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G:\VNB-Abteilung\BNetzA\Veroeffentlichungen_zum 01.04\20260331\BKM\zu überarbeiten\"/>
    </mc:Choice>
  </mc:AlternateContent>
  <xr:revisionPtr revIDLastSave="0" documentId="13_ncr:1_{435C312F-EE3A-449E-BCFD-8E4DD70E806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" i="1" l="1"/>
  <c r="J7" i="1"/>
  <c r="I7" i="1"/>
  <c r="H7" i="1"/>
  <c r="F7" i="1"/>
  <c r="E7" i="1"/>
</calcChain>
</file>

<file path=xl/sharedStrings.xml><?xml version="1.0" encoding="utf-8"?>
<sst xmlns="http://schemas.openxmlformats.org/spreadsheetml/2006/main" count="17" uniqueCount="12">
  <si>
    <t>Von-Datum</t>
  </si>
  <si>
    <t>Von-Uhrzeit</t>
  </si>
  <si>
    <t>Bis-Datum</t>
  </si>
  <si>
    <t>Bis-Uhrzeit</t>
  </si>
  <si>
    <t>HöS/HS</t>
  </si>
  <si>
    <t>HS</t>
  </si>
  <si>
    <t>HS/MS</t>
  </si>
  <si>
    <t>MS</t>
  </si>
  <si>
    <t>MS/NS</t>
  </si>
  <si>
    <t>NS</t>
  </si>
  <si>
    <t>kWh</t>
  </si>
  <si>
    <t>Summe aller Einspeisungen [kWh]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</si>
</sst>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00\ _€"/>
  </numFmts>
  <fonts count="3" x14ac:knownFonts="1">
    <font>
      <sz val="11"/>
      <color theme="1"/>
      <name val="Titillium"/>
      <family val="2"/>
    </font>
    <font>
      <sz val="11"/>
      <color theme="1"/>
      <name val="Titillium"/>
      <family val="2"/>
    </font>
    <font>
      <b/>
      <sz val="11"/>
      <color theme="1"/>
      <name val="Titillium"/>
      <family val="3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left"/>
    </xf>
    <xf numFmtId="165" fontId="0" fillId="0" borderId="0" xfId="0" applyNumberFormat="1" applyFont="1" applyFill="1" applyBorder="1" applyAlignment="1"/>
    <xf numFmtId="0" fontId="2" fillId="0" borderId="0" xfId="0" applyFont="1"/>
    <xf numFmtId="0" fontId="2" fillId="0" borderId="2" xfId="0" applyFont="1" applyBorder="1"/>
    <xf numFmtId="0" fontId="2" fillId="0" borderId="3" xfId="0" applyFont="1" applyBorder="1"/>
    <xf numFmtId="0" fontId="0" fillId="0" borderId="1" xfId="0" applyBorder="1"/>
    <xf numFmtId="164" fontId="0" fillId="0" borderId="0" xfId="1" applyFont="1" applyBorder="1"/>
    <xf numFmtId="14" fontId="0" fillId="0" borderId="0" xfId="0" applyNumberFormat="1"/>
    <xf numFmtId="21" fontId="0" fillId="0" borderId="0" xfId="0" applyNumberFormat="1"/>
    <xf numFmtId="14" fontId="0" fillId="0" borderId="2" xfId="0" applyNumberFormat="1" applyBorder="1"/>
    <xf numFmtId="21" fontId="0" fillId="0" borderId="2" xfId="0" applyNumberFormat="1" applyBorder="1"/>
    <xf numFmtId="0" fontId="0" fillId="0" borderId="2" xfId="0" applyBorder="1"/>
    <xf numFmtId="0" fontId="0" fillId="0" borderId="0" xfId="0" applyBorder="1"/>
    <xf numFmtId="165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164" fontId="0" fillId="0" borderId="0" xfId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5144"/>
  <sheetViews>
    <sheetView tabSelected="1" workbookViewId="0">
      <selection activeCell="L13" sqref="L13"/>
    </sheetView>
  </sheetViews>
  <sheetFormatPr baseColWidth="10" defaultRowHeight="16.8" x14ac:dyDescent="0.4"/>
  <cols>
    <col min="5" max="7" width="17" bestFit="1" customWidth="1"/>
    <col min="8" max="8" width="15.5" bestFit="1" customWidth="1"/>
    <col min="9" max="9" width="14.5" bestFit="1" customWidth="1"/>
    <col min="10" max="10" width="15.5" bestFit="1" customWidth="1"/>
  </cols>
  <sheetData>
    <row r="1" spans="1:10" x14ac:dyDescent="0.4">
      <c r="A1" s="4"/>
      <c r="B1" s="4"/>
      <c r="C1" s="4"/>
      <c r="D1" s="4"/>
      <c r="E1" s="4"/>
      <c r="F1" s="4"/>
      <c r="G1" s="4"/>
      <c r="H1" s="4"/>
      <c r="I1" s="4"/>
      <c r="J1" s="4"/>
    </row>
    <row r="2" spans="1:10" ht="17.399999999999999" thickBot="1" x14ac:dyDescent="0.4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4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</row>
    <row r="4" spans="1:10" x14ac:dyDescent="0.4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x14ac:dyDescent="0.4">
      <c r="A5" s="4"/>
      <c r="B5" s="4"/>
      <c r="C5" s="4"/>
      <c r="D5" s="4"/>
      <c r="E5" s="4" t="s">
        <v>10</v>
      </c>
      <c r="F5" s="4" t="s">
        <v>10</v>
      </c>
      <c r="G5" s="4" t="s">
        <v>10</v>
      </c>
      <c r="H5" s="4" t="s">
        <v>10</v>
      </c>
      <c r="I5" s="4" t="s">
        <v>10</v>
      </c>
      <c r="J5" s="4" t="s">
        <v>10</v>
      </c>
    </row>
    <row r="6" spans="1:10" x14ac:dyDescent="0.4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x14ac:dyDescent="0.4">
      <c r="A7" s="16" t="s">
        <v>11</v>
      </c>
      <c r="B7" s="2"/>
      <c r="C7" s="1"/>
      <c r="D7" s="2"/>
      <c r="E7" s="15">
        <f t="shared" ref="E7:J7" si="0">SUM(E9:E35144)</f>
        <v>3104106954.8539734</v>
      </c>
      <c r="F7" s="15">
        <f t="shared" si="0"/>
        <v>1326530858.7809937</v>
      </c>
      <c r="G7" s="15">
        <f t="shared" si="0"/>
        <v>1027433790.6570088</v>
      </c>
      <c r="H7" s="15">
        <f t="shared" si="0"/>
        <v>756449328.76000059</v>
      </c>
      <c r="I7" s="15">
        <f t="shared" si="0"/>
        <v>12619567.41000052</v>
      </c>
      <c r="J7" s="15">
        <f t="shared" si="0"/>
        <v>476663802.07099426</v>
      </c>
    </row>
    <row r="8" spans="1:10" x14ac:dyDescent="0.4">
      <c r="A8" s="1"/>
      <c r="B8" s="2"/>
      <c r="C8" s="1"/>
      <c r="D8" s="2"/>
      <c r="E8" s="3"/>
      <c r="F8" s="3"/>
      <c r="G8" s="3"/>
      <c r="H8" s="3"/>
      <c r="I8" s="3"/>
      <c r="J8" s="3"/>
    </row>
    <row r="9" spans="1:10" x14ac:dyDescent="0.4">
      <c r="A9" s="9">
        <v>45658</v>
      </c>
      <c r="B9" s="10">
        <v>0</v>
      </c>
      <c r="C9" s="9">
        <v>45658</v>
      </c>
      <c r="D9" s="10">
        <v>1.0405092592592593E-2</v>
      </c>
      <c r="E9" s="8">
        <v>136453.13200000001</v>
      </c>
      <c r="F9" s="8">
        <v>7574.875</v>
      </c>
      <c r="G9" s="17">
        <v>12783.737000000001</v>
      </c>
      <c r="H9" s="8">
        <v>5463.1509999999998</v>
      </c>
      <c r="I9" s="8">
        <v>77.063999999999993</v>
      </c>
      <c r="J9" s="8">
        <v>521.76499999999999</v>
      </c>
    </row>
    <row r="10" spans="1:10" x14ac:dyDescent="0.4">
      <c r="A10" s="9">
        <v>45658</v>
      </c>
      <c r="B10" s="10">
        <v>1.0416666666666666E-2</v>
      </c>
      <c r="C10" s="9">
        <v>45658</v>
      </c>
      <c r="D10" s="10">
        <v>2.0821759259259259E-2</v>
      </c>
      <c r="E10" s="8">
        <v>136087.08900000001</v>
      </c>
      <c r="F10" s="8">
        <v>6644.8249999999998</v>
      </c>
      <c r="G10" s="17">
        <v>12617.993999999999</v>
      </c>
      <c r="H10" s="8">
        <v>5358.1310000000003</v>
      </c>
      <c r="I10" s="8">
        <v>77.144000000000005</v>
      </c>
      <c r="J10" s="8">
        <v>575.29</v>
      </c>
    </row>
    <row r="11" spans="1:10" x14ac:dyDescent="0.4">
      <c r="A11" s="9">
        <v>45658</v>
      </c>
      <c r="B11" s="10">
        <v>2.0833333333333332E-2</v>
      </c>
      <c r="C11" s="9">
        <v>45658</v>
      </c>
      <c r="D11" s="10">
        <v>3.1238425925925926E-2</v>
      </c>
      <c r="E11" s="8">
        <v>135764.93100000001</v>
      </c>
      <c r="F11" s="8">
        <v>6427.0249999999996</v>
      </c>
      <c r="G11" s="17">
        <v>13553.3</v>
      </c>
      <c r="H11" s="8">
        <v>5314.2870000000003</v>
      </c>
      <c r="I11" s="8">
        <v>77.233000000000004</v>
      </c>
      <c r="J11" s="8">
        <v>551.28599999999994</v>
      </c>
    </row>
    <row r="12" spans="1:10" x14ac:dyDescent="0.4">
      <c r="A12" s="9">
        <v>45658</v>
      </c>
      <c r="B12" s="10">
        <v>3.125E-2</v>
      </c>
      <c r="C12" s="9">
        <v>45658</v>
      </c>
      <c r="D12" s="10">
        <v>4.1655092592592591E-2</v>
      </c>
      <c r="E12" s="8">
        <v>133929.20699999999</v>
      </c>
      <c r="F12" s="8">
        <v>7279.25</v>
      </c>
      <c r="G12" s="17">
        <v>14056.02</v>
      </c>
      <c r="H12" s="8">
        <v>5457.1949999999997</v>
      </c>
      <c r="I12" s="8">
        <v>77.222999999999999</v>
      </c>
      <c r="J12" s="8">
        <v>503.82900000000001</v>
      </c>
    </row>
    <row r="13" spans="1:10" x14ac:dyDescent="0.4">
      <c r="A13" s="9">
        <v>45658</v>
      </c>
      <c r="B13" s="10">
        <v>4.1666666666666664E-2</v>
      </c>
      <c r="C13" s="9">
        <v>45658</v>
      </c>
      <c r="D13" s="10">
        <v>5.2071759259259262E-2</v>
      </c>
      <c r="E13" s="8">
        <v>128984.183</v>
      </c>
      <c r="F13" s="8">
        <v>9950.6</v>
      </c>
      <c r="G13" s="17">
        <v>14390.02</v>
      </c>
      <c r="H13" s="8">
        <v>5858.6320000000005</v>
      </c>
      <c r="I13" s="8">
        <v>77.238</v>
      </c>
      <c r="J13" s="8">
        <v>515.99699999999996</v>
      </c>
    </row>
    <row r="14" spans="1:10" x14ac:dyDescent="0.4">
      <c r="A14" s="9">
        <v>45658</v>
      </c>
      <c r="B14" s="10">
        <v>5.2083333333333336E-2</v>
      </c>
      <c r="C14" s="9">
        <v>45658</v>
      </c>
      <c r="D14" s="10">
        <v>6.2488425925925926E-2</v>
      </c>
      <c r="E14" s="8">
        <v>128692.02800000001</v>
      </c>
      <c r="F14" s="8">
        <v>9292.5250000000015</v>
      </c>
      <c r="G14" s="17">
        <v>14233.98</v>
      </c>
      <c r="H14" s="8">
        <v>6204.13</v>
      </c>
      <c r="I14" s="8">
        <v>77.242999999999995</v>
      </c>
      <c r="J14" s="8">
        <v>525.25900000000001</v>
      </c>
    </row>
    <row r="15" spans="1:10" x14ac:dyDescent="0.4">
      <c r="A15" s="9">
        <v>45658</v>
      </c>
      <c r="B15" s="10">
        <v>6.25E-2</v>
      </c>
      <c r="C15" s="9">
        <v>45658</v>
      </c>
      <c r="D15" s="10">
        <v>7.2905092592592591E-2</v>
      </c>
      <c r="E15" s="8">
        <v>126432.287</v>
      </c>
      <c r="F15" s="8">
        <v>9668.4500000000007</v>
      </c>
      <c r="G15" s="17">
        <v>13772.190999999999</v>
      </c>
      <c r="H15" s="8">
        <v>6528.4359999999997</v>
      </c>
      <c r="I15" s="8">
        <v>77.328999999999994</v>
      </c>
      <c r="J15" s="8">
        <v>538.85699999999997</v>
      </c>
    </row>
    <row r="16" spans="1:10" x14ac:dyDescent="0.4">
      <c r="A16" s="9">
        <v>45658</v>
      </c>
      <c r="B16" s="10">
        <v>7.2916666666666671E-2</v>
      </c>
      <c r="C16" s="9">
        <v>45658</v>
      </c>
      <c r="D16" s="10">
        <v>8.3321759259259262E-2</v>
      </c>
      <c r="E16" s="8">
        <v>125559.469</v>
      </c>
      <c r="F16" s="8">
        <v>9574.9500000000007</v>
      </c>
      <c r="G16" s="17">
        <v>14049.178</v>
      </c>
      <c r="H16" s="8">
        <v>6563.3239999999996</v>
      </c>
      <c r="I16" s="8">
        <v>77.840999999999994</v>
      </c>
      <c r="J16" s="8">
        <v>583.91700000000003</v>
      </c>
    </row>
    <row r="17" spans="1:10" x14ac:dyDescent="0.4">
      <c r="A17" s="9">
        <v>45658</v>
      </c>
      <c r="B17" s="10">
        <v>8.3333333333333329E-2</v>
      </c>
      <c r="C17" s="9">
        <v>45658</v>
      </c>
      <c r="D17" s="10">
        <v>9.3738425925925919E-2</v>
      </c>
      <c r="E17" s="8">
        <v>122963.32</v>
      </c>
      <c r="F17" s="8">
        <v>11953.974999999999</v>
      </c>
      <c r="G17" s="17">
        <v>13901.325000000001</v>
      </c>
      <c r="H17" s="8">
        <v>6326.415</v>
      </c>
      <c r="I17" s="8">
        <v>78.180999999999997</v>
      </c>
      <c r="J17" s="8">
        <v>594.04</v>
      </c>
    </row>
    <row r="18" spans="1:10" x14ac:dyDescent="0.4">
      <c r="A18" s="9">
        <v>45658</v>
      </c>
      <c r="B18" s="10">
        <v>9.375E-2</v>
      </c>
      <c r="C18" s="9">
        <v>45658</v>
      </c>
      <c r="D18" s="10">
        <v>0.10415509259259259</v>
      </c>
      <c r="E18" s="8">
        <v>117633.19899999999</v>
      </c>
      <c r="F18" s="8">
        <v>15183.025</v>
      </c>
      <c r="G18" s="17">
        <v>14985.075999999999</v>
      </c>
      <c r="H18" s="8">
        <v>6712.0039999999999</v>
      </c>
      <c r="I18" s="8">
        <v>78.236999999999995</v>
      </c>
      <c r="J18" s="8">
        <v>628.83799999999997</v>
      </c>
    </row>
    <row r="19" spans="1:10" x14ac:dyDescent="0.4">
      <c r="A19" s="9">
        <v>45658</v>
      </c>
      <c r="B19" s="10">
        <v>0.10416666666666667</v>
      </c>
      <c r="C19" s="9">
        <v>45658</v>
      </c>
      <c r="D19" s="10">
        <v>0.11457175925925926</v>
      </c>
      <c r="E19" s="8">
        <v>113649.01700000001</v>
      </c>
      <c r="F19" s="8">
        <v>15237.75</v>
      </c>
      <c r="G19" s="17">
        <v>17197.543000000001</v>
      </c>
      <c r="H19" s="8">
        <v>7068.7779999999993</v>
      </c>
      <c r="I19" s="8">
        <v>78.203999999999994</v>
      </c>
      <c r="J19" s="8">
        <v>467.19299999999998</v>
      </c>
    </row>
    <row r="20" spans="1:10" x14ac:dyDescent="0.4">
      <c r="A20" s="9">
        <v>45658</v>
      </c>
      <c r="B20" s="10">
        <v>0.11458333333333333</v>
      </c>
      <c r="C20" s="9">
        <v>45658</v>
      </c>
      <c r="D20" s="10">
        <v>0.12498842592592592</v>
      </c>
      <c r="E20" s="8">
        <v>109455.02099999999</v>
      </c>
      <c r="F20" s="8">
        <v>14383.875</v>
      </c>
      <c r="G20" s="17">
        <v>22384.309999999998</v>
      </c>
      <c r="H20" s="8">
        <v>7318.4770000000008</v>
      </c>
      <c r="I20" s="8">
        <v>78.266999999999996</v>
      </c>
      <c r="J20" s="8">
        <v>514.62800000000004</v>
      </c>
    </row>
    <row r="21" spans="1:10" x14ac:dyDescent="0.4">
      <c r="A21" s="9">
        <v>45658</v>
      </c>
      <c r="B21" s="10">
        <v>0.125</v>
      </c>
      <c r="C21" s="9">
        <v>45658</v>
      </c>
      <c r="D21" s="10">
        <v>0.13540509259259259</v>
      </c>
      <c r="E21" s="8">
        <v>105708.85400000001</v>
      </c>
      <c r="F21" s="8">
        <v>15318.875</v>
      </c>
      <c r="G21" s="17">
        <v>24114.42</v>
      </c>
      <c r="H21" s="8">
        <v>7412.1180000000004</v>
      </c>
      <c r="I21" s="8">
        <v>78.179000000000002</v>
      </c>
      <c r="J21" s="8">
        <v>561.90099999999995</v>
      </c>
    </row>
    <row r="22" spans="1:10" x14ac:dyDescent="0.4">
      <c r="A22" s="9">
        <v>45658</v>
      </c>
      <c r="B22" s="10">
        <v>0.13541666666666666</v>
      </c>
      <c r="C22" s="9">
        <v>45658</v>
      </c>
      <c r="D22" s="10">
        <v>0.14582175925925925</v>
      </c>
      <c r="E22" s="8">
        <v>102820.133</v>
      </c>
      <c r="F22" s="8">
        <v>14702.6</v>
      </c>
      <c r="G22" s="17">
        <v>27200.711000000003</v>
      </c>
      <c r="H22" s="8">
        <v>7134.4690000000001</v>
      </c>
      <c r="I22" s="8">
        <v>78.197999999999993</v>
      </c>
      <c r="J22" s="8">
        <v>571.351</v>
      </c>
    </row>
    <row r="23" spans="1:10" x14ac:dyDescent="0.4">
      <c r="A23" s="9">
        <v>45658</v>
      </c>
      <c r="B23" s="10">
        <v>0.14583333333333334</v>
      </c>
      <c r="C23" s="9">
        <v>45658</v>
      </c>
      <c r="D23" s="10">
        <v>0.15623842592592593</v>
      </c>
      <c r="E23" s="8">
        <v>101156.886</v>
      </c>
      <c r="F23" s="8">
        <v>14471.325000000001</v>
      </c>
      <c r="G23" s="17">
        <v>28750.013999999999</v>
      </c>
      <c r="H23" s="8">
        <v>7370.2870000000003</v>
      </c>
      <c r="I23" s="8">
        <v>78.147999999999996</v>
      </c>
      <c r="J23" s="8">
        <v>788.71799999999996</v>
      </c>
    </row>
    <row r="24" spans="1:10" x14ac:dyDescent="0.4">
      <c r="A24" s="9">
        <v>45658</v>
      </c>
      <c r="B24" s="10">
        <v>0.15625</v>
      </c>
      <c r="C24" s="9">
        <v>45658</v>
      </c>
      <c r="D24" s="10">
        <v>0.16665509259259259</v>
      </c>
      <c r="E24" s="8">
        <v>96472.18</v>
      </c>
      <c r="F24" s="8">
        <v>16266.25</v>
      </c>
      <c r="G24" s="17">
        <v>29538.951999999997</v>
      </c>
      <c r="H24" s="8">
        <v>7733.857</v>
      </c>
      <c r="I24" s="8">
        <v>78.236000000000004</v>
      </c>
      <c r="J24" s="8">
        <v>939.14800000000002</v>
      </c>
    </row>
    <row r="25" spans="1:10" x14ac:dyDescent="0.4">
      <c r="A25" s="9">
        <v>45658</v>
      </c>
      <c r="B25" s="10">
        <v>0.16666666666666666</v>
      </c>
      <c r="C25" s="9">
        <v>45658</v>
      </c>
      <c r="D25" s="10">
        <v>0.17707175925925925</v>
      </c>
      <c r="E25" s="8">
        <v>89556.626999999993</v>
      </c>
      <c r="F25" s="8">
        <v>20004.325000000001</v>
      </c>
      <c r="G25" s="17">
        <v>31468.164000000001</v>
      </c>
      <c r="H25" s="8">
        <v>7688.7790000000005</v>
      </c>
      <c r="I25" s="8">
        <v>78.2</v>
      </c>
      <c r="J25" s="8">
        <v>927.09100000000001</v>
      </c>
    </row>
    <row r="26" spans="1:10" x14ac:dyDescent="0.4">
      <c r="A26" s="9">
        <v>45658</v>
      </c>
      <c r="B26" s="10">
        <v>0.17708333333333334</v>
      </c>
      <c r="C26" s="9">
        <v>45658</v>
      </c>
      <c r="D26" s="10">
        <v>0.18748842592592593</v>
      </c>
      <c r="E26" s="8">
        <v>88578.995999999999</v>
      </c>
      <c r="F26" s="8">
        <v>19754.625</v>
      </c>
      <c r="G26" s="17">
        <v>33383.19</v>
      </c>
      <c r="H26" s="8">
        <v>8274.41</v>
      </c>
      <c r="I26" s="8">
        <v>78.197999999999993</v>
      </c>
      <c r="J26" s="8">
        <v>758.15700000000004</v>
      </c>
    </row>
    <row r="27" spans="1:10" x14ac:dyDescent="0.4">
      <c r="A27" s="9">
        <v>45658</v>
      </c>
      <c r="B27" s="10">
        <v>0.1875</v>
      </c>
      <c r="C27" s="9">
        <v>45658</v>
      </c>
      <c r="D27" s="10">
        <v>0.19790509259259259</v>
      </c>
      <c r="E27" s="8">
        <v>89052.994999999995</v>
      </c>
      <c r="F27" s="8">
        <v>18721.725000000002</v>
      </c>
      <c r="G27" s="17">
        <v>35171.445</v>
      </c>
      <c r="H27" s="8">
        <v>8923.52</v>
      </c>
      <c r="I27" s="8">
        <v>68.224999999999994</v>
      </c>
      <c r="J27" s="8">
        <v>611.04600000000005</v>
      </c>
    </row>
    <row r="28" spans="1:10" x14ac:dyDescent="0.4">
      <c r="A28" s="9">
        <v>45658</v>
      </c>
      <c r="B28" s="10">
        <v>0.19791666666666666</v>
      </c>
      <c r="C28" s="9">
        <v>45658</v>
      </c>
      <c r="D28" s="10">
        <v>0.20832175925925925</v>
      </c>
      <c r="E28" s="8">
        <v>88367.611000000004</v>
      </c>
      <c r="F28" s="8">
        <v>19616.850000000002</v>
      </c>
      <c r="G28" s="17">
        <v>36019.393000000004</v>
      </c>
      <c r="H28" s="8">
        <v>9114.0839999999989</v>
      </c>
      <c r="I28" s="8">
        <v>18.388999999999999</v>
      </c>
      <c r="J28" s="8">
        <v>542.14</v>
      </c>
    </row>
    <row r="29" spans="1:10" x14ac:dyDescent="0.4">
      <c r="A29" s="9">
        <v>45658</v>
      </c>
      <c r="B29" s="10">
        <v>0.20833333333333334</v>
      </c>
      <c r="C29" s="9">
        <v>45658</v>
      </c>
      <c r="D29" s="10">
        <v>0.21873842592592593</v>
      </c>
      <c r="E29" s="8">
        <v>87745.872000000003</v>
      </c>
      <c r="F29" s="8">
        <v>21508.850000000002</v>
      </c>
      <c r="G29" s="17">
        <v>36512.127</v>
      </c>
      <c r="H29" s="8">
        <v>9597.978000000001</v>
      </c>
      <c r="I29" s="8">
        <v>19.187000000000001</v>
      </c>
      <c r="J29" s="8">
        <v>560.94000000000005</v>
      </c>
    </row>
    <row r="30" spans="1:10" x14ac:dyDescent="0.4">
      <c r="A30" s="9">
        <v>45658</v>
      </c>
      <c r="B30" s="10">
        <v>0.21875</v>
      </c>
      <c r="C30" s="9">
        <v>45658</v>
      </c>
      <c r="D30" s="10">
        <v>0.22915509259259259</v>
      </c>
      <c r="E30" s="8">
        <v>84169.133000000002</v>
      </c>
      <c r="F30" s="8">
        <v>21829.775000000001</v>
      </c>
      <c r="G30" s="17">
        <v>38753.127999999997</v>
      </c>
      <c r="H30" s="8">
        <v>10448.391</v>
      </c>
      <c r="I30" s="8">
        <v>19.145</v>
      </c>
      <c r="J30" s="8">
        <v>560.98500000000001</v>
      </c>
    </row>
    <row r="31" spans="1:10" x14ac:dyDescent="0.4">
      <c r="A31" s="9">
        <v>45658</v>
      </c>
      <c r="B31" s="10">
        <v>0.22916666666666666</v>
      </c>
      <c r="C31" s="9">
        <v>45658</v>
      </c>
      <c r="D31" s="10">
        <v>0.23957175925925925</v>
      </c>
      <c r="E31" s="8">
        <v>83022.350999999995</v>
      </c>
      <c r="F31" s="8">
        <v>19861.05</v>
      </c>
      <c r="G31" s="17">
        <v>41576.857000000004</v>
      </c>
      <c r="H31" s="8">
        <v>11694.195</v>
      </c>
      <c r="I31" s="8">
        <v>19.161999999999999</v>
      </c>
      <c r="J31" s="8">
        <v>518.63800000000003</v>
      </c>
    </row>
    <row r="32" spans="1:10" x14ac:dyDescent="0.4">
      <c r="A32" s="9">
        <v>45658</v>
      </c>
      <c r="B32" s="10">
        <v>0.23958333333333334</v>
      </c>
      <c r="C32" s="9">
        <v>45658</v>
      </c>
      <c r="D32" s="10">
        <v>0.24998842592592593</v>
      </c>
      <c r="E32" s="8">
        <v>84724.502999999997</v>
      </c>
      <c r="F32" s="8">
        <v>19120.2</v>
      </c>
      <c r="G32" s="17">
        <v>39236.758000000002</v>
      </c>
      <c r="H32" s="8">
        <v>12556.802</v>
      </c>
      <c r="I32" s="8">
        <v>19.183</v>
      </c>
      <c r="J32" s="8">
        <v>486.53100000000001</v>
      </c>
    </row>
    <row r="33" spans="1:10" x14ac:dyDescent="0.4">
      <c r="A33" s="9">
        <v>45658</v>
      </c>
      <c r="B33" s="10">
        <v>0.25</v>
      </c>
      <c r="C33" s="9">
        <v>45658</v>
      </c>
      <c r="D33" s="10">
        <v>0.26040509259259259</v>
      </c>
      <c r="E33" s="8">
        <v>87864.902000000002</v>
      </c>
      <c r="F33" s="8">
        <v>16744.75</v>
      </c>
      <c r="G33" s="17">
        <v>37121.813999999998</v>
      </c>
      <c r="H33" s="8">
        <v>14089.390000000001</v>
      </c>
      <c r="I33" s="8">
        <v>19.141999999999999</v>
      </c>
      <c r="J33" s="8">
        <v>492.67</v>
      </c>
    </row>
    <row r="34" spans="1:10" x14ac:dyDescent="0.4">
      <c r="A34" s="9">
        <v>45658</v>
      </c>
      <c r="B34" s="10">
        <v>0.26041666666666669</v>
      </c>
      <c r="C34" s="9">
        <v>45658</v>
      </c>
      <c r="D34" s="10">
        <v>0.27082175925925928</v>
      </c>
      <c r="E34" s="8">
        <v>84077.010999999999</v>
      </c>
      <c r="F34" s="8">
        <v>17565.075000000001</v>
      </c>
      <c r="G34" s="17">
        <v>38989.699000000001</v>
      </c>
      <c r="H34" s="8">
        <v>15168.153</v>
      </c>
      <c r="I34" s="8">
        <v>19.131</v>
      </c>
      <c r="J34" s="8">
        <v>428.63099999999997</v>
      </c>
    </row>
    <row r="35" spans="1:10" x14ac:dyDescent="0.4">
      <c r="A35" s="9">
        <v>45658</v>
      </c>
      <c r="B35" s="10">
        <v>0.27083333333333331</v>
      </c>
      <c r="C35" s="9">
        <v>45658</v>
      </c>
      <c r="D35" s="10">
        <v>0.28123842592592591</v>
      </c>
      <c r="E35" s="8">
        <v>82403.891000000003</v>
      </c>
      <c r="F35" s="8">
        <v>17229.575000000001</v>
      </c>
      <c r="G35" s="17">
        <v>41432.994999999995</v>
      </c>
      <c r="H35" s="8">
        <v>15224.003000000001</v>
      </c>
      <c r="I35" s="8">
        <v>19.093</v>
      </c>
      <c r="J35" s="8">
        <v>383.738</v>
      </c>
    </row>
    <row r="36" spans="1:10" x14ac:dyDescent="0.4">
      <c r="A36" s="9">
        <v>45658</v>
      </c>
      <c r="B36" s="10">
        <v>0.28125</v>
      </c>
      <c r="C36" s="9">
        <v>45658</v>
      </c>
      <c r="D36" s="10">
        <v>0.29165509259259259</v>
      </c>
      <c r="E36" s="8">
        <v>84661.46</v>
      </c>
      <c r="F36" s="8">
        <v>18172.275000000001</v>
      </c>
      <c r="G36" s="17">
        <v>40396.835999999996</v>
      </c>
      <c r="H36" s="8">
        <v>14423.133</v>
      </c>
      <c r="I36" s="8">
        <v>19.143000000000001</v>
      </c>
      <c r="J36" s="8">
        <v>403.22</v>
      </c>
    </row>
    <row r="37" spans="1:10" x14ac:dyDescent="0.4">
      <c r="A37" s="9">
        <v>45658</v>
      </c>
      <c r="B37" s="10">
        <v>0.29166666666666669</v>
      </c>
      <c r="C37" s="9">
        <v>45658</v>
      </c>
      <c r="D37" s="10">
        <v>0.30207175925925928</v>
      </c>
      <c r="E37" s="8">
        <v>79876.467000000004</v>
      </c>
      <c r="F37" s="8">
        <v>20145.95</v>
      </c>
      <c r="G37" s="17">
        <v>42766.592999999993</v>
      </c>
      <c r="H37" s="8">
        <v>11326.602999999999</v>
      </c>
      <c r="I37" s="8">
        <v>19.137</v>
      </c>
      <c r="J37" s="8">
        <v>648.06100000000004</v>
      </c>
    </row>
    <row r="38" spans="1:10" x14ac:dyDescent="0.4">
      <c r="A38" s="9">
        <v>45658</v>
      </c>
      <c r="B38" s="10">
        <v>0.30208333333333331</v>
      </c>
      <c r="C38" s="9">
        <v>45658</v>
      </c>
      <c r="D38" s="10">
        <v>0.31248842592592591</v>
      </c>
      <c r="E38" s="8">
        <v>79469.531000000003</v>
      </c>
      <c r="F38" s="8">
        <v>21443.95</v>
      </c>
      <c r="G38" s="17">
        <v>44915.974000000002</v>
      </c>
      <c r="H38" s="8">
        <v>11543.117</v>
      </c>
      <c r="I38" s="8">
        <v>19.12</v>
      </c>
      <c r="J38" s="8">
        <v>982.346</v>
      </c>
    </row>
    <row r="39" spans="1:10" x14ac:dyDescent="0.4">
      <c r="A39" s="9">
        <v>45658</v>
      </c>
      <c r="B39" s="10">
        <v>0.3125</v>
      </c>
      <c r="C39" s="9">
        <v>45658</v>
      </c>
      <c r="D39" s="10">
        <v>0.32290509259259259</v>
      </c>
      <c r="E39" s="8">
        <v>76360.891000000003</v>
      </c>
      <c r="F39" s="8">
        <v>21386.75</v>
      </c>
      <c r="G39" s="17">
        <v>49367.442999999999</v>
      </c>
      <c r="H39" s="8">
        <v>11245.959000000001</v>
      </c>
      <c r="I39" s="8">
        <v>19.148</v>
      </c>
      <c r="J39" s="8">
        <v>1198.4670000000001</v>
      </c>
    </row>
    <row r="40" spans="1:10" x14ac:dyDescent="0.4">
      <c r="A40" s="9">
        <v>45658</v>
      </c>
      <c r="B40" s="10">
        <v>0.32291666666666669</v>
      </c>
      <c r="C40" s="9">
        <v>45658</v>
      </c>
      <c r="D40" s="10">
        <v>0.33332175925925928</v>
      </c>
      <c r="E40" s="8">
        <v>78711.183999999994</v>
      </c>
      <c r="F40" s="8">
        <v>20325.8</v>
      </c>
      <c r="G40" s="17">
        <v>48141.353000000003</v>
      </c>
      <c r="H40" s="8">
        <v>12413.49</v>
      </c>
      <c r="I40" s="8">
        <v>18.956</v>
      </c>
      <c r="J40" s="8">
        <v>1172.8620000000001</v>
      </c>
    </row>
    <row r="41" spans="1:10" x14ac:dyDescent="0.4">
      <c r="A41" s="9">
        <v>45658</v>
      </c>
      <c r="B41" s="10">
        <v>0.33333333333333331</v>
      </c>
      <c r="C41" s="9">
        <v>45658</v>
      </c>
      <c r="D41" s="10">
        <v>0.34373842592592591</v>
      </c>
      <c r="E41" s="8">
        <v>75148.952999999994</v>
      </c>
      <c r="F41" s="8">
        <v>21377.125</v>
      </c>
      <c r="G41" s="17">
        <v>48010.067000000003</v>
      </c>
      <c r="H41" s="8">
        <v>14053.527</v>
      </c>
      <c r="I41" s="8">
        <v>15.804</v>
      </c>
      <c r="J41" s="8">
        <v>1155.5830000000001</v>
      </c>
    </row>
    <row r="42" spans="1:10" x14ac:dyDescent="0.4">
      <c r="A42" s="9">
        <v>45658</v>
      </c>
      <c r="B42" s="10">
        <v>0.34375</v>
      </c>
      <c r="C42" s="9">
        <v>45658</v>
      </c>
      <c r="D42" s="10">
        <v>0.35415509259259259</v>
      </c>
      <c r="E42" s="8">
        <v>75945.065000000002</v>
      </c>
      <c r="F42" s="8">
        <v>21075.725000000002</v>
      </c>
      <c r="G42" s="17">
        <v>47015.042999999998</v>
      </c>
      <c r="H42" s="8">
        <v>14283.049000000001</v>
      </c>
      <c r="I42" s="8">
        <v>19.706</v>
      </c>
      <c r="J42" s="8">
        <v>1332.4570000000001</v>
      </c>
    </row>
    <row r="43" spans="1:10" x14ac:dyDescent="0.4">
      <c r="A43" s="9">
        <v>45658</v>
      </c>
      <c r="B43" s="10">
        <v>0.35416666666666669</v>
      </c>
      <c r="C43" s="9">
        <v>45658</v>
      </c>
      <c r="D43" s="10">
        <v>0.36457175925925928</v>
      </c>
      <c r="E43" s="8">
        <v>75392.513000000006</v>
      </c>
      <c r="F43" s="8">
        <v>21742.875</v>
      </c>
      <c r="G43" s="17">
        <v>46046.690999999999</v>
      </c>
      <c r="H43" s="8">
        <v>14371.038</v>
      </c>
      <c r="I43" s="8">
        <v>27.431999999999999</v>
      </c>
      <c r="J43" s="8">
        <v>1690.6579999999999</v>
      </c>
    </row>
    <row r="44" spans="1:10" x14ac:dyDescent="0.4">
      <c r="A44" s="9">
        <v>45658</v>
      </c>
      <c r="B44" s="10">
        <v>0.36458333333333331</v>
      </c>
      <c r="C44" s="9">
        <v>45658</v>
      </c>
      <c r="D44" s="10">
        <v>0.37498842592592591</v>
      </c>
      <c r="E44" s="8">
        <v>73636.913</v>
      </c>
      <c r="F44" s="8">
        <v>22118.524999999998</v>
      </c>
      <c r="G44" s="17">
        <v>45781.290999999997</v>
      </c>
      <c r="H44" s="8">
        <v>15197.03</v>
      </c>
      <c r="I44" s="8">
        <v>44.24</v>
      </c>
      <c r="J44" s="8">
        <v>2325.7570000000001</v>
      </c>
    </row>
    <row r="45" spans="1:10" x14ac:dyDescent="0.4">
      <c r="A45" s="9">
        <v>45658</v>
      </c>
      <c r="B45" s="10">
        <v>0.375</v>
      </c>
      <c r="C45" s="9">
        <v>45658</v>
      </c>
      <c r="D45" s="10">
        <v>0.38540509259259259</v>
      </c>
      <c r="E45" s="8">
        <v>70704.804000000004</v>
      </c>
      <c r="F45" s="8">
        <v>23525.15</v>
      </c>
      <c r="G45" s="17">
        <v>45270.130000000005</v>
      </c>
      <c r="H45" s="8">
        <v>15905.752</v>
      </c>
      <c r="I45" s="8">
        <v>71.122</v>
      </c>
      <c r="J45" s="8">
        <v>3326.3049999999998</v>
      </c>
    </row>
    <row r="46" spans="1:10" x14ac:dyDescent="0.4">
      <c r="A46" s="9">
        <v>45658</v>
      </c>
      <c r="B46" s="10">
        <v>0.38541666666666669</v>
      </c>
      <c r="C46" s="9">
        <v>45658</v>
      </c>
      <c r="D46" s="10">
        <v>0.39582175925925928</v>
      </c>
      <c r="E46" s="8">
        <v>68338.630999999994</v>
      </c>
      <c r="F46" s="8">
        <v>24153.8</v>
      </c>
      <c r="G46" s="17">
        <v>44278.509000000005</v>
      </c>
      <c r="H46" s="8">
        <v>17335.391</v>
      </c>
      <c r="I46" s="8">
        <v>114.239</v>
      </c>
      <c r="J46" s="8">
        <v>4923.0839999999998</v>
      </c>
    </row>
    <row r="47" spans="1:10" x14ac:dyDescent="0.4">
      <c r="A47" s="9">
        <v>45658</v>
      </c>
      <c r="B47" s="10">
        <v>0.39583333333333331</v>
      </c>
      <c r="C47" s="9">
        <v>45658</v>
      </c>
      <c r="D47" s="10">
        <v>0.40623842592592591</v>
      </c>
      <c r="E47" s="8">
        <v>68985.198999999993</v>
      </c>
      <c r="F47" s="8">
        <v>23397.825000000001</v>
      </c>
      <c r="G47" s="17">
        <v>41563.737000000001</v>
      </c>
      <c r="H47" s="8">
        <v>17391.326000000001</v>
      </c>
      <c r="I47" s="8">
        <v>177.64099999999999</v>
      </c>
      <c r="J47" s="8">
        <v>7000.0770000000002</v>
      </c>
    </row>
    <row r="48" spans="1:10" x14ac:dyDescent="0.4">
      <c r="A48" s="9">
        <v>45658</v>
      </c>
      <c r="B48" s="10">
        <v>0.40625</v>
      </c>
      <c r="C48" s="9">
        <v>45658</v>
      </c>
      <c r="D48" s="10">
        <v>0.41665509259259259</v>
      </c>
      <c r="E48" s="8">
        <v>65293.404000000002</v>
      </c>
      <c r="F48" s="8">
        <v>22942.425000000003</v>
      </c>
      <c r="G48" s="17">
        <v>41491.601000000002</v>
      </c>
      <c r="H48" s="8">
        <v>19333.675999999999</v>
      </c>
      <c r="I48" s="8">
        <v>252.87899999999999</v>
      </c>
      <c r="J48" s="8">
        <v>9228.0689999999995</v>
      </c>
    </row>
    <row r="49" spans="1:10" x14ac:dyDescent="0.4">
      <c r="A49" s="9">
        <v>45658</v>
      </c>
      <c r="B49" s="10">
        <v>0.41666666666666669</v>
      </c>
      <c r="C49" s="9">
        <v>45658</v>
      </c>
      <c r="D49" s="10">
        <v>0.42707175925925928</v>
      </c>
      <c r="E49" s="8">
        <v>59626.366999999998</v>
      </c>
      <c r="F49" s="8">
        <v>22471.625</v>
      </c>
      <c r="G49" s="17">
        <v>43159.959000000003</v>
      </c>
      <c r="H49" s="8">
        <v>22035.148000000001</v>
      </c>
      <c r="I49" s="8">
        <v>320.40600000000001</v>
      </c>
      <c r="J49" s="8">
        <v>11614.634</v>
      </c>
    </row>
    <row r="50" spans="1:10" x14ac:dyDescent="0.4">
      <c r="A50" s="9">
        <v>45658</v>
      </c>
      <c r="B50" s="10">
        <v>0.42708333333333331</v>
      </c>
      <c r="C50" s="9">
        <v>45658</v>
      </c>
      <c r="D50" s="10">
        <v>0.43748842592592591</v>
      </c>
      <c r="E50" s="8">
        <v>61629.023999999998</v>
      </c>
      <c r="F50" s="8">
        <v>23218.25</v>
      </c>
      <c r="G50" s="17">
        <v>40538.559999999998</v>
      </c>
      <c r="H50" s="8">
        <v>23319.477999999999</v>
      </c>
      <c r="I50" s="8">
        <v>376.24900000000002</v>
      </c>
      <c r="J50" s="8">
        <v>13880.025</v>
      </c>
    </row>
    <row r="51" spans="1:10" x14ac:dyDescent="0.4">
      <c r="A51" s="9">
        <v>45658</v>
      </c>
      <c r="B51" s="10">
        <v>0.4375</v>
      </c>
      <c r="C51" s="9">
        <v>45658</v>
      </c>
      <c r="D51" s="10">
        <v>0.44790509259259259</v>
      </c>
      <c r="E51" s="8">
        <v>60349.502</v>
      </c>
      <c r="F51" s="8">
        <v>24534.95</v>
      </c>
      <c r="G51" s="17">
        <v>41998.343999999997</v>
      </c>
      <c r="H51" s="8">
        <v>25475.710999999999</v>
      </c>
      <c r="I51" s="8">
        <v>417.75900000000001</v>
      </c>
      <c r="J51" s="8">
        <v>15145.146000000001</v>
      </c>
    </row>
    <row r="52" spans="1:10" x14ac:dyDescent="0.4">
      <c r="A52" s="9">
        <v>45658</v>
      </c>
      <c r="B52" s="10">
        <v>0.44791666666666669</v>
      </c>
      <c r="C52" s="9">
        <v>45658</v>
      </c>
      <c r="D52" s="10">
        <v>0.45832175925925928</v>
      </c>
      <c r="E52" s="8">
        <v>58911.21</v>
      </c>
      <c r="F52" s="8">
        <v>24033.625</v>
      </c>
      <c r="G52" s="17">
        <v>43083.642999999996</v>
      </c>
      <c r="H52" s="8">
        <v>22616.101999999999</v>
      </c>
      <c r="I52" s="8">
        <v>482.226</v>
      </c>
      <c r="J52" s="8">
        <v>17365.768</v>
      </c>
    </row>
    <row r="53" spans="1:10" x14ac:dyDescent="0.4">
      <c r="A53" s="9">
        <v>45658</v>
      </c>
      <c r="B53" s="10">
        <v>0.45833333333333331</v>
      </c>
      <c r="C53" s="9">
        <v>45658</v>
      </c>
      <c r="D53" s="10">
        <v>0.46873842592592591</v>
      </c>
      <c r="E53" s="8">
        <v>52764.77</v>
      </c>
      <c r="F53" s="8">
        <v>24302.3</v>
      </c>
      <c r="G53" s="17">
        <v>46759.12</v>
      </c>
      <c r="H53" s="8">
        <v>25889.217000000001</v>
      </c>
      <c r="I53" s="8">
        <v>531.31100000000004</v>
      </c>
      <c r="J53" s="8">
        <v>20174.88</v>
      </c>
    </row>
    <row r="54" spans="1:10" x14ac:dyDescent="0.4">
      <c r="A54" s="9">
        <v>45658</v>
      </c>
      <c r="B54" s="10">
        <v>0.46875</v>
      </c>
      <c r="C54" s="9">
        <v>45658</v>
      </c>
      <c r="D54" s="10">
        <v>0.47915509259259259</v>
      </c>
      <c r="E54" s="8">
        <v>50046.353999999999</v>
      </c>
      <c r="F54" s="8">
        <v>22978.01</v>
      </c>
      <c r="G54" s="17">
        <v>47211.557000000001</v>
      </c>
      <c r="H54" s="8">
        <v>28283.043999999998</v>
      </c>
      <c r="I54" s="8">
        <v>598.59400000000005</v>
      </c>
      <c r="J54" s="8">
        <v>23596.205000000002</v>
      </c>
    </row>
    <row r="55" spans="1:10" x14ac:dyDescent="0.4">
      <c r="A55" s="9">
        <v>45658</v>
      </c>
      <c r="B55" s="10">
        <v>0.47916666666666669</v>
      </c>
      <c r="C55" s="9">
        <v>45658</v>
      </c>
      <c r="D55" s="10">
        <v>0.48957175925925928</v>
      </c>
      <c r="E55" s="8">
        <v>48224.894</v>
      </c>
      <c r="F55" s="8">
        <v>19163.804</v>
      </c>
      <c r="G55" s="17">
        <v>45432.083000000006</v>
      </c>
      <c r="H55" s="8">
        <v>29143.27</v>
      </c>
      <c r="I55" s="8">
        <v>660.13</v>
      </c>
      <c r="J55" s="8">
        <v>25140.876</v>
      </c>
    </row>
    <row r="56" spans="1:10" x14ac:dyDescent="0.4">
      <c r="A56" s="9">
        <v>45658</v>
      </c>
      <c r="B56" s="10">
        <v>0.48958333333333331</v>
      </c>
      <c r="C56" s="9">
        <v>45658</v>
      </c>
      <c r="D56" s="10">
        <v>0.49998842592592591</v>
      </c>
      <c r="E56" s="8">
        <v>46564.281000000003</v>
      </c>
      <c r="F56" s="8">
        <v>18716.194</v>
      </c>
      <c r="G56" s="17">
        <v>45821.153999999995</v>
      </c>
      <c r="H56" s="8">
        <v>29976.356</v>
      </c>
      <c r="I56" s="8">
        <v>706.08100000000002</v>
      </c>
      <c r="J56" s="8">
        <v>25702.969000000001</v>
      </c>
    </row>
    <row r="57" spans="1:10" x14ac:dyDescent="0.4">
      <c r="A57" s="9">
        <v>45658</v>
      </c>
      <c r="B57" s="10">
        <v>0.5</v>
      </c>
      <c r="C57" s="9">
        <v>45658</v>
      </c>
      <c r="D57" s="10">
        <v>0.51040509259259259</v>
      </c>
      <c r="E57" s="8">
        <v>43559.993000000002</v>
      </c>
      <c r="F57" s="8">
        <v>24954.53</v>
      </c>
      <c r="G57" s="17">
        <v>49062.735999999997</v>
      </c>
      <c r="H57" s="8">
        <v>28713.682000000001</v>
      </c>
      <c r="I57" s="8">
        <v>716.81399999999996</v>
      </c>
      <c r="J57" s="8">
        <v>25996.65</v>
      </c>
    </row>
    <row r="58" spans="1:10" x14ac:dyDescent="0.4">
      <c r="A58" s="9">
        <v>45658</v>
      </c>
      <c r="B58" s="10">
        <v>0.51041666666666663</v>
      </c>
      <c r="C58" s="9">
        <v>45658</v>
      </c>
      <c r="D58" s="10">
        <v>0.52082175925925922</v>
      </c>
      <c r="E58" s="8">
        <v>42228.502999999997</v>
      </c>
      <c r="F58" s="8">
        <v>25829.100000000002</v>
      </c>
      <c r="G58" s="17">
        <v>54860.682999999997</v>
      </c>
      <c r="H58" s="8">
        <v>27956.342000000001</v>
      </c>
      <c r="I58" s="8">
        <v>698.14499999999998</v>
      </c>
      <c r="J58" s="8">
        <v>25702.226999999999</v>
      </c>
    </row>
    <row r="59" spans="1:10" x14ac:dyDescent="0.4">
      <c r="A59" s="9">
        <v>45658</v>
      </c>
      <c r="B59" s="10">
        <v>0.52083333333333337</v>
      </c>
      <c r="C59" s="9">
        <v>45658</v>
      </c>
      <c r="D59" s="10">
        <v>0.53123842592592596</v>
      </c>
      <c r="E59" s="8">
        <v>44537.209000000003</v>
      </c>
      <c r="F59" s="8">
        <v>27387.775999999998</v>
      </c>
      <c r="G59" s="17">
        <v>52571.868999999999</v>
      </c>
      <c r="H59" s="8">
        <v>29405.207999999999</v>
      </c>
      <c r="I59" s="8">
        <v>677.57</v>
      </c>
      <c r="J59" s="8">
        <v>25148.772000000001</v>
      </c>
    </row>
    <row r="60" spans="1:10" x14ac:dyDescent="0.4">
      <c r="A60" s="9">
        <v>45658</v>
      </c>
      <c r="B60" s="10">
        <v>0.53125</v>
      </c>
      <c r="C60" s="9">
        <v>45658</v>
      </c>
      <c r="D60" s="10">
        <v>0.54165509259259259</v>
      </c>
      <c r="E60" s="8">
        <v>43788.597999999998</v>
      </c>
      <c r="F60" s="8">
        <v>29749.914000000001</v>
      </c>
      <c r="G60" s="17">
        <v>53419.432000000001</v>
      </c>
      <c r="H60" s="8">
        <v>28927.850999999999</v>
      </c>
      <c r="I60" s="8">
        <v>641.38300000000004</v>
      </c>
      <c r="J60" s="8">
        <v>23903.691999999999</v>
      </c>
    </row>
    <row r="61" spans="1:10" x14ac:dyDescent="0.4">
      <c r="A61" s="9">
        <v>45658</v>
      </c>
      <c r="B61" s="10">
        <v>0.54166666666666663</v>
      </c>
      <c r="C61" s="9">
        <v>45658</v>
      </c>
      <c r="D61" s="10">
        <v>0.55207175925925922</v>
      </c>
      <c r="E61" s="8">
        <v>41517.781999999999</v>
      </c>
      <c r="F61" s="8">
        <v>31690.791000000001</v>
      </c>
      <c r="G61" s="17">
        <v>55429.791000000005</v>
      </c>
      <c r="H61" s="8">
        <v>29992.405000000002</v>
      </c>
      <c r="I61" s="8">
        <v>595.48500000000001</v>
      </c>
      <c r="J61" s="8">
        <v>22564.816999999999</v>
      </c>
    </row>
    <row r="62" spans="1:10" x14ac:dyDescent="0.4">
      <c r="A62" s="9">
        <v>45658</v>
      </c>
      <c r="B62" s="10">
        <v>0.55208333333333337</v>
      </c>
      <c r="C62" s="9">
        <v>45658</v>
      </c>
      <c r="D62" s="10">
        <v>0.56248842592592596</v>
      </c>
      <c r="E62" s="8">
        <v>44020.514999999999</v>
      </c>
      <c r="F62" s="8">
        <v>31809.656999999999</v>
      </c>
      <c r="G62" s="17">
        <v>58939.113000000005</v>
      </c>
      <c r="H62" s="8">
        <v>30769.643</v>
      </c>
      <c r="I62" s="8">
        <v>527.91200000000003</v>
      </c>
      <c r="J62" s="8">
        <v>20864.419999999998</v>
      </c>
    </row>
    <row r="63" spans="1:10" x14ac:dyDescent="0.4">
      <c r="A63" s="9">
        <v>45658</v>
      </c>
      <c r="B63" s="10">
        <v>0.5625</v>
      </c>
      <c r="C63" s="9">
        <v>45658</v>
      </c>
      <c r="D63" s="10">
        <v>0.57290509259259259</v>
      </c>
      <c r="E63" s="8">
        <v>47724.356</v>
      </c>
      <c r="F63" s="8">
        <v>32902.506999999998</v>
      </c>
      <c r="G63" s="17">
        <v>62731.373</v>
      </c>
      <c r="H63" s="8">
        <v>29962.096000000001</v>
      </c>
      <c r="I63" s="8">
        <v>449.38299999999998</v>
      </c>
      <c r="J63" s="8">
        <v>19292.241000000002</v>
      </c>
    </row>
    <row r="64" spans="1:10" x14ac:dyDescent="0.4">
      <c r="A64" s="9">
        <v>45658</v>
      </c>
      <c r="B64" s="10">
        <v>0.57291666666666663</v>
      </c>
      <c r="C64" s="9">
        <v>45658</v>
      </c>
      <c r="D64" s="10">
        <v>0.58332175925925922</v>
      </c>
      <c r="E64" s="8">
        <v>53013.351000000002</v>
      </c>
      <c r="F64" s="8">
        <v>36185.046000000002</v>
      </c>
      <c r="G64" s="17">
        <v>60672.542000000001</v>
      </c>
      <c r="H64" s="8">
        <v>29985.234</v>
      </c>
      <c r="I64" s="8">
        <v>398.94799999999998</v>
      </c>
      <c r="J64" s="8">
        <v>18300.985000000001</v>
      </c>
    </row>
    <row r="65" spans="1:10" x14ac:dyDescent="0.4">
      <c r="A65" s="9">
        <v>45658</v>
      </c>
      <c r="B65" s="10">
        <v>0.58333333333333337</v>
      </c>
      <c r="C65" s="9">
        <v>45658</v>
      </c>
      <c r="D65" s="10">
        <v>0.59373842592592596</v>
      </c>
      <c r="E65" s="8">
        <v>57751.226999999999</v>
      </c>
      <c r="F65" s="8">
        <v>38727.85</v>
      </c>
      <c r="G65" s="17">
        <v>60255.485000000001</v>
      </c>
      <c r="H65" s="8">
        <v>31927.076000000001</v>
      </c>
      <c r="I65" s="8">
        <v>397.85599999999999</v>
      </c>
      <c r="J65" s="8">
        <v>18341.185000000001</v>
      </c>
    </row>
    <row r="66" spans="1:10" x14ac:dyDescent="0.4">
      <c r="A66" s="9">
        <v>45658</v>
      </c>
      <c r="B66" s="10">
        <v>0.59375</v>
      </c>
      <c r="C66" s="9">
        <v>45658</v>
      </c>
      <c r="D66" s="10">
        <v>0.60415509259259259</v>
      </c>
      <c r="E66" s="8">
        <v>54210.902000000002</v>
      </c>
      <c r="F66" s="8">
        <v>41485.742999999995</v>
      </c>
      <c r="G66" s="17">
        <v>69091.650999999998</v>
      </c>
      <c r="H66" s="8">
        <v>32995.835999999996</v>
      </c>
      <c r="I66" s="8">
        <v>383.07900000000001</v>
      </c>
      <c r="J66" s="8">
        <v>17358.187000000002</v>
      </c>
    </row>
    <row r="67" spans="1:10" x14ac:dyDescent="0.4">
      <c r="A67" s="9">
        <v>45658</v>
      </c>
      <c r="B67" s="10">
        <v>0.60416666666666663</v>
      </c>
      <c r="C67" s="9">
        <v>45658</v>
      </c>
      <c r="D67" s="10">
        <v>0.61457175925925922</v>
      </c>
      <c r="E67" s="8">
        <v>52153.411</v>
      </c>
      <c r="F67" s="8">
        <v>45354.990999999995</v>
      </c>
      <c r="G67" s="17">
        <v>73686.334999999992</v>
      </c>
      <c r="H67" s="8">
        <v>34548.800999999999</v>
      </c>
      <c r="I67" s="8">
        <v>356.69099999999997</v>
      </c>
      <c r="J67" s="8">
        <v>15896.196</v>
      </c>
    </row>
    <row r="68" spans="1:10" x14ac:dyDescent="0.4">
      <c r="A68" s="9">
        <v>45658</v>
      </c>
      <c r="B68" s="10">
        <v>0.61458333333333337</v>
      </c>
      <c r="C68" s="9">
        <v>45658</v>
      </c>
      <c r="D68" s="10">
        <v>0.62498842592592596</v>
      </c>
      <c r="E68" s="8">
        <v>50834.52</v>
      </c>
      <c r="F68" s="8">
        <v>50753.548999999999</v>
      </c>
      <c r="G68" s="17">
        <v>77446.644</v>
      </c>
      <c r="H68" s="8">
        <v>35304.44</v>
      </c>
      <c r="I68" s="8">
        <v>315.88099999999997</v>
      </c>
      <c r="J68" s="8">
        <v>13741.063</v>
      </c>
    </row>
    <row r="69" spans="1:10" x14ac:dyDescent="0.4">
      <c r="A69" s="9">
        <v>45658</v>
      </c>
      <c r="B69" s="10">
        <v>0.625</v>
      </c>
      <c r="C69" s="9">
        <v>45658</v>
      </c>
      <c r="D69" s="10">
        <v>0.63540509259259259</v>
      </c>
      <c r="E69" s="8">
        <v>60186.620999999999</v>
      </c>
      <c r="F69" s="8">
        <v>52080.235000000001</v>
      </c>
      <c r="G69" s="17">
        <v>70966.088000000003</v>
      </c>
      <c r="H69" s="8">
        <v>36584.735000000001</v>
      </c>
      <c r="I69" s="8">
        <v>278.94</v>
      </c>
      <c r="J69" s="8">
        <v>11722.621999999999</v>
      </c>
    </row>
    <row r="70" spans="1:10" x14ac:dyDescent="0.4">
      <c r="A70" s="9">
        <v>45658</v>
      </c>
      <c r="B70" s="10">
        <v>0.63541666666666663</v>
      </c>
      <c r="C70" s="9">
        <v>45658</v>
      </c>
      <c r="D70" s="10">
        <v>0.64582175925925922</v>
      </c>
      <c r="E70" s="8">
        <v>60644.508999999998</v>
      </c>
      <c r="F70" s="8">
        <v>52365.72</v>
      </c>
      <c r="G70" s="17">
        <v>75934.498000000007</v>
      </c>
      <c r="H70" s="8">
        <v>36657.774999999994</v>
      </c>
      <c r="I70" s="8">
        <v>211.26300000000001</v>
      </c>
      <c r="J70" s="8">
        <v>9012.9689999999991</v>
      </c>
    </row>
    <row r="71" spans="1:10" x14ac:dyDescent="0.4">
      <c r="A71" s="9">
        <v>45658</v>
      </c>
      <c r="B71" s="10">
        <v>0.64583333333333337</v>
      </c>
      <c r="C71" s="9">
        <v>45658</v>
      </c>
      <c r="D71" s="10">
        <v>0.65623842592592596</v>
      </c>
      <c r="E71" s="8">
        <v>65920.906000000003</v>
      </c>
      <c r="F71" s="8">
        <v>52661.775999999998</v>
      </c>
      <c r="G71" s="17">
        <v>74433.557000000001</v>
      </c>
      <c r="H71" s="8">
        <v>37180.754999999997</v>
      </c>
      <c r="I71" s="8">
        <v>144.381</v>
      </c>
      <c r="J71" s="8">
        <v>6519.3649999999998</v>
      </c>
    </row>
    <row r="72" spans="1:10" x14ac:dyDescent="0.4">
      <c r="A72" s="9">
        <v>45658</v>
      </c>
      <c r="B72" s="10">
        <v>0.65625</v>
      </c>
      <c r="C72" s="9">
        <v>45658</v>
      </c>
      <c r="D72" s="10">
        <v>0.66665509259259259</v>
      </c>
      <c r="E72" s="8">
        <v>67070.645000000004</v>
      </c>
      <c r="F72" s="8">
        <v>51822.953999999998</v>
      </c>
      <c r="G72" s="17">
        <v>79931.598999999987</v>
      </c>
      <c r="H72" s="8">
        <v>37052.972000000002</v>
      </c>
      <c r="I72" s="8">
        <v>96.322999999999993</v>
      </c>
      <c r="J72" s="8">
        <v>4547.1120000000001</v>
      </c>
    </row>
    <row r="73" spans="1:10" x14ac:dyDescent="0.4">
      <c r="A73" s="9">
        <v>45658</v>
      </c>
      <c r="B73" s="10">
        <v>0.66666666666666663</v>
      </c>
      <c r="C73" s="9">
        <v>45658</v>
      </c>
      <c r="D73" s="10">
        <v>0.67707175925925922</v>
      </c>
      <c r="E73" s="8">
        <v>69232.073000000004</v>
      </c>
      <c r="F73" s="8">
        <v>52253.678</v>
      </c>
      <c r="G73" s="17">
        <v>80664.361000000004</v>
      </c>
      <c r="H73" s="8">
        <v>37771.418000000005</v>
      </c>
      <c r="I73" s="8">
        <v>62.042000000000002</v>
      </c>
      <c r="J73" s="8">
        <v>3005.261</v>
      </c>
    </row>
    <row r="74" spans="1:10" x14ac:dyDescent="0.4">
      <c r="A74" s="9">
        <v>45658</v>
      </c>
      <c r="B74" s="10">
        <v>0.67708333333333337</v>
      </c>
      <c r="C74" s="9">
        <v>45658</v>
      </c>
      <c r="D74" s="10">
        <v>0.68748842592592596</v>
      </c>
      <c r="E74" s="8">
        <v>69943.024999999994</v>
      </c>
      <c r="F74" s="8">
        <v>52437.506000000001</v>
      </c>
      <c r="G74" s="17">
        <v>83577.174999999988</v>
      </c>
      <c r="H74" s="8">
        <v>39333.055</v>
      </c>
      <c r="I74" s="8">
        <v>31.2</v>
      </c>
      <c r="J74" s="8">
        <v>2087.0770000000002</v>
      </c>
    </row>
    <row r="75" spans="1:10" x14ac:dyDescent="0.4">
      <c r="A75" s="9">
        <v>45658</v>
      </c>
      <c r="B75" s="10">
        <v>0.6875</v>
      </c>
      <c r="C75" s="9">
        <v>45658</v>
      </c>
      <c r="D75" s="10">
        <v>0.69790509259259259</v>
      </c>
      <c r="E75" s="8">
        <v>72040.160999999993</v>
      </c>
      <c r="F75" s="8">
        <v>52893.444000000003</v>
      </c>
      <c r="G75" s="17">
        <v>84321.974000000002</v>
      </c>
      <c r="H75" s="8">
        <v>39066.21</v>
      </c>
      <c r="I75" s="8">
        <v>20.097000000000001</v>
      </c>
      <c r="J75" s="8">
        <v>1463.1890000000001</v>
      </c>
    </row>
    <row r="76" spans="1:10" x14ac:dyDescent="0.4">
      <c r="A76" s="9">
        <v>45658</v>
      </c>
      <c r="B76" s="10">
        <v>0.69791666666666663</v>
      </c>
      <c r="C76" s="9">
        <v>45658</v>
      </c>
      <c r="D76" s="10">
        <v>0.70832175925925922</v>
      </c>
      <c r="E76" s="8">
        <v>74713.108999999997</v>
      </c>
      <c r="F76" s="8">
        <v>53770.093000000001</v>
      </c>
      <c r="G76" s="17">
        <v>84122</v>
      </c>
      <c r="H76" s="8">
        <v>39328.78</v>
      </c>
      <c r="I76" s="8">
        <v>19.22</v>
      </c>
      <c r="J76" s="8">
        <v>1354.3579999999999</v>
      </c>
    </row>
    <row r="77" spans="1:10" x14ac:dyDescent="0.4">
      <c r="A77" s="9">
        <v>45658</v>
      </c>
      <c r="B77" s="10">
        <v>0.70833333333333337</v>
      </c>
      <c r="C77" s="9">
        <v>45658</v>
      </c>
      <c r="D77" s="10">
        <v>0.71873842592592596</v>
      </c>
      <c r="E77" s="8">
        <v>75353.625</v>
      </c>
      <c r="F77" s="8">
        <v>54636.500999999997</v>
      </c>
      <c r="G77" s="17">
        <v>87896.197</v>
      </c>
      <c r="H77" s="8">
        <v>40731.634000000005</v>
      </c>
      <c r="I77" s="8">
        <v>19.289000000000001</v>
      </c>
      <c r="J77" s="8">
        <v>1347.742</v>
      </c>
    </row>
    <row r="78" spans="1:10" x14ac:dyDescent="0.4">
      <c r="A78" s="9">
        <v>45658</v>
      </c>
      <c r="B78" s="10">
        <v>0.71875</v>
      </c>
      <c r="C78" s="9">
        <v>45658</v>
      </c>
      <c r="D78" s="10">
        <v>0.72915509259259259</v>
      </c>
      <c r="E78" s="8">
        <v>78946.091</v>
      </c>
      <c r="F78" s="8">
        <v>55480.536999999997</v>
      </c>
      <c r="G78" s="17">
        <v>90538.203999999998</v>
      </c>
      <c r="H78" s="8">
        <v>40593.431000000004</v>
      </c>
      <c r="I78" s="8">
        <v>19.210999999999999</v>
      </c>
      <c r="J78" s="8">
        <v>1347.7190000000001</v>
      </c>
    </row>
    <row r="79" spans="1:10" x14ac:dyDescent="0.4">
      <c r="A79" s="9">
        <v>45658</v>
      </c>
      <c r="B79" s="10">
        <v>0.72916666666666663</v>
      </c>
      <c r="C79" s="9">
        <v>45658</v>
      </c>
      <c r="D79" s="10">
        <v>0.73957175925925922</v>
      </c>
      <c r="E79" s="8">
        <v>83568.388000000006</v>
      </c>
      <c r="F79" s="8">
        <v>56382.534</v>
      </c>
      <c r="G79" s="17">
        <v>87244.298999999999</v>
      </c>
      <c r="H79" s="8">
        <v>42175.595999999998</v>
      </c>
      <c r="I79" s="8">
        <v>19.224</v>
      </c>
      <c r="J79" s="8">
        <v>1349.4490000000001</v>
      </c>
    </row>
    <row r="80" spans="1:10" x14ac:dyDescent="0.4">
      <c r="A80" s="9">
        <v>45658</v>
      </c>
      <c r="B80" s="10">
        <v>0.73958333333333337</v>
      </c>
      <c r="C80" s="9">
        <v>45658</v>
      </c>
      <c r="D80" s="10">
        <v>0.74998842592592596</v>
      </c>
      <c r="E80" s="8">
        <v>84650.187999999995</v>
      </c>
      <c r="F80" s="8">
        <v>56994.190999999999</v>
      </c>
      <c r="G80" s="17">
        <v>87227.792999999991</v>
      </c>
      <c r="H80" s="8">
        <v>42721.01</v>
      </c>
      <c r="I80" s="8">
        <v>19.274000000000001</v>
      </c>
      <c r="J80" s="8">
        <v>1349.9580000000001</v>
      </c>
    </row>
    <row r="81" spans="1:10" x14ac:dyDescent="0.4">
      <c r="A81" s="9">
        <v>45658</v>
      </c>
      <c r="B81" s="10">
        <v>0.75</v>
      </c>
      <c r="C81" s="9">
        <v>45658</v>
      </c>
      <c r="D81" s="10">
        <v>0.76040509259259259</v>
      </c>
      <c r="E81" s="8">
        <v>82116.342000000004</v>
      </c>
      <c r="F81" s="8">
        <v>56849.925999999999</v>
      </c>
      <c r="G81" s="17">
        <v>89360.259000000005</v>
      </c>
      <c r="H81" s="8">
        <v>43022.52</v>
      </c>
      <c r="I81" s="8">
        <v>19.184999999999999</v>
      </c>
      <c r="J81" s="8">
        <v>1349.1610000000001</v>
      </c>
    </row>
    <row r="82" spans="1:10" x14ac:dyDescent="0.4">
      <c r="A82" s="9">
        <v>45658</v>
      </c>
      <c r="B82" s="10">
        <v>0.76041666666666663</v>
      </c>
      <c r="C82" s="9">
        <v>45658</v>
      </c>
      <c r="D82" s="10">
        <v>0.77082175925925922</v>
      </c>
      <c r="E82" s="8">
        <v>78990.620999999999</v>
      </c>
      <c r="F82" s="8">
        <v>56168.600000000006</v>
      </c>
      <c r="G82" s="17">
        <v>91737.093000000008</v>
      </c>
      <c r="H82" s="8">
        <v>45196.679000000004</v>
      </c>
      <c r="I82" s="8">
        <v>19.151</v>
      </c>
      <c r="J82" s="8">
        <v>1347.269</v>
      </c>
    </row>
    <row r="83" spans="1:10" x14ac:dyDescent="0.4">
      <c r="A83" s="9">
        <v>45658</v>
      </c>
      <c r="B83" s="10">
        <v>0.77083333333333337</v>
      </c>
      <c r="C83" s="9">
        <v>45658</v>
      </c>
      <c r="D83" s="10">
        <v>0.78123842592592596</v>
      </c>
      <c r="E83" s="8">
        <v>81313.591</v>
      </c>
      <c r="F83" s="8">
        <v>56218.03</v>
      </c>
      <c r="G83" s="17">
        <v>89130.499000000011</v>
      </c>
      <c r="H83" s="8">
        <v>44976.196000000004</v>
      </c>
      <c r="I83" s="8">
        <v>18.780999999999999</v>
      </c>
      <c r="J83" s="8">
        <v>1049.211</v>
      </c>
    </row>
    <row r="84" spans="1:10" x14ac:dyDescent="0.4">
      <c r="A84" s="9">
        <v>45658</v>
      </c>
      <c r="B84" s="10">
        <v>0.78125</v>
      </c>
      <c r="C84" s="9">
        <v>45658</v>
      </c>
      <c r="D84" s="10">
        <v>0.79165509259259259</v>
      </c>
      <c r="E84" s="8">
        <v>79160.373999999996</v>
      </c>
      <c r="F84" s="8">
        <v>57221.629000000001</v>
      </c>
      <c r="G84" s="17">
        <v>88461.619000000006</v>
      </c>
      <c r="H84" s="8">
        <v>45965.855000000003</v>
      </c>
      <c r="I84" s="8">
        <v>18.538</v>
      </c>
      <c r="J84" s="8">
        <v>1240.6559999999999</v>
      </c>
    </row>
    <row r="85" spans="1:10" x14ac:dyDescent="0.4">
      <c r="A85" s="9">
        <v>45658</v>
      </c>
      <c r="B85" s="10">
        <v>0.79166666666666663</v>
      </c>
      <c r="C85" s="9">
        <v>45658</v>
      </c>
      <c r="D85" s="10">
        <v>0.80207175925925922</v>
      </c>
      <c r="E85" s="8">
        <v>77526.023000000001</v>
      </c>
      <c r="F85" s="8">
        <v>58126.858999999997</v>
      </c>
      <c r="G85" s="17">
        <v>89035.06</v>
      </c>
      <c r="H85" s="8">
        <v>47173.084999999999</v>
      </c>
      <c r="I85" s="8">
        <v>18.177</v>
      </c>
      <c r="J85" s="8">
        <v>1343.634</v>
      </c>
    </row>
    <row r="86" spans="1:10" x14ac:dyDescent="0.4">
      <c r="A86" s="9">
        <v>45658</v>
      </c>
      <c r="B86" s="10">
        <v>0.80208333333333337</v>
      </c>
      <c r="C86" s="9">
        <v>45658</v>
      </c>
      <c r="D86" s="10">
        <v>0.81248842592592596</v>
      </c>
      <c r="E86" s="8">
        <v>74885.837</v>
      </c>
      <c r="F86" s="8">
        <v>59105.866000000002</v>
      </c>
      <c r="G86" s="17">
        <v>92431.387000000002</v>
      </c>
      <c r="H86" s="8">
        <v>46897.77</v>
      </c>
      <c r="I86" s="8">
        <v>18.204000000000001</v>
      </c>
      <c r="J86" s="8">
        <v>1341.325</v>
      </c>
    </row>
    <row r="87" spans="1:10" x14ac:dyDescent="0.4">
      <c r="A87" s="9">
        <v>45658</v>
      </c>
      <c r="B87" s="10">
        <v>0.8125</v>
      </c>
      <c r="C87" s="9">
        <v>45658</v>
      </c>
      <c r="D87" s="10">
        <v>0.82290509259259259</v>
      </c>
      <c r="E87" s="8">
        <v>76880.376999999993</v>
      </c>
      <c r="F87" s="8">
        <v>59735.971000000005</v>
      </c>
      <c r="G87" s="17">
        <v>90710.087</v>
      </c>
      <c r="H87" s="8">
        <v>46988.28</v>
      </c>
      <c r="I87" s="8">
        <v>18.597999999999999</v>
      </c>
      <c r="J87" s="8">
        <v>1349.4860000000001</v>
      </c>
    </row>
    <row r="88" spans="1:10" x14ac:dyDescent="0.4">
      <c r="A88" s="9">
        <v>45658</v>
      </c>
      <c r="B88" s="10">
        <v>0.82291666666666663</v>
      </c>
      <c r="C88" s="9">
        <v>45658</v>
      </c>
      <c r="D88" s="10">
        <v>0.83332175925925922</v>
      </c>
      <c r="E88" s="8">
        <v>74966.653999999995</v>
      </c>
      <c r="F88" s="8">
        <v>60463.345999999998</v>
      </c>
      <c r="G88" s="17">
        <v>91708.3</v>
      </c>
      <c r="H88" s="8">
        <v>46907.33</v>
      </c>
      <c r="I88" s="8">
        <v>17.734000000000002</v>
      </c>
      <c r="J88" s="8">
        <v>1342.4570000000001</v>
      </c>
    </row>
    <row r="89" spans="1:10" x14ac:dyDescent="0.4">
      <c r="A89" s="9">
        <v>45658</v>
      </c>
      <c r="B89" s="10">
        <v>0.83333333333333337</v>
      </c>
      <c r="C89" s="9">
        <v>45658</v>
      </c>
      <c r="D89" s="10">
        <v>0.84373842592592596</v>
      </c>
      <c r="E89" s="8">
        <v>73450.547999999995</v>
      </c>
      <c r="F89" s="8">
        <v>60646.569000000003</v>
      </c>
      <c r="G89" s="17">
        <v>91174.701000000001</v>
      </c>
      <c r="H89" s="8">
        <v>46741.701999999997</v>
      </c>
      <c r="I89" s="8">
        <v>18.553000000000001</v>
      </c>
      <c r="J89" s="8">
        <v>1345.9010000000001</v>
      </c>
    </row>
    <row r="90" spans="1:10" x14ac:dyDescent="0.4">
      <c r="A90" s="9">
        <v>45658</v>
      </c>
      <c r="B90" s="10">
        <v>0.84375</v>
      </c>
      <c r="C90" s="9">
        <v>45658</v>
      </c>
      <c r="D90" s="10">
        <v>0.85415509259259259</v>
      </c>
      <c r="E90" s="8">
        <v>70128.122000000003</v>
      </c>
      <c r="F90" s="8">
        <v>60163.799999999996</v>
      </c>
      <c r="G90" s="17">
        <v>92416.315000000002</v>
      </c>
      <c r="H90" s="8">
        <v>47045.531999999999</v>
      </c>
      <c r="I90" s="8">
        <v>18.5</v>
      </c>
      <c r="J90" s="8">
        <v>1347.4839999999999</v>
      </c>
    </row>
    <row r="91" spans="1:10" x14ac:dyDescent="0.4">
      <c r="A91" s="9">
        <v>45658</v>
      </c>
      <c r="B91" s="10">
        <v>0.85416666666666663</v>
      </c>
      <c r="C91" s="9">
        <v>45658</v>
      </c>
      <c r="D91" s="10">
        <v>0.86457175925925922</v>
      </c>
      <c r="E91" s="8">
        <v>68491.553</v>
      </c>
      <c r="F91" s="8">
        <v>60937.691000000006</v>
      </c>
      <c r="G91" s="17">
        <v>93064.739999999991</v>
      </c>
      <c r="H91" s="8">
        <v>47354.171000000002</v>
      </c>
      <c r="I91" s="8">
        <v>18.797000000000001</v>
      </c>
      <c r="J91" s="8">
        <v>1350.5350000000001</v>
      </c>
    </row>
    <row r="92" spans="1:10" x14ac:dyDescent="0.4">
      <c r="A92" s="9">
        <v>45658</v>
      </c>
      <c r="B92" s="10">
        <v>0.86458333333333337</v>
      </c>
      <c r="C92" s="9">
        <v>45658</v>
      </c>
      <c r="D92" s="10">
        <v>0.87498842592592596</v>
      </c>
      <c r="E92" s="8">
        <v>67357.600000000006</v>
      </c>
      <c r="F92" s="8">
        <v>61226.11</v>
      </c>
      <c r="G92" s="17">
        <v>94569.201000000001</v>
      </c>
      <c r="H92" s="8">
        <v>47910.659</v>
      </c>
      <c r="I92" s="8">
        <v>18.768000000000001</v>
      </c>
      <c r="J92" s="8">
        <v>1349.4770000000001</v>
      </c>
    </row>
    <row r="93" spans="1:10" x14ac:dyDescent="0.4">
      <c r="A93" s="9">
        <v>45658</v>
      </c>
      <c r="B93" s="10">
        <v>0.875</v>
      </c>
      <c r="C93" s="9">
        <v>45658</v>
      </c>
      <c r="D93" s="10">
        <v>0.88540509259259259</v>
      </c>
      <c r="E93" s="8">
        <v>72445.453999999998</v>
      </c>
      <c r="F93" s="8">
        <v>61459.100000000006</v>
      </c>
      <c r="G93" s="17">
        <v>89216.072999999989</v>
      </c>
      <c r="H93" s="8">
        <v>47022.376000000004</v>
      </c>
      <c r="I93" s="8">
        <v>18.937999999999999</v>
      </c>
      <c r="J93" s="8">
        <v>1350.529</v>
      </c>
    </row>
    <row r="94" spans="1:10" x14ac:dyDescent="0.4">
      <c r="A94" s="9">
        <v>45658</v>
      </c>
      <c r="B94" s="10">
        <v>0.88541666666666663</v>
      </c>
      <c r="C94" s="9">
        <v>45658</v>
      </c>
      <c r="D94" s="10">
        <v>0.89582175925925922</v>
      </c>
      <c r="E94" s="8">
        <v>77441.001000000004</v>
      </c>
      <c r="F94" s="8">
        <v>61670.200000000004</v>
      </c>
      <c r="G94" s="17">
        <v>83363.436999999991</v>
      </c>
      <c r="H94" s="8">
        <v>46927.423999999999</v>
      </c>
      <c r="I94" s="8">
        <v>18.675999999999998</v>
      </c>
      <c r="J94" s="8">
        <v>1247.5930000000001</v>
      </c>
    </row>
    <row r="95" spans="1:10" x14ac:dyDescent="0.4">
      <c r="A95" s="9">
        <v>45658</v>
      </c>
      <c r="B95" s="10">
        <v>0.89583333333333337</v>
      </c>
      <c r="C95" s="9">
        <v>45658</v>
      </c>
      <c r="D95" s="10">
        <v>0.90623842592592596</v>
      </c>
      <c r="E95" s="8">
        <v>72881.239000000001</v>
      </c>
      <c r="F95" s="8">
        <v>61375.324999999997</v>
      </c>
      <c r="G95" s="17">
        <v>86649.164000000004</v>
      </c>
      <c r="H95" s="8">
        <v>46894.892</v>
      </c>
      <c r="I95" s="8">
        <v>18.875</v>
      </c>
      <c r="J95" s="8">
        <v>1047.9760000000001</v>
      </c>
    </row>
    <row r="96" spans="1:10" x14ac:dyDescent="0.4">
      <c r="A96" s="9">
        <v>45658</v>
      </c>
      <c r="B96" s="10">
        <v>0.90625</v>
      </c>
      <c r="C96" s="9">
        <v>45658</v>
      </c>
      <c r="D96" s="10">
        <v>0.91665509259259259</v>
      </c>
      <c r="E96" s="8">
        <v>73108.964999999997</v>
      </c>
      <c r="F96" s="8">
        <v>61363.315000000002</v>
      </c>
      <c r="G96" s="17">
        <v>87380.90400000001</v>
      </c>
      <c r="H96" s="8">
        <v>47000.036</v>
      </c>
      <c r="I96" s="8">
        <v>18.878</v>
      </c>
      <c r="J96" s="8">
        <v>1327.576</v>
      </c>
    </row>
    <row r="97" spans="1:10" x14ac:dyDescent="0.4">
      <c r="A97" s="9">
        <v>45658</v>
      </c>
      <c r="B97" s="10">
        <v>0.91666666666666663</v>
      </c>
      <c r="C97" s="9">
        <v>45658</v>
      </c>
      <c r="D97" s="10">
        <v>0.92707175925925922</v>
      </c>
      <c r="E97" s="8">
        <v>67028.432000000001</v>
      </c>
      <c r="F97" s="8">
        <v>60425.326000000001</v>
      </c>
      <c r="G97" s="17">
        <v>92976.030999999988</v>
      </c>
      <c r="H97" s="8">
        <v>46200.909</v>
      </c>
      <c r="I97" s="8">
        <v>18.768999999999998</v>
      </c>
      <c r="J97" s="8">
        <v>1157.5740000000001</v>
      </c>
    </row>
    <row r="98" spans="1:10" x14ac:dyDescent="0.4">
      <c r="A98" s="9">
        <v>45658</v>
      </c>
      <c r="B98" s="10">
        <v>0.92708333333333337</v>
      </c>
      <c r="C98" s="9">
        <v>45658</v>
      </c>
      <c r="D98" s="10">
        <v>0.93748842592592596</v>
      </c>
      <c r="E98" s="8">
        <v>64970.849000000002</v>
      </c>
      <c r="F98" s="8">
        <v>60225.604999999996</v>
      </c>
      <c r="G98" s="17">
        <v>95339.740999999995</v>
      </c>
      <c r="H98" s="8">
        <v>46090.069000000003</v>
      </c>
      <c r="I98" s="8">
        <v>18.972000000000001</v>
      </c>
      <c r="J98" s="8">
        <v>1174.933</v>
      </c>
    </row>
    <row r="99" spans="1:10" x14ac:dyDescent="0.4">
      <c r="A99" s="9">
        <v>45658</v>
      </c>
      <c r="B99" s="10">
        <v>0.9375</v>
      </c>
      <c r="C99" s="9">
        <v>45658</v>
      </c>
      <c r="D99" s="10">
        <v>0.94790509259259259</v>
      </c>
      <c r="E99" s="8">
        <v>67571.11</v>
      </c>
      <c r="F99" s="8">
        <v>60417.520000000004</v>
      </c>
      <c r="G99" s="17">
        <v>90933.508999999991</v>
      </c>
      <c r="H99" s="8">
        <v>46062.944000000003</v>
      </c>
      <c r="I99" s="8">
        <v>19.027999999999999</v>
      </c>
      <c r="J99" s="8">
        <v>1255.47</v>
      </c>
    </row>
    <row r="100" spans="1:10" x14ac:dyDescent="0.4">
      <c r="A100" s="9">
        <v>45658</v>
      </c>
      <c r="B100" s="10">
        <v>0.94791666666666663</v>
      </c>
      <c r="C100" s="9">
        <v>45658</v>
      </c>
      <c r="D100" s="10">
        <v>0.95832175925925922</v>
      </c>
      <c r="E100" s="8">
        <v>67475.892000000007</v>
      </c>
      <c r="F100" s="8">
        <v>60388.797999999995</v>
      </c>
      <c r="G100" s="17">
        <v>89818.968999999997</v>
      </c>
      <c r="H100" s="8">
        <v>45655.625999999997</v>
      </c>
      <c r="I100" s="8">
        <v>18.995999999999999</v>
      </c>
      <c r="J100" s="8">
        <v>1220.27</v>
      </c>
    </row>
    <row r="101" spans="1:10" x14ac:dyDescent="0.4">
      <c r="A101" s="9">
        <v>45658</v>
      </c>
      <c r="B101" s="10">
        <v>0.95833333333333337</v>
      </c>
      <c r="C101" s="9">
        <v>45658</v>
      </c>
      <c r="D101" s="10">
        <v>0.96873842592592596</v>
      </c>
      <c r="E101" s="8">
        <v>64630.466999999997</v>
      </c>
      <c r="F101" s="8">
        <v>59718.402000000002</v>
      </c>
      <c r="G101" s="17">
        <v>91451.957999999999</v>
      </c>
      <c r="H101" s="8">
        <v>46155.252999999997</v>
      </c>
      <c r="I101" s="8">
        <v>19.024000000000001</v>
      </c>
      <c r="J101" s="8">
        <v>1324.3910000000001</v>
      </c>
    </row>
    <row r="102" spans="1:10" x14ac:dyDescent="0.4">
      <c r="A102" s="9">
        <v>45658</v>
      </c>
      <c r="B102" s="10">
        <v>0.96875</v>
      </c>
      <c r="C102" s="9">
        <v>45658</v>
      </c>
      <c r="D102" s="10">
        <v>0.97915509259259259</v>
      </c>
      <c r="E102" s="8">
        <v>62097.5</v>
      </c>
      <c r="F102" s="8">
        <v>59550.812999999995</v>
      </c>
      <c r="G102" s="17">
        <v>93023.247999999992</v>
      </c>
      <c r="H102" s="8">
        <v>46467.384000000005</v>
      </c>
      <c r="I102" s="8">
        <v>19.042000000000002</v>
      </c>
      <c r="J102" s="8">
        <v>1293.8009999999999</v>
      </c>
    </row>
    <row r="103" spans="1:10" x14ac:dyDescent="0.4">
      <c r="A103" s="9">
        <v>45658</v>
      </c>
      <c r="B103" s="10">
        <v>0.97916666666666663</v>
      </c>
      <c r="C103" s="9">
        <v>45658</v>
      </c>
      <c r="D103" s="10">
        <v>0.98957175925925922</v>
      </c>
      <c r="E103" s="8">
        <v>61253.438000000002</v>
      </c>
      <c r="F103" s="8">
        <v>60152.523999999998</v>
      </c>
      <c r="G103" s="17">
        <v>93772.540000000008</v>
      </c>
      <c r="H103" s="8">
        <v>46069.636999999995</v>
      </c>
      <c r="I103" s="8">
        <v>19.042000000000002</v>
      </c>
      <c r="J103" s="8">
        <v>1299.6780000000001</v>
      </c>
    </row>
    <row r="104" spans="1:10" x14ac:dyDescent="0.4">
      <c r="A104" s="9">
        <v>45658</v>
      </c>
      <c r="B104" s="10">
        <v>0.98958333333333337</v>
      </c>
      <c r="C104" s="9">
        <v>45658</v>
      </c>
      <c r="D104" s="10">
        <v>0.99998842592592596</v>
      </c>
      <c r="E104" s="8">
        <v>60385.103000000003</v>
      </c>
      <c r="F104" s="8">
        <v>60294.298000000003</v>
      </c>
      <c r="G104" s="17">
        <v>94712.255000000005</v>
      </c>
      <c r="H104" s="8">
        <v>46034.042000000001</v>
      </c>
      <c r="I104" s="8">
        <v>19.010000000000002</v>
      </c>
      <c r="J104" s="8">
        <v>1167.636</v>
      </c>
    </row>
    <row r="105" spans="1:10" x14ac:dyDescent="0.4">
      <c r="A105" s="9">
        <v>45659</v>
      </c>
      <c r="B105" s="10">
        <v>0</v>
      </c>
      <c r="C105" s="9">
        <v>45659</v>
      </c>
      <c r="D105" s="10">
        <v>1.0405092592592593E-2</v>
      </c>
      <c r="E105" s="8">
        <v>61415.627</v>
      </c>
      <c r="F105" s="8">
        <v>60334.883000000002</v>
      </c>
      <c r="G105" s="17">
        <v>92303.436000000002</v>
      </c>
      <c r="H105" s="8">
        <v>43526.688999999998</v>
      </c>
      <c r="I105" s="8">
        <v>19.082999999999998</v>
      </c>
      <c r="J105" s="8">
        <v>913.73299999999995</v>
      </c>
    </row>
    <row r="106" spans="1:10" x14ac:dyDescent="0.4">
      <c r="A106" s="9">
        <v>45659</v>
      </c>
      <c r="B106" s="10">
        <v>1.0416666666666666E-2</v>
      </c>
      <c r="C106" s="9">
        <v>45659</v>
      </c>
      <c r="D106" s="10">
        <v>2.0821759259259259E-2</v>
      </c>
      <c r="E106" s="8">
        <v>63569.675999999999</v>
      </c>
      <c r="F106" s="8">
        <v>60288.548999999999</v>
      </c>
      <c r="G106" s="17">
        <v>86433.240999999995</v>
      </c>
      <c r="H106" s="8">
        <v>43219.542000000001</v>
      </c>
      <c r="I106" s="8">
        <v>18.994</v>
      </c>
      <c r="J106" s="8">
        <v>816.34699999999998</v>
      </c>
    </row>
    <row r="107" spans="1:10" x14ac:dyDescent="0.4">
      <c r="A107" s="9">
        <v>45659</v>
      </c>
      <c r="B107" s="10">
        <v>2.0833333333333332E-2</v>
      </c>
      <c r="C107" s="9">
        <v>45659</v>
      </c>
      <c r="D107" s="10">
        <v>3.1238425925925926E-2</v>
      </c>
      <c r="E107" s="8">
        <v>63015.599000000002</v>
      </c>
      <c r="F107" s="8">
        <v>59982.659</v>
      </c>
      <c r="G107" s="17">
        <v>84697.668000000005</v>
      </c>
      <c r="H107" s="8">
        <v>43900.131999999998</v>
      </c>
      <c r="I107" s="8">
        <v>19.036000000000001</v>
      </c>
      <c r="J107" s="8">
        <v>871.43899999999996</v>
      </c>
    </row>
    <row r="108" spans="1:10" x14ac:dyDescent="0.4">
      <c r="A108" s="9">
        <v>45659</v>
      </c>
      <c r="B108" s="10">
        <v>3.125E-2</v>
      </c>
      <c r="C108" s="9">
        <v>45659</v>
      </c>
      <c r="D108" s="10">
        <v>4.1655092592592591E-2</v>
      </c>
      <c r="E108" s="8">
        <v>61344.928</v>
      </c>
      <c r="F108" s="8">
        <v>59453.279000000002</v>
      </c>
      <c r="G108" s="17">
        <v>83913.061000000002</v>
      </c>
      <c r="H108" s="8">
        <v>43919.148999999998</v>
      </c>
      <c r="I108" s="8">
        <v>18.992999999999999</v>
      </c>
      <c r="J108" s="8">
        <v>856.63499999999999</v>
      </c>
    </row>
    <row r="109" spans="1:10" x14ac:dyDescent="0.4">
      <c r="A109" s="9">
        <v>45659</v>
      </c>
      <c r="B109" s="10">
        <v>4.1666666666666664E-2</v>
      </c>
      <c r="C109" s="9">
        <v>45659</v>
      </c>
      <c r="D109" s="10">
        <v>5.2071759259259262E-2</v>
      </c>
      <c r="E109" s="8">
        <v>58563.159</v>
      </c>
      <c r="F109" s="8">
        <v>59120.006000000001</v>
      </c>
      <c r="G109" s="17">
        <v>82791.097999999998</v>
      </c>
      <c r="H109" s="8">
        <v>41912.277000000002</v>
      </c>
      <c r="I109" s="8">
        <v>19.052</v>
      </c>
      <c r="J109" s="8">
        <v>766.553</v>
      </c>
    </row>
    <row r="110" spans="1:10" x14ac:dyDescent="0.4">
      <c r="A110" s="9">
        <v>45659</v>
      </c>
      <c r="B110" s="10">
        <v>5.2083333333333336E-2</v>
      </c>
      <c r="C110" s="9">
        <v>45659</v>
      </c>
      <c r="D110" s="10">
        <v>6.2488425925925926E-2</v>
      </c>
      <c r="E110" s="8">
        <v>59650.457000000002</v>
      </c>
      <c r="F110" s="8">
        <v>59400.149999999994</v>
      </c>
      <c r="G110" s="17">
        <v>81279.490999999995</v>
      </c>
      <c r="H110" s="8">
        <v>42518.460999999996</v>
      </c>
      <c r="I110" s="8">
        <v>19.004999999999999</v>
      </c>
      <c r="J110" s="8">
        <v>647.55999999999995</v>
      </c>
    </row>
    <row r="111" spans="1:10" x14ac:dyDescent="0.4">
      <c r="A111" s="9">
        <v>45659</v>
      </c>
      <c r="B111" s="10">
        <v>6.25E-2</v>
      </c>
      <c r="C111" s="9">
        <v>45659</v>
      </c>
      <c r="D111" s="10">
        <v>7.2905092592592591E-2</v>
      </c>
      <c r="E111" s="8">
        <v>60085.502</v>
      </c>
      <c r="F111" s="8">
        <v>59382.982000000004</v>
      </c>
      <c r="G111" s="17">
        <v>79056.646999999997</v>
      </c>
      <c r="H111" s="8">
        <v>43011.45</v>
      </c>
      <c r="I111" s="8">
        <v>18.936</v>
      </c>
      <c r="J111" s="8">
        <v>670.25099999999998</v>
      </c>
    </row>
    <row r="112" spans="1:10" x14ac:dyDescent="0.4">
      <c r="A112" s="9">
        <v>45659</v>
      </c>
      <c r="B112" s="10">
        <v>7.2916666666666671E-2</v>
      </c>
      <c r="C112" s="9">
        <v>45659</v>
      </c>
      <c r="D112" s="10">
        <v>8.3321759259259262E-2</v>
      </c>
      <c r="E112" s="8">
        <v>57884.705999999998</v>
      </c>
      <c r="F112" s="8">
        <v>58860.106</v>
      </c>
      <c r="G112" s="17">
        <v>80356.984999999986</v>
      </c>
      <c r="H112" s="8">
        <v>43115.972999999998</v>
      </c>
      <c r="I112" s="8">
        <v>18.940000000000001</v>
      </c>
      <c r="J112" s="8">
        <v>1066.915</v>
      </c>
    </row>
    <row r="113" spans="1:10" x14ac:dyDescent="0.4">
      <c r="A113" s="9">
        <v>45659</v>
      </c>
      <c r="B113" s="10">
        <v>8.3333333333333329E-2</v>
      </c>
      <c r="C113" s="9">
        <v>45659</v>
      </c>
      <c r="D113" s="10">
        <v>9.3738425925925919E-2</v>
      </c>
      <c r="E113" s="8">
        <v>56763.445</v>
      </c>
      <c r="F113" s="8">
        <v>59135.661</v>
      </c>
      <c r="G113" s="17">
        <v>83400.920999999988</v>
      </c>
      <c r="H113" s="8">
        <v>43148.981</v>
      </c>
      <c r="I113" s="8">
        <v>18.803000000000001</v>
      </c>
      <c r="J113" s="8">
        <v>1229.5619999999999</v>
      </c>
    </row>
    <row r="114" spans="1:10" x14ac:dyDescent="0.4">
      <c r="A114" s="9">
        <v>45659</v>
      </c>
      <c r="B114" s="10">
        <v>9.375E-2</v>
      </c>
      <c r="C114" s="9">
        <v>45659</v>
      </c>
      <c r="D114" s="10">
        <v>0.10415509259259259</v>
      </c>
      <c r="E114" s="8">
        <v>55617.400999999998</v>
      </c>
      <c r="F114" s="8">
        <v>58413.356</v>
      </c>
      <c r="G114" s="17">
        <v>83446.30799999999</v>
      </c>
      <c r="H114" s="8">
        <v>44453.207000000002</v>
      </c>
      <c r="I114" s="8">
        <v>19.007000000000001</v>
      </c>
      <c r="J114" s="8">
        <v>1336.077</v>
      </c>
    </row>
    <row r="115" spans="1:10" x14ac:dyDescent="0.4">
      <c r="A115" s="9">
        <v>45659</v>
      </c>
      <c r="B115" s="10">
        <v>0.10416666666666667</v>
      </c>
      <c r="C115" s="9">
        <v>45659</v>
      </c>
      <c r="D115" s="10">
        <v>0.11457175925925926</v>
      </c>
      <c r="E115" s="8">
        <v>56684.476000000002</v>
      </c>
      <c r="F115" s="8">
        <v>58119.01</v>
      </c>
      <c r="G115" s="17">
        <v>82031.535000000003</v>
      </c>
      <c r="H115" s="8">
        <v>44762.236000000004</v>
      </c>
      <c r="I115" s="8">
        <v>19.045999999999999</v>
      </c>
      <c r="J115" s="8">
        <v>1350.396</v>
      </c>
    </row>
    <row r="116" spans="1:10" x14ac:dyDescent="0.4">
      <c r="A116" s="9">
        <v>45659</v>
      </c>
      <c r="B116" s="10">
        <v>0.11458333333333333</v>
      </c>
      <c r="C116" s="9">
        <v>45659</v>
      </c>
      <c r="D116" s="10">
        <v>0.12498842592592592</v>
      </c>
      <c r="E116" s="8">
        <v>53640.311999999998</v>
      </c>
      <c r="F116" s="8">
        <v>58686.851999999999</v>
      </c>
      <c r="G116" s="17">
        <v>84466.301999999996</v>
      </c>
      <c r="H116" s="8">
        <v>45183.142999999996</v>
      </c>
      <c r="I116" s="8">
        <v>19.016999999999999</v>
      </c>
      <c r="J116" s="8">
        <v>1351.1489999999999</v>
      </c>
    </row>
    <row r="117" spans="1:10" x14ac:dyDescent="0.4">
      <c r="A117" s="9">
        <v>45659</v>
      </c>
      <c r="B117" s="10">
        <v>0.125</v>
      </c>
      <c r="C117" s="9">
        <v>45659</v>
      </c>
      <c r="D117" s="10">
        <v>0.13540509259259259</v>
      </c>
      <c r="E117" s="8">
        <v>52849.235999999997</v>
      </c>
      <c r="F117" s="8">
        <v>58806.411</v>
      </c>
      <c r="G117" s="17">
        <v>85915.005000000005</v>
      </c>
      <c r="H117" s="8">
        <v>44881.754000000001</v>
      </c>
      <c r="I117" s="8">
        <v>19.071000000000002</v>
      </c>
      <c r="J117" s="8">
        <v>1352.7</v>
      </c>
    </row>
    <row r="118" spans="1:10" x14ac:dyDescent="0.4">
      <c r="A118" s="9">
        <v>45659</v>
      </c>
      <c r="B118" s="10">
        <v>0.13541666666666666</v>
      </c>
      <c r="C118" s="9">
        <v>45659</v>
      </c>
      <c r="D118" s="10">
        <v>0.14582175925925925</v>
      </c>
      <c r="E118" s="8">
        <v>56895.675999999999</v>
      </c>
      <c r="F118" s="8">
        <v>59165.146999999997</v>
      </c>
      <c r="G118" s="17">
        <v>79179.164999999994</v>
      </c>
      <c r="H118" s="8">
        <v>42763.89</v>
      </c>
      <c r="I118" s="8">
        <v>19.010999999999999</v>
      </c>
      <c r="J118" s="8">
        <v>1351.4369999999999</v>
      </c>
    </row>
    <row r="119" spans="1:10" x14ac:dyDescent="0.4">
      <c r="A119" s="9">
        <v>45659</v>
      </c>
      <c r="B119" s="10">
        <v>0.14583333333333334</v>
      </c>
      <c r="C119" s="9">
        <v>45659</v>
      </c>
      <c r="D119" s="10">
        <v>0.15623842592592593</v>
      </c>
      <c r="E119" s="8">
        <v>55089.678999999996</v>
      </c>
      <c r="F119" s="8">
        <v>58834.866999999998</v>
      </c>
      <c r="G119" s="17">
        <v>82695.811999999991</v>
      </c>
      <c r="H119" s="8">
        <v>42401.654999999999</v>
      </c>
      <c r="I119" s="8">
        <v>19.039000000000001</v>
      </c>
      <c r="J119" s="8">
        <v>1354.48</v>
      </c>
    </row>
    <row r="120" spans="1:10" x14ac:dyDescent="0.4">
      <c r="A120" s="9">
        <v>45659</v>
      </c>
      <c r="B120" s="10">
        <v>0.15625</v>
      </c>
      <c r="C120" s="9">
        <v>45659</v>
      </c>
      <c r="D120" s="10">
        <v>0.16665509259259259</v>
      </c>
      <c r="E120" s="8">
        <v>54745.786</v>
      </c>
      <c r="F120" s="8">
        <v>58233.085999999996</v>
      </c>
      <c r="G120" s="17">
        <v>83507.739000000001</v>
      </c>
      <c r="H120" s="8">
        <v>42698.619000000006</v>
      </c>
      <c r="I120" s="8">
        <v>19.067</v>
      </c>
      <c r="J120" s="8">
        <v>1353.222</v>
      </c>
    </row>
    <row r="121" spans="1:10" x14ac:dyDescent="0.4">
      <c r="A121" s="9">
        <v>45659</v>
      </c>
      <c r="B121" s="10">
        <v>0.16666666666666666</v>
      </c>
      <c r="C121" s="9">
        <v>45659</v>
      </c>
      <c r="D121" s="10">
        <v>0.17707175925925925</v>
      </c>
      <c r="E121" s="8">
        <v>55035.631999999998</v>
      </c>
      <c r="F121" s="8">
        <v>57985.819000000003</v>
      </c>
      <c r="G121" s="17">
        <v>84596.096999999994</v>
      </c>
      <c r="H121" s="8">
        <v>42675.144</v>
      </c>
      <c r="I121" s="8">
        <v>19.027999999999999</v>
      </c>
      <c r="J121" s="8">
        <v>1343.4680000000001</v>
      </c>
    </row>
    <row r="122" spans="1:10" x14ac:dyDescent="0.4">
      <c r="A122" s="9">
        <v>45659</v>
      </c>
      <c r="B122" s="10">
        <v>0.17708333333333334</v>
      </c>
      <c r="C122" s="9">
        <v>45659</v>
      </c>
      <c r="D122" s="10">
        <v>0.18748842592592593</v>
      </c>
      <c r="E122" s="8">
        <v>55075.324000000001</v>
      </c>
      <c r="F122" s="8">
        <v>58148.601999999999</v>
      </c>
      <c r="G122" s="17">
        <v>86145.604999999996</v>
      </c>
      <c r="H122" s="8">
        <v>42195.017999999996</v>
      </c>
      <c r="I122" s="8">
        <v>19.042999999999999</v>
      </c>
      <c r="J122" s="8">
        <v>1351.6659999999999</v>
      </c>
    </row>
    <row r="123" spans="1:10" x14ac:dyDescent="0.4">
      <c r="A123" s="9">
        <v>45659</v>
      </c>
      <c r="B123" s="10">
        <v>0.1875</v>
      </c>
      <c r="C123" s="9">
        <v>45659</v>
      </c>
      <c r="D123" s="10">
        <v>0.19790509259259259</v>
      </c>
      <c r="E123" s="8">
        <v>52715.434999999998</v>
      </c>
      <c r="F123" s="8">
        <v>56845.661</v>
      </c>
      <c r="G123" s="17">
        <v>89435.547999999995</v>
      </c>
      <c r="H123" s="8">
        <v>41277.580999999998</v>
      </c>
      <c r="I123" s="8">
        <v>19.05</v>
      </c>
      <c r="J123" s="8">
        <v>1353.4190000000001</v>
      </c>
    </row>
    <row r="124" spans="1:10" x14ac:dyDescent="0.4">
      <c r="A124" s="9">
        <v>45659</v>
      </c>
      <c r="B124" s="10">
        <v>0.19791666666666666</v>
      </c>
      <c r="C124" s="9">
        <v>45659</v>
      </c>
      <c r="D124" s="10">
        <v>0.20832175925925925</v>
      </c>
      <c r="E124" s="8">
        <v>51870.819000000003</v>
      </c>
      <c r="F124" s="8">
        <v>56139.815000000002</v>
      </c>
      <c r="G124" s="17">
        <v>88938.659</v>
      </c>
      <c r="H124" s="8">
        <v>41739.601999999999</v>
      </c>
      <c r="I124" s="8">
        <v>19.003</v>
      </c>
      <c r="J124" s="8">
        <v>1354.02</v>
      </c>
    </row>
    <row r="125" spans="1:10" x14ac:dyDescent="0.4">
      <c r="A125" s="9">
        <v>45659</v>
      </c>
      <c r="B125" s="10">
        <v>0.20833333333333334</v>
      </c>
      <c r="C125" s="9">
        <v>45659</v>
      </c>
      <c r="D125" s="10">
        <v>0.21873842592592593</v>
      </c>
      <c r="E125" s="8">
        <v>55084.874000000003</v>
      </c>
      <c r="F125" s="8">
        <v>56086.587</v>
      </c>
      <c r="G125" s="17">
        <v>86581.311000000002</v>
      </c>
      <c r="H125" s="8">
        <v>41596.048999999999</v>
      </c>
      <c r="I125" s="8">
        <v>19.047999999999998</v>
      </c>
      <c r="J125" s="8">
        <v>1353.62</v>
      </c>
    </row>
    <row r="126" spans="1:10" x14ac:dyDescent="0.4">
      <c r="A126" s="9">
        <v>45659</v>
      </c>
      <c r="B126" s="10">
        <v>0.21875</v>
      </c>
      <c r="C126" s="9">
        <v>45659</v>
      </c>
      <c r="D126" s="10">
        <v>0.22915509259259259</v>
      </c>
      <c r="E126" s="8">
        <v>55690.826999999997</v>
      </c>
      <c r="F126" s="8">
        <v>53952.805</v>
      </c>
      <c r="G126" s="17">
        <v>88447.769</v>
      </c>
      <c r="H126" s="8">
        <v>41384.783000000003</v>
      </c>
      <c r="I126" s="8">
        <v>19.05</v>
      </c>
      <c r="J126" s="8">
        <v>1122.816</v>
      </c>
    </row>
    <row r="127" spans="1:10" x14ac:dyDescent="0.4">
      <c r="A127" s="9">
        <v>45659</v>
      </c>
      <c r="B127" s="10">
        <v>0.22916666666666666</v>
      </c>
      <c r="C127" s="9">
        <v>45659</v>
      </c>
      <c r="D127" s="10">
        <v>0.23957175925925925</v>
      </c>
      <c r="E127" s="8">
        <v>53248.873</v>
      </c>
      <c r="F127" s="8">
        <v>51379.343000000001</v>
      </c>
      <c r="G127" s="17">
        <v>89770.232000000004</v>
      </c>
      <c r="H127" s="8">
        <v>44206.139000000003</v>
      </c>
      <c r="I127" s="8">
        <v>19.036999999999999</v>
      </c>
      <c r="J127" s="8">
        <v>1167.701</v>
      </c>
    </row>
    <row r="128" spans="1:10" x14ac:dyDescent="0.4">
      <c r="A128" s="9">
        <v>45659</v>
      </c>
      <c r="B128" s="10">
        <v>0.23958333333333334</v>
      </c>
      <c r="C128" s="9">
        <v>45659</v>
      </c>
      <c r="D128" s="10">
        <v>0.24998842592592593</v>
      </c>
      <c r="E128" s="8">
        <v>49875.586000000003</v>
      </c>
      <c r="F128" s="8">
        <v>48930.462999999996</v>
      </c>
      <c r="G128" s="17">
        <v>96777.902000000002</v>
      </c>
      <c r="H128" s="8">
        <v>44072.673999999999</v>
      </c>
      <c r="I128" s="8">
        <v>19.045000000000002</v>
      </c>
      <c r="J128" s="8">
        <v>1349.046</v>
      </c>
    </row>
    <row r="129" spans="1:10" x14ac:dyDescent="0.4">
      <c r="A129" s="9">
        <v>45659</v>
      </c>
      <c r="B129" s="10">
        <v>0.25</v>
      </c>
      <c r="C129" s="9">
        <v>45659</v>
      </c>
      <c r="D129" s="10">
        <v>0.26040509259259259</v>
      </c>
      <c r="E129" s="8">
        <v>54488.332999999999</v>
      </c>
      <c r="F129" s="8">
        <v>49891.531000000003</v>
      </c>
      <c r="G129" s="17">
        <v>95502.36</v>
      </c>
      <c r="H129" s="8">
        <v>43668.440999999999</v>
      </c>
      <c r="I129" s="8">
        <v>18.942</v>
      </c>
      <c r="J129" s="8">
        <v>1352.011</v>
      </c>
    </row>
    <row r="130" spans="1:10" x14ac:dyDescent="0.4">
      <c r="A130" s="9">
        <v>45659</v>
      </c>
      <c r="B130" s="10">
        <v>0.26041666666666669</v>
      </c>
      <c r="C130" s="9">
        <v>45659</v>
      </c>
      <c r="D130" s="10">
        <v>0.27082175925925928</v>
      </c>
      <c r="E130" s="8">
        <v>58217.557000000001</v>
      </c>
      <c r="F130" s="8">
        <v>55139.431000000004</v>
      </c>
      <c r="G130" s="17">
        <v>87741.563999999998</v>
      </c>
      <c r="H130" s="8">
        <v>44370.25</v>
      </c>
      <c r="I130" s="8">
        <v>18.919</v>
      </c>
      <c r="J130" s="8">
        <v>1302.117</v>
      </c>
    </row>
    <row r="131" spans="1:10" x14ac:dyDescent="0.4">
      <c r="A131" s="9">
        <v>45659</v>
      </c>
      <c r="B131" s="10">
        <v>0.27083333333333331</v>
      </c>
      <c r="C131" s="9">
        <v>45659</v>
      </c>
      <c r="D131" s="10">
        <v>0.28123842592592591</v>
      </c>
      <c r="E131" s="8">
        <v>51989.283000000003</v>
      </c>
      <c r="F131" s="8">
        <v>63992.530000000006</v>
      </c>
      <c r="G131" s="17">
        <v>90040.684000000008</v>
      </c>
      <c r="H131" s="8">
        <v>44315.142</v>
      </c>
      <c r="I131" s="8">
        <v>18.922000000000001</v>
      </c>
      <c r="J131" s="8">
        <v>1294.1579999999999</v>
      </c>
    </row>
    <row r="132" spans="1:10" x14ac:dyDescent="0.4">
      <c r="A132" s="9">
        <v>45659</v>
      </c>
      <c r="B132" s="10">
        <v>0.28125</v>
      </c>
      <c r="C132" s="9">
        <v>45659</v>
      </c>
      <c r="D132" s="10">
        <v>0.29165509259259259</v>
      </c>
      <c r="E132" s="8">
        <v>53028.94</v>
      </c>
      <c r="F132" s="8">
        <v>67797.376999999993</v>
      </c>
      <c r="G132" s="17">
        <v>85083.986000000004</v>
      </c>
      <c r="H132" s="8">
        <v>43598.841</v>
      </c>
      <c r="I132" s="8">
        <v>18.957999999999998</v>
      </c>
      <c r="J132" s="8">
        <v>1264.0319999999999</v>
      </c>
    </row>
    <row r="133" spans="1:10" x14ac:dyDescent="0.4">
      <c r="A133" s="9">
        <v>45659</v>
      </c>
      <c r="B133" s="10">
        <v>0.29166666666666669</v>
      </c>
      <c r="C133" s="9">
        <v>45659</v>
      </c>
      <c r="D133" s="10">
        <v>0.30207175925925928</v>
      </c>
      <c r="E133" s="8">
        <v>56596.392999999996</v>
      </c>
      <c r="F133" s="8">
        <v>76498.387000000002</v>
      </c>
      <c r="G133" s="17">
        <v>80282.661000000007</v>
      </c>
      <c r="H133" s="8">
        <v>41549.561999999998</v>
      </c>
      <c r="I133" s="8">
        <v>18.922000000000001</v>
      </c>
      <c r="J133" s="8">
        <v>1113.4570000000001</v>
      </c>
    </row>
    <row r="134" spans="1:10" x14ac:dyDescent="0.4">
      <c r="A134" s="9">
        <v>45659</v>
      </c>
      <c r="B134" s="10">
        <v>0.30208333333333331</v>
      </c>
      <c r="C134" s="9">
        <v>45659</v>
      </c>
      <c r="D134" s="10">
        <v>0.31248842592592591</v>
      </c>
      <c r="E134" s="8">
        <v>55223.500999999997</v>
      </c>
      <c r="F134" s="8">
        <v>78035.705000000002</v>
      </c>
      <c r="G134" s="17">
        <v>82223.962</v>
      </c>
      <c r="H134" s="8">
        <v>40674.109000000004</v>
      </c>
      <c r="I134" s="8">
        <v>18.936</v>
      </c>
      <c r="J134" s="8">
        <v>1278.79</v>
      </c>
    </row>
    <row r="135" spans="1:10" x14ac:dyDescent="0.4">
      <c r="A135" s="9">
        <v>45659</v>
      </c>
      <c r="B135" s="10">
        <v>0.3125</v>
      </c>
      <c r="C135" s="9">
        <v>45659</v>
      </c>
      <c r="D135" s="10">
        <v>0.32290509259259259</v>
      </c>
      <c r="E135" s="8">
        <v>54105.057999999997</v>
      </c>
      <c r="F135" s="8">
        <v>78971.47</v>
      </c>
      <c r="G135" s="17">
        <v>85672.215000000011</v>
      </c>
      <c r="H135" s="8">
        <v>39245.280999999995</v>
      </c>
      <c r="I135" s="8">
        <v>18.934000000000001</v>
      </c>
      <c r="J135" s="8">
        <v>1201.2809999999999</v>
      </c>
    </row>
    <row r="136" spans="1:10" x14ac:dyDescent="0.4">
      <c r="A136" s="9">
        <v>45659</v>
      </c>
      <c r="B136" s="10">
        <v>0.32291666666666669</v>
      </c>
      <c r="C136" s="9">
        <v>45659</v>
      </c>
      <c r="D136" s="10">
        <v>0.33332175925925928</v>
      </c>
      <c r="E136" s="8">
        <v>54147.107000000004</v>
      </c>
      <c r="F136" s="8">
        <v>79337.364000000001</v>
      </c>
      <c r="G136" s="17">
        <v>87108.149000000005</v>
      </c>
      <c r="H136" s="8">
        <v>39218.828000000001</v>
      </c>
      <c r="I136" s="8">
        <v>15.653</v>
      </c>
      <c r="J136" s="8">
        <v>1000.662</v>
      </c>
    </row>
    <row r="137" spans="1:10" x14ac:dyDescent="0.4">
      <c r="A137" s="9">
        <v>45659</v>
      </c>
      <c r="B137" s="10">
        <v>0.33333333333333331</v>
      </c>
      <c r="C137" s="9">
        <v>45659</v>
      </c>
      <c r="D137" s="10">
        <v>0.34373842592592591</v>
      </c>
      <c r="E137" s="8">
        <v>50429.648999999998</v>
      </c>
      <c r="F137" s="8">
        <v>85950.41</v>
      </c>
      <c r="G137" s="17">
        <v>84344.491999999998</v>
      </c>
      <c r="H137" s="8">
        <v>38813.243000000002</v>
      </c>
      <c r="I137" s="8">
        <v>18.009</v>
      </c>
      <c r="J137" s="8">
        <v>938.49099999999999</v>
      </c>
    </row>
    <row r="138" spans="1:10" x14ac:dyDescent="0.4">
      <c r="A138" s="9">
        <v>45659</v>
      </c>
      <c r="B138" s="10">
        <v>0.34375</v>
      </c>
      <c r="C138" s="9">
        <v>45659</v>
      </c>
      <c r="D138" s="10">
        <v>0.35415509259259259</v>
      </c>
      <c r="E138" s="8">
        <v>48888.946000000004</v>
      </c>
      <c r="F138" s="8">
        <v>84385.344000000012</v>
      </c>
      <c r="G138" s="17">
        <v>81637.264999999999</v>
      </c>
      <c r="H138" s="8">
        <v>37452.178</v>
      </c>
      <c r="I138" s="8">
        <v>17.806999999999999</v>
      </c>
      <c r="J138" s="8">
        <v>960.822</v>
      </c>
    </row>
    <row r="139" spans="1:10" x14ac:dyDescent="0.4">
      <c r="A139" s="9">
        <v>45659</v>
      </c>
      <c r="B139" s="10">
        <v>0.35416666666666669</v>
      </c>
      <c r="C139" s="9">
        <v>45659</v>
      </c>
      <c r="D139" s="10">
        <v>0.36457175925925928</v>
      </c>
      <c r="E139" s="8">
        <v>47768.932000000001</v>
      </c>
      <c r="F139" s="8">
        <v>80807.464999999997</v>
      </c>
      <c r="G139" s="17">
        <v>78611.013999999996</v>
      </c>
      <c r="H139" s="8">
        <v>37132.968000000001</v>
      </c>
      <c r="I139" s="8">
        <v>17.785</v>
      </c>
      <c r="J139" s="8">
        <v>995.98699999999997</v>
      </c>
    </row>
    <row r="140" spans="1:10" x14ac:dyDescent="0.4">
      <c r="A140" s="9">
        <v>45659</v>
      </c>
      <c r="B140" s="10">
        <v>0.36458333333333331</v>
      </c>
      <c r="C140" s="9">
        <v>45659</v>
      </c>
      <c r="D140" s="10">
        <v>0.37498842592592591</v>
      </c>
      <c r="E140" s="8">
        <v>48335.978000000003</v>
      </c>
      <c r="F140" s="8">
        <v>76067.447</v>
      </c>
      <c r="G140" s="17">
        <v>76174.3</v>
      </c>
      <c r="H140" s="8">
        <v>36237.972000000002</v>
      </c>
      <c r="I140" s="8">
        <v>17.971</v>
      </c>
      <c r="J140" s="8">
        <v>840.46900000000005</v>
      </c>
    </row>
    <row r="141" spans="1:10" x14ac:dyDescent="0.4">
      <c r="A141" s="9">
        <v>45659</v>
      </c>
      <c r="B141" s="10">
        <v>0.375</v>
      </c>
      <c r="C141" s="9">
        <v>45659</v>
      </c>
      <c r="D141" s="10">
        <v>0.38540509259259259</v>
      </c>
      <c r="E141" s="8">
        <v>49087.315999999999</v>
      </c>
      <c r="F141" s="8">
        <v>72354.244000000006</v>
      </c>
      <c r="G141" s="17">
        <v>73491.126000000004</v>
      </c>
      <c r="H141" s="8">
        <v>35733.894999999997</v>
      </c>
      <c r="I141" s="8">
        <v>18.989999999999998</v>
      </c>
      <c r="J141" s="8">
        <v>823.84400000000005</v>
      </c>
    </row>
    <row r="142" spans="1:10" x14ac:dyDescent="0.4">
      <c r="A142" s="9">
        <v>45659</v>
      </c>
      <c r="B142" s="10">
        <v>0.38541666666666669</v>
      </c>
      <c r="C142" s="9">
        <v>45659</v>
      </c>
      <c r="D142" s="10">
        <v>0.39582175925925928</v>
      </c>
      <c r="E142" s="8">
        <v>52138.317000000003</v>
      </c>
      <c r="F142" s="8">
        <v>71335.460999999996</v>
      </c>
      <c r="G142" s="17">
        <v>67596.385999999999</v>
      </c>
      <c r="H142" s="8">
        <v>34312.788999999997</v>
      </c>
      <c r="I142" s="8">
        <v>20.975000000000001</v>
      </c>
      <c r="J142" s="8">
        <v>945.54899999999998</v>
      </c>
    </row>
    <row r="143" spans="1:10" x14ac:dyDescent="0.4">
      <c r="A143" s="9">
        <v>45659</v>
      </c>
      <c r="B143" s="10">
        <v>0.39583333333333331</v>
      </c>
      <c r="C143" s="9">
        <v>45659</v>
      </c>
      <c r="D143" s="10">
        <v>0.40623842592592591</v>
      </c>
      <c r="E143" s="8">
        <v>57510.947999999997</v>
      </c>
      <c r="F143" s="8">
        <v>68767.941000000006</v>
      </c>
      <c r="G143" s="17">
        <v>63117.781999999999</v>
      </c>
      <c r="H143" s="8">
        <v>31029.466</v>
      </c>
      <c r="I143" s="8">
        <v>23.280999999999999</v>
      </c>
      <c r="J143" s="8">
        <v>1038.037</v>
      </c>
    </row>
    <row r="144" spans="1:10" x14ac:dyDescent="0.4">
      <c r="A144" s="9">
        <v>45659</v>
      </c>
      <c r="B144" s="10">
        <v>0.40625</v>
      </c>
      <c r="C144" s="9">
        <v>45659</v>
      </c>
      <c r="D144" s="10">
        <v>0.41665509259259259</v>
      </c>
      <c r="E144" s="8">
        <v>64836.347999999998</v>
      </c>
      <c r="F144" s="8">
        <v>67048.728999999992</v>
      </c>
      <c r="G144" s="17">
        <v>58047.292000000001</v>
      </c>
      <c r="H144" s="8">
        <v>28066.831000000002</v>
      </c>
      <c r="I144" s="8">
        <v>25.245999999999999</v>
      </c>
      <c r="J144" s="8">
        <v>1246.0029999999999</v>
      </c>
    </row>
    <row r="145" spans="1:10" x14ac:dyDescent="0.4">
      <c r="A145" s="9">
        <v>45659</v>
      </c>
      <c r="B145" s="10">
        <v>0.41666666666666669</v>
      </c>
      <c r="C145" s="9">
        <v>45659</v>
      </c>
      <c r="D145" s="10">
        <v>0.42707175925925928</v>
      </c>
      <c r="E145" s="8">
        <v>74060.191000000006</v>
      </c>
      <c r="F145" s="8">
        <v>65749.553</v>
      </c>
      <c r="G145" s="17">
        <v>51020.667999999998</v>
      </c>
      <c r="H145" s="8">
        <v>26112.061999999998</v>
      </c>
      <c r="I145" s="8">
        <v>28.324999999999999</v>
      </c>
      <c r="J145" s="8">
        <v>1284.3510000000001</v>
      </c>
    </row>
    <row r="146" spans="1:10" x14ac:dyDescent="0.4">
      <c r="A146" s="9">
        <v>45659</v>
      </c>
      <c r="B146" s="10">
        <v>0.42708333333333331</v>
      </c>
      <c r="C146" s="9">
        <v>45659</v>
      </c>
      <c r="D146" s="10">
        <v>0.43748842592592591</v>
      </c>
      <c r="E146" s="8">
        <v>78613.497000000003</v>
      </c>
      <c r="F146" s="8">
        <v>65049.661</v>
      </c>
      <c r="G146" s="17">
        <v>47372.966</v>
      </c>
      <c r="H146" s="8">
        <v>24839.655999999999</v>
      </c>
      <c r="I146" s="8">
        <v>31.184000000000001</v>
      </c>
      <c r="J146" s="8">
        <v>1395.847</v>
      </c>
    </row>
    <row r="147" spans="1:10" x14ac:dyDescent="0.4">
      <c r="A147" s="9">
        <v>45659</v>
      </c>
      <c r="B147" s="10">
        <v>0.4375</v>
      </c>
      <c r="C147" s="9">
        <v>45659</v>
      </c>
      <c r="D147" s="10">
        <v>0.44790509259259259</v>
      </c>
      <c r="E147" s="8">
        <v>80608.221999999994</v>
      </c>
      <c r="F147" s="8">
        <v>67574.203999999998</v>
      </c>
      <c r="G147" s="17">
        <v>43174.283000000003</v>
      </c>
      <c r="H147" s="8">
        <v>23373.165000000001</v>
      </c>
      <c r="I147" s="8">
        <v>35.747</v>
      </c>
      <c r="J147" s="8">
        <v>1579.8520000000001</v>
      </c>
    </row>
    <row r="148" spans="1:10" x14ac:dyDescent="0.4">
      <c r="A148" s="9">
        <v>45659</v>
      </c>
      <c r="B148" s="10">
        <v>0.44791666666666669</v>
      </c>
      <c r="C148" s="9">
        <v>45659</v>
      </c>
      <c r="D148" s="10">
        <v>0.45832175925925928</v>
      </c>
      <c r="E148" s="8">
        <v>87404.975000000006</v>
      </c>
      <c r="F148" s="8">
        <v>65755.808000000005</v>
      </c>
      <c r="G148" s="17">
        <v>40492.277000000002</v>
      </c>
      <c r="H148" s="8">
        <v>21582.122000000003</v>
      </c>
      <c r="I148" s="8">
        <v>40.816000000000003</v>
      </c>
      <c r="J148" s="8">
        <v>1767.2660000000001</v>
      </c>
    </row>
    <row r="149" spans="1:10" x14ac:dyDescent="0.4">
      <c r="A149" s="9">
        <v>45659</v>
      </c>
      <c r="B149" s="10">
        <v>0.45833333333333331</v>
      </c>
      <c r="C149" s="9">
        <v>45659</v>
      </c>
      <c r="D149" s="10">
        <v>0.46873842592592591</v>
      </c>
      <c r="E149" s="8">
        <v>94464.156000000003</v>
      </c>
      <c r="F149" s="8">
        <v>65092.220999999998</v>
      </c>
      <c r="G149" s="17">
        <v>38940.06</v>
      </c>
      <c r="H149" s="8">
        <v>18898.916000000001</v>
      </c>
      <c r="I149" s="8">
        <v>45.552</v>
      </c>
      <c r="J149" s="8">
        <v>1903.0820000000001</v>
      </c>
    </row>
    <row r="150" spans="1:10" x14ac:dyDescent="0.4">
      <c r="A150" s="9">
        <v>45659</v>
      </c>
      <c r="B150" s="10">
        <v>0.46875</v>
      </c>
      <c r="C150" s="9">
        <v>45659</v>
      </c>
      <c r="D150" s="10">
        <v>0.47915509259259259</v>
      </c>
      <c r="E150" s="8">
        <v>103939.308</v>
      </c>
      <c r="F150" s="8">
        <v>64001.850999999995</v>
      </c>
      <c r="G150" s="17">
        <v>36335.162000000004</v>
      </c>
      <c r="H150" s="8">
        <v>16276.529</v>
      </c>
      <c r="I150" s="8">
        <v>48.122</v>
      </c>
      <c r="J150" s="8">
        <v>2036.79</v>
      </c>
    </row>
    <row r="151" spans="1:10" x14ac:dyDescent="0.4">
      <c r="A151" s="9">
        <v>45659</v>
      </c>
      <c r="B151" s="10">
        <v>0.47916666666666669</v>
      </c>
      <c r="C151" s="9">
        <v>45659</v>
      </c>
      <c r="D151" s="10">
        <v>0.48957175925925928</v>
      </c>
      <c r="E151" s="8">
        <v>114127.583</v>
      </c>
      <c r="F151" s="8">
        <v>61271.648999999998</v>
      </c>
      <c r="G151" s="17">
        <v>32093.667000000001</v>
      </c>
      <c r="H151" s="8">
        <v>14460.206</v>
      </c>
      <c r="I151" s="8">
        <v>49.671999999999997</v>
      </c>
      <c r="J151" s="8">
        <v>2163.5650000000001</v>
      </c>
    </row>
    <row r="152" spans="1:10" x14ac:dyDescent="0.4">
      <c r="A152" s="9">
        <v>45659</v>
      </c>
      <c r="B152" s="10">
        <v>0.48958333333333331</v>
      </c>
      <c r="C152" s="9">
        <v>45659</v>
      </c>
      <c r="D152" s="10">
        <v>0.49998842592592591</v>
      </c>
      <c r="E152" s="8">
        <v>116791.488</v>
      </c>
      <c r="F152" s="8">
        <v>63281.35</v>
      </c>
      <c r="G152" s="17">
        <v>30088.23</v>
      </c>
      <c r="H152" s="8">
        <v>12562.58</v>
      </c>
      <c r="I152" s="8">
        <v>52.42</v>
      </c>
      <c r="J152" s="8">
        <v>2256.9679999999998</v>
      </c>
    </row>
    <row r="153" spans="1:10" x14ac:dyDescent="0.4">
      <c r="A153" s="9">
        <v>45659</v>
      </c>
      <c r="B153" s="10">
        <v>0.5</v>
      </c>
      <c r="C153" s="9">
        <v>45659</v>
      </c>
      <c r="D153" s="10">
        <v>0.51040509259259259</v>
      </c>
      <c r="E153" s="8">
        <v>118741.901</v>
      </c>
      <c r="F153" s="8">
        <v>61537.850999999995</v>
      </c>
      <c r="G153" s="17">
        <v>30011.593000000001</v>
      </c>
      <c r="H153" s="8">
        <v>12236.063</v>
      </c>
      <c r="I153" s="8">
        <v>56.942</v>
      </c>
      <c r="J153" s="8">
        <v>2193.2530000000002</v>
      </c>
    </row>
    <row r="154" spans="1:10" x14ac:dyDescent="0.4">
      <c r="A154" s="9">
        <v>45659</v>
      </c>
      <c r="B154" s="10">
        <v>0.51041666666666663</v>
      </c>
      <c r="C154" s="9">
        <v>45659</v>
      </c>
      <c r="D154" s="10">
        <v>0.52082175925925922</v>
      </c>
      <c r="E154" s="8">
        <v>120784.851</v>
      </c>
      <c r="F154" s="8">
        <v>61544.947999999997</v>
      </c>
      <c r="G154" s="17">
        <v>28756.555999999997</v>
      </c>
      <c r="H154" s="8">
        <v>11565.16</v>
      </c>
      <c r="I154" s="8">
        <v>59.899000000000001</v>
      </c>
      <c r="J154" s="8">
        <v>1903.183</v>
      </c>
    </row>
    <row r="155" spans="1:10" x14ac:dyDescent="0.4">
      <c r="A155" s="9">
        <v>45659</v>
      </c>
      <c r="B155" s="10">
        <v>0.52083333333333337</v>
      </c>
      <c r="C155" s="9">
        <v>45659</v>
      </c>
      <c r="D155" s="10">
        <v>0.53123842592592596</v>
      </c>
      <c r="E155" s="8">
        <v>122957.815</v>
      </c>
      <c r="F155" s="8">
        <v>62380.520000000004</v>
      </c>
      <c r="G155" s="17">
        <v>25638.574000000001</v>
      </c>
      <c r="H155" s="8">
        <v>11640.953</v>
      </c>
      <c r="I155" s="8">
        <v>60.481999999999999</v>
      </c>
      <c r="J155" s="8">
        <v>1901.5340000000001</v>
      </c>
    </row>
    <row r="156" spans="1:10" x14ac:dyDescent="0.4">
      <c r="A156" s="9">
        <v>45659</v>
      </c>
      <c r="B156" s="10">
        <v>0.53125</v>
      </c>
      <c r="C156" s="9">
        <v>45659</v>
      </c>
      <c r="D156" s="10">
        <v>0.54165509259259259</v>
      </c>
      <c r="E156" s="8">
        <v>128135.99</v>
      </c>
      <c r="F156" s="8">
        <v>61401.197</v>
      </c>
      <c r="G156" s="17">
        <v>20609.647000000001</v>
      </c>
      <c r="H156" s="8">
        <v>11144.349</v>
      </c>
      <c r="I156" s="8">
        <v>56.646999999999998</v>
      </c>
      <c r="J156" s="8">
        <v>1797.2670000000001</v>
      </c>
    </row>
    <row r="157" spans="1:10" x14ac:dyDescent="0.4">
      <c r="A157" s="9">
        <v>45659</v>
      </c>
      <c r="B157" s="10">
        <v>0.54166666666666663</v>
      </c>
      <c r="C157" s="9">
        <v>45659</v>
      </c>
      <c r="D157" s="10">
        <v>0.55207175925925922</v>
      </c>
      <c r="E157" s="8">
        <v>126405.959</v>
      </c>
      <c r="F157" s="8">
        <v>63214.977000000006</v>
      </c>
      <c r="G157" s="17">
        <v>20370.110999999997</v>
      </c>
      <c r="H157" s="8">
        <v>11258.725999999999</v>
      </c>
      <c r="I157" s="8">
        <v>51.279000000000003</v>
      </c>
      <c r="J157" s="8">
        <v>1705.16</v>
      </c>
    </row>
    <row r="158" spans="1:10" x14ac:dyDescent="0.4">
      <c r="A158" s="9">
        <v>45659</v>
      </c>
      <c r="B158" s="10">
        <v>0.55208333333333337</v>
      </c>
      <c r="C158" s="9">
        <v>45659</v>
      </c>
      <c r="D158" s="10">
        <v>0.56248842592592596</v>
      </c>
      <c r="E158" s="8">
        <v>125930.62</v>
      </c>
      <c r="F158" s="8">
        <v>62186.864999999998</v>
      </c>
      <c r="G158" s="17">
        <v>21649.539000000001</v>
      </c>
      <c r="H158" s="8">
        <v>11244.409</v>
      </c>
      <c r="I158" s="8">
        <v>47.921999999999997</v>
      </c>
      <c r="J158" s="8">
        <v>1555.922</v>
      </c>
    </row>
    <row r="159" spans="1:10" x14ac:dyDescent="0.4">
      <c r="A159" s="9">
        <v>45659</v>
      </c>
      <c r="B159" s="10">
        <v>0.5625</v>
      </c>
      <c r="C159" s="9">
        <v>45659</v>
      </c>
      <c r="D159" s="10">
        <v>0.57290509259259259</v>
      </c>
      <c r="E159" s="8">
        <v>126762.497</v>
      </c>
      <c r="F159" s="8">
        <v>60470.370999999999</v>
      </c>
      <c r="G159" s="17">
        <v>20951.082000000002</v>
      </c>
      <c r="H159" s="8">
        <v>11055.537</v>
      </c>
      <c r="I159" s="8">
        <v>44.246000000000002</v>
      </c>
      <c r="J159" s="8">
        <v>1547.6220000000001</v>
      </c>
    </row>
    <row r="160" spans="1:10" x14ac:dyDescent="0.4">
      <c r="A160" s="9">
        <v>45659</v>
      </c>
      <c r="B160" s="10">
        <v>0.57291666666666663</v>
      </c>
      <c r="C160" s="9">
        <v>45659</v>
      </c>
      <c r="D160" s="10">
        <v>0.58332175925925922</v>
      </c>
      <c r="E160" s="8">
        <v>129320.387</v>
      </c>
      <c r="F160" s="8">
        <v>59200.726000000002</v>
      </c>
      <c r="G160" s="17">
        <v>18190.174999999999</v>
      </c>
      <c r="H160" s="8">
        <v>10197.171</v>
      </c>
      <c r="I160" s="8">
        <v>42.368000000000002</v>
      </c>
      <c r="J160" s="8">
        <v>1373.538</v>
      </c>
    </row>
    <row r="161" spans="1:10" x14ac:dyDescent="0.4">
      <c r="A161" s="9">
        <v>45659</v>
      </c>
      <c r="B161" s="10">
        <v>0.58333333333333337</v>
      </c>
      <c r="C161" s="9">
        <v>45659</v>
      </c>
      <c r="D161" s="10">
        <v>0.59373842592592596</v>
      </c>
      <c r="E161" s="8">
        <v>132853.55100000001</v>
      </c>
      <c r="F161" s="8">
        <v>60730.396000000001</v>
      </c>
      <c r="G161" s="17">
        <v>16610.84</v>
      </c>
      <c r="H161" s="8">
        <v>9664.268</v>
      </c>
      <c r="I161" s="8">
        <v>40.776000000000003</v>
      </c>
      <c r="J161" s="8">
        <v>1188.086</v>
      </c>
    </row>
    <row r="162" spans="1:10" x14ac:dyDescent="0.4">
      <c r="A162" s="9">
        <v>45659</v>
      </c>
      <c r="B162" s="10">
        <v>0.59375</v>
      </c>
      <c r="C162" s="9">
        <v>45659</v>
      </c>
      <c r="D162" s="10">
        <v>0.60415509259259259</v>
      </c>
      <c r="E162" s="8">
        <v>132684.12299999999</v>
      </c>
      <c r="F162" s="8">
        <v>61049.998</v>
      </c>
      <c r="G162" s="17">
        <v>15635.703000000001</v>
      </c>
      <c r="H162" s="8">
        <v>9361.7690000000002</v>
      </c>
      <c r="I162" s="8">
        <v>41.893000000000001</v>
      </c>
      <c r="J162" s="8">
        <v>1107.9749999999999</v>
      </c>
    </row>
    <row r="163" spans="1:10" x14ac:dyDescent="0.4">
      <c r="A163" s="9">
        <v>45659</v>
      </c>
      <c r="B163" s="10">
        <v>0.60416666666666663</v>
      </c>
      <c r="C163" s="9">
        <v>45659</v>
      </c>
      <c r="D163" s="10">
        <v>0.61457175925925922</v>
      </c>
      <c r="E163" s="8">
        <v>132682.59899999999</v>
      </c>
      <c r="F163" s="8">
        <v>61225.833999999995</v>
      </c>
      <c r="G163" s="17">
        <v>14373.707999999999</v>
      </c>
      <c r="H163" s="8">
        <v>8822.9510000000009</v>
      </c>
      <c r="I163" s="8">
        <v>39.625999999999998</v>
      </c>
      <c r="J163" s="8">
        <v>1030.7380000000001</v>
      </c>
    </row>
    <row r="164" spans="1:10" x14ac:dyDescent="0.4">
      <c r="A164" s="9">
        <v>45659</v>
      </c>
      <c r="B164" s="10">
        <v>0.61458333333333337</v>
      </c>
      <c r="C164" s="9">
        <v>45659</v>
      </c>
      <c r="D164" s="10">
        <v>0.62498842592592596</v>
      </c>
      <c r="E164" s="8">
        <v>132462.91099999999</v>
      </c>
      <c r="F164" s="8">
        <v>61749.380000000005</v>
      </c>
      <c r="G164" s="17">
        <v>13428.965</v>
      </c>
      <c r="H164" s="8">
        <v>8623.9449999999997</v>
      </c>
      <c r="I164" s="8">
        <v>34.503999999999998</v>
      </c>
      <c r="J164" s="8">
        <v>925.399</v>
      </c>
    </row>
    <row r="165" spans="1:10" x14ac:dyDescent="0.4">
      <c r="A165" s="9">
        <v>45659</v>
      </c>
      <c r="B165" s="10">
        <v>0.625</v>
      </c>
      <c r="C165" s="9">
        <v>45659</v>
      </c>
      <c r="D165" s="10">
        <v>0.63540509259259259</v>
      </c>
      <c r="E165" s="8">
        <v>127846.746</v>
      </c>
      <c r="F165" s="8">
        <v>67209.827999999994</v>
      </c>
      <c r="G165" s="17">
        <v>13094.183000000001</v>
      </c>
      <c r="H165" s="8">
        <v>8905.6710000000003</v>
      </c>
      <c r="I165" s="8">
        <v>29.064</v>
      </c>
      <c r="J165" s="8">
        <v>846.55200000000002</v>
      </c>
    </row>
    <row r="166" spans="1:10" x14ac:dyDescent="0.4">
      <c r="A166" s="9">
        <v>45659</v>
      </c>
      <c r="B166" s="10">
        <v>0.63541666666666663</v>
      </c>
      <c r="C166" s="9">
        <v>45659</v>
      </c>
      <c r="D166" s="10">
        <v>0.64582175925925922</v>
      </c>
      <c r="E166" s="8">
        <v>126156.914</v>
      </c>
      <c r="F166" s="8">
        <v>68375.23</v>
      </c>
      <c r="G166" s="17">
        <v>12727.101000000001</v>
      </c>
      <c r="H166" s="8">
        <v>9450.4940000000006</v>
      </c>
      <c r="I166" s="8">
        <v>24.95</v>
      </c>
      <c r="J166" s="8">
        <v>763.16499999999996</v>
      </c>
    </row>
    <row r="167" spans="1:10" x14ac:dyDescent="0.4">
      <c r="A167" s="9">
        <v>45659</v>
      </c>
      <c r="B167" s="10">
        <v>0.64583333333333337</v>
      </c>
      <c r="C167" s="9">
        <v>45659</v>
      </c>
      <c r="D167" s="10">
        <v>0.65623842592592596</v>
      </c>
      <c r="E167" s="8">
        <v>124122.31299999999</v>
      </c>
      <c r="F167" s="8">
        <v>70595.524999999994</v>
      </c>
      <c r="G167" s="17">
        <v>12817.305</v>
      </c>
      <c r="H167" s="8">
        <v>9644.6460000000006</v>
      </c>
      <c r="I167" s="8">
        <v>22.149000000000001</v>
      </c>
      <c r="J167" s="8">
        <v>650.34400000000005</v>
      </c>
    </row>
    <row r="168" spans="1:10" x14ac:dyDescent="0.4">
      <c r="A168" s="9">
        <v>45659</v>
      </c>
      <c r="B168" s="10">
        <v>0.65625</v>
      </c>
      <c r="C168" s="9">
        <v>45659</v>
      </c>
      <c r="D168" s="10">
        <v>0.66665509259259259</v>
      </c>
      <c r="E168" s="8">
        <v>125535.31299999999</v>
      </c>
      <c r="F168" s="8">
        <v>69964.97</v>
      </c>
      <c r="G168" s="17">
        <v>13040.643</v>
      </c>
      <c r="H168" s="8">
        <v>9028.3459999999995</v>
      </c>
      <c r="I168" s="8">
        <v>16.709</v>
      </c>
      <c r="J168" s="8">
        <v>526.59699999999998</v>
      </c>
    </row>
    <row r="169" spans="1:10" x14ac:dyDescent="0.4">
      <c r="A169" s="9">
        <v>45659</v>
      </c>
      <c r="B169" s="10">
        <v>0.66666666666666663</v>
      </c>
      <c r="C169" s="9">
        <v>45659</v>
      </c>
      <c r="D169" s="10">
        <v>0.67707175925925922</v>
      </c>
      <c r="E169" s="8">
        <v>122647.054</v>
      </c>
      <c r="F169" s="8">
        <v>69682.764999999999</v>
      </c>
      <c r="G169" s="17">
        <v>13182.757000000001</v>
      </c>
      <c r="H169" s="8">
        <v>9837.5130000000008</v>
      </c>
      <c r="I169" s="8">
        <v>18.986999999999998</v>
      </c>
      <c r="J169" s="8">
        <v>445.65600000000001</v>
      </c>
    </row>
    <row r="170" spans="1:10" x14ac:dyDescent="0.4">
      <c r="A170" s="9">
        <v>45659</v>
      </c>
      <c r="B170" s="10">
        <v>0.67708333333333337</v>
      </c>
      <c r="C170" s="9">
        <v>45659</v>
      </c>
      <c r="D170" s="10">
        <v>0.68748842592592596</v>
      </c>
      <c r="E170" s="8">
        <v>119533.333</v>
      </c>
      <c r="F170" s="8">
        <v>70502.080000000002</v>
      </c>
      <c r="G170" s="17">
        <v>14279.511</v>
      </c>
      <c r="H170" s="8">
        <v>10544.079</v>
      </c>
      <c r="I170" s="8">
        <v>19.402999999999999</v>
      </c>
      <c r="J170" s="8">
        <v>420.07900000000001</v>
      </c>
    </row>
    <row r="171" spans="1:10" x14ac:dyDescent="0.4">
      <c r="A171" s="9">
        <v>45659</v>
      </c>
      <c r="B171" s="10">
        <v>0.6875</v>
      </c>
      <c r="C171" s="9">
        <v>45659</v>
      </c>
      <c r="D171" s="10">
        <v>0.69790509259259259</v>
      </c>
      <c r="E171" s="8">
        <v>119835.454</v>
      </c>
      <c r="F171" s="8">
        <v>70779.400999999998</v>
      </c>
      <c r="G171" s="17">
        <v>16490.368999999999</v>
      </c>
      <c r="H171" s="8">
        <v>10866.109</v>
      </c>
      <c r="I171" s="8">
        <v>19.690000000000001</v>
      </c>
      <c r="J171" s="8">
        <v>418.63600000000002</v>
      </c>
    </row>
    <row r="172" spans="1:10" x14ac:dyDescent="0.4">
      <c r="A172" s="9">
        <v>45659</v>
      </c>
      <c r="B172" s="10">
        <v>0.69791666666666663</v>
      </c>
      <c r="C172" s="9">
        <v>45659</v>
      </c>
      <c r="D172" s="10">
        <v>0.70832175925925922</v>
      </c>
      <c r="E172" s="8">
        <v>121760.575</v>
      </c>
      <c r="F172" s="8">
        <v>71181.118999999992</v>
      </c>
      <c r="G172" s="17">
        <v>17515.888999999999</v>
      </c>
      <c r="H172" s="8">
        <v>10883.386</v>
      </c>
      <c r="I172" s="8">
        <v>19.939</v>
      </c>
      <c r="J172" s="8">
        <v>417.78300000000002</v>
      </c>
    </row>
    <row r="173" spans="1:10" x14ac:dyDescent="0.4">
      <c r="A173" s="9">
        <v>45659</v>
      </c>
      <c r="B173" s="10">
        <v>0.70833333333333337</v>
      </c>
      <c r="C173" s="9">
        <v>45659</v>
      </c>
      <c r="D173" s="10">
        <v>0.71873842592592596</v>
      </c>
      <c r="E173" s="8">
        <v>125020.28200000001</v>
      </c>
      <c r="F173" s="8">
        <v>72549.888000000006</v>
      </c>
      <c r="G173" s="17">
        <v>17187.052</v>
      </c>
      <c r="H173" s="8">
        <v>10615.617</v>
      </c>
      <c r="I173" s="8">
        <v>19.959</v>
      </c>
      <c r="J173" s="8">
        <v>417.64100000000002</v>
      </c>
    </row>
    <row r="174" spans="1:10" x14ac:dyDescent="0.4">
      <c r="A174" s="9">
        <v>45659</v>
      </c>
      <c r="B174" s="10">
        <v>0.71875</v>
      </c>
      <c r="C174" s="9">
        <v>45659</v>
      </c>
      <c r="D174" s="10">
        <v>0.72915509259259259</v>
      </c>
      <c r="E174" s="8">
        <v>128783.068</v>
      </c>
      <c r="F174" s="8">
        <v>72586.812000000005</v>
      </c>
      <c r="G174" s="17">
        <v>15389.913</v>
      </c>
      <c r="H174" s="8">
        <v>10119.06</v>
      </c>
      <c r="I174" s="8">
        <v>20.116</v>
      </c>
      <c r="J174" s="8">
        <v>418.01400000000001</v>
      </c>
    </row>
    <row r="175" spans="1:10" x14ac:dyDescent="0.4">
      <c r="A175" s="9">
        <v>45659</v>
      </c>
      <c r="B175" s="10">
        <v>0.72916666666666663</v>
      </c>
      <c r="C175" s="9">
        <v>45659</v>
      </c>
      <c r="D175" s="10">
        <v>0.73957175925925922</v>
      </c>
      <c r="E175" s="8">
        <v>129564.132</v>
      </c>
      <c r="F175" s="8">
        <v>72998.853000000003</v>
      </c>
      <c r="G175" s="17">
        <v>15236.932000000001</v>
      </c>
      <c r="H175" s="8">
        <v>9998.2440000000006</v>
      </c>
      <c r="I175" s="8">
        <v>19.962</v>
      </c>
      <c r="J175" s="8">
        <v>415.24700000000001</v>
      </c>
    </row>
    <row r="176" spans="1:10" x14ac:dyDescent="0.4">
      <c r="A176" s="9">
        <v>45659</v>
      </c>
      <c r="B176" s="10">
        <v>0.73958333333333337</v>
      </c>
      <c r="C176" s="9">
        <v>45659</v>
      </c>
      <c r="D176" s="10">
        <v>0.74998842592592596</v>
      </c>
      <c r="E176" s="8">
        <v>132151.054</v>
      </c>
      <c r="F176" s="8">
        <v>71379.409</v>
      </c>
      <c r="G176" s="17">
        <v>14912.026</v>
      </c>
      <c r="H176" s="8">
        <v>9727.4760000000006</v>
      </c>
      <c r="I176" s="8">
        <v>19.940999999999999</v>
      </c>
      <c r="J176" s="8">
        <v>417.90899999999999</v>
      </c>
    </row>
    <row r="177" spans="1:10" x14ac:dyDescent="0.4">
      <c r="A177" s="9">
        <v>45659</v>
      </c>
      <c r="B177" s="10">
        <v>0.75</v>
      </c>
      <c r="C177" s="9">
        <v>45659</v>
      </c>
      <c r="D177" s="10">
        <v>0.76040509259259259</v>
      </c>
      <c r="E177" s="8">
        <v>133747.42199999999</v>
      </c>
      <c r="F177" s="8">
        <v>69195.06</v>
      </c>
      <c r="G177" s="17">
        <v>14388.16</v>
      </c>
      <c r="H177" s="8">
        <v>9539.31</v>
      </c>
      <c r="I177" s="8">
        <v>19.936</v>
      </c>
      <c r="J177" s="8">
        <v>418.93</v>
      </c>
    </row>
    <row r="178" spans="1:10" x14ac:dyDescent="0.4">
      <c r="A178" s="9">
        <v>45659</v>
      </c>
      <c r="B178" s="10">
        <v>0.76041666666666663</v>
      </c>
      <c r="C178" s="9">
        <v>45659</v>
      </c>
      <c r="D178" s="10">
        <v>0.77082175925925922</v>
      </c>
      <c r="E178" s="8">
        <v>135358.28400000001</v>
      </c>
      <c r="F178" s="8">
        <v>69042.559000000008</v>
      </c>
      <c r="G178" s="17">
        <v>12624.179</v>
      </c>
      <c r="H178" s="8">
        <v>9500.7520000000004</v>
      </c>
      <c r="I178" s="8">
        <v>19.858000000000001</v>
      </c>
      <c r="J178" s="8">
        <v>419.48200000000003</v>
      </c>
    </row>
    <row r="179" spans="1:10" x14ac:dyDescent="0.4">
      <c r="A179" s="9">
        <v>45659</v>
      </c>
      <c r="B179" s="10">
        <v>0.77083333333333337</v>
      </c>
      <c r="C179" s="9">
        <v>45659</v>
      </c>
      <c r="D179" s="10">
        <v>0.78123842592592596</v>
      </c>
      <c r="E179" s="8">
        <v>135411.82399999999</v>
      </c>
      <c r="F179" s="8">
        <v>68622.842000000004</v>
      </c>
      <c r="G179" s="17">
        <v>12045.519</v>
      </c>
      <c r="H179" s="8">
        <v>9410.33</v>
      </c>
      <c r="I179" s="8">
        <v>19.881</v>
      </c>
      <c r="J179" s="8">
        <v>421.053</v>
      </c>
    </row>
    <row r="180" spans="1:10" x14ac:dyDescent="0.4">
      <c r="A180" s="9">
        <v>45659</v>
      </c>
      <c r="B180" s="10">
        <v>0.78125</v>
      </c>
      <c r="C180" s="9">
        <v>45659</v>
      </c>
      <c r="D180" s="10">
        <v>0.79165509259259259</v>
      </c>
      <c r="E180" s="8">
        <v>138350.897</v>
      </c>
      <c r="F180" s="8">
        <v>67141.212</v>
      </c>
      <c r="G180" s="17">
        <v>11202.663</v>
      </c>
      <c r="H180" s="8">
        <v>9039.3469999999998</v>
      </c>
      <c r="I180" s="8">
        <v>19.574000000000002</v>
      </c>
      <c r="J180" s="8">
        <v>426.827</v>
      </c>
    </row>
    <row r="181" spans="1:10" x14ac:dyDescent="0.4">
      <c r="A181" s="9">
        <v>45659</v>
      </c>
      <c r="B181" s="10">
        <v>0.79166666666666663</v>
      </c>
      <c r="C181" s="9">
        <v>45659</v>
      </c>
      <c r="D181" s="10">
        <v>0.80207175925925922</v>
      </c>
      <c r="E181" s="8">
        <v>138175.046</v>
      </c>
      <c r="F181" s="8">
        <v>67076.724999999991</v>
      </c>
      <c r="G181" s="17">
        <v>12392.812000000002</v>
      </c>
      <c r="H181" s="8">
        <v>9020.5879999999997</v>
      </c>
      <c r="I181" s="8">
        <v>19.783999999999999</v>
      </c>
      <c r="J181" s="8">
        <v>421.565</v>
      </c>
    </row>
    <row r="182" spans="1:10" x14ac:dyDescent="0.4">
      <c r="A182" s="9">
        <v>45659</v>
      </c>
      <c r="B182" s="10">
        <v>0.80208333333333337</v>
      </c>
      <c r="C182" s="9">
        <v>45659</v>
      </c>
      <c r="D182" s="10">
        <v>0.81248842592592596</v>
      </c>
      <c r="E182" s="8">
        <v>137631.62899999999</v>
      </c>
      <c r="F182" s="8">
        <v>65763.925000000003</v>
      </c>
      <c r="G182" s="17">
        <v>11904.066999999999</v>
      </c>
      <c r="H182" s="8">
        <v>9261.9570000000003</v>
      </c>
      <c r="I182" s="8">
        <v>19.673999999999999</v>
      </c>
      <c r="J182" s="8">
        <v>421.48599999999999</v>
      </c>
    </row>
    <row r="183" spans="1:10" x14ac:dyDescent="0.4">
      <c r="A183" s="9">
        <v>45659</v>
      </c>
      <c r="B183" s="10">
        <v>0.8125</v>
      </c>
      <c r="C183" s="9">
        <v>45659</v>
      </c>
      <c r="D183" s="10">
        <v>0.82290509259259259</v>
      </c>
      <c r="E183" s="8">
        <v>134040.76699999999</v>
      </c>
      <c r="F183" s="8">
        <v>64112.014999999999</v>
      </c>
      <c r="G183" s="17">
        <v>14313.531999999999</v>
      </c>
      <c r="H183" s="8">
        <v>10078.022000000001</v>
      </c>
      <c r="I183" s="8">
        <v>19.689</v>
      </c>
      <c r="J183" s="8">
        <v>420.34300000000002</v>
      </c>
    </row>
    <row r="184" spans="1:10" x14ac:dyDescent="0.4">
      <c r="A184" s="9">
        <v>45659</v>
      </c>
      <c r="B184" s="10">
        <v>0.82291666666666663</v>
      </c>
      <c r="C184" s="9">
        <v>45659</v>
      </c>
      <c r="D184" s="10">
        <v>0.83332175925925922</v>
      </c>
      <c r="E184" s="8">
        <v>131451.90299999999</v>
      </c>
      <c r="F184" s="8">
        <v>62475.815999999999</v>
      </c>
      <c r="G184" s="17">
        <v>16087.981</v>
      </c>
      <c r="H184" s="8">
        <v>10867.416999999999</v>
      </c>
      <c r="I184" s="8">
        <v>19.25</v>
      </c>
      <c r="J184" s="8">
        <v>418.74200000000002</v>
      </c>
    </row>
    <row r="185" spans="1:10" x14ac:dyDescent="0.4">
      <c r="A185" s="9">
        <v>45659</v>
      </c>
      <c r="B185" s="10">
        <v>0.83333333333333337</v>
      </c>
      <c r="C185" s="9">
        <v>45659</v>
      </c>
      <c r="D185" s="10">
        <v>0.84373842592592596</v>
      </c>
      <c r="E185" s="8">
        <v>124243.594</v>
      </c>
      <c r="F185" s="8">
        <v>61885.108</v>
      </c>
      <c r="G185" s="17">
        <v>20882.248</v>
      </c>
      <c r="H185" s="8">
        <v>11931.440999999999</v>
      </c>
      <c r="I185" s="8">
        <v>19.318000000000001</v>
      </c>
      <c r="J185" s="8">
        <v>419.13499999999999</v>
      </c>
    </row>
    <row r="186" spans="1:10" x14ac:dyDescent="0.4">
      <c r="A186" s="9">
        <v>45659</v>
      </c>
      <c r="B186" s="10">
        <v>0.84375</v>
      </c>
      <c r="C186" s="9">
        <v>45659</v>
      </c>
      <c r="D186" s="10">
        <v>0.85415509259259259</v>
      </c>
      <c r="E186" s="8">
        <v>120072.164</v>
      </c>
      <c r="F186" s="8">
        <v>60799.464</v>
      </c>
      <c r="G186" s="17">
        <v>22632.682000000001</v>
      </c>
      <c r="H186" s="8">
        <v>12212.494999999999</v>
      </c>
      <c r="I186" s="8">
        <v>18.343</v>
      </c>
      <c r="J186" s="8">
        <v>419.40600000000001</v>
      </c>
    </row>
    <row r="187" spans="1:10" x14ac:dyDescent="0.4">
      <c r="A187" s="9">
        <v>45659</v>
      </c>
      <c r="B187" s="10">
        <v>0.85416666666666663</v>
      </c>
      <c r="C187" s="9">
        <v>45659</v>
      </c>
      <c r="D187" s="10">
        <v>0.86457175925925922</v>
      </c>
      <c r="E187" s="8">
        <v>118883.79399999999</v>
      </c>
      <c r="F187" s="8">
        <v>59959.932000000001</v>
      </c>
      <c r="G187" s="17">
        <v>21401.534</v>
      </c>
      <c r="H187" s="8">
        <v>11501.789999999999</v>
      </c>
      <c r="I187" s="8">
        <v>18.495999999999999</v>
      </c>
      <c r="J187" s="8">
        <v>422.09100000000001</v>
      </c>
    </row>
    <row r="188" spans="1:10" x14ac:dyDescent="0.4">
      <c r="A188" s="9">
        <v>45659</v>
      </c>
      <c r="B188" s="10">
        <v>0.86458333333333337</v>
      </c>
      <c r="C188" s="9">
        <v>45659</v>
      </c>
      <c r="D188" s="10">
        <v>0.87498842592592596</v>
      </c>
      <c r="E188" s="8">
        <v>115595.65399999999</v>
      </c>
      <c r="F188" s="8">
        <v>59107.061999999998</v>
      </c>
      <c r="G188" s="17">
        <v>22221.41</v>
      </c>
      <c r="H188" s="8">
        <v>11878.608</v>
      </c>
      <c r="I188" s="8">
        <v>18.431999999999999</v>
      </c>
      <c r="J188" s="8">
        <v>421.25299999999999</v>
      </c>
    </row>
    <row r="189" spans="1:10" x14ac:dyDescent="0.4">
      <c r="A189" s="9">
        <v>45659</v>
      </c>
      <c r="B189" s="10">
        <v>0.875</v>
      </c>
      <c r="C189" s="9">
        <v>45659</v>
      </c>
      <c r="D189" s="10">
        <v>0.88540509259259259</v>
      </c>
      <c r="E189" s="8">
        <v>113944.26700000001</v>
      </c>
      <c r="F189" s="8">
        <v>53582.269</v>
      </c>
      <c r="G189" s="17">
        <v>23106.629000000001</v>
      </c>
      <c r="H189" s="8">
        <v>12989.977999999999</v>
      </c>
      <c r="I189" s="8">
        <v>18.568999999999999</v>
      </c>
      <c r="J189" s="8">
        <v>421.85399999999998</v>
      </c>
    </row>
    <row r="190" spans="1:10" x14ac:dyDescent="0.4">
      <c r="A190" s="9">
        <v>45659</v>
      </c>
      <c r="B190" s="10">
        <v>0.88541666666666663</v>
      </c>
      <c r="C190" s="9">
        <v>45659</v>
      </c>
      <c r="D190" s="10">
        <v>0.89582175925925922</v>
      </c>
      <c r="E190" s="8">
        <v>113549.284</v>
      </c>
      <c r="F190" s="8">
        <v>54047.347999999998</v>
      </c>
      <c r="G190" s="17">
        <v>22704.718000000001</v>
      </c>
      <c r="H190" s="8">
        <v>13311.83</v>
      </c>
      <c r="I190" s="8">
        <v>18.548999999999999</v>
      </c>
      <c r="J190" s="8">
        <v>421.34699999999998</v>
      </c>
    </row>
    <row r="191" spans="1:10" x14ac:dyDescent="0.4">
      <c r="A191" s="9">
        <v>45659</v>
      </c>
      <c r="B191" s="10">
        <v>0.89583333333333337</v>
      </c>
      <c r="C191" s="9">
        <v>45659</v>
      </c>
      <c r="D191" s="10">
        <v>0.90623842592592596</v>
      </c>
      <c r="E191" s="8">
        <v>108074.88800000001</v>
      </c>
      <c r="F191" s="8">
        <v>56553.695</v>
      </c>
      <c r="G191" s="17">
        <v>23859.703999999998</v>
      </c>
      <c r="H191" s="8">
        <v>14123.916000000001</v>
      </c>
      <c r="I191" s="8">
        <v>18.701000000000001</v>
      </c>
      <c r="J191" s="8">
        <v>434.67899999999997</v>
      </c>
    </row>
    <row r="192" spans="1:10" x14ac:dyDescent="0.4">
      <c r="A192" s="9">
        <v>45659</v>
      </c>
      <c r="B192" s="10">
        <v>0.90625</v>
      </c>
      <c r="C192" s="9">
        <v>45659</v>
      </c>
      <c r="D192" s="10">
        <v>0.91665509259259259</v>
      </c>
      <c r="E192" s="8">
        <v>108231.348</v>
      </c>
      <c r="F192" s="8">
        <v>56514.928</v>
      </c>
      <c r="G192" s="17">
        <v>24141.436999999998</v>
      </c>
      <c r="H192" s="8">
        <v>15140.027</v>
      </c>
      <c r="I192" s="8">
        <v>18.614000000000001</v>
      </c>
      <c r="J192" s="8">
        <v>528.34900000000005</v>
      </c>
    </row>
    <row r="193" spans="1:10" x14ac:dyDescent="0.4">
      <c r="A193" s="9">
        <v>45659</v>
      </c>
      <c r="B193" s="10">
        <v>0.91666666666666663</v>
      </c>
      <c r="C193" s="9">
        <v>45659</v>
      </c>
      <c r="D193" s="10">
        <v>0.92707175925925922</v>
      </c>
      <c r="E193" s="8">
        <v>105233.423</v>
      </c>
      <c r="F193" s="8">
        <v>58575.337</v>
      </c>
      <c r="G193" s="17">
        <v>24318.727999999999</v>
      </c>
      <c r="H193" s="8">
        <v>15649.402</v>
      </c>
      <c r="I193" s="8">
        <v>18.666</v>
      </c>
      <c r="J193" s="8">
        <v>492.93599999999998</v>
      </c>
    </row>
    <row r="194" spans="1:10" x14ac:dyDescent="0.4">
      <c r="A194" s="9">
        <v>45659</v>
      </c>
      <c r="B194" s="10">
        <v>0.92708333333333337</v>
      </c>
      <c r="C194" s="9">
        <v>45659</v>
      </c>
      <c r="D194" s="10">
        <v>0.93748842592592596</v>
      </c>
      <c r="E194" s="8">
        <v>98408.236999999994</v>
      </c>
      <c r="F194" s="8">
        <v>59471.248</v>
      </c>
      <c r="G194" s="17">
        <v>27770.169000000002</v>
      </c>
      <c r="H194" s="8">
        <v>15870.852000000001</v>
      </c>
      <c r="I194" s="8">
        <v>19.111999999999998</v>
      </c>
      <c r="J194" s="8">
        <v>430.59699999999998</v>
      </c>
    </row>
    <row r="195" spans="1:10" x14ac:dyDescent="0.4">
      <c r="A195" s="9">
        <v>45659</v>
      </c>
      <c r="B195" s="10">
        <v>0.9375</v>
      </c>
      <c r="C195" s="9">
        <v>45659</v>
      </c>
      <c r="D195" s="10">
        <v>0.94790509259259259</v>
      </c>
      <c r="E195" s="8">
        <v>93393.346000000005</v>
      </c>
      <c r="F195" s="8">
        <v>61203.723999999995</v>
      </c>
      <c r="G195" s="17">
        <v>29770.949000000001</v>
      </c>
      <c r="H195" s="8">
        <v>16408.253000000001</v>
      </c>
      <c r="I195" s="8">
        <v>20.227</v>
      </c>
      <c r="J195" s="8">
        <v>431.42200000000003</v>
      </c>
    </row>
    <row r="196" spans="1:10" x14ac:dyDescent="0.4">
      <c r="A196" s="9">
        <v>45659</v>
      </c>
      <c r="B196" s="10">
        <v>0.94791666666666663</v>
      </c>
      <c r="C196" s="9">
        <v>45659</v>
      </c>
      <c r="D196" s="10">
        <v>0.95832175925925922</v>
      </c>
      <c r="E196" s="8">
        <v>88091.380999999994</v>
      </c>
      <c r="F196" s="8">
        <v>61997.827000000005</v>
      </c>
      <c r="G196" s="17">
        <v>33348.936999999998</v>
      </c>
      <c r="H196" s="8">
        <v>17124.455999999998</v>
      </c>
      <c r="I196" s="8">
        <v>20.744</v>
      </c>
      <c r="J196" s="8">
        <v>426.18599999999998</v>
      </c>
    </row>
    <row r="197" spans="1:10" x14ac:dyDescent="0.4">
      <c r="A197" s="9">
        <v>45659</v>
      </c>
      <c r="B197" s="10">
        <v>0.95833333333333337</v>
      </c>
      <c r="C197" s="9">
        <v>45659</v>
      </c>
      <c r="D197" s="10">
        <v>0.96873842592592596</v>
      </c>
      <c r="E197" s="8">
        <v>84561.959000000003</v>
      </c>
      <c r="F197" s="8">
        <v>62249.150999999998</v>
      </c>
      <c r="G197" s="17">
        <v>35399.826000000001</v>
      </c>
      <c r="H197" s="8">
        <v>17530.327000000001</v>
      </c>
      <c r="I197" s="8">
        <v>20.771000000000001</v>
      </c>
      <c r="J197" s="8">
        <v>536.31500000000005</v>
      </c>
    </row>
    <row r="198" spans="1:10" x14ac:dyDescent="0.4">
      <c r="A198" s="9">
        <v>45659</v>
      </c>
      <c r="B198" s="10">
        <v>0.96875</v>
      </c>
      <c r="C198" s="9">
        <v>45659</v>
      </c>
      <c r="D198" s="10">
        <v>0.97915509259259259</v>
      </c>
      <c r="E198" s="8">
        <v>84379.562000000005</v>
      </c>
      <c r="F198" s="8">
        <v>61877.525000000001</v>
      </c>
      <c r="G198" s="17">
        <v>34578.550000000003</v>
      </c>
      <c r="H198" s="8">
        <v>17123.355</v>
      </c>
      <c r="I198" s="8">
        <v>20.678000000000001</v>
      </c>
      <c r="J198" s="8">
        <v>595.93499999999995</v>
      </c>
    </row>
    <row r="199" spans="1:10" x14ac:dyDescent="0.4">
      <c r="A199" s="9">
        <v>45659</v>
      </c>
      <c r="B199" s="10">
        <v>0.97916666666666663</v>
      </c>
      <c r="C199" s="9">
        <v>45659</v>
      </c>
      <c r="D199" s="10">
        <v>0.98957175925925922</v>
      </c>
      <c r="E199" s="8">
        <v>81015.039000000004</v>
      </c>
      <c r="F199" s="8">
        <v>61378.964</v>
      </c>
      <c r="G199" s="17">
        <v>34536.28</v>
      </c>
      <c r="H199" s="8">
        <v>17479.912999999997</v>
      </c>
      <c r="I199" s="8">
        <v>20.661999999999999</v>
      </c>
      <c r="J199" s="8">
        <v>651.85599999999999</v>
      </c>
    </row>
    <row r="200" spans="1:10" x14ac:dyDescent="0.4">
      <c r="A200" s="9">
        <v>45659</v>
      </c>
      <c r="B200" s="10">
        <v>0.98958333333333337</v>
      </c>
      <c r="C200" s="9">
        <v>45659</v>
      </c>
      <c r="D200" s="10">
        <v>0.99998842592592596</v>
      </c>
      <c r="E200" s="8">
        <v>81795.964999999997</v>
      </c>
      <c r="F200" s="8">
        <v>58623.463000000003</v>
      </c>
      <c r="G200" s="17">
        <v>33108.495999999999</v>
      </c>
      <c r="H200" s="8">
        <v>16541.648999999998</v>
      </c>
      <c r="I200" s="8">
        <v>20.533000000000001</v>
      </c>
      <c r="J200" s="8">
        <v>542.13199999999995</v>
      </c>
    </row>
    <row r="201" spans="1:10" x14ac:dyDescent="0.4">
      <c r="A201" s="9">
        <v>45660</v>
      </c>
      <c r="B201" s="10">
        <v>0</v>
      </c>
      <c r="C201" s="9">
        <v>45660</v>
      </c>
      <c r="D201" s="10">
        <v>1.0405092592592593E-2</v>
      </c>
      <c r="E201" s="8">
        <v>82545.87</v>
      </c>
      <c r="F201" s="8">
        <v>50436.635000000002</v>
      </c>
      <c r="G201" s="17">
        <v>33483.608999999997</v>
      </c>
      <c r="H201" s="8">
        <v>16745.679999999997</v>
      </c>
      <c r="I201" s="8">
        <v>20.538</v>
      </c>
      <c r="J201" s="8">
        <v>564.08799999999997</v>
      </c>
    </row>
    <row r="202" spans="1:10" x14ac:dyDescent="0.4">
      <c r="A202" s="9">
        <v>45660</v>
      </c>
      <c r="B202" s="10">
        <v>1.0416666666666666E-2</v>
      </c>
      <c r="C202" s="9">
        <v>45660</v>
      </c>
      <c r="D202" s="10">
        <v>2.0821759259259259E-2</v>
      </c>
      <c r="E202" s="8">
        <v>80581.888000000006</v>
      </c>
      <c r="F202" s="8">
        <v>49523.913</v>
      </c>
      <c r="G202" s="17">
        <v>34798.629000000001</v>
      </c>
      <c r="H202" s="8">
        <v>17297.580000000002</v>
      </c>
      <c r="I202" s="8">
        <v>20.414000000000001</v>
      </c>
      <c r="J202" s="8">
        <v>570.55600000000004</v>
      </c>
    </row>
    <row r="203" spans="1:10" x14ac:dyDescent="0.4">
      <c r="A203" s="9">
        <v>45660</v>
      </c>
      <c r="B203" s="10">
        <v>2.0833333333333332E-2</v>
      </c>
      <c r="C203" s="9">
        <v>45660</v>
      </c>
      <c r="D203" s="10">
        <v>3.1238425925925926E-2</v>
      </c>
      <c r="E203" s="8">
        <v>79803.688999999998</v>
      </c>
      <c r="F203" s="8">
        <v>47092.216999999997</v>
      </c>
      <c r="G203" s="17">
        <v>35892.122000000003</v>
      </c>
      <c r="H203" s="8">
        <v>17404.861000000001</v>
      </c>
      <c r="I203" s="8">
        <v>20.332999999999998</v>
      </c>
      <c r="J203" s="8">
        <v>577.38199999999995</v>
      </c>
    </row>
    <row r="204" spans="1:10" x14ac:dyDescent="0.4">
      <c r="A204" s="9">
        <v>45660</v>
      </c>
      <c r="B204" s="10">
        <v>3.125E-2</v>
      </c>
      <c r="C204" s="9">
        <v>45660</v>
      </c>
      <c r="D204" s="10">
        <v>4.1655092592592591E-2</v>
      </c>
      <c r="E204" s="8">
        <v>78363.687000000005</v>
      </c>
      <c r="F204" s="8">
        <v>45255.263000000006</v>
      </c>
      <c r="G204" s="17">
        <v>35886.951000000001</v>
      </c>
      <c r="H204" s="8">
        <v>17843.113999999998</v>
      </c>
      <c r="I204" s="8">
        <v>20.164000000000001</v>
      </c>
      <c r="J204" s="8">
        <v>579.51800000000003</v>
      </c>
    </row>
    <row r="205" spans="1:10" x14ac:dyDescent="0.4">
      <c r="A205" s="9">
        <v>45660</v>
      </c>
      <c r="B205" s="10">
        <v>4.1666666666666664E-2</v>
      </c>
      <c r="C205" s="9">
        <v>45660</v>
      </c>
      <c r="D205" s="10">
        <v>5.2071759259259262E-2</v>
      </c>
      <c r="E205" s="8">
        <v>78390.456999999995</v>
      </c>
      <c r="F205" s="8">
        <v>44129.850999999995</v>
      </c>
      <c r="G205" s="17">
        <v>34169.468000000001</v>
      </c>
      <c r="H205" s="8">
        <v>17740.966</v>
      </c>
      <c r="I205" s="8">
        <v>20.713999999999999</v>
      </c>
      <c r="J205" s="8">
        <v>591.99599999999998</v>
      </c>
    </row>
    <row r="206" spans="1:10" x14ac:dyDescent="0.4">
      <c r="A206" s="9">
        <v>45660</v>
      </c>
      <c r="B206" s="10">
        <v>5.2083333333333336E-2</v>
      </c>
      <c r="C206" s="9">
        <v>45660</v>
      </c>
      <c r="D206" s="10">
        <v>6.2488425925925926E-2</v>
      </c>
      <c r="E206" s="8">
        <v>77756.857000000004</v>
      </c>
      <c r="F206" s="8">
        <v>44265.690999999999</v>
      </c>
      <c r="G206" s="17">
        <v>33209.267</v>
      </c>
      <c r="H206" s="8">
        <v>17512.254000000001</v>
      </c>
      <c r="I206" s="8">
        <v>20.728999999999999</v>
      </c>
      <c r="J206" s="8">
        <v>654.452</v>
      </c>
    </row>
    <row r="207" spans="1:10" x14ac:dyDescent="0.4">
      <c r="A207" s="9">
        <v>45660</v>
      </c>
      <c r="B207" s="10">
        <v>6.25E-2</v>
      </c>
      <c r="C207" s="9">
        <v>45660</v>
      </c>
      <c r="D207" s="10">
        <v>7.2905092592592591E-2</v>
      </c>
      <c r="E207" s="8">
        <v>77202.596000000005</v>
      </c>
      <c r="F207" s="8">
        <v>43408.985999999997</v>
      </c>
      <c r="G207" s="17">
        <v>33693.260999999999</v>
      </c>
      <c r="H207" s="8">
        <v>17019.198999999997</v>
      </c>
      <c r="I207" s="8">
        <v>20.613</v>
      </c>
      <c r="J207" s="8">
        <v>697.41</v>
      </c>
    </row>
    <row r="208" spans="1:10" x14ac:dyDescent="0.4">
      <c r="A208" s="9">
        <v>45660</v>
      </c>
      <c r="B208" s="10">
        <v>7.2916666666666671E-2</v>
      </c>
      <c r="C208" s="9">
        <v>45660</v>
      </c>
      <c r="D208" s="10">
        <v>8.3321759259259262E-2</v>
      </c>
      <c r="E208" s="8">
        <v>75690.971000000005</v>
      </c>
      <c r="F208" s="8">
        <v>42308.314999999995</v>
      </c>
      <c r="G208" s="17">
        <v>35789.063999999998</v>
      </c>
      <c r="H208" s="8">
        <v>16683.843000000001</v>
      </c>
      <c r="I208" s="8">
        <v>20.582000000000001</v>
      </c>
      <c r="J208" s="8">
        <v>656.25599999999997</v>
      </c>
    </row>
    <row r="209" spans="1:10" x14ac:dyDescent="0.4">
      <c r="A209" s="9">
        <v>45660</v>
      </c>
      <c r="B209" s="10">
        <v>8.3333333333333329E-2</v>
      </c>
      <c r="C209" s="9">
        <v>45660</v>
      </c>
      <c r="D209" s="10">
        <v>9.3738425925925919E-2</v>
      </c>
      <c r="E209" s="8">
        <v>80118.376999999993</v>
      </c>
      <c r="F209" s="8">
        <v>25557.617999999999</v>
      </c>
      <c r="G209" s="17">
        <v>38186.207999999999</v>
      </c>
      <c r="H209" s="8">
        <v>17605.957000000002</v>
      </c>
      <c r="I209" s="8">
        <v>20.475000000000001</v>
      </c>
      <c r="J209" s="8">
        <v>788.846</v>
      </c>
    </row>
    <row r="210" spans="1:10" x14ac:dyDescent="0.4">
      <c r="A210" s="9">
        <v>45660</v>
      </c>
      <c r="B210" s="10">
        <v>9.375E-2</v>
      </c>
      <c r="C210" s="9">
        <v>45660</v>
      </c>
      <c r="D210" s="10">
        <v>0.10415509259259259</v>
      </c>
      <c r="E210" s="8">
        <v>73967.130999999994</v>
      </c>
      <c r="F210" s="8">
        <v>29312.539000000001</v>
      </c>
      <c r="G210" s="17">
        <v>38889.088000000003</v>
      </c>
      <c r="H210" s="8">
        <v>18149.626</v>
      </c>
      <c r="I210" s="8">
        <v>20.452999999999999</v>
      </c>
      <c r="J210" s="8">
        <v>902.63599999999997</v>
      </c>
    </row>
    <row r="211" spans="1:10" x14ac:dyDescent="0.4">
      <c r="A211" s="9">
        <v>45660</v>
      </c>
      <c r="B211" s="10">
        <v>0.10416666666666667</v>
      </c>
      <c r="C211" s="9">
        <v>45660</v>
      </c>
      <c r="D211" s="10">
        <v>0.11457175925925926</v>
      </c>
      <c r="E211" s="8">
        <v>71208.747000000003</v>
      </c>
      <c r="F211" s="8">
        <v>29574.29</v>
      </c>
      <c r="G211" s="17">
        <v>41830.523000000001</v>
      </c>
      <c r="H211" s="8">
        <v>18901.851999999999</v>
      </c>
      <c r="I211" s="8">
        <v>20.321000000000002</v>
      </c>
      <c r="J211" s="8">
        <v>881.20500000000004</v>
      </c>
    </row>
    <row r="212" spans="1:10" x14ac:dyDescent="0.4">
      <c r="A212" s="9">
        <v>45660</v>
      </c>
      <c r="B212" s="10">
        <v>0.11458333333333333</v>
      </c>
      <c r="C212" s="9">
        <v>45660</v>
      </c>
      <c r="D212" s="10">
        <v>0.12498842592592592</v>
      </c>
      <c r="E212" s="8">
        <v>70138.945000000007</v>
      </c>
      <c r="F212" s="8">
        <v>31529.023000000001</v>
      </c>
      <c r="G212" s="17">
        <v>41801.426999999996</v>
      </c>
      <c r="H212" s="8">
        <v>19153.503000000001</v>
      </c>
      <c r="I212" s="8">
        <v>20.274000000000001</v>
      </c>
      <c r="J212" s="8">
        <v>898.30499999999995</v>
      </c>
    </row>
    <row r="213" spans="1:10" x14ac:dyDescent="0.4">
      <c r="A213" s="9">
        <v>45660</v>
      </c>
      <c r="B213" s="10">
        <v>0.125</v>
      </c>
      <c r="C213" s="9">
        <v>45660</v>
      </c>
      <c r="D213" s="10">
        <v>0.13540509259259259</v>
      </c>
      <c r="E213" s="8">
        <v>70917.468999999997</v>
      </c>
      <c r="F213" s="8">
        <v>32348.785</v>
      </c>
      <c r="G213" s="17">
        <v>40623.754000000001</v>
      </c>
      <c r="H213" s="8">
        <v>18948.242000000002</v>
      </c>
      <c r="I213" s="8">
        <v>20.183</v>
      </c>
      <c r="J213" s="8">
        <v>644.46500000000003</v>
      </c>
    </row>
    <row r="214" spans="1:10" x14ac:dyDescent="0.4">
      <c r="A214" s="9">
        <v>45660</v>
      </c>
      <c r="B214" s="10">
        <v>0.13541666666666666</v>
      </c>
      <c r="C214" s="9">
        <v>45660</v>
      </c>
      <c r="D214" s="10">
        <v>0.14582175925925925</v>
      </c>
      <c r="E214" s="8">
        <v>72766.023000000001</v>
      </c>
      <c r="F214" s="8">
        <v>31217.536</v>
      </c>
      <c r="G214" s="17">
        <v>39425.877999999997</v>
      </c>
      <c r="H214" s="8">
        <v>18363.231</v>
      </c>
      <c r="I214" s="8">
        <v>20.079000000000001</v>
      </c>
      <c r="J214" s="8">
        <v>625.54499999999996</v>
      </c>
    </row>
    <row r="215" spans="1:10" x14ac:dyDescent="0.4">
      <c r="A215" s="9">
        <v>45660</v>
      </c>
      <c r="B215" s="10">
        <v>0.14583333333333334</v>
      </c>
      <c r="C215" s="9">
        <v>45660</v>
      </c>
      <c r="D215" s="10">
        <v>0.15623842592592593</v>
      </c>
      <c r="E215" s="8">
        <v>70417.900999999998</v>
      </c>
      <c r="F215" s="8">
        <v>32497.381000000001</v>
      </c>
      <c r="G215" s="17">
        <v>40989.868999999999</v>
      </c>
      <c r="H215" s="8">
        <v>18529.556</v>
      </c>
      <c r="I215" s="8">
        <v>19.948</v>
      </c>
      <c r="J215" s="8">
        <v>674.61</v>
      </c>
    </row>
    <row r="216" spans="1:10" x14ac:dyDescent="0.4">
      <c r="A216" s="9">
        <v>45660</v>
      </c>
      <c r="B216" s="10">
        <v>0.15625</v>
      </c>
      <c r="C216" s="9">
        <v>45660</v>
      </c>
      <c r="D216" s="10">
        <v>0.16665509259259259</v>
      </c>
      <c r="E216" s="8">
        <v>70799.823000000004</v>
      </c>
      <c r="F216" s="8">
        <v>29336.771000000001</v>
      </c>
      <c r="G216" s="17">
        <v>43892.856</v>
      </c>
      <c r="H216" s="8">
        <v>19216.038</v>
      </c>
      <c r="I216" s="8">
        <v>19.779</v>
      </c>
      <c r="J216" s="8">
        <v>645.72</v>
      </c>
    </row>
    <row r="217" spans="1:10" x14ac:dyDescent="0.4">
      <c r="A217" s="9">
        <v>45660</v>
      </c>
      <c r="B217" s="10">
        <v>0.16666666666666666</v>
      </c>
      <c r="C217" s="9">
        <v>45660</v>
      </c>
      <c r="D217" s="10">
        <v>0.17707175925925925</v>
      </c>
      <c r="E217" s="8">
        <v>73031.085000000006</v>
      </c>
      <c r="F217" s="8">
        <v>28184.169000000002</v>
      </c>
      <c r="G217" s="17">
        <v>44213.898000000001</v>
      </c>
      <c r="H217" s="8">
        <v>18458.687000000002</v>
      </c>
      <c r="I217" s="8">
        <v>20.634</v>
      </c>
      <c r="J217" s="8">
        <v>818.32500000000005</v>
      </c>
    </row>
    <row r="218" spans="1:10" x14ac:dyDescent="0.4">
      <c r="A218" s="9">
        <v>45660</v>
      </c>
      <c r="B218" s="10">
        <v>0.17708333333333334</v>
      </c>
      <c r="C218" s="9">
        <v>45660</v>
      </c>
      <c r="D218" s="10">
        <v>0.18748842592592593</v>
      </c>
      <c r="E218" s="8">
        <v>72421.853000000003</v>
      </c>
      <c r="F218" s="8">
        <v>27995.415000000001</v>
      </c>
      <c r="G218" s="17">
        <v>43500.371999999996</v>
      </c>
      <c r="H218" s="8">
        <v>18991.813999999998</v>
      </c>
      <c r="I218" s="8">
        <v>20.670999999999999</v>
      </c>
      <c r="J218" s="8">
        <v>815.66499999999996</v>
      </c>
    </row>
    <row r="219" spans="1:10" x14ac:dyDescent="0.4">
      <c r="A219" s="9">
        <v>45660</v>
      </c>
      <c r="B219" s="10">
        <v>0.1875</v>
      </c>
      <c r="C219" s="9">
        <v>45660</v>
      </c>
      <c r="D219" s="10">
        <v>0.19790509259259259</v>
      </c>
      <c r="E219" s="8">
        <v>72221.357999999993</v>
      </c>
      <c r="F219" s="8">
        <v>29939.174999999999</v>
      </c>
      <c r="G219" s="17">
        <v>41814.833999999995</v>
      </c>
      <c r="H219" s="8">
        <v>19508.375</v>
      </c>
      <c r="I219" s="8">
        <v>20.584</v>
      </c>
      <c r="J219" s="8">
        <v>829.32</v>
      </c>
    </row>
    <row r="220" spans="1:10" x14ac:dyDescent="0.4">
      <c r="A220" s="9">
        <v>45660</v>
      </c>
      <c r="B220" s="10">
        <v>0.19791666666666666</v>
      </c>
      <c r="C220" s="9">
        <v>45660</v>
      </c>
      <c r="D220" s="10">
        <v>0.20832175925925925</v>
      </c>
      <c r="E220" s="8">
        <v>71653.342000000004</v>
      </c>
      <c r="F220" s="8">
        <v>30171.901000000002</v>
      </c>
      <c r="G220" s="17">
        <v>43330.506999999998</v>
      </c>
      <c r="H220" s="8">
        <v>19852.521000000001</v>
      </c>
      <c r="I220" s="8">
        <v>20.306000000000001</v>
      </c>
      <c r="J220" s="8">
        <v>835.46</v>
      </c>
    </row>
    <row r="221" spans="1:10" x14ac:dyDescent="0.4">
      <c r="A221" s="9">
        <v>45660</v>
      </c>
      <c r="B221" s="10">
        <v>0.20833333333333334</v>
      </c>
      <c r="C221" s="9">
        <v>45660</v>
      </c>
      <c r="D221" s="10">
        <v>0.21873842592592593</v>
      </c>
      <c r="E221" s="8">
        <v>78594.740999999995</v>
      </c>
      <c r="F221" s="8">
        <v>28564.932000000001</v>
      </c>
      <c r="G221" s="17">
        <v>42164.605000000003</v>
      </c>
      <c r="H221" s="8">
        <v>20076.438000000002</v>
      </c>
      <c r="I221" s="8">
        <v>20.216000000000001</v>
      </c>
      <c r="J221" s="8">
        <v>763.68</v>
      </c>
    </row>
    <row r="222" spans="1:10" x14ac:dyDescent="0.4">
      <c r="A222" s="9">
        <v>45660</v>
      </c>
      <c r="B222" s="10">
        <v>0.21875</v>
      </c>
      <c r="C222" s="9">
        <v>45660</v>
      </c>
      <c r="D222" s="10">
        <v>0.22915509259259259</v>
      </c>
      <c r="E222" s="8">
        <v>78486.645999999993</v>
      </c>
      <c r="F222" s="8">
        <v>30338.802</v>
      </c>
      <c r="G222" s="17">
        <v>42031.557000000001</v>
      </c>
      <c r="H222" s="8">
        <v>20164.13</v>
      </c>
      <c r="I222" s="8">
        <v>20.126000000000001</v>
      </c>
      <c r="J222" s="8">
        <v>646.70500000000004</v>
      </c>
    </row>
    <row r="223" spans="1:10" x14ac:dyDescent="0.4">
      <c r="A223" s="9">
        <v>45660</v>
      </c>
      <c r="B223" s="10">
        <v>0.22916666666666666</v>
      </c>
      <c r="C223" s="9">
        <v>45660</v>
      </c>
      <c r="D223" s="10">
        <v>0.23957175925925925</v>
      </c>
      <c r="E223" s="8">
        <v>79080.138000000006</v>
      </c>
      <c r="F223" s="8">
        <v>35438.698000000004</v>
      </c>
      <c r="G223" s="17">
        <v>39291.472999999998</v>
      </c>
      <c r="H223" s="8">
        <v>20103.621999999999</v>
      </c>
      <c r="I223" s="8">
        <v>20.286000000000001</v>
      </c>
      <c r="J223" s="8">
        <v>663.89099999999996</v>
      </c>
    </row>
    <row r="224" spans="1:10" x14ac:dyDescent="0.4">
      <c r="A224" s="9">
        <v>45660</v>
      </c>
      <c r="B224" s="10">
        <v>0.23958333333333334</v>
      </c>
      <c r="C224" s="9">
        <v>45660</v>
      </c>
      <c r="D224" s="10">
        <v>0.24998842592592593</v>
      </c>
      <c r="E224" s="8">
        <v>81691.936000000002</v>
      </c>
      <c r="F224" s="8">
        <v>34857.580999999998</v>
      </c>
      <c r="G224" s="17">
        <v>41588.389000000003</v>
      </c>
      <c r="H224" s="8">
        <v>19462.008000000002</v>
      </c>
      <c r="I224" s="8">
        <v>20.283000000000001</v>
      </c>
      <c r="J224" s="8">
        <v>660.29100000000005</v>
      </c>
    </row>
    <row r="225" spans="1:10" x14ac:dyDescent="0.4">
      <c r="A225" s="9">
        <v>45660</v>
      </c>
      <c r="B225" s="10">
        <v>0.25</v>
      </c>
      <c r="C225" s="9">
        <v>45660</v>
      </c>
      <c r="D225" s="10">
        <v>0.26040509259259259</v>
      </c>
      <c r="E225" s="8">
        <v>78111.362999999998</v>
      </c>
      <c r="F225" s="8">
        <v>42300.822</v>
      </c>
      <c r="G225" s="17">
        <v>43238.519</v>
      </c>
      <c r="H225" s="8">
        <v>19714.387999999999</v>
      </c>
      <c r="I225" s="8">
        <v>20.074000000000002</v>
      </c>
      <c r="J225" s="8">
        <v>679.22799999999995</v>
      </c>
    </row>
    <row r="226" spans="1:10" x14ac:dyDescent="0.4">
      <c r="A226" s="9">
        <v>45660</v>
      </c>
      <c r="B226" s="10">
        <v>0.26041666666666669</v>
      </c>
      <c r="C226" s="9">
        <v>45660</v>
      </c>
      <c r="D226" s="10">
        <v>0.27082175925925928</v>
      </c>
      <c r="E226" s="8">
        <v>77425.562999999995</v>
      </c>
      <c r="F226" s="8">
        <v>43679.165999999997</v>
      </c>
      <c r="G226" s="17">
        <v>45549.358999999997</v>
      </c>
      <c r="H226" s="8">
        <v>21178.159</v>
      </c>
      <c r="I226" s="8">
        <v>19.962</v>
      </c>
      <c r="J226" s="8">
        <v>859.15200000000004</v>
      </c>
    </row>
    <row r="227" spans="1:10" x14ac:dyDescent="0.4">
      <c r="A227" s="9">
        <v>45660</v>
      </c>
      <c r="B227" s="10">
        <v>0.27083333333333331</v>
      </c>
      <c r="C227" s="9">
        <v>45660</v>
      </c>
      <c r="D227" s="10">
        <v>0.28123842592592591</v>
      </c>
      <c r="E227" s="8">
        <v>76474.793999999994</v>
      </c>
      <c r="F227" s="8">
        <v>46782.123</v>
      </c>
      <c r="G227" s="17">
        <v>47250.290999999997</v>
      </c>
      <c r="H227" s="8">
        <v>21664.066999999999</v>
      </c>
      <c r="I227" s="8">
        <v>19.149000000000001</v>
      </c>
      <c r="J227" s="8">
        <v>1026.9590000000001</v>
      </c>
    </row>
    <row r="228" spans="1:10" x14ac:dyDescent="0.4">
      <c r="A228" s="9">
        <v>45660</v>
      </c>
      <c r="B228" s="10">
        <v>0.28125</v>
      </c>
      <c r="C228" s="9">
        <v>45660</v>
      </c>
      <c r="D228" s="10">
        <v>0.29165509259259259</v>
      </c>
      <c r="E228" s="8">
        <v>79271.392000000007</v>
      </c>
      <c r="F228" s="8">
        <v>46334.671000000002</v>
      </c>
      <c r="G228" s="17">
        <v>47309.071000000004</v>
      </c>
      <c r="H228" s="8">
        <v>21426.315999999999</v>
      </c>
      <c r="I228" s="8">
        <v>19.138999999999999</v>
      </c>
      <c r="J228" s="8">
        <v>1157.6479999999999</v>
      </c>
    </row>
    <row r="229" spans="1:10" x14ac:dyDescent="0.4">
      <c r="A229" s="9">
        <v>45660</v>
      </c>
      <c r="B229" s="10">
        <v>0.29166666666666669</v>
      </c>
      <c r="C229" s="9">
        <v>45660</v>
      </c>
      <c r="D229" s="10">
        <v>0.30207175925925928</v>
      </c>
      <c r="E229" s="8">
        <v>91758.407999999996</v>
      </c>
      <c r="F229" s="8">
        <v>39522.719000000005</v>
      </c>
      <c r="G229" s="17">
        <v>44442.004000000001</v>
      </c>
      <c r="H229" s="8">
        <v>20818.728999999999</v>
      </c>
      <c r="I229" s="8">
        <v>19.041</v>
      </c>
      <c r="J229" s="8">
        <v>1138.7629999999999</v>
      </c>
    </row>
    <row r="230" spans="1:10" x14ac:dyDescent="0.4">
      <c r="A230" s="9">
        <v>45660</v>
      </c>
      <c r="B230" s="10">
        <v>0.30208333333333331</v>
      </c>
      <c r="C230" s="9">
        <v>45660</v>
      </c>
      <c r="D230" s="10">
        <v>0.31248842592592591</v>
      </c>
      <c r="E230" s="8">
        <v>91956.453999999998</v>
      </c>
      <c r="F230" s="8">
        <v>39418.597000000002</v>
      </c>
      <c r="G230" s="17">
        <v>44609.736000000004</v>
      </c>
      <c r="H230" s="8">
        <v>21526.004000000001</v>
      </c>
      <c r="I230" s="8">
        <v>19.134</v>
      </c>
      <c r="J230" s="8">
        <v>1109.729</v>
      </c>
    </row>
    <row r="231" spans="1:10" x14ac:dyDescent="0.4">
      <c r="A231" s="9">
        <v>45660</v>
      </c>
      <c r="B231" s="10">
        <v>0.3125</v>
      </c>
      <c r="C231" s="9">
        <v>45660</v>
      </c>
      <c r="D231" s="10">
        <v>0.32290509259259259</v>
      </c>
      <c r="E231" s="8">
        <v>92719.79</v>
      </c>
      <c r="F231" s="8">
        <v>39564.466999999997</v>
      </c>
      <c r="G231" s="17">
        <v>47320.74</v>
      </c>
      <c r="H231" s="8">
        <v>23450.136999999999</v>
      </c>
      <c r="I231" s="8">
        <v>19.039000000000001</v>
      </c>
      <c r="J231" s="8">
        <v>1204.0050000000001</v>
      </c>
    </row>
    <row r="232" spans="1:10" x14ac:dyDescent="0.4">
      <c r="A232" s="9">
        <v>45660</v>
      </c>
      <c r="B232" s="10">
        <v>0.32291666666666669</v>
      </c>
      <c r="C232" s="9">
        <v>45660</v>
      </c>
      <c r="D232" s="10">
        <v>0.33332175925925928</v>
      </c>
      <c r="E232" s="8">
        <v>94710.032999999996</v>
      </c>
      <c r="F232" s="8">
        <v>41333.322</v>
      </c>
      <c r="G232" s="17">
        <v>49420.750999999997</v>
      </c>
      <c r="H232" s="8">
        <v>24610.937999999998</v>
      </c>
      <c r="I232" s="8">
        <v>17.826000000000001</v>
      </c>
      <c r="J232" s="8">
        <v>1242.1199999999999</v>
      </c>
    </row>
    <row r="233" spans="1:10" x14ac:dyDescent="0.4">
      <c r="A233" s="9">
        <v>45660</v>
      </c>
      <c r="B233" s="10">
        <v>0.33333333333333331</v>
      </c>
      <c r="C233" s="9">
        <v>45660</v>
      </c>
      <c r="D233" s="10">
        <v>0.34373842592592591</v>
      </c>
      <c r="E233" s="8">
        <v>100345.50900000001</v>
      </c>
      <c r="F233" s="8">
        <v>41773.171000000002</v>
      </c>
      <c r="G233" s="17">
        <v>48490.801000000007</v>
      </c>
      <c r="H233" s="8">
        <v>24293.174999999999</v>
      </c>
      <c r="I233" s="8">
        <v>14.284000000000001</v>
      </c>
      <c r="J233" s="8">
        <v>1088.7380000000001</v>
      </c>
    </row>
    <row r="234" spans="1:10" x14ac:dyDescent="0.4">
      <c r="A234" s="9">
        <v>45660</v>
      </c>
      <c r="B234" s="10">
        <v>0.34375</v>
      </c>
      <c r="C234" s="9">
        <v>45660</v>
      </c>
      <c r="D234" s="10">
        <v>0.35415509259259259</v>
      </c>
      <c r="E234" s="8">
        <v>90815.202000000005</v>
      </c>
      <c r="F234" s="8">
        <v>46523.4</v>
      </c>
      <c r="G234" s="17">
        <v>56860.019</v>
      </c>
      <c r="H234" s="8">
        <v>25062.150999999998</v>
      </c>
      <c r="I234" s="8">
        <v>40.252000000000002</v>
      </c>
      <c r="J234" s="8">
        <v>963.76700000000005</v>
      </c>
    </row>
    <row r="235" spans="1:10" x14ac:dyDescent="0.4">
      <c r="A235" s="9">
        <v>45660</v>
      </c>
      <c r="B235" s="10">
        <v>0.35416666666666669</v>
      </c>
      <c r="C235" s="9">
        <v>45660</v>
      </c>
      <c r="D235" s="10">
        <v>0.36457175925925928</v>
      </c>
      <c r="E235" s="8">
        <v>94363.322</v>
      </c>
      <c r="F235" s="8">
        <v>43882.138999999996</v>
      </c>
      <c r="G235" s="17">
        <v>59295.544000000002</v>
      </c>
      <c r="H235" s="8">
        <v>25714.845999999998</v>
      </c>
      <c r="I235" s="8">
        <v>48.518999999999998</v>
      </c>
      <c r="J235" s="8">
        <v>783.99800000000005</v>
      </c>
    </row>
    <row r="236" spans="1:10" x14ac:dyDescent="0.4">
      <c r="A236" s="9">
        <v>45660</v>
      </c>
      <c r="B236" s="10">
        <v>0.36458333333333331</v>
      </c>
      <c r="C236" s="9">
        <v>45660</v>
      </c>
      <c r="D236" s="10">
        <v>0.37498842592592591</v>
      </c>
      <c r="E236" s="8">
        <v>90084.951000000001</v>
      </c>
      <c r="F236" s="8">
        <v>47836.121000000006</v>
      </c>
      <c r="G236" s="17">
        <v>59648.048000000003</v>
      </c>
      <c r="H236" s="8">
        <v>27195.739000000001</v>
      </c>
      <c r="I236" s="8">
        <v>55.98</v>
      </c>
      <c r="J236" s="8">
        <v>1039.491</v>
      </c>
    </row>
    <row r="237" spans="1:10" x14ac:dyDescent="0.4">
      <c r="A237" s="9">
        <v>45660</v>
      </c>
      <c r="B237" s="10">
        <v>0.375</v>
      </c>
      <c r="C237" s="9">
        <v>45660</v>
      </c>
      <c r="D237" s="10">
        <v>0.38540509259259259</v>
      </c>
      <c r="E237" s="8">
        <v>91841.337</v>
      </c>
      <c r="F237" s="8">
        <v>48523.775000000001</v>
      </c>
      <c r="G237" s="17">
        <v>58828.869000000006</v>
      </c>
      <c r="H237" s="8">
        <v>27483.18</v>
      </c>
      <c r="I237" s="8">
        <v>69.316999999999993</v>
      </c>
      <c r="J237" s="8">
        <v>1343.3710000000001</v>
      </c>
    </row>
    <row r="238" spans="1:10" x14ac:dyDescent="0.4">
      <c r="A238" s="9">
        <v>45660</v>
      </c>
      <c r="B238" s="10">
        <v>0.38541666666666669</v>
      </c>
      <c r="C238" s="9">
        <v>45660</v>
      </c>
      <c r="D238" s="10">
        <v>0.39582175925925928</v>
      </c>
      <c r="E238" s="8">
        <v>85732.415999999997</v>
      </c>
      <c r="F238" s="8">
        <v>51157.116999999998</v>
      </c>
      <c r="G238" s="17">
        <v>62021.409</v>
      </c>
      <c r="H238" s="8">
        <v>28731.727000000003</v>
      </c>
      <c r="I238" s="8">
        <v>89.986000000000004</v>
      </c>
      <c r="J238" s="8">
        <v>2026.5050000000001</v>
      </c>
    </row>
    <row r="239" spans="1:10" x14ac:dyDescent="0.4">
      <c r="A239" s="9">
        <v>45660</v>
      </c>
      <c r="B239" s="10">
        <v>0.39583333333333331</v>
      </c>
      <c r="C239" s="9">
        <v>45660</v>
      </c>
      <c r="D239" s="10">
        <v>0.40623842592592591</v>
      </c>
      <c r="E239" s="8">
        <v>84520.603000000003</v>
      </c>
      <c r="F239" s="8">
        <v>50566.200999999994</v>
      </c>
      <c r="G239" s="17">
        <v>62675.668000000005</v>
      </c>
      <c r="H239" s="8">
        <v>28678.65</v>
      </c>
      <c r="I239" s="8">
        <v>112.511</v>
      </c>
      <c r="J239" s="8">
        <v>3127.2750000000001</v>
      </c>
    </row>
    <row r="240" spans="1:10" x14ac:dyDescent="0.4">
      <c r="A240" s="9">
        <v>45660</v>
      </c>
      <c r="B240" s="10">
        <v>0.40625</v>
      </c>
      <c r="C240" s="9">
        <v>45660</v>
      </c>
      <c r="D240" s="10">
        <v>0.41665509259259259</v>
      </c>
      <c r="E240" s="8">
        <v>82355.849000000002</v>
      </c>
      <c r="F240" s="8">
        <v>50565.050999999999</v>
      </c>
      <c r="G240" s="17">
        <v>63063.157999999996</v>
      </c>
      <c r="H240" s="8">
        <v>29737.17</v>
      </c>
      <c r="I240" s="8">
        <v>141.47999999999999</v>
      </c>
      <c r="J240" s="8">
        <v>4207.2749999999996</v>
      </c>
    </row>
    <row r="241" spans="1:10" x14ac:dyDescent="0.4">
      <c r="A241" s="9">
        <v>45660</v>
      </c>
      <c r="B241" s="10">
        <v>0.41666666666666669</v>
      </c>
      <c r="C241" s="9">
        <v>45660</v>
      </c>
      <c r="D241" s="10">
        <v>0.42707175925925928</v>
      </c>
      <c r="E241" s="8">
        <v>75679.282999999996</v>
      </c>
      <c r="F241" s="8">
        <v>54049.048999999999</v>
      </c>
      <c r="G241" s="17">
        <v>65794.891000000003</v>
      </c>
      <c r="H241" s="8">
        <v>31543.71</v>
      </c>
      <c r="I241" s="8">
        <v>160.52000000000001</v>
      </c>
      <c r="J241" s="8">
        <v>5476.8469999999998</v>
      </c>
    </row>
    <row r="242" spans="1:10" x14ac:dyDescent="0.4">
      <c r="A242" s="9">
        <v>45660</v>
      </c>
      <c r="B242" s="10">
        <v>0.42708333333333331</v>
      </c>
      <c r="C242" s="9">
        <v>45660</v>
      </c>
      <c r="D242" s="10">
        <v>0.43748842592592591</v>
      </c>
      <c r="E242" s="8">
        <v>76746.773000000001</v>
      </c>
      <c r="F242" s="8">
        <v>52255.17</v>
      </c>
      <c r="G242" s="17">
        <v>60446.727000000006</v>
      </c>
      <c r="H242" s="8">
        <v>30177.852000000003</v>
      </c>
      <c r="I242" s="8">
        <v>213.00399999999999</v>
      </c>
      <c r="J242" s="8">
        <v>6853.9170000000004</v>
      </c>
    </row>
    <row r="243" spans="1:10" x14ac:dyDescent="0.4">
      <c r="A243" s="9">
        <v>45660</v>
      </c>
      <c r="B243" s="10">
        <v>0.4375</v>
      </c>
      <c r="C243" s="9">
        <v>45660</v>
      </c>
      <c r="D243" s="10">
        <v>0.44790509259259259</v>
      </c>
      <c r="E243" s="8">
        <v>75770.388999999996</v>
      </c>
      <c r="F243" s="8">
        <v>53586.695999999996</v>
      </c>
      <c r="G243" s="17">
        <v>57492.273000000001</v>
      </c>
      <c r="H243" s="8">
        <v>31297.85</v>
      </c>
      <c r="I243" s="8">
        <v>252.40700000000001</v>
      </c>
      <c r="J243" s="8">
        <v>8224.1659999999993</v>
      </c>
    </row>
    <row r="244" spans="1:10" x14ac:dyDescent="0.4">
      <c r="A244" s="9">
        <v>45660</v>
      </c>
      <c r="B244" s="10">
        <v>0.44791666666666669</v>
      </c>
      <c r="C244" s="9">
        <v>45660</v>
      </c>
      <c r="D244" s="10">
        <v>0.45832175925925928</v>
      </c>
      <c r="E244" s="8">
        <v>72617.576000000001</v>
      </c>
      <c r="F244" s="8">
        <v>54098.525999999998</v>
      </c>
      <c r="G244" s="17">
        <v>59261.142</v>
      </c>
      <c r="H244" s="8">
        <v>33684.792999999998</v>
      </c>
      <c r="I244" s="8">
        <v>295.54899999999998</v>
      </c>
      <c r="J244" s="8">
        <v>9682.0840000000007</v>
      </c>
    </row>
    <row r="245" spans="1:10" x14ac:dyDescent="0.4">
      <c r="A245" s="9">
        <v>45660</v>
      </c>
      <c r="B245" s="10">
        <v>0.45833333333333331</v>
      </c>
      <c r="C245" s="9">
        <v>45660</v>
      </c>
      <c r="D245" s="10">
        <v>0.46873842592592591</v>
      </c>
      <c r="E245" s="8">
        <v>68768.812000000005</v>
      </c>
      <c r="F245" s="8">
        <v>51675.460999999996</v>
      </c>
      <c r="G245" s="17">
        <v>68638.347999999998</v>
      </c>
      <c r="H245" s="8">
        <v>36327.812999999995</v>
      </c>
      <c r="I245" s="8">
        <v>365.06299999999999</v>
      </c>
      <c r="J245" s="8">
        <v>11821.308999999999</v>
      </c>
    </row>
    <row r="246" spans="1:10" x14ac:dyDescent="0.4">
      <c r="A246" s="9">
        <v>45660</v>
      </c>
      <c r="B246" s="10">
        <v>0.46875</v>
      </c>
      <c r="C246" s="9">
        <v>45660</v>
      </c>
      <c r="D246" s="10">
        <v>0.47915509259259259</v>
      </c>
      <c r="E246" s="8">
        <v>63548.264999999999</v>
      </c>
      <c r="F246" s="8">
        <v>52044.934000000001</v>
      </c>
      <c r="G246" s="17">
        <v>71519.414000000004</v>
      </c>
      <c r="H246" s="8">
        <v>38299.375999999997</v>
      </c>
      <c r="I246" s="8">
        <v>420.15800000000002</v>
      </c>
      <c r="J246" s="8">
        <v>13927.062</v>
      </c>
    </row>
    <row r="247" spans="1:10" x14ac:dyDescent="0.4">
      <c r="A247" s="9">
        <v>45660</v>
      </c>
      <c r="B247" s="10">
        <v>0.47916666666666669</v>
      </c>
      <c r="C247" s="9">
        <v>45660</v>
      </c>
      <c r="D247" s="10">
        <v>0.48957175925925928</v>
      </c>
      <c r="E247" s="8">
        <v>62177.728999999999</v>
      </c>
      <c r="F247" s="8">
        <v>51418.741999999998</v>
      </c>
      <c r="G247" s="17">
        <v>73527.902999999991</v>
      </c>
      <c r="H247" s="8">
        <v>40315.453999999998</v>
      </c>
      <c r="I247" s="8">
        <v>457.34</v>
      </c>
      <c r="J247" s="8">
        <v>15765.790999999999</v>
      </c>
    </row>
    <row r="248" spans="1:10" x14ac:dyDescent="0.4">
      <c r="A248" s="9">
        <v>45660</v>
      </c>
      <c r="B248" s="10">
        <v>0.48958333333333331</v>
      </c>
      <c r="C248" s="9">
        <v>45660</v>
      </c>
      <c r="D248" s="10">
        <v>0.49998842592592591</v>
      </c>
      <c r="E248" s="8">
        <v>60726.237000000001</v>
      </c>
      <c r="F248" s="8">
        <v>47456.583000000006</v>
      </c>
      <c r="G248" s="17">
        <v>72574.573999999993</v>
      </c>
      <c r="H248" s="8">
        <v>38465.137999999999</v>
      </c>
      <c r="I248" s="8">
        <v>483.80399999999997</v>
      </c>
      <c r="J248" s="8">
        <v>18072.093000000001</v>
      </c>
    </row>
    <row r="249" spans="1:10" x14ac:dyDescent="0.4">
      <c r="A249" s="9">
        <v>45660</v>
      </c>
      <c r="B249" s="10">
        <v>0.5</v>
      </c>
      <c r="C249" s="9">
        <v>45660</v>
      </c>
      <c r="D249" s="10">
        <v>0.51040509259259259</v>
      </c>
      <c r="E249" s="8">
        <v>59842.623</v>
      </c>
      <c r="F249" s="8">
        <v>44830.257000000005</v>
      </c>
      <c r="G249" s="17">
        <v>71757.41</v>
      </c>
      <c r="H249" s="8">
        <v>39334.227000000006</v>
      </c>
      <c r="I249" s="8">
        <v>509.88900000000001</v>
      </c>
      <c r="J249" s="8">
        <v>19321.55</v>
      </c>
    </row>
    <row r="250" spans="1:10" x14ac:dyDescent="0.4">
      <c r="A250" s="9">
        <v>45660</v>
      </c>
      <c r="B250" s="10">
        <v>0.51041666666666663</v>
      </c>
      <c r="C250" s="9">
        <v>45660</v>
      </c>
      <c r="D250" s="10">
        <v>0.52082175925925922</v>
      </c>
      <c r="E250" s="8">
        <v>59765.824999999997</v>
      </c>
      <c r="F250" s="8">
        <v>45752.695999999996</v>
      </c>
      <c r="G250" s="17">
        <v>69398.372999999992</v>
      </c>
      <c r="H250" s="8">
        <v>38525.761000000006</v>
      </c>
      <c r="I250" s="8">
        <v>548.42600000000004</v>
      </c>
      <c r="J250" s="8">
        <v>19380.115000000002</v>
      </c>
    </row>
    <row r="251" spans="1:10" x14ac:dyDescent="0.4">
      <c r="A251" s="9">
        <v>45660</v>
      </c>
      <c r="B251" s="10">
        <v>0.52083333333333337</v>
      </c>
      <c r="C251" s="9">
        <v>45660</v>
      </c>
      <c r="D251" s="10">
        <v>0.53123842592592596</v>
      </c>
      <c r="E251" s="8">
        <v>58027.305</v>
      </c>
      <c r="F251" s="8">
        <v>47488.059000000001</v>
      </c>
      <c r="G251" s="17">
        <v>69885.042000000001</v>
      </c>
      <c r="H251" s="8">
        <v>36638.451000000001</v>
      </c>
      <c r="I251" s="8">
        <v>535.601</v>
      </c>
      <c r="J251" s="8">
        <v>18551.348000000002</v>
      </c>
    </row>
    <row r="252" spans="1:10" x14ac:dyDescent="0.4">
      <c r="A252" s="9">
        <v>45660</v>
      </c>
      <c r="B252" s="10">
        <v>0.53125</v>
      </c>
      <c r="C252" s="9">
        <v>45660</v>
      </c>
      <c r="D252" s="10">
        <v>0.54165509259259259</v>
      </c>
      <c r="E252" s="8">
        <v>55852.400999999998</v>
      </c>
      <c r="F252" s="8">
        <v>45283.254000000001</v>
      </c>
      <c r="G252" s="17">
        <v>68707.489999999991</v>
      </c>
      <c r="H252" s="8">
        <v>36925.055</v>
      </c>
      <c r="I252" s="8">
        <v>499.72500000000002</v>
      </c>
      <c r="J252" s="8">
        <v>18355.691999999999</v>
      </c>
    </row>
    <row r="253" spans="1:10" x14ac:dyDescent="0.4">
      <c r="A253" s="9">
        <v>45660</v>
      </c>
      <c r="B253" s="10">
        <v>0.54166666666666663</v>
      </c>
      <c r="C253" s="9">
        <v>45660</v>
      </c>
      <c r="D253" s="10">
        <v>0.55207175925925922</v>
      </c>
      <c r="E253" s="8">
        <v>54731.601999999999</v>
      </c>
      <c r="F253" s="8">
        <v>45845.458999999995</v>
      </c>
      <c r="G253" s="17">
        <v>69869.888999999996</v>
      </c>
      <c r="H253" s="8">
        <v>36855.344000000005</v>
      </c>
      <c r="I253" s="8">
        <v>546.721</v>
      </c>
      <c r="J253" s="8">
        <v>17531.969000000001</v>
      </c>
    </row>
    <row r="254" spans="1:10" x14ac:dyDescent="0.4">
      <c r="A254" s="9">
        <v>45660</v>
      </c>
      <c r="B254" s="10">
        <v>0.55208333333333337</v>
      </c>
      <c r="C254" s="9">
        <v>45660</v>
      </c>
      <c r="D254" s="10">
        <v>0.56248842592592596</v>
      </c>
      <c r="E254" s="8">
        <v>54809.877999999997</v>
      </c>
      <c r="F254" s="8">
        <v>45971.651000000005</v>
      </c>
      <c r="G254" s="17">
        <v>71822.474000000002</v>
      </c>
      <c r="H254" s="8">
        <v>38238.288999999997</v>
      </c>
      <c r="I254" s="8">
        <v>504.98</v>
      </c>
      <c r="J254" s="8">
        <v>15414.929</v>
      </c>
    </row>
    <row r="255" spans="1:10" x14ac:dyDescent="0.4">
      <c r="A255" s="9">
        <v>45660</v>
      </c>
      <c r="B255" s="10">
        <v>0.5625</v>
      </c>
      <c r="C255" s="9">
        <v>45660</v>
      </c>
      <c r="D255" s="10">
        <v>0.57290509259259259</v>
      </c>
      <c r="E255" s="8">
        <v>57816.428999999996</v>
      </c>
      <c r="F255" s="8">
        <v>45592.349000000002</v>
      </c>
      <c r="G255" s="17">
        <v>65351.129000000001</v>
      </c>
      <c r="H255" s="8">
        <v>36969.255999999994</v>
      </c>
      <c r="I255" s="8">
        <v>492.69200000000001</v>
      </c>
      <c r="J255" s="8">
        <v>14590.380999999999</v>
      </c>
    </row>
    <row r="256" spans="1:10" x14ac:dyDescent="0.4">
      <c r="A256" s="9">
        <v>45660</v>
      </c>
      <c r="B256" s="10">
        <v>0.57291666666666663</v>
      </c>
      <c r="C256" s="9">
        <v>45660</v>
      </c>
      <c r="D256" s="10">
        <v>0.58332175925925922</v>
      </c>
      <c r="E256" s="8">
        <v>55428.245000000003</v>
      </c>
      <c r="F256" s="8">
        <v>47726.097999999998</v>
      </c>
      <c r="G256" s="17">
        <v>63728.137000000002</v>
      </c>
      <c r="H256" s="8">
        <v>36884.661999999997</v>
      </c>
      <c r="I256" s="8">
        <v>407.18</v>
      </c>
      <c r="J256" s="8">
        <v>15183.063</v>
      </c>
    </row>
    <row r="257" spans="1:10" x14ac:dyDescent="0.4">
      <c r="A257" s="9">
        <v>45660</v>
      </c>
      <c r="B257" s="10">
        <v>0.58333333333333337</v>
      </c>
      <c r="C257" s="9">
        <v>45660</v>
      </c>
      <c r="D257" s="10">
        <v>0.59373842592592596</v>
      </c>
      <c r="E257" s="8">
        <v>59755.396999999997</v>
      </c>
      <c r="F257" s="8">
        <v>45737.252999999997</v>
      </c>
      <c r="G257" s="17">
        <v>66042.508000000002</v>
      </c>
      <c r="H257" s="8">
        <v>37364.095999999998</v>
      </c>
      <c r="I257" s="8">
        <v>362.56599999999997</v>
      </c>
      <c r="J257" s="8">
        <v>14648.214</v>
      </c>
    </row>
    <row r="258" spans="1:10" x14ac:dyDescent="0.4">
      <c r="A258" s="9">
        <v>45660</v>
      </c>
      <c r="B258" s="10">
        <v>0.59375</v>
      </c>
      <c r="C258" s="9">
        <v>45660</v>
      </c>
      <c r="D258" s="10">
        <v>0.60415509259259259</v>
      </c>
      <c r="E258" s="8">
        <v>63962.777999999998</v>
      </c>
      <c r="F258" s="8">
        <v>46852.817999999999</v>
      </c>
      <c r="G258" s="17">
        <v>68441.892000000007</v>
      </c>
      <c r="H258" s="8">
        <v>36063.404999999999</v>
      </c>
      <c r="I258" s="8">
        <v>314.839</v>
      </c>
      <c r="J258" s="8">
        <v>12594.323</v>
      </c>
    </row>
    <row r="259" spans="1:10" x14ac:dyDescent="0.4">
      <c r="A259" s="9">
        <v>45660</v>
      </c>
      <c r="B259" s="10">
        <v>0.60416666666666663</v>
      </c>
      <c r="C259" s="9">
        <v>45660</v>
      </c>
      <c r="D259" s="10">
        <v>0.61457175925925922</v>
      </c>
      <c r="E259" s="8">
        <v>68802.604000000007</v>
      </c>
      <c r="F259" s="8">
        <v>47946.385999999999</v>
      </c>
      <c r="G259" s="17">
        <v>64853.400999999998</v>
      </c>
      <c r="H259" s="8">
        <v>34324.566999999995</v>
      </c>
      <c r="I259" s="8">
        <v>259.714</v>
      </c>
      <c r="J259" s="8">
        <v>10302.103999999999</v>
      </c>
    </row>
    <row r="260" spans="1:10" x14ac:dyDescent="0.4">
      <c r="A260" s="9">
        <v>45660</v>
      </c>
      <c r="B260" s="10">
        <v>0.61458333333333337</v>
      </c>
      <c r="C260" s="9">
        <v>45660</v>
      </c>
      <c r="D260" s="10">
        <v>0.62498842592592596</v>
      </c>
      <c r="E260" s="8">
        <v>74511.274000000005</v>
      </c>
      <c r="F260" s="8">
        <v>49979.396000000008</v>
      </c>
      <c r="G260" s="17">
        <v>61666.557000000001</v>
      </c>
      <c r="H260" s="8">
        <v>33050.987000000001</v>
      </c>
      <c r="I260" s="8">
        <v>227.095</v>
      </c>
      <c r="J260" s="8">
        <v>8573.4500000000007</v>
      </c>
    </row>
    <row r="261" spans="1:10" x14ac:dyDescent="0.4">
      <c r="A261" s="9">
        <v>45660</v>
      </c>
      <c r="B261" s="10">
        <v>0.625</v>
      </c>
      <c r="C261" s="9">
        <v>45660</v>
      </c>
      <c r="D261" s="10">
        <v>0.63540509259259259</v>
      </c>
      <c r="E261" s="8">
        <v>77505.225000000006</v>
      </c>
      <c r="F261" s="8">
        <v>51969.906999999999</v>
      </c>
      <c r="G261" s="17">
        <v>59486.976999999999</v>
      </c>
      <c r="H261" s="8">
        <v>32100.893</v>
      </c>
      <c r="I261" s="8">
        <v>190.536</v>
      </c>
      <c r="J261" s="8">
        <v>6864.3810000000003</v>
      </c>
    </row>
    <row r="262" spans="1:10" x14ac:dyDescent="0.4">
      <c r="A262" s="9">
        <v>45660</v>
      </c>
      <c r="B262" s="10">
        <v>0.63541666666666663</v>
      </c>
      <c r="C262" s="9">
        <v>45660</v>
      </c>
      <c r="D262" s="10">
        <v>0.64582175925925922</v>
      </c>
      <c r="E262" s="8">
        <v>82042.467999999993</v>
      </c>
      <c r="F262" s="8">
        <v>53000.838000000003</v>
      </c>
      <c r="G262" s="17">
        <v>55482.080000000002</v>
      </c>
      <c r="H262" s="8">
        <v>30892.66</v>
      </c>
      <c r="I262" s="8">
        <v>166.28700000000001</v>
      </c>
      <c r="J262" s="8">
        <v>5740.3410000000003</v>
      </c>
    </row>
    <row r="263" spans="1:10" x14ac:dyDescent="0.4">
      <c r="A263" s="9">
        <v>45660</v>
      </c>
      <c r="B263" s="10">
        <v>0.64583333333333337</v>
      </c>
      <c r="C263" s="9">
        <v>45660</v>
      </c>
      <c r="D263" s="10">
        <v>0.65623842592592596</v>
      </c>
      <c r="E263" s="8">
        <v>83203.144</v>
      </c>
      <c r="F263" s="8">
        <v>53688.022000000004</v>
      </c>
      <c r="G263" s="17">
        <v>56685.945</v>
      </c>
      <c r="H263" s="8">
        <v>30015.530000000002</v>
      </c>
      <c r="I263" s="8">
        <v>145.08500000000001</v>
      </c>
      <c r="J263" s="8">
        <v>5181.1670000000004</v>
      </c>
    </row>
    <row r="264" spans="1:10" x14ac:dyDescent="0.4">
      <c r="A264" s="9">
        <v>45660</v>
      </c>
      <c r="B264" s="10">
        <v>0.65625</v>
      </c>
      <c r="C264" s="9">
        <v>45660</v>
      </c>
      <c r="D264" s="10">
        <v>0.66665509259259259</v>
      </c>
      <c r="E264" s="8">
        <v>88453.326000000001</v>
      </c>
      <c r="F264" s="8">
        <v>51760.518000000004</v>
      </c>
      <c r="G264" s="17">
        <v>56998.403999999995</v>
      </c>
      <c r="H264" s="8">
        <v>29257.161</v>
      </c>
      <c r="I264" s="8">
        <v>99.850999999999999</v>
      </c>
      <c r="J264" s="8">
        <v>4185.2659999999996</v>
      </c>
    </row>
    <row r="265" spans="1:10" x14ac:dyDescent="0.4">
      <c r="A265" s="9">
        <v>45660</v>
      </c>
      <c r="B265" s="10">
        <v>0.66666666666666663</v>
      </c>
      <c r="C265" s="9">
        <v>45660</v>
      </c>
      <c r="D265" s="10">
        <v>0.67707175925925922</v>
      </c>
      <c r="E265" s="8">
        <v>89159.934999999998</v>
      </c>
      <c r="F265" s="8">
        <v>54830.455999999998</v>
      </c>
      <c r="G265" s="17">
        <v>55350.786999999997</v>
      </c>
      <c r="H265" s="8">
        <v>29305.970999999998</v>
      </c>
      <c r="I265" s="8">
        <v>56.555999999999997</v>
      </c>
      <c r="J265" s="8">
        <v>2884.6950000000002</v>
      </c>
    </row>
    <row r="266" spans="1:10" x14ac:dyDescent="0.4">
      <c r="A266" s="9">
        <v>45660</v>
      </c>
      <c r="B266" s="10">
        <v>0.67708333333333337</v>
      </c>
      <c r="C266" s="9">
        <v>45660</v>
      </c>
      <c r="D266" s="10">
        <v>0.68748842592592596</v>
      </c>
      <c r="E266" s="8">
        <v>90510.664000000004</v>
      </c>
      <c r="F266" s="8">
        <v>54779.710000000006</v>
      </c>
      <c r="G266" s="17">
        <v>58733.77</v>
      </c>
      <c r="H266" s="8">
        <v>28118.467000000001</v>
      </c>
      <c r="I266" s="8">
        <v>35.204999999999998</v>
      </c>
      <c r="J266" s="8">
        <v>1664.6659999999999</v>
      </c>
    </row>
    <row r="267" spans="1:10" x14ac:dyDescent="0.4">
      <c r="A267" s="9">
        <v>45660</v>
      </c>
      <c r="B267" s="10">
        <v>0.6875</v>
      </c>
      <c r="C267" s="9">
        <v>45660</v>
      </c>
      <c r="D267" s="10">
        <v>0.69790509259259259</v>
      </c>
      <c r="E267" s="8">
        <v>97304.599000000002</v>
      </c>
      <c r="F267" s="8">
        <v>52720.339</v>
      </c>
      <c r="G267" s="17">
        <v>58456.288</v>
      </c>
      <c r="H267" s="8">
        <v>27142.066999999999</v>
      </c>
      <c r="I267" s="8">
        <v>23.14</v>
      </c>
      <c r="J267" s="8">
        <v>890.98699999999997</v>
      </c>
    </row>
    <row r="268" spans="1:10" x14ac:dyDescent="0.4">
      <c r="A268" s="9">
        <v>45660</v>
      </c>
      <c r="B268" s="10">
        <v>0.69791666666666663</v>
      </c>
      <c r="C268" s="9">
        <v>45660</v>
      </c>
      <c r="D268" s="10">
        <v>0.70832175925925922</v>
      </c>
      <c r="E268" s="8">
        <v>101881.996</v>
      </c>
      <c r="F268" s="8">
        <v>53555.668999999994</v>
      </c>
      <c r="G268" s="17">
        <v>56568.277000000002</v>
      </c>
      <c r="H268" s="8">
        <v>28852.766</v>
      </c>
      <c r="I268" s="8">
        <v>20.585999999999999</v>
      </c>
      <c r="J268" s="8">
        <v>685.17600000000004</v>
      </c>
    </row>
    <row r="269" spans="1:10" x14ac:dyDescent="0.4">
      <c r="A269" s="9">
        <v>45660</v>
      </c>
      <c r="B269" s="10">
        <v>0.70833333333333337</v>
      </c>
      <c r="C269" s="9">
        <v>45660</v>
      </c>
      <c r="D269" s="10">
        <v>0.71873842592592596</v>
      </c>
      <c r="E269" s="8">
        <v>108913.39200000001</v>
      </c>
      <c r="F269" s="8">
        <v>53146.773999999998</v>
      </c>
      <c r="G269" s="17">
        <v>56565.724000000002</v>
      </c>
      <c r="H269" s="8">
        <v>29518.146000000001</v>
      </c>
      <c r="I269" s="8">
        <v>20.471</v>
      </c>
      <c r="J269" s="8">
        <v>628.49300000000005</v>
      </c>
    </row>
    <row r="270" spans="1:10" x14ac:dyDescent="0.4">
      <c r="A270" s="9">
        <v>45660</v>
      </c>
      <c r="B270" s="10">
        <v>0.71875</v>
      </c>
      <c r="C270" s="9">
        <v>45660</v>
      </c>
      <c r="D270" s="10">
        <v>0.72915509259259259</v>
      </c>
      <c r="E270" s="8">
        <v>110866.53</v>
      </c>
      <c r="F270" s="8">
        <v>54368.200000000004</v>
      </c>
      <c r="G270" s="17">
        <v>58193.546999999999</v>
      </c>
      <c r="H270" s="8">
        <v>27160.928</v>
      </c>
      <c r="I270" s="8">
        <v>20.431999999999999</v>
      </c>
      <c r="J270" s="8">
        <v>493.858</v>
      </c>
    </row>
    <row r="271" spans="1:10" x14ac:dyDescent="0.4">
      <c r="A271" s="9">
        <v>45660</v>
      </c>
      <c r="B271" s="10">
        <v>0.72916666666666663</v>
      </c>
      <c r="C271" s="9">
        <v>45660</v>
      </c>
      <c r="D271" s="10">
        <v>0.73957175925925922</v>
      </c>
      <c r="E271" s="8">
        <v>111077.822</v>
      </c>
      <c r="F271" s="8">
        <v>54315.334000000003</v>
      </c>
      <c r="G271" s="17">
        <v>58861.43</v>
      </c>
      <c r="H271" s="8">
        <v>27637.771000000001</v>
      </c>
      <c r="I271" s="8">
        <v>20.341000000000001</v>
      </c>
      <c r="J271" s="8">
        <v>606.56899999999996</v>
      </c>
    </row>
    <row r="272" spans="1:10" x14ac:dyDescent="0.4">
      <c r="A272" s="9">
        <v>45660</v>
      </c>
      <c r="B272" s="10">
        <v>0.73958333333333337</v>
      </c>
      <c r="C272" s="9">
        <v>45660</v>
      </c>
      <c r="D272" s="10">
        <v>0.74998842592592596</v>
      </c>
      <c r="E272" s="8">
        <v>115882.622</v>
      </c>
      <c r="F272" s="8">
        <v>52168.238000000005</v>
      </c>
      <c r="G272" s="17">
        <v>56134.589</v>
      </c>
      <c r="H272" s="8">
        <v>26365.555</v>
      </c>
      <c r="I272" s="8">
        <v>20.355</v>
      </c>
      <c r="J272" s="8">
        <v>665.62099999999998</v>
      </c>
    </row>
    <row r="273" spans="1:10" x14ac:dyDescent="0.4">
      <c r="A273" s="9">
        <v>45660</v>
      </c>
      <c r="B273" s="10">
        <v>0.75</v>
      </c>
      <c r="C273" s="9">
        <v>45660</v>
      </c>
      <c r="D273" s="10">
        <v>0.76040509259259259</v>
      </c>
      <c r="E273" s="8">
        <v>117111.33100000001</v>
      </c>
      <c r="F273" s="8">
        <v>50380.089</v>
      </c>
      <c r="G273" s="17">
        <v>57101.057000000001</v>
      </c>
      <c r="H273" s="8">
        <v>25540.773000000001</v>
      </c>
      <c r="I273" s="8">
        <v>20.224</v>
      </c>
      <c r="J273" s="8">
        <v>564.85500000000002</v>
      </c>
    </row>
    <row r="274" spans="1:10" x14ac:dyDescent="0.4">
      <c r="A274" s="9">
        <v>45660</v>
      </c>
      <c r="B274" s="10">
        <v>0.76041666666666663</v>
      </c>
      <c r="C274" s="9">
        <v>45660</v>
      </c>
      <c r="D274" s="10">
        <v>0.77082175925925922</v>
      </c>
      <c r="E274" s="8">
        <v>113086.80899999999</v>
      </c>
      <c r="F274" s="8">
        <v>51833.64</v>
      </c>
      <c r="G274" s="17">
        <v>58079.076000000001</v>
      </c>
      <c r="H274" s="8">
        <v>25695.253999999997</v>
      </c>
      <c r="I274" s="8">
        <v>20.236999999999998</v>
      </c>
      <c r="J274" s="8">
        <v>593.57100000000003</v>
      </c>
    </row>
    <row r="275" spans="1:10" x14ac:dyDescent="0.4">
      <c r="A275" s="9">
        <v>45660</v>
      </c>
      <c r="B275" s="10">
        <v>0.77083333333333337</v>
      </c>
      <c r="C275" s="9">
        <v>45660</v>
      </c>
      <c r="D275" s="10">
        <v>0.78123842592592596</v>
      </c>
      <c r="E275" s="8">
        <v>109890.515</v>
      </c>
      <c r="F275" s="8">
        <v>54499.88</v>
      </c>
      <c r="G275" s="17">
        <v>58939.601999999999</v>
      </c>
      <c r="H275" s="8">
        <v>24974.426000000003</v>
      </c>
      <c r="I275" s="8">
        <v>20.206</v>
      </c>
      <c r="J275" s="8">
        <v>612.03</v>
      </c>
    </row>
    <row r="276" spans="1:10" x14ac:dyDescent="0.4">
      <c r="A276" s="9">
        <v>45660</v>
      </c>
      <c r="B276" s="10">
        <v>0.78125</v>
      </c>
      <c r="C276" s="9">
        <v>45660</v>
      </c>
      <c r="D276" s="10">
        <v>0.79165509259259259</v>
      </c>
      <c r="E276" s="8">
        <v>105442.715</v>
      </c>
      <c r="F276" s="8">
        <v>58245.902999999998</v>
      </c>
      <c r="G276" s="17">
        <v>58596.101999999999</v>
      </c>
      <c r="H276" s="8">
        <v>25196.63</v>
      </c>
      <c r="I276" s="8">
        <v>20.213999999999999</v>
      </c>
      <c r="J276" s="8">
        <v>612.90800000000002</v>
      </c>
    </row>
    <row r="277" spans="1:10" x14ac:dyDescent="0.4">
      <c r="A277" s="9">
        <v>45660</v>
      </c>
      <c r="B277" s="10">
        <v>0.79166666666666663</v>
      </c>
      <c r="C277" s="9">
        <v>45660</v>
      </c>
      <c r="D277" s="10">
        <v>0.80207175925925922</v>
      </c>
      <c r="E277" s="8">
        <v>106167.838</v>
      </c>
      <c r="F277" s="8">
        <v>56946.428999999996</v>
      </c>
      <c r="G277" s="17">
        <v>56567.468000000001</v>
      </c>
      <c r="H277" s="8">
        <v>25521.678000000004</v>
      </c>
      <c r="I277" s="8">
        <v>20.488</v>
      </c>
      <c r="J277" s="8">
        <v>539.548</v>
      </c>
    </row>
    <row r="278" spans="1:10" x14ac:dyDescent="0.4">
      <c r="A278" s="9">
        <v>45660</v>
      </c>
      <c r="B278" s="10">
        <v>0.80208333333333337</v>
      </c>
      <c r="C278" s="9">
        <v>45660</v>
      </c>
      <c r="D278" s="10">
        <v>0.81248842592592596</v>
      </c>
      <c r="E278" s="8">
        <v>105442.715</v>
      </c>
      <c r="F278" s="8">
        <v>55449.509999999995</v>
      </c>
      <c r="G278" s="17">
        <v>55197.810000000005</v>
      </c>
      <c r="H278" s="8">
        <v>26712.463</v>
      </c>
      <c r="I278" s="8">
        <v>20.521999999999998</v>
      </c>
      <c r="J278" s="8">
        <v>476.06799999999998</v>
      </c>
    </row>
    <row r="279" spans="1:10" x14ac:dyDescent="0.4">
      <c r="A279" s="9">
        <v>45660</v>
      </c>
      <c r="B279" s="10">
        <v>0.8125</v>
      </c>
      <c r="C279" s="9">
        <v>45660</v>
      </c>
      <c r="D279" s="10">
        <v>0.82290509259259259</v>
      </c>
      <c r="E279" s="8">
        <v>103159.11500000001</v>
      </c>
      <c r="F279" s="8">
        <v>55166.462</v>
      </c>
      <c r="G279" s="17">
        <v>57183.428999999996</v>
      </c>
      <c r="H279" s="8">
        <v>27756.005000000001</v>
      </c>
      <c r="I279" s="8">
        <v>20.49</v>
      </c>
      <c r="J279" s="8">
        <v>571.66099999999994</v>
      </c>
    </row>
    <row r="280" spans="1:10" x14ac:dyDescent="0.4">
      <c r="A280" s="9">
        <v>45660</v>
      </c>
      <c r="B280" s="10">
        <v>0.82291666666666663</v>
      </c>
      <c r="C280" s="9">
        <v>45660</v>
      </c>
      <c r="D280" s="10">
        <v>0.83332175925925922</v>
      </c>
      <c r="E280" s="8">
        <v>96613.717000000004</v>
      </c>
      <c r="F280" s="8">
        <v>54977.964</v>
      </c>
      <c r="G280" s="17">
        <v>60612.673999999999</v>
      </c>
      <c r="H280" s="8">
        <v>28670.651000000002</v>
      </c>
      <c r="I280" s="8">
        <v>20.483000000000001</v>
      </c>
      <c r="J280" s="8">
        <v>572.52</v>
      </c>
    </row>
    <row r="281" spans="1:10" x14ac:dyDescent="0.4">
      <c r="A281" s="9">
        <v>45660</v>
      </c>
      <c r="B281" s="10">
        <v>0.83333333333333337</v>
      </c>
      <c r="C281" s="9">
        <v>45660</v>
      </c>
      <c r="D281" s="10">
        <v>0.84373842592592596</v>
      </c>
      <c r="E281" s="8">
        <v>90963.331000000006</v>
      </c>
      <c r="F281" s="8">
        <v>56425.398000000001</v>
      </c>
      <c r="G281" s="17">
        <v>62180.888000000006</v>
      </c>
      <c r="H281" s="8">
        <v>29853.445</v>
      </c>
      <c r="I281" s="8">
        <v>20.524000000000001</v>
      </c>
      <c r="J281" s="8">
        <v>586.49800000000005</v>
      </c>
    </row>
    <row r="282" spans="1:10" x14ac:dyDescent="0.4">
      <c r="A282" s="9">
        <v>45660</v>
      </c>
      <c r="B282" s="10">
        <v>0.84375</v>
      </c>
      <c r="C282" s="9">
        <v>45660</v>
      </c>
      <c r="D282" s="10">
        <v>0.85415509259259259</v>
      </c>
      <c r="E282" s="8">
        <v>89921.225000000006</v>
      </c>
      <c r="F282" s="8">
        <v>54966.898000000001</v>
      </c>
      <c r="G282" s="17">
        <v>61742.92</v>
      </c>
      <c r="H282" s="8">
        <v>28518.918000000001</v>
      </c>
      <c r="I282" s="8">
        <v>20.414000000000001</v>
      </c>
      <c r="J282" s="8">
        <v>587.20000000000005</v>
      </c>
    </row>
    <row r="283" spans="1:10" x14ac:dyDescent="0.4">
      <c r="A283" s="9">
        <v>45660</v>
      </c>
      <c r="B283" s="10">
        <v>0.85416666666666663</v>
      </c>
      <c r="C283" s="9">
        <v>45660</v>
      </c>
      <c r="D283" s="10">
        <v>0.86457175925925922</v>
      </c>
      <c r="E283" s="8">
        <v>87139.12</v>
      </c>
      <c r="F283" s="8">
        <v>52923.900999999998</v>
      </c>
      <c r="G283" s="17">
        <v>64653.659999999996</v>
      </c>
      <c r="H283" s="8">
        <v>28647.508999999998</v>
      </c>
      <c r="I283" s="8">
        <v>20.431999999999999</v>
      </c>
      <c r="J283" s="8">
        <v>579.59500000000003</v>
      </c>
    </row>
    <row r="284" spans="1:10" x14ac:dyDescent="0.4">
      <c r="A284" s="9">
        <v>45660</v>
      </c>
      <c r="B284" s="10">
        <v>0.86458333333333337</v>
      </c>
      <c r="C284" s="9">
        <v>45660</v>
      </c>
      <c r="D284" s="10">
        <v>0.87498842592592596</v>
      </c>
      <c r="E284" s="8">
        <v>87233.460999999996</v>
      </c>
      <c r="F284" s="8">
        <v>51187.375999999997</v>
      </c>
      <c r="G284" s="17">
        <v>61725.468999999997</v>
      </c>
      <c r="H284" s="8">
        <v>28658.188000000002</v>
      </c>
      <c r="I284" s="8">
        <v>20.396000000000001</v>
      </c>
      <c r="J284" s="8">
        <v>687.12800000000004</v>
      </c>
    </row>
    <row r="285" spans="1:10" x14ac:dyDescent="0.4">
      <c r="A285" s="9">
        <v>45660</v>
      </c>
      <c r="B285" s="10">
        <v>0.875</v>
      </c>
      <c r="C285" s="9">
        <v>45660</v>
      </c>
      <c r="D285" s="10">
        <v>0.88540509259259259</v>
      </c>
      <c r="E285" s="8">
        <v>78433.726999999999</v>
      </c>
      <c r="F285" s="8">
        <v>52239.284</v>
      </c>
      <c r="G285" s="17">
        <v>66507.995999999999</v>
      </c>
      <c r="H285" s="8">
        <v>28501.156999999999</v>
      </c>
      <c r="I285" s="8">
        <v>20.459</v>
      </c>
      <c r="J285" s="8">
        <v>933.41600000000005</v>
      </c>
    </row>
    <row r="286" spans="1:10" x14ac:dyDescent="0.4">
      <c r="A286" s="9">
        <v>45660</v>
      </c>
      <c r="B286" s="10">
        <v>0.88541666666666663</v>
      </c>
      <c r="C286" s="9">
        <v>45660</v>
      </c>
      <c r="D286" s="10">
        <v>0.89582175925925922</v>
      </c>
      <c r="E286" s="8">
        <v>74596.731</v>
      </c>
      <c r="F286" s="8">
        <v>52769.302000000003</v>
      </c>
      <c r="G286" s="17">
        <v>70939.675000000003</v>
      </c>
      <c r="H286" s="8">
        <v>29167.134000000002</v>
      </c>
      <c r="I286" s="8">
        <v>20.359000000000002</v>
      </c>
      <c r="J286" s="8">
        <v>793.17100000000005</v>
      </c>
    </row>
    <row r="287" spans="1:10" x14ac:dyDescent="0.4">
      <c r="A287" s="9">
        <v>45660</v>
      </c>
      <c r="B287" s="10">
        <v>0.89583333333333337</v>
      </c>
      <c r="C287" s="9">
        <v>45660</v>
      </c>
      <c r="D287" s="10">
        <v>0.90623842592592596</v>
      </c>
      <c r="E287" s="8">
        <v>78080.653000000006</v>
      </c>
      <c r="F287" s="8">
        <v>50455.900999999998</v>
      </c>
      <c r="G287" s="17">
        <v>69967.630999999994</v>
      </c>
      <c r="H287" s="8">
        <v>28394.739999999998</v>
      </c>
      <c r="I287" s="8">
        <v>20.367000000000001</v>
      </c>
      <c r="J287" s="8">
        <v>588.34500000000003</v>
      </c>
    </row>
    <row r="288" spans="1:10" x14ac:dyDescent="0.4">
      <c r="A288" s="9">
        <v>45660</v>
      </c>
      <c r="B288" s="10">
        <v>0.90625</v>
      </c>
      <c r="C288" s="9">
        <v>45660</v>
      </c>
      <c r="D288" s="10">
        <v>0.91665509259259259</v>
      </c>
      <c r="E288" s="8">
        <v>85020.665999999997</v>
      </c>
      <c r="F288" s="8">
        <v>46305.451000000001</v>
      </c>
      <c r="G288" s="17">
        <v>64377.441000000006</v>
      </c>
      <c r="H288" s="8">
        <v>28951.88</v>
      </c>
      <c r="I288" s="8">
        <v>20.378</v>
      </c>
      <c r="J288" s="8">
        <v>612.05600000000004</v>
      </c>
    </row>
    <row r="289" spans="1:10" x14ac:dyDescent="0.4">
      <c r="A289" s="9">
        <v>45660</v>
      </c>
      <c r="B289" s="10">
        <v>0.91666666666666663</v>
      </c>
      <c r="C289" s="9">
        <v>45660</v>
      </c>
      <c r="D289" s="10">
        <v>0.92707175925925922</v>
      </c>
      <c r="E289" s="8">
        <v>85088.375</v>
      </c>
      <c r="F289" s="8">
        <v>45312.144999999997</v>
      </c>
      <c r="G289" s="17">
        <v>62722.410999999993</v>
      </c>
      <c r="H289" s="8">
        <v>28464.726999999999</v>
      </c>
      <c r="I289" s="8">
        <v>20.463999999999999</v>
      </c>
      <c r="J289" s="8">
        <v>715.71400000000006</v>
      </c>
    </row>
    <row r="290" spans="1:10" x14ac:dyDescent="0.4">
      <c r="A290" s="9">
        <v>45660</v>
      </c>
      <c r="B290" s="10">
        <v>0.92708333333333337</v>
      </c>
      <c r="C290" s="9">
        <v>45660</v>
      </c>
      <c r="D290" s="10">
        <v>0.93748842592592596</v>
      </c>
      <c r="E290" s="8">
        <v>79113.486999999994</v>
      </c>
      <c r="F290" s="8">
        <v>47533.32</v>
      </c>
      <c r="G290" s="17">
        <v>66528.118000000002</v>
      </c>
      <c r="H290" s="8">
        <v>26397.005000000001</v>
      </c>
      <c r="I290" s="8">
        <v>20.440000000000001</v>
      </c>
      <c r="J290" s="8">
        <v>656.88499999999999</v>
      </c>
    </row>
    <row r="291" spans="1:10" x14ac:dyDescent="0.4">
      <c r="A291" s="9">
        <v>45660</v>
      </c>
      <c r="B291" s="10">
        <v>0.9375</v>
      </c>
      <c r="C291" s="9">
        <v>45660</v>
      </c>
      <c r="D291" s="10">
        <v>0.94790509259259259</v>
      </c>
      <c r="E291" s="8">
        <v>76844.888999999996</v>
      </c>
      <c r="F291" s="8">
        <v>50203.436000000002</v>
      </c>
      <c r="G291" s="17">
        <v>66632.418000000005</v>
      </c>
      <c r="H291" s="8">
        <v>24848.004000000001</v>
      </c>
      <c r="I291" s="8">
        <v>21.117999999999999</v>
      </c>
      <c r="J291" s="8">
        <v>589.61400000000003</v>
      </c>
    </row>
    <row r="292" spans="1:10" x14ac:dyDescent="0.4">
      <c r="A292" s="9">
        <v>45660</v>
      </c>
      <c r="B292" s="10">
        <v>0.94791666666666663</v>
      </c>
      <c r="C292" s="9">
        <v>45660</v>
      </c>
      <c r="D292" s="10">
        <v>0.95832175925925922</v>
      </c>
      <c r="E292" s="8">
        <v>79486.043999999994</v>
      </c>
      <c r="F292" s="8">
        <v>46950.375999999997</v>
      </c>
      <c r="G292" s="17">
        <v>61732.69</v>
      </c>
      <c r="H292" s="8">
        <v>23558.299000000003</v>
      </c>
      <c r="I292" s="8">
        <v>24.861000000000001</v>
      </c>
      <c r="J292" s="8">
        <v>581.07299999999998</v>
      </c>
    </row>
    <row r="293" spans="1:10" x14ac:dyDescent="0.4">
      <c r="A293" s="9">
        <v>45660</v>
      </c>
      <c r="B293" s="10">
        <v>0.95833333333333337</v>
      </c>
      <c r="C293" s="9">
        <v>45660</v>
      </c>
      <c r="D293" s="10">
        <v>0.96873842592592596</v>
      </c>
      <c r="E293" s="8">
        <v>76243.832999999999</v>
      </c>
      <c r="F293" s="8">
        <v>48582.697</v>
      </c>
      <c r="G293" s="17">
        <v>58615.474999999999</v>
      </c>
      <c r="H293" s="8">
        <v>22689.723000000002</v>
      </c>
      <c r="I293" s="8">
        <v>24.542000000000002</v>
      </c>
      <c r="J293" s="8">
        <v>672.07600000000002</v>
      </c>
    </row>
    <row r="294" spans="1:10" x14ac:dyDescent="0.4">
      <c r="A294" s="9">
        <v>45660</v>
      </c>
      <c r="B294" s="10">
        <v>0.96875</v>
      </c>
      <c r="C294" s="9">
        <v>45660</v>
      </c>
      <c r="D294" s="10">
        <v>0.97915509259259259</v>
      </c>
      <c r="E294" s="8">
        <v>77553.543999999994</v>
      </c>
      <c r="F294" s="8">
        <v>46081.973999999995</v>
      </c>
      <c r="G294" s="17">
        <v>56092.313999999998</v>
      </c>
      <c r="H294" s="8">
        <v>21708.273000000001</v>
      </c>
      <c r="I294" s="8">
        <v>24.597000000000001</v>
      </c>
      <c r="J294" s="8">
        <v>719.553</v>
      </c>
    </row>
    <row r="295" spans="1:10" x14ac:dyDescent="0.4">
      <c r="A295" s="9">
        <v>45660</v>
      </c>
      <c r="B295" s="10">
        <v>0.97916666666666663</v>
      </c>
      <c r="C295" s="9">
        <v>45660</v>
      </c>
      <c r="D295" s="10">
        <v>0.98957175925925922</v>
      </c>
      <c r="E295" s="8">
        <v>79311.453999999998</v>
      </c>
      <c r="F295" s="8">
        <v>43926.838000000003</v>
      </c>
      <c r="G295" s="17">
        <v>51920.061999999998</v>
      </c>
      <c r="H295" s="8">
        <v>21314.11</v>
      </c>
      <c r="I295" s="8">
        <v>24.568000000000001</v>
      </c>
      <c r="J295" s="8">
        <v>808.07799999999997</v>
      </c>
    </row>
    <row r="296" spans="1:10" x14ac:dyDescent="0.4">
      <c r="A296" s="9">
        <v>45660</v>
      </c>
      <c r="B296" s="10">
        <v>0.98958333333333337</v>
      </c>
      <c r="C296" s="9">
        <v>45660</v>
      </c>
      <c r="D296" s="10">
        <v>0.99998842592592596</v>
      </c>
      <c r="E296" s="8">
        <v>77493.596000000005</v>
      </c>
      <c r="F296" s="8">
        <v>43671.453999999998</v>
      </c>
      <c r="G296" s="17">
        <v>49563.685999999994</v>
      </c>
      <c r="H296" s="8">
        <v>20640.358</v>
      </c>
      <c r="I296" s="8">
        <v>23.89</v>
      </c>
      <c r="J296" s="8">
        <v>864.88599999999997</v>
      </c>
    </row>
    <row r="297" spans="1:10" x14ac:dyDescent="0.4">
      <c r="A297" s="9">
        <v>45661</v>
      </c>
      <c r="B297" s="10">
        <v>0</v>
      </c>
      <c r="C297" s="9">
        <v>45661</v>
      </c>
      <c r="D297" s="10">
        <v>1.0405092592592593E-2</v>
      </c>
      <c r="E297" s="8">
        <v>75353.731</v>
      </c>
      <c r="F297" s="8">
        <v>42714.606999999996</v>
      </c>
      <c r="G297" s="17">
        <v>49239.116000000002</v>
      </c>
      <c r="H297" s="8">
        <v>21690.878999999997</v>
      </c>
      <c r="I297" s="8">
        <v>24.274000000000001</v>
      </c>
      <c r="J297" s="8">
        <v>904.69</v>
      </c>
    </row>
    <row r="298" spans="1:10" x14ac:dyDescent="0.4">
      <c r="A298" s="9">
        <v>45661</v>
      </c>
      <c r="B298" s="10">
        <v>1.0416666666666666E-2</v>
      </c>
      <c r="C298" s="9">
        <v>45661</v>
      </c>
      <c r="D298" s="10">
        <v>2.0821759259259259E-2</v>
      </c>
      <c r="E298" s="8">
        <v>70119.290999999997</v>
      </c>
      <c r="F298" s="8">
        <v>45500.05</v>
      </c>
      <c r="G298" s="17">
        <v>50402.368999999999</v>
      </c>
      <c r="H298" s="8">
        <v>21807.355</v>
      </c>
      <c r="I298" s="8">
        <v>24.497</v>
      </c>
      <c r="J298" s="8">
        <v>979.452</v>
      </c>
    </row>
    <row r="299" spans="1:10" x14ac:dyDescent="0.4">
      <c r="A299" s="9">
        <v>45661</v>
      </c>
      <c r="B299" s="10">
        <v>2.0833333333333332E-2</v>
      </c>
      <c r="C299" s="9">
        <v>45661</v>
      </c>
      <c r="D299" s="10">
        <v>3.1238425925925926E-2</v>
      </c>
      <c r="E299" s="8">
        <v>72427.164999999994</v>
      </c>
      <c r="F299" s="8">
        <v>40968.017999999996</v>
      </c>
      <c r="G299" s="17">
        <v>48905.498</v>
      </c>
      <c r="H299" s="8">
        <v>22345.418999999998</v>
      </c>
      <c r="I299" s="8">
        <v>24.905000000000001</v>
      </c>
      <c r="J299" s="8">
        <v>803.18</v>
      </c>
    </row>
    <row r="300" spans="1:10" x14ac:dyDescent="0.4">
      <c r="A300" s="9">
        <v>45661</v>
      </c>
      <c r="B300" s="10">
        <v>3.125E-2</v>
      </c>
      <c r="C300" s="9">
        <v>45661</v>
      </c>
      <c r="D300" s="10">
        <v>4.1655092592592591E-2</v>
      </c>
      <c r="E300" s="8">
        <v>70038.797000000006</v>
      </c>
      <c r="F300" s="8">
        <v>41383.453000000001</v>
      </c>
      <c r="G300" s="17">
        <v>48660.527999999998</v>
      </c>
      <c r="H300" s="8">
        <v>23556.108</v>
      </c>
      <c r="I300" s="8">
        <v>24.611000000000001</v>
      </c>
      <c r="J300" s="8">
        <v>1017.525</v>
      </c>
    </row>
    <row r="301" spans="1:10" x14ac:dyDescent="0.4">
      <c r="A301" s="9">
        <v>45661</v>
      </c>
      <c r="B301" s="10">
        <v>4.1666666666666664E-2</v>
      </c>
      <c r="C301" s="9">
        <v>45661</v>
      </c>
      <c r="D301" s="10">
        <v>5.2071759259259262E-2</v>
      </c>
      <c r="E301" s="8">
        <v>63335.6</v>
      </c>
      <c r="F301" s="8">
        <v>46685.303</v>
      </c>
      <c r="G301" s="17">
        <v>49961.555999999997</v>
      </c>
      <c r="H301" s="8">
        <v>23828.264999999999</v>
      </c>
      <c r="I301" s="8">
        <v>24.917000000000002</v>
      </c>
      <c r="J301" s="8">
        <v>940.46600000000001</v>
      </c>
    </row>
    <row r="302" spans="1:10" x14ac:dyDescent="0.4">
      <c r="A302" s="9">
        <v>45661</v>
      </c>
      <c r="B302" s="10">
        <v>5.2083333333333336E-2</v>
      </c>
      <c r="C302" s="9">
        <v>45661</v>
      </c>
      <c r="D302" s="10">
        <v>6.2488425925925926E-2</v>
      </c>
      <c r="E302" s="8">
        <v>62690.877999999997</v>
      </c>
      <c r="F302" s="8">
        <v>46813.994000000006</v>
      </c>
      <c r="G302" s="17">
        <v>48274.908000000003</v>
      </c>
      <c r="H302" s="8">
        <v>22679.241999999998</v>
      </c>
      <c r="I302" s="8">
        <v>24.638999999999999</v>
      </c>
      <c r="J302" s="8">
        <v>793.72400000000005</v>
      </c>
    </row>
    <row r="303" spans="1:10" x14ac:dyDescent="0.4">
      <c r="A303" s="9">
        <v>45661</v>
      </c>
      <c r="B303" s="10">
        <v>6.25E-2</v>
      </c>
      <c r="C303" s="9">
        <v>45661</v>
      </c>
      <c r="D303" s="10">
        <v>7.2905092592592591E-2</v>
      </c>
      <c r="E303" s="8">
        <v>66584.37</v>
      </c>
      <c r="F303" s="8">
        <v>45850.805</v>
      </c>
      <c r="G303" s="17">
        <v>44779.274000000005</v>
      </c>
      <c r="H303" s="8">
        <v>20835.781999999999</v>
      </c>
      <c r="I303" s="8">
        <v>24.908000000000001</v>
      </c>
      <c r="J303" s="8">
        <v>691.37699999999995</v>
      </c>
    </row>
    <row r="304" spans="1:10" x14ac:dyDescent="0.4">
      <c r="A304" s="9">
        <v>45661</v>
      </c>
      <c r="B304" s="10">
        <v>7.2916666666666671E-2</v>
      </c>
      <c r="C304" s="9">
        <v>45661</v>
      </c>
      <c r="D304" s="10">
        <v>8.3321759259259262E-2</v>
      </c>
      <c r="E304" s="8">
        <v>71452.167000000001</v>
      </c>
      <c r="F304" s="8">
        <v>43677.79</v>
      </c>
      <c r="G304" s="17">
        <v>39007.411999999997</v>
      </c>
      <c r="H304" s="8">
        <v>18689.981</v>
      </c>
      <c r="I304" s="8">
        <v>24.596</v>
      </c>
      <c r="J304" s="8">
        <v>757.36800000000005</v>
      </c>
    </row>
    <row r="305" spans="1:10" x14ac:dyDescent="0.4">
      <c r="A305" s="9">
        <v>45661</v>
      </c>
      <c r="B305" s="10">
        <v>8.3333333333333329E-2</v>
      </c>
      <c r="C305" s="9">
        <v>45661</v>
      </c>
      <c r="D305" s="10">
        <v>9.3738425925925919E-2</v>
      </c>
      <c r="E305" s="8">
        <v>71056.582999999999</v>
      </c>
      <c r="F305" s="8">
        <v>41405.485999999997</v>
      </c>
      <c r="G305" s="17">
        <v>36002.771999999997</v>
      </c>
      <c r="H305" s="8">
        <v>18575.666000000001</v>
      </c>
      <c r="I305" s="8">
        <v>24.635000000000002</v>
      </c>
      <c r="J305" s="8">
        <v>643.25</v>
      </c>
    </row>
    <row r="306" spans="1:10" x14ac:dyDescent="0.4">
      <c r="A306" s="9">
        <v>45661</v>
      </c>
      <c r="B306" s="10">
        <v>9.375E-2</v>
      </c>
      <c r="C306" s="9">
        <v>45661</v>
      </c>
      <c r="D306" s="10">
        <v>0.10415509259259259</v>
      </c>
      <c r="E306" s="8">
        <v>69515.278000000006</v>
      </c>
      <c r="F306" s="8">
        <v>48454.476000000002</v>
      </c>
      <c r="G306" s="17">
        <v>35036.364999999998</v>
      </c>
      <c r="H306" s="8">
        <v>17812.881000000001</v>
      </c>
      <c r="I306" s="8">
        <v>24.724</v>
      </c>
      <c r="J306" s="8">
        <v>666.04600000000005</v>
      </c>
    </row>
    <row r="307" spans="1:10" x14ac:dyDescent="0.4">
      <c r="A307" s="9">
        <v>45661</v>
      </c>
      <c r="B307" s="10">
        <v>0.10416666666666667</v>
      </c>
      <c r="C307" s="9">
        <v>45661</v>
      </c>
      <c r="D307" s="10">
        <v>0.11457175925925926</v>
      </c>
      <c r="E307" s="8">
        <v>71429.555999999997</v>
      </c>
      <c r="F307" s="8">
        <v>50009.284</v>
      </c>
      <c r="G307" s="17">
        <v>33803.457000000002</v>
      </c>
      <c r="H307" s="8">
        <v>16669.074000000001</v>
      </c>
      <c r="I307" s="8">
        <v>24.638000000000002</v>
      </c>
      <c r="J307" s="8">
        <v>625.50099999999998</v>
      </c>
    </row>
    <row r="308" spans="1:10" x14ac:dyDescent="0.4">
      <c r="A308" s="9">
        <v>45661</v>
      </c>
      <c r="B308" s="10">
        <v>0.11458333333333333</v>
      </c>
      <c r="C308" s="9">
        <v>45661</v>
      </c>
      <c r="D308" s="10">
        <v>0.12498842592592592</v>
      </c>
      <c r="E308" s="8">
        <v>73130.785000000003</v>
      </c>
      <c r="F308" s="8">
        <v>46832.503000000004</v>
      </c>
      <c r="G308" s="17">
        <v>31609.921000000002</v>
      </c>
      <c r="H308" s="8">
        <v>16636.326000000001</v>
      </c>
      <c r="I308" s="8">
        <v>24.599</v>
      </c>
      <c r="J308" s="8">
        <v>623.49400000000003</v>
      </c>
    </row>
    <row r="309" spans="1:10" x14ac:dyDescent="0.4">
      <c r="A309" s="9">
        <v>45661</v>
      </c>
      <c r="B309" s="10">
        <v>0.125</v>
      </c>
      <c r="C309" s="9">
        <v>45661</v>
      </c>
      <c r="D309" s="10">
        <v>0.13540509259259259</v>
      </c>
      <c r="E309" s="8">
        <v>76651.442999999999</v>
      </c>
      <c r="F309" s="8">
        <v>39560.508999999998</v>
      </c>
      <c r="G309" s="17">
        <v>29125.007000000001</v>
      </c>
      <c r="H309" s="8">
        <v>16057.210999999999</v>
      </c>
      <c r="I309" s="8">
        <v>24.657</v>
      </c>
      <c r="J309" s="8">
        <v>581.69899999999996</v>
      </c>
    </row>
    <row r="310" spans="1:10" x14ac:dyDescent="0.4">
      <c r="A310" s="9">
        <v>45661</v>
      </c>
      <c r="B310" s="10">
        <v>0.13541666666666666</v>
      </c>
      <c r="C310" s="9">
        <v>45661</v>
      </c>
      <c r="D310" s="10">
        <v>0.14582175925925925</v>
      </c>
      <c r="E310" s="8">
        <v>79659.657000000007</v>
      </c>
      <c r="F310" s="8">
        <v>35062.491999999998</v>
      </c>
      <c r="G310" s="17">
        <v>25377.03</v>
      </c>
      <c r="H310" s="8">
        <v>15469.298000000001</v>
      </c>
      <c r="I310" s="8">
        <v>24.481999999999999</v>
      </c>
      <c r="J310" s="8">
        <v>571.07299999999998</v>
      </c>
    </row>
    <row r="311" spans="1:10" x14ac:dyDescent="0.4">
      <c r="A311" s="9">
        <v>45661</v>
      </c>
      <c r="B311" s="10">
        <v>0.14583333333333334</v>
      </c>
      <c r="C311" s="9">
        <v>45661</v>
      </c>
      <c r="D311" s="10">
        <v>0.15623842592592593</v>
      </c>
      <c r="E311" s="8">
        <v>84225.148000000001</v>
      </c>
      <c r="F311" s="8">
        <v>32679.018</v>
      </c>
      <c r="G311" s="17">
        <v>22857.422999999999</v>
      </c>
      <c r="H311" s="8">
        <v>14325.907999999999</v>
      </c>
      <c r="I311" s="8">
        <v>24.646999999999998</v>
      </c>
      <c r="J311" s="8">
        <v>506.44400000000002</v>
      </c>
    </row>
    <row r="312" spans="1:10" x14ac:dyDescent="0.4">
      <c r="A312" s="9">
        <v>45661</v>
      </c>
      <c r="B312" s="10">
        <v>0.15625</v>
      </c>
      <c r="C312" s="9">
        <v>45661</v>
      </c>
      <c r="D312" s="10">
        <v>0.16665509259259259</v>
      </c>
      <c r="E312" s="8">
        <v>90177.285000000003</v>
      </c>
      <c r="F312" s="8">
        <v>28575.465</v>
      </c>
      <c r="G312" s="17">
        <v>19860.503000000001</v>
      </c>
      <c r="H312" s="8">
        <v>13344.261999999999</v>
      </c>
      <c r="I312" s="8">
        <v>24.530999999999999</v>
      </c>
      <c r="J312" s="8">
        <v>482.48599999999999</v>
      </c>
    </row>
    <row r="313" spans="1:10" x14ac:dyDescent="0.4">
      <c r="A313" s="9">
        <v>45661</v>
      </c>
      <c r="B313" s="10">
        <v>0.16666666666666666</v>
      </c>
      <c r="C313" s="9">
        <v>45661</v>
      </c>
      <c r="D313" s="10">
        <v>0.17707175925925925</v>
      </c>
      <c r="E313" s="8">
        <v>89267.870999999999</v>
      </c>
      <c r="F313" s="8">
        <v>32522.636999999999</v>
      </c>
      <c r="G313" s="17">
        <v>18334.277999999998</v>
      </c>
      <c r="H313" s="8">
        <v>11798.083999999999</v>
      </c>
      <c r="I313" s="8">
        <v>24.594000000000001</v>
      </c>
      <c r="J313" s="8">
        <v>492.678</v>
      </c>
    </row>
    <row r="314" spans="1:10" x14ac:dyDescent="0.4">
      <c r="A314" s="9">
        <v>45661</v>
      </c>
      <c r="B314" s="10">
        <v>0.17708333333333334</v>
      </c>
      <c r="C314" s="9">
        <v>45661</v>
      </c>
      <c r="D314" s="10">
        <v>0.18748842592592593</v>
      </c>
      <c r="E314" s="8">
        <v>87276.703999999998</v>
      </c>
      <c r="F314" s="8">
        <v>34160.590000000004</v>
      </c>
      <c r="G314" s="17">
        <v>18166.291000000001</v>
      </c>
      <c r="H314" s="8">
        <v>10659.724999999999</v>
      </c>
      <c r="I314" s="8">
        <v>24.341000000000001</v>
      </c>
      <c r="J314" s="8">
        <v>475.13900000000001</v>
      </c>
    </row>
    <row r="315" spans="1:10" x14ac:dyDescent="0.4">
      <c r="A315" s="9">
        <v>45661</v>
      </c>
      <c r="B315" s="10">
        <v>0.1875</v>
      </c>
      <c r="C315" s="9">
        <v>45661</v>
      </c>
      <c r="D315" s="10">
        <v>0.19790509259259259</v>
      </c>
      <c r="E315" s="8">
        <v>85457.320999999996</v>
      </c>
      <c r="F315" s="8">
        <v>34655.763999999996</v>
      </c>
      <c r="G315" s="17">
        <v>20073.224999999999</v>
      </c>
      <c r="H315" s="8">
        <v>10065.67</v>
      </c>
      <c r="I315" s="8">
        <v>24.643999999999998</v>
      </c>
      <c r="J315" s="8">
        <v>460.43200000000002</v>
      </c>
    </row>
    <row r="316" spans="1:10" x14ac:dyDescent="0.4">
      <c r="A316" s="9">
        <v>45661</v>
      </c>
      <c r="B316" s="10">
        <v>0.19791666666666666</v>
      </c>
      <c r="C316" s="9">
        <v>45661</v>
      </c>
      <c r="D316" s="10">
        <v>0.20832175925925925</v>
      </c>
      <c r="E316" s="8">
        <v>85523.736999999994</v>
      </c>
      <c r="F316" s="8">
        <v>35715.574999999997</v>
      </c>
      <c r="G316" s="17">
        <v>19626.601000000002</v>
      </c>
      <c r="H316" s="8">
        <v>9926.5689999999995</v>
      </c>
      <c r="I316" s="8">
        <v>24.498999999999999</v>
      </c>
      <c r="J316" s="8">
        <v>457.87799999999999</v>
      </c>
    </row>
    <row r="317" spans="1:10" x14ac:dyDescent="0.4">
      <c r="A317" s="9">
        <v>45661</v>
      </c>
      <c r="B317" s="10">
        <v>0.20833333333333334</v>
      </c>
      <c r="C317" s="9">
        <v>45661</v>
      </c>
      <c r="D317" s="10">
        <v>0.21873842592592593</v>
      </c>
      <c r="E317" s="8">
        <v>86566.675000000003</v>
      </c>
      <c r="F317" s="8">
        <v>35945.701000000001</v>
      </c>
      <c r="G317" s="17">
        <v>19690.135999999999</v>
      </c>
      <c r="H317" s="8">
        <v>9830.4930000000004</v>
      </c>
      <c r="I317" s="8">
        <v>24.155000000000001</v>
      </c>
      <c r="J317" s="8">
        <v>427.00200000000001</v>
      </c>
    </row>
    <row r="318" spans="1:10" x14ac:dyDescent="0.4">
      <c r="A318" s="9">
        <v>45661</v>
      </c>
      <c r="B318" s="10">
        <v>0.21875</v>
      </c>
      <c r="C318" s="9">
        <v>45661</v>
      </c>
      <c r="D318" s="10">
        <v>0.22915509259259259</v>
      </c>
      <c r="E318" s="8">
        <v>86897.968999999997</v>
      </c>
      <c r="F318" s="8">
        <v>33422.078000000001</v>
      </c>
      <c r="G318" s="17">
        <v>20575.321</v>
      </c>
      <c r="H318" s="8">
        <v>10078.77</v>
      </c>
      <c r="I318" s="8">
        <v>24.838000000000001</v>
      </c>
      <c r="J318" s="8">
        <v>457.92200000000003</v>
      </c>
    </row>
    <row r="319" spans="1:10" x14ac:dyDescent="0.4">
      <c r="A319" s="9">
        <v>45661</v>
      </c>
      <c r="B319" s="10">
        <v>0.22916666666666666</v>
      </c>
      <c r="C319" s="9">
        <v>45661</v>
      </c>
      <c r="D319" s="10">
        <v>0.23957175925925925</v>
      </c>
      <c r="E319" s="8">
        <v>87492.478000000003</v>
      </c>
      <c r="F319" s="8">
        <v>34412.339999999997</v>
      </c>
      <c r="G319" s="17">
        <v>19974.349000000002</v>
      </c>
      <c r="H319" s="8">
        <v>9780.0750000000007</v>
      </c>
      <c r="I319" s="8">
        <v>24.253</v>
      </c>
      <c r="J319" s="8">
        <v>480.30900000000003</v>
      </c>
    </row>
    <row r="320" spans="1:10" x14ac:dyDescent="0.4">
      <c r="A320" s="9">
        <v>45661</v>
      </c>
      <c r="B320" s="10">
        <v>0.23958333333333334</v>
      </c>
      <c r="C320" s="9">
        <v>45661</v>
      </c>
      <c r="D320" s="10">
        <v>0.24998842592592593</v>
      </c>
      <c r="E320" s="8">
        <v>88022.788</v>
      </c>
      <c r="F320" s="8">
        <v>38463.324000000001</v>
      </c>
      <c r="G320" s="17">
        <v>18155.514999999999</v>
      </c>
      <c r="H320" s="8">
        <v>9162.9440000000013</v>
      </c>
      <c r="I320" s="8">
        <v>24.527000000000001</v>
      </c>
      <c r="J320" s="8">
        <v>470.32799999999997</v>
      </c>
    </row>
    <row r="321" spans="1:10" x14ac:dyDescent="0.4">
      <c r="A321" s="9">
        <v>45661</v>
      </c>
      <c r="B321" s="10">
        <v>0.25</v>
      </c>
      <c r="C321" s="9">
        <v>45661</v>
      </c>
      <c r="D321" s="10">
        <v>0.26040509259259259</v>
      </c>
      <c r="E321" s="8">
        <v>90678.607000000004</v>
      </c>
      <c r="F321" s="8">
        <v>36229.294000000002</v>
      </c>
      <c r="G321" s="17">
        <v>18853.159</v>
      </c>
      <c r="H321" s="8">
        <v>9198.0969999999998</v>
      </c>
      <c r="I321" s="8">
        <v>23.937000000000001</v>
      </c>
      <c r="J321" s="8">
        <v>440.85300000000001</v>
      </c>
    </row>
    <row r="322" spans="1:10" x14ac:dyDescent="0.4">
      <c r="A322" s="9">
        <v>45661</v>
      </c>
      <c r="B322" s="10">
        <v>0.26041666666666669</v>
      </c>
      <c r="C322" s="9">
        <v>45661</v>
      </c>
      <c r="D322" s="10">
        <v>0.27082175925925928</v>
      </c>
      <c r="E322" s="8">
        <v>93554.035999999993</v>
      </c>
      <c r="F322" s="8">
        <v>35058.563999999998</v>
      </c>
      <c r="G322" s="17">
        <v>17910.152000000002</v>
      </c>
      <c r="H322" s="8">
        <v>8880.3320000000003</v>
      </c>
      <c r="I322" s="8">
        <v>24.16</v>
      </c>
      <c r="J322" s="8">
        <v>454.14400000000001</v>
      </c>
    </row>
    <row r="323" spans="1:10" x14ac:dyDescent="0.4">
      <c r="A323" s="9">
        <v>45661</v>
      </c>
      <c r="B323" s="10">
        <v>0.27083333333333331</v>
      </c>
      <c r="C323" s="9">
        <v>45661</v>
      </c>
      <c r="D323" s="10">
        <v>0.28123842592592591</v>
      </c>
      <c r="E323" s="8">
        <v>97302.327999999994</v>
      </c>
      <c r="F323" s="8">
        <v>33315.144</v>
      </c>
      <c r="G323" s="17">
        <v>17023.499</v>
      </c>
      <c r="H323" s="8">
        <v>8467.0709999999999</v>
      </c>
      <c r="I323" s="8">
        <v>24.494</v>
      </c>
      <c r="J323" s="8">
        <v>475.18</v>
      </c>
    </row>
    <row r="324" spans="1:10" x14ac:dyDescent="0.4">
      <c r="A324" s="9">
        <v>45661</v>
      </c>
      <c r="B324" s="10">
        <v>0.28125</v>
      </c>
      <c r="C324" s="9">
        <v>45661</v>
      </c>
      <c r="D324" s="10">
        <v>0.29165509259259259</v>
      </c>
      <c r="E324" s="8">
        <v>97184.683000000005</v>
      </c>
      <c r="F324" s="8">
        <v>34527.157999999996</v>
      </c>
      <c r="G324" s="17">
        <v>16343.233</v>
      </c>
      <c r="H324" s="8">
        <v>8550.0550000000003</v>
      </c>
      <c r="I324" s="8">
        <v>24.120999999999999</v>
      </c>
      <c r="J324" s="8">
        <v>549.06799999999998</v>
      </c>
    </row>
    <row r="325" spans="1:10" x14ac:dyDescent="0.4">
      <c r="A325" s="9">
        <v>45661</v>
      </c>
      <c r="B325" s="10">
        <v>0.29166666666666669</v>
      </c>
      <c r="C325" s="9">
        <v>45661</v>
      </c>
      <c r="D325" s="10">
        <v>0.30207175925925928</v>
      </c>
      <c r="E325" s="8">
        <v>89650.994000000006</v>
      </c>
      <c r="F325" s="8">
        <v>44862.690999999999</v>
      </c>
      <c r="G325" s="17">
        <v>15759.964</v>
      </c>
      <c r="H325" s="8">
        <v>9007.5370000000003</v>
      </c>
      <c r="I325" s="8">
        <v>24.417999999999999</v>
      </c>
      <c r="J325" s="8">
        <v>675.54899999999998</v>
      </c>
    </row>
    <row r="326" spans="1:10" x14ac:dyDescent="0.4">
      <c r="A326" s="9">
        <v>45661</v>
      </c>
      <c r="B326" s="10">
        <v>0.30208333333333331</v>
      </c>
      <c r="C326" s="9">
        <v>45661</v>
      </c>
      <c r="D326" s="10">
        <v>0.31248842592592591</v>
      </c>
      <c r="E326" s="8">
        <v>88160.78</v>
      </c>
      <c r="F326" s="8">
        <v>49047.817999999999</v>
      </c>
      <c r="G326" s="17">
        <v>16684.727999999999</v>
      </c>
      <c r="H326" s="8">
        <v>9669.4470000000001</v>
      </c>
      <c r="I326" s="8">
        <v>24.440999999999999</v>
      </c>
      <c r="J326" s="8">
        <v>798.02499999999998</v>
      </c>
    </row>
    <row r="327" spans="1:10" x14ac:dyDescent="0.4">
      <c r="A327" s="9">
        <v>45661</v>
      </c>
      <c r="B327" s="10">
        <v>0.3125</v>
      </c>
      <c r="C327" s="9">
        <v>45661</v>
      </c>
      <c r="D327" s="10">
        <v>0.32290509259259259</v>
      </c>
      <c r="E327" s="8">
        <v>89070.98</v>
      </c>
      <c r="F327" s="8">
        <v>49458.674000000006</v>
      </c>
      <c r="G327" s="17">
        <v>16339.285</v>
      </c>
      <c r="H327" s="8">
        <v>9409.8799999999992</v>
      </c>
      <c r="I327" s="8">
        <v>24.167999999999999</v>
      </c>
      <c r="J327" s="8">
        <v>677.08699999999999</v>
      </c>
    </row>
    <row r="328" spans="1:10" x14ac:dyDescent="0.4">
      <c r="A328" s="9">
        <v>45661</v>
      </c>
      <c r="B328" s="10">
        <v>0.32291666666666669</v>
      </c>
      <c r="C328" s="9">
        <v>45661</v>
      </c>
      <c r="D328" s="10">
        <v>0.33332175925925928</v>
      </c>
      <c r="E328" s="8">
        <v>89929.072</v>
      </c>
      <c r="F328" s="8">
        <v>53874.995999999999</v>
      </c>
      <c r="G328" s="17">
        <v>15522.67</v>
      </c>
      <c r="H328" s="8">
        <v>9009.8330000000005</v>
      </c>
      <c r="I328" s="8">
        <v>24.135999999999999</v>
      </c>
      <c r="J328" s="8">
        <v>600.95699999999999</v>
      </c>
    </row>
    <row r="329" spans="1:10" x14ac:dyDescent="0.4">
      <c r="A329" s="9">
        <v>45661</v>
      </c>
      <c r="B329" s="10">
        <v>0.33333333333333331</v>
      </c>
      <c r="C329" s="9">
        <v>45661</v>
      </c>
      <c r="D329" s="10">
        <v>0.34373842592592591</v>
      </c>
      <c r="E329" s="8">
        <v>90629.365999999995</v>
      </c>
      <c r="F329" s="8">
        <v>56251.169000000002</v>
      </c>
      <c r="G329" s="17">
        <v>15534.726999999999</v>
      </c>
      <c r="H329" s="8">
        <v>8865.991</v>
      </c>
      <c r="I329" s="8">
        <v>24.113</v>
      </c>
      <c r="J329" s="8">
        <v>620.71299999999997</v>
      </c>
    </row>
    <row r="330" spans="1:10" x14ac:dyDescent="0.4">
      <c r="A330" s="9">
        <v>45661</v>
      </c>
      <c r="B330" s="10">
        <v>0.34375</v>
      </c>
      <c r="C330" s="9">
        <v>45661</v>
      </c>
      <c r="D330" s="10">
        <v>0.35415509259259259</v>
      </c>
      <c r="E330" s="8">
        <v>93426.01</v>
      </c>
      <c r="F330" s="8">
        <v>56436.918000000005</v>
      </c>
      <c r="G330" s="17">
        <v>14666.678</v>
      </c>
      <c r="H330" s="8">
        <v>8760.741</v>
      </c>
      <c r="I330" s="8">
        <v>20.966999999999999</v>
      </c>
      <c r="J330" s="8">
        <v>744.34199999999998</v>
      </c>
    </row>
    <row r="331" spans="1:10" x14ac:dyDescent="0.4">
      <c r="A331" s="9">
        <v>45661</v>
      </c>
      <c r="B331" s="10">
        <v>0.35416666666666669</v>
      </c>
      <c r="C331" s="9">
        <v>45661</v>
      </c>
      <c r="D331" s="10">
        <v>0.36457175925925928</v>
      </c>
      <c r="E331" s="8">
        <v>95115.146999999997</v>
      </c>
      <c r="F331" s="8">
        <v>56882.309000000001</v>
      </c>
      <c r="G331" s="17">
        <v>14189.752</v>
      </c>
      <c r="H331" s="8">
        <v>8528.1310000000012</v>
      </c>
      <c r="I331" s="8">
        <v>32.078000000000003</v>
      </c>
      <c r="J331" s="8">
        <v>984.12</v>
      </c>
    </row>
    <row r="332" spans="1:10" x14ac:dyDescent="0.4">
      <c r="A332" s="9">
        <v>45661</v>
      </c>
      <c r="B332" s="10">
        <v>0.36458333333333331</v>
      </c>
      <c r="C332" s="9">
        <v>45661</v>
      </c>
      <c r="D332" s="10">
        <v>0.37498842592592591</v>
      </c>
      <c r="E332" s="8">
        <v>100657.16099999999</v>
      </c>
      <c r="F332" s="8">
        <v>53180.186000000002</v>
      </c>
      <c r="G332" s="17">
        <v>13283.466</v>
      </c>
      <c r="H332" s="8">
        <v>8163.7130000000006</v>
      </c>
      <c r="I332" s="8">
        <v>49.582000000000001</v>
      </c>
      <c r="J332" s="8">
        <v>1522.729</v>
      </c>
    </row>
    <row r="333" spans="1:10" x14ac:dyDescent="0.4">
      <c r="A333" s="9">
        <v>45661</v>
      </c>
      <c r="B333" s="10">
        <v>0.375</v>
      </c>
      <c r="C333" s="9">
        <v>45661</v>
      </c>
      <c r="D333" s="10">
        <v>0.38540509259259259</v>
      </c>
      <c r="E333" s="8">
        <v>100898.13400000001</v>
      </c>
      <c r="F333" s="8">
        <v>57029.737999999998</v>
      </c>
      <c r="G333" s="17">
        <v>12373.004000000001</v>
      </c>
      <c r="H333" s="8">
        <v>8325.3809999999994</v>
      </c>
      <c r="I333" s="8">
        <v>73.364999999999995</v>
      </c>
      <c r="J333" s="8">
        <v>2105.1419999999998</v>
      </c>
    </row>
    <row r="334" spans="1:10" x14ac:dyDescent="0.4">
      <c r="A334" s="9">
        <v>45661</v>
      </c>
      <c r="B334" s="10">
        <v>0.38541666666666669</v>
      </c>
      <c r="C334" s="9">
        <v>45661</v>
      </c>
      <c r="D334" s="10">
        <v>0.39582175925925928</v>
      </c>
      <c r="E334" s="8">
        <v>98342.277000000002</v>
      </c>
      <c r="F334" s="8">
        <v>63195.076999999997</v>
      </c>
      <c r="G334" s="17">
        <v>11067.802</v>
      </c>
      <c r="H334" s="8">
        <v>8025.8540000000003</v>
      </c>
      <c r="I334" s="8">
        <v>98.850999999999999</v>
      </c>
      <c r="J334" s="8">
        <v>2798.6280000000002</v>
      </c>
    </row>
    <row r="335" spans="1:10" x14ac:dyDescent="0.4">
      <c r="A335" s="9">
        <v>45661</v>
      </c>
      <c r="B335" s="10">
        <v>0.39583333333333331</v>
      </c>
      <c r="C335" s="9">
        <v>45661</v>
      </c>
      <c r="D335" s="10">
        <v>0.40623842592592591</v>
      </c>
      <c r="E335" s="8">
        <v>100482.01700000001</v>
      </c>
      <c r="F335" s="8">
        <v>59422.478999999999</v>
      </c>
      <c r="G335" s="17">
        <v>10239.48</v>
      </c>
      <c r="H335" s="8">
        <v>8262.5580000000009</v>
      </c>
      <c r="I335" s="8">
        <v>129.03700000000001</v>
      </c>
      <c r="J335" s="8">
        <v>3942.9520000000002</v>
      </c>
    </row>
    <row r="336" spans="1:10" x14ac:dyDescent="0.4">
      <c r="A336" s="9">
        <v>45661</v>
      </c>
      <c r="B336" s="10">
        <v>0.40625</v>
      </c>
      <c r="C336" s="9">
        <v>45661</v>
      </c>
      <c r="D336" s="10">
        <v>0.41665509259259259</v>
      </c>
      <c r="E336" s="8">
        <v>95877.804000000004</v>
      </c>
      <c r="F336" s="8">
        <v>56572.817999999999</v>
      </c>
      <c r="G336" s="17">
        <v>10912.348</v>
      </c>
      <c r="H336" s="8">
        <v>9076.119999999999</v>
      </c>
      <c r="I336" s="8">
        <v>192.73</v>
      </c>
      <c r="J336" s="8">
        <v>5425.2830000000004</v>
      </c>
    </row>
    <row r="337" spans="1:10" x14ac:dyDescent="0.4">
      <c r="A337" s="9">
        <v>45661</v>
      </c>
      <c r="B337" s="10">
        <v>0.41666666666666669</v>
      </c>
      <c r="C337" s="9">
        <v>45661</v>
      </c>
      <c r="D337" s="10">
        <v>0.42707175925925928</v>
      </c>
      <c r="E337" s="8">
        <v>94937.600999999995</v>
      </c>
      <c r="F337" s="8">
        <v>54180.192000000003</v>
      </c>
      <c r="G337" s="17">
        <v>11075.495000000001</v>
      </c>
      <c r="H337" s="8">
        <v>9446.0119999999988</v>
      </c>
      <c r="I337" s="8">
        <v>239.62700000000001</v>
      </c>
      <c r="J337" s="8">
        <v>6738.9480000000003</v>
      </c>
    </row>
    <row r="338" spans="1:10" x14ac:dyDescent="0.4">
      <c r="A338" s="9">
        <v>45661</v>
      </c>
      <c r="B338" s="10">
        <v>0.42708333333333331</v>
      </c>
      <c r="C338" s="9">
        <v>45661</v>
      </c>
      <c r="D338" s="10">
        <v>0.43748842592592591</v>
      </c>
      <c r="E338" s="8">
        <v>96006.062000000005</v>
      </c>
      <c r="F338" s="8">
        <v>56391.481</v>
      </c>
      <c r="G338" s="17">
        <v>10253.742999999999</v>
      </c>
      <c r="H338" s="8">
        <v>9454.0259999999998</v>
      </c>
      <c r="I338" s="8">
        <v>256.66500000000002</v>
      </c>
      <c r="J338" s="8">
        <v>7532.9549999999999</v>
      </c>
    </row>
    <row r="339" spans="1:10" x14ac:dyDescent="0.4">
      <c r="A339" s="9">
        <v>45661</v>
      </c>
      <c r="B339" s="10">
        <v>0.4375</v>
      </c>
      <c r="C339" s="9">
        <v>45661</v>
      </c>
      <c r="D339" s="10">
        <v>0.44790509259259259</v>
      </c>
      <c r="E339" s="8">
        <v>96653.092999999993</v>
      </c>
      <c r="F339" s="8">
        <v>56578.224999999999</v>
      </c>
      <c r="G339" s="17">
        <v>9546.4239999999991</v>
      </c>
      <c r="H339" s="8">
        <v>9549.2620000000006</v>
      </c>
      <c r="I339" s="8">
        <v>284.22500000000002</v>
      </c>
      <c r="J339" s="8">
        <v>8113.7830000000004</v>
      </c>
    </row>
    <row r="340" spans="1:10" x14ac:dyDescent="0.4">
      <c r="A340" s="9">
        <v>45661</v>
      </c>
      <c r="B340" s="10">
        <v>0.44791666666666669</v>
      </c>
      <c r="C340" s="9">
        <v>45661</v>
      </c>
      <c r="D340" s="10">
        <v>0.45832175925925928</v>
      </c>
      <c r="E340" s="8">
        <v>104066.504</v>
      </c>
      <c r="F340" s="8">
        <v>52984.799999999996</v>
      </c>
      <c r="G340" s="17">
        <v>8781.098</v>
      </c>
      <c r="H340" s="8">
        <v>9336.344000000001</v>
      </c>
      <c r="I340" s="8">
        <v>272.29899999999998</v>
      </c>
      <c r="J340" s="8">
        <v>8778.9140000000007</v>
      </c>
    </row>
    <row r="341" spans="1:10" x14ac:dyDescent="0.4">
      <c r="A341" s="9">
        <v>45661</v>
      </c>
      <c r="B341" s="10">
        <v>0.45833333333333331</v>
      </c>
      <c r="C341" s="9">
        <v>45661</v>
      </c>
      <c r="D341" s="10">
        <v>0.46873842592592591</v>
      </c>
      <c r="E341" s="8">
        <v>103156.85799999999</v>
      </c>
      <c r="F341" s="8">
        <v>53705.575000000004</v>
      </c>
      <c r="G341" s="17">
        <v>8746.4719999999998</v>
      </c>
      <c r="H341" s="8">
        <v>9824.5249999999996</v>
      </c>
      <c r="I341" s="8">
        <v>306.18700000000001</v>
      </c>
      <c r="J341" s="8">
        <v>9742.0550000000003</v>
      </c>
    </row>
    <row r="342" spans="1:10" x14ac:dyDescent="0.4">
      <c r="A342" s="9">
        <v>45661</v>
      </c>
      <c r="B342" s="10">
        <v>0.46875</v>
      </c>
      <c r="C342" s="9">
        <v>45661</v>
      </c>
      <c r="D342" s="10">
        <v>0.47915509259259259</v>
      </c>
      <c r="E342" s="8">
        <v>101167.077</v>
      </c>
      <c r="F342" s="8">
        <v>53784.224999999999</v>
      </c>
      <c r="G342" s="17">
        <v>9142.9350000000013</v>
      </c>
      <c r="H342" s="8">
        <v>10370.705999999998</v>
      </c>
      <c r="I342" s="8">
        <v>347.27499999999998</v>
      </c>
      <c r="J342" s="8">
        <v>11074.253000000001</v>
      </c>
    </row>
    <row r="343" spans="1:10" x14ac:dyDescent="0.4">
      <c r="A343" s="9">
        <v>45661</v>
      </c>
      <c r="B343" s="10">
        <v>0.47916666666666669</v>
      </c>
      <c r="C343" s="9">
        <v>45661</v>
      </c>
      <c r="D343" s="10">
        <v>0.48957175925925928</v>
      </c>
      <c r="E343" s="8">
        <v>95705.418000000005</v>
      </c>
      <c r="F343" s="8">
        <v>54230.274999999994</v>
      </c>
      <c r="G343" s="17">
        <v>9128.5159999999996</v>
      </c>
      <c r="H343" s="8">
        <v>11011.782000000001</v>
      </c>
      <c r="I343" s="8">
        <v>406.351</v>
      </c>
      <c r="J343" s="8">
        <v>12709.159</v>
      </c>
    </row>
    <row r="344" spans="1:10" x14ac:dyDescent="0.4">
      <c r="A344" s="9">
        <v>45661</v>
      </c>
      <c r="B344" s="10">
        <v>0.48958333333333331</v>
      </c>
      <c r="C344" s="9">
        <v>45661</v>
      </c>
      <c r="D344" s="10">
        <v>0.49998842592592591</v>
      </c>
      <c r="E344" s="8">
        <v>92157.714000000007</v>
      </c>
      <c r="F344" s="8">
        <v>53649.475000000006</v>
      </c>
      <c r="G344" s="17">
        <v>9443.5579999999991</v>
      </c>
      <c r="H344" s="8">
        <v>11511.097</v>
      </c>
      <c r="I344" s="8">
        <v>435.62400000000002</v>
      </c>
      <c r="J344" s="8">
        <v>13850.075000000001</v>
      </c>
    </row>
    <row r="345" spans="1:10" x14ac:dyDescent="0.4">
      <c r="A345" s="9">
        <v>45661</v>
      </c>
      <c r="B345" s="10">
        <v>0.5</v>
      </c>
      <c r="C345" s="9">
        <v>45661</v>
      </c>
      <c r="D345" s="10">
        <v>0.51040509259259259</v>
      </c>
      <c r="E345" s="8">
        <v>89523.027000000002</v>
      </c>
      <c r="F345" s="8">
        <v>52193.075000000004</v>
      </c>
      <c r="G345" s="17">
        <v>9362.848</v>
      </c>
      <c r="H345" s="8">
        <v>12017.867</v>
      </c>
      <c r="I345" s="8">
        <v>464.72800000000001</v>
      </c>
      <c r="J345" s="8">
        <v>14676.005999999999</v>
      </c>
    </row>
    <row r="346" spans="1:10" x14ac:dyDescent="0.4">
      <c r="A346" s="9">
        <v>45661</v>
      </c>
      <c r="B346" s="10">
        <v>0.51041666666666663</v>
      </c>
      <c r="C346" s="9">
        <v>45661</v>
      </c>
      <c r="D346" s="10">
        <v>0.52082175925925922</v>
      </c>
      <c r="E346" s="8">
        <v>86803.918999999994</v>
      </c>
      <c r="F346" s="8">
        <v>53880.75</v>
      </c>
      <c r="G346" s="17">
        <v>9427.146999999999</v>
      </c>
      <c r="H346" s="8">
        <v>12145.61</v>
      </c>
      <c r="I346" s="8">
        <v>464.613</v>
      </c>
      <c r="J346" s="8">
        <v>14644.183000000001</v>
      </c>
    </row>
    <row r="347" spans="1:10" x14ac:dyDescent="0.4">
      <c r="A347" s="9">
        <v>45661</v>
      </c>
      <c r="B347" s="10">
        <v>0.52083333333333337</v>
      </c>
      <c r="C347" s="9">
        <v>45661</v>
      </c>
      <c r="D347" s="10">
        <v>0.53123842592592596</v>
      </c>
      <c r="E347" s="8">
        <v>84507.304999999993</v>
      </c>
      <c r="F347" s="8">
        <v>55771.925000000003</v>
      </c>
      <c r="G347" s="17">
        <v>9586.3490000000002</v>
      </c>
      <c r="H347" s="8">
        <v>12370.223</v>
      </c>
      <c r="I347" s="8">
        <v>476.72500000000002</v>
      </c>
      <c r="J347" s="8">
        <v>15296.844999999999</v>
      </c>
    </row>
    <row r="348" spans="1:10" x14ac:dyDescent="0.4">
      <c r="A348" s="9">
        <v>45661</v>
      </c>
      <c r="B348" s="10">
        <v>0.53125</v>
      </c>
      <c r="C348" s="9">
        <v>45661</v>
      </c>
      <c r="D348" s="10">
        <v>0.54165509259259259</v>
      </c>
      <c r="E348" s="8">
        <v>82817.472999999998</v>
      </c>
      <c r="F348" s="8">
        <v>55004.4</v>
      </c>
      <c r="G348" s="17">
        <v>9864.2080000000005</v>
      </c>
      <c r="H348" s="8">
        <v>12763.207</v>
      </c>
      <c r="I348" s="8">
        <v>484.697</v>
      </c>
      <c r="J348" s="8">
        <v>15569.457</v>
      </c>
    </row>
    <row r="349" spans="1:10" x14ac:dyDescent="0.4">
      <c r="A349" s="9">
        <v>45661</v>
      </c>
      <c r="B349" s="10">
        <v>0.54166666666666663</v>
      </c>
      <c r="C349" s="9">
        <v>45661</v>
      </c>
      <c r="D349" s="10">
        <v>0.55207175925925922</v>
      </c>
      <c r="E349" s="8">
        <v>82567.226999999999</v>
      </c>
      <c r="F349" s="8">
        <v>53093.15</v>
      </c>
      <c r="G349" s="17">
        <v>10110.433999999999</v>
      </c>
      <c r="H349" s="8">
        <v>12856.481</v>
      </c>
      <c r="I349" s="8">
        <v>471.51799999999997</v>
      </c>
      <c r="J349" s="8">
        <v>15964.04</v>
      </c>
    </row>
    <row r="350" spans="1:10" x14ac:dyDescent="0.4">
      <c r="A350" s="9">
        <v>45661</v>
      </c>
      <c r="B350" s="10">
        <v>0.55208333333333337</v>
      </c>
      <c r="C350" s="9">
        <v>45661</v>
      </c>
      <c r="D350" s="10">
        <v>0.56248842592592596</v>
      </c>
      <c r="E350" s="8">
        <v>86690.418999999994</v>
      </c>
      <c r="F350" s="8">
        <v>55079.75</v>
      </c>
      <c r="G350" s="17">
        <v>9880.3950000000004</v>
      </c>
      <c r="H350" s="8">
        <v>12623.133000000002</v>
      </c>
      <c r="I350" s="8">
        <v>412.81599999999997</v>
      </c>
      <c r="J350" s="8">
        <v>15180.67</v>
      </c>
    </row>
    <row r="351" spans="1:10" x14ac:dyDescent="0.4">
      <c r="A351" s="9">
        <v>45661</v>
      </c>
      <c r="B351" s="10">
        <v>0.5625</v>
      </c>
      <c r="C351" s="9">
        <v>45661</v>
      </c>
      <c r="D351" s="10">
        <v>0.57290509259259259</v>
      </c>
      <c r="E351" s="8">
        <v>87915.293999999994</v>
      </c>
      <c r="F351" s="8">
        <v>57080.375</v>
      </c>
      <c r="G351" s="17">
        <v>9821.255000000001</v>
      </c>
      <c r="H351" s="8">
        <v>12102.907999999999</v>
      </c>
      <c r="I351" s="8">
        <v>367.31299999999999</v>
      </c>
      <c r="J351" s="8">
        <v>14779.450999999999</v>
      </c>
    </row>
    <row r="352" spans="1:10" x14ac:dyDescent="0.4">
      <c r="A352" s="9">
        <v>45661</v>
      </c>
      <c r="B352" s="10">
        <v>0.57291666666666663</v>
      </c>
      <c r="C352" s="9">
        <v>45661</v>
      </c>
      <c r="D352" s="10">
        <v>0.58332175925925922</v>
      </c>
      <c r="E352" s="8">
        <v>82204.544999999998</v>
      </c>
      <c r="F352" s="8">
        <v>59238.025000000001</v>
      </c>
      <c r="G352" s="17">
        <v>10146.502</v>
      </c>
      <c r="H352" s="8">
        <v>12064.307000000001</v>
      </c>
      <c r="I352" s="8">
        <v>360.93299999999999</v>
      </c>
      <c r="J352" s="8">
        <v>14395.858</v>
      </c>
    </row>
    <row r="353" spans="1:10" x14ac:dyDescent="0.4">
      <c r="A353" s="9">
        <v>45661</v>
      </c>
      <c r="B353" s="10">
        <v>0.58333333333333337</v>
      </c>
      <c r="C353" s="9">
        <v>45661</v>
      </c>
      <c r="D353" s="10">
        <v>0.59373842592592596</v>
      </c>
      <c r="E353" s="8">
        <v>79333.688999999998</v>
      </c>
      <c r="F353" s="8">
        <v>63245.05</v>
      </c>
      <c r="G353" s="17">
        <v>9994.8590000000004</v>
      </c>
      <c r="H353" s="8">
        <v>12621.564999999999</v>
      </c>
      <c r="I353" s="8">
        <v>369.75299999999999</v>
      </c>
      <c r="J353" s="8">
        <v>13429.61</v>
      </c>
    </row>
    <row r="354" spans="1:10" x14ac:dyDescent="0.4">
      <c r="A354" s="9">
        <v>45661</v>
      </c>
      <c r="B354" s="10">
        <v>0.59375</v>
      </c>
      <c r="C354" s="9">
        <v>45661</v>
      </c>
      <c r="D354" s="10">
        <v>0.60415509259259259</v>
      </c>
      <c r="E354" s="8">
        <v>84018.489000000001</v>
      </c>
      <c r="F354" s="8">
        <v>63880.574999999997</v>
      </c>
      <c r="G354" s="17">
        <v>9832.7389999999996</v>
      </c>
      <c r="H354" s="8">
        <v>11490.262000000001</v>
      </c>
      <c r="I354" s="8">
        <v>305.86900000000003</v>
      </c>
      <c r="J354" s="8">
        <v>11216.585999999999</v>
      </c>
    </row>
    <row r="355" spans="1:10" x14ac:dyDescent="0.4">
      <c r="A355" s="9">
        <v>45661</v>
      </c>
      <c r="B355" s="10">
        <v>0.60416666666666663</v>
      </c>
      <c r="C355" s="9">
        <v>45661</v>
      </c>
      <c r="D355" s="10">
        <v>0.61457175925925922</v>
      </c>
      <c r="E355" s="8">
        <v>91958.79</v>
      </c>
      <c r="F355" s="8">
        <v>63921.825000000004</v>
      </c>
      <c r="G355" s="17">
        <v>9010.5750000000007</v>
      </c>
      <c r="H355" s="8">
        <v>10430.193000000001</v>
      </c>
      <c r="I355" s="8">
        <v>241.70599999999999</v>
      </c>
      <c r="J355" s="8">
        <v>8188.6289999999999</v>
      </c>
    </row>
    <row r="356" spans="1:10" x14ac:dyDescent="0.4">
      <c r="A356" s="9">
        <v>45661</v>
      </c>
      <c r="B356" s="10">
        <v>0.61458333333333337</v>
      </c>
      <c r="C356" s="9">
        <v>45661</v>
      </c>
      <c r="D356" s="10">
        <v>0.62498842592592596</v>
      </c>
      <c r="E356" s="8">
        <v>95733.434999999998</v>
      </c>
      <c r="F356" s="8">
        <v>63993.049999999996</v>
      </c>
      <c r="G356" s="17">
        <v>9022.0120000000006</v>
      </c>
      <c r="H356" s="8">
        <v>9791.5329999999994</v>
      </c>
      <c r="I356" s="8">
        <v>203.97499999999999</v>
      </c>
      <c r="J356" s="8">
        <v>6187.0110000000004</v>
      </c>
    </row>
    <row r="357" spans="1:10" x14ac:dyDescent="0.4">
      <c r="A357" s="9">
        <v>45661</v>
      </c>
      <c r="B357" s="10">
        <v>0.625</v>
      </c>
      <c r="C357" s="9">
        <v>45661</v>
      </c>
      <c r="D357" s="10">
        <v>0.63540509259259259</v>
      </c>
      <c r="E357" s="8">
        <v>95020.634999999995</v>
      </c>
      <c r="F357" s="8">
        <v>69238.675000000003</v>
      </c>
      <c r="G357" s="17">
        <v>9023.107</v>
      </c>
      <c r="H357" s="8">
        <v>9666.777</v>
      </c>
      <c r="I357" s="8">
        <v>172.66399999999999</v>
      </c>
      <c r="J357" s="8">
        <v>4731.3810000000003</v>
      </c>
    </row>
    <row r="358" spans="1:10" x14ac:dyDescent="0.4">
      <c r="A358" s="9">
        <v>45661</v>
      </c>
      <c r="B358" s="10">
        <v>0.63541666666666663</v>
      </c>
      <c r="C358" s="9">
        <v>45661</v>
      </c>
      <c r="D358" s="10">
        <v>0.64582175925925922</v>
      </c>
      <c r="E358" s="8">
        <v>98781.573000000004</v>
      </c>
      <c r="F358" s="8">
        <v>70996.2</v>
      </c>
      <c r="G358" s="17">
        <v>8796.7520000000004</v>
      </c>
      <c r="H358" s="8">
        <v>8873.366</v>
      </c>
      <c r="I358" s="8">
        <v>125.459</v>
      </c>
      <c r="J358" s="8">
        <v>3518.819</v>
      </c>
    </row>
    <row r="359" spans="1:10" x14ac:dyDescent="0.4">
      <c r="A359" s="9">
        <v>45661</v>
      </c>
      <c r="B359" s="10">
        <v>0.64583333333333337</v>
      </c>
      <c r="C359" s="9">
        <v>45661</v>
      </c>
      <c r="D359" s="10">
        <v>0.65623842592592596</v>
      </c>
      <c r="E359" s="8">
        <v>101050.402</v>
      </c>
      <c r="F359" s="8">
        <v>70247.649999999994</v>
      </c>
      <c r="G359" s="17">
        <v>8907.6139999999996</v>
      </c>
      <c r="H359" s="8">
        <v>8418.8979999999992</v>
      </c>
      <c r="I359" s="8">
        <v>83.944999999999993</v>
      </c>
      <c r="J359" s="8">
        <v>2285.605</v>
      </c>
    </row>
    <row r="360" spans="1:10" x14ac:dyDescent="0.4">
      <c r="A360" s="9">
        <v>45661</v>
      </c>
      <c r="B360" s="10">
        <v>0.65625</v>
      </c>
      <c r="C360" s="9">
        <v>45661</v>
      </c>
      <c r="D360" s="10">
        <v>0.66665509259259259</v>
      </c>
      <c r="E360" s="8">
        <v>103161.524</v>
      </c>
      <c r="F360" s="8">
        <v>70577.650000000009</v>
      </c>
      <c r="G360" s="17">
        <v>8845.8379999999997</v>
      </c>
      <c r="H360" s="8">
        <v>8236.6380000000008</v>
      </c>
      <c r="I360" s="8">
        <v>58.845999999999997</v>
      </c>
      <c r="J360" s="8">
        <v>1453.4960000000001</v>
      </c>
    </row>
    <row r="361" spans="1:10" x14ac:dyDescent="0.4">
      <c r="A361" s="9">
        <v>45661</v>
      </c>
      <c r="B361" s="10">
        <v>0.66666666666666663</v>
      </c>
      <c r="C361" s="9">
        <v>45661</v>
      </c>
      <c r="D361" s="10">
        <v>0.67707175925925922</v>
      </c>
      <c r="E361" s="8">
        <v>103926.755</v>
      </c>
      <c r="F361" s="8">
        <v>71559.950000000012</v>
      </c>
      <c r="G361" s="17">
        <v>9015.43</v>
      </c>
      <c r="H361" s="8">
        <v>8094.2269999999999</v>
      </c>
      <c r="I361" s="8">
        <v>42.268999999999998</v>
      </c>
      <c r="J361" s="8">
        <v>965.21199999999999</v>
      </c>
    </row>
    <row r="362" spans="1:10" x14ac:dyDescent="0.4">
      <c r="A362" s="9">
        <v>45661</v>
      </c>
      <c r="B362" s="10">
        <v>0.67708333333333337</v>
      </c>
      <c r="C362" s="9">
        <v>45661</v>
      </c>
      <c r="D362" s="10">
        <v>0.68748842592592596</v>
      </c>
      <c r="E362" s="8">
        <v>108085.03200000001</v>
      </c>
      <c r="F362" s="8">
        <v>70507.999000000011</v>
      </c>
      <c r="G362" s="17">
        <v>8892.1350000000002</v>
      </c>
      <c r="H362" s="8">
        <v>7794.8760000000002</v>
      </c>
      <c r="I362" s="8">
        <v>30.757000000000001</v>
      </c>
      <c r="J362" s="8">
        <v>653.27</v>
      </c>
    </row>
    <row r="363" spans="1:10" x14ac:dyDescent="0.4">
      <c r="A363" s="9">
        <v>45661</v>
      </c>
      <c r="B363" s="10">
        <v>0.6875</v>
      </c>
      <c r="C363" s="9">
        <v>45661</v>
      </c>
      <c r="D363" s="10">
        <v>0.69790509259259259</v>
      </c>
      <c r="E363" s="8">
        <v>111780.755</v>
      </c>
      <c r="F363" s="8">
        <v>70261.224000000002</v>
      </c>
      <c r="G363" s="17">
        <v>9481.3009999999995</v>
      </c>
      <c r="H363" s="8">
        <v>7908.4979999999996</v>
      </c>
      <c r="I363" s="8">
        <v>25.315000000000001</v>
      </c>
      <c r="J363" s="8">
        <v>481.56799999999998</v>
      </c>
    </row>
    <row r="364" spans="1:10" x14ac:dyDescent="0.4">
      <c r="A364" s="9">
        <v>45661</v>
      </c>
      <c r="B364" s="10">
        <v>0.69791666666666663</v>
      </c>
      <c r="C364" s="9">
        <v>45661</v>
      </c>
      <c r="D364" s="10">
        <v>0.70832175925925922</v>
      </c>
      <c r="E364" s="8">
        <v>118524.66099999999</v>
      </c>
      <c r="F364" s="8">
        <v>69949.679999999993</v>
      </c>
      <c r="G364" s="17">
        <v>9770.5290000000005</v>
      </c>
      <c r="H364" s="8">
        <v>8210.4539999999997</v>
      </c>
      <c r="I364" s="8">
        <v>24.215</v>
      </c>
      <c r="J364" s="8">
        <v>460.27499999999998</v>
      </c>
    </row>
    <row r="365" spans="1:10" x14ac:dyDescent="0.4">
      <c r="A365" s="9">
        <v>45661</v>
      </c>
      <c r="B365" s="10">
        <v>0.70833333333333337</v>
      </c>
      <c r="C365" s="9">
        <v>45661</v>
      </c>
      <c r="D365" s="10">
        <v>0.71873842592592596</v>
      </c>
      <c r="E365" s="8">
        <v>122446.909</v>
      </c>
      <c r="F365" s="8">
        <v>71255.06</v>
      </c>
      <c r="G365" s="17">
        <v>10266.764999999999</v>
      </c>
      <c r="H365" s="8">
        <v>8391.8150000000005</v>
      </c>
      <c r="I365" s="8">
        <v>24.716999999999999</v>
      </c>
      <c r="J365" s="8">
        <v>467.62400000000002</v>
      </c>
    </row>
    <row r="366" spans="1:10" x14ac:dyDescent="0.4">
      <c r="A366" s="9">
        <v>45661</v>
      </c>
      <c r="B366" s="10">
        <v>0.71875</v>
      </c>
      <c r="C366" s="9">
        <v>45661</v>
      </c>
      <c r="D366" s="10">
        <v>0.72915509259259259</v>
      </c>
      <c r="E366" s="8">
        <v>121838.55499999999</v>
      </c>
      <c r="F366" s="8">
        <v>73238.446000000011</v>
      </c>
      <c r="G366" s="17">
        <v>10990.097</v>
      </c>
      <c r="H366" s="8">
        <v>8598.7150000000001</v>
      </c>
      <c r="I366" s="8">
        <v>24.17</v>
      </c>
      <c r="J366" s="8">
        <v>481.69900000000001</v>
      </c>
    </row>
    <row r="367" spans="1:10" x14ac:dyDescent="0.4">
      <c r="A367" s="9">
        <v>45661</v>
      </c>
      <c r="B367" s="10">
        <v>0.72916666666666663</v>
      </c>
      <c r="C367" s="9">
        <v>45661</v>
      </c>
      <c r="D367" s="10">
        <v>0.73957175925925922</v>
      </c>
      <c r="E367" s="8">
        <v>121612.95299999999</v>
      </c>
      <c r="F367" s="8">
        <v>73597.650000000009</v>
      </c>
      <c r="G367" s="17">
        <v>11695.235000000001</v>
      </c>
      <c r="H367" s="8">
        <v>8961.9930000000004</v>
      </c>
      <c r="I367" s="8">
        <v>24.36</v>
      </c>
      <c r="J367" s="8">
        <v>499.71800000000002</v>
      </c>
    </row>
    <row r="368" spans="1:10" x14ac:dyDescent="0.4">
      <c r="A368" s="9">
        <v>45661</v>
      </c>
      <c r="B368" s="10">
        <v>0.73958333333333337</v>
      </c>
      <c r="C368" s="9">
        <v>45661</v>
      </c>
      <c r="D368" s="10">
        <v>0.74998842592592596</v>
      </c>
      <c r="E368" s="8">
        <v>121929.568</v>
      </c>
      <c r="F368" s="8">
        <v>73596.210999999996</v>
      </c>
      <c r="G368" s="17">
        <v>12006.665000000001</v>
      </c>
      <c r="H368" s="8">
        <v>9209.8310000000001</v>
      </c>
      <c r="I368" s="8">
        <v>24.248999999999999</v>
      </c>
      <c r="J368" s="8">
        <v>489.238</v>
      </c>
    </row>
    <row r="369" spans="1:10" x14ac:dyDescent="0.4">
      <c r="A369" s="9">
        <v>45661</v>
      </c>
      <c r="B369" s="10">
        <v>0.75</v>
      </c>
      <c r="C369" s="9">
        <v>45661</v>
      </c>
      <c r="D369" s="10">
        <v>0.76040509259259259</v>
      </c>
      <c r="E369" s="8">
        <v>121691.829</v>
      </c>
      <c r="F369" s="8">
        <v>73054.797999999995</v>
      </c>
      <c r="G369" s="17">
        <v>12252.787</v>
      </c>
      <c r="H369" s="8">
        <v>9555.8630000000012</v>
      </c>
      <c r="I369" s="8">
        <v>24.103999999999999</v>
      </c>
      <c r="J369" s="8">
        <v>493.44299999999998</v>
      </c>
    </row>
    <row r="370" spans="1:10" x14ac:dyDescent="0.4">
      <c r="A370" s="9">
        <v>45661</v>
      </c>
      <c r="B370" s="10">
        <v>0.76041666666666663</v>
      </c>
      <c r="C370" s="9">
        <v>45661</v>
      </c>
      <c r="D370" s="10">
        <v>0.77082175925925922</v>
      </c>
      <c r="E370" s="8">
        <v>122468.82799999999</v>
      </c>
      <c r="F370" s="8">
        <v>72056.403999999995</v>
      </c>
      <c r="G370" s="17">
        <v>12330.096000000001</v>
      </c>
      <c r="H370" s="8">
        <v>9456.3060000000005</v>
      </c>
      <c r="I370" s="8">
        <v>23.928000000000001</v>
      </c>
      <c r="J370" s="8">
        <v>481.15100000000001</v>
      </c>
    </row>
    <row r="371" spans="1:10" x14ac:dyDescent="0.4">
      <c r="A371" s="9">
        <v>45661</v>
      </c>
      <c r="B371" s="10">
        <v>0.77083333333333337</v>
      </c>
      <c r="C371" s="9">
        <v>45661</v>
      </c>
      <c r="D371" s="10">
        <v>0.78123842592592596</v>
      </c>
      <c r="E371" s="8">
        <v>120606.288</v>
      </c>
      <c r="F371" s="8">
        <v>71469.934000000008</v>
      </c>
      <c r="G371" s="17">
        <v>13084.852999999999</v>
      </c>
      <c r="H371" s="8">
        <v>9879.018</v>
      </c>
      <c r="I371" s="8">
        <v>23.995000000000001</v>
      </c>
      <c r="J371" s="8">
        <v>448.24299999999999</v>
      </c>
    </row>
    <row r="372" spans="1:10" x14ac:dyDescent="0.4">
      <c r="A372" s="9">
        <v>45661</v>
      </c>
      <c r="B372" s="10">
        <v>0.78125</v>
      </c>
      <c r="C372" s="9">
        <v>45661</v>
      </c>
      <c r="D372" s="10">
        <v>0.79165509259259259</v>
      </c>
      <c r="E372" s="8">
        <v>117147.518</v>
      </c>
      <c r="F372" s="8">
        <v>71475.714000000007</v>
      </c>
      <c r="G372" s="17">
        <v>13605.339</v>
      </c>
      <c r="H372" s="8">
        <v>10235.526</v>
      </c>
      <c r="I372" s="8">
        <v>24.175999999999998</v>
      </c>
      <c r="J372" s="8">
        <v>444.60599999999999</v>
      </c>
    </row>
    <row r="373" spans="1:10" x14ac:dyDescent="0.4">
      <c r="A373" s="9">
        <v>45661</v>
      </c>
      <c r="B373" s="10">
        <v>0.79166666666666663</v>
      </c>
      <c r="C373" s="9">
        <v>45661</v>
      </c>
      <c r="D373" s="10">
        <v>0.80207175925925922</v>
      </c>
      <c r="E373" s="8">
        <v>116047.899</v>
      </c>
      <c r="F373" s="8">
        <v>69469.667000000001</v>
      </c>
      <c r="G373" s="17">
        <v>14091.14</v>
      </c>
      <c r="H373" s="8">
        <v>10642.817999999999</v>
      </c>
      <c r="I373" s="8">
        <v>23.986999999999998</v>
      </c>
      <c r="J373" s="8">
        <v>460.21199999999999</v>
      </c>
    </row>
    <row r="374" spans="1:10" x14ac:dyDescent="0.4">
      <c r="A374" s="9">
        <v>45661</v>
      </c>
      <c r="B374" s="10">
        <v>0.80208333333333337</v>
      </c>
      <c r="C374" s="9">
        <v>45661</v>
      </c>
      <c r="D374" s="10">
        <v>0.81248842592592596</v>
      </c>
      <c r="E374" s="8">
        <v>112668.052</v>
      </c>
      <c r="F374" s="8">
        <v>69315.724000000002</v>
      </c>
      <c r="G374" s="17">
        <v>15315.063999999998</v>
      </c>
      <c r="H374" s="8">
        <v>11206.963</v>
      </c>
      <c r="I374" s="8">
        <v>24.292999999999999</v>
      </c>
      <c r="J374" s="8">
        <v>465.93599999999998</v>
      </c>
    </row>
    <row r="375" spans="1:10" x14ac:dyDescent="0.4">
      <c r="A375" s="9">
        <v>45661</v>
      </c>
      <c r="B375" s="10">
        <v>0.8125</v>
      </c>
      <c r="C375" s="9">
        <v>45661</v>
      </c>
      <c r="D375" s="10">
        <v>0.82290509259259259</v>
      </c>
      <c r="E375" s="8">
        <v>107984.731</v>
      </c>
      <c r="F375" s="8">
        <v>71504.323000000004</v>
      </c>
      <c r="G375" s="17">
        <v>15191.261999999999</v>
      </c>
      <c r="H375" s="8">
        <v>11074.529</v>
      </c>
      <c r="I375" s="8">
        <v>24.274000000000001</v>
      </c>
      <c r="J375" s="8">
        <v>474.72699999999998</v>
      </c>
    </row>
    <row r="376" spans="1:10" x14ac:dyDescent="0.4">
      <c r="A376" s="9">
        <v>45661</v>
      </c>
      <c r="B376" s="10">
        <v>0.82291666666666663</v>
      </c>
      <c r="C376" s="9">
        <v>45661</v>
      </c>
      <c r="D376" s="10">
        <v>0.83332175925925922</v>
      </c>
      <c r="E376" s="8">
        <v>110248.06299999999</v>
      </c>
      <c r="F376" s="8">
        <v>66445.831000000006</v>
      </c>
      <c r="G376" s="17">
        <v>15391.705999999998</v>
      </c>
      <c r="H376" s="8">
        <v>11045.964</v>
      </c>
      <c r="I376" s="8">
        <v>24.196999999999999</v>
      </c>
      <c r="J376" s="8">
        <v>495.69299999999998</v>
      </c>
    </row>
    <row r="377" spans="1:10" x14ac:dyDescent="0.4">
      <c r="A377" s="9">
        <v>45661</v>
      </c>
      <c r="B377" s="10">
        <v>0.83333333333333337</v>
      </c>
      <c r="C377" s="9">
        <v>45661</v>
      </c>
      <c r="D377" s="10">
        <v>0.84373842592592596</v>
      </c>
      <c r="E377" s="8">
        <v>110651.11900000001</v>
      </c>
      <c r="F377" s="8">
        <v>62743.017</v>
      </c>
      <c r="G377" s="17">
        <v>15222.143</v>
      </c>
      <c r="H377" s="8">
        <v>11009.865</v>
      </c>
      <c r="I377" s="8">
        <v>24.068999999999999</v>
      </c>
      <c r="J377" s="8">
        <v>457.54599999999999</v>
      </c>
    </row>
    <row r="378" spans="1:10" x14ac:dyDescent="0.4">
      <c r="A378" s="9">
        <v>45661</v>
      </c>
      <c r="B378" s="10">
        <v>0.84375</v>
      </c>
      <c r="C378" s="9">
        <v>45661</v>
      </c>
      <c r="D378" s="10">
        <v>0.85415509259259259</v>
      </c>
      <c r="E378" s="8">
        <v>106347.041</v>
      </c>
      <c r="F378" s="8">
        <v>63576.741000000002</v>
      </c>
      <c r="G378" s="17">
        <v>14666.77</v>
      </c>
      <c r="H378" s="8">
        <v>11198.597000000002</v>
      </c>
      <c r="I378" s="8">
        <v>24.125</v>
      </c>
      <c r="J378" s="8">
        <v>431.46499999999997</v>
      </c>
    </row>
    <row r="379" spans="1:10" x14ac:dyDescent="0.4">
      <c r="A379" s="9">
        <v>45661</v>
      </c>
      <c r="B379" s="10">
        <v>0.85416666666666663</v>
      </c>
      <c r="C379" s="9">
        <v>45661</v>
      </c>
      <c r="D379" s="10">
        <v>0.86457175925925922</v>
      </c>
      <c r="E379" s="8">
        <v>102506.211</v>
      </c>
      <c r="F379" s="8">
        <v>62882.722000000002</v>
      </c>
      <c r="G379" s="17">
        <v>14707.356</v>
      </c>
      <c r="H379" s="8">
        <v>11241.472</v>
      </c>
      <c r="I379" s="8">
        <v>23.885000000000002</v>
      </c>
      <c r="J379" s="8">
        <v>423.1</v>
      </c>
    </row>
    <row r="380" spans="1:10" x14ac:dyDescent="0.4">
      <c r="A380" s="9">
        <v>45661</v>
      </c>
      <c r="B380" s="10">
        <v>0.86458333333333337</v>
      </c>
      <c r="C380" s="9">
        <v>45661</v>
      </c>
      <c r="D380" s="10">
        <v>0.87498842592592596</v>
      </c>
      <c r="E380" s="8">
        <v>97953.089000000007</v>
      </c>
      <c r="F380" s="8">
        <v>63066.073000000004</v>
      </c>
      <c r="G380" s="17">
        <v>15247.778999999999</v>
      </c>
      <c r="H380" s="8">
        <v>11975.234</v>
      </c>
      <c r="I380" s="8">
        <v>24.484000000000002</v>
      </c>
      <c r="J380" s="8">
        <v>425.495</v>
      </c>
    </row>
    <row r="381" spans="1:10" x14ac:dyDescent="0.4">
      <c r="A381" s="9">
        <v>45661</v>
      </c>
      <c r="B381" s="10">
        <v>0.875</v>
      </c>
      <c r="C381" s="9">
        <v>45661</v>
      </c>
      <c r="D381" s="10">
        <v>0.88540509259259259</v>
      </c>
      <c r="E381" s="8">
        <v>95450.585999999996</v>
      </c>
      <c r="F381" s="8">
        <v>63393.348000000005</v>
      </c>
      <c r="G381" s="17">
        <v>15845.285</v>
      </c>
      <c r="H381" s="8">
        <v>12234.484</v>
      </c>
      <c r="I381" s="8">
        <v>23.795999999999999</v>
      </c>
      <c r="J381" s="8">
        <v>459.69299999999998</v>
      </c>
    </row>
    <row r="382" spans="1:10" x14ac:dyDescent="0.4">
      <c r="A382" s="9">
        <v>45661</v>
      </c>
      <c r="B382" s="10">
        <v>0.88541666666666663</v>
      </c>
      <c r="C382" s="9">
        <v>45661</v>
      </c>
      <c r="D382" s="10">
        <v>0.89582175925925922</v>
      </c>
      <c r="E382" s="8">
        <v>93894.649000000005</v>
      </c>
      <c r="F382" s="8">
        <v>64692.264999999999</v>
      </c>
      <c r="G382" s="17">
        <v>16064.498</v>
      </c>
      <c r="H382" s="8">
        <v>11965.763000000001</v>
      </c>
      <c r="I382" s="8">
        <v>24.37</v>
      </c>
      <c r="J382" s="8">
        <v>479.29300000000001</v>
      </c>
    </row>
    <row r="383" spans="1:10" x14ac:dyDescent="0.4">
      <c r="A383" s="9">
        <v>45661</v>
      </c>
      <c r="B383" s="10">
        <v>0.89583333333333337</v>
      </c>
      <c r="C383" s="9">
        <v>45661</v>
      </c>
      <c r="D383" s="10">
        <v>0.90623842592592596</v>
      </c>
      <c r="E383" s="8">
        <v>92708.081999999995</v>
      </c>
      <c r="F383" s="8">
        <v>65051.702000000005</v>
      </c>
      <c r="G383" s="17">
        <v>16069.567999999999</v>
      </c>
      <c r="H383" s="8">
        <v>12064.896999999999</v>
      </c>
      <c r="I383" s="8">
        <v>24.036999999999999</v>
      </c>
      <c r="J383" s="8">
        <v>467.14600000000002</v>
      </c>
    </row>
    <row r="384" spans="1:10" x14ac:dyDescent="0.4">
      <c r="A384" s="9">
        <v>45661</v>
      </c>
      <c r="B384" s="10">
        <v>0.90625</v>
      </c>
      <c r="C384" s="9">
        <v>45661</v>
      </c>
      <c r="D384" s="10">
        <v>0.91665509259259259</v>
      </c>
      <c r="E384" s="8">
        <v>93815.403000000006</v>
      </c>
      <c r="F384" s="8">
        <v>64646.589</v>
      </c>
      <c r="G384" s="17">
        <v>15877.61</v>
      </c>
      <c r="H384" s="8">
        <v>12082.51</v>
      </c>
      <c r="I384" s="8">
        <v>24.411999999999999</v>
      </c>
      <c r="J384" s="8">
        <v>447.78199999999998</v>
      </c>
    </row>
    <row r="385" spans="1:10" x14ac:dyDescent="0.4">
      <c r="A385" s="9">
        <v>45661</v>
      </c>
      <c r="B385" s="10">
        <v>0.91666666666666663</v>
      </c>
      <c r="C385" s="9">
        <v>45661</v>
      </c>
      <c r="D385" s="10">
        <v>0.92707175925925922</v>
      </c>
      <c r="E385" s="8">
        <v>93300.232999999993</v>
      </c>
      <c r="F385" s="8">
        <v>64795.248</v>
      </c>
      <c r="G385" s="17">
        <v>16079.284</v>
      </c>
      <c r="H385" s="8">
        <v>12259.245999999999</v>
      </c>
      <c r="I385" s="8">
        <v>24.102</v>
      </c>
      <c r="J385" s="8">
        <v>448.149</v>
      </c>
    </row>
    <row r="386" spans="1:10" x14ac:dyDescent="0.4">
      <c r="A386" s="9">
        <v>45661</v>
      </c>
      <c r="B386" s="10">
        <v>0.92708333333333337</v>
      </c>
      <c r="C386" s="9">
        <v>45661</v>
      </c>
      <c r="D386" s="10">
        <v>0.93748842592592596</v>
      </c>
      <c r="E386" s="8">
        <v>90382.71</v>
      </c>
      <c r="F386" s="8">
        <v>64838.411</v>
      </c>
      <c r="G386" s="17">
        <v>17669.686000000002</v>
      </c>
      <c r="H386" s="8">
        <v>13218.043</v>
      </c>
      <c r="I386" s="8">
        <v>24.184999999999999</v>
      </c>
      <c r="J386" s="8">
        <v>478.16500000000002</v>
      </c>
    </row>
    <row r="387" spans="1:10" x14ac:dyDescent="0.4">
      <c r="A387" s="9">
        <v>45661</v>
      </c>
      <c r="B387" s="10">
        <v>0.9375</v>
      </c>
      <c r="C387" s="9">
        <v>45661</v>
      </c>
      <c r="D387" s="10">
        <v>0.94790509259259259</v>
      </c>
      <c r="E387" s="8">
        <v>88073.448999999993</v>
      </c>
      <c r="F387" s="8">
        <v>64101.862000000001</v>
      </c>
      <c r="G387" s="17">
        <v>19035.98</v>
      </c>
      <c r="H387" s="8">
        <v>13914.092000000001</v>
      </c>
      <c r="I387" s="8">
        <v>24.632000000000001</v>
      </c>
      <c r="J387" s="8">
        <v>466.10199999999998</v>
      </c>
    </row>
    <row r="388" spans="1:10" x14ac:dyDescent="0.4">
      <c r="A388" s="9">
        <v>45661</v>
      </c>
      <c r="B388" s="10">
        <v>0.94791666666666663</v>
      </c>
      <c r="C388" s="9">
        <v>45661</v>
      </c>
      <c r="D388" s="10">
        <v>0.95832175925925922</v>
      </c>
      <c r="E388" s="8">
        <v>86332.804000000004</v>
      </c>
      <c r="F388" s="8">
        <v>60765.053999999996</v>
      </c>
      <c r="G388" s="17">
        <v>19867.192999999999</v>
      </c>
      <c r="H388" s="8">
        <v>14311.076999999999</v>
      </c>
      <c r="I388" s="8">
        <v>24.373999999999999</v>
      </c>
      <c r="J388" s="8">
        <v>467.22699999999998</v>
      </c>
    </row>
    <row r="389" spans="1:10" x14ac:dyDescent="0.4">
      <c r="A389" s="9">
        <v>45661</v>
      </c>
      <c r="B389" s="10">
        <v>0.95833333333333337</v>
      </c>
      <c r="C389" s="9">
        <v>45661</v>
      </c>
      <c r="D389" s="10">
        <v>0.96873842592592596</v>
      </c>
      <c r="E389" s="8">
        <v>87544.433000000005</v>
      </c>
      <c r="F389" s="8">
        <v>61733.343999999997</v>
      </c>
      <c r="G389" s="17">
        <v>20359.099999999999</v>
      </c>
      <c r="H389" s="8">
        <v>13607.103000000001</v>
      </c>
      <c r="I389" s="8">
        <v>24.689</v>
      </c>
      <c r="J389" s="8">
        <v>448.64</v>
      </c>
    </row>
    <row r="390" spans="1:10" x14ac:dyDescent="0.4">
      <c r="A390" s="9">
        <v>45661</v>
      </c>
      <c r="B390" s="10">
        <v>0.96875</v>
      </c>
      <c r="C390" s="9">
        <v>45661</v>
      </c>
      <c r="D390" s="10">
        <v>0.97915509259259259</v>
      </c>
      <c r="E390" s="8">
        <v>85841.91</v>
      </c>
      <c r="F390" s="8">
        <v>61582.597999999998</v>
      </c>
      <c r="G390" s="17">
        <v>21059.758000000002</v>
      </c>
      <c r="H390" s="8">
        <v>13989.613000000001</v>
      </c>
      <c r="I390" s="8">
        <v>24.349</v>
      </c>
      <c r="J390" s="8">
        <v>472.37599999999998</v>
      </c>
    </row>
    <row r="391" spans="1:10" x14ac:dyDescent="0.4">
      <c r="A391" s="9">
        <v>45661</v>
      </c>
      <c r="B391" s="10">
        <v>0.97916666666666663</v>
      </c>
      <c r="C391" s="9">
        <v>45661</v>
      </c>
      <c r="D391" s="10">
        <v>0.98957175925925922</v>
      </c>
      <c r="E391" s="8">
        <v>82161.096000000005</v>
      </c>
      <c r="F391" s="8">
        <v>60954.555</v>
      </c>
      <c r="G391" s="17">
        <v>22866.298999999999</v>
      </c>
      <c r="H391" s="8">
        <v>15009.405999999999</v>
      </c>
      <c r="I391" s="8">
        <v>24.861000000000001</v>
      </c>
      <c r="J391" s="8">
        <v>491.589</v>
      </c>
    </row>
    <row r="392" spans="1:10" x14ac:dyDescent="0.4">
      <c r="A392" s="9">
        <v>45661</v>
      </c>
      <c r="B392" s="10">
        <v>0.98958333333333337</v>
      </c>
      <c r="C392" s="9">
        <v>45661</v>
      </c>
      <c r="D392" s="10">
        <v>0.99998842592592596</v>
      </c>
      <c r="E392" s="8">
        <v>78152.039000000004</v>
      </c>
      <c r="F392" s="8">
        <v>59186.798000000003</v>
      </c>
      <c r="G392" s="17">
        <v>24504.607</v>
      </c>
      <c r="H392" s="8">
        <v>15410.902</v>
      </c>
      <c r="I392" s="8">
        <v>24.86</v>
      </c>
      <c r="J392" s="8">
        <v>518.91700000000003</v>
      </c>
    </row>
    <row r="393" spans="1:10" x14ac:dyDescent="0.4">
      <c r="A393" s="9">
        <v>45662</v>
      </c>
      <c r="B393" s="10">
        <v>0</v>
      </c>
      <c r="C393" s="9">
        <v>45662</v>
      </c>
      <c r="D393" s="10">
        <v>1.0405092592592593E-2</v>
      </c>
      <c r="E393" s="8">
        <v>75147.566999999995</v>
      </c>
      <c r="F393" s="8">
        <v>53337.425999999999</v>
      </c>
      <c r="G393" s="17">
        <v>23913.105</v>
      </c>
      <c r="H393" s="8">
        <v>14561.874</v>
      </c>
      <c r="I393" s="8">
        <v>24.751999999999999</v>
      </c>
      <c r="J393" s="8">
        <v>530.35500000000002</v>
      </c>
    </row>
    <row r="394" spans="1:10" x14ac:dyDescent="0.4">
      <c r="A394" s="9">
        <v>45662</v>
      </c>
      <c r="B394" s="10">
        <v>1.0416666666666666E-2</v>
      </c>
      <c r="C394" s="9">
        <v>45662</v>
      </c>
      <c r="D394" s="10">
        <v>2.0821759259259259E-2</v>
      </c>
      <c r="E394" s="8">
        <v>78422.460999999996</v>
      </c>
      <c r="F394" s="8">
        <v>44750.618000000002</v>
      </c>
      <c r="G394" s="17">
        <v>24215.39</v>
      </c>
      <c r="H394" s="8">
        <v>14137.316000000001</v>
      </c>
      <c r="I394" s="8">
        <v>24.873999999999999</v>
      </c>
      <c r="J394" s="8">
        <v>548.96799999999996</v>
      </c>
    </row>
    <row r="395" spans="1:10" x14ac:dyDescent="0.4">
      <c r="A395" s="9">
        <v>45662</v>
      </c>
      <c r="B395" s="10">
        <v>2.0833333333333332E-2</v>
      </c>
      <c r="C395" s="9">
        <v>45662</v>
      </c>
      <c r="D395" s="10">
        <v>3.1238425925925926E-2</v>
      </c>
      <c r="E395" s="8">
        <v>78198.660999999993</v>
      </c>
      <c r="F395" s="8">
        <v>41039.923000000003</v>
      </c>
      <c r="G395" s="17">
        <v>25870.004000000001</v>
      </c>
      <c r="H395" s="8">
        <v>15186.375</v>
      </c>
      <c r="I395" s="8">
        <v>25.123999999999999</v>
      </c>
      <c r="J395" s="8">
        <v>518.86400000000003</v>
      </c>
    </row>
    <row r="396" spans="1:10" x14ac:dyDescent="0.4">
      <c r="A396" s="9">
        <v>45662</v>
      </c>
      <c r="B396" s="10">
        <v>3.125E-2</v>
      </c>
      <c r="C396" s="9">
        <v>45662</v>
      </c>
      <c r="D396" s="10">
        <v>4.1655092592592591E-2</v>
      </c>
      <c r="E396" s="8">
        <v>72141.016000000003</v>
      </c>
      <c r="F396" s="8">
        <v>42535.252</v>
      </c>
      <c r="G396" s="17">
        <v>27542.388000000003</v>
      </c>
      <c r="H396" s="8">
        <v>15505.375</v>
      </c>
      <c r="I396" s="8">
        <v>25.02</v>
      </c>
      <c r="J396" s="8">
        <v>563.61500000000001</v>
      </c>
    </row>
    <row r="397" spans="1:10" x14ac:dyDescent="0.4">
      <c r="A397" s="9">
        <v>45662</v>
      </c>
      <c r="B397" s="10">
        <v>4.1666666666666664E-2</v>
      </c>
      <c r="C397" s="9">
        <v>45662</v>
      </c>
      <c r="D397" s="10">
        <v>5.2071759259259262E-2</v>
      </c>
      <c r="E397" s="8">
        <v>67444.311000000002</v>
      </c>
      <c r="F397" s="8">
        <v>42087.438000000002</v>
      </c>
      <c r="G397" s="17">
        <v>29933.178999999996</v>
      </c>
      <c r="H397" s="8">
        <v>16246.415000000001</v>
      </c>
      <c r="I397" s="8">
        <v>25.227</v>
      </c>
      <c r="J397" s="8">
        <v>571.68700000000001</v>
      </c>
    </row>
    <row r="398" spans="1:10" x14ac:dyDescent="0.4">
      <c r="A398" s="9">
        <v>45662</v>
      </c>
      <c r="B398" s="10">
        <v>5.2083333333333336E-2</v>
      </c>
      <c r="C398" s="9">
        <v>45662</v>
      </c>
      <c r="D398" s="10">
        <v>6.2488425925925926E-2</v>
      </c>
      <c r="E398" s="8">
        <v>64711.08</v>
      </c>
      <c r="F398" s="8">
        <v>40636.089</v>
      </c>
      <c r="G398" s="17">
        <v>31836.758000000002</v>
      </c>
      <c r="H398" s="8">
        <v>17207.859</v>
      </c>
      <c r="I398" s="8">
        <v>24.942</v>
      </c>
      <c r="J398" s="8">
        <v>576.399</v>
      </c>
    </row>
    <row r="399" spans="1:10" x14ac:dyDescent="0.4">
      <c r="A399" s="9">
        <v>45662</v>
      </c>
      <c r="B399" s="10">
        <v>6.25E-2</v>
      </c>
      <c r="C399" s="9">
        <v>45662</v>
      </c>
      <c r="D399" s="10">
        <v>7.2905092592592591E-2</v>
      </c>
      <c r="E399" s="8">
        <v>57877.082999999999</v>
      </c>
      <c r="F399" s="8">
        <v>44775.114000000001</v>
      </c>
      <c r="G399" s="17">
        <v>31094.173999999999</v>
      </c>
      <c r="H399" s="8">
        <v>17820.934999999998</v>
      </c>
      <c r="I399" s="8">
        <v>25.321000000000002</v>
      </c>
      <c r="J399" s="8">
        <v>575.178</v>
      </c>
    </row>
    <row r="400" spans="1:10" x14ac:dyDescent="0.4">
      <c r="A400" s="9">
        <v>45662</v>
      </c>
      <c r="B400" s="10">
        <v>7.2916666666666671E-2</v>
      </c>
      <c r="C400" s="9">
        <v>45662</v>
      </c>
      <c r="D400" s="10">
        <v>8.3321759259259262E-2</v>
      </c>
      <c r="E400" s="8">
        <v>68089.217000000004</v>
      </c>
      <c r="F400" s="8">
        <v>31827.561000000002</v>
      </c>
      <c r="G400" s="17">
        <v>30693.468000000001</v>
      </c>
      <c r="H400" s="8">
        <v>18781.793000000001</v>
      </c>
      <c r="I400" s="8">
        <v>25.137</v>
      </c>
      <c r="J400" s="8">
        <v>566.82100000000003</v>
      </c>
    </row>
    <row r="401" spans="1:10" x14ac:dyDescent="0.4">
      <c r="A401" s="9">
        <v>45662</v>
      </c>
      <c r="B401" s="10">
        <v>8.3333333333333329E-2</v>
      </c>
      <c r="C401" s="9">
        <v>45662</v>
      </c>
      <c r="D401" s="10">
        <v>9.3738425925925919E-2</v>
      </c>
      <c r="E401" s="8">
        <v>78810.929999999993</v>
      </c>
      <c r="F401" s="8">
        <v>17141.095999999998</v>
      </c>
      <c r="G401" s="17">
        <v>32565.194</v>
      </c>
      <c r="H401" s="8">
        <v>19472.581000000002</v>
      </c>
      <c r="I401" s="8">
        <v>24.952999999999999</v>
      </c>
      <c r="J401" s="8">
        <v>510.93400000000003</v>
      </c>
    </row>
    <row r="402" spans="1:10" x14ac:dyDescent="0.4">
      <c r="A402" s="9">
        <v>45662</v>
      </c>
      <c r="B402" s="10">
        <v>9.375E-2</v>
      </c>
      <c r="C402" s="9">
        <v>45662</v>
      </c>
      <c r="D402" s="10">
        <v>0.10415509259259259</v>
      </c>
      <c r="E402" s="8">
        <v>81054.884000000005</v>
      </c>
      <c r="F402" s="8">
        <v>15159.865</v>
      </c>
      <c r="G402" s="17">
        <v>31781.330999999998</v>
      </c>
      <c r="H402" s="8">
        <v>17976.859</v>
      </c>
      <c r="I402" s="8">
        <v>25.154</v>
      </c>
      <c r="J402" s="8">
        <v>449.28899999999999</v>
      </c>
    </row>
    <row r="403" spans="1:10" x14ac:dyDescent="0.4">
      <c r="A403" s="9">
        <v>45662</v>
      </c>
      <c r="B403" s="10">
        <v>0.10416666666666667</v>
      </c>
      <c r="C403" s="9">
        <v>45662</v>
      </c>
      <c r="D403" s="10">
        <v>0.11457175925925926</v>
      </c>
      <c r="E403" s="8">
        <v>77610.930999999997</v>
      </c>
      <c r="F403" s="8">
        <v>19597.496999999999</v>
      </c>
      <c r="G403" s="17">
        <v>31306.561000000002</v>
      </c>
      <c r="H403" s="8">
        <v>16219.641</v>
      </c>
      <c r="I403" s="8">
        <v>25.169</v>
      </c>
      <c r="J403" s="8">
        <v>423.23599999999999</v>
      </c>
    </row>
    <row r="404" spans="1:10" x14ac:dyDescent="0.4">
      <c r="A404" s="9">
        <v>45662</v>
      </c>
      <c r="B404" s="10">
        <v>0.11458333333333333</v>
      </c>
      <c r="C404" s="9">
        <v>45662</v>
      </c>
      <c r="D404" s="10">
        <v>0.12498842592592592</v>
      </c>
      <c r="E404" s="8">
        <v>81661.714000000007</v>
      </c>
      <c r="F404" s="8">
        <v>18619.837</v>
      </c>
      <c r="G404" s="17">
        <v>28772.034</v>
      </c>
      <c r="H404" s="8">
        <v>14763.228999999999</v>
      </c>
      <c r="I404" s="8">
        <v>25.163</v>
      </c>
      <c r="J404" s="8">
        <v>442.07100000000003</v>
      </c>
    </row>
    <row r="405" spans="1:10" x14ac:dyDescent="0.4">
      <c r="A405" s="9">
        <v>45662</v>
      </c>
      <c r="B405" s="10">
        <v>0.125</v>
      </c>
      <c r="C405" s="9">
        <v>45662</v>
      </c>
      <c r="D405" s="10">
        <v>0.13540509259259259</v>
      </c>
      <c r="E405" s="8">
        <v>87194.409</v>
      </c>
      <c r="F405" s="8">
        <v>16395.86</v>
      </c>
      <c r="G405" s="17">
        <v>27631.404000000002</v>
      </c>
      <c r="H405" s="8">
        <v>12651.231</v>
      </c>
      <c r="I405" s="8">
        <v>25.003</v>
      </c>
      <c r="J405" s="8">
        <v>490.815</v>
      </c>
    </row>
    <row r="406" spans="1:10" x14ac:dyDescent="0.4">
      <c r="A406" s="9">
        <v>45662</v>
      </c>
      <c r="B406" s="10">
        <v>0.13541666666666666</v>
      </c>
      <c r="C406" s="9">
        <v>45662</v>
      </c>
      <c r="D406" s="10">
        <v>0.14582175925925925</v>
      </c>
      <c r="E406" s="8">
        <v>90005.915999999997</v>
      </c>
      <c r="F406" s="8">
        <v>15316.270999999999</v>
      </c>
      <c r="G406" s="17">
        <v>25831.966999999997</v>
      </c>
      <c r="H406" s="8">
        <v>12396.355</v>
      </c>
      <c r="I406" s="8">
        <v>25.088999999999999</v>
      </c>
      <c r="J406" s="8">
        <v>514.15599999999995</v>
      </c>
    </row>
    <row r="407" spans="1:10" x14ac:dyDescent="0.4">
      <c r="A407" s="9">
        <v>45662</v>
      </c>
      <c r="B407" s="10">
        <v>0.14583333333333334</v>
      </c>
      <c r="C407" s="9">
        <v>45662</v>
      </c>
      <c r="D407" s="10">
        <v>0.15623842592592593</v>
      </c>
      <c r="E407" s="8">
        <v>94070.407000000007</v>
      </c>
      <c r="F407" s="8">
        <v>11926.162</v>
      </c>
      <c r="G407" s="17">
        <v>25683.046999999999</v>
      </c>
      <c r="H407" s="8">
        <v>12486.564</v>
      </c>
      <c r="I407" s="8">
        <v>25.335000000000001</v>
      </c>
      <c r="J407" s="8">
        <v>500.173</v>
      </c>
    </row>
    <row r="408" spans="1:10" x14ac:dyDescent="0.4">
      <c r="A408" s="9">
        <v>45662</v>
      </c>
      <c r="B408" s="10">
        <v>0.15625</v>
      </c>
      <c r="C408" s="9">
        <v>45662</v>
      </c>
      <c r="D408" s="10">
        <v>0.16665509259259259</v>
      </c>
      <c r="E408" s="8">
        <v>94679.547000000006</v>
      </c>
      <c r="F408" s="8">
        <v>11233.42</v>
      </c>
      <c r="G408" s="17">
        <v>25107.633999999998</v>
      </c>
      <c r="H408" s="8">
        <v>12332.312</v>
      </c>
      <c r="I408" s="8">
        <v>25.132999999999999</v>
      </c>
      <c r="J408" s="8">
        <v>535.904</v>
      </c>
    </row>
    <row r="409" spans="1:10" x14ac:dyDescent="0.4">
      <c r="A409" s="9">
        <v>45662</v>
      </c>
      <c r="B409" s="10">
        <v>0.16666666666666666</v>
      </c>
      <c r="C409" s="9">
        <v>45662</v>
      </c>
      <c r="D409" s="10">
        <v>0.17707175925925925</v>
      </c>
      <c r="E409" s="8">
        <v>98471.505000000005</v>
      </c>
      <c r="F409" s="8">
        <v>10492.022000000001</v>
      </c>
      <c r="G409" s="17">
        <v>21903.595999999998</v>
      </c>
      <c r="H409" s="8">
        <v>10891.360999999999</v>
      </c>
      <c r="I409" s="8">
        <v>24.893999999999998</v>
      </c>
      <c r="J409" s="8">
        <v>477.041</v>
      </c>
    </row>
    <row r="410" spans="1:10" x14ac:dyDescent="0.4">
      <c r="A410" s="9">
        <v>45662</v>
      </c>
      <c r="B410" s="10">
        <v>0.17708333333333334</v>
      </c>
      <c r="C410" s="9">
        <v>45662</v>
      </c>
      <c r="D410" s="10">
        <v>0.18748842592592593</v>
      </c>
      <c r="E410" s="8">
        <v>103594.768</v>
      </c>
      <c r="F410" s="8">
        <v>10908.866</v>
      </c>
      <c r="G410" s="17">
        <v>18511.902000000002</v>
      </c>
      <c r="H410" s="8">
        <v>9144.7360000000008</v>
      </c>
      <c r="I410" s="8">
        <v>25.247</v>
      </c>
      <c r="J410" s="8">
        <v>430.68900000000002</v>
      </c>
    </row>
    <row r="411" spans="1:10" x14ac:dyDescent="0.4">
      <c r="A411" s="9">
        <v>45662</v>
      </c>
      <c r="B411" s="10">
        <v>0.1875</v>
      </c>
      <c r="C411" s="9">
        <v>45662</v>
      </c>
      <c r="D411" s="10">
        <v>0.19790509259259259</v>
      </c>
      <c r="E411" s="8">
        <v>108341.561</v>
      </c>
      <c r="F411" s="8">
        <v>9810.5159999999996</v>
      </c>
      <c r="G411" s="17">
        <v>15008.91</v>
      </c>
      <c r="H411" s="8">
        <v>7694.4490000000005</v>
      </c>
      <c r="I411" s="8">
        <v>24.952000000000002</v>
      </c>
      <c r="J411" s="8">
        <v>401.61099999999999</v>
      </c>
    </row>
    <row r="412" spans="1:10" x14ac:dyDescent="0.4">
      <c r="A412" s="9">
        <v>45662</v>
      </c>
      <c r="B412" s="10">
        <v>0.19791666666666666</v>
      </c>
      <c r="C412" s="9">
        <v>45662</v>
      </c>
      <c r="D412" s="10">
        <v>0.20832175925925925</v>
      </c>
      <c r="E412" s="8">
        <v>112036.49800000001</v>
      </c>
      <c r="F412" s="8">
        <v>9472.1719999999987</v>
      </c>
      <c r="G412" s="17">
        <v>12517.653</v>
      </c>
      <c r="H412" s="8">
        <v>6290.3490000000002</v>
      </c>
      <c r="I412" s="8">
        <v>25.204000000000001</v>
      </c>
      <c r="J412" s="8">
        <v>402.80599999999998</v>
      </c>
    </row>
    <row r="413" spans="1:10" x14ac:dyDescent="0.4">
      <c r="A413" s="9">
        <v>45662</v>
      </c>
      <c r="B413" s="10">
        <v>0.20833333333333334</v>
      </c>
      <c r="C413" s="9">
        <v>45662</v>
      </c>
      <c r="D413" s="10">
        <v>0.21873842592592593</v>
      </c>
      <c r="E413" s="8">
        <v>114359.144</v>
      </c>
      <c r="F413" s="8">
        <v>9577.4740000000002</v>
      </c>
      <c r="G413" s="17">
        <v>12133.805</v>
      </c>
      <c r="H413" s="8">
        <v>5841.1610000000001</v>
      </c>
      <c r="I413" s="8">
        <v>24.617000000000001</v>
      </c>
      <c r="J413" s="8">
        <v>399.13099999999997</v>
      </c>
    </row>
    <row r="414" spans="1:10" x14ac:dyDescent="0.4">
      <c r="A414" s="9">
        <v>45662</v>
      </c>
      <c r="B414" s="10">
        <v>0.21875</v>
      </c>
      <c r="C414" s="9">
        <v>45662</v>
      </c>
      <c r="D414" s="10">
        <v>0.22915509259259259</v>
      </c>
      <c r="E414" s="8">
        <v>114345.34299999999</v>
      </c>
      <c r="F414" s="8">
        <v>8845.9230000000007</v>
      </c>
      <c r="G414" s="17">
        <v>12683.877</v>
      </c>
      <c r="H414" s="8">
        <v>5893.4749999999995</v>
      </c>
      <c r="I414" s="8">
        <v>25.39</v>
      </c>
      <c r="J414" s="8">
        <v>444.75400000000002</v>
      </c>
    </row>
    <row r="415" spans="1:10" x14ac:dyDescent="0.4">
      <c r="A415" s="9">
        <v>45662</v>
      </c>
      <c r="B415" s="10">
        <v>0.22916666666666666</v>
      </c>
      <c r="C415" s="9">
        <v>45662</v>
      </c>
      <c r="D415" s="10">
        <v>0.23957175925925925</v>
      </c>
      <c r="E415" s="8">
        <v>114343.67999999999</v>
      </c>
      <c r="F415" s="8">
        <v>8217.5499999999993</v>
      </c>
      <c r="G415" s="17">
        <v>12381.470000000001</v>
      </c>
      <c r="H415" s="8">
        <v>6014.1819999999998</v>
      </c>
      <c r="I415" s="8">
        <v>24.963999999999999</v>
      </c>
      <c r="J415" s="8">
        <v>482.84100000000001</v>
      </c>
    </row>
    <row r="416" spans="1:10" x14ac:dyDescent="0.4">
      <c r="A416" s="9">
        <v>45662</v>
      </c>
      <c r="B416" s="10">
        <v>0.23958333333333334</v>
      </c>
      <c r="C416" s="9">
        <v>45662</v>
      </c>
      <c r="D416" s="10">
        <v>0.24998842592592593</v>
      </c>
      <c r="E416" s="8">
        <v>115003.588</v>
      </c>
      <c r="F416" s="8">
        <v>7912.03</v>
      </c>
      <c r="G416" s="17">
        <v>11671.79</v>
      </c>
      <c r="H416" s="8">
        <v>6340.2460000000001</v>
      </c>
      <c r="I416" s="8">
        <v>24.995999999999999</v>
      </c>
      <c r="J416" s="8">
        <v>484.49900000000002</v>
      </c>
    </row>
    <row r="417" spans="1:10" x14ac:dyDescent="0.4">
      <c r="A417" s="9">
        <v>45662</v>
      </c>
      <c r="B417" s="10">
        <v>0.25</v>
      </c>
      <c r="C417" s="9">
        <v>45662</v>
      </c>
      <c r="D417" s="10">
        <v>0.26040509259259259</v>
      </c>
      <c r="E417" s="8">
        <v>114635.14200000001</v>
      </c>
      <c r="F417" s="8">
        <v>8157.049</v>
      </c>
      <c r="G417" s="17">
        <v>11727.800999999999</v>
      </c>
      <c r="H417" s="8">
        <v>6503.652</v>
      </c>
      <c r="I417" s="8">
        <v>24.914999999999999</v>
      </c>
      <c r="J417" s="8">
        <v>502.61</v>
      </c>
    </row>
    <row r="418" spans="1:10" x14ac:dyDescent="0.4">
      <c r="A418" s="9">
        <v>45662</v>
      </c>
      <c r="B418" s="10">
        <v>0.26041666666666669</v>
      </c>
      <c r="C418" s="9">
        <v>45662</v>
      </c>
      <c r="D418" s="10">
        <v>0.27082175925925928</v>
      </c>
      <c r="E418" s="8">
        <v>114159.526</v>
      </c>
      <c r="F418" s="8">
        <v>7680.7520000000004</v>
      </c>
      <c r="G418" s="17">
        <v>11656.96</v>
      </c>
      <c r="H418" s="8">
        <v>6888.0659999999998</v>
      </c>
      <c r="I418" s="8">
        <v>24.861999999999998</v>
      </c>
      <c r="J418" s="8">
        <v>553.98699999999997</v>
      </c>
    </row>
    <row r="419" spans="1:10" x14ac:dyDescent="0.4">
      <c r="A419" s="9">
        <v>45662</v>
      </c>
      <c r="B419" s="10">
        <v>0.27083333333333331</v>
      </c>
      <c r="C419" s="9">
        <v>45662</v>
      </c>
      <c r="D419" s="10">
        <v>0.28123842592592591</v>
      </c>
      <c r="E419" s="8">
        <v>114977.46400000001</v>
      </c>
      <c r="F419" s="8">
        <v>7438.2</v>
      </c>
      <c r="G419" s="17">
        <v>10458.957</v>
      </c>
      <c r="H419" s="8">
        <v>7307.5800000000008</v>
      </c>
      <c r="I419" s="8">
        <v>24.620999999999999</v>
      </c>
      <c r="J419" s="8">
        <v>514.51</v>
      </c>
    </row>
    <row r="420" spans="1:10" x14ac:dyDescent="0.4">
      <c r="A420" s="9">
        <v>45662</v>
      </c>
      <c r="B420" s="10">
        <v>0.28125</v>
      </c>
      <c r="C420" s="9">
        <v>45662</v>
      </c>
      <c r="D420" s="10">
        <v>0.29165509259259259</v>
      </c>
      <c r="E420" s="8">
        <v>114435.24800000001</v>
      </c>
      <c r="F420" s="8">
        <v>7761.3249999999998</v>
      </c>
      <c r="G420" s="17">
        <v>10576.573</v>
      </c>
      <c r="H420" s="8">
        <v>7646.6480000000001</v>
      </c>
      <c r="I420" s="8">
        <v>25.007000000000001</v>
      </c>
      <c r="J420" s="8">
        <v>496.45600000000002</v>
      </c>
    </row>
    <row r="421" spans="1:10" x14ac:dyDescent="0.4">
      <c r="A421" s="9">
        <v>45662</v>
      </c>
      <c r="B421" s="10">
        <v>0.29166666666666669</v>
      </c>
      <c r="C421" s="9">
        <v>45662</v>
      </c>
      <c r="D421" s="10">
        <v>0.30207175925925928</v>
      </c>
      <c r="E421" s="8">
        <v>115189.681</v>
      </c>
      <c r="F421" s="8">
        <v>8443.0499999999993</v>
      </c>
      <c r="G421" s="17">
        <v>10209.527</v>
      </c>
      <c r="H421" s="8">
        <v>8004.8359999999993</v>
      </c>
      <c r="I421" s="8">
        <v>24.725999999999999</v>
      </c>
      <c r="J421" s="8">
        <v>480.791</v>
      </c>
    </row>
    <row r="422" spans="1:10" x14ac:dyDescent="0.4">
      <c r="A422" s="9">
        <v>45662</v>
      </c>
      <c r="B422" s="10">
        <v>0.30208333333333331</v>
      </c>
      <c r="C422" s="9">
        <v>45662</v>
      </c>
      <c r="D422" s="10">
        <v>0.31248842592592591</v>
      </c>
      <c r="E422" s="8">
        <v>115399.726</v>
      </c>
      <c r="F422" s="8">
        <v>9032.65</v>
      </c>
      <c r="G422" s="17">
        <v>10183.541999999999</v>
      </c>
      <c r="H422" s="8">
        <v>8440.8940000000002</v>
      </c>
      <c r="I422" s="8">
        <v>24.991</v>
      </c>
      <c r="J422" s="8">
        <v>490.27100000000002</v>
      </c>
    </row>
    <row r="423" spans="1:10" x14ac:dyDescent="0.4">
      <c r="A423" s="9">
        <v>45662</v>
      </c>
      <c r="B423" s="10">
        <v>0.3125</v>
      </c>
      <c r="C423" s="9">
        <v>45662</v>
      </c>
      <c r="D423" s="10">
        <v>0.32290509259259259</v>
      </c>
      <c r="E423" s="8">
        <v>114657.15300000001</v>
      </c>
      <c r="F423" s="8">
        <v>9232.0250000000015</v>
      </c>
      <c r="G423" s="17">
        <v>11987.361000000001</v>
      </c>
      <c r="H423" s="8">
        <v>9855.0530000000017</v>
      </c>
      <c r="I423" s="8">
        <v>24.396000000000001</v>
      </c>
      <c r="J423" s="8">
        <v>477.03500000000003</v>
      </c>
    </row>
    <row r="424" spans="1:10" x14ac:dyDescent="0.4">
      <c r="A424" s="9">
        <v>45662</v>
      </c>
      <c r="B424" s="10">
        <v>0.32291666666666669</v>
      </c>
      <c r="C424" s="9">
        <v>45662</v>
      </c>
      <c r="D424" s="10">
        <v>0.33332175925925928</v>
      </c>
      <c r="E424" s="8">
        <v>112767.798</v>
      </c>
      <c r="F424" s="8">
        <v>9715.2000000000007</v>
      </c>
      <c r="G424" s="17">
        <v>15060.625</v>
      </c>
      <c r="H424" s="8">
        <v>11420.32</v>
      </c>
      <c r="I424" s="8">
        <v>24.285</v>
      </c>
      <c r="J424" s="8">
        <v>472.72800000000001</v>
      </c>
    </row>
    <row r="425" spans="1:10" x14ac:dyDescent="0.4">
      <c r="A425" s="9">
        <v>45662</v>
      </c>
      <c r="B425" s="10">
        <v>0.33333333333333331</v>
      </c>
      <c r="C425" s="9">
        <v>45662</v>
      </c>
      <c r="D425" s="10">
        <v>0.34373842592592591</v>
      </c>
      <c r="E425" s="8">
        <v>108146.181</v>
      </c>
      <c r="F425" s="8">
        <v>11289.026000000002</v>
      </c>
      <c r="G425" s="17">
        <v>21335.871999999999</v>
      </c>
      <c r="H425" s="8">
        <v>13501.207</v>
      </c>
      <c r="I425" s="8">
        <v>24.765000000000001</v>
      </c>
      <c r="J425" s="8">
        <v>459.81799999999998</v>
      </c>
    </row>
    <row r="426" spans="1:10" x14ac:dyDescent="0.4">
      <c r="A426" s="9">
        <v>45662</v>
      </c>
      <c r="B426" s="10">
        <v>0.34375</v>
      </c>
      <c r="C426" s="9">
        <v>45662</v>
      </c>
      <c r="D426" s="10">
        <v>0.35415509259259259</v>
      </c>
      <c r="E426" s="8">
        <v>102918.103</v>
      </c>
      <c r="F426" s="8">
        <v>11906.393</v>
      </c>
      <c r="G426" s="17">
        <v>29595.923000000003</v>
      </c>
      <c r="H426" s="8">
        <v>15429.438</v>
      </c>
      <c r="I426" s="8">
        <v>24.49</v>
      </c>
      <c r="J426" s="8">
        <v>456.80200000000002</v>
      </c>
    </row>
    <row r="427" spans="1:10" x14ac:dyDescent="0.4">
      <c r="A427" s="9">
        <v>45662</v>
      </c>
      <c r="B427" s="10">
        <v>0.35416666666666669</v>
      </c>
      <c r="C427" s="9">
        <v>45662</v>
      </c>
      <c r="D427" s="10">
        <v>0.36457175925925928</v>
      </c>
      <c r="E427" s="8">
        <v>101833.209</v>
      </c>
      <c r="F427" s="8">
        <v>12364.275000000001</v>
      </c>
      <c r="G427" s="17">
        <v>33684.084999999999</v>
      </c>
      <c r="H427" s="8">
        <v>16553.827999999998</v>
      </c>
      <c r="I427" s="8">
        <v>24.448</v>
      </c>
      <c r="J427" s="8">
        <v>433.65800000000002</v>
      </c>
    </row>
    <row r="428" spans="1:10" x14ac:dyDescent="0.4">
      <c r="A428" s="9">
        <v>45662</v>
      </c>
      <c r="B428" s="10">
        <v>0.36458333333333331</v>
      </c>
      <c r="C428" s="9">
        <v>45662</v>
      </c>
      <c r="D428" s="10">
        <v>0.37498842592592591</v>
      </c>
      <c r="E428" s="8">
        <v>100251.103</v>
      </c>
      <c r="F428" s="8">
        <v>12984.4</v>
      </c>
      <c r="G428" s="17">
        <v>39290.025000000001</v>
      </c>
      <c r="H428" s="8">
        <v>17987.039999999997</v>
      </c>
      <c r="I428" s="8">
        <v>20.777000000000001</v>
      </c>
      <c r="J428" s="8">
        <v>469.75099999999998</v>
      </c>
    </row>
    <row r="429" spans="1:10" x14ac:dyDescent="0.4">
      <c r="A429" s="9">
        <v>45662</v>
      </c>
      <c r="B429" s="10">
        <v>0.375</v>
      </c>
      <c r="C429" s="9">
        <v>45662</v>
      </c>
      <c r="D429" s="10">
        <v>0.38540509259259259</v>
      </c>
      <c r="E429" s="8">
        <v>96759.847999999998</v>
      </c>
      <c r="F429" s="8">
        <v>13907.024000000001</v>
      </c>
      <c r="G429" s="17">
        <v>46282.183000000005</v>
      </c>
      <c r="H429" s="8">
        <v>21307.005000000001</v>
      </c>
      <c r="I429" s="8">
        <v>24.744</v>
      </c>
      <c r="J429" s="8">
        <v>560.327</v>
      </c>
    </row>
    <row r="430" spans="1:10" x14ac:dyDescent="0.4">
      <c r="A430" s="9">
        <v>45662</v>
      </c>
      <c r="B430" s="10">
        <v>0.38541666666666669</v>
      </c>
      <c r="C430" s="9">
        <v>45662</v>
      </c>
      <c r="D430" s="10">
        <v>0.39582175925925928</v>
      </c>
      <c r="E430" s="8">
        <v>97354.078999999998</v>
      </c>
      <c r="F430" s="8">
        <v>15692.91</v>
      </c>
      <c r="G430" s="17">
        <v>49561.082999999999</v>
      </c>
      <c r="H430" s="8">
        <v>24266.812000000002</v>
      </c>
      <c r="I430" s="8">
        <v>26.053000000000001</v>
      </c>
      <c r="J430" s="8">
        <v>695.87400000000002</v>
      </c>
    </row>
    <row r="431" spans="1:10" x14ac:dyDescent="0.4">
      <c r="A431" s="9">
        <v>45662</v>
      </c>
      <c r="B431" s="10">
        <v>0.39583333333333331</v>
      </c>
      <c r="C431" s="9">
        <v>45662</v>
      </c>
      <c r="D431" s="10">
        <v>0.40623842592592591</v>
      </c>
      <c r="E431" s="8">
        <v>94835.604999999996</v>
      </c>
      <c r="F431" s="8">
        <v>18427.75</v>
      </c>
      <c r="G431" s="17">
        <v>54705.368999999999</v>
      </c>
      <c r="H431" s="8">
        <v>27540.232</v>
      </c>
      <c r="I431" s="8">
        <v>27.760999999999999</v>
      </c>
      <c r="J431" s="8">
        <v>843.452</v>
      </c>
    </row>
    <row r="432" spans="1:10" x14ac:dyDescent="0.4">
      <c r="A432" s="9">
        <v>45662</v>
      </c>
      <c r="B432" s="10">
        <v>0.40625</v>
      </c>
      <c r="C432" s="9">
        <v>45662</v>
      </c>
      <c r="D432" s="10">
        <v>0.41665509259259259</v>
      </c>
      <c r="E432" s="8">
        <v>89680.78</v>
      </c>
      <c r="F432" s="8">
        <v>22524.15</v>
      </c>
      <c r="G432" s="17">
        <v>62840.938999999998</v>
      </c>
      <c r="H432" s="8">
        <v>31391.982</v>
      </c>
      <c r="I432" s="8">
        <v>30.102</v>
      </c>
      <c r="J432" s="8">
        <v>1006.375</v>
      </c>
    </row>
    <row r="433" spans="1:10" x14ac:dyDescent="0.4">
      <c r="A433" s="9">
        <v>45662</v>
      </c>
      <c r="B433" s="10">
        <v>0.41666666666666669</v>
      </c>
      <c r="C433" s="9">
        <v>45662</v>
      </c>
      <c r="D433" s="10">
        <v>0.42707175925925928</v>
      </c>
      <c r="E433" s="8">
        <v>85432.459000000003</v>
      </c>
      <c r="F433" s="8">
        <v>25698.749</v>
      </c>
      <c r="G433" s="17">
        <v>72528.190999999992</v>
      </c>
      <c r="H433" s="8">
        <v>34892.178</v>
      </c>
      <c r="I433" s="8">
        <v>35.491</v>
      </c>
      <c r="J433" s="8">
        <v>1163.2139999999999</v>
      </c>
    </row>
    <row r="434" spans="1:10" x14ac:dyDescent="0.4">
      <c r="A434" s="9">
        <v>45662</v>
      </c>
      <c r="B434" s="10">
        <v>0.42708333333333331</v>
      </c>
      <c r="C434" s="9">
        <v>45662</v>
      </c>
      <c r="D434" s="10">
        <v>0.43748842592592591</v>
      </c>
      <c r="E434" s="8">
        <v>80944.736999999994</v>
      </c>
      <c r="F434" s="8">
        <v>31219.983</v>
      </c>
      <c r="G434" s="17">
        <v>78287.313999999998</v>
      </c>
      <c r="H434" s="8">
        <v>38422.570999999996</v>
      </c>
      <c r="I434" s="8">
        <v>37.804000000000002</v>
      </c>
      <c r="J434" s="8">
        <v>1590.0640000000001</v>
      </c>
    </row>
    <row r="435" spans="1:10" x14ac:dyDescent="0.4">
      <c r="A435" s="9">
        <v>45662</v>
      </c>
      <c r="B435" s="10">
        <v>0.4375</v>
      </c>
      <c r="C435" s="9">
        <v>45662</v>
      </c>
      <c r="D435" s="10">
        <v>0.44790509259259259</v>
      </c>
      <c r="E435" s="8">
        <v>78171.904999999999</v>
      </c>
      <c r="F435" s="8">
        <v>38348.14</v>
      </c>
      <c r="G435" s="17">
        <v>83163.581999999995</v>
      </c>
      <c r="H435" s="8">
        <v>41336.218000000001</v>
      </c>
      <c r="I435" s="8">
        <v>42.21</v>
      </c>
      <c r="J435" s="8">
        <v>1680.6020000000001</v>
      </c>
    </row>
    <row r="436" spans="1:10" x14ac:dyDescent="0.4">
      <c r="A436" s="9">
        <v>45662</v>
      </c>
      <c r="B436" s="10">
        <v>0.44791666666666669</v>
      </c>
      <c r="C436" s="9">
        <v>45662</v>
      </c>
      <c r="D436" s="10">
        <v>0.45832175925925928</v>
      </c>
      <c r="E436" s="8">
        <v>77669.057000000001</v>
      </c>
      <c r="F436" s="8">
        <v>44111.125</v>
      </c>
      <c r="G436" s="17">
        <v>87476.206999999995</v>
      </c>
      <c r="H436" s="8">
        <v>42550.932000000001</v>
      </c>
      <c r="I436" s="8">
        <v>50.152999999999999</v>
      </c>
      <c r="J436" s="8">
        <v>1878.481</v>
      </c>
    </row>
    <row r="437" spans="1:10" x14ac:dyDescent="0.4">
      <c r="A437" s="9">
        <v>45662</v>
      </c>
      <c r="B437" s="10">
        <v>0.45833333333333331</v>
      </c>
      <c r="C437" s="9">
        <v>45662</v>
      </c>
      <c r="D437" s="10">
        <v>0.46873842592592591</v>
      </c>
      <c r="E437" s="8">
        <v>76825.921000000002</v>
      </c>
      <c r="F437" s="8">
        <v>47553.163</v>
      </c>
      <c r="G437" s="17">
        <v>92511.009000000005</v>
      </c>
      <c r="H437" s="8">
        <v>43546.383999999998</v>
      </c>
      <c r="I437" s="8">
        <v>53.036000000000001</v>
      </c>
      <c r="J437" s="8">
        <v>2026.6610000000001</v>
      </c>
    </row>
    <row r="438" spans="1:10" x14ac:dyDescent="0.4">
      <c r="A438" s="9">
        <v>45662</v>
      </c>
      <c r="B438" s="10">
        <v>0.46875</v>
      </c>
      <c r="C438" s="9">
        <v>45662</v>
      </c>
      <c r="D438" s="10">
        <v>0.47915509259259259</v>
      </c>
      <c r="E438" s="8">
        <v>76640.335000000006</v>
      </c>
      <c r="F438" s="8">
        <v>51605.127</v>
      </c>
      <c r="G438" s="17">
        <v>95774.180000000008</v>
      </c>
      <c r="H438" s="8">
        <v>46841.430999999997</v>
      </c>
      <c r="I438" s="8">
        <v>60.497</v>
      </c>
      <c r="J438" s="8">
        <v>2191.5740000000001</v>
      </c>
    </row>
    <row r="439" spans="1:10" x14ac:dyDescent="0.4">
      <c r="A439" s="9">
        <v>45662</v>
      </c>
      <c r="B439" s="10">
        <v>0.47916666666666669</v>
      </c>
      <c r="C439" s="9">
        <v>45662</v>
      </c>
      <c r="D439" s="10">
        <v>0.48957175925925928</v>
      </c>
      <c r="E439" s="8">
        <v>76837.827000000005</v>
      </c>
      <c r="F439" s="8">
        <v>54142.120999999999</v>
      </c>
      <c r="G439" s="17">
        <v>98755.379000000001</v>
      </c>
      <c r="H439" s="8">
        <v>48509.459000000003</v>
      </c>
      <c r="I439" s="8">
        <v>75.808000000000007</v>
      </c>
      <c r="J439" s="8">
        <v>2389.98</v>
      </c>
    </row>
    <row r="440" spans="1:10" x14ac:dyDescent="0.4">
      <c r="A440" s="9">
        <v>45662</v>
      </c>
      <c r="B440" s="10">
        <v>0.48958333333333331</v>
      </c>
      <c r="C440" s="9">
        <v>45662</v>
      </c>
      <c r="D440" s="10">
        <v>0.49998842592592591</v>
      </c>
      <c r="E440" s="8">
        <v>76388.934999999998</v>
      </c>
      <c r="F440" s="8">
        <v>55797.260999999999</v>
      </c>
      <c r="G440" s="17">
        <v>100401.45999999999</v>
      </c>
      <c r="H440" s="8">
        <v>49596.94</v>
      </c>
      <c r="I440" s="8">
        <v>90.296000000000006</v>
      </c>
      <c r="J440" s="8">
        <v>2644.614</v>
      </c>
    </row>
    <row r="441" spans="1:10" x14ac:dyDescent="0.4">
      <c r="A441" s="9">
        <v>45662</v>
      </c>
      <c r="B441" s="10">
        <v>0.5</v>
      </c>
      <c r="C441" s="9">
        <v>45662</v>
      </c>
      <c r="D441" s="10">
        <v>0.51040509259259259</v>
      </c>
      <c r="E441" s="8">
        <v>76114.183000000005</v>
      </c>
      <c r="F441" s="8">
        <v>57669.712</v>
      </c>
      <c r="G441" s="17">
        <v>101397.928</v>
      </c>
      <c r="H441" s="8">
        <v>50904.839</v>
      </c>
      <c r="I441" s="8">
        <v>109.28</v>
      </c>
      <c r="J441" s="8">
        <v>3061</v>
      </c>
    </row>
    <row r="442" spans="1:10" x14ac:dyDescent="0.4">
      <c r="A442" s="9">
        <v>45662</v>
      </c>
      <c r="B442" s="10">
        <v>0.51041666666666663</v>
      </c>
      <c r="C442" s="9">
        <v>45662</v>
      </c>
      <c r="D442" s="10">
        <v>0.52082175925925922</v>
      </c>
      <c r="E442" s="8">
        <v>74004.494000000006</v>
      </c>
      <c r="F442" s="8">
        <v>58351.233999999997</v>
      </c>
      <c r="G442" s="17">
        <v>102696.22399999999</v>
      </c>
      <c r="H442" s="8">
        <v>52081.659</v>
      </c>
      <c r="I442" s="8">
        <v>134.87200000000001</v>
      </c>
      <c r="J442" s="8">
        <v>3505.848</v>
      </c>
    </row>
    <row r="443" spans="1:10" x14ac:dyDescent="0.4">
      <c r="A443" s="9">
        <v>45662</v>
      </c>
      <c r="B443" s="10">
        <v>0.52083333333333337</v>
      </c>
      <c r="C443" s="9">
        <v>45662</v>
      </c>
      <c r="D443" s="10">
        <v>0.53123842592592596</v>
      </c>
      <c r="E443" s="8">
        <v>70628.434999999998</v>
      </c>
      <c r="F443" s="8">
        <v>58836.476999999999</v>
      </c>
      <c r="G443" s="17">
        <v>103778.96299999999</v>
      </c>
      <c r="H443" s="8">
        <v>53593.373</v>
      </c>
      <c r="I443" s="8">
        <v>159.458</v>
      </c>
      <c r="J443" s="8">
        <v>4221.8879999999999</v>
      </c>
    </row>
    <row r="444" spans="1:10" x14ac:dyDescent="0.4">
      <c r="A444" s="9">
        <v>45662</v>
      </c>
      <c r="B444" s="10">
        <v>0.53125</v>
      </c>
      <c r="C444" s="9">
        <v>45662</v>
      </c>
      <c r="D444" s="10">
        <v>0.54165509259259259</v>
      </c>
      <c r="E444" s="8">
        <v>68478.406000000003</v>
      </c>
      <c r="F444" s="8">
        <v>60251.788</v>
      </c>
      <c r="G444" s="17">
        <v>104041.185</v>
      </c>
      <c r="H444" s="8">
        <v>53736.203999999998</v>
      </c>
      <c r="I444" s="8">
        <v>177.93700000000001</v>
      </c>
      <c r="J444" s="8">
        <v>4597.9520000000002</v>
      </c>
    </row>
    <row r="445" spans="1:10" x14ac:dyDescent="0.4">
      <c r="A445" s="9">
        <v>45662</v>
      </c>
      <c r="B445" s="10">
        <v>0.54166666666666663</v>
      </c>
      <c r="C445" s="9">
        <v>45662</v>
      </c>
      <c r="D445" s="10">
        <v>0.55207175925925922</v>
      </c>
      <c r="E445" s="8">
        <v>68594.11</v>
      </c>
      <c r="F445" s="8">
        <v>60935.114000000001</v>
      </c>
      <c r="G445" s="17">
        <v>103652.183</v>
      </c>
      <c r="H445" s="8">
        <v>54587.059000000001</v>
      </c>
      <c r="I445" s="8">
        <v>149.59899999999999</v>
      </c>
      <c r="J445" s="8">
        <v>4646.3999999999996</v>
      </c>
    </row>
    <row r="446" spans="1:10" x14ac:dyDescent="0.4">
      <c r="A446" s="9">
        <v>45662</v>
      </c>
      <c r="B446" s="10">
        <v>0.55208333333333337</v>
      </c>
      <c r="C446" s="9">
        <v>45662</v>
      </c>
      <c r="D446" s="10">
        <v>0.56248842592592596</v>
      </c>
      <c r="E446" s="8">
        <v>68896.37</v>
      </c>
      <c r="F446" s="8">
        <v>60985.721000000005</v>
      </c>
      <c r="G446" s="17">
        <v>104146.91899999999</v>
      </c>
      <c r="H446" s="8">
        <v>54824.866999999998</v>
      </c>
      <c r="I446" s="8">
        <v>132.577</v>
      </c>
      <c r="J446" s="8">
        <v>4452.3289999999997</v>
      </c>
    </row>
    <row r="447" spans="1:10" x14ac:dyDescent="0.4">
      <c r="A447" s="9">
        <v>45662</v>
      </c>
      <c r="B447" s="10">
        <v>0.5625</v>
      </c>
      <c r="C447" s="9">
        <v>45662</v>
      </c>
      <c r="D447" s="10">
        <v>0.57290509259259259</v>
      </c>
      <c r="E447" s="8">
        <v>68737.785999999993</v>
      </c>
      <c r="F447" s="8">
        <v>60542.868000000002</v>
      </c>
      <c r="G447" s="17">
        <v>105232.897</v>
      </c>
      <c r="H447" s="8">
        <v>55183.205999999998</v>
      </c>
      <c r="I447" s="8">
        <v>138.35900000000001</v>
      </c>
      <c r="J447" s="8">
        <v>4226.1329999999998</v>
      </c>
    </row>
    <row r="448" spans="1:10" x14ac:dyDescent="0.4">
      <c r="A448" s="9">
        <v>45662</v>
      </c>
      <c r="B448" s="10">
        <v>0.57291666666666663</v>
      </c>
      <c r="C448" s="9">
        <v>45662</v>
      </c>
      <c r="D448" s="10">
        <v>0.58332175925925922</v>
      </c>
      <c r="E448" s="8">
        <v>68432.244999999995</v>
      </c>
      <c r="F448" s="8">
        <v>61147.773999999998</v>
      </c>
      <c r="G448" s="17">
        <v>105030.19399999999</v>
      </c>
      <c r="H448" s="8">
        <v>55472.101999999999</v>
      </c>
      <c r="I448" s="8">
        <v>124.259</v>
      </c>
      <c r="J448" s="8">
        <v>4008.9490000000001</v>
      </c>
    </row>
    <row r="449" spans="1:10" x14ac:dyDescent="0.4">
      <c r="A449" s="9">
        <v>45662</v>
      </c>
      <c r="B449" s="10">
        <v>0.58333333333333337</v>
      </c>
      <c r="C449" s="9">
        <v>45662</v>
      </c>
      <c r="D449" s="10">
        <v>0.59373842592592596</v>
      </c>
      <c r="E449" s="8">
        <v>67587.168000000005</v>
      </c>
      <c r="F449" s="8">
        <v>60440.304000000004</v>
      </c>
      <c r="G449" s="17">
        <v>105668.04400000001</v>
      </c>
      <c r="H449" s="8">
        <v>54886.870999999999</v>
      </c>
      <c r="I449" s="8">
        <v>113.327</v>
      </c>
      <c r="J449" s="8">
        <v>4131.7759999999998</v>
      </c>
    </row>
    <row r="450" spans="1:10" x14ac:dyDescent="0.4">
      <c r="A450" s="9">
        <v>45662</v>
      </c>
      <c r="B450" s="10">
        <v>0.59375</v>
      </c>
      <c r="C450" s="9">
        <v>45662</v>
      </c>
      <c r="D450" s="10">
        <v>0.60415509259259259</v>
      </c>
      <c r="E450" s="8">
        <v>66398.937000000005</v>
      </c>
      <c r="F450" s="8">
        <v>60655.527999999998</v>
      </c>
      <c r="G450" s="17">
        <v>106009.351</v>
      </c>
      <c r="H450" s="8">
        <v>54498.37</v>
      </c>
      <c r="I450" s="8">
        <v>97.2</v>
      </c>
      <c r="J450" s="8">
        <v>4156.0519999999997</v>
      </c>
    </row>
    <row r="451" spans="1:10" x14ac:dyDescent="0.4">
      <c r="A451" s="9">
        <v>45662</v>
      </c>
      <c r="B451" s="10">
        <v>0.60416666666666663</v>
      </c>
      <c r="C451" s="9">
        <v>45662</v>
      </c>
      <c r="D451" s="10">
        <v>0.61457175925925922</v>
      </c>
      <c r="E451" s="8">
        <v>66411.120999999999</v>
      </c>
      <c r="F451" s="8">
        <v>61703.773000000001</v>
      </c>
      <c r="G451" s="17">
        <v>105495.852</v>
      </c>
      <c r="H451" s="8">
        <v>52974.675999999999</v>
      </c>
      <c r="I451" s="8">
        <v>83.605000000000004</v>
      </c>
      <c r="J451" s="8">
        <v>3784.7939999999999</v>
      </c>
    </row>
    <row r="452" spans="1:10" x14ac:dyDescent="0.4">
      <c r="A452" s="9">
        <v>45662</v>
      </c>
      <c r="B452" s="10">
        <v>0.61458333333333337</v>
      </c>
      <c r="C452" s="9">
        <v>45662</v>
      </c>
      <c r="D452" s="10">
        <v>0.62498842592592596</v>
      </c>
      <c r="E452" s="8">
        <v>69049.504000000001</v>
      </c>
      <c r="F452" s="8">
        <v>61589.020999999993</v>
      </c>
      <c r="G452" s="17">
        <v>105482.39599999999</v>
      </c>
      <c r="H452" s="8">
        <v>52450.386999999995</v>
      </c>
      <c r="I452" s="8">
        <v>67.111000000000004</v>
      </c>
      <c r="J452" s="8">
        <v>3193.2249999999999</v>
      </c>
    </row>
    <row r="453" spans="1:10" x14ac:dyDescent="0.4">
      <c r="A453" s="9">
        <v>45662</v>
      </c>
      <c r="B453" s="10">
        <v>0.625</v>
      </c>
      <c r="C453" s="9">
        <v>45662</v>
      </c>
      <c r="D453" s="10">
        <v>0.63540509259259259</v>
      </c>
      <c r="E453" s="8">
        <v>69713.2</v>
      </c>
      <c r="F453" s="8">
        <v>61669.947</v>
      </c>
      <c r="G453" s="17">
        <v>104664.174</v>
      </c>
      <c r="H453" s="8">
        <v>52354.788999999997</v>
      </c>
      <c r="I453" s="8">
        <v>62.71</v>
      </c>
      <c r="J453" s="8">
        <v>2680.9470000000001</v>
      </c>
    </row>
    <row r="454" spans="1:10" x14ac:dyDescent="0.4">
      <c r="A454" s="9">
        <v>45662</v>
      </c>
      <c r="B454" s="10">
        <v>0.63541666666666663</v>
      </c>
      <c r="C454" s="9">
        <v>45662</v>
      </c>
      <c r="D454" s="10">
        <v>0.64582175925925922</v>
      </c>
      <c r="E454" s="8">
        <v>67893.494000000006</v>
      </c>
      <c r="F454" s="8">
        <v>60586.327999999994</v>
      </c>
      <c r="G454" s="17">
        <v>105687.416</v>
      </c>
      <c r="H454" s="8">
        <v>51925.619999999995</v>
      </c>
      <c r="I454" s="8">
        <v>61.587000000000003</v>
      </c>
      <c r="J454" s="8">
        <v>2357.4229999999998</v>
      </c>
    </row>
    <row r="455" spans="1:10" x14ac:dyDescent="0.4">
      <c r="A455" s="9">
        <v>45662</v>
      </c>
      <c r="B455" s="10">
        <v>0.64583333333333337</v>
      </c>
      <c r="C455" s="9">
        <v>45662</v>
      </c>
      <c r="D455" s="10">
        <v>0.65623842592592596</v>
      </c>
      <c r="E455" s="8">
        <v>66693.125</v>
      </c>
      <c r="F455" s="8">
        <v>60200.557000000001</v>
      </c>
      <c r="G455" s="17">
        <v>106214.59600000001</v>
      </c>
      <c r="H455" s="8">
        <v>50419.017</v>
      </c>
      <c r="I455" s="8">
        <v>59.183</v>
      </c>
      <c r="J455" s="8">
        <v>2197.7640000000001</v>
      </c>
    </row>
    <row r="456" spans="1:10" x14ac:dyDescent="0.4">
      <c r="A456" s="9">
        <v>45662</v>
      </c>
      <c r="B456" s="10">
        <v>0.65625</v>
      </c>
      <c r="C456" s="9">
        <v>45662</v>
      </c>
      <c r="D456" s="10">
        <v>0.66665509259259259</v>
      </c>
      <c r="E456" s="8">
        <v>67417.37</v>
      </c>
      <c r="F456" s="8">
        <v>60638.399000000005</v>
      </c>
      <c r="G456" s="17">
        <v>105670.59599999999</v>
      </c>
      <c r="H456" s="8">
        <v>48355.171999999999</v>
      </c>
      <c r="I456" s="8">
        <v>49.747999999999998</v>
      </c>
      <c r="J456" s="8">
        <v>1966.383</v>
      </c>
    </row>
    <row r="457" spans="1:10" x14ac:dyDescent="0.4">
      <c r="A457" s="9">
        <v>45662</v>
      </c>
      <c r="B457" s="10">
        <v>0.66666666666666663</v>
      </c>
      <c r="C457" s="9">
        <v>45662</v>
      </c>
      <c r="D457" s="10">
        <v>0.67707175925925922</v>
      </c>
      <c r="E457" s="8">
        <v>70567.365000000005</v>
      </c>
      <c r="F457" s="8">
        <v>60032.914000000004</v>
      </c>
      <c r="G457" s="17">
        <v>104849.717</v>
      </c>
      <c r="H457" s="8">
        <v>48258.06</v>
      </c>
      <c r="I457" s="8">
        <v>38.000999999999998</v>
      </c>
      <c r="J457" s="8">
        <v>1702.395</v>
      </c>
    </row>
    <row r="458" spans="1:10" x14ac:dyDescent="0.4">
      <c r="A458" s="9">
        <v>45662</v>
      </c>
      <c r="B458" s="10">
        <v>0.67708333333333337</v>
      </c>
      <c r="C458" s="9">
        <v>45662</v>
      </c>
      <c r="D458" s="10">
        <v>0.68748842592592596</v>
      </c>
      <c r="E458" s="8">
        <v>74008.638000000006</v>
      </c>
      <c r="F458" s="8">
        <v>62092.142</v>
      </c>
      <c r="G458" s="17">
        <v>103764.11900000001</v>
      </c>
      <c r="H458" s="8">
        <v>48368.684000000001</v>
      </c>
      <c r="I458" s="8">
        <v>28.73</v>
      </c>
      <c r="J458" s="8">
        <v>1364.126</v>
      </c>
    </row>
    <row r="459" spans="1:10" x14ac:dyDescent="0.4">
      <c r="A459" s="9">
        <v>45662</v>
      </c>
      <c r="B459" s="10">
        <v>0.6875</v>
      </c>
      <c r="C459" s="9">
        <v>45662</v>
      </c>
      <c r="D459" s="10">
        <v>0.69790509259259259</v>
      </c>
      <c r="E459" s="8">
        <v>76440.487999999998</v>
      </c>
      <c r="F459" s="8">
        <v>62395.256999999998</v>
      </c>
      <c r="G459" s="17">
        <v>102719.538</v>
      </c>
      <c r="H459" s="8">
        <v>48494.135000000002</v>
      </c>
      <c r="I459" s="8">
        <v>25.954000000000001</v>
      </c>
      <c r="J459" s="8">
        <v>1263.8340000000001</v>
      </c>
    </row>
    <row r="460" spans="1:10" x14ac:dyDescent="0.4">
      <c r="A460" s="9">
        <v>45662</v>
      </c>
      <c r="B460" s="10">
        <v>0.69791666666666663</v>
      </c>
      <c r="C460" s="9">
        <v>45662</v>
      </c>
      <c r="D460" s="10">
        <v>0.70832175925925922</v>
      </c>
      <c r="E460" s="8">
        <v>79488.115999999995</v>
      </c>
      <c r="F460" s="8">
        <v>62038.152000000002</v>
      </c>
      <c r="G460" s="17">
        <v>102745.739</v>
      </c>
      <c r="H460" s="8">
        <v>49004.739000000001</v>
      </c>
      <c r="I460" s="8">
        <v>19.414999999999999</v>
      </c>
      <c r="J460" s="8">
        <v>1361.3230000000001</v>
      </c>
    </row>
    <row r="461" spans="1:10" x14ac:dyDescent="0.4">
      <c r="A461" s="9">
        <v>45662</v>
      </c>
      <c r="B461" s="10">
        <v>0.70833333333333337</v>
      </c>
      <c r="C461" s="9">
        <v>45662</v>
      </c>
      <c r="D461" s="10">
        <v>0.71873842592592596</v>
      </c>
      <c r="E461" s="8">
        <v>73714.013999999996</v>
      </c>
      <c r="F461" s="8">
        <v>60564.79</v>
      </c>
      <c r="G461" s="17">
        <v>101450.61200000001</v>
      </c>
      <c r="H461" s="8">
        <v>47971.236000000004</v>
      </c>
      <c r="I461" s="8">
        <v>72.664000000000001</v>
      </c>
      <c r="J461" s="8">
        <v>1336.403</v>
      </c>
    </row>
    <row r="462" spans="1:10" x14ac:dyDescent="0.4">
      <c r="A462" s="9">
        <v>45662</v>
      </c>
      <c r="B462" s="10">
        <v>0.71875</v>
      </c>
      <c r="C462" s="9">
        <v>45662</v>
      </c>
      <c r="D462" s="10">
        <v>0.72915509259259259</v>
      </c>
      <c r="E462" s="8">
        <v>65069.644</v>
      </c>
      <c r="F462" s="8">
        <v>59704.720999999998</v>
      </c>
      <c r="G462" s="17">
        <v>100640.49500000001</v>
      </c>
      <c r="H462" s="8">
        <v>47994.953999999998</v>
      </c>
      <c r="I462" s="8">
        <v>84.212999999999994</v>
      </c>
      <c r="J462" s="8">
        <v>1239.931</v>
      </c>
    </row>
    <row r="463" spans="1:10" x14ac:dyDescent="0.4">
      <c r="A463" s="9">
        <v>45662</v>
      </c>
      <c r="B463" s="10">
        <v>0.72916666666666663</v>
      </c>
      <c r="C463" s="9">
        <v>45662</v>
      </c>
      <c r="D463" s="10">
        <v>0.73957175925925922</v>
      </c>
      <c r="E463" s="8">
        <v>63433.536999999997</v>
      </c>
      <c r="F463" s="8">
        <v>60687.631000000001</v>
      </c>
      <c r="G463" s="17">
        <v>99657.81</v>
      </c>
      <c r="H463" s="8">
        <v>48457.935000000005</v>
      </c>
      <c r="I463" s="8">
        <v>83.433000000000007</v>
      </c>
      <c r="J463" s="8">
        <v>1185.117</v>
      </c>
    </row>
    <row r="464" spans="1:10" x14ac:dyDescent="0.4">
      <c r="A464" s="9">
        <v>45662</v>
      </c>
      <c r="B464" s="10">
        <v>0.73958333333333337</v>
      </c>
      <c r="C464" s="9">
        <v>45662</v>
      </c>
      <c r="D464" s="10">
        <v>0.74998842592592596</v>
      </c>
      <c r="E464" s="8">
        <v>64859.044999999998</v>
      </c>
      <c r="F464" s="8">
        <v>63030.7</v>
      </c>
      <c r="G464" s="17">
        <v>97373.301999999996</v>
      </c>
      <c r="H464" s="8">
        <v>48529.699000000001</v>
      </c>
      <c r="I464" s="8">
        <v>82.510999999999996</v>
      </c>
      <c r="J464" s="8">
        <v>1159.4860000000001</v>
      </c>
    </row>
    <row r="465" spans="1:10" x14ac:dyDescent="0.4">
      <c r="A465" s="9">
        <v>45662</v>
      </c>
      <c r="B465" s="10">
        <v>0.75</v>
      </c>
      <c r="C465" s="9">
        <v>45662</v>
      </c>
      <c r="D465" s="10">
        <v>0.76040509259259259</v>
      </c>
      <c r="E465" s="8">
        <v>64911.290999999997</v>
      </c>
      <c r="F465" s="8">
        <v>62581.987999999998</v>
      </c>
      <c r="G465" s="17">
        <v>96957.333000000013</v>
      </c>
      <c r="H465" s="8">
        <v>48011.146999999997</v>
      </c>
      <c r="I465" s="8">
        <v>82.299000000000007</v>
      </c>
      <c r="J465" s="8">
        <v>1068.518</v>
      </c>
    </row>
    <row r="466" spans="1:10" x14ac:dyDescent="0.4">
      <c r="A466" s="9">
        <v>45662</v>
      </c>
      <c r="B466" s="10">
        <v>0.76041666666666663</v>
      </c>
      <c r="C466" s="9">
        <v>45662</v>
      </c>
      <c r="D466" s="10">
        <v>0.77082175925925922</v>
      </c>
      <c r="E466" s="8">
        <v>64238.506999999998</v>
      </c>
      <c r="F466" s="8">
        <v>62050.455000000002</v>
      </c>
      <c r="G466" s="17">
        <v>97383.027000000002</v>
      </c>
      <c r="H466" s="8">
        <v>47844.756999999998</v>
      </c>
      <c r="I466" s="8">
        <v>82.382999999999996</v>
      </c>
      <c r="J466" s="8">
        <v>821.00300000000004</v>
      </c>
    </row>
    <row r="467" spans="1:10" x14ac:dyDescent="0.4">
      <c r="A467" s="9">
        <v>45662</v>
      </c>
      <c r="B467" s="10">
        <v>0.77083333333333337</v>
      </c>
      <c r="C467" s="9">
        <v>45662</v>
      </c>
      <c r="D467" s="10">
        <v>0.78123842592592596</v>
      </c>
      <c r="E467" s="8">
        <v>68316.876999999993</v>
      </c>
      <c r="F467" s="8">
        <v>63670.998</v>
      </c>
      <c r="G467" s="17">
        <v>97510.061999999991</v>
      </c>
      <c r="H467" s="8">
        <v>47570.241000000002</v>
      </c>
      <c r="I467" s="8">
        <v>81.352999999999994</v>
      </c>
      <c r="J467" s="8">
        <v>905.4</v>
      </c>
    </row>
    <row r="468" spans="1:10" x14ac:dyDescent="0.4">
      <c r="A468" s="9">
        <v>45662</v>
      </c>
      <c r="B468" s="10">
        <v>0.78125</v>
      </c>
      <c r="C468" s="9">
        <v>45662</v>
      </c>
      <c r="D468" s="10">
        <v>0.79165509259259259</v>
      </c>
      <c r="E468" s="8">
        <v>77684.383000000002</v>
      </c>
      <c r="F468" s="8">
        <v>64622.108000000007</v>
      </c>
      <c r="G468" s="17">
        <v>96017.377000000008</v>
      </c>
      <c r="H468" s="8">
        <v>45883.655999999995</v>
      </c>
      <c r="I468" s="8">
        <v>80.197999999999993</v>
      </c>
      <c r="J468" s="8">
        <v>911.08600000000001</v>
      </c>
    </row>
    <row r="469" spans="1:10" x14ac:dyDescent="0.4">
      <c r="A469" s="9">
        <v>45662</v>
      </c>
      <c r="B469" s="10">
        <v>0.79166666666666663</v>
      </c>
      <c r="C469" s="9">
        <v>45662</v>
      </c>
      <c r="D469" s="10">
        <v>0.80207175925925922</v>
      </c>
      <c r="E469" s="8">
        <v>76925.342999999993</v>
      </c>
      <c r="F469" s="8">
        <v>69532.043999999994</v>
      </c>
      <c r="G469" s="17">
        <v>96641.464000000007</v>
      </c>
      <c r="H469" s="8">
        <v>46061.423000000003</v>
      </c>
      <c r="I469" s="8">
        <v>79.768000000000001</v>
      </c>
      <c r="J469" s="8">
        <v>768.346</v>
      </c>
    </row>
    <row r="470" spans="1:10" x14ac:dyDescent="0.4">
      <c r="A470" s="9">
        <v>45662</v>
      </c>
      <c r="B470" s="10">
        <v>0.80208333333333337</v>
      </c>
      <c r="C470" s="9">
        <v>45662</v>
      </c>
      <c r="D470" s="10">
        <v>0.81248842592592596</v>
      </c>
      <c r="E470" s="8">
        <v>79626.122000000003</v>
      </c>
      <c r="F470" s="8">
        <v>62912.563999999998</v>
      </c>
      <c r="G470" s="17">
        <v>96869.459999999992</v>
      </c>
      <c r="H470" s="8">
        <v>47387.477999999996</v>
      </c>
      <c r="I470" s="8">
        <v>78.784000000000006</v>
      </c>
      <c r="J470" s="8">
        <v>723.524</v>
      </c>
    </row>
    <row r="471" spans="1:10" x14ac:dyDescent="0.4">
      <c r="A471" s="9">
        <v>45662</v>
      </c>
      <c r="B471" s="10">
        <v>0.8125</v>
      </c>
      <c r="C471" s="9">
        <v>45662</v>
      </c>
      <c r="D471" s="10">
        <v>0.82290509259259259</v>
      </c>
      <c r="E471" s="8">
        <v>79187.703999999998</v>
      </c>
      <c r="F471" s="8">
        <v>58841.381000000001</v>
      </c>
      <c r="G471" s="17">
        <v>100034.886</v>
      </c>
      <c r="H471" s="8">
        <v>48540.286</v>
      </c>
      <c r="I471" s="8">
        <v>79.424999999999997</v>
      </c>
      <c r="J471" s="8">
        <v>661.61400000000003</v>
      </c>
    </row>
    <row r="472" spans="1:10" x14ac:dyDescent="0.4">
      <c r="A472" s="9">
        <v>45662</v>
      </c>
      <c r="B472" s="10">
        <v>0.82291666666666663</v>
      </c>
      <c r="C472" s="9">
        <v>45662</v>
      </c>
      <c r="D472" s="10">
        <v>0.83332175925925922</v>
      </c>
      <c r="E472" s="8">
        <v>78331.366999999998</v>
      </c>
      <c r="F472" s="8">
        <v>60180.905999999995</v>
      </c>
      <c r="G472" s="17">
        <v>99088.914999999994</v>
      </c>
      <c r="H472" s="8">
        <v>49224.412999999993</v>
      </c>
      <c r="I472" s="8">
        <v>78.498000000000005</v>
      </c>
      <c r="J472" s="8">
        <v>727.82500000000005</v>
      </c>
    </row>
    <row r="473" spans="1:10" x14ac:dyDescent="0.4">
      <c r="A473" s="9">
        <v>45662</v>
      </c>
      <c r="B473" s="10">
        <v>0.83333333333333337</v>
      </c>
      <c r="C473" s="9">
        <v>45662</v>
      </c>
      <c r="D473" s="10">
        <v>0.84373842592592596</v>
      </c>
      <c r="E473" s="8">
        <v>77065.83</v>
      </c>
      <c r="F473" s="8">
        <v>59050.652000000002</v>
      </c>
      <c r="G473" s="17">
        <v>100268.78200000001</v>
      </c>
      <c r="H473" s="8">
        <v>50001.326999999997</v>
      </c>
      <c r="I473" s="8">
        <v>78.12</v>
      </c>
      <c r="J473" s="8">
        <v>884.15499999999997</v>
      </c>
    </row>
    <row r="474" spans="1:10" x14ac:dyDescent="0.4">
      <c r="A474" s="9">
        <v>45662</v>
      </c>
      <c r="B474" s="10">
        <v>0.84375</v>
      </c>
      <c r="C474" s="9">
        <v>45662</v>
      </c>
      <c r="D474" s="10">
        <v>0.85415509259259259</v>
      </c>
      <c r="E474" s="8">
        <v>75046.785000000003</v>
      </c>
      <c r="F474" s="8">
        <v>59450.803999999996</v>
      </c>
      <c r="G474" s="17">
        <v>101344.174</v>
      </c>
      <c r="H474" s="8">
        <v>50504.118999999999</v>
      </c>
      <c r="I474" s="8">
        <v>74.203000000000003</v>
      </c>
      <c r="J474" s="8">
        <v>972.07299999999998</v>
      </c>
    </row>
    <row r="475" spans="1:10" x14ac:dyDescent="0.4">
      <c r="A475" s="9">
        <v>45662</v>
      </c>
      <c r="B475" s="10">
        <v>0.85416666666666663</v>
      </c>
      <c r="C475" s="9">
        <v>45662</v>
      </c>
      <c r="D475" s="10">
        <v>0.86457175925925922</v>
      </c>
      <c r="E475" s="8">
        <v>73156.103000000003</v>
      </c>
      <c r="F475" s="8">
        <v>60436.998999999996</v>
      </c>
      <c r="G475" s="17">
        <v>100634.787</v>
      </c>
      <c r="H475" s="8">
        <v>50442.356999999996</v>
      </c>
      <c r="I475" s="8">
        <v>78.832999999999998</v>
      </c>
      <c r="J475" s="8">
        <v>886.90700000000004</v>
      </c>
    </row>
    <row r="476" spans="1:10" x14ac:dyDescent="0.4">
      <c r="A476" s="9">
        <v>45662</v>
      </c>
      <c r="B476" s="10">
        <v>0.86458333333333337</v>
      </c>
      <c r="C476" s="9">
        <v>45662</v>
      </c>
      <c r="D476" s="10">
        <v>0.87498842592592596</v>
      </c>
      <c r="E476" s="8">
        <v>72075.596999999994</v>
      </c>
      <c r="F476" s="8">
        <v>60163.280999999995</v>
      </c>
      <c r="G476" s="17">
        <v>101740.06299999999</v>
      </c>
      <c r="H476" s="8">
        <v>51098.344000000005</v>
      </c>
      <c r="I476" s="8">
        <v>77.376999999999995</v>
      </c>
      <c r="J476" s="8">
        <v>1040.635</v>
      </c>
    </row>
    <row r="477" spans="1:10" x14ac:dyDescent="0.4">
      <c r="A477" s="9">
        <v>45662</v>
      </c>
      <c r="B477" s="10">
        <v>0.875</v>
      </c>
      <c r="C477" s="9">
        <v>45662</v>
      </c>
      <c r="D477" s="10">
        <v>0.88540509259259259</v>
      </c>
      <c r="E477" s="8">
        <v>69280.846999999994</v>
      </c>
      <c r="F477" s="8">
        <v>59740.578999999998</v>
      </c>
      <c r="G477" s="17">
        <v>104175.997</v>
      </c>
      <c r="H477" s="8">
        <v>51149.207000000002</v>
      </c>
      <c r="I477" s="8">
        <v>76.816000000000003</v>
      </c>
      <c r="J477" s="8">
        <v>1159.22</v>
      </c>
    </row>
    <row r="478" spans="1:10" x14ac:dyDescent="0.4">
      <c r="A478" s="9">
        <v>45662</v>
      </c>
      <c r="B478" s="10">
        <v>0.88541666666666663</v>
      </c>
      <c r="C478" s="9">
        <v>45662</v>
      </c>
      <c r="D478" s="10">
        <v>0.89582175925925922</v>
      </c>
      <c r="E478" s="8">
        <v>69901.339000000007</v>
      </c>
      <c r="F478" s="8">
        <v>59406.900999999998</v>
      </c>
      <c r="G478" s="17">
        <v>103008.31</v>
      </c>
      <c r="H478" s="8">
        <v>51056.026000000005</v>
      </c>
      <c r="I478" s="8">
        <v>76.611999999999995</v>
      </c>
      <c r="J478" s="8">
        <v>1161.921</v>
      </c>
    </row>
    <row r="479" spans="1:10" x14ac:dyDescent="0.4">
      <c r="A479" s="9">
        <v>45662</v>
      </c>
      <c r="B479" s="10">
        <v>0.89583333333333337</v>
      </c>
      <c r="C479" s="9">
        <v>45662</v>
      </c>
      <c r="D479" s="10">
        <v>0.90623842592592596</v>
      </c>
      <c r="E479" s="8">
        <v>69336.741999999998</v>
      </c>
      <c r="F479" s="8">
        <v>58806.203000000001</v>
      </c>
      <c r="G479" s="17">
        <v>100523.101</v>
      </c>
      <c r="H479" s="8">
        <v>50304.724000000002</v>
      </c>
      <c r="I479" s="8">
        <v>69.623000000000005</v>
      </c>
      <c r="J479" s="8">
        <v>1201.646</v>
      </c>
    </row>
    <row r="480" spans="1:10" x14ac:dyDescent="0.4">
      <c r="A480" s="9">
        <v>45662</v>
      </c>
      <c r="B480" s="10">
        <v>0.90625</v>
      </c>
      <c r="C480" s="9">
        <v>45662</v>
      </c>
      <c r="D480" s="10">
        <v>0.91665509259259259</v>
      </c>
      <c r="E480" s="8">
        <v>69415.111000000004</v>
      </c>
      <c r="F480" s="8">
        <v>58960.714999999997</v>
      </c>
      <c r="G480" s="17">
        <v>99320.506999999998</v>
      </c>
      <c r="H480" s="8">
        <v>49216.913999999997</v>
      </c>
      <c r="I480" s="8">
        <v>68.825999999999993</v>
      </c>
      <c r="J480" s="8">
        <v>1182.759</v>
      </c>
    </row>
    <row r="481" spans="1:10" x14ac:dyDescent="0.4">
      <c r="A481" s="9">
        <v>45662</v>
      </c>
      <c r="B481" s="10">
        <v>0.91666666666666663</v>
      </c>
      <c r="C481" s="9">
        <v>45662</v>
      </c>
      <c r="D481" s="10">
        <v>0.92707175925925922</v>
      </c>
      <c r="E481" s="8">
        <v>70337.909</v>
      </c>
      <c r="F481" s="8">
        <v>58556.429000000004</v>
      </c>
      <c r="G481" s="17">
        <v>95658.103000000003</v>
      </c>
      <c r="H481" s="8">
        <v>47920.409</v>
      </c>
      <c r="I481" s="8">
        <v>68.86</v>
      </c>
      <c r="J481" s="8">
        <v>1059.2619999999999</v>
      </c>
    </row>
    <row r="482" spans="1:10" x14ac:dyDescent="0.4">
      <c r="A482" s="9">
        <v>45662</v>
      </c>
      <c r="B482" s="10">
        <v>0.92708333333333337</v>
      </c>
      <c r="C482" s="9">
        <v>45662</v>
      </c>
      <c r="D482" s="10">
        <v>0.93748842592592596</v>
      </c>
      <c r="E482" s="8">
        <v>70218.692999999999</v>
      </c>
      <c r="F482" s="8">
        <v>57642.703999999998</v>
      </c>
      <c r="G482" s="17">
        <v>93530.457999999999</v>
      </c>
      <c r="H482" s="8">
        <v>47837.097999999998</v>
      </c>
      <c r="I482" s="8">
        <v>69.042000000000002</v>
      </c>
      <c r="J482" s="8">
        <v>1018.401</v>
      </c>
    </row>
    <row r="483" spans="1:10" x14ac:dyDescent="0.4">
      <c r="A483" s="9">
        <v>45662</v>
      </c>
      <c r="B483" s="10">
        <v>0.9375</v>
      </c>
      <c r="C483" s="9">
        <v>45662</v>
      </c>
      <c r="D483" s="10">
        <v>0.94790509259259259</v>
      </c>
      <c r="E483" s="8">
        <v>72897.323000000004</v>
      </c>
      <c r="F483" s="8">
        <v>55838.270000000004</v>
      </c>
      <c r="G483" s="17">
        <v>91586.312999999995</v>
      </c>
      <c r="H483" s="8">
        <v>47292.192000000003</v>
      </c>
      <c r="I483" s="8">
        <v>68.936000000000007</v>
      </c>
      <c r="J483" s="8">
        <v>952.53200000000004</v>
      </c>
    </row>
    <row r="484" spans="1:10" x14ac:dyDescent="0.4">
      <c r="A484" s="9">
        <v>45662</v>
      </c>
      <c r="B484" s="10">
        <v>0.94791666666666663</v>
      </c>
      <c r="C484" s="9">
        <v>45662</v>
      </c>
      <c r="D484" s="10">
        <v>0.95832175925925922</v>
      </c>
      <c r="E484" s="8">
        <v>71077.248000000007</v>
      </c>
      <c r="F484" s="8">
        <v>56015.206000000006</v>
      </c>
      <c r="G484" s="17">
        <v>92499.597000000009</v>
      </c>
      <c r="H484" s="8">
        <v>47734.2</v>
      </c>
      <c r="I484" s="8">
        <v>68.902000000000001</v>
      </c>
      <c r="J484" s="8">
        <v>842.70699999999999</v>
      </c>
    </row>
    <row r="485" spans="1:10" x14ac:dyDescent="0.4">
      <c r="A485" s="9">
        <v>45662</v>
      </c>
      <c r="B485" s="10">
        <v>0.95833333333333337</v>
      </c>
      <c r="C485" s="9">
        <v>45662</v>
      </c>
      <c r="D485" s="10">
        <v>0.96873842592592596</v>
      </c>
      <c r="E485" s="8">
        <v>67714.111999999994</v>
      </c>
      <c r="F485" s="8">
        <v>56972.051999999996</v>
      </c>
      <c r="G485" s="17">
        <v>94831.899000000005</v>
      </c>
      <c r="H485" s="8">
        <v>48547.571000000004</v>
      </c>
      <c r="I485" s="8">
        <v>68.298000000000002</v>
      </c>
      <c r="J485" s="8">
        <v>899.93899999999996</v>
      </c>
    </row>
    <row r="486" spans="1:10" x14ac:dyDescent="0.4">
      <c r="A486" s="9">
        <v>45662</v>
      </c>
      <c r="B486" s="10">
        <v>0.96875</v>
      </c>
      <c r="C486" s="9">
        <v>45662</v>
      </c>
      <c r="D486" s="10">
        <v>0.97915509259259259</v>
      </c>
      <c r="E486" s="8">
        <v>65761.528000000006</v>
      </c>
      <c r="F486" s="8">
        <v>57200.364000000001</v>
      </c>
      <c r="G486" s="17">
        <v>94933.899000000005</v>
      </c>
      <c r="H486" s="8">
        <v>48768.834000000003</v>
      </c>
      <c r="I486" s="8">
        <v>68.311000000000007</v>
      </c>
      <c r="J486" s="8">
        <v>897.75</v>
      </c>
    </row>
    <row r="487" spans="1:10" x14ac:dyDescent="0.4">
      <c r="A487" s="9">
        <v>45662</v>
      </c>
      <c r="B487" s="10">
        <v>0.97916666666666663</v>
      </c>
      <c r="C487" s="9">
        <v>45662</v>
      </c>
      <c r="D487" s="10">
        <v>0.98957175925925922</v>
      </c>
      <c r="E487" s="8">
        <v>63200.821000000004</v>
      </c>
      <c r="F487" s="8">
        <v>57926.053</v>
      </c>
      <c r="G487" s="17">
        <v>95922.464000000007</v>
      </c>
      <c r="H487" s="8">
        <v>49549.040999999997</v>
      </c>
      <c r="I487" s="8">
        <v>68.855000000000004</v>
      </c>
      <c r="J487" s="8">
        <v>840.47900000000004</v>
      </c>
    </row>
    <row r="488" spans="1:10" x14ac:dyDescent="0.4">
      <c r="A488" s="9">
        <v>45662</v>
      </c>
      <c r="B488" s="10">
        <v>0.98958333333333337</v>
      </c>
      <c r="C488" s="9">
        <v>45662</v>
      </c>
      <c r="D488" s="10">
        <v>0.99998842592592596</v>
      </c>
      <c r="E488" s="8">
        <v>62937.283000000003</v>
      </c>
      <c r="F488" s="8">
        <v>57449.85</v>
      </c>
      <c r="G488" s="17">
        <v>95835.240999999995</v>
      </c>
      <c r="H488" s="8">
        <v>49404.394999999997</v>
      </c>
      <c r="I488" s="8">
        <v>68.676000000000002</v>
      </c>
      <c r="J488" s="8">
        <v>880.78200000000004</v>
      </c>
    </row>
    <row r="489" spans="1:10" x14ac:dyDescent="0.4">
      <c r="A489" s="9">
        <v>45663</v>
      </c>
      <c r="B489" s="10">
        <v>0</v>
      </c>
      <c r="C489" s="9">
        <v>45663</v>
      </c>
      <c r="D489" s="10">
        <v>1.0405092592592593E-2</v>
      </c>
      <c r="E489" s="8">
        <v>64104.275999999998</v>
      </c>
      <c r="F489" s="8">
        <v>56087.953000000001</v>
      </c>
      <c r="G489" s="17">
        <v>93832.47</v>
      </c>
      <c r="H489" s="8">
        <v>48819.341</v>
      </c>
      <c r="I489" s="8">
        <v>68.409000000000006</v>
      </c>
      <c r="J489" s="8">
        <v>785.17200000000003</v>
      </c>
    </row>
    <row r="490" spans="1:10" x14ac:dyDescent="0.4">
      <c r="A490" s="9">
        <v>45663</v>
      </c>
      <c r="B490" s="10">
        <v>1.0416666666666666E-2</v>
      </c>
      <c r="C490" s="9">
        <v>45663</v>
      </c>
      <c r="D490" s="10">
        <v>2.0821759259259259E-2</v>
      </c>
      <c r="E490" s="8">
        <v>63354.646999999997</v>
      </c>
      <c r="F490" s="8">
        <v>55402.197</v>
      </c>
      <c r="G490" s="17">
        <v>92570.308000000005</v>
      </c>
      <c r="H490" s="8">
        <v>49006.746999999996</v>
      </c>
      <c r="I490" s="8">
        <v>68.322999999999993</v>
      </c>
      <c r="J490" s="8">
        <v>839.86699999999996</v>
      </c>
    </row>
    <row r="491" spans="1:10" x14ac:dyDescent="0.4">
      <c r="A491" s="9">
        <v>45663</v>
      </c>
      <c r="B491" s="10">
        <v>2.0833333333333332E-2</v>
      </c>
      <c r="C491" s="9">
        <v>45663</v>
      </c>
      <c r="D491" s="10">
        <v>3.1238425925925926E-2</v>
      </c>
      <c r="E491" s="8">
        <v>60360.142</v>
      </c>
      <c r="F491" s="8">
        <v>54589.853999999999</v>
      </c>
      <c r="G491" s="17">
        <v>92104.85</v>
      </c>
      <c r="H491" s="8">
        <v>48457.15</v>
      </c>
      <c r="I491" s="8">
        <v>69.623999999999995</v>
      </c>
      <c r="J491" s="8">
        <v>839.88699999999994</v>
      </c>
    </row>
    <row r="492" spans="1:10" x14ac:dyDescent="0.4">
      <c r="A492" s="9">
        <v>45663</v>
      </c>
      <c r="B492" s="10">
        <v>3.125E-2</v>
      </c>
      <c r="C492" s="9">
        <v>45663</v>
      </c>
      <c r="D492" s="10">
        <v>4.1655092592592591E-2</v>
      </c>
      <c r="E492" s="8">
        <v>56782.849000000002</v>
      </c>
      <c r="F492" s="8">
        <v>54430.807000000001</v>
      </c>
      <c r="G492" s="17">
        <v>92995.116999999998</v>
      </c>
      <c r="H492" s="8">
        <v>48281.5</v>
      </c>
      <c r="I492" s="8">
        <v>69.084000000000003</v>
      </c>
      <c r="J492" s="8">
        <v>831.56100000000004</v>
      </c>
    </row>
    <row r="493" spans="1:10" x14ac:dyDescent="0.4">
      <c r="A493" s="9">
        <v>45663</v>
      </c>
      <c r="B493" s="10">
        <v>4.1666666666666664E-2</v>
      </c>
      <c r="C493" s="9">
        <v>45663</v>
      </c>
      <c r="D493" s="10">
        <v>5.2071759259259262E-2</v>
      </c>
      <c r="E493" s="8">
        <v>52417.898999999998</v>
      </c>
      <c r="F493" s="8">
        <v>55505.743999999999</v>
      </c>
      <c r="G493" s="17">
        <v>93448.799999999988</v>
      </c>
      <c r="H493" s="8">
        <v>48992.991999999998</v>
      </c>
      <c r="I493" s="8">
        <v>69.227000000000004</v>
      </c>
      <c r="J493" s="8">
        <v>863.50800000000004</v>
      </c>
    </row>
    <row r="494" spans="1:10" x14ac:dyDescent="0.4">
      <c r="A494" s="9">
        <v>45663</v>
      </c>
      <c r="B494" s="10">
        <v>5.2083333333333336E-2</v>
      </c>
      <c r="C494" s="9">
        <v>45663</v>
      </c>
      <c r="D494" s="10">
        <v>6.2488425925925926E-2</v>
      </c>
      <c r="E494" s="8">
        <v>50624.686000000002</v>
      </c>
      <c r="F494" s="8">
        <v>55617.869999999995</v>
      </c>
      <c r="G494" s="17">
        <v>95114.809000000008</v>
      </c>
      <c r="H494" s="8">
        <v>49155.964999999997</v>
      </c>
      <c r="I494" s="8">
        <v>68.703000000000003</v>
      </c>
      <c r="J494" s="8">
        <v>956.52200000000005</v>
      </c>
    </row>
    <row r="495" spans="1:10" x14ac:dyDescent="0.4">
      <c r="A495" s="9">
        <v>45663</v>
      </c>
      <c r="B495" s="10">
        <v>6.25E-2</v>
      </c>
      <c r="C495" s="9">
        <v>45663</v>
      </c>
      <c r="D495" s="10">
        <v>7.2905092592592591E-2</v>
      </c>
      <c r="E495" s="8">
        <v>50703.517</v>
      </c>
      <c r="F495" s="8">
        <v>54700.138000000006</v>
      </c>
      <c r="G495" s="17">
        <v>94473.42</v>
      </c>
      <c r="H495" s="8">
        <v>48572.832000000002</v>
      </c>
      <c r="I495" s="8">
        <v>68.938999999999993</v>
      </c>
      <c r="J495" s="8">
        <v>924.81500000000005</v>
      </c>
    </row>
    <row r="496" spans="1:10" x14ac:dyDescent="0.4">
      <c r="A496" s="9">
        <v>45663</v>
      </c>
      <c r="B496" s="10">
        <v>7.2916666666666671E-2</v>
      </c>
      <c r="C496" s="9">
        <v>45663</v>
      </c>
      <c r="D496" s="10">
        <v>8.3321759259259262E-2</v>
      </c>
      <c r="E496" s="8">
        <v>50187.006999999998</v>
      </c>
      <c r="F496" s="8">
        <v>54943.042000000001</v>
      </c>
      <c r="G496" s="17">
        <v>95481.582999999999</v>
      </c>
      <c r="H496" s="8">
        <v>48489.054000000004</v>
      </c>
      <c r="I496" s="8">
        <v>68.7</v>
      </c>
      <c r="J496" s="8">
        <v>886.26800000000003</v>
      </c>
    </row>
    <row r="497" spans="1:10" x14ac:dyDescent="0.4">
      <c r="A497" s="9">
        <v>45663</v>
      </c>
      <c r="B497" s="10">
        <v>8.3333333333333329E-2</v>
      </c>
      <c r="C497" s="9">
        <v>45663</v>
      </c>
      <c r="D497" s="10">
        <v>9.3738425925925919E-2</v>
      </c>
      <c r="E497" s="8">
        <v>50042.487000000001</v>
      </c>
      <c r="F497" s="8">
        <v>54685.667999999998</v>
      </c>
      <c r="G497" s="17">
        <v>97283.659</v>
      </c>
      <c r="H497" s="8">
        <v>48491.974999999999</v>
      </c>
      <c r="I497" s="8">
        <v>69.266999999999996</v>
      </c>
      <c r="J497" s="8">
        <v>931.26199999999994</v>
      </c>
    </row>
    <row r="498" spans="1:10" x14ac:dyDescent="0.4">
      <c r="A498" s="9">
        <v>45663</v>
      </c>
      <c r="B498" s="10">
        <v>9.375E-2</v>
      </c>
      <c r="C498" s="9">
        <v>45663</v>
      </c>
      <c r="D498" s="10">
        <v>0.10415509259259259</v>
      </c>
      <c r="E498" s="8">
        <v>49300.838000000003</v>
      </c>
      <c r="F498" s="8">
        <v>55524.862000000001</v>
      </c>
      <c r="G498" s="17">
        <v>96002.603000000003</v>
      </c>
      <c r="H498" s="8">
        <v>47532.117999999995</v>
      </c>
      <c r="I498" s="8">
        <v>69.328000000000003</v>
      </c>
      <c r="J498" s="8">
        <v>860.92200000000003</v>
      </c>
    </row>
    <row r="499" spans="1:10" x14ac:dyDescent="0.4">
      <c r="A499" s="9">
        <v>45663</v>
      </c>
      <c r="B499" s="10">
        <v>0.10416666666666667</v>
      </c>
      <c r="C499" s="9">
        <v>45663</v>
      </c>
      <c r="D499" s="10">
        <v>0.11457175925925926</v>
      </c>
      <c r="E499" s="8">
        <v>49260.267999999996</v>
      </c>
      <c r="F499" s="8">
        <v>55678.694000000003</v>
      </c>
      <c r="G499" s="17">
        <v>95181.7</v>
      </c>
      <c r="H499" s="8">
        <v>46402.108</v>
      </c>
      <c r="I499" s="8">
        <v>69.308000000000007</v>
      </c>
      <c r="J499" s="8">
        <v>725.54700000000003</v>
      </c>
    </row>
    <row r="500" spans="1:10" x14ac:dyDescent="0.4">
      <c r="A500" s="9">
        <v>45663</v>
      </c>
      <c r="B500" s="10">
        <v>0.11458333333333333</v>
      </c>
      <c r="C500" s="9">
        <v>45663</v>
      </c>
      <c r="D500" s="10">
        <v>0.12498842592592592</v>
      </c>
      <c r="E500" s="8">
        <v>49404.544000000002</v>
      </c>
      <c r="F500" s="8">
        <v>55328.118000000002</v>
      </c>
      <c r="G500" s="17">
        <v>95992.815000000002</v>
      </c>
      <c r="H500" s="8">
        <v>45990.207999999999</v>
      </c>
      <c r="I500" s="8">
        <v>69.222999999999999</v>
      </c>
      <c r="J500" s="8">
        <v>683.89</v>
      </c>
    </row>
    <row r="501" spans="1:10" x14ac:dyDescent="0.4">
      <c r="A501" s="9">
        <v>45663</v>
      </c>
      <c r="B501" s="10">
        <v>0.125</v>
      </c>
      <c r="C501" s="9">
        <v>45663</v>
      </c>
      <c r="D501" s="10">
        <v>0.13540509259259259</v>
      </c>
      <c r="E501" s="8">
        <v>49471.93</v>
      </c>
      <c r="F501" s="8">
        <v>55253.463000000003</v>
      </c>
      <c r="G501" s="17">
        <v>96294.92</v>
      </c>
      <c r="H501" s="8">
        <v>45766.588000000003</v>
      </c>
      <c r="I501" s="8">
        <v>68.775999999999996</v>
      </c>
      <c r="J501" s="8">
        <v>600.87199999999996</v>
      </c>
    </row>
    <row r="502" spans="1:10" x14ac:dyDescent="0.4">
      <c r="A502" s="9">
        <v>45663</v>
      </c>
      <c r="B502" s="10">
        <v>0.13541666666666666</v>
      </c>
      <c r="C502" s="9">
        <v>45663</v>
      </c>
      <c r="D502" s="10">
        <v>0.14582175925925925</v>
      </c>
      <c r="E502" s="8">
        <v>49287.915999999997</v>
      </c>
      <c r="F502" s="8">
        <v>54489.03</v>
      </c>
      <c r="G502" s="17">
        <v>97188.616000000009</v>
      </c>
      <c r="H502" s="8">
        <v>46323.921000000002</v>
      </c>
      <c r="I502" s="8">
        <v>68.691999999999993</v>
      </c>
      <c r="J502" s="8">
        <v>638.97500000000002</v>
      </c>
    </row>
    <row r="503" spans="1:10" x14ac:dyDescent="0.4">
      <c r="A503" s="9">
        <v>45663</v>
      </c>
      <c r="B503" s="10">
        <v>0.14583333333333334</v>
      </c>
      <c r="C503" s="9">
        <v>45663</v>
      </c>
      <c r="D503" s="10">
        <v>0.15623842592592593</v>
      </c>
      <c r="E503" s="8">
        <v>50330.345999999998</v>
      </c>
      <c r="F503" s="8">
        <v>54399.370999999999</v>
      </c>
      <c r="G503" s="17">
        <v>97351.606999999989</v>
      </c>
      <c r="H503" s="8">
        <v>46994.777999999998</v>
      </c>
      <c r="I503" s="8">
        <v>68.808999999999997</v>
      </c>
      <c r="J503" s="8">
        <v>556.09199999999998</v>
      </c>
    </row>
    <row r="504" spans="1:10" x14ac:dyDescent="0.4">
      <c r="A504" s="9">
        <v>45663</v>
      </c>
      <c r="B504" s="10">
        <v>0.15625</v>
      </c>
      <c r="C504" s="9">
        <v>45663</v>
      </c>
      <c r="D504" s="10">
        <v>0.16665509259259259</v>
      </c>
      <c r="E504" s="8">
        <v>50804.298000000003</v>
      </c>
      <c r="F504" s="8">
        <v>56004.240999999995</v>
      </c>
      <c r="G504" s="17">
        <v>98129.796000000002</v>
      </c>
      <c r="H504" s="8">
        <v>47515.093999999997</v>
      </c>
      <c r="I504" s="8">
        <v>68.882999999999996</v>
      </c>
      <c r="J504" s="8">
        <v>597.81700000000001</v>
      </c>
    </row>
    <row r="505" spans="1:10" x14ac:dyDescent="0.4">
      <c r="A505" s="9">
        <v>45663</v>
      </c>
      <c r="B505" s="10">
        <v>0.16666666666666666</v>
      </c>
      <c r="C505" s="9">
        <v>45663</v>
      </c>
      <c r="D505" s="10">
        <v>0.17707175925925925</v>
      </c>
      <c r="E505" s="8">
        <v>51213.222000000002</v>
      </c>
      <c r="F505" s="8">
        <v>56138.402999999998</v>
      </c>
      <c r="G505" s="17">
        <v>97353.13</v>
      </c>
      <c r="H505" s="8">
        <v>47343.233999999997</v>
      </c>
      <c r="I505" s="8">
        <v>69.555000000000007</v>
      </c>
      <c r="J505" s="8">
        <v>636.85400000000004</v>
      </c>
    </row>
    <row r="506" spans="1:10" x14ac:dyDescent="0.4">
      <c r="A506" s="9">
        <v>45663</v>
      </c>
      <c r="B506" s="10">
        <v>0.17708333333333334</v>
      </c>
      <c r="C506" s="9">
        <v>45663</v>
      </c>
      <c r="D506" s="10">
        <v>0.18748842592592593</v>
      </c>
      <c r="E506" s="8">
        <v>51832.42</v>
      </c>
      <c r="F506" s="8">
        <v>56118.460000000006</v>
      </c>
      <c r="G506" s="17">
        <v>97182.97</v>
      </c>
      <c r="H506" s="8">
        <v>47863.224000000002</v>
      </c>
      <c r="I506" s="8">
        <v>69.611000000000004</v>
      </c>
      <c r="J506" s="8">
        <v>654.947</v>
      </c>
    </row>
    <row r="507" spans="1:10" x14ac:dyDescent="0.4">
      <c r="A507" s="9">
        <v>45663</v>
      </c>
      <c r="B507" s="10">
        <v>0.1875</v>
      </c>
      <c r="C507" s="9">
        <v>45663</v>
      </c>
      <c r="D507" s="10">
        <v>0.19790509259259259</v>
      </c>
      <c r="E507" s="8">
        <v>52636.557000000001</v>
      </c>
      <c r="F507" s="8">
        <v>55652.884000000005</v>
      </c>
      <c r="G507" s="17">
        <v>97047.388999999996</v>
      </c>
      <c r="H507" s="8">
        <v>47755.032999999996</v>
      </c>
      <c r="I507" s="8">
        <v>69.334000000000003</v>
      </c>
      <c r="J507" s="8">
        <v>702.47199999999998</v>
      </c>
    </row>
    <row r="508" spans="1:10" x14ac:dyDescent="0.4">
      <c r="A508" s="9">
        <v>45663</v>
      </c>
      <c r="B508" s="10">
        <v>0.19791666666666666</v>
      </c>
      <c r="C508" s="9">
        <v>45663</v>
      </c>
      <c r="D508" s="10">
        <v>0.20832175925925925</v>
      </c>
      <c r="E508" s="8">
        <v>55920.262000000002</v>
      </c>
      <c r="F508" s="8">
        <v>55961.108999999997</v>
      </c>
      <c r="G508" s="17">
        <v>94924.741999999998</v>
      </c>
      <c r="H508" s="8">
        <v>47527.714999999997</v>
      </c>
      <c r="I508" s="8">
        <v>68.593000000000004</v>
      </c>
      <c r="J508" s="8">
        <v>566.60199999999998</v>
      </c>
    </row>
    <row r="509" spans="1:10" x14ac:dyDescent="0.4">
      <c r="A509" s="9">
        <v>45663</v>
      </c>
      <c r="B509" s="10">
        <v>0.20833333333333334</v>
      </c>
      <c r="C509" s="9">
        <v>45663</v>
      </c>
      <c r="D509" s="10">
        <v>0.21873842592592593</v>
      </c>
      <c r="E509" s="8">
        <v>61303.828999999998</v>
      </c>
      <c r="F509" s="8">
        <v>54140.187000000005</v>
      </c>
      <c r="G509" s="17">
        <v>92138.959000000003</v>
      </c>
      <c r="H509" s="8">
        <v>47089.170999999995</v>
      </c>
      <c r="I509" s="8">
        <v>69.015000000000001</v>
      </c>
      <c r="J509" s="8">
        <v>462.524</v>
      </c>
    </row>
    <row r="510" spans="1:10" x14ac:dyDescent="0.4">
      <c r="A510" s="9">
        <v>45663</v>
      </c>
      <c r="B510" s="10">
        <v>0.21875</v>
      </c>
      <c r="C510" s="9">
        <v>45663</v>
      </c>
      <c r="D510" s="10">
        <v>0.22915509259259259</v>
      </c>
      <c r="E510" s="8">
        <v>61527.86</v>
      </c>
      <c r="F510" s="8">
        <v>55986.161999999997</v>
      </c>
      <c r="G510" s="17">
        <v>92918.858999999997</v>
      </c>
      <c r="H510" s="8">
        <v>47452.398000000001</v>
      </c>
      <c r="I510" s="8">
        <v>69.138999999999996</v>
      </c>
      <c r="J510" s="8">
        <v>476.31200000000001</v>
      </c>
    </row>
    <row r="511" spans="1:10" x14ac:dyDescent="0.4">
      <c r="A511" s="9">
        <v>45663</v>
      </c>
      <c r="B511" s="10">
        <v>0.22916666666666666</v>
      </c>
      <c r="C511" s="9">
        <v>45663</v>
      </c>
      <c r="D511" s="10">
        <v>0.23957175925925925</v>
      </c>
      <c r="E511" s="8">
        <v>63307.826999999997</v>
      </c>
      <c r="F511" s="8">
        <v>56008.642000000007</v>
      </c>
      <c r="G511" s="17">
        <v>92794.266999999993</v>
      </c>
      <c r="H511" s="8">
        <v>48030.793000000005</v>
      </c>
      <c r="I511" s="8">
        <v>68.930000000000007</v>
      </c>
      <c r="J511" s="8">
        <v>493.7</v>
      </c>
    </row>
    <row r="512" spans="1:10" x14ac:dyDescent="0.4">
      <c r="A512" s="9">
        <v>45663</v>
      </c>
      <c r="B512" s="10">
        <v>0.23958333333333334</v>
      </c>
      <c r="C512" s="9">
        <v>45663</v>
      </c>
      <c r="D512" s="10">
        <v>0.24998842592592593</v>
      </c>
      <c r="E512" s="8">
        <v>63981.165000000001</v>
      </c>
      <c r="F512" s="8">
        <v>56979.66</v>
      </c>
      <c r="G512" s="17">
        <v>94667.603000000003</v>
      </c>
      <c r="H512" s="8">
        <v>48383.345999999998</v>
      </c>
      <c r="I512" s="8">
        <v>69.569000000000003</v>
      </c>
      <c r="J512" s="8">
        <v>488.90600000000001</v>
      </c>
    </row>
    <row r="513" spans="1:10" x14ac:dyDescent="0.4">
      <c r="A513" s="9">
        <v>45663</v>
      </c>
      <c r="B513" s="10">
        <v>0.25</v>
      </c>
      <c r="C513" s="9">
        <v>45663</v>
      </c>
      <c r="D513" s="10">
        <v>0.26040509259259259</v>
      </c>
      <c r="E513" s="8">
        <v>57981.620999999999</v>
      </c>
      <c r="F513" s="8">
        <v>79454.277999999991</v>
      </c>
      <c r="G513" s="17">
        <v>92387.004000000001</v>
      </c>
      <c r="H513" s="8">
        <v>48620.731</v>
      </c>
      <c r="I513" s="8">
        <v>69.430999999999997</v>
      </c>
      <c r="J513" s="8">
        <v>542.74699999999996</v>
      </c>
    </row>
    <row r="514" spans="1:10" x14ac:dyDescent="0.4">
      <c r="A514" s="9">
        <v>45663</v>
      </c>
      <c r="B514" s="10">
        <v>0.26041666666666669</v>
      </c>
      <c r="C514" s="9">
        <v>45663</v>
      </c>
      <c r="D514" s="10">
        <v>0.27082175925925928</v>
      </c>
      <c r="E514" s="8">
        <v>59576.048000000003</v>
      </c>
      <c r="F514" s="8">
        <v>79702.449000000008</v>
      </c>
      <c r="G514" s="17">
        <v>90518.771999999997</v>
      </c>
      <c r="H514" s="8">
        <v>48166.038</v>
      </c>
      <c r="I514" s="8">
        <v>69.308999999999997</v>
      </c>
      <c r="J514" s="8">
        <v>565.005</v>
      </c>
    </row>
    <row r="515" spans="1:10" x14ac:dyDescent="0.4">
      <c r="A515" s="9">
        <v>45663</v>
      </c>
      <c r="B515" s="10">
        <v>0.27083333333333331</v>
      </c>
      <c r="C515" s="9">
        <v>45663</v>
      </c>
      <c r="D515" s="10">
        <v>0.28123842592592591</v>
      </c>
      <c r="E515" s="8">
        <v>55276.913999999997</v>
      </c>
      <c r="F515" s="8">
        <v>82037.239000000001</v>
      </c>
      <c r="G515" s="17">
        <v>91930.79</v>
      </c>
      <c r="H515" s="8">
        <v>47793.728999999999</v>
      </c>
      <c r="I515" s="8">
        <v>68.850999999999999</v>
      </c>
      <c r="J515" s="8">
        <v>552.428</v>
      </c>
    </row>
    <row r="516" spans="1:10" x14ac:dyDescent="0.4">
      <c r="A516" s="9">
        <v>45663</v>
      </c>
      <c r="B516" s="10">
        <v>0.28125</v>
      </c>
      <c r="C516" s="9">
        <v>45663</v>
      </c>
      <c r="D516" s="10">
        <v>0.29165509259259259</v>
      </c>
      <c r="E516" s="8">
        <v>61300.813000000002</v>
      </c>
      <c r="F516" s="8">
        <v>84717.168000000005</v>
      </c>
      <c r="G516" s="17">
        <v>89007.981999999989</v>
      </c>
      <c r="H516" s="8">
        <v>48438.955000000002</v>
      </c>
      <c r="I516" s="8">
        <v>68.935000000000002</v>
      </c>
      <c r="J516" s="8">
        <v>465.60899999999998</v>
      </c>
    </row>
    <row r="517" spans="1:10" x14ac:dyDescent="0.4">
      <c r="A517" s="9">
        <v>45663</v>
      </c>
      <c r="B517" s="10">
        <v>0.29166666666666669</v>
      </c>
      <c r="C517" s="9">
        <v>45663</v>
      </c>
      <c r="D517" s="10">
        <v>0.30207175925925928</v>
      </c>
      <c r="E517" s="8">
        <v>69646.48</v>
      </c>
      <c r="F517" s="8">
        <v>72173.404999999999</v>
      </c>
      <c r="G517" s="17">
        <v>93416.241000000009</v>
      </c>
      <c r="H517" s="8">
        <v>48589.656000000003</v>
      </c>
      <c r="I517" s="8">
        <v>68.823999999999998</v>
      </c>
      <c r="J517" s="8">
        <v>443.50599999999997</v>
      </c>
    </row>
    <row r="518" spans="1:10" x14ac:dyDescent="0.4">
      <c r="A518" s="9">
        <v>45663</v>
      </c>
      <c r="B518" s="10">
        <v>0.30208333333333331</v>
      </c>
      <c r="C518" s="9">
        <v>45663</v>
      </c>
      <c r="D518" s="10">
        <v>0.31248842592592591</v>
      </c>
      <c r="E518" s="8">
        <v>75079.797999999995</v>
      </c>
      <c r="F518" s="8">
        <v>69527.232999999993</v>
      </c>
      <c r="G518" s="17">
        <v>91665.520999999993</v>
      </c>
      <c r="H518" s="8">
        <v>47481.845000000001</v>
      </c>
      <c r="I518" s="8">
        <v>69.153999999999996</v>
      </c>
      <c r="J518" s="8">
        <v>392.36900000000003</v>
      </c>
    </row>
    <row r="519" spans="1:10" x14ac:dyDescent="0.4">
      <c r="A519" s="9">
        <v>45663</v>
      </c>
      <c r="B519" s="10">
        <v>0.3125</v>
      </c>
      <c r="C519" s="9">
        <v>45663</v>
      </c>
      <c r="D519" s="10">
        <v>0.32290509259259259</v>
      </c>
      <c r="E519" s="8">
        <v>78322.517000000007</v>
      </c>
      <c r="F519" s="8">
        <v>71292.716</v>
      </c>
      <c r="G519" s="17">
        <v>87072.562000000005</v>
      </c>
      <c r="H519" s="8">
        <v>47012.069000000003</v>
      </c>
      <c r="I519" s="8">
        <v>69.218000000000004</v>
      </c>
      <c r="J519" s="8">
        <v>340.36200000000002</v>
      </c>
    </row>
    <row r="520" spans="1:10" x14ac:dyDescent="0.4">
      <c r="A520" s="9">
        <v>45663</v>
      </c>
      <c r="B520" s="10">
        <v>0.32291666666666669</v>
      </c>
      <c r="C520" s="9">
        <v>45663</v>
      </c>
      <c r="D520" s="10">
        <v>0.33332175925925928</v>
      </c>
      <c r="E520" s="8">
        <v>82336.101999999999</v>
      </c>
      <c r="F520" s="8">
        <v>77625.97099999999</v>
      </c>
      <c r="G520" s="17">
        <v>77300.500999999989</v>
      </c>
      <c r="H520" s="8">
        <v>46397.496999999996</v>
      </c>
      <c r="I520" s="8">
        <v>68.888999999999996</v>
      </c>
      <c r="J520" s="8">
        <v>341.94799999999998</v>
      </c>
    </row>
    <row r="521" spans="1:10" x14ac:dyDescent="0.4">
      <c r="A521" s="9">
        <v>45663</v>
      </c>
      <c r="B521" s="10">
        <v>0.33333333333333331</v>
      </c>
      <c r="C521" s="9">
        <v>45663</v>
      </c>
      <c r="D521" s="10">
        <v>0.34373842592592591</v>
      </c>
      <c r="E521" s="8">
        <v>84722.483999999997</v>
      </c>
      <c r="F521" s="8">
        <v>76294.686000000002</v>
      </c>
      <c r="G521" s="17">
        <v>78190.197</v>
      </c>
      <c r="H521" s="8">
        <v>46855.698999999993</v>
      </c>
      <c r="I521" s="8">
        <v>74.593000000000004</v>
      </c>
      <c r="J521" s="8">
        <v>340.07499999999999</v>
      </c>
    </row>
    <row r="522" spans="1:10" x14ac:dyDescent="0.4">
      <c r="A522" s="9">
        <v>45663</v>
      </c>
      <c r="B522" s="10">
        <v>0.34375</v>
      </c>
      <c r="C522" s="9">
        <v>45663</v>
      </c>
      <c r="D522" s="10">
        <v>0.35415509259259259</v>
      </c>
      <c r="E522" s="8">
        <v>79982.805999999997</v>
      </c>
      <c r="F522" s="8">
        <v>77873.025999999998</v>
      </c>
      <c r="G522" s="17">
        <v>83237.690999999992</v>
      </c>
      <c r="H522" s="8">
        <v>47903.333999999995</v>
      </c>
      <c r="I522" s="8">
        <v>73.150999999999996</v>
      </c>
      <c r="J522" s="8">
        <v>359.46699999999998</v>
      </c>
    </row>
    <row r="523" spans="1:10" x14ac:dyDescent="0.4">
      <c r="A523" s="9">
        <v>45663</v>
      </c>
      <c r="B523" s="10">
        <v>0.35416666666666669</v>
      </c>
      <c r="C523" s="9">
        <v>45663</v>
      </c>
      <c r="D523" s="10">
        <v>0.36457175925925928</v>
      </c>
      <c r="E523" s="8">
        <v>78055.744999999995</v>
      </c>
      <c r="F523" s="8">
        <v>80063.94</v>
      </c>
      <c r="G523" s="17">
        <v>87622.012000000002</v>
      </c>
      <c r="H523" s="8">
        <v>47743.053</v>
      </c>
      <c r="I523" s="8">
        <v>70.569000000000003</v>
      </c>
      <c r="J523" s="8">
        <v>484.23399999999998</v>
      </c>
    </row>
    <row r="524" spans="1:10" x14ac:dyDescent="0.4">
      <c r="A524" s="9">
        <v>45663</v>
      </c>
      <c r="B524" s="10">
        <v>0.36458333333333331</v>
      </c>
      <c r="C524" s="9">
        <v>45663</v>
      </c>
      <c r="D524" s="10">
        <v>0.37498842592592591</v>
      </c>
      <c r="E524" s="8">
        <v>79096.373000000007</v>
      </c>
      <c r="F524" s="8">
        <v>81215.608999999997</v>
      </c>
      <c r="G524" s="17">
        <v>87716.399000000005</v>
      </c>
      <c r="H524" s="8">
        <v>47834.846999999994</v>
      </c>
      <c r="I524" s="8">
        <v>75.057000000000002</v>
      </c>
      <c r="J524" s="8">
        <v>678.71199999999999</v>
      </c>
    </row>
    <row r="525" spans="1:10" x14ac:dyDescent="0.4">
      <c r="A525" s="9">
        <v>45663</v>
      </c>
      <c r="B525" s="10">
        <v>0.375</v>
      </c>
      <c r="C525" s="9">
        <v>45663</v>
      </c>
      <c r="D525" s="10">
        <v>0.38540509259259259</v>
      </c>
      <c r="E525" s="8">
        <v>81194.896999999997</v>
      </c>
      <c r="F525" s="8">
        <v>80411.987000000008</v>
      </c>
      <c r="G525" s="17">
        <v>87171.51</v>
      </c>
      <c r="H525" s="8">
        <v>48145.195000000007</v>
      </c>
      <c r="I525" s="8">
        <v>86.495999999999995</v>
      </c>
      <c r="J525" s="8">
        <v>945.60599999999999</v>
      </c>
    </row>
    <row r="526" spans="1:10" x14ac:dyDescent="0.4">
      <c r="A526" s="9">
        <v>45663</v>
      </c>
      <c r="B526" s="10">
        <v>0.38541666666666669</v>
      </c>
      <c r="C526" s="9">
        <v>45663</v>
      </c>
      <c r="D526" s="10">
        <v>0.39582175925925928</v>
      </c>
      <c r="E526" s="8">
        <v>85776.081000000006</v>
      </c>
      <c r="F526" s="8">
        <v>79323.948000000004</v>
      </c>
      <c r="G526" s="17">
        <v>85381.167000000001</v>
      </c>
      <c r="H526" s="8">
        <v>48353.261999999995</v>
      </c>
      <c r="I526" s="8">
        <v>94.742999999999995</v>
      </c>
      <c r="J526" s="8">
        <v>1188.8320000000001</v>
      </c>
    </row>
    <row r="527" spans="1:10" x14ac:dyDescent="0.4">
      <c r="A527" s="9">
        <v>45663</v>
      </c>
      <c r="B527" s="10">
        <v>0.39583333333333331</v>
      </c>
      <c r="C527" s="9">
        <v>45663</v>
      </c>
      <c r="D527" s="10">
        <v>0.40623842592592591</v>
      </c>
      <c r="E527" s="8">
        <v>87599.945999999996</v>
      </c>
      <c r="F527" s="8">
        <v>78026.09599999999</v>
      </c>
      <c r="G527" s="17">
        <v>88446.385999999999</v>
      </c>
      <c r="H527" s="8">
        <v>48250.417000000001</v>
      </c>
      <c r="I527" s="8">
        <v>101.029</v>
      </c>
      <c r="J527" s="8">
        <v>1439.3330000000001</v>
      </c>
    </row>
    <row r="528" spans="1:10" x14ac:dyDescent="0.4">
      <c r="A528" s="9">
        <v>45663</v>
      </c>
      <c r="B528" s="10">
        <v>0.40625</v>
      </c>
      <c r="C528" s="9">
        <v>45663</v>
      </c>
      <c r="D528" s="10">
        <v>0.41665509259259259</v>
      </c>
      <c r="E528" s="8">
        <v>79432.379000000001</v>
      </c>
      <c r="F528" s="8">
        <v>81850.794000000009</v>
      </c>
      <c r="G528" s="17">
        <v>92825.15</v>
      </c>
      <c r="H528" s="8">
        <v>48286.629000000001</v>
      </c>
      <c r="I528" s="8">
        <v>108.798</v>
      </c>
      <c r="J528" s="8">
        <v>1790.07</v>
      </c>
    </row>
    <row r="529" spans="1:10" x14ac:dyDescent="0.4">
      <c r="A529" s="9">
        <v>45663</v>
      </c>
      <c r="B529" s="10">
        <v>0.41666666666666669</v>
      </c>
      <c r="C529" s="9">
        <v>45663</v>
      </c>
      <c r="D529" s="10">
        <v>0.42707175925925928</v>
      </c>
      <c r="E529" s="8">
        <v>75594.505999999994</v>
      </c>
      <c r="F529" s="8">
        <v>83008.678</v>
      </c>
      <c r="G529" s="17">
        <v>95591.175000000003</v>
      </c>
      <c r="H529" s="8">
        <v>49519.419000000002</v>
      </c>
      <c r="I529" s="8">
        <v>135.91800000000001</v>
      </c>
      <c r="J529" s="8">
        <v>2333.9070000000002</v>
      </c>
    </row>
    <row r="530" spans="1:10" x14ac:dyDescent="0.4">
      <c r="A530" s="9">
        <v>45663</v>
      </c>
      <c r="B530" s="10">
        <v>0.42708333333333331</v>
      </c>
      <c r="C530" s="9">
        <v>45663</v>
      </c>
      <c r="D530" s="10">
        <v>0.43748842592592591</v>
      </c>
      <c r="E530" s="8">
        <v>66462.092000000004</v>
      </c>
      <c r="F530" s="8">
        <v>89714.650000000009</v>
      </c>
      <c r="G530" s="17">
        <v>97778.82699999999</v>
      </c>
      <c r="H530" s="8">
        <v>50896.221999999994</v>
      </c>
      <c r="I530" s="8">
        <v>153.131</v>
      </c>
      <c r="J530" s="8">
        <v>2871.3580000000002</v>
      </c>
    </row>
    <row r="531" spans="1:10" x14ac:dyDescent="0.4">
      <c r="A531" s="9">
        <v>45663</v>
      </c>
      <c r="B531" s="10">
        <v>0.4375</v>
      </c>
      <c r="C531" s="9">
        <v>45663</v>
      </c>
      <c r="D531" s="10">
        <v>0.44790509259259259</v>
      </c>
      <c r="E531" s="8">
        <v>73824.180999999997</v>
      </c>
      <c r="F531" s="8">
        <v>83527.017000000007</v>
      </c>
      <c r="G531" s="17">
        <v>99847.415999999997</v>
      </c>
      <c r="H531" s="8">
        <v>52485.090000000004</v>
      </c>
      <c r="I531" s="8">
        <v>161.50800000000001</v>
      </c>
      <c r="J531" s="8">
        <v>3391.4229999999998</v>
      </c>
    </row>
    <row r="532" spans="1:10" x14ac:dyDescent="0.4">
      <c r="A532" s="9">
        <v>45663</v>
      </c>
      <c r="B532" s="10">
        <v>0.44791666666666669</v>
      </c>
      <c r="C532" s="9">
        <v>45663</v>
      </c>
      <c r="D532" s="10">
        <v>0.45832175925925928</v>
      </c>
      <c r="E532" s="8">
        <v>68731.292000000001</v>
      </c>
      <c r="F532" s="8">
        <v>88635.423999999999</v>
      </c>
      <c r="G532" s="17">
        <v>101516.492</v>
      </c>
      <c r="H532" s="8">
        <v>52038.753000000004</v>
      </c>
      <c r="I532" s="8">
        <v>180.45400000000001</v>
      </c>
      <c r="J532" s="8">
        <v>4578.7240000000002</v>
      </c>
    </row>
    <row r="533" spans="1:10" x14ac:dyDescent="0.4">
      <c r="A533" s="9">
        <v>45663</v>
      </c>
      <c r="B533" s="10">
        <v>0.45833333333333331</v>
      </c>
      <c r="C533" s="9">
        <v>45663</v>
      </c>
      <c r="D533" s="10">
        <v>0.46873842592592591</v>
      </c>
      <c r="E533" s="8">
        <v>70223.491999999998</v>
      </c>
      <c r="F533" s="8">
        <v>81639.459000000003</v>
      </c>
      <c r="G533" s="17">
        <v>104349.795</v>
      </c>
      <c r="H533" s="8">
        <v>52837.182999999997</v>
      </c>
      <c r="I533" s="8">
        <v>233.65899999999999</v>
      </c>
      <c r="J533" s="8">
        <v>6385.7259999999997</v>
      </c>
    </row>
    <row r="534" spans="1:10" x14ac:dyDescent="0.4">
      <c r="A534" s="9">
        <v>45663</v>
      </c>
      <c r="B534" s="10">
        <v>0.46875</v>
      </c>
      <c r="C534" s="9">
        <v>45663</v>
      </c>
      <c r="D534" s="10">
        <v>0.47915509259259259</v>
      </c>
      <c r="E534" s="8">
        <v>65197.294999999998</v>
      </c>
      <c r="F534" s="8">
        <v>80750.795000000013</v>
      </c>
      <c r="G534" s="17">
        <v>107365.959</v>
      </c>
      <c r="H534" s="8">
        <v>54571.323000000004</v>
      </c>
      <c r="I534" s="8">
        <v>300.24299999999999</v>
      </c>
      <c r="J534" s="8">
        <v>8941.9359999999997</v>
      </c>
    </row>
    <row r="535" spans="1:10" x14ac:dyDescent="0.4">
      <c r="A535" s="9">
        <v>45663</v>
      </c>
      <c r="B535" s="10">
        <v>0.47916666666666669</v>
      </c>
      <c r="C535" s="9">
        <v>45663</v>
      </c>
      <c r="D535" s="10">
        <v>0.48957175925925928</v>
      </c>
      <c r="E535" s="8">
        <v>59259.974000000002</v>
      </c>
      <c r="F535" s="8">
        <v>84678.644</v>
      </c>
      <c r="G535" s="17">
        <v>106101.53</v>
      </c>
      <c r="H535" s="8">
        <v>56704.976999999999</v>
      </c>
      <c r="I535" s="8">
        <v>368.46100000000001</v>
      </c>
      <c r="J535" s="8">
        <v>11574.975</v>
      </c>
    </row>
    <row r="536" spans="1:10" x14ac:dyDescent="0.4">
      <c r="A536" s="9">
        <v>45663</v>
      </c>
      <c r="B536" s="10">
        <v>0.48958333333333331</v>
      </c>
      <c r="C536" s="9">
        <v>45663</v>
      </c>
      <c r="D536" s="10">
        <v>0.49998842592592591</v>
      </c>
      <c r="E536" s="8">
        <v>55808.088000000003</v>
      </c>
      <c r="F536" s="8">
        <v>83047.233999999997</v>
      </c>
      <c r="G536" s="17">
        <v>108211.751</v>
      </c>
      <c r="H536" s="8">
        <v>58812.942999999999</v>
      </c>
      <c r="I536" s="8">
        <v>431.38900000000001</v>
      </c>
      <c r="J536" s="8">
        <v>15278.996999999999</v>
      </c>
    </row>
    <row r="537" spans="1:10" x14ac:dyDescent="0.4">
      <c r="A537" s="9">
        <v>45663</v>
      </c>
      <c r="B537" s="10">
        <v>0.5</v>
      </c>
      <c r="C537" s="9">
        <v>45663</v>
      </c>
      <c r="D537" s="10">
        <v>0.51040509259259259</v>
      </c>
      <c r="E537" s="8">
        <v>54093.059000000001</v>
      </c>
      <c r="F537" s="8">
        <v>83262.748000000007</v>
      </c>
      <c r="G537" s="17">
        <v>109643.374</v>
      </c>
      <c r="H537" s="8">
        <v>62351.593999999997</v>
      </c>
      <c r="I537" s="8">
        <v>566.99900000000002</v>
      </c>
      <c r="J537" s="8">
        <v>18811.54</v>
      </c>
    </row>
    <row r="538" spans="1:10" x14ac:dyDescent="0.4">
      <c r="A538" s="9">
        <v>45663</v>
      </c>
      <c r="B538" s="10">
        <v>0.51041666666666663</v>
      </c>
      <c r="C538" s="9">
        <v>45663</v>
      </c>
      <c r="D538" s="10">
        <v>0.52082175925925922</v>
      </c>
      <c r="E538" s="8">
        <v>50591.283000000003</v>
      </c>
      <c r="F538" s="8">
        <v>82933.573000000004</v>
      </c>
      <c r="G538" s="17">
        <v>111995.50799999999</v>
      </c>
      <c r="H538" s="8">
        <v>60700.245999999999</v>
      </c>
      <c r="I538" s="8">
        <v>573.68299999999999</v>
      </c>
      <c r="J538" s="8">
        <v>20648.017</v>
      </c>
    </row>
    <row r="539" spans="1:10" x14ac:dyDescent="0.4">
      <c r="A539" s="9">
        <v>45663</v>
      </c>
      <c r="B539" s="10">
        <v>0.52083333333333337</v>
      </c>
      <c r="C539" s="9">
        <v>45663</v>
      </c>
      <c r="D539" s="10">
        <v>0.53123842592592596</v>
      </c>
      <c r="E539" s="8">
        <v>41153.805</v>
      </c>
      <c r="F539" s="8">
        <v>83848.564000000013</v>
      </c>
      <c r="G539" s="17">
        <v>106296.951</v>
      </c>
      <c r="H539" s="8">
        <v>60908</v>
      </c>
      <c r="I539" s="8">
        <v>594.75699999999995</v>
      </c>
      <c r="J539" s="8">
        <v>20047.736000000001</v>
      </c>
    </row>
    <row r="540" spans="1:10" x14ac:dyDescent="0.4">
      <c r="A540" s="9">
        <v>45663</v>
      </c>
      <c r="B540" s="10">
        <v>0.53125</v>
      </c>
      <c r="C540" s="9">
        <v>45663</v>
      </c>
      <c r="D540" s="10">
        <v>0.54165509259259259</v>
      </c>
      <c r="E540" s="8">
        <v>43804.972999999998</v>
      </c>
      <c r="F540" s="8">
        <v>81663.604000000007</v>
      </c>
      <c r="G540" s="17">
        <v>107111.382</v>
      </c>
      <c r="H540" s="8">
        <v>59054.951000000001</v>
      </c>
      <c r="I540" s="8">
        <v>515.24599999999998</v>
      </c>
      <c r="J540" s="8">
        <v>17409.296999999999</v>
      </c>
    </row>
    <row r="541" spans="1:10" x14ac:dyDescent="0.4">
      <c r="A541" s="9">
        <v>45663</v>
      </c>
      <c r="B541" s="10">
        <v>0.54166666666666663</v>
      </c>
      <c r="C541" s="9">
        <v>45663</v>
      </c>
      <c r="D541" s="10">
        <v>0.55207175925925922</v>
      </c>
      <c r="E541" s="8">
        <v>45645.995999999999</v>
      </c>
      <c r="F541" s="8">
        <v>84128.274999999994</v>
      </c>
      <c r="G541" s="17">
        <v>105094.37699999999</v>
      </c>
      <c r="H541" s="8">
        <v>57186.597000000002</v>
      </c>
      <c r="I541" s="8">
        <v>441.20600000000002</v>
      </c>
      <c r="J541" s="8">
        <v>14260.788</v>
      </c>
    </row>
    <row r="542" spans="1:10" x14ac:dyDescent="0.4">
      <c r="A542" s="9">
        <v>45663</v>
      </c>
      <c r="B542" s="10">
        <v>0.55208333333333337</v>
      </c>
      <c r="C542" s="9">
        <v>45663</v>
      </c>
      <c r="D542" s="10">
        <v>0.56248842592592596</v>
      </c>
      <c r="E542" s="8">
        <v>48991.404000000002</v>
      </c>
      <c r="F542" s="8">
        <v>88294.944000000003</v>
      </c>
      <c r="G542" s="17">
        <v>103015.59700000001</v>
      </c>
      <c r="H542" s="8">
        <v>54665.753000000004</v>
      </c>
      <c r="I542" s="8">
        <v>339.23899999999998</v>
      </c>
      <c r="J542" s="8">
        <v>12608.715</v>
      </c>
    </row>
    <row r="543" spans="1:10" x14ac:dyDescent="0.4">
      <c r="A543" s="9">
        <v>45663</v>
      </c>
      <c r="B543" s="10">
        <v>0.5625</v>
      </c>
      <c r="C543" s="9">
        <v>45663</v>
      </c>
      <c r="D543" s="10">
        <v>0.57290509259259259</v>
      </c>
      <c r="E543" s="8">
        <v>48717.438000000002</v>
      </c>
      <c r="F543" s="8">
        <v>95145.070999999996</v>
      </c>
      <c r="G543" s="17">
        <v>99708.13</v>
      </c>
      <c r="H543" s="8">
        <v>54080.879000000001</v>
      </c>
      <c r="I543" s="8">
        <v>317.642</v>
      </c>
      <c r="J543" s="8">
        <v>12166.8</v>
      </c>
    </row>
    <row r="544" spans="1:10" x14ac:dyDescent="0.4">
      <c r="A544" s="9">
        <v>45663</v>
      </c>
      <c r="B544" s="10">
        <v>0.57291666666666663</v>
      </c>
      <c r="C544" s="9">
        <v>45663</v>
      </c>
      <c r="D544" s="10">
        <v>0.58332175925925922</v>
      </c>
      <c r="E544" s="8">
        <v>50444.974999999999</v>
      </c>
      <c r="F544" s="8">
        <v>91637.281000000003</v>
      </c>
      <c r="G544" s="17">
        <v>94390.231</v>
      </c>
      <c r="H544" s="8">
        <v>52378.040999999997</v>
      </c>
      <c r="I544" s="8">
        <v>345.86599999999999</v>
      </c>
      <c r="J544" s="8">
        <v>12835.281000000001</v>
      </c>
    </row>
    <row r="545" spans="1:10" x14ac:dyDescent="0.4">
      <c r="A545" s="9">
        <v>45663</v>
      </c>
      <c r="B545" s="10">
        <v>0.58333333333333337</v>
      </c>
      <c r="C545" s="9">
        <v>45663</v>
      </c>
      <c r="D545" s="10">
        <v>0.59373842592592596</v>
      </c>
      <c r="E545" s="8">
        <v>65546.963000000003</v>
      </c>
      <c r="F545" s="8">
        <v>77225.433999999994</v>
      </c>
      <c r="G545" s="17">
        <v>89226.422999999995</v>
      </c>
      <c r="H545" s="8">
        <v>52532.123</v>
      </c>
      <c r="I545" s="8">
        <v>320.05799999999999</v>
      </c>
      <c r="J545" s="8">
        <v>11957.398999999999</v>
      </c>
    </row>
    <row r="546" spans="1:10" x14ac:dyDescent="0.4">
      <c r="A546" s="9">
        <v>45663</v>
      </c>
      <c r="B546" s="10">
        <v>0.59375</v>
      </c>
      <c r="C546" s="9">
        <v>45663</v>
      </c>
      <c r="D546" s="10">
        <v>0.60415509259259259</v>
      </c>
      <c r="E546" s="8">
        <v>62315.042000000001</v>
      </c>
      <c r="F546" s="8">
        <v>80477.895000000004</v>
      </c>
      <c r="G546" s="17">
        <v>91788.442999999999</v>
      </c>
      <c r="H546" s="8">
        <v>48618.684999999998</v>
      </c>
      <c r="I546" s="8">
        <v>254.90700000000001</v>
      </c>
      <c r="J546" s="8">
        <v>10652.119000000001</v>
      </c>
    </row>
    <row r="547" spans="1:10" x14ac:dyDescent="0.4">
      <c r="A547" s="9">
        <v>45663</v>
      </c>
      <c r="B547" s="10">
        <v>0.60416666666666663</v>
      </c>
      <c r="C547" s="9">
        <v>45663</v>
      </c>
      <c r="D547" s="10">
        <v>0.61457175925925922</v>
      </c>
      <c r="E547" s="8">
        <v>53916.574999999997</v>
      </c>
      <c r="F547" s="8">
        <v>80990.38900000001</v>
      </c>
      <c r="G547" s="17">
        <v>93368.554999999993</v>
      </c>
      <c r="H547" s="8">
        <v>47356.37</v>
      </c>
      <c r="I547" s="8">
        <v>249.828</v>
      </c>
      <c r="J547" s="8">
        <v>8204.5630000000001</v>
      </c>
    </row>
    <row r="548" spans="1:10" x14ac:dyDescent="0.4">
      <c r="A548" s="9">
        <v>45663</v>
      </c>
      <c r="B548" s="10">
        <v>0.61458333333333337</v>
      </c>
      <c r="C548" s="9">
        <v>45663</v>
      </c>
      <c r="D548" s="10">
        <v>0.62498842592592596</v>
      </c>
      <c r="E548" s="8">
        <v>55932.34</v>
      </c>
      <c r="F548" s="8">
        <v>78130.809000000008</v>
      </c>
      <c r="G548" s="17">
        <v>93467.682000000001</v>
      </c>
      <c r="H548" s="8">
        <v>45434.542999999998</v>
      </c>
      <c r="I548" s="8">
        <v>181.57499999999999</v>
      </c>
      <c r="J548" s="8">
        <v>5864.808</v>
      </c>
    </row>
    <row r="549" spans="1:10" x14ac:dyDescent="0.4">
      <c r="A549" s="9">
        <v>45663</v>
      </c>
      <c r="B549" s="10">
        <v>0.625</v>
      </c>
      <c r="C549" s="9">
        <v>45663</v>
      </c>
      <c r="D549" s="10">
        <v>0.63540509259259259</v>
      </c>
      <c r="E549" s="8">
        <v>57142.627999999997</v>
      </c>
      <c r="F549" s="8">
        <v>77814.285999999993</v>
      </c>
      <c r="G549" s="17">
        <v>92233.861999999994</v>
      </c>
      <c r="H549" s="8">
        <v>44300.03</v>
      </c>
      <c r="I549" s="8">
        <v>139.05500000000001</v>
      </c>
      <c r="J549" s="8">
        <v>3965.8589999999999</v>
      </c>
    </row>
    <row r="550" spans="1:10" x14ac:dyDescent="0.4">
      <c r="A550" s="9">
        <v>45663</v>
      </c>
      <c r="B550" s="10">
        <v>0.63541666666666663</v>
      </c>
      <c r="C550" s="9">
        <v>45663</v>
      </c>
      <c r="D550" s="10">
        <v>0.64582175925925922</v>
      </c>
      <c r="E550" s="8">
        <v>57117.337</v>
      </c>
      <c r="F550" s="8">
        <v>81875.573999999993</v>
      </c>
      <c r="G550" s="17">
        <v>89176.833999999988</v>
      </c>
      <c r="H550" s="8">
        <v>47860.810999999994</v>
      </c>
      <c r="I550" s="8">
        <v>140.11600000000001</v>
      </c>
      <c r="J550" s="8">
        <v>3610.4659999999999</v>
      </c>
    </row>
    <row r="551" spans="1:10" x14ac:dyDescent="0.4">
      <c r="A551" s="9">
        <v>45663</v>
      </c>
      <c r="B551" s="10">
        <v>0.64583333333333337</v>
      </c>
      <c r="C551" s="9">
        <v>45663</v>
      </c>
      <c r="D551" s="10">
        <v>0.65623842592592596</v>
      </c>
      <c r="E551" s="8">
        <v>61325.319000000003</v>
      </c>
      <c r="F551" s="8">
        <v>84481.635000000009</v>
      </c>
      <c r="G551" s="17">
        <v>88905.405999999988</v>
      </c>
      <c r="H551" s="8">
        <v>48841.366000000002</v>
      </c>
      <c r="I551" s="8">
        <v>137.13499999999999</v>
      </c>
      <c r="J551" s="8">
        <v>2822.81</v>
      </c>
    </row>
    <row r="552" spans="1:10" x14ac:dyDescent="0.4">
      <c r="A552" s="9">
        <v>45663</v>
      </c>
      <c r="B552" s="10">
        <v>0.65625</v>
      </c>
      <c r="C552" s="9">
        <v>45663</v>
      </c>
      <c r="D552" s="10">
        <v>0.66665509259259259</v>
      </c>
      <c r="E552" s="8">
        <v>69996.195000000007</v>
      </c>
      <c r="F552" s="8">
        <v>83884.601999999999</v>
      </c>
      <c r="G552" s="17">
        <v>87888.865999999995</v>
      </c>
      <c r="H552" s="8">
        <v>48171.133000000002</v>
      </c>
      <c r="I552" s="8">
        <v>105.946</v>
      </c>
      <c r="J552" s="8">
        <v>2637.47</v>
      </c>
    </row>
    <row r="553" spans="1:10" x14ac:dyDescent="0.4">
      <c r="A553" s="9">
        <v>45663</v>
      </c>
      <c r="B553" s="10">
        <v>0.66666666666666663</v>
      </c>
      <c r="C553" s="9">
        <v>45663</v>
      </c>
      <c r="D553" s="10">
        <v>0.67707175925925922</v>
      </c>
      <c r="E553" s="8">
        <v>66124.574999999997</v>
      </c>
      <c r="F553" s="8">
        <v>83356.826000000001</v>
      </c>
      <c r="G553" s="17">
        <v>93635.607999999993</v>
      </c>
      <c r="H553" s="8">
        <v>48526.767</v>
      </c>
      <c r="I553" s="8">
        <v>82.47</v>
      </c>
      <c r="J553" s="8">
        <v>1828.74</v>
      </c>
    </row>
    <row r="554" spans="1:10" x14ac:dyDescent="0.4">
      <c r="A554" s="9">
        <v>45663</v>
      </c>
      <c r="B554" s="10">
        <v>0.67708333333333337</v>
      </c>
      <c r="C554" s="9">
        <v>45663</v>
      </c>
      <c r="D554" s="10">
        <v>0.68748842592592596</v>
      </c>
      <c r="E554" s="8">
        <v>65016.237000000001</v>
      </c>
      <c r="F554" s="8">
        <v>84743.103000000003</v>
      </c>
      <c r="G554" s="17">
        <v>94323.070999999996</v>
      </c>
      <c r="H554" s="8">
        <v>47609.987000000001</v>
      </c>
      <c r="I554" s="8">
        <v>77.147000000000006</v>
      </c>
      <c r="J554" s="8">
        <v>1527.8</v>
      </c>
    </row>
    <row r="555" spans="1:10" x14ac:dyDescent="0.4">
      <c r="A555" s="9">
        <v>45663</v>
      </c>
      <c r="B555" s="10">
        <v>0.6875</v>
      </c>
      <c r="C555" s="9">
        <v>45663</v>
      </c>
      <c r="D555" s="10">
        <v>0.69790509259259259</v>
      </c>
      <c r="E555" s="8">
        <v>64922.773999999998</v>
      </c>
      <c r="F555" s="8">
        <v>84806.085999999996</v>
      </c>
      <c r="G555" s="17">
        <v>95415.718000000008</v>
      </c>
      <c r="H555" s="8">
        <v>48975.173999999999</v>
      </c>
      <c r="I555" s="8">
        <v>74.061999999999998</v>
      </c>
      <c r="J555" s="8">
        <v>1416.7159999999999</v>
      </c>
    </row>
    <row r="556" spans="1:10" x14ac:dyDescent="0.4">
      <c r="A556" s="9">
        <v>45663</v>
      </c>
      <c r="B556" s="10">
        <v>0.69791666666666663</v>
      </c>
      <c r="C556" s="9">
        <v>45663</v>
      </c>
      <c r="D556" s="10">
        <v>0.70832175925925922</v>
      </c>
      <c r="E556" s="8">
        <v>65434.940999999999</v>
      </c>
      <c r="F556" s="8">
        <v>83926.028999999995</v>
      </c>
      <c r="G556" s="17">
        <v>100692.74800000001</v>
      </c>
      <c r="H556" s="8">
        <v>50038.036</v>
      </c>
      <c r="I556" s="8">
        <v>74.263999999999996</v>
      </c>
      <c r="J556" s="8">
        <v>958.61</v>
      </c>
    </row>
    <row r="557" spans="1:10" x14ac:dyDescent="0.4">
      <c r="A557" s="9">
        <v>45663</v>
      </c>
      <c r="B557" s="10">
        <v>0.70833333333333337</v>
      </c>
      <c r="C557" s="9">
        <v>45663</v>
      </c>
      <c r="D557" s="10">
        <v>0.71873842592592596</v>
      </c>
      <c r="E557" s="8">
        <v>66832.801000000007</v>
      </c>
      <c r="F557" s="8">
        <v>85466.956000000006</v>
      </c>
      <c r="G557" s="17">
        <v>102935.81</v>
      </c>
      <c r="H557" s="8">
        <v>49439.388999999996</v>
      </c>
      <c r="I557" s="8">
        <v>73.331000000000003</v>
      </c>
      <c r="J557" s="8">
        <v>1291.7750000000001</v>
      </c>
    </row>
    <row r="558" spans="1:10" x14ac:dyDescent="0.4">
      <c r="A558" s="9">
        <v>45663</v>
      </c>
      <c r="B558" s="10">
        <v>0.71875</v>
      </c>
      <c r="C558" s="9">
        <v>45663</v>
      </c>
      <c r="D558" s="10">
        <v>0.72915509259259259</v>
      </c>
      <c r="E558" s="8">
        <v>74009.998000000007</v>
      </c>
      <c r="F558" s="8">
        <v>80728.706000000006</v>
      </c>
      <c r="G558" s="17">
        <v>101613.43799999999</v>
      </c>
      <c r="H558" s="8">
        <v>49569.301999999996</v>
      </c>
      <c r="I558" s="8">
        <v>72.855999999999995</v>
      </c>
      <c r="J558" s="8">
        <v>1300.576</v>
      </c>
    </row>
    <row r="559" spans="1:10" x14ac:dyDescent="0.4">
      <c r="A559" s="9">
        <v>45663</v>
      </c>
      <c r="B559" s="10">
        <v>0.72916666666666663</v>
      </c>
      <c r="C559" s="9">
        <v>45663</v>
      </c>
      <c r="D559" s="10">
        <v>0.73957175925925922</v>
      </c>
      <c r="E559" s="8">
        <v>73508.581999999995</v>
      </c>
      <c r="F559" s="8">
        <v>81564.108999999997</v>
      </c>
      <c r="G559" s="17">
        <v>100628.77800000001</v>
      </c>
      <c r="H559" s="8">
        <v>49176.68</v>
      </c>
      <c r="I559" s="8">
        <v>73.244</v>
      </c>
      <c r="J559" s="8">
        <v>1337.8530000000001</v>
      </c>
    </row>
    <row r="560" spans="1:10" x14ac:dyDescent="0.4">
      <c r="A560" s="9">
        <v>45663</v>
      </c>
      <c r="B560" s="10">
        <v>0.73958333333333337</v>
      </c>
      <c r="C560" s="9">
        <v>45663</v>
      </c>
      <c r="D560" s="10">
        <v>0.74998842592592596</v>
      </c>
      <c r="E560" s="8">
        <v>76688.581000000006</v>
      </c>
      <c r="F560" s="8">
        <v>81498.931000000011</v>
      </c>
      <c r="G560" s="17">
        <v>96229.100999999995</v>
      </c>
      <c r="H560" s="8">
        <v>50419.271000000001</v>
      </c>
      <c r="I560" s="8">
        <v>73.683000000000007</v>
      </c>
      <c r="J560" s="8">
        <v>1144.0830000000001</v>
      </c>
    </row>
    <row r="561" spans="1:10" x14ac:dyDescent="0.4">
      <c r="A561" s="9">
        <v>45663</v>
      </c>
      <c r="B561" s="10">
        <v>0.75</v>
      </c>
      <c r="C561" s="9">
        <v>45663</v>
      </c>
      <c r="D561" s="10">
        <v>0.76040509259259259</v>
      </c>
      <c r="E561" s="8">
        <v>71780.351999999999</v>
      </c>
      <c r="F561" s="8">
        <v>81005.687000000005</v>
      </c>
      <c r="G561" s="17">
        <v>99126.601999999999</v>
      </c>
      <c r="H561" s="8">
        <v>49882.381999999998</v>
      </c>
      <c r="I561" s="8">
        <v>73.466999999999999</v>
      </c>
      <c r="J561" s="8">
        <v>1254.115</v>
      </c>
    </row>
    <row r="562" spans="1:10" x14ac:dyDescent="0.4">
      <c r="A562" s="9">
        <v>45663</v>
      </c>
      <c r="B562" s="10">
        <v>0.76041666666666663</v>
      </c>
      <c r="C562" s="9">
        <v>45663</v>
      </c>
      <c r="D562" s="10">
        <v>0.77082175925925922</v>
      </c>
      <c r="E562" s="8">
        <v>70629.042000000001</v>
      </c>
      <c r="F562" s="8">
        <v>81637.718999999997</v>
      </c>
      <c r="G562" s="17">
        <v>100274.03200000001</v>
      </c>
      <c r="H562" s="8">
        <v>49594.662000000004</v>
      </c>
      <c r="I562" s="8">
        <v>73.072999999999993</v>
      </c>
      <c r="J562" s="8">
        <v>863.37199999999996</v>
      </c>
    </row>
    <row r="563" spans="1:10" x14ac:dyDescent="0.4">
      <c r="A563" s="9">
        <v>45663</v>
      </c>
      <c r="B563" s="10">
        <v>0.77083333333333337</v>
      </c>
      <c r="C563" s="9">
        <v>45663</v>
      </c>
      <c r="D563" s="10">
        <v>0.78123842592592596</v>
      </c>
      <c r="E563" s="8">
        <v>72474.453999999998</v>
      </c>
      <c r="F563" s="8">
        <v>81479.582999999999</v>
      </c>
      <c r="G563" s="17">
        <v>96578.94</v>
      </c>
      <c r="H563" s="8">
        <v>48389.923000000003</v>
      </c>
      <c r="I563" s="8">
        <v>74.186000000000007</v>
      </c>
      <c r="J563" s="8">
        <v>1234.3530000000001</v>
      </c>
    </row>
    <row r="564" spans="1:10" x14ac:dyDescent="0.4">
      <c r="A564" s="9">
        <v>45663</v>
      </c>
      <c r="B564" s="10">
        <v>0.78125</v>
      </c>
      <c r="C564" s="9">
        <v>45663</v>
      </c>
      <c r="D564" s="10">
        <v>0.79165509259259259</v>
      </c>
      <c r="E564" s="8">
        <v>72583.149999999994</v>
      </c>
      <c r="F564" s="8">
        <v>79735.141000000003</v>
      </c>
      <c r="G564" s="17">
        <v>98172.757999999987</v>
      </c>
      <c r="H564" s="8">
        <v>48921.195</v>
      </c>
      <c r="I564" s="8">
        <v>73.968999999999994</v>
      </c>
      <c r="J564" s="8">
        <v>1370.8969999999999</v>
      </c>
    </row>
    <row r="565" spans="1:10" x14ac:dyDescent="0.4">
      <c r="A565" s="9">
        <v>45663</v>
      </c>
      <c r="B565" s="10">
        <v>0.79166666666666663</v>
      </c>
      <c r="C565" s="9">
        <v>45663</v>
      </c>
      <c r="D565" s="10">
        <v>0.80207175925925922</v>
      </c>
      <c r="E565" s="8">
        <v>75530.03</v>
      </c>
      <c r="F565" s="8">
        <v>75969.369000000006</v>
      </c>
      <c r="G565" s="17">
        <v>97503.062000000005</v>
      </c>
      <c r="H565" s="8">
        <v>49118.488000000005</v>
      </c>
      <c r="I565" s="8">
        <v>73.602000000000004</v>
      </c>
      <c r="J565" s="8">
        <v>1379.99</v>
      </c>
    </row>
    <row r="566" spans="1:10" x14ac:dyDescent="0.4">
      <c r="A566" s="9">
        <v>45663</v>
      </c>
      <c r="B566" s="10">
        <v>0.80208333333333337</v>
      </c>
      <c r="C566" s="9">
        <v>45663</v>
      </c>
      <c r="D566" s="10">
        <v>0.81248842592592596</v>
      </c>
      <c r="E566" s="8">
        <v>91822.573000000004</v>
      </c>
      <c r="F566" s="8">
        <v>56132.833999999995</v>
      </c>
      <c r="G566" s="17">
        <v>95616.630999999994</v>
      </c>
      <c r="H566" s="8">
        <v>48383.023999999998</v>
      </c>
      <c r="I566" s="8">
        <v>75.210999999999999</v>
      </c>
      <c r="J566" s="8">
        <v>1362.989</v>
      </c>
    </row>
    <row r="567" spans="1:10" x14ac:dyDescent="0.4">
      <c r="A567" s="9">
        <v>45663</v>
      </c>
      <c r="B567" s="10">
        <v>0.8125</v>
      </c>
      <c r="C567" s="9">
        <v>45663</v>
      </c>
      <c r="D567" s="10">
        <v>0.82290509259259259</v>
      </c>
      <c r="E567" s="8">
        <v>87666.097999999998</v>
      </c>
      <c r="F567" s="8">
        <v>56639.948000000004</v>
      </c>
      <c r="G567" s="17">
        <v>94948.332999999999</v>
      </c>
      <c r="H567" s="8">
        <v>48575.142999999996</v>
      </c>
      <c r="I567" s="8">
        <v>74.596999999999994</v>
      </c>
      <c r="J567" s="8">
        <v>1367.2729999999999</v>
      </c>
    </row>
    <row r="568" spans="1:10" x14ac:dyDescent="0.4">
      <c r="A568" s="9">
        <v>45663</v>
      </c>
      <c r="B568" s="10">
        <v>0.82291666666666663</v>
      </c>
      <c r="C568" s="9">
        <v>45663</v>
      </c>
      <c r="D568" s="10">
        <v>0.83332175925925922</v>
      </c>
      <c r="E568" s="8">
        <v>83601.56</v>
      </c>
      <c r="F568" s="8">
        <v>56632.125</v>
      </c>
      <c r="G568" s="17">
        <v>98567.144</v>
      </c>
      <c r="H568" s="8">
        <v>46866.072</v>
      </c>
      <c r="I568" s="8">
        <v>75.545000000000002</v>
      </c>
      <c r="J568" s="8">
        <v>1320.8440000000001</v>
      </c>
    </row>
    <row r="569" spans="1:10" x14ac:dyDescent="0.4">
      <c r="A569" s="9">
        <v>45663</v>
      </c>
      <c r="B569" s="10">
        <v>0.83333333333333337</v>
      </c>
      <c r="C569" s="9">
        <v>45663</v>
      </c>
      <c r="D569" s="10">
        <v>0.84373842592592596</v>
      </c>
      <c r="E569" s="8">
        <v>84969.153000000006</v>
      </c>
      <c r="F569" s="8">
        <v>57138.872000000003</v>
      </c>
      <c r="G569" s="17">
        <v>95340.67</v>
      </c>
      <c r="H569" s="8">
        <v>46358.174999999996</v>
      </c>
      <c r="I569" s="8">
        <v>72.825999999999993</v>
      </c>
      <c r="J569" s="8">
        <v>1314.27</v>
      </c>
    </row>
    <row r="570" spans="1:10" x14ac:dyDescent="0.4">
      <c r="A570" s="9">
        <v>45663</v>
      </c>
      <c r="B570" s="10">
        <v>0.84375</v>
      </c>
      <c r="C570" s="9">
        <v>45663</v>
      </c>
      <c r="D570" s="10">
        <v>0.85415509259259259</v>
      </c>
      <c r="E570" s="8">
        <v>80538.063999999998</v>
      </c>
      <c r="F570" s="8">
        <v>57889.917000000001</v>
      </c>
      <c r="G570" s="17">
        <v>96642.735000000001</v>
      </c>
      <c r="H570" s="8">
        <v>48210.532999999996</v>
      </c>
      <c r="I570" s="8">
        <v>75.546999999999997</v>
      </c>
      <c r="J570" s="8">
        <v>1350.5830000000001</v>
      </c>
    </row>
    <row r="571" spans="1:10" x14ac:dyDescent="0.4">
      <c r="A571" s="9">
        <v>45663</v>
      </c>
      <c r="B571" s="10">
        <v>0.85416666666666663</v>
      </c>
      <c r="C571" s="9">
        <v>45663</v>
      </c>
      <c r="D571" s="10">
        <v>0.86457175925925922</v>
      </c>
      <c r="E571" s="8">
        <v>80287.588000000003</v>
      </c>
      <c r="F571" s="8">
        <v>59869.326000000001</v>
      </c>
      <c r="G571" s="17">
        <v>95124.473000000013</v>
      </c>
      <c r="H571" s="8">
        <v>47327.740999999995</v>
      </c>
      <c r="I571" s="8">
        <v>74.796000000000006</v>
      </c>
      <c r="J571" s="8">
        <v>1229.6369999999999</v>
      </c>
    </row>
    <row r="572" spans="1:10" x14ac:dyDescent="0.4">
      <c r="A572" s="9">
        <v>45663</v>
      </c>
      <c r="B572" s="10">
        <v>0.86458333333333337</v>
      </c>
      <c r="C572" s="9">
        <v>45663</v>
      </c>
      <c r="D572" s="10">
        <v>0.87498842592592596</v>
      </c>
      <c r="E572" s="8">
        <v>83021.558999999994</v>
      </c>
      <c r="F572" s="8">
        <v>56308.813000000002</v>
      </c>
      <c r="G572" s="17">
        <v>92992.616999999998</v>
      </c>
      <c r="H572" s="8">
        <v>46184.862999999998</v>
      </c>
      <c r="I572" s="8">
        <v>75.796000000000006</v>
      </c>
      <c r="J572" s="8">
        <v>1093.3240000000001</v>
      </c>
    </row>
    <row r="573" spans="1:10" x14ac:dyDescent="0.4">
      <c r="A573" s="9">
        <v>45663</v>
      </c>
      <c r="B573" s="10">
        <v>0.875</v>
      </c>
      <c r="C573" s="9">
        <v>45663</v>
      </c>
      <c r="D573" s="10">
        <v>0.88540509259259259</v>
      </c>
      <c r="E573" s="8">
        <v>76871.005000000005</v>
      </c>
      <c r="F573" s="8">
        <v>56800.264000000003</v>
      </c>
      <c r="G573" s="17">
        <v>94058.969000000012</v>
      </c>
      <c r="H573" s="8">
        <v>46766.862999999998</v>
      </c>
      <c r="I573" s="8">
        <v>75.771000000000001</v>
      </c>
      <c r="J573" s="8">
        <v>1313.9949999999999</v>
      </c>
    </row>
    <row r="574" spans="1:10" x14ac:dyDescent="0.4">
      <c r="A574" s="9">
        <v>45663</v>
      </c>
      <c r="B574" s="10">
        <v>0.88541666666666663</v>
      </c>
      <c r="C574" s="9">
        <v>45663</v>
      </c>
      <c r="D574" s="10">
        <v>0.89582175925925922</v>
      </c>
      <c r="E574" s="8">
        <v>76449.853000000003</v>
      </c>
      <c r="F574" s="8">
        <v>58140.675999999992</v>
      </c>
      <c r="G574" s="17">
        <v>92373.07</v>
      </c>
      <c r="H574" s="8">
        <v>48425.427000000003</v>
      </c>
      <c r="I574" s="8">
        <v>75.697999999999993</v>
      </c>
      <c r="J574" s="8">
        <v>1262.9780000000001</v>
      </c>
    </row>
    <row r="575" spans="1:10" x14ac:dyDescent="0.4">
      <c r="A575" s="9">
        <v>45663</v>
      </c>
      <c r="B575" s="10">
        <v>0.89583333333333337</v>
      </c>
      <c r="C575" s="9">
        <v>45663</v>
      </c>
      <c r="D575" s="10">
        <v>0.90623842592592596</v>
      </c>
      <c r="E575" s="8">
        <v>76185.620999999999</v>
      </c>
      <c r="F575" s="8">
        <v>56396.551000000007</v>
      </c>
      <c r="G575" s="17">
        <v>94114.909</v>
      </c>
      <c r="H575" s="8">
        <v>47006.959000000003</v>
      </c>
      <c r="I575" s="8">
        <v>66.016000000000005</v>
      </c>
      <c r="J575" s="8">
        <v>1298.212</v>
      </c>
    </row>
    <row r="576" spans="1:10" x14ac:dyDescent="0.4">
      <c r="A576" s="9">
        <v>45663</v>
      </c>
      <c r="B576" s="10">
        <v>0.90625</v>
      </c>
      <c r="C576" s="9">
        <v>45663</v>
      </c>
      <c r="D576" s="10">
        <v>0.91665509259259259</v>
      </c>
      <c r="E576" s="8">
        <v>77096.236999999994</v>
      </c>
      <c r="F576" s="8">
        <v>53574.438999999998</v>
      </c>
      <c r="G576" s="17">
        <v>94134.792000000001</v>
      </c>
      <c r="H576" s="8">
        <v>44312.012000000002</v>
      </c>
      <c r="I576" s="8">
        <v>76.206000000000003</v>
      </c>
      <c r="J576" s="8">
        <v>1298.3679999999999</v>
      </c>
    </row>
    <row r="577" spans="1:10" x14ac:dyDescent="0.4">
      <c r="A577" s="9">
        <v>45663</v>
      </c>
      <c r="B577" s="10">
        <v>0.91666666666666663</v>
      </c>
      <c r="C577" s="9">
        <v>45663</v>
      </c>
      <c r="D577" s="10">
        <v>0.92707175925925922</v>
      </c>
      <c r="E577" s="8">
        <v>75302.514999999999</v>
      </c>
      <c r="F577" s="8">
        <v>52592.17</v>
      </c>
      <c r="G577" s="17">
        <v>92084.044999999998</v>
      </c>
      <c r="H577" s="8">
        <v>42851.135999999999</v>
      </c>
      <c r="I577" s="8">
        <v>76.418999999999997</v>
      </c>
      <c r="J577" s="8">
        <v>1361.6089999999999</v>
      </c>
    </row>
    <row r="578" spans="1:10" x14ac:dyDescent="0.4">
      <c r="A578" s="9">
        <v>45663</v>
      </c>
      <c r="B578" s="10">
        <v>0.92708333333333337</v>
      </c>
      <c r="C578" s="9">
        <v>45663</v>
      </c>
      <c r="D578" s="10">
        <v>0.93748842592592596</v>
      </c>
      <c r="E578" s="8">
        <v>79167.759000000005</v>
      </c>
      <c r="F578" s="8">
        <v>52238.137000000002</v>
      </c>
      <c r="G578" s="17">
        <v>86665.391999999993</v>
      </c>
      <c r="H578" s="8">
        <v>42157.394999999997</v>
      </c>
      <c r="I578" s="8">
        <v>76.231999999999999</v>
      </c>
      <c r="J578" s="8">
        <v>1340.192</v>
      </c>
    </row>
    <row r="579" spans="1:10" x14ac:dyDescent="0.4">
      <c r="A579" s="9">
        <v>45663</v>
      </c>
      <c r="B579" s="10">
        <v>0.9375</v>
      </c>
      <c r="C579" s="9">
        <v>45663</v>
      </c>
      <c r="D579" s="10">
        <v>0.94790509259259259</v>
      </c>
      <c r="E579" s="8">
        <v>75419.236999999994</v>
      </c>
      <c r="F579" s="8">
        <v>51522.955000000002</v>
      </c>
      <c r="G579" s="17">
        <v>89765.157000000007</v>
      </c>
      <c r="H579" s="8">
        <v>42394.322</v>
      </c>
      <c r="I579" s="8">
        <v>76.033000000000001</v>
      </c>
      <c r="J579" s="8">
        <v>1057.903</v>
      </c>
    </row>
    <row r="580" spans="1:10" x14ac:dyDescent="0.4">
      <c r="A580" s="9">
        <v>45663</v>
      </c>
      <c r="B580" s="10">
        <v>0.94791666666666663</v>
      </c>
      <c r="C580" s="9">
        <v>45663</v>
      </c>
      <c r="D580" s="10">
        <v>0.95832175925925922</v>
      </c>
      <c r="E580" s="8">
        <v>74324.328999999998</v>
      </c>
      <c r="F580" s="8">
        <v>48119.271000000001</v>
      </c>
      <c r="G580" s="17">
        <v>90584.422000000006</v>
      </c>
      <c r="H580" s="8">
        <v>39975.75</v>
      </c>
      <c r="I580" s="8">
        <v>76.06</v>
      </c>
      <c r="J580" s="8">
        <v>907.76900000000001</v>
      </c>
    </row>
    <row r="581" spans="1:10" x14ac:dyDescent="0.4">
      <c r="A581" s="9">
        <v>45663</v>
      </c>
      <c r="B581" s="10">
        <v>0.95833333333333337</v>
      </c>
      <c r="C581" s="9">
        <v>45663</v>
      </c>
      <c r="D581" s="10">
        <v>0.96873842592592596</v>
      </c>
      <c r="E581" s="8">
        <v>70881.577999999994</v>
      </c>
      <c r="F581" s="8">
        <v>47789.159</v>
      </c>
      <c r="G581" s="17">
        <v>84957.39899999999</v>
      </c>
      <c r="H581" s="8">
        <v>39196.9</v>
      </c>
      <c r="I581" s="8">
        <v>76.5</v>
      </c>
      <c r="J581" s="8">
        <v>1038.1880000000001</v>
      </c>
    </row>
    <row r="582" spans="1:10" x14ac:dyDescent="0.4">
      <c r="A582" s="9">
        <v>45663</v>
      </c>
      <c r="B582" s="10">
        <v>0.96875</v>
      </c>
      <c r="C582" s="9">
        <v>45663</v>
      </c>
      <c r="D582" s="10">
        <v>0.97915509259259259</v>
      </c>
      <c r="E582" s="8">
        <v>71370.532000000007</v>
      </c>
      <c r="F582" s="8">
        <v>48316.137999999999</v>
      </c>
      <c r="G582" s="17">
        <v>83561.214000000007</v>
      </c>
      <c r="H582" s="8">
        <v>39337.116999999998</v>
      </c>
      <c r="I582" s="8">
        <v>76.456999999999994</v>
      </c>
      <c r="J582" s="8">
        <v>1277.1410000000001</v>
      </c>
    </row>
    <row r="583" spans="1:10" x14ac:dyDescent="0.4">
      <c r="A583" s="9">
        <v>45663</v>
      </c>
      <c r="B583" s="10">
        <v>0.97916666666666663</v>
      </c>
      <c r="C583" s="9">
        <v>45663</v>
      </c>
      <c r="D583" s="10">
        <v>0.98957175925925922</v>
      </c>
      <c r="E583" s="8">
        <v>69852.717000000004</v>
      </c>
      <c r="F583" s="8">
        <v>51051.649000000005</v>
      </c>
      <c r="G583" s="17">
        <v>82460.612999999998</v>
      </c>
      <c r="H583" s="8">
        <v>39912.464</v>
      </c>
      <c r="I583" s="8">
        <v>76.373999999999995</v>
      </c>
      <c r="J583" s="8">
        <v>1274.0730000000001</v>
      </c>
    </row>
    <row r="584" spans="1:10" x14ac:dyDescent="0.4">
      <c r="A584" s="9">
        <v>45663</v>
      </c>
      <c r="B584" s="10">
        <v>0.98958333333333337</v>
      </c>
      <c r="C584" s="9">
        <v>45663</v>
      </c>
      <c r="D584" s="10">
        <v>0.99998842592592596</v>
      </c>
      <c r="E584" s="8">
        <v>68284.551000000007</v>
      </c>
      <c r="F584" s="8">
        <v>49577.767</v>
      </c>
      <c r="G584" s="17">
        <v>84239.067999999999</v>
      </c>
      <c r="H584" s="8">
        <v>39905.216999999997</v>
      </c>
      <c r="I584" s="8">
        <v>76.152000000000001</v>
      </c>
      <c r="J584" s="8">
        <v>1180.2639999999999</v>
      </c>
    </row>
    <row r="585" spans="1:10" x14ac:dyDescent="0.4">
      <c r="A585" s="9">
        <v>45664</v>
      </c>
      <c r="B585" s="10">
        <v>0</v>
      </c>
      <c r="C585" s="9">
        <v>45664</v>
      </c>
      <c r="D585" s="10">
        <v>1.0405092592592593E-2</v>
      </c>
      <c r="E585" s="8">
        <v>60938.928999999996</v>
      </c>
      <c r="F585" s="8">
        <v>51586.483999999997</v>
      </c>
      <c r="G585" s="17">
        <v>87707.383000000002</v>
      </c>
      <c r="H585" s="8">
        <v>41840.936000000002</v>
      </c>
      <c r="I585" s="8">
        <v>76.671999999999997</v>
      </c>
      <c r="J585" s="8">
        <v>1059.261</v>
      </c>
    </row>
    <row r="586" spans="1:10" x14ac:dyDescent="0.4">
      <c r="A586" s="9">
        <v>45664</v>
      </c>
      <c r="B586" s="10">
        <v>1.0416666666666666E-2</v>
      </c>
      <c r="C586" s="9">
        <v>45664</v>
      </c>
      <c r="D586" s="10">
        <v>2.0821759259259259E-2</v>
      </c>
      <c r="E586" s="8">
        <v>50793.256999999998</v>
      </c>
      <c r="F586" s="8">
        <v>56248.771999999997</v>
      </c>
      <c r="G586" s="17">
        <v>93149.073000000004</v>
      </c>
      <c r="H586" s="8">
        <v>43186.93</v>
      </c>
      <c r="I586" s="8">
        <v>76.653999999999996</v>
      </c>
      <c r="J586" s="8">
        <v>1105.3679999999999</v>
      </c>
    </row>
    <row r="587" spans="1:10" x14ac:dyDescent="0.4">
      <c r="A587" s="9">
        <v>45664</v>
      </c>
      <c r="B587" s="10">
        <v>2.0833333333333332E-2</v>
      </c>
      <c r="C587" s="9">
        <v>45664</v>
      </c>
      <c r="D587" s="10">
        <v>3.1238425925925926E-2</v>
      </c>
      <c r="E587" s="8">
        <v>48048.211000000003</v>
      </c>
      <c r="F587" s="8">
        <v>58835.678</v>
      </c>
      <c r="G587" s="17">
        <v>95473.952000000005</v>
      </c>
      <c r="H587" s="8">
        <v>44482.553</v>
      </c>
      <c r="I587" s="8">
        <v>76.507999999999996</v>
      </c>
      <c r="J587" s="8">
        <v>1090.864</v>
      </c>
    </row>
    <row r="588" spans="1:10" x14ac:dyDescent="0.4">
      <c r="A588" s="9">
        <v>45664</v>
      </c>
      <c r="B588" s="10">
        <v>3.125E-2</v>
      </c>
      <c r="C588" s="9">
        <v>45664</v>
      </c>
      <c r="D588" s="10">
        <v>4.1655092592592591E-2</v>
      </c>
      <c r="E588" s="8">
        <v>47757.349000000002</v>
      </c>
      <c r="F588" s="8">
        <v>62089.77</v>
      </c>
      <c r="G588" s="17">
        <v>95105.65</v>
      </c>
      <c r="H588" s="8">
        <v>44589.654000000002</v>
      </c>
      <c r="I588" s="8">
        <v>76.207999999999998</v>
      </c>
      <c r="J588" s="8">
        <v>1125.1769999999999</v>
      </c>
    </row>
    <row r="589" spans="1:10" x14ac:dyDescent="0.4">
      <c r="A589" s="9">
        <v>45664</v>
      </c>
      <c r="B589" s="10">
        <v>4.1666666666666664E-2</v>
      </c>
      <c r="C589" s="9">
        <v>45664</v>
      </c>
      <c r="D589" s="10">
        <v>5.2071759259259262E-2</v>
      </c>
      <c r="E589" s="8">
        <v>51296.288999999997</v>
      </c>
      <c r="F589" s="8">
        <v>59975.991999999998</v>
      </c>
      <c r="G589" s="17">
        <v>92691.232000000004</v>
      </c>
      <c r="H589" s="8">
        <v>44876.701999999997</v>
      </c>
      <c r="I589" s="8">
        <v>76.819999999999993</v>
      </c>
      <c r="J589" s="8">
        <v>1165.617</v>
      </c>
    </row>
    <row r="590" spans="1:10" x14ac:dyDescent="0.4">
      <c r="A590" s="9">
        <v>45664</v>
      </c>
      <c r="B590" s="10">
        <v>5.2083333333333336E-2</v>
      </c>
      <c r="C590" s="9">
        <v>45664</v>
      </c>
      <c r="D590" s="10">
        <v>6.2488425925925926E-2</v>
      </c>
      <c r="E590" s="8">
        <v>47864.659</v>
      </c>
      <c r="F590" s="8">
        <v>62065.656000000003</v>
      </c>
      <c r="G590" s="17">
        <v>97713.695000000007</v>
      </c>
      <c r="H590" s="8">
        <v>46009.832999999999</v>
      </c>
      <c r="I590" s="8">
        <v>76.718999999999994</v>
      </c>
      <c r="J590" s="8">
        <v>1235.2429999999999</v>
      </c>
    </row>
    <row r="591" spans="1:10" x14ac:dyDescent="0.4">
      <c r="A591" s="9">
        <v>45664</v>
      </c>
      <c r="B591" s="10">
        <v>6.25E-2</v>
      </c>
      <c r="C591" s="9">
        <v>45664</v>
      </c>
      <c r="D591" s="10">
        <v>7.2905092592592591E-2</v>
      </c>
      <c r="E591" s="8">
        <v>46571.936000000002</v>
      </c>
      <c r="F591" s="8">
        <v>63192.238000000005</v>
      </c>
      <c r="G591" s="17">
        <v>100961.73199999999</v>
      </c>
      <c r="H591" s="8">
        <v>45931.065999999999</v>
      </c>
      <c r="I591" s="8">
        <v>76.619</v>
      </c>
      <c r="J591" s="8">
        <v>1358.8530000000001</v>
      </c>
    </row>
    <row r="592" spans="1:10" x14ac:dyDescent="0.4">
      <c r="A592" s="9">
        <v>45664</v>
      </c>
      <c r="B592" s="10">
        <v>7.2916666666666671E-2</v>
      </c>
      <c r="C592" s="9">
        <v>45664</v>
      </c>
      <c r="D592" s="10">
        <v>8.3321759259259262E-2</v>
      </c>
      <c r="E592" s="8">
        <v>46176.491000000002</v>
      </c>
      <c r="F592" s="8">
        <v>65631.262000000002</v>
      </c>
      <c r="G592" s="17">
        <v>101575.321</v>
      </c>
      <c r="H592" s="8">
        <v>48307.721000000005</v>
      </c>
      <c r="I592" s="8">
        <v>76.534000000000006</v>
      </c>
      <c r="J592" s="8">
        <v>1387.4570000000001</v>
      </c>
    </row>
    <row r="593" spans="1:10" x14ac:dyDescent="0.4">
      <c r="A593" s="9">
        <v>45664</v>
      </c>
      <c r="B593" s="10">
        <v>8.3333333333333329E-2</v>
      </c>
      <c r="C593" s="9">
        <v>45664</v>
      </c>
      <c r="D593" s="10">
        <v>9.3738425925925919E-2</v>
      </c>
      <c r="E593" s="8">
        <v>46638.351999999999</v>
      </c>
      <c r="F593" s="8">
        <v>68611.565000000002</v>
      </c>
      <c r="G593" s="17">
        <v>99885.975999999995</v>
      </c>
      <c r="H593" s="8">
        <v>50573.076000000001</v>
      </c>
      <c r="I593" s="8">
        <v>76.486999999999995</v>
      </c>
      <c r="J593" s="8">
        <v>1339.462</v>
      </c>
    </row>
    <row r="594" spans="1:10" x14ac:dyDescent="0.4">
      <c r="A594" s="9">
        <v>45664</v>
      </c>
      <c r="B594" s="10">
        <v>9.375E-2</v>
      </c>
      <c r="C594" s="9">
        <v>45664</v>
      </c>
      <c r="D594" s="10">
        <v>0.10415509259259259</v>
      </c>
      <c r="E594" s="8">
        <v>47404.506000000001</v>
      </c>
      <c r="F594" s="8">
        <v>69601.539000000004</v>
      </c>
      <c r="G594" s="17">
        <v>98989.442999999999</v>
      </c>
      <c r="H594" s="8">
        <v>51442.385999999999</v>
      </c>
      <c r="I594" s="8">
        <v>76.930999999999997</v>
      </c>
      <c r="J594" s="8">
        <v>1209.7329999999999</v>
      </c>
    </row>
    <row r="595" spans="1:10" x14ac:dyDescent="0.4">
      <c r="A595" s="9">
        <v>45664</v>
      </c>
      <c r="B595" s="10">
        <v>0.10416666666666667</v>
      </c>
      <c r="C595" s="9">
        <v>45664</v>
      </c>
      <c r="D595" s="10">
        <v>0.11457175925925926</v>
      </c>
      <c r="E595" s="8">
        <v>48156.398000000001</v>
      </c>
      <c r="F595" s="8">
        <v>68202.111999999994</v>
      </c>
      <c r="G595" s="17">
        <v>102799.277</v>
      </c>
      <c r="H595" s="8">
        <v>51417.062999999995</v>
      </c>
      <c r="I595" s="8">
        <v>76.888999999999996</v>
      </c>
      <c r="J595" s="8">
        <v>1262.0360000000001</v>
      </c>
    </row>
    <row r="596" spans="1:10" x14ac:dyDescent="0.4">
      <c r="A596" s="9">
        <v>45664</v>
      </c>
      <c r="B596" s="10">
        <v>0.11458333333333333</v>
      </c>
      <c r="C596" s="9">
        <v>45664</v>
      </c>
      <c r="D596" s="10">
        <v>0.12498842592592592</v>
      </c>
      <c r="E596" s="8">
        <v>47141.523000000001</v>
      </c>
      <c r="F596" s="8">
        <v>69236.008000000002</v>
      </c>
      <c r="G596" s="17">
        <v>101423.88099999999</v>
      </c>
      <c r="H596" s="8">
        <v>52149.486999999994</v>
      </c>
      <c r="I596" s="8">
        <v>76.805999999999997</v>
      </c>
      <c r="J596" s="8">
        <v>1385.452</v>
      </c>
    </row>
    <row r="597" spans="1:10" x14ac:dyDescent="0.4">
      <c r="A597" s="9">
        <v>45664</v>
      </c>
      <c r="B597" s="10">
        <v>0.125</v>
      </c>
      <c r="C597" s="9">
        <v>45664</v>
      </c>
      <c r="D597" s="10">
        <v>0.13540509259259259</v>
      </c>
      <c r="E597" s="8">
        <v>47352.307999999997</v>
      </c>
      <c r="F597" s="8">
        <v>66444.903000000006</v>
      </c>
      <c r="G597" s="17">
        <v>99654.184999999998</v>
      </c>
      <c r="H597" s="8">
        <v>51873.709000000003</v>
      </c>
      <c r="I597" s="8">
        <v>76.605999999999995</v>
      </c>
      <c r="J597" s="8">
        <v>1392.0229999999999</v>
      </c>
    </row>
    <row r="598" spans="1:10" x14ac:dyDescent="0.4">
      <c r="A598" s="9">
        <v>45664</v>
      </c>
      <c r="B598" s="10">
        <v>0.13541666666666666</v>
      </c>
      <c r="C598" s="9">
        <v>45664</v>
      </c>
      <c r="D598" s="10">
        <v>0.14582175925925925</v>
      </c>
      <c r="E598" s="8">
        <v>47220.63</v>
      </c>
      <c r="F598" s="8">
        <v>66234.91</v>
      </c>
      <c r="G598" s="17">
        <v>102680.60399999999</v>
      </c>
      <c r="H598" s="8">
        <v>51797.89</v>
      </c>
      <c r="I598" s="8">
        <v>76.311999999999998</v>
      </c>
      <c r="J598" s="8">
        <v>1379.078</v>
      </c>
    </row>
    <row r="599" spans="1:10" x14ac:dyDescent="0.4">
      <c r="A599" s="9">
        <v>45664</v>
      </c>
      <c r="B599" s="10">
        <v>0.14583333333333334</v>
      </c>
      <c r="C599" s="9">
        <v>45664</v>
      </c>
      <c r="D599" s="10">
        <v>0.15623842592592593</v>
      </c>
      <c r="E599" s="8">
        <v>46615.233</v>
      </c>
      <c r="F599" s="8">
        <v>70009.501000000004</v>
      </c>
      <c r="G599" s="17">
        <v>98327.710999999996</v>
      </c>
      <c r="H599" s="8">
        <v>50843.621999999996</v>
      </c>
      <c r="I599" s="8">
        <v>77.141999999999996</v>
      </c>
      <c r="J599" s="8">
        <v>1297.8240000000001</v>
      </c>
    </row>
    <row r="600" spans="1:10" x14ac:dyDescent="0.4">
      <c r="A600" s="9">
        <v>45664</v>
      </c>
      <c r="B600" s="10">
        <v>0.15625</v>
      </c>
      <c r="C600" s="9">
        <v>45664</v>
      </c>
      <c r="D600" s="10">
        <v>0.16665509259259259</v>
      </c>
      <c r="E600" s="8">
        <v>45968.987000000001</v>
      </c>
      <c r="F600" s="8">
        <v>70778.995999999999</v>
      </c>
      <c r="G600" s="17">
        <v>98112.21100000001</v>
      </c>
      <c r="H600" s="8">
        <v>52127.387999999999</v>
      </c>
      <c r="I600" s="8">
        <v>77.19</v>
      </c>
      <c r="J600" s="8">
        <v>1280.346</v>
      </c>
    </row>
    <row r="601" spans="1:10" x14ac:dyDescent="0.4">
      <c r="A601" s="9">
        <v>45664</v>
      </c>
      <c r="B601" s="10">
        <v>0.16666666666666666</v>
      </c>
      <c r="C601" s="9">
        <v>45664</v>
      </c>
      <c r="D601" s="10">
        <v>0.17707175925925925</v>
      </c>
      <c r="E601" s="8">
        <v>45573.171000000002</v>
      </c>
      <c r="F601" s="8">
        <v>66220.407999999996</v>
      </c>
      <c r="G601" s="17">
        <v>100834.776</v>
      </c>
      <c r="H601" s="8">
        <v>52379.707999999999</v>
      </c>
      <c r="I601" s="8">
        <v>77.040000000000006</v>
      </c>
      <c r="J601" s="8">
        <v>1338.6369999999999</v>
      </c>
    </row>
    <row r="602" spans="1:10" x14ac:dyDescent="0.4">
      <c r="A602" s="9">
        <v>45664</v>
      </c>
      <c r="B602" s="10">
        <v>0.17708333333333334</v>
      </c>
      <c r="C602" s="9">
        <v>45664</v>
      </c>
      <c r="D602" s="10">
        <v>0.18748842592592593</v>
      </c>
      <c r="E602" s="8">
        <v>45744.724999999999</v>
      </c>
      <c r="F602" s="8">
        <v>66635.051999999996</v>
      </c>
      <c r="G602" s="17">
        <v>100479.41800000001</v>
      </c>
      <c r="H602" s="8">
        <v>51943.705000000002</v>
      </c>
      <c r="I602" s="8">
        <v>76.900999999999996</v>
      </c>
      <c r="J602" s="8">
        <v>1397.1980000000001</v>
      </c>
    </row>
    <row r="603" spans="1:10" x14ac:dyDescent="0.4">
      <c r="A603" s="9">
        <v>45664</v>
      </c>
      <c r="B603" s="10">
        <v>0.1875</v>
      </c>
      <c r="C603" s="9">
        <v>45664</v>
      </c>
      <c r="D603" s="10">
        <v>0.19790509259259259</v>
      </c>
      <c r="E603" s="8">
        <v>46298.894999999997</v>
      </c>
      <c r="F603" s="8">
        <v>67645.566000000006</v>
      </c>
      <c r="G603" s="17">
        <v>100778.42800000001</v>
      </c>
      <c r="H603" s="8">
        <v>51203.609000000004</v>
      </c>
      <c r="I603" s="8">
        <v>77.218000000000004</v>
      </c>
      <c r="J603" s="8">
        <v>1228.306</v>
      </c>
    </row>
    <row r="604" spans="1:10" x14ac:dyDescent="0.4">
      <c r="A604" s="9">
        <v>45664</v>
      </c>
      <c r="B604" s="10">
        <v>0.19791666666666666</v>
      </c>
      <c r="C604" s="9">
        <v>45664</v>
      </c>
      <c r="D604" s="10">
        <v>0.20832175925925925</v>
      </c>
      <c r="E604" s="8">
        <v>46997.94</v>
      </c>
      <c r="F604" s="8">
        <v>66467.057000000001</v>
      </c>
      <c r="G604" s="17">
        <v>102412.717</v>
      </c>
      <c r="H604" s="8">
        <v>52069.359999999993</v>
      </c>
      <c r="I604" s="8">
        <v>77.117999999999995</v>
      </c>
      <c r="J604" s="8">
        <v>1156.473</v>
      </c>
    </row>
    <row r="605" spans="1:10" x14ac:dyDescent="0.4">
      <c r="A605" s="9">
        <v>45664</v>
      </c>
      <c r="B605" s="10">
        <v>0.20833333333333334</v>
      </c>
      <c r="C605" s="9">
        <v>45664</v>
      </c>
      <c r="D605" s="10">
        <v>0.21873842592592593</v>
      </c>
      <c r="E605" s="8">
        <v>47474.665000000001</v>
      </c>
      <c r="F605" s="8">
        <v>70110.615999999995</v>
      </c>
      <c r="G605" s="17">
        <v>103213.334</v>
      </c>
      <c r="H605" s="8">
        <v>51898.576000000001</v>
      </c>
      <c r="I605" s="8">
        <v>76.974000000000004</v>
      </c>
      <c r="J605" s="8">
        <v>1342.6890000000001</v>
      </c>
    </row>
    <row r="606" spans="1:10" x14ac:dyDescent="0.4">
      <c r="A606" s="9">
        <v>45664</v>
      </c>
      <c r="B606" s="10">
        <v>0.21875</v>
      </c>
      <c r="C606" s="9">
        <v>45664</v>
      </c>
      <c r="D606" s="10">
        <v>0.22915509259259259</v>
      </c>
      <c r="E606" s="8">
        <v>49004.385999999999</v>
      </c>
      <c r="F606" s="8">
        <v>68360.941999999995</v>
      </c>
      <c r="G606" s="17">
        <v>100765.477</v>
      </c>
      <c r="H606" s="8">
        <v>50317.281999999999</v>
      </c>
      <c r="I606" s="8">
        <v>77.281999999999996</v>
      </c>
      <c r="J606" s="8">
        <v>1309.6389999999999</v>
      </c>
    </row>
    <row r="607" spans="1:10" x14ac:dyDescent="0.4">
      <c r="A607" s="9">
        <v>45664</v>
      </c>
      <c r="B607" s="10">
        <v>0.22916666666666666</v>
      </c>
      <c r="C607" s="9">
        <v>45664</v>
      </c>
      <c r="D607" s="10">
        <v>0.23957175925925925</v>
      </c>
      <c r="E607" s="8">
        <v>50611.506000000001</v>
      </c>
      <c r="F607" s="8">
        <v>69279.311000000002</v>
      </c>
      <c r="G607" s="17">
        <v>100024.739</v>
      </c>
      <c r="H607" s="8">
        <v>50407.182000000001</v>
      </c>
      <c r="I607" s="8">
        <v>77.194000000000003</v>
      </c>
      <c r="J607" s="8">
        <v>1256.71</v>
      </c>
    </row>
    <row r="608" spans="1:10" x14ac:dyDescent="0.4">
      <c r="A608" s="9">
        <v>45664</v>
      </c>
      <c r="B608" s="10">
        <v>0.23958333333333334</v>
      </c>
      <c r="C608" s="9">
        <v>45664</v>
      </c>
      <c r="D608" s="10">
        <v>0.24998842592592593</v>
      </c>
      <c r="E608" s="8">
        <v>52534.917999999998</v>
      </c>
      <c r="F608" s="8">
        <v>67905.569999999992</v>
      </c>
      <c r="G608" s="17">
        <v>99695.14499999999</v>
      </c>
      <c r="H608" s="8">
        <v>50009.278999999995</v>
      </c>
      <c r="I608" s="8">
        <v>76.975999999999999</v>
      </c>
      <c r="J608" s="8">
        <v>1009.663</v>
      </c>
    </row>
    <row r="609" spans="1:10" x14ac:dyDescent="0.4">
      <c r="A609" s="9">
        <v>45664</v>
      </c>
      <c r="B609" s="10">
        <v>0.25</v>
      </c>
      <c r="C609" s="9">
        <v>45664</v>
      </c>
      <c r="D609" s="10">
        <v>0.26040509259259259</v>
      </c>
      <c r="E609" s="8">
        <v>55031.427000000003</v>
      </c>
      <c r="F609" s="8">
        <v>67876.766999999993</v>
      </c>
      <c r="G609" s="17">
        <v>100870.74400000001</v>
      </c>
      <c r="H609" s="8">
        <v>50249.127999999997</v>
      </c>
      <c r="I609" s="8">
        <v>77.123999999999995</v>
      </c>
      <c r="J609" s="8">
        <v>1212.335</v>
      </c>
    </row>
    <row r="610" spans="1:10" x14ac:dyDescent="0.4">
      <c r="A610" s="9">
        <v>45664</v>
      </c>
      <c r="B610" s="10">
        <v>0.26041666666666669</v>
      </c>
      <c r="C610" s="9">
        <v>45664</v>
      </c>
      <c r="D610" s="10">
        <v>0.27082175925925928</v>
      </c>
      <c r="E610" s="8">
        <v>57550.917999999998</v>
      </c>
      <c r="F610" s="8">
        <v>71040.584999999992</v>
      </c>
      <c r="G610" s="17">
        <v>101676.409</v>
      </c>
      <c r="H610" s="8">
        <v>49857.530999999995</v>
      </c>
      <c r="I610" s="8">
        <v>77.081000000000003</v>
      </c>
      <c r="J610" s="8">
        <v>1063.3879999999999</v>
      </c>
    </row>
    <row r="611" spans="1:10" x14ac:dyDescent="0.4">
      <c r="A611" s="9">
        <v>45664</v>
      </c>
      <c r="B611" s="10">
        <v>0.27083333333333331</v>
      </c>
      <c r="C611" s="9">
        <v>45664</v>
      </c>
      <c r="D611" s="10">
        <v>0.28123842592592591</v>
      </c>
      <c r="E611" s="8">
        <v>57997.315000000002</v>
      </c>
      <c r="F611" s="8">
        <v>69250.770999999993</v>
      </c>
      <c r="G611" s="17">
        <v>103854.106</v>
      </c>
      <c r="H611" s="8">
        <v>51203.504999999997</v>
      </c>
      <c r="I611" s="8">
        <v>76.924999999999997</v>
      </c>
      <c r="J611" s="8">
        <v>1137.3710000000001</v>
      </c>
    </row>
    <row r="612" spans="1:10" x14ac:dyDescent="0.4">
      <c r="A612" s="9">
        <v>45664</v>
      </c>
      <c r="B612" s="10">
        <v>0.28125</v>
      </c>
      <c r="C612" s="9">
        <v>45664</v>
      </c>
      <c r="D612" s="10">
        <v>0.29165509259259259</v>
      </c>
      <c r="E612" s="8">
        <v>57766.955999999998</v>
      </c>
      <c r="F612" s="8">
        <v>78435.678</v>
      </c>
      <c r="G612" s="17">
        <v>103927.745</v>
      </c>
      <c r="H612" s="8">
        <v>51240.114999999998</v>
      </c>
      <c r="I612" s="8">
        <v>76.876000000000005</v>
      </c>
      <c r="J612" s="8">
        <v>1292.7739999999999</v>
      </c>
    </row>
    <row r="613" spans="1:10" x14ac:dyDescent="0.4">
      <c r="A613" s="9">
        <v>45664</v>
      </c>
      <c r="B613" s="10">
        <v>0.29166666666666669</v>
      </c>
      <c r="C613" s="9">
        <v>45664</v>
      </c>
      <c r="D613" s="10">
        <v>0.30207175925925928</v>
      </c>
      <c r="E613" s="8">
        <v>59419.391000000003</v>
      </c>
      <c r="F613" s="8">
        <v>84757.353999999992</v>
      </c>
      <c r="G613" s="17">
        <v>103925.16100000001</v>
      </c>
      <c r="H613" s="8">
        <v>50434.964</v>
      </c>
      <c r="I613" s="8">
        <v>77.218000000000004</v>
      </c>
      <c r="J613" s="8">
        <v>1314.92</v>
      </c>
    </row>
    <row r="614" spans="1:10" x14ac:dyDescent="0.4">
      <c r="A614" s="9">
        <v>45664</v>
      </c>
      <c r="B614" s="10">
        <v>0.30208333333333331</v>
      </c>
      <c r="C614" s="9">
        <v>45664</v>
      </c>
      <c r="D614" s="10">
        <v>0.31248842592592591</v>
      </c>
      <c r="E614" s="8">
        <v>62201.68</v>
      </c>
      <c r="F614" s="8">
        <v>85035.671000000002</v>
      </c>
      <c r="G614" s="17">
        <v>102760.99900000001</v>
      </c>
      <c r="H614" s="8">
        <v>50722.425999999999</v>
      </c>
      <c r="I614" s="8">
        <v>77.105999999999995</v>
      </c>
      <c r="J614" s="8">
        <v>1328.6130000000001</v>
      </c>
    </row>
    <row r="615" spans="1:10" x14ac:dyDescent="0.4">
      <c r="A615" s="9">
        <v>45664</v>
      </c>
      <c r="B615" s="10">
        <v>0.3125</v>
      </c>
      <c r="C615" s="9">
        <v>45664</v>
      </c>
      <c r="D615" s="10">
        <v>0.32290509259259259</v>
      </c>
      <c r="E615" s="8">
        <v>65325.275999999998</v>
      </c>
      <c r="F615" s="8">
        <v>83323.788</v>
      </c>
      <c r="G615" s="17">
        <v>102113.196</v>
      </c>
      <c r="H615" s="8">
        <v>49700.54</v>
      </c>
      <c r="I615" s="8">
        <v>74.256</v>
      </c>
      <c r="J615" s="8">
        <v>1389.173</v>
      </c>
    </row>
    <row r="616" spans="1:10" x14ac:dyDescent="0.4">
      <c r="A616" s="9">
        <v>45664</v>
      </c>
      <c r="B616" s="10">
        <v>0.32291666666666669</v>
      </c>
      <c r="C616" s="9">
        <v>45664</v>
      </c>
      <c r="D616" s="10">
        <v>0.33332175925925928</v>
      </c>
      <c r="E616" s="8">
        <v>66232.98</v>
      </c>
      <c r="F616" s="8">
        <v>83432.633000000002</v>
      </c>
      <c r="G616" s="17">
        <v>102419.874</v>
      </c>
      <c r="H616" s="8">
        <v>50195.544000000002</v>
      </c>
      <c r="I616" s="8">
        <v>74.73</v>
      </c>
      <c r="J616" s="8">
        <v>1268.152</v>
      </c>
    </row>
    <row r="617" spans="1:10" x14ac:dyDescent="0.4">
      <c r="A617" s="9">
        <v>45664</v>
      </c>
      <c r="B617" s="10">
        <v>0.33333333333333331</v>
      </c>
      <c r="C617" s="9">
        <v>45664</v>
      </c>
      <c r="D617" s="10">
        <v>0.34373842592592591</v>
      </c>
      <c r="E617" s="8">
        <v>68098.14</v>
      </c>
      <c r="F617" s="8">
        <v>81043.919000000009</v>
      </c>
      <c r="G617" s="17">
        <v>103982.553</v>
      </c>
      <c r="H617" s="8">
        <v>50361.615999999995</v>
      </c>
      <c r="I617" s="8">
        <v>77.787999999999997</v>
      </c>
      <c r="J617" s="8">
        <v>1249.5450000000001</v>
      </c>
    </row>
    <row r="618" spans="1:10" x14ac:dyDescent="0.4">
      <c r="A618" s="9">
        <v>45664</v>
      </c>
      <c r="B618" s="10">
        <v>0.34375</v>
      </c>
      <c r="C618" s="9">
        <v>45664</v>
      </c>
      <c r="D618" s="10">
        <v>0.35415509259259259</v>
      </c>
      <c r="E618" s="8">
        <v>68096.384000000005</v>
      </c>
      <c r="F618" s="8">
        <v>79011.119000000006</v>
      </c>
      <c r="G618" s="17">
        <v>106432.018</v>
      </c>
      <c r="H618" s="8">
        <v>50774.951000000001</v>
      </c>
      <c r="I618" s="8">
        <v>78.016999999999996</v>
      </c>
      <c r="J618" s="8">
        <v>1305.5630000000001</v>
      </c>
    </row>
    <row r="619" spans="1:10" x14ac:dyDescent="0.4">
      <c r="A619" s="9">
        <v>45664</v>
      </c>
      <c r="B619" s="10">
        <v>0.35416666666666669</v>
      </c>
      <c r="C619" s="9">
        <v>45664</v>
      </c>
      <c r="D619" s="10">
        <v>0.36457175925925928</v>
      </c>
      <c r="E619" s="8">
        <v>68044.278000000006</v>
      </c>
      <c r="F619" s="8">
        <v>79557.035999999993</v>
      </c>
      <c r="G619" s="17">
        <v>106212.098</v>
      </c>
      <c r="H619" s="8">
        <v>50161.585999999996</v>
      </c>
      <c r="I619" s="8">
        <v>83.477999999999994</v>
      </c>
      <c r="J619" s="8">
        <v>1315.0340000000001</v>
      </c>
    </row>
    <row r="620" spans="1:10" x14ac:dyDescent="0.4">
      <c r="A620" s="9">
        <v>45664</v>
      </c>
      <c r="B620" s="10">
        <v>0.36458333333333331</v>
      </c>
      <c r="C620" s="9">
        <v>45664</v>
      </c>
      <c r="D620" s="10">
        <v>0.37498842592592591</v>
      </c>
      <c r="E620" s="8">
        <v>67767.909</v>
      </c>
      <c r="F620" s="8">
        <v>78916.873999999996</v>
      </c>
      <c r="G620" s="17">
        <v>105701.74099999999</v>
      </c>
      <c r="H620" s="8">
        <v>50040.481</v>
      </c>
      <c r="I620" s="8">
        <v>103.36</v>
      </c>
      <c r="J620" s="8">
        <v>1822.0889999999999</v>
      </c>
    </row>
    <row r="621" spans="1:10" x14ac:dyDescent="0.4">
      <c r="A621" s="9">
        <v>45664</v>
      </c>
      <c r="B621" s="10">
        <v>0.375</v>
      </c>
      <c r="C621" s="9">
        <v>45664</v>
      </c>
      <c r="D621" s="10">
        <v>0.38540509259259259</v>
      </c>
      <c r="E621" s="8">
        <v>65699.436000000002</v>
      </c>
      <c r="F621" s="8">
        <v>80873.51400000001</v>
      </c>
      <c r="G621" s="17">
        <v>103835.212</v>
      </c>
      <c r="H621" s="8">
        <v>51610.455999999998</v>
      </c>
      <c r="I621" s="8">
        <v>134.74</v>
      </c>
      <c r="J621" s="8">
        <v>2506.8000000000002</v>
      </c>
    </row>
    <row r="622" spans="1:10" x14ac:dyDescent="0.4">
      <c r="A622" s="9">
        <v>45664</v>
      </c>
      <c r="B622" s="10">
        <v>0.38541666666666669</v>
      </c>
      <c r="C622" s="9">
        <v>45664</v>
      </c>
      <c r="D622" s="10">
        <v>0.39582175925925928</v>
      </c>
      <c r="E622" s="8">
        <v>64102.328000000001</v>
      </c>
      <c r="F622" s="8">
        <v>82724.343000000008</v>
      </c>
      <c r="G622" s="17">
        <v>102678.69099999999</v>
      </c>
      <c r="H622" s="8">
        <v>53020.367999999995</v>
      </c>
      <c r="I622" s="8">
        <v>168.10499999999999</v>
      </c>
      <c r="J622" s="8">
        <v>3593.768</v>
      </c>
    </row>
    <row r="623" spans="1:10" x14ac:dyDescent="0.4">
      <c r="A623" s="9">
        <v>45664</v>
      </c>
      <c r="B623" s="10">
        <v>0.39583333333333331</v>
      </c>
      <c r="C623" s="9">
        <v>45664</v>
      </c>
      <c r="D623" s="10">
        <v>0.40623842592592591</v>
      </c>
      <c r="E623" s="8">
        <v>63151.928</v>
      </c>
      <c r="F623" s="8">
        <v>81987.892999999996</v>
      </c>
      <c r="G623" s="17">
        <v>103586.633</v>
      </c>
      <c r="H623" s="8">
        <v>51935.017</v>
      </c>
      <c r="I623" s="8">
        <v>206.71700000000001</v>
      </c>
      <c r="J623" s="8">
        <v>5565.0950000000003</v>
      </c>
    </row>
    <row r="624" spans="1:10" x14ac:dyDescent="0.4">
      <c r="A624" s="9">
        <v>45664</v>
      </c>
      <c r="B624" s="10">
        <v>0.40625</v>
      </c>
      <c r="C624" s="9">
        <v>45664</v>
      </c>
      <c r="D624" s="10">
        <v>0.41665509259259259</v>
      </c>
      <c r="E624" s="8">
        <v>62532.498</v>
      </c>
      <c r="F624" s="8">
        <v>81792.285000000003</v>
      </c>
      <c r="G624" s="17">
        <v>103987.659</v>
      </c>
      <c r="H624" s="8">
        <v>52537.366000000002</v>
      </c>
      <c r="I624" s="8">
        <v>240.37200000000001</v>
      </c>
      <c r="J624" s="8">
        <v>6692.9870000000001</v>
      </c>
    </row>
    <row r="625" spans="1:10" x14ac:dyDescent="0.4">
      <c r="A625" s="9">
        <v>45664</v>
      </c>
      <c r="B625" s="10">
        <v>0.41666666666666669</v>
      </c>
      <c r="C625" s="9">
        <v>45664</v>
      </c>
      <c r="D625" s="10">
        <v>0.42707175925925928</v>
      </c>
      <c r="E625" s="8">
        <v>63178.19</v>
      </c>
      <c r="F625" s="8">
        <v>79732.856</v>
      </c>
      <c r="G625" s="17">
        <v>105477.95299999999</v>
      </c>
      <c r="H625" s="8">
        <v>53848.383000000002</v>
      </c>
      <c r="I625" s="8">
        <v>287.17099999999999</v>
      </c>
      <c r="J625" s="8">
        <v>8123.5450000000001</v>
      </c>
    </row>
    <row r="626" spans="1:10" x14ac:dyDescent="0.4">
      <c r="A626" s="9">
        <v>45664</v>
      </c>
      <c r="B626" s="10">
        <v>0.42708333333333331</v>
      </c>
      <c r="C626" s="9">
        <v>45664</v>
      </c>
      <c r="D626" s="10">
        <v>0.43748842592592591</v>
      </c>
      <c r="E626" s="8">
        <v>60240.688000000002</v>
      </c>
      <c r="F626" s="8">
        <v>80301.88</v>
      </c>
      <c r="G626" s="17">
        <v>107260.485</v>
      </c>
      <c r="H626" s="8">
        <v>55645.015999999996</v>
      </c>
      <c r="I626" s="8">
        <v>302.334</v>
      </c>
      <c r="J626" s="8">
        <v>9522.1</v>
      </c>
    </row>
    <row r="627" spans="1:10" x14ac:dyDescent="0.4">
      <c r="A627" s="9">
        <v>45664</v>
      </c>
      <c r="B627" s="10">
        <v>0.4375</v>
      </c>
      <c r="C627" s="9">
        <v>45664</v>
      </c>
      <c r="D627" s="10">
        <v>0.44790509259259259</v>
      </c>
      <c r="E627" s="8">
        <v>59872.798000000003</v>
      </c>
      <c r="F627" s="8">
        <v>76616.626000000004</v>
      </c>
      <c r="G627" s="17">
        <v>106547.99399999999</v>
      </c>
      <c r="H627" s="8">
        <v>54802.398999999998</v>
      </c>
      <c r="I627" s="8">
        <v>343.72699999999998</v>
      </c>
      <c r="J627" s="8">
        <v>10643.375</v>
      </c>
    </row>
    <row r="628" spans="1:10" x14ac:dyDescent="0.4">
      <c r="A628" s="9">
        <v>45664</v>
      </c>
      <c r="B628" s="10">
        <v>0.44791666666666669</v>
      </c>
      <c r="C628" s="9">
        <v>45664</v>
      </c>
      <c r="D628" s="10">
        <v>0.45832175925925928</v>
      </c>
      <c r="E628" s="8">
        <v>55548.88</v>
      </c>
      <c r="F628" s="8">
        <v>78084.996999999988</v>
      </c>
      <c r="G628" s="17">
        <v>106600.651</v>
      </c>
      <c r="H628" s="8">
        <v>54803.326999999997</v>
      </c>
      <c r="I628" s="8">
        <v>377.03500000000003</v>
      </c>
      <c r="J628" s="8">
        <v>10176.225</v>
      </c>
    </row>
    <row r="629" spans="1:10" x14ac:dyDescent="0.4">
      <c r="A629" s="9">
        <v>45664</v>
      </c>
      <c r="B629" s="10">
        <v>0.45833333333333331</v>
      </c>
      <c r="C629" s="9">
        <v>45664</v>
      </c>
      <c r="D629" s="10">
        <v>0.46873842592592591</v>
      </c>
      <c r="E629" s="8">
        <v>57560.732000000004</v>
      </c>
      <c r="F629" s="8">
        <v>77179.068999999989</v>
      </c>
      <c r="G629" s="17">
        <v>104832.42599999999</v>
      </c>
      <c r="H629" s="8">
        <v>55554.494999999995</v>
      </c>
      <c r="I629" s="8">
        <v>326.66800000000001</v>
      </c>
      <c r="J629" s="8">
        <v>10106.939</v>
      </c>
    </row>
    <row r="630" spans="1:10" x14ac:dyDescent="0.4">
      <c r="A630" s="9">
        <v>45664</v>
      </c>
      <c r="B630" s="10">
        <v>0.46875</v>
      </c>
      <c r="C630" s="9">
        <v>45664</v>
      </c>
      <c r="D630" s="10">
        <v>0.47915509259259259</v>
      </c>
      <c r="E630" s="8">
        <v>54944.974000000002</v>
      </c>
      <c r="F630" s="8">
        <v>68989.664000000004</v>
      </c>
      <c r="G630" s="17">
        <v>104946.136</v>
      </c>
      <c r="H630" s="8">
        <v>56388.81</v>
      </c>
      <c r="I630" s="8">
        <v>416.38400000000001</v>
      </c>
      <c r="J630" s="8">
        <v>10917.242</v>
      </c>
    </row>
    <row r="631" spans="1:10" x14ac:dyDescent="0.4">
      <c r="A631" s="9">
        <v>45664</v>
      </c>
      <c r="B631" s="10">
        <v>0.47916666666666669</v>
      </c>
      <c r="C631" s="9">
        <v>45664</v>
      </c>
      <c r="D631" s="10">
        <v>0.48957175925925928</v>
      </c>
      <c r="E631" s="8">
        <v>61082.972999999998</v>
      </c>
      <c r="F631" s="8">
        <v>68319.182000000001</v>
      </c>
      <c r="G631" s="17">
        <v>107517.73699999999</v>
      </c>
      <c r="H631" s="8">
        <v>57195</v>
      </c>
      <c r="I631" s="8">
        <v>491</v>
      </c>
      <c r="J631" s="8">
        <v>13732.236000000001</v>
      </c>
    </row>
    <row r="632" spans="1:10" x14ac:dyDescent="0.4">
      <c r="A632" s="9">
        <v>45664</v>
      </c>
      <c r="B632" s="10">
        <v>0.48958333333333331</v>
      </c>
      <c r="C632" s="9">
        <v>45664</v>
      </c>
      <c r="D632" s="10">
        <v>0.49998842592592591</v>
      </c>
      <c r="E632" s="8">
        <v>72835.072</v>
      </c>
      <c r="F632" s="8">
        <v>63990.657999999996</v>
      </c>
      <c r="G632" s="17">
        <v>106717.84299999999</v>
      </c>
      <c r="H632" s="8">
        <v>57058.157999999996</v>
      </c>
      <c r="I632" s="8">
        <v>478.19299999999998</v>
      </c>
      <c r="J632" s="8">
        <v>15555.258</v>
      </c>
    </row>
    <row r="633" spans="1:10" x14ac:dyDescent="0.4">
      <c r="A633" s="9">
        <v>45664</v>
      </c>
      <c r="B633" s="10">
        <v>0.5</v>
      </c>
      <c r="C633" s="9">
        <v>45664</v>
      </c>
      <c r="D633" s="10">
        <v>0.51040509259259259</v>
      </c>
      <c r="E633" s="8">
        <v>72359.872000000003</v>
      </c>
      <c r="F633" s="8">
        <v>60744.001999999993</v>
      </c>
      <c r="G633" s="17">
        <v>106228.467</v>
      </c>
      <c r="H633" s="8">
        <v>56113.089</v>
      </c>
      <c r="I633" s="8">
        <v>454.90499999999997</v>
      </c>
      <c r="J633" s="8">
        <v>16702.214</v>
      </c>
    </row>
    <row r="634" spans="1:10" x14ac:dyDescent="0.4">
      <c r="A634" s="9">
        <v>45664</v>
      </c>
      <c r="B634" s="10">
        <v>0.51041666666666663</v>
      </c>
      <c r="C634" s="9">
        <v>45664</v>
      </c>
      <c r="D634" s="10">
        <v>0.52082175925925922</v>
      </c>
      <c r="E634" s="8">
        <v>62773.267</v>
      </c>
      <c r="F634" s="8">
        <v>58910.811999999998</v>
      </c>
      <c r="G634" s="17">
        <v>105167.75700000001</v>
      </c>
      <c r="H634" s="8">
        <v>56263.440999999999</v>
      </c>
      <c r="I634" s="8">
        <v>530.86199999999997</v>
      </c>
      <c r="J634" s="8">
        <v>17804.890000000003</v>
      </c>
    </row>
    <row r="635" spans="1:10" x14ac:dyDescent="0.4">
      <c r="A635" s="9">
        <v>45664</v>
      </c>
      <c r="B635" s="10">
        <v>0.52083333333333337</v>
      </c>
      <c r="C635" s="9">
        <v>45664</v>
      </c>
      <c r="D635" s="10">
        <v>0.53123842592592596</v>
      </c>
      <c r="E635" s="8">
        <v>54500.701999999997</v>
      </c>
      <c r="F635" s="8">
        <v>61602.891999999993</v>
      </c>
      <c r="G635" s="17">
        <v>104304.94499999999</v>
      </c>
      <c r="H635" s="8">
        <v>56870.066000000006</v>
      </c>
      <c r="I635" s="8">
        <v>531.38699999999994</v>
      </c>
      <c r="J635" s="8">
        <v>18337.436000000002</v>
      </c>
    </row>
    <row r="636" spans="1:10" x14ac:dyDescent="0.4">
      <c r="A636" s="9">
        <v>45664</v>
      </c>
      <c r="B636" s="10">
        <v>0.53125</v>
      </c>
      <c r="C636" s="9">
        <v>45664</v>
      </c>
      <c r="D636" s="10">
        <v>0.54165509259259259</v>
      </c>
      <c r="E636" s="8">
        <v>50940.305</v>
      </c>
      <c r="F636" s="8">
        <v>60501.786999999997</v>
      </c>
      <c r="G636" s="17">
        <v>104345.23</v>
      </c>
      <c r="H636" s="8">
        <v>56301.546000000002</v>
      </c>
      <c r="I636" s="8">
        <v>549.53499999999997</v>
      </c>
      <c r="J636" s="8">
        <v>20544.892</v>
      </c>
    </row>
    <row r="637" spans="1:10" x14ac:dyDescent="0.4">
      <c r="A637" s="9">
        <v>45664</v>
      </c>
      <c r="B637" s="10">
        <v>0.54166666666666663</v>
      </c>
      <c r="C637" s="9">
        <v>45664</v>
      </c>
      <c r="D637" s="10">
        <v>0.55207175925925922</v>
      </c>
      <c r="E637" s="8">
        <v>48868.597999999998</v>
      </c>
      <c r="F637" s="8">
        <v>61491.917999999998</v>
      </c>
      <c r="G637" s="17">
        <v>102574.951</v>
      </c>
      <c r="H637" s="8">
        <v>54894.269</v>
      </c>
      <c r="I637" s="8">
        <v>571.91399999999999</v>
      </c>
      <c r="J637" s="8">
        <v>22576.729000000003</v>
      </c>
    </row>
    <row r="638" spans="1:10" x14ac:dyDescent="0.4">
      <c r="A638" s="9">
        <v>45664</v>
      </c>
      <c r="B638" s="10">
        <v>0.55208333333333337</v>
      </c>
      <c r="C638" s="9">
        <v>45664</v>
      </c>
      <c r="D638" s="10">
        <v>0.56248842592592596</v>
      </c>
      <c r="E638" s="8">
        <v>48659.8</v>
      </c>
      <c r="F638" s="8">
        <v>59712.828999999998</v>
      </c>
      <c r="G638" s="17">
        <v>98480.194000000003</v>
      </c>
      <c r="H638" s="8">
        <v>53760.807000000001</v>
      </c>
      <c r="I638" s="8">
        <v>589.34100000000001</v>
      </c>
      <c r="J638" s="8">
        <v>23454.809000000001</v>
      </c>
    </row>
    <row r="639" spans="1:10" x14ac:dyDescent="0.4">
      <c r="A639" s="9">
        <v>45664</v>
      </c>
      <c r="B639" s="10">
        <v>0.5625</v>
      </c>
      <c r="C639" s="9">
        <v>45664</v>
      </c>
      <c r="D639" s="10">
        <v>0.57290509259259259</v>
      </c>
      <c r="E639" s="8">
        <v>51033.398000000001</v>
      </c>
      <c r="F639" s="8">
        <v>56354.847999999998</v>
      </c>
      <c r="G639" s="17">
        <v>97415.173999999999</v>
      </c>
      <c r="H639" s="8">
        <v>54097.205999999998</v>
      </c>
      <c r="I639" s="8">
        <v>563.65</v>
      </c>
      <c r="J639" s="8">
        <v>22959.49</v>
      </c>
    </row>
    <row r="640" spans="1:10" x14ac:dyDescent="0.4">
      <c r="A640" s="9">
        <v>45664</v>
      </c>
      <c r="B640" s="10">
        <v>0.57291666666666663</v>
      </c>
      <c r="C640" s="9">
        <v>45664</v>
      </c>
      <c r="D640" s="10">
        <v>0.58332175925925922</v>
      </c>
      <c r="E640" s="8">
        <v>49475.659</v>
      </c>
      <c r="F640" s="8">
        <v>60754.573999999993</v>
      </c>
      <c r="G640" s="17">
        <v>98296.377999999997</v>
      </c>
      <c r="H640" s="8">
        <v>54508.88</v>
      </c>
      <c r="I640" s="8">
        <v>524.58799999999997</v>
      </c>
      <c r="J640" s="8">
        <v>19984.266</v>
      </c>
    </row>
    <row r="641" spans="1:10" x14ac:dyDescent="0.4">
      <c r="A641" s="9">
        <v>45664</v>
      </c>
      <c r="B641" s="10">
        <v>0.58333333333333337</v>
      </c>
      <c r="C641" s="9">
        <v>45664</v>
      </c>
      <c r="D641" s="10">
        <v>0.59373842592592596</v>
      </c>
      <c r="E641" s="8">
        <v>52143.305999999997</v>
      </c>
      <c r="F641" s="8">
        <v>62256.44</v>
      </c>
      <c r="G641" s="17">
        <v>97846.404999999999</v>
      </c>
      <c r="H641" s="8">
        <v>52746.005000000005</v>
      </c>
      <c r="I641" s="8">
        <v>445.524</v>
      </c>
      <c r="J641" s="8">
        <v>17205.652999999998</v>
      </c>
    </row>
    <row r="642" spans="1:10" x14ac:dyDescent="0.4">
      <c r="A642" s="9">
        <v>45664</v>
      </c>
      <c r="B642" s="10">
        <v>0.59375</v>
      </c>
      <c r="C642" s="9">
        <v>45664</v>
      </c>
      <c r="D642" s="10">
        <v>0.60415509259259259</v>
      </c>
      <c r="E642" s="8">
        <v>51221.385999999999</v>
      </c>
      <c r="F642" s="8">
        <v>64035.26</v>
      </c>
      <c r="G642" s="17">
        <v>95017.197999999989</v>
      </c>
      <c r="H642" s="8">
        <v>51422.142</v>
      </c>
      <c r="I642" s="8">
        <v>382.14299999999997</v>
      </c>
      <c r="J642" s="8">
        <v>14150.635</v>
      </c>
    </row>
    <row r="643" spans="1:10" x14ac:dyDescent="0.4">
      <c r="A643" s="9">
        <v>45664</v>
      </c>
      <c r="B643" s="10">
        <v>0.60416666666666663</v>
      </c>
      <c r="C643" s="9">
        <v>45664</v>
      </c>
      <c r="D643" s="10">
        <v>0.61457175925925922</v>
      </c>
      <c r="E643" s="8">
        <v>53752.597999999998</v>
      </c>
      <c r="F643" s="8">
        <v>62335.514999999999</v>
      </c>
      <c r="G643" s="17">
        <v>96644.993000000002</v>
      </c>
      <c r="H643" s="8">
        <v>50582.012999999999</v>
      </c>
      <c r="I643" s="8">
        <v>323.02600000000001</v>
      </c>
      <c r="J643" s="8">
        <v>11593.449000000001</v>
      </c>
    </row>
    <row r="644" spans="1:10" x14ac:dyDescent="0.4">
      <c r="A644" s="9">
        <v>45664</v>
      </c>
      <c r="B644" s="10">
        <v>0.61458333333333337</v>
      </c>
      <c r="C644" s="9">
        <v>45664</v>
      </c>
      <c r="D644" s="10">
        <v>0.62498842592592596</v>
      </c>
      <c r="E644" s="8">
        <v>60689.652999999998</v>
      </c>
      <c r="F644" s="8">
        <v>61257.226999999999</v>
      </c>
      <c r="G644" s="17">
        <v>93148.816999999995</v>
      </c>
      <c r="H644" s="8">
        <v>49252.755000000005</v>
      </c>
      <c r="I644" s="8">
        <v>288.72699999999998</v>
      </c>
      <c r="J644" s="8">
        <v>9400.4979999999996</v>
      </c>
    </row>
    <row r="645" spans="1:10" x14ac:dyDescent="0.4">
      <c r="A645" s="9">
        <v>45664</v>
      </c>
      <c r="B645" s="10">
        <v>0.625</v>
      </c>
      <c r="C645" s="9">
        <v>45664</v>
      </c>
      <c r="D645" s="10">
        <v>0.63540509259259259</v>
      </c>
      <c r="E645" s="8">
        <v>58977.059000000001</v>
      </c>
      <c r="F645" s="8">
        <v>69331.686000000002</v>
      </c>
      <c r="G645" s="17">
        <v>93945.524000000005</v>
      </c>
      <c r="H645" s="8">
        <v>48046.521000000001</v>
      </c>
      <c r="I645" s="8">
        <v>271.43299999999999</v>
      </c>
      <c r="J645" s="8">
        <v>7849.8909999999996</v>
      </c>
    </row>
    <row r="646" spans="1:10" x14ac:dyDescent="0.4">
      <c r="A646" s="9">
        <v>45664</v>
      </c>
      <c r="B646" s="10">
        <v>0.63541666666666663</v>
      </c>
      <c r="C646" s="9">
        <v>45664</v>
      </c>
      <c r="D646" s="10">
        <v>0.64582175925925922</v>
      </c>
      <c r="E646" s="8">
        <v>58473.61</v>
      </c>
      <c r="F646" s="8">
        <v>81945.505999999994</v>
      </c>
      <c r="G646" s="17">
        <v>96454.03899999999</v>
      </c>
      <c r="H646" s="8">
        <v>48840.205999999998</v>
      </c>
      <c r="I646" s="8">
        <v>213.85</v>
      </c>
      <c r="J646" s="8">
        <v>6730.317</v>
      </c>
    </row>
    <row r="647" spans="1:10" x14ac:dyDescent="0.4">
      <c r="A647" s="9">
        <v>45664</v>
      </c>
      <c r="B647" s="10">
        <v>0.64583333333333337</v>
      </c>
      <c r="C647" s="9">
        <v>45664</v>
      </c>
      <c r="D647" s="10">
        <v>0.65623842592592596</v>
      </c>
      <c r="E647" s="8">
        <v>58578.749000000003</v>
      </c>
      <c r="F647" s="8">
        <v>82331.019</v>
      </c>
      <c r="G647" s="17">
        <v>96865.671999999991</v>
      </c>
      <c r="H647" s="8">
        <v>49612.464999999997</v>
      </c>
      <c r="I647" s="8">
        <v>180.91800000000001</v>
      </c>
      <c r="J647" s="8">
        <v>5544.8119999999999</v>
      </c>
    </row>
    <row r="648" spans="1:10" x14ac:dyDescent="0.4">
      <c r="A648" s="9">
        <v>45664</v>
      </c>
      <c r="B648" s="10">
        <v>0.65625</v>
      </c>
      <c r="C648" s="9">
        <v>45664</v>
      </c>
      <c r="D648" s="10">
        <v>0.66665509259259259</v>
      </c>
      <c r="E648" s="8">
        <v>60239.593000000001</v>
      </c>
      <c r="F648" s="8">
        <v>80639.838999999993</v>
      </c>
      <c r="G648" s="17">
        <v>96529.282000000007</v>
      </c>
      <c r="H648" s="8">
        <v>46975.754999999997</v>
      </c>
      <c r="I648" s="8">
        <v>150.768</v>
      </c>
      <c r="J648" s="8">
        <v>3848.4430000000002</v>
      </c>
    </row>
    <row r="649" spans="1:10" x14ac:dyDescent="0.4">
      <c r="A649" s="9">
        <v>45664</v>
      </c>
      <c r="B649" s="10">
        <v>0.66666666666666663</v>
      </c>
      <c r="C649" s="9">
        <v>45664</v>
      </c>
      <c r="D649" s="10">
        <v>0.67707175925925922</v>
      </c>
      <c r="E649" s="8">
        <v>62873.447999999997</v>
      </c>
      <c r="F649" s="8">
        <v>79920.273000000001</v>
      </c>
      <c r="G649" s="17">
        <v>92869.466</v>
      </c>
      <c r="H649" s="8">
        <v>48577.631999999998</v>
      </c>
      <c r="I649" s="8">
        <v>124.878</v>
      </c>
      <c r="J649" s="8">
        <v>2844.3409999999999</v>
      </c>
    </row>
    <row r="650" spans="1:10" x14ac:dyDescent="0.4">
      <c r="A650" s="9">
        <v>45664</v>
      </c>
      <c r="B650" s="10">
        <v>0.67708333333333337</v>
      </c>
      <c r="C650" s="9">
        <v>45664</v>
      </c>
      <c r="D650" s="10">
        <v>0.68748842592592596</v>
      </c>
      <c r="E650" s="8">
        <v>66738.044999999998</v>
      </c>
      <c r="F650" s="8">
        <v>78200.069000000003</v>
      </c>
      <c r="G650" s="17">
        <v>94972.712999999989</v>
      </c>
      <c r="H650" s="8">
        <v>48531.856999999996</v>
      </c>
      <c r="I650" s="8">
        <v>97.980999999999995</v>
      </c>
      <c r="J650" s="8">
        <v>2012.1679999999999</v>
      </c>
    </row>
    <row r="651" spans="1:10" x14ac:dyDescent="0.4">
      <c r="A651" s="9">
        <v>45664</v>
      </c>
      <c r="B651" s="10">
        <v>0.6875</v>
      </c>
      <c r="C651" s="9">
        <v>45664</v>
      </c>
      <c r="D651" s="10">
        <v>0.69790509259259259</v>
      </c>
      <c r="E651" s="8">
        <v>67261.979000000007</v>
      </c>
      <c r="F651" s="8">
        <v>78778.446000000011</v>
      </c>
      <c r="G651" s="17">
        <v>99196.104000000007</v>
      </c>
      <c r="H651" s="8">
        <v>49217.675999999999</v>
      </c>
      <c r="I651" s="8">
        <v>82.414000000000001</v>
      </c>
      <c r="J651" s="8">
        <v>1604.269</v>
      </c>
    </row>
    <row r="652" spans="1:10" x14ac:dyDescent="0.4">
      <c r="A652" s="9">
        <v>45664</v>
      </c>
      <c r="B652" s="10">
        <v>0.69791666666666663</v>
      </c>
      <c r="C652" s="9">
        <v>45664</v>
      </c>
      <c r="D652" s="10">
        <v>0.70832175925925922</v>
      </c>
      <c r="E652" s="8">
        <v>67392.547000000006</v>
      </c>
      <c r="F652" s="8">
        <v>79379.498000000007</v>
      </c>
      <c r="G652" s="17">
        <v>98888</v>
      </c>
      <c r="H652" s="8">
        <v>50254.119000000006</v>
      </c>
      <c r="I652" s="8">
        <v>78.668999999999997</v>
      </c>
      <c r="J652" s="8">
        <v>1426.326</v>
      </c>
    </row>
    <row r="653" spans="1:10" x14ac:dyDescent="0.4">
      <c r="A653" s="9">
        <v>45664</v>
      </c>
      <c r="B653" s="10">
        <v>0.70833333333333337</v>
      </c>
      <c r="C653" s="9">
        <v>45664</v>
      </c>
      <c r="D653" s="10">
        <v>0.71873842592592596</v>
      </c>
      <c r="E653" s="8">
        <v>73213.918999999994</v>
      </c>
      <c r="F653" s="8">
        <v>82088.267999999996</v>
      </c>
      <c r="G653" s="17">
        <v>100370.338</v>
      </c>
      <c r="H653" s="8">
        <v>49672.652999999998</v>
      </c>
      <c r="I653" s="8">
        <v>78.468000000000004</v>
      </c>
      <c r="J653" s="8">
        <v>1309.854</v>
      </c>
    </row>
    <row r="654" spans="1:10" x14ac:dyDescent="0.4">
      <c r="A654" s="9">
        <v>45664</v>
      </c>
      <c r="B654" s="10">
        <v>0.71875</v>
      </c>
      <c r="C654" s="9">
        <v>45664</v>
      </c>
      <c r="D654" s="10">
        <v>0.72915509259259259</v>
      </c>
      <c r="E654" s="8">
        <v>73094.657000000007</v>
      </c>
      <c r="F654" s="8">
        <v>84983.314000000013</v>
      </c>
      <c r="G654" s="17">
        <v>101432.00099999999</v>
      </c>
      <c r="H654" s="8">
        <v>49306.610999999997</v>
      </c>
      <c r="I654" s="8">
        <v>78.283000000000001</v>
      </c>
      <c r="J654" s="8">
        <v>1364.1980000000001</v>
      </c>
    </row>
    <row r="655" spans="1:10" x14ac:dyDescent="0.4">
      <c r="A655" s="9">
        <v>45664</v>
      </c>
      <c r="B655" s="10">
        <v>0.72916666666666663</v>
      </c>
      <c r="C655" s="9">
        <v>45664</v>
      </c>
      <c r="D655" s="10">
        <v>0.73957175925925922</v>
      </c>
      <c r="E655" s="8">
        <v>71696.519</v>
      </c>
      <c r="F655" s="8">
        <v>87317.805000000008</v>
      </c>
      <c r="G655" s="17">
        <v>102741.827</v>
      </c>
      <c r="H655" s="8">
        <v>49956.61</v>
      </c>
      <c r="I655" s="8">
        <v>78.195999999999998</v>
      </c>
      <c r="J655" s="8">
        <v>1278.6510000000001</v>
      </c>
    </row>
    <row r="656" spans="1:10" x14ac:dyDescent="0.4">
      <c r="A656" s="9">
        <v>45664</v>
      </c>
      <c r="B656" s="10">
        <v>0.73958333333333337</v>
      </c>
      <c r="C656" s="9">
        <v>45664</v>
      </c>
      <c r="D656" s="10">
        <v>0.74998842592592596</v>
      </c>
      <c r="E656" s="8">
        <v>72169.178</v>
      </c>
      <c r="F656" s="8">
        <v>89054.594000000012</v>
      </c>
      <c r="G656" s="17">
        <v>104364.03700000001</v>
      </c>
      <c r="H656" s="8">
        <v>50318.798999999999</v>
      </c>
      <c r="I656" s="8">
        <v>78.254000000000005</v>
      </c>
      <c r="J656" s="8">
        <v>1087.51</v>
      </c>
    </row>
    <row r="657" spans="1:10" x14ac:dyDescent="0.4">
      <c r="A657" s="9">
        <v>45664</v>
      </c>
      <c r="B657" s="10">
        <v>0.75</v>
      </c>
      <c r="C657" s="9">
        <v>45664</v>
      </c>
      <c r="D657" s="10">
        <v>0.76040509259259259</v>
      </c>
      <c r="E657" s="8">
        <v>71534.562000000005</v>
      </c>
      <c r="F657" s="8">
        <v>89330.517999999996</v>
      </c>
      <c r="G657" s="17">
        <v>105801.44499999999</v>
      </c>
      <c r="H657" s="8">
        <v>50453.396000000001</v>
      </c>
      <c r="I657" s="8">
        <v>78.533000000000001</v>
      </c>
      <c r="J657" s="8">
        <v>1016.927</v>
      </c>
    </row>
    <row r="658" spans="1:10" x14ac:dyDescent="0.4">
      <c r="A658" s="9">
        <v>45664</v>
      </c>
      <c r="B658" s="10">
        <v>0.76041666666666663</v>
      </c>
      <c r="C658" s="9">
        <v>45664</v>
      </c>
      <c r="D658" s="10">
        <v>0.77082175925925922</v>
      </c>
      <c r="E658" s="8">
        <v>73610.565000000002</v>
      </c>
      <c r="F658" s="8">
        <v>87877.595000000001</v>
      </c>
      <c r="G658" s="17">
        <v>106054.17300000001</v>
      </c>
      <c r="H658" s="8">
        <v>50610.678</v>
      </c>
      <c r="I658" s="8">
        <v>78.433999999999997</v>
      </c>
      <c r="J658" s="8">
        <v>1126.5409999999999</v>
      </c>
    </row>
    <row r="659" spans="1:10" x14ac:dyDescent="0.4">
      <c r="A659" s="9">
        <v>45664</v>
      </c>
      <c r="B659" s="10">
        <v>0.77083333333333337</v>
      </c>
      <c r="C659" s="9">
        <v>45664</v>
      </c>
      <c r="D659" s="10">
        <v>0.78123842592592596</v>
      </c>
      <c r="E659" s="8">
        <v>72845.426999999996</v>
      </c>
      <c r="F659" s="8">
        <v>88026.748999999996</v>
      </c>
      <c r="G659" s="17">
        <v>107653.742</v>
      </c>
      <c r="H659" s="8">
        <v>51408.699000000001</v>
      </c>
      <c r="I659" s="8">
        <v>78.701999999999998</v>
      </c>
      <c r="J659" s="8">
        <v>1158.7629999999999</v>
      </c>
    </row>
    <row r="660" spans="1:10" x14ac:dyDescent="0.4">
      <c r="A660" s="9">
        <v>45664</v>
      </c>
      <c r="B660" s="10">
        <v>0.78125</v>
      </c>
      <c r="C660" s="9">
        <v>45664</v>
      </c>
      <c r="D660" s="10">
        <v>0.79165509259259259</v>
      </c>
      <c r="E660" s="8">
        <v>71710.089000000007</v>
      </c>
      <c r="F660" s="8">
        <v>88903.751999999993</v>
      </c>
      <c r="G660" s="17">
        <v>107497.773</v>
      </c>
      <c r="H660" s="8">
        <v>52735.796999999999</v>
      </c>
      <c r="I660" s="8">
        <v>78.209000000000003</v>
      </c>
      <c r="J660" s="8">
        <v>1009.574</v>
      </c>
    </row>
    <row r="661" spans="1:10" x14ac:dyDescent="0.4">
      <c r="A661" s="9">
        <v>45664</v>
      </c>
      <c r="B661" s="10">
        <v>0.79166666666666663</v>
      </c>
      <c r="C661" s="9">
        <v>45664</v>
      </c>
      <c r="D661" s="10">
        <v>0.80207175925925922</v>
      </c>
      <c r="E661" s="8">
        <v>71845.092000000004</v>
      </c>
      <c r="F661" s="8">
        <v>87136.369000000006</v>
      </c>
      <c r="G661" s="17">
        <v>106969.45600000001</v>
      </c>
      <c r="H661" s="8">
        <v>53153.531999999999</v>
      </c>
      <c r="I661" s="8">
        <v>78.194000000000003</v>
      </c>
      <c r="J661" s="8">
        <v>999.25199999999995</v>
      </c>
    </row>
    <row r="662" spans="1:10" x14ac:dyDescent="0.4">
      <c r="A662" s="9">
        <v>45664</v>
      </c>
      <c r="B662" s="10">
        <v>0.80208333333333337</v>
      </c>
      <c r="C662" s="9">
        <v>45664</v>
      </c>
      <c r="D662" s="10">
        <v>0.81248842592592596</v>
      </c>
      <c r="E662" s="8">
        <v>74555.111000000004</v>
      </c>
      <c r="F662" s="8">
        <v>83999.623999999996</v>
      </c>
      <c r="G662" s="17">
        <v>107281.88800000001</v>
      </c>
      <c r="H662" s="8">
        <v>54298.017</v>
      </c>
      <c r="I662" s="8">
        <v>78.507999999999996</v>
      </c>
      <c r="J662" s="8">
        <v>956.79700000000003</v>
      </c>
    </row>
    <row r="663" spans="1:10" x14ac:dyDescent="0.4">
      <c r="A663" s="9">
        <v>45664</v>
      </c>
      <c r="B663" s="10">
        <v>0.8125</v>
      </c>
      <c r="C663" s="9">
        <v>45664</v>
      </c>
      <c r="D663" s="10">
        <v>0.82290509259259259</v>
      </c>
      <c r="E663" s="8">
        <v>74519.577000000005</v>
      </c>
      <c r="F663" s="8">
        <v>82741.074000000008</v>
      </c>
      <c r="G663" s="17">
        <v>106841.99799999999</v>
      </c>
      <c r="H663" s="8">
        <v>53781.954000000005</v>
      </c>
      <c r="I663" s="8">
        <v>78.471000000000004</v>
      </c>
      <c r="J663" s="8">
        <v>1043.7840000000001</v>
      </c>
    </row>
    <row r="664" spans="1:10" x14ac:dyDescent="0.4">
      <c r="A664" s="9">
        <v>45664</v>
      </c>
      <c r="B664" s="10">
        <v>0.82291666666666663</v>
      </c>
      <c r="C664" s="9">
        <v>45664</v>
      </c>
      <c r="D664" s="10">
        <v>0.83332175925925922</v>
      </c>
      <c r="E664" s="8">
        <v>72712.701000000001</v>
      </c>
      <c r="F664" s="8">
        <v>82610.051000000007</v>
      </c>
      <c r="G664" s="17">
        <v>107313.69799999999</v>
      </c>
      <c r="H664" s="8">
        <v>53053.172000000006</v>
      </c>
      <c r="I664" s="8">
        <v>78.311999999999998</v>
      </c>
      <c r="J664" s="8">
        <v>1162.847</v>
      </c>
    </row>
    <row r="665" spans="1:10" x14ac:dyDescent="0.4">
      <c r="A665" s="9">
        <v>45664</v>
      </c>
      <c r="B665" s="10">
        <v>0.83333333333333337</v>
      </c>
      <c r="C665" s="9">
        <v>45664</v>
      </c>
      <c r="D665" s="10">
        <v>0.84373842592592596</v>
      </c>
      <c r="E665" s="8">
        <v>68950.748000000007</v>
      </c>
      <c r="F665" s="8">
        <v>83396.797000000006</v>
      </c>
      <c r="G665" s="17">
        <v>106985.36099999999</v>
      </c>
      <c r="H665" s="8">
        <v>53854.294999999998</v>
      </c>
      <c r="I665" s="8">
        <v>78.055999999999997</v>
      </c>
      <c r="J665" s="8">
        <v>1186.8489999999999</v>
      </c>
    </row>
    <row r="666" spans="1:10" x14ac:dyDescent="0.4">
      <c r="A666" s="9">
        <v>45664</v>
      </c>
      <c r="B666" s="10">
        <v>0.84375</v>
      </c>
      <c r="C666" s="9">
        <v>45664</v>
      </c>
      <c r="D666" s="10">
        <v>0.85415509259259259</v>
      </c>
      <c r="E666" s="8">
        <v>67905.822</v>
      </c>
      <c r="F666" s="8">
        <v>85469.383999999991</v>
      </c>
      <c r="G666" s="17">
        <v>106198.97700000001</v>
      </c>
      <c r="H666" s="8">
        <v>53484.084000000003</v>
      </c>
      <c r="I666" s="8">
        <v>78.384</v>
      </c>
      <c r="J666" s="8">
        <v>1204.0509999999999</v>
      </c>
    </row>
    <row r="667" spans="1:10" x14ac:dyDescent="0.4">
      <c r="A667" s="9">
        <v>45664</v>
      </c>
      <c r="B667" s="10">
        <v>0.85416666666666663</v>
      </c>
      <c r="C667" s="9">
        <v>45664</v>
      </c>
      <c r="D667" s="10">
        <v>0.86457175925925922</v>
      </c>
      <c r="E667" s="8">
        <v>67984.975999999995</v>
      </c>
      <c r="F667" s="8">
        <v>87027.462</v>
      </c>
      <c r="G667" s="17">
        <v>107209.557</v>
      </c>
      <c r="H667" s="8">
        <v>53209.525999999998</v>
      </c>
      <c r="I667" s="8">
        <v>78.447999999999993</v>
      </c>
      <c r="J667" s="8">
        <v>1170.0360000000001</v>
      </c>
    </row>
    <row r="668" spans="1:10" x14ac:dyDescent="0.4">
      <c r="A668" s="9">
        <v>45664</v>
      </c>
      <c r="B668" s="10">
        <v>0.86458333333333337</v>
      </c>
      <c r="C668" s="9">
        <v>45664</v>
      </c>
      <c r="D668" s="10">
        <v>0.87498842592592596</v>
      </c>
      <c r="E668" s="8">
        <v>66282.315000000002</v>
      </c>
      <c r="F668" s="8">
        <v>88051.501000000004</v>
      </c>
      <c r="G668" s="17">
        <v>106022.70699999999</v>
      </c>
      <c r="H668" s="8">
        <v>52817.458000000006</v>
      </c>
      <c r="I668" s="8">
        <v>78.531000000000006</v>
      </c>
      <c r="J668" s="8">
        <v>1124.9829999999999</v>
      </c>
    </row>
    <row r="669" spans="1:10" x14ac:dyDescent="0.4">
      <c r="A669" s="9">
        <v>45664</v>
      </c>
      <c r="B669" s="10">
        <v>0.875</v>
      </c>
      <c r="C669" s="9">
        <v>45664</v>
      </c>
      <c r="D669" s="10">
        <v>0.88540509259259259</v>
      </c>
      <c r="E669" s="8">
        <v>66386.898000000001</v>
      </c>
      <c r="F669" s="8">
        <v>85452.92</v>
      </c>
      <c r="G669" s="17">
        <v>105954.261</v>
      </c>
      <c r="H669" s="8">
        <v>52523.39</v>
      </c>
      <c r="I669" s="8">
        <v>78.510000000000005</v>
      </c>
      <c r="J669" s="8">
        <v>1213.3240000000001</v>
      </c>
    </row>
    <row r="670" spans="1:10" x14ac:dyDescent="0.4">
      <c r="A670" s="9">
        <v>45664</v>
      </c>
      <c r="B670" s="10">
        <v>0.88541666666666663</v>
      </c>
      <c r="C670" s="9">
        <v>45664</v>
      </c>
      <c r="D670" s="10">
        <v>0.89582175925925922</v>
      </c>
      <c r="E670" s="8">
        <v>67177.881999999998</v>
      </c>
      <c r="F670" s="8">
        <v>83717.557000000001</v>
      </c>
      <c r="G670" s="17">
        <v>104233.68299999999</v>
      </c>
      <c r="H670" s="8">
        <v>50435.031000000003</v>
      </c>
      <c r="I670" s="8">
        <v>78.356999999999999</v>
      </c>
      <c r="J670" s="8">
        <v>1103.998</v>
      </c>
    </row>
    <row r="671" spans="1:10" x14ac:dyDescent="0.4">
      <c r="A671" s="9">
        <v>45664</v>
      </c>
      <c r="B671" s="10">
        <v>0.89583333333333337</v>
      </c>
      <c r="C671" s="9">
        <v>45664</v>
      </c>
      <c r="D671" s="10">
        <v>0.90623842592592596</v>
      </c>
      <c r="E671" s="8">
        <v>64963.285000000003</v>
      </c>
      <c r="F671" s="8">
        <v>85088.978000000003</v>
      </c>
      <c r="G671" s="17">
        <v>104120.644</v>
      </c>
      <c r="H671" s="8">
        <v>49176.245999999999</v>
      </c>
      <c r="I671" s="8">
        <v>78.147999999999996</v>
      </c>
      <c r="J671" s="8">
        <v>803.24400000000003</v>
      </c>
    </row>
    <row r="672" spans="1:10" x14ac:dyDescent="0.4">
      <c r="A672" s="9">
        <v>45664</v>
      </c>
      <c r="B672" s="10">
        <v>0.90625</v>
      </c>
      <c r="C672" s="9">
        <v>45664</v>
      </c>
      <c r="D672" s="10">
        <v>0.91665509259259259</v>
      </c>
      <c r="E672" s="8">
        <v>66913.467000000004</v>
      </c>
      <c r="F672" s="8">
        <v>84580.722999999998</v>
      </c>
      <c r="G672" s="17">
        <v>101769.68799999999</v>
      </c>
      <c r="H672" s="8">
        <v>48240.958999999995</v>
      </c>
      <c r="I672" s="8">
        <v>78.706000000000003</v>
      </c>
      <c r="J672" s="8">
        <v>557.17399999999998</v>
      </c>
    </row>
    <row r="673" spans="1:10" x14ac:dyDescent="0.4">
      <c r="A673" s="9">
        <v>45664</v>
      </c>
      <c r="B673" s="10">
        <v>0.91666666666666663</v>
      </c>
      <c r="C673" s="9">
        <v>45664</v>
      </c>
      <c r="D673" s="10">
        <v>0.92707175925925922</v>
      </c>
      <c r="E673" s="8">
        <v>66243.546000000002</v>
      </c>
      <c r="F673" s="8">
        <v>84706.678999999989</v>
      </c>
      <c r="G673" s="17">
        <v>98384.311000000002</v>
      </c>
      <c r="H673" s="8">
        <v>45989.404999999999</v>
      </c>
      <c r="I673" s="8">
        <v>78.822999999999993</v>
      </c>
      <c r="J673" s="8">
        <v>537.86199999999997</v>
      </c>
    </row>
    <row r="674" spans="1:10" x14ac:dyDescent="0.4">
      <c r="A674" s="9">
        <v>45664</v>
      </c>
      <c r="B674" s="10">
        <v>0.92708333333333337</v>
      </c>
      <c r="C674" s="9">
        <v>45664</v>
      </c>
      <c r="D674" s="10">
        <v>0.93748842592592596</v>
      </c>
      <c r="E674" s="8">
        <v>66823.33</v>
      </c>
      <c r="F674" s="8">
        <v>84272.106</v>
      </c>
      <c r="G674" s="17">
        <v>94859.33</v>
      </c>
      <c r="H674" s="8">
        <v>44099.919000000002</v>
      </c>
      <c r="I674" s="8">
        <v>78.819000000000003</v>
      </c>
      <c r="J674" s="8">
        <v>922.22199999999998</v>
      </c>
    </row>
    <row r="675" spans="1:10" x14ac:dyDescent="0.4">
      <c r="A675" s="9">
        <v>45664</v>
      </c>
      <c r="B675" s="10">
        <v>0.9375</v>
      </c>
      <c r="C675" s="9">
        <v>45664</v>
      </c>
      <c r="D675" s="10">
        <v>0.94790509259259259</v>
      </c>
      <c r="E675" s="8">
        <v>65439.409</v>
      </c>
      <c r="F675" s="8">
        <v>82982.59599999999</v>
      </c>
      <c r="G675" s="17">
        <v>91219.814999999988</v>
      </c>
      <c r="H675" s="8">
        <v>44656.995999999999</v>
      </c>
      <c r="I675" s="8">
        <v>78.775000000000006</v>
      </c>
      <c r="J675" s="8">
        <v>1237.3140000000001</v>
      </c>
    </row>
    <row r="676" spans="1:10" x14ac:dyDescent="0.4">
      <c r="A676" s="9">
        <v>45664</v>
      </c>
      <c r="B676" s="10">
        <v>0.94791666666666663</v>
      </c>
      <c r="C676" s="9">
        <v>45664</v>
      </c>
      <c r="D676" s="10">
        <v>0.95832175925925922</v>
      </c>
      <c r="E676" s="8">
        <v>64797.135999999999</v>
      </c>
      <c r="F676" s="8">
        <v>81043.351999999999</v>
      </c>
      <c r="G676" s="17">
        <v>92468.08</v>
      </c>
      <c r="H676" s="8">
        <v>44602.886999999995</v>
      </c>
      <c r="I676" s="8">
        <v>78.507000000000005</v>
      </c>
      <c r="J676" s="8">
        <v>1268.5319999999999</v>
      </c>
    </row>
    <row r="677" spans="1:10" x14ac:dyDescent="0.4">
      <c r="A677" s="9">
        <v>45664</v>
      </c>
      <c r="B677" s="10">
        <v>0.95833333333333337</v>
      </c>
      <c r="C677" s="9">
        <v>45664</v>
      </c>
      <c r="D677" s="10">
        <v>0.96873842592592596</v>
      </c>
      <c r="E677" s="8">
        <v>69168.923999999999</v>
      </c>
      <c r="F677" s="8">
        <v>64368.66</v>
      </c>
      <c r="G677" s="17">
        <v>92514.653000000006</v>
      </c>
      <c r="H677" s="8">
        <v>44282.310000000005</v>
      </c>
      <c r="I677" s="8">
        <v>78.906000000000006</v>
      </c>
      <c r="J677" s="8">
        <v>856.75300000000004</v>
      </c>
    </row>
    <row r="678" spans="1:10" x14ac:dyDescent="0.4">
      <c r="A678" s="9">
        <v>45664</v>
      </c>
      <c r="B678" s="10">
        <v>0.96875</v>
      </c>
      <c r="C678" s="9">
        <v>45664</v>
      </c>
      <c r="D678" s="10">
        <v>0.97915509259259259</v>
      </c>
      <c r="E678" s="8">
        <v>67693.989000000001</v>
      </c>
      <c r="F678" s="8">
        <v>62031.247000000003</v>
      </c>
      <c r="G678" s="17">
        <v>94198.262000000002</v>
      </c>
      <c r="H678" s="8">
        <v>42145.876000000004</v>
      </c>
      <c r="I678" s="8">
        <v>78.885000000000005</v>
      </c>
      <c r="J678" s="8">
        <v>563.31200000000001</v>
      </c>
    </row>
    <row r="679" spans="1:10" x14ac:dyDescent="0.4">
      <c r="A679" s="9">
        <v>45664</v>
      </c>
      <c r="B679" s="10">
        <v>0.97916666666666663</v>
      </c>
      <c r="C679" s="9">
        <v>45664</v>
      </c>
      <c r="D679" s="10">
        <v>0.98957175925925922</v>
      </c>
      <c r="E679" s="8">
        <v>66136.712</v>
      </c>
      <c r="F679" s="8">
        <v>63975.76</v>
      </c>
      <c r="G679" s="17">
        <v>90108.179000000004</v>
      </c>
      <c r="H679" s="8">
        <v>41460.311999999998</v>
      </c>
      <c r="I679" s="8">
        <v>78.891000000000005</v>
      </c>
      <c r="J679" s="8">
        <v>697.42499999999995</v>
      </c>
    </row>
    <row r="680" spans="1:10" x14ac:dyDescent="0.4">
      <c r="A680" s="9">
        <v>45664</v>
      </c>
      <c r="B680" s="10">
        <v>0.98958333333333337</v>
      </c>
      <c r="C680" s="9">
        <v>45664</v>
      </c>
      <c r="D680" s="10">
        <v>0.99998842592592596</v>
      </c>
      <c r="E680" s="8">
        <v>64344.285000000003</v>
      </c>
      <c r="F680" s="8">
        <v>61576.953999999998</v>
      </c>
      <c r="G680" s="17">
        <v>87914.569000000003</v>
      </c>
      <c r="H680" s="8">
        <v>39054.168999999994</v>
      </c>
      <c r="I680" s="8">
        <v>78.846000000000004</v>
      </c>
      <c r="J680" s="8">
        <v>699.56399999999996</v>
      </c>
    </row>
    <row r="681" spans="1:10" x14ac:dyDescent="0.4">
      <c r="A681" s="9">
        <v>45665</v>
      </c>
      <c r="B681" s="10">
        <v>0</v>
      </c>
      <c r="C681" s="9">
        <v>45665</v>
      </c>
      <c r="D681" s="10">
        <v>1.0405092592592593E-2</v>
      </c>
      <c r="E681" s="8">
        <v>62536.762999999999</v>
      </c>
      <c r="F681" s="8">
        <v>60942.807000000001</v>
      </c>
      <c r="G681" s="17">
        <v>84304.241999999998</v>
      </c>
      <c r="H681" s="8">
        <v>36018.643999999993</v>
      </c>
      <c r="I681" s="8">
        <v>78.52</v>
      </c>
      <c r="J681" s="8">
        <v>579.64</v>
      </c>
    </row>
    <row r="682" spans="1:10" x14ac:dyDescent="0.4">
      <c r="A682" s="9">
        <v>45665</v>
      </c>
      <c r="B682" s="10">
        <v>1.0416666666666666E-2</v>
      </c>
      <c r="C682" s="9">
        <v>45665</v>
      </c>
      <c r="D682" s="10">
        <v>2.0821759259259259E-2</v>
      </c>
      <c r="E682" s="8">
        <v>61524.381999999998</v>
      </c>
      <c r="F682" s="8">
        <v>57805.934999999998</v>
      </c>
      <c r="G682" s="17">
        <v>79891.929000000004</v>
      </c>
      <c r="H682" s="8">
        <v>34219.461000000003</v>
      </c>
      <c r="I682" s="8">
        <v>78.927000000000007</v>
      </c>
      <c r="J682" s="8">
        <v>573.92100000000005</v>
      </c>
    </row>
    <row r="683" spans="1:10" x14ac:dyDescent="0.4">
      <c r="A683" s="9">
        <v>45665</v>
      </c>
      <c r="B683" s="10">
        <v>2.0833333333333332E-2</v>
      </c>
      <c r="C683" s="9">
        <v>45665</v>
      </c>
      <c r="D683" s="10">
        <v>3.1238425925925926E-2</v>
      </c>
      <c r="E683" s="8">
        <v>59335.491000000002</v>
      </c>
      <c r="F683" s="8">
        <v>52698.239000000001</v>
      </c>
      <c r="G683" s="17">
        <v>77292.02399999999</v>
      </c>
      <c r="H683" s="8">
        <v>34675.913</v>
      </c>
      <c r="I683" s="8">
        <v>78.873999999999995</v>
      </c>
      <c r="J683" s="8">
        <v>582.02499999999998</v>
      </c>
    </row>
    <row r="684" spans="1:10" x14ac:dyDescent="0.4">
      <c r="A684" s="9">
        <v>45665</v>
      </c>
      <c r="B684" s="10">
        <v>3.125E-2</v>
      </c>
      <c r="C684" s="9">
        <v>45665</v>
      </c>
      <c r="D684" s="10">
        <v>4.1655092592592591E-2</v>
      </c>
      <c r="E684" s="8">
        <v>56570.052000000003</v>
      </c>
      <c r="F684" s="8">
        <v>56924.657999999996</v>
      </c>
      <c r="G684" s="17">
        <v>76782.443999999989</v>
      </c>
      <c r="H684" s="8">
        <v>34133.199000000001</v>
      </c>
      <c r="I684" s="8">
        <v>78.846000000000004</v>
      </c>
      <c r="J684" s="8">
        <v>679.74</v>
      </c>
    </row>
    <row r="685" spans="1:10" x14ac:dyDescent="0.4">
      <c r="A685" s="9">
        <v>45665</v>
      </c>
      <c r="B685" s="10">
        <v>4.1666666666666664E-2</v>
      </c>
      <c r="C685" s="9">
        <v>45665</v>
      </c>
      <c r="D685" s="10">
        <v>5.2071759259259262E-2</v>
      </c>
      <c r="E685" s="8">
        <v>57903.391000000003</v>
      </c>
      <c r="F685" s="8">
        <v>56346.708000000006</v>
      </c>
      <c r="G685" s="17">
        <v>75325.671000000002</v>
      </c>
      <c r="H685" s="8">
        <v>34063.326999999997</v>
      </c>
      <c r="I685" s="8">
        <v>78.748999999999995</v>
      </c>
      <c r="J685" s="8">
        <v>678.28899999999999</v>
      </c>
    </row>
    <row r="686" spans="1:10" x14ac:dyDescent="0.4">
      <c r="A686" s="9">
        <v>45665</v>
      </c>
      <c r="B686" s="10">
        <v>5.2083333333333336E-2</v>
      </c>
      <c r="C686" s="9">
        <v>45665</v>
      </c>
      <c r="D686" s="10">
        <v>6.2488425925925926E-2</v>
      </c>
      <c r="E686" s="8">
        <v>58115.006999999998</v>
      </c>
      <c r="F686" s="8">
        <v>54517.2</v>
      </c>
      <c r="G686" s="17">
        <v>74449.576000000001</v>
      </c>
      <c r="H686" s="8">
        <v>32996.123999999996</v>
      </c>
      <c r="I686" s="8">
        <v>78.527000000000001</v>
      </c>
      <c r="J686" s="8">
        <v>640.29899999999998</v>
      </c>
    </row>
    <row r="687" spans="1:10" x14ac:dyDescent="0.4">
      <c r="A687" s="9">
        <v>45665</v>
      </c>
      <c r="B687" s="10">
        <v>6.25E-2</v>
      </c>
      <c r="C687" s="9">
        <v>45665</v>
      </c>
      <c r="D687" s="10">
        <v>7.2905092592592591E-2</v>
      </c>
      <c r="E687" s="8">
        <v>57557.881000000001</v>
      </c>
      <c r="F687" s="8">
        <v>49467.376000000004</v>
      </c>
      <c r="G687" s="17">
        <v>73057.741999999998</v>
      </c>
      <c r="H687" s="8">
        <v>32018.805</v>
      </c>
      <c r="I687" s="8">
        <v>78.831999999999994</v>
      </c>
      <c r="J687" s="8">
        <v>636.74800000000005</v>
      </c>
    </row>
    <row r="688" spans="1:10" x14ac:dyDescent="0.4">
      <c r="A688" s="9">
        <v>45665</v>
      </c>
      <c r="B688" s="10">
        <v>7.2916666666666671E-2</v>
      </c>
      <c r="C688" s="9">
        <v>45665</v>
      </c>
      <c r="D688" s="10">
        <v>8.3321759259259262E-2</v>
      </c>
      <c r="E688" s="8">
        <v>62148.2</v>
      </c>
      <c r="F688" s="8">
        <v>46664.924000000006</v>
      </c>
      <c r="G688" s="17">
        <v>67077.67</v>
      </c>
      <c r="H688" s="8">
        <v>29407.624</v>
      </c>
      <c r="I688" s="8">
        <v>78.807000000000002</v>
      </c>
      <c r="J688" s="8">
        <v>658.58500000000004</v>
      </c>
    </row>
    <row r="689" spans="1:10" x14ac:dyDescent="0.4">
      <c r="A689" s="9">
        <v>45665</v>
      </c>
      <c r="B689" s="10">
        <v>8.3333333333333329E-2</v>
      </c>
      <c r="C689" s="9">
        <v>45665</v>
      </c>
      <c r="D689" s="10">
        <v>9.3738425925925919E-2</v>
      </c>
      <c r="E689" s="8">
        <v>62873.231</v>
      </c>
      <c r="F689" s="8">
        <v>49118.398999999998</v>
      </c>
      <c r="G689" s="17">
        <v>61844.706000000006</v>
      </c>
      <c r="H689" s="8">
        <v>28162.872000000003</v>
      </c>
      <c r="I689" s="8">
        <v>78.724000000000004</v>
      </c>
      <c r="J689" s="8">
        <v>687.42200000000003</v>
      </c>
    </row>
    <row r="690" spans="1:10" x14ac:dyDescent="0.4">
      <c r="A690" s="9">
        <v>45665</v>
      </c>
      <c r="B690" s="10">
        <v>9.375E-2</v>
      </c>
      <c r="C690" s="9">
        <v>45665</v>
      </c>
      <c r="D690" s="10">
        <v>0.10415509259259259</v>
      </c>
      <c r="E690" s="8">
        <v>63386.228999999999</v>
      </c>
      <c r="F690" s="8">
        <v>46512.046000000002</v>
      </c>
      <c r="G690" s="17">
        <v>61760.322999999997</v>
      </c>
      <c r="H690" s="8">
        <v>28253.506999999998</v>
      </c>
      <c r="I690" s="8">
        <v>78.802000000000007</v>
      </c>
      <c r="J690" s="8">
        <v>530.83600000000001</v>
      </c>
    </row>
    <row r="691" spans="1:10" x14ac:dyDescent="0.4">
      <c r="A691" s="9">
        <v>45665</v>
      </c>
      <c r="B691" s="10">
        <v>0.10416666666666667</v>
      </c>
      <c r="C691" s="9">
        <v>45665</v>
      </c>
      <c r="D691" s="10">
        <v>0.11457175925925926</v>
      </c>
      <c r="E691" s="8">
        <v>67621.118000000002</v>
      </c>
      <c r="F691" s="8">
        <v>45987.669000000002</v>
      </c>
      <c r="G691" s="17">
        <v>60674.862000000001</v>
      </c>
      <c r="H691" s="8">
        <v>26686.718000000001</v>
      </c>
      <c r="I691" s="8">
        <v>78.739999999999995</v>
      </c>
      <c r="J691" s="8">
        <v>401.13900000000001</v>
      </c>
    </row>
    <row r="692" spans="1:10" x14ac:dyDescent="0.4">
      <c r="A692" s="9">
        <v>45665</v>
      </c>
      <c r="B692" s="10">
        <v>0.11458333333333333</v>
      </c>
      <c r="C692" s="9">
        <v>45665</v>
      </c>
      <c r="D692" s="10">
        <v>0.12498842592592592</v>
      </c>
      <c r="E692" s="8">
        <v>67528.395000000004</v>
      </c>
      <c r="F692" s="8">
        <v>46492.473999999995</v>
      </c>
      <c r="G692" s="17">
        <v>57375.108999999997</v>
      </c>
      <c r="H692" s="8">
        <v>26270.350000000002</v>
      </c>
      <c r="I692" s="8">
        <v>78.599000000000004</v>
      </c>
      <c r="J692" s="8">
        <v>398.11799999999999</v>
      </c>
    </row>
    <row r="693" spans="1:10" x14ac:dyDescent="0.4">
      <c r="A693" s="9">
        <v>45665</v>
      </c>
      <c r="B693" s="10">
        <v>0.125</v>
      </c>
      <c r="C693" s="9">
        <v>45665</v>
      </c>
      <c r="D693" s="10">
        <v>0.13540509259259259</v>
      </c>
      <c r="E693" s="8">
        <v>71948.455000000002</v>
      </c>
      <c r="F693" s="8">
        <v>43594.512000000002</v>
      </c>
      <c r="G693" s="17">
        <v>51876.960999999996</v>
      </c>
      <c r="H693" s="8">
        <v>24264.371999999999</v>
      </c>
      <c r="I693" s="8">
        <v>78.802999999999997</v>
      </c>
      <c r="J693" s="8">
        <v>421.75599999999997</v>
      </c>
    </row>
    <row r="694" spans="1:10" x14ac:dyDescent="0.4">
      <c r="A694" s="9">
        <v>45665</v>
      </c>
      <c r="B694" s="10">
        <v>0.13541666666666666</v>
      </c>
      <c r="C694" s="9">
        <v>45665</v>
      </c>
      <c r="D694" s="10">
        <v>0.14582175925925925</v>
      </c>
      <c r="E694" s="8">
        <v>70746.701000000001</v>
      </c>
      <c r="F694" s="8">
        <v>43091.445</v>
      </c>
      <c r="G694" s="17">
        <v>51706.029000000002</v>
      </c>
      <c r="H694" s="8">
        <v>22552.734</v>
      </c>
      <c r="I694" s="8">
        <v>78.879000000000005</v>
      </c>
      <c r="J694" s="8">
        <v>589.61800000000005</v>
      </c>
    </row>
    <row r="695" spans="1:10" x14ac:dyDescent="0.4">
      <c r="A695" s="9">
        <v>45665</v>
      </c>
      <c r="B695" s="10">
        <v>0.14583333333333334</v>
      </c>
      <c r="C695" s="9">
        <v>45665</v>
      </c>
      <c r="D695" s="10">
        <v>0.15623842592592593</v>
      </c>
      <c r="E695" s="8">
        <v>72816.236000000004</v>
      </c>
      <c r="F695" s="8">
        <v>39064.856999999996</v>
      </c>
      <c r="G695" s="17">
        <v>48910.317999999999</v>
      </c>
      <c r="H695" s="8">
        <v>21684.174999999999</v>
      </c>
      <c r="I695" s="8">
        <v>78.819999999999993</v>
      </c>
      <c r="J695" s="8">
        <v>532.59699999999998</v>
      </c>
    </row>
    <row r="696" spans="1:10" x14ac:dyDescent="0.4">
      <c r="A696" s="9">
        <v>45665</v>
      </c>
      <c r="B696" s="10">
        <v>0.15625</v>
      </c>
      <c r="C696" s="9">
        <v>45665</v>
      </c>
      <c r="D696" s="10">
        <v>0.16665509259259259</v>
      </c>
      <c r="E696" s="8">
        <v>75005.263999999996</v>
      </c>
      <c r="F696" s="8">
        <v>38183.038</v>
      </c>
      <c r="G696" s="17">
        <v>46821.231999999996</v>
      </c>
      <c r="H696" s="8">
        <v>21122.528000000002</v>
      </c>
      <c r="I696" s="8">
        <v>78.816000000000003</v>
      </c>
      <c r="J696" s="8">
        <v>498.09100000000001</v>
      </c>
    </row>
    <row r="697" spans="1:10" x14ac:dyDescent="0.4">
      <c r="A697" s="9">
        <v>45665</v>
      </c>
      <c r="B697" s="10">
        <v>0.16666666666666666</v>
      </c>
      <c r="C697" s="9">
        <v>45665</v>
      </c>
      <c r="D697" s="10">
        <v>0.17707175925925925</v>
      </c>
      <c r="E697" s="8">
        <v>74765.493000000002</v>
      </c>
      <c r="F697" s="8">
        <v>42448.231</v>
      </c>
      <c r="G697" s="17">
        <v>43187.148999999998</v>
      </c>
      <c r="H697" s="8">
        <v>20499.134999999998</v>
      </c>
      <c r="I697" s="8">
        <v>78.817999999999998</v>
      </c>
      <c r="J697" s="8">
        <v>560.40499999999997</v>
      </c>
    </row>
    <row r="698" spans="1:10" x14ac:dyDescent="0.4">
      <c r="A698" s="9">
        <v>45665</v>
      </c>
      <c r="B698" s="10">
        <v>0.17708333333333334</v>
      </c>
      <c r="C698" s="9">
        <v>45665</v>
      </c>
      <c r="D698" s="10">
        <v>0.18748842592592593</v>
      </c>
      <c r="E698" s="8">
        <v>78710.076000000001</v>
      </c>
      <c r="F698" s="8">
        <v>39771.599999999999</v>
      </c>
      <c r="G698" s="17">
        <v>40805.669000000002</v>
      </c>
      <c r="H698" s="8">
        <v>18919.09</v>
      </c>
      <c r="I698" s="8">
        <v>78.626999999999995</v>
      </c>
      <c r="J698" s="8">
        <v>460.38499999999999</v>
      </c>
    </row>
    <row r="699" spans="1:10" x14ac:dyDescent="0.4">
      <c r="A699" s="9">
        <v>45665</v>
      </c>
      <c r="B699" s="10">
        <v>0.1875</v>
      </c>
      <c r="C699" s="9">
        <v>45665</v>
      </c>
      <c r="D699" s="10">
        <v>0.19790509259259259</v>
      </c>
      <c r="E699" s="8">
        <v>85916.813999999998</v>
      </c>
      <c r="F699" s="8">
        <v>39635.196000000004</v>
      </c>
      <c r="G699" s="17">
        <v>35973.315000000002</v>
      </c>
      <c r="H699" s="8">
        <v>17681.151000000002</v>
      </c>
      <c r="I699" s="8">
        <v>79.043999999999997</v>
      </c>
      <c r="J699" s="8">
        <v>418.03100000000001</v>
      </c>
    </row>
    <row r="700" spans="1:10" x14ac:dyDescent="0.4">
      <c r="A700" s="9">
        <v>45665</v>
      </c>
      <c r="B700" s="10">
        <v>0.19791666666666666</v>
      </c>
      <c r="C700" s="9">
        <v>45665</v>
      </c>
      <c r="D700" s="10">
        <v>0.20832175925925925</v>
      </c>
      <c r="E700" s="8">
        <v>89994.32</v>
      </c>
      <c r="F700" s="8">
        <v>36337.784999999996</v>
      </c>
      <c r="G700" s="17">
        <v>35226.917999999998</v>
      </c>
      <c r="H700" s="8">
        <v>17651.141</v>
      </c>
      <c r="I700" s="8">
        <v>78.947000000000003</v>
      </c>
      <c r="J700" s="8">
        <v>493.13</v>
      </c>
    </row>
    <row r="701" spans="1:10" x14ac:dyDescent="0.4">
      <c r="A701" s="9">
        <v>45665</v>
      </c>
      <c r="B701" s="10">
        <v>0.20833333333333334</v>
      </c>
      <c r="C701" s="9">
        <v>45665</v>
      </c>
      <c r="D701" s="10">
        <v>0.21873842592592593</v>
      </c>
      <c r="E701" s="8">
        <v>109644.592</v>
      </c>
      <c r="F701" s="8">
        <v>23455.762999999999</v>
      </c>
      <c r="G701" s="17">
        <v>33375.188999999998</v>
      </c>
      <c r="H701" s="8">
        <v>16268.008</v>
      </c>
      <c r="I701" s="8">
        <v>78.968999999999994</v>
      </c>
      <c r="J701" s="8">
        <v>483.69</v>
      </c>
    </row>
    <row r="702" spans="1:10" x14ac:dyDescent="0.4">
      <c r="A702" s="9">
        <v>45665</v>
      </c>
      <c r="B702" s="10">
        <v>0.21875</v>
      </c>
      <c r="C702" s="9">
        <v>45665</v>
      </c>
      <c r="D702" s="10">
        <v>0.22915509259259259</v>
      </c>
      <c r="E702" s="8">
        <v>113117.11599999999</v>
      </c>
      <c r="F702" s="8">
        <v>22467.342000000001</v>
      </c>
      <c r="G702" s="17">
        <v>32034.315999999999</v>
      </c>
      <c r="H702" s="8">
        <v>15509.853999999999</v>
      </c>
      <c r="I702" s="8">
        <v>78.897999999999996</v>
      </c>
      <c r="J702" s="8">
        <v>520.48800000000006</v>
      </c>
    </row>
    <row r="703" spans="1:10" x14ac:dyDescent="0.4">
      <c r="A703" s="9">
        <v>45665</v>
      </c>
      <c r="B703" s="10">
        <v>0.22916666666666666</v>
      </c>
      <c r="C703" s="9">
        <v>45665</v>
      </c>
      <c r="D703" s="10">
        <v>0.23957175925925925</v>
      </c>
      <c r="E703" s="8">
        <v>108444.455</v>
      </c>
      <c r="F703" s="8">
        <v>29513.149999999998</v>
      </c>
      <c r="G703" s="17">
        <v>33067.262999999999</v>
      </c>
      <c r="H703" s="8">
        <v>15240.916999999999</v>
      </c>
      <c r="I703" s="8">
        <v>78.891999999999996</v>
      </c>
      <c r="J703" s="8">
        <v>550.78899999999999</v>
      </c>
    </row>
    <row r="704" spans="1:10" x14ac:dyDescent="0.4">
      <c r="A704" s="9">
        <v>45665</v>
      </c>
      <c r="B704" s="10">
        <v>0.23958333333333334</v>
      </c>
      <c r="C704" s="9">
        <v>45665</v>
      </c>
      <c r="D704" s="10">
        <v>0.24998842592592593</v>
      </c>
      <c r="E704" s="8">
        <v>112785.91499999999</v>
      </c>
      <c r="F704" s="8">
        <v>28520.795999999998</v>
      </c>
      <c r="G704" s="17">
        <v>33305.050999999999</v>
      </c>
      <c r="H704" s="8">
        <v>15254.297</v>
      </c>
      <c r="I704" s="8">
        <v>78.697999999999993</v>
      </c>
      <c r="J704" s="8">
        <v>503.06599999999997</v>
      </c>
    </row>
    <row r="705" spans="1:10" x14ac:dyDescent="0.4">
      <c r="A705" s="9">
        <v>45665</v>
      </c>
      <c r="B705" s="10">
        <v>0.25</v>
      </c>
      <c r="C705" s="9">
        <v>45665</v>
      </c>
      <c r="D705" s="10">
        <v>0.26040509259259259</v>
      </c>
      <c r="E705" s="8">
        <v>121538.901</v>
      </c>
      <c r="F705" s="8">
        <v>26125.22</v>
      </c>
      <c r="G705" s="17">
        <v>33760.303</v>
      </c>
      <c r="H705" s="8">
        <v>15446.648999999999</v>
      </c>
      <c r="I705" s="8">
        <v>78.927999999999997</v>
      </c>
      <c r="J705" s="8">
        <v>524.35900000000004</v>
      </c>
    </row>
    <row r="706" spans="1:10" x14ac:dyDescent="0.4">
      <c r="A706" s="9">
        <v>45665</v>
      </c>
      <c r="B706" s="10">
        <v>0.26041666666666669</v>
      </c>
      <c r="C706" s="9">
        <v>45665</v>
      </c>
      <c r="D706" s="10">
        <v>0.27082175925925928</v>
      </c>
      <c r="E706" s="8">
        <v>130261.745</v>
      </c>
      <c r="F706" s="8">
        <v>22193.729000000003</v>
      </c>
      <c r="G706" s="17">
        <v>34057.493999999999</v>
      </c>
      <c r="H706" s="8">
        <v>14537.789999999999</v>
      </c>
      <c r="I706" s="8">
        <v>78.734999999999999</v>
      </c>
      <c r="J706" s="8">
        <v>639.78200000000004</v>
      </c>
    </row>
    <row r="707" spans="1:10" x14ac:dyDescent="0.4">
      <c r="A707" s="9">
        <v>45665</v>
      </c>
      <c r="B707" s="10">
        <v>0.27083333333333331</v>
      </c>
      <c r="C707" s="9">
        <v>45665</v>
      </c>
      <c r="D707" s="10">
        <v>0.28123842592592591</v>
      </c>
      <c r="E707" s="8">
        <v>131641.785</v>
      </c>
      <c r="F707" s="8">
        <v>28023.255000000001</v>
      </c>
      <c r="G707" s="17">
        <v>31180.599000000002</v>
      </c>
      <c r="H707" s="8">
        <v>14901.187999999998</v>
      </c>
      <c r="I707" s="8">
        <v>78.762</v>
      </c>
      <c r="J707" s="8">
        <v>591.33799999999997</v>
      </c>
    </row>
    <row r="708" spans="1:10" x14ac:dyDescent="0.4">
      <c r="A708" s="9">
        <v>45665</v>
      </c>
      <c r="B708" s="10">
        <v>0.28125</v>
      </c>
      <c r="C708" s="9">
        <v>45665</v>
      </c>
      <c r="D708" s="10">
        <v>0.29165509259259259</v>
      </c>
      <c r="E708" s="8">
        <v>135875.24299999999</v>
      </c>
      <c r="F708" s="8">
        <v>31190.755999999998</v>
      </c>
      <c r="G708" s="17">
        <v>30409.136999999999</v>
      </c>
      <c r="H708" s="8">
        <v>16182.074000000001</v>
      </c>
      <c r="I708" s="8">
        <v>78.787999999999997</v>
      </c>
      <c r="J708" s="8">
        <v>516.06899999999996</v>
      </c>
    </row>
    <row r="709" spans="1:10" x14ac:dyDescent="0.4">
      <c r="A709" s="9">
        <v>45665</v>
      </c>
      <c r="B709" s="10">
        <v>0.29166666666666669</v>
      </c>
      <c r="C709" s="9">
        <v>45665</v>
      </c>
      <c r="D709" s="10">
        <v>0.30207175925925928</v>
      </c>
      <c r="E709" s="8">
        <v>147244.046</v>
      </c>
      <c r="F709" s="8">
        <v>22239.856</v>
      </c>
      <c r="G709" s="17">
        <v>33158.294999999998</v>
      </c>
      <c r="H709" s="8">
        <v>15791.944000000001</v>
      </c>
      <c r="I709" s="8">
        <v>78.616</v>
      </c>
      <c r="J709" s="8">
        <v>511.43099999999998</v>
      </c>
    </row>
    <row r="710" spans="1:10" x14ac:dyDescent="0.4">
      <c r="A710" s="9">
        <v>45665</v>
      </c>
      <c r="B710" s="10">
        <v>0.30208333333333331</v>
      </c>
      <c r="C710" s="9">
        <v>45665</v>
      </c>
      <c r="D710" s="10">
        <v>0.31248842592592591</v>
      </c>
      <c r="E710" s="8">
        <v>153881.383</v>
      </c>
      <c r="F710" s="8">
        <v>21930.726000000002</v>
      </c>
      <c r="G710" s="17">
        <v>32538.182000000001</v>
      </c>
      <c r="H710" s="8">
        <v>14760.84</v>
      </c>
      <c r="I710" s="8">
        <v>78.671000000000006</v>
      </c>
      <c r="J710" s="8">
        <v>517.97</v>
      </c>
    </row>
    <row r="711" spans="1:10" x14ac:dyDescent="0.4">
      <c r="A711" s="9">
        <v>45665</v>
      </c>
      <c r="B711" s="10">
        <v>0.3125</v>
      </c>
      <c r="C711" s="9">
        <v>45665</v>
      </c>
      <c r="D711" s="10">
        <v>0.32290509259259259</v>
      </c>
      <c r="E711" s="8">
        <v>158486.196</v>
      </c>
      <c r="F711" s="8">
        <v>22991.044000000002</v>
      </c>
      <c r="G711" s="17">
        <v>32659.273000000001</v>
      </c>
      <c r="H711" s="8">
        <v>14924.942999999999</v>
      </c>
      <c r="I711" s="8">
        <v>78.271000000000001</v>
      </c>
      <c r="J711" s="8">
        <v>523.56200000000001</v>
      </c>
    </row>
    <row r="712" spans="1:10" x14ac:dyDescent="0.4">
      <c r="A712" s="9">
        <v>45665</v>
      </c>
      <c r="B712" s="10">
        <v>0.32291666666666669</v>
      </c>
      <c r="C712" s="9">
        <v>45665</v>
      </c>
      <c r="D712" s="10">
        <v>0.33332175925925928</v>
      </c>
      <c r="E712" s="8">
        <v>151065.11600000001</v>
      </c>
      <c r="F712" s="8">
        <v>34078.711000000003</v>
      </c>
      <c r="G712" s="17">
        <v>32492.514999999999</v>
      </c>
      <c r="H712" s="8">
        <v>15748.403</v>
      </c>
      <c r="I712" s="8">
        <v>73.323999999999998</v>
      </c>
      <c r="J712" s="8">
        <v>595.66</v>
      </c>
    </row>
    <row r="713" spans="1:10" x14ac:dyDescent="0.4">
      <c r="A713" s="9">
        <v>45665</v>
      </c>
      <c r="B713" s="10">
        <v>0.33333333333333331</v>
      </c>
      <c r="C713" s="9">
        <v>45665</v>
      </c>
      <c r="D713" s="10">
        <v>0.34373842592592591</v>
      </c>
      <c r="E713" s="8">
        <v>151867.359</v>
      </c>
      <c r="F713" s="8">
        <v>41052.141000000003</v>
      </c>
      <c r="G713" s="17">
        <v>29195.743999999999</v>
      </c>
      <c r="H713" s="8">
        <v>15652.169</v>
      </c>
      <c r="I713" s="8">
        <v>78.846000000000004</v>
      </c>
      <c r="J713" s="8">
        <v>600.27</v>
      </c>
    </row>
    <row r="714" spans="1:10" x14ac:dyDescent="0.4">
      <c r="A714" s="9">
        <v>45665</v>
      </c>
      <c r="B714" s="10">
        <v>0.34375</v>
      </c>
      <c r="C714" s="9">
        <v>45665</v>
      </c>
      <c r="D714" s="10">
        <v>0.35415509259259259</v>
      </c>
      <c r="E714" s="8">
        <v>155950.13200000001</v>
      </c>
      <c r="F714" s="8">
        <v>40857.697</v>
      </c>
      <c r="G714" s="17">
        <v>25161.786</v>
      </c>
      <c r="H714" s="8">
        <v>14320.976000000001</v>
      </c>
      <c r="I714" s="8">
        <v>78.992000000000004</v>
      </c>
      <c r="J714" s="8">
        <v>625.20000000000005</v>
      </c>
    </row>
    <row r="715" spans="1:10" x14ac:dyDescent="0.4">
      <c r="A715" s="9">
        <v>45665</v>
      </c>
      <c r="B715" s="10">
        <v>0.35416666666666669</v>
      </c>
      <c r="C715" s="9">
        <v>45665</v>
      </c>
      <c r="D715" s="10">
        <v>0.36457175925925928</v>
      </c>
      <c r="E715" s="8">
        <v>159342.302</v>
      </c>
      <c r="F715" s="8">
        <v>39827.492999999995</v>
      </c>
      <c r="G715" s="17">
        <v>21723.438999999998</v>
      </c>
      <c r="H715" s="8">
        <v>13475.929</v>
      </c>
      <c r="I715" s="8">
        <v>77.790000000000006</v>
      </c>
      <c r="J715" s="8">
        <v>722.04100000000005</v>
      </c>
    </row>
    <row r="716" spans="1:10" x14ac:dyDescent="0.4">
      <c r="A716" s="9">
        <v>45665</v>
      </c>
      <c r="B716" s="10">
        <v>0.36458333333333331</v>
      </c>
      <c r="C716" s="9">
        <v>45665</v>
      </c>
      <c r="D716" s="10">
        <v>0.37498842592592591</v>
      </c>
      <c r="E716" s="8">
        <v>159805.549</v>
      </c>
      <c r="F716" s="8">
        <v>41266.981</v>
      </c>
      <c r="G716" s="17">
        <v>21280.953000000001</v>
      </c>
      <c r="H716" s="8">
        <v>12784.057999999999</v>
      </c>
      <c r="I716" s="8">
        <v>80.006</v>
      </c>
      <c r="J716" s="8">
        <v>785.649</v>
      </c>
    </row>
    <row r="717" spans="1:10" x14ac:dyDescent="0.4">
      <c r="A717" s="9">
        <v>45665</v>
      </c>
      <c r="B717" s="10">
        <v>0.375</v>
      </c>
      <c r="C717" s="9">
        <v>45665</v>
      </c>
      <c r="D717" s="10">
        <v>0.38540509259259259</v>
      </c>
      <c r="E717" s="8">
        <v>153696.58300000001</v>
      </c>
      <c r="F717" s="8">
        <v>45744.741999999998</v>
      </c>
      <c r="G717" s="17">
        <v>21956.487999999998</v>
      </c>
      <c r="H717" s="8">
        <v>12279.751</v>
      </c>
      <c r="I717" s="8">
        <v>84.861000000000004</v>
      </c>
      <c r="J717" s="8">
        <v>876.68399999999997</v>
      </c>
    </row>
    <row r="718" spans="1:10" x14ac:dyDescent="0.4">
      <c r="A718" s="9">
        <v>45665</v>
      </c>
      <c r="B718" s="10">
        <v>0.38541666666666669</v>
      </c>
      <c r="C718" s="9">
        <v>45665</v>
      </c>
      <c r="D718" s="10">
        <v>0.39582175925925928</v>
      </c>
      <c r="E718" s="8">
        <v>157521.07199999999</v>
      </c>
      <c r="F718" s="8">
        <v>43996.409</v>
      </c>
      <c r="G718" s="17">
        <v>19521.091</v>
      </c>
      <c r="H718" s="8">
        <v>12034.408000000001</v>
      </c>
      <c r="I718" s="8">
        <v>90.450999999999993</v>
      </c>
      <c r="J718" s="8">
        <v>1043.491</v>
      </c>
    </row>
    <row r="719" spans="1:10" x14ac:dyDescent="0.4">
      <c r="A719" s="9">
        <v>45665</v>
      </c>
      <c r="B719" s="10">
        <v>0.39583333333333331</v>
      </c>
      <c r="C719" s="9">
        <v>45665</v>
      </c>
      <c r="D719" s="10">
        <v>0.40623842592592591</v>
      </c>
      <c r="E719" s="8">
        <v>158456.65400000001</v>
      </c>
      <c r="F719" s="8">
        <v>45511.29</v>
      </c>
      <c r="G719" s="17">
        <v>17443.420000000002</v>
      </c>
      <c r="H719" s="8">
        <v>11664.727000000001</v>
      </c>
      <c r="I719" s="8">
        <v>94.566000000000003</v>
      </c>
      <c r="J719" s="8">
        <v>1117.1410000000001</v>
      </c>
    </row>
    <row r="720" spans="1:10" x14ac:dyDescent="0.4">
      <c r="A720" s="9">
        <v>45665</v>
      </c>
      <c r="B720" s="10">
        <v>0.40625</v>
      </c>
      <c r="C720" s="9">
        <v>45665</v>
      </c>
      <c r="D720" s="10">
        <v>0.41665509259259259</v>
      </c>
      <c r="E720" s="8">
        <v>145889.56099999999</v>
      </c>
      <c r="F720" s="8">
        <v>57473.947</v>
      </c>
      <c r="G720" s="17">
        <v>15774.846</v>
      </c>
      <c r="H720" s="8">
        <v>11880.768</v>
      </c>
      <c r="I720" s="8">
        <v>98.635999999999996</v>
      </c>
      <c r="J720" s="8">
        <v>1357.509</v>
      </c>
    </row>
    <row r="721" spans="1:10" x14ac:dyDescent="0.4">
      <c r="A721" s="9">
        <v>45665</v>
      </c>
      <c r="B721" s="10">
        <v>0.41666666666666669</v>
      </c>
      <c r="C721" s="9">
        <v>45665</v>
      </c>
      <c r="D721" s="10">
        <v>0.42707175925925928</v>
      </c>
      <c r="E721" s="8">
        <v>150083.742</v>
      </c>
      <c r="F721" s="8">
        <v>53959.135999999999</v>
      </c>
      <c r="G721" s="17">
        <v>14653.741999999998</v>
      </c>
      <c r="H721" s="8">
        <v>11840.359</v>
      </c>
      <c r="I721" s="8">
        <v>113.304</v>
      </c>
      <c r="J721" s="8">
        <v>1761.9179999999999</v>
      </c>
    </row>
    <row r="722" spans="1:10" x14ac:dyDescent="0.4">
      <c r="A722" s="9">
        <v>45665</v>
      </c>
      <c r="B722" s="10">
        <v>0.42708333333333331</v>
      </c>
      <c r="C722" s="9">
        <v>45665</v>
      </c>
      <c r="D722" s="10">
        <v>0.43748842592592591</v>
      </c>
      <c r="E722" s="8">
        <v>152879.50899999999</v>
      </c>
      <c r="F722" s="8">
        <v>51326.325000000004</v>
      </c>
      <c r="G722" s="17">
        <v>15270.394</v>
      </c>
      <c r="H722" s="8">
        <v>11367.699999999999</v>
      </c>
      <c r="I722" s="8">
        <v>131.24600000000001</v>
      </c>
      <c r="J722" s="8">
        <v>2243.4659999999999</v>
      </c>
    </row>
    <row r="723" spans="1:10" x14ac:dyDescent="0.4">
      <c r="A723" s="9">
        <v>45665</v>
      </c>
      <c r="B723" s="10">
        <v>0.4375</v>
      </c>
      <c r="C723" s="9">
        <v>45665</v>
      </c>
      <c r="D723" s="10">
        <v>0.44790509259259259</v>
      </c>
      <c r="E723" s="8">
        <v>152902.95199999999</v>
      </c>
      <c r="F723" s="8">
        <v>51286.773000000001</v>
      </c>
      <c r="G723" s="17">
        <v>13418.481</v>
      </c>
      <c r="H723" s="8">
        <v>10513.963</v>
      </c>
      <c r="I723" s="8">
        <v>153.143</v>
      </c>
      <c r="J723" s="8">
        <v>2843.3</v>
      </c>
    </row>
    <row r="724" spans="1:10" x14ac:dyDescent="0.4">
      <c r="A724" s="9">
        <v>45665</v>
      </c>
      <c r="B724" s="10">
        <v>0.44791666666666669</v>
      </c>
      <c r="C724" s="9">
        <v>45665</v>
      </c>
      <c r="D724" s="10">
        <v>0.45832175925925928</v>
      </c>
      <c r="E724" s="8">
        <v>156332.36499999999</v>
      </c>
      <c r="F724" s="8">
        <v>47081.976000000002</v>
      </c>
      <c r="G724" s="17">
        <v>12033.7</v>
      </c>
      <c r="H724" s="8">
        <v>10502.727999999999</v>
      </c>
      <c r="I724" s="8">
        <v>173.15</v>
      </c>
      <c r="J724" s="8">
        <v>3416.1849999999999</v>
      </c>
    </row>
    <row r="725" spans="1:10" x14ac:dyDescent="0.4">
      <c r="A725" s="9">
        <v>45665</v>
      </c>
      <c r="B725" s="10">
        <v>0.45833333333333331</v>
      </c>
      <c r="C725" s="9">
        <v>45665</v>
      </c>
      <c r="D725" s="10">
        <v>0.46873842592592591</v>
      </c>
      <c r="E725" s="8">
        <v>155861.92300000001</v>
      </c>
      <c r="F725" s="8">
        <v>45869.34</v>
      </c>
      <c r="G725" s="17">
        <v>11562.530999999999</v>
      </c>
      <c r="H725" s="8">
        <v>10632.692999999999</v>
      </c>
      <c r="I725" s="8">
        <v>202.92</v>
      </c>
      <c r="J725" s="8">
        <v>3988.7919999999999</v>
      </c>
    </row>
    <row r="726" spans="1:10" x14ac:dyDescent="0.4">
      <c r="A726" s="9">
        <v>45665</v>
      </c>
      <c r="B726" s="10">
        <v>0.46875</v>
      </c>
      <c r="C726" s="9">
        <v>45665</v>
      </c>
      <c r="D726" s="10">
        <v>0.47915509259259259</v>
      </c>
      <c r="E726" s="8">
        <v>155438.64600000001</v>
      </c>
      <c r="F726" s="8">
        <v>45309.582000000002</v>
      </c>
      <c r="G726" s="17">
        <v>12696.7</v>
      </c>
      <c r="H726" s="8">
        <v>10809.081</v>
      </c>
      <c r="I726" s="8">
        <v>216.52500000000001</v>
      </c>
      <c r="J726" s="8">
        <v>4330.0460000000003</v>
      </c>
    </row>
    <row r="727" spans="1:10" x14ac:dyDescent="0.4">
      <c r="A727" s="9">
        <v>45665</v>
      </c>
      <c r="B727" s="10">
        <v>0.47916666666666669</v>
      </c>
      <c r="C727" s="9">
        <v>45665</v>
      </c>
      <c r="D727" s="10">
        <v>0.48957175925925928</v>
      </c>
      <c r="E727" s="8">
        <v>148500.39000000001</v>
      </c>
      <c r="F727" s="8">
        <v>54055.510999999999</v>
      </c>
      <c r="G727" s="17">
        <v>12919.227000000001</v>
      </c>
      <c r="H727" s="8">
        <v>10616.531999999999</v>
      </c>
      <c r="I727" s="8">
        <v>219.37899999999999</v>
      </c>
      <c r="J727" s="8">
        <v>4427.1229999999996</v>
      </c>
    </row>
    <row r="728" spans="1:10" x14ac:dyDescent="0.4">
      <c r="A728" s="9">
        <v>45665</v>
      </c>
      <c r="B728" s="10">
        <v>0.48958333333333331</v>
      </c>
      <c r="C728" s="9">
        <v>45665</v>
      </c>
      <c r="D728" s="10">
        <v>0.49998842592592591</v>
      </c>
      <c r="E728" s="8">
        <v>151722.02100000001</v>
      </c>
      <c r="F728" s="8">
        <v>52668.957000000002</v>
      </c>
      <c r="G728" s="17">
        <v>12233.214</v>
      </c>
      <c r="H728" s="8">
        <v>9333.9079999999994</v>
      </c>
      <c r="I728" s="8">
        <v>211.06399999999999</v>
      </c>
      <c r="J728" s="8">
        <v>4033.634</v>
      </c>
    </row>
    <row r="729" spans="1:10" x14ac:dyDescent="0.4">
      <c r="A729" s="9">
        <v>45665</v>
      </c>
      <c r="B729" s="10">
        <v>0.5</v>
      </c>
      <c r="C729" s="9">
        <v>45665</v>
      </c>
      <c r="D729" s="10">
        <v>0.51040509259259259</v>
      </c>
      <c r="E729" s="8">
        <v>161606.465</v>
      </c>
      <c r="F729" s="8">
        <v>45202.781999999999</v>
      </c>
      <c r="G729" s="17">
        <v>10147.530999999999</v>
      </c>
      <c r="H729" s="8">
        <v>8126.0609999999997</v>
      </c>
      <c r="I729" s="8">
        <v>185.06800000000001</v>
      </c>
      <c r="J729" s="8">
        <v>3582.1350000000002</v>
      </c>
    </row>
    <row r="730" spans="1:10" x14ac:dyDescent="0.4">
      <c r="A730" s="9">
        <v>45665</v>
      </c>
      <c r="B730" s="10">
        <v>0.51041666666666663</v>
      </c>
      <c r="C730" s="9">
        <v>45665</v>
      </c>
      <c r="D730" s="10">
        <v>0.52082175925925922</v>
      </c>
      <c r="E730" s="8">
        <v>162425.37299999999</v>
      </c>
      <c r="F730" s="8">
        <v>47044.789000000004</v>
      </c>
      <c r="G730" s="17">
        <v>9504.8040000000001</v>
      </c>
      <c r="H730" s="8">
        <v>8376.0290000000005</v>
      </c>
      <c r="I730" s="8">
        <v>166.43600000000001</v>
      </c>
      <c r="J730" s="8">
        <v>3092.9690000000001</v>
      </c>
    </row>
    <row r="731" spans="1:10" x14ac:dyDescent="0.4">
      <c r="A731" s="9">
        <v>45665</v>
      </c>
      <c r="B731" s="10">
        <v>0.52083333333333337</v>
      </c>
      <c r="C731" s="9">
        <v>45665</v>
      </c>
      <c r="D731" s="10">
        <v>0.53123842592592596</v>
      </c>
      <c r="E731" s="8">
        <v>157238.04999999999</v>
      </c>
      <c r="F731" s="8">
        <v>56021.625</v>
      </c>
      <c r="G731" s="17">
        <v>8922.3610000000008</v>
      </c>
      <c r="H731" s="8">
        <v>8503.3559999999998</v>
      </c>
      <c r="I731" s="8">
        <v>151.202</v>
      </c>
      <c r="J731" s="8">
        <v>2916.9609999999998</v>
      </c>
    </row>
    <row r="732" spans="1:10" x14ac:dyDescent="0.4">
      <c r="A732" s="9">
        <v>45665</v>
      </c>
      <c r="B732" s="10">
        <v>0.53125</v>
      </c>
      <c r="C732" s="9">
        <v>45665</v>
      </c>
      <c r="D732" s="10">
        <v>0.54165509259259259</v>
      </c>
      <c r="E732" s="8">
        <v>156341.09700000001</v>
      </c>
      <c r="F732" s="8">
        <v>57467.575000000004</v>
      </c>
      <c r="G732" s="17">
        <v>8517.6990000000005</v>
      </c>
      <c r="H732" s="8">
        <v>8596.7749999999996</v>
      </c>
      <c r="I732" s="8">
        <v>164.89699999999999</v>
      </c>
      <c r="J732" s="8">
        <v>2930.6489999999999</v>
      </c>
    </row>
    <row r="733" spans="1:10" x14ac:dyDescent="0.4">
      <c r="A733" s="9">
        <v>45665</v>
      </c>
      <c r="B733" s="10">
        <v>0.54166666666666663</v>
      </c>
      <c r="C733" s="9">
        <v>45665</v>
      </c>
      <c r="D733" s="10">
        <v>0.55207175925925922</v>
      </c>
      <c r="E733" s="8">
        <v>152764.77499999999</v>
      </c>
      <c r="F733" s="8">
        <v>58975.400999999998</v>
      </c>
      <c r="G733" s="17">
        <v>8149.3680000000004</v>
      </c>
      <c r="H733" s="8">
        <v>8865.3689999999988</v>
      </c>
      <c r="I733" s="8">
        <v>156.154</v>
      </c>
      <c r="J733" s="8">
        <v>2957.3290000000002</v>
      </c>
    </row>
    <row r="734" spans="1:10" x14ac:dyDescent="0.4">
      <c r="A734" s="9">
        <v>45665</v>
      </c>
      <c r="B734" s="10">
        <v>0.55208333333333337</v>
      </c>
      <c r="C734" s="9">
        <v>45665</v>
      </c>
      <c r="D734" s="10">
        <v>0.56248842592592596</v>
      </c>
      <c r="E734" s="8">
        <v>155708.236</v>
      </c>
      <c r="F734" s="8">
        <v>56647.601999999999</v>
      </c>
      <c r="G734" s="17">
        <v>6986.72</v>
      </c>
      <c r="H734" s="8">
        <v>8764.9439999999995</v>
      </c>
      <c r="I734" s="8">
        <v>150.661</v>
      </c>
      <c r="J734" s="8">
        <v>2819.6959999999999</v>
      </c>
    </row>
    <row r="735" spans="1:10" x14ac:dyDescent="0.4">
      <c r="A735" s="9">
        <v>45665</v>
      </c>
      <c r="B735" s="10">
        <v>0.5625</v>
      </c>
      <c r="C735" s="9">
        <v>45665</v>
      </c>
      <c r="D735" s="10">
        <v>0.57290509259259259</v>
      </c>
      <c r="E735" s="8">
        <v>155720.83600000001</v>
      </c>
      <c r="F735" s="8">
        <v>55091.355000000003</v>
      </c>
      <c r="G735" s="17">
        <v>7580.2780000000002</v>
      </c>
      <c r="H735" s="8">
        <v>8709.5399999999991</v>
      </c>
      <c r="I735" s="8">
        <v>145.40899999999999</v>
      </c>
      <c r="J735" s="8">
        <v>2477.2159999999999</v>
      </c>
    </row>
    <row r="736" spans="1:10" x14ac:dyDescent="0.4">
      <c r="A736" s="9">
        <v>45665</v>
      </c>
      <c r="B736" s="10">
        <v>0.57291666666666663</v>
      </c>
      <c r="C736" s="9">
        <v>45665</v>
      </c>
      <c r="D736" s="10">
        <v>0.58332175925925922</v>
      </c>
      <c r="E736" s="8">
        <v>157398.52900000001</v>
      </c>
      <c r="F736" s="8">
        <v>53747.650999999998</v>
      </c>
      <c r="G736" s="17">
        <v>7827.3760000000002</v>
      </c>
      <c r="H736" s="8">
        <v>8435.9309999999987</v>
      </c>
      <c r="I736" s="8">
        <v>139.80799999999999</v>
      </c>
      <c r="J736" s="8">
        <v>2168.2199999999998</v>
      </c>
    </row>
    <row r="737" spans="1:10" x14ac:dyDescent="0.4">
      <c r="A737" s="9">
        <v>45665</v>
      </c>
      <c r="B737" s="10">
        <v>0.58333333333333337</v>
      </c>
      <c r="C737" s="9">
        <v>45665</v>
      </c>
      <c r="D737" s="10">
        <v>0.59373842592592596</v>
      </c>
      <c r="E737" s="8">
        <v>161169.84899999999</v>
      </c>
      <c r="F737" s="8">
        <v>52782.949000000001</v>
      </c>
      <c r="G737" s="17">
        <v>8186.6790000000001</v>
      </c>
      <c r="H737" s="8">
        <v>8363.59</v>
      </c>
      <c r="I737" s="8">
        <v>125.066</v>
      </c>
      <c r="J737" s="8">
        <v>1833.5840000000001</v>
      </c>
    </row>
    <row r="738" spans="1:10" x14ac:dyDescent="0.4">
      <c r="A738" s="9">
        <v>45665</v>
      </c>
      <c r="B738" s="10">
        <v>0.59375</v>
      </c>
      <c r="C738" s="9">
        <v>45665</v>
      </c>
      <c r="D738" s="10">
        <v>0.60415509259259259</v>
      </c>
      <c r="E738" s="8">
        <v>152688.33300000001</v>
      </c>
      <c r="F738" s="8">
        <v>59726.667000000001</v>
      </c>
      <c r="G738" s="17">
        <v>10115.419</v>
      </c>
      <c r="H738" s="8">
        <v>9242.643</v>
      </c>
      <c r="I738" s="8">
        <v>110.614</v>
      </c>
      <c r="J738" s="8">
        <v>1444.826</v>
      </c>
    </row>
    <row r="739" spans="1:10" x14ac:dyDescent="0.4">
      <c r="A739" s="9">
        <v>45665</v>
      </c>
      <c r="B739" s="10">
        <v>0.60416666666666663</v>
      </c>
      <c r="C739" s="9">
        <v>45665</v>
      </c>
      <c r="D739" s="10">
        <v>0.61457175925925922</v>
      </c>
      <c r="E739" s="8">
        <v>157161.747</v>
      </c>
      <c r="F739" s="8">
        <v>56045.218999999997</v>
      </c>
      <c r="G739" s="17">
        <v>10448.837</v>
      </c>
      <c r="H739" s="8">
        <v>9274.8829999999998</v>
      </c>
      <c r="I739" s="8">
        <v>102.46899999999999</v>
      </c>
      <c r="J739" s="8">
        <v>1173.0989999999999</v>
      </c>
    </row>
    <row r="740" spans="1:10" x14ac:dyDescent="0.4">
      <c r="A740" s="9">
        <v>45665</v>
      </c>
      <c r="B740" s="10">
        <v>0.61458333333333337</v>
      </c>
      <c r="C740" s="9">
        <v>45665</v>
      </c>
      <c r="D740" s="10">
        <v>0.62498842592592596</v>
      </c>
      <c r="E740" s="8">
        <v>160593.51699999999</v>
      </c>
      <c r="F740" s="8">
        <v>54471.733</v>
      </c>
      <c r="G740" s="17">
        <v>9908.8090000000011</v>
      </c>
      <c r="H740" s="8">
        <v>9640.9889999999996</v>
      </c>
      <c r="I740" s="8">
        <v>96.111000000000004</v>
      </c>
      <c r="J740" s="8">
        <v>955.75099999999998</v>
      </c>
    </row>
    <row r="741" spans="1:10" x14ac:dyDescent="0.4">
      <c r="A741" s="9">
        <v>45665</v>
      </c>
      <c r="B741" s="10">
        <v>0.625</v>
      </c>
      <c r="C741" s="9">
        <v>45665</v>
      </c>
      <c r="D741" s="10">
        <v>0.63540509259259259</v>
      </c>
      <c r="E741" s="8">
        <v>158484.28899999999</v>
      </c>
      <c r="F741" s="8">
        <v>55242.675999999999</v>
      </c>
      <c r="G741" s="17">
        <v>10829.626</v>
      </c>
      <c r="H741" s="8">
        <v>9784.8359999999993</v>
      </c>
      <c r="I741" s="8">
        <v>92.28</v>
      </c>
      <c r="J741" s="8">
        <v>855.73500000000001</v>
      </c>
    </row>
    <row r="742" spans="1:10" x14ac:dyDescent="0.4">
      <c r="A742" s="9">
        <v>45665</v>
      </c>
      <c r="B742" s="10">
        <v>0.63541666666666663</v>
      </c>
      <c r="C742" s="9">
        <v>45665</v>
      </c>
      <c r="D742" s="10">
        <v>0.64582175925925922</v>
      </c>
      <c r="E742" s="8">
        <v>157457.73800000001</v>
      </c>
      <c r="F742" s="8">
        <v>54103.687000000005</v>
      </c>
      <c r="G742" s="17">
        <v>11591.171</v>
      </c>
      <c r="H742" s="8">
        <v>9797.9530000000013</v>
      </c>
      <c r="I742" s="8">
        <v>86.366</v>
      </c>
      <c r="J742" s="8">
        <v>725.92499999999995</v>
      </c>
    </row>
    <row r="743" spans="1:10" x14ac:dyDescent="0.4">
      <c r="A743" s="9">
        <v>45665</v>
      </c>
      <c r="B743" s="10">
        <v>0.64583333333333337</v>
      </c>
      <c r="C743" s="9">
        <v>45665</v>
      </c>
      <c r="D743" s="10">
        <v>0.65623842592592596</v>
      </c>
      <c r="E743" s="8">
        <v>153606.71100000001</v>
      </c>
      <c r="F743" s="8">
        <v>55197.325000000004</v>
      </c>
      <c r="G743" s="17">
        <v>13989.217000000001</v>
      </c>
      <c r="H743" s="8">
        <v>10994.208000000001</v>
      </c>
      <c r="I743" s="8">
        <v>83.022999999999996</v>
      </c>
      <c r="J743" s="8">
        <v>609.61900000000003</v>
      </c>
    </row>
    <row r="744" spans="1:10" x14ac:dyDescent="0.4">
      <c r="A744" s="9">
        <v>45665</v>
      </c>
      <c r="B744" s="10">
        <v>0.65625</v>
      </c>
      <c r="C744" s="9">
        <v>45665</v>
      </c>
      <c r="D744" s="10">
        <v>0.66665509259259259</v>
      </c>
      <c r="E744" s="8">
        <v>149092.40299999999</v>
      </c>
      <c r="F744" s="8">
        <v>56631.356</v>
      </c>
      <c r="G744" s="17">
        <v>16537.642</v>
      </c>
      <c r="H744" s="8">
        <v>12102.380000000001</v>
      </c>
      <c r="I744" s="8">
        <v>81.596999999999994</v>
      </c>
      <c r="J744" s="8">
        <v>499.93799999999999</v>
      </c>
    </row>
    <row r="745" spans="1:10" x14ac:dyDescent="0.4">
      <c r="A745" s="9">
        <v>45665</v>
      </c>
      <c r="B745" s="10">
        <v>0.66666666666666663</v>
      </c>
      <c r="C745" s="9">
        <v>45665</v>
      </c>
      <c r="D745" s="10">
        <v>0.67707175925925922</v>
      </c>
      <c r="E745" s="8">
        <v>142483.86900000001</v>
      </c>
      <c r="F745" s="8">
        <v>61026.815999999999</v>
      </c>
      <c r="G745" s="17">
        <v>17532.933000000001</v>
      </c>
      <c r="H745" s="8">
        <v>11256.794</v>
      </c>
      <c r="I745" s="8">
        <v>80.91</v>
      </c>
      <c r="J745" s="8">
        <v>446.89499999999998</v>
      </c>
    </row>
    <row r="746" spans="1:10" x14ac:dyDescent="0.4">
      <c r="A746" s="9">
        <v>45665</v>
      </c>
      <c r="B746" s="10">
        <v>0.67708333333333337</v>
      </c>
      <c r="C746" s="9">
        <v>45665</v>
      </c>
      <c r="D746" s="10">
        <v>0.68748842592592596</v>
      </c>
      <c r="E746" s="8">
        <v>137932.04</v>
      </c>
      <c r="F746" s="8">
        <v>62981.385999999999</v>
      </c>
      <c r="G746" s="17">
        <v>20158.417000000001</v>
      </c>
      <c r="H746" s="8">
        <v>11548.122000000001</v>
      </c>
      <c r="I746" s="8">
        <v>82.025000000000006</v>
      </c>
      <c r="J746" s="8">
        <v>415.95100000000002</v>
      </c>
    </row>
    <row r="747" spans="1:10" x14ac:dyDescent="0.4">
      <c r="A747" s="9">
        <v>45665</v>
      </c>
      <c r="B747" s="10">
        <v>0.6875</v>
      </c>
      <c r="C747" s="9">
        <v>45665</v>
      </c>
      <c r="D747" s="10">
        <v>0.69790509259259259</v>
      </c>
      <c r="E747" s="8">
        <v>134580.76500000001</v>
      </c>
      <c r="F747" s="8">
        <v>69948.736999999994</v>
      </c>
      <c r="G747" s="17">
        <v>19246.084999999999</v>
      </c>
      <c r="H747" s="8">
        <v>12094.851000000001</v>
      </c>
      <c r="I747" s="8">
        <v>84.06</v>
      </c>
      <c r="J747" s="8">
        <v>518.86</v>
      </c>
    </row>
    <row r="748" spans="1:10" x14ac:dyDescent="0.4">
      <c r="A748" s="9">
        <v>45665</v>
      </c>
      <c r="B748" s="10">
        <v>0.69791666666666663</v>
      </c>
      <c r="C748" s="9">
        <v>45665</v>
      </c>
      <c r="D748" s="10">
        <v>0.70832175925925922</v>
      </c>
      <c r="E748" s="8">
        <v>141361.685</v>
      </c>
      <c r="F748" s="8">
        <v>68133.472999999998</v>
      </c>
      <c r="G748" s="17">
        <v>18595.876</v>
      </c>
      <c r="H748" s="8">
        <v>12259.824000000001</v>
      </c>
      <c r="I748" s="8">
        <v>83.915000000000006</v>
      </c>
      <c r="J748" s="8">
        <v>414.01400000000001</v>
      </c>
    </row>
    <row r="749" spans="1:10" x14ac:dyDescent="0.4">
      <c r="A749" s="9">
        <v>45665</v>
      </c>
      <c r="B749" s="10">
        <v>0.70833333333333337</v>
      </c>
      <c r="C749" s="9">
        <v>45665</v>
      </c>
      <c r="D749" s="10">
        <v>0.71873842592592596</v>
      </c>
      <c r="E749" s="8">
        <v>141853.041</v>
      </c>
      <c r="F749" s="8">
        <v>69586.98</v>
      </c>
      <c r="G749" s="17">
        <v>21538.587</v>
      </c>
      <c r="H749" s="8">
        <v>13917.255999999999</v>
      </c>
      <c r="I749" s="8">
        <v>84.108999999999995</v>
      </c>
      <c r="J749" s="8">
        <v>420.85599999999999</v>
      </c>
    </row>
    <row r="750" spans="1:10" x14ac:dyDescent="0.4">
      <c r="A750" s="9">
        <v>45665</v>
      </c>
      <c r="B750" s="10">
        <v>0.71875</v>
      </c>
      <c r="C750" s="9">
        <v>45665</v>
      </c>
      <c r="D750" s="10">
        <v>0.72915509259259259</v>
      </c>
      <c r="E750" s="8">
        <v>137948.01199999999</v>
      </c>
      <c r="F750" s="8">
        <v>71836.892000000007</v>
      </c>
      <c r="G750" s="17">
        <v>24545.114999999998</v>
      </c>
      <c r="H750" s="8">
        <v>15287.114</v>
      </c>
      <c r="I750" s="8">
        <v>84.01</v>
      </c>
      <c r="J750" s="8">
        <v>442.976</v>
      </c>
    </row>
    <row r="751" spans="1:10" x14ac:dyDescent="0.4">
      <c r="A751" s="9">
        <v>45665</v>
      </c>
      <c r="B751" s="10">
        <v>0.72916666666666663</v>
      </c>
      <c r="C751" s="9">
        <v>45665</v>
      </c>
      <c r="D751" s="10">
        <v>0.73957175925925922</v>
      </c>
      <c r="E751" s="8">
        <v>140796.764</v>
      </c>
      <c r="F751" s="8">
        <v>68520.625</v>
      </c>
      <c r="G751" s="17">
        <v>26815.898000000001</v>
      </c>
      <c r="H751" s="8">
        <v>14956.207</v>
      </c>
      <c r="I751" s="8">
        <v>83.873999999999995</v>
      </c>
      <c r="J751" s="8">
        <v>475.149</v>
      </c>
    </row>
    <row r="752" spans="1:10" x14ac:dyDescent="0.4">
      <c r="A752" s="9">
        <v>45665</v>
      </c>
      <c r="B752" s="10">
        <v>0.73958333333333337</v>
      </c>
      <c r="C752" s="9">
        <v>45665</v>
      </c>
      <c r="D752" s="10">
        <v>0.74998842592592596</v>
      </c>
      <c r="E752" s="8">
        <v>139133.93400000001</v>
      </c>
      <c r="F752" s="8">
        <v>70489.668000000005</v>
      </c>
      <c r="G752" s="17">
        <v>28049.202000000001</v>
      </c>
      <c r="H752" s="8">
        <v>14180.189</v>
      </c>
      <c r="I752" s="8">
        <v>84.278999999999996</v>
      </c>
      <c r="J752" s="8">
        <v>476.51900000000001</v>
      </c>
    </row>
    <row r="753" spans="1:10" x14ac:dyDescent="0.4">
      <c r="A753" s="9">
        <v>45665</v>
      </c>
      <c r="B753" s="10">
        <v>0.75</v>
      </c>
      <c r="C753" s="9">
        <v>45665</v>
      </c>
      <c r="D753" s="10">
        <v>0.76040509259259259</v>
      </c>
      <c r="E753" s="8">
        <v>131619.899</v>
      </c>
      <c r="F753" s="8">
        <v>75528.509999999995</v>
      </c>
      <c r="G753" s="17">
        <v>28459.062999999998</v>
      </c>
      <c r="H753" s="8">
        <v>13715.65</v>
      </c>
      <c r="I753" s="8">
        <v>84.286000000000001</v>
      </c>
      <c r="J753" s="8">
        <v>458.399</v>
      </c>
    </row>
    <row r="754" spans="1:10" x14ac:dyDescent="0.4">
      <c r="A754" s="9">
        <v>45665</v>
      </c>
      <c r="B754" s="10">
        <v>0.76041666666666663</v>
      </c>
      <c r="C754" s="9">
        <v>45665</v>
      </c>
      <c r="D754" s="10">
        <v>0.77082175925925922</v>
      </c>
      <c r="E754" s="8">
        <v>135724.08300000001</v>
      </c>
      <c r="F754" s="8">
        <v>71965.672999999995</v>
      </c>
      <c r="G754" s="17">
        <v>28697.341</v>
      </c>
      <c r="H754" s="8">
        <v>12891.466</v>
      </c>
      <c r="I754" s="8">
        <v>85.206000000000003</v>
      </c>
      <c r="J754" s="8">
        <v>486.87099999999998</v>
      </c>
    </row>
    <row r="755" spans="1:10" x14ac:dyDescent="0.4">
      <c r="A755" s="9">
        <v>45665</v>
      </c>
      <c r="B755" s="10">
        <v>0.77083333333333337</v>
      </c>
      <c r="C755" s="9">
        <v>45665</v>
      </c>
      <c r="D755" s="10">
        <v>0.78123842592592596</v>
      </c>
      <c r="E755" s="8">
        <v>141516.94200000001</v>
      </c>
      <c r="F755" s="8">
        <v>69776.53</v>
      </c>
      <c r="G755" s="17">
        <v>26871.919000000002</v>
      </c>
      <c r="H755" s="8">
        <v>12239.016</v>
      </c>
      <c r="I755" s="8">
        <v>84.623999999999995</v>
      </c>
      <c r="J755" s="8">
        <v>457.29199999999997</v>
      </c>
    </row>
    <row r="756" spans="1:10" x14ac:dyDescent="0.4">
      <c r="A756" s="9">
        <v>45665</v>
      </c>
      <c r="B756" s="10">
        <v>0.78125</v>
      </c>
      <c r="C756" s="9">
        <v>45665</v>
      </c>
      <c r="D756" s="10">
        <v>0.79165509259259259</v>
      </c>
      <c r="E756" s="8">
        <v>140236.728</v>
      </c>
      <c r="F756" s="8">
        <v>69220.39</v>
      </c>
      <c r="G756" s="17">
        <v>26553.352999999999</v>
      </c>
      <c r="H756" s="8">
        <v>13658.511</v>
      </c>
      <c r="I756" s="8">
        <v>83.84</v>
      </c>
      <c r="J756" s="8">
        <v>461.58600000000001</v>
      </c>
    </row>
    <row r="757" spans="1:10" x14ac:dyDescent="0.4">
      <c r="A757" s="9">
        <v>45665</v>
      </c>
      <c r="B757" s="10">
        <v>0.79166666666666663</v>
      </c>
      <c r="C757" s="9">
        <v>45665</v>
      </c>
      <c r="D757" s="10">
        <v>0.80207175925925922</v>
      </c>
      <c r="E757" s="8">
        <v>144005.15</v>
      </c>
      <c r="F757" s="8">
        <v>64148.304000000004</v>
      </c>
      <c r="G757" s="17">
        <v>23278.732</v>
      </c>
      <c r="H757" s="8">
        <v>15142.466</v>
      </c>
      <c r="I757" s="8">
        <v>84.069000000000003</v>
      </c>
      <c r="J757" s="8">
        <v>446.113</v>
      </c>
    </row>
    <row r="758" spans="1:10" x14ac:dyDescent="0.4">
      <c r="A758" s="9">
        <v>45665</v>
      </c>
      <c r="B758" s="10">
        <v>0.80208333333333337</v>
      </c>
      <c r="C758" s="9">
        <v>45665</v>
      </c>
      <c r="D758" s="10">
        <v>0.81248842592592596</v>
      </c>
      <c r="E758" s="8">
        <v>143558.65900000001</v>
      </c>
      <c r="F758" s="8">
        <v>64661.409</v>
      </c>
      <c r="G758" s="17">
        <v>19908.64</v>
      </c>
      <c r="H758" s="8">
        <v>14569.159</v>
      </c>
      <c r="I758" s="8">
        <v>83.462000000000003</v>
      </c>
      <c r="J758" s="8">
        <v>449.92700000000002</v>
      </c>
    </row>
    <row r="759" spans="1:10" x14ac:dyDescent="0.4">
      <c r="A759" s="9">
        <v>45665</v>
      </c>
      <c r="B759" s="10">
        <v>0.8125</v>
      </c>
      <c r="C759" s="9">
        <v>45665</v>
      </c>
      <c r="D759" s="10">
        <v>0.82290509259259259</v>
      </c>
      <c r="E759" s="8">
        <v>144340.139</v>
      </c>
      <c r="F759" s="8">
        <v>62637.377</v>
      </c>
      <c r="G759" s="17">
        <v>17492.152999999998</v>
      </c>
      <c r="H759" s="8">
        <v>13728.349</v>
      </c>
      <c r="I759" s="8">
        <v>84.409000000000006</v>
      </c>
      <c r="J759" s="8">
        <v>429.11500000000001</v>
      </c>
    </row>
    <row r="760" spans="1:10" x14ac:dyDescent="0.4">
      <c r="A760" s="9">
        <v>45665</v>
      </c>
      <c r="B760" s="10">
        <v>0.82291666666666663</v>
      </c>
      <c r="C760" s="9">
        <v>45665</v>
      </c>
      <c r="D760" s="10">
        <v>0.83332175925925922</v>
      </c>
      <c r="E760" s="8">
        <v>140144.52499999999</v>
      </c>
      <c r="F760" s="8">
        <v>63430.79</v>
      </c>
      <c r="G760" s="17">
        <v>15918.753000000001</v>
      </c>
      <c r="H760" s="8">
        <v>13644.525</v>
      </c>
      <c r="I760" s="8">
        <v>83.953999999999994</v>
      </c>
      <c r="J760" s="8">
        <v>500.41899999999998</v>
      </c>
    </row>
    <row r="761" spans="1:10" x14ac:dyDescent="0.4">
      <c r="A761" s="9">
        <v>45665</v>
      </c>
      <c r="B761" s="10">
        <v>0.83333333333333337</v>
      </c>
      <c r="C761" s="9">
        <v>45665</v>
      </c>
      <c r="D761" s="10">
        <v>0.84373842592592596</v>
      </c>
      <c r="E761" s="8">
        <v>122870.068</v>
      </c>
      <c r="F761" s="8">
        <v>74928.858999999997</v>
      </c>
      <c r="G761" s="17">
        <v>16055.666000000001</v>
      </c>
      <c r="H761" s="8">
        <v>15182.627</v>
      </c>
      <c r="I761" s="8">
        <v>84.215000000000003</v>
      </c>
      <c r="J761" s="8">
        <v>531.01099999999997</v>
      </c>
    </row>
    <row r="762" spans="1:10" x14ac:dyDescent="0.4">
      <c r="A762" s="9">
        <v>45665</v>
      </c>
      <c r="B762" s="10">
        <v>0.84375</v>
      </c>
      <c r="C762" s="9">
        <v>45665</v>
      </c>
      <c r="D762" s="10">
        <v>0.85415509259259259</v>
      </c>
      <c r="E762" s="8">
        <v>115148.39200000001</v>
      </c>
      <c r="F762" s="8">
        <v>74218.547000000006</v>
      </c>
      <c r="G762" s="17">
        <v>17400.240999999998</v>
      </c>
      <c r="H762" s="8">
        <v>16561.826000000001</v>
      </c>
      <c r="I762" s="8">
        <v>84.649000000000001</v>
      </c>
      <c r="J762" s="8">
        <v>501.32499999999999</v>
      </c>
    </row>
    <row r="763" spans="1:10" x14ac:dyDescent="0.4">
      <c r="A763" s="9">
        <v>45665</v>
      </c>
      <c r="B763" s="10">
        <v>0.85416666666666663</v>
      </c>
      <c r="C763" s="9">
        <v>45665</v>
      </c>
      <c r="D763" s="10">
        <v>0.86457175925925922</v>
      </c>
      <c r="E763" s="8">
        <v>108721.33199999999</v>
      </c>
      <c r="F763" s="8">
        <v>74839.884000000005</v>
      </c>
      <c r="G763" s="17">
        <v>17131.431</v>
      </c>
      <c r="H763" s="8">
        <v>17434.916999999998</v>
      </c>
      <c r="I763" s="8">
        <v>85.119</v>
      </c>
      <c r="J763" s="8">
        <v>492.125</v>
      </c>
    </row>
    <row r="764" spans="1:10" x14ac:dyDescent="0.4">
      <c r="A764" s="9">
        <v>45665</v>
      </c>
      <c r="B764" s="10">
        <v>0.86458333333333337</v>
      </c>
      <c r="C764" s="9">
        <v>45665</v>
      </c>
      <c r="D764" s="10">
        <v>0.87498842592592596</v>
      </c>
      <c r="E764" s="8">
        <v>102755.99400000001</v>
      </c>
      <c r="F764" s="8">
        <v>74332.5</v>
      </c>
      <c r="G764" s="17">
        <v>17171.531999999999</v>
      </c>
      <c r="H764" s="8">
        <v>16975.071</v>
      </c>
      <c r="I764" s="8">
        <v>82.334999999999994</v>
      </c>
      <c r="J764" s="8">
        <v>520.21600000000001</v>
      </c>
    </row>
    <row r="765" spans="1:10" x14ac:dyDescent="0.4">
      <c r="A765" s="9">
        <v>45665</v>
      </c>
      <c r="B765" s="10">
        <v>0.875</v>
      </c>
      <c r="C765" s="9">
        <v>45665</v>
      </c>
      <c r="D765" s="10">
        <v>0.88540509259259259</v>
      </c>
      <c r="E765" s="8">
        <v>96051.918999999994</v>
      </c>
      <c r="F765" s="8">
        <v>70402.120999999999</v>
      </c>
      <c r="G765" s="17">
        <v>22841.038</v>
      </c>
      <c r="H765" s="8">
        <v>19318.933999999997</v>
      </c>
      <c r="I765" s="8">
        <v>79.194000000000003</v>
      </c>
      <c r="J765" s="8">
        <v>506.07100000000003</v>
      </c>
    </row>
    <row r="766" spans="1:10" x14ac:dyDescent="0.4">
      <c r="A766" s="9">
        <v>45665</v>
      </c>
      <c r="B766" s="10">
        <v>0.88541666666666663</v>
      </c>
      <c r="C766" s="9">
        <v>45665</v>
      </c>
      <c r="D766" s="10">
        <v>0.89582175925925922</v>
      </c>
      <c r="E766" s="8">
        <v>82907.028000000006</v>
      </c>
      <c r="F766" s="8">
        <v>72638.207000000009</v>
      </c>
      <c r="G766" s="17">
        <v>30701.135000000002</v>
      </c>
      <c r="H766" s="8">
        <v>25303.807000000001</v>
      </c>
      <c r="I766" s="8">
        <v>78.927999999999997</v>
      </c>
      <c r="J766" s="8">
        <v>563.66499999999996</v>
      </c>
    </row>
    <row r="767" spans="1:10" x14ac:dyDescent="0.4">
      <c r="A767" s="9">
        <v>45665</v>
      </c>
      <c r="B767" s="10">
        <v>0.89583333333333337</v>
      </c>
      <c r="C767" s="9">
        <v>45665</v>
      </c>
      <c r="D767" s="10">
        <v>0.90623842592592596</v>
      </c>
      <c r="E767" s="8">
        <v>71053.381999999998</v>
      </c>
      <c r="F767" s="8">
        <v>78409.219000000012</v>
      </c>
      <c r="G767" s="17">
        <v>35066.548000000003</v>
      </c>
      <c r="H767" s="8">
        <v>28793.749</v>
      </c>
      <c r="I767" s="8">
        <v>78.965999999999994</v>
      </c>
      <c r="J767" s="8">
        <v>560.59299999999996</v>
      </c>
    </row>
    <row r="768" spans="1:10" x14ac:dyDescent="0.4">
      <c r="A768" s="9">
        <v>45665</v>
      </c>
      <c r="B768" s="10">
        <v>0.90625</v>
      </c>
      <c r="C768" s="9">
        <v>45665</v>
      </c>
      <c r="D768" s="10">
        <v>0.91665509259259259</v>
      </c>
      <c r="E768" s="8">
        <v>61654.057999999997</v>
      </c>
      <c r="F768" s="8">
        <v>82613.659</v>
      </c>
      <c r="G768" s="17">
        <v>43423.878999999994</v>
      </c>
      <c r="H768" s="8">
        <v>33627.595999999998</v>
      </c>
      <c r="I768" s="8">
        <v>78.97</v>
      </c>
      <c r="J768" s="8">
        <v>448.60599999999999</v>
      </c>
    </row>
    <row r="769" spans="1:10" x14ac:dyDescent="0.4">
      <c r="A769" s="9">
        <v>45665</v>
      </c>
      <c r="B769" s="10">
        <v>0.91666666666666663</v>
      </c>
      <c r="C769" s="9">
        <v>45665</v>
      </c>
      <c r="D769" s="10">
        <v>0.92707175925925922</v>
      </c>
      <c r="E769" s="8">
        <v>63964.334999999999</v>
      </c>
      <c r="F769" s="8">
        <v>81909.475999999995</v>
      </c>
      <c r="G769" s="17">
        <v>49369.813000000002</v>
      </c>
      <c r="H769" s="8">
        <v>36956.076999999997</v>
      </c>
      <c r="I769" s="8">
        <v>78.921000000000006</v>
      </c>
      <c r="J769" s="8">
        <v>481.53300000000002</v>
      </c>
    </row>
    <row r="770" spans="1:10" x14ac:dyDescent="0.4">
      <c r="A770" s="9">
        <v>45665</v>
      </c>
      <c r="B770" s="10">
        <v>0.92708333333333337</v>
      </c>
      <c r="C770" s="9">
        <v>45665</v>
      </c>
      <c r="D770" s="10">
        <v>0.93748842592592596</v>
      </c>
      <c r="E770" s="8">
        <v>60927.826999999997</v>
      </c>
      <c r="F770" s="8">
        <v>85298.824000000008</v>
      </c>
      <c r="G770" s="17">
        <v>56121.763999999996</v>
      </c>
      <c r="H770" s="8">
        <v>40172.534</v>
      </c>
      <c r="I770" s="8">
        <v>78.376999999999995</v>
      </c>
      <c r="J770" s="8">
        <v>563.04</v>
      </c>
    </row>
    <row r="771" spans="1:10" x14ac:dyDescent="0.4">
      <c r="A771" s="9">
        <v>45665</v>
      </c>
      <c r="B771" s="10">
        <v>0.9375</v>
      </c>
      <c r="C771" s="9">
        <v>45665</v>
      </c>
      <c r="D771" s="10">
        <v>0.94790509259259259</v>
      </c>
      <c r="E771" s="8">
        <v>54307.478999999999</v>
      </c>
      <c r="F771" s="8">
        <v>88694.459999999992</v>
      </c>
      <c r="G771" s="17">
        <v>59933.654999999999</v>
      </c>
      <c r="H771" s="8">
        <v>41646.118999999999</v>
      </c>
      <c r="I771" s="8">
        <v>77.783000000000001</v>
      </c>
      <c r="J771" s="8">
        <v>603.50099999999998</v>
      </c>
    </row>
    <row r="772" spans="1:10" x14ac:dyDescent="0.4">
      <c r="A772" s="9">
        <v>45665</v>
      </c>
      <c r="B772" s="10">
        <v>0.94791666666666663</v>
      </c>
      <c r="C772" s="9">
        <v>45665</v>
      </c>
      <c r="D772" s="10">
        <v>0.95832175925925922</v>
      </c>
      <c r="E772" s="8">
        <v>44919.983</v>
      </c>
      <c r="F772" s="8">
        <v>90950.161999999997</v>
      </c>
      <c r="G772" s="17">
        <v>66891.516000000003</v>
      </c>
      <c r="H772" s="8">
        <v>43305.198000000004</v>
      </c>
      <c r="I772" s="8">
        <v>66.17</v>
      </c>
      <c r="J772" s="8">
        <v>744.05799999999999</v>
      </c>
    </row>
    <row r="773" spans="1:10" x14ac:dyDescent="0.4">
      <c r="A773" s="9">
        <v>45665</v>
      </c>
      <c r="B773" s="10">
        <v>0.95833333333333337</v>
      </c>
      <c r="C773" s="9">
        <v>45665</v>
      </c>
      <c r="D773" s="10">
        <v>0.96873842592592596</v>
      </c>
      <c r="E773" s="8">
        <v>35969.517999999996</v>
      </c>
      <c r="F773" s="8">
        <v>94829.241000000009</v>
      </c>
      <c r="G773" s="17">
        <v>75818.575000000012</v>
      </c>
      <c r="H773" s="8">
        <v>46773.733999999997</v>
      </c>
      <c r="I773" s="8">
        <v>65.638000000000005</v>
      </c>
      <c r="J773" s="8">
        <v>865.40499999999997</v>
      </c>
    </row>
    <row r="774" spans="1:10" x14ac:dyDescent="0.4">
      <c r="A774" s="9">
        <v>45665</v>
      </c>
      <c r="B774" s="10">
        <v>0.96875</v>
      </c>
      <c r="C774" s="9">
        <v>45665</v>
      </c>
      <c r="D774" s="10">
        <v>0.97915509259259259</v>
      </c>
      <c r="E774" s="8">
        <v>32171.753000000001</v>
      </c>
      <c r="F774" s="8">
        <v>99890.812000000005</v>
      </c>
      <c r="G774" s="17">
        <v>79659.873999999996</v>
      </c>
      <c r="H774" s="8">
        <v>47638.752</v>
      </c>
      <c r="I774" s="8">
        <v>65.484999999999999</v>
      </c>
      <c r="J774" s="8">
        <v>1046.0840000000001</v>
      </c>
    </row>
    <row r="775" spans="1:10" x14ac:dyDescent="0.4">
      <c r="A775" s="9">
        <v>45665</v>
      </c>
      <c r="B775" s="10">
        <v>0.97916666666666663</v>
      </c>
      <c r="C775" s="9">
        <v>45665</v>
      </c>
      <c r="D775" s="10">
        <v>0.98957175925925922</v>
      </c>
      <c r="E775" s="8">
        <v>29335.97</v>
      </c>
      <c r="F775" s="8">
        <v>103045.08499999999</v>
      </c>
      <c r="G775" s="17">
        <v>83321.27</v>
      </c>
      <c r="H775" s="8">
        <v>49264.302000000003</v>
      </c>
      <c r="I775" s="8">
        <v>64.597999999999999</v>
      </c>
      <c r="J775" s="8">
        <v>899.10500000000002</v>
      </c>
    </row>
    <row r="776" spans="1:10" x14ac:dyDescent="0.4">
      <c r="A776" s="9">
        <v>45665</v>
      </c>
      <c r="B776" s="10">
        <v>0.98958333333333337</v>
      </c>
      <c r="C776" s="9">
        <v>45665</v>
      </c>
      <c r="D776" s="10">
        <v>0.99998842592592596</v>
      </c>
      <c r="E776" s="8">
        <v>27146.478999999999</v>
      </c>
      <c r="F776" s="8">
        <v>102760.753</v>
      </c>
      <c r="G776" s="17">
        <v>84417.757000000012</v>
      </c>
      <c r="H776" s="8">
        <v>51472.902999999998</v>
      </c>
      <c r="I776" s="8">
        <v>64.453000000000003</v>
      </c>
      <c r="J776" s="8">
        <v>925.43200000000002</v>
      </c>
    </row>
    <row r="777" spans="1:10" x14ac:dyDescent="0.4">
      <c r="A777" s="9">
        <v>45666</v>
      </c>
      <c r="B777" s="10">
        <v>0</v>
      </c>
      <c r="C777" s="9">
        <v>45666</v>
      </c>
      <c r="D777" s="10">
        <v>1.0405092592592593E-2</v>
      </c>
      <c r="E777" s="8">
        <v>23729.527999999998</v>
      </c>
      <c r="F777" s="8">
        <v>102184.739</v>
      </c>
      <c r="G777" s="17">
        <v>86369.345000000001</v>
      </c>
      <c r="H777" s="8">
        <v>53036.025000000001</v>
      </c>
      <c r="I777" s="8">
        <v>64.313000000000002</v>
      </c>
      <c r="J777" s="8">
        <v>958.10299999999995</v>
      </c>
    </row>
    <row r="778" spans="1:10" x14ac:dyDescent="0.4">
      <c r="A778" s="9">
        <v>45666</v>
      </c>
      <c r="B778" s="10">
        <v>1.0416666666666666E-2</v>
      </c>
      <c r="C778" s="9">
        <v>45666</v>
      </c>
      <c r="D778" s="10">
        <v>2.0821759259259259E-2</v>
      </c>
      <c r="E778" s="8">
        <v>23043.544000000002</v>
      </c>
      <c r="F778" s="8">
        <v>104496.82799999999</v>
      </c>
      <c r="G778" s="17">
        <v>86874.913</v>
      </c>
      <c r="H778" s="8">
        <v>53776.235000000001</v>
      </c>
      <c r="I778" s="8">
        <v>64.293000000000006</v>
      </c>
      <c r="J778" s="8">
        <v>1014.801</v>
      </c>
    </row>
    <row r="779" spans="1:10" x14ac:dyDescent="0.4">
      <c r="A779" s="9">
        <v>45666</v>
      </c>
      <c r="B779" s="10">
        <v>2.0833333333333332E-2</v>
      </c>
      <c r="C779" s="9">
        <v>45666</v>
      </c>
      <c r="D779" s="10">
        <v>3.1238425925925926E-2</v>
      </c>
      <c r="E779" s="8">
        <v>22290.219000000001</v>
      </c>
      <c r="F779" s="8">
        <v>103481.618</v>
      </c>
      <c r="G779" s="17">
        <v>88669.6</v>
      </c>
      <c r="H779" s="8">
        <v>55108.337999999996</v>
      </c>
      <c r="I779" s="8">
        <v>64.253</v>
      </c>
      <c r="J779" s="8">
        <v>1232.221</v>
      </c>
    </row>
    <row r="780" spans="1:10" x14ac:dyDescent="0.4">
      <c r="A780" s="9">
        <v>45666</v>
      </c>
      <c r="B780" s="10">
        <v>3.125E-2</v>
      </c>
      <c r="C780" s="9">
        <v>45666</v>
      </c>
      <c r="D780" s="10">
        <v>4.1655092592592591E-2</v>
      </c>
      <c r="E780" s="8">
        <v>21578.436000000002</v>
      </c>
      <c r="F780" s="8">
        <v>101816.17200000001</v>
      </c>
      <c r="G780" s="17">
        <v>92153.790999999997</v>
      </c>
      <c r="H780" s="8">
        <v>55050.589</v>
      </c>
      <c r="I780" s="8">
        <v>64.212999999999994</v>
      </c>
      <c r="J780" s="8">
        <v>1321.4459999999999</v>
      </c>
    </row>
    <row r="781" spans="1:10" x14ac:dyDescent="0.4">
      <c r="A781" s="9">
        <v>45666</v>
      </c>
      <c r="B781" s="10">
        <v>4.1666666666666664E-2</v>
      </c>
      <c r="C781" s="9">
        <v>45666</v>
      </c>
      <c r="D781" s="10">
        <v>5.2071759259259262E-2</v>
      </c>
      <c r="E781" s="8">
        <v>20852.39</v>
      </c>
      <c r="F781" s="8">
        <v>99998.862999999998</v>
      </c>
      <c r="G781" s="17">
        <v>95075.843000000008</v>
      </c>
      <c r="H781" s="8">
        <v>56589.932999999997</v>
      </c>
      <c r="I781" s="8">
        <v>64.238</v>
      </c>
      <c r="J781" s="8">
        <v>1346.5419999999999</v>
      </c>
    </row>
    <row r="782" spans="1:10" x14ac:dyDescent="0.4">
      <c r="A782" s="9">
        <v>45666</v>
      </c>
      <c r="B782" s="10">
        <v>5.2083333333333336E-2</v>
      </c>
      <c r="C782" s="9">
        <v>45666</v>
      </c>
      <c r="D782" s="10">
        <v>6.2488425925925926E-2</v>
      </c>
      <c r="E782" s="8">
        <v>20893.7</v>
      </c>
      <c r="F782" s="8">
        <v>100263.655</v>
      </c>
      <c r="G782" s="17">
        <v>99411.054000000004</v>
      </c>
      <c r="H782" s="8">
        <v>57260.784999999996</v>
      </c>
      <c r="I782" s="8">
        <v>64.388000000000005</v>
      </c>
      <c r="J782" s="8">
        <v>1320.5809999999999</v>
      </c>
    </row>
    <row r="783" spans="1:10" x14ac:dyDescent="0.4">
      <c r="A783" s="9">
        <v>45666</v>
      </c>
      <c r="B783" s="10">
        <v>6.25E-2</v>
      </c>
      <c r="C783" s="9">
        <v>45666</v>
      </c>
      <c r="D783" s="10">
        <v>7.2905092592592591E-2</v>
      </c>
      <c r="E783" s="8">
        <v>21160.702000000001</v>
      </c>
      <c r="F783" s="8">
        <v>100803.159</v>
      </c>
      <c r="G783" s="17">
        <v>101854.376</v>
      </c>
      <c r="H783" s="8">
        <v>57432.755999999994</v>
      </c>
      <c r="I783" s="8">
        <v>65.486000000000004</v>
      </c>
      <c r="J783" s="8">
        <v>1246.241</v>
      </c>
    </row>
    <row r="784" spans="1:10" x14ac:dyDescent="0.4">
      <c r="A784" s="9">
        <v>45666</v>
      </c>
      <c r="B784" s="10">
        <v>7.2916666666666671E-2</v>
      </c>
      <c r="C784" s="9">
        <v>45666</v>
      </c>
      <c r="D784" s="10">
        <v>8.3321759259259262E-2</v>
      </c>
      <c r="E784" s="8">
        <v>22216.933000000001</v>
      </c>
      <c r="F784" s="8">
        <v>102776.58499999999</v>
      </c>
      <c r="G784" s="17">
        <v>101517.692</v>
      </c>
      <c r="H784" s="8">
        <v>57774.824000000001</v>
      </c>
      <c r="I784" s="8">
        <v>65.346000000000004</v>
      </c>
      <c r="J784" s="8">
        <v>1214.171</v>
      </c>
    </row>
    <row r="785" spans="1:10" x14ac:dyDescent="0.4">
      <c r="A785" s="9">
        <v>45666</v>
      </c>
      <c r="B785" s="10">
        <v>8.3333333333333329E-2</v>
      </c>
      <c r="C785" s="9">
        <v>45666</v>
      </c>
      <c r="D785" s="10">
        <v>9.3738425925925919E-2</v>
      </c>
      <c r="E785" s="8">
        <v>22745.072</v>
      </c>
      <c r="F785" s="8">
        <v>103405.61499999999</v>
      </c>
      <c r="G785" s="17">
        <v>101335.29700000001</v>
      </c>
      <c r="H785" s="8">
        <v>56906.233999999997</v>
      </c>
      <c r="I785" s="8">
        <v>65.078000000000003</v>
      </c>
      <c r="J785" s="8">
        <v>1279.4760000000001</v>
      </c>
    </row>
    <row r="786" spans="1:10" x14ac:dyDescent="0.4">
      <c r="A786" s="9">
        <v>45666</v>
      </c>
      <c r="B786" s="10">
        <v>9.375E-2</v>
      </c>
      <c r="C786" s="9">
        <v>45666</v>
      </c>
      <c r="D786" s="10">
        <v>0.10415509259259259</v>
      </c>
      <c r="E786" s="8">
        <v>21559.428</v>
      </c>
      <c r="F786" s="8">
        <v>106139.372</v>
      </c>
      <c r="G786" s="17">
        <v>101543.102</v>
      </c>
      <c r="H786" s="8">
        <v>57134.915000000001</v>
      </c>
      <c r="I786" s="8">
        <v>64.593000000000004</v>
      </c>
      <c r="J786" s="8">
        <v>1267.6420000000001</v>
      </c>
    </row>
    <row r="787" spans="1:10" x14ac:dyDescent="0.4">
      <c r="A787" s="9">
        <v>45666</v>
      </c>
      <c r="B787" s="10">
        <v>0.10416666666666667</v>
      </c>
      <c r="C787" s="9">
        <v>45666</v>
      </c>
      <c r="D787" s="10">
        <v>0.11457175925925926</v>
      </c>
      <c r="E787" s="8">
        <v>21495.091</v>
      </c>
      <c r="F787" s="8">
        <v>105858.01300000001</v>
      </c>
      <c r="G787" s="17">
        <v>103395.49100000001</v>
      </c>
      <c r="H787" s="8">
        <v>56492.445</v>
      </c>
      <c r="I787" s="8">
        <v>64.632999999999996</v>
      </c>
      <c r="J787" s="8">
        <v>1251.146</v>
      </c>
    </row>
    <row r="788" spans="1:10" x14ac:dyDescent="0.4">
      <c r="A788" s="9">
        <v>45666</v>
      </c>
      <c r="B788" s="10">
        <v>0.11458333333333333</v>
      </c>
      <c r="C788" s="9">
        <v>45666</v>
      </c>
      <c r="D788" s="10">
        <v>0.12498842592592592</v>
      </c>
      <c r="E788" s="8">
        <v>21629.401000000002</v>
      </c>
      <c r="F788" s="8">
        <v>106629.031</v>
      </c>
      <c r="G788" s="17">
        <v>103684.57</v>
      </c>
      <c r="H788" s="8">
        <v>55585.873</v>
      </c>
      <c r="I788" s="8">
        <v>64.676000000000002</v>
      </c>
      <c r="J788" s="8">
        <v>1288.01</v>
      </c>
    </row>
    <row r="789" spans="1:10" x14ac:dyDescent="0.4">
      <c r="A789" s="9">
        <v>45666</v>
      </c>
      <c r="B789" s="10">
        <v>0.125</v>
      </c>
      <c r="C789" s="9">
        <v>45666</v>
      </c>
      <c r="D789" s="10">
        <v>0.13540509259259259</v>
      </c>
      <c r="E789" s="8">
        <v>21350.583999999999</v>
      </c>
      <c r="F789" s="8">
        <v>106413.13399999999</v>
      </c>
      <c r="G789" s="17">
        <v>102649.91100000001</v>
      </c>
      <c r="H789" s="8">
        <v>54374.07</v>
      </c>
      <c r="I789" s="8">
        <v>64.641000000000005</v>
      </c>
      <c r="J789" s="8">
        <v>1168.021</v>
      </c>
    </row>
    <row r="790" spans="1:10" x14ac:dyDescent="0.4">
      <c r="A790" s="9">
        <v>45666</v>
      </c>
      <c r="B790" s="10">
        <v>0.13541666666666666</v>
      </c>
      <c r="C790" s="9">
        <v>45666</v>
      </c>
      <c r="D790" s="10">
        <v>0.14582175925925925</v>
      </c>
      <c r="E790" s="8">
        <v>21336.598999999998</v>
      </c>
      <c r="F790" s="8">
        <v>105960.19500000001</v>
      </c>
      <c r="G790" s="17">
        <v>101984.41</v>
      </c>
      <c r="H790" s="8">
        <v>54518.63</v>
      </c>
      <c r="I790" s="8">
        <v>64.558000000000007</v>
      </c>
      <c r="J790" s="8">
        <v>1207.231</v>
      </c>
    </row>
    <row r="791" spans="1:10" x14ac:dyDescent="0.4">
      <c r="A791" s="9">
        <v>45666</v>
      </c>
      <c r="B791" s="10">
        <v>0.14583333333333334</v>
      </c>
      <c r="C791" s="9">
        <v>45666</v>
      </c>
      <c r="D791" s="10">
        <v>0.15623842592592593</v>
      </c>
      <c r="E791" s="8">
        <v>20967.507000000001</v>
      </c>
      <c r="F791" s="8">
        <v>105650.34700000001</v>
      </c>
      <c r="G791" s="17">
        <v>102100.98700000001</v>
      </c>
      <c r="H791" s="8">
        <v>55746.101000000002</v>
      </c>
      <c r="I791" s="8">
        <v>64.489000000000004</v>
      </c>
      <c r="J791" s="8">
        <v>1143.454</v>
      </c>
    </row>
    <row r="792" spans="1:10" x14ac:dyDescent="0.4">
      <c r="A792" s="9">
        <v>45666</v>
      </c>
      <c r="B792" s="10">
        <v>0.15625</v>
      </c>
      <c r="C792" s="9">
        <v>45666</v>
      </c>
      <c r="D792" s="10">
        <v>0.16665509259259259</v>
      </c>
      <c r="E792" s="8">
        <v>21138.322</v>
      </c>
      <c r="F792" s="8">
        <v>106711.09800000001</v>
      </c>
      <c r="G792" s="17">
        <v>101398.145</v>
      </c>
      <c r="H792" s="8">
        <v>55564.233999999997</v>
      </c>
      <c r="I792" s="8">
        <v>65.52</v>
      </c>
      <c r="J792" s="8">
        <v>1209.0060000000001</v>
      </c>
    </row>
    <row r="793" spans="1:10" x14ac:dyDescent="0.4">
      <c r="A793" s="9">
        <v>45666</v>
      </c>
      <c r="B793" s="10">
        <v>0.16666666666666666</v>
      </c>
      <c r="C793" s="9">
        <v>45666</v>
      </c>
      <c r="D793" s="10">
        <v>0.17707175925925925</v>
      </c>
      <c r="E793" s="8">
        <v>22045.471000000001</v>
      </c>
      <c r="F793" s="8">
        <v>107426.925</v>
      </c>
      <c r="G793" s="17">
        <v>102103.216</v>
      </c>
      <c r="H793" s="8">
        <v>56067.779000000002</v>
      </c>
      <c r="I793" s="8">
        <v>65.596000000000004</v>
      </c>
      <c r="J793" s="8">
        <v>1148.9760000000001</v>
      </c>
    </row>
    <row r="794" spans="1:10" x14ac:dyDescent="0.4">
      <c r="A794" s="9">
        <v>45666</v>
      </c>
      <c r="B794" s="10">
        <v>0.17708333333333334</v>
      </c>
      <c r="C794" s="9">
        <v>45666</v>
      </c>
      <c r="D794" s="10">
        <v>0.18748842592592593</v>
      </c>
      <c r="E794" s="8">
        <v>22546.471000000001</v>
      </c>
      <c r="F794" s="8">
        <v>107534.348</v>
      </c>
      <c r="G794" s="17">
        <v>101830.355</v>
      </c>
      <c r="H794" s="8">
        <v>55511.38</v>
      </c>
      <c r="I794" s="8">
        <v>65.507999999999996</v>
      </c>
      <c r="J794" s="8">
        <v>1088.396</v>
      </c>
    </row>
    <row r="795" spans="1:10" x14ac:dyDescent="0.4">
      <c r="A795" s="9">
        <v>45666</v>
      </c>
      <c r="B795" s="10">
        <v>0.1875</v>
      </c>
      <c r="C795" s="9">
        <v>45666</v>
      </c>
      <c r="D795" s="10">
        <v>0.19790509259259259</v>
      </c>
      <c r="E795" s="8">
        <v>21929.258999999998</v>
      </c>
      <c r="F795" s="8">
        <v>109316.74200000001</v>
      </c>
      <c r="G795" s="17">
        <v>100578.433</v>
      </c>
      <c r="H795" s="8">
        <v>55761.041000000005</v>
      </c>
      <c r="I795" s="8">
        <v>64.570999999999998</v>
      </c>
      <c r="J795" s="8">
        <v>942.27099999999996</v>
      </c>
    </row>
    <row r="796" spans="1:10" x14ac:dyDescent="0.4">
      <c r="A796" s="9">
        <v>45666</v>
      </c>
      <c r="B796" s="10">
        <v>0.19791666666666666</v>
      </c>
      <c r="C796" s="9">
        <v>45666</v>
      </c>
      <c r="D796" s="10">
        <v>0.20832175925925925</v>
      </c>
      <c r="E796" s="8">
        <v>22865.026999999998</v>
      </c>
      <c r="F796" s="8">
        <v>108565.05499999999</v>
      </c>
      <c r="G796" s="17">
        <v>101108.03700000001</v>
      </c>
      <c r="H796" s="8">
        <v>55391.396999999997</v>
      </c>
      <c r="I796" s="8">
        <v>64.257999999999996</v>
      </c>
      <c r="J796" s="8">
        <v>889.59799999999996</v>
      </c>
    </row>
    <row r="797" spans="1:10" x14ac:dyDescent="0.4">
      <c r="A797" s="9">
        <v>45666</v>
      </c>
      <c r="B797" s="10">
        <v>0.20833333333333334</v>
      </c>
      <c r="C797" s="9">
        <v>45666</v>
      </c>
      <c r="D797" s="10">
        <v>0.21873842592592593</v>
      </c>
      <c r="E797" s="8">
        <v>24612.449000000001</v>
      </c>
      <c r="F797" s="8">
        <v>109578.553</v>
      </c>
      <c r="G797" s="17">
        <v>100120.31599999999</v>
      </c>
      <c r="H797" s="8">
        <v>54990.214</v>
      </c>
      <c r="I797" s="8">
        <v>64.200999999999993</v>
      </c>
      <c r="J797" s="8">
        <v>944.78499999999997</v>
      </c>
    </row>
    <row r="798" spans="1:10" x14ac:dyDescent="0.4">
      <c r="A798" s="9">
        <v>45666</v>
      </c>
      <c r="B798" s="10">
        <v>0.21875</v>
      </c>
      <c r="C798" s="9">
        <v>45666</v>
      </c>
      <c r="D798" s="10">
        <v>0.22915509259259259</v>
      </c>
      <c r="E798" s="8">
        <v>25072.786</v>
      </c>
      <c r="F798" s="8">
        <v>110263.08500000001</v>
      </c>
      <c r="G798" s="17">
        <v>101237.46</v>
      </c>
      <c r="H798" s="8">
        <v>56015.190999999999</v>
      </c>
      <c r="I798" s="8">
        <v>64.36</v>
      </c>
      <c r="J798" s="8">
        <v>949.67100000000005</v>
      </c>
    </row>
    <row r="799" spans="1:10" x14ac:dyDescent="0.4">
      <c r="A799" s="9">
        <v>45666</v>
      </c>
      <c r="B799" s="10">
        <v>0.22916666666666666</v>
      </c>
      <c r="C799" s="9">
        <v>45666</v>
      </c>
      <c r="D799" s="10">
        <v>0.23957175925925925</v>
      </c>
      <c r="E799" s="8">
        <v>27468.857</v>
      </c>
      <c r="F799" s="8">
        <v>108856.337</v>
      </c>
      <c r="G799" s="17">
        <v>101716</v>
      </c>
      <c r="H799" s="8">
        <v>55255.328999999998</v>
      </c>
      <c r="I799" s="8">
        <v>64.320999999999998</v>
      </c>
      <c r="J799" s="8">
        <v>906.58100000000002</v>
      </c>
    </row>
    <row r="800" spans="1:10" x14ac:dyDescent="0.4">
      <c r="A800" s="9">
        <v>45666</v>
      </c>
      <c r="B800" s="10">
        <v>0.23958333333333334</v>
      </c>
      <c r="C800" s="9">
        <v>45666</v>
      </c>
      <c r="D800" s="10">
        <v>0.24998842592592593</v>
      </c>
      <c r="E800" s="8">
        <v>27557.421999999999</v>
      </c>
      <c r="F800" s="8">
        <v>108913.671</v>
      </c>
      <c r="G800" s="17">
        <v>100591.02600000001</v>
      </c>
      <c r="H800" s="8">
        <v>54405.030999999995</v>
      </c>
      <c r="I800" s="8">
        <v>64.14</v>
      </c>
      <c r="J800" s="8">
        <v>855.44200000000001</v>
      </c>
    </row>
    <row r="801" spans="1:10" x14ac:dyDescent="0.4">
      <c r="A801" s="9">
        <v>45666</v>
      </c>
      <c r="B801" s="10">
        <v>0.25</v>
      </c>
      <c r="C801" s="9">
        <v>45666</v>
      </c>
      <c r="D801" s="10">
        <v>0.26040509259259259</v>
      </c>
      <c r="E801" s="8">
        <v>25075.822</v>
      </c>
      <c r="F801" s="8">
        <v>115628</v>
      </c>
      <c r="G801" s="17">
        <v>100125.018</v>
      </c>
      <c r="H801" s="8">
        <v>55337.286999999997</v>
      </c>
      <c r="I801" s="8">
        <v>64.753</v>
      </c>
      <c r="J801" s="8">
        <v>788.70100000000002</v>
      </c>
    </row>
    <row r="802" spans="1:10" x14ac:dyDescent="0.4">
      <c r="A802" s="9">
        <v>45666</v>
      </c>
      <c r="B802" s="10">
        <v>0.26041666666666669</v>
      </c>
      <c r="C802" s="9">
        <v>45666</v>
      </c>
      <c r="D802" s="10">
        <v>0.27082175925925928</v>
      </c>
      <c r="E802" s="8">
        <v>27394.864000000001</v>
      </c>
      <c r="F802" s="8">
        <v>116682.47499999999</v>
      </c>
      <c r="G802" s="17">
        <v>100627.17600000001</v>
      </c>
      <c r="H802" s="8">
        <v>53713.957000000002</v>
      </c>
      <c r="I802" s="8">
        <v>65.251000000000005</v>
      </c>
      <c r="J802" s="8">
        <v>611.95799999999997</v>
      </c>
    </row>
    <row r="803" spans="1:10" x14ac:dyDescent="0.4">
      <c r="A803" s="9">
        <v>45666</v>
      </c>
      <c r="B803" s="10">
        <v>0.27083333333333331</v>
      </c>
      <c r="C803" s="9">
        <v>45666</v>
      </c>
      <c r="D803" s="10">
        <v>0.28123842592592591</v>
      </c>
      <c r="E803" s="8">
        <v>30111.847000000002</v>
      </c>
      <c r="F803" s="8">
        <v>117629.66099999999</v>
      </c>
      <c r="G803" s="17">
        <v>99625.672000000006</v>
      </c>
      <c r="H803" s="8">
        <v>53167.692999999999</v>
      </c>
      <c r="I803" s="8">
        <v>65.293000000000006</v>
      </c>
      <c r="J803" s="8">
        <v>575.26800000000003</v>
      </c>
    </row>
    <row r="804" spans="1:10" x14ac:dyDescent="0.4">
      <c r="A804" s="9">
        <v>45666</v>
      </c>
      <c r="B804" s="10">
        <v>0.28125</v>
      </c>
      <c r="C804" s="9">
        <v>45666</v>
      </c>
      <c r="D804" s="10">
        <v>0.29165509259259259</v>
      </c>
      <c r="E804" s="8">
        <v>35058.012000000002</v>
      </c>
      <c r="F804" s="8">
        <v>117873.15399999999</v>
      </c>
      <c r="G804" s="17">
        <v>98362.03</v>
      </c>
      <c r="H804" s="8">
        <v>52750.417000000001</v>
      </c>
      <c r="I804" s="8">
        <v>64.561000000000007</v>
      </c>
      <c r="J804" s="8">
        <v>486.51299999999998</v>
      </c>
    </row>
    <row r="805" spans="1:10" x14ac:dyDescent="0.4">
      <c r="A805" s="9">
        <v>45666</v>
      </c>
      <c r="B805" s="10">
        <v>0.29166666666666669</v>
      </c>
      <c r="C805" s="9">
        <v>45666</v>
      </c>
      <c r="D805" s="10">
        <v>0.30207175925925928</v>
      </c>
      <c r="E805" s="8">
        <v>40665.379000000001</v>
      </c>
      <c r="F805" s="8">
        <v>122035.33900000001</v>
      </c>
      <c r="G805" s="17">
        <v>95676.680000000008</v>
      </c>
      <c r="H805" s="8">
        <v>52380.832999999999</v>
      </c>
      <c r="I805" s="8">
        <v>64.185000000000002</v>
      </c>
      <c r="J805" s="8">
        <v>493.00599999999997</v>
      </c>
    </row>
    <row r="806" spans="1:10" x14ac:dyDescent="0.4">
      <c r="A806" s="9">
        <v>45666</v>
      </c>
      <c r="B806" s="10">
        <v>0.30208333333333331</v>
      </c>
      <c r="C806" s="9">
        <v>45666</v>
      </c>
      <c r="D806" s="10">
        <v>0.31248842592592591</v>
      </c>
      <c r="E806" s="8">
        <v>42132.425999999999</v>
      </c>
      <c r="F806" s="8">
        <v>123659.77</v>
      </c>
      <c r="G806" s="17">
        <v>94538.516999999993</v>
      </c>
      <c r="H806" s="8">
        <v>52974.714</v>
      </c>
      <c r="I806" s="8">
        <v>64.298000000000002</v>
      </c>
      <c r="J806" s="8">
        <v>603.38</v>
      </c>
    </row>
    <row r="807" spans="1:10" x14ac:dyDescent="0.4">
      <c r="A807" s="9">
        <v>45666</v>
      </c>
      <c r="B807" s="10">
        <v>0.3125</v>
      </c>
      <c r="C807" s="9">
        <v>45666</v>
      </c>
      <c r="D807" s="10">
        <v>0.32290509259259259</v>
      </c>
      <c r="E807" s="8">
        <v>40602.659</v>
      </c>
      <c r="F807" s="8">
        <v>118297.849</v>
      </c>
      <c r="G807" s="17">
        <v>95123.712</v>
      </c>
      <c r="H807" s="8">
        <v>53628.61</v>
      </c>
      <c r="I807" s="8">
        <v>64.064999999999998</v>
      </c>
      <c r="J807" s="8">
        <v>659.87400000000002</v>
      </c>
    </row>
    <row r="808" spans="1:10" x14ac:dyDescent="0.4">
      <c r="A808" s="9">
        <v>45666</v>
      </c>
      <c r="B808" s="10">
        <v>0.32291666666666669</v>
      </c>
      <c r="C808" s="9">
        <v>45666</v>
      </c>
      <c r="D808" s="10">
        <v>0.33332175925925928</v>
      </c>
      <c r="E808" s="8">
        <v>42939.983</v>
      </c>
      <c r="F808" s="8">
        <v>115683.32800000001</v>
      </c>
      <c r="G808" s="17">
        <v>97224.760999999999</v>
      </c>
      <c r="H808" s="8">
        <v>54262.440999999999</v>
      </c>
      <c r="I808" s="8">
        <v>64.283000000000001</v>
      </c>
      <c r="J808" s="8">
        <v>608.98599999999999</v>
      </c>
    </row>
    <row r="809" spans="1:10" x14ac:dyDescent="0.4">
      <c r="A809" s="9">
        <v>45666</v>
      </c>
      <c r="B809" s="10">
        <v>0.33333333333333331</v>
      </c>
      <c r="C809" s="9">
        <v>45666</v>
      </c>
      <c r="D809" s="10">
        <v>0.34373842592592591</v>
      </c>
      <c r="E809" s="8">
        <v>45663.618000000002</v>
      </c>
      <c r="F809" s="8">
        <v>115123.52499999999</v>
      </c>
      <c r="G809" s="17">
        <v>97858.245999999999</v>
      </c>
      <c r="H809" s="8">
        <v>53953.616999999998</v>
      </c>
      <c r="I809" s="8">
        <v>64.233000000000004</v>
      </c>
      <c r="J809" s="8">
        <v>726.101</v>
      </c>
    </row>
    <row r="810" spans="1:10" x14ac:dyDescent="0.4">
      <c r="A810" s="9">
        <v>45666</v>
      </c>
      <c r="B810" s="10">
        <v>0.34375</v>
      </c>
      <c r="C810" s="9">
        <v>45666</v>
      </c>
      <c r="D810" s="10">
        <v>0.35415509259259259</v>
      </c>
      <c r="E810" s="8">
        <v>44740.08</v>
      </c>
      <c r="F810" s="8">
        <v>116972.624</v>
      </c>
      <c r="G810" s="17">
        <v>95351.307000000001</v>
      </c>
      <c r="H810" s="8">
        <v>54954.447</v>
      </c>
      <c r="I810" s="8">
        <v>64.290000000000006</v>
      </c>
      <c r="J810" s="8">
        <v>706.101</v>
      </c>
    </row>
    <row r="811" spans="1:10" x14ac:dyDescent="0.4">
      <c r="A811" s="9">
        <v>45666</v>
      </c>
      <c r="B811" s="10">
        <v>0.35416666666666669</v>
      </c>
      <c r="C811" s="9">
        <v>45666</v>
      </c>
      <c r="D811" s="10">
        <v>0.36457175925925928</v>
      </c>
      <c r="E811" s="8">
        <v>42987.620999999999</v>
      </c>
      <c r="F811" s="8">
        <v>115847.325</v>
      </c>
      <c r="G811" s="17">
        <v>95057.913</v>
      </c>
      <c r="H811" s="8">
        <v>54506.153000000006</v>
      </c>
      <c r="I811" s="8">
        <v>66.491</v>
      </c>
      <c r="J811" s="8">
        <v>806.38099999999997</v>
      </c>
    </row>
    <row r="812" spans="1:10" x14ac:dyDescent="0.4">
      <c r="A812" s="9">
        <v>45666</v>
      </c>
      <c r="B812" s="10">
        <v>0.36458333333333331</v>
      </c>
      <c r="C812" s="9">
        <v>45666</v>
      </c>
      <c r="D812" s="10">
        <v>0.37498842592592591</v>
      </c>
      <c r="E812" s="8">
        <v>41840.654000000002</v>
      </c>
      <c r="F812" s="8">
        <v>115902.09700000001</v>
      </c>
      <c r="G812" s="17">
        <v>95634.182000000001</v>
      </c>
      <c r="H812" s="8">
        <v>53518.557999999997</v>
      </c>
      <c r="I812" s="8">
        <v>69.566999999999993</v>
      </c>
      <c r="J812" s="8">
        <v>972.99800000000005</v>
      </c>
    </row>
    <row r="813" spans="1:10" x14ac:dyDescent="0.4">
      <c r="A813" s="9">
        <v>45666</v>
      </c>
      <c r="B813" s="10">
        <v>0.375</v>
      </c>
      <c r="C813" s="9">
        <v>45666</v>
      </c>
      <c r="D813" s="10">
        <v>0.38540509259259259</v>
      </c>
      <c r="E813" s="8">
        <v>39798.303</v>
      </c>
      <c r="F813" s="8">
        <v>114700.11600000001</v>
      </c>
      <c r="G813" s="17">
        <v>96482.373000000007</v>
      </c>
      <c r="H813" s="8">
        <v>53887.799999999996</v>
      </c>
      <c r="I813" s="8">
        <v>74.935000000000002</v>
      </c>
      <c r="J813" s="8">
        <v>1055.9159999999999</v>
      </c>
    </row>
    <row r="814" spans="1:10" x14ac:dyDescent="0.4">
      <c r="A814" s="9">
        <v>45666</v>
      </c>
      <c r="B814" s="10">
        <v>0.38541666666666669</v>
      </c>
      <c r="C814" s="9">
        <v>45666</v>
      </c>
      <c r="D814" s="10">
        <v>0.39582175925925928</v>
      </c>
      <c r="E814" s="8">
        <v>39262.046999999999</v>
      </c>
      <c r="F814" s="8">
        <v>114005.325</v>
      </c>
      <c r="G814" s="17">
        <v>97644.12000000001</v>
      </c>
      <c r="H814" s="8">
        <v>54166.892</v>
      </c>
      <c r="I814" s="8">
        <v>83.257999999999996</v>
      </c>
      <c r="J814" s="8">
        <v>1184.17</v>
      </c>
    </row>
    <row r="815" spans="1:10" x14ac:dyDescent="0.4">
      <c r="A815" s="9">
        <v>45666</v>
      </c>
      <c r="B815" s="10">
        <v>0.39583333333333331</v>
      </c>
      <c r="C815" s="9">
        <v>45666</v>
      </c>
      <c r="D815" s="10">
        <v>0.40623842592592591</v>
      </c>
      <c r="E815" s="8">
        <v>35992.928</v>
      </c>
      <c r="F815" s="8">
        <v>114607.803</v>
      </c>
      <c r="G815" s="17">
        <v>99680.445999999996</v>
      </c>
      <c r="H815" s="8">
        <v>53610.880999999994</v>
      </c>
      <c r="I815" s="8">
        <v>99.921999999999997</v>
      </c>
      <c r="J815" s="8">
        <v>1658.058</v>
      </c>
    </row>
    <row r="816" spans="1:10" x14ac:dyDescent="0.4">
      <c r="A816" s="9">
        <v>45666</v>
      </c>
      <c r="B816" s="10">
        <v>0.40625</v>
      </c>
      <c r="C816" s="9">
        <v>45666</v>
      </c>
      <c r="D816" s="10">
        <v>0.41665509259259259</v>
      </c>
      <c r="E816" s="8">
        <v>36401.896999999997</v>
      </c>
      <c r="F816" s="8">
        <v>116885.94899999999</v>
      </c>
      <c r="G816" s="17">
        <v>101011.91900000001</v>
      </c>
      <c r="H816" s="8">
        <v>52208.066999999995</v>
      </c>
      <c r="I816" s="8">
        <v>106.43300000000001</v>
      </c>
      <c r="J816" s="8">
        <v>2192.4340000000002</v>
      </c>
    </row>
    <row r="817" spans="1:10" x14ac:dyDescent="0.4">
      <c r="A817" s="9">
        <v>45666</v>
      </c>
      <c r="B817" s="10">
        <v>0.41666666666666669</v>
      </c>
      <c r="C817" s="9">
        <v>45666</v>
      </c>
      <c r="D817" s="10">
        <v>0.42707175925925928</v>
      </c>
      <c r="E817" s="8">
        <v>37839.357000000004</v>
      </c>
      <c r="F817" s="8">
        <v>116377.43100000001</v>
      </c>
      <c r="G817" s="17">
        <v>99193.044000000009</v>
      </c>
      <c r="H817" s="8">
        <v>52026.207999999999</v>
      </c>
      <c r="I817" s="8">
        <v>118.733</v>
      </c>
      <c r="J817" s="8">
        <v>2689.9319999999998</v>
      </c>
    </row>
    <row r="818" spans="1:10" x14ac:dyDescent="0.4">
      <c r="A818" s="9">
        <v>45666</v>
      </c>
      <c r="B818" s="10">
        <v>0.42708333333333331</v>
      </c>
      <c r="C818" s="9">
        <v>45666</v>
      </c>
      <c r="D818" s="10">
        <v>0.43748842592592591</v>
      </c>
      <c r="E818" s="8">
        <v>38115.125</v>
      </c>
      <c r="F818" s="8">
        <v>115957.24799999999</v>
      </c>
      <c r="G818" s="17">
        <v>97878.111000000004</v>
      </c>
      <c r="H818" s="8">
        <v>53759.659</v>
      </c>
      <c r="I818" s="8">
        <v>121.696</v>
      </c>
      <c r="J818" s="8">
        <v>3089.569</v>
      </c>
    </row>
    <row r="819" spans="1:10" x14ac:dyDescent="0.4">
      <c r="A819" s="9">
        <v>45666</v>
      </c>
      <c r="B819" s="10">
        <v>0.4375</v>
      </c>
      <c r="C819" s="9">
        <v>45666</v>
      </c>
      <c r="D819" s="10">
        <v>0.44790509259259259</v>
      </c>
      <c r="E819" s="8">
        <v>39062.43</v>
      </c>
      <c r="F819" s="8">
        <v>113019.99799999999</v>
      </c>
      <c r="G819" s="17">
        <v>96843.212</v>
      </c>
      <c r="H819" s="8">
        <v>54334.745999999999</v>
      </c>
      <c r="I819" s="8">
        <v>131.56899999999999</v>
      </c>
      <c r="J819" s="8">
        <v>3008.33</v>
      </c>
    </row>
    <row r="820" spans="1:10" x14ac:dyDescent="0.4">
      <c r="A820" s="9">
        <v>45666</v>
      </c>
      <c r="B820" s="10">
        <v>0.44791666666666669</v>
      </c>
      <c r="C820" s="9">
        <v>45666</v>
      </c>
      <c r="D820" s="10">
        <v>0.45832175925925928</v>
      </c>
      <c r="E820" s="8">
        <v>43400.701999999997</v>
      </c>
      <c r="F820" s="8">
        <v>110652.38400000001</v>
      </c>
      <c r="G820" s="17">
        <v>93836.207999999999</v>
      </c>
      <c r="H820" s="8">
        <v>53594.398999999998</v>
      </c>
      <c r="I820" s="8">
        <v>151.453</v>
      </c>
      <c r="J820" s="8">
        <v>3050.1750000000002</v>
      </c>
    </row>
    <row r="821" spans="1:10" x14ac:dyDescent="0.4">
      <c r="A821" s="9">
        <v>45666</v>
      </c>
      <c r="B821" s="10">
        <v>0.45833333333333331</v>
      </c>
      <c r="C821" s="9">
        <v>45666</v>
      </c>
      <c r="D821" s="10">
        <v>0.46873842592592591</v>
      </c>
      <c r="E821" s="8">
        <v>42969.722000000002</v>
      </c>
      <c r="F821" s="8">
        <v>113878.27900000001</v>
      </c>
      <c r="G821" s="17">
        <v>96646.202000000005</v>
      </c>
      <c r="H821" s="8">
        <v>54774.542000000001</v>
      </c>
      <c r="I821" s="8">
        <v>164.96700000000001</v>
      </c>
      <c r="J821" s="8">
        <v>3286.739</v>
      </c>
    </row>
    <row r="822" spans="1:10" x14ac:dyDescent="0.4">
      <c r="A822" s="9">
        <v>45666</v>
      </c>
      <c r="B822" s="10">
        <v>0.46875</v>
      </c>
      <c r="C822" s="9">
        <v>45666</v>
      </c>
      <c r="D822" s="10">
        <v>0.47915509259259259</v>
      </c>
      <c r="E822" s="8">
        <v>41849.061999999998</v>
      </c>
      <c r="F822" s="8">
        <v>113720.15</v>
      </c>
      <c r="G822" s="17">
        <v>100484.988</v>
      </c>
      <c r="H822" s="8">
        <v>55858.122000000003</v>
      </c>
      <c r="I822" s="8">
        <v>175.05799999999999</v>
      </c>
      <c r="J822" s="8">
        <v>3510.422</v>
      </c>
    </row>
    <row r="823" spans="1:10" x14ac:dyDescent="0.4">
      <c r="A823" s="9">
        <v>45666</v>
      </c>
      <c r="B823" s="10">
        <v>0.47916666666666669</v>
      </c>
      <c r="C823" s="9">
        <v>45666</v>
      </c>
      <c r="D823" s="10">
        <v>0.48957175925925928</v>
      </c>
      <c r="E823" s="8">
        <v>40304.707999999999</v>
      </c>
      <c r="F823" s="8">
        <v>115298.54700000001</v>
      </c>
      <c r="G823" s="17">
        <v>103058.71799999999</v>
      </c>
      <c r="H823" s="8">
        <v>56344.925000000003</v>
      </c>
      <c r="I823" s="8">
        <v>164.61500000000001</v>
      </c>
      <c r="J823" s="8">
        <v>3566.9490000000001</v>
      </c>
    </row>
    <row r="824" spans="1:10" x14ac:dyDescent="0.4">
      <c r="A824" s="9">
        <v>45666</v>
      </c>
      <c r="B824" s="10">
        <v>0.48958333333333331</v>
      </c>
      <c r="C824" s="9">
        <v>45666</v>
      </c>
      <c r="D824" s="10">
        <v>0.49998842592592591</v>
      </c>
      <c r="E824" s="8">
        <v>39777.678999999996</v>
      </c>
      <c r="F824" s="8">
        <v>115347.758</v>
      </c>
      <c r="G824" s="17">
        <v>105453.63099999999</v>
      </c>
      <c r="H824" s="8">
        <v>57499.654000000002</v>
      </c>
      <c r="I824" s="8">
        <v>164.036</v>
      </c>
      <c r="J824" s="8">
        <v>3505.8429999999998</v>
      </c>
    </row>
    <row r="825" spans="1:10" x14ac:dyDescent="0.4">
      <c r="A825" s="9">
        <v>45666</v>
      </c>
      <c r="B825" s="10">
        <v>0.5</v>
      </c>
      <c r="C825" s="9">
        <v>45666</v>
      </c>
      <c r="D825" s="10">
        <v>0.51040509259259259</v>
      </c>
      <c r="E825" s="8">
        <v>41370.904999999999</v>
      </c>
      <c r="F825" s="8">
        <v>117231.38800000001</v>
      </c>
      <c r="G825" s="17">
        <v>105879.62699999999</v>
      </c>
      <c r="H825" s="8">
        <v>57667.302000000003</v>
      </c>
      <c r="I825" s="8">
        <v>144.28299999999999</v>
      </c>
      <c r="J825" s="8">
        <v>3689.0569999999998</v>
      </c>
    </row>
    <row r="826" spans="1:10" x14ac:dyDescent="0.4">
      <c r="A826" s="9">
        <v>45666</v>
      </c>
      <c r="B826" s="10">
        <v>0.51041666666666663</v>
      </c>
      <c r="C826" s="9">
        <v>45666</v>
      </c>
      <c r="D826" s="10">
        <v>0.52082175925925922</v>
      </c>
      <c r="E826" s="8">
        <v>40852.779000000002</v>
      </c>
      <c r="F826" s="8">
        <v>116185.894</v>
      </c>
      <c r="G826" s="17">
        <v>105532.06200000001</v>
      </c>
      <c r="H826" s="8">
        <v>58260.737999999998</v>
      </c>
      <c r="I826" s="8">
        <v>154.00700000000001</v>
      </c>
      <c r="J826" s="8">
        <v>3550.1309999999999</v>
      </c>
    </row>
    <row r="827" spans="1:10" x14ac:dyDescent="0.4">
      <c r="A827" s="9">
        <v>45666</v>
      </c>
      <c r="B827" s="10">
        <v>0.52083333333333337</v>
      </c>
      <c r="C827" s="9">
        <v>45666</v>
      </c>
      <c r="D827" s="10">
        <v>0.53123842592592596</v>
      </c>
      <c r="E827" s="8">
        <v>40670.750999999997</v>
      </c>
      <c r="F827" s="8">
        <v>115893.97300000001</v>
      </c>
      <c r="G827" s="17">
        <v>105353.397</v>
      </c>
      <c r="H827" s="8">
        <v>58818.951000000001</v>
      </c>
      <c r="I827" s="8">
        <v>160.452</v>
      </c>
      <c r="J827" s="8">
        <v>3826.4569999999999</v>
      </c>
    </row>
    <row r="828" spans="1:10" x14ac:dyDescent="0.4">
      <c r="A828" s="9">
        <v>45666</v>
      </c>
      <c r="B828" s="10">
        <v>0.53125</v>
      </c>
      <c r="C828" s="9">
        <v>45666</v>
      </c>
      <c r="D828" s="10">
        <v>0.54165509259259259</v>
      </c>
      <c r="E828" s="8">
        <v>41181.993999999999</v>
      </c>
      <c r="F828" s="8">
        <v>112121.644</v>
      </c>
      <c r="G828" s="17">
        <v>104744.34</v>
      </c>
      <c r="H828" s="8">
        <v>59095.677000000003</v>
      </c>
      <c r="I828" s="8">
        <v>168.715</v>
      </c>
      <c r="J828" s="8">
        <v>3871.8919999999998</v>
      </c>
    </row>
    <row r="829" spans="1:10" x14ac:dyDescent="0.4">
      <c r="A829" s="9">
        <v>45666</v>
      </c>
      <c r="B829" s="10">
        <v>0.54166666666666663</v>
      </c>
      <c r="C829" s="9">
        <v>45666</v>
      </c>
      <c r="D829" s="10">
        <v>0.55207175925925922</v>
      </c>
      <c r="E829" s="8">
        <v>41059.913</v>
      </c>
      <c r="F829" s="8">
        <v>109252.08100000001</v>
      </c>
      <c r="G829" s="17">
        <v>103537.65299999999</v>
      </c>
      <c r="H829" s="8">
        <v>57988.686000000002</v>
      </c>
      <c r="I829" s="8">
        <v>167.947</v>
      </c>
      <c r="J829" s="8">
        <v>3876.9209999999998</v>
      </c>
    </row>
    <row r="830" spans="1:10" x14ac:dyDescent="0.4">
      <c r="A830" s="9">
        <v>45666</v>
      </c>
      <c r="B830" s="10">
        <v>0.55208333333333337</v>
      </c>
      <c r="C830" s="9">
        <v>45666</v>
      </c>
      <c r="D830" s="10">
        <v>0.56248842592592596</v>
      </c>
      <c r="E830" s="8">
        <v>41428.358</v>
      </c>
      <c r="F830" s="8">
        <v>109044.018</v>
      </c>
      <c r="G830" s="17">
        <v>99787.50499999999</v>
      </c>
      <c r="H830" s="8">
        <v>57484.718999999997</v>
      </c>
      <c r="I830" s="8">
        <v>166.749</v>
      </c>
      <c r="J830" s="8">
        <v>3472.768</v>
      </c>
    </row>
    <row r="831" spans="1:10" x14ac:dyDescent="0.4">
      <c r="A831" s="9">
        <v>45666</v>
      </c>
      <c r="B831" s="10">
        <v>0.5625</v>
      </c>
      <c r="C831" s="9">
        <v>45666</v>
      </c>
      <c r="D831" s="10">
        <v>0.57290509259259259</v>
      </c>
      <c r="E831" s="8">
        <v>42798.34</v>
      </c>
      <c r="F831" s="8">
        <v>105949.39700000001</v>
      </c>
      <c r="G831" s="17">
        <v>99063.202000000005</v>
      </c>
      <c r="H831" s="8">
        <v>57372.557000000001</v>
      </c>
      <c r="I831" s="8">
        <v>156.11799999999999</v>
      </c>
      <c r="J831" s="8">
        <v>3359.5410000000002</v>
      </c>
    </row>
    <row r="832" spans="1:10" x14ac:dyDescent="0.4">
      <c r="A832" s="9">
        <v>45666</v>
      </c>
      <c r="B832" s="10">
        <v>0.57291666666666663</v>
      </c>
      <c r="C832" s="9">
        <v>45666</v>
      </c>
      <c r="D832" s="10">
        <v>0.58332175925925922</v>
      </c>
      <c r="E832" s="8">
        <v>40780.034</v>
      </c>
      <c r="F832" s="8">
        <v>113094.49</v>
      </c>
      <c r="G832" s="17">
        <v>97314.82</v>
      </c>
      <c r="H832" s="8">
        <v>57908.866999999998</v>
      </c>
      <c r="I832" s="8">
        <v>147.114</v>
      </c>
      <c r="J832" s="8">
        <v>3177.7370000000001</v>
      </c>
    </row>
    <row r="833" spans="1:10" x14ac:dyDescent="0.4">
      <c r="A833" s="9">
        <v>45666</v>
      </c>
      <c r="B833" s="10">
        <v>0.58333333333333337</v>
      </c>
      <c r="C833" s="9">
        <v>45666</v>
      </c>
      <c r="D833" s="10">
        <v>0.59373842592592596</v>
      </c>
      <c r="E833" s="8">
        <v>42849.430999999997</v>
      </c>
      <c r="F833" s="8">
        <v>113679.704</v>
      </c>
      <c r="G833" s="17">
        <v>95347.903999999995</v>
      </c>
      <c r="H833" s="8">
        <v>55342.614999999998</v>
      </c>
      <c r="I833" s="8">
        <v>142.303</v>
      </c>
      <c r="J833" s="8">
        <v>3090.0149999999999</v>
      </c>
    </row>
    <row r="834" spans="1:10" x14ac:dyDescent="0.4">
      <c r="A834" s="9">
        <v>45666</v>
      </c>
      <c r="B834" s="10">
        <v>0.59375</v>
      </c>
      <c r="C834" s="9">
        <v>45666</v>
      </c>
      <c r="D834" s="10">
        <v>0.60415509259259259</v>
      </c>
      <c r="E834" s="8">
        <v>44497.906000000003</v>
      </c>
      <c r="F834" s="8">
        <v>104740.524</v>
      </c>
      <c r="G834" s="17">
        <v>93223.077999999994</v>
      </c>
      <c r="H834" s="8">
        <v>51880.870999999999</v>
      </c>
      <c r="I834" s="8">
        <v>160.34</v>
      </c>
      <c r="J834" s="8">
        <v>2670.5830000000001</v>
      </c>
    </row>
    <row r="835" spans="1:10" x14ac:dyDescent="0.4">
      <c r="A835" s="9">
        <v>45666</v>
      </c>
      <c r="B835" s="10">
        <v>0.60416666666666663</v>
      </c>
      <c r="C835" s="9">
        <v>45666</v>
      </c>
      <c r="D835" s="10">
        <v>0.61457175925925922</v>
      </c>
      <c r="E835" s="8">
        <v>48718.857000000004</v>
      </c>
      <c r="F835" s="8">
        <v>103298.228</v>
      </c>
      <c r="G835" s="17">
        <v>87824.826000000001</v>
      </c>
      <c r="H835" s="8">
        <v>48701.936000000002</v>
      </c>
      <c r="I835" s="8">
        <v>115.65900000000001</v>
      </c>
      <c r="J835" s="8">
        <v>2328.8960000000002</v>
      </c>
    </row>
    <row r="836" spans="1:10" x14ac:dyDescent="0.4">
      <c r="A836" s="9">
        <v>45666</v>
      </c>
      <c r="B836" s="10">
        <v>0.61458333333333337</v>
      </c>
      <c r="C836" s="9">
        <v>45666</v>
      </c>
      <c r="D836" s="10">
        <v>0.62498842592592596</v>
      </c>
      <c r="E836" s="8">
        <v>53294.451999999997</v>
      </c>
      <c r="F836" s="8">
        <v>101365.79399999999</v>
      </c>
      <c r="G836" s="17">
        <v>82617.971999999994</v>
      </c>
      <c r="H836" s="8">
        <v>43327.188000000002</v>
      </c>
      <c r="I836" s="8">
        <v>97.224000000000004</v>
      </c>
      <c r="J836" s="8">
        <v>2107.5010000000002</v>
      </c>
    </row>
    <row r="837" spans="1:10" x14ac:dyDescent="0.4">
      <c r="A837" s="9">
        <v>45666</v>
      </c>
      <c r="B837" s="10">
        <v>0.625</v>
      </c>
      <c r="C837" s="9">
        <v>45666</v>
      </c>
      <c r="D837" s="10">
        <v>0.63540509259259259</v>
      </c>
      <c r="E837" s="8">
        <v>48883.85</v>
      </c>
      <c r="F837" s="8">
        <v>105636.27399999999</v>
      </c>
      <c r="G837" s="17">
        <v>87497.143000000011</v>
      </c>
      <c r="H837" s="8">
        <v>46483.447999999997</v>
      </c>
      <c r="I837" s="8">
        <v>108.672</v>
      </c>
      <c r="J837" s="8">
        <v>2555.3939999999998</v>
      </c>
    </row>
    <row r="838" spans="1:10" x14ac:dyDescent="0.4">
      <c r="A838" s="9">
        <v>45666</v>
      </c>
      <c r="B838" s="10">
        <v>0.63541666666666663</v>
      </c>
      <c r="C838" s="9">
        <v>45666</v>
      </c>
      <c r="D838" s="10">
        <v>0.64582175925925922</v>
      </c>
      <c r="E838" s="8">
        <v>45376.438999999998</v>
      </c>
      <c r="F838" s="8">
        <v>103196.29700000001</v>
      </c>
      <c r="G838" s="17">
        <v>86202.326000000001</v>
      </c>
      <c r="H838" s="8">
        <v>48761.093000000001</v>
      </c>
      <c r="I838" s="8">
        <v>141.727</v>
      </c>
      <c r="J838" s="8">
        <v>3785.1669999999999</v>
      </c>
    </row>
    <row r="839" spans="1:10" x14ac:dyDescent="0.4">
      <c r="A839" s="9">
        <v>45666</v>
      </c>
      <c r="B839" s="10">
        <v>0.64583333333333337</v>
      </c>
      <c r="C839" s="9">
        <v>45666</v>
      </c>
      <c r="D839" s="10">
        <v>0.65623842592592596</v>
      </c>
      <c r="E839" s="8">
        <v>46934.131000000001</v>
      </c>
      <c r="F839" s="8">
        <v>104679.156</v>
      </c>
      <c r="G839" s="17">
        <v>87522.528999999995</v>
      </c>
      <c r="H839" s="8">
        <v>47459.687999999995</v>
      </c>
      <c r="I839" s="8">
        <v>145.553</v>
      </c>
      <c r="J839" s="8">
        <v>3832.7919999999999</v>
      </c>
    </row>
    <row r="840" spans="1:10" x14ac:dyDescent="0.4">
      <c r="A840" s="9">
        <v>45666</v>
      </c>
      <c r="B840" s="10">
        <v>0.65625</v>
      </c>
      <c r="C840" s="9">
        <v>45666</v>
      </c>
      <c r="D840" s="10">
        <v>0.66665509259259259</v>
      </c>
      <c r="E840" s="8">
        <v>45046.809000000001</v>
      </c>
      <c r="F840" s="8">
        <v>110428.93100000001</v>
      </c>
      <c r="G840" s="17">
        <v>95647.76</v>
      </c>
      <c r="H840" s="8">
        <v>49565.137999999999</v>
      </c>
      <c r="I840" s="8">
        <v>107.556</v>
      </c>
      <c r="J840" s="8">
        <v>2818.51</v>
      </c>
    </row>
    <row r="841" spans="1:10" x14ac:dyDescent="0.4">
      <c r="A841" s="9">
        <v>45666</v>
      </c>
      <c r="B841" s="10">
        <v>0.66666666666666663</v>
      </c>
      <c r="C841" s="9">
        <v>45666</v>
      </c>
      <c r="D841" s="10">
        <v>0.67707175925925922</v>
      </c>
      <c r="E841" s="8">
        <v>45221.874000000003</v>
      </c>
      <c r="F841" s="8">
        <v>112755.371</v>
      </c>
      <c r="G841" s="17">
        <v>94759.225999999995</v>
      </c>
      <c r="H841" s="8">
        <v>52394.364000000001</v>
      </c>
      <c r="I841" s="8">
        <v>88.548000000000002</v>
      </c>
      <c r="J841" s="8">
        <v>1452.7080000000001</v>
      </c>
    </row>
    <row r="842" spans="1:10" x14ac:dyDescent="0.4">
      <c r="A842" s="9">
        <v>45666</v>
      </c>
      <c r="B842" s="10">
        <v>0.67708333333333337</v>
      </c>
      <c r="C842" s="9">
        <v>45666</v>
      </c>
      <c r="D842" s="10">
        <v>0.68748842592592596</v>
      </c>
      <c r="E842" s="8">
        <v>48859.021999999997</v>
      </c>
      <c r="F842" s="8">
        <v>107637.83499999999</v>
      </c>
      <c r="G842" s="17">
        <v>89007.035000000003</v>
      </c>
      <c r="H842" s="8">
        <v>48521.016000000003</v>
      </c>
      <c r="I842" s="8">
        <v>76.462000000000003</v>
      </c>
      <c r="J842" s="8">
        <v>763.32399999999996</v>
      </c>
    </row>
    <row r="843" spans="1:10" x14ac:dyDescent="0.4">
      <c r="A843" s="9">
        <v>45666</v>
      </c>
      <c r="B843" s="10">
        <v>0.6875</v>
      </c>
      <c r="C843" s="9">
        <v>45666</v>
      </c>
      <c r="D843" s="10">
        <v>0.69790509259259259</v>
      </c>
      <c r="E843" s="8">
        <v>51021.696000000004</v>
      </c>
      <c r="F843" s="8">
        <v>105304.55</v>
      </c>
      <c r="G843" s="17">
        <v>84289.540999999997</v>
      </c>
      <c r="H843" s="8">
        <v>46268.027000000002</v>
      </c>
      <c r="I843" s="8">
        <v>66.86</v>
      </c>
      <c r="J843" s="8">
        <v>479.80200000000002</v>
      </c>
    </row>
    <row r="844" spans="1:10" x14ac:dyDescent="0.4">
      <c r="A844" s="9">
        <v>45666</v>
      </c>
      <c r="B844" s="10">
        <v>0.69791666666666663</v>
      </c>
      <c r="C844" s="9">
        <v>45666</v>
      </c>
      <c r="D844" s="10">
        <v>0.70832175925925922</v>
      </c>
      <c r="E844" s="8">
        <v>53924.864999999998</v>
      </c>
      <c r="F844" s="8">
        <v>105551.76700000001</v>
      </c>
      <c r="G844" s="17">
        <v>84295.616000000009</v>
      </c>
      <c r="H844" s="8">
        <v>44331.981</v>
      </c>
      <c r="I844" s="8">
        <v>65.085999999999999</v>
      </c>
      <c r="J844" s="8">
        <v>471.33600000000001</v>
      </c>
    </row>
    <row r="845" spans="1:10" x14ac:dyDescent="0.4">
      <c r="A845" s="9">
        <v>45666</v>
      </c>
      <c r="B845" s="10">
        <v>0.70833333333333337</v>
      </c>
      <c r="C845" s="9">
        <v>45666</v>
      </c>
      <c r="D845" s="10">
        <v>0.71873842592592596</v>
      </c>
      <c r="E845" s="8">
        <v>55996.201000000001</v>
      </c>
      <c r="F845" s="8">
        <v>102749.137</v>
      </c>
      <c r="G845" s="17">
        <v>85921.323999999993</v>
      </c>
      <c r="H845" s="8">
        <v>44680.22</v>
      </c>
      <c r="I845" s="8">
        <v>64.915999999999997</v>
      </c>
      <c r="J845" s="8">
        <v>454.49</v>
      </c>
    </row>
    <row r="846" spans="1:10" x14ac:dyDescent="0.4">
      <c r="A846" s="9">
        <v>45666</v>
      </c>
      <c r="B846" s="10">
        <v>0.71875</v>
      </c>
      <c r="C846" s="9">
        <v>45666</v>
      </c>
      <c r="D846" s="10">
        <v>0.72915509259259259</v>
      </c>
      <c r="E846" s="8">
        <v>59359.43</v>
      </c>
      <c r="F846" s="8">
        <v>102019.155</v>
      </c>
      <c r="G846" s="17">
        <v>84958.911999999997</v>
      </c>
      <c r="H846" s="8">
        <v>44386.515999999996</v>
      </c>
      <c r="I846" s="8">
        <v>64.968999999999994</v>
      </c>
      <c r="J846" s="8">
        <v>441.24599999999998</v>
      </c>
    </row>
    <row r="847" spans="1:10" x14ac:dyDescent="0.4">
      <c r="A847" s="9">
        <v>45666</v>
      </c>
      <c r="B847" s="10">
        <v>0.72916666666666663</v>
      </c>
      <c r="C847" s="9">
        <v>45666</v>
      </c>
      <c r="D847" s="10">
        <v>0.73957175925925922</v>
      </c>
      <c r="E847" s="8">
        <v>63160.892</v>
      </c>
      <c r="F847" s="8">
        <v>104974.649</v>
      </c>
      <c r="G847" s="17">
        <v>78020.358999999997</v>
      </c>
      <c r="H847" s="8">
        <v>41704.811999999998</v>
      </c>
      <c r="I847" s="8">
        <v>65.055999999999997</v>
      </c>
      <c r="J847" s="8">
        <v>575.346</v>
      </c>
    </row>
    <row r="848" spans="1:10" x14ac:dyDescent="0.4">
      <c r="A848" s="9">
        <v>45666</v>
      </c>
      <c r="B848" s="10">
        <v>0.73958333333333337</v>
      </c>
      <c r="C848" s="9">
        <v>45666</v>
      </c>
      <c r="D848" s="10">
        <v>0.74998842592592596</v>
      </c>
      <c r="E848" s="8">
        <v>66587.808999999994</v>
      </c>
      <c r="F848" s="8">
        <v>102909.734</v>
      </c>
      <c r="G848" s="17">
        <v>75062.300999999992</v>
      </c>
      <c r="H848" s="8">
        <v>39127.239000000001</v>
      </c>
      <c r="I848" s="8">
        <v>65.108999999999995</v>
      </c>
      <c r="J848" s="8">
        <v>498.351</v>
      </c>
    </row>
    <row r="849" spans="1:10" x14ac:dyDescent="0.4">
      <c r="A849" s="9">
        <v>45666</v>
      </c>
      <c r="B849" s="10">
        <v>0.75</v>
      </c>
      <c r="C849" s="9">
        <v>45666</v>
      </c>
      <c r="D849" s="10">
        <v>0.76040509259259259</v>
      </c>
      <c r="E849" s="8">
        <v>68164.786999999997</v>
      </c>
      <c r="F849" s="8">
        <v>102059.76800000001</v>
      </c>
      <c r="G849" s="17">
        <v>70437.51999999999</v>
      </c>
      <c r="H849" s="8">
        <v>36804.966</v>
      </c>
      <c r="I849" s="8">
        <v>65.135999999999996</v>
      </c>
      <c r="J849" s="8">
        <v>478.78100000000001</v>
      </c>
    </row>
    <row r="850" spans="1:10" x14ac:dyDescent="0.4">
      <c r="A850" s="9">
        <v>45666</v>
      </c>
      <c r="B850" s="10">
        <v>0.76041666666666663</v>
      </c>
      <c r="C850" s="9">
        <v>45666</v>
      </c>
      <c r="D850" s="10">
        <v>0.77082175925925922</v>
      </c>
      <c r="E850" s="8">
        <v>66830.478000000003</v>
      </c>
      <c r="F850" s="8">
        <v>101468.446</v>
      </c>
      <c r="G850" s="17">
        <v>70758.880000000005</v>
      </c>
      <c r="H850" s="8">
        <v>36305.774000000005</v>
      </c>
      <c r="I850" s="8">
        <v>65.13</v>
      </c>
      <c r="J850" s="8">
        <v>622.74599999999998</v>
      </c>
    </row>
    <row r="851" spans="1:10" x14ac:dyDescent="0.4">
      <c r="A851" s="9">
        <v>45666</v>
      </c>
      <c r="B851" s="10">
        <v>0.77083333333333337</v>
      </c>
      <c r="C851" s="9">
        <v>45666</v>
      </c>
      <c r="D851" s="10">
        <v>0.78123842592592596</v>
      </c>
      <c r="E851" s="8">
        <v>67003.232999999993</v>
      </c>
      <c r="F851" s="8">
        <v>100208.38200000001</v>
      </c>
      <c r="G851" s="17">
        <v>71329.695999999996</v>
      </c>
      <c r="H851" s="8">
        <v>36274.144</v>
      </c>
      <c r="I851" s="8">
        <v>65.215999999999994</v>
      </c>
      <c r="J851" s="8">
        <v>591.83900000000006</v>
      </c>
    </row>
    <row r="852" spans="1:10" x14ac:dyDescent="0.4">
      <c r="A852" s="9">
        <v>45666</v>
      </c>
      <c r="B852" s="10">
        <v>0.78125</v>
      </c>
      <c r="C852" s="9">
        <v>45666</v>
      </c>
      <c r="D852" s="10">
        <v>0.79165509259259259</v>
      </c>
      <c r="E852" s="8">
        <v>64717.97</v>
      </c>
      <c r="F852" s="8">
        <v>96777.065000000002</v>
      </c>
      <c r="G852" s="17">
        <v>72889.512999999992</v>
      </c>
      <c r="H852" s="8">
        <v>37072.703999999998</v>
      </c>
      <c r="I852" s="8">
        <v>65.269000000000005</v>
      </c>
      <c r="J852" s="8">
        <v>540.96400000000006</v>
      </c>
    </row>
    <row r="853" spans="1:10" x14ac:dyDescent="0.4">
      <c r="A853" s="9">
        <v>45666</v>
      </c>
      <c r="B853" s="10">
        <v>0.79166666666666663</v>
      </c>
      <c r="C853" s="9">
        <v>45666</v>
      </c>
      <c r="D853" s="10">
        <v>0.80207175925925922</v>
      </c>
      <c r="E853" s="8">
        <v>62577.351999999999</v>
      </c>
      <c r="F853" s="8">
        <v>94858.23599999999</v>
      </c>
      <c r="G853" s="17">
        <v>73500.838000000003</v>
      </c>
      <c r="H853" s="8">
        <v>37058.283000000003</v>
      </c>
      <c r="I853" s="8">
        <v>65.256</v>
      </c>
      <c r="J853" s="8">
        <v>556.45899999999995</v>
      </c>
    </row>
    <row r="854" spans="1:10" x14ac:dyDescent="0.4">
      <c r="A854" s="9">
        <v>45666</v>
      </c>
      <c r="B854" s="10">
        <v>0.80208333333333337</v>
      </c>
      <c r="C854" s="9">
        <v>45666</v>
      </c>
      <c r="D854" s="10">
        <v>0.81248842592592596</v>
      </c>
      <c r="E854" s="8">
        <v>63036.995999999999</v>
      </c>
      <c r="F854" s="8">
        <v>90466.671000000002</v>
      </c>
      <c r="G854" s="17">
        <v>71190.968999999997</v>
      </c>
      <c r="H854" s="8">
        <v>35440.960999999996</v>
      </c>
      <c r="I854" s="8">
        <v>65.209000000000003</v>
      </c>
      <c r="J854" s="8">
        <v>586.22299999999996</v>
      </c>
    </row>
    <row r="855" spans="1:10" x14ac:dyDescent="0.4">
      <c r="A855" s="9">
        <v>45666</v>
      </c>
      <c r="B855" s="10">
        <v>0.8125</v>
      </c>
      <c r="C855" s="9">
        <v>45666</v>
      </c>
      <c r="D855" s="10">
        <v>0.82290509259259259</v>
      </c>
      <c r="E855" s="8">
        <v>69362.429000000004</v>
      </c>
      <c r="F855" s="8">
        <v>86706.835000000006</v>
      </c>
      <c r="G855" s="17">
        <v>68448.082000000009</v>
      </c>
      <c r="H855" s="8">
        <v>31389.868000000002</v>
      </c>
      <c r="I855" s="8">
        <v>65.195999999999998</v>
      </c>
      <c r="J855" s="8">
        <v>545.29899999999998</v>
      </c>
    </row>
    <row r="856" spans="1:10" x14ac:dyDescent="0.4">
      <c r="A856" s="9">
        <v>45666</v>
      </c>
      <c r="B856" s="10">
        <v>0.82291666666666663</v>
      </c>
      <c r="C856" s="9">
        <v>45666</v>
      </c>
      <c r="D856" s="10">
        <v>0.83332175925925922</v>
      </c>
      <c r="E856" s="8">
        <v>69827.154999999999</v>
      </c>
      <c r="F856" s="8">
        <v>84339.804000000004</v>
      </c>
      <c r="G856" s="17">
        <v>67944.926000000007</v>
      </c>
      <c r="H856" s="8">
        <v>31042.251</v>
      </c>
      <c r="I856" s="8">
        <v>65.289000000000001</v>
      </c>
      <c r="J856" s="8">
        <v>495.30900000000003</v>
      </c>
    </row>
    <row r="857" spans="1:10" x14ac:dyDescent="0.4">
      <c r="A857" s="9">
        <v>45666</v>
      </c>
      <c r="B857" s="10">
        <v>0.83333333333333337</v>
      </c>
      <c r="C857" s="9">
        <v>45666</v>
      </c>
      <c r="D857" s="10">
        <v>0.84373842592592596</v>
      </c>
      <c r="E857" s="8">
        <v>62029.466999999997</v>
      </c>
      <c r="F857" s="8">
        <v>85362.306000000011</v>
      </c>
      <c r="G857" s="17">
        <v>68919.894</v>
      </c>
      <c r="H857" s="8">
        <v>32922.292000000001</v>
      </c>
      <c r="I857" s="8">
        <v>65.308999999999997</v>
      </c>
      <c r="J857" s="8">
        <v>427.197</v>
      </c>
    </row>
    <row r="858" spans="1:10" x14ac:dyDescent="0.4">
      <c r="A858" s="9">
        <v>45666</v>
      </c>
      <c r="B858" s="10">
        <v>0.84375</v>
      </c>
      <c r="C858" s="9">
        <v>45666</v>
      </c>
      <c r="D858" s="10">
        <v>0.85415509259259259</v>
      </c>
      <c r="E858" s="8">
        <v>60297.216999999997</v>
      </c>
      <c r="F858" s="8">
        <v>87005.687000000005</v>
      </c>
      <c r="G858" s="17">
        <v>69910.938999999998</v>
      </c>
      <c r="H858" s="8">
        <v>32248.187000000002</v>
      </c>
      <c r="I858" s="8">
        <v>65.356999999999999</v>
      </c>
      <c r="J858" s="8">
        <v>379.04700000000003</v>
      </c>
    </row>
    <row r="859" spans="1:10" x14ac:dyDescent="0.4">
      <c r="A859" s="9">
        <v>45666</v>
      </c>
      <c r="B859" s="10">
        <v>0.85416666666666663</v>
      </c>
      <c r="C859" s="9">
        <v>45666</v>
      </c>
      <c r="D859" s="10">
        <v>0.86457175925925922</v>
      </c>
      <c r="E859" s="8">
        <v>58329.307999999997</v>
      </c>
      <c r="F859" s="8">
        <v>87393.267000000007</v>
      </c>
      <c r="G859" s="17">
        <v>70558.792000000001</v>
      </c>
      <c r="H859" s="8">
        <v>31069.947</v>
      </c>
      <c r="I859" s="8">
        <v>65.349000000000004</v>
      </c>
      <c r="J859" s="8">
        <v>374.14100000000002</v>
      </c>
    </row>
    <row r="860" spans="1:10" x14ac:dyDescent="0.4">
      <c r="A860" s="9">
        <v>45666</v>
      </c>
      <c r="B860" s="10">
        <v>0.86458333333333337</v>
      </c>
      <c r="C860" s="9">
        <v>45666</v>
      </c>
      <c r="D860" s="10">
        <v>0.87498842592592596</v>
      </c>
      <c r="E860" s="8">
        <v>57626.891000000003</v>
      </c>
      <c r="F860" s="8">
        <v>83618.721999999994</v>
      </c>
      <c r="G860" s="17">
        <v>69824.473000000013</v>
      </c>
      <c r="H860" s="8">
        <v>30780.483</v>
      </c>
      <c r="I860" s="8">
        <v>65.397000000000006</v>
      </c>
      <c r="J860" s="8">
        <v>472.22399999999999</v>
      </c>
    </row>
    <row r="861" spans="1:10" x14ac:dyDescent="0.4">
      <c r="A861" s="9">
        <v>45666</v>
      </c>
      <c r="B861" s="10">
        <v>0.875</v>
      </c>
      <c r="C861" s="9">
        <v>45666</v>
      </c>
      <c r="D861" s="10">
        <v>0.88540509259259259</v>
      </c>
      <c r="E861" s="8">
        <v>60266.612999999998</v>
      </c>
      <c r="F861" s="8">
        <v>81708.892000000007</v>
      </c>
      <c r="G861" s="17">
        <v>66281.326000000001</v>
      </c>
      <c r="H861" s="8">
        <v>31896.811999999998</v>
      </c>
      <c r="I861" s="8">
        <v>65.349000000000004</v>
      </c>
      <c r="J861" s="8">
        <v>576.65300000000002</v>
      </c>
    </row>
    <row r="862" spans="1:10" x14ac:dyDescent="0.4">
      <c r="A862" s="9">
        <v>45666</v>
      </c>
      <c r="B862" s="10">
        <v>0.88541666666666663</v>
      </c>
      <c r="C862" s="9">
        <v>45666</v>
      </c>
      <c r="D862" s="10">
        <v>0.89582175925925922</v>
      </c>
      <c r="E862" s="8">
        <v>62416.411</v>
      </c>
      <c r="F862" s="8">
        <v>81892.986999999994</v>
      </c>
      <c r="G862" s="17">
        <v>63166.273000000001</v>
      </c>
      <c r="H862" s="8">
        <v>30956.754000000001</v>
      </c>
      <c r="I862" s="8">
        <v>65.397000000000006</v>
      </c>
      <c r="J862" s="8">
        <v>600.07500000000005</v>
      </c>
    </row>
    <row r="863" spans="1:10" x14ac:dyDescent="0.4">
      <c r="A863" s="9">
        <v>45666</v>
      </c>
      <c r="B863" s="10">
        <v>0.89583333333333337</v>
      </c>
      <c r="C863" s="9">
        <v>45666</v>
      </c>
      <c r="D863" s="10">
        <v>0.90623842592592596</v>
      </c>
      <c r="E863" s="8">
        <v>62351.150999999998</v>
      </c>
      <c r="F863" s="8">
        <v>72933.002000000008</v>
      </c>
      <c r="G863" s="17">
        <v>64001.534</v>
      </c>
      <c r="H863" s="8">
        <v>31426.858</v>
      </c>
      <c r="I863" s="8">
        <v>65.448999999999998</v>
      </c>
      <c r="J863" s="8">
        <v>855.35900000000004</v>
      </c>
    </row>
    <row r="864" spans="1:10" x14ac:dyDescent="0.4">
      <c r="A864" s="9">
        <v>45666</v>
      </c>
      <c r="B864" s="10">
        <v>0.90625</v>
      </c>
      <c r="C864" s="9">
        <v>45666</v>
      </c>
      <c r="D864" s="10">
        <v>0.91665509259259259</v>
      </c>
      <c r="E864" s="8">
        <v>61307.887999999999</v>
      </c>
      <c r="F864" s="8">
        <v>73710.633000000002</v>
      </c>
      <c r="G864" s="17">
        <v>64588.789000000004</v>
      </c>
      <c r="H864" s="8">
        <v>31727.030000000002</v>
      </c>
      <c r="I864" s="8">
        <v>65.477000000000004</v>
      </c>
      <c r="J864" s="8">
        <v>995.84400000000005</v>
      </c>
    </row>
    <row r="865" spans="1:10" x14ac:dyDescent="0.4">
      <c r="A865" s="9">
        <v>45666</v>
      </c>
      <c r="B865" s="10">
        <v>0.91666666666666663</v>
      </c>
      <c r="C865" s="9">
        <v>45666</v>
      </c>
      <c r="D865" s="10">
        <v>0.92707175925925922</v>
      </c>
      <c r="E865" s="8">
        <v>58114.828999999998</v>
      </c>
      <c r="F865" s="8">
        <v>76451.212</v>
      </c>
      <c r="G865" s="17">
        <v>64359.692999999999</v>
      </c>
      <c r="H865" s="8">
        <v>33525.432999999997</v>
      </c>
      <c r="I865" s="8">
        <v>65.509</v>
      </c>
      <c r="J865" s="8">
        <v>1021.648</v>
      </c>
    </row>
    <row r="866" spans="1:10" x14ac:dyDescent="0.4">
      <c r="A866" s="9">
        <v>45666</v>
      </c>
      <c r="B866" s="10">
        <v>0.92708333333333337</v>
      </c>
      <c r="C866" s="9">
        <v>45666</v>
      </c>
      <c r="D866" s="10">
        <v>0.93748842592592596</v>
      </c>
      <c r="E866" s="8">
        <v>54988.692000000003</v>
      </c>
      <c r="F866" s="8">
        <v>75099.8</v>
      </c>
      <c r="G866" s="17">
        <v>68088.625</v>
      </c>
      <c r="H866" s="8">
        <v>34719.466</v>
      </c>
      <c r="I866" s="8">
        <v>65.489999999999995</v>
      </c>
      <c r="J866" s="8">
        <v>1140.49</v>
      </c>
    </row>
    <row r="867" spans="1:10" x14ac:dyDescent="0.4">
      <c r="A867" s="9">
        <v>45666</v>
      </c>
      <c r="B867" s="10">
        <v>0.9375</v>
      </c>
      <c r="C867" s="9">
        <v>45666</v>
      </c>
      <c r="D867" s="10">
        <v>0.94790509259259259</v>
      </c>
      <c r="E867" s="8">
        <v>51521.065000000002</v>
      </c>
      <c r="F867" s="8">
        <v>76188.47</v>
      </c>
      <c r="G867" s="17">
        <v>71179.269</v>
      </c>
      <c r="H867" s="8">
        <v>34479.636000000006</v>
      </c>
      <c r="I867" s="8">
        <v>65.537000000000006</v>
      </c>
      <c r="J867" s="8">
        <v>932.23199999999997</v>
      </c>
    </row>
    <row r="868" spans="1:10" x14ac:dyDescent="0.4">
      <c r="A868" s="9">
        <v>45666</v>
      </c>
      <c r="B868" s="10">
        <v>0.94791666666666663</v>
      </c>
      <c r="C868" s="9">
        <v>45666</v>
      </c>
      <c r="D868" s="10">
        <v>0.95832175925925922</v>
      </c>
      <c r="E868" s="8">
        <v>49766.250999999997</v>
      </c>
      <c r="F868" s="8">
        <v>81126.216</v>
      </c>
      <c r="G868" s="17">
        <v>73390.014999999999</v>
      </c>
      <c r="H868" s="8">
        <v>34342.389000000003</v>
      </c>
      <c r="I868" s="8">
        <v>65.528999999999996</v>
      </c>
      <c r="J868" s="8">
        <v>779.18600000000004</v>
      </c>
    </row>
    <row r="869" spans="1:10" x14ac:dyDescent="0.4">
      <c r="A869" s="9">
        <v>45666</v>
      </c>
      <c r="B869" s="10">
        <v>0.95833333333333337</v>
      </c>
      <c r="C869" s="9">
        <v>45666</v>
      </c>
      <c r="D869" s="10">
        <v>0.96873842592592596</v>
      </c>
      <c r="E869" s="8">
        <v>47156.347000000002</v>
      </c>
      <c r="F869" s="8">
        <v>85134.063000000009</v>
      </c>
      <c r="G869" s="17">
        <v>74198.675999999992</v>
      </c>
      <c r="H869" s="8">
        <v>34463.714</v>
      </c>
      <c r="I869" s="8">
        <v>65.576999999999998</v>
      </c>
      <c r="J869" s="8">
        <v>681.024</v>
      </c>
    </row>
    <row r="870" spans="1:10" x14ac:dyDescent="0.4">
      <c r="A870" s="9">
        <v>45666</v>
      </c>
      <c r="B870" s="10">
        <v>0.96875</v>
      </c>
      <c r="C870" s="9">
        <v>45666</v>
      </c>
      <c r="D870" s="10">
        <v>0.97915509259259259</v>
      </c>
      <c r="E870" s="8">
        <v>46115.163</v>
      </c>
      <c r="F870" s="8">
        <v>84068.326000000001</v>
      </c>
      <c r="G870" s="17">
        <v>75862.225999999995</v>
      </c>
      <c r="H870" s="8">
        <v>35169.531000000003</v>
      </c>
      <c r="I870" s="8">
        <v>65.588999999999999</v>
      </c>
      <c r="J870" s="8">
        <v>592.053</v>
      </c>
    </row>
    <row r="871" spans="1:10" x14ac:dyDescent="0.4">
      <c r="A871" s="9">
        <v>45666</v>
      </c>
      <c r="B871" s="10">
        <v>0.97916666666666663</v>
      </c>
      <c r="C871" s="9">
        <v>45666</v>
      </c>
      <c r="D871" s="10">
        <v>0.98957175925925922</v>
      </c>
      <c r="E871" s="8">
        <v>44874.964999999997</v>
      </c>
      <c r="F871" s="8">
        <v>81831.052000000011</v>
      </c>
      <c r="G871" s="17">
        <v>73529.741000000009</v>
      </c>
      <c r="H871" s="8">
        <v>34881.364999999998</v>
      </c>
      <c r="I871" s="8">
        <v>65.576999999999998</v>
      </c>
      <c r="J871" s="8">
        <v>564.18499999999995</v>
      </c>
    </row>
    <row r="872" spans="1:10" x14ac:dyDescent="0.4">
      <c r="A872" s="9">
        <v>45666</v>
      </c>
      <c r="B872" s="10">
        <v>0.98958333333333337</v>
      </c>
      <c r="C872" s="9">
        <v>45666</v>
      </c>
      <c r="D872" s="10">
        <v>0.99998842592592596</v>
      </c>
      <c r="E872" s="8">
        <v>46616.533000000003</v>
      </c>
      <c r="F872" s="8">
        <v>80408.845000000001</v>
      </c>
      <c r="G872" s="17">
        <v>67531.668000000005</v>
      </c>
      <c r="H872" s="8">
        <v>33497.275000000001</v>
      </c>
      <c r="I872" s="8">
        <v>65.650000000000006</v>
      </c>
      <c r="J872" s="8">
        <v>543.56399999999996</v>
      </c>
    </row>
    <row r="873" spans="1:10" x14ac:dyDescent="0.4">
      <c r="A873" s="9">
        <v>45667</v>
      </c>
      <c r="B873" s="10">
        <v>0</v>
      </c>
      <c r="C873" s="9">
        <v>45667</v>
      </c>
      <c r="D873" s="10">
        <v>1.0405092592592593E-2</v>
      </c>
      <c r="E873" s="8">
        <v>43880.588000000003</v>
      </c>
      <c r="F873" s="8">
        <v>82735.423999999999</v>
      </c>
      <c r="G873" s="17">
        <v>69316.368000000002</v>
      </c>
      <c r="H873" s="8">
        <v>33103.904000000002</v>
      </c>
      <c r="I873" s="8">
        <v>65.635999999999996</v>
      </c>
      <c r="J873" s="8">
        <v>461.04500000000002</v>
      </c>
    </row>
    <row r="874" spans="1:10" x14ac:dyDescent="0.4">
      <c r="A874" s="9">
        <v>45667</v>
      </c>
      <c r="B874" s="10">
        <v>1.0416666666666666E-2</v>
      </c>
      <c r="C874" s="9">
        <v>45667</v>
      </c>
      <c r="D874" s="10">
        <v>2.0821759259259259E-2</v>
      </c>
      <c r="E874" s="8">
        <v>42194.544999999998</v>
      </c>
      <c r="F874" s="8">
        <v>82686.581999999995</v>
      </c>
      <c r="G874" s="17">
        <v>71723.326000000001</v>
      </c>
      <c r="H874" s="8">
        <v>32578.173000000003</v>
      </c>
      <c r="I874" s="8">
        <v>65.688999999999993</v>
      </c>
      <c r="J874" s="8">
        <v>487.93</v>
      </c>
    </row>
    <row r="875" spans="1:10" x14ac:dyDescent="0.4">
      <c r="A875" s="9">
        <v>45667</v>
      </c>
      <c r="B875" s="10">
        <v>2.0833333333333332E-2</v>
      </c>
      <c r="C875" s="9">
        <v>45667</v>
      </c>
      <c r="D875" s="10">
        <v>3.1238425925925926E-2</v>
      </c>
      <c r="E875" s="8">
        <v>41709.472000000002</v>
      </c>
      <c r="F875" s="8">
        <v>73091.464999999997</v>
      </c>
      <c r="G875" s="17">
        <v>70652.85500000001</v>
      </c>
      <c r="H875" s="8">
        <v>31484.97</v>
      </c>
      <c r="I875" s="8">
        <v>65.635999999999996</v>
      </c>
      <c r="J875" s="8">
        <v>652.572</v>
      </c>
    </row>
    <row r="876" spans="1:10" x14ac:dyDescent="0.4">
      <c r="A876" s="9">
        <v>45667</v>
      </c>
      <c r="B876" s="10">
        <v>3.125E-2</v>
      </c>
      <c r="C876" s="9">
        <v>45667</v>
      </c>
      <c r="D876" s="10">
        <v>4.1655092592592591E-2</v>
      </c>
      <c r="E876" s="8">
        <v>42663.891000000003</v>
      </c>
      <c r="F876" s="8">
        <v>64937.043999999994</v>
      </c>
      <c r="G876" s="17">
        <v>62335.275000000001</v>
      </c>
      <c r="H876" s="8">
        <v>30852.376</v>
      </c>
      <c r="I876" s="8">
        <v>65.668999999999997</v>
      </c>
      <c r="J876" s="8">
        <v>841.71</v>
      </c>
    </row>
    <row r="877" spans="1:10" x14ac:dyDescent="0.4">
      <c r="A877" s="9">
        <v>45667</v>
      </c>
      <c r="B877" s="10">
        <v>4.1666666666666664E-2</v>
      </c>
      <c r="C877" s="9">
        <v>45667</v>
      </c>
      <c r="D877" s="10">
        <v>5.2071759259259262E-2</v>
      </c>
      <c r="E877" s="8">
        <v>48380.231</v>
      </c>
      <c r="F877" s="8">
        <v>59242.737000000001</v>
      </c>
      <c r="G877" s="17">
        <v>59268.789000000004</v>
      </c>
      <c r="H877" s="8">
        <v>30023.035</v>
      </c>
      <c r="I877" s="8">
        <v>65.656999999999996</v>
      </c>
      <c r="J877" s="8">
        <v>936.94600000000003</v>
      </c>
    </row>
    <row r="878" spans="1:10" x14ac:dyDescent="0.4">
      <c r="A878" s="9">
        <v>45667</v>
      </c>
      <c r="B878" s="10">
        <v>5.2083333333333336E-2</v>
      </c>
      <c r="C878" s="9">
        <v>45667</v>
      </c>
      <c r="D878" s="10">
        <v>6.2488425925925926E-2</v>
      </c>
      <c r="E878" s="8">
        <v>51417.34</v>
      </c>
      <c r="F878" s="8">
        <v>53748.831000000006</v>
      </c>
      <c r="G878" s="17">
        <v>60743.229999999996</v>
      </c>
      <c r="H878" s="8">
        <v>30229.665000000001</v>
      </c>
      <c r="I878" s="8">
        <v>65.709000000000003</v>
      </c>
      <c r="J878" s="8">
        <v>1037.6400000000001</v>
      </c>
    </row>
    <row r="879" spans="1:10" x14ac:dyDescent="0.4">
      <c r="A879" s="9">
        <v>45667</v>
      </c>
      <c r="B879" s="10">
        <v>6.25E-2</v>
      </c>
      <c r="C879" s="9">
        <v>45667</v>
      </c>
      <c r="D879" s="10">
        <v>7.2905092592592591E-2</v>
      </c>
      <c r="E879" s="8">
        <v>50495.834000000003</v>
      </c>
      <c r="F879" s="8">
        <v>54077.165999999997</v>
      </c>
      <c r="G879" s="17">
        <v>60262.307999999997</v>
      </c>
      <c r="H879" s="8">
        <v>29742.102999999999</v>
      </c>
      <c r="I879" s="8">
        <v>65.709000000000003</v>
      </c>
      <c r="J879" s="8">
        <v>994.45299999999997</v>
      </c>
    </row>
    <row r="880" spans="1:10" x14ac:dyDescent="0.4">
      <c r="A880" s="9">
        <v>45667</v>
      </c>
      <c r="B880" s="10">
        <v>7.2916666666666671E-2</v>
      </c>
      <c r="C880" s="9">
        <v>45667</v>
      </c>
      <c r="D880" s="10">
        <v>8.3321759259259262E-2</v>
      </c>
      <c r="E880" s="8">
        <v>46485.483</v>
      </c>
      <c r="F880" s="8">
        <v>57741.535000000003</v>
      </c>
      <c r="G880" s="17">
        <v>62873.91</v>
      </c>
      <c r="H880" s="8">
        <v>30787.518999999997</v>
      </c>
      <c r="I880" s="8">
        <v>65.695999999999998</v>
      </c>
      <c r="J880" s="8">
        <v>885.61500000000001</v>
      </c>
    </row>
    <row r="881" spans="1:10" x14ac:dyDescent="0.4">
      <c r="A881" s="9">
        <v>45667</v>
      </c>
      <c r="B881" s="10">
        <v>8.3333333333333329E-2</v>
      </c>
      <c r="C881" s="9">
        <v>45667</v>
      </c>
      <c r="D881" s="10">
        <v>9.3738425925925919E-2</v>
      </c>
      <c r="E881" s="8">
        <v>40824.161999999997</v>
      </c>
      <c r="F881" s="8">
        <v>61807.429000000004</v>
      </c>
      <c r="G881" s="17">
        <v>66697.055999999997</v>
      </c>
      <c r="H881" s="8">
        <v>30713.07</v>
      </c>
      <c r="I881" s="8">
        <v>65.728999999999999</v>
      </c>
      <c r="J881" s="8">
        <v>794.875</v>
      </c>
    </row>
    <row r="882" spans="1:10" x14ac:dyDescent="0.4">
      <c r="A882" s="9">
        <v>45667</v>
      </c>
      <c r="B882" s="10">
        <v>9.375E-2</v>
      </c>
      <c r="C882" s="9">
        <v>45667</v>
      </c>
      <c r="D882" s="10">
        <v>0.10415509259259259</v>
      </c>
      <c r="E882" s="8">
        <v>40389.531999999999</v>
      </c>
      <c r="F882" s="8">
        <v>59874.727999999996</v>
      </c>
      <c r="G882" s="17">
        <v>68183.906000000003</v>
      </c>
      <c r="H882" s="8">
        <v>31411.167000000001</v>
      </c>
      <c r="I882" s="8">
        <v>65.736999999999995</v>
      </c>
      <c r="J882" s="8">
        <v>661.36500000000001</v>
      </c>
    </row>
    <row r="883" spans="1:10" x14ac:dyDescent="0.4">
      <c r="A883" s="9">
        <v>45667</v>
      </c>
      <c r="B883" s="10">
        <v>0.10416666666666667</v>
      </c>
      <c r="C883" s="9">
        <v>45667</v>
      </c>
      <c r="D883" s="10">
        <v>0.11457175925925926</v>
      </c>
      <c r="E883" s="8">
        <v>41537.330999999998</v>
      </c>
      <c r="F883" s="8">
        <v>60763.269</v>
      </c>
      <c r="G883" s="17">
        <v>66651.726999999999</v>
      </c>
      <c r="H883" s="8">
        <v>31665.105</v>
      </c>
      <c r="I883" s="8">
        <v>65.709000000000003</v>
      </c>
      <c r="J883" s="8">
        <v>786.38</v>
      </c>
    </row>
    <row r="884" spans="1:10" x14ac:dyDescent="0.4">
      <c r="A884" s="9">
        <v>45667</v>
      </c>
      <c r="B884" s="10">
        <v>0.11458333333333333</v>
      </c>
      <c r="C884" s="9">
        <v>45667</v>
      </c>
      <c r="D884" s="10">
        <v>0.12498842592592592</v>
      </c>
      <c r="E884" s="8">
        <v>43937.652000000002</v>
      </c>
      <c r="F884" s="8">
        <v>60145.366999999998</v>
      </c>
      <c r="G884" s="17">
        <v>66417.313000000009</v>
      </c>
      <c r="H884" s="8">
        <v>31396.203999999998</v>
      </c>
      <c r="I884" s="8">
        <v>65.715999999999994</v>
      </c>
      <c r="J884" s="8">
        <v>585.09799999999996</v>
      </c>
    </row>
    <row r="885" spans="1:10" x14ac:dyDescent="0.4">
      <c r="A885" s="9">
        <v>45667</v>
      </c>
      <c r="B885" s="10">
        <v>0.125</v>
      </c>
      <c r="C885" s="9">
        <v>45667</v>
      </c>
      <c r="D885" s="10">
        <v>0.13540509259259259</v>
      </c>
      <c r="E885" s="8">
        <v>41734.637999999999</v>
      </c>
      <c r="F885" s="8">
        <v>63230.585000000006</v>
      </c>
      <c r="G885" s="17">
        <v>66051.380999999994</v>
      </c>
      <c r="H885" s="8">
        <v>31641.257999999998</v>
      </c>
      <c r="I885" s="8">
        <v>65.73</v>
      </c>
      <c r="J885" s="8">
        <v>595.91300000000001</v>
      </c>
    </row>
    <row r="886" spans="1:10" x14ac:dyDescent="0.4">
      <c r="A886" s="9">
        <v>45667</v>
      </c>
      <c r="B886" s="10">
        <v>0.13541666666666666</v>
      </c>
      <c r="C886" s="9">
        <v>45667</v>
      </c>
      <c r="D886" s="10">
        <v>0.14582175925925925</v>
      </c>
      <c r="E886" s="8">
        <v>41021.652999999998</v>
      </c>
      <c r="F886" s="8">
        <v>63016.118000000002</v>
      </c>
      <c r="G886" s="17">
        <v>64921.444000000003</v>
      </c>
      <c r="H886" s="8">
        <v>31577.876</v>
      </c>
      <c r="I886" s="8">
        <v>65.677000000000007</v>
      </c>
      <c r="J886" s="8">
        <v>534.57500000000005</v>
      </c>
    </row>
    <row r="887" spans="1:10" x14ac:dyDescent="0.4">
      <c r="A887" s="9">
        <v>45667</v>
      </c>
      <c r="B887" s="10">
        <v>0.14583333333333334</v>
      </c>
      <c r="C887" s="9">
        <v>45667</v>
      </c>
      <c r="D887" s="10">
        <v>0.15623842592592593</v>
      </c>
      <c r="E887" s="8">
        <v>41800.406999999999</v>
      </c>
      <c r="F887" s="8">
        <v>62270.820999999996</v>
      </c>
      <c r="G887" s="17">
        <v>64350.965000000004</v>
      </c>
      <c r="H887" s="8">
        <v>30088.206000000002</v>
      </c>
      <c r="I887" s="8">
        <v>65.728999999999999</v>
      </c>
      <c r="J887" s="8">
        <v>774.69500000000005</v>
      </c>
    </row>
    <row r="888" spans="1:10" x14ac:dyDescent="0.4">
      <c r="A888" s="9">
        <v>45667</v>
      </c>
      <c r="B888" s="10">
        <v>0.15625</v>
      </c>
      <c r="C888" s="9">
        <v>45667</v>
      </c>
      <c r="D888" s="10">
        <v>0.16665509259259259</v>
      </c>
      <c r="E888" s="8">
        <v>43223.142999999996</v>
      </c>
      <c r="F888" s="8">
        <v>61781.394999999997</v>
      </c>
      <c r="G888" s="17">
        <v>66368.243000000002</v>
      </c>
      <c r="H888" s="8">
        <v>29933.798999999999</v>
      </c>
      <c r="I888" s="8">
        <v>65.736999999999995</v>
      </c>
      <c r="J888" s="8">
        <v>778.63499999999999</v>
      </c>
    </row>
    <row r="889" spans="1:10" x14ac:dyDescent="0.4">
      <c r="A889" s="9">
        <v>45667</v>
      </c>
      <c r="B889" s="10">
        <v>0.16666666666666666</v>
      </c>
      <c r="C889" s="9">
        <v>45667</v>
      </c>
      <c r="D889" s="10">
        <v>0.17707175925925925</v>
      </c>
      <c r="E889" s="8">
        <v>43763.881000000001</v>
      </c>
      <c r="F889" s="8">
        <v>62304.319000000003</v>
      </c>
      <c r="G889" s="17">
        <v>69612.330999999991</v>
      </c>
      <c r="H889" s="8">
        <v>32701.993999999999</v>
      </c>
      <c r="I889" s="8">
        <v>65.748999999999995</v>
      </c>
      <c r="J889" s="8">
        <v>729.15800000000002</v>
      </c>
    </row>
    <row r="890" spans="1:10" x14ac:dyDescent="0.4">
      <c r="A890" s="9">
        <v>45667</v>
      </c>
      <c r="B890" s="10">
        <v>0.17708333333333334</v>
      </c>
      <c r="C890" s="9">
        <v>45667</v>
      </c>
      <c r="D890" s="10">
        <v>0.18748842592592593</v>
      </c>
      <c r="E890" s="8">
        <v>40415.792999999998</v>
      </c>
      <c r="F890" s="8">
        <v>66213.192999999999</v>
      </c>
      <c r="G890" s="17">
        <v>72928.315000000002</v>
      </c>
      <c r="H890" s="8">
        <v>35287.403000000006</v>
      </c>
      <c r="I890" s="8">
        <v>65.790000000000006</v>
      </c>
      <c r="J890" s="8">
        <v>613.03499999999997</v>
      </c>
    </row>
    <row r="891" spans="1:10" x14ac:dyDescent="0.4">
      <c r="A891" s="9">
        <v>45667</v>
      </c>
      <c r="B891" s="10">
        <v>0.1875</v>
      </c>
      <c r="C891" s="9">
        <v>45667</v>
      </c>
      <c r="D891" s="10">
        <v>0.19790509259259259</v>
      </c>
      <c r="E891" s="8">
        <v>43609.084000000003</v>
      </c>
      <c r="F891" s="8">
        <v>66250.888000000006</v>
      </c>
      <c r="G891" s="17">
        <v>71547.354000000007</v>
      </c>
      <c r="H891" s="8">
        <v>34443.415000000001</v>
      </c>
      <c r="I891" s="8">
        <v>65.796000000000006</v>
      </c>
      <c r="J891" s="8">
        <v>776.47500000000002</v>
      </c>
    </row>
    <row r="892" spans="1:10" x14ac:dyDescent="0.4">
      <c r="A892" s="9">
        <v>45667</v>
      </c>
      <c r="B892" s="10">
        <v>0.19791666666666666</v>
      </c>
      <c r="C892" s="9">
        <v>45667</v>
      </c>
      <c r="D892" s="10">
        <v>0.20832175925925925</v>
      </c>
      <c r="E892" s="8">
        <v>49664.095999999998</v>
      </c>
      <c r="F892" s="8">
        <v>62681.233999999997</v>
      </c>
      <c r="G892" s="17">
        <v>63876.989000000001</v>
      </c>
      <c r="H892" s="8">
        <v>34245.406999999999</v>
      </c>
      <c r="I892" s="8">
        <v>65.790000000000006</v>
      </c>
      <c r="J892" s="8">
        <v>686.55</v>
      </c>
    </row>
    <row r="893" spans="1:10" x14ac:dyDescent="0.4">
      <c r="A893" s="9">
        <v>45667</v>
      </c>
      <c r="B893" s="10">
        <v>0.20833333333333334</v>
      </c>
      <c r="C893" s="9">
        <v>45667</v>
      </c>
      <c r="D893" s="10">
        <v>0.21873842592592593</v>
      </c>
      <c r="E893" s="8">
        <v>47702.826000000001</v>
      </c>
      <c r="F893" s="8">
        <v>61912.303999999996</v>
      </c>
      <c r="G893" s="17">
        <v>64111.574999999997</v>
      </c>
      <c r="H893" s="8">
        <v>34470.167999999998</v>
      </c>
      <c r="I893" s="8">
        <v>65.756</v>
      </c>
      <c r="J893" s="8">
        <v>688.125</v>
      </c>
    </row>
    <row r="894" spans="1:10" x14ac:dyDescent="0.4">
      <c r="A894" s="9">
        <v>45667</v>
      </c>
      <c r="B894" s="10">
        <v>0.21875</v>
      </c>
      <c r="C894" s="9">
        <v>45667</v>
      </c>
      <c r="D894" s="10">
        <v>0.22915509259259259</v>
      </c>
      <c r="E894" s="8">
        <v>45596.173000000003</v>
      </c>
      <c r="F894" s="8">
        <v>62374.679000000004</v>
      </c>
      <c r="G894" s="17">
        <v>62457.955000000002</v>
      </c>
      <c r="H894" s="8">
        <v>31745.99</v>
      </c>
      <c r="I894" s="8">
        <v>65.77</v>
      </c>
      <c r="J894" s="8">
        <v>661.18499999999995</v>
      </c>
    </row>
    <row r="895" spans="1:10" x14ac:dyDescent="0.4">
      <c r="A895" s="9">
        <v>45667</v>
      </c>
      <c r="B895" s="10">
        <v>0.22916666666666666</v>
      </c>
      <c r="C895" s="9">
        <v>45667</v>
      </c>
      <c r="D895" s="10">
        <v>0.23957175925925925</v>
      </c>
      <c r="E895" s="8">
        <v>47651.860999999997</v>
      </c>
      <c r="F895" s="8">
        <v>63527.021000000001</v>
      </c>
      <c r="G895" s="17">
        <v>62452.243999999999</v>
      </c>
      <c r="H895" s="8">
        <v>30868.031999999999</v>
      </c>
      <c r="I895" s="8">
        <v>65.736000000000004</v>
      </c>
      <c r="J895" s="8">
        <v>741.34</v>
      </c>
    </row>
    <row r="896" spans="1:10" x14ac:dyDescent="0.4">
      <c r="A896" s="9">
        <v>45667</v>
      </c>
      <c r="B896" s="10">
        <v>0.23958333333333334</v>
      </c>
      <c r="C896" s="9">
        <v>45667</v>
      </c>
      <c r="D896" s="10">
        <v>0.24998842592592593</v>
      </c>
      <c r="E896" s="8">
        <v>50299.841</v>
      </c>
      <c r="F896" s="8">
        <v>69433.812000000005</v>
      </c>
      <c r="G896" s="17">
        <v>61386.711000000003</v>
      </c>
      <c r="H896" s="8">
        <v>32090.761999999999</v>
      </c>
      <c r="I896" s="8">
        <v>65.709000000000003</v>
      </c>
      <c r="J896" s="8">
        <v>793.85500000000002</v>
      </c>
    </row>
    <row r="897" spans="1:10" x14ac:dyDescent="0.4">
      <c r="A897" s="9">
        <v>45667</v>
      </c>
      <c r="B897" s="10">
        <v>0.25</v>
      </c>
      <c r="C897" s="9">
        <v>45667</v>
      </c>
      <c r="D897" s="10">
        <v>0.26040509259259259</v>
      </c>
      <c r="E897" s="8">
        <v>54096.358999999997</v>
      </c>
      <c r="F897" s="8">
        <v>75687.646000000008</v>
      </c>
      <c r="G897" s="17">
        <v>58734.767</v>
      </c>
      <c r="H897" s="8">
        <v>33326.487000000001</v>
      </c>
      <c r="I897" s="8">
        <v>65.736999999999995</v>
      </c>
      <c r="J897" s="8">
        <v>747.33500000000004</v>
      </c>
    </row>
    <row r="898" spans="1:10" x14ac:dyDescent="0.4">
      <c r="A898" s="9">
        <v>45667</v>
      </c>
      <c r="B898" s="10">
        <v>0.26041666666666669</v>
      </c>
      <c r="C898" s="9">
        <v>45667</v>
      </c>
      <c r="D898" s="10">
        <v>0.27082175925925928</v>
      </c>
      <c r="E898" s="8">
        <v>60468.124000000003</v>
      </c>
      <c r="F898" s="8">
        <v>73847.850000000006</v>
      </c>
      <c r="G898" s="17">
        <v>55921.358</v>
      </c>
      <c r="H898" s="8">
        <v>33622.14</v>
      </c>
      <c r="I898" s="8">
        <v>65.790000000000006</v>
      </c>
      <c r="J898" s="8">
        <v>857.79600000000005</v>
      </c>
    </row>
    <row r="899" spans="1:10" x14ac:dyDescent="0.4">
      <c r="A899" s="9">
        <v>45667</v>
      </c>
      <c r="B899" s="10">
        <v>0.27083333333333331</v>
      </c>
      <c r="C899" s="9">
        <v>45667</v>
      </c>
      <c r="D899" s="10">
        <v>0.28123842592592591</v>
      </c>
      <c r="E899" s="8">
        <v>66117.354000000007</v>
      </c>
      <c r="F899" s="8">
        <v>73048.119000000006</v>
      </c>
      <c r="G899" s="17">
        <v>52994.49</v>
      </c>
      <c r="H899" s="8">
        <v>32907.875</v>
      </c>
      <c r="I899" s="8">
        <v>65.777000000000001</v>
      </c>
      <c r="J899" s="8">
        <v>825.67100000000005</v>
      </c>
    </row>
    <row r="900" spans="1:10" x14ac:dyDescent="0.4">
      <c r="A900" s="9">
        <v>45667</v>
      </c>
      <c r="B900" s="10">
        <v>0.28125</v>
      </c>
      <c r="C900" s="9">
        <v>45667</v>
      </c>
      <c r="D900" s="10">
        <v>0.29165509259259259</v>
      </c>
      <c r="E900" s="8">
        <v>67902.543000000005</v>
      </c>
      <c r="F900" s="8">
        <v>75240.195000000007</v>
      </c>
      <c r="G900" s="17">
        <v>52992.442000000003</v>
      </c>
      <c r="H900" s="8">
        <v>32368.561999999998</v>
      </c>
      <c r="I900" s="8">
        <v>65.81</v>
      </c>
      <c r="J900" s="8">
        <v>787.14499999999998</v>
      </c>
    </row>
    <row r="901" spans="1:10" x14ac:dyDescent="0.4">
      <c r="A901" s="9">
        <v>45667</v>
      </c>
      <c r="B901" s="10">
        <v>0.29166666666666669</v>
      </c>
      <c r="C901" s="9">
        <v>45667</v>
      </c>
      <c r="D901" s="10">
        <v>0.30207175925925928</v>
      </c>
      <c r="E901" s="8">
        <v>63627.868000000002</v>
      </c>
      <c r="F901" s="8">
        <v>84539.619000000006</v>
      </c>
      <c r="G901" s="17">
        <v>53615.299999999996</v>
      </c>
      <c r="H901" s="8">
        <v>32747.839</v>
      </c>
      <c r="I901" s="8">
        <v>65.849000000000004</v>
      </c>
      <c r="J901" s="8">
        <v>832.37300000000005</v>
      </c>
    </row>
    <row r="902" spans="1:10" x14ac:dyDescent="0.4">
      <c r="A902" s="9">
        <v>45667</v>
      </c>
      <c r="B902" s="10">
        <v>0.30208333333333331</v>
      </c>
      <c r="C902" s="9">
        <v>45667</v>
      </c>
      <c r="D902" s="10">
        <v>0.31248842592592591</v>
      </c>
      <c r="E902" s="8">
        <v>64206.173000000003</v>
      </c>
      <c r="F902" s="8">
        <v>88649.212</v>
      </c>
      <c r="G902" s="17">
        <v>54014.811999999998</v>
      </c>
      <c r="H902" s="8">
        <v>31760.614999999998</v>
      </c>
      <c r="I902" s="8">
        <v>65.816000000000003</v>
      </c>
      <c r="J902" s="8">
        <v>825.25800000000004</v>
      </c>
    </row>
    <row r="903" spans="1:10" x14ac:dyDescent="0.4">
      <c r="A903" s="9">
        <v>45667</v>
      </c>
      <c r="B903" s="10">
        <v>0.3125</v>
      </c>
      <c r="C903" s="9">
        <v>45667</v>
      </c>
      <c r="D903" s="10">
        <v>0.32290509259259259</v>
      </c>
      <c r="E903" s="8">
        <v>65629.877999999997</v>
      </c>
      <c r="F903" s="8">
        <v>89026.47600000001</v>
      </c>
      <c r="G903" s="17">
        <v>57334.299999999996</v>
      </c>
      <c r="H903" s="8">
        <v>31403.343000000001</v>
      </c>
      <c r="I903" s="8">
        <v>65.828999999999994</v>
      </c>
      <c r="J903" s="8">
        <v>822.58500000000004</v>
      </c>
    </row>
    <row r="904" spans="1:10" x14ac:dyDescent="0.4">
      <c r="A904" s="9">
        <v>45667</v>
      </c>
      <c r="B904" s="10">
        <v>0.32291666666666669</v>
      </c>
      <c r="C904" s="9">
        <v>45667</v>
      </c>
      <c r="D904" s="10">
        <v>0.33332175925925928</v>
      </c>
      <c r="E904" s="8">
        <v>71516.2</v>
      </c>
      <c r="F904" s="8">
        <v>86353.838999999993</v>
      </c>
      <c r="G904" s="17">
        <v>56736.493999999999</v>
      </c>
      <c r="H904" s="8">
        <v>30314.131000000001</v>
      </c>
      <c r="I904" s="8">
        <v>65.756</v>
      </c>
      <c r="J904" s="8">
        <v>990.65899999999999</v>
      </c>
    </row>
    <row r="905" spans="1:10" x14ac:dyDescent="0.4">
      <c r="A905" s="9">
        <v>45667</v>
      </c>
      <c r="B905" s="10">
        <v>0.33333333333333331</v>
      </c>
      <c r="C905" s="9">
        <v>45667</v>
      </c>
      <c r="D905" s="10">
        <v>0.34373842592592591</v>
      </c>
      <c r="E905" s="8">
        <v>85192.648000000001</v>
      </c>
      <c r="F905" s="8">
        <v>80191.49500000001</v>
      </c>
      <c r="G905" s="17">
        <v>54813.816999999995</v>
      </c>
      <c r="H905" s="8">
        <v>28725.734</v>
      </c>
      <c r="I905" s="8">
        <v>65.813999999999993</v>
      </c>
      <c r="J905" s="8">
        <v>903.58799999999997</v>
      </c>
    </row>
    <row r="906" spans="1:10" x14ac:dyDescent="0.4">
      <c r="A906" s="9">
        <v>45667</v>
      </c>
      <c r="B906" s="10">
        <v>0.34375</v>
      </c>
      <c r="C906" s="9">
        <v>45667</v>
      </c>
      <c r="D906" s="10">
        <v>0.35415509259259259</v>
      </c>
      <c r="E906" s="8">
        <v>88164.497000000003</v>
      </c>
      <c r="F906" s="8">
        <v>83029.824000000008</v>
      </c>
      <c r="G906" s="17">
        <v>52267.113999999994</v>
      </c>
      <c r="H906" s="8">
        <v>27290.141</v>
      </c>
      <c r="I906" s="8">
        <v>66.545000000000002</v>
      </c>
      <c r="J906" s="8">
        <v>789.21600000000001</v>
      </c>
    </row>
    <row r="907" spans="1:10" x14ac:dyDescent="0.4">
      <c r="A907" s="9">
        <v>45667</v>
      </c>
      <c r="B907" s="10">
        <v>0.35416666666666669</v>
      </c>
      <c r="C907" s="9">
        <v>45667</v>
      </c>
      <c r="D907" s="10">
        <v>0.36457175925925928</v>
      </c>
      <c r="E907" s="8">
        <v>84562.652000000002</v>
      </c>
      <c r="F907" s="8">
        <v>85358.653999999995</v>
      </c>
      <c r="G907" s="17">
        <v>52048.168999999994</v>
      </c>
      <c r="H907" s="8">
        <v>26355.057000000001</v>
      </c>
      <c r="I907" s="8">
        <v>72.548000000000002</v>
      </c>
      <c r="J907" s="8">
        <v>1053.5070000000001</v>
      </c>
    </row>
    <row r="908" spans="1:10" x14ac:dyDescent="0.4">
      <c r="A908" s="9">
        <v>45667</v>
      </c>
      <c r="B908" s="10">
        <v>0.36458333333333331</v>
      </c>
      <c r="C908" s="9">
        <v>45667</v>
      </c>
      <c r="D908" s="10">
        <v>0.37498842592592591</v>
      </c>
      <c r="E908" s="8">
        <v>85039.145999999993</v>
      </c>
      <c r="F908" s="8">
        <v>82939.604999999996</v>
      </c>
      <c r="G908" s="17">
        <v>53436.319000000003</v>
      </c>
      <c r="H908" s="8">
        <v>25647.377</v>
      </c>
      <c r="I908" s="8">
        <v>90.959000000000003</v>
      </c>
      <c r="J908" s="8">
        <v>1475.309</v>
      </c>
    </row>
    <row r="909" spans="1:10" x14ac:dyDescent="0.4">
      <c r="A909" s="9">
        <v>45667</v>
      </c>
      <c r="B909" s="10">
        <v>0.375</v>
      </c>
      <c r="C909" s="9">
        <v>45667</v>
      </c>
      <c r="D909" s="10">
        <v>0.38540509259259259</v>
      </c>
      <c r="E909" s="8">
        <v>79737.457999999999</v>
      </c>
      <c r="F909" s="8">
        <v>81659.248000000007</v>
      </c>
      <c r="G909" s="17">
        <v>55773.78</v>
      </c>
      <c r="H909" s="8">
        <v>26198.055</v>
      </c>
      <c r="I909" s="8">
        <v>119.471</v>
      </c>
      <c r="J909" s="8">
        <v>2126.3649999999998</v>
      </c>
    </row>
    <row r="910" spans="1:10" x14ac:dyDescent="0.4">
      <c r="A910" s="9">
        <v>45667</v>
      </c>
      <c r="B910" s="10">
        <v>0.38541666666666669</v>
      </c>
      <c r="C910" s="9">
        <v>45667</v>
      </c>
      <c r="D910" s="10">
        <v>0.39582175925925928</v>
      </c>
      <c r="E910" s="8">
        <v>73158.281000000003</v>
      </c>
      <c r="F910" s="8">
        <v>83974.572</v>
      </c>
      <c r="G910" s="17">
        <v>59312.642999999996</v>
      </c>
      <c r="H910" s="8">
        <v>27775.124</v>
      </c>
      <c r="I910" s="8">
        <v>146.476</v>
      </c>
      <c r="J910" s="8">
        <v>3219.7710000000002</v>
      </c>
    </row>
    <row r="911" spans="1:10" x14ac:dyDescent="0.4">
      <c r="A911" s="9">
        <v>45667</v>
      </c>
      <c r="B911" s="10">
        <v>0.39583333333333331</v>
      </c>
      <c r="C911" s="9">
        <v>45667</v>
      </c>
      <c r="D911" s="10">
        <v>0.40623842592592591</v>
      </c>
      <c r="E911" s="8">
        <v>68120.547000000006</v>
      </c>
      <c r="F911" s="8">
        <v>80547.537000000011</v>
      </c>
      <c r="G911" s="17">
        <v>61919.798999999999</v>
      </c>
      <c r="H911" s="8">
        <v>28577.488999999998</v>
      </c>
      <c r="I911" s="8">
        <v>166.005</v>
      </c>
      <c r="J911" s="8">
        <v>4543.6019999999999</v>
      </c>
    </row>
    <row r="912" spans="1:10" x14ac:dyDescent="0.4">
      <c r="A912" s="9">
        <v>45667</v>
      </c>
      <c r="B912" s="10">
        <v>0.40625</v>
      </c>
      <c r="C912" s="9">
        <v>45667</v>
      </c>
      <c r="D912" s="10">
        <v>0.41665509259259259</v>
      </c>
      <c r="E912" s="8">
        <v>65566.769</v>
      </c>
      <c r="F912" s="8">
        <v>77716.569999999992</v>
      </c>
      <c r="G912" s="17">
        <v>62237.076999999997</v>
      </c>
      <c r="H912" s="8">
        <v>28789.896000000001</v>
      </c>
      <c r="I912" s="8">
        <v>209.65299999999999</v>
      </c>
      <c r="J912" s="8">
        <v>5871.2169999999996</v>
      </c>
    </row>
    <row r="913" spans="1:10" x14ac:dyDescent="0.4">
      <c r="A913" s="9">
        <v>45667</v>
      </c>
      <c r="B913" s="10">
        <v>0.41666666666666669</v>
      </c>
      <c r="C913" s="9">
        <v>45667</v>
      </c>
      <c r="D913" s="10">
        <v>0.42707175925925928</v>
      </c>
      <c r="E913" s="8">
        <v>64871.188999999998</v>
      </c>
      <c r="F913" s="8">
        <v>76381.052000000011</v>
      </c>
      <c r="G913" s="17">
        <v>57478.679000000004</v>
      </c>
      <c r="H913" s="8">
        <v>26058.035</v>
      </c>
      <c r="I913" s="8">
        <v>265.24299999999999</v>
      </c>
      <c r="J913" s="8">
        <v>7208.7060000000001</v>
      </c>
    </row>
    <row r="914" spans="1:10" x14ac:dyDescent="0.4">
      <c r="A914" s="9">
        <v>45667</v>
      </c>
      <c r="B914" s="10">
        <v>0.42708333333333331</v>
      </c>
      <c r="C914" s="9">
        <v>45667</v>
      </c>
      <c r="D914" s="10">
        <v>0.43748842592592591</v>
      </c>
      <c r="E914" s="8">
        <v>66150.618000000002</v>
      </c>
      <c r="F914" s="8">
        <v>74524.596000000005</v>
      </c>
      <c r="G914" s="17">
        <v>53449.105000000003</v>
      </c>
      <c r="H914" s="8">
        <v>25215.449000000001</v>
      </c>
      <c r="I914" s="8">
        <v>319.08800000000002</v>
      </c>
      <c r="J914" s="8">
        <v>8504.7479999999996</v>
      </c>
    </row>
    <row r="915" spans="1:10" x14ac:dyDescent="0.4">
      <c r="A915" s="9">
        <v>45667</v>
      </c>
      <c r="B915" s="10">
        <v>0.4375</v>
      </c>
      <c r="C915" s="9">
        <v>45667</v>
      </c>
      <c r="D915" s="10">
        <v>0.44790509259259259</v>
      </c>
      <c r="E915" s="8">
        <v>68353.356</v>
      </c>
      <c r="F915" s="8">
        <v>71300.502000000008</v>
      </c>
      <c r="G915" s="17">
        <v>49068.044999999998</v>
      </c>
      <c r="H915" s="8">
        <v>24481.303</v>
      </c>
      <c r="I915" s="8">
        <v>365.62200000000001</v>
      </c>
      <c r="J915" s="8">
        <v>10026.919</v>
      </c>
    </row>
    <row r="916" spans="1:10" x14ac:dyDescent="0.4">
      <c r="A916" s="9">
        <v>45667</v>
      </c>
      <c r="B916" s="10">
        <v>0.44791666666666669</v>
      </c>
      <c r="C916" s="9">
        <v>45667</v>
      </c>
      <c r="D916" s="10">
        <v>0.45832175925925928</v>
      </c>
      <c r="E916" s="8">
        <v>69054.11</v>
      </c>
      <c r="F916" s="8">
        <v>66950.675000000003</v>
      </c>
      <c r="G916" s="17">
        <v>46115.661</v>
      </c>
      <c r="H916" s="8">
        <v>24203.821</v>
      </c>
      <c r="I916" s="8">
        <v>421.27100000000002</v>
      </c>
      <c r="J916" s="8">
        <v>11306.138999999999</v>
      </c>
    </row>
    <row r="917" spans="1:10" x14ac:dyDescent="0.4">
      <c r="A917" s="9">
        <v>45667</v>
      </c>
      <c r="B917" s="10">
        <v>0.45833333333333331</v>
      </c>
      <c r="C917" s="9">
        <v>45667</v>
      </c>
      <c r="D917" s="10">
        <v>0.46873842592592591</v>
      </c>
      <c r="E917" s="8">
        <v>81334.209000000003</v>
      </c>
      <c r="F917" s="8">
        <v>56488.307999999997</v>
      </c>
      <c r="G917" s="17">
        <v>38969.561000000002</v>
      </c>
      <c r="H917" s="8">
        <v>23862.401000000002</v>
      </c>
      <c r="I917" s="8">
        <v>437.065</v>
      </c>
      <c r="J917" s="8">
        <v>12823.790999999999</v>
      </c>
    </row>
    <row r="918" spans="1:10" x14ac:dyDescent="0.4">
      <c r="A918" s="9">
        <v>45667</v>
      </c>
      <c r="B918" s="10">
        <v>0.46875</v>
      </c>
      <c r="C918" s="9">
        <v>45667</v>
      </c>
      <c r="D918" s="10">
        <v>0.47915509259259259</v>
      </c>
      <c r="E918" s="8">
        <v>77759.781000000003</v>
      </c>
      <c r="F918" s="8">
        <v>61751.718999999997</v>
      </c>
      <c r="G918" s="17">
        <v>38170.273999999998</v>
      </c>
      <c r="H918" s="8">
        <v>23215.485000000001</v>
      </c>
      <c r="I918" s="8">
        <v>480.60300000000001</v>
      </c>
      <c r="J918" s="8">
        <v>12419.106</v>
      </c>
    </row>
    <row r="919" spans="1:10" x14ac:dyDescent="0.4">
      <c r="A919" s="9">
        <v>45667</v>
      </c>
      <c r="B919" s="10">
        <v>0.47916666666666669</v>
      </c>
      <c r="C919" s="9">
        <v>45667</v>
      </c>
      <c r="D919" s="10">
        <v>0.48957175925925928</v>
      </c>
      <c r="E919" s="8">
        <v>73973.137000000002</v>
      </c>
      <c r="F919" s="8">
        <v>63519.912000000004</v>
      </c>
      <c r="G919" s="17">
        <v>38913.667000000001</v>
      </c>
      <c r="H919" s="8">
        <v>24669.593000000001</v>
      </c>
      <c r="I919" s="8">
        <v>468.54399999999998</v>
      </c>
      <c r="J919" s="8">
        <v>12751.931</v>
      </c>
    </row>
    <row r="920" spans="1:10" x14ac:dyDescent="0.4">
      <c r="A920" s="9">
        <v>45667</v>
      </c>
      <c r="B920" s="10">
        <v>0.48958333333333331</v>
      </c>
      <c r="C920" s="9">
        <v>45667</v>
      </c>
      <c r="D920" s="10">
        <v>0.49998842592592591</v>
      </c>
      <c r="E920" s="8">
        <v>75267.06</v>
      </c>
      <c r="F920" s="8">
        <v>61681.587</v>
      </c>
      <c r="G920" s="17">
        <v>37740.685000000005</v>
      </c>
      <c r="H920" s="8">
        <v>23825.919999999998</v>
      </c>
      <c r="I920" s="8">
        <v>491.20600000000002</v>
      </c>
      <c r="J920" s="8">
        <v>12622.960999999999</v>
      </c>
    </row>
    <row r="921" spans="1:10" x14ac:dyDescent="0.4">
      <c r="A921" s="9">
        <v>45667</v>
      </c>
      <c r="B921" s="10">
        <v>0.5</v>
      </c>
      <c r="C921" s="9">
        <v>45667</v>
      </c>
      <c r="D921" s="10">
        <v>0.51040509259259259</v>
      </c>
      <c r="E921" s="8">
        <v>74566.767000000007</v>
      </c>
      <c r="F921" s="8">
        <v>58356.925000000003</v>
      </c>
      <c r="G921" s="17">
        <v>37542.931000000004</v>
      </c>
      <c r="H921" s="8">
        <v>24698.107</v>
      </c>
      <c r="I921" s="8">
        <v>556.13800000000003</v>
      </c>
      <c r="J921" s="8">
        <v>14164.903</v>
      </c>
    </row>
    <row r="922" spans="1:10" x14ac:dyDescent="0.4">
      <c r="A922" s="9">
        <v>45667</v>
      </c>
      <c r="B922" s="10">
        <v>0.51041666666666663</v>
      </c>
      <c r="C922" s="9">
        <v>45667</v>
      </c>
      <c r="D922" s="10">
        <v>0.52082175925925922</v>
      </c>
      <c r="E922" s="8">
        <v>72643.585999999996</v>
      </c>
      <c r="F922" s="8">
        <v>55263.923000000003</v>
      </c>
      <c r="G922" s="17">
        <v>36530.245000000003</v>
      </c>
      <c r="H922" s="8">
        <v>24663.958999999999</v>
      </c>
      <c r="I922" s="8">
        <v>565.83500000000004</v>
      </c>
      <c r="J922" s="8">
        <v>15832.409</v>
      </c>
    </row>
    <row r="923" spans="1:10" x14ac:dyDescent="0.4">
      <c r="A923" s="9">
        <v>45667</v>
      </c>
      <c r="B923" s="10">
        <v>0.52083333333333337</v>
      </c>
      <c r="C923" s="9">
        <v>45667</v>
      </c>
      <c r="D923" s="10">
        <v>0.53123842592592596</v>
      </c>
      <c r="E923" s="8">
        <v>77685.94</v>
      </c>
      <c r="F923" s="8">
        <v>56098.890999999996</v>
      </c>
      <c r="G923" s="17">
        <v>32708.688999999998</v>
      </c>
      <c r="H923" s="8">
        <v>23981.482</v>
      </c>
      <c r="I923" s="8">
        <v>555.25599999999997</v>
      </c>
      <c r="J923" s="8">
        <v>18123.695000000003</v>
      </c>
    </row>
    <row r="924" spans="1:10" x14ac:dyDescent="0.4">
      <c r="A924" s="9">
        <v>45667</v>
      </c>
      <c r="B924" s="10">
        <v>0.53125</v>
      </c>
      <c r="C924" s="9">
        <v>45667</v>
      </c>
      <c r="D924" s="10">
        <v>0.54165509259259259</v>
      </c>
      <c r="E924" s="8">
        <v>81829.724000000002</v>
      </c>
      <c r="F924" s="8">
        <v>56830.981999999996</v>
      </c>
      <c r="G924" s="17">
        <v>29159.326000000001</v>
      </c>
      <c r="H924" s="8">
        <v>22421.155999999999</v>
      </c>
      <c r="I924" s="8">
        <v>540.95600000000002</v>
      </c>
      <c r="J924" s="8">
        <v>19606.835999999999</v>
      </c>
    </row>
    <row r="925" spans="1:10" x14ac:dyDescent="0.4">
      <c r="A925" s="9">
        <v>45667</v>
      </c>
      <c r="B925" s="10">
        <v>0.54166666666666663</v>
      </c>
      <c r="C925" s="9">
        <v>45667</v>
      </c>
      <c r="D925" s="10">
        <v>0.55207175925925922</v>
      </c>
      <c r="E925" s="8">
        <v>88085.323000000004</v>
      </c>
      <c r="F925" s="8">
        <v>53445.578000000001</v>
      </c>
      <c r="G925" s="17">
        <v>27002.871999999999</v>
      </c>
      <c r="H925" s="8">
        <v>21396.748</v>
      </c>
      <c r="I925" s="8">
        <v>515.78499999999997</v>
      </c>
      <c r="J925" s="8">
        <v>19345.875</v>
      </c>
    </row>
    <row r="926" spans="1:10" x14ac:dyDescent="0.4">
      <c r="A926" s="9">
        <v>45667</v>
      </c>
      <c r="B926" s="10">
        <v>0.55208333333333337</v>
      </c>
      <c r="C926" s="9">
        <v>45667</v>
      </c>
      <c r="D926" s="10">
        <v>0.56248842592592596</v>
      </c>
      <c r="E926" s="8">
        <v>91556.044999999998</v>
      </c>
      <c r="F926" s="8">
        <v>50852.076000000001</v>
      </c>
      <c r="G926" s="17">
        <v>25002.003000000001</v>
      </c>
      <c r="H926" s="8">
        <v>21326.817999999999</v>
      </c>
      <c r="I926" s="8">
        <v>516.68100000000004</v>
      </c>
      <c r="J926" s="8">
        <v>18021.739999999998</v>
      </c>
    </row>
    <row r="927" spans="1:10" x14ac:dyDescent="0.4">
      <c r="A927" s="9">
        <v>45667</v>
      </c>
      <c r="B927" s="10">
        <v>0.5625</v>
      </c>
      <c r="C927" s="9">
        <v>45667</v>
      </c>
      <c r="D927" s="10">
        <v>0.57290509259259259</v>
      </c>
      <c r="E927" s="8">
        <v>92423.456000000006</v>
      </c>
      <c r="F927" s="8">
        <v>53338.174000000006</v>
      </c>
      <c r="G927" s="17">
        <v>22483.053</v>
      </c>
      <c r="H927" s="8">
        <v>20914.455000000002</v>
      </c>
      <c r="I927" s="8">
        <v>485.85599999999999</v>
      </c>
      <c r="J927" s="8">
        <v>17061.678</v>
      </c>
    </row>
    <row r="928" spans="1:10" x14ac:dyDescent="0.4">
      <c r="A928" s="9">
        <v>45667</v>
      </c>
      <c r="B928" s="10">
        <v>0.57291666666666663</v>
      </c>
      <c r="C928" s="9">
        <v>45667</v>
      </c>
      <c r="D928" s="10">
        <v>0.58332175925925922</v>
      </c>
      <c r="E928" s="8">
        <v>90192.286999999997</v>
      </c>
      <c r="F928" s="8">
        <v>56384.193999999996</v>
      </c>
      <c r="G928" s="17">
        <v>22378.179</v>
      </c>
      <c r="H928" s="8">
        <v>21390.395</v>
      </c>
      <c r="I928" s="8">
        <v>467.26600000000002</v>
      </c>
      <c r="J928" s="8">
        <v>16070.055</v>
      </c>
    </row>
    <row r="929" spans="1:10" x14ac:dyDescent="0.4">
      <c r="A929" s="9">
        <v>45667</v>
      </c>
      <c r="B929" s="10">
        <v>0.58333333333333337</v>
      </c>
      <c r="C929" s="9">
        <v>45667</v>
      </c>
      <c r="D929" s="10">
        <v>0.59373842592592596</v>
      </c>
      <c r="E929" s="8">
        <v>94070.498999999996</v>
      </c>
      <c r="F929" s="8">
        <v>59779.168000000005</v>
      </c>
      <c r="G929" s="17">
        <v>22165.884999999998</v>
      </c>
      <c r="H929" s="8">
        <v>20388.603999999999</v>
      </c>
      <c r="I929" s="8">
        <v>430.03699999999998</v>
      </c>
      <c r="J929" s="8">
        <v>14126.103999999999</v>
      </c>
    </row>
    <row r="930" spans="1:10" x14ac:dyDescent="0.4">
      <c r="A930" s="9">
        <v>45667</v>
      </c>
      <c r="B930" s="10">
        <v>0.59375</v>
      </c>
      <c r="C930" s="9">
        <v>45667</v>
      </c>
      <c r="D930" s="10">
        <v>0.60415509259259259</v>
      </c>
      <c r="E930" s="8">
        <v>104030.031</v>
      </c>
      <c r="F930" s="8">
        <v>57292.425999999999</v>
      </c>
      <c r="G930" s="17">
        <v>19331.098000000002</v>
      </c>
      <c r="H930" s="8">
        <v>18246.019</v>
      </c>
      <c r="I930" s="8">
        <v>368.76499999999999</v>
      </c>
      <c r="J930" s="8">
        <v>11508.931</v>
      </c>
    </row>
    <row r="931" spans="1:10" x14ac:dyDescent="0.4">
      <c r="A931" s="9">
        <v>45667</v>
      </c>
      <c r="B931" s="10">
        <v>0.60416666666666663</v>
      </c>
      <c r="C931" s="9">
        <v>45667</v>
      </c>
      <c r="D931" s="10">
        <v>0.61457175925925922</v>
      </c>
      <c r="E931" s="8">
        <v>108843.273</v>
      </c>
      <c r="F931" s="8">
        <v>57717.618999999999</v>
      </c>
      <c r="G931" s="17">
        <v>17178.095999999998</v>
      </c>
      <c r="H931" s="8">
        <v>16061.79</v>
      </c>
      <c r="I931" s="8">
        <v>320.95699999999999</v>
      </c>
      <c r="J931" s="8">
        <v>9922.8379999999997</v>
      </c>
    </row>
    <row r="932" spans="1:10" x14ac:dyDescent="0.4">
      <c r="A932" s="9">
        <v>45667</v>
      </c>
      <c r="B932" s="10">
        <v>0.61458333333333337</v>
      </c>
      <c r="C932" s="9">
        <v>45667</v>
      </c>
      <c r="D932" s="10">
        <v>0.62498842592592596</v>
      </c>
      <c r="E932" s="8">
        <v>113738.071</v>
      </c>
      <c r="F932" s="8">
        <v>58406.112999999998</v>
      </c>
      <c r="G932" s="17">
        <v>15953.302</v>
      </c>
      <c r="H932" s="8">
        <v>14023.710999999999</v>
      </c>
      <c r="I932" s="8">
        <v>279.20299999999997</v>
      </c>
      <c r="J932" s="8">
        <v>9086.3060000000005</v>
      </c>
    </row>
    <row r="933" spans="1:10" x14ac:dyDescent="0.4">
      <c r="A933" s="9">
        <v>45667</v>
      </c>
      <c r="B933" s="10">
        <v>0.625</v>
      </c>
      <c r="C933" s="9">
        <v>45667</v>
      </c>
      <c r="D933" s="10">
        <v>0.63540509259259259</v>
      </c>
      <c r="E933" s="8">
        <v>109230.046</v>
      </c>
      <c r="F933" s="8">
        <v>66886.081000000006</v>
      </c>
      <c r="G933" s="17">
        <v>15344.646000000001</v>
      </c>
      <c r="H933" s="8">
        <v>13188.207999999999</v>
      </c>
      <c r="I933" s="8">
        <v>229.34100000000001</v>
      </c>
      <c r="J933" s="8">
        <v>8448.8070000000007</v>
      </c>
    </row>
    <row r="934" spans="1:10" x14ac:dyDescent="0.4">
      <c r="A934" s="9">
        <v>45667</v>
      </c>
      <c r="B934" s="10">
        <v>0.63541666666666663</v>
      </c>
      <c r="C934" s="9">
        <v>45667</v>
      </c>
      <c r="D934" s="10">
        <v>0.64582175925925922</v>
      </c>
      <c r="E934" s="8">
        <v>112411.61599999999</v>
      </c>
      <c r="F934" s="8">
        <v>71538.087</v>
      </c>
      <c r="G934" s="17">
        <v>14812.435000000001</v>
      </c>
      <c r="H934" s="8">
        <v>12398.715</v>
      </c>
      <c r="I934" s="8">
        <v>187.774</v>
      </c>
      <c r="J934" s="8">
        <v>7503.9409999999998</v>
      </c>
    </row>
    <row r="935" spans="1:10" x14ac:dyDescent="0.4">
      <c r="A935" s="9">
        <v>45667</v>
      </c>
      <c r="B935" s="10">
        <v>0.64583333333333337</v>
      </c>
      <c r="C935" s="9">
        <v>45667</v>
      </c>
      <c r="D935" s="10">
        <v>0.65623842592592596</v>
      </c>
      <c r="E935" s="8">
        <v>120817.52099999999</v>
      </c>
      <c r="F935" s="8">
        <v>69746.096999999994</v>
      </c>
      <c r="G935" s="17">
        <v>14445.573</v>
      </c>
      <c r="H935" s="8">
        <v>10969.950999999999</v>
      </c>
      <c r="I935" s="8">
        <v>131.27600000000001</v>
      </c>
      <c r="J935" s="8">
        <v>5376.1570000000002</v>
      </c>
    </row>
    <row r="936" spans="1:10" x14ac:dyDescent="0.4">
      <c r="A936" s="9">
        <v>45667</v>
      </c>
      <c r="B936" s="10">
        <v>0.65625</v>
      </c>
      <c r="C936" s="9">
        <v>45667</v>
      </c>
      <c r="D936" s="10">
        <v>0.66665509259259259</v>
      </c>
      <c r="E936" s="8">
        <v>127496.167</v>
      </c>
      <c r="F936" s="8">
        <v>69431.27</v>
      </c>
      <c r="G936" s="17">
        <v>14019.09</v>
      </c>
      <c r="H936" s="8">
        <v>10193.069</v>
      </c>
      <c r="I936" s="8">
        <v>103.626</v>
      </c>
      <c r="J936" s="8">
        <v>3450.8310000000001</v>
      </c>
    </row>
    <row r="937" spans="1:10" x14ac:dyDescent="0.4">
      <c r="A937" s="9">
        <v>45667</v>
      </c>
      <c r="B937" s="10">
        <v>0.66666666666666663</v>
      </c>
      <c r="C937" s="9">
        <v>45667</v>
      </c>
      <c r="D937" s="10">
        <v>0.67707175925925922</v>
      </c>
      <c r="E937" s="8">
        <v>125650.89200000001</v>
      </c>
      <c r="F937" s="8">
        <v>71432.070999999996</v>
      </c>
      <c r="G937" s="17">
        <v>13918.825000000001</v>
      </c>
      <c r="H937" s="8">
        <v>10508.211000000001</v>
      </c>
      <c r="I937" s="8">
        <v>92.602999999999994</v>
      </c>
      <c r="J937" s="8">
        <v>2204.2080000000001</v>
      </c>
    </row>
    <row r="938" spans="1:10" x14ac:dyDescent="0.4">
      <c r="A938" s="9">
        <v>45667</v>
      </c>
      <c r="B938" s="10">
        <v>0.67708333333333337</v>
      </c>
      <c r="C938" s="9">
        <v>45667</v>
      </c>
      <c r="D938" s="10">
        <v>0.68748842592592596</v>
      </c>
      <c r="E938" s="8">
        <v>125095.38400000001</v>
      </c>
      <c r="F938" s="8">
        <v>72168.160000000003</v>
      </c>
      <c r="G938" s="17">
        <v>14670.548999999999</v>
      </c>
      <c r="H938" s="8">
        <v>10770.583999999999</v>
      </c>
      <c r="I938" s="8">
        <v>89.942999999999998</v>
      </c>
      <c r="J938" s="8">
        <v>1625.867</v>
      </c>
    </row>
    <row r="939" spans="1:10" x14ac:dyDescent="0.4">
      <c r="A939" s="9">
        <v>45667</v>
      </c>
      <c r="B939" s="10">
        <v>0.6875</v>
      </c>
      <c r="C939" s="9">
        <v>45667</v>
      </c>
      <c r="D939" s="10">
        <v>0.69790509259259259</v>
      </c>
      <c r="E939" s="8">
        <v>128855.951</v>
      </c>
      <c r="F939" s="8">
        <v>72384.528999999995</v>
      </c>
      <c r="G939" s="17">
        <v>14251.348</v>
      </c>
      <c r="H939" s="8">
        <v>10607.714</v>
      </c>
      <c r="I939" s="8">
        <v>76.254000000000005</v>
      </c>
      <c r="J939" s="8">
        <v>1101.75</v>
      </c>
    </row>
    <row r="940" spans="1:10" x14ac:dyDescent="0.4">
      <c r="A940" s="9">
        <v>45667</v>
      </c>
      <c r="B940" s="10">
        <v>0.69791666666666663</v>
      </c>
      <c r="C940" s="9">
        <v>45667</v>
      </c>
      <c r="D940" s="10">
        <v>0.70832175925925922</v>
      </c>
      <c r="E940" s="8">
        <v>134111.21400000001</v>
      </c>
      <c r="F940" s="8">
        <v>73232.695000000007</v>
      </c>
      <c r="G940" s="17">
        <v>13611.671999999999</v>
      </c>
      <c r="H940" s="8">
        <v>9819.0750000000007</v>
      </c>
      <c r="I940" s="8">
        <v>67.100999999999999</v>
      </c>
      <c r="J940" s="8">
        <v>666.00400000000002</v>
      </c>
    </row>
    <row r="941" spans="1:10" x14ac:dyDescent="0.4">
      <c r="A941" s="9">
        <v>45667</v>
      </c>
      <c r="B941" s="10">
        <v>0.70833333333333337</v>
      </c>
      <c r="C941" s="9">
        <v>45667</v>
      </c>
      <c r="D941" s="10">
        <v>0.71873842592592596</v>
      </c>
      <c r="E941" s="8">
        <v>141224.351</v>
      </c>
      <c r="F941" s="8">
        <v>73838.61</v>
      </c>
      <c r="G941" s="17">
        <v>12242.912</v>
      </c>
      <c r="H941" s="8">
        <v>9731.8590000000004</v>
      </c>
      <c r="I941" s="8">
        <v>65.966999999999999</v>
      </c>
      <c r="J941" s="8">
        <v>480.20100000000002</v>
      </c>
    </row>
    <row r="942" spans="1:10" x14ac:dyDescent="0.4">
      <c r="A942" s="9">
        <v>45667</v>
      </c>
      <c r="B942" s="10">
        <v>0.71875</v>
      </c>
      <c r="C942" s="9">
        <v>45667</v>
      </c>
      <c r="D942" s="10">
        <v>0.72915509259259259</v>
      </c>
      <c r="E942" s="8">
        <v>146212.519</v>
      </c>
      <c r="F942" s="8">
        <v>73286.971000000005</v>
      </c>
      <c r="G942" s="17">
        <v>14401.451000000001</v>
      </c>
      <c r="H942" s="8">
        <v>9889.0169999999998</v>
      </c>
      <c r="I942" s="8">
        <v>65.921000000000006</v>
      </c>
      <c r="J942" s="8">
        <v>479.988</v>
      </c>
    </row>
    <row r="943" spans="1:10" x14ac:dyDescent="0.4">
      <c r="A943" s="9">
        <v>45667</v>
      </c>
      <c r="B943" s="10">
        <v>0.72916666666666663</v>
      </c>
      <c r="C943" s="9">
        <v>45667</v>
      </c>
      <c r="D943" s="10">
        <v>0.73957175925925922</v>
      </c>
      <c r="E943" s="8">
        <v>149826.50099999999</v>
      </c>
      <c r="F943" s="8">
        <v>71641.777000000002</v>
      </c>
      <c r="G943" s="17">
        <v>14569.645</v>
      </c>
      <c r="H943" s="8">
        <v>9856.3540000000012</v>
      </c>
      <c r="I943" s="8">
        <v>65.938999999999993</v>
      </c>
      <c r="J943" s="8">
        <v>415.08600000000001</v>
      </c>
    </row>
    <row r="944" spans="1:10" x14ac:dyDescent="0.4">
      <c r="A944" s="9">
        <v>45667</v>
      </c>
      <c r="B944" s="10">
        <v>0.73958333333333337</v>
      </c>
      <c r="C944" s="9">
        <v>45667</v>
      </c>
      <c r="D944" s="10">
        <v>0.74998842592592596</v>
      </c>
      <c r="E944" s="8">
        <v>148677.87</v>
      </c>
      <c r="F944" s="8">
        <v>71084.149999999994</v>
      </c>
      <c r="G944" s="17">
        <v>15520.288</v>
      </c>
      <c r="H944" s="8">
        <v>10344.700999999999</v>
      </c>
      <c r="I944" s="8">
        <v>65.900999999999996</v>
      </c>
      <c r="J944" s="8">
        <v>392.05900000000003</v>
      </c>
    </row>
    <row r="945" spans="1:10" x14ac:dyDescent="0.4">
      <c r="A945" s="9">
        <v>45667</v>
      </c>
      <c r="B945" s="10">
        <v>0.75</v>
      </c>
      <c r="C945" s="9">
        <v>45667</v>
      </c>
      <c r="D945" s="10">
        <v>0.76040509259259259</v>
      </c>
      <c r="E945" s="8">
        <v>148928.53200000001</v>
      </c>
      <c r="F945" s="8">
        <v>68861.722000000009</v>
      </c>
      <c r="G945" s="17">
        <v>14848.477999999999</v>
      </c>
      <c r="H945" s="8">
        <v>10595.566999999999</v>
      </c>
      <c r="I945" s="8">
        <v>65.914000000000001</v>
      </c>
      <c r="J945" s="8">
        <v>418.637</v>
      </c>
    </row>
    <row r="946" spans="1:10" x14ac:dyDescent="0.4">
      <c r="A946" s="9">
        <v>45667</v>
      </c>
      <c r="B946" s="10">
        <v>0.76041666666666663</v>
      </c>
      <c r="C946" s="9">
        <v>45667</v>
      </c>
      <c r="D946" s="10">
        <v>0.77082175925925922</v>
      </c>
      <c r="E946" s="8">
        <v>148308.54699999999</v>
      </c>
      <c r="F946" s="8">
        <v>68589.635999999999</v>
      </c>
      <c r="G946" s="17">
        <v>14763.179</v>
      </c>
      <c r="H946" s="8">
        <v>10365.633</v>
      </c>
      <c r="I946" s="8">
        <v>65.926000000000002</v>
      </c>
      <c r="J946" s="8">
        <v>417.83</v>
      </c>
    </row>
    <row r="947" spans="1:10" x14ac:dyDescent="0.4">
      <c r="A947" s="9">
        <v>45667</v>
      </c>
      <c r="B947" s="10">
        <v>0.77083333333333337</v>
      </c>
      <c r="C947" s="9">
        <v>45667</v>
      </c>
      <c r="D947" s="10">
        <v>0.78123842592592596</v>
      </c>
      <c r="E947" s="8">
        <v>145448.39799999999</v>
      </c>
      <c r="F947" s="8">
        <v>70779.41</v>
      </c>
      <c r="G947" s="17">
        <v>14954.897000000001</v>
      </c>
      <c r="H947" s="8">
        <v>10014.695</v>
      </c>
      <c r="I947" s="8">
        <v>65.938999999999993</v>
      </c>
      <c r="J947" s="8">
        <v>400.11799999999999</v>
      </c>
    </row>
    <row r="948" spans="1:10" x14ac:dyDescent="0.4">
      <c r="A948" s="9">
        <v>45667</v>
      </c>
      <c r="B948" s="10">
        <v>0.78125</v>
      </c>
      <c r="C948" s="9">
        <v>45667</v>
      </c>
      <c r="D948" s="10">
        <v>0.79165509259259259</v>
      </c>
      <c r="E948" s="8">
        <v>143787.36900000001</v>
      </c>
      <c r="F948" s="8">
        <v>72221.260999999999</v>
      </c>
      <c r="G948" s="17">
        <v>15346.019</v>
      </c>
      <c r="H948" s="8">
        <v>9934.9210000000003</v>
      </c>
      <c r="I948" s="8">
        <v>65.950999999999993</v>
      </c>
      <c r="J948" s="8">
        <v>377.34199999999998</v>
      </c>
    </row>
    <row r="949" spans="1:10" x14ac:dyDescent="0.4">
      <c r="A949" s="9">
        <v>45667</v>
      </c>
      <c r="B949" s="10">
        <v>0.79166666666666663</v>
      </c>
      <c r="C949" s="9">
        <v>45667</v>
      </c>
      <c r="D949" s="10">
        <v>0.80207175925925922</v>
      </c>
      <c r="E949" s="8">
        <v>144062.628</v>
      </c>
      <c r="F949" s="8">
        <v>70456.756999999998</v>
      </c>
      <c r="G949" s="17">
        <v>15257.692999999999</v>
      </c>
      <c r="H949" s="8">
        <v>9195.860999999999</v>
      </c>
      <c r="I949" s="8">
        <v>65.968999999999994</v>
      </c>
      <c r="J949" s="8">
        <v>370.69400000000002</v>
      </c>
    </row>
    <row r="950" spans="1:10" x14ac:dyDescent="0.4">
      <c r="A950" s="9">
        <v>45667</v>
      </c>
      <c r="B950" s="10">
        <v>0.80208333333333337</v>
      </c>
      <c r="C950" s="9">
        <v>45667</v>
      </c>
      <c r="D950" s="10">
        <v>0.81248842592592596</v>
      </c>
      <c r="E950" s="8">
        <v>143928.22700000001</v>
      </c>
      <c r="F950" s="8">
        <v>69497.03</v>
      </c>
      <c r="G950" s="17">
        <v>14398.273999999999</v>
      </c>
      <c r="H950" s="8">
        <v>8571.3330000000005</v>
      </c>
      <c r="I950" s="8">
        <v>65.89</v>
      </c>
      <c r="J950" s="8">
        <v>371.846</v>
      </c>
    </row>
    <row r="951" spans="1:10" x14ac:dyDescent="0.4">
      <c r="A951" s="9">
        <v>45667</v>
      </c>
      <c r="B951" s="10">
        <v>0.8125</v>
      </c>
      <c r="C951" s="9">
        <v>45667</v>
      </c>
      <c r="D951" s="10">
        <v>0.82290509259259259</v>
      </c>
      <c r="E951" s="8">
        <v>140047.889</v>
      </c>
      <c r="F951" s="8">
        <v>70470.544999999998</v>
      </c>
      <c r="G951" s="17">
        <v>14377.466</v>
      </c>
      <c r="H951" s="8">
        <v>8628.1829999999991</v>
      </c>
      <c r="I951" s="8">
        <v>65.876000000000005</v>
      </c>
      <c r="J951" s="8">
        <v>374.197</v>
      </c>
    </row>
    <row r="952" spans="1:10" x14ac:dyDescent="0.4">
      <c r="A952" s="9">
        <v>45667</v>
      </c>
      <c r="B952" s="10">
        <v>0.82291666666666663</v>
      </c>
      <c r="C952" s="9">
        <v>45667</v>
      </c>
      <c r="D952" s="10">
        <v>0.83332175925925922</v>
      </c>
      <c r="E952" s="8">
        <v>138042.41200000001</v>
      </c>
      <c r="F952" s="8">
        <v>70208.675000000003</v>
      </c>
      <c r="G952" s="17">
        <v>14455.231</v>
      </c>
      <c r="H952" s="8">
        <v>8544.0300000000007</v>
      </c>
      <c r="I952" s="8">
        <v>65.89</v>
      </c>
      <c r="J952" s="8">
        <v>373.58800000000002</v>
      </c>
    </row>
    <row r="953" spans="1:10" x14ac:dyDescent="0.4">
      <c r="A953" s="9">
        <v>45667</v>
      </c>
      <c r="B953" s="10">
        <v>0.83333333333333337</v>
      </c>
      <c r="C953" s="9">
        <v>45667</v>
      </c>
      <c r="D953" s="10">
        <v>0.84373842592592596</v>
      </c>
      <c r="E953" s="8">
        <v>134952.64199999999</v>
      </c>
      <c r="F953" s="8">
        <v>68939.217999999993</v>
      </c>
      <c r="G953" s="17">
        <v>13420.920999999998</v>
      </c>
      <c r="H953" s="8">
        <v>8418.5400000000009</v>
      </c>
      <c r="I953" s="8">
        <v>65.876000000000005</v>
      </c>
      <c r="J953" s="8">
        <v>392.41399999999999</v>
      </c>
    </row>
    <row r="954" spans="1:10" x14ac:dyDescent="0.4">
      <c r="A954" s="9">
        <v>45667</v>
      </c>
      <c r="B954" s="10">
        <v>0.84375</v>
      </c>
      <c r="C954" s="9">
        <v>45667</v>
      </c>
      <c r="D954" s="10">
        <v>0.85415509259259259</v>
      </c>
      <c r="E954" s="8">
        <v>133036.33199999999</v>
      </c>
      <c r="F954" s="8">
        <v>66472.67</v>
      </c>
      <c r="G954" s="17">
        <v>13429.664000000001</v>
      </c>
      <c r="H954" s="8">
        <v>7886.8469999999998</v>
      </c>
      <c r="I954" s="8">
        <v>65.89</v>
      </c>
      <c r="J954" s="8">
        <v>400.21499999999997</v>
      </c>
    </row>
    <row r="955" spans="1:10" x14ac:dyDescent="0.4">
      <c r="A955" s="9">
        <v>45667</v>
      </c>
      <c r="B955" s="10">
        <v>0.85416666666666663</v>
      </c>
      <c r="C955" s="9">
        <v>45667</v>
      </c>
      <c r="D955" s="10">
        <v>0.86457175925925922</v>
      </c>
      <c r="E955" s="8">
        <v>128799.73299999999</v>
      </c>
      <c r="F955" s="8">
        <v>66748.01999999999</v>
      </c>
      <c r="G955" s="17">
        <v>13083.777</v>
      </c>
      <c r="H955" s="8">
        <v>7761.3850000000002</v>
      </c>
      <c r="I955" s="8">
        <v>65.876999999999995</v>
      </c>
      <c r="J955" s="8">
        <v>395.27300000000002</v>
      </c>
    </row>
    <row r="956" spans="1:10" x14ac:dyDescent="0.4">
      <c r="A956" s="9">
        <v>45667</v>
      </c>
      <c r="B956" s="10">
        <v>0.86458333333333337</v>
      </c>
      <c r="C956" s="9">
        <v>45667</v>
      </c>
      <c r="D956" s="10">
        <v>0.87498842592592596</v>
      </c>
      <c r="E956" s="8">
        <v>125581.15</v>
      </c>
      <c r="F956" s="8">
        <v>66726.330999999991</v>
      </c>
      <c r="G956" s="17">
        <v>12896.088</v>
      </c>
      <c r="H956" s="8">
        <v>7735.59</v>
      </c>
      <c r="I956" s="8">
        <v>65.89</v>
      </c>
      <c r="J956" s="8">
        <v>380.23399999999998</v>
      </c>
    </row>
    <row r="957" spans="1:10" x14ac:dyDescent="0.4">
      <c r="A957" s="9">
        <v>45667</v>
      </c>
      <c r="B957" s="10">
        <v>0.875</v>
      </c>
      <c r="C957" s="9">
        <v>45667</v>
      </c>
      <c r="D957" s="10">
        <v>0.88540509259259259</v>
      </c>
      <c r="E957" s="8">
        <v>122993.257</v>
      </c>
      <c r="F957" s="8">
        <v>66451.872000000003</v>
      </c>
      <c r="G957" s="17">
        <v>12119.207</v>
      </c>
      <c r="H957" s="8">
        <v>7823.0879999999997</v>
      </c>
      <c r="I957" s="8">
        <v>65.876000000000005</v>
      </c>
      <c r="J957" s="8">
        <v>376.92899999999997</v>
      </c>
    </row>
    <row r="958" spans="1:10" x14ac:dyDescent="0.4">
      <c r="A958" s="9">
        <v>45667</v>
      </c>
      <c r="B958" s="10">
        <v>0.88541666666666663</v>
      </c>
      <c r="C958" s="9">
        <v>45667</v>
      </c>
      <c r="D958" s="10">
        <v>0.89582175925925922</v>
      </c>
      <c r="E958" s="8">
        <v>123875.99400000001</v>
      </c>
      <c r="F958" s="8">
        <v>64485.313000000002</v>
      </c>
      <c r="G958" s="17">
        <v>11712.316999999999</v>
      </c>
      <c r="H958" s="8">
        <v>7793.7340000000004</v>
      </c>
      <c r="I958" s="8">
        <v>65.89</v>
      </c>
      <c r="J958" s="8">
        <v>377.67500000000001</v>
      </c>
    </row>
    <row r="959" spans="1:10" x14ac:dyDescent="0.4">
      <c r="A959" s="9">
        <v>45667</v>
      </c>
      <c r="B959" s="10">
        <v>0.89583333333333337</v>
      </c>
      <c r="C959" s="9">
        <v>45667</v>
      </c>
      <c r="D959" s="10">
        <v>0.90623842592592596</v>
      </c>
      <c r="E959" s="8">
        <v>120418.933</v>
      </c>
      <c r="F959" s="8">
        <v>65097.615999999995</v>
      </c>
      <c r="G959" s="17">
        <v>11129.038</v>
      </c>
      <c r="H959" s="8">
        <v>7944.9719999999998</v>
      </c>
      <c r="I959" s="8">
        <v>65.855999999999995</v>
      </c>
      <c r="J959" s="8">
        <v>376.57499999999999</v>
      </c>
    </row>
    <row r="960" spans="1:10" x14ac:dyDescent="0.4">
      <c r="A960" s="9">
        <v>45667</v>
      </c>
      <c r="B960" s="10">
        <v>0.90625</v>
      </c>
      <c r="C960" s="9">
        <v>45667</v>
      </c>
      <c r="D960" s="10">
        <v>0.91665509259259259</v>
      </c>
      <c r="E960" s="8">
        <v>116551.057</v>
      </c>
      <c r="F960" s="8">
        <v>67296.266999999993</v>
      </c>
      <c r="G960" s="17">
        <v>11644.348</v>
      </c>
      <c r="H960" s="8">
        <v>8024.7359999999999</v>
      </c>
      <c r="I960" s="8">
        <v>65.89</v>
      </c>
      <c r="J960" s="8">
        <v>378.95</v>
      </c>
    </row>
    <row r="961" spans="1:10" x14ac:dyDescent="0.4">
      <c r="A961" s="9">
        <v>45667</v>
      </c>
      <c r="B961" s="10">
        <v>0.91666666666666663</v>
      </c>
      <c r="C961" s="9">
        <v>45667</v>
      </c>
      <c r="D961" s="10">
        <v>0.92707175925925922</v>
      </c>
      <c r="E961" s="8">
        <v>111852.64200000001</v>
      </c>
      <c r="F961" s="8">
        <v>69287.949000000008</v>
      </c>
      <c r="G961" s="17">
        <v>12661.684000000001</v>
      </c>
      <c r="H961" s="8">
        <v>8108.52</v>
      </c>
      <c r="I961" s="8">
        <v>65.888999999999996</v>
      </c>
      <c r="J961" s="8">
        <v>378.577</v>
      </c>
    </row>
    <row r="962" spans="1:10" x14ac:dyDescent="0.4">
      <c r="A962" s="9">
        <v>45667</v>
      </c>
      <c r="B962" s="10">
        <v>0.92708333333333337</v>
      </c>
      <c r="C962" s="9">
        <v>45667</v>
      </c>
      <c r="D962" s="10">
        <v>0.93748842592592596</v>
      </c>
      <c r="E962" s="8">
        <v>111125.071</v>
      </c>
      <c r="F962" s="8">
        <v>67818.673999999999</v>
      </c>
      <c r="G962" s="17">
        <v>12833.322</v>
      </c>
      <c r="H962" s="8">
        <v>8227.7669999999998</v>
      </c>
      <c r="I962" s="8">
        <v>65.876000000000005</v>
      </c>
      <c r="J962" s="8">
        <v>379.69200000000001</v>
      </c>
    </row>
    <row r="963" spans="1:10" x14ac:dyDescent="0.4">
      <c r="A963" s="9">
        <v>45667</v>
      </c>
      <c r="B963" s="10">
        <v>0.9375</v>
      </c>
      <c r="C963" s="9">
        <v>45667</v>
      </c>
      <c r="D963" s="10">
        <v>0.94790509259259259</v>
      </c>
      <c r="E963" s="8">
        <v>115493.671</v>
      </c>
      <c r="F963" s="8">
        <v>60676.302000000003</v>
      </c>
      <c r="G963" s="17">
        <v>12901.030999999999</v>
      </c>
      <c r="H963" s="8">
        <v>8556.8589999999986</v>
      </c>
      <c r="I963" s="8">
        <v>65.888999999999996</v>
      </c>
      <c r="J963" s="8">
        <v>370.50700000000001</v>
      </c>
    </row>
    <row r="964" spans="1:10" x14ac:dyDescent="0.4">
      <c r="A964" s="9">
        <v>45667</v>
      </c>
      <c r="B964" s="10">
        <v>0.94791666666666663</v>
      </c>
      <c r="C964" s="9">
        <v>45667</v>
      </c>
      <c r="D964" s="10">
        <v>0.95832175925925922</v>
      </c>
      <c r="E964" s="8">
        <v>115572.178</v>
      </c>
      <c r="F964" s="8">
        <v>57399.127999999997</v>
      </c>
      <c r="G964" s="17">
        <v>12814.27</v>
      </c>
      <c r="H964" s="8">
        <v>8575.7360000000008</v>
      </c>
      <c r="I964" s="8">
        <v>65.855999999999995</v>
      </c>
      <c r="J964" s="8">
        <v>371.07799999999997</v>
      </c>
    </row>
    <row r="965" spans="1:10" x14ac:dyDescent="0.4">
      <c r="A965" s="9">
        <v>45667</v>
      </c>
      <c r="B965" s="10">
        <v>0.95833333333333337</v>
      </c>
      <c r="C965" s="9">
        <v>45667</v>
      </c>
      <c r="D965" s="10">
        <v>0.96873842592592596</v>
      </c>
      <c r="E965" s="8">
        <v>112708.655</v>
      </c>
      <c r="F965" s="8">
        <v>57762.758000000002</v>
      </c>
      <c r="G965" s="17">
        <v>13045.187999999998</v>
      </c>
      <c r="H965" s="8">
        <v>8334.628999999999</v>
      </c>
      <c r="I965" s="8">
        <v>65.888999999999996</v>
      </c>
      <c r="J965" s="8">
        <v>390.58</v>
      </c>
    </row>
    <row r="966" spans="1:10" x14ac:dyDescent="0.4">
      <c r="A966" s="9">
        <v>45667</v>
      </c>
      <c r="B966" s="10">
        <v>0.96875</v>
      </c>
      <c r="C966" s="9">
        <v>45667</v>
      </c>
      <c r="D966" s="10">
        <v>0.97915509259259259</v>
      </c>
      <c r="E966" s="8">
        <v>110636.856</v>
      </c>
      <c r="F966" s="8">
        <v>61669.324000000001</v>
      </c>
      <c r="G966" s="17">
        <v>13425.641</v>
      </c>
      <c r="H966" s="8">
        <v>8423.2710000000006</v>
      </c>
      <c r="I966" s="8">
        <v>65.876000000000005</v>
      </c>
      <c r="J966" s="8">
        <v>449.02300000000002</v>
      </c>
    </row>
    <row r="967" spans="1:10" x14ac:dyDescent="0.4">
      <c r="A967" s="9">
        <v>45667</v>
      </c>
      <c r="B967" s="10">
        <v>0.97916666666666663</v>
      </c>
      <c r="C967" s="9">
        <v>45667</v>
      </c>
      <c r="D967" s="10">
        <v>0.98957175925925922</v>
      </c>
      <c r="E967" s="8">
        <v>107205.36500000001</v>
      </c>
      <c r="F967" s="8">
        <v>60743.726999999999</v>
      </c>
      <c r="G967" s="17">
        <v>13431.794</v>
      </c>
      <c r="H967" s="8">
        <v>8651.6079999999984</v>
      </c>
      <c r="I967" s="8">
        <v>65.87</v>
      </c>
      <c r="J967" s="8">
        <v>443.303</v>
      </c>
    </row>
    <row r="968" spans="1:10" x14ac:dyDescent="0.4">
      <c r="A968" s="9">
        <v>45667</v>
      </c>
      <c r="B968" s="10">
        <v>0.98958333333333337</v>
      </c>
      <c r="C968" s="9">
        <v>45667</v>
      </c>
      <c r="D968" s="10">
        <v>0.99998842592592596</v>
      </c>
      <c r="E968" s="8">
        <v>104447.442</v>
      </c>
      <c r="F968" s="8">
        <v>58263.437999999995</v>
      </c>
      <c r="G968" s="17">
        <v>13305.130000000001</v>
      </c>
      <c r="H968" s="8">
        <v>8527.9189999999999</v>
      </c>
      <c r="I968" s="8">
        <v>65.876000000000005</v>
      </c>
      <c r="J968" s="8">
        <v>419.40199999999999</v>
      </c>
    </row>
    <row r="969" spans="1:10" x14ac:dyDescent="0.4">
      <c r="A969" s="9">
        <v>45668</v>
      </c>
      <c r="B969" s="10">
        <v>0</v>
      </c>
      <c r="C969" s="9">
        <v>45668</v>
      </c>
      <c r="D969" s="10">
        <v>1.0405092592592593E-2</v>
      </c>
      <c r="E969" s="8">
        <v>105714.503</v>
      </c>
      <c r="F969" s="8">
        <v>51364.086000000003</v>
      </c>
      <c r="G969" s="17">
        <v>13146.418</v>
      </c>
      <c r="H969" s="8">
        <v>8862.7559999999994</v>
      </c>
      <c r="I969" s="8">
        <v>65.87</v>
      </c>
      <c r="J969" s="8">
        <v>376.62400000000002</v>
      </c>
    </row>
    <row r="970" spans="1:10" x14ac:dyDescent="0.4">
      <c r="A970" s="9">
        <v>45668</v>
      </c>
      <c r="B970" s="10">
        <v>1.0416666666666666E-2</v>
      </c>
      <c r="C970" s="9">
        <v>45668</v>
      </c>
      <c r="D970" s="10">
        <v>2.0821759259259259E-2</v>
      </c>
      <c r="E970" s="8">
        <v>103050.46</v>
      </c>
      <c r="F970" s="8">
        <v>51495.892</v>
      </c>
      <c r="G970" s="17">
        <v>12657.062</v>
      </c>
      <c r="H970" s="8">
        <v>8697.9310000000005</v>
      </c>
      <c r="I970" s="8">
        <v>65.876000000000005</v>
      </c>
      <c r="J970" s="8">
        <v>373.536</v>
      </c>
    </row>
    <row r="971" spans="1:10" x14ac:dyDescent="0.4">
      <c r="A971" s="9">
        <v>45668</v>
      </c>
      <c r="B971" s="10">
        <v>2.0833333333333332E-2</v>
      </c>
      <c r="C971" s="9">
        <v>45668</v>
      </c>
      <c r="D971" s="10">
        <v>3.1238425925925926E-2</v>
      </c>
      <c r="E971" s="8">
        <v>98765.264999999999</v>
      </c>
      <c r="F971" s="8">
        <v>55604.026000000005</v>
      </c>
      <c r="G971" s="17">
        <v>11827.985000000001</v>
      </c>
      <c r="H971" s="8">
        <v>8411.1980000000003</v>
      </c>
      <c r="I971" s="8">
        <v>65.89</v>
      </c>
      <c r="J971" s="8">
        <v>372.83499999999998</v>
      </c>
    </row>
    <row r="972" spans="1:10" x14ac:dyDescent="0.4">
      <c r="A972" s="9">
        <v>45668</v>
      </c>
      <c r="B972" s="10">
        <v>3.125E-2</v>
      </c>
      <c r="C972" s="9">
        <v>45668</v>
      </c>
      <c r="D972" s="10">
        <v>4.1655092592592591E-2</v>
      </c>
      <c r="E972" s="8">
        <v>98156.447</v>
      </c>
      <c r="F972" s="8">
        <v>51273.783000000003</v>
      </c>
      <c r="G972" s="17">
        <v>12014.741</v>
      </c>
      <c r="H972" s="8">
        <v>8459.5290000000005</v>
      </c>
      <c r="I972" s="8">
        <v>65.89</v>
      </c>
      <c r="J972" s="8">
        <v>369.20400000000001</v>
      </c>
    </row>
    <row r="973" spans="1:10" x14ac:dyDescent="0.4">
      <c r="A973" s="9">
        <v>45668</v>
      </c>
      <c r="B973" s="10">
        <v>4.1666666666666664E-2</v>
      </c>
      <c r="C973" s="9">
        <v>45668</v>
      </c>
      <c r="D973" s="10">
        <v>5.2071759259259262E-2</v>
      </c>
      <c r="E973" s="8">
        <v>98726.172000000006</v>
      </c>
      <c r="F973" s="8">
        <v>48117.502999999997</v>
      </c>
      <c r="G973" s="17">
        <v>12446.367999999999</v>
      </c>
      <c r="H973" s="8">
        <v>8268.9449999999997</v>
      </c>
      <c r="I973" s="8">
        <v>65.855999999999995</v>
      </c>
      <c r="J973" s="8">
        <v>363.63299999999998</v>
      </c>
    </row>
    <row r="974" spans="1:10" x14ac:dyDescent="0.4">
      <c r="A974" s="9">
        <v>45668</v>
      </c>
      <c r="B974" s="10">
        <v>5.2083333333333336E-2</v>
      </c>
      <c r="C974" s="9">
        <v>45668</v>
      </c>
      <c r="D974" s="10">
        <v>6.2488425925925926E-2</v>
      </c>
      <c r="E974" s="8">
        <v>94584.376000000004</v>
      </c>
      <c r="F974" s="8">
        <v>51144.291000000005</v>
      </c>
      <c r="G974" s="17">
        <v>13125.241999999998</v>
      </c>
      <c r="H974" s="8">
        <v>8376.130000000001</v>
      </c>
      <c r="I974" s="8">
        <v>65.89</v>
      </c>
      <c r="J974" s="8">
        <v>364.92399999999998</v>
      </c>
    </row>
    <row r="975" spans="1:10" x14ac:dyDescent="0.4">
      <c r="A975" s="9">
        <v>45668</v>
      </c>
      <c r="B975" s="10">
        <v>6.25E-2</v>
      </c>
      <c r="C975" s="9">
        <v>45668</v>
      </c>
      <c r="D975" s="10">
        <v>7.2905092592592591E-2</v>
      </c>
      <c r="E975" s="8">
        <v>97381.157999999996</v>
      </c>
      <c r="F975" s="8">
        <v>45535.491000000002</v>
      </c>
      <c r="G975" s="17">
        <v>12644.657999999999</v>
      </c>
      <c r="H975" s="8">
        <v>8058.8279999999995</v>
      </c>
      <c r="I975" s="8">
        <v>65.876000000000005</v>
      </c>
      <c r="J975" s="8">
        <v>364.52</v>
      </c>
    </row>
    <row r="976" spans="1:10" x14ac:dyDescent="0.4">
      <c r="A976" s="9">
        <v>45668</v>
      </c>
      <c r="B976" s="10">
        <v>7.2916666666666671E-2</v>
      </c>
      <c r="C976" s="9">
        <v>45668</v>
      </c>
      <c r="D976" s="10">
        <v>8.3321759259259262E-2</v>
      </c>
      <c r="E976" s="8">
        <v>95743.527000000002</v>
      </c>
      <c r="F976" s="8">
        <v>45983.85</v>
      </c>
      <c r="G976" s="17">
        <v>11820.721</v>
      </c>
      <c r="H976" s="8">
        <v>8103.9680000000008</v>
      </c>
      <c r="I976" s="8">
        <v>65.89</v>
      </c>
      <c r="J976" s="8">
        <v>382.839</v>
      </c>
    </row>
    <row r="977" spans="1:10" x14ac:dyDescent="0.4">
      <c r="A977" s="9">
        <v>45668</v>
      </c>
      <c r="B977" s="10">
        <v>8.3333333333333329E-2</v>
      </c>
      <c r="C977" s="9">
        <v>45668</v>
      </c>
      <c r="D977" s="10">
        <v>9.3738425925925919E-2</v>
      </c>
      <c r="E977" s="8">
        <v>92287.807000000001</v>
      </c>
      <c r="F977" s="8">
        <v>52780.867999999995</v>
      </c>
      <c r="G977" s="17">
        <v>11313.121999999999</v>
      </c>
      <c r="H977" s="8">
        <v>7840.2120000000004</v>
      </c>
      <c r="I977" s="8">
        <v>65.855999999999995</v>
      </c>
      <c r="J977" s="8">
        <v>374.50400000000002</v>
      </c>
    </row>
    <row r="978" spans="1:10" x14ac:dyDescent="0.4">
      <c r="A978" s="9">
        <v>45668</v>
      </c>
      <c r="B978" s="10">
        <v>9.375E-2</v>
      </c>
      <c r="C978" s="9">
        <v>45668</v>
      </c>
      <c r="D978" s="10">
        <v>0.10415509259259259</v>
      </c>
      <c r="E978" s="8">
        <v>90888.607000000004</v>
      </c>
      <c r="F978" s="8">
        <v>49982.447</v>
      </c>
      <c r="G978" s="17">
        <v>11765.695</v>
      </c>
      <c r="H978" s="8">
        <v>7957.3910000000005</v>
      </c>
      <c r="I978" s="8">
        <v>65.89</v>
      </c>
      <c r="J978" s="8">
        <v>364.06400000000002</v>
      </c>
    </row>
    <row r="979" spans="1:10" x14ac:dyDescent="0.4">
      <c r="A979" s="9">
        <v>45668</v>
      </c>
      <c r="B979" s="10">
        <v>0.10416666666666667</v>
      </c>
      <c r="C979" s="9">
        <v>45668</v>
      </c>
      <c r="D979" s="10">
        <v>0.11457175925925926</v>
      </c>
      <c r="E979" s="8">
        <v>92170.716</v>
      </c>
      <c r="F979" s="8">
        <v>48179.74</v>
      </c>
      <c r="G979" s="17">
        <v>10472.904999999999</v>
      </c>
      <c r="H979" s="8">
        <v>7921.3290000000006</v>
      </c>
      <c r="I979" s="8">
        <v>65.856999999999999</v>
      </c>
      <c r="J979" s="8">
        <v>364.86799999999999</v>
      </c>
    </row>
    <row r="980" spans="1:10" x14ac:dyDescent="0.4">
      <c r="A980" s="9">
        <v>45668</v>
      </c>
      <c r="B980" s="10">
        <v>0.11458333333333333</v>
      </c>
      <c r="C980" s="9">
        <v>45668</v>
      </c>
      <c r="D980" s="10">
        <v>0.12498842592592592</v>
      </c>
      <c r="E980" s="8">
        <v>90480.884999999995</v>
      </c>
      <c r="F980" s="8">
        <v>51260.464</v>
      </c>
      <c r="G980" s="17">
        <v>10407.574000000001</v>
      </c>
      <c r="H980" s="8">
        <v>7507.0770000000002</v>
      </c>
      <c r="I980" s="8">
        <v>65.888999999999996</v>
      </c>
      <c r="J980" s="8">
        <v>364.80200000000002</v>
      </c>
    </row>
    <row r="981" spans="1:10" x14ac:dyDescent="0.4">
      <c r="A981" s="9">
        <v>45668</v>
      </c>
      <c r="B981" s="10">
        <v>0.125</v>
      </c>
      <c r="C981" s="9">
        <v>45668</v>
      </c>
      <c r="D981" s="10">
        <v>0.13540509259259259</v>
      </c>
      <c r="E981" s="8">
        <v>90596.312000000005</v>
      </c>
      <c r="F981" s="8">
        <v>48074.241000000002</v>
      </c>
      <c r="G981" s="17">
        <v>10349.668</v>
      </c>
      <c r="H981" s="8">
        <v>7173.4270000000006</v>
      </c>
      <c r="I981" s="8">
        <v>65.876999999999995</v>
      </c>
      <c r="J981" s="8">
        <v>362.53800000000001</v>
      </c>
    </row>
    <row r="982" spans="1:10" x14ac:dyDescent="0.4">
      <c r="A982" s="9">
        <v>45668</v>
      </c>
      <c r="B982" s="10">
        <v>0.13541666666666666</v>
      </c>
      <c r="C982" s="9">
        <v>45668</v>
      </c>
      <c r="D982" s="10">
        <v>0.14582175925925925</v>
      </c>
      <c r="E982" s="8">
        <v>91229.034</v>
      </c>
      <c r="F982" s="8">
        <v>46972.538</v>
      </c>
      <c r="G982" s="17">
        <v>10220.047999999999</v>
      </c>
      <c r="H982" s="8">
        <v>7102.67</v>
      </c>
      <c r="I982" s="8">
        <v>65.89</v>
      </c>
      <c r="J982" s="8">
        <v>362.72500000000002</v>
      </c>
    </row>
    <row r="983" spans="1:10" x14ac:dyDescent="0.4">
      <c r="A983" s="9">
        <v>45668</v>
      </c>
      <c r="B983" s="10">
        <v>0.14583333333333334</v>
      </c>
      <c r="C983" s="9">
        <v>45668</v>
      </c>
      <c r="D983" s="10">
        <v>0.15623842592592593</v>
      </c>
      <c r="E983" s="8">
        <v>90370.342000000004</v>
      </c>
      <c r="F983" s="8">
        <v>46165.084999999999</v>
      </c>
      <c r="G983" s="17">
        <v>11156.052</v>
      </c>
      <c r="H983" s="8">
        <v>7222.6980000000003</v>
      </c>
      <c r="I983" s="8">
        <v>65.876000000000005</v>
      </c>
      <c r="J983" s="8">
        <v>363.34899999999999</v>
      </c>
    </row>
    <row r="984" spans="1:10" x14ac:dyDescent="0.4">
      <c r="A984" s="9">
        <v>45668</v>
      </c>
      <c r="B984" s="10">
        <v>0.15625</v>
      </c>
      <c r="C984" s="9">
        <v>45668</v>
      </c>
      <c r="D984" s="10">
        <v>0.16665509259259259</v>
      </c>
      <c r="E984" s="8">
        <v>87637.525999999998</v>
      </c>
      <c r="F984" s="8">
        <v>46349.163999999997</v>
      </c>
      <c r="G984" s="17">
        <v>12230.113000000001</v>
      </c>
      <c r="H984" s="8">
        <v>7564.32</v>
      </c>
      <c r="I984" s="8">
        <v>65.87</v>
      </c>
      <c r="J984" s="8">
        <v>363.601</v>
      </c>
    </row>
    <row r="985" spans="1:10" x14ac:dyDescent="0.4">
      <c r="A985" s="9">
        <v>45668</v>
      </c>
      <c r="B985" s="10">
        <v>0.16666666666666666</v>
      </c>
      <c r="C985" s="9">
        <v>45668</v>
      </c>
      <c r="D985" s="10">
        <v>0.17707175925925925</v>
      </c>
      <c r="E985" s="8">
        <v>84376.941000000006</v>
      </c>
      <c r="F985" s="8">
        <v>48185.413</v>
      </c>
      <c r="G985" s="17">
        <v>13269.151</v>
      </c>
      <c r="H985" s="8">
        <v>8012.9790000000003</v>
      </c>
      <c r="I985" s="8">
        <v>65.89</v>
      </c>
      <c r="J985" s="8">
        <v>364.21199999999999</v>
      </c>
    </row>
    <row r="986" spans="1:10" x14ac:dyDescent="0.4">
      <c r="A986" s="9">
        <v>45668</v>
      </c>
      <c r="B986" s="10">
        <v>0.17708333333333334</v>
      </c>
      <c r="C986" s="9">
        <v>45668</v>
      </c>
      <c r="D986" s="10">
        <v>0.18748842592592593</v>
      </c>
      <c r="E986" s="8">
        <v>83663.263000000006</v>
      </c>
      <c r="F986" s="8">
        <v>48352.53</v>
      </c>
      <c r="G986" s="17">
        <v>14085.810000000001</v>
      </c>
      <c r="H986" s="8">
        <v>8454.0079999999998</v>
      </c>
      <c r="I986" s="8">
        <v>65.876000000000005</v>
      </c>
      <c r="J986" s="8">
        <v>363.95400000000001</v>
      </c>
    </row>
    <row r="987" spans="1:10" x14ac:dyDescent="0.4">
      <c r="A987" s="9">
        <v>45668</v>
      </c>
      <c r="B987" s="10">
        <v>0.1875</v>
      </c>
      <c r="C987" s="9">
        <v>45668</v>
      </c>
      <c r="D987" s="10">
        <v>0.19790509259259259</v>
      </c>
      <c r="E987" s="8">
        <v>86818.108999999997</v>
      </c>
      <c r="F987" s="8">
        <v>45202.96</v>
      </c>
      <c r="G987" s="17">
        <v>14239.17</v>
      </c>
      <c r="H987" s="8">
        <v>8106.509</v>
      </c>
      <c r="I987" s="8">
        <v>65.87</v>
      </c>
      <c r="J987" s="8">
        <v>363.37799999999999</v>
      </c>
    </row>
    <row r="988" spans="1:10" x14ac:dyDescent="0.4">
      <c r="A988" s="9">
        <v>45668</v>
      </c>
      <c r="B988" s="10">
        <v>0.19791666666666666</v>
      </c>
      <c r="C988" s="9">
        <v>45668</v>
      </c>
      <c r="D988" s="10">
        <v>0.20832175925925925</v>
      </c>
      <c r="E988" s="8">
        <v>89709.832999999999</v>
      </c>
      <c r="F988" s="8">
        <v>43948.057000000001</v>
      </c>
      <c r="G988" s="17">
        <v>13327.403</v>
      </c>
      <c r="H988" s="8">
        <v>8191.5920000000006</v>
      </c>
      <c r="I988" s="8">
        <v>65.876999999999995</v>
      </c>
      <c r="J988" s="8">
        <v>363.70800000000003</v>
      </c>
    </row>
    <row r="989" spans="1:10" x14ac:dyDescent="0.4">
      <c r="A989" s="9">
        <v>45668</v>
      </c>
      <c r="B989" s="10">
        <v>0.20833333333333334</v>
      </c>
      <c r="C989" s="9">
        <v>45668</v>
      </c>
      <c r="D989" s="10">
        <v>0.21873842592592593</v>
      </c>
      <c r="E989" s="8">
        <v>91795.618000000002</v>
      </c>
      <c r="F989" s="8">
        <v>42842.343000000001</v>
      </c>
      <c r="G989" s="17">
        <v>12936.257</v>
      </c>
      <c r="H989" s="8">
        <v>8538.5969999999998</v>
      </c>
      <c r="I989" s="8">
        <v>65.888999999999996</v>
      </c>
      <c r="J989" s="8">
        <v>385.661</v>
      </c>
    </row>
    <row r="990" spans="1:10" x14ac:dyDescent="0.4">
      <c r="A990" s="9">
        <v>45668</v>
      </c>
      <c r="B990" s="10">
        <v>0.21875</v>
      </c>
      <c r="C990" s="9">
        <v>45668</v>
      </c>
      <c r="D990" s="10">
        <v>0.22915509259259259</v>
      </c>
      <c r="E990" s="8">
        <v>87400.758000000002</v>
      </c>
      <c r="F990" s="8">
        <v>48931.453999999998</v>
      </c>
      <c r="G990" s="17">
        <v>11817.668</v>
      </c>
      <c r="H990" s="8">
        <v>8096.6719999999996</v>
      </c>
      <c r="I990" s="8">
        <v>65.876999999999995</v>
      </c>
      <c r="J990" s="8">
        <v>379.495</v>
      </c>
    </row>
    <row r="991" spans="1:10" x14ac:dyDescent="0.4">
      <c r="A991" s="9">
        <v>45668</v>
      </c>
      <c r="B991" s="10">
        <v>0.22916666666666666</v>
      </c>
      <c r="C991" s="9">
        <v>45668</v>
      </c>
      <c r="D991" s="10">
        <v>0.23957175925925925</v>
      </c>
      <c r="E991" s="8">
        <v>88297.11</v>
      </c>
      <c r="F991" s="8">
        <v>47279.091</v>
      </c>
      <c r="G991" s="17">
        <v>11366.529999999999</v>
      </c>
      <c r="H991" s="8">
        <v>7601.5859999999993</v>
      </c>
      <c r="I991" s="8">
        <v>65.87</v>
      </c>
      <c r="J991" s="8">
        <v>382.69499999999999</v>
      </c>
    </row>
    <row r="992" spans="1:10" x14ac:dyDescent="0.4">
      <c r="A992" s="9">
        <v>45668</v>
      </c>
      <c r="B992" s="10">
        <v>0.23958333333333334</v>
      </c>
      <c r="C992" s="9">
        <v>45668</v>
      </c>
      <c r="D992" s="10">
        <v>0.24998842592592593</v>
      </c>
      <c r="E992" s="8">
        <v>88282.107999999993</v>
      </c>
      <c r="F992" s="8">
        <v>46759.074999999997</v>
      </c>
      <c r="G992" s="17">
        <v>11656.075000000001</v>
      </c>
      <c r="H992" s="8">
        <v>7956.5279999999993</v>
      </c>
      <c r="I992" s="8">
        <v>65.876000000000005</v>
      </c>
      <c r="J992" s="8">
        <v>389.74</v>
      </c>
    </row>
    <row r="993" spans="1:10" x14ac:dyDescent="0.4">
      <c r="A993" s="9">
        <v>45668</v>
      </c>
      <c r="B993" s="10">
        <v>0.25</v>
      </c>
      <c r="C993" s="9">
        <v>45668</v>
      </c>
      <c r="D993" s="10">
        <v>0.26040509259259259</v>
      </c>
      <c r="E993" s="8">
        <v>87711.644</v>
      </c>
      <c r="F993" s="8">
        <v>52277.925999999999</v>
      </c>
      <c r="G993" s="17">
        <v>10823.966</v>
      </c>
      <c r="H993" s="8">
        <v>8120.3969999999999</v>
      </c>
      <c r="I993" s="8">
        <v>65.87</v>
      </c>
      <c r="J993" s="8">
        <v>392.07499999999999</v>
      </c>
    </row>
    <row r="994" spans="1:10" x14ac:dyDescent="0.4">
      <c r="A994" s="9">
        <v>45668</v>
      </c>
      <c r="B994" s="10">
        <v>0.26041666666666669</v>
      </c>
      <c r="C994" s="9">
        <v>45668</v>
      </c>
      <c r="D994" s="10">
        <v>0.27082175925925928</v>
      </c>
      <c r="E994" s="8">
        <v>88899.782000000007</v>
      </c>
      <c r="F994" s="8">
        <v>54622.798999999999</v>
      </c>
      <c r="G994" s="17">
        <v>10298.483</v>
      </c>
      <c r="H994" s="8">
        <v>7835.3469999999998</v>
      </c>
      <c r="I994" s="8">
        <v>65.855999999999995</v>
      </c>
      <c r="J994" s="8">
        <v>425.22399999999999</v>
      </c>
    </row>
    <row r="995" spans="1:10" x14ac:dyDescent="0.4">
      <c r="A995" s="9">
        <v>45668</v>
      </c>
      <c r="B995" s="10">
        <v>0.27083333333333331</v>
      </c>
      <c r="C995" s="9">
        <v>45668</v>
      </c>
      <c r="D995" s="10">
        <v>0.28123842592592591</v>
      </c>
      <c r="E995" s="8">
        <v>90694.936000000002</v>
      </c>
      <c r="F995" s="8">
        <v>55120.063000000002</v>
      </c>
      <c r="G995" s="17">
        <v>9857.2740000000013</v>
      </c>
      <c r="H995" s="8">
        <v>7479.13</v>
      </c>
      <c r="I995" s="8">
        <v>65.888999999999996</v>
      </c>
      <c r="J995" s="8">
        <v>441.70299999999997</v>
      </c>
    </row>
    <row r="996" spans="1:10" x14ac:dyDescent="0.4">
      <c r="A996" s="9">
        <v>45668</v>
      </c>
      <c r="B996" s="10">
        <v>0.28125</v>
      </c>
      <c r="C996" s="9">
        <v>45668</v>
      </c>
      <c r="D996" s="10">
        <v>0.29165509259259259</v>
      </c>
      <c r="E996" s="8">
        <v>92514.781000000003</v>
      </c>
      <c r="F996" s="8">
        <v>56210.966999999997</v>
      </c>
      <c r="G996" s="17">
        <v>9890.8499999999985</v>
      </c>
      <c r="H996" s="8">
        <v>7572.7370000000001</v>
      </c>
      <c r="I996" s="8">
        <v>65.869</v>
      </c>
      <c r="J996" s="8">
        <v>439.185</v>
      </c>
    </row>
    <row r="997" spans="1:10" x14ac:dyDescent="0.4">
      <c r="A997" s="9">
        <v>45668</v>
      </c>
      <c r="B997" s="10">
        <v>0.29166666666666669</v>
      </c>
      <c r="C997" s="9">
        <v>45668</v>
      </c>
      <c r="D997" s="10">
        <v>0.30207175925925928</v>
      </c>
      <c r="E997" s="8">
        <v>94528.975000000006</v>
      </c>
      <c r="F997" s="8">
        <v>56179.106</v>
      </c>
      <c r="G997" s="17">
        <v>9337.4169999999995</v>
      </c>
      <c r="H997" s="8">
        <v>7736.8609999999999</v>
      </c>
      <c r="I997" s="8">
        <v>65.876000000000005</v>
      </c>
      <c r="J997" s="8">
        <v>437.20299999999997</v>
      </c>
    </row>
    <row r="998" spans="1:10" x14ac:dyDescent="0.4">
      <c r="A998" s="9">
        <v>45668</v>
      </c>
      <c r="B998" s="10">
        <v>0.30208333333333331</v>
      </c>
      <c r="C998" s="9">
        <v>45668</v>
      </c>
      <c r="D998" s="10">
        <v>0.31248842592592591</v>
      </c>
      <c r="E998" s="8">
        <v>96323.205000000002</v>
      </c>
      <c r="F998" s="8">
        <v>57912.758000000002</v>
      </c>
      <c r="G998" s="17">
        <v>8640.2119999999995</v>
      </c>
      <c r="H998" s="8">
        <v>7638.8620000000001</v>
      </c>
      <c r="I998" s="8">
        <v>65.869</v>
      </c>
      <c r="J998" s="8">
        <v>426.339</v>
      </c>
    </row>
    <row r="999" spans="1:10" x14ac:dyDescent="0.4">
      <c r="A999" s="9">
        <v>45668</v>
      </c>
      <c r="B999" s="10">
        <v>0.3125</v>
      </c>
      <c r="C999" s="9">
        <v>45668</v>
      </c>
      <c r="D999" s="10">
        <v>0.32290509259259259</v>
      </c>
      <c r="E999" s="8">
        <v>99106.649000000005</v>
      </c>
      <c r="F999" s="8">
        <v>58834.693999999996</v>
      </c>
      <c r="G999" s="17">
        <v>8277.2880000000005</v>
      </c>
      <c r="H999" s="8">
        <v>7463.7380000000003</v>
      </c>
      <c r="I999" s="8">
        <v>65.855999999999995</v>
      </c>
      <c r="J999" s="8">
        <v>405.12599999999998</v>
      </c>
    </row>
    <row r="1000" spans="1:10" x14ac:dyDescent="0.4">
      <c r="A1000" s="9">
        <v>45668</v>
      </c>
      <c r="B1000" s="10">
        <v>0.32291666666666669</v>
      </c>
      <c r="C1000" s="9">
        <v>45668</v>
      </c>
      <c r="D1000" s="10">
        <v>0.33332175925925928</v>
      </c>
      <c r="E1000" s="8">
        <v>101110.6</v>
      </c>
      <c r="F1000" s="8">
        <v>59074.427000000003</v>
      </c>
      <c r="G1000" s="17">
        <v>8691.7880000000005</v>
      </c>
      <c r="H1000" s="8">
        <v>7665.7119999999995</v>
      </c>
      <c r="I1000" s="8">
        <v>65.869</v>
      </c>
      <c r="J1000" s="8">
        <v>400.541</v>
      </c>
    </row>
    <row r="1001" spans="1:10" x14ac:dyDescent="0.4">
      <c r="A1001" s="9">
        <v>45668</v>
      </c>
      <c r="B1001" s="10">
        <v>0.33333333333333331</v>
      </c>
      <c r="C1001" s="9">
        <v>45668</v>
      </c>
      <c r="D1001" s="10">
        <v>0.34373842592592591</v>
      </c>
      <c r="E1001" s="8">
        <v>103487.571</v>
      </c>
      <c r="F1001" s="8">
        <v>60096.483999999997</v>
      </c>
      <c r="G1001" s="17">
        <v>9974.6890000000003</v>
      </c>
      <c r="H1001" s="8">
        <v>7617.7929999999997</v>
      </c>
      <c r="I1001" s="8">
        <v>65.876000000000005</v>
      </c>
      <c r="J1001" s="8">
        <v>378.23</v>
      </c>
    </row>
    <row r="1002" spans="1:10" x14ac:dyDescent="0.4">
      <c r="A1002" s="9">
        <v>45668</v>
      </c>
      <c r="B1002" s="10">
        <v>0.34375</v>
      </c>
      <c r="C1002" s="9">
        <v>45668</v>
      </c>
      <c r="D1002" s="10">
        <v>0.35415509259259259</v>
      </c>
      <c r="E1002" s="8">
        <v>104252.57</v>
      </c>
      <c r="F1002" s="8">
        <v>61265.327000000005</v>
      </c>
      <c r="G1002" s="17">
        <v>11128.188</v>
      </c>
      <c r="H1002" s="8">
        <v>7831.9830000000002</v>
      </c>
      <c r="I1002" s="8">
        <v>65.924000000000007</v>
      </c>
      <c r="J1002" s="8">
        <v>403.702</v>
      </c>
    </row>
    <row r="1003" spans="1:10" x14ac:dyDescent="0.4">
      <c r="A1003" s="9">
        <v>45668</v>
      </c>
      <c r="B1003" s="10">
        <v>0.35416666666666669</v>
      </c>
      <c r="C1003" s="9">
        <v>45668</v>
      </c>
      <c r="D1003" s="10">
        <v>0.36457175925925928</v>
      </c>
      <c r="E1003" s="8">
        <v>103500.448</v>
      </c>
      <c r="F1003" s="8">
        <v>62686.177000000003</v>
      </c>
      <c r="G1003" s="17">
        <v>14010.458000000001</v>
      </c>
      <c r="H1003" s="8">
        <v>8654.8010000000013</v>
      </c>
      <c r="I1003" s="8">
        <v>68.186000000000007</v>
      </c>
      <c r="J1003" s="8">
        <v>537.48400000000004</v>
      </c>
    </row>
    <row r="1004" spans="1:10" x14ac:dyDescent="0.4">
      <c r="A1004" s="9">
        <v>45668</v>
      </c>
      <c r="B1004" s="10">
        <v>0.36458333333333331</v>
      </c>
      <c r="C1004" s="9">
        <v>45668</v>
      </c>
      <c r="D1004" s="10">
        <v>0.37498842592592591</v>
      </c>
      <c r="E1004" s="8">
        <v>105082.13800000001</v>
      </c>
      <c r="F1004" s="8">
        <v>62695.994000000006</v>
      </c>
      <c r="G1004" s="17">
        <v>13946.276</v>
      </c>
      <c r="H1004" s="8">
        <v>9781.6530000000002</v>
      </c>
      <c r="I1004" s="8">
        <v>79.674999999999997</v>
      </c>
      <c r="J1004" s="8">
        <v>799.67499999999995</v>
      </c>
    </row>
    <row r="1005" spans="1:10" x14ac:dyDescent="0.4">
      <c r="A1005" s="9">
        <v>45668</v>
      </c>
      <c r="B1005" s="10">
        <v>0.375</v>
      </c>
      <c r="C1005" s="9">
        <v>45668</v>
      </c>
      <c r="D1005" s="10">
        <v>0.38540509259259259</v>
      </c>
      <c r="E1005" s="8">
        <v>107672.064</v>
      </c>
      <c r="F1005" s="8">
        <v>62003.184000000001</v>
      </c>
      <c r="G1005" s="17">
        <v>13760.021000000001</v>
      </c>
      <c r="H1005" s="8">
        <v>10607.406000000001</v>
      </c>
      <c r="I1005" s="8">
        <v>104.58199999999999</v>
      </c>
      <c r="J1005" s="8">
        <v>1415.3389999999999</v>
      </c>
    </row>
    <row r="1006" spans="1:10" x14ac:dyDescent="0.4">
      <c r="A1006" s="9">
        <v>45668</v>
      </c>
      <c r="B1006" s="10">
        <v>0.38541666666666669</v>
      </c>
      <c r="C1006" s="9">
        <v>45668</v>
      </c>
      <c r="D1006" s="10">
        <v>0.39582175925925928</v>
      </c>
      <c r="E1006" s="8">
        <v>107503.605</v>
      </c>
      <c r="F1006" s="8">
        <v>59072.891000000003</v>
      </c>
      <c r="G1006" s="17">
        <v>14168.944</v>
      </c>
      <c r="H1006" s="8">
        <v>11001.43</v>
      </c>
      <c r="I1006" s="8">
        <v>147.822</v>
      </c>
      <c r="J1006" s="8">
        <v>2480.3629999999998</v>
      </c>
    </row>
    <row r="1007" spans="1:10" x14ac:dyDescent="0.4">
      <c r="A1007" s="9">
        <v>45668</v>
      </c>
      <c r="B1007" s="10">
        <v>0.39583333333333331</v>
      </c>
      <c r="C1007" s="9">
        <v>45668</v>
      </c>
      <c r="D1007" s="10">
        <v>0.40623842592592591</v>
      </c>
      <c r="E1007" s="8">
        <v>104996.067</v>
      </c>
      <c r="F1007" s="8">
        <v>56309.274000000005</v>
      </c>
      <c r="G1007" s="17">
        <v>15202.236999999999</v>
      </c>
      <c r="H1007" s="8">
        <v>11429.428</v>
      </c>
      <c r="I1007" s="8">
        <v>192.3</v>
      </c>
      <c r="J1007" s="8">
        <v>4126.1549999999997</v>
      </c>
    </row>
    <row r="1008" spans="1:10" x14ac:dyDescent="0.4">
      <c r="A1008" s="9">
        <v>45668</v>
      </c>
      <c r="B1008" s="10">
        <v>0.40625</v>
      </c>
      <c r="C1008" s="9">
        <v>45668</v>
      </c>
      <c r="D1008" s="10">
        <v>0.41665509259259259</v>
      </c>
      <c r="E1008" s="8">
        <v>101857.79300000001</v>
      </c>
      <c r="F1008" s="8">
        <v>56359.785000000003</v>
      </c>
      <c r="G1008" s="17">
        <v>14867.1</v>
      </c>
      <c r="H1008" s="8">
        <v>11397.128999999999</v>
      </c>
      <c r="I1008" s="8">
        <v>226.68700000000001</v>
      </c>
      <c r="J1008" s="8">
        <v>5688.9549999999999</v>
      </c>
    </row>
    <row r="1009" spans="1:10" x14ac:dyDescent="0.4">
      <c r="A1009" s="9">
        <v>45668</v>
      </c>
      <c r="B1009" s="10">
        <v>0.41666666666666669</v>
      </c>
      <c r="C1009" s="9">
        <v>45668</v>
      </c>
      <c r="D1009" s="10">
        <v>0.42707175925925928</v>
      </c>
      <c r="E1009" s="8">
        <v>98564.354000000007</v>
      </c>
      <c r="F1009" s="8">
        <v>58559.423999999999</v>
      </c>
      <c r="G1009" s="17">
        <v>15061.716</v>
      </c>
      <c r="H1009" s="8">
        <v>12030.89</v>
      </c>
      <c r="I1009" s="8">
        <v>268.92</v>
      </c>
      <c r="J1009" s="8">
        <v>7556.7120000000004</v>
      </c>
    </row>
    <row r="1010" spans="1:10" x14ac:dyDescent="0.4">
      <c r="A1010" s="9">
        <v>45668</v>
      </c>
      <c r="B1010" s="10">
        <v>0.42708333333333331</v>
      </c>
      <c r="C1010" s="9">
        <v>45668</v>
      </c>
      <c r="D1010" s="10">
        <v>0.43748842592592591</v>
      </c>
      <c r="E1010" s="8">
        <v>94593.324999999997</v>
      </c>
      <c r="F1010" s="8">
        <v>59276.196000000004</v>
      </c>
      <c r="G1010" s="17">
        <v>15573.938000000002</v>
      </c>
      <c r="H1010" s="8">
        <v>13778.743999999999</v>
      </c>
      <c r="I1010" s="8">
        <v>329.73700000000002</v>
      </c>
      <c r="J1010" s="8">
        <v>9609.2559999999994</v>
      </c>
    </row>
    <row r="1011" spans="1:10" x14ac:dyDescent="0.4">
      <c r="A1011" s="9">
        <v>45668</v>
      </c>
      <c r="B1011" s="10">
        <v>0.4375</v>
      </c>
      <c r="C1011" s="9">
        <v>45668</v>
      </c>
      <c r="D1011" s="10">
        <v>0.44790509259259259</v>
      </c>
      <c r="E1011" s="8">
        <v>90066.326000000001</v>
      </c>
      <c r="F1011" s="8">
        <v>59910.522999999994</v>
      </c>
      <c r="G1011" s="17">
        <v>16095.468000000001</v>
      </c>
      <c r="H1011" s="8">
        <v>15578.326999999999</v>
      </c>
      <c r="I1011" s="8">
        <v>403.22300000000001</v>
      </c>
      <c r="J1011" s="8">
        <v>12746.365</v>
      </c>
    </row>
    <row r="1012" spans="1:10" x14ac:dyDescent="0.4">
      <c r="A1012" s="9">
        <v>45668</v>
      </c>
      <c r="B1012" s="10">
        <v>0.44791666666666669</v>
      </c>
      <c r="C1012" s="9">
        <v>45668</v>
      </c>
      <c r="D1012" s="10">
        <v>0.45832175925925928</v>
      </c>
      <c r="E1012" s="8">
        <v>83927.494000000006</v>
      </c>
      <c r="F1012" s="8">
        <v>59406.574000000001</v>
      </c>
      <c r="G1012" s="17">
        <v>17872.205000000002</v>
      </c>
      <c r="H1012" s="8">
        <v>17390.517</v>
      </c>
      <c r="I1012" s="8">
        <v>498.78500000000003</v>
      </c>
      <c r="J1012" s="8">
        <v>16005.581</v>
      </c>
    </row>
    <row r="1013" spans="1:10" x14ac:dyDescent="0.4">
      <c r="A1013" s="9">
        <v>45668</v>
      </c>
      <c r="B1013" s="10">
        <v>0.45833333333333331</v>
      </c>
      <c r="C1013" s="9">
        <v>45668</v>
      </c>
      <c r="D1013" s="10">
        <v>0.46873842592592591</v>
      </c>
      <c r="E1013" s="8">
        <v>78316.616999999998</v>
      </c>
      <c r="F1013" s="8">
        <v>58576.637999999999</v>
      </c>
      <c r="G1013" s="17">
        <v>18487.463</v>
      </c>
      <c r="H1013" s="8">
        <v>18588.989999999998</v>
      </c>
      <c r="I1013" s="8">
        <v>577.59100000000001</v>
      </c>
      <c r="J1013" s="8">
        <v>18333.197</v>
      </c>
    </row>
    <row r="1014" spans="1:10" x14ac:dyDescent="0.4">
      <c r="A1014" s="9">
        <v>45668</v>
      </c>
      <c r="B1014" s="10">
        <v>0.46875</v>
      </c>
      <c r="C1014" s="9">
        <v>45668</v>
      </c>
      <c r="D1014" s="10">
        <v>0.47915509259259259</v>
      </c>
      <c r="E1014" s="8">
        <v>74261.535999999993</v>
      </c>
      <c r="F1014" s="8">
        <v>54702.153000000006</v>
      </c>
      <c r="G1014" s="17">
        <v>18543.644</v>
      </c>
      <c r="H1014" s="8">
        <v>19684.71</v>
      </c>
      <c r="I1014" s="8">
        <v>646.60400000000004</v>
      </c>
      <c r="J1014" s="8">
        <v>19618.668000000001</v>
      </c>
    </row>
    <row r="1015" spans="1:10" x14ac:dyDescent="0.4">
      <c r="A1015" s="9">
        <v>45668</v>
      </c>
      <c r="B1015" s="10">
        <v>0.47916666666666669</v>
      </c>
      <c r="C1015" s="9">
        <v>45668</v>
      </c>
      <c r="D1015" s="10">
        <v>0.48957175925925928</v>
      </c>
      <c r="E1015" s="8">
        <v>72677.86</v>
      </c>
      <c r="F1015" s="8">
        <v>52855.268000000004</v>
      </c>
      <c r="G1015" s="17">
        <v>17977.556</v>
      </c>
      <c r="H1015" s="8">
        <v>19462.294000000002</v>
      </c>
      <c r="I1015" s="8">
        <v>680.66800000000001</v>
      </c>
      <c r="J1015" s="8">
        <v>20462.526000000002</v>
      </c>
    </row>
    <row r="1016" spans="1:10" x14ac:dyDescent="0.4">
      <c r="A1016" s="9">
        <v>45668</v>
      </c>
      <c r="B1016" s="10">
        <v>0.48958333333333331</v>
      </c>
      <c r="C1016" s="9">
        <v>45668</v>
      </c>
      <c r="D1016" s="10">
        <v>0.49998842592592591</v>
      </c>
      <c r="E1016" s="8">
        <v>72374.03</v>
      </c>
      <c r="F1016" s="8">
        <v>52369.158000000003</v>
      </c>
      <c r="G1016" s="17">
        <v>17906.686999999998</v>
      </c>
      <c r="H1016" s="8">
        <v>20030.064999999999</v>
      </c>
      <c r="I1016" s="8">
        <v>689.50300000000004</v>
      </c>
      <c r="J1016" s="8">
        <v>21957.482</v>
      </c>
    </row>
    <row r="1017" spans="1:10" x14ac:dyDescent="0.4">
      <c r="A1017" s="9">
        <v>45668</v>
      </c>
      <c r="B1017" s="10">
        <v>0.5</v>
      </c>
      <c r="C1017" s="9">
        <v>45668</v>
      </c>
      <c r="D1017" s="10">
        <v>0.51040509259259259</v>
      </c>
      <c r="E1017" s="8">
        <v>70398.649000000005</v>
      </c>
      <c r="F1017" s="8">
        <v>54244.912000000004</v>
      </c>
      <c r="G1017" s="17">
        <v>17694.96</v>
      </c>
      <c r="H1017" s="8">
        <v>20254.285</v>
      </c>
      <c r="I1017" s="8">
        <v>680.99400000000003</v>
      </c>
      <c r="J1017" s="8">
        <v>22761.42</v>
      </c>
    </row>
    <row r="1018" spans="1:10" x14ac:dyDescent="0.4">
      <c r="A1018" s="9">
        <v>45668</v>
      </c>
      <c r="B1018" s="10">
        <v>0.51041666666666663</v>
      </c>
      <c r="C1018" s="9">
        <v>45668</v>
      </c>
      <c r="D1018" s="10">
        <v>0.52082175925925922</v>
      </c>
      <c r="E1018" s="8">
        <v>70622.448999999993</v>
      </c>
      <c r="F1018" s="8">
        <v>54837.519</v>
      </c>
      <c r="G1018" s="17">
        <v>17353.458999999999</v>
      </c>
      <c r="H1018" s="8">
        <v>20769.192999999999</v>
      </c>
      <c r="I1018" s="8">
        <v>681.83500000000004</v>
      </c>
      <c r="J1018" s="8">
        <v>22355.567999999999</v>
      </c>
    </row>
    <row r="1019" spans="1:10" x14ac:dyDescent="0.4">
      <c r="A1019" s="9">
        <v>45668</v>
      </c>
      <c r="B1019" s="10">
        <v>0.52083333333333337</v>
      </c>
      <c r="C1019" s="9">
        <v>45668</v>
      </c>
      <c r="D1019" s="10">
        <v>0.53123842592592596</v>
      </c>
      <c r="E1019" s="8">
        <v>72139.755000000005</v>
      </c>
      <c r="F1019" s="8">
        <v>56368.667999999998</v>
      </c>
      <c r="G1019" s="17">
        <v>17245.628000000001</v>
      </c>
      <c r="H1019" s="8">
        <v>20111.217999999997</v>
      </c>
      <c r="I1019" s="8">
        <v>634.70899999999995</v>
      </c>
      <c r="J1019" s="8">
        <v>20241.172999999999</v>
      </c>
    </row>
    <row r="1020" spans="1:10" x14ac:dyDescent="0.4">
      <c r="A1020" s="9">
        <v>45668</v>
      </c>
      <c r="B1020" s="10">
        <v>0.53125</v>
      </c>
      <c r="C1020" s="9">
        <v>45668</v>
      </c>
      <c r="D1020" s="10">
        <v>0.54165509259259259</v>
      </c>
      <c r="E1020" s="8">
        <v>73011.509999999995</v>
      </c>
      <c r="F1020" s="8">
        <v>56927.031999999999</v>
      </c>
      <c r="G1020" s="17">
        <v>16431.375</v>
      </c>
      <c r="H1020" s="8">
        <v>18817.186000000002</v>
      </c>
      <c r="I1020" s="8">
        <v>666.88</v>
      </c>
      <c r="J1020" s="8">
        <v>19537.727999999999</v>
      </c>
    </row>
    <row r="1021" spans="1:10" x14ac:dyDescent="0.4">
      <c r="A1021" s="9">
        <v>45668</v>
      </c>
      <c r="B1021" s="10">
        <v>0.54166666666666663</v>
      </c>
      <c r="C1021" s="9">
        <v>45668</v>
      </c>
      <c r="D1021" s="10">
        <v>0.55207175925925922</v>
      </c>
      <c r="E1021" s="8">
        <v>75348.88</v>
      </c>
      <c r="F1021" s="8">
        <v>57200.307999999997</v>
      </c>
      <c r="G1021" s="17">
        <v>16148.474</v>
      </c>
      <c r="H1021" s="8">
        <v>17310.310000000001</v>
      </c>
      <c r="I1021" s="8">
        <v>635.04200000000003</v>
      </c>
      <c r="J1021" s="8">
        <v>18509.397000000001</v>
      </c>
    </row>
    <row r="1022" spans="1:10" x14ac:dyDescent="0.4">
      <c r="A1022" s="9">
        <v>45668</v>
      </c>
      <c r="B1022" s="10">
        <v>0.55208333333333337</v>
      </c>
      <c r="C1022" s="9">
        <v>45668</v>
      </c>
      <c r="D1022" s="10">
        <v>0.56248842592592596</v>
      </c>
      <c r="E1022" s="8">
        <v>78039.646999999997</v>
      </c>
      <c r="F1022" s="8">
        <v>57467.368000000002</v>
      </c>
      <c r="G1022" s="17">
        <v>15981.948</v>
      </c>
      <c r="H1022" s="8">
        <v>18162.679</v>
      </c>
      <c r="I1022" s="8">
        <v>600.16099999999994</v>
      </c>
      <c r="J1022" s="8">
        <v>17602.248</v>
      </c>
    </row>
    <row r="1023" spans="1:10" x14ac:dyDescent="0.4">
      <c r="A1023" s="9">
        <v>45668</v>
      </c>
      <c r="B1023" s="10">
        <v>0.5625</v>
      </c>
      <c r="C1023" s="9">
        <v>45668</v>
      </c>
      <c r="D1023" s="10">
        <v>0.57290509259259259</v>
      </c>
      <c r="E1023" s="8">
        <v>81218.953999999998</v>
      </c>
      <c r="F1023" s="8">
        <v>56516.35</v>
      </c>
      <c r="G1023" s="17">
        <v>15030.436000000002</v>
      </c>
      <c r="H1023" s="8">
        <v>16919.489000000001</v>
      </c>
      <c r="I1023" s="8">
        <v>539.44299999999998</v>
      </c>
      <c r="J1023" s="8">
        <v>15866.25</v>
      </c>
    </row>
    <row r="1024" spans="1:10" x14ac:dyDescent="0.4">
      <c r="A1024" s="9">
        <v>45668</v>
      </c>
      <c r="B1024" s="10">
        <v>0.57291666666666663</v>
      </c>
      <c r="C1024" s="9">
        <v>45668</v>
      </c>
      <c r="D1024" s="10">
        <v>0.58332175925925922</v>
      </c>
      <c r="E1024" s="8">
        <v>82418.998000000007</v>
      </c>
      <c r="F1024" s="8">
        <v>56739.935000000005</v>
      </c>
      <c r="G1024" s="17">
        <v>14387.492</v>
      </c>
      <c r="H1024" s="8">
        <v>15575.053</v>
      </c>
      <c r="I1024" s="8">
        <v>478.10599999999999</v>
      </c>
      <c r="J1024" s="8">
        <v>14427.539000000001</v>
      </c>
    </row>
    <row r="1025" spans="1:10" x14ac:dyDescent="0.4">
      <c r="A1025" s="9">
        <v>45668</v>
      </c>
      <c r="B1025" s="10">
        <v>0.58333333333333337</v>
      </c>
      <c r="C1025" s="9">
        <v>45668</v>
      </c>
      <c r="D1025" s="10">
        <v>0.59373842592592596</v>
      </c>
      <c r="E1025" s="8">
        <v>86747.442999999999</v>
      </c>
      <c r="F1025" s="8">
        <v>57925.995999999999</v>
      </c>
      <c r="G1025" s="17">
        <v>14577.466</v>
      </c>
      <c r="H1025" s="8">
        <v>15701.679999999998</v>
      </c>
      <c r="I1025" s="8">
        <v>438.84899999999999</v>
      </c>
      <c r="J1025" s="8">
        <v>13576.402</v>
      </c>
    </row>
    <row r="1026" spans="1:10" x14ac:dyDescent="0.4">
      <c r="A1026" s="9">
        <v>45668</v>
      </c>
      <c r="B1026" s="10">
        <v>0.59375</v>
      </c>
      <c r="C1026" s="9">
        <v>45668</v>
      </c>
      <c r="D1026" s="10">
        <v>0.60415509259259259</v>
      </c>
      <c r="E1026" s="8">
        <v>88131.133000000002</v>
      </c>
      <c r="F1026" s="8">
        <v>57878.432000000001</v>
      </c>
      <c r="G1026" s="17">
        <v>15033.934000000001</v>
      </c>
      <c r="H1026" s="8">
        <v>15652.180999999999</v>
      </c>
      <c r="I1026" s="8">
        <v>377.86799999999999</v>
      </c>
      <c r="J1026" s="8">
        <v>12995.936</v>
      </c>
    </row>
    <row r="1027" spans="1:10" x14ac:dyDescent="0.4">
      <c r="A1027" s="9">
        <v>45668</v>
      </c>
      <c r="B1027" s="10">
        <v>0.60416666666666663</v>
      </c>
      <c r="C1027" s="9">
        <v>45668</v>
      </c>
      <c r="D1027" s="10">
        <v>0.61457175925925922</v>
      </c>
      <c r="E1027" s="8">
        <v>88934.947</v>
      </c>
      <c r="F1027" s="8">
        <v>58729.690999999999</v>
      </c>
      <c r="G1027" s="17">
        <v>15193.272999999999</v>
      </c>
      <c r="H1027" s="8">
        <v>13931.554999999998</v>
      </c>
      <c r="I1027" s="8">
        <v>347.15899999999999</v>
      </c>
      <c r="J1027" s="8">
        <v>11786.143</v>
      </c>
    </row>
    <row r="1028" spans="1:10" x14ac:dyDescent="0.4">
      <c r="A1028" s="9">
        <v>45668</v>
      </c>
      <c r="B1028" s="10">
        <v>0.61458333333333337</v>
      </c>
      <c r="C1028" s="9">
        <v>45668</v>
      </c>
      <c r="D1028" s="10">
        <v>0.62498842592592596</v>
      </c>
      <c r="E1028" s="8">
        <v>91638.452000000005</v>
      </c>
      <c r="F1028" s="8">
        <v>58441.392</v>
      </c>
      <c r="G1028" s="17">
        <v>13904.537</v>
      </c>
      <c r="H1028" s="8">
        <v>12386.486999999999</v>
      </c>
      <c r="I1028" s="8">
        <v>311.71899999999999</v>
      </c>
      <c r="J1028" s="8">
        <v>10346.146000000001</v>
      </c>
    </row>
    <row r="1029" spans="1:10" x14ac:dyDescent="0.4">
      <c r="A1029" s="9">
        <v>45668</v>
      </c>
      <c r="B1029" s="10">
        <v>0.625</v>
      </c>
      <c r="C1029" s="9">
        <v>45668</v>
      </c>
      <c r="D1029" s="10">
        <v>0.63540509259259259</v>
      </c>
      <c r="E1029" s="8">
        <v>97455.123999999996</v>
      </c>
      <c r="F1029" s="8">
        <v>55844.697</v>
      </c>
      <c r="G1029" s="17">
        <v>13776.079</v>
      </c>
      <c r="H1029" s="8">
        <v>12148.32</v>
      </c>
      <c r="I1029" s="8">
        <v>286.63600000000002</v>
      </c>
      <c r="J1029" s="8">
        <v>8695.2849999999999</v>
      </c>
    </row>
    <row r="1030" spans="1:10" x14ac:dyDescent="0.4">
      <c r="A1030" s="9">
        <v>45668</v>
      </c>
      <c r="B1030" s="10">
        <v>0.63541666666666663</v>
      </c>
      <c r="C1030" s="9">
        <v>45668</v>
      </c>
      <c r="D1030" s="10">
        <v>0.64582175925925922</v>
      </c>
      <c r="E1030" s="8">
        <v>100579.921</v>
      </c>
      <c r="F1030" s="8">
        <v>54267.77</v>
      </c>
      <c r="G1030" s="17">
        <v>13041.519</v>
      </c>
      <c r="H1030" s="8">
        <v>12148.892</v>
      </c>
      <c r="I1030" s="8">
        <v>248.68700000000001</v>
      </c>
      <c r="J1030" s="8">
        <v>7962.8</v>
      </c>
    </row>
    <row r="1031" spans="1:10" x14ac:dyDescent="0.4">
      <c r="A1031" s="9">
        <v>45668</v>
      </c>
      <c r="B1031" s="10">
        <v>0.64583333333333337</v>
      </c>
      <c r="C1031" s="9">
        <v>45668</v>
      </c>
      <c r="D1031" s="10">
        <v>0.65623842592592596</v>
      </c>
      <c r="E1031" s="8">
        <v>104554.41499999999</v>
      </c>
      <c r="F1031" s="8">
        <v>55051.199000000001</v>
      </c>
      <c r="G1031" s="17">
        <v>12685.48</v>
      </c>
      <c r="H1031" s="8">
        <v>11628.837</v>
      </c>
      <c r="I1031" s="8">
        <v>203.79300000000001</v>
      </c>
      <c r="J1031" s="8">
        <v>6987.018</v>
      </c>
    </row>
    <row r="1032" spans="1:10" x14ac:dyDescent="0.4">
      <c r="A1032" s="9">
        <v>45668</v>
      </c>
      <c r="B1032" s="10">
        <v>0.65625</v>
      </c>
      <c r="C1032" s="9">
        <v>45668</v>
      </c>
      <c r="D1032" s="10">
        <v>0.66665509259259259</v>
      </c>
      <c r="E1032" s="8">
        <v>105122.061</v>
      </c>
      <c r="F1032" s="8">
        <v>57461.235000000001</v>
      </c>
      <c r="G1032" s="17">
        <v>13374.04</v>
      </c>
      <c r="H1032" s="8">
        <v>10983.338000000002</v>
      </c>
      <c r="I1032" s="8">
        <v>166.94900000000001</v>
      </c>
      <c r="J1032" s="8">
        <v>5484.1710000000003</v>
      </c>
    </row>
    <row r="1033" spans="1:10" x14ac:dyDescent="0.4">
      <c r="A1033" s="9">
        <v>45668</v>
      </c>
      <c r="B1033" s="10">
        <v>0.66666666666666663</v>
      </c>
      <c r="C1033" s="9">
        <v>45668</v>
      </c>
      <c r="D1033" s="10">
        <v>0.67707175925925922</v>
      </c>
      <c r="E1033" s="8">
        <v>106741.41</v>
      </c>
      <c r="F1033" s="8">
        <v>58396.255999999994</v>
      </c>
      <c r="G1033" s="17">
        <v>13640.868999999999</v>
      </c>
      <c r="H1033" s="8">
        <v>9643.3220000000001</v>
      </c>
      <c r="I1033" s="8">
        <v>133.89099999999999</v>
      </c>
      <c r="J1033" s="8">
        <v>3728.8960000000002</v>
      </c>
    </row>
    <row r="1034" spans="1:10" x14ac:dyDescent="0.4">
      <c r="A1034" s="9">
        <v>45668</v>
      </c>
      <c r="B1034" s="10">
        <v>0.67708333333333337</v>
      </c>
      <c r="C1034" s="9">
        <v>45668</v>
      </c>
      <c r="D1034" s="10">
        <v>0.68748842592592596</v>
      </c>
      <c r="E1034" s="8">
        <v>110093.28599999999</v>
      </c>
      <c r="F1034" s="8">
        <v>58989.106</v>
      </c>
      <c r="G1034" s="17">
        <v>13211.489</v>
      </c>
      <c r="H1034" s="8">
        <v>10006.811</v>
      </c>
      <c r="I1034" s="8">
        <v>107.191</v>
      </c>
      <c r="J1034" s="8">
        <v>2216.0889999999999</v>
      </c>
    </row>
    <row r="1035" spans="1:10" x14ac:dyDescent="0.4">
      <c r="A1035" s="9">
        <v>45668</v>
      </c>
      <c r="B1035" s="10">
        <v>0.6875</v>
      </c>
      <c r="C1035" s="9">
        <v>45668</v>
      </c>
      <c r="D1035" s="10">
        <v>0.69790509259259259</v>
      </c>
      <c r="E1035" s="8">
        <v>114116.792</v>
      </c>
      <c r="F1035" s="8">
        <v>58354.517</v>
      </c>
      <c r="G1035" s="17">
        <v>14488.087</v>
      </c>
      <c r="H1035" s="8">
        <v>10347.542000000001</v>
      </c>
      <c r="I1035" s="8">
        <v>87.748999999999995</v>
      </c>
      <c r="J1035" s="8">
        <v>1168.643</v>
      </c>
    </row>
    <row r="1036" spans="1:10" x14ac:dyDescent="0.4">
      <c r="A1036" s="9">
        <v>45668</v>
      </c>
      <c r="B1036" s="10">
        <v>0.69791666666666663</v>
      </c>
      <c r="C1036" s="9">
        <v>45668</v>
      </c>
      <c r="D1036" s="10">
        <v>0.70832175925925922</v>
      </c>
      <c r="E1036" s="8">
        <v>117691.82</v>
      </c>
      <c r="F1036" s="8">
        <v>59163.065000000002</v>
      </c>
      <c r="G1036" s="17">
        <v>15195.018</v>
      </c>
      <c r="H1036" s="8">
        <v>10496.396000000001</v>
      </c>
      <c r="I1036" s="8">
        <v>78.820999999999998</v>
      </c>
      <c r="J1036" s="8">
        <v>589.66899999999998</v>
      </c>
    </row>
    <row r="1037" spans="1:10" x14ac:dyDescent="0.4">
      <c r="A1037" s="9">
        <v>45668</v>
      </c>
      <c r="B1037" s="10">
        <v>0.70833333333333337</v>
      </c>
      <c r="C1037" s="9">
        <v>45668</v>
      </c>
      <c r="D1037" s="10">
        <v>0.71873842592592596</v>
      </c>
      <c r="E1037" s="8">
        <v>118698.901</v>
      </c>
      <c r="F1037" s="8">
        <v>65460.201000000001</v>
      </c>
      <c r="G1037" s="17">
        <v>14545.407999999999</v>
      </c>
      <c r="H1037" s="8">
        <v>10290.816999999999</v>
      </c>
      <c r="I1037" s="8">
        <v>77.164000000000001</v>
      </c>
      <c r="J1037" s="8">
        <v>436.31099999999998</v>
      </c>
    </row>
    <row r="1038" spans="1:10" x14ac:dyDescent="0.4">
      <c r="A1038" s="9">
        <v>45668</v>
      </c>
      <c r="B1038" s="10">
        <v>0.71875</v>
      </c>
      <c r="C1038" s="9">
        <v>45668</v>
      </c>
      <c r="D1038" s="10">
        <v>0.72915509259259259</v>
      </c>
      <c r="E1038" s="8">
        <v>123800.88</v>
      </c>
      <c r="F1038" s="8">
        <v>65805.599000000002</v>
      </c>
      <c r="G1038" s="17">
        <v>16105.175999999999</v>
      </c>
      <c r="H1038" s="8">
        <v>11059.617</v>
      </c>
      <c r="I1038" s="8">
        <v>76.766999999999996</v>
      </c>
      <c r="J1038" s="8">
        <v>417.41699999999997</v>
      </c>
    </row>
    <row r="1039" spans="1:10" x14ac:dyDescent="0.4">
      <c r="A1039" s="9">
        <v>45668</v>
      </c>
      <c r="B1039" s="10">
        <v>0.72916666666666663</v>
      </c>
      <c r="C1039" s="9">
        <v>45668</v>
      </c>
      <c r="D1039" s="10">
        <v>0.73957175925925922</v>
      </c>
      <c r="E1039" s="8">
        <v>126322.356</v>
      </c>
      <c r="F1039" s="8">
        <v>66218.45</v>
      </c>
      <c r="G1039" s="17">
        <v>16741.752</v>
      </c>
      <c r="H1039" s="8">
        <v>11562.322</v>
      </c>
      <c r="I1039" s="8">
        <v>76.787000000000006</v>
      </c>
      <c r="J1039" s="8">
        <v>416.24099999999999</v>
      </c>
    </row>
    <row r="1040" spans="1:10" x14ac:dyDescent="0.4">
      <c r="A1040" s="9">
        <v>45668</v>
      </c>
      <c r="B1040" s="10">
        <v>0.73958333333333337</v>
      </c>
      <c r="C1040" s="9">
        <v>45668</v>
      </c>
      <c r="D1040" s="10">
        <v>0.74998842592592596</v>
      </c>
      <c r="E1040" s="8">
        <v>128436.158</v>
      </c>
      <c r="F1040" s="8">
        <v>66953.53</v>
      </c>
      <c r="G1040" s="17">
        <v>15430.8</v>
      </c>
      <c r="H1040" s="8">
        <v>10958.027</v>
      </c>
      <c r="I1040" s="8">
        <v>76.731999999999999</v>
      </c>
      <c r="J1040" s="8">
        <v>462.26299999999998</v>
      </c>
    </row>
    <row r="1041" spans="1:10" x14ac:dyDescent="0.4">
      <c r="A1041" s="9">
        <v>45668</v>
      </c>
      <c r="B1041" s="10">
        <v>0.75</v>
      </c>
      <c r="C1041" s="9">
        <v>45668</v>
      </c>
      <c r="D1041" s="10">
        <v>0.76040509259259259</v>
      </c>
      <c r="E1041" s="8">
        <v>129165.439</v>
      </c>
      <c r="F1041" s="8">
        <v>67412.702000000005</v>
      </c>
      <c r="G1041" s="17">
        <v>14812.867999999999</v>
      </c>
      <c r="H1041" s="8">
        <v>10063.66</v>
      </c>
      <c r="I1041" s="8">
        <v>76.988</v>
      </c>
      <c r="J1041" s="8">
        <v>512.29300000000001</v>
      </c>
    </row>
    <row r="1042" spans="1:10" x14ac:dyDescent="0.4">
      <c r="A1042" s="9">
        <v>45668</v>
      </c>
      <c r="B1042" s="10">
        <v>0.76041666666666663</v>
      </c>
      <c r="C1042" s="9">
        <v>45668</v>
      </c>
      <c r="D1042" s="10">
        <v>0.77082175925925922</v>
      </c>
      <c r="E1042" s="8">
        <v>130326.946</v>
      </c>
      <c r="F1042" s="8">
        <v>64714.641000000003</v>
      </c>
      <c r="G1042" s="17">
        <v>15442.234</v>
      </c>
      <c r="H1042" s="8">
        <v>9362.43</v>
      </c>
      <c r="I1042" s="8">
        <v>76.867000000000004</v>
      </c>
      <c r="J1042" s="8">
        <v>502.69600000000003</v>
      </c>
    </row>
    <row r="1043" spans="1:10" x14ac:dyDescent="0.4">
      <c r="A1043" s="9">
        <v>45668</v>
      </c>
      <c r="B1043" s="10">
        <v>0.77083333333333337</v>
      </c>
      <c r="C1043" s="9">
        <v>45668</v>
      </c>
      <c r="D1043" s="10">
        <v>0.78123842592592596</v>
      </c>
      <c r="E1043" s="8">
        <v>130176.89599999999</v>
      </c>
      <c r="F1043" s="8">
        <v>64161.625</v>
      </c>
      <c r="G1043" s="17">
        <v>14405.596000000001</v>
      </c>
      <c r="H1043" s="8">
        <v>9338.8809999999994</v>
      </c>
      <c r="I1043" s="8">
        <v>76.841999999999999</v>
      </c>
      <c r="J1043" s="8">
        <v>606.71699999999998</v>
      </c>
    </row>
    <row r="1044" spans="1:10" x14ac:dyDescent="0.4">
      <c r="A1044" s="9">
        <v>45668</v>
      </c>
      <c r="B1044" s="10">
        <v>0.78125</v>
      </c>
      <c r="C1044" s="9">
        <v>45668</v>
      </c>
      <c r="D1044" s="10">
        <v>0.79165509259259259</v>
      </c>
      <c r="E1044" s="8">
        <v>130611.06299999999</v>
      </c>
      <c r="F1044" s="8">
        <v>63213.975000000006</v>
      </c>
      <c r="G1044" s="17">
        <v>13920.513999999999</v>
      </c>
      <c r="H1044" s="8">
        <v>8560.3360000000011</v>
      </c>
      <c r="I1044" s="8">
        <v>76.900000000000006</v>
      </c>
      <c r="J1044" s="8">
        <v>515.21400000000006</v>
      </c>
    </row>
    <row r="1045" spans="1:10" x14ac:dyDescent="0.4">
      <c r="A1045" s="9">
        <v>45668</v>
      </c>
      <c r="B1045" s="10">
        <v>0.79166666666666663</v>
      </c>
      <c r="C1045" s="9">
        <v>45668</v>
      </c>
      <c r="D1045" s="10">
        <v>0.80207175925925922</v>
      </c>
      <c r="E1045" s="8">
        <v>128472.33900000001</v>
      </c>
      <c r="F1045" s="8">
        <v>62323.525000000001</v>
      </c>
      <c r="G1045" s="17">
        <v>14099.498</v>
      </c>
      <c r="H1045" s="8">
        <v>8517.094000000001</v>
      </c>
      <c r="I1045" s="8">
        <v>76.784999999999997</v>
      </c>
      <c r="J1045" s="8">
        <v>476.80099999999999</v>
      </c>
    </row>
    <row r="1046" spans="1:10" x14ac:dyDescent="0.4">
      <c r="A1046" s="9">
        <v>45668</v>
      </c>
      <c r="B1046" s="10">
        <v>0.80208333333333337</v>
      </c>
      <c r="C1046" s="9">
        <v>45668</v>
      </c>
      <c r="D1046" s="10">
        <v>0.81248842592592596</v>
      </c>
      <c r="E1046" s="8">
        <v>127745.97</v>
      </c>
      <c r="F1046" s="8">
        <v>60988.675000000003</v>
      </c>
      <c r="G1046" s="17">
        <v>14717.489</v>
      </c>
      <c r="H1046" s="8">
        <v>8260.0600000000013</v>
      </c>
      <c r="I1046" s="8">
        <v>76.902000000000001</v>
      </c>
      <c r="J1046" s="8">
        <v>449.77199999999999</v>
      </c>
    </row>
    <row r="1047" spans="1:10" x14ac:dyDescent="0.4">
      <c r="A1047" s="9">
        <v>45668</v>
      </c>
      <c r="B1047" s="10">
        <v>0.8125</v>
      </c>
      <c r="C1047" s="9">
        <v>45668</v>
      </c>
      <c r="D1047" s="10">
        <v>0.82290509259259259</v>
      </c>
      <c r="E1047" s="8">
        <v>123117.713</v>
      </c>
      <c r="F1047" s="8">
        <v>61503.75</v>
      </c>
      <c r="G1047" s="17">
        <v>14340.927</v>
      </c>
      <c r="H1047" s="8">
        <v>8256.8250000000007</v>
      </c>
      <c r="I1047" s="8">
        <v>77.072000000000003</v>
      </c>
      <c r="J1047" s="8">
        <v>486.339</v>
      </c>
    </row>
    <row r="1048" spans="1:10" x14ac:dyDescent="0.4">
      <c r="A1048" s="9">
        <v>45668</v>
      </c>
      <c r="B1048" s="10">
        <v>0.82291666666666663</v>
      </c>
      <c r="C1048" s="9">
        <v>45668</v>
      </c>
      <c r="D1048" s="10">
        <v>0.83332175925925922</v>
      </c>
      <c r="E1048" s="8">
        <v>122775.48299999999</v>
      </c>
      <c r="F1048" s="8">
        <v>60059.917999999998</v>
      </c>
      <c r="G1048" s="17">
        <v>12689.519</v>
      </c>
      <c r="H1048" s="8">
        <v>7903.9609999999993</v>
      </c>
      <c r="I1048" s="8">
        <v>76.790000000000006</v>
      </c>
      <c r="J1048" s="8">
        <v>468.70600000000002</v>
      </c>
    </row>
    <row r="1049" spans="1:10" x14ac:dyDescent="0.4">
      <c r="A1049" s="9">
        <v>45668</v>
      </c>
      <c r="B1049" s="10">
        <v>0.83333333333333337</v>
      </c>
      <c r="C1049" s="9">
        <v>45668</v>
      </c>
      <c r="D1049" s="10">
        <v>0.84373842592592596</v>
      </c>
      <c r="E1049" s="8">
        <v>125948.50599999999</v>
      </c>
      <c r="F1049" s="8">
        <v>53939.855000000003</v>
      </c>
      <c r="G1049" s="17">
        <v>12328.594000000001</v>
      </c>
      <c r="H1049" s="8">
        <v>8060.0210000000006</v>
      </c>
      <c r="I1049" s="8">
        <v>76.748999999999995</v>
      </c>
      <c r="J1049" s="8">
        <v>472.32900000000001</v>
      </c>
    </row>
    <row r="1050" spans="1:10" x14ac:dyDescent="0.4">
      <c r="A1050" s="9">
        <v>45668</v>
      </c>
      <c r="B1050" s="10">
        <v>0.84375</v>
      </c>
      <c r="C1050" s="9">
        <v>45668</v>
      </c>
      <c r="D1050" s="10">
        <v>0.85415509259259259</v>
      </c>
      <c r="E1050" s="8">
        <v>122777.64200000001</v>
      </c>
      <c r="F1050" s="8">
        <v>52695.468000000001</v>
      </c>
      <c r="G1050" s="17">
        <v>12578.861000000001</v>
      </c>
      <c r="H1050" s="8">
        <v>8261.4520000000011</v>
      </c>
      <c r="I1050" s="8">
        <v>77.325000000000003</v>
      </c>
      <c r="J1050" s="8">
        <v>461.98700000000002</v>
      </c>
    </row>
    <row r="1051" spans="1:10" x14ac:dyDescent="0.4">
      <c r="A1051" s="9">
        <v>45668</v>
      </c>
      <c r="B1051" s="10">
        <v>0.85416666666666663</v>
      </c>
      <c r="C1051" s="9">
        <v>45668</v>
      </c>
      <c r="D1051" s="10">
        <v>0.86457175925925922</v>
      </c>
      <c r="E1051" s="8">
        <v>116837.64200000001</v>
      </c>
      <c r="F1051" s="8">
        <v>52987.617999999995</v>
      </c>
      <c r="G1051" s="17">
        <v>14855.44</v>
      </c>
      <c r="H1051" s="8">
        <v>8899.7870000000003</v>
      </c>
      <c r="I1051" s="8">
        <v>77.48</v>
      </c>
      <c r="J1051" s="8">
        <v>469.346</v>
      </c>
    </row>
    <row r="1052" spans="1:10" x14ac:dyDescent="0.4">
      <c r="A1052" s="9">
        <v>45668</v>
      </c>
      <c r="B1052" s="10">
        <v>0.86458333333333337</v>
      </c>
      <c r="C1052" s="9">
        <v>45668</v>
      </c>
      <c r="D1052" s="10">
        <v>0.87498842592592596</v>
      </c>
      <c r="E1052" s="8">
        <v>110410.905</v>
      </c>
      <c r="F1052" s="8">
        <v>53909.953000000001</v>
      </c>
      <c r="G1052" s="17">
        <v>16665.476000000002</v>
      </c>
      <c r="H1052" s="8">
        <v>9496.1239999999998</v>
      </c>
      <c r="I1052" s="8">
        <v>77.375</v>
      </c>
      <c r="J1052" s="8">
        <v>493.34199999999998</v>
      </c>
    </row>
    <row r="1053" spans="1:10" x14ac:dyDescent="0.4">
      <c r="A1053" s="9">
        <v>45668</v>
      </c>
      <c r="B1053" s="10">
        <v>0.875</v>
      </c>
      <c r="C1053" s="9">
        <v>45668</v>
      </c>
      <c r="D1053" s="10">
        <v>0.88540509259259259</v>
      </c>
      <c r="E1053" s="8">
        <v>106033.726</v>
      </c>
      <c r="F1053" s="8">
        <v>53547.724999999999</v>
      </c>
      <c r="G1053" s="17">
        <v>18762.612000000001</v>
      </c>
      <c r="H1053" s="8">
        <v>10150.44</v>
      </c>
      <c r="I1053" s="8">
        <v>77.471000000000004</v>
      </c>
      <c r="J1053" s="8">
        <v>502.66199999999998</v>
      </c>
    </row>
    <row r="1054" spans="1:10" x14ac:dyDescent="0.4">
      <c r="A1054" s="9">
        <v>45668</v>
      </c>
      <c r="B1054" s="10">
        <v>0.88541666666666663</v>
      </c>
      <c r="C1054" s="9">
        <v>45668</v>
      </c>
      <c r="D1054" s="10">
        <v>0.89582175925925922</v>
      </c>
      <c r="E1054" s="8">
        <v>102339.296</v>
      </c>
      <c r="F1054" s="8">
        <v>53522.974999999999</v>
      </c>
      <c r="G1054" s="17">
        <v>19848.137999999999</v>
      </c>
      <c r="H1054" s="8">
        <v>10257.102000000001</v>
      </c>
      <c r="I1054" s="8">
        <v>77.537999999999997</v>
      </c>
      <c r="J1054" s="8">
        <v>490.21800000000002</v>
      </c>
    </row>
    <row r="1055" spans="1:10" x14ac:dyDescent="0.4">
      <c r="A1055" s="9">
        <v>45668</v>
      </c>
      <c r="B1055" s="10">
        <v>0.89583333333333337</v>
      </c>
      <c r="C1055" s="9">
        <v>45668</v>
      </c>
      <c r="D1055" s="10">
        <v>0.90623842592592596</v>
      </c>
      <c r="E1055" s="8">
        <v>99066.205000000002</v>
      </c>
      <c r="F1055" s="8">
        <v>52558.737000000001</v>
      </c>
      <c r="G1055" s="17">
        <v>22107.903000000002</v>
      </c>
      <c r="H1055" s="8">
        <v>10688.057000000001</v>
      </c>
      <c r="I1055" s="8">
        <v>77.677000000000007</v>
      </c>
      <c r="J1055" s="8">
        <v>516.72900000000004</v>
      </c>
    </row>
    <row r="1056" spans="1:10" x14ac:dyDescent="0.4">
      <c r="A1056" s="9">
        <v>45668</v>
      </c>
      <c r="B1056" s="10">
        <v>0.90625</v>
      </c>
      <c r="C1056" s="9">
        <v>45668</v>
      </c>
      <c r="D1056" s="10">
        <v>0.91665509259259259</v>
      </c>
      <c r="E1056" s="8">
        <v>97560.895999999993</v>
      </c>
      <c r="F1056" s="8">
        <v>53692.063999999998</v>
      </c>
      <c r="G1056" s="17">
        <v>23208.745000000003</v>
      </c>
      <c r="H1056" s="8">
        <v>11024.926000000001</v>
      </c>
      <c r="I1056" s="8">
        <v>77.599999999999994</v>
      </c>
      <c r="J1056" s="8">
        <v>580.91200000000003</v>
      </c>
    </row>
    <row r="1057" spans="1:10" x14ac:dyDescent="0.4">
      <c r="A1057" s="9">
        <v>45668</v>
      </c>
      <c r="B1057" s="10">
        <v>0.91666666666666663</v>
      </c>
      <c r="C1057" s="9">
        <v>45668</v>
      </c>
      <c r="D1057" s="10">
        <v>0.92707175925925922</v>
      </c>
      <c r="E1057" s="8">
        <v>98537.233999999997</v>
      </c>
      <c r="F1057" s="8">
        <v>52820.970999999998</v>
      </c>
      <c r="G1057" s="17">
        <v>23201.449999999997</v>
      </c>
      <c r="H1057" s="8">
        <v>12275.543000000001</v>
      </c>
      <c r="I1057" s="8">
        <v>77.784000000000006</v>
      </c>
      <c r="J1057" s="8">
        <v>581.72299999999996</v>
      </c>
    </row>
    <row r="1058" spans="1:10" x14ac:dyDescent="0.4">
      <c r="A1058" s="9">
        <v>45668</v>
      </c>
      <c r="B1058" s="10">
        <v>0.92708333333333337</v>
      </c>
      <c r="C1058" s="9">
        <v>45668</v>
      </c>
      <c r="D1058" s="10">
        <v>0.93748842592592596</v>
      </c>
      <c r="E1058" s="8">
        <v>91465.683999999994</v>
      </c>
      <c r="F1058" s="8">
        <v>54769.464</v>
      </c>
      <c r="G1058" s="17">
        <v>26665.072</v>
      </c>
      <c r="H1058" s="8">
        <v>13483.126</v>
      </c>
      <c r="I1058" s="8">
        <v>77.744</v>
      </c>
      <c r="J1058" s="8">
        <v>592.04399999999998</v>
      </c>
    </row>
    <row r="1059" spans="1:10" x14ac:dyDescent="0.4">
      <c r="A1059" s="9">
        <v>45668</v>
      </c>
      <c r="B1059" s="10">
        <v>0.9375</v>
      </c>
      <c r="C1059" s="9">
        <v>45668</v>
      </c>
      <c r="D1059" s="10">
        <v>0.94790509259259259</v>
      </c>
      <c r="E1059" s="8">
        <v>86532.441999999995</v>
      </c>
      <c r="F1059" s="8">
        <v>55067.398000000001</v>
      </c>
      <c r="G1059" s="17">
        <v>29943.044000000002</v>
      </c>
      <c r="H1059" s="8">
        <v>14390.885</v>
      </c>
      <c r="I1059" s="8">
        <v>77.716999999999999</v>
      </c>
      <c r="J1059" s="8">
        <v>642.303</v>
      </c>
    </row>
    <row r="1060" spans="1:10" x14ac:dyDescent="0.4">
      <c r="A1060" s="9">
        <v>45668</v>
      </c>
      <c r="B1060" s="10">
        <v>0.94791666666666663</v>
      </c>
      <c r="C1060" s="9">
        <v>45668</v>
      </c>
      <c r="D1060" s="10">
        <v>0.95832175925925922</v>
      </c>
      <c r="E1060" s="8">
        <v>83945.519</v>
      </c>
      <c r="F1060" s="8">
        <v>55003.919000000002</v>
      </c>
      <c r="G1060" s="17">
        <v>31643.606</v>
      </c>
      <c r="H1060" s="8">
        <v>15005.023999999999</v>
      </c>
      <c r="I1060" s="8">
        <v>77.646000000000001</v>
      </c>
      <c r="J1060" s="8">
        <v>568.16300000000001</v>
      </c>
    </row>
    <row r="1061" spans="1:10" x14ac:dyDescent="0.4">
      <c r="A1061" s="9">
        <v>45668</v>
      </c>
      <c r="B1061" s="10">
        <v>0.95833333333333337</v>
      </c>
      <c r="C1061" s="9">
        <v>45668</v>
      </c>
      <c r="D1061" s="10">
        <v>0.96873842592592596</v>
      </c>
      <c r="E1061" s="8">
        <v>83537.058000000005</v>
      </c>
      <c r="F1061" s="8">
        <v>53944.007000000005</v>
      </c>
      <c r="G1061" s="17">
        <v>32419.107</v>
      </c>
      <c r="H1061" s="8">
        <v>15171.615</v>
      </c>
      <c r="I1061" s="8">
        <v>77.584000000000003</v>
      </c>
      <c r="J1061" s="8">
        <v>482.52300000000002</v>
      </c>
    </row>
    <row r="1062" spans="1:10" x14ac:dyDescent="0.4">
      <c r="A1062" s="9">
        <v>45668</v>
      </c>
      <c r="B1062" s="10">
        <v>0.96875</v>
      </c>
      <c r="C1062" s="9">
        <v>45668</v>
      </c>
      <c r="D1062" s="10">
        <v>0.97915509259259259</v>
      </c>
      <c r="E1062" s="8">
        <v>82851.350999999995</v>
      </c>
      <c r="F1062" s="8">
        <v>54574.987000000001</v>
      </c>
      <c r="G1062" s="17">
        <v>30325.591</v>
      </c>
      <c r="H1062" s="8">
        <v>14337.659</v>
      </c>
      <c r="I1062" s="8">
        <v>77.519000000000005</v>
      </c>
      <c r="J1062" s="8">
        <v>443.53500000000003</v>
      </c>
    </row>
    <row r="1063" spans="1:10" x14ac:dyDescent="0.4">
      <c r="A1063" s="9">
        <v>45668</v>
      </c>
      <c r="B1063" s="10">
        <v>0.97916666666666663</v>
      </c>
      <c r="C1063" s="9">
        <v>45668</v>
      </c>
      <c r="D1063" s="10">
        <v>0.98957175925925922</v>
      </c>
      <c r="E1063" s="8">
        <v>81111.722999999998</v>
      </c>
      <c r="F1063" s="8">
        <v>55179.375999999997</v>
      </c>
      <c r="G1063" s="17">
        <v>27209.258000000002</v>
      </c>
      <c r="H1063" s="8">
        <v>13261.258</v>
      </c>
      <c r="I1063" s="8">
        <v>77.5</v>
      </c>
      <c r="J1063" s="8">
        <v>441.60599999999999</v>
      </c>
    </row>
    <row r="1064" spans="1:10" x14ac:dyDescent="0.4">
      <c r="A1064" s="9">
        <v>45668</v>
      </c>
      <c r="B1064" s="10">
        <v>0.98958333333333337</v>
      </c>
      <c r="C1064" s="9">
        <v>45668</v>
      </c>
      <c r="D1064" s="10">
        <v>0.99998842592592596</v>
      </c>
      <c r="E1064" s="8">
        <v>81260.157000000007</v>
      </c>
      <c r="F1064" s="8">
        <v>55632.234000000004</v>
      </c>
      <c r="G1064" s="17">
        <v>22782.219000000001</v>
      </c>
      <c r="H1064" s="8">
        <v>12886.583000000001</v>
      </c>
      <c r="I1064" s="8">
        <v>78.144999999999996</v>
      </c>
      <c r="J1064" s="8">
        <v>464.62299999999999</v>
      </c>
    </row>
    <row r="1065" spans="1:10" x14ac:dyDescent="0.4">
      <c r="A1065" s="9">
        <v>45669</v>
      </c>
      <c r="B1065" s="10">
        <v>0</v>
      </c>
      <c r="C1065" s="9">
        <v>45669</v>
      </c>
      <c r="D1065" s="10">
        <v>1.0405092592592593E-2</v>
      </c>
      <c r="E1065" s="8">
        <v>81115.880999999994</v>
      </c>
      <c r="F1065" s="8">
        <v>53944.36</v>
      </c>
      <c r="G1065" s="17">
        <v>22120.870999999999</v>
      </c>
      <c r="H1065" s="8">
        <v>12893.063</v>
      </c>
      <c r="I1065" s="8">
        <v>78.197999999999993</v>
      </c>
      <c r="J1065" s="8">
        <v>499.089</v>
      </c>
    </row>
    <row r="1066" spans="1:10" x14ac:dyDescent="0.4">
      <c r="A1066" s="9">
        <v>45669</v>
      </c>
      <c r="B1066" s="10">
        <v>1.0416666666666666E-2</v>
      </c>
      <c r="C1066" s="9">
        <v>45669</v>
      </c>
      <c r="D1066" s="10">
        <v>2.0821759259259259E-2</v>
      </c>
      <c r="E1066" s="8">
        <v>80142.5</v>
      </c>
      <c r="F1066" s="8">
        <v>51615.167999999998</v>
      </c>
      <c r="G1066" s="17">
        <v>21813.432999999997</v>
      </c>
      <c r="H1066" s="8">
        <v>12300.002999999999</v>
      </c>
      <c r="I1066" s="8">
        <v>78.114999999999995</v>
      </c>
      <c r="J1066" s="8">
        <v>446.57299999999998</v>
      </c>
    </row>
    <row r="1067" spans="1:10" x14ac:dyDescent="0.4">
      <c r="A1067" s="9">
        <v>45669</v>
      </c>
      <c r="B1067" s="10">
        <v>2.0833333333333332E-2</v>
      </c>
      <c r="C1067" s="9">
        <v>45669</v>
      </c>
      <c r="D1067" s="10">
        <v>3.1238425925925926E-2</v>
      </c>
      <c r="E1067" s="8">
        <v>80317.611000000004</v>
      </c>
      <c r="F1067" s="8">
        <v>51009.041000000005</v>
      </c>
      <c r="G1067" s="17">
        <v>20499.021000000001</v>
      </c>
      <c r="H1067" s="8">
        <v>11840.955999999998</v>
      </c>
      <c r="I1067" s="8">
        <v>78.134</v>
      </c>
      <c r="J1067" s="8">
        <v>412.81900000000002</v>
      </c>
    </row>
    <row r="1068" spans="1:10" x14ac:dyDescent="0.4">
      <c r="A1068" s="9">
        <v>45669</v>
      </c>
      <c r="B1068" s="10">
        <v>3.125E-2</v>
      </c>
      <c r="C1068" s="9">
        <v>45669</v>
      </c>
      <c r="D1068" s="10">
        <v>4.1655092592592591E-2</v>
      </c>
      <c r="E1068" s="8">
        <v>81018.736000000004</v>
      </c>
      <c r="F1068" s="8">
        <v>51292.518000000004</v>
      </c>
      <c r="G1068" s="17">
        <v>19198.483</v>
      </c>
      <c r="H1068" s="8">
        <v>11079.881000000001</v>
      </c>
      <c r="I1068" s="8">
        <v>78.12</v>
      </c>
      <c r="J1068" s="8">
        <v>417.37299999999999</v>
      </c>
    </row>
    <row r="1069" spans="1:10" x14ac:dyDescent="0.4">
      <c r="A1069" s="9">
        <v>45669</v>
      </c>
      <c r="B1069" s="10">
        <v>4.1666666666666664E-2</v>
      </c>
      <c r="C1069" s="9">
        <v>45669</v>
      </c>
      <c r="D1069" s="10">
        <v>5.2071759259259262E-2</v>
      </c>
      <c r="E1069" s="8">
        <v>79741.061000000002</v>
      </c>
      <c r="F1069" s="8">
        <v>51165.599999999999</v>
      </c>
      <c r="G1069" s="17">
        <v>19417.584999999999</v>
      </c>
      <c r="H1069" s="8">
        <v>11299.756000000001</v>
      </c>
      <c r="I1069" s="8">
        <v>78.078999999999994</v>
      </c>
      <c r="J1069" s="8">
        <v>402.45699999999999</v>
      </c>
    </row>
    <row r="1070" spans="1:10" x14ac:dyDescent="0.4">
      <c r="A1070" s="9">
        <v>45669</v>
      </c>
      <c r="B1070" s="10">
        <v>5.2083333333333336E-2</v>
      </c>
      <c r="C1070" s="9">
        <v>45669</v>
      </c>
      <c r="D1070" s="10">
        <v>6.2488425925925926E-2</v>
      </c>
      <c r="E1070" s="8">
        <v>82792.570999999996</v>
      </c>
      <c r="F1070" s="8">
        <v>40851.468000000001</v>
      </c>
      <c r="G1070" s="17">
        <v>21815.523000000001</v>
      </c>
      <c r="H1070" s="8">
        <v>11901.198</v>
      </c>
      <c r="I1070" s="8">
        <v>78.08</v>
      </c>
      <c r="J1070" s="8">
        <v>402.654</v>
      </c>
    </row>
    <row r="1071" spans="1:10" x14ac:dyDescent="0.4">
      <c r="A1071" s="9">
        <v>45669</v>
      </c>
      <c r="B1071" s="10">
        <v>6.25E-2</v>
      </c>
      <c r="C1071" s="9">
        <v>45669</v>
      </c>
      <c r="D1071" s="10">
        <v>7.2905092592592591E-2</v>
      </c>
      <c r="E1071" s="8">
        <v>81305.544999999998</v>
      </c>
      <c r="F1071" s="8">
        <v>36892.728000000003</v>
      </c>
      <c r="G1071" s="17">
        <v>24696.439000000002</v>
      </c>
      <c r="H1071" s="8">
        <v>12184.39</v>
      </c>
      <c r="I1071" s="8">
        <v>78.034999999999997</v>
      </c>
      <c r="J1071" s="8">
        <v>399.85399999999998</v>
      </c>
    </row>
    <row r="1072" spans="1:10" x14ac:dyDescent="0.4">
      <c r="A1072" s="9">
        <v>45669</v>
      </c>
      <c r="B1072" s="10">
        <v>7.2916666666666671E-2</v>
      </c>
      <c r="C1072" s="9">
        <v>45669</v>
      </c>
      <c r="D1072" s="10">
        <v>8.3321759259259262E-2</v>
      </c>
      <c r="E1072" s="8">
        <v>83855.039000000004</v>
      </c>
      <c r="F1072" s="8">
        <v>32333.807000000001</v>
      </c>
      <c r="G1072" s="17">
        <v>24697.175999999999</v>
      </c>
      <c r="H1072" s="8">
        <v>12696.777</v>
      </c>
      <c r="I1072" s="8">
        <v>77.974999999999994</v>
      </c>
      <c r="J1072" s="8">
        <v>403.64499999999998</v>
      </c>
    </row>
    <row r="1073" spans="1:10" x14ac:dyDescent="0.4">
      <c r="A1073" s="9">
        <v>45669</v>
      </c>
      <c r="B1073" s="10">
        <v>8.3333333333333329E-2</v>
      </c>
      <c r="C1073" s="9">
        <v>45669</v>
      </c>
      <c r="D1073" s="10">
        <v>9.3738425925925919E-2</v>
      </c>
      <c r="E1073" s="8">
        <v>84160.534</v>
      </c>
      <c r="F1073" s="8">
        <v>32480.45</v>
      </c>
      <c r="G1073" s="17">
        <v>23151.794999999998</v>
      </c>
      <c r="H1073" s="8">
        <v>12213.263000000001</v>
      </c>
      <c r="I1073" s="8">
        <v>77.926000000000002</v>
      </c>
      <c r="J1073" s="8">
        <v>402.70299999999997</v>
      </c>
    </row>
    <row r="1074" spans="1:10" x14ac:dyDescent="0.4">
      <c r="A1074" s="9">
        <v>45669</v>
      </c>
      <c r="B1074" s="10">
        <v>9.375E-2</v>
      </c>
      <c r="C1074" s="9">
        <v>45669</v>
      </c>
      <c r="D1074" s="10">
        <v>0.10415509259259259</v>
      </c>
      <c r="E1074" s="8">
        <v>84490.118000000002</v>
      </c>
      <c r="F1074" s="8">
        <v>30621.526000000002</v>
      </c>
      <c r="G1074" s="17">
        <v>23030.067999999999</v>
      </c>
      <c r="H1074" s="8">
        <v>12047.561</v>
      </c>
      <c r="I1074" s="8">
        <v>77.838999999999999</v>
      </c>
      <c r="J1074" s="8">
        <v>404.471</v>
      </c>
    </row>
    <row r="1075" spans="1:10" x14ac:dyDescent="0.4">
      <c r="A1075" s="9">
        <v>45669</v>
      </c>
      <c r="B1075" s="10">
        <v>0.10416666666666667</v>
      </c>
      <c r="C1075" s="9">
        <v>45669</v>
      </c>
      <c r="D1075" s="10">
        <v>0.11457175925925926</v>
      </c>
      <c r="E1075" s="8">
        <v>80385.241999999998</v>
      </c>
      <c r="F1075" s="8">
        <v>33920.807000000001</v>
      </c>
      <c r="G1075" s="17">
        <v>22573.737000000001</v>
      </c>
      <c r="H1075" s="8">
        <v>11945.339</v>
      </c>
      <c r="I1075" s="8">
        <v>77.825999999999993</v>
      </c>
      <c r="J1075" s="8">
        <v>403.37599999999998</v>
      </c>
    </row>
    <row r="1076" spans="1:10" x14ac:dyDescent="0.4">
      <c r="A1076" s="9">
        <v>45669</v>
      </c>
      <c r="B1076" s="10">
        <v>0.11458333333333333</v>
      </c>
      <c r="C1076" s="9">
        <v>45669</v>
      </c>
      <c r="D1076" s="10">
        <v>0.12498842592592592</v>
      </c>
      <c r="E1076" s="8">
        <v>82629.75</v>
      </c>
      <c r="F1076" s="8">
        <v>32873.201000000001</v>
      </c>
      <c r="G1076" s="17">
        <v>21590.861000000001</v>
      </c>
      <c r="H1076" s="8">
        <v>11396.85</v>
      </c>
      <c r="I1076" s="8">
        <v>77.808999999999997</v>
      </c>
      <c r="J1076" s="8">
        <v>404.39299999999997</v>
      </c>
    </row>
    <row r="1077" spans="1:10" x14ac:dyDescent="0.4">
      <c r="A1077" s="9">
        <v>45669</v>
      </c>
      <c r="B1077" s="10">
        <v>0.125</v>
      </c>
      <c r="C1077" s="9">
        <v>45669</v>
      </c>
      <c r="D1077" s="10">
        <v>0.13540509259259259</v>
      </c>
      <c r="E1077" s="8">
        <v>80862.104000000007</v>
      </c>
      <c r="F1077" s="8">
        <v>31683.251</v>
      </c>
      <c r="G1077" s="17">
        <v>23082.531999999999</v>
      </c>
      <c r="H1077" s="8">
        <v>11572.204000000002</v>
      </c>
      <c r="I1077" s="8">
        <v>77.741</v>
      </c>
      <c r="J1077" s="8">
        <v>403.41699999999997</v>
      </c>
    </row>
    <row r="1078" spans="1:10" x14ac:dyDescent="0.4">
      <c r="A1078" s="9">
        <v>45669</v>
      </c>
      <c r="B1078" s="10">
        <v>0.13541666666666666</v>
      </c>
      <c r="C1078" s="9">
        <v>45669</v>
      </c>
      <c r="D1078" s="10">
        <v>0.14582175925925925</v>
      </c>
      <c r="E1078" s="8">
        <v>73552.585000000006</v>
      </c>
      <c r="F1078" s="8">
        <v>37209.117999999995</v>
      </c>
      <c r="G1078" s="17">
        <v>23837.222999999998</v>
      </c>
      <c r="H1078" s="8">
        <v>12090.589</v>
      </c>
      <c r="I1078" s="8">
        <v>77.373999999999995</v>
      </c>
      <c r="J1078" s="8">
        <v>406.01299999999998</v>
      </c>
    </row>
    <row r="1079" spans="1:10" x14ac:dyDescent="0.4">
      <c r="A1079" s="9">
        <v>45669</v>
      </c>
      <c r="B1079" s="10">
        <v>0.14583333333333334</v>
      </c>
      <c r="C1079" s="9">
        <v>45669</v>
      </c>
      <c r="D1079" s="10">
        <v>0.15623842592592593</v>
      </c>
      <c r="E1079" s="8">
        <v>77958.705000000002</v>
      </c>
      <c r="F1079" s="8">
        <v>32705.234999999997</v>
      </c>
      <c r="G1079" s="17">
        <v>22622.256000000001</v>
      </c>
      <c r="H1079" s="8">
        <v>11353.519</v>
      </c>
      <c r="I1079" s="8">
        <v>78.039000000000001</v>
      </c>
      <c r="J1079" s="8">
        <v>403.23</v>
      </c>
    </row>
    <row r="1080" spans="1:10" x14ac:dyDescent="0.4">
      <c r="A1080" s="9">
        <v>45669</v>
      </c>
      <c r="B1080" s="10">
        <v>0.15625</v>
      </c>
      <c r="C1080" s="9">
        <v>45669</v>
      </c>
      <c r="D1080" s="10">
        <v>0.16665509259259259</v>
      </c>
      <c r="E1080" s="8">
        <v>82933.672000000006</v>
      </c>
      <c r="F1080" s="8">
        <v>28979.990999999998</v>
      </c>
      <c r="G1080" s="17">
        <v>21086.557000000001</v>
      </c>
      <c r="H1080" s="8">
        <v>11282.125</v>
      </c>
      <c r="I1080" s="8">
        <v>78.308000000000007</v>
      </c>
      <c r="J1080" s="8">
        <v>404.471</v>
      </c>
    </row>
    <row r="1081" spans="1:10" x14ac:dyDescent="0.4">
      <c r="A1081" s="9">
        <v>45669</v>
      </c>
      <c r="B1081" s="10">
        <v>0.16666666666666666</v>
      </c>
      <c r="C1081" s="9">
        <v>45669</v>
      </c>
      <c r="D1081" s="10">
        <v>0.17707175925925925</v>
      </c>
      <c r="E1081" s="8">
        <v>78116.782000000007</v>
      </c>
      <c r="F1081" s="8">
        <v>33440.906000000003</v>
      </c>
      <c r="G1081" s="17">
        <v>21060.608</v>
      </c>
      <c r="H1081" s="8">
        <v>11512.658000000001</v>
      </c>
      <c r="I1081" s="8">
        <v>78.3</v>
      </c>
      <c r="J1081" s="8">
        <v>401.74099999999999</v>
      </c>
    </row>
    <row r="1082" spans="1:10" x14ac:dyDescent="0.4">
      <c r="A1082" s="9">
        <v>45669</v>
      </c>
      <c r="B1082" s="10">
        <v>0.17708333333333334</v>
      </c>
      <c r="C1082" s="9">
        <v>45669</v>
      </c>
      <c r="D1082" s="10">
        <v>0.18748842592592593</v>
      </c>
      <c r="E1082" s="8">
        <v>77206.581999999995</v>
      </c>
      <c r="F1082" s="8">
        <v>34292.112000000001</v>
      </c>
      <c r="G1082" s="17">
        <v>21329.188000000002</v>
      </c>
      <c r="H1082" s="8">
        <v>11798.329</v>
      </c>
      <c r="I1082" s="8">
        <v>78.293000000000006</v>
      </c>
      <c r="J1082" s="8">
        <v>403.04599999999999</v>
      </c>
    </row>
    <row r="1083" spans="1:10" x14ac:dyDescent="0.4">
      <c r="A1083" s="9">
        <v>45669</v>
      </c>
      <c r="B1083" s="10">
        <v>0.1875</v>
      </c>
      <c r="C1083" s="9">
        <v>45669</v>
      </c>
      <c r="D1083" s="10">
        <v>0.19790509259259259</v>
      </c>
      <c r="E1083" s="8">
        <v>77298.705000000002</v>
      </c>
      <c r="F1083" s="8">
        <v>32234.71</v>
      </c>
      <c r="G1083" s="17">
        <v>22714.29</v>
      </c>
      <c r="H1083" s="8">
        <v>13096.471</v>
      </c>
      <c r="I1083" s="8">
        <v>78.284999999999997</v>
      </c>
      <c r="J1083" s="8">
        <v>402.79700000000003</v>
      </c>
    </row>
    <row r="1084" spans="1:10" x14ac:dyDescent="0.4">
      <c r="A1084" s="9">
        <v>45669</v>
      </c>
      <c r="B1084" s="10">
        <v>0.19791666666666666</v>
      </c>
      <c r="C1084" s="9">
        <v>45669</v>
      </c>
      <c r="D1084" s="10">
        <v>0.20832175925925925</v>
      </c>
      <c r="E1084" s="8">
        <v>78723.797000000006</v>
      </c>
      <c r="F1084" s="8">
        <v>31803.667000000001</v>
      </c>
      <c r="G1084" s="17">
        <v>22133.857</v>
      </c>
      <c r="H1084" s="8">
        <v>12829.252</v>
      </c>
      <c r="I1084" s="8">
        <v>78.281999999999996</v>
      </c>
      <c r="J1084" s="8">
        <v>404.06400000000002</v>
      </c>
    </row>
    <row r="1085" spans="1:10" x14ac:dyDescent="0.4">
      <c r="A1085" s="9">
        <v>45669</v>
      </c>
      <c r="B1085" s="10">
        <v>0.20833333333333334</v>
      </c>
      <c r="C1085" s="9">
        <v>45669</v>
      </c>
      <c r="D1085" s="10">
        <v>0.21873842592592593</v>
      </c>
      <c r="E1085" s="8">
        <v>82682.41</v>
      </c>
      <c r="F1085" s="8">
        <v>30565.420000000002</v>
      </c>
      <c r="G1085" s="17">
        <v>20349.713</v>
      </c>
      <c r="H1085" s="8">
        <v>12201.781000000001</v>
      </c>
      <c r="I1085" s="8">
        <v>78.263000000000005</v>
      </c>
      <c r="J1085" s="8">
        <v>426.91500000000002</v>
      </c>
    </row>
    <row r="1086" spans="1:10" x14ac:dyDescent="0.4">
      <c r="A1086" s="9">
        <v>45669</v>
      </c>
      <c r="B1086" s="10">
        <v>0.21875</v>
      </c>
      <c r="C1086" s="9">
        <v>45669</v>
      </c>
      <c r="D1086" s="10">
        <v>0.22915509259259259</v>
      </c>
      <c r="E1086" s="8">
        <v>81321.793999999994</v>
      </c>
      <c r="F1086" s="8">
        <v>31212.468000000001</v>
      </c>
      <c r="G1086" s="17">
        <v>21733.124</v>
      </c>
      <c r="H1086" s="8">
        <v>12702.260999999999</v>
      </c>
      <c r="I1086" s="8">
        <v>78.251999999999995</v>
      </c>
      <c r="J1086" s="8">
        <v>447.928</v>
      </c>
    </row>
    <row r="1087" spans="1:10" x14ac:dyDescent="0.4">
      <c r="A1087" s="9">
        <v>45669</v>
      </c>
      <c r="B1087" s="10">
        <v>0.22916666666666666</v>
      </c>
      <c r="C1087" s="9">
        <v>45669</v>
      </c>
      <c r="D1087" s="10">
        <v>0.23957175925925925</v>
      </c>
      <c r="E1087" s="8">
        <v>79038.61</v>
      </c>
      <c r="F1087" s="8">
        <v>31230.132999999998</v>
      </c>
      <c r="G1087" s="17">
        <v>23618.764999999999</v>
      </c>
      <c r="H1087" s="8">
        <v>14127.852999999999</v>
      </c>
      <c r="I1087" s="8">
        <v>78.197999999999993</v>
      </c>
      <c r="J1087" s="8">
        <v>428.15499999999997</v>
      </c>
    </row>
    <row r="1088" spans="1:10" x14ac:dyDescent="0.4">
      <c r="A1088" s="9">
        <v>45669</v>
      </c>
      <c r="B1088" s="10">
        <v>0.23958333333333334</v>
      </c>
      <c r="C1088" s="9">
        <v>45669</v>
      </c>
      <c r="D1088" s="10">
        <v>0.24998842592592593</v>
      </c>
      <c r="E1088" s="8">
        <v>72201.61</v>
      </c>
      <c r="F1088" s="8">
        <v>36201.142999999996</v>
      </c>
      <c r="G1088" s="17">
        <v>25363.305</v>
      </c>
      <c r="H1088" s="8">
        <v>14436.598</v>
      </c>
      <c r="I1088" s="8">
        <v>78.14</v>
      </c>
      <c r="J1088" s="8">
        <v>426.62299999999999</v>
      </c>
    </row>
    <row r="1089" spans="1:10" x14ac:dyDescent="0.4">
      <c r="A1089" s="9">
        <v>45669</v>
      </c>
      <c r="B1089" s="10">
        <v>0.25</v>
      </c>
      <c r="C1089" s="9">
        <v>45669</v>
      </c>
      <c r="D1089" s="10">
        <v>0.26040509259259259</v>
      </c>
      <c r="E1089" s="8">
        <v>69226.066999999995</v>
      </c>
      <c r="F1089" s="8">
        <v>40218.847000000002</v>
      </c>
      <c r="G1089" s="17">
        <v>25010.692999999999</v>
      </c>
      <c r="H1089" s="8">
        <v>14409.032000000001</v>
      </c>
      <c r="I1089" s="8">
        <v>77.947999999999993</v>
      </c>
      <c r="J1089" s="8">
        <v>485.94400000000002</v>
      </c>
    </row>
    <row r="1090" spans="1:10" x14ac:dyDescent="0.4">
      <c r="A1090" s="9">
        <v>45669</v>
      </c>
      <c r="B1090" s="10">
        <v>0.26041666666666669</v>
      </c>
      <c r="C1090" s="9">
        <v>45669</v>
      </c>
      <c r="D1090" s="10">
        <v>0.27082175925925928</v>
      </c>
      <c r="E1090" s="8">
        <v>66882.228000000003</v>
      </c>
      <c r="F1090" s="8">
        <v>44121.66</v>
      </c>
      <c r="G1090" s="17">
        <v>24778.613999999998</v>
      </c>
      <c r="H1090" s="8">
        <v>14175.094999999999</v>
      </c>
      <c r="I1090" s="8">
        <v>77.897999999999996</v>
      </c>
      <c r="J1090" s="8">
        <v>492.55200000000002</v>
      </c>
    </row>
    <row r="1091" spans="1:10" x14ac:dyDescent="0.4">
      <c r="A1091" s="9">
        <v>45669</v>
      </c>
      <c r="B1091" s="10">
        <v>0.27083333333333331</v>
      </c>
      <c r="C1091" s="9">
        <v>45669</v>
      </c>
      <c r="D1091" s="10">
        <v>0.28123842592592591</v>
      </c>
      <c r="E1091" s="8">
        <v>68493.505999999994</v>
      </c>
      <c r="F1091" s="8">
        <v>44442.01</v>
      </c>
      <c r="G1091" s="17">
        <v>24150.481</v>
      </c>
      <c r="H1091" s="8">
        <v>13473.595000000001</v>
      </c>
      <c r="I1091" s="8">
        <v>77.902000000000001</v>
      </c>
      <c r="J1091" s="8">
        <v>525.45899999999995</v>
      </c>
    </row>
    <row r="1092" spans="1:10" x14ac:dyDescent="0.4">
      <c r="A1092" s="9">
        <v>45669</v>
      </c>
      <c r="B1092" s="10">
        <v>0.28125</v>
      </c>
      <c r="C1092" s="9">
        <v>45669</v>
      </c>
      <c r="D1092" s="10">
        <v>0.29165509259259259</v>
      </c>
      <c r="E1092" s="8">
        <v>69629.214999999997</v>
      </c>
      <c r="F1092" s="8">
        <v>43893.618999999999</v>
      </c>
      <c r="G1092" s="17">
        <v>24092.075000000001</v>
      </c>
      <c r="H1092" s="8">
        <v>13057.648999999999</v>
      </c>
      <c r="I1092" s="8">
        <v>77.814999999999998</v>
      </c>
      <c r="J1092" s="8">
        <v>558.93799999999999</v>
      </c>
    </row>
    <row r="1093" spans="1:10" x14ac:dyDescent="0.4">
      <c r="A1093" s="9">
        <v>45669</v>
      </c>
      <c r="B1093" s="10">
        <v>0.29166666666666669</v>
      </c>
      <c r="C1093" s="9">
        <v>45669</v>
      </c>
      <c r="D1093" s="10">
        <v>0.30207175925925928</v>
      </c>
      <c r="E1093" s="8">
        <v>73932.691999999995</v>
      </c>
      <c r="F1093" s="8">
        <v>41038.92</v>
      </c>
      <c r="G1093" s="17">
        <v>22471.287</v>
      </c>
      <c r="H1093" s="8">
        <v>13456.607</v>
      </c>
      <c r="I1093" s="8">
        <v>77.665999999999997</v>
      </c>
      <c r="J1093" s="8">
        <v>525.88099999999997</v>
      </c>
    </row>
    <row r="1094" spans="1:10" x14ac:dyDescent="0.4">
      <c r="A1094" s="9">
        <v>45669</v>
      </c>
      <c r="B1094" s="10">
        <v>0.30208333333333331</v>
      </c>
      <c r="C1094" s="9">
        <v>45669</v>
      </c>
      <c r="D1094" s="10">
        <v>0.31248842592592591</v>
      </c>
      <c r="E1094" s="8">
        <v>76427.907000000007</v>
      </c>
      <c r="F1094" s="8">
        <v>40213.047999999995</v>
      </c>
      <c r="G1094" s="17">
        <v>22064.215</v>
      </c>
      <c r="H1094" s="8">
        <v>13355.236000000001</v>
      </c>
      <c r="I1094" s="8">
        <v>77.822999999999993</v>
      </c>
      <c r="J1094" s="8">
        <v>503.88799999999998</v>
      </c>
    </row>
    <row r="1095" spans="1:10" x14ac:dyDescent="0.4">
      <c r="A1095" s="9">
        <v>45669</v>
      </c>
      <c r="B1095" s="10">
        <v>0.3125</v>
      </c>
      <c r="C1095" s="9">
        <v>45669</v>
      </c>
      <c r="D1095" s="10">
        <v>0.32290509259259259</v>
      </c>
      <c r="E1095" s="8">
        <v>80571.09</v>
      </c>
      <c r="F1095" s="8">
        <v>41100.557000000001</v>
      </c>
      <c r="G1095" s="17">
        <v>19679.807000000001</v>
      </c>
      <c r="H1095" s="8">
        <v>12824.593000000001</v>
      </c>
      <c r="I1095" s="8">
        <v>77.844999999999999</v>
      </c>
      <c r="J1095" s="8">
        <v>533.06299999999999</v>
      </c>
    </row>
    <row r="1096" spans="1:10" x14ac:dyDescent="0.4">
      <c r="A1096" s="9">
        <v>45669</v>
      </c>
      <c r="B1096" s="10">
        <v>0.32291666666666669</v>
      </c>
      <c r="C1096" s="9">
        <v>45669</v>
      </c>
      <c r="D1096" s="10">
        <v>0.33332175925925928</v>
      </c>
      <c r="E1096" s="8">
        <v>79240.524000000005</v>
      </c>
      <c r="F1096" s="8">
        <v>46971.337</v>
      </c>
      <c r="G1096" s="17">
        <v>19051.536</v>
      </c>
      <c r="H1096" s="8">
        <v>12455.617</v>
      </c>
      <c r="I1096" s="8">
        <v>77.784999999999997</v>
      </c>
      <c r="J1096" s="8">
        <v>496.31799999999998</v>
      </c>
    </row>
    <row r="1097" spans="1:10" x14ac:dyDescent="0.4">
      <c r="A1097" s="9">
        <v>45669</v>
      </c>
      <c r="B1097" s="10">
        <v>0.33333333333333331</v>
      </c>
      <c r="C1097" s="9">
        <v>45669</v>
      </c>
      <c r="D1097" s="10">
        <v>0.34373842592592591</v>
      </c>
      <c r="E1097" s="8">
        <v>82630.66</v>
      </c>
      <c r="F1097" s="8">
        <v>50120.082000000002</v>
      </c>
      <c r="G1097" s="17">
        <v>17266.677</v>
      </c>
      <c r="H1097" s="8">
        <v>11885.438</v>
      </c>
      <c r="I1097" s="8">
        <v>77.254999999999995</v>
      </c>
      <c r="J1097" s="8">
        <v>470.93900000000002</v>
      </c>
    </row>
    <row r="1098" spans="1:10" x14ac:dyDescent="0.4">
      <c r="A1098" s="9">
        <v>45669</v>
      </c>
      <c r="B1098" s="10">
        <v>0.34375</v>
      </c>
      <c r="C1098" s="9">
        <v>45669</v>
      </c>
      <c r="D1098" s="10">
        <v>0.35415509259259259</v>
      </c>
      <c r="E1098" s="8">
        <v>87104.351999999999</v>
      </c>
      <c r="F1098" s="8">
        <v>48907.61</v>
      </c>
      <c r="G1098" s="17">
        <v>16586.920999999998</v>
      </c>
      <c r="H1098" s="8">
        <v>10683.501</v>
      </c>
      <c r="I1098" s="8">
        <v>74.179000000000002</v>
      </c>
      <c r="J1098" s="8">
        <v>440.14699999999999</v>
      </c>
    </row>
    <row r="1099" spans="1:10" x14ac:dyDescent="0.4">
      <c r="A1099" s="9">
        <v>45669</v>
      </c>
      <c r="B1099" s="10">
        <v>0.35416666666666669</v>
      </c>
      <c r="C1099" s="9">
        <v>45669</v>
      </c>
      <c r="D1099" s="10">
        <v>0.36457175925925928</v>
      </c>
      <c r="E1099" s="8">
        <v>88610.721999999994</v>
      </c>
      <c r="F1099" s="8">
        <v>52394.487999999998</v>
      </c>
      <c r="G1099" s="17">
        <v>16999.688999999998</v>
      </c>
      <c r="H1099" s="8">
        <v>10420.226000000001</v>
      </c>
      <c r="I1099" s="8">
        <v>80.106999999999999</v>
      </c>
      <c r="J1099" s="8">
        <v>469.02600000000001</v>
      </c>
    </row>
    <row r="1100" spans="1:10" x14ac:dyDescent="0.4">
      <c r="A1100" s="9">
        <v>45669</v>
      </c>
      <c r="B1100" s="10">
        <v>0.36458333333333331</v>
      </c>
      <c r="C1100" s="9">
        <v>45669</v>
      </c>
      <c r="D1100" s="10">
        <v>0.37498842592592591</v>
      </c>
      <c r="E1100" s="8">
        <v>88758.832999999999</v>
      </c>
      <c r="F1100" s="8">
        <v>54069.446000000004</v>
      </c>
      <c r="G1100" s="17">
        <v>17219.286</v>
      </c>
      <c r="H1100" s="8">
        <v>11014.922999999999</v>
      </c>
      <c r="I1100" s="8">
        <v>85.305999999999997</v>
      </c>
      <c r="J1100" s="8">
        <v>599.22199999999998</v>
      </c>
    </row>
    <row r="1101" spans="1:10" x14ac:dyDescent="0.4">
      <c r="A1101" s="9">
        <v>45669</v>
      </c>
      <c r="B1101" s="10">
        <v>0.375</v>
      </c>
      <c r="C1101" s="9">
        <v>45669</v>
      </c>
      <c r="D1101" s="10">
        <v>0.38540509259259259</v>
      </c>
      <c r="E1101" s="8">
        <v>86073.793999999994</v>
      </c>
      <c r="F1101" s="8">
        <v>60464.986999999994</v>
      </c>
      <c r="G1101" s="17">
        <v>16776.042000000001</v>
      </c>
      <c r="H1101" s="8">
        <v>10969.668</v>
      </c>
      <c r="I1101" s="8">
        <v>95.313000000000002</v>
      </c>
      <c r="J1101" s="8">
        <v>826.07899999999995</v>
      </c>
    </row>
    <row r="1102" spans="1:10" x14ac:dyDescent="0.4">
      <c r="A1102" s="9">
        <v>45669</v>
      </c>
      <c r="B1102" s="10">
        <v>0.38541666666666669</v>
      </c>
      <c r="C1102" s="9">
        <v>45669</v>
      </c>
      <c r="D1102" s="10">
        <v>0.39582175925925928</v>
      </c>
      <c r="E1102" s="8">
        <v>89257.535000000003</v>
      </c>
      <c r="F1102" s="8">
        <v>60736.831000000006</v>
      </c>
      <c r="G1102" s="17">
        <v>16035.560000000001</v>
      </c>
      <c r="H1102" s="8">
        <v>10704.76</v>
      </c>
      <c r="I1102" s="8">
        <v>110.307</v>
      </c>
      <c r="J1102" s="8">
        <v>1292.5260000000001</v>
      </c>
    </row>
    <row r="1103" spans="1:10" x14ac:dyDescent="0.4">
      <c r="A1103" s="9">
        <v>45669</v>
      </c>
      <c r="B1103" s="10">
        <v>0.39583333333333331</v>
      </c>
      <c r="C1103" s="9">
        <v>45669</v>
      </c>
      <c r="D1103" s="10">
        <v>0.40623842592592591</v>
      </c>
      <c r="E1103" s="8">
        <v>92228.229000000007</v>
      </c>
      <c r="F1103" s="8">
        <v>58933.099000000002</v>
      </c>
      <c r="G1103" s="17">
        <v>15402.433000000001</v>
      </c>
      <c r="H1103" s="8">
        <v>11265.507</v>
      </c>
      <c r="I1103" s="8">
        <v>132.267</v>
      </c>
      <c r="J1103" s="8">
        <v>1959.173</v>
      </c>
    </row>
    <row r="1104" spans="1:10" x14ac:dyDescent="0.4">
      <c r="A1104" s="9">
        <v>45669</v>
      </c>
      <c r="B1104" s="10">
        <v>0.40625</v>
      </c>
      <c r="C1104" s="9">
        <v>45669</v>
      </c>
      <c r="D1104" s="10">
        <v>0.41665509259259259</v>
      </c>
      <c r="E1104" s="8">
        <v>93653.782000000007</v>
      </c>
      <c r="F1104" s="8">
        <v>57403.637000000002</v>
      </c>
      <c r="G1104" s="17">
        <v>15538.667000000001</v>
      </c>
      <c r="H1104" s="8">
        <v>11136.101999999999</v>
      </c>
      <c r="I1104" s="8">
        <v>160.68</v>
      </c>
      <c r="J1104" s="8">
        <v>2665.5369999999998</v>
      </c>
    </row>
    <row r="1105" spans="1:10" x14ac:dyDescent="0.4">
      <c r="A1105" s="9">
        <v>45669</v>
      </c>
      <c r="B1105" s="10">
        <v>0.41666666666666669</v>
      </c>
      <c r="C1105" s="9">
        <v>45669</v>
      </c>
      <c r="D1105" s="10">
        <v>0.42707175925925928</v>
      </c>
      <c r="E1105" s="8">
        <v>91158.566999999995</v>
      </c>
      <c r="F1105" s="8">
        <v>58568.247000000003</v>
      </c>
      <c r="G1105" s="17">
        <v>16275.616000000002</v>
      </c>
      <c r="H1105" s="8">
        <v>11436.086000000001</v>
      </c>
      <c r="I1105" s="8">
        <v>190.57300000000001</v>
      </c>
      <c r="J1105" s="8">
        <v>3419.5839999999998</v>
      </c>
    </row>
    <row r="1106" spans="1:10" x14ac:dyDescent="0.4">
      <c r="A1106" s="9">
        <v>45669</v>
      </c>
      <c r="B1106" s="10">
        <v>0.42708333333333331</v>
      </c>
      <c r="C1106" s="9">
        <v>45669</v>
      </c>
      <c r="D1106" s="10">
        <v>0.43748842592592591</v>
      </c>
      <c r="E1106" s="8">
        <v>87978.982999999993</v>
      </c>
      <c r="F1106" s="8">
        <v>60393.119000000006</v>
      </c>
      <c r="G1106" s="17">
        <v>17386.053</v>
      </c>
      <c r="H1106" s="8">
        <v>12284.776</v>
      </c>
      <c r="I1106" s="8">
        <v>220.86</v>
      </c>
      <c r="J1106" s="8">
        <v>4443.6400000000003</v>
      </c>
    </row>
    <row r="1107" spans="1:10" x14ac:dyDescent="0.4">
      <c r="A1107" s="9">
        <v>45669</v>
      </c>
      <c r="B1107" s="10">
        <v>0.4375</v>
      </c>
      <c r="C1107" s="9">
        <v>45669</v>
      </c>
      <c r="D1107" s="10">
        <v>0.44790509259259259</v>
      </c>
      <c r="E1107" s="8">
        <v>88137.107000000004</v>
      </c>
      <c r="F1107" s="8">
        <v>59879.093999999997</v>
      </c>
      <c r="G1107" s="17">
        <v>16678.425999999999</v>
      </c>
      <c r="H1107" s="8">
        <v>12881.671999999999</v>
      </c>
      <c r="I1107" s="8">
        <v>257.65199999999999</v>
      </c>
      <c r="J1107" s="8">
        <v>5819.6239999999998</v>
      </c>
    </row>
    <row r="1108" spans="1:10" x14ac:dyDescent="0.4">
      <c r="A1108" s="9">
        <v>45669</v>
      </c>
      <c r="B1108" s="10">
        <v>0.44791666666666669</v>
      </c>
      <c r="C1108" s="9">
        <v>45669</v>
      </c>
      <c r="D1108" s="10">
        <v>0.45832175925925928</v>
      </c>
      <c r="E1108" s="8">
        <v>90617.596999999994</v>
      </c>
      <c r="F1108" s="8">
        <v>55683.896000000001</v>
      </c>
      <c r="G1108" s="17">
        <v>15726.642</v>
      </c>
      <c r="H1108" s="8">
        <v>13152.696</v>
      </c>
      <c r="I1108" s="8">
        <v>301.12200000000001</v>
      </c>
      <c r="J1108" s="8">
        <v>7682.9669999999996</v>
      </c>
    </row>
    <row r="1109" spans="1:10" x14ac:dyDescent="0.4">
      <c r="A1109" s="9">
        <v>45669</v>
      </c>
      <c r="B1109" s="10">
        <v>0.45833333333333331</v>
      </c>
      <c r="C1109" s="9">
        <v>45669</v>
      </c>
      <c r="D1109" s="10">
        <v>0.46873842592592591</v>
      </c>
      <c r="E1109" s="8">
        <v>94788.012000000002</v>
      </c>
      <c r="F1109" s="8">
        <v>47467.945</v>
      </c>
      <c r="G1109" s="17">
        <v>14461.955</v>
      </c>
      <c r="H1109" s="8">
        <v>13775.032999999999</v>
      </c>
      <c r="I1109" s="8">
        <v>348.03199999999998</v>
      </c>
      <c r="J1109" s="8">
        <v>9751.7870000000003</v>
      </c>
    </row>
    <row r="1110" spans="1:10" x14ac:dyDescent="0.4">
      <c r="A1110" s="9">
        <v>45669</v>
      </c>
      <c r="B1110" s="10">
        <v>0.46875</v>
      </c>
      <c r="C1110" s="9">
        <v>45669</v>
      </c>
      <c r="D1110" s="10">
        <v>0.47915509259259259</v>
      </c>
      <c r="E1110" s="8">
        <v>87006.248999999996</v>
      </c>
      <c r="F1110" s="8">
        <v>49021.936000000002</v>
      </c>
      <c r="G1110" s="17">
        <v>15376.072</v>
      </c>
      <c r="H1110" s="8">
        <v>15050.597</v>
      </c>
      <c r="I1110" s="8">
        <v>466.291</v>
      </c>
      <c r="J1110" s="8">
        <v>12176.163</v>
      </c>
    </row>
    <row r="1111" spans="1:10" x14ac:dyDescent="0.4">
      <c r="A1111" s="9">
        <v>45669</v>
      </c>
      <c r="B1111" s="10">
        <v>0.47916666666666669</v>
      </c>
      <c r="C1111" s="9">
        <v>45669</v>
      </c>
      <c r="D1111" s="10">
        <v>0.48957175925925928</v>
      </c>
      <c r="E1111" s="8">
        <v>81929.978000000003</v>
      </c>
      <c r="F1111" s="8">
        <v>50058.864999999998</v>
      </c>
      <c r="G1111" s="17">
        <v>15680.573</v>
      </c>
      <c r="H1111" s="8">
        <v>16479.334999999999</v>
      </c>
      <c r="I1111" s="8">
        <v>547.82799999999997</v>
      </c>
      <c r="J1111" s="8">
        <v>14563.886</v>
      </c>
    </row>
    <row r="1112" spans="1:10" x14ac:dyDescent="0.4">
      <c r="A1112" s="9">
        <v>45669</v>
      </c>
      <c r="B1112" s="10">
        <v>0.48958333333333331</v>
      </c>
      <c r="C1112" s="9">
        <v>45669</v>
      </c>
      <c r="D1112" s="10">
        <v>0.49998842592592591</v>
      </c>
      <c r="E1112" s="8">
        <v>77511.073000000004</v>
      </c>
      <c r="F1112" s="8">
        <v>50388.143000000004</v>
      </c>
      <c r="G1112" s="17">
        <v>15882.965</v>
      </c>
      <c r="H1112" s="8">
        <v>17794.526999999998</v>
      </c>
      <c r="I1112" s="8">
        <v>625.51599999999996</v>
      </c>
      <c r="J1112" s="8">
        <v>17379.544999999998</v>
      </c>
    </row>
    <row r="1113" spans="1:10" x14ac:dyDescent="0.4">
      <c r="A1113" s="9">
        <v>45669</v>
      </c>
      <c r="B1113" s="10">
        <v>0.5</v>
      </c>
      <c r="C1113" s="9">
        <v>45669</v>
      </c>
      <c r="D1113" s="10">
        <v>0.51040509259259259</v>
      </c>
      <c r="E1113" s="8">
        <v>67104.266000000003</v>
      </c>
      <c r="F1113" s="8">
        <v>46169.61</v>
      </c>
      <c r="G1113" s="17">
        <v>18398.797999999999</v>
      </c>
      <c r="H1113" s="8">
        <v>19251.208999999999</v>
      </c>
      <c r="I1113" s="8">
        <v>640.43600000000004</v>
      </c>
      <c r="J1113" s="8">
        <v>20162.490000000002</v>
      </c>
    </row>
    <row r="1114" spans="1:10" x14ac:dyDescent="0.4">
      <c r="A1114" s="9">
        <v>45669</v>
      </c>
      <c r="B1114" s="10">
        <v>0.51041666666666663</v>
      </c>
      <c r="C1114" s="9">
        <v>45669</v>
      </c>
      <c r="D1114" s="10">
        <v>0.52082175925925922</v>
      </c>
      <c r="E1114" s="8">
        <v>57152.527999999998</v>
      </c>
      <c r="F1114" s="8">
        <v>44968.130999999994</v>
      </c>
      <c r="G1114" s="17">
        <v>20966.27</v>
      </c>
      <c r="H1114" s="8">
        <v>20760.202000000001</v>
      </c>
      <c r="I1114" s="8">
        <v>708.54399999999998</v>
      </c>
      <c r="J1114" s="8">
        <v>21861.05</v>
      </c>
    </row>
    <row r="1115" spans="1:10" x14ac:dyDescent="0.4">
      <c r="A1115" s="9">
        <v>45669</v>
      </c>
      <c r="B1115" s="10">
        <v>0.52083333333333337</v>
      </c>
      <c r="C1115" s="9">
        <v>45669</v>
      </c>
      <c r="D1115" s="10">
        <v>0.53123842592592596</v>
      </c>
      <c r="E1115" s="8">
        <v>51689.483999999997</v>
      </c>
      <c r="F1115" s="8">
        <v>44951.587</v>
      </c>
      <c r="G1115" s="17">
        <v>20788.066999999999</v>
      </c>
      <c r="H1115" s="8">
        <v>22197.877999999997</v>
      </c>
      <c r="I1115" s="8">
        <v>799.69</v>
      </c>
      <c r="J1115" s="8">
        <v>23485.94</v>
      </c>
    </row>
    <row r="1116" spans="1:10" x14ac:dyDescent="0.4">
      <c r="A1116" s="9">
        <v>45669</v>
      </c>
      <c r="B1116" s="10">
        <v>0.53125</v>
      </c>
      <c r="C1116" s="9">
        <v>45669</v>
      </c>
      <c r="D1116" s="10">
        <v>0.54165509259259259</v>
      </c>
      <c r="E1116" s="8">
        <v>44432.764000000003</v>
      </c>
      <c r="F1116" s="8">
        <v>48658.762999999999</v>
      </c>
      <c r="G1116" s="17">
        <v>22085.150999999998</v>
      </c>
      <c r="H1116" s="8">
        <v>23296.025999999998</v>
      </c>
      <c r="I1116" s="8">
        <v>840.61400000000003</v>
      </c>
      <c r="J1116" s="8">
        <v>23598.911</v>
      </c>
    </row>
    <row r="1117" spans="1:10" x14ac:dyDescent="0.4">
      <c r="A1117" s="9">
        <v>45669</v>
      </c>
      <c r="B1117" s="10">
        <v>0.54166666666666663</v>
      </c>
      <c r="C1117" s="9">
        <v>45669</v>
      </c>
      <c r="D1117" s="10">
        <v>0.55207175925925922</v>
      </c>
      <c r="E1117" s="8">
        <v>43444.241999999998</v>
      </c>
      <c r="F1117" s="8">
        <v>49095.753000000004</v>
      </c>
      <c r="G1117" s="17">
        <v>22843.871999999999</v>
      </c>
      <c r="H1117" s="8">
        <v>22627.358</v>
      </c>
      <c r="I1117" s="8">
        <v>779.22699999999998</v>
      </c>
      <c r="J1117" s="8">
        <v>23700.79</v>
      </c>
    </row>
    <row r="1118" spans="1:10" x14ac:dyDescent="0.4">
      <c r="A1118" s="9">
        <v>45669</v>
      </c>
      <c r="B1118" s="10">
        <v>0.55208333333333337</v>
      </c>
      <c r="C1118" s="9">
        <v>45669</v>
      </c>
      <c r="D1118" s="10">
        <v>0.56248842592592596</v>
      </c>
      <c r="E1118" s="8">
        <v>42677.487999999998</v>
      </c>
      <c r="F1118" s="8">
        <v>49860.402000000002</v>
      </c>
      <c r="G1118" s="17">
        <v>24156.371999999999</v>
      </c>
      <c r="H1118" s="8">
        <v>23677.043000000001</v>
      </c>
      <c r="I1118" s="8">
        <v>737.40800000000002</v>
      </c>
      <c r="J1118" s="8">
        <v>23638.221000000001</v>
      </c>
    </row>
    <row r="1119" spans="1:10" x14ac:dyDescent="0.4">
      <c r="A1119" s="9">
        <v>45669</v>
      </c>
      <c r="B1119" s="10">
        <v>0.5625</v>
      </c>
      <c r="C1119" s="9">
        <v>45669</v>
      </c>
      <c r="D1119" s="10">
        <v>0.57290509259259259</v>
      </c>
      <c r="E1119" s="8">
        <v>42465.224999999999</v>
      </c>
      <c r="F1119" s="8">
        <v>49330.152000000002</v>
      </c>
      <c r="G1119" s="17">
        <v>26599.006000000001</v>
      </c>
      <c r="H1119" s="8">
        <v>24123.038</v>
      </c>
      <c r="I1119" s="8">
        <v>672.58600000000001</v>
      </c>
      <c r="J1119" s="8">
        <v>23253.825000000001</v>
      </c>
    </row>
    <row r="1120" spans="1:10" x14ac:dyDescent="0.4">
      <c r="A1120" s="9">
        <v>45669</v>
      </c>
      <c r="B1120" s="10">
        <v>0.57291666666666663</v>
      </c>
      <c r="C1120" s="9">
        <v>45669</v>
      </c>
      <c r="D1120" s="10">
        <v>0.58332175925925922</v>
      </c>
      <c r="E1120" s="8">
        <v>44086.053</v>
      </c>
      <c r="F1120" s="8">
        <v>48480.35</v>
      </c>
      <c r="G1120" s="17">
        <v>26803.356</v>
      </c>
      <c r="H1120" s="8">
        <v>23428.748000000003</v>
      </c>
      <c r="I1120" s="8">
        <v>661.37</v>
      </c>
      <c r="J1120" s="8">
        <v>22356.902999999998</v>
      </c>
    </row>
    <row r="1121" spans="1:10" x14ac:dyDescent="0.4">
      <c r="A1121" s="9">
        <v>45669</v>
      </c>
      <c r="B1121" s="10">
        <v>0.58333333333333337</v>
      </c>
      <c r="C1121" s="9">
        <v>45669</v>
      </c>
      <c r="D1121" s="10">
        <v>0.59373842592592596</v>
      </c>
      <c r="E1121" s="8">
        <v>53207.807000000001</v>
      </c>
      <c r="F1121" s="8">
        <v>46899.733</v>
      </c>
      <c r="G1121" s="17">
        <v>25625.38</v>
      </c>
      <c r="H1121" s="8">
        <v>22898.536</v>
      </c>
      <c r="I1121" s="8">
        <v>574.13900000000001</v>
      </c>
      <c r="J1121" s="8">
        <v>19740.026999999998</v>
      </c>
    </row>
    <row r="1122" spans="1:10" x14ac:dyDescent="0.4">
      <c r="A1122" s="9">
        <v>45669</v>
      </c>
      <c r="B1122" s="10">
        <v>0.59375</v>
      </c>
      <c r="C1122" s="9">
        <v>45669</v>
      </c>
      <c r="D1122" s="10">
        <v>0.60415509259259259</v>
      </c>
      <c r="E1122" s="8">
        <v>55160.714</v>
      </c>
      <c r="F1122" s="8">
        <v>46785.089</v>
      </c>
      <c r="G1122" s="17">
        <v>27336.272000000001</v>
      </c>
      <c r="H1122" s="8">
        <v>22747.387000000002</v>
      </c>
      <c r="I1122" s="8">
        <v>550.87099999999998</v>
      </c>
      <c r="J1122" s="8">
        <v>18334.476999999999</v>
      </c>
    </row>
    <row r="1123" spans="1:10" x14ac:dyDescent="0.4">
      <c r="A1123" s="9">
        <v>45669</v>
      </c>
      <c r="B1123" s="10">
        <v>0.60416666666666663</v>
      </c>
      <c r="C1123" s="9">
        <v>45669</v>
      </c>
      <c r="D1123" s="10">
        <v>0.61457175925925922</v>
      </c>
      <c r="E1123" s="8">
        <v>59354.894999999997</v>
      </c>
      <c r="F1123" s="8">
        <v>47815.853999999999</v>
      </c>
      <c r="G1123" s="17">
        <v>26365.891</v>
      </c>
      <c r="H1123" s="8">
        <v>21117.854000000003</v>
      </c>
      <c r="I1123" s="8">
        <v>464.33300000000003</v>
      </c>
      <c r="J1123" s="8">
        <v>17154.508999999998</v>
      </c>
    </row>
    <row r="1124" spans="1:10" x14ac:dyDescent="0.4">
      <c r="A1124" s="9">
        <v>45669</v>
      </c>
      <c r="B1124" s="10">
        <v>0.61458333333333337</v>
      </c>
      <c r="C1124" s="9">
        <v>45669</v>
      </c>
      <c r="D1124" s="10">
        <v>0.62498842592592596</v>
      </c>
      <c r="E1124" s="8">
        <v>63407.756999999998</v>
      </c>
      <c r="F1124" s="8">
        <v>47293.233999999997</v>
      </c>
      <c r="G1124" s="17">
        <v>25416.807999999997</v>
      </c>
      <c r="H1124" s="8">
        <v>21266.722999999998</v>
      </c>
      <c r="I1124" s="8">
        <v>398.387</v>
      </c>
      <c r="J1124" s="8">
        <v>14913.96</v>
      </c>
    </row>
    <row r="1125" spans="1:10" x14ac:dyDescent="0.4">
      <c r="A1125" s="9">
        <v>45669</v>
      </c>
      <c r="B1125" s="10">
        <v>0.625</v>
      </c>
      <c r="C1125" s="9">
        <v>45669</v>
      </c>
      <c r="D1125" s="10">
        <v>0.63540509259259259</v>
      </c>
      <c r="E1125" s="8">
        <v>61191.252999999997</v>
      </c>
      <c r="F1125" s="8">
        <v>55985.326000000001</v>
      </c>
      <c r="G1125" s="17">
        <v>24821.978999999999</v>
      </c>
      <c r="H1125" s="8">
        <v>19848.07</v>
      </c>
      <c r="I1125" s="8">
        <v>362.86099999999999</v>
      </c>
      <c r="J1125" s="8">
        <v>12264.307000000001</v>
      </c>
    </row>
    <row r="1126" spans="1:10" x14ac:dyDescent="0.4">
      <c r="A1126" s="9">
        <v>45669</v>
      </c>
      <c r="B1126" s="10">
        <v>0.63541666666666663</v>
      </c>
      <c r="C1126" s="9">
        <v>45669</v>
      </c>
      <c r="D1126" s="10">
        <v>0.64582175925925922</v>
      </c>
      <c r="E1126" s="8">
        <v>67522.217999999993</v>
      </c>
      <c r="F1126" s="8">
        <v>52560.29</v>
      </c>
      <c r="G1126" s="17">
        <v>24354.127</v>
      </c>
      <c r="H1126" s="8">
        <v>18488.292999999998</v>
      </c>
      <c r="I1126" s="8">
        <v>306.85500000000002</v>
      </c>
      <c r="J1126" s="8">
        <v>9458.491</v>
      </c>
    </row>
    <row r="1127" spans="1:10" x14ac:dyDescent="0.4">
      <c r="A1127" s="9">
        <v>45669</v>
      </c>
      <c r="B1127" s="10">
        <v>0.64583333333333337</v>
      </c>
      <c r="C1127" s="9">
        <v>45669</v>
      </c>
      <c r="D1127" s="10">
        <v>0.65623842592592596</v>
      </c>
      <c r="E1127" s="8">
        <v>73381.907999999996</v>
      </c>
      <c r="F1127" s="8">
        <v>54564.567000000003</v>
      </c>
      <c r="G1127" s="17">
        <v>23400.800999999999</v>
      </c>
      <c r="H1127" s="8">
        <v>16719.679</v>
      </c>
      <c r="I1127" s="8">
        <v>218.71899999999999</v>
      </c>
      <c r="J1127" s="8">
        <v>7584.3440000000001</v>
      </c>
    </row>
    <row r="1128" spans="1:10" x14ac:dyDescent="0.4">
      <c r="A1128" s="9">
        <v>45669</v>
      </c>
      <c r="B1128" s="10">
        <v>0.65625</v>
      </c>
      <c r="C1128" s="9">
        <v>45669</v>
      </c>
      <c r="D1128" s="10">
        <v>0.66665509259259259</v>
      </c>
      <c r="E1128" s="8">
        <v>80862.566000000006</v>
      </c>
      <c r="F1128" s="8">
        <v>55646.281999999999</v>
      </c>
      <c r="G1128" s="17">
        <v>22214.652000000002</v>
      </c>
      <c r="H1128" s="8">
        <v>15912.315999999999</v>
      </c>
      <c r="I1128" s="8">
        <v>177.69200000000001</v>
      </c>
      <c r="J1128" s="8">
        <v>5305.058</v>
      </c>
    </row>
    <row r="1129" spans="1:10" x14ac:dyDescent="0.4">
      <c r="A1129" s="9">
        <v>45669</v>
      </c>
      <c r="B1129" s="10">
        <v>0.66666666666666663</v>
      </c>
      <c r="C1129" s="9">
        <v>45669</v>
      </c>
      <c r="D1129" s="10">
        <v>0.67707175925925922</v>
      </c>
      <c r="E1129" s="8">
        <v>80711.004000000001</v>
      </c>
      <c r="F1129" s="8">
        <v>60406.620999999999</v>
      </c>
      <c r="G1129" s="17">
        <v>21938.144</v>
      </c>
      <c r="H1129" s="8">
        <v>15477.592000000001</v>
      </c>
      <c r="I1129" s="8">
        <v>132.863</v>
      </c>
      <c r="J1129" s="8">
        <v>3366.8440000000001</v>
      </c>
    </row>
    <row r="1130" spans="1:10" x14ac:dyDescent="0.4">
      <c r="A1130" s="9">
        <v>45669</v>
      </c>
      <c r="B1130" s="10">
        <v>0.67708333333333337</v>
      </c>
      <c r="C1130" s="9">
        <v>45669</v>
      </c>
      <c r="D1130" s="10">
        <v>0.68748842592592596</v>
      </c>
      <c r="E1130" s="8">
        <v>84645.159</v>
      </c>
      <c r="F1130" s="8">
        <v>60270.964999999997</v>
      </c>
      <c r="G1130" s="17">
        <v>22773.830999999998</v>
      </c>
      <c r="H1130" s="8">
        <v>14199.668000000001</v>
      </c>
      <c r="I1130" s="8">
        <v>105.749</v>
      </c>
      <c r="J1130" s="8">
        <v>1894.942</v>
      </c>
    </row>
    <row r="1131" spans="1:10" x14ac:dyDescent="0.4">
      <c r="A1131" s="9">
        <v>45669</v>
      </c>
      <c r="B1131" s="10">
        <v>0.6875</v>
      </c>
      <c r="C1131" s="9">
        <v>45669</v>
      </c>
      <c r="D1131" s="10">
        <v>0.69790509259259259</v>
      </c>
      <c r="E1131" s="8">
        <v>88303.221000000005</v>
      </c>
      <c r="F1131" s="8">
        <v>61556.437000000005</v>
      </c>
      <c r="G1131" s="17">
        <v>23532.199000000001</v>
      </c>
      <c r="H1131" s="8">
        <v>13170.710999999999</v>
      </c>
      <c r="I1131" s="8">
        <v>87.682000000000002</v>
      </c>
      <c r="J1131" s="8">
        <v>934.89099999999996</v>
      </c>
    </row>
    <row r="1132" spans="1:10" x14ac:dyDescent="0.4">
      <c r="A1132" s="9">
        <v>45669</v>
      </c>
      <c r="B1132" s="10">
        <v>0.69791666666666663</v>
      </c>
      <c r="C1132" s="9">
        <v>45669</v>
      </c>
      <c r="D1132" s="10">
        <v>0.70832175925925922</v>
      </c>
      <c r="E1132" s="8">
        <v>88557.902000000002</v>
      </c>
      <c r="F1132" s="8">
        <v>64891.495000000003</v>
      </c>
      <c r="G1132" s="17">
        <v>24590.060999999998</v>
      </c>
      <c r="H1132" s="8">
        <v>13840.278</v>
      </c>
      <c r="I1132" s="8">
        <v>80.195999999999998</v>
      </c>
      <c r="J1132" s="8">
        <v>546.98900000000003</v>
      </c>
    </row>
    <row r="1133" spans="1:10" x14ac:dyDescent="0.4">
      <c r="A1133" s="9">
        <v>45669</v>
      </c>
      <c r="B1133" s="10">
        <v>0.70833333333333337</v>
      </c>
      <c r="C1133" s="9">
        <v>45669</v>
      </c>
      <c r="D1133" s="10">
        <v>0.71873842592592596</v>
      </c>
      <c r="E1133" s="8">
        <v>92925.808000000005</v>
      </c>
      <c r="F1133" s="8">
        <v>67155.997000000003</v>
      </c>
      <c r="G1133" s="17">
        <v>25210.315000000002</v>
      </c>
      <c r="H1133" s="8">
        <v>14318.581</v>
      </c>
      <c r="I1133" s="8">
        <v>79.316999999999993</v>
      </c>
      <c r="J1133" s="8">
        <v>515.74099999999999</v>
      </c>
    </row>
    <row r="1134" spans="1:10" x14ac:dyDescent="0.4">
      <c r="A1134" s="9">
        <v>45669</v>
      </c>
      <c r="B1134" s="10">
        <v>0.71875</v>
      </c>
      <c r="C1134" s="9">
        <v>45669</v>
      </c>
      <c r="D1134" s="10">
        <v>0.72915509259259259</v>
      </c>
      <c r="E1134" s="8">
        <v>102161.05</v>
      </c>
      <c r="F1134" s="8">
        <v>64281.705000000002</v>
      </c>
      <c r="G1134" s="17">
        <v>25705.379000000001</v>
      </c>
      <c r="H1134" s="8">
        <v>13815.757</v>
      </c>
      <c r="I1134" s="8">
        <v>79.281999999999996</v>
      </c>
      <c r="J1134" s="8">
        <v>544.31100000000004</v>
      </c>
    </row>
    <row r="1135" spans="1:10" x14ac:dyDescent="0.4">
      <c r="A1135" s="9">
        <v>45669</v>
      </c>
      <c r="B1135" s="10">
        <v>0.72916666666666663</v>
      </c>
      <c r="C1135" s="9">
        <v>45669</v>
      </c>
      <c r="D1135" s="10">
        <v>0.73957175925925922</v>
      </c>
      <c r="E1135" s="8">
        <v>107026.02899999999</v>
      </c>
      <c r="F1135" s="8">
        <v>64693.767</v>
      </c>
      <c r="G1135" s="17">
        <v>24239.191999999999</v>
      </c>
      <c r="H1135" s="8">
        <v>14129.093999999999</v>
      </c>
      <c r="I1135" s="8">
        <v>79.164000000000001</v>
      </c>
      <c r="J1135" s="8">
        <v>546.29399999999998</v>
      </c>
    </row>
    <row r="1136" spans="1:10" x14ac:dyDescent="0.4">
      <c r="A1136" s="9">
        <v>45669</v>
      </c>
      <c r="B1136" s="10">
        <v>0.73958333333333337</v>
      </c>
      <c r="C1136" s="9">
        <v>45669</v>
      </c>
      <c r="D1136" s="10">
        <v>0.74998842592592596</v>
      </c>
      <c r="E1136" s="8">
        <v>110444.182</v>
      </c>
      <c r="F1136" s="8">
        <v>65119.614000000001</v>
      </c>
      <c r="G1136" s="17">
        <v>22628.251</v>
      </c>
      <c r="H1136" s="8">
        <v>14435.98</v>
      </c>
      <c r="I1136" s="8">
        <v>79.066999999999993</v>
      </c>
      <c r="J1136" s="8">
        <v>613.529</v>
      </c>
    </row>
    <row r="1137" spans="1:10" x14ac:dyDescent="0.4">
      <c r="A1137" s="9">
        <v>45669</v>
      </c>
      <c r="B1137" s="10">
        <v>0.75</v>
      </c>
      <c r="C1137" s="9">
        <v>45669</v>
      </c>
      <c r="D1137" s="10">
        <v>0.76040509259259259</v>
      </c>
      <c r="E1137" s="8">
        <v>112448.59600000001</v>
      </c>
      <c r="F1137" s="8">
        <v>65775.611000000004</v>
      </c>
      <c r="G1137" s="17">
        <v>20922.805</v>
      </c>
      <c r="H1137" s="8">
        <v>14234.208000000001</v>
      </c>
      <c r="I1137" s="8">
        <v>79.069000000000003</v>
      </c>
      <c r="J1137" s="8">
        <v>512.19799999999998</v>
      </c>
    </row>
    <row r="1138" spans="1:10" x14ac:dyDescent="0.4">
      <c r="A1138" s="9">
        <v>45669</v>
      </c>
      <c r="B1138" s="10">
        <v>0.76041666666666663</v>
      </c>
      <c r="C1138" s="9">
        <v>45669</v>
      </c>
      <c r="D1138" s="10">
        <v>0.77082175925925922</v>
      </c>
      <c r="E1138" s="8">
        <v>115600.485</v>
      </c>
      <c r="F1138" s="8">
        <v>62603.210000000006</v>
      </c>
      <c r="G1138" s="17">
        <v>20750.118000000002</v>
      </c>
      <c r="H1138" s="8">
        <v>14262.412</v>
      </c>
      <c r="I1138" s="8">
        <v>78.957999999999998</v>
      </c>
      <c r="J1138" s="8">
        <v>479.95699999999999</v>
      </c>
    </row>
    <row r="1139" spans="1:10" x14ac:dyDescent="0.4">
      <c r="A1139" s="9">
        <v>45669</v>
      </c>
      <c r="B1139" s="10">
        <v>0.77083333333333337</v>
      </c>
      <c r="C1139" s="9">
        <v>45669</v>
      </c>
      <c r="D1139" s="10">
        <v>0.78123842592592596</v>
      </c>
      <c r="E1139" s="8">
        <v>116351.037</v>
      </c>
      <c r="F1139" s="8">
        <v>59778.201999999997</v>
      </c>
      <c r="G1139" s="17">
        <v>21249.330999999998</v>
      </c>
      <c r="H1139" s="8">
        <v>13845.764999999999</v>
      </c>
      <c r="I1139" s="8">
        <v>78.900000000000006</v>
      </c>
      <c r="J1139" s="8">
        <v>443.65800000000002</v>
      </c>
    </row>
    <row r="1140" spans="1:10" x14ac:dyDescent="0.4">
      <c r="A1140" s="9">
        <v>45669</v>
      </c>
      <c r="B1140" s="10">
        <v>0.78125</v>
      </c>
      <c r="C1140" s="9">
        <v>45669</v>
      </c>
      <c r="D1140" s="10">
        <v>0.79165509259259259</v>
      </c>
      <c r="E1140" s="8">
        <v>108591.054</v>
      </c>
      <c r="F1140" s="8">
        <v>66194.796000000002</v>
      </c>
      <c r="G1140" s="17">
        <v>20391.194</v>
      </c>
      <c r="H1140" s="8">
        <v>14304.608999999999</v>
      </c>
      <c r="I1140" s="8">
        <v>78.652000000000001</v>
      </c>
      <c r="J1140" s="8">
        <v>421.75700000000001</v>
      </c>
    </row>
    <row r="1141" spans="1:10" x14ac:dyDescent="0.4">
      <c r="A1141" s="9">
        <v>45669</v>
      </c>
      <c r="B1141" s="10">
        <v>0.79166666666666663</v>
      </c>
      <c r="C1141" s="9">
        <v>45669</v>
      </c>
      <c r="D1141" s="10">
        <v>0.80207175925925922</v>
      </c>
      <c r="E1141" s="8">
        <v>104389.204</v>
      </c>
      <c r="F1141" s="8">
        <v>68645.536999999997</v>
      </c>
      <c r="G1141" s="17">
        <v>20682.467000000001</v>
      </c>
      <c r="H1141" s="8">
        <v>14157.2</v>
      </c>
      <c r="I1141" s="8">
        <v>78.835999999999999</v>
      </c>
      <c r="J1141" s="8">
        <v>428.37599999999998</v>
      </c>
    </row>
    <row r="1142" spans="1:10" x14ac:dyDescent="0.4">
      <c r="A1142" s="9">
        <v>45669</v>
      </c>
      <c r="B1142" s="10">
        <v>0.80208333333333337</v>
      </c>
      <c r="C1142" s="9">
        <v>45669</v>
      </c>
      <c r="D1142" s="10">
        <v>0.81248842592592596</v>
      </c>
      <c r="E1142" s="8">
        <v>106421.495</v>
      </c>
      <c r="F1142" s="8">
        <v>64089.695999999996</v>
      </c>
      <c r="G1142" s="17">
        <v>21495.154000000002</v>
      </c>
      <c r="H1142" s="8">
        <v>14364.612000000001</v>
      </c>
      <c r="I1142" s="8">
        <v>78.864999999999995</v>
      </c>
      <c r="J1142" s="8">
        <v>434.56</v>
      </c>
    </row>
    <row r="1143" spans="1:10" x14ac:dyDescent="0.4">
      <c r="A1143" s="9">
        <v>45669</v>
      </c>
      <c r="B1143" s="10">
        <v>0.8125</v>
      </c>
      <c r="C1143" s="9">
        <v>45669</v>
      </c>
      <c r="D1143" s="10">
        <v>0.82290509259259259</v>
      </c>
      <c r="E1143" s="8">
        <v>103915.39</v>
      </c>
      <c r="F1143" s="8">
        <v>61641.031999999999</v>
      </c>
      <c r="G1143" s="17">
        <v>22866.135999999999</v>
      </c>
      <c r="H1143" s="8">
        <v>15661.047999999999</v>
      </c>
      <c r="I1143" s="8">
        <v>78.686999999999998</v>
      </c>
      <c r="J1143" s="8">
        <v>471.93900000000002</v>
      </c>
    </row>
    <row r="1144" spans="1:10" x14ac:dyDescent="0.4">
      <c r="A1144" s="9">
        <v>45669</v>
      </c>
      <c r="B1144" s="10">
        <v>0.82291666666666663</v>
      </c>
      <c r="C1144" s="9">
        <v>45669</v>
      </c>
      <c r="D1144" s="10">
        <v>0.83332175925925922</v>
      </c>
      <c r="E1144" s="8">
        <v>98452.576000000001</v>
      </c>
      <c r="F1144" s="8">
        <v>61945.223999999995</v>
      </c>
      <c r="G1144" s="17">
        <v>25010.749</v>
      </c>
      <c r="H1144" s="8">
        <v>16813.335999999999</v>
      </c>
      <c r="I1144" s="8">
        <v>78.497</v>
      </c>
      <c r="J1144" s="8">
        <v>512.30399999999997</v>
      </c>
    </row>
    <row r="1145" spans="1:10" x14ac:dyDescent="0.4">
      <c r="A1145" s="9">
        <v>45669</v>
      </c>
      <c r="B1145" s="10">
        <v>0.83333333333333337</v>
      </c>
      <c r="C1145" s="9">
        <v>45669</v>
      </c>
      <c r="D1145" s="10">
        <v>0.84373842592592596</v>
      </c>
      <c r="E1145" s="8">
        <v>85930.72</v>
      </c>
      <c r="F1145" s="8">
        <v>70750.339000000007</v>
      </c>
      <c r="G1145" s="17">
        <v>27224.451000000001</v>
      </c>
      <c r="H1145" s="8">
        <v>16987.38</v>
      </c>
      <c r="I1145" s="8">
        <v>78.605999999999995</v>
      </c>
      <c r="J1145" s="8">
        <v>561.85900000000004</v>
      </c>
    </row>
    <row r="1146" spans="1:10" x14ac:dyDescent="0.4">
      <c r="A1146" s="9">
        <v>45669</v>
      </c>
      <c r="B1146" s="10">
        <v>0.84375</v>
      </c>
      <c r="C1146" s="9">
        <v>45669</v>
      </c>
      <c r="D1146" s="10">
        <v>0.85415509259259259</v>
      </c>
      <c r="E1146" s="8">
        <v>77115.475000000006</v>
      </c>
      <c r="F1146" s="8">
        <v>74331.467999999993</v>
      </c>
      <c r="G1146" s="17">
        <v>31332.691000000003</v>
      </c>
      <c r="H1146" s="8">
        <v>17632.469999999998</v>
      </c>
      <c r="I1146" s="8">
        <v>78.692999999999998</v>
      </c>
      <c r="J1146" s="8">
        <v>624.26400000000001</v>
      </c>
    </row>
    <row r="1147" spans="1:10" x14ac:dyDescent="0.4">
      <c r="A1147" s="9">
        <v>45669</v>
      </c>
      <c r="B1147" s="10">
        <v>0.85416666666666663</v>
      </c>
      <c r="C1147" s="9">
        <v>45669</v>
      </c>
      <c r="D1147" s="10">
        <v>0.86457175925925922</v>
      </c>
      <c r="E1147" s="8">
        <v>70898.784</v>
      </c>
      <c r="F1147" s="8">
        <v>75741.23</v>
      </c>
      <c r="G1147" s="17">
        <v>34111.800999999999</v>
      </c>
      <c r="H1147" s="8">
        <v>18729.519</v>
      </c>
      <c r="I1147" s="8">
        <v>78.578999999999994</v>
      </c>
      <c r="J1147" s="8">
        <v>735.81500000000005</v>
      </c>
    </row>
    <row r="1148" spans="1:10" x14ac:dyDescent="0.4">
      <c r="A1148" s="9">
        <v>45669</v>
      </c>
      <c r="B1148" s="10">
        <v>0.86458333333333337</v>
      </c>
      <c r="C1148" s="9">
        <v>45669</v>
      </c>
      <c r="D1148" s="10">
        <v>0.87498842592592596</v>
      </c>
      <c r="E1148" s="8">
        <v>67625.876999999993</v>
      </c>
      <c r="F1148" s="8">
        <v>75782.939999999988</v>
      </c>
      <c r="G1148" s="17">
        <v>34924.029000000002</v>
      </c>
      <c r="H1148" s="8">
        <v>18601.401999999998</v>
      </c>
      <c r="I1148" s="8">
        <v>78.638000000000005</v>
      </c>
      <c r="J1148" s="8">
        <v>737.39200000000005</v>
      </c>
    </row>
    <row r="1149" spans="1:10" x14ac:dyDescent="0.4">
      <c r="A1149" s="9">
        <v>45669</v>
      </c>
      <c r="B1149" s="10">
        <v>0.875</v>
      </c>
      <c r="C1149" s="9">
        <v>45669</v>
      </c>
      <c r="D1149" s="10">
        <v>0.88540509259259259</v>
      </c>
      <c r="E1149" s="8">
        <v>64653.381999999998</v>
      </c>
      <c r="F1149" s="8">
        <v>72293.565000000002</v>
      </c>
      <c r="G1149" s="17">
        <v>34806.820999999996</v>
      </c>
      <c r="H1149" s="8">
        <v>18855.828999999998</v>
      </c>
      <c r="I1149" s="8">
        <v>78.471999999999994</v>
      </c>
      <c r="J1149" s="8">
        <v>754.46299999999997</v>
      </c>
    </row>
    <row r="1150" spans="1:10" x14ac:dyDescent="0.4">
      <c r="A1150" s="9">
        <v>45669</v>
      </c>
      <c r="B1150" s="10">
        <v>0.88541666666666663</v>
      </c>
      <c r="C1150" s="9">
        <v>45669</v>
      </c>
      <c r="D1150" s="10">
        <v>0.89582175925925922</v>
      </c>
      <c r="E1150" s="8">
        <v>67409.687999999995</v>
      </c>
      <c r="F1150" s="8">
        <v>64111.184000000001</v>
      </c>
      <c r="G1150" s="17">
        <v>33474.398999999998</v>
      </c>
      <c r="H1150" s="8">
        <v>19107.308999999997</v>
      </c>
      <c r="I1150" s="8">
        <v>78.265000000000001</v>
      </c>
      <c r="J1150" s="8">
        <v>680.31600000000003</v>
      </c>
    </row>
    <row r="1151" spans="1:10" x14ac:dyDescent="0.4">
      <c r="A1151" s="9">
        <v>45669</v>
      </c>
      <c r="B1151" s="10">
        <v>0.89583333333333337</v>
      </c>
      <c r="C1151" s="9">
        <v>45669</v>
      </c>
      <c r="D1151" s="10">
        <v>0.90623842592592596</v>
      </c>
      <c r="E1151" s="8">
        <v>70483.948000000004</v>
      </c>
      <c r="F1151" s="8">
        <v>62277.129000000001</v>
      </c>
      <c r="G1151" s="17">
        <v>31765.973999999998</v>
      </c>
      <c r="H1151" s="8">
        <v>17433.505000000001</v>
      </c>
      <c r="I1151" s="8">
        <v>78.406000000000006</v>
      </c>
      <c r="J1151" s="8">
        <v>582.17899999999997</v>
      </c>
    </row>
    <row r="1152" spans="1:10" x14ac:dyDescent="0.4">
      <c r="A1152" s="9">
        <v>45669</v>
      </c>
      <c r="B1152" s="10">
        <v>0.90625</v>
      </c>
      <c r="C1152" s="9">
        <v>45669</v>
      </c>
      <c r="D1152" s="10">
        <v>0.91665509259259259</v>
      </c>
      <c r="E1152" s="8">
        <v>74889.975999999995</v>
      </c>
      <c r="F1152" s="8">
        <v>61538.86</v>
      </c>
      <c r="G1152" s="17">
        <v>30711.900999999998</v>
      </c>
      <c r="H1152" s="8">
        <v>16132.966999999999</v>
      </c>
      <c r="I1152" s="8">
        <v>78.900000000000006</v>
      </c>
      <c r="J1152" s="8">
        <v>556.02800000000002</v>
      </c>
    </row>
    <row r="1153" spans="1:10" x14ac:dyDescent="0.4">
      <c r="A1153" s="9">
        <v>45669</v>
      </c>
      <c r="B1153" s="10">
        <v>0.91666666666666663</v>
      </c>
      <c r="C1153" s="9">
        <v>45669</v>
      </c>
      <c r="D1153" s="10">
        <v>0.92707175925925922</v>
      </c>
      <c r="E1153" s="8">
        <v>75388.157000000007</v>
      </c>
      <c r="F1153" s="8">
        <v>63809.114999999998</v>
      </c>
      <c r="G1153" s="17">
        <v>29770.431999999997</v>
      </c>
      <c r="H1153" s="8">
        <v>15101.668</v>
      </c>
      <c r="I1153" s="8">
        <v>79.159000000000006</v>
      </c>
      <c r="J1153" s="8">
        <v>523.19299999999998</v>
      </c>
    </row>
    <row r="1154" spans="1:10" x14ac:dyDescent="0.4">
      <c r="A1154" s="9">
        <v>45669</v>
      </c>
      <c r="B1154" s="10">
        <v>0.92708333333333337</v>
      </c>
      <c r="C1154" s="9">
        <v>45669</v>
      </c>
      <c r="D1154" s="10">
        <v>0.93748842592592596</v>
      </c>
      <c r="E1154" s="8">
        <v>73873.206000000006</v>
      </c>
      <c r="F1154" s="8">
        <v>65137.021000000001</v>
      </c>
      <c r="G1154" s="17">
        <v>28575.155000000002</v>
      </c>
      <c r="H1154" s="8">
        <v>14399.321</v>
      </c>
      <c r="I1154" s="8">
        <v>79.171999999999997</v>
      </c>
      <c r="J1154" s="8">
        <v>488.85599999999999</v>
      </c>
    </row>
    <row r="1155" spans="1:10" x14ac:dyDescent="0.4">
      <c r="A1155" s="9">
        <v>45669</v>
      </c>
      <c r="B1155" s="10">
        <v>0.9375</v>
      </c>
      <c r="C1155" s="9">
        <v>45669</v>
      </c>
      <c r="D1155" s="10">
        <v>0.94790509259259259</v>
      </c>
      <c r="E1155" s="8">
        <v>78981.929000000004</v>
      </c>
      <c r="F1155" s="8">
        <v>58744.628999999994</v>
      </c>
      <c r="G1155" s="17">
        <v>27534.149999999998</v>
      </c>
      <c r="H1155" s="8">
        <v>13994.679</v>
      </c>
      <c r="I1155" s="8">
        <v>79.159000000000006</v>
      </c>
      <c r="J1155" s="8">
        <v>497.10700000000003</v>
      </c>
    </row>
    <row r="1156" spans="1:10" x14ac:dyDescent="0.4">
      <c r="A1156" s="9">
        <v>45669</v>
      </c>
      <c r="B1156" s="10">
        <v>0.94791666666666663</v>
      </c>
      <c r="C1156" s="9">
        <v>45669</v>
      </c>
      <c r="D1156" s="10">
        <v>0.95832175925925922</v>
      </c>
      <c r="E1156" s="8">
        <v>79057.710999999996</v>
      </c>
      <c r="F1156" s="8">
        <v>56924.383000000002</v>
      </c>
      <c r="G1156" s="17">
        <v>26769.651999999998</v>
      </c>
      <c r="H1156" s="8">
        <v>13894.293</v>
      </c>
      <c r="I1156" s="8">
        <v>79.105999999999995</v>
      </c>
      <c r="J1156" s="8">
        <v>478.57499999999999</v>
      </c>
    </row>
    <row r="1157" spans="1:10" x14ac:dyDescent="0.4">
      <c r="A1157" s="9">
        <v>45669</v>
      </c>
      <c r="B1157" s="10">
        <v>0.95833333333333337</v>
      </c>
      <c r="C1157" s="9">
        <v>45669</v>
      </c>
      <c r="D1157" s="10">
        <v>0.96873842592592596</v>
      </c>
      <c r="E1157" s="8">
        <v>80613.925000000003</v>
      </c>
      <c r="F1157" s="8">
        <v>53734.688999999998</v>
      </c>
      <c r="G1157" s="17">
        <v>25606.510000000002</v>
      </c>
      <c r="H1157" s="8">
        <v>13084.777</v>
      </c>
      <c r="I1157" s="8">
        <v>79.116</v>
      </c>
      <c r="J1157" s="8">
        <v>470.97300000000001</v>
      </c>
    </row>
    <row r="1158" spans="1:10" x14ac:dyDescent="0.4">
      <c r="A1158" s="9">
        <v>45669</v>
      </c>
      <c r="B1158" s="10">
        <v>0.96875</v>
      </c>
      <c r="C1158" s="9">
        <v>45669</v>
      </c>
      <c r="D1158" s="10">
        <v>0.97915509259259259</v>
      </c>
      <c r="E1158" s="8">
        <v>79570.293000000005</v>
      </c>
      <c r="F1158" s="8">
        <v>55408.31</v>
      </c>
      <c r="G1158" s="17">
        <v>23260.895</v>
      </c>
      <c r="H1158" s="8">
        <v>12999.359999999999</v>
      </c>
      <c r="I1158" s="8">
        <v>79.144000000000005</v>
      </c>
      <c r="J1158" s="8">
        <v>448.99</v>
      </c>
    </row>
    <row r="1159" spans="1:10" x14ac:dyDescent="0.4">
      <c r="A1159" s="9">
        <v>45669</v>
      </c>
      <c r="B1159" s="10">
        <v>0.97916666666666663</v>
      </c>
      <c r="C1159" s="9">
        <v>45669</v>
      </c>
      <c r="D1159" s="10">
        <v>0.98957175925925922</v>
      </c>
      <c r="E1159" s="8">
        <v>79240.339000000007</v>
      </c>
      <c r="F1159" s="8">
        <v>53994.885999999999</v>
      </c>
      <c r="G1159" s="17">
        <v>21720.445</v>
      </c>
      <c r="H1159" s="8">
        <v>13040.619999999999</v>
      </c>
      <c r="I1159" s="8">
        <v>79.116</v>
      </c>
      <c r="J1159" s="8">
        <v>447.10399999999998</v>
      </c>
    </row>
    <row r="1160" spans="1:10" x14ac:dyDescent="0.4">
      <c r="A1160" s="9">
        <v>45669</v>
      </c>
      <c r="B1160" s="10">
        <v>0.98958333333333337</v>
      </c>
      <c r="C1160" s="9">
        <v>45669</v>
      </c>
      <c r="D1160" s="10">
        <v>0.99998842592592596</v>
      </c>
      <c r="E1160" s="8">
        <v>76969.938999999998</v>
      </c>
      <c r="F1160" s="8">
        <v>53487.752</v>
      </c>
      <c r="G1160" s="17">
        <v>21570.555</v>
      </c>
      <c r="H1160" s="8">
        <v>12789.057000000001</v>
      </c>
      <c r="I1160" s="8">
        <v>79.099000000000004</v>
      </c>
      <c r="J1160" s="8">
        <v>481.202</v>
      </c>
    </row>
    <row r="1161" spans="1:10" x14ac:dyDescent="0.4">
      <c r="A1161" s="9">
        <v>45670</v>
      </c>
      <c r="B1161" s="10">
        <v>0</v>
      </c>
      <c r="C1161" s="9">
        <v>45670</v>
      </c>
      <c r="D1161" s="10">
        <v>1.0405092592592593E-2</v>
      </c>
      <c r="E1161" s="8">
        <v>74987.457999999999</v>
      </c>
      <c r="F1161" s="8">
        <v>58882.075000000004</v>
      </c>
      <c r="G1161" s="17">
        <v>22618.866000000002</v>
      </c>
      <c r="H1161" s="8">
        <v>13073.314</v>
      </c>
      <c r="I1161" s="8">
        <v>79.028000000000006</v>
      </c>
      <c r="J1161" s="8">
        <v>501.26299999999998</v>
      </c>
    </row>
    <row r="1162" spans="1:10" x14ac:dyDescent="0.4">
      <c r="A1162" s="9">
        <v>45670</v>
      </c>
      <c r="B1162" s="10">
        <v>1.0416666666666666E-2</v>
      </c>
      <c r="C1162" s="9">
        <v>45670</v>
      </c>
      <c r="D1162" s="10">
        <v>2.0821759259259259E-2</v>
      </c>
      <c r="E1162" s="8">
        <v>71756.506999999998</v>
      </c>
      <c r="F1162" s="8">
        <v>61982.718000000001</v>
      </c>
      <c r="G1162" s="17">
        <v>24089.132000000001</v>
      </c>
      <c r="H1162" s="8">
        <v>13756.675999999999</v>
      </c>
      <c r="I1162" s="8">
        <v>79.02</v>
      </c>
      <c r="J1162" s="8">
        <v>496.51799999999997</v>
      </c>
    </row>
    <row r="1163" spans="1:10" x14ac:dyDescent="0.4">
      <c r="A1163" s="9">
        <v>45670</v>
      </c>
      <c r="B1163" s="10">
        <v>2.0833333333333332E-2</v>
      </c>
      <c r="C1163" s="9">
        <v>45670</v>
      </c>
      <c r="D1163" s="10">
        <v>3.1238425925925926E-2</v>
      </c>
      <c r="E1163" s="8">
        <v>68681.460999999996</v>
      </c>
      <c r="F1163" s="8">
        <v>59586.826000000001</v>
      </c>
      <c r="G1163" s="17">
        <v>25782.228000000003</v>
      </c>
      <c r="H1163" s="8">
        <v>14503.478999999999</v>
      </c>
      <c r="I1163" s="8">
        <v>78.846999999999994</v>
      </c>
      <c r="J1163" s="8">
        <v>532.78399999999999</v>
      </c>
    </row>
    <row r="1164" spans="1:10" x14ac:dyDescent="0.4">
      <c r="A1164" s="9">
        <v>45670</v>
      </c>
      <c r="B1164" s="10">
        <v>3.125E-2</v>
      </c>
      <c r="C1164" s="9">
        <v>45670</v>
      </c>
      <c r="D1164" s="10">
        <v>4.1655092592592591E-2</v>
      </c>
      <c r="E1164" s="8">
        <v>64339.955000000002</v>
      </c>
      <c r="F1164" s="8">
        <v>49647.238000000005</v>
      </c>
      <c r="G1164" s="17">
        <v>28866.699000000001</v>
      </c>
      <c r="H1164" s="8">
        <v>15646.235000000001</v>
      </c>
      <c r="I1164" s="8">
        <v>78.891999999999996</v>
      </c>
      <c r="J1164" s="8">
        <v>596.65499999999997</v>
      </c>
    </row>
    <row r="1165" spans="1:10" x14ac:dyDescent="0.4">
      <c r="A1165" s="9">
        <v>45670</v>
      </c>
      <c r="B1165" s="10">
        <v>4.1666666666666664E-2</v>
      </c>
      <c r="C1165" s="9">
        <v>45670</v>
      </c>
      <c r="D1165" s="10">
        <v>5.2071759259259262E-2</v>
      </c>
      <c r="E1165" s="8">
        <v>59813.88</v>
      </c>
      <c r="F1165" s="8">
        <v>53008.735000000001</v>
      </c>
      <c r="G1165" s="17">
        <v>30615.652999999998</v>
      </c>
      <c r="H1165" s="8">
        <v>16469.476999999999</v>
      </c>
      <c r="I1165" s="8">
        <v>78.965000000000003</v>
      </c>
      <c r="J1165" s="8">
        <v>591.46699999999998</v>
      </c>
    </row>
    <row r="1166" spans="1:10" x14ac:dyDescent="0.4">
      <c r="A1166" s="9">
        <v>45670</v>
      </c>
      <c r="B1166" s="10">
        <v>5.2083333333333336E-2</v>
      </c>
      <c r="C1166" s="9">
        <v>45670</v>
      </c>
      <c r="D1166" s="10">
        <v>6.2488425925925926E-2</v>
      </c>
      <c r="E1166" s="8">
        <v>55925.008000000002</v>
      </c>
      <c r="F1166" s="8">
        <v>59507.492999999995</v>
      </c>
      <c r="G1166" s="17">
        <v>32715.543999999998</v>
      </c>
      <c r="H1166" s="8">
        <v>17442.845999999998</v>
      </c>
      <c r="I1166" s="8">
        <v>78.923000000000002</v>
      </c>
      <c r="J1166" s="8">
        <v>589.21100000000001</v>
      </c>
    </row>
    <row r="1167" spans="1:10" x14ac:dyDescent="0.4">
      <c r="A1167" s="9">
        <v>45670</v>
      </c>
      <c r="B1167" s="10">
        <v>6.25E-2</v>
      </c>
      <c r="C1167" s="9">
        <v>45670</v>
      </c>
      <c r="D1167" s="10">
        <v>7.2905092592592591E-2</v>
      </c>
      <c r="E1167" s="8">
        <v>52769.792000000001</v>
      </c>
      <c r="F1167" s="8">
        <v>62171.840000000004</v>
      </c>
      <c r="G1167" s="17">
        <v>34434.578999999998</v>
      </c>
      <c r="H1167" s="8">
        <v>18422.006000000001</v>
      </c>
      <c r="I1167" s="8">
        <v>78.914000000000001</v>
      </c>
      <c r="J1167" s="8">
        <v>575.16499999999996</v>
      </c>
    </row>
    <row r="1168" spans="1:10" x14ac:dyDescent="0.4">
      <c r="A1168" s="9">
        <v>45670</v>
      </c>
      <c r="B1168" s="10">
        <v>7.2916666666666671E-2</v>
      </c>
      <c r="C1168" s="9">
        <v>45670</v>
      </c>
      <c r="D1168" s="10">
        <v>8.3321759259259262E-2</v>
      </c>
      <c r="E1168" s="8">
        <v>48493.269</v>
      </c>
      <c r="F1168" s="8">
        <v>57237.663</v>
      </c>
      <c r="G1168" s="17">
        <v>37444.561000000002</v>
      </c>
      <c r="H1168" s="8">
        <v>20418.613000000001</v>
      </c>
      <c r="I1168" s="8">
        <v>78.866</v>
      </c>
      <c r="J1168" s="8">
        <v>632.23299999999995</v>
      </c>
    </row>
    <row r="1169" spans="1:10" x14ac:dyDescent="0.4">
      <c r="A1169" s="9">
        <v>45670</v>
      </c>
      <c r="B1169" s="10">
        <v>8.3333333333333329E-2</v>
      </c>
      <c r="C1169" s="9">
        <v>45670</v>
      </c>
      <c r="D1169" s="10">
        <v>9.3738425925925919E-2</v>
      </c>
      <c r="E1169" s="8">
        <v>45853.269</v>
      </c>
      <c r="F1169" s="8">
        <v>59672.420999999995</v>
      </c>
      <c r="G1169" s="17">
        <v>38376.246999999996</v>
      </c>
      <c r="H1169" s="8">
        <v>22216.665999999997</v>
      </c>
      <c r="I1169" s="8">
        <v>78.86</v>
      </c>
      <c r="J1169" s="8">
        <v>630.22400000000005</v>
      </c>
    </row>
    <row r="1170" spans="1:10" x14ac:dyDescent="0.4">
      <c r="A1170" s="9">
        <v>45670</v>
      </c>
      <c r="B1170" s="10">
        <v>9.375E-2</v>
      </c>
      <c r="C1170" s="9">
        <v>45670</v>
      </c>
      <c r="D1170" s="10">
        <v>0.10415509259259259</v>
      </c>
      <c r="E1170" s="8">
        <v>44109.620999999999</v>
      </c>
      <c r="F1170" s="8">
        <v>69637.376000000004</v>
      </c>
      <c r="G1170" s="17">
        <v>41040.559000000001</v>
      </c>
      <c r="H1170" s="8">
        <v>23065.723999999998</v>
      </c>
      <c r="I1170" s="8">
        <v>78.686000000000007</v>
      </c>
      <c r="J1170" s="8">
        <v>507.89499999999998</v>
      </c>
    </row>
    <row r="1171" spans="1:10" x14ac:dyDescent="0.4">
      <c r="A1171" s="9">
        <v>45670</v>
      </c>
      <c r="B1171" s="10">
        <v>0.10416666666666667</v>
      </c>
      <c r="C1171" s="9">
        <v>45670</v>
      </c>
      <c r="D1171" s="10">
        <v>0.11457175925925926</v>
      </c>
      <c r="E1171" s="8">
        <v>43751.373</v>
      </c>
      <c r="F1171" s="8">
        <v>69928.017999999996</v>
      </c>
      <c r="G1171" s="17">
        <v>41823.362000000001</v>
      </c>
      <c r="H1171" s="8">
        <v>22388.597000000002</v>
      </c>
      <c r="I1171" s="8">
        <v>79.084000000000003</v>
      </c>
      <c r="J1171" s="8">
        <v>470.19299999999998</v>
      </c>
    </row>
    <row r="1172" spans="1:10" x14ac:dyDescent="0.4">
      <c r="A1172" s="9">
        <v>45670</v>
      </c>
      <c r="B1172" s="10">
        <v>0.11458333333333333</v>
      </c>
      <c r="C1172" s="9">
        <v>45670</v>
      </c>
      <c r="D1172" s="10">
        <v>0.12498842592592592</v>
      </c>
      <c r="E1172" s="8">
        <v>46679.324999999997</v>
      </c>
      <c r="F1172" s="8">
        <v>64575.152000000002</v>
      </c>
      <c r="G1172" s="17">
        <v>39641.455999999998</v>
      </c>
      <c r="H1172" s="8">
        <v>21275.859</v>
      </c>
      <c r="I1172" s="8">
        <v>79.058000000000007</v>
      </c>
      <c r="J1172" s="8">
        <v>526.00699999999995</v>
      </c>
    </row>
    <row r="1173" spans="1:10" x14ac:dyDescent="0.4">
      <c r="A1173" s="9">
        <v>45670</v>
      </c>
      <c r="B1173" s="10">
        <v>0.125</v>
      </c>
      <c r="C1173" s="9">
        <v>45670</v>
      </c>
      <c r="D1173" s="10">
        <v>0.13540509259259259</v>
      </c>
      <c r="E1173" s="8">
        <v>50234.824000000001</v>
      </c>
      <c r="F1173" s="8">
        <v>65660.057000000001</v>
      </c>
      <c r="G1173" s="17">
        <v>36877.667999999998</v>
      </c>
      <c r="H1173" s="8">
        <v>19720.53</v>
      </c>
      <c r="I1173" s="8">
        <v>79.046999999999997</v>
      </c>
      <c r="J1173" s="8">
        <v>475.64</v>
      </c>
    </row>
    <row r="1174" spans="1:10" x14ac:dyDescent="0.4">
      <c r="A1174" s="9">
        <v>45670</v>
      </c>
      <c r="B1174" s="10">
        <v>0.13541666666666666</v>
      </c>
      <c r="C1174" s="9">
        <v>45670</v>
      </c>
      <c r="D1174" s="10">
        <v>0.14582175925925925</v>
      </c>
      <c r="E1174" s="8">
        <v>52818.374000000003</v>
      </c>
      <c r="F1174" s="8">
        <v>67046.421000000002</v>
      </c>
      <c r="G1174" s="17">
        <v>34124.527999999998</v>
      </c>
      <c r="H1174" s="8">
        <v>20017.646000000001</v>
      </c>
      <c r="I1174" s="8">
        <v>79.046000000000006</v>
      </c>
      <c r="J1174" s="8">
        <v>451.65699999999998</v>
      </c>
    </row>
    <row r="1175" spans="1:10" x14ac:dyDescent="0.4">
      <c r="A1175" s="9">
        <v>45670</v>
      </c>
      <c r="B1175" s="10">
        <v>0.14583333333333334</v>
      </c>
      <c r="C1175" s="9">
        <v>45670</v>
      </c>
      <c r="D1175" s="10">
        <v>0.15623842592592593</v>
      </c>
      <c r="E1175" s="8">
        <v>55915.754999999997</v>
      </c>
      <c r="F1175" s="8">
        <v>65063.510999999999</v>
      </c>
      <c r="G1175" s="17">
        <v>31209.042999999998</v>
      </c>
      <c r="H1175" s="8">
        <v>18428.030999999999</v>
      </c>
      <c r="I1175" s="8">
        <v>79.040999999999997</v>
      </c>
      <c r="J1175" s="8">
        <v>440.34</v>
      </c>
    </row>
    <row r="1176" spans="1:10" x14ac:dyDescent="0.4">
      <c r="A1176" s="9">
        <v>45670</v>
      </c>
      <c r="B1176" s="10">
        <v>0.15625</v>
      </c>
      <c r="C1176" s="9">
        <v>45670</v>
      </c>
      <c r="D1176" s="10">
        <v>0.16665509259259259</v>
      </c>
      <c r="E1176" s="8">
        <v>57483.459000000003</v>
      </c>
      <c r="F1176" s="8">
        <v>66447.81</v>
      </c>
      <c r="G1176" s="17">
        <v>30022.12</v>
      </c>
      <c r="H1176" s="8">
        <v>17265.479000000003</v>
      </c>
      <c r="I1176" s="8">
        <v>79.003</v>
      </c>
      <c r="J1176" s="8">
        <v>412.68799999999999</v>
      </c>
    </row>
    <row r="1177" spans="1:10" x14ac:dyDescent="0.4">
      <c r="A1177" s="9">
        <v>45670</v>
      </c>
      <c r="B1177" s="10">
        <v>0.16666666666666666</v>
      </c>
      <c r="C1177" s="9">
        <v>45670</v>
      </c>
      <c r="D1177" s="10">
        <v>0.17707175925925925</v>
      </c>
      <c r="E1177" s="8">
        <v>58460.720999999998</v>
      </c>
      <c r="F1177" s="8">
        <v>66855.673999999999</v>
      </c>
      <c r="G1177" s="17">
        <v>29018.749</v>
      </c>
      <c r="H1177" s="8">
        <v>17315.61</v>
      </c>
      <c r="I1177" s="8">
        <v>78.962999999999994</v>
      </c>
      <c r="J1177" s="8">
        <v>405.03500000000003</v>
      </c>
    </row>
    <row r="1178" spans="1:10" x14ac:dyDescent="0.4">
      <c r="A1178" s="9">
        <v>45670</v>
      </c>
      <c r="B1178" s="10">
        <v>0.17708333333333334</v>
      </c>
      <c r="C1178" s="9">
        <v>45670</v>
      </c>
      <c r="D1178" s="10">
        <v>0.18748842592592593</v>
      </c>
      <c r="E1178" s="8">
        <v>60084.044000000002</v>
      </c>
      <c r="F1178" s="8">
        <v>67920.84</v>
      </c>
      <c r="G1178" s="17">
        <v>27623.010999999999</v>
      </c>
      <c r="H1178" s="8">
        <v>17435.941999999999</v>
      </c>
      <c r="I1178" s="8">
        <v>78.986999999999995</v>
      </c>
      <c r="J1178" s="8">
        <v>399.471</v>
      </c>
    </row>
    <row r="1179" spans="1:10" x14ac:dyDescent="0.4">
      <c r="A1179" s="9">
        <v>45670</v>
      </c>
      <c r="B1179" s="10">
        <v>0.1875</v>
      </c>
      <c r="C1179" s="9">
        <v>45670</v>
      </c>
      <c r="D1179" s="10">
        <v>0.19790509259259259</v>
      </c>
      <c r="E1179" s="8">
        <v>61310.396999999997</v>
      </c>
      <c r="F1179" s="8">
        <v>68894.820000000007</v>
      </c>
      <c r="G1179" s="17">
        <v>27667.906999999999</v>
      </c>
      <c r="H1179" s="8">
        <v>17484.703000000001</v>
      </c>
      <c r="I1179" s="8">
        <v>78.988</v>
      </c>
      <c r="J1179" s="8">
        <v>398.11500000000001</v>
      </c>
    </row>
    <row r="1180" spans="1:10" x14ac:dyDescent="0.4">
      <c r="A1180" s="9">
        <v>45670</v>
      </c>
      <c r="B1180" s="10">
        <v>0.19791666666666666</v>
      </c>
      <c r="C1180" s="9">
        <v>45670</v>
      </c>
      <c r="D1180" s="10">
        <v>0.20832175925925925</v>
      </c>
      <c r="E1180" s="8">
        <v>61441.427000000003</v>
      </c>
      <c r="F1180" s="8">
        <v>67856.240999999995</v>
      </c>
      <c r="G1180" s="17">
        <v>28328.129999999997</v>
      </c>
      <c r="H1180" s="8">
        <v>19234.847000000002</v>
      </c>
      <c r="I1180" s="8">
        <v>78.924000000000007</v>
      </c>
      <c r="J1180" s="8">
        <v>396.94099999999997</v>
      </c>
    </row>
    <row r="1181" spans="1:10" x14ac:dyDescent="0.4">
      <c r="A1181" s="9">
        <v>45670</v>
      </c>
      <c r="B1181" s="10">
        <v>0.20833333333333334</v>
      </c>
      <c r="C1181" s="9">
        <v>45670</v>
      </c>
      <c r="D1181" s="10">
        <v>0.21873842592592593</v>
      </c>
      <c r="E1181" s="8">
        <v>66128.396999999997</v>
      </c>
      <c r="F1181" s="8">
        <v>65231.314000000006</v>
      </c>
      <c r="G1181" s="17">
        <v>29438.581000000002</v>
      </c>
      <c r="H1181" s="8">
        <v>17807.113999999998</v>
      </c>
      <c r="I1181" s="8">
        <v>78.924999999999997</v>
      </c>
      <c r="J1181" s="8">
        <v>398.07400000000001</v>
      </c>
    </row>
    <row r="1182" spans="1:10" x14ac:dyDescent="0.4">
      <c r="A1182" s="9">
        <v>45670</v>
      </c>
      <c r="B1182" s="10">
        <v>0.21875</v>
      </c>
      <c r="C1182" s="9">
        <v>45670</v>
      </c>
      <c r="D1182" s="10">
        <v>0.22915509259259259</v>
      </c>
      <c r="E1182" s="8">
        <v>72951.456999999995</v>
      </c>
      <c r="F1182" s="8">
        <v>62693.520000000004</v>
      </c>
      <c r="G1182" s="17">
        <v>25410.346999999998</v>
      </c>
      <c r="H1182" s="8">
        <v>14544.669</v>
      </c>
      <c r="I1182" s="8">
        <v>78.893000000000001</v>
      </c>
      <c r="J1182" s="8">
        <v>400.67899999999997</v>
      </c>
    </row>
    <row r="1183" spans="1:10" x14ac:dyDescent="0.4">
      <c r="A1183" s="9">
        <v>45670</v>
      </c>
      <c r="B1183" s="10">
        <v>0.22916666666666666</v>
      </c>
      <c r="C1183" s="9">
        <v>45670</v>
      </c>
      <c r="D1183" s="10">
        <v>0.23957175925925925</v>
      </c>
      <c r="E1183" s="8">
        <v>82227.546000000002</v>
      </c>
      <c r="F1183" s="8">
        <v>61290.504000000001</v>
      </c>
      <c r="G1183" s="17">
        <v>21118.243000000002</v>
      </c>
      <c r="H1183" s="8">
        <v>12760.696</v>
      </c>
      <c r="I1183" s="8">
        <v>78.911000000000001</v>
      </c>
      <c r="J1183" s="8">
        <v>404.32299999999998</v>
      </c>
    </row>
    <row r="1184" spans="1:10" x14ac:dyDescent="0.4">
      <c r="A1184" s="9">
        <v>45670</v>
      </c>
      <c r="B1184" s="10">
        <v>0.23958333333333334</v>
      </c>
      <c r="C1184" s="9">
        <v>45670</v>
      </c>
      <c r="D1184" s="10">
        <v>0.24998842592592593</v>
      </c>
      <c r="E1184" s="8">
        <v>87915.637000000002</v>
      </c>
      <c r="F1184" s="8">
        <v>63965.801999999996</v>
      </c>
      <c r="G1184" s="17">
        <v>18645.396000000001</v>
      </c>
      <c r="H1184" s="8">
        <v>11766.4</v>
      </c>
      <c r="I1184" s="8">
        <v>78.843999999999994</v>
      </c>
      <c r="J1184" s="8">
        <v>404.49200000000002</v>
      </c>
    </row>
    <row r="1185" spans="1:10" x14ac:dyDescent="0.4">
      <c r="A1185" s="9">
        <v>45670</v>
      </c>
      <c r="B1185" s="10">
        <v>0.25</v>
      </c>
      <c r="C1185" s="9">
        <v>45670</v>
      </c>
      <c r="D1185" s="10">
        <v>0.26040509259259259</v>
      </c>
      <c r="E1185" s="8">
        <v>91230.638000000006</v>
      </c>
      <c r="F1185" s="8">
        <v>68061.597999999998</v>
      </c>
      <c r="G1185" s="17">
        <v>19640.609</v>
      </c>
      <c r="H1185" s="8">
        <v>11902.733</v>
      </c>
      <c r="I1185" s="8">
        <v>78.66</v>
      </c>
      <c r="J1185" s="8">
        <v>400.47800000000001</v>
      </c>
    </row>
    <row r="1186" spans="1:10" x14ac:dyDescent="0.4">
      <c r="A1186" s="9">
        <v>45670</v>
      </c>
      <c r="B1186" s="10">
        <v>0.26041666666666669</v>
      </c>
      <c r="C1186" s="9">
        <v>45670</v>
      </c>
      <c r="D1186" s="10">
        <v>0.27082175925925928</v>
      </c>
      <c r="E1186" s="8">
        <v>97408.237999999998</v>
      </c>
      <c r="F1186" s="8">
        <v>70423.947</v>
      </c>
      <c r="G1186" s="17">
        <v>22552.239000000001</v>
      </c>
      <c r="H1186" s="8">
        <v>12345.960000000001</v>
      </c>
      <c r="I1186" s="8">
        <v>78.483999999999995</v>
      </c>
      <c r="J1186" s="8">
        <v>400.971</v>
      </c>
    </row>
    <row r="1187" spans="1:10" x14ac:dyDescent="0.4">
      <c r="A1187" s="9">
        <v>45670</v>
      </c>
      <c r="B1187" s="10">
        <v>0.27083333333333331</v>
      </c>
      <c r="C1187" s="9">
        <v>45670</v>
      </c>
      <c r="D1187" s="10">
        <v>0.28123842592592591</v>
      </c>
      <c r="E1187" s="8">
        <v>101671.93</v>
      </c>
      <c r="F1187" s="8">
        <v>71766.055999999997</v>
      </c>
      <c r="G1187" s="17">
        <v>26341.616999999998</v>
      </c>
      <c r="H1187" s="8">
        <v>13279.197</v>
      </c>
      <c r="I1187" s="8">
        <v>78.863</v>
      </c>
      <c r="J1187" s="8">
        <v>402.25900000000001</v>
      </c>
    </row>
    <row r="1188" spans="1:10" x14ac:dyDescent="0.4">
      <c r="A1188" s="9">
        <v>45670</v>
      </c>
      <c r="B1188" s="10">
        <v>0.28125</v>
      </c>
      <c r="C1188" s="9">
        <v>45670</v>
      </c>
      <c r="D1188" s="10">
        <v>0.29165509259259259</v>
      </c>
      <c r="E1188" s="8">
        <v>106171.837</v>
      </c>
      <c r="F1188" s="8">
        <v>73237.502000000008</v>
      </c>
      <c r="G1188" s="17">
        <v>26337.084999999999</v>
      </c>
      <c r="H1188" s="8">
        <v>15161.01</v>
      </c>
      <c r="I1188" s="8">
        <v>78.866</v>
      </c>
      <c r="J1188" s="8">
        <v>432.08100000000002</v>
      </c>
    </row>
    <row r="1189" spans="1:10" x14ac:dyDescent="0.4">
      <c r="A1189" s="9">
        <v>45670</v>
      </c>
      <c r="B1189" s="10">
        <v>0.29166666666666669</v>
      </c>
      <c r="C1189" s="9">
        <v>45670</v>
      </c>
      <c r="D1189" s="10">
        <v>0.30207175925925928</v>
      </c>
      <c r="E1189" s="8">
        <v>112945.84</v>
      </c>
      <c r="F1189" s="8">
        <v>72082.582000000009</v>
      </c>
      <c r="G1189" s="17">
        <v>27126.957999999999</v>
      </c>
      <c r="H1189" s="8">
        <v>16161.375</v>
      </c>
      <c r="I1189" s="8">
        <v>78.853999999999999</v>
      </c>
      <c r="J1189" s="8">
        <v>439.39</v>
      </c>
    </row>
    <row r="1190" spans="1:10" x14ac:dyDescent="0.4">
      <c r="A1190" s="9">
        <v>45670</v>
      </c>
      <c r="B1190" s="10">
        <v>0.30208333333333331</v>
      </c>
      <c r="C1190" s="9">
        <v>45670</v>
      </c>
      <c r="D1190" s="10">
        <v>0.31248842592592591</v>
      </c>
      <c r="E1190" s="8">
        <v>115625.67</v>
      </c>
      <c r="F1190" s="8">
        <v>72775.364000000001</v>
      </c>
      <c r="G1190" s="17">
        <v>26588.663</v>
      </c>
      <c r="H1190" s="8">
        <v>15513.325000000001</v>
      </c>
      <c r="I1190" s="8">
        <v>78.816999999999993</v>
      </c>
      <c r="J1190" s="8">
        <v>445.35700000000003</v>
      </c>
    </row>
    <row r="1191" spans="1:10" x14ac:dyDescent="0.4">
      <c r="A1191" s="9">
        <v>45670</v>
      </c>
      <c r="B1191" s="10">
        <v>0.3125</v>
      </c>
      <c r="C1191" s="9">
        <v>45670</v>
      </c>
      <c r="D1191" s="10">
        <v>0.32290509259259259</v>
      </c>
      <c r="E1191" s="8">
        <v>123528.22</v>
      </c>
      <c r="F1191" s="8">
        <v>73432.380999999994</v>
      </c>
      <c r="G1191" s="17">
        <v>23771.178</v>
      </c>
      <c r="H1191" s="8">
        <v>15382.574999999999</v>
      </c>
      <c r="I1191" s="8">
        <v>72.215999999999994</v>
      </c>
      <c r="J1191" s="8">
        <v>418.56299999999999</v>
      </c>
    </row>
    <row r="1192" spans="1:10" x14ac:dyDescent="0.4">
      <c r="A1192" s="9">
        <v>45670</v>
      </c>
      <c r="B1192" s="10">
        <v>0.32291666666666669</v>
      </c>
      <c r="C1192" s="9">
        <v>45670</v>
      </c>
      <c r="D1192" s="10">
        <v>0.33332175925925928</v>
      </c>
      <c r="E1192" s="8">
        <v>127882.927</v>
      </c>
      <c r="F1192" s="8">
        <v>74196.935999999987</v>
      </c>
      <c r="G1192" s="17">
        <v>23523.524000000001</v>
      </c>
      <c r="H1192" s="8">
        <v>15242.075999999999</v>
      </c>
      <c r="I1192" s="8">
        <v>79.034000000000006</v>
      </c>
      <c r="J1192" s="8">
        <v>439.584</v>
      </c>
    </row>
    <row r="1193" spans="1:10" x14ac:dyDescent="0.4">
      <c r="A1193" s="9">
        <v>45670</v>
      </c>
      <c r="B1193" s="10">
        <v>0.33333333333333331</v>
      </c>
      <c r="C1193" s="9">
        <v>45670</v>
      </c>
      <c r="D1193" s="10">
        <v>0.34373842592592591</v>
      </c>
      <c r="E1193" s="8">
        <v>132675.359</v>
      </c>
      <c r="F1193" s="8">
        <v>73804.718999999997</v>
      </c>
      <c r="G1193" s="17">
        <v>24420.470999999998</v>
      </c>
      <c r="H1193" s="8">
        <v>15065.289000000001</v>
      </c>
      <c r="I1193" s="8">
        <v>79.045000000000002</v>
      </c>
      <c r="J1193" s="8">
        <v>452.00200000000001</v>
      </c>
    </row>
    <row r="1194" spans="1:10" x14ac:dyDescent="0.4">
      <c r="A1194" s="9">
        <v>45670</v>
      </c>
      <c r="B1194" s="10">
        <v>0.34375</v>
      </c>
      <c r="C1194" s="9">
        <v>45670</v>
      </c>
      <c r="D1194" s="10">
        <v>0.35415509259259259</v>
      </c>
      <c r="E1194" s="8">
        <v>133558.788</v>
      </c>
      <c r="F1194" s="8">
        <v>74014.326000000001</v>
      </c>
      <c r="G1194" s="17">
        <v>25010.3</v>
      </c>
      <c r="H1194" s="8">
        <v>15787.245000000001</v>
      </c>
      <c r="I1194" s="8">
        <v>81.525999999999996</v>
      </c>
      <c r="J1194" s="8">
        <v>624.30999999999995</v>
      </c>
    </row>
    <row r="1195" spans="1:10" x14ac:dyDescent="0.4">
      <c r="A1195" s="9">
        <v>45670</v>
      </c>
      <c r="B1195" s="10">
        <v>0.35416666666666669</v>
      </c>
      <c r="C1195" s="9">
        <v>45670</v>
      </c>
      <c r="D1195" s="10">
        <v>0.36457175925925928</v>
      </c>
      <c r="E1195" s="8">
        <v>128401.88400000001</v>
      </c>
      <c r="F1195" s="8">
        <v>74717.602999999988</v>
      </c>
      <c r="G1195" s="17">
        <v>27240.377</v>
      </c>
      <c r="H1195" s="8">
        <v>16819.945</v>
      </c>
      <c r="I1195" s="8">
        <v>98.119</v>
      </c>
      <c r="J1195" s="8">
        <v>1178.9880000000001</v>
      </c>
    </row>
    <row r="1196" spans="1:10" x14ac:dyDescent="0.4">
      <c r="A1196" s="9">
        <v>45670</v>
      </c>
      <c r="B1196" s="10">
        <v>0.36458333333333331</v>
      </c>
      <c r="C1196" s="9">
        <v>45670</v>
      </c>
      <c r="D1196" s="10">
        <v>0.37498842592592591</v>
      </c>
      <c r="E1196" s="8">
        <v>121025.071</v>
      </c>
      <c r="F1196" s="8">
        <v>76070.27</v>
      </c>
      <c r="G1196" s="17">
        <v>31114.47</v>
      </c>
      <c r="H1196" s="8">
        <v>18410.242000000002</v>
      </c>
      <c r="I1196" s="8">
        <v>126.221</v>
      </c>
      <c r="J1196" s="8">
        <v>2220.19</v>
      </c>
    </row>
    <row r="1197" spans="1:10" x14ac:dyDescent="0.4">
      <c r="A1197" s="9">
        <v>45670</v>
      </c>
      <c r="B1197" s="10">
        <v>0.375</v>
      </c>
      <c r="C1197" s="9">
        <v>45670</v>
      </c>
      <c r="D1197" s="10">
        <v>0.38540509259259259</v>
      </c>
      <c r="E1197" s="8">
        <v>113911.749</v>
      </c>
      <c r="F1197" s="8">
        <v>74489.747000000003</v>
      </c>
      <c r="G1197" s="17">
        <v>32380.335999999999</v>
      </c>
      <c r="H1197" s="8">
        <v>18606.383999999998</v>
      </c>
      <c r="I1197" s="8">
        <v>166.19900000000001</v>
      </c>
      <c r="J1197" s="8">
        <v>3808.1660000000002</v>
      </c>
    </row>
    <row r="1198" spans="1:10" x14ac:dyDescent="0.4">
      <c r="A1198" s="9">
        <v>45670</v>
      </c>
      <c r="B1198" s="10">
        <v>0.38541666666666669</v>
      </c>
      <c r="C1198" s="9">
        <v>45670</v>
      </c>
      <c r="D1198" s="10">
        <v>0.39582175925925928</v>
      </c>
      <c r="E1198" s="8">
        <v>105610.52</v>
      </c>
      <c r="F1198" s="8">
        <v>74556.350000000006</v>
      </c>
      <c r="G1198" s="17">
        <v>33444.817999999999</v>
      </c>
      <c r="H1198" s="8">
        <v>18399.137999999999</v>
      </c>
      <c r="I1198" s="8">
        <v>209.244</v>
      </c>
      <c r="J1198" s="8">
        <v>5830.1750000000002</v>
      </c>
    </row>
    <row r="1199" spans="1:10" x14ac:dyDescent="0.4">
      <c r="A1199" s="9">
        <v>45670</v>
      </c>
      <c r="B1199" s="10">
        <v>0.39583333333333331</v>
      </c>
      <c r="C1199" s="9">
        <v>45670</v>
      </c>
      <c r="D1199" s="10">
        <v>0.40623842592592591</v>
      </c>
      <c r="E1199" s="8">
        <v>96108.6</v>
      </c>
      <c r="F1199" s="8">
        <v>74627.09</v>
      </c>
      <c r="G1199" s="17">
        <v>35423.987000000001</v>
      </c>
      <c r="H1199" s="8">
        <v>19918.350999999999</v>
      </c>
      <c r="I1199" s="8">
        <v>257.27300000000002</v>
      </c>
      <c r="J1199" s="8">
        <v>8623.7289999999994</v>
      </c>
    </row>
    <row r="1200" spans="1:10" x14ac:dyDescent="0.4">
      <c r="A1200" s="9">
        <v>45670</v>
      </c>
      <c r="B1200" s="10">
        <v>0.40625</v>
      </c>
      <c r="C1200" s="9">
        <v>45670</v>
      </c>
      <c r="D1200" s="10">
        <v>0.41665509259259259</v>
      </c>
      <c r="E1200" s="8">
        <v>89338.201000000001</v>
      </c>
      <c r="F1200" s="8">
        <v>73920.065000000002</v>
      </c>
      <c r="G1200" s="17">
        <v>34988.669000000002</v>
      </c>
      <c r="H1200" s="8">
        <v>21299.776000000002</v>
      </c>
      <c r="I1200" s="8">
        <v>315.91699999999997</v>
      </c>
      <c r="J1200" s="8">
        <v>11851.903</v>
      </c>
    </row>
    <row r="1201" spans="1:10" x14ac:dyDescent="0.4">
      <c r="A1201" s="9">
        <v>45670</v>
      </c>
      <c r="B1201" s="10">
        <v>0.41666666666666669</v>
      </c>
      <c r="C1201" s="9">
        <v>45670</v>
      </c>
      <c r="D1201" s="10">
        <v>0.42707175925925928</v>
      </c>
      <c r="E1201" s="8">
        <v>83649.832999999999</v>
      </c>
      <c r="F1201" s="8">
        <v>73509.788</v>
      </c>
      <c r="G1201" s="17">
        <v>31675.851000000002</v>
      </c>
      <c r="H1201" s="8">
        <v>21917.969000000001</v>
      </c>
      <c r="I1201" s="8">
        <v>387.14800000000002</v>
      </c>
      <c r="J1201" s="8">
        <v>15311.123</v>
      </c>
    </row>
    <row r="1202" spans="1:10" x14ac:dyDescent="0.4">
      <c r="A1202" s="9">
        <v>45670</v>
      </c>
      <c r="B1202" s="10">
        <v>0.42708333333333331</v>
      </c>
      <c r="C1202" s="9">
        <v>45670</v>
      </c>
      <c r="D1202" s="10">
        <v>0.43748842592592591</v>
      </c>
      <c r="E1202" s="8">
        <v>75020.081999999995</v>
      </c>
      <c r="F1202" s="8">
        <v>74289.876000000004</v>
      </c>
      <c r="G1202" s="17">
        <v>31707.683000000001</v>
      </c>
      <c r="H1202" s="8">
        <v>22554.235000000001</v>
      </c>
      <c r="I1202" s="8">
        <v>455.18099999999998</v>
      </c>
      <c r="J1202" s="8">
        <v>18425.341</v>
      </c>
    </row>
    <row r="1203" spans="1:10" x14ac:dyDescent="0.4">
      <c r="A1203" s="9">
        <v>45670</v>
      </c>
      <c r="B1203" s="10">
        <v>0.4375</v>
      </c>
      <c r="C1203" s="9">
        <v>45670</v>
      </c>
      <c r="D1203" s="10">
        <v>0.44790509259259259</v>
      </c>
      <c r="E1203" s="8">
        <v>69741.467999999993</v>
      </c>
      <c r="F1203" s="8">
        <v>71156.998000000007</v>
      </c>
      <c r="G1203" s="17">
        <v>33788.645000000004</v>
      </c>
      <c r="H1203" s="8">
        <v>22950.446</v>
      </c>
      <c r="I1203" s="8">
        <v>514.26</v>
      </c>
      <c r="J1203" s="8">
        <v>20927.555</v>
      </c>
    </row>
    <row r="1204" spans="1:10" x14ac:dyDescent="0.4">
      <c r="A1204" s="9">
        <v>45670</v>
      </c>
      <c r="B1204" s="10">
        <v>0.44791666666666669</v>
      </c>
      <c r="C1204" s="9">
        <v>45670</v>
      </c>
      <c r="D1204" s="10">
        <v>0.45832175925925928</v>
      </c>
      <c r="E1204" s="8">
        <v>71666.126000000004</v>
      </c>
      <c r="F1204" s="8">
        <v>63688.126000000004</v>
      </c>
      <c r="G1204" s="17">
        <v>33256.07</v>
      </c>
      <c r="H1204" s="8">
        <v>24324.062999999998</v>
      </c>
      <c r="I1204" s="8">
        <v>568.13499999999999</v>
      </c>
      <c r="J1204" s="8">
        <v>23096.154999999999</v>
      </c>
    </row>
    <row r="1205" spans="1:10" x14ac:dyDescent="0.4">
      <c r="A1205" s="9">
        <v>45670</v>
      </c>
      <c r="B1205" s="10">
        <v>0.45833333333333331</v>
      </c>
      <c r="C1205" s="9">
        <v>45670</v>
      </c>
      <c r="D1205" s="10">
        <v>0.46873842592592591</v>
      </c>
      <c r="E1205" s="8">
        <v>68958.463000000003</v>
      </c>
      <c r="F1205" s="8">
        <v>61493.523000000001</v>
      </c>
      <c r="G1205" s="17">
        <v>32340.822</v>
      </c>
      <c r="H1205" s="8">
        <v>25300.278999999999</v>
      </c>
      <c r="I1205" s="8">
        <v>624.76099999999997</v>
      </c>
      <c r="J1205" s="8">
        <v>25475.844000000001</v>
      </c>
    </row>
    <row r="1206" spans="1:10" x14ac:dyDescent="0.4">
      <c r="A1206" s="9">
        <v>45670</v>
      </c>
      <c r="B1206" s="10">
        <v>0.46875</v>
      </c>
      <c r="C1206" s="9">
        <v>45670</v>
      </c>
      <c r="D1206" s="10">
        <v>0.47915509259259259</v>
      </c>
      <c r="E1206" s="8">
        <v>63821.491999999998</v>
      </c>
      <c r="F1206" s="8">
        <v>63362.707999999999</v>
      </c>
      <c r="G1206" s="17">
        <v>33321.099000000002</v>
      </c>
      <c r="H1206" s="8">
        <v>25693.147000000001</v>
      </c>
      <c r="I1206" s="8">
        <v>681.59699999999998</v>
      </c>
      <c r="J1206" s="8">
        <v>27682.773000000001</v>
      </c>
    </row>
    <row r="1207" spans="1:10" x14ac:dyDescent="0.4">
      <c r="A1207" s="9">
        <v>45670</v>
      </c>
      <c r="B1207" s="10">
        <v>0.47916666666666669</v>
      </c>
      <c r="C1207" s="9">
        <v>45670</v>
      </c>
      <c r="D1207" s="10">
        <v>0.48957175925925928</v>
      </c>
      <c r="E1207" s="8">
        <v>58792.523000000001</v>
      </c>
      <c r="F1207" s="8">
        <v>62577.502999999997</v>
      </c>
      <c r="G1207" s="17">
        <v>34953.904999999999</v>
      </c>
      <c r="H1207" s="8">
        <v>27159.834999999999</v>
      </c>
      <c r="I1207" s="8">
        <v>711.98699999999997</v>
      </c>
      <c r="J1207" s="8">
        <v>29464.527999999998</v>
      </c>
    </row>
    <row r="1208" spans="1:10" x14ac:dyDescent="0.4">
      <c r="A1208" s="9">
        <v>45670</v>
      </c>
      <c r="B1208" s="10">
        <v>0.48958333333333331</v>
      </c>
      <c r="C1208" s="9">
        <v>45670</v>
      </c>
      <c r="D1208" s="10">
        <v>0.49998842592592591</v>
      </c>
      <c r="E1208" s="8">
        <v>54197.305999999997</v>
      </c>
      <c r="F1208" s="8">
        <v>61345.014999999999</v>
      </c>
      <c r="G1208" s="17">
        <v>36651.144</v>
      </c>
      <c r="H1208" s="8">
        <v>28615.228000000003</v>
      </c>
      <c r="I1208" s="8">
        <v>743.34400000000005</v>
      </c>
      <c r="J1208" s="8">
        <v>30434.505000000001</v>
      </c>
    </row>
    <row r="1209" spans="1:10" x14ac:dyDescent="0.4">
      <c r="A1209" s="9">
        <v>45670</v>
      </c>
      <c r="B1209" s="10">
        <v>0.5</v>
      </c>
      <c r="C1209" s="9">
        <v>45670</v>
      </c>
      <c r="D1209" s="10">
        <v>0.51040509259259259</v>
      </c>
      <c r="E1209" s="8">
        <v>51482.449000000001</v>
      </c>
      <c r="F1209" s="8">
        <v>61308.819000000003</v>
      </c>
      <c r="G1209" s="17">
        <v>37466.088000000003</v>
      </c>
      <c r="H1209" s="8">
        <v>29084.019999999997</v>
      </c>
      <c r="I1209" s="8">
        <v>756.33399999999995</v>
      </c>
      <c r="J1209" s="8">
        <v>30368.713</v>
      </c>
    </row>
    <row r="1210" spans="1:10" x14ac:dyDescent="0.4">
      <c r="A1210" s="9">
        <v>45670</v>
      </c>
      <c r="B1210" s="10">
        <v>0.51041666666666663</v>
      </c>
      <c r="C1210" s="9">
        <v>45670</v>
      </c>
      <c r="D1210" s="10">
        <v>0.52082175925925922</v>
      </c>
      <c r="E1210" s="8">
        <v>51177.277999999998</v>
      </c>
      <c r="F1210" s="8">
        <v>60655.652000000002</v>
      </c>
      <c r="G1210" s="17">
        <v>35723.794999999998</v>
      </c>
      <c r="H1210" s="8">
        <v>28929.870000000003</v>
      </c>
      <c r="I1210" s="8">
        <v>754.76</v>
      </c>
      <c r="J1210" s="8">
        <v>30161.238000000001</v>
      </c>
    </row>
    <row r="1211" spans="1:10" x14ac:dyDescent="0.4">
      <c r="A1211" s="9">
        <v>45670</v>
      </c>
      <c r="B1211" s="10">
        <v>0.52083333333333337</v>
      </c>
      <c r="C1211" s="9">
        <v>45670</v>
      </c>
      <c r="D1211" s="10">
        <v>0.53123842592592596</v>
      </c>
      <c r="E1211" s="8">
        <v>51401.216</v>
      </c>
      <c r="F1211" s="8">
        <v>62600.493999999999</v>
      </c>
      <c r="G1211" s="17">
        <v>34510.194000000003</v>
      </c>
      <c r="H1211" s="8">
        <v>28463.754999999997</v>
      </c>
      <c r="I1211" s="8">
        <v>720.51099999999997</v>
      </c>
      <c r="J1211" s="8">
        <v>29605.433000000001</v>
      </c>
    </row>
    <row r="1212" spans="1:10" x14ac:dyDescent="0.4">
      <c r="A1212" s="9">
        <v>45670</v>
      </c>
      <c r="B1212" s="10">
        <v>0.53125</v>
      </c>
      <c r="C1212" s="9">
        <v>45670</v>
      </c>
      <c r="D1212" s="10">
        <v>0.54165509259259259</v>
      </c>
      <c r="E1212" s="8">
        <v>53218.610999999997</v>
      </c>
      <c r="F1212" s="8">
        <v>61997.048000000003</v>
      </c>
      <c r="G1212" s="17">
        <v>32757.425000000003</v>
      </c>
      <c r="H1212" s="8">
        <v>27175.439000000002</v>
      </c>
      <c r="I1212" s="8">
        <v>729.26199999999994</v>
      </c>
      <c r="J1212" s="8">
        <v>29848.409</v>
      </c>
    </row>
    <row r="1213" spans="1:10" x14ac:dyDescent="0.4">
      <c r="A1213" s="9">
        <v>45670</v>
      </c>
      <c r="B1213" s="10">
        <v>0.54166666666666663</v>
      </c>
      <c r="C1213" s="9">
        <v>45670</v>
      </c>
      <c r="D1213" s="10">
        <v>0.55207175925925922</v>
      </c>
      <c r="E1213" s="8">
        <v>54469.932000000001</v>
      </c>
      <c r="F1213" s="8">
        <v>59162.632999999994</v>
      </c>
      <c r="G1213" s="17">
        <v>31271.98</v>
      </c>
      <c r="H1213" s="8">
        <v>28275.342000000001</v>
      </c>
      <c r="I1213" s="8">
        <v>747.89400000000001</v>
      </c>
      <c r="J1213" s="8">
        <v>30208.324000000001</v>
      </c>
    </row>
    <row r="1214" spans="1:10" x14ac:dyDescent="0.4">
      <c r="A1214" s="9">
        <v>45670</v>
      </c>
      <c r="B1214" s="10">
        <v>0.55208333333333337</v>
      </c>
      <c r="C1214" s="9">
        <v>45670</v>
      </c>
      <c r="D1214" s="10">
        <v>0.56248842592592596</v>
      </c>
      <c r="E1214" s="8">
        <v>55500.04</v>
      </c>
      <c r="F1214" s="8">
        <v>62870.885000000002</v>
      </c>
      <c r="G1214" s="17">
        <v>31368.653999999999</v>
      </c>
      <c r="H1214" s="8">
        <v>28552.518</v>
      </c>
      <c r="I1214" s="8">
        <v>714.10299999999995</v>
      </c>
      <c r="J1214" s="8">
        <v>29159.66</v>
      </c>
    </row>
    <row r="1215" spans="1:10" x14ac:dyDescent="0.4">
      <c r="A1215" s="9">
        <v>45670</v>
      </c>
      <c r="B1215" s="10">
        <v>0.5625</v>
      </c>
      <c r="C1215" s="9">
        <v>45670</v>
      </c>
      <c r="D1215" s="10">
        <v>0.57290509259259259</v>
      </c>
      <c r="E1215" s="8">
        <v>62200.188999999998</v>
      </c>
      <c r="F1215" s="8">
        <v>56804.226000000002</v>
      </c>
      <c r="G1215" s="17">
        <v>32297.739000000001</v>
      </c>
      <c r="H1215" s="8">
        <v>28809.252</v>
      </c>
      <c r="I1215" s="8">
        <v>661.09199999999998</v>
      </c>
      <c r="J1215" s="8">
        <v>27900.010999999999</v>
      </c>
    </row>
    <row r="1216" spans="1:10" x14ac:dyDescent="0.4">
      <c r="A1216" s="9">
        <v>45670</v>
      </c>
      <c r="B1216" s="10">
        <v>0.57291666666666663</v>
      </c>
      <c r="C1216" s="9">
        <v>45670</v>
      </c>
      <c r="D1216" s="10">
        <v>0.58332175925925922</v>
      </c>
      <c r="E1216" s="8">
        <v>65443.508000000002</v>
      </c>
      <c r="F1216" s="8">
        <v>55562.351999999999</v>
      </c>
      <c r="G1216" s="17">
        <v>33266.692999999999</v>
      </c>
      <c r="H1216" s="8">
        <v>29385.884000000002</v>
      </c>
      <c r="I1216" s="8">
        <v>623.04899999999998</v>
      </c>
      <c r="J1216" s="8">
        <v>26591.179</v>
      </c>
    </row>
    <row r="1217" spans="1:10" x14ac:dyDescent="0.4">
      <c r="A1217" s="9">
        <v>45670</v>
      </c>
      <c r="B1217" s="10">
        <v>0.58333333333333337</v>
      </c>
      <c r="C1217" s="9">
        <v>45670</v>
      </c>
      <c r="D1217" s="10">
        <v>0.59373842592592596</v>
      </c>
      <c r="E1217" s="8">
        <v>67093.277000000002</v>
      </c>
      <c r="F1217" s="8">
        <v>55440.847000000002</v>
      </c>
      <c r="G1217" s="17">
        <v>34362.22</v>
      </c>
      <c r="H1217" s="8">
        <v>28837.971999999998</v>
      </c>
      <c r="I1217" s="8">
        <v>567.82600000000002</v>
      </c>
      <c r="J1217" s="8">
        <v>25546.098999999998</v>
      </c>
    </row>
    <row r="1218" spans="1:10" x14ac:dyDescent="0.4">
      <c r="A1218" s="9">
        <v>45670</v>
      </c>
      <c r="B1218" s="10">
        <v>0.59375</v>
      </c>
      <c r="C1218" s="9">
        <v>45670</v>
      </c>
      <c r="D1218" s="10">
        <v>0.60415509259259259</v>
      </c>
      <c r="E1218" s="8">
        <v>69380.942999999999</v>
      </c>
      <c r="F1218" s="8">
        <v>57629.748</v>
      </c>
      <c r="G1218" s="17">
        <v>33109.129000000001</v>
      </c>
      <c r="H1218" s="8">
        <v>27499.830999999998</v>
      </c>
      <c r="I1218" s="8">
        <v>544.12</v>
      </c>
      <c r="J1218" s="8">
        <v>23822.053</v>
      </c>
    </row>
    <row r="1219" spans="1:10" x14ac:dyDescent="0.4">
      <c r="A1219" s="9">
        <v>45670</v>
      </c>
      <c r="B1219" s="10">
        <v>0.60416666666666663</v>
      </c>
      <c r="C1219" s="9">
        <v>45670</v>
      </c>
      <c r="D1219" s="10">
        <v>0.61457175925925922</v>
      </c>
      <c r="E1219" s="8">
        <v>73448.482999999993</v>
      </c>
      <c r="F1219" s="8">
        <v>60074.278000000006</v>
      </c>
      <c r="G1219" s="17">
        <v>31704.476999999999</v>
      </c>
      <c r="H1219" s="8">
        <v>25991.653000000002</v>
      </c>
      <c r="I1219" s="8">
        <v>509.714</v>
      </c>
      <c r="J1219" s="8">
        <v>21121.914000000001</v>
      </c>
    </row>
    <row r="1220" spans="1:10" x14ac:dyDescent="0.4">
      <c r="A1220" s="9">
        <v>45670</v>
      </c>
      <c r="B1220" s="10">
        <v>0.61458333333333337</v>
      </c>
      <c r="C1220" s="9">
        <v>45670</v>
      </c>
      <c r="D1220" s="10">
        <v>0.62498842592592596</v>
      </c>
      <c r="E1220" s="8">
        <v>77343.407000000007</v>
      </c>
      <c r="F1220" s="8">
        <v>62080.03</v>
      </c>
      <c r="G1220" s="17">
        <v>30105.192000000003</v>
      </c>
      <c r="H1220" s="8">
        <v>23949.088</v>
      </c>
      <c r="I1220" s="8">
        <v>447.58100000000002</v>
      </c>
      <c r="J1220" s="8">
        <v>18420.307000000001</v>
      </c>
    </row>
    <row r="1221" spans="1:10" x14ac:dyDescent="0.4">
      <c r="A1221" s="9">
        <v>45670</v>
      </c>
      <c r="B1221" s="10">
        <v>0.625</v>
      </c>
      <c r="C1221" s="9">
        <v>45670</v>
      </c>
      <c r="D1221" s="10">
        <v>0.63540509259259259</v>
      </c>
      <c r="E1221" s="8">
        <v>79084.883000000002</v>
      </c>
      <c r="F1221" s="8">
        <v>68809.466</v>
      </c>
      <c r="G1221" s="17">
        <v>29310.155000000002</v>
      </c>
      <c r="H1221" s="8">
        <v>22018.699000000001</v>
      </c>
      <c r="I1221" s="8">
        <v>388.69400000000002</v>
      </c>
      <c r="J1221" s="8">
        <v>16085.616</v>
      </c>
    </row>
    <row r="1222" spans="1:10" x14ac:dyDescent="0.4">
      <c r="A1222" s="9">
        <v>45670</v>
      </c>
      <c r="B1222" s="10">
        <v>0.63541666666666663</v>
      </c>
      <c r="C1222" s="9">
        <v>45670</v>
      </c>
      <c r="D1222" s="10">
        <v>0.64582175925925922</v>
      </c>
      <c r="E1222" s="8">
        <v>88039.702999999994</v>
      </c>
      <c r="F1222" s="8">
        <v>67991.205000000002</v>
      </c>
      <c r="G1222" s="17">
        <v>28884.687000000002</v>
      </c>
      <c r="H1222" s="8">
        <v>21139.888999999999</v>
      </c>
      <c r="I1222" s="8">
        <v>335.33</v>
      </c>
      <c r="J1222" s="8">
        <v>13875.32</v>
      </c>
    </row>
    <row r="1223" spans="1:10" x14ac:dyDescent="0.4">
      <c r="A1223" s="9">
        <v>45670</v>
      </c>
      <c r="B1223" s="10">
        <v>0.64583333333333337</v>
      </c>
      <c r="C1223" s="9">
        <v>45670</v>
      </c>
      <c r="D1223" s="10">
        <v>0.65623842592592596</v>
      </c>
      <c r="E1223" s="8">
        <v>97356.501000000004</v>
      </c>
      <c r="F1223" s="8">
        <v>68701.80799999999</v>
      </c>
      <c r="G1223" s="17">
        <v>26600.456999999999</v>
      </c>
      <c r="H1223" s="8">
        <v>19810.384000000002</v>
      </c>
      <c r="I1223" s="8">
        <v>281.11200000000002</v>
      </c>
      <c r="J1223" s="8">
        <v>11359.564</v>
      </c>
    </row>
    <row r="1224" spans="1:10" x14ac:dyDescent="0.4">
      <c r="A1224" s="9">
        <v>45670</v>
      </c>
      <c r="B1224" s="10">
        <v>0.65625</v>
      </c>
      <c r="C1224" s="9">
        <v>45670</v>
      </c>
      <c r="D1224" s="10">
        <v>0.66665509259259259</v>
      </c>
      <c r="E1224" s="8">
        <v>106818.083</v>
      </c>
      <c r="F1224" s="8">
        <v>67141.004000000001</v>
      </c>
      <c r="G1224" s="17">
        <v>26749.684000000001</v>
      </c>
      <c r="H1224" s="8">
        <v>18254.721000000001</v>
      </c>
      <c r="I1224" s="8">
        <v>220.154</v>
      </c>
      <c r="J1224" s="8">
        <v>8441.9030000000002</v>
      </c>
    </row>
    <row r="1225" spans="1:10" x14ac:dyDescent="0.4">
      <c r="A1225" s="9">
        <v>45670</v>
      </c>
      <c r="B1225" s="10">
        <v>0.66666666666666663</v>
      </c>
      <c r="C1225" s="9">
        <v>45670</v>
      </c>
      <c r="D1225" s="10">
        <v>0.67707175925925922</v>
      </c>
      <c r="E1225" s="8">
        <v>115064.018</v>
      </c>
      <c r="F1225" s="8">
        <v>65882.282000000007</v>
      </c>
      <c r="G1225" s="17">
        <v>24918.261999999999</v>
      </c>
      <c r="H1225" s="8">
        <v>17079.75</v>
      </c>
      <c r="I1225" s="8">
        <v>165.477</v>
      </c>
      <c r="J1225" s="8">
        <v>5558.7439999999997</v>
      </c>
    </row>
    <row r="1226" spans="1:10" x14ac:dyDescent="0.4">
      <c r="A1226" s="9">
        <v>45670</v>
      </c>
      <c r="B1226" s="10">
        <v>0.67708333333333337</v>
      </c>
      <c r="C1226" s="9">
        <v>45670</v>
      </c>
      <c r="D1226" s="10">
        <v>0.68748842592592596</v>
      </c>
      <c r="E1226" s="8">
        <v>124419.121</v>
      </c>
      <c r="F1226" s="8">
        <v>66462.766000000003</v>
      </c>
      <c r="G1226" s="17">
        <v>23099.725999999999</v>
      </c>
      <c r="H1226" s="8">
        <v>15570.443000000001</v>
      </c>
      <c r="I1226" s="8">
        <v>125.46899999999999</v>
      </c>
      <c r="J1226" s="8">
        <v>3211.0430000000001</v>
      </c>
    </row>
    <row r="1227" spans="1:10" x14ac:dyDescent="0.4">
      <c r="A1227" s="9">
        <v>45670</v>
      </c>
      <c r="B1227" s="10">
        <v>0.6875</v>
      </c>
      <c r="C1227" s="9">
        <v>45670</v>
      </c>
      <c r="D1227" s="10">
        <v>0.69790509259259259</v>
      </c>
      <c r="E1227" s="8">
        <v>128945.15</v>
      </c>
      <c r="F1227" s="8">
        <v>67142.489000000001</v>
      </c>
      <c r="G1227" s="17">
        <v>23346.665000000001</v>
      </c>
      <c r="H1227" s="8">
        <v>14999.239</v>
      </c>
      <c r="I1227" s="8">
        <v>97.736999999999995</v>
      </c>
      <c r="J1227" s="8">
        <v>1562.123</v>
      </c>
    </row>
    <row r="1228" spans="1:10" x14ac:dyDescent="0.4">
      <c r="A1228" s="9">
        <v>45670</v>
      </c>
      <c r="B1228" s="10">
        <v>0.69791666666666663</v>
      </c>
      <c r="C1228" s="9">
        <v>45670</v>
      </c>
      <c r="D1228" s="10">
        <v>0.70832175925925922</v>
      </c>
      <c r="E1228" s="8">
        <v>136100.75099999999</v>
      </c>
      <c r="F1228" s="8">
        <v>66972.728999999992</v>
      </c>
      <c r="G1228" s="17">
        <v>21665.663</v>
      </c>
      <c r="H1228" s="8">
        <v>14151.195000000002</v>
      </c>
      <c r="I1228" s="8">
        <v>82.67</v>
      </c>
      <c r="J1228" s="8">
        <v>711.87400000000002</v>
      </c>
    </row>
    <row r="1229" spans="1:10" x14ac:dyDescent="0.4">
      <c r="A1229" s="9">
        <v>45670</v>
      </c>
      <c r="B1229" s="10">
        <v>0.70833333333333337</v>
      </c>
      <c r="C1229" s="9">
        <v>45670</v>
      </c>
      <c r="D1229" s="10">
        <v>0.71873842592592596</v>
      </c>
      <c r="E1229" s="8">
        <v>142382.51999999999</v>
      </c>
      <c r="F1229" s="8">
        <v>67472.501999999993</v>
      </c>
      <c r="G1229" s="17">
        <v>20873.133000000002</v>
      </c>
      <c r="H1229" s="8">
        <v>13746.684000000001</v>
      </c>
      <c r="I1229" s="8">
        <v>78.891000000000005</v>
      </c>
      <c r="J1229" s="8">
        <v>453.36500000000001</v>
      </c>
    </row>
    <row r="1230" spans="1:10" x14ac:dyDescent="0.4">
      <c r="A1230" s="9">
        <v>45670</v>
      </c>
      <c r="B1230" s="10">
        <v>0.71875</v>
      </c>
      <c r="C1230" s="9">
        <v>45670</v>
      </c>
      <c r="D1230" s="10">
        <v>0.72915509259259259</v>
      </c>
      <c r="E1230" s="8">
        <v>148175.74799999999</v>
      </c>
      <c r="F1230" s="8">
        <v>68114.076000000001</v>
      </c>
      <c r="G1230" s="17">
        <v>21641.378000000001</v>
      </c>
      <c r="H1230" s="8">
        <v>14156.578000000001</v>
      </c>
      <c r="I1230" s="8">
        <v>78.819999999999993</v>
      </c>
      <c r="J1230" s="8">
        <v>418.685</v>
      </c>
    </row>
    <row r="1231" spans="1:10" x14ac:dyDescent="0.4">
      <c r="A1231" s="9">
        <v>45670</v>
      </c>
      <c r="B1231" s="10">
        <v>0.72916666666666663</v>
      </c>
      <c r="C1231" s="9">
        <v>45670</v>
      </c>
      <c r="D1231" s="10">
        <v>0.73957175925925922</v>
      </c>
      <c r="E1231" s="8">
        <v>151197.625</v>
      </c>
      <c r="F1231" s="8">
        <v>68591.368000000002</v>
      </c>
      <c r="G1231" s="17">
        <v>22023.153999999999</v>
      </c>
      <c r="H1231" s="8">
        <v>15341.744000000001</v>
      </c>
      <c r="I1231" s="8">
        <v>78.685000000000002</v>
      </c>
      <c r="J1231" s="8">
        <v>419.642</v>
      </c>
    </row>
    <row r="1232" spans="1:10" x14ac:dyDescent="0.4">
      <c r="A1232" s="9">
        <v>45670</v>
      </c>
      <c r="B1232" s="10">
        <v>0.73958333333333337</v>
      </c>
      <c r="C1232" s="9">
        <v>45670</v>
      </c>
      <c r="D1232" s="10">
        <v>0.74998842592592596</v>
      </c>
      <c r="E1232" s="8">
        <v>152254.179</v>
      </c>
      <c r="F1232" s="8">
        <v>69638.817999999999</v>
      </c>
      <c r="G1232" s="17">
        <v>21720.353999999999</v>
      </c>
      <c r="H1232" s="8">
        <v>14757.732</v>
      </c>
      <c r="I1232" s="8">
        <v>78.668000000000006</v>
      </c>
      <c r="J1232" s="8">
        <v>417.85199999999998</v>
      </c>
    </row>
    <row r="1233" spans="1:10" x14ac:dyDescent="0.4">
      <c r="A1233" s="9">
        <v>45670</v>
      </c>
      <c r="B1233" s="10">
        <v>0.75</v>
      </c>
      <c r="C1233" s="9">
        <v>45670</v>
      </c>
      <c r="D1233" s="10">
        <v>0.76040509259259259</v>
      </c>
      <c r="E1233" s="8">
        <v>150686.05900000001</v>
      </c>
      <c r="F1233" s="8">
        <v>69528.842000000004</v>
      </c>
      <c r="G1233" s="17">
        <v>21630.773999999998</v>
      </c>
      <c r="H1233" s="8">
        <v>14921.010999999999</v>
      </c>
      <c r="I1233" s="8">
        <v>78.52</v>
      </c>
      <c r="J1233" s="8">
        <v>420.15300000000002</v>
      </c>
    </row>
    <row r="1234" spans="1:10" x14ac:dyDescent="0.4">
      <c r="A1234" s="9">
        <v>45670</v>
      </c>
      <c r="B1234" s="10">
        <v>0.76041666666666663</v>
      </c>
      <c r="C1234" s="9">
        <v>45670</v>
      </c>
      <c r="D1234" s="10">
        <v>0.77082175925925922</v>
      </c>
      <c r="E1234" s="8">
        <v>149630.84400000001</v>
      </c>
      <c r="F1234" s="8">
        <v>69894.521000000008</v>
      </c>
      <c r="G1234" s="17">
        <v>20924.328999999998</v>
      </c>
      <c r="H1234" s="8">
        <v>14840.632</v>
      </c>
      <c r="I1234" s="8">
        <v>78.444000000000003</v>
      </c>
      <c r="J1234" s="8">
        <v>419.13400000000001</v>
      </c>
    </row>
    <row r="1235" spans="1:10" x14ac:dyDescent="0.4">
      <c r="A1235" s="9">
        <v>45670</v>
      </c>
      <c r="B1235" s="10">
        <v>0.77083333333333337</v>
      </c>
      <c r="C1235" s="9">
        <v>45670</v>
      </c>
      <c r="D1235" s="10">
        <v>0.78123842592592596</v>
      </c>
      <c r="E1235" s="8">
        <v>146858.65900000001</v>
      </c>
      <c r="F1235" s="8">
        <v>69867.551999999996</v>
      </c>
      <c r="G1235" s="17">
        <v>22344.194</v>
      </c>
      <c r="H1235" s="8">
        <v>14257.222</v>
      </c>
      <c r="I1235" s="8">
        <v>78.117000000000004</v>
      </c>
      <c r="J1235" s="8">
        <v>418.584</v>
      </c>
    </row>
    <row r="1236" spans="1:10" x14ac:dyDescent="0.4">
      <c r="A1236" s="9">
        <v>45670</v>
      </c>
      <c r="B1236" s="10">
        <v>0.78125</v>
      </c>
      <c r="C1236" s="9">
        <v>45670</v>
      </c>
      <c r="D1236" s="10">
        <v>0.79165509259259259</v>
      </c>
      <c r="E1236" s="8">
        <v>144220.23000000001</v>
      </c>
      <c r="F1236" s="8">
        <v>69506.387999999992</v>
      </c>
      <c r="G1236" s="17">
        <v>23170.382000000001</v>
      </c>
      <c r="H1236" s="8">
        <v>15044.654999999999</v>
      </c>
      <c r="I1236" s="8">
        <v>78.337000000000003</v>
      </c>
      <c r="J1236" s="8">
        <v>418.74</v>
      </c>
    </row>
    <row r="1237" spans="1:10" x14ac:dyDescent="0.4">
      <c r="A1237" s="9">
        <v>45670</v>
      </c>
      <c r="B1237" s="10">
        <v>0.79166666666666663</v>
      </c>
      <c r="C1237" s="9">
        <v>45670</v>
      </c>
      <c r="D1237" s="10">
        <v>0.80207175925925922</v>
      </c>
      <c r="E1237" s="8">
        <v>143572.459</v>
      </c>
      <c r="F1237" s="8">
        <v>68250.346000000005</v>
      </c>
      <c r="G1237" s="17">
        <v>22470.87</v>
      </c>
      <c r="H1237" s="8">
        <v>14447.906000000001</v>
      </c>
      <c r="I1237" s="8">
        <v>78.492000000000004</v>
      </c>
      <c r="J1237" s="8">
        <v>418.81</v>
      </c>
    </row>
    <row r="1238" spans="1:10" x14ac:dyDescent="0.4">
      <c r="A1238" s="9">
        <v>45670</v>
      </c>
      <c r="B1238" s="10">
        <v>0.80208333333333337</v>
      </c>
      <c r="C1238" s="9">
        <v>45670</v>
      </c>
      <c r="D1238" s="10">
        <v>0.81248842592592596</v>
      </c>
      <c r="E1238" s="8">
        <v>143938.96400000001</v>
      </c>
      <c r="F1238" s="8">
        <v>67332.364000000001</v>
      </c>
      <c r="G1238" s="17">
        <v>21856.472000000002</v>
      </c>
      <c r="H1238" s="8">
        <v>14193.903</v>
      </c>
      <c r="I1238" s="8">
        <v>78.463999999999999</v>
      </c>
      <c r="J1238" s="8">
        <v>414.71699999999998</v>
      </c>
    </row>
    <row r="1239" spans="1:10" x14ac:dyDescent="0.4">
      <c r="A1239" s="9">
        <v>45670</v>
      </c>
      <c r="B1239" s="10">
        <v>0.8125</v>
      </c>
      <c r="C1239" s="9">
        <v>45670</v>
      </c>
      <c r="D1239" s="10">
        <v>0.82290509259259259</v>
      </c>
      <c r="E1239" s="8">
        <v>143780.98000000001</v>
      </c>
      <c r="F1239" s="8">
        <v>66275.824999999997</v>
      </c>
      <c r="G1239" s="17">
        <v>20438.721000000001</v>
      </c>
      <c r="H1239" s="8">
        <v>13769.375</v>
      </c>
      <c r="I1239" s="8">
        <v>78.573999999999998</v>
      </c>
      <c r="J1239" s="8">
        <v>402.42700000000002</v>
      </c>
    </row>
    <row r="1240" spans="1:10" x14ac:dyDescent="0.4">
      <c r="A1240" s="9">
        <v>45670</v>
      </c>
      <c r="B1240" s="10">
        <v>0.82291666666666663</v>
      </c>
      <c r="C1240" s="9">
        <v>45670</v>
      </c>
      <c r="D1240" s="10">
        <v>0.83332175925925922</v>
      </c>
      <c r="E1240" s="8">
        <v>144783.302</v>
      </c>
      <c r="F1240" s="8">
        <v>65326.519</v>
      </c>
      <c r="G1240" s="17">
        <v>19163.287</v>
      </c>
      <c r="H1240" s="8">
        <v>13032.507</v>
      </c>
      <c r="I1240" s="8">
        <v>78.510000000000005</v>
      </c>
      <c r="J1240" s="8">
        <v>410.93599999999998</v>
      </c>
    </row>
    <row r="1241" spans="1:10" x14ac:dyDescent="0.4">
      <c r="A1241" s="9">
        <v>45670</v>
      </c>
      <c r="B1241" s="10">
        <v>0.83333333333333337</v>
      </c>
      <c r="C1241" s="9">
        <v>45670</v>
      </c>
      <c r="D1241" s="10">
        <v>0.84373842592592596</v>
      </c>
      <c r="E1241" s="8">
        <v>138806.33600000001</v>
      </c>
      <c r="F1241" s="8">
        <v>66286.274000000005</v>
      </c>
      <c r="G1241" s="17">
        <v>19339.349999999999</v>
      </c>
      <c r="H1241" s="8">
        <v>13803.376</v>
      </c>
      <c r="I1241" s="8">
        <v>78.525999999999996</v>
      </c>
      <c r="J1241" s="8">
        <v>411.36399999999998</v>
      </c>
    </row>
    <row r="1242" spans="1:10" x14ac:dyDescent="0.4">
      <c r="A1242" s="9">
        <v>45670</v>
      </c>
      <c r="B1242" s="10">
        <v>0.84375</v>
      </c>
      <c r="C1242" s="9">
        <v>45670</v>
      </c>
      <c r="D1242" s="10">
        <v>0.85415509259259259</v>
      </c>
      <c r="E1242" s="8">
        <v>131546.93700000001</v>
      </c>
      <c r="F1242" s="8">
        <v>66194.7</v>
      </c>
      <c r="G1242" s="17">
        <v>21221.848000000002</v>
      </c>
      <c r="H1242" s="8">
        <v>15310.261999999999</v>
      </c>
      <c r="I1242" s="8">
        <v>78.421000000000006</v>
      </c>
      <c r="J1242" s="8">
        <v>413.42399999999998</v>
      </c>
    </row>
    <row r="1243" spans="1:10" x14ac:dyDescent="0.4">
      <c r="A1243" s="9">
        <v>45670</v>
      </c>
      <c r="B1243" s="10">
        <v>0.85416666666666663</v>
      </c>
      <c r="C1243" s="9">
        <v>45670</v>
      </c>
      <c r="D1243" s="10">
        <v>0.86457175925925922</v>
      </c>
      <c r="E1243" s="8">
        <v>127523.57</v>
      </c>
      <c r="F1243" s="8">
        <v>65031.725999999995</v>
      </c>
      <c r="G1243" s="17">
        <v>20123.998</v>
      </c>
      <c r="H1243" s="8">
        <v>14346.846</v>
      </c>
      <c r="I1243" s="8">
        <v>78.503</v>
      </c>
      <c r="J1243" s="8">
        <v>409.767</v>
      </c>
    </row>
    <row r="1244" spans="1:10" x14ac:dyDescent="0.4">
      <c r="A1244" s="9">
        <v>45670</v>
      </c>
      <c r="B1244" s="10">
        <v>0.86458333333333337</v>
      </c>
      <c r="C1244" s="9">
        <v>45670</v>
      </c>
      <c r="D1244" s="10">
        <v>0.87498842592592596</v>
      </c>
      <c r="E1244" s="8">
        <v>128290.51</v>
      </c>
      <c r="F1244" s="8">
        <v>63513.45</v>
      </c>
      <c r="G1244" s="17">
        <v>16267.925000000001</v>
      </c>
      <c r="H1244" s="8">
        <v>12545.947</v>
      </c>
      <c r="I1244" s="8">
        <v>78.385000000000005</v>
      </c>
      <c r="J1244" s="8">
        <v>422.15300000000002</v>
      </c>
    </row>
    <row r="1245" spans="1:10" x14ac:dyDescent="0.4">
      <c r="A1245" s="9">
        <v>45670</v>
      </c>
      <c r="B1245" s="10">
        <v>0.875</v>
      </c>
      <c r="C1245" s="9">
        <v>45670</v>
      </c>
      <c r="D1245" s="10">
        <v>0.88540509259259259</v>
      </c>
      <c r="E1245" s="8">
        <v>130729.83</v>
      </c>
      <c r="F1245" s="8">
        <v>60175.224999999999</v>
      </c>
      <c r="G1245" s="17">
        <v>13365.115</v>
      </c>
      <c r="H1245" s="8">
        <v>11234.706</v>
      </c>
      <c r="I1245" s="8">
        <v>78.400000000000006</v>
      </c>
      <c r="J1245" s="8">
        <v>424.69400000000002</v>
      </c>
    </row>
    <row r="1246" spans="1:10" x14ac:dyDescent="0.4">
      <c r="A1246" s="9">
        <v>45670</v>
      </c>
      <c r="B1246" s="10">
        <v>0.88541666666666663</v>
      </c>
      <c r="C1246" s="9">
        <v>45670</v>
      </c>
      <c r="D1246" s="10">
        <v>0.89582175925925922</v>
      </c>
      <c r="E1246" s="8">
        <v>129538.41099999999</v>
      </c>
      <c r="F1246" s="8">
        <v>59992.472000000002</v>
      </c>
      <c r="G1246" s="17">
        <v>13873.259</v>
      </c>
      <c r="H1246" s="8">
        <v>11259.329</v>
      </c>
      <c r="I1246" s="8">
        <v>78.462999999999994</v>
      </c>
      <c r="J1246" s="8">
        <v>423.30099999999999</v>
      </c>
    </row>
    <row r="1247" spans="1:10" x14ac:dyDescent="0.4">
      <c r="A1247" s="9">
        <v>45670</v>
      </c>
      <c r="B1247" s="10">
        <v>0.89583333333333337</v>
      </c>
      <c r="C1247" s="9">
        <v>45670</v>
      </c>
      <c r="D1247" s="10">
        <v>0.90623842592592596</v>
      </c>
      <c r="E1247" s="8">
        <v>119163.39599999999</v>
      </c>
      <c r="F1247" s="8">
        <v>62192.201999999997</v>
      </c>
      <c r="G1247" s="17">
        <v>17971.878000000001</v>
      </c>
      <c r="H1247" s="8">
        <v>13922.857</v>
      </c>
      <c r="I1247" s="8">
        <v>78.564999999999998</v>
      </c>
      <c r="J1247" s="8">
        <v>462.94099999999997</v>
      </c>
    </row>
    <row r="1248" spans="1:10" x14ac:dyDescent="0.4">
      <c r="A1248" s="9">
        <v>45670</v>
      </c>
      <c r="B1248" s="10">
        <v>0.90625</v>
      </c>
      <c r="C1248" s="9">
        <v>45670</v>
      </c>
      <c r="D1248" s="10">
        <v>0.91665509259259259</v>
      </c>
      <c r="E1248" s="8">
        <v>111095.79399999999</v>
      </c>
      <c r="F1248" s="8">
        <v>61532.955999999998</v>
      </c>
      <c r="G1248" s="17">
        <v>26406.431</v>
      </c>
      <c r="H1248" s="8">
        <v>17826.871999999999</v>
      </c>
      <c r="I1248" s="8">
        <v>78.445999999999998</v>
      </c>
      <c r="J1248" s="8">
        <v>559.08000000000004</v>
      </c>
    </row>
    <row r="1249" spans="1:10" x14ac:dyDescent="0.4">
      <c r="A1249" s="9">
        <v>45670</v>
      </c>
      <c r="B1249" s="10">
        <v>0.91666666666666663</v>
      </c>
      <c r="C1249" s="9">
        <v>45670</v>
      </c>
      <c r="D1249" s="10">
        <v>0.92707175925925922</v>
      </c>
      <c r="E1249" s="8">
        <v>99282.902000000002</v>
      </c>
      <c r="F1249" s="8">
        <v>59126.604999999996</v>
      </c>
      <c r="G1249" s="17">
        <v>39091.173999999999</v>
      </c>
      <c r="H1249" s="8">
        <v>24687.559000000001</v>
      </c>
      <c r="I1249" s="8">
        <v>78.721999999999994</v>
      </c>
      <c r="J1249" s="8">
        <v>623.69200000000001</v>
      </c>
    </row>
    <row r="1250" spans="1:10" x14ac:dyDescent="0.4">
      <c r="A1250" s="9">
        <v>45670</v>
      </c>
      <c r="B1250" s="10">
        <v>0.92708333333333337</v>
      </c>
      <c r="C1250" s="9">
        <v>45670</v>
      </c>
      <c r="D1250" s="10">
        <v>0.93748842592592596</v>
      </c>
      <c r="E1250" s="8">
        <v>86523.722999999998</v>
      </c>
      <c r="F1250" s="8">
        <v>58587.659</v>
      </c>
      <c r="G1250" s="17">
        <v>52945.678999999996</v>
      </c>
      <c r="H1250" s="8">
        <v>28692.534</v>
      </c>
      <c r="I1250" s="8">
        <v>78.751999999999995</v>
      </c>
      <c r="J1250" s="8">
        <v>622.279</v>
      </c>
    </row>
    <row r="1251" spans="1:10" x14ac:dyDescent="0.4">
      <c r="A1251" s="9">
        <v>45670</v>
      </c>
      <c r="B1251" s="10">
        <v>0.9375</v>
      </c>
      <c r="C1251" s="9">
        <v>45670</v>
      </c>
      <c r="D1251" s="10">
        <v>0.94790509259259259</v>
      </c>
      <c r="E1251" s="8">
        <v>81739.145999999993</v>
      </c>
      <c r="F1251" s="8">
        <v>57914.536</v>
      </c>
      <c r="G1251" s="17">
        <v>56170.748</v>
      </c>
      <c r="H1251" s="8">
        <v>29631.99</v>
      </c>
      <c r="I1251" s="8">
        <v>78.661000000000001</v>
      </c>
      <c r="J1251" s="8">
        <v>576.88</v>
      </c>
    </row>
    <row r="1252" spans="1:10" x14ac:dyDescent="0.4">
      <c r="A1252" s="9">
        <v>45670</v>
      </c>
      <c r="B1252" s="10">
        <v>0.94791666666666663</v>
      </c>
      <c r="C1252" s="9">
        <v>45670</v>
      </c>
      <c r="D1252" s="10">
        <v>0.95832175925925922</v>
      </c>
      <c r="E1252" s="8">
        <v>78181.706000000006</v>
      </c>
      <c r="F1252" s="8">
        <v>62031.213000000003</v>
      </c>
      <c r="G1252" s="17">
        <v>59007.122000000003</v>
      </c>
      <c r="H1252" s="8">
        <v>28312.205000000002</v>
      </c>
      <c r="I1252" s="8">
        <v>78.680000000000007</v>
      </c>
      <c r="J1252" s="8">
        <v>635.55399999999997</v>
      </c>
    </row>
    <row r="1253" spans="1:10" x14ac:dyDescent="0.4">
      <c r="A1253" s="9">
        <v>45670</v>
      </c>
      <c r="B1253" s="10">
        <v>0.95833333333333337</v>
      </c>
      <c r="C1253" s="9">
        <v>45670</v>
      </c>
      <c r="D1253" s="10">
        <v>0.96873842592592596</v>
      </c>
      <c r="E1253" s="8">
        <v>76455.417000000001</v>
      </c>
      <c r="F1253" s="8">
        <v>64712.048000000003</v>
      </c>
      <c r="G1253" s="17">
        <v>56357.145000000004</v>
      </c>
      <c r="H1253" s="8">
        <v>28084.866000000002</v>
      </c>
      <c r="I1253" s="8">
        <v>78.650000000000006</v>
      </c>
      <c r="J1253" s="8">
        <v>661.78700000000003</v>
      </c>
    </row>
    <row r="1254" spans="1:10" x14ac:dyDescent="0.4">
      <c r="A1254" s="9">
        <v>45670</v>
      </c>
      <c r="B1254" s="10">
        <v>0.96875</v>
      </c>
      <c r="C1254" s="9">
        <v>45670</v>
      </c>
      <c r="D1254" s="10">
        <v>0.97915509259259259</v>
      </c>
      <c r="E1254" s="8">
        <v>78394.107000000004</v>
      </c>
      <c r="F1254" s="8">
        <v>63558.972000000002</v>
      </c>
      <c r="G1254" s="17">
        <v>52322.614000000001</v>
      </c>
      <c r="H1254" s="8">
        <v>27558.762000000002</v>
      </c>
      <c r="I1254" s="8">
        <v>78.430000000000007</v>
      </c>
      <c r="J1254" s="8">
        <v>577.17899999999997</v>
      </c>
    </row>
    <row r="1255" spans="1:10" x14ac:dyDescent="0.4">
      <c r="A1255" s="9">
        <v>45670</v>
      </c>
      <c r="B1255" s="10">
        <v>0.97916666666666663</v>
      </c>
      <c r="C1255" s="9">
        <v>45670</v>
      </c>
      <c r="D1255" s="10">
        <v>0.98957175925925922</v>
      </c>
      <c r="E1255" s="8">
        <v>77194.384999999995</v>
      </c>
      <c r="F1255" s="8">
        <v>62713.237999999998</v>
      </c>
      <c r="G1255" s="17">
        <v>49908.775000000001</v>
      </c>
      <c r="H1255" s="8">
        <v>26352.129000000001</v>
      </c>
      <c r="I1255" s="8">
        <v>78.674999999999997</v>
      </c>
      <c r="J1255" s="8">
        <v>512.64499999999998</v>
      </c>
    </row>
    <row r="1256" spans="1:10" x14ac:dyDescent="0.4">
      <c r="A1256" s="9">
        <v>45670</v>
      </c>
      <c r="B1256" s="10">
        <v>0.98958333333333337</v>
      </c>
      <c r="C1256" s="9">
        <v>45670</v>
      </c>
      <c r="D1256" s="10">
        <v>0.99998842592592596</v>
      </c>
      <c r="E1256" s="8">
        <v>79255.895999999993</v>
      </c>
      <c r="F1256" s="8">
        <v>59989.415000000001</v>
      </c>
      <c r="G1256" s="17">
        <v>48125.807000000001</v>
      </c>
      <c r="H1256" s="8">
        <v>24555.960999999999</v>
      </c>
      <c r="I1256" s="8">
        <v>78.625</v>
      </c>
      <c r="J1256" s="8">
        <v>474.85300000000001</v>
      </c>
    </row>
    <row r="1257" spans="1:10" x14ac:dyDescent="0.4">
      <c r="A1257" s="9">
        <v>45671</v>
      </c>
      <c r="B1257" s="10">
        <v>0</v>
      </c>
      <c r="C1257" s="9">
        <v>45671</v>
      </c>
      <c r="D1257" s="10">
        <v>1.0405092592592593E-2</v>
      </c>
      <c r="E1257" s="8">
        <v>82517.820000000007</v>
      </c>
      <c r="F1257" s="8">
        <v>57647.986000000004</v>
      </c>
      <c r="G1257" s="17">
        <v>44540.675000000003</v>
      </c>
      <c r="H1257" s="8">
        <v>22515.875</v>
      </c>
      <c r="I1257" s="8">
        <v>78.637</v>
      </c>
      <c r="J1257" s="8">
        <v>471.01</v>
      </c>
    </row>
    <row r="1258" spans="1:10" x14ac:dyDescent="0.4">
      <c r="A1258" s="9">
        <v>45671</v>
      </c>
      <c r="B1258" s="10">
        <v>1.0416666666666666E-2</v>
      </c>
      <c r="C1258" s="9">
        <v>45671</v>
      </c>
      <c r="D1258" s="10">
        <v>2.0821759259259259E-2</v>
      </c>
      <c r="E1258" s="8">
        <v>86252.634000000005</v>
      </c>
      <c r="F1258" s="8">
        <v>55647.657999999996</v>
      </c>
      <c r="G1258" s="17">
        <v>40320.040999999997</v>
      </c>
      <c r="H1258" s="8">
        <v>20884.541000000001</v>
      </c>
      <c r="I1258" s="8">
        <v>78.659000000000006</v>
      </c>
      <c r="J1258" s="8">
        <v>468.35899999999998</v>
      </c>
    </row>
    <row r="1259" spans="1:10" x14ac:dyDescent="0.4">
      <c r="A1259" s="9">
        <v>45671</v>
      </c>
      <c r="B1259" s="10">
        <v>2.0833333333333332E-2</v>
      </c>
      <c r="C1259" s="9">
        <v>45671</v>
      </c>
      <c r="D1259" s="10">
        <v>3.1238425925925926E-2</v>
      </c>
      <c r="E1259" s="8">
        <v>90080.172999999995</v>
      </c>
      <c r="F1259" s="8">
        <v>52666.261999999995</v>
      </c>
      <c r="G1259" s="17">
        <v>34520.688000000002</v>
      </c>
      <c r="H1259" s="8">
        <v>18236.956999999999</v>
      </c>
      <c r="I1259" s="8">
        <v>78.602000000000004</v>
      </c>
      <c r="J1259" s="8">
        <v>448.22399999999999</v>
      </c>
    </row>
    <row r="1260" spans="1:10" x14ac:dyDescent="0.4">
      <c r="A1260" s="9">
        <v>45671</v>
      </c>
      <c r="B1260" s="10">
        <v>3.125E-2</v>
      </c>
      <c r="C1260" s="9">
        <v>45671</v>
      </c>
      <c r="D1260" s="10">
        <v>4.1655092592592591E-2</v>
      </c>
      <c r="E1260" s="8">
        <v>93958.154999999999</v>
      </c>
      <c r="F1260" s="8">
        <v>49975.826999999997</v>
      </c>
      <c r="G1260" s="17">
        <v>28743.46</v>
      </c>
      <c r="H1260" s="8">
        <v>15980.98</v>
      </c>
      <c r="I1260" s="8">
        <v>78.59</v>
      </c>
      <c r="J1260" s="8">
        <v>433.15600000000001</v>
      </c>
    </row>
    <row r="1261" spans="1:10" x14ac:dyDescent="0.4">
      <c r="A1261" s="9">
        <v>45671</v>
      </c>
      <c r="B1261" s="10">
        <v>4.1666666666666664E-2</v>
      </c>
      <c r="C1261" s="9">
        <v>45671</v>
      </c>
      <c r="D1261" s="10">
        <v>5.2071759259259262E-2</v>
      </c>
      <c r="E1261" s="8">
        <v>98167.706999999995</v>
      </c>
      <c r="F1261" s="8">
        <v>48048.897000000004</v>
      </c>
      <c r="G1261" s="17">
        <v>24098.652000000002</v>
      </c>
      <c r="H1261" s="8">
        <v>14979.018</v>
      </c>
      <c r="I1261" s="8">
        <v>78.545000000000002</v>
      </c>
      <c r="J1261" s="8">
        <v>435.67099999999999</v>
      </c>
    </row>
    <row r="1262" spans="1:10" x14ac:dyDescent="0.4">
      <c r="A1262" s="9">
        <v>45671</v>
      </c>
      <c r="B1262" s="10">
        <v>5.2083333333333336E-2</v>
      </c>
      <c r="C1262" s="9">
        <v>45671</v>
      </c>
      <c r="D1262" s="10">
        <v>6.2488425925925926E-2</v>
      </c>
      <c r="E1262" s="8">
        <v>100473.318</v>
      </c>
      <c r="F1262" s="8">
        <v>47869.514000000003</v>
      </c>
      <c r="G1262" s="17">
        <v>21522.546999999999</v>
      </c>
      <c r="H1262" s="8">
        <v>14498.974</v>
      </c>
      <c r="I1262" s="8">
        <v>78.584999999999994</v>
      </c>
      <c r="J1262" s="8">
        <v>428.96</v>
      </c>
    </row>
    <row r="1263" spans="1:10" x14ac:dyDescent="0.4">
      <c r="A1263" s="9">
        <v>45671</v>
      </c>
      <c r="B1263" s="10">
        <v>6.25E-2</v>
      </c>
      <c r="C1263" s="9">
        <v>45671</v>
      </c>
      <c r="D1263" s="10">
        <v>7.2905092592592591E-2</v>
      </c>
      <c r="E1263" s="8">
        <v>102715.83900000001</v>
      </c>
      <c r="F1263" s="8">
        <v>46825.511000000006</v>
      </c>
      <c r="G1263" s="17">
        <v>18458.896000000001</v>
      </c>
      <c r="H1263" s="8">
        <v>13507.945</v>
      </c>
      <c r="I1263" s="8">
        <v>78.5</v>
      </c>
      <c r="J1263" s="8">
        <v>426.43299999999999</v>
      </c>
    </row>
    <row r="1264" spans="1:10" x14ac:dyDescent="0.4">
      <c r="A1264" s="9">
        <v>45671</v>
      </c>
      <c r="B1264" s="10">
        <v>7.2916666666666671E-2</v>
      </c>
      <c r="C1264" s="9">
        <v>45671</v>
      </c>
      <c r="D1264" s="10">
        <v>8.3321759259259262E-2</v>
      </c>
      <c r="E1264" s="8">
        <v>102094.7</v>
      </c>
      <c r="F1264" s="8">
        <v>46182.935000000005</v>
      </c>
      <c r="G1264" s="17">
        <v>18146.762999999999</v>
      </c>
      <c r="H1264" s="8">
        <v>12775.83</v>
      </c>
      <c r="I1264" s="8">
        <v>78.581999999999994</v>
      </c>
      <c r="J1264" s="8">
        <v>438.68799999999999</v>
      </c>
    </row>
    <row r="1265" spans="1:10" x14ac:dyDescent="0.4">
      <c r="A1265" s="9">
        <v>45671</v>
      </c>
      <c r="B1265" s="10">
        <v>8.3333333333333329E-2</v>
      </c>
      <c r="C1265" s="9">
        <v>45671</v>
      </c>
      <c r="D1265" s="10">
        <v>9.3738425925925919E-2</v>
      </c>
      <c r="E1265" s="8">
        <v>101658.038</v>
      </c>
      <c r="F1265" s="8">
        <v>45543.053999999996</v>
      </c>
      <c r="G1265" s="17">
        <v>18055.034</v>
      </c>
      <c r="H1265" s="8">
        <v>12328.728000000001</v>
      </c>
      <c r="I1265" s="8">
        <v>78.537000000000006</v>
      </c>
      <c r="J1265" s="8">
        <v>426.08499999999998</v>
      </c>
    </row>
    <row r="1266" spans="1:10" x14ac:dyDescent="0.4">
      <c r="A1266" s="9">
        <v>45671</v>
      </c>
      <c r="B1266" s="10">
        <v>9.375E-2</v>
      </c>
      <c r="C1266" s="9">
        <v>45671</v>
      </c>
      <c r="D1266" s="10">
        <v>0.10415509259259259</v>
      </c>
      <c r="E1266" s="8">
        <v>103045.609</v>
      </c>
      <c r="F1266" s="8">
        <v>44130.902000000002</v>
      </c>
      <c r="G1266" s="17">
        <v>17732.356</v>
      </c>
      <c r="H1266" s="8">
        <v>12488.946</v>
      </c>
      <c r="I1266" s="8">
        <v>78.569000000000003</v>
      </c>
      <c r="J1266" s="8">
        <v>443.00599999999997</v>
      </c>
    </row>
    <row r="1267" spans="1:10" x14ac:dyDescent="0.4">
      <c r="A1267" s="9">
        <v>45671</v>
      </c>
      <c r="B1267" s="10">
        <v>0.10416666666666667</v>
      </c>
      <c r="C1267" s="9">
        <v>45671</v>
      </c>
      <c r="D1267" s="10">
        <v>0.11457175925925926</v>
      </c>
      <c r="E1267" s="8">
        <v>105672.917</v>
      </c>
      <c r="F1267" s="8">
        <v>42401.23</v>
      </c>
      <c r="G1267" s="17">
        <v>17045.412</v>
      </c>
      <c r="H1267" s="8">
        <v>12623.697</v>
      </c>
      <c r="I1267" s="8">
        <v>78.534999999999997</v>
      </c>
      <c r="J1267" s="8">
        <v>469.517</v>
      </c>
    </row>
    <row r="1268" spans="1:10" x14ac:dyDescent="0.4">
      <c r="A1268" s="9">
        <v>45671</v>
      </c>
      <c r="B1268" s="10">
        <v>0.11458333333333333</v>
      </c>
      <c r="C1268" s="9">
        <v>45671</v>
      </c>
      <c r="D1268" s="10">
        <v>0.12498842592592592</v>
      </c>
      <c r="E1268" s="8">
        <v>105685.83900000001</v>
      </c>
      <c r="F1268" s="8">
        <v>41961.044000000002</v>
      </c>
      <c r="G1268" s="17">
        <v>17385.421999999999</v>
      </c>
      <c r="H1268" s="8">
        <v>12670.748</v>
      </c>
      <c r="I1268" s="8">
        <v>78.492000000000004</v>
      </c>
      <c r="J1268" s="8">
        <v>503.38</v>
      </c>
    </row>
    <row r="1269" spans="1:10" x14ac:dyDescent="0.4">
      <c r="A1269" s="9">
        <v>45671</v>
      </c>
      <c r="B1269" s="10">
        <v>0.125</v>
      </c>
      <c r="C1269" s="9">
        <v>45671</v>
      </c>
      <c r="D1269" s="10">
        <v>0.13540509259259259</v>
      </c>
      <c r="E1269" s="8">
        <v>104998.1</v>
      </c>
      <c r="F1269" s="8">
        <v>43046.048999999999</v>
      </c>
      <c r="G1269" s="17">
        <v>16960.841</v>
      </c>
      <c r="H1269" s="8">
        <v>12720.348</v>
      </c>
      <c r="I1269" s="8">
        <v>78.489999999999995</v>
      </c>
      <c r="J1269" s="8">
        <v>511.17399999999998</v>
      </c>
    </row>
    <row r="1270" spans="1:10" x14ac:dyDescent="0.4">
      <c r="A1270" s="9">
        <v>45671</v>
      </c>
      <c r="B1270" s="10">
        <v>0.13541666666666666</v>
      </c>
      <c r="C1270" s="9">
        <v>45671</v>
      </c>
      <c r="D1270" s="10">
        <v>0.14582175925925925</v>
      </c>
      <c r="E1270" s="8">
        <v>103678.33100000001</v>
      </c>
      <c r="F1270" s="8">
        <v>42728.125</v>
      </c>
      <c r="G1270" s="17">
        <v>18452.904000000002</v>
      </c>
      <c r="H1270" s="8">
        <v>12705.394999999999</v>
      </c>
      <c r="I1270" s="8">
        <v>78.48</v>
      </c>
      <c r="J1270" s="8">
        <v>502.80200000000002</v>
      </c>
    </row>
    <row r="1271" spans="1:10" x14ac:dyDescent="0.4">
      <c r="A1271" s="9">
        <v>45671</v>
      </c>
      <c r="B1271" s="10">
        <v>0.14583333333333334</v>
      </c>
      <c r="C1271" s="9">
        <v>45671</v>
      </c>
      <c r="D1271" s="10">
        <v>0.15623842592592593</v>
      </c>
      <c r="E1271" s="8">
        <v>103098.08500000001</v>
      </c>
      <c r="F1271" s="8">
        <v>42489.271000000001</v>
      </c>
      <c r="G1271" s="17">
        <v>19140.255000000001</v>
      </c>
      <c r="H1271" s="8">
        <v>12718.288</v>
      </c>
      <c r="I1271" s="8">
        <v>78.465999999999994</v>
      </c>
      <c r="J1271" s="8">
        <v>432.46800000000002</v>
      </c>
    </row>
    <row r="1272" spans="1:10" x14ac:dyDescent="0.4">
      <c r="A1272" s="9">
        <v>45671</v>
      </c>
      <c r="B1272" s="10">
        <v>0.15625</v>
      </c>
      <c r="C1272" s="9">
        <v>45671</v>
      </c>
      <c r="D1272" s="10">
        <v>0.16665509259259259</v>
      </c>
      <c r="E1272" s="8">
        <v>104906.485</v>
      </c>
      <c r="F1272" s="8">
        <v>42467.087</v>
      </c>
      <c r="G1272" s="17">
        <v>18555.471000000001</v>
      </c>
      <c r="H1272" s="8">
        <v>12558.333999999999</v>
      </c>
      <c r="I1272" s="8">
        <v>78.453999999999994</v>
      </c>
      <c r="J1272" s="8">
        <v>415.20699999999999</v>
      </c>
    </row>
    <row r="1273" spans="1:10" x14ac:dyDescent="0.4">
      <c r="A1273" s="9">
        <v>45671</v>
      </c>
      <c r="B1273" s="10">
        <v>0.16666666666666666</v>
      </c>
      <c r="C1273" s="9">
        <v>45671</v>
      </c>
      <c r="D1273" s="10">
        <v>0.17707175925925925</v>
      </c>
      <c r="E1273" s="8">
        <v>106755.132</v>
      </c>
      <c r="F1273" s="8">
        <v>42357.117000000006</v>
      </c>
      <c r="G1273" s="17">
        <v>18001.688999999998</v>
      </c>
      <c r="H1273" s="8">
        <v>12622.525</v>
      </c>
      <c r="I1273" s="8">
        <v>78.430999999999997</v>
      </c>
      <c r="J1273" s="8">
        <v>411.98500000000001</v>
      </c>
    </row>
    <row r="1274" spans="1:10" x14ac:dyDescent="0.4">
      <c r="A1274" s="9">
        <v>45671</v>
      </c>
      <c r="B1274" s="10">
        <v>0.17708333333333334</v>
      </c>
      <c r="C1274" s="9">
        <v>45671</v>
      </c>
      <c r="D1274" s="10">
        <v>0.18748842592592593</v>
      </c>
      <c r="E1274" s="8">
        <v>104881.333</v>
      </c>
      <c r="F1274" s="8">
        <v>42875.023000000001</v>
      </c>
      <c r="G1274" s="17">
        <v>20529.874</v>
      </c>
      <c r="H1274" s="8">
        <v>12748.398000000001</v>
      </c>
      <c r="I1274" s="8">
        <v>78.415000000000006</v>
      </c>
      <c r="J1274" s="8">
        <v>405.31700000000001</v>
      </c>
    </row>
    <row r="1275" spans="1:10" x14ac:dyDescent="0.4">
      <c r="A1275" s="9">
        <v>45671</v>
      </c>
      <c r="B1275" s="10">
        <v>0.1875</v>
      </c>
      <c r="C1275" s="9">
        <v>45671</v>
      </c>
      <c r="D1275" s="10">
        <v>0.19790509259259259</v>
      </c>
      <c r="E1275" s="8">
        <v>104407.287</v>
      </c>
      <c r="F1275" s="8">
        <v>43387.849000000002</v>
      </c>
      <c r="G1275" s="17">
        <v>21493.345000000001</v>
      </c>
      <c r="H1275" s="8">
        <v>13596.689999999999</v>
      </c>
      <c r="I1275" s="8">
        <v>78.334999999999994</v>
      </c>
      <c r="J1275" s="8">
        <v>414.07100000000003</v>
      </c>
    </row>
    <row r="1276" spans="1:10" x14ac:dyDescent="0.4">
      <c r="A1276" s="9">
        <v>45671</v>
      </c>
      <c r="B1276" s="10">
        <v>0.19791666666666666</v>
      </c>
      <c r="C1276" s="9">
        <v>45671</v>
      </c>
      <c r="D1276" s="10">
        <v>0.20832175925925925</v>
      </c>
      <c r="E1276" s="8">
        <v>102655.106</v>
      </c>
      <c r="F1276" s="8">
        <v>44998.071000000004</v>
      </c>
      <c r="G1276" s="17">
        <v>23682.554</v>
      </c>
      <c r="H1276" s="8">
        <v>14532.187</v>
      </c>
      <c r="I1276" s="8">
        <v>78.39</v>
      </c>
      <c r="J1276" s="8">
        <v>440.154</v>
      </c>
    </row>
    <row r="1277" spans="1:10" x14ac:dyDescent="0.4">
      <c r="A1277" s="9">
        <v>45671</v>
      </c>
      <c r="B1277" s="10">
        <v>0.20833333333333334</v>
      </c>
      <c r="C1277" s="9">
        <v>45671</v>
      </c>
      <c r="D1277" s="10">
        <v>0.21873842592592593</v>
      </c>
      <c r="E1277" s="8">
        <v>103104.83100000001</v>
      </c>
      <c r="F1277" s="8">
        <v>46738.17</v>
      </c>
      <c r="G1277" s="17">
        <v>25889.393</v>
      </c>
      <c r="H1277" s="8">
        <v>14434.261</v>
      </c>
      <c r="I1277" s="8">
        <v>78.341999999999999</v>
      </c>
      <c r="J1277" s="8">
        <v>427.27600000000001</v>
      </c>
    </row>
    <row r="1278" spans="1:10" x14ac:dyDescent="0.4">
      <c r="A1278" s="9">
        <v>45671</v>
      </c>
      <c r="B1278" s="10">
        <v>0.21875</v>
      </c>
      <c r="C1278" s="9">
        <v>45671</v>
      </c>
      <c r="D1278" s="10">
        <v>0.22915509259259259</v>
      </c>
      <c r="E1278" s="8">
        <v>105795.274</v>
      </c>
      <c r="F1278" s="8">
        <v>46128.5</v>
      </c>
      <c r="G1278" s="17">
        <v>23753.374</v>
      </c>
      <c r="H1278" s="8">
        <v>13730.821</v>
      </c>
      <c r="I1278" s="8">
        <v>78.352999999999994</v>
      </c>
      <c r="J1278" s="8">
        <v>431.226</v>
      </c>
    </row>
    <row r="1279" spans="1:10" x14ac:dyDescent="0.4">
      <c r="A1279" s="9">
        <v>45671</v>
      </c>
      <c r="B1279" s="10">
        <v>0.22916666666666666</v>
      </c>
      <c r="C1279" s="9">
        <v>45671</v>
      </c>
      <c r="D1279" s="10">
        <v>0.23957175925925925</v>
      </c>
      <c r="E1279" s="8">
        <v>111347.068</v>
      </c>
      <c r="F1279" s="8">
        <v>47047.824999999997</v>
      </c>
      <c r="G1279" s="17">
        <v>21160.723999999998</v>
      </c>
      <c r="H1279" s="8">
        <v>13282.102000000001</v>
      </c>
      <c r="I1279" s="8">
        <v>78.341999999999999</v>
      </c>
      <c r="J1279" s="8">
        <v>432.03800000000001</v>
      </c>
    </row>
    <row r="1280" spans="1:10" x14ac:dyDescent="0.4">
      <c r="A1280" s="9">
        <v>45671</v>
      </c>
      <c r="B1280" s="10">
        <v>0.23958333333333334</v>
      </c>
      <c r="C1280" s="9">
        <v>45671</v>
      </c>
      <c r="D1280" s="10">
        <v>0.24998842592592593</v>
      </c>
      <c r="E1280" s="8">
        <v>117878.57399999999</v>
      </c>
      <c r="F1280" s="8">
        <v>47297.525000000001</v>
      </c>
      <c r="G1280" s="17">
        <v>20274.911</v>
      </c>
      <c r="H1280" s="8">
        <v>12715.793</v>
      </c>
      <c r="I1280" s="8">
        <v>78.319999999999993</v>
      </c>
      <c r="J1280" s="8">
        <v>436.40499999999997</v>
      </c>
    </row>
    <row r="1281" spans="1:10" x14ac:dyDescent="0.4">
      <c r="A1281" s="9">
        <v>45671</v>
      </c>
      <c r="B1281" s="10">
        <v>0.25</v>
      </c>
      <c r="C1281" s="9">
        <v>45671</v>
      </c>
      <c r="D1281" s="10">
        <v>0.26040509259259259</v>
      </c>
      <c r="E1281" s="8">
        <v>126575.48</v>
      </c>
      <c r="F1281" s="8">
        <v>48413.75</v>
      </c>
      <c r="G1281" s="17">
        <v>20788.434000000001</v>
      </c>
      <c r="H1281" s="8">
        <v>12186.936000000002</v>
      </c>
      <c r="I1281" s="8">
        <v>78.150000000000006</v>
      </c>
      <c r="J1281" s="8">
        <v>410.69200000000001</v>
      </c>
    </row>
    <row r="1282" spans="1:10" x14ac:dyDescent="0.4">
      <c r="A1282" s="9">
        <v>45671</v>
      </c>
      <c r="B1282" s="10">
        <v>0.26041666666666669</v>
      </c>
      <c r="C1282" s="9">
        <v>45671</v>
      </c>
      <c r="D1282" s="10">
        <v>0.27082175925925928</v>
      </c>
      <c r="E1282" s="8">
        <v>137696.196</v>
      </c>
      <c r="F1282" s="8">
        <v>47500.475000000006</v>
      </c>
      <c r="G1282" s="17">
        <v>19277.688999999998</v>
      </c>
      <c r="H1282" s="8">
        <v>11882.771999999999</v>
      </c>
      <c r="I1282" s="8">
        <v>78.182000000000002</v>
      </c>
      <c r="J1282" s="8">
        <v>404.46899999999999</v>
      </c>
    </row>
    <row r="1283" spans="1:10" x14ac:dyDescent="0.4">
      <c r="A1283" s="9">
        <v>45671</v>
      </c>
      <c r="B1283" s="10">
        <v>0.27083333333333331</v>
      </c>
      <c r="C1283" s="9">
        <v>45671</v>
      </c>
      <c r="D1283" s="10">
        <v>0.28123842592592591</v>
      </c>
      <c r="E1283" s="8">
        <v>148794.07</v>
      </c>
      <c r="F1283" s="8">
        <v>43787.15</v>
      </c>
      <c r="G1283" s="17">
        <v>17442.921000000002</v>
      </c>
      <c r="H1283" s="8">
        <v>10976.267</v>
      </c>
      <c r="I1283" s="8">
        <v>78.147999999999996</v>
      </c>
      <c r="J1283" s="8">
        <v>406.06700000000001</v>
      </c>
    </row>
    <row r="1284" spans="1:10" x14ac:dyDescent="0.4">
      <c r="A1284" s="9">
        <v>45671</v>
      </c>
      <c r="B1284" s="10">
        <v>0.28125</v>
      </c>
      <c r="C1284" s="9">
        <v>45671</v>
      </c>
      <c r="D1284" s="10">
        <v>0.29165509259259259</v>
      </c>
      <c r="E1284" s="8">
        <v>161863.54800000001</v>
      </c>
      <c r="F1284" s="8">
        <v>40228.925000000003</v>
      </c>
      <c r="G1284" s="17">
        <v>14588.064</v>
      </c>
      <c r="H1284" s="8">
        <v>10099.775</v>
      </c>
      <c r="I1284" s="8">
        <v>78.117000000000004</v>
      </c>
      <c r="J1284" s="8">
        <v>400.98899999999998</v>
      </c>
    </row>
    <row r="1285" spans="1:10" x14ac:dyDescent="0.4">
      <c r="A1285" s="9">
        <v>45671</v>
      </c>
      <c r="B1285" s="10">
        <v>0.29166666666666669</v>
      </c>
      <c r="C1285" s="9">
        <v>45671</v>
      </c>
      <c r="D1285" s="10">
        <v>0.30207175925925928</v>
      </c>
      <c r="E1285" s="8">
        <v>165024.21599999999</v>
      </c>
      <c r="F1285" s="8">
        <v>45271.875</v>
      </c>
      <c r="G1285" s="17">
        <v>13507.842000000001</v>
      </c>
      <c r="H1285" s="8">
        <v>9605.9619999999995</v>
      </c>
      <c r="I1285" s="8">
        <v>78.153000000000006</v>
      </c>
      <c r="J1285" s="8">
        <v>396.32</v>
      </c>
    </row>
    <row r="1286" spans="1:10" x14ac:dyDescent="0.4">
      <c r="A1286" s="9">
        <v>45671</v>
      </c>
      <c r="B1286" s="10">
        <v>0.30208333333333331</v>
      </c>
      <c r="C1286" s="9">
        <v>45671</v>
      </c>
      <c r="D1286" s="10">
        <v>0.31248842592592591</v>
      </c>
      <c r="E1286" s="8">
        <v>169021.967</v>
      </c>
      <c r="F1286" s="8">
        <v>46206.049999999996</v>
      </c>
      <c r="G1286" s="17">
        <v>13316.869000000001</v>
      </c>
      <c r="H1286" s="8">
        <v>9755.2180000000008</v>
      </c>
      <c r="I1286" s="8">
        <v>78.150000000000006</v>
      </c>
      <c r="J1286" s="8">
        <v>398.39800000000002</v>
      </c>
    </row>
    <row r="1287" spans="1:10" x14ac:dyDescent="0.4">
      <c r="A1287" s="9">
        <v>45671</v>
      </c>
      <c r="B1287" s="10">
        <v>0.3125</v>
      </c>
      <c r="C1287" s="9">
        <v>45671</v>
      </c>
      <c r="D1287" s="10">
        <v>0.32290509259259259</v>
      </c>
      <c r="E1287" s="8">
        <v>166911.4</v>
      </c>
      <c r="F1287" s="8">
        <v>49480.2</v>
      </c>
      <c r="G1287" s="17">
        <v>14500.738000000001</v>
      </c>
      <c r="H1287" s="8">
        <v>9841.34</v>
      </c>
      <c r="I1287" s="8">
        <v>76.25</v>
      </c>
      <c r="J1287" s="8">
        <v>396.64400000000001</v>
      </c>
    </row>
    <row r="1288" spans="1:10" x14ac:dyDescent="0.4">
      <c r="A1288" s="9">
        <v>45671</v>
      </c>
      <c r="B1288" s="10">
        <v>0.32291666666666669</v>
      </c>
      <c r="C1288" s="9">
        <v>45671</v>
      </c>
      <c r="D1288" s="10">
        <v>0.33332175925925928</v>
      </c>
      <c r="E1288" s="8">
        <v>166544.47899999999</v>
      </c>
      <c r="F1288" s="8">
        <v>51012.5</v>
      </c>
      <c r="G1288" s="17">
        <v>16020.353999999999</v>
      </c>
      <c r="H1288" s="8">
        <v>9942.8310000000001</v>
      </c>
      <c r="I1288" s="8">
        <v>75.884</v>
      </c>
      <c r="J1288" s="8">
        <v>396.38400000000001</v>
      </c>
    </row>
    <row r="1289" spans="1:10" x14ac:dyDescent="0.4">
      <c r="A1289" s="9">
        <v>45671</v>
      </c>
      <c r="B1289" s="10">
        <v>0.33333333333333331</v>
      </c>
      <c r="C1289" s="9">
        <v>45671</v>
      </c>
      <c r="D1289" s="10">
        <v>0.34373842592592591</v>
      </c>
      <c r="E1289" s="8">
        <v>171451.32199999999</v>
      </c>
      <c r="F1289" s="8">
        <v>52224.15</v>
      </c>
      <c r="G1289" s="17">
        <v>15299.931</v>
      </c>
      <c r="H1289" s="8">
        <v>10141.181999999999</v>
      </c>
      <c r="I1289" s="8">
        <v>78.41</v>
      </c>
      <c r="J1289" s="8">
        <v>445.11900000000003</v>
      </c>
    </row>
    <row r="1290" spans="1:10" x14ac:dyDescent="0.4">
      <c r="A1290" s="9">
        <v>45671</v>
      </c>
      <c r="B1290" s="10">
        <v>0.34375</v>
      </c>
      <c r="C1290" s="9">
        <v>45671</v>
      </c>
      <c r="D1290" s="10">
        <v>0.35415509259259259</v>
      </c>
      <c r="E1290" s="8">
        <v>180344.42600000001</v>
      </c>
      <c r="F1290" s="8">
        <v>47231.524999999994</v>
      </c>
      <c r="G1290" s="17">
        <v>14112.940999999999</v>
      </c>
      <c r="H1290" s="8">
        <v>10293.271000000001</v>
      </c>
      <c r="I1290" s="8">
        <v>81.622</v>
      </c>
      <c r="J1290" s="8">
        <v>625.70000000000005</v>
      </c>
    </row>
    <row r="1291" spans="1:10" x14ac:dyDescent="0.4">
      <c r="A1291" s="9">
        <v>45671</v>
      </c>
      <c r="B1291" s="10">
        <v>0.35416666666666669</v>
      </c>
      <c r="C1291" s="9">
        <v>45671</v>
      </c>
      <c r="D1291" s="10">
        <v>0.36457175925925928</v>
      </c>
      <c r="E1291" s="8">
        <v>165036.72200000001</v>
      </c>
      <c r="F1291" s="8">
        <v>58650.9</v>
      </c>
      <c r="G1291" s="17">
        <v>14791.011999999999</v>
      </c>
      <c r="H1291" s="8">
        <v>11126.829</v>
      </c>
      <c r="I1291" s="8">
        <v>100.842</v>
      </c>
      <c r="J1291" s="8">
        <v>1241.1969999999999</v>
      </c>
    </row>
    <row r="1292" spans="1:10" x14ac:dyDescent="0.4">
      <c r="A1292" s="9">
        <v>45671</v>
      </c>
      <c r="B1292" s="10">
        <v>0.36458333333333331</v>
      </c>
      <c r="C1292" s="9">
        <v>45671</v>
      </c>
      <c r="D1292" s="10">
        <v>0.37498842592592591</v>
      </c>
      <c r="E1292" s="8">
        <v>158730.81899999999</v>
      </c>
      <c r="F1292" s="8">
        <v>60019.025000000001</v>
      </c>
      <c r="G1292" s="17">
        <v>14992.393</v>
      </c>
      <c r="H1292" s="8">
        <v>11168.549000000001</v>
      </c>
      <c r="I1292" s="8">
        <v>133.596</v>
      </c>
      <c r="J1292" s="8">
        <v>2425.1329999999998</v>
      </c>
    </row>
    <row r="1293" spans="1:10" x14ac:dyDescent="0.4">
      <c r="A1293" s="9">
        <v>45671</v>
      </c>
      <c r="B1293" s="10">
        <v>0.375</v>
      </c>
      <c r="C1293" s="9">
        <v>45671</v>
      </c>
      <c r="D1293" s="10">
        <v>0.38540509259259259</v>
      </c>
      <c r="E1293" s="8">
        <v>153600.962</v>
      </c>
      <c r="F1293" s="8">
        <v>59275.424999999996</v>
      </c>
      <c r="G1293" s="17">
        <v>15391.633</v>
      </c>
      <c r="H1293" s="8">
        <v>11684.37</v>
      </c>
      <c r="I1293" s="8">
        <v>176.393</v>
      </c>
      <c r="J1293" s="8">
        <v>4291.643</v>
      </c>
    </row>
    <row r="1294" spans="1:10" x14ac:dyDescent="0.4">
      <c r="A1294" s="9">
        <v>45671</v>
      </c>
      <c r="B1294" s="10">
        <v>0.38541666666666669</v>
      </c>
      <c r="C1294" s="9">
        <v>45671</v>
      </c>
      <c r="D1294" s="10">
        <v>0.39582175925925928</v>
      </c>
      <c r="E1294" s="8">
        <v>147570.965</v>
      </c>
      <c r="F1294" s="8">
        <v>57252.25</v>
      </c>
      <c r="G1294" s="17">
        <v>16236.29</v>
      </c>
      <c r="H1294" s="8">
        <v>12567.708000000001</v>
      </c>
      <c r="I1294" s="8">
        <v>231.42699999999999</v>
      </c>
      <c r="J1294" s="8">
        <v>6786.2569999999996</v>
      </c>
    </row>
    <row r="1295" spans="1:10" x14ac:dyDescent="0.4">
      <c r="A1295" s="9">
        <v>45671</v>
      </c>
      <c r="B1295" s="10">
        <v>0.39583333333333331</v>
      </c>
      <c r="C1295" s="9">
        <v>45671</v>
      </c>
      <c r="D1295" s="10">
        <v>0.40623842592592591</v>
      </c>
      <c r="E1295" s="8">
        <v>137897.166</v>
      </c>
      <c r="F1295" s="8">
        <v>59870.25</v>
      </c>
      <c r="G1295" s="17">
        <v>15557.127</v>
      </c>
      <c r="H1295" s="8">
        <v>13035.785</v>
      </c>
      <c r="I1295" s="8">
        <v>294.387</v>
      </c>
      <c r="J1295" s="8">
        <v>9400.4130000000005</v>
      </c>
    </row>
    <row r="1296" spans="1:10" x14ac:dyDescent="0.4">
      <c r="A1296" s="9">
        <v>45671</v>
      </c>
      <c r="B1296" s="10">
        <v>0.40625</v>
      </c>
      <c r="C1296" s="9">
        <v>45671</v>
      </c>
      <c r="D1296" s="10">
        <v>0.41665509259259259</v>
      </c>
      <c r="E1296" s="8">
        <v>146588.389</v>
      </c>
      <c r="F1296" s="8">
        <v>47718.55</v>
      </c>
      <c r="G1296" s="17">
        <v>11547.391</v>
      </c>
      <c r="H1296" s="8">
        <v>12525.138000000001</v>
      </c>
      <c r="I1296" s="8">
        <v>338.10599999999999</v>
      </c>
      <c r="J1296" s="8">
        <v>11009.465</v>
      </c>
    </row>
    <row r="1297" spans="1:10" x14ac:dyDescent="0.4">
      <c r="A1297" s="9">
        <v>45671</v>
      </c>
      <c r="B1297" s="10">
        <v>0.41666666666666669</v>
      </c>
      <c r="C1297" s="9">
        <v>45671</v>
      </c>
      <c r="D1297" s="10">
        <v>0.42707175925925928</v>
      </c>
      <c r="E1297" s="8">
        <v>152708.24600000001</v>
      </c>
      <c r="F1297" s="8">
        <v>37499.550000000003</v>
      </c>
      <c r="G1297" s="17">
        <v>9360.8189999999995</v>
      </c>
      <c r="H1297" s="8">
        <v>12331.828000000001</v>
      </c>
      <c r="I1297" s="8">
        <v>404.45100000000002</v>
      </c>
      <c r="J1297" s="8">
        <v>12411.493</v>
      </c>
    </row>
    <row r="1298" spans="1:10" x14ac:dyDescent="0.4">
      <c r="A1298" s="9">
        <v>45671</v>
      </c>
      <c r="B1298" s="10">
        <v>0.42708333333333331</v>
      </c>
      <c r="C1298" s="9">
        <v>45671</v>
      </c>
      <c r="D1298" s="10">
        <v>0.43748842592592591</v>
      </c>
      <c r="E1298" s="8">
        <v>143659.19</v>
      </c>
      <c r="F1298" s="8">
        <v>41978.474999999999</v>
      </c>
      <c r="G1298" s="17">
        <v>9462.5450000000001</v>
      </c>
      <c r="H1298" s="8">
        <v>13675.641000000001</v>
      </c>
      <c r="I1298" s="8">
        <v>448.80200000000002</v>
      </c>
      <c r="J1298" s="8">
        <v>15136.703</v>
      </c>
    </row>
    <row r="1299" spans="1:10" x14ac:dyDescent="0.4">
      <c r="A1299" s="9">
        <v>45671</v>
      </c>
      <c r="B1299" s="10">
        <v>0.4375</v>
      </c>
      <c r="C1299" s="9">
        <v>45671</v>
      </c>
      <c r="D1299" s="10">
        <v>0.44790509259259259</v>
      </c>
      <c r="E1299" s="8">
        <v>130399.61199999999</v>
      </c>
      <c r="F1299" s="8">
        <v>47492.082999999999</v>
      </c>
      <c r="G1299" s="17">
        <v>11121.155999999999</v>
      </c>
      <c r="H1299" s="8">
        <v>15599.5</v>
      </c>
      <c r="I1299" s="8">
        <v>509.12200000000001</v>
      </c>
      <c r="J1299" s="8">
        <v>18874.363000000001</v>
      </c>
    </row>
    <row r="1300" spans="1:10" x14ac:dyDescent="0.4">
      <c r="A1300" s="9">
        <v>45671</v>
      </c>
      <c r="B1300" s="10">
        <v>0.44791666666666669</v>
      </c>
      <c r="C1300" s="9">
        <v>45671</v>
      </c>
      <c r="D1300" s="10">
        <v>0.45832175925925928</v>
      </c>
      <c r="E1300" s="8">
        <v>124574.07</v>
      </c>
      <c r="F1300" s="8">
        <v>45790.525000000001</v>
      </c>
      <c r="G1300" s="17">
        <v>12683.14</v>
      </c>
      <c r="H1300" s="8">
        <v>17091.192999999999</v>
      </c>
      <c r="I1300" s="8">
        <v>582.46100000000001</v>
      </c>
      <c r="J1300" s="8">
        <v>22636.892</v>
      </c>
    </row>
    <row r="1301" spans="1:10" x14ac:dyDescent="0.4">
      <c r="A1301" s="9">
        <v>45671</v>
      </c>
      <c r="B1301" s="10">
        <v>0.45833333333333331</v>
      </c>
      <c r="C1301" s="9">
        <v>45671</v>
      </c>
      <c r="D1301" s="10">
        <v>0.46873842592592591</v>
      </c>
      <c r="E1301" s="8">
        <v>120686.386</v>
      </c>
      <c r="F1301" s="8">
        <v>46761</v>
      </c>
      <c r="G1301" s="17">
        <v>12926.885</v>
      </c>
      <c r="H1301" s="8">
        <v>17931.041000000001</v>
      </c>
      <c r="I1301" s="8">
        <v>562.875</v>
      </c>
      <c r="J1301" s="8">
        <v>25391.637999999999</v>
      </c>
    </row>
    <row r="1302" spans="1:10" x14ac:dyDescent="0.4">
      <c r="A1302" s="9">
        <v>45671</v>
      </c>
      <c r="B1302" s="10">
        <v>0.46875</v>
      </c>
      <c r="C1302" s="9">
        <v>45671</v>
      </c>
      <c r="D1302" s="10">
        <v>0.47915509259259259</v>
      </c>
      <c r="E1302" s="8">
        <v>113176.094</v>
      </c>
      <c r="F1302" s="8">
        <v>44492.799999999996</v>
      </c>
      <c r="G1302" s="17">
        <v>12264.781999999999</v>
      </c>
      <c r="H1302" s="8">
        <v>18927.134000000002</v>
      </c>
      <c r="I1302" s="8">
        <v>640.26599999999996</v>
      </c>
      <c r="J1302" s="8">
        <v>28114.639999999999</v>
      </c>
    </row>
    <row r="1303" spans="1:10" x14ac:dyDescent="0.4">
      <c r="A1303" s="9">
        <v>45671</v>
      </c>
      <c r="B1303" s="10">
        <v>0.47916666666666669</v>
      </c>
      <c r="C1303" s="9">
        <v>45671</v>
      </c>
      <c r="D1303" s="10">
        <v>0.48957175925925928</v>
      </c>
      <c r="E1303" s="8">
        <v>102819.546</v>
      </c>
      <c r="F1303" s="8">
        <v>44117.7</v>
      </c>
      <c r="G1303" s="17">
        <v>12503.716</v>
      </c>
      <c r="H1303" s="8">
        <v>19563.919999999998</v>
      </c>
      <c r="I1303" s="8">
        <v>735.01599999999996</v>
      </c>
      <c r="J1303" s="8">
        <v>30243.028999999999</v>
      </c>
    </row>
    <row r="1304" spans="1:10" x14ac:dyDescent="0.4">
      <c r="A1304" s="9">
        <v>45671</v>
      </c>
      <c r="B1304" s="10">
        <v>0.48958333333333331</v>
      </c>
      <c r="C1304" s="9">
        <v>45671</v>
      </c>
      <c r="D1304" s="10">
        <v>0.49998842592592591</v>
      </c>
      <c r="E1304" s="8">
        <v>101659.14599999999</v>
      </c>
      <c r="F1304" s="8">
        <v>40375.5</v>
      </c>
      <c r="G1304" s="17">
        <v>11596.048000000001</v>
      </c>
      <c r="H1304" s="8">
        <v>19482.358</v>
      </c>
      <c r="I1304" s="8">
        <v>787.13499999999999</v>
      </c>
      <c r="J1304" s="8">
        <v>31782.223999999998</v>
      </c>
    </row>
    <row r="1305" spans="1:10" x14ac:dyDescent="0.4">
      <c r="A1305" s="9">
        <v>45671</v>
      </c>
      <c r="B1305" s="10">
        <v>0.5</v>
      </c>
      <c r="C1305" s="9">
        <v>45671</v>
      </c>
      <c r="D1305" s="10">
        <v>0.51040509259259259</v>
      </c>
      <c r="E1305" s="8">
        <v>94716.501000000004</v>
      </c>
      <c r="F1305" s="8">
        <v>40924.675000000003</v>
      </c>
      <c r="G1305" s="17">
        <v>10937.493999999999</v>
      </c>
      <c r="H1305" s="8">
        <v>20251.485000000001</v>
      </c>
      <c r="I1305" s="8">
        <v>832.73599999999999</v>
      </c>
      <c r="J1305" s="8">
        <v>32093.614000000001</v>
      </c>
    </row>
    <row r="1306" spans="1:10" x14ac:dyDescent="0.4">
      <c r="A1306" s="9">
        <v>45671</v>
      </c>
      <c r="B1306" s="10">
        <v>0.51041666666666663</v>
      </c>
      <c r="C1306" s="9">
        <v>45671</v>
      </c>
      <c r="D1306" s="10">
        <v>0.52082175925925922</v>
      </c>
      <c r="E1306" s="8">
        <v>89371.887000000002</v>
      </c>
      <c r="F1306" s="8">
        <v>43303.424999999996</v>
      </c>
      <c r="G1306" s="17">
        <v>12851.607</v>
      </c>
      <c r="H1306" s="8">
        <v>20388.681</v>
      </c>
      <c r="I1306" s="8">
        <v>835.90800000000002</v>
      </c>
      <c r="J1306" s="8">
        <v>32442.288</v>
      </c>
    </row>
    <row r="1307" spans="1:10" x14ac:dyDescent="0.4">
      <c r="A1307" s="9">
        <v>45671</v>
      </c>
      <c r="B1307" s="10">
        <v>0.52083333333333337</v>
      </c>
      <c r="C1307" s="9">
        <v>45671</v>
      </c>
      <c r="D1307" s="10">
        <v>0.53123842592592596</v>
      </c>
      <c r="E1307" s="8">
        <v>86360.854999999996</v>
      </c>
      <c r="F1307" s="8">
        <v>46590.224999999999</v>
      </c>
      <c r="G1307" s="17">
        <v>12343.899000000001</v>
      </c>
      <c r="H1307" s="8">
        <v>20243.940000000002</v>
      </c>
      <c r="I1307" s="8">
        <v>812.40300000000002</v>
      </c>
      <c r="J1307" s="8">
        <v>32525.778999999999</v>
      </c>
    </row>
    <row r="1308" spans="1:10" x14ac:dyDescent="0.4">
      <c r="A1308" s="9">
        <v>45671</v>
      </c>
      <c r="B1308" s="10">
        <v>0.53125</v>
      </c>
      <c r="C1308" s="9">
        <v>45671</v>
      </c>
      <c r="D1308" s="10">
        <v>0.54165509259259259</v>
      </c>
      <c r="E1308" s="8">
        <v>86360.947</v>
      </c>
      <c r="F1308" s="8">
        <v>46110.899999999994</v>
      </c>
      <c r="G1308" s="17">
        <v>11277.573</v>
      </c>
      <c r="H1308" s="8">
        <v>20158.492000000002</v>
      </c>
      <c r="I1308" s="8">
        <v>811.55200000000002</v>
      </c>
      <c r="J1308" s="8">
        <v>32671.458000000002</v>
      </c>
    </row>
    <row r="1309" spans="1:10" x14ac:dyDescent="0.4">
      <c r="A1309" s="9">
        <v>45671</v>
      </c>
      <c r="B1309" s="10">
        <v>0.54166666666666663</v>
      </c>
      <c r="C1309" s="9">
        <v>45671</v>
      </c>
      <c r="D1309" s="10">
        <v>0.55207175925925922</v>
      </c>
      <c r="E1309" s="8">
        <v>87286.01</v>
      </c>
      <c r="F1309" s="8">
        <v>46010.25</v>
      </c>
      <c r="G1309" s="17">
        <v>10220.313</v>
      </c>
      <c r="H1309" s="8">
        <v>19731.680999999997</v>
      </c>
      <c r="I1309" s="8">
        <v>793.74599999999998</v>
      </c>
      <c r="J1309" s="8">
        <v>31720.161</v>
      </c>
    </row>
    <row r="1310" spans="1:10" x14ac:dyDescent="0.4">
      <c r="A1310" s="9">
        <v>45671</v>
      </c>
      <c r="B1310" s="10">
        <v>0.55208333333333337</v>
      </c>
      <c r="C1310" s="9">
        <v>45671</v>
      </c>
      <c r="D1310" s="10">
        <v>0.56248842592592596</v>
      </c>
      <c r="E1310" s="8">
        <v>93225.963000000003</v>
      </c>
      <c r="F1310" s="8">
        <v>44013.200000000004</v>
      </c>
      <c r="G1310" s="17">
        <v>9998.1419999999998</v>
      </c>
      <c r="H1310" s="8">
        <v>19077.505000000001</v>
      </c>
      <c r="I1310" s="8">
        <v>740.63</v>
      </c>
      <c r="J1310" s="8">
        <v>30609.349000000002</v>
      </c>
    </row>
    <row r="1311" spans="1:10" x14ac:dyDescent="0.4">
      <c r="A1311" s="9">
        <v>45671</v>
      </c>
      <c r="B1311" s="10">
        <v>0.5625</v>
      </c>
      <c r="C1311" s="9">
        <v>45671</v>
      </c>
      <c r="D1311" s="10">
        <v>0.57290509259259259</v>
      </c>
      <c r="E1311" s="8">
        <v>91127.301999999996</v>
      </c>
      <c r="F1311" s="8">
        <v>45046.375</v>
      </c>
      <c r="G1311" s="17">
        <v>11759.323</v>
      </c>
      <c r="H1311" s="8">
        <v>18958.867999999999</v>
      </c>
      <c r="I1311" s="8">
        <v>701.51400000000001</v>
      </c>
      <c r="J1311" s="8">
        <v>29608.914000000001</v>
      </c>
    </row>
    <row r="1312" spans="1:10" x14ac:dyDescent="0.4">
      <c r="A1312" s="9">
        <v>45671</v>
      </c>
      <c r="B1312" s="10">
        <v>0.57291666666666663</v>
      </c>
      <c r="C1312" s="9">
        <v>45671</v>
      </c>
      <c r="D1312" s="10">
        <v>0.58332175925925922</v>
      </c>
      <c r="E1312" s="8">
        <v>90675.036999999997</v>
      </c>
      <c r="F1312" s="8">
        <v>47273.049999999996</v>
      </c>
      <c r="G1312" s="17">
        <v>11955.475</v>
      </c>
      <c r="H1312" s="8">
        <v>18423.929</v>
      </c>
      <c r="I1312" s="8">
        <v>659.58799999999997</v>
      </c>
      <c r="J1312" s="8">
        <v>28315.51</v>
      </c>
    </row>
    <row r="1313" spans="1:10" x14ac:dyDescent="0.4">
      <c r="A1313" s="9">
        <v>45671</v>
      </c>
      <c r="B1313" s="10">
        <v>0.58333333333333337</v>
      </c>
      <c r="C1313" s="9">
        <v>45671</v>
      </c>
      <c r="D1313" s="10">
        <v>0.59373842592592596</v>
      </c>
      <c r="E1313" s="8">
        <v>93526.005999999994</v>
      </c>
      <c r="F1313" s="8">
        <v>48930.200000000004</v>
      </c>
      <c r="G1313" s="17">
        <v>10727.667000000001</v>
      </c>
      <c r="H1313" s="8">
        <v>17939.689999999999</v>
      </c>
      <c r="I1313" s="8">
        <v>637.83399999999995</v>
      </c>
      <c r="J1313" s="8">
        <v>26684.748</v>
      </c>
    </row>
    <row r="1314" spans="1:10" x14ac:dyDescent="0.4">
      <c r="A1314" s="9">
        <v>45671</v>
      </c>
      <c r="B1314" s="10">
        <v>0.59375</v>
      </c>
      <c r="C1314" s="9">
        <v>45671</v>
      </c>
      <c r="D1314" s="10">
        <v>0.60415509259259259</v>
      </c>
      <c r="E1314" s="8">
        <v>98091.820999999996</v>
      </c>
      <c r="F1314" s="8">
        <v>48580.675000000003</v>
      </c>
      <c r="G1314" s="17">
        <v>9605.8630000000012</v>
      </c>
      <c r="H1314" s="8">
        <v>17035.942999999999</v>
      </c>
      <c r="I1314" s="8">
        <v>603.79700000000003</v>
      </c>
      <c r="J1314" s="8">
        <v>24748.724999999999</v>
      </c>
    </row>
    <row r="1315" spans="1:10" x14ac:dyDescent="0.4">
      <c r="A1315" s="9">
        <v>45671</v>
      </c>
      <c r="B1315" s="10">
        <v>0.60416666666666663</v>
      </c>
      <c r="C1315" s="9">
        <v>45671</v>
      </c>
      <c r="D1315" s="10">
        <v>0.61457175925925922</v>
      </c>
      <c r="E1315" s="8">
        <v>101840.019</v>
      </c>
      <c r="F1315" s="8">
        <v>49452.425000000003</v>
      </c>
      <c r="G1315" s="17">
        <v>9323.7020000000011</v>
      </c>
      <c r="H1315" s="8">
        <v>16086.654999999999</v>
      </c>
      <c r="I1315" s="8">
        <v>552.68100000000004</v>
      </c>
      <c r="J1315" s="8">
        <v>22747.731</v>
      </c>
    </row>
    <row r="1316" spans="1:10" x14ac:dyDescent="0.4">
      <c r="A1316" s="9">
        <v>45671</v>
      </c>
      <c r="B1316" s="10">
        <v>0.61458333333333337</v>
      </c>
      <c r="C1316" s="9">
        <v>45671</v>
      </c>
      <c r="D1316" s="10">
        <v>0.62498842592592596</v>
      </c>
      <c r="E1316" s="8">
        <v>106722.079</v>
      </c>
      <c r="F1316" s="8">
        <v>50463.6</v>
      </c>
      <c r="G1316" s="17">
        <v>9180.6440000000002</v>
      </c>
      <c r="H1316" s="8">
        <v>14798.295</v>
      </c>
      <c r="I1316" s="8">
        <v>489.37099999999998</v>
      </c>
      <c r="J1316" s="8">
        <v>20275.542000000001</v>
      </c>
    </row>
    <row r="1317" spans="1:10" x14ac:dyDescent="0.4">
      <c r="A1317" s="9">
        <v>45671</v>
      </c>
      <c r="B1317" s="10">
        <v>0.625</v>
      </c>
      <c r="C1317" s="9">
        <v>45671</v>
      </c>
      <c r="D1317" s="10">
        <v>0.63540509259259259</v>
      </c>
      <c r="E1317" s="8">
        <v>115337.799</v>
      </c>
      <c r="F1317" s="8">
        <v>50056.05</v>
      </c>
      <c r="G1317" s="17">
        <v>9644.4679999999989</v>
      </c>
      <c r="H1317" s="8">
        <v>13509.745999999999</v>
      </c>
      <c r="I1317" s="8">
        <v>428.03</v>
      </c>
      <c r="J1317" s="8">
        <v>17624.184000000001</v>
      </c>
    </row>
    <row r="1318" spans="1:10" x14ac:dyDescent="0.4">
      <c r="A1318" s="9">
        <v>45671</v>
      </c>
      <c r="B1318" s="10">
        <v>0.63541666666666663</v>
      </c>
      <c r="C1318" s="9">
        <v>45671</v>
      </c>
      <c r="D1318" s="10">
        <v>0.64582175925925922</v>
      </c>
      <c r="E1318" s="8">
        <v>123228.303</v>
      </c>
      <c r="F1318" s="8">
        <v>50743.275000000001</v>
      </c>
      <c r="G1318" s="17">
        <v>9309.9570000000003</v>
      </c>
      <c r="H1318" s="8">
        <v>12174.714</v>
      </c>
      <c r="I1318" s="8">
        <v>363.19</v>
      </c>
      <c r="J1318" s="8">
        <v>14707.805</v>
      </c>
    </row>
    <row r="1319" spans="1:10" x14ac:dyDescent="0.4">
      <c r="A1319" s="9">
        <v>45671</v>
      </c>
      <c r="B1319" s="10">
        <v>0.64583333333333337</v>
      </c>
      <c r="C1319" s="9">
        <v>45671</v>
      </c>
      <c r="D1319" s="10">
        <v>0.65623842592592596</v>
      </c>
      <c r="E1319" s="8">
        <v>133058.46900000001</v>
      </c>
      <c r="F1319" s="8">
        <v>51269.9</v>
      </c>
      <c r="G1319" s="17">
        <v>7848.8160000000007</v>
      </c>
      <c r="H1319" s="8">
        <v>10833.065000000001</v>
      </c>
      <c r="I1319" s="8">
        <v>294.76900000000001</v>
      </c>
      <c r="J1319" s="8">
        <v>11602.188</v>
      </c>
    </row>
    <row r="1320" spans="1:10" x14ac:dyDescent="0.4">
      <c r="A1320" s="9">
        <v>45671</v>
      </c>
      <c r="B1320" s="10">
        <v>0.65625</v>
      </c>
      <c r="C1320" s="9">
        <v>45671</v>
      </c>
      <c r="D1320" s="10">
        <v>0.66665509259259259</v>
      </c>
      <c r="E1320" s="8">
        <v>139669.682</v>
      </c>
      <c r="F1320" s="8">
        <v>54211.3</v>
      </c>
      <c r="G1320" s="17">
        <v>6192.2199999999993</v>
      </c>
      <c r="H1320" s="8">
        <v>9523.9490000000005</v>
      </c>
      <c r="I1320" s="8">
        <v>230.28800000000001</v>
      </c>
      <c r="J1320" s="8">
        <v>8534.5259999999998</v>
      </c>
    </row>
    <row r="1321" spans="1:10" x14ac:dyDescent="0.4">
      <c r="A1321" s="9">
        <v>45671</v>
      </c>
      <c r="B1321" s="10">
        <v>0.66666666666666663</v>
      </c>
      <c r="C1321" s="9">
        <v>45671</v>
      </c>
      <c r="D1321" s="10">
        <v>0.67707175925925922</v>
      </c>
      <c r="E1321" s="8">
        <v>141969.80799999999</v>
      </c>
      <c r="F1321" s="8">
        <v>60192.274999999994</v>
      </c>
      <c r="G1321" s="17">
        <v>5678.7379999999994</v>
      </c>
      <c r="H1321" s="8">
        <v>8492.43</v>
      </c>
      <c r="I1321" s="8">
        <v>169.16200000000001</v>
      </c>
      <c r="J1321" s="8">
        <v>5635.02</v>
      </c>
    </row>
    <row r="1322" spans="1:10" x14ac:dyDescent="0.4">
      <c r="A1322" s="9">
        <v>45671</v>
      </c>
      <c r="B1322" s="10">
        <v>0.67708333333333337</v>
      </c>
      <c r="C1322" s="9">
        <v>45671</v>
      </c>
      <c r="D1322" s="10">
        <v>0.68748842592592596</v>
      </c>
      <c r="E1322" s="8">
        <v>152260.91099999999</v>
      </c>
      <c r="F1322" s="8">
        <v>58697.925000000003</v>
      </c>
      <c r="G1322" s="17">
        <v>5491.8549999999996</v>
      </c>
      <c r="H1322" s="8">
        <v>7617.1409999999996</v>
      </c>
      <c r="I1322" s="8">
        <v>120.878</v>
      </c>
      <c r="J1322" s="8">
        <v>3196.5569999999998</v>
      </c>
    </row>
    <row r="1323" spans="1:10" x14ac:dyDescent="0.4">
      <c r="A1323" s="9">
        <v>45671</v>
      </c>
      <c r="B1323" s="10">
        <v>0.6875</v>
      </c>
      <c r="C1323" s="9">
        <v>45671</v>
      </c>
      <c r="D1323" s="10">
        <v>0.69790509259259259</v>
      </c>
      <c r="E1323" s="8">
        <v>155715.56899999999</v>
      </c>
      <c r="F1323" s="8">
        <v>60450.224999999999</v>
      </c>
      <c r="G1323" s="17">
        <v>6075.3909999999996</v>
      </c>
      <c r="H1323" s="8">
        <v>6949.6790000000001</v>
      </c>
      <c r="I1323" s="8">
        <v>93.204999999999998</v>
      </c>
      <c r="J1323" s="8">
        <v>1519.7080000000001</v>
      </c>
    </row>
    <row r="1324" spans="1:10" x14ac:dyDescent="0.4">
      <c r="A1324" s="9">
        <v>45671</v>
      </c>
      <c r="B1324" s="10">
        <v>0.69791666666666663</v>
      </c>
      <c r="C1324" s="9">
        <v>45671</v>
      </c>
      <c r="D1324" s="10">
        <v>0.70832175925925922</v>
      </c>
      <c r="E1324" s="8">
        <v>160533.43</v>
      </c>
      <c r="F1324" s="8">
        <v>61539.224999999999</v>
      </c>
      <c r="G1324" s="17">
        <v>6063.8600000000006</v>
      </c>
      <c r="H1324" s="8">
        <v>6740.3150000000005</v>
      </c>
      <c r="I1324" s="8">
        <v>79.992000000000004</v>
      </c>
      <c r="J1324" s="8">
        <v>662.447</v>
      </c>
    </row>
    <row r="1325" spans="1:10" x14ac:dyDescent="0.4">
      <c r="A1325" s="9">
        <v>45671</v>
      </c>
      <c r="B1325" s="10">
        <v>0.70833333333333337</v>
      </c>
      <c r="C1325" s="9">
        <v>45671</v>
      </c>
      <c r="D1325" s="10">
        <v>0.71873842592592596</v>
      </c>
      <c r="E1325" s="8">
        <v>162156.106</v>
      </c>
      <c r="F1325" s="8">
        <v>65481.9</v>
      </c>
      <c r="G1325" s="17">
        <v>5942.085</v>
      </c>
      <c r="H1325" s="8">
        <v>6655.5609999999997</v>
      </c>
      <c r="I1325" s="8">
        <v>77.004000000000005</v>
      </c>
      <c r="J1325" s="8">
        <v>407.03399999999999</v>
      </c>
    </row>
    <row r="1326" spans="1:10" x14ac:dyDescent="0.4">
      <c r="A1326" s="9">
        <v>45671</v>
      </c>
      <c r="B1326" s="10">
        <v>0.71875</v>
      </c>
      <c r="C1326" s="9">
        <v>45671</v>
      </c>
      <c r="D1326" s="10">
        <v>0.72915509259259259</v>
      </c>
      <c r="E1326" s="8">
        <v>167395.02799999999</v>
      </c>
      <c r="F1326" s="8">
        <v>68039.675000000003</v>
      </c>
      <c r="G1326" s="17">
        <v>5750.4500000000007</v>
      </c>
      <c r="H1326" s="8">
        <v>6709.7870000000003</v>
      </c>
      <c r="I1326" s="8">
        <v>76.093999999999994</v>
      </c>
      <c r="J1326" s="8">
        <v>382.39800000000002</v>
      </c>
    </row>
    <row r="1327" spans="1:10" x14ac:dyDescent="0.4">
      <c r="A1327" s="9">
        <v>45671</v>
      </c>
      <c r="B1327" s="10">
        <v>0.72916666666666663</v>
      </c>
      <c r="C1327" s="9">
        <v>45671</v>
      </c>
      <c r="D1327" s="10">
        <v>0.73957175925925922</v>
      </c>
      <c r="E1327" s="8">
        <v>172250.641</v>
      </c>
      <c r="F1327" s="8">
        <v>68468.95</v>
      </c>
      <c r="G1327" s="17">
        <v>5453.9549999999999</v>
      </c>
      <c r="H1327" s="8">
        <v>6722.6189999999997</v>
      </c>
      <c r="I1327" s="8">
        <v>75.748999999999995</v>
      </c>
      <c r="J1327" s="8">
        <v>380.608</v>
      </c>
    </row>
    <row r="1328" spans="1:10" x14ac:dyDescent="0.4">
      <c r="A1328" s="9">
        <v>45671</v>
      </c>
      <c r="B1328" s="10">
        <v>0.73958333333333337</v>
      </c>
      <c r="C1328" s="9">
        <v>45671</v>
      </c>
      <c r="D1328" s="10">
        <v>0.74998842592592596</v>
      </c>
      <c r="E1328" s="8">
        <v>175702.989</v>
      </c>
      <c r="F1328" s="8">
        <v>67936</v>
      </c>
      <c r="G1328" s="17">
        <v>5217.7700000000004</v>
      </c>
      <c r="H1328" s="8">
        <v>6770.1269999999995</v>
      </c>
      <c r="I1328" s="8">
        <v>76.265000000000001</v>
      </c>
      <c r="J1328" s="8">
        <v>380.00400000000002</v>
      </c>
    </row>
    <row r="1329" spans="1:10" x14ac:dyDescent="0.4">
      <c r="A1329" s="9">
        <v>45671</v>
      </c>
      <c r="B1329" s="10">
        <v>0.75</v>
      </c>
      <c r="C1329" s="9">
        <v>45671</v>
      </c>
      <c r="D1329" s="10">
        <v>0.76040509259259259</v>
      </c>
      <c r="E1329" s="8">
        <v>175836.098</v>
      </c>
      <c r="F1329" s="8">
        <v>68126.959999999992</v>
      </c>
      <c r="G1329" s="17">
        <v>4642.67</v>
      </c>
      <c r="H1329" s="8">
        <v>6721.1080000000002</v>
      </c>
      <c r="I1329" s="8">
        <v>76.497</v>
      </c>
      <c r="J1329" s="8">
        <v>380.71800000000002</v>
      </c>
    </row>
    <row r="1330" spans="1:10" x14ac:dyDescent="0.4">
      <c r="A1330" s="9">
        <v>45671</v>
      </c>
      <c r="B1330" s="10">
        <v>0.76041666666666663</v>
      </c>
      <c r="C1330" s="9">
        <v>45671</v>
      </c>
      <c r="D1330" s="10">
        <v>0.77082175925925922</v>
      </c>
      <c r="E1330" s="8">
        <v>174397.99</v>
      </c>
      <c r="F1330" s="8">
        <v>67909.05</v>
      </c>
      <c r="G1330" s="17">
        <v>4500.8389999999999</v>
      </c>
      <c r="H1330" s="8">
        <v>6783.2640000000001</v>
      </c>
      <c r="I1330" s="8">
        <v>76.533000000000001</v>
      </c>
      <c r="J1330" s="8">
        <v>379.19799999999998</v>
      </c>
    </row>
    <row r="1331" spans="1:10" x14ac:dyDescent="0.4">
      <c r="A1331" s="9">
        <v>45671</v>
      </c>
      <c r="B1331" s="10">
        <v>0.77083333333333337</v>
      </c>
      <c r="C1331" s="9">
        <v>45671</v>
      </c>
      <c r="D1331" s="10">
        <v>0.78123842592592596</v>
      </c>
      <c r="E1331" s="8">
        <v>173209.66800000001</v>
      </c>
      <c r="F1331" s="8">
        <v>67724.163</v>
      </c>
      <c r="G1331" s="17">
        <v>5246.067</v>
      </c>
      <c r="H1331" s="8">
        <v>6931.4319999999998</v>
      </c>
      <c r="I1331" s="8">
        <v>76.421000000000006</v>
      </c>
      <c r="J1331" s="8">
        <v>380.29500000000002</v>
      </c>
    </row>
    <row r="1332" spans="1:10" x14ac:dyDescent="0.4">
      <c r="A1332" s="9">
        <v>45671</v>
      </c>
      <c r="B1332" s="10">
        <v>0.78125</v>
      </c>
      <c r="C1332" s="9">
        <v>45671</v>
      </c>
      <c r="D1332" s="10">
        <v>0.79165509259259259</v>
      </c>
      <c r="E1332" s="8">
        <v>170114.35399999999</v>
      </c>
      <c r="F1332" s="8">
        <v>69428.073000000004</v>
      </c>
      <c r="G1332" s="17">
        <v>5993.2809999999999</v>
      </c>
      <c r="H1332" s="8">
        <v>7178.8429999999998</v>
      </c>
      <c r="I1332" s="8">
        <v>76.594999999999999</v>
      </c>
      <c r="J1332" s="8">
        <v>380.66500000000002</v>
      </c>
    </row>
    <row r="1333" spans="1:10" x14ac:dyDescent="0.4">
      <c r="A1333" s="9">
        <v>45671</v>
      </c>
      <c r="B1333" s="10">
        <v>0.79166666666666663</v>
      </c>
      <c r="C1333" s="9">
        <v>45671</v>
      </c>
      <c r="D1333" s="10">
        <v>0.80207175925925922</v>
      </c>
      <c r="E1333" s="8">
        <v>167155.24299999999</v>
      </c>
      <c r="F1333" s="8">
        <v>69777.933000000005</v>
      </c>
      <c r="G1333" s="17">
        <v>6854.9689999999991</v>
      </c>
      <c r="H1333" s="8">
        <v>7354.3530000000001</v>
      </c>
      <c r="I1333" s="8">
        <v>76.58</v>
      </c>
      <c r="J1333" s="8">
        <v>380.15699999999998</v>
      </c>
    </row>
    <row r="1334" spans="1:10" x14ac:dyDescent="0.4">
      <c r="A1334" s="9">
        <v>45671</v>
      </c>
      <c r="B1334" s="10">
        <v>0.80208333333333337</v>
      </c>
      <c r="C1334" s="9">
        <v>45671</v>
      </c>
      <c r="D1334" s="10">
        <v>0.81248842592592596</v>
      </c>
      <c r="E1334" s="8">
        <v>164183.62599999999</v>
      </c>
      <c r="F1334" s="8">
        <v>68438.025000000009</v>
      </c>
      <c r="G1334" s="17">
        <v>7148.6190000000006</v>
      </c>
      <c r="H1334" s="8">
        <v>7594.0950000000003</v>
      </c>
      <c r="I1334" s="8">
        <v>76.415000000000006</v>
      </c>
      <c r="J1334" s="8">
        <v>380.68099999999998</v>
      </c>
    </row>
    <row r="1335" spans="1:10" x14ac:dyDescent="0.4">
      <c r="A1335" s="9">
        <v>45671</v>
      </c>
      <c r="B1335" s="10">
        <v>0.8125</v>
      </c>
      <c r="C1335" s="9">
        <v>45671</v>
      </c>
      <c r="D1335" s="10">
        <v>0.82290509259259259</v>
      </c>
      <c r="E1335" s="8">
        <v>163364.25599999999</v>
      </c>
      <c r="F1335" s="8">
        <v>67874.126000000004</v>
      </c>
      <c r="G1335" s="17">
        <v>6793.585</v>
      </c>
      <c r="H1335" s="8">
        <v>7079.7460000000001</v>
      </c>
      <c r="I1335" s="8">
        <v>76.465000000000003</v>
      </c>
      <c r="J1335" s="8">
        <v>380.76499999999999</v>
      </c>
    </row>
    <row r="1336" spans="1:10" x14ac:dyDescent="0.4">
      <c r="A1336" s="9">
        <v>45671</v>
      </c>
      <c r="B1336" s="10">
        <v>0.82291666666666663</v>
      </c>
      <c r="C1336" s="9">
        <v>45671</v>
      </c>
      <c r="D1336" s="10">
        <v>0.83332175925925922</v>
      </c>
      <c r="E1336" s="8">
        <v>159734.94899999999</v>
      </c>
      <c r="F1336" s="8">
        <v>68046.824999999997</v>
      </c>
      <c r="G1336" s="17">
        <v>6792.6220000000003</v>
      </c>
      <c r="H1336" s="8">
        <v>7057.9369999999999</v>
      </c>
      <c r="I1336" s="8">
        <v>77.804000000000002</v>
      </c>
      <c r="J1336" s="8">
        <v>380.15600000000001</v>
      </c>
    </row>
    <row r="1337" spans="1:10" x14ac:dyDescent="0.4">
      <c r="A1337" s="9">
        <v>45671</v>
      </c>
      <c r="B1337" s="10">
        <v>0.83333333333333337</v>
      </c>
      <c r="C1337" s="9">
        <v>45671</v>
      </c>
      <c r="D1337" s="10">
        <v>0.84373842592592596</v>
      </c>
      <c r="E1337" s="8">
        <v>158295.73300000001</v>
      </c>
      <c r="F1337" s="8">
        <v>66806.3</v>
      </c>
      <c r="G1337" s="17">
        <v>5436.1090000000004</v>
      </c>
      <c r="H1337" s="8">
        <v>7035.7460000000001</v>
      </c>
      <c r="I1337" s="8">
        <v>78.307000000000002</v>
      </c>
      <c r="J1337" s="8">
        <v>379.98700000000002</v>
      </c>
    </row>
    <row r="1338" spans="1:10" x14ac:dyDescent="0.4">
      <c r="A1338" s="9">
        <v>45671</v>
      </c>
      <c r="B1338" s="10">
        <v>0.84375</v>
      </c>
      <c r="C1338" s="9">
        <v>45671</v>
      </c>
      <c r="D1338" s="10">
        <v>0.85415509259259259</v>
      </c>
      <c r="E1338" s="8">
        <v>157108.38</v>
      </c>
      <c r="F1338" s="8">
        <v>66306.332000000009</v>
      </c>
      <c r="G1338" s="17">
        <v>4738.8420000000006</v>
      </c>
      <c r="H1338" s="8">
        <v>7017.6590000000006</v>
      </c>
      <c r="I1338" s="8">
        <v>78.245999999999995</v>
      </c>
      <c r="J1338" s="8">
        <v>378.77199999999999</v>
      </c>
    </row>
    <row r="1339" spans="1:10" x14ac:dyDescent="0.4">
      <c r="A1339" s="9">
        <v>45671</v>
      </c>
      <c r="B1339" s="10">
        <v>0.85416666666666663</v>
      </c>
      <c r="C1339" s="9">
        <v>45671</v>
      </c>
      <c r="D1339" s="10">
        <v>0.86457175925925922</v>
      </c>
      <c r="E1339" s="8">
        <v>152487.77900000001</v>
      </c>
      <c r="F1339" s="8">
        <v>66348.498000000007</v>
      </c>
      <c r="G1339" s="17">
        <v>5398.8890000000001</v>
      </c>
      <c r="H1339" s="8">
        <v>7059.6349999999993</v>
      </c>
      <c r="I1339" s="8">
        <v>78.355000000000004</v>
      </c>
      <c r="J1339" s="8">
        <v>378.08300000000003</v>
      </c>
    </row>
    <row r="1340" spans="1:10" x14ac:dyDescent="0.4">
      <c r="A1340" s="9">
        <v>45671</v>
      </c>
      <c r="B1340" s="10">
        <v>0.86458333333333337</v>
      </c>
      <c r="C1340" s="9">
        <v>45671</v>
      </c>
      <c r="D1340" s="10">
        <v>0.87498842592592596</v>
      </c>
      <c r="E1340" s="8">
        <v>151696.288</v>
      </c>
      <c r="F1340" s="8">
        <v>63134.114999999998</v>
      </c>
      <c r="G1340" s="17">
        <v>5062.4970000000003</v>
      </c>
      <c r="H1340" s="8">
        <v>6871.8520000000008</v>
      </c>
      <c r="I1340" s="8">
        <v>78.293999999999997</v>
      </c>
      <c r="J1340" s="8">
        <v>378.55700000000002</v>
      </c>
    </row>
    <row r="1341" spans="1:10" x14ac:dyDescent="0.4">
      <c r="A1341" s="9">
        <v>45671</v>
      </c>
      <c r="B1341" s="10">
        <v>0.875</v>
      </c>
      <c r="C1341" s="9">
        <v>45671</v>
      </c>
      <c r="D1341" s="10">
        <v>0.88540509259259259</v>
      </c>
      <c r="E1341" s="8">
        <v>155009.21100000001</v>
      </c>
      <c r="F1341" s="8">
        <v>56153.516000000003</v>
      </c>
      <c r="G1341" s="17">
        <v>4275.7080000000005</v>
      </c>
      <c r="H1341" s="8">
        <v>6870.4749999999995</v>
      </c>
      <c r="I1341" s="8">
        <v>78.328999999999994</v>
      </c>
      <c r="J1341" s="8">
        <v>374.68900000000002</v>
      </c>
    </row>
    <row r="1342" spans="1:10" x14ac:dyDescent="0.4">
      <c r="A1342" s="9">
        <v>45671</v>
      </c>
      <c r="B1342" s="10">
        <v>0.88541666666666663</v>
      </c>
      <c r="C1342" s="9">
        <v>45671</v>
      </c>
      <c r="D1342" s="10">
        <v>0.89582175925925922</v>
      </c>
      <c r="E1342" s="8">
        <v>153911.43900000001</v>
      </c>
      <c r="F1342" s="8">
        <v>55234.361000000004</v>
      </c>
      <c r="G1342" s="17">
        <v>4622.0599999999995</v>
      </c>
      <c r="H1342" s="8">
        <v>6865.0619999999999</v>
      </c>
      <c r="I1342" s="8">
        <v>78.186000000000007</v>
      </c>
      <c r="J1342" s="8">
        <v>375.084</v>
      </c>
    </row>
    <row r="1343" spans="1:10" x14ac:dyDescent="0.4">
      <c r="A1343" s="9">
        <v>45671</v>
      </c>
      <c r="B1343" s="10">
        <v>0.89583333333333337</v>
      </c>
      <c r="C1343" s="9">
        <v>45671</v>
      </c>
      <c r="D1343" s="10">
        <v>0.90623842592592596</v>
      </c>
      <c r="E1343" s="8">
        <v>151257.269</v>
      </c>
      <c r="F1343" s="8">
        <v>54186.088000000003</v>
      </c>
      <c r="G1343" s="17">
        <v>4611.2150000000001</v>
      </c>
      <c r="H1343" s="8">
        <v>6805.5479999999998</v>
      </c>
      <c r="I1343" s="8">
        <v>78.394000000000005</v>
      </c>
      <c r="J1343" s="8">
        <v>376.36200000000002</v>
      </c>
    </row>
    <row r="1344" spans="1:10" x14ac:dyDescent="0.4">
      <c r="A1344" s="9">
        <v>45671</v>
      </c>
      <c r="B1344" s="10">
        <v>0.90625</v>
      </c>
      <c r="C1344" s="9">
        <v>45671</v>
      </c>
      <c r="D1344" s="10">
        <v>0.91665509259259259</v>
      </c>
      <c r="E1344" s="8">
        <v>146452.60800000001</v>
      </c>
      <c r="F1344" s="8">
        <v>54745.796000000002</v>
      </c>
      <c r="G1344" s="17">
        <v>7448.625</v>
      </c>
      <c r="H1344" s="8">
        <v>6649.4830000000002</v>
      </c>
      <c r="I1344" s="8">
        <v>78.364999999999995</v>
      </c>
      <c r="J1344" s="8">
        <v>377.59800000000001</v>
      </c>
    </row>
    <row r="1345" spans="1:10" x14ac:dyDescent="0.4">
      <c r="A1345" s="9">
        <v>45671</v>
      </c>
      <c r="B1345" s="10">
        <v>0.91666666666666663</v>
      </c>
      <c r="C1345" s="9">
        <v>45671</v>
      </c>
      <c r="D1345" s="10">
        <v>0.92707175925925922</v>
      </c>
      <c r="E1345" s="8">
        <v>141618.451</v>
      </c>
      <c r="F1345" s="8">
        <v>54088.646000000001</v>
      </c>
      <c r="G1345" s="17">
        <v>8992.6219999999994</v>
      </c>
      <c r="H1345" s="8">
        <v>6910.9949999999999</v>
      </c>
      <c r="I1345" s="8">
        <v>78.545000000000002</v>
      </c>
      <c r="J1345" s="8">
        <v>382.90300000000002</v>
      </c>
    </row>
    <row r="1346" spans="1:10" x14ac:dyDescent="0.4">
      <c r="A1346" s="9">
        <v>45671</v>
      </c>
      <c r="B1346" s="10">
        <v>0.92708333333333337</v>
      </c>
      <c r="C1346" s="9">
        <v>45671</v>
      </c>
      <c r="D1346" s="10">
        <v>0.93748842592592596</v>
      </c>
      <c r="E1346" s="8">
        <v>138224.71100000001</v>
      </c>
      <c r="F1346" s="8">
        <v>53596.264000000003</v>
      </c>
      <c r="G1346" s="17">
        <v>8854.5439999999999</v>
      </c>
      <c r="H1346" s="8">
        <v>7255.9629999999997</v>
      </c>
      <c r="I1346" s="8">
        <v>78.524000000000001</v>
      </c>
      <c r="J1346" s="8">
        <v>406.54599999999999</v>
      </c>
    </row>
    <row r="1347" spans="1:10" x14ac:dyDescent="0.4">
      <c r="A1347" s="9">
        <v>45671</v>
      </c>
      <c r="B1347" s="10">
        <v>0.9375</v>
      </c>
      <c r="C1347" s="9">
        <v>45671</v>
      </c>
      <c r="D1347" s="10">
        <v>0.94790509259259259</v>
      </c>
      <c r="E1347" s="8">
        <v>140379.04999999999</v>
      </c>
      <c r="F1347" s="8">
        <v>52460.052000000003</v>
      </c>
      <c r="G1347" s="17">
        <v>9432.48</v>
      </c>
      <c r="H1347" s="8">
        <v>7438.4780000000001</v>
      </c>
      <c r="I1347" s="8">
        <v>78.513000000000005</v>
      </c>
      <c r="J1347" s="8">
        <v>449.22399999999999</v>
      </c>
    </row>
    <row r="1348" spans="1:10" x14ac:dyDescent="0.4">
      <c r="A1348" s="9">
        <v>45671</v>
      </c>
      <c r="B1348" s="10">
        <v>0.94791666666666663</v>
      </c>
      <c r="C1348" s="9">
        <v>45671</v>
      </c>
      <c r="D1348" s="10">
        <v>0.95832175925925922</v>
      </c>
      <c r="E1348" s="8">
        <v>136873.394</v>
      </c>
      <c r="F1348" s="8">
        <v>52155.697</v>
      </c>
      <c r="G1348" s="17">
        <v>10852.547999999999</v>
      </c>
      <c r="H1348" s="8">
        <v>7447.8890000000001</v>
      </c>
      <c r="I1348" s="8">
        <v>78.441999999999993</v>
      </c>
      <c r="J1348" s="8">
        <v>409.26799999999997</v>
      </c>
    </row>
    <row r="1349" spans="1:10" x14ac:dyDescent="0.4">
      <c r="A1349" s="9">
        <v>45671</v>
      </c>
      <c r="B1349" s="10">
        <v>0.95833333333333337</v>
      </c>
      <c r="C1349" s="9">
        <v>45671</v>
      </c>
      <c r="D1349" s="10">
        <v>0.96873842592592596</v>
      </c>
      <c r="E1349" s="8">
        <v>135423.519</v>
      </c>
      <c r="F1349" s="8">
        <v>51228.656000000003</v>
      </c>
      <c r="G1349" s="17">
        <v>10349.210999999999</v>
      </c>
      <c r="H1349" s="8">
        <v>7457.1090000000004</v>
      </c>
      <c r="I1349" s="8">
        <v>78.302000000000007</v>
      </c>
      <c r="J1349" s="8">
        <v>399.34699999999998</v>
      </c>
    </row>
    <row r="1350" spans="1:10" x14ac:dyDescent="0.4">
      <c r="A1350" s="9">
        <v>45671</v>
      </c>
      <c r="B1350" s="10">
        <v>0.96875</v>
      </c>
      <c r="C1350" s="9">
        <v>45671</v>
      </c>
      <c r="D1350" s="10">
        <v>0.97915509259259259</v>
      </c>
      <c r="E1350" s="8">
        <v>131212.44200000001</v>
      </c>
      <c r="F1350" s="8">
        <v>51263.854999999996</v>
      </c>
      <c r="G1350" s="17">
        <v>9932.5400000000009</v>
      </c>
      <c r="H1350" s="8">
        <v>7707.97</v>
      </c>
      <c r="I1350" s="8">
        <v>78.513999999999996</v>
      </c>
      <c r="J1350" s="8">
        <v>385.005</v>
      </c>
    </row>
    <row r="1351" spans="1:10" x14ac:dyDescent="0.4">
      <c r="A1351" s="9">
        <v>45671</v>
      </c>
      <c r="B1351" s="10">
        <v>0.97916666666666663</v>
      </c>
      <c r="C1351" s="9">
        <v>45671</v>
      </c>
      <c r="D1351" s="10">
        <v>0.98957175925925922</v>
      </c>
      <c r="E1351" s="8">
        <v>127782.89</v>
      </c>
      <c r="F1351" s="8">
        <v>51064.881999999998</v>
      </c>
      <c r="G1351" s="17">
        <v>9495.3650000000016</v>
      </c>
      <c r="H1351" s="8">
        <v>7785.451</v>
      </c>
      <c r="I1351" s="8">
        <v>78.45</v>
      </c>
      <c r="J1351" s="8">
        <v>383.77</v>
      </c>
    </row>
    <row r="1352" spans="1:10" x14ac:dyDescent="0.4">
      <c r="A1352" s="9">
        <v>45671</v>
      </c>
      <c r="B1352" s="10">
        <v>0.98958333333333337</v>
      </c>
      <c r="C1352" s="9">
        <v>45671</v>
      </c>
      <c r="D1352" s="10">
        <v>0.99998842592592596</v>
      </c>
      <c r="E1352" s="8">
        <v>122080.629</v>
      </c>
      <c r="F1352" s="8">
        <v>50530.479999999996</v>
      </c>
      <c r="G1352" s="17">
        <v>10234.159</v>
      </c>
      <c r="H1352" s="8">
        <v>7948.8010000000004</v>
      </c>
      <c r="I1352" s="8">
        <v>78.481999999999999</v>
      </c>
      <c r="J1352" s="8">
        <v>404.48099999999999</v>
      </c>
    </row>
    <row r="1353" spans="1:10" x14ac:dyDescent="0.4">
      <c r="A1353" s="9">
        <v>45672</v>
      </c>
      <c r="B1353" s="10">
        <v>0</v>
      </c>
      <c r="C1353" s="9">
        <v>45672</v>
      </c>
      <c r="D1353" s="10">
        <v>1.0405092592592593E-2</v>
      </c>
      <c r="E1353" s="8">
        <v>120352.90700000001</v>
      </c>
      <c r="F1353" s="8">
        <v>50563.217000000004</v>
      </c>
      <c r="G1353" s="17">
        <v>10716.608</v>
      </c>
      <c r="H1353" s="8">
        <v>7720.0199999999995</v>
      </c>
      <c r="I1353" s="8">
        <v>78.450999999999993</v>
      </c>
      <c r="J1353" s="8">
        <v>421.99799999999999</v>
      </c>
    </row>
    <row r="1354" spans="1:10" x14ac:dyDescent="0.4">
      <c r="A1354" s="9">
        <v>45672</v>
      </c>
      <c r="B1354" s="10">
        <v>1.0416666666666666E-2</v>
      </c>
      <c r="C1354" s="9">
        <v>45672</v>
      </c>
      <c r="D1354" s="10">
        <v>2.0821759259259259E-2</v>
      </c>
      <c r="E1354" s="8">
        <v>115616.41800000001</v>
      </c>
      <c r="F1354" s="8">
        <v>51518.792000000001</v>
      </c>
      <c r="G1354" s="17">
        <v>11340.5</v>
      </c>
      <c r="H1354" s="8">
        <v>7880.2239999999993</v>
      </c>
      <c r="I1354" s="8">
        <v>78.489000000000004</v>
      </c>
      <c r="J1354" s="8">
        <v>461.58499999999998</v>
      </c>
    </row>
    <row r="1355" spans="1:10" x14ac:dyDescent="0.4">
      <c r="A1355" s="9">
        <v>45672</v>
      </c>
      <c r="B1355" s="10">
        <v>2.0833333333333332E-2</v>
      </c>
      <c r="C1355" s="9">
        <v>45672</v>
      </c>
      <c r="D1355" s="10">
        <v>3.1238425925925926E-2</v>
      </c>
      <c r="E1355" s="8">
        <v>114313.314</v>
      </c>
      <c r="F1355" s="8">
        <v>52300.358</v>
      </c>
      <c r="G1355" s="17">
        <v>10528.724</v>
      </c>
      <c r="H1355" s="8">
        <v>7668.402</v>
      </c>
      <c r="I1355" s="8">
        <v>78.466999999999999</v>
      </c>
      <c r="J1355" s="8">
        <v>476.55399999999997</v>
      </c>
    </row>
    <row r="1356" spans="1:10" x14ac:dyDescent="0.4">
      <c r="A1356" s="9">
        <v>45672</v>
      </c>
      <c r="B1356" s="10">
        <v>3.125E-2</v>
      </c>
      <c r="C1356" s="9">
        <v>45672</v>
      </c>
      <c r="D1356" s="10">
        <v>4.1655092592592591E-2</v>
      </c>
      <c r="E1356" s="8">
        <v>111449.883</v>
      </c>
      <c r="F1356" s="8">
        <v>51346.606</v>
      </c>
      <c r="G1356" s="17">
        <v>12948.072</v>
      </c>
      <c r="H1356" s="8">
        <v>7930.6890000000003</v>
      </c>
      <c r="I1356" s="8">
        <v>78.462999999999994</v>
      </c>
      <c r="J1356" s="8">
        <v>482.54599999999999</v>
      </c>
    </row>
    <row r="1357" spans="1:10" x14ac:dyDescent="0.4">
      <c r="A1357" s="9">
        <v>45672</v>
      </c>
      <c r="B1357" s="10">
        <v>4.1666666666666664E-2</v>
      </c>
      <c r="C1357" s="9">
        <v>45672</v>
      </c>
      <c r="D1357" s="10">
        <v>5.2071759259259262E-2</v>
      </c>
      <c r="E1357" s="8">
        <v>107623.916</v>
      </c>
      <c r="F1357" s="8">
        <v>51317.705999999998</v>
      </c>
      <c r="G1357" s="17">
        <v>14084.525</v>
      </c>
      <c r="H1357" s="8">
        <v>8047.6750000000002</v>
      </c>
      <c r="I1357" s="8">
        <v>78.441999999999993</v>
      </c>
      <c r="J1357" s="8">
        <v>458.76299999999998</v>
      </c>
    </row>
    <row r="1358" spans="1:10" x14ac:dyDescent="0.4">
      <c r="A1358" s="9">
        <v>45672</v>
      </c>
      <c r="B1358" s="10">
        <v>5.2083333333333336E-2</v>
      </c>
      <c r="C1358" s="9">
        <v>45672</v>
      </c>
      <c r="D1358" s="10">
        <v>6.2488425925925926E-2</v>
      </c>
      <c r="E1358" s="8">
        <v>103188.024</v>
      </c>
      <c r="F1358" s="8">
        <v>53042.814000000006</v>
      </c>
      <c r="G1358" s="17">
        <v>14252.096</v>
      </c>
      <c r="H1358" s="8">
        <v>8439.4409999999989</v>
      </c>
      <c r="I1358" s="8">
        <v>78.453999999999994</v>
      </c>
      <c r="J1358" s="8">
        <v>460.06</v>
      </c>
    </row>
    <row r="1359" spans="1:10" x14ac:dyDescent="0.4">
      <c r="A1359" s="9">
        <v>45672</v>
      </c>
      <c r="B1359" s="10">
        <v>6.25E-2</v>
      </c>
      <c r="C1359" s="9">
        <v>45672</v>
      </c>
      <c r="D1359" s="10">
        <v>7.2905092592592591E-2</v>
      </c>
      <c r="E1359" s="8">
        <v>98450.61</v>
      </c>
      <c r="F1359" s="8">
        <v>53982.709000000003</v>
      </c>
      <c r="G1359" s="17">
        <v>16015.87</v>
      </c>
      <c r="H1359" s="8">
        <v>8800.1370000000006</v>
      </c>
      <c r="I1359" s="8">
        <v>78.44</v>
      </c>
      <c r="J1359" s="8">
        <v>438.41300000000001</v>
      </c>
    </row>
    <row r="1360" spans="1:10" x14ac:dyDescent="0.4">
      <c r="A1360" s="9">
        <v>45672</v>
      </c>
      <c r="B1360" s="10">
        <v>7.2916666666666671E-2</v>
      </c>
      <c r="C1360" s="9">
        <v>45672</v>
      </c>
      <c r="D1360" s="10">
        <v>8.3321759259259262E-2</v>
      </c>
      <c r="E1360" s="8">
        <v>96523.456000000006</v>
      </c>
      <c r="F1360" s="8">
        <v>54711.827000000005</v>
      </c>
      <c r="G1360" s="17">
        <v>17473.352999999999</v>
      </c>
      <c r="H1360" s="8">
        <v>9071.0759999999991</v>
      </c>
      <c r="I1360" s="8">
        <v>78.489000000000004</v>
      </c>
      <c r="J1360" s="8">
        <v>422.68700000000001</v>
      </c>
    </row>
    <row r="1361" spans="1:10" x14ac:dyDescent="0.4">
      <c r="A1361" s="9">
        <v>45672</v>
      </c>
      <c r="B1361" s="10">
        <v>8.3333333333333329E-2</v>
      </c>
      <c r="C1361" s="9">
        <v>45672</v>
      </c>
      <c r="D1361" s="10">
        <v>9.3738425925925919E-2</v>
      </c>
      <c r="E1361" s="8">
        <v>92562.67</v>
      </c>
      <c r="F1361" s="8">
        <v>54046.807999999997</v>
      </c>
      <c r="G1361" s="17">
        <v>19451.165000000001</v>
      </c>
      <c r="H1361" s="8">
        <v>9618.9539999999997</v>
      </c>
      <c r="I1361" s="8">
        <v>78.302999999999997</v>
      </c>
      <c r="J1361" s="8">
        <v>405.791</v>
      </c>
    </row>
    <row r="1362" spans="1:10" x14ac:dyDescent="0.4">
      <c r="A1362" s="9">
        <v>45672</v>
      </c>
      <c r="B1362" s="10">
        <v>9.375E-2</v>
      </c>
      <c r="C1362" s="9">
        <v>45672</v>
      </c>
      <c r="D1362" s="10">
        <v>0.10415509259259259</v>
      </c>
      <c r="E1362" s="8">
        <v>92707.361999999994</v>
      </c>
      <c r="F1362" s="8">
        <v>53405.438000000002</v>
      </c>
      <c r="G1362" s="17">
        <v>18190.469000000001</v>
      </c>
      <c r="H1362" s="8">
        <v>9568.6409999999996</v>
      </c>
      <c r="I1362" s="8">
        <v>78.445999999999998</v>
      </c>
      <c r="J1362" s="8">
        <v>387.86</v>
      </c>
    </row>
    <row r="1363" spans="1:10" x14ac:dyDescent="0.4">
      <c r="A1363" s="9">
        <v>45672</v>
      </c>
      <c r="B1363" s="10">
        <v>0.10416666666666667</v>
      </c>
      <c r="C1363" s="9">
        <v>45672</v>
      </c>
      <c r="D1363" s="10">
        <v>0.11457175925925926</v>
      </c>
      <c r="E1363" s="8">
        <v>97483.637000000002</v>
      </c>
      <c r="F1363" s="8">
        <v>52525.964999999997</v>
      </c>
      <c r="G1363" s="17">
        <v>13070.726999999999</v>
      </c>
      <c r="H1363" s="8">
        <v>8884.2800000000007</v>
      </c>
      <c r="I1363" s="8">
        <v>78.418999999999997</v>
      </c>
      <c r="J1363" s="8">
        <v>394.72899999999998</v>
      </c>
    </row>
    <row r="1364" spans="1:10" x14ac:dyDescent="0.4">
      <c r="A1364" s="9">
        <v>45672</v>
      </c>
      <c r="B1364" s="10">
        <v>0.11458333333333333</v>
      </c>
      <c r="C1364" s="9">
        <v>45672</v>
      </c>
      <c r="D1364" s="10">
        <v>0.12498842592592592</v>
      </c>
      <c r="E1364" s="8">
        <v>99091.865000000005</v>
      </c>
      <c r="F1364" s="8">
        <v>53340.795000000006</v>
      </c>
      <c r="G1364" s="17">
        <v>10782.672</v>
      </c>
      <c r="H1364" s="8">
        <v>8464.5149999999994</v>
      </c>
      <c r="I1364" s="8">
        <v>78.387</v>
      </c>
      <c r="J1364" s="8">
        <v>404.76100000000002</v>
      </c>
    </row>
    <row r="1365" spans="1:10" x14ac:dyDescent="0.4">
      <c r="A1365" s="9">
        <v>45672</v>
      </c>
      <c r="B1365" s="10">
        <v>0.125</v>
      </c>
      <c r="C1365" s="9">
        <v>45672</v>
      </c>
      <c r="D1365" s="10">
        <v>0.13540509259259259</v>
      </c>
      <c r="E1365" s="8">
        <v>100569.942</v>
      </c>
      <c r="F1365" s="8">
        <v>53258.251000000004</v>
      </c>
      <c r="G1365" s="17">
        <v>9302.2309999999998</v>
      </c>
      <c r="H1365" s="8">
        <v>7786.3600000000006</v>
      </c>
      <c r="I1365" s="8">
        <v>78.328999999999994</v>
      </c>
      <c r="J1365" s="8">
        <v>385.81400000000002</v>
      </c>
    </row>
    <row r="1366" spans="1:10" x14ac:dyDescent="0.4">
      <c r="A1366" s="9">
        <v>45672</v>
      </c>
      <c r="B1366" s="10">
        <v>0.13541666666666666</v>
      </c>
      <c r="C1366" s="9">
        <v>45672</v>
      </c>
      <c r="D1366" s="10">
        <v>0.14582175925925925</v>
      </c>
      <c r="E1366" s="8">
        <v>100372.266</v>
      </c>
      <c r="F1366" s="8">
        <v>53434.018000000004</v>
      </c>
      <c r="G1366" s="17">
        <v>8903.6659999999993</v>
      </c>
      <c r="H1366" s="8">
        <v>7887.5040000000008</v>
      </c>
      <c r="I1366" s="8">
        <v>78.356999999999999</v>
      </c>
      <c r="J1366" s="8">
        <v>390.57400000000001</v>
      </c>
    </row>
    <row r="1367" spans="1:10" x14ac:dyDescent="0.4">
      <c r="A1367" s="9">
        <v>45672</v>
      </c>
      <c r="B1367" s="10">
        <v>0.14583333333333334</v>
      </c>
      <c r="C1367" s="9">
        <v>45672</v>
      </c>
      <c r="D1367" s="10">
        <v>0.15623842592592593</v>
      </c>
      <c r="E1367" s="8">
        <v>97981.864000000001</v>
      </c>
      <c r="F1367" s="8">
        <v>53266.610999999997</v>
      </c>
      <c r="G1367" s="17">
        <v>11547.030999999999</v>
      </c>
      <c r="H1367" s="8">
        <v>8427.2880000000005</v>
      </c>
      <c r="I1367" s="8">
        <v>78.328000000000003</v>
      </c>
      <c r="J1367" s="8">
        <v>393.14299999999997</v>
      </c>
    </row>
    <row r="1368" spans="1:10" x14ac:dyDescent="0.4">
      <c r="A1368" s="9">
        <v>45672</v>
      </c>
      <c r="B1368" s="10">
        <v>0.15625</v>
      </c>
      <c r="C1368" s="9">
        <v>45672</v>
      </c>
      <c r="D1368" s="10">
        <v>0.16665509259259259</v>
      </c>
      <c r="E1368" s="8">
        <v>98481.986000000004</v>
      </c>
      <c r="F1368" s="8">
        <v>53298.006999999998</v>
      </c>
      <c r="G1368" s="17">
        <v>10674.745000000001</v>
      </c>
      <c r="H1368" s="8">
        <v>8388.6460000000006</v>
      </c>
      <c r="I1368" s="8">
        <v>78.331999999999994</v>
      </c>
      <c r="J1368" s="8">
        <v>399.57299999999998</v>
      </c>
    </row>
    <row r="1369" spans="1:10" x14ac:dyDescent="0.4">
      <c r="A1369" s="9">
        <v>45672</v>
      </c>
      <c r="B1369" s="10">
        <v>0.16666666666666666</v>
      </c>
      <c r="C1369" s="9">
        <v>45672</v>
      </c>
      <c r="D1369" s="10">
        <v>0.17707175925925925</v>
      </c>
      <c r="E1369" s="8">
        <v>101936.69</v>
      </c>
      <c r="F1369" s="8">
        <v>51918.947999999997</v>
      </c>
      <c r="G1369" s="17">
        <v>8720.5540000000001</v>
      </c>
      <c r="H1369" s="8">
        <v>7990.5469999999996</v>
      </c>
      <c r="I1369" s="8">
        <v>78.36</v>
      </c>
      <c r="J1369" s="8">
        <v>421.09100000000001</v>
      </c>
    </row>
    <row r="1370" spans="1:10" x14ac:dyDescent="0.4">
      <c r="A1370" s="9">
        <v>45672</v>
      </c>
      <c r="B1370" s="10">
        <v>0.17708333333333334</v>
      </c>
      <c r="C1370" s="9">
        <v>45672</v>
      </c>
      <c r="D1370" s="10">
        <v>0.18748842592592593</v>
      </c>
      <c r="E1370" s="8">
        <v>105248.504</v>
      </c>
      <c r="F1370" s="8">
        <v>51786.562999999995</v>
      </c>
      <c r="G1370" s="17">
        <v>7118.1289999999999</v>
      </c>
      <c r="H1370" s="8">
        <v>7464.9120000000003</v>
      </c>
      <c r="I1370" s="8">
        <v>81.998000000000005</v>
      </c>
      <c r="J1370" s="8">
        <v>386.77800000000002</v>
      </c>
    </row>
    <row r="1371" spans="1:10" x14ac:dyDescent="0.4">
      <c r="A1371" s="9">
        <v>45672</v>
      </c>
      <c r="B1371" s="10">
        <v>0.1875</v>
      </c>
      <c r="C1371" s="9">
        <v>45672</v>
      </c>
      <c r="D1371" s="10">
        <v>0.19790509259259259</v>
      </c>
      <c r="E1371" s="8">
        <v>106925.32</v>
      </c>
      <c r="F1371" s="8">
        <v>51894.772999999994</v>
      </c>
      <c r="G1371" s="17">
        <v>6944.8279999999995</v>
      </c>
      <c r="H1371" s="8">
        <v>7259.2370000000001</v>
      </c>
      <c r="I1371" s="8">
        <v>84.179000000000002</v>
      </c>
      <c r="J1371" s="8">
        <v>390.875</v>
      </c>
    </row>
    <row r="1372" spans="1:10" x14ac:dyDescent="0.4">
      <c r="A1372" s="9">
        <v>45672</v>
      </c>
      <c r="B1372" s="10">
        <v>0.19791666666666666</v>
      </c>
      <c r="C1372" s="9">
        <v>45672</v>
      </c>
      <c r="D1372" s="10">
        <v>0.20832175925925925</v>
      </c>
      <c r="E1372" s="8">
        <v>108100.85799999999</v>
      </c>
      <c r="F1372" s="8">
        <v>51605.945</v>
      </c>
      <c r="G1372" s="17">
        <v>6837.7129999999997</v>
      </c>
      <c r="H1372" s="8">
        <v>7375.4660000000003</v>
      </c>
      <c r="I1372" s="8">
        <v>83.927000000000007</v>
      </c>
      <c r="J1372" s="8">
        <v>407.88600000000002</v>
      </c>
    </row>
    <row r="1373" spans="1:10" x14ac:dyDescent="0.4">
      <c r="A1373" s="9">
        <v>45672</v>
      </c>
      <c r="B1373" s="10">
        <v>0.20833333333333334</v>
      </c>
      <c r="C1373" s="9">
        <v>45672</v>
      </c>
      <c r="D1373" s="10">
        <v>0.21873842592592593</v>
      </c>
      <c r="E1373" s="8">
        <v>110622.75199999999</v>
      </c>
      <c r="F1373" s="8">
        <v>52562.523000000001</v>
      </c>
      <c r="G1373" s="17">
        <v>8007.75</v>
      </c>
      <c r="H1373" s="8">
        <v>7171.1210000000001</v>
      </c>
      <c r="I1373" s="8">
        <v>84.084999999999994</v>
      </c>
      <c r="J1373" s="8">
        <v>409.41399999999999</v>
      </c>
    </row>
    <row r="1374" spans="1:10" x14ac:dyDescent="0.4">
      <c r="A1374" s="9">
        <v>45672</v>
      </c>
      <c r="B1374" s="10">
        <v>0.21875</v>
      </c>
      <c r="C1374" s="9">
        <v>45672</v>
      </c>
      <c r="D1374" s="10">
        <v>0.22915509259259259</v>
      </c>
      <c r="E1374" s="8">
        <v>111439.258</v>
      </c>
      <c r="F1374" s="8">
        <v>53626.771000000001</v>
      </c>
      <c r="G1374" s="17">
        <v>7740.2019999999993</v>
      </c>
      <c r="H1374" s="8">
        <v>7041.0240000000003</v>
      </c>
      <c r="I1374" s="8">
        <v>84.293999999999997</v>
      </c>
      <c r="J1374" s="8">
        <v>390.36099999999999</v>
      </c>
    </row>
    <row r="1375" spans="1:10" x14ac:dyDescent="0.4">
      <c r="A1375" s="9">
        <v>45672</v>
      </c>
      <c r="B1375" s="10">
        <v>0.22916666666666666</v>
      </c>
      <c r="C1375" s="9">
        <v>45672</v>
      </c>
      <c r="D1375" s="10">
        <v>0.23957175925925925</v>
      </c>
      <c r="E1375" s="8">
        <v>113073.933</v>
      </c>
      <c r="F1375" s="8">
        <v>54448.884000000005</v>
      </c>
      <c r="G1375" s="17">
        <v>8013.9470000000001</v>
      </c>
      <c r="H1375" s="8">
        <v>7434.1660000000002</v>
      </c>
      <c r="I1375" s="8">
        <v>83.733000000000004</v>
      </c>
      <c r="J1375" s="8">
        <v>384.79399999999998</v>
      </c>
    </row>
    <row r="1376" spans="1:10" x14ac:dyDescent="0.4">
      <c r="A1376" s="9">
        <v>45672</v>
      </c>
      <c r="B1376" s="10">
        <v>0.23958333333333334</v>
      </c>
      <c r="C1376" s="9">
        <v>45672</v>
      </c>
      <c r="D1376" s="10">
        <v>0.24998842592592593</v>
      </c>
      <c r="E1376" s="8">
        <v>117771.14599999999</v>
      </c>
      <c r="F1376" s="8">
        <v>54112.597000000002</v>
      </c>
      <c r="G1376" s="17">
        <v>8661.8159999999989</v>
      </c>
      <c r="H1376" s="8">
        <v>7976.5</v>
      </c>
      <c r="I1376" s="8">
        <v>84.376000000000005</v>
      </c>
      <c r="J1376" s="8">
        <v>384.84800000000001</v>
      </c>
    </row>
    <row r="1377" spans="1:10" x14ac:dyDescent="0.4">
      <c r="A1377" s="9">
        <v>45672</v>
      </c>
      <c r="B1377" s="10">
        <v>0.25</v>
      </c>
      <c r="C1377" s="9">
        <v>45672</v>
      </c>
      <c r="D1377" s="10">
        <v>0.26040509259259259</v>
      </c>
      <c r="E1377" s="8">
        <v>122327.317</v>
      </c>
      <c r="F1377" s="8">
        <v>60561.324999999997</v>
      </c>
      <c r="G1377" s="17">
        <v>9522.2530000000006</v>
      </c>
      <c r="H1377" s="8">
        <v>7774.1529999999993</v>
      </c>
      <c r="I1377" s="8">
        <v>83.561000000000007</v>
      </c>
      <c r="J1377" s="8">
        <v>381.673</v>
      </c>
    </row>
    <row r="1378" spans="1:10" x14ac:dyDescent="0.4">
      <c r="A1378" s="9">
        <v>45672</v>
      </c>
      <c r="B1378" s="10">
        <v>0.26041666666666669</v>
      </c>
      <c r="C1378" s="9">
        <v>45672</v>
      </c>
      <c r="D1378" s="10">
        <v>0.27082175925925928</v>
      </c>
      <c r="E1378" s="8">
        <v>129599.36199999999</v>
      </c>
      <c r="F1378" s="8">
        <v>59173.125</v>
      </c>
      <c r="G1378" s="17">
        <v>10917.674999999999</v>
      </c>
      <c r="H1378" s="8">
        <v>8073.4650000000001</v>
      </c>
      <c r="I1378" s="8">
        <v>83.873999999999995</v>
      </c>
      <c r="J1378" s="8">
        <v>382.28300000000002</v>
      </c>
    </row>
    <row r="1379" spans="1:10" x14ac:dyDescent="0.4">
      <c r="A1379" s="9">
        <v>45672</v>
      </c>
      <c r="B1379" s="10">
        <v>0.27083333333333331</v>
      </c>
      <c r="C1379" s="9">
        <v>45672</v>
      </c>
      <c r="D1379" s="10">
        <v>0.28123842592592591</v>
      </c>
      <c r="E1379" s="8">
        <v>131184.42499999999</v>
      </c>
      <c r="F1379" s="8">
        <v>61004.9</v>
      </c>
      <c r="G1379" s="17">
        <v>13613.210999999999</v>
      </c>
      <c r="H1379" s="8">
        <v>8625.9369999999999</v>
      </c>
      <c r="I1379" s="8">
        <v>83.662999999999997</v>
      </c>
      <c r="J1379" s="8">
        <v>379.69</v>
      </c>
    </row>
    <row r="1380" spans="1:10" x14ac:dyDescent="0.4">
      <c r="A1380" s="9">
        <v>45672</v>
      </c>
      <c r="B1380" s="10">
        <v>0.28125</v>
      </c>
      <c r="C1380" s="9">
        <v>45672</v>
      </c>
      <c r="D1380" s="10">
        <v>0.29165509259259259</v>
      </c>
      <c r="E1380" s="8">
        <v>132304.114</v>
      </c>
      <c r="F1380" s="8">
        <v>64216.625</v>
      </c>
      <c r="G1380" s="17">
        <v>14510.675999999999</v>
      </c>
      <c r="H1380" s="8">
        <v>8698.2759999999998</v>
      </c>
      <c r="I1380" s="8">
        <v>83.712000000000003</v>
      </c>
      <c r="J1380" s="8">
        <v>378.53300000000002</v>
      </c>
    </row>
    <row r="1381" spans="1:10" x14ac:dyDescent="0.4">
      <c r="A1381" s="9">
        <v>45672</v>
      </c>
      <c r="B1381" s="10">
        <v>0.29166666666666669</v>
      </c>
      <c r="C1381" s="9">
        <v>45672</v>
      </c>
      <c r="D1381" s="10">
        <v>0.30207175925925928</v>
      </c>
      <c r="E1381" s="8">
        <v>132534.152</v>
      </c>
      <c r="F1381" s="8">
        <v>67956.649000000005</v>
      </c>
      <c r="G1381" s="17">
        <v>14004.842999999999</v>
      </c>
      <c r="H1381" s="8">
        <v>8840.1319999999996</v>
      </c>
      <c r="I1381" s="8">
        <v>83.897999999999996</v>
      </c>
      <c r="J1381" s="8">
        <v>379.12</v>
      </c>
    </row>
    <row r="1382" spans="1:10" x14ac:dyDescent="0.4">
      <c r="A1382" s="9">
        <v>45672</v>
      </c>
      <c r="B1382" s="10">
        <v>0.30208333333333331</v>
      </c>
      <c r="C1382" s="9">
        <v>45672</v>
      </c>
      <c r="D1382" s="10">
        <v>0.31248842592592591</v>
      </c>
      <c r="E1382" s="8">
        <v>136881.84899999999</v>
      </c>
      <c r="F1382" s="8">
        <v>70916.770999999993</v>
      </c>
      <c r="G1382" s="17">
        <v>12069.986000000001</v>
      </c>
      <c r="H1382" s="8">
        <v>8866.7349999999988</v>
      </c>
      <c r="I1382" s="8">
        <v>83.623999999999995</v>
      </c>
      <c r="J1382" s="8">
        <v>378.786</v>
      </c>
    </row>
    <row r="1383" spans="1:10" x14ac:dyDescent="0.4">
      <c r="A1383" s="9">
        <v>45672</v>
      </c>
      <c r="B1383" s="10">
        <v>0.3125</v>
      </c>
      <c r="C1383" s="9">
        <v>45672</v>
      </c>
      <c r="D1383" s="10">
        <v>0.32290509259259259</v>
      </c>
      <c r="E1383" s="8">
        <v>147121.44500000001</v>
      </c>
      <c r="F1383" s="8">
        <v>67316.084000000003</v>
      </c>
      <c r="G1383" s="17">
        <v>9154.6270000000004</v>
      </c>
      <c r="H1383" s="8">
        <v>8964.8529999999992</v>
      </c>
      <c r="I1383" s="8">
        <v>83.998000000000005</v>
      </c>
      <c r="J1383" s="8">
        <v>380.87200000000001</v>
      </c>
    </row>
    <row r="1384" spans="1:10" x14ac:dyDescent="0.4">
      <c r="A1384" s="9">
        <v>45672</v>
      </c>
      <c r="B1384" s="10">
        <v>0.32291666666666669</v>
      </c>
      <c r="C1384" s="9">
        <v>45672</v>
      </c>
      <c r="D1384" s="10">
        <v>0.33332175925925928</v>
      </c>
      <c r="E1384" s="8">
        <v>153894.66200000001</v>
      </c>
      <c r="F1384" s="8">
        <v>64286.472999999998</v>
      </c>
      <c r="G1384" s="17">
        <v>7934.6460000000006</v>
      </c>
      <c r="H1384" s="8">
        <v>8943.4349999999995</v>
      </c>
      <c r="I1384" s="8">
        <v>83.552999999999997</v>
      </c>
      <c r="J1384" s="8">
        <v>380.22399999999999</v>
      </c>
    </row>
    <row r="1385" spans="1:10" x14ac:dyDescent="0.4">
      <c r="A1385" s="9">
        <v>45672</v>
      </c>
      <c r="B1385" s="10">
        <v>0.33333333333333331</v>
      </c>
      <c r="C1385" s="9">
        <v>45672</v>
      </c>
      <c r="D1385" s="10">
        <v>0.34373842592592591</v>
      </c>
      <c r="E1385" s="8">
        <v>155637.201</v>
      </c>
      <c r="F1385" s="8">
        <v>67302.972000000009</v>
      </c>
      <c r="G1385" s="17">
        <v>9097.9959999999992</v>
      </c>
      <c r="H1385" s="8">
        <v>9414.1820000000007</v>
      </c>
      <c r="I1385" s="8">
        <v>83.763999999999996</v>
      </c>
      <c r="J1385" s="8">
        <v>384.37900000000002</v>
      </c>
    </row>
    <row r="1386" spans="1:10" x14ac:dyDescent="0.4">
      <c r="A1386" s="9">
        <v>45672</v>
      </c>
      <c r="B1386" s="10">
        <v>0.34375</v>
      </c>
      <c r="C1386" s="9">
        <v>45672</v>
      </c>
      <c r="D1386" s="10">
        <v>0.35415509259259259</v>
      </c>
      <c r="E1386" s="8">
        <v>156230.69200000001</v>
      </c>
      <c r="F1386" s="8">
        <v>66072.043999999994</v>
      </c>
      <c r="G1386" s="17">
        <v>10960.296</v>
      </c>
      <c r="H1386" s="8">
        <v>9905.1970000000001</v>
      </c>
      <c r="I1386" s="8">
        <v>83.697999999999993</v>
      </c>
      <c r="J1386" s="8">
        <v>456.52300000000002</v>
      </c>
    </row>
    <row r="1387" spans="1:10" x14ac:dyDescent="0.4">
      <c r="A1387" s="9">
        <v>45672</v>
      </c>
      <c r="B1387" s="10">
        <v>0.35416666666666669</v>
      </c>
      <c r="C1387" s="9">
        <v>45672</v>
      </c>
      <c r="D1387" s="10">
        <v>0.36457175925925928</v>
      </c>
      <c r="E1387" s="8">
        <v>153026.18799999999</v>
      </c>
      <c r="F1387" s="8">
        <v>67555.334000000003</v>
      </c>
      <c r="G1387" s="17">
        <v>11757.213</v>
      </c>
      <c r="H1387" s="8">
        <v>10468.994000000001</v>
      </c>
      <c r="I1387" s="8">
        <v>87.682000000000002</v>
      </c>
      <c r="J1387" s="8">
        <v>739.96799999999996</v>
      </c>
    </row>
    <row r="1388" spans="1:10" x14ac:dyDescent="0.4">
      <c r="A1388" s="9">
        <v>45672</v>
      </c>
      <c r="B1388" s="10">
        <v>0.36458333333333331</v>
      </c>
      <c r="C1388" s="9">
        <v>45672</v>
      </c>
      <c r="D1388" s="10">
        <v>0.37498842592592591</v>
      </c>
      <c r="E1388" s="8">
        <v>153276.01699999999</v>
      </c>
      <c r="F1388" s="8">
        <v>67473.285999999993</v>
      </c>
      <c r="G1388" s="17">
        <v>11368.392</v>
      </c>
      <c r="H1388" s="8">
        <v>10243.061</v>
      </c>
      <c r="I1388" s="8">
        <v>98.313999999999993</v>
      </c>
      <c r="J1388" s="8">
        <v>1129.5909999999999</v>
      </c>
    </row>
    <row r="1389" spans="1:10" x14ac:dyDescent="0.4">
      <c r="A1389" s="9">
        <v>45672</v>
      </c>
      <c r="B1389" s="10">
        <v>0.375</v>
      </c>
      <c r="C1389" s="9">
        <v>45672</v>
      </c>
      <c r="D1389" s="10">
        <v>0.38540509259259259</v>
      </c>
      <c r="E1389" s="8">
        <v>153736.07699999999</v>
      </c>
      <c r="F1389" s="8">
        <v>65875.497000000003</v>
      </c>
      <c r="G1389" s="17">
        <v>9837.6139999999996</v>
      </c>
      <c r="H1389" s="8">
        <v>9834.1190000000006</v>
      </c>
      <c r="I1389" s="8">
        <v>109.411</v>
      </c>
      <c r="J1389" s="8">
        <v>1527.7760000000001</v>
      </c>
    </row>
    <row r="1390" spans="1:10" x14ac:dyDescent="0.4">
      <c r="A1390" s="9">
        <v>45672</v>
      </c>
      <c r="B1390" s="10">
        <v>0.38541666666666669</v>
      </c>
      <c r="C1390" s="9">
        <v>45672</v>
      </c>
      <c r="D1390" s="10">
        <v>0.39582175925925928</v>
      </c>
      <c r="E1390" s="8">
        <v>154541.41500000001</v>
      </c>
      <c r="F1390" s="8">
        <v>65804.566999999995</v>
      </c>
      <c r="G1390" s="17">
        <v>8036.5249999999996</v>
      </c>
      <c r="H1390" s="8">
        <v>10182.361999999999</v>
      </c>
      <c r="I1390" s="8">
        <v>131.93600000000001</v>
      </c>
      <c r="J1390" s="8">
        <v>2056.3249999999998</v>
      </c>
    </row>
    <row r="1391" spans="1:10" x14ac:dyDescent="0.4">
      <c r="A1391" s="9">
        <v>45672</v>
      </c>
      <c r="B1391" s="10">
        <v>0.39583333333333331</v>
      </c>
      <c r="C1391" s="9">
        <v>45672</v>
      </c>
      <c r="D1391" s="10">
        <v>0.40623842592592591</v>
      </c>
      <c r="E1391" s="8">
        <v>149695.95300000001</v>
      </c>
      <c r="F1391" s="8">
        <v>65881.870999999999</v>
      </c>
      <c r="G1391" s="17">
        <v>9194.7900000000009</v>
      </c>
      <c r="H1391" s="8">
        <v>10857.816000000001</v>
      </c>
      <c r="I1391" s="8">
        <v>167.065</v>
      </c>
      <c r="J1391" s="8">
        <v>2895.8919999999998</v>
      </c>
    </row>
    <row r="1392" spans="1:10" x14ac:dyDescent="0.4">
      <c r="A1392" s="9">
        <v>45672</v>
      </c>
      <c r="B1392" s="10">
        <v>0.40625</v>
      </c>
      <c r="C1392" s="9">
        <v>45672</v>
      </c>
      <c r="D1392" s="10">
        <v>0.41665509259259259</v>
      </c>
      <c r="E1392" s="8">
        <v>146504.00099999999</v>
      </c>
      <c r="F1392" s="8">
        <v>64939.921999999999</v>
      </c>
      <c r="G1392" s="17">
        <v>9572.8960000000006</v>
      </c>
      <c r="H1392" s="8">
        <v>10846.874</v>
      </c>
      <c r="I1392" s="8">
        <v>200.45</v>
      </c>
      <c r="J1392" s="8">
        <v>3933.386</v>
      </c>
    </row>
    <row r="1393" spans="1:10" x14ac:dyDescent="0.4">
      <c r="A1393" s="9">
        <v>45672</v>
      </c>
      <c r="B1393" s="10">
        <v>0.41666666666666669</v>
      </c>
      <c r="C1393" s="9">
        <v>45672</v>
      </c>
      <c r="D1393" s="10">
        <v>0.42707175925925928</v>
      </c>
      <c r="E1393" s="8">
        <v>143376.47899999999</v>
      </c>
      <c r="F1393" s="8">
        <v>64855.657000000007</v>
      </c>
      <c r="G1393" s="17">
        <v>10012.713</v>
      </c>
      <c r="H1393" s="8">
        <v>10846.194</v>
      </c>
      <c r="I1393" s="8">
        <v>234.79400000000001</v>
      </c>
      <c r="J1393" s="8">
        <v>4950.8159999999998</v>
      </c>
    </row>
    <row r="1394" spans="1:10" x14ac:dyDescent="0.4">
      <c r="A1394" s="9">
        <v>45672</v>
      </c>
      <c r="B1394" s="10">
        <v>0.42708333333333331</v>
      </c>
      <c r="C1394" s="9">
        <v>45672</v>
      </c>
      <c r="D1394" s="10">
        <v>0.43748842592592591</v>
      </c>
      <c r="E1394" s="8">
        <v>141502.95800000001</v>
      </c>
      <c r="F1394" s="8">
        <v>65756.074999999997</v>
      </c>
      <c r="G1394" s="17">
        <v>8580.6659999999993</v>
      </c>
      <c r="H1394" s="8">
        <v>11180.825999999999</v>
      </c>
      <c r="I1394" s="8">
        <v>254.06399999999999</v>
      </c>
      <c r="J1394" s="8">
        <v>6561.86</v>
      </c>
    </row>
    <row r="1395" spans="1:10" x14ac:dyDescent="0.4">
      <c r="A1395" s="9">
        <v>45672</v>
      </c>
      <c r="B1395" s="10">
        <v>0.4375</v>
      </c>
      <c r="C1395" s="9">
        <v>45672</v>
      </c>
      <c r="D1395" s="10">
        <v>0.44790509259259259</v>
      </c>
      <c r="E1395" s="8">
        <v>140804.65</v>
      </c>
      <c r="F1395" s="8">
        <v>65850.125</v>
      </c>
      <c r="G1395" s="17">
        <v>8386.7950000000001</v>
      </c>
      <c r="H1395" s="8">
        <v>11681.041000000001</v>
      </c>
      <c r="I1395" s="8">
        <v>261.858</v>
      </c>
      <c r="J1395" s="8">
        <v>7310.884</v>
      </c>
    </row>
    <row r="1396" spans="1:10" x14ac:dyDescent="0.4">
      <c r="A1396" s="9">
        <v>45672</v>
      </c>
      <c r="B1396" s="10">
        <v>0.44791666666666669</v>
      </c>
      <c r="C1396" s="9">
        <v>45672</v>
      </c>
      <c r="D1396" s="10">
        <v>0.45832175925925928</v>
      </c>
      <c r="E1396" s="8">
        <v>143971.63399999999</v>
      </c>
      <c r="F1396" s="8">
        <v>65058.400000000001</v>
      </c>
      <c r="G1396" s="17">
        <v>8102.5749999999989</v>
      </c>
      <c r="H1396" s="8">
        <v>10949.210999999999</v>
      </c>
      <c r="I1396" s="8">
        <v>283.22000000000003</v>
      </c>
      <c r="J1396" s="8">
        <v>8099.6930000000002</v>
      </c>
    </row>
    <row r="1397" spans="1:10" x14ac:dyDescent="0.4">
      <c r="A1397" s="9">
        <v>45672</v>
      </c>
      <c r="B1397" s="10">
        <v>0.45833333333333331</v>
      </c>
      <c r="C1397" s="9">
        <v>45672</v>
      </c>
      <c r="D1397" s="10">
        <v>0.46873842592592591</v>
      </c>
      <c r="E1397" s="8">
        <v>146543.69399999999</v>
      </c>
      <c r="F1397" s="8">
        <v>63794.775000000001</v>
      </c>
      <c r="G1397" s="17">
        <v>7959.4660000000003</v>
      </c>
      <c r="H1397" s="8">
        <v>11011.992</v>
      </c>
      <c r="I1397" s="8">
        <v>292.04399999999998</v>
      </c>
      <c r="J1397" s="8">
        <v>7761.3230000000003</v>
      </c>
    </row>
    <row r="1398" spans="1:10" x14ac:dyDescent="0.4">
      <c r="A1398" s="9">
        <v>45672</v>
      </c>
      <c r="B1398" s="10">
        <v>0.46875</v>
      </c>
      <c r="C1398" s="9">
        <v>45672</v>
      </c>
      <c r="D1398" s="10">
        <v>0.47915509259259259</v>
      </c>
      <c r="E1398" s="8">
        <v>143693.141</v>
      </c>
      <c r="F1398" s="8">
        <v>65069.95</v>
      </c>
      <c r="G1398" s="17">
        <v>9164.246000000001</v>
      </c>
      <c r="H1398" s="8">
        <v>10758.541999999999</v>
      </c>
      <c r="I1398" s="8">
        <v>315.58699999999999</v>
      </c>
      <c r="J1398" s="8">
        <v>8003.5389999999998</v>
      </c>
    </row>
    <row r="1399" spans="1:10" x14ac:dyDescent="0.4">
      <c r="A1399" s="9">
        <v>45672</v>
      </c>
      <c r="B1399" s="10">
        <v>0.47916666666666669</v>
      </c>
      <c r="C1399" s="9">
        <v>45672</v>
      </c>
      <c r="D1399" s="10">
        <v>0.48957175925925928</v>
      </c>
      <c r="E1399" s="8">
        <v>139931.97200000001</v>
      </c>
      <c r="F1399" s="8">
        <v>64699.525000000001</v>
      </c>
      <c r="G1399" s="17">
        <v>10271.488000000001</v>
      </c>
      <c r="H1399" s="8">
        <v>11289.313</v>
      </c>
      <c r="I1399" s="8">
        <v>354.29300000000001</v>
      </c>
      <c r="J1399" s="8">
        <v>8883.08</v>
      </c>
    </row>
    <row r="1400" spans="1:10" x14ac:dyDescent="0.4">
      <c r="A1400" s="9">
        <v>45672</v>
      </c>
      <c r="B1400" s="10">
        <v>0.48958333333333331</v>
      </c>
      <c r="C1400" s="9">
        <v>45672</v>
      </c>
      <c r="D1400" s="10">
        <v>0.49998842592592591</v>
      </c>
      <c r="E1400" s="8">
        <v>137475.43299999999</v>
      </c>
      <c r="F1400" s="8">
        <v>62105.724999999999</v>
      </c>
      <c r="G1400" s="17">
        <v>11232.617999999999</v>
      </c>
      <c r="H1400" s="8">
        <v>12585.833000000001</v>
      </c>
      <c r="I1400" s="8">
        <v>366.4</v>
      </c>
      <c r="J1400" s="8">
        <v>10690.725</v>
      </c>
    </row>
    <row r="1401" spans="1:10" x14ac:dyDescent="0.4">
      <c r="A1401" s="9">
        <v>45672</v>
      </c>
      <c r="B1401" s="10">
        <v>0.5</v>
      </c>
      <c r="C1401" s="9">
        <v>45672</v>
      </c>
      <c r="D1401" s="10">
        <v>0.51040509259259259</v>
      </c>
      <c r="E1401" s="8">
        <v>131130.391</v>
      </c>
      <c r="F1401" s="8">
        <v>60961.174999999996</v>
      </c>
      <c r="G1401" s="17">
        <v>11697.543</v>
      </c>
      <c r="H1401" s="8">
        <v>13462.436000000002</v>
      </c>
      <c r="I1401" s="8">
        <v>415.322</v>
      </c>
      <c r="J1401" s="8">
        <v>12917.61</v>
      </c>
    </row>
    <row r="1402" spans="1:10" x14ac:dyDescent="0.4">
      <c r="A1402" s="9">
        <v>45672</v>
      </c>
      <c r="B1402" s="10">
        <v>0.51041666666666663</v>
      </c>
      <c r="C1402" s="9">
        <v>45672</v>
      </c>
      <c r="D1402" s="10">
        <v>0.52082175925925922</v>
      </c>
      <c r="E1402" s="8">
        <v>128650.269</v>
      </c>
      <c r="F1402" s="8">
        <v>61155.600999999995</v>
      </c>
      <c r="G1402" s="17">
        <v>10989.203000000001</v>
      </c>
      <c r="H1402" s="8">
        <v>14044.464</v>
      </c>
      <c r="I1402" s="8">
        <v>424.98399999999998</v>
      </c>
      <c r="J1402" s="8">
        <v>15023.431</v>
      </c>
    </row>
    <row r="1403" spans="1:10" x14ac:dyDescent="0.4">
      <c r="A1403" s="9">
        <v>45672</v>
      </c>
      <c r="B1403" s="10">
        <v>0.52083333333333337</v>
      </c>
      <c r="C1403" s="9">
        <v>45672</v>
      </c>
      <c r="D1403" s="10">
        <v>0.53123842592592596</v>
      </c>
      <c r="E1403" s="8">
        <v>128859.482</v>
      </c>
      <c r="F1403" s="8">
        <v>61710.55</v>
      </c>
      <c r="G1403" s="17">
        <v>11294.647000000001</v>
      </c>
      <c r="H1403" s="8">
        <v>14473.98</v>
      </c>
      <c r="I1403" s="8">
        <v>403.98500000000001</v>
      </c>
      <c r="J1403" s="8">
        <v>15704.752</v>
      </c>
    </row>
    <row r="1404" spans="1:10" x14ac:dyDescent="0.4">
      <c r="A1404" s="9">
        <v>45672</v>
      </c>
      <c r="B1404" s="10">
        <v>0.53125</v>
      </c>
      <c r="C1404" s="9">
        <v>45672</v>
      </c>
      <c r="D1404" s="10">
        <v>0.54165509259259259</v>
      </c>
      <c r="E1404" s="8">
        <v>128105.696</v>
      </c>
      <c r="F1404" s="8">
        <v>60311.9</v>
      </c>
      <c r="G1404" s="17">
        <v>12360.178</v>
      </c>
      <c r="H1404" s="8">
        <v>14329.472</v>
      </c>
      <c r="I1404" s="8">
        <v>398.57</v>
      </c>
      <c r="J1404" s="8">
        <v>15441.75</v>
      </c>
    </row>
    <row r="1405" spans="1:10" x14ac:dyDescent="0.4">
      <c r="A1405" s="9">
        <v>45672</v>
      </c>
      <c r="B1405" s="10">
        <v>0.54166666666666663</v>
      </c>
      <c r="C1405" s="9">
        <v>45672</v>
      </c>
      <c r="D1405" s="10">
        <v>0.55207175925925922</v>
      </c>
      <c r="E1405" s="8">
        <v>121900.726</v>
      </c>
      <c r="F1405" s="8">
        <v>64333.224999999999</v>
      </c>
      <c r="G1405" s="17">
        <v>13021.09</v>
      </c>
      <c r="H1405" s="8">
        <v>14615.923999999999</v>
      </c>
      <c r="I1405" s="8">
        <v>391.46300000000002</v>
      </c>
      <c r="J1405" s="8">
        <v>13758.239</v>
      </c>
    </row>
    <row r="1406" spans="1:10" x14ac:dyDescent="0.4">
      <c r="A1406" s="9">
        <v>45672</v>
      </c>
      <c r="B1406" s="10">
        <v>0.55208333333333337</v>
      </c>
      <c r="C1406" s="9">
        <v>45672</v>
      </c>
      <c r="D1406" s="10">
        <v>0.56248842592592596</v>
      </c>
      <c r="E1406" s="8">
        <v>121029.064</v>
      </c>
      <c r="F1406" s="8">
        <v>64838.125</v>
      </c>
      <c r="G1406" s="17">
        <v>13100.613000000001</v>
      </c>
      <c r="H1406" s="8">
        <v>14395.671</v>
      </c>
      <c r="I1406" s="8">
        <v>404.34</v>
      </c>
      <c r="J1406" s="8">
        <v>13064.152</v>
      </c>
    </row>
    <row r="1407" spans="1:10" x14ac:dyDescent="0.4">
      <c r="A1407" s="9">
        <v>45672</v>
      </c>
      <c r="B1407" s="10">
        <v>0.5625</v>
      </c>
      <c r="C1407" s="9">
        <v>45672</v>
      </c>
      <c r="D1407" s="10">
        <v>0.57290509259259259</v>
      </c>
      <c r="E1407" s="8">
        <v>122878.542</v>
      </c>
      <c r="F1407" s="8">
        <v>64936.574999999997</v>
      </c>
      <c r="G1407" s="17">
        <v>11941.004000000001</v>
      </c>
      <c r="H1407" s="8">
        <v>14432.647000000001</v>
      </c>
      <c r="I1407" s="8">
        <v>382.38299999999998</v>
      </c>
      <c r="J1407" s="8">
        <v>11554.002</v>
      </c>
    </row>
    <row r="1408" spans="1:10" x14ac:dyDescent="0.4">
      <c r="A1408" s="9">
        <v>45672</v>
      </c>
      <c r="B1408" s="10">
        <v>0.57291666666666663</v>
      </c>
      <c r="C1408" s="9">
        <v>45672</v>
      </c>
      <c r="D1408" s="10">
        <v>0.58332175925925922</v>
      </c>
      <c r="E1408" s="8">
        <v>127549.033</v>
      </c>
      <c r="F1408" s="8">
        <v>62134.325000000004</v>
      </c>
      <c r="G1408" s="17">
        <v>11152.922999999999</v>
      </c>
      <c r="H1408" s="8">
        <v>13598.585000000001</v>
      </c>
      <c r="I1408" s="8">
        <v>316.34300000000002</v>
      </c>
      <c r="J1408" s="8">
        <v>10199.101000000001</v>
      </c>
    </row>
    <row r="1409" spans="1:10" x14ac:dyDescent="0.4">
      <c r="A1409" s="9">
        <v>45672</v>
      </c>
      <c r="B1409" s="10">
        <v>0.58333333333333337</v>
      </c>
      <c r="C1409" s="9">
        <v>45672</v>
      </c>
      <c r="D1409" s="10">
        <v>0.59373842592592596</v>
      </c>
      <c r="E1409" s="8">
        <v>137391.79800000001</v>
      </c>
      <c r="F1409" s="8">
        <v>56163.525000000001</v>
      </c>
      <c r="G1409" s="17">
        <v>10815.715</v>
      </c>
      <c r="H1409" s="8">
        <v>12404.681</v>
      </c>
      <c r="I1409" s="8">
        <v>292.78899999999999</v>
      </c>
      <c r="J1409" s="8">
        <v>7821.82</v>
      </c>
    </row>
    <row r="1410" spans="1:10" x14ac:dyDescent="0.4">
      <c r="A1410" s="9">
        <v>45672</v>
      </c>
      <c r="B1410" s="10">
        <v>0.59375</v>
      </c>
      <c r="C1410" s="9">
        <v>45672</v>
      </c>
      <c r="D1410" s="10">
        <v>0.60415509259259259</v>
      </c>
      <c r="E1410" s="8">
        <v>139569.38200000001</v>
      </c>
      <c r="F1410" s="8">
        <v>56574.651000000005</v>
      </c>
      <c r="G1410" s="17">
        <v>9547.1710000000003</v>
      </c>
      <c r="H1410" s="8">
        <v>11521.857</v>
      </c>
      <c r="I1410" s="8">
        <v>270.96499999999997</v>
      </c>
      <c r="J1410" s="8">
        <v>6650.0860000000002</v>
      </c>
    </row>
    <row r="1411" spans="1:10" x14ac:dyDescent="0.4">
      <c r="A1411" s="9">
        <v>45672</v>
      </c>
      <c r="B1411" s="10">
        <v>0.60416666666666663</v>
      </c>
      <c r="C1411" s="9">
        <v>45672</v>
      </c>
      <c r="D1411" s="10">
        <v>0.61457175925925922</v>
      </c>
      <c r="E1411" s="8">
        <v>144559.99799999999</v>
      </c>
      <c r="F1411" s="8">
        <v>55749.65</v>
      </c>
      <c r="G1411" s="17">
        <v>7922.6170000000002</v>
      </c>
      <c r="H1411" s="8">
        <v>10725.145</v>
      </c>
      <c r="I1411" s="8">
        <v>238.381</v>
      </c>
      <c r="J1411" s="8">
        <v>5808.55</v>
      </c>
    </row>
    <row r="1412" spans="1:10" x14ac:dyDescent="0.4">
      <c r="A1412" s="9">
        <v>45672</v>
      </c>
      <c r="B1412" s="10">
        <v>0.61458333333333337</v>
      </c>
      <c r="C1412" s="9">
        <v>45672</v>
      </c>
      <c r="D1412" s="10">
        <v>0.62498842592592596</v>
      </c>
      <c r="E1412" s="8">
        <v>150895.81299999999</v>
      </c>
      <c r="F1412" s="8">
        <v>53332.95</v>
      </c>
      <c r="G1412" s="17">
        <v>6520.674</v>
      </c>
      <c r="H1412" s="8">
        <v>10168.788</v>
      </c>
      <c r="I1412" s="8">
        <v>218.065</v>
      </c>
      <c r="J1412" s="8">
        <v>5384.1869999999999</v>
      </c>
    </row>
    <row r="1413" spans="1:10" x14ac:dyDescent="0.4">
      <c r="A1413" s="9">
        <v>45672</v>
      </c>
      <c r="B1413" s="10">
        <v>0.625</v>
      </c>
      <c r="C1413" s="9">
        <v>45672</v>
      </c>
      <c r="D1413" s="10">
        <v>0.63540509259259259</v>
      </c>
      <c r="E1413" s="8">
        <v>152980.905</v>
      </c>
      <c r="F1413" s="8">
        <v>52435.626000000004</v>
      </c>
      <c r="G1413" s="17">
        <v>7342.7640000000001</v>
      </c>
      <c r="H1413" s="8">
        <v>9885.0489999999991</v>
      </c>
      <c r="I1413" s="8">
        <v>200.852</v>
      </c>
      <c r="J1413" s="8">
        <v>5077.598</v>
      </c>
    </row>
    <row r="1414" spans="1:10" x14ac:dyDescent="0.4">
      <c r="A1414" s="9">
        <v>45672</v>
      </c>
      <c r="B1414" s="10">
        <v>0.63541666666666663</v>
      </c>
      <c r="C1414" s="9">
        <v>45672</v>
      </c>
      <c r="D1414" s="10">
        <v>0.64582175925925922</v>
      </c>
      <c r="E1414" s="8">
        <v>150895.628</v>
      </c>
      <c r="F1414" s="8">
        <v>56833.700000000004</v>
      </c>
      <c r="G1414" s="17">
        <v>7426.16</v>
      </c>
      <c r="H1414" s="8">
        <v>9100.4590000000007</v>
      </c>
      <c r="I1414" s="8">
        <v>189.46700000000001</v>
      </c>
      <c r="J1414" s="8">
        <v>4396.9799999999996</v>
      </c>
    </row>
    <row r="1415" spans="1:10" x14ac:dyDescent="0.4">
      <c r="A1415" s="9">
        <v>45672</v>
      </c>
      <c r="B1415" s="10">
        <v>0.64583333333333337</v>
      </c>
      <c r="C1415" s="9">
        <v>45672</v>
      </c>
      <c r="D1415" s="10">
        <v>0.65623842592592596</v>
      </c>
      <c r="E1415" s="8">
        <v>150077.644</v>
      </c>
      <c r="F1415" s="8">
        <v>59439.875</v>
      </c>
      <c r="G1415" s="17">
        <v>7079.6310000000003</v>
      </c>
      <c r="H1415" s="8">
        <v>8296.3459999999995</v>
      </c>
      <c r="I1415" s="8">
        <v>160.02600000000001</v>
      </c>
      <c r="J1415" s="8">
        <v>3584.5949999999998</v>
      </c>
    </row>
    <row r="1416" spans="1:10" x14ac:dyDescent="0.4">
      <c r="A1416" s="9">
        <v>45672</v>
      </c>
      <c r="B1416" s="10">
        <v>0.65625</v>
      </c>
      <c r="C1416" s="9">
        <v>45672</v>
      </c>
      <c r="D1416" s="10">
        <v>0.66665509259259259</v>
      </c>
      <c r="E1416" s="8">
        <v>154406.36600000001</v>
      </c>
      <c r="F1416" s="8">
        <v>56614.525000000001</v>
      </c>
      <c r="G1416" s="17">
        <v>6814.2149999999992</v>
      </c>
      <c r="H1416" s="8">
        <v>7817.2340000000004</v>
      </c>
      <c r="I1416" s="8">
        <v>141.46100000000001</v>
      </c>
      <c r="J1416" s="8">
        <v>2492.694</v>
      </c>
    </row>
    <row r="1417" spans="1:10" x14ac:dyDescent="0.4">
      <c r="A1417" s="9">
        <v>45672</v>
      </c>
      <c r="B1417" s="10">
        <v>0.66666666666666663</v>
      </c>
      <c r="C1417" s="9">
        <v>45672</v>
      </c>
      <c r="D1417" s="10">
        <v>0.67707175925925922</v>
      </c>
      <c r="E1417" s="8">
        <v>156903.43</v>
      </c>
      <c r="F1417" s="8">
        <v>56980.549999999996</v>
      </c>
      <c r="G1417" s="17">
        <v>6712.6440000000002</v>
      </c>
      <c r="H1417" s="8">
        <v>7359.9210000000003</v>
      </c>
      <c r="I1417" s="8">
        <v>115.11199999999999</v>
      </c>
      <c r="J1417" s="8">
        <v>1656.2929999999999</v>
      </c>
    </row>
    <row r="1418" spans="1:10" x14ac:dyDescent="0.4">
      <c r="A1418" s="9">
        <v>45672</v>
      </c>
      <c r="B1418" s="10">
        <v>0.67708333333333337</v>
      </c>
      <c r="C1418" s="9">
        <v>45672</v>
      </c>
      <c r="D1418" s="10">
        <v>0.68748842592592596</v>
      </c>
      <c r="E1418" s="8">
        <v>156638.73699999999</v>
      </c>
      <c r="F1418" s="8">
        <v>59409.625</v>
      </c>
      <c r="G1418" s="17">
        <v>6570.2150000000001</v>
      </c>
      <c r="H1418" s="8">
        <v>7103.8309999999992</v>
      </c>
      <c r="I1418" s="8">
        <v>100.96599999999999</v>
      </c>
      <c r="J1418" s="8">
        <v>994.76</v>
      </c>
    </row>
    <row r="1419" spans="1:10" x14ac:dyDescent="0.4">
      <c r="A1419" s="9">
        <v>45672</v>
      </c>
      <c r="B1419" s="10">
        <v>0.6875</v>
      </c>
      <c r="C1419" s="9">
        <v>45672</v>
      </c>
      <c r="D1419" s="10">
        <v>0.69790509259259259</v>
      </c>
      <c r="E1419" s="8">
        <v>161599.304</v>
      </c>
      <c r="F1419" s="8">
        <v>56701.7</v>
      </c>
      <c r="G1419" s="17">
        <v>6352.7250000000004</v>
      </c>
      <c r="H1419" s="8">
        <v>7103.8730000000005</v>
      </c>
      <c r="I1419" s="8">
        <v>89.301000000000002</v>
      </c>
      <c r="J1419" s="8">
        <v>633.76900000000001</v>
      </c>
    </row>
    <row r="1420" spans="1:10" x14ac:dyDescent="0.4">
      <c r="A1420" s="9">
        <v>45672</v>
      </c>
      <c r="B1420" s="10">
        <v>0.69791666666666663</v>
      </c>
      <c r="C1420" s="9">
        <v>45672</v>
      </c>
      <c r="D1420" s="10">
        <v>0.70832175925925922</v>
      </c>
      <c r="E1420" s="8">
        <v>163711.766</v>
      </c>
      <c r="F1420" s="8">
        <v>59054.875</v>
      </c>
      <c r="G1420" s="17">
        <v>5994.4549999999999</v>
      </c>
      <c r="H1420" s="8">
        <v>7132.8399999999992</v>
      </c>
      <c r="I1420" s="8">
        <v>85.3</v>
      </c>
      <c r="J1420" s="8">
        <v>452.01499999999999</v>
      </c>
    </row>
    <row r="1421" spans="1:10" x14ac:dyDescent="0.4">
      <c r="A1421" s="9">
        <v>45672</v>
      </c>
      <c r="B1421" s="10">
        <v>0.70833333333333337</v>
      </c>
      <c r="C1421" s="9">
        <v>45672</v>
      </c>
      <c r="D1421" s="10">
        <v>0.71873842592592596</v>
      </c>
      <c r="E1421" s="8">
        <v>166758.42499999999</v>
      </c>
      <c r="F1421" s="8">
        <v>60821.2</v>
      </c>
      <c r="G1421" s="17">
        <v>6129.3689999999997</v>
      </c>
      <c r="H1421" s="8">
        <v>7226.7539999999999</v>
      </c>
      <c r="I1421" s="8">
        <v>84.516000000000005</v>
      </c>
      <c r="J1421" s="8">
        <v>407.86500000000001</v>
      </c>
    </row>
    <row r="1422" spans="1:10" x14ac:dyDescent="0.4">
      <c r="A1422" s="9">
        <v>45672</v>
      </c>
      <c r="B1422" s="10">
        <v>0.71875</v>
      </c>
      <c r="C1422" s="9">
        <v>45672</v>
      </c>
      <c r="D1422" s="10">
        <v>0.72915509259259259</v>
      </c>
      <c r="E1422" s="8">
        <v>173911.06899999999</v>
      </c>
      <c r="F1422" s="8">
        <v>58017.574999999997</v>
      </c>
      <c r="G1422" s="17">
        <v>6856.6090000000004</v>
      </c>
      <c r="H1422" s="8">
        <v>7464.2889999999998</v>
      </c>
      <c r="I1422" s="8">
        <v>84.421000000000006</v>
      </c>
      <c r="J1422" s="8">
        <v>402.00400000000002</v>
      </c>
    </row>
    <row r="1423" spans="1:10" x14ac:dyDescent="0.4">
      <c r="A1423" s="9">
        <v>45672</v>
      </c>
      <c r="B1423" s="10">
        <v>0.72916666666666663</v>
      </c>
      <c r="C1423" s="9">
        <v>45672</v>
      </c>
      <c r="D1423" s="10">
        <v>0.73957175925925922</v>
      </c>
      <c r="E1423" s="8">
        <v>174597.74600000001</v>
      </c>
      <c r="F1423" s="8">
        <v>59041.675000000003</v>
      </c>
      <c r="G1423" s="17">
        <v>7340.9769999999999</v>
      </c>
      <c r="H1423" s="8">
        <v>7958.2569999999996</v>
      </c>
      <c r="I1423" s="8">
        <v>83.587000000000003</v>
      </c>
      <c r="J1423" s="8">
        <v>401.71</v>
      </c>
    </row>
    <row r="1424" spans="1:10" x14ac:dyDescent="0.4">
      <c r="A1424" s="9">
        <v>45672</v>
      </c>
      <c r="B1424" s="10">
        <v>0.73958333333333337</v>
      </c>
      <c r="C1424" s="9">
        <v>45672</v>
      </c>
      <c r="D1424" s="10">
        <v>0.74998842592592596</v>
      </c>
      <c r="E1424" s="8">
        <v>179387.77600000001</v>
      </c>
      <c r="F1424" s="8">
        <v>54009.724999999999</v>
      </c>
      <c r="G1424" s="17">
        <v>7909.4080000000004</v>
      </c>
      <c r="H1424" s="8">
        <v>8287.6710000000003</v>
      </c>
      <c r="I1424" s="8">
        <v>84.033000000000001</v>
      </c>
      <c r="J1424" s="8">
        <v>401.08100000000002</v>
      </c>
    </row>
    <row r="1425" spans="1:10" x14ac:dyDescent="0.4">
      <c r="A1425" s="9">
        <v>45672</v>
      </c>
      <c r="B1425" s="10">
        <v>0.75</v>
      </c>
      <c r="C1425" s="9">
        <v>45672</v>
      </c>
      <c r="D1425" s="10">
        <v>0.76040509259259259</v>
      </c>
      <c r="E1425" s="8">
        <v>171684.427</v>
      </c>
      <c r="F1425" s="8">
        <v>58993</v>
      </c>
      <c r="G1425" s="17">
        <v>8203.8310000000001</v>
      </c>
      <c r="H1425" s="8">
        <v>8407.7489999999998</v>
      </c>
      <c r="I1425" s="8">
        <v>83.908000000000001</v>
      </c>
      <c r="J1425" s="8">
        <v>402.03899999999999</v>
      </c>
    </row>
    <row r="1426" spans="1:10" x14ac:dyDescent="0.4">
      <c r="A1426" s="9">
        <v>45672</v>
      </c>
      <c r="B1426" s="10">
        <v>0.76041666666666663</v>
      </c>
      <c r="C1426" s="9">
        <v>45672</v>
      </c>
      <c r="D1426" s="10">
        <v>0.77082175925925922</v>
      </c>
      <c r="E1426" s="8">
        <v>161219.82999999999</v>
      </c>
      <c r="F1426" s="8">
        <v>67876.324999999997</v>
      </c>
      <c r="G1426" s="17">
        <v>8699.8220000000001</v>
      </c>
      <c r="H1426" s="8">
        <v>8590.6719999999987</v>
      </c>
      <c r="I1426" s="8">
        <v>83.353999999999999</v>
      </c>
      <c r="J1426" s="8">
        <v>400.77199999999999</v>
      </c>
    </row>
    <row r="1427" spans="1:10" x14ac:dyDescent="0.4">
      <c r="A1427" s="9">
        <v>45672</v>
      </c>
      <c r="B1427" s="10">
        <v>0.77083333333333337</v>
      </c>
      <c r="C1427" s="9">
        <v>45672</v>
      </c>
      <c r="D1427" s="10">
        <v>0.78123842592592596</v>
      </c>
      <c r="E1427" s="8">
        <v>160007.92499999999</v>
      </c>
      <c r="F1427" s="8">
        <v>65640.266000000003</v>
      </c>
      <c r="G1427" s="17">
        <v>8294.5210000000006</v>
      </c>
      <c r="H1427" s="8">
        <v>8884.9120000000003</v>
      </c>
      <c r="I1427" s="8">
        <v>84.322000000000003</v>
      </c>
      <c r="J1427" s="8">
        <v>401.488</v>
      </c>
    </row>
    <row r="1428" spans="1:10" x14ac:dyDescent="0.4">
      <c r="A1428" s="9">
        <v>45672</v>
      </c>
      <c r="B1428" s="10">
        <v>0.78125</v>
      </c>
      <c r="C1428" s="9">
        <v>45672</v>
      </c>
      <c r="D1428" s="10">
        <v>0.79165509259259259</v>
      </c>
      <c r="E1428" s="8">
        <v>157579.587</v>
      </c>
      <c r="F1428" s="8">
        <v>65110.440999999999</v>
      </c>
      <c r="G1428" s="17">
        <v>8873.7009999999991</v>
      </c>
      <c r="H1428" s="8">
        <v>9295.2960000000003</v>
      </c>
      <c r="I1428" s="8">
        <v>84.04</v>
      </c>
      <c r="J1428" s="8">
        <v>399.13799999999998</v>
      </c>
    </row>
    <row r="1429" spans="1:10" x14ac:dyDescent="0.4">
      <c r="A1429" s="9">
        <v>45672</v>
      </c>
      <c r="B1429" s="10">
        <v>0.79166666666666663</v>
      </c>
      <c r="C1429" s="9">
        <v>45672</v>
      </c>
      <c r="D1429" s="10">
        <v>0.80207175925925922</v>
      </c>
      <c r="E1429" s="8">
        <v>157593.66500000001</v>
      </c>
      <c r="F1429" s="8">
        <v>63799.826000000001</v>
      </c>
      <c r="G1429" s="17">
        <v>8878.755000000001</v>
      </c>
      <c r="H1429" s="8">
        <v>9119.0429999999997</v>
      </c>
      <c r="I1429" s="8">
        <v>84.231999999999999</v>
      </c>
      <c r="J1429" s="8">
        <v>399.84399999999999</v>
      </c>
    </row>
    <row r="1430" spans="1:10" x14ac:dyDescent="0.4">
      <c r="A1430" s="9">
        <v>45672</v>
      </c>
      <c r="B1430" s="10">
        <v>0.80208333333333337</v>
      </c>
      <c r="C1430" s="9">
        <v>45672</v>
      </c>
      <c r="D1430" s="10">
        <v>0.81248842592592596</v>
      </c>
      <c r="E1430" s="8">
        <v>154559.51300000001</v>
      </c>
      <c r="F1430" s="8">
        <v>65396.804000000004</v>
      </c>
      <c r="G1430" s="17">
        <v>9296.61</v>
      </c>
      <c r="H1430" s="8">
        <v>9290.5789999999997</v>
      </c>
      <c r="I1430" s="8">
        <v>84.647999999999996</v>
      </c>
      <c r="J1430" s="8">
        <v>399.26400000000001</v>
      </c>
    </row>
    <row r="1431" spans="1:10" x14ac:dyDescent="0.4">
      <c r="A1431" s="9">
        <v>45672</v>
      </c>
      <c r="B1431" s="10">
        <v>0.8125</v>
      </c>
      <c r="C1431" s="9">
        <v>45672</v>
      </c>
      <c r="D1431" s="10">
        <v>0.82290509259259259</v>
      </c>
      <c r="E1431" s="8">
        <v>151208.14499999999</v>
      </c>
      <c r="F1431" s="8">
        <v>64490.525000000001</v>
      </c>
      <c r="G1431" s="17">
        <v>9492.1739999999991</v>
      </c>
      <c r="H1431" s="8">
        <v>10080.996999999999</v>
      </c>
      <c r="I1431" s="8">
        <v>83.727999999999994</v>
      </c>
      <c r="J1431" s="8">
        <v>400.42099999999999</v>
      </c>
    </row>
    <row r="1432" spans="1:10" x14ac:dyDescent="0.4">
      <c r="A1432" s="9">
        <v>45672</v>
      </c>
      <c r="B1432" s="10">
        <v>0.82291666666666663</v>
      </c>
      <c r="C1432" s="9">
        <v>45672</v>
      </c>
      <c r="D1432" s="10">
        <v>0.83332175925925922</v>
      </c>
      <c r="E1432" s="8">
        <v>150100.40700000001</v>
      </c>
      <c r="F1432" s="8">
        <v>61950.951999999997</v>
      </c>
      <c r="G1432" s="17">
        <v>9670.4599999999991</v>
      </c>
      <c r="H1432" s="8">
        <v>10563.752999999999</v>
      </c>
      <c r="I1432" s="8">
        <v>83.906999999999996</v>
      </c>
      <c r="J1432" s="8">
        <v>400.54399999999998</v>
      </c>
    </row>
    <row r="1433" spans="1:10" x14ac:dyDescent="0.4">
      <c r="A1433" s="9">
        <v>45672</v>
      </c>
      <c r="B1433" s="10">
        <v>0.83333333333333337</v>
      </c>
      <c r="C1433" s="9">
        <v>45672</v>
      </c>
      <c r="D1433" s="10">
        <v>0.84373842592592596</v>
      </c>
      <c r="E1433" s="8">
        <v>141468.16200000001</v>
      </c>
      <c r="F1433" s="8">
        <v>65758.732000000004</v>
      </c>
      <c r="G1433" s="17">
        <v>9756.226999999999</v>
      </c>
      <c r="H1433" s="8">
        <v>11213.964</v>
      </c>
      <c r="I1433" s="8">
        <v>82.168999999999997</v>
      </c>
      <c r="J1433" s="8">
        <v>400.30799999999999</v>
      </c>
    </row>
    <row r="1434" spans="1:10" x14ac:dyDescent="0.4">
      <c r="A1434" s="9">
        <v>45672</v>
      </c>
      <c r="B1434" s="10">
        <v>0.84375</v>
      </c>
      <c r="C1434" s="9">
        <v>45672</v>
      </c>
      <c r="D1434" s="10">
        <v>0.85415509259259259</v>
      </c>
      <c r="E1434" s="8">
        <v>134433.76300000001</v>
      </c>
      <c r="F1434" s="8">
        <v>68298.100999999995</v>
      </c>
      <c r="G1434" s="17">
        <v>10725.587</v>
      </c>
      <c r="H1434" s="8">
        <v>11785.198</v>
      </c>
      <c r="I1434" s="8">
        <v>82.456999999999994</v>
      </c>
      <c r="J1434" s="8">
        <v>401.00299999999999</v>
      </c>
    </row>
    <row r="1435" spans="1:10" x14ac:dyDescent="0.4">
      <c r="A1435" s="9">
        <v>45672</v>
      </c>
      <c r="B1435" s="10">
        <v>0.85416666666666663</v>
      </c>
      <c r="C1435" s="9">
        <v>45672</v>
      </c>
      <c r="D1435" s="10">
        <v>0.86457175925925922</v>
      </c>
      <c r="E1435" s="8">
        <v>130737.163</v>
      </c>
      <c r="F1435" s="8">
        <v>66965.368000000002</v>
      </c>
      <c r="G1435" s="17">
        <v>11909.536</v>
      </c>
      <c r="H1435" s="8">
        <v>11997.297999999999</v>
      </c>
      <c r="I1435" s="8">
        <v>82.856999999999999</v>
      </c>
      <c r="J1435" s="8">
        <v>399.35300000000001</v>
      </c>
    </row>
    <row r="1436" spans="1:10" x14ac:dyDescent="0.4">
      <c r="A1436" s="9">
        <v>45672</v>
      </c>
      <c r="B1436" s="10">
        <v>0.86458333333333337</v>
      </c>
      <c r="C1436" s="9">
        <v>45672</v>
      </c>
      <c r="D1436" s="10">
        <v>0.87498842592592596</v>
      </c>
      <c r="E1436" s="8">
        <v>125536.963</v>
      </c>
      <c r="F1436" s="8">
        <v>68136.728000000003</v>
      </c>
      <c r="G1436" s="17">
        <v>11874.619999999999</v>
      </c>
      <c r="H1436" s="8">
        <v>11136.08</v>
      </c>
      <c r="I1436" s="8">
        <v>82.831000000000003</v>
      </c>
      <c r="J1436" s="8">
        <v>402.65899999999999</v>
      </c>
    </row>
    <row r="1437" spans="1:10" x14ac:dyDescent="0.4">
      <c r="A1437" s="9">
        <v>45672</v>
      </c>
      <c r="B1437" s="10">
        <v>0.875</v>
      </c>
      <c r="C1437" s="9">
        <v>45672</v>
      </c>
      <c r="D1437" s="10">
        <v>0.88540509259259259</v>
      </c>
      <c r="E1437" s="8">
        <v>126673.088</v>
      </c>
      <c r="F1437" s="8">
        <v>63528.945</v>
      </c>
      <c r="G1437" s="17">
        <v>10747.199000000001</v>
      </c>
      <c r="H1437" s="8">
        <v>11190.784</v>
      </c>
      <c r="I1437" s="8">
        <v>83.259</v>
      </c>
      <c r="J1437" s="8">
        <v>399.37799999999999</v>
      </c>
    </row>
    <row r="1438" spans="1:10" x14ac:dyDescent="0.4">
      <c r="A1438" s="9">
        <v>45672</v>
      </c>
      <c r="B1438" s="10">
        <v>0.88541666666666663</v>
      </c>
      <c r="C1438" s="9">
        <v>45672</v>
      </c>
      <c r="D1438" s="10">
        <v>0.89582175925925922</v>
      </c>
      <c r="E1438" s="8">
        <v>122990.01</v>
      </c>
      <c r="F1438" s="8">
        <v>64528.343000000001</v>
      </c>
      <c r="G1438" s="17">
        <v>11474.026</v>
      </c>
      <c r="H1438" s="8">
        <v>10933.419</v>
      </c>
      <c r="I1438" s="8">
        <v>83.984999999999999</v>
      </c>
      <c r="J1438" s="8">
        <v>401.25099999999998</v>
      </c>
    </row>
    <row r="1439" spans="1:10" x14ac:dyDescent="0.4">
      <c r="A1439" s="9">
        <v>45672</v>
      </c>
      <c r="B1439" s="10">
        <v>0.89583333333333337</v>
      </c>
      <c r="C1439" s="9">
        <v>45672</v>
      </c>
      <c r="D1439" s="10">
        <v>0.90623842592592596</v>
      </c>
      <c r="E1439" s="8">
        <v>117050.148</v>
      </c>
      <c r="F1439" s="8">
        <v>64957.012999999999</v>
      </c>
      <c r="G1439" s="17">
        <v>12496.678</v>
      </c>
      <c r="H1439" s="8">
        <v>11002.14</v>
      </c>
      <c r="I1439" s="8">
        <v>84.150999999999996</v>
      </c>
      <c r="J1439" s="8">
        <v>400.12200000000001</v>
      </c>
    </row>
    <row r="1440" spans="1:10" x14ac:dyDescent="0.4">
      <c r="A1440" s="9">
        <v>45672</v>
      </c>
      <c r="B1440" s="10">
        <v>0.90625</v>
      </c>
      <c r="C1440" s="9">
        <v>45672</v>
      </c>
      <c r="D1440" s="10">
        <v>0.91665509259259259</v>
      </c>
      <c r="E1440" s="8">
        <v>111109.50199999999</v>
      </c>
      <c r="F1440" s="8">
        <v>65756.603000000003</v>
      </c>
      <c r="G1440" s="17">
        <v>13588.702000000001</v>
      </c>
      <c r="H1440" s="8">
        <v>11113.446</v>
      </c>
      <c r="I1440" s="8">
        <v>83.659000000000006</v>
      </c>
      <c r="J1440" s="8">
        <v>398.96499999999997</v>
      </c>
    </row>
    <row r="1441" spans="1:10" x14ac:dyDescent="0.4">
      <c r="A1441" s="9">
        <v>45672</v>
      </c>
      <c r="B1441" s="10">
        <v>0.91666666666666663</v>
      </c>
      <c r="C1441" s="9">
        <v>45672</v>
      </c>
      <c r="D1441" s="10">
        <v>0.92707175925925922</v>
      </c>
      <c r="E1441" s="8">
        <v>108689.374</v>
      </c>
      <c r="F1441" s="8">
        <v>63989.210999999996</v>
      </c>
      <c r="G1441" s="17">
        <v>14691.460999999999</v>
      </c>
      <c r="H1441" s="8">
        <v>10912.787</v>
      </c>
      <c r="I1441" s="8">
        <v>84.122</v>
      </c>
      <c r="J1441" s="8">
        <v>402.15800000000002</v>
      </c>
    </row>
    <row r="1442" spans="1:10" x14ac:dyDescent="0.4">
      <c r="A1442" s="9">
        <v>45672</v>
      </c>
      <c r="B1442" s="10">
        <v>0.92708333333333337</v>
      </c>
      <c r="C1442" s="9">
        <v>45672</v>
      </c>
      <c r="D1442" s="10">
        <v>0.93748842592592596</v>
      </c>
      <c r="E1442" s="8">
        <v>104610.06600000001</v>
      </c>
      <c r="F1442" s="8">
        <v>64690.656000000003</v>
      </c>
      <c r="G1442" s="17">
        <v>15093.513999999999</v>
      </c>
      <c r="H1442" s="8">
        <v>11495.013000000001</v>
      </c>
      <c r="I1442" s="8">
        <v>83.659000000000006</v>
      </c>
      <c r="J1442" s="8">
        <v>404.78699999999998</v>
      </c>
    </row>
    <row r="1443" spans="1:10" x14ac:dyDescent="0.4">
      <c r="A1443" s="9">
        <v>45672</v>
      </c>
      <c r="B1443" s="10">
        <v>0.9375</v>
      </c>
      <c r="C1443" s="9">
        <v>45672</v>
      </c>
      <c r="D1443" s="10">
        <v>0.94790509259259259</v>
      </c>
      <c r="E1443" s="8">
        <v>99554.096000000005</v>
      </c>
      <c r="F1443" s="8">
        <v>65827.641000000003</v>
      </c>
      <c r="G1443" s="17">
        <v>16270.746000000001</v>
      </c>
      <c r="H1443" s="8">
        <v>12350.012999999999</v>
      </c>
      <c r="I1443" s="8">
        <v>83.86</v>
      </c>
      <c r="J1443" s="8">
        <v>408.29</v>
      </c>
    </row>
    <row r="1444" spans="1:10" x14ac:dyDescent="0.4">
      <c r="A1444" s="9">
        <v>45672</v>
      </c>
      <c r="B1444" s="10">
        <v>0.94791666666666663</v>
      </c>
      <c r="C1444" s="9">
        <v>45672</v>
      </c>
      <c r="D1444" s="10">
        <v>0.95832175925925922</v>
      </c>
      <c r="E1444" s="8">
        <v>96489.801999999996</v>
      </c>
      <c r="F1444" s="8">
        <v>64996.711000000003</v>
      </c>
      <c r="G1444" s="17">
        <v>17029.903999999999</v>
      </c>
      <c r="H1444" s="8">
        <v>13316.835999999999</v>
      </c>
      <c r="I1444" s="8">
        <v>84.188999999999993</v>
      </c>
      <c r="J1444" s="8">
        <v>408.553</v>
      </c>
    </row>
    <row r="1445" spans="1:10" x14ac:dyDescent="0.4">
      <c r="A1445" s="9">
        <v>45672</v>
      </c>
      <c r="B1445" s="10">
        <v>0.95833333333333337</v>
      </c>
      <c r="C1445" s="9">
        <v>45672</v>
      </c>
      <c r="D1445" s="10">
        <v>0.96873842592592596</v>
      </c>
      <c r="E1445" s="8">
        <v>98480.645999999993</v>
      </c>
      <c r="F1445" s="8">
        <v>58331.498</v>
      </c>
      <c r="G1445" s="17">
        <v>16791.006999999998</v>
      </c>
      <c r="H1445" s="8">
        <v>13412.944</v>
      </c>
      <c r="I1445" s="8">
        <v>83.74</v>
      </c>
      <c r="J1445" s="8">
        <v>442.01400000000001</v>
      </c>
    </row>
    <row r="1446" spans="1:10" x14ac:dyDescent="0.4">
      <c r="A1446" s="9">
        <v>45672</v>
      </c>
      <c r="B1446" s="10">
        <v>0.96875</v>
      </c>
      <c r="C1446" s="9">
        <v>45672</v>
      </c>
      <c r="D1446" s="10">
        <v>0.97915509259259259</v>
      </c>
      <c r="E1446" s="8">
        <v>94917.014999999999</v>
      </c>
      <c r="F1446" s="8">
        <v>58025.817999999999</v>
      </c>
      <c r="G1446" s="17">
        <v>16241.572</v>
      </c>
      <c r="H1446" s="8">
        <v>13914.505999999999</v>
      </c>
      <c r="I1446" s="8">
        <v>84.116</v>
      </c>
      <c r="J1446" s="8">
        <v>434.88099999999997</v>
      </c>
    </row>
    <row r="1447" spans="1:10" x14ac:dyDescent="0.4">
      <c r="A1447" s="9">
        <v>45672</v>
      </c>
      <c r="B1447" s="10">
        <v>0.97916666666666663</v>
      </c>
      <c r="C1447" s="9">
        <v>45672</v>
      </c>
      <c r="D1447" s="10">
        <v>0.98957175925925922</v>
      </c>
      <c r="E1447" s="8">
        <v>90851.923999999999</v>
      </c>
      <c r="F1447" s="8">
        <v>58512.788999999997</v>
      </c>
      <c r="G1447" s="17">
        <v>16225.752</v>
      </c>
      <c r="H1447" s="8">
        <v>14687.557999999999</v>
      </c>
      <c r="I1447" s="8">
        <v>83.911000000000001</v>
      </c>
      <c r="J1447" s="8">
        <v>424.86700000000002</v>
      </c>
    </row>
    <row r="1448" spans="1:10" x14ac:dyDescent="0.4">
      <c r="A1448" s="9">
        <v>45672</v>
      </c>
      <c r="B1448" s="10">
        <v>0.98958333333333337</v>
      </c>
      <c r="C1448" s="9">
        <v>45672</v>
      </c>
      <c r="D1448" s="10">
        <v>0.99998842592592596</v>
      </c>
      <c r="E1448" s="8">
        <v>85339.498000000007</v>
      </c>
      <c r="F1448" s="8">
        <v>61432.177000000003</v>
      </c>
      <c r="G1448" s="17">
        <v>16744.438999999998</v>
      </c>
      <c r="H1448" s="8">
        <v>14246.578</v>
      </c>
      <c r="I1448" s="8">
        <v>84.227000000000004</v>
      </c>
      <c r="J1448" s="8">
        <v>413.28899999999999</v>
      </c>
    </row>
    <row r="1449" spans="1:10" x14ac:dyDescent="0.4">
      <c r="A1449" s="9">
        <v>45673</v>
      </c>
      <c r="B1449" s="10">
        <v>0</v>
      </c>
      <c r="C1449" s="9">
        <v>45673</v>
      </c>
      <c r="D1449" s="10">
        <v>1.0405092592592593E-2</v>
      </c>
      <c r="E1449" s="8">
        <v>77730.721000000005</v>
      </c>
      <c r="F1449" s="8">
        <v>63368.135000000002</v>
      </c>
      <c r="G1449" s="17">
        <v>19478.68</v>
      </c>
      <c r="H1449" s="8">
        <v>14076.674999999999</v>
      </c>
      <c r="I1449" s="8">
        <v>84.275999999999996</v>
      </c>
      <c r="J1449" s="8">
        <v>408.14600000000002</v>
      </c>
    </row>
    <row r="1450" spans="1:10" x14ac:dyDescent="0.4">
      <c r="A1450" s="9">
        <v>45673</v>
      </c>
      <c r="B1450" s="10">
        <v>1.0416666666666666E-2</v>
      </c>
      <c r="C1450" s="9">
        <v>45673</v>
      </c>
      <c r="D1450" s="10">
        <v>2.0821759259259259E-2</v>
      </c>
      <c r="E1450" s="8">
        <v>79906.735000000001</v>
      </c>
      <c r="F1450" s="8">
        <v>62256.264999999999</v>
      </c>
      <c r="G1450" s="17">
        <v>17611.163</v>
      </c>
      <c r="H1450" s="8">
        <v>13408.612999999999</v>
      </c>
      <c r="I1450" s="8">
        <v>83.992999999999995</v>
      </c>
      <c r="J1450" s="8">
        <v>410.42899999999997</v>
      </c>
    </row>
    <row r="1451" spans="1:10" x14ac:dyDescent="0.4">
      <c r="A1451" s="9">
        <v>45673</v>
      </c>
      <c r="B1451" s="10">
        <v>2.0833333333333332E-2</v>
      </c>
      <c r="C1451" s="9">
        <v>45673</v>
      </c>
      <c r="D1451" s="10">
        <v>3.1238425925925926E-2</v>
      </c>
      <c r="E1451" s="8">
        <v>77108.241999999998</v>
      </c>
      <c r="F1451" s="8">
        <v>62058.686999999998</v>
      </c>
      <c r="G1451" s="17">
        <v>17191.432000000001</v>
      </c>
      <c r="H1451" s="8">
        <v>12936.636</v>
      </c>
      <c r="I1451" s="8">
        <v>83.879000000000005</v>
      </c>
      <c r="J1451" s="8">
        <v>407.24200000000002</v>
      </c>
    </row>
    <row r="1452" spans="1:10" x14ac:dyDescent="0.4">
      <c r="A1452" s="9">
        <v>45673</v>
      </c>
      <c r="B1452" s="10">
        <v>3.125E-2</v>
      </c>
      <c r="C1452" s="9">
        <v>45673</v>
      </c>
      <c r="D1452" s="10">
        <v>4.1655092592592591E-2</v>
      </c>
      <c r="E1452" s="8">
        <v>78055.823999999993</v>
      </c>
      <c r="F1452" s="8">
        <v>61141.321000000004</v>
      </c>
      <c r="G1452" s="17">
        <v>17137.403999999999</v>
      </c>
      <c r="H1452" s="8">
        <v>12311.201000000001</v>
      </c>
      <c r="I1452" s="8">
        <v>84.052000000000007</v>
      </c>
      <c r="J1452" s="8">
        <v>408.00400000000002</v>
      </c>
    </row>
    <row r="1453" spans="1:10" x14ac:dyDescent="0.4">
      <c r="A1453" s="9">
        <v>45673</v>
      </c>
      <c r="B1453" s="10">
        <v>4.1666666666666664E-2</v>
      </c>
      <c r="C1453" s="9">
        <v>45673</v>
      </c>
      <c r="D1453" s="10">
        <v>5.2071759259259262E-2</v>
      </c>
      <c r="E1453" s="8">
        <v>80690.972999999998</v>
      </c>
      <c r="F1453" s="8">
        <v>52469.466</v>
      </c>
      <c r="G1453" s="17">
        <v>17625.807000000001</v>
      </c>
      <c r="H1453" s="8">
        <v>12400.333000000001</v>
      </c>
      <c r="I1453" s="8">
        <v>83.844999999999999</v>
      </c>
      <c r="J1453" s="8">
        <v>408.99599999999998</v>
      </c>
    </row>
    <row r="1454" spans="1:10" x14ac:dyDescent="0.4">
      <c r="A1454" s="9">
        <v>45673</v>
      </c>
      <c r="B1454" s="10">
        <v>5.2083333333333336E-2</v>
      </c>
      <c r="C1454" s="9">
        <v>45673</v>
      </c>
      <c r="D1454" s="10">
        <v>6.2488425925925926E-2</v>
      </c>
      <c r="E1454" s="8">
        <v>78871.591</v>
      </c>
      <c r="F1454" s="8">
        <v>51691.043000000005</v>
      </c>
      <c r="G1454" s="17">
        <v>19297.715</v>
      </c>
      <c r="H1454" s="8">
        <v>12307.379000000001</v>
      </c>
      <c r="I1454" s="8">
        <v>84.02</v>
      </c>
      <c r="J1454" s="8">
        <v>409.18</v>
      </c>
    </row>
    <row r="1455" spans="1:10" x14ac:dyDescent="0.4">
      <c r="A1455" s="9">
        <v>45673</v>
      </c>
      <c r="B1455" s="10">
        <v>6.25E-2</v>
      </c>
      <c r="C1455" s="9">
        <v>45673</v>
      </c>
      <c r="D1455" s="10">
        <v>7.2905092592592591E-2</v>
      </c>
      <c r="E1455" s="8">
        <v>77585.659</v>
      </c>
      <c r="F1455" s="8">
        <v>53208.716</v>
      </c>
      <c r="G1455" s="17">
        <v>18273.137999999999</v>
      </c>
      <c r="H1455" s="8">
        <v>12509.259</v>
      </c>
      <c r="I1455" s="8">
        <v>84.241</v>
      </c>
      <c r="J1455" s="8">
        <v>407.06599999999997</v>
      </c>
    </row>
    <row r="1456" spans="1:10" x14ac:dyDescent="0.4">
      <c r="A1456" s="9">
        <v>45673</v>
      </c>
      <c r="B1456" s="10">
        <v>7.2916666666666671E-2</v>
      </c>
      <c r="C1456" s="9">
        <v>45673</v>
      </c>
      <c r="D1456" s="10">
        <v>8.3321759259259262E-2</v>
      </c>
      <c r="E1456" s="8">
        <v>75369.307000000001</v>
      </c>
      <c r="F1456" s="8">
        <v>56322.373</v>
      </c>
      <c r="G1456" s="17">
        <v>19133.057000000001</v>
      </c>
      <c r="H1456" s="8">
        <v>12884.907999999999</v>
      </c>
      <c r="I1456" s="8">
        <v>83.74</v>
      </c>
      <c r="J1456" s="8">
        <v>408.923</v>
      </c>
    </row>
    <row r="1457" spans="1:10" x14ac:dyDescent="0.4">
      <c r="A1457" s="9">
        <v>45673</v>
      </c>
      <c r="B1457" s="10">
        <v>8.3333333333333329E-2</v>
      </c>
      <c r="C1457" s="9">
        <v>45673</v>
      </c>
      <c r="D1457" s="10">
        <v>9.3738425925925919E-2</v>
      </c>
      <c r="E1457" s="8">
        <v>73798.414999999994</v>
      </c>
      <c r="F1457" s="8">
        <v>57332.241999999998</v>
      </c>
      <c r="G1457" s="17">
        <v>18903.758000000002</v>
      </c>
      <c r="H1457" s="8">
        <v>13636.037999999999</v>
      </c>
      <c r="I1457" s="8">
        <v>83.882000000000005</v>
      </c>
      <c r="J1457" s="8">
        <v>408.53699999999998</v>
      </c>
    </row>
    <row r="1458" spans="1:10" x14ac:dyDescent="0.4">
      <c r="A1458" s="9">
        <v>45673</v>
      </c>
      <c r="B1458" s="10">
        <v>9.375E-2</v>
      </c>
      <c r="C1458" s="9">
        <v>45673</v>
      </c>
      <c r="D1458" s="10">
        <v>0.10415509259259259</v>
      </c>
      <c r="E1458" s="8">
        <v>71937.907999999996</v>
      </c>
      <c r="F1458" s="8">
        <v>58574.614999999998</v>
      </c>
      <c r="G1458" s="17">
        <v>20009.933000000001</v>
      </c>
      <c r="H1458" s="8">
        <v>14174.58</v>
      </c>
      <c r="I1458" s="8">
        <v>83.799000000000007</v>
      </c>
      <c r="J1458" s="8">
        <v>436.17599999999999</v>
      </c>
    </row>
    <row r="1459" spans="1:10" x14ac:dyDescent="0.4">
      <c r="A1459" s="9">
        <v>45673</v>
      </c>
      <c r="B1459" s="10">
        <v>0.10416666666666667</v>
      </c>
      <c r="C1459" s="9">
        <v>45673</v>
      </c>
      <c r="D1459" s="10">
        <v>0.11457175925925926</v>
      </c>
      <c r="E1459" s="8">
        <v>71712.721999999994</v>
      </c>
      <c r="F1459" s="8">
        <v>59517.332999999999</v>
      </c>
      <c r="G1459" s="17">
        <v>21013.696</v>
      </c>
      <c r="H1459" s="8">
        <v>15060.658000000001</v>
      </c>
      <c r="I1459" s="8">
        <v>84.188000000000002</v>
      </c>
      <c r="J1459" s="8">
        <v>451.72699999999998</v>
      </c>
    </row>
    <row r="1460" spans="1:10" x14ac:dyDescent="0.4">
      <c r="A1460" s="9">
        <v>45673</v>
      </c>
      <c r="B1460" s="10">
        <v>0.11458333333333333</v>
      </c>
      <c r="C1460" s="9">
        <v>45673</v>
      </c>
      <c r="D1460" s="10">
        <v>0.12498842592592592</v>
      </c>
      <c r="E1460" s="8">
        <v>70101.399000000005</v>
      </c>
      <c r="F1460" s="8">
        <v>57542.570999999996</v>
      </c>
      <c r="G1460" s="17">
        <v>22987.958999999999</v>
      </c>
      <c r="H1460" s="8">
        <v>14905.608</v>
      </c>
      <c r="I1460" s="8">
        <v>84.18</v>
      </c>
      <c r="J1460" s="8">
        <v>449.25900000000001</v>
      </c>
    </row>
    <row r="1461" spans="1:10" x14ac:dyDescent="0.4">
      <c r="A1461" s="9">
        <v>45673</v>
      </c>
      <c r="B1461" s="10">
        <v>0.125</v>
      </c>
      <c r="C1461" s="9">
        <v>45673</v>
      </c>
      <c r="D1461" s="10">
        <v>0.13540509259259259</v>
      </c>
      <c r="E1461" s="8">
        <v>71999.334000000003</v>
      </c>
      <c r="F1461" s="8">
        <v>51968.175000000003</v>
      </c>
      <c r="G1461" s="17">
        <v>20716.008000000002</v>
      </c>
      <c r="H1461" s="8">
        <v>14844.922999999999</v>
      </c>
      <c r="I1461" s="8">
        <v>83.546000000000006</v>
      </c>
      <c r="J1461" s="8">
        <v>441.435</v>
      </c>
    </row>
    <row r="1462" spans="1:10" x14ac:dyDescent="0.4">
      <c r="A1462" s="9">
        <v>45673</v>
      </c>
      <c r="B1462" s="10">
        <v>0.13541666666666666</v>
      </c>
      <c r="C1462" s="9">
        <v>45673</v>
      </c>
      <c r="D1462" s="10">
        <v>0.14582175925925925</v>
      </c>
      <c r="E1462" s="8">
        <v>74045.472999999998</v>
      </c>
      <c r="F1462" s="8">
        <v>51042.650999999998</v>
      </c>
      <c r="G1462" s="17">
        <v>18810.445</v>
      </c>
      <c r="H1462" s="8">
        <v>14582.052</v>
      </c>
      <c r="I1462" s="8">
        <v>83.97</v>
      </c>
      <c r="J1462" s="8">
        <v>461.41300000000001</v>
      </c>
    </row>
    <row r="1463" spans="1:10" x14ac:dyDescent="0.4">
      <c r="A1463" s="9">
        <v>45673</v>
      </c>
      <c r="B1463" s="10">
        <v>0.14583333333333334</v>
      </c>
      <c r="C1463" s="9">
        <v>45673</v>
      </c>
      <c r="D1463" s="10">
        <v>0.15623842592592593</v>
      </c>
      <c r="E1463" s="8">
        <v>75074.61</v>
      </c>
      <c r="F1463" s="8">
        <v>51833.534999999996</v>
      </c>
      <c r="G1463" s="17">
        <v>17351.499</v>
      </c>
      <c r="H1463" s="8">
        <v>14499.977000000001</v>
      </c>
      <c r="I1463" s="8">
        <v>83.700999999999993</v>
      </c>
      <c r="J1463" s="8">
        <v>472.30700000000002</v>
      </c>
    </row>
    <row r="1464" spans="1:10" x14ac:dyDescent="0.4">
      <c r="A1464" s="9">
        <v>45673</v>
      </c>
      <c r="B1464" s="10">
        <v>0.15625</v>
      </c>
      <c r="C1464" s="9">
        <v>45673</v>
      </c>
      <c r="D1464" s="10">
        <v>0.16665509259259259</v>
      </c>
      <c r="E1464" s="8">
        <v>75166.918000000005</v>
      </c>
      <c r="F1464" s="8">
        <v>50282.61</v>
      </c>
      <c r="G1464" s="17">
        <v>17423.359</v>
      </c>
      <c r="H1464" s="8">
        <v>13490.057000000001</v>
      </c>
      <c r="I1464" s="8">
        <v>83.912000000000006</v>
      </c>
      <c r="J1464" s="8">
        <v>464.75799999999998</v>
      </c>
    </row>
    <row r="1465" spans="1:10" x14ac:dyDescent="0.4">
      <c r="A1465" s="9">
        <v>45673</v>
      </c>
      <c r="B1465" s="10">
        <v>0.16666666666666666</v>
      </c>
      <c r="C1465" s="9">
        <v>45673</v>
      </c>
      <c r="D1465" s="10">
        <v>0.17707175925925925</v>
      </c>
      <c r="E1465" s="8">
        <v>74111.565000000002</v>
      </c>
      <c r="F1465" s="8">
        <v>50441.324999999997</v>
      </c>
      <c r="G1465" s="17">
        <v>19736.326000000001</v>
      </c>
      <c r="H1465" s="8">
        <v>13813.227999999999</v>
      </c>
      <c r="I1465" s="8">
        <v>83.918000000000006</v>
      </c>
      <c r="J1465" s="8">
        <v>484.31299999999999</v>
      </c>
    </row>
    <row r="1466" spans="1:10" x14ac:dyDescent="0.4">
      <c r="A1466" s="9">
        <v>45673</v>
      </c>
      <c r="B1466" s="10">
        <v>0.17708333333333334</v>
      </c>
      <c r="C1466" s="9">
        <v>45673</v>
      </c>
      <c r="D1466" s="10">
        <v>0.18748842592592593</v>
      </c>
      <c r="E1466" s="8">
        <v>72581.797000000006</v>
      </c>
      <c r="F1466" s="8">
        <v>50397.957999999999</v>
      </c>
      <c r="G1466" s="17">
        <v>22077.092000000001</v>
      </c>
      <c r="H1466" s="8">
        <v>13758.257</v>
      </c>
      <c r="I1466" s="8">
        <v>83.721999999999994</v>
      </c>
      <c r="J1466" s="8">
        <v>494.85</v>
      </c>
    </row>
    <row r="1467" spans="1:10" x14ac:dyDescent="0.4">
      <c r="A1467" s="9">
        <v>45673</v>
      </c>
      <c r="B1467" s="10">
        <v>0.1875</v>
      </c>
      <c r="C1467" s="9">
        <v>45673</v>
      </c>
      <c r="D1467" s="10">
        <v>0.19790509259259259</v>
      </c>
      <c r="E1467" s="8">
        <v>76263.626999999993</v>
      </c>
      <c r="F1467" s="8">
        <v>50272.387000000002</v>
      </c>
      <c r="G1467" s="17">
        <v>20700.659</v>
      </c>
      <c r="H1467" s="8">
        <v>13246.260999999999</v>
      </c>
      <c r="I1467" s="8">
        <v>84.033000000000001</v>
      </c>
      <c r="J1467" s="8">
        <v>477.73099999999999</v>
      </c>
    </row>
    <row r="1468" spans="1:10" x14ac:dyDescent="0.4">
      <c r="A1468" s="9">
        <v>45673</v>
      </c>
      <c r="B1468" s="10">
        <v>0.19791666666666666</v>
      </c>
      <c r="C1468" s="9">
        <v>45673</v>
      </c>
      <c r="D1468" s="10">
        <v>0.20832175925925925</v>
      </c>
      <c r="E1468" s="8">
        <v>77767.826000000001</v>
      </c>
      <c r="F1468" s="8">
        <v>51001.016000000003</v>
      </c>
      <c r="G1468" s="17">
        <v>20063.238000000001</v>
      </c>
      <c r="H1468" s="8">
        <v>13372.395</v>
      </c>
      <c r="I1468" s="8">
        <v>83.793999999999997</v>
      </c>
      <c r="J1468" s="8">
        <v>438.77800000000002</v>
      </c>
    </row>
    <row r="1469" spans="1:10" x14ac:dyDescent="0.4">
      <c r="A1469" s="9">
        <v>45673</v>
      </c>
      <c r="B1469" s="10">
        <v>0.20833333333333334</v>
      </c>
      <c r="C1469" s="9">
        <v>45673</v>
      </c>
      <c r="D1469" s="10">
        <v>0.21873842592592593</v>
      </c>
      <c r="E1469" s="8">
        <v>80420.101999999999</v>
      </c>
      <c r="F1469" s="8">
        <v>51955.574999999997</v>
      </c>
      <c r="G1469" s="17">
        <v>22001.059000000001</v>
      </c>
      <c r="H1469" s="8">
        <v>13424.996000000001</v>
      </c>
      <c r="I1469" s="8">
        <v>83.734999999999999</v>
      </c>
      <c r="J1469" s="8">
        <v>427.12400000000002</v>
      </c>
    </row>
    <row r="1470" spans="1:10" x14ac:dyDescent="0.4">
      <c r="A1470" s="9">
        <v>45673</v>
      </c>
      <c r="B1470" s="10">
        <v>0.21875</v>
      </c>
      <c r="C1470" s="9">
        <v>45673</v>
      </c>
      <c r="D1470" s="10">
        <v>0.22915509259259259</v>
      </c>
      <c r="E1470" s="8">
        <v>83324.101999999999</v>
      </c>
      <c r="F1470" s="8">
        <v>50147.664999999994</v>
      </c>
      <c r="G1470" s="17">
        <v>24256.793000000001</v>
      </c>
      <c r="H1470" s="8">
        <v>14615.476000000001</v>
      </c>
      <c r="I1470" s="8">
        <v>83.626999999999995</v>
      </c>
      <c r="J1470" s="8">
        <v>449.827</v>
      </c>
    </row>
    <row r="1471" spans="1:10" x14ac:dyDescent="0.4">
      <c r="A1471" s="9">
        <v>45673</v>
      </c>
      <c r="B1471" s="10">
        <v>0.22916666666666666</v>
      </c>
      <c r="C1471" s="9">
        <v>45673</v>
      </c>
      <c r="D1471" s="10">
        <v>0.23957175925925925</v>
      </c>
      <c r="E1471" s="8">
        <v>85248.023000000001</v>
      </c>
      <c r="F1471" s="8">
        <v>51326.197</v>
      </c>
      <c r="G1471" s="17">
        <v>23726.366999999998</v>
      </c>
      <c r="H1471" s="8">
        <v>15923.971000000001</v>
      </c>
      <c r="I1471" s="8">
        <v>83.665000000000006</v>
      </c>
      <c r="J1471" s="8">
        <v>472.28100000000001</v>
      </c>
    </row>
    <row r="1472" spans="1:10" x14ac:dyDescent="0.4">
      <c r="A1472" s="9">
        <v>45673</v>
      </c>
      <c r="B1472" s="10">
        <v>0.23958333333333334</v>
      </c>
      <c r="C1472" s="9">
        <v>45673</v>
      </c>
      <c r="D1472" s="10">
        <v>0.24998842592592593</v>
      </c>
      <c r="E1472" s="8">
        <v>88994.004000000001</v>
      </c>
      <c r="F1472" s="8">
        <v>52280.547000000006</v>
      </c>
      <c r="G1472" s="17">
        <v>23940.409</v>
      </c>
      <c r="H1472" s="8">
        <v>16017.705</v>
      </c>
      <c r="I1472" s="8">
        <v>83.537000000000006</v>
      </c>
      <c r="J1472" s="8">
        <v>475.72500000000002</v>
      </c>
    </row>
    <row r="1473" spans="1:10" x14ac:dyDescent="0.4">
      <c r="A1473" s="9">
        <v>45673</v>
      </c>
      <c r="B1473" s="10">
        <v>0.25</v>
      </c>
      <c r="C1473" s="9">
        <v>45673</v>
      </c>
      <c r="D1473" s="10">
        <v>0.26040509259259259</v>
      </c>
      <c r="E1473" s="8">
        <v>93670.269</v>
      </c>
      <c r="F1473" s="8">
        <v>58096.190999999999</v>
      </c>
      <c r="G1473" s="17">
        <v>23940.49</v>
      </c>
      <c r="H1473" s="8">
        <v>16393.473999999998</v>
      </c>
      <c r="I1473" s="8">
        <v>83.316999999999993</v>
      </c>
      <c r="J1473" s="8">
        <v>486.13499999999999</v>
      </c>
    </row>
    <row r="1474" spans="1:10" x14ac:dyDescent="0.4">
      <c r="A1474" s="9">
        <v>45673</v>
      </c>
      <c r="B1474" s="10">
        <v>0.26041666666666669</v>
      </c>
      <c r="C1474" s="9">
        <v>45673</v>
      </c>
      <c r="D1474" s="10">
        <v>0.27082175925925928</v>
      </c>
      <c r="E1474" s="8">
        <v>100229.23699999999</v>
      </c>
      <c r="F1474" s="8">
        <v>60549.361999999994</v>
      </c>
      <c r="G1474" s="17">
        <v>24587.588</v>
      </c>
      <c r="H1474" s="8">
        <v>16630.749</v>
      </c>
      <c r="I1474" s="8">
        <v>83.997</v>
      </c>
      <c r="J1474" s="8">
        <v>503.09899999999999</v>
      </c>
    </row>
    <row r="1475" spans="1:10" x14ac:dyDescent="0.4">
      <c r="A1475" s="9">
        <v>45673</v>
      </c>
      <c r="B1475" s="10">
        <v>0.27083333333333331</v>
      </c>
      <c r="C1475" s="9">
        <v>45673</v>
      </c>
      <c r="D1475" s="10">
        <v>0.28123842592592591</v>
      </c>
      <c r="E1475" s="8">
        <v>98305.04</v>
      </c>
      <c r="F1475" s="8">
        <v>66065.032000000007</v>
      </c>
      <c r="G1475" s="17">
        <v>26747.616000000002</v>
      </c>
      <c r="H1475" s="8">
        <v>16147.92</v>
      </c>
      <c r="I1475" s="8">
        <v>83.536000000000001</v>
      </c>
      <c r="J1475" s="8">
        <v>598.84799999999996</v>
      </c>
    </row>
    <row r="1476" spans="1:10" x14ac:dyDescent="0.4">
      <c r="A1476" s="9">
        <v>45673</v>
      </c>
      <c r="B1476" s="10">
        <v>0.28125</v>
      </c>
      <c r="C1476" s="9">
        <v>45673</v>
      </c>
      <c r="D1476" s="10">
        <v>0.29165509259259259</v>
      </c>
      <c r="E1476" s="8">
        <v>107862.302</v>
      </c>
      <c r="F1476" s="8">
        <v>62964.995000000003</v>
      </c>
      <c r="G1476" s="17">
        <v>27041.342000000001</v>
      </c>
      <c r="H1476" s="8">
        <v>16077.345000000001</v>
      </c>
      <c r="I1476" s="8">
        <v>83.418000000000006</v>
      </c>
      <c r="J1476" s="8">
        <v>649.19799999999998</v>
      </c>
    </row>
    <row r="1477" spans="1:10" x14ac:dyDescent="0.4">
      <c r="A1477" s="9">
        <v>45673</v>
      </c>
      <c r="B1477" s="10">
        <v>0.29166666666666669</v>
      </c>
      <c r="C1477" s="9">
        <v>45673</v>
      </c>
      <c r="D1477" s="10">
        <v>0.30207175925925928</v>
      </c>
      <c r="E1477" s="8">
        <v>110347.459</v>
      </c>
      <c r="F1477" s="8">
        <v>65212.785000000003</v>
      </c>
      <c r="G1477" s="17">
        <v>27637.827999999998</v>
      </c>
      <c r="H1477" s="8">
        <v>17471.776999999998</v>
      </c>
      <c r="I1477" s="8">
        <v>83.097999999999999</v>
      </c>
      <c r="J1477" s="8">
        <v>578.44000000000005</v>
      </c>
    </row>
    <row r="1478" spans="1:10" x14ac:dyDescent="0.4">
      <c r="A1478" s="9">
        <v>45673</v>
      </c>
      <c r="B1478" s="10">
        <v>0.30208333333333331</v>
      </c>
      <c r="C1478" s="9">
        <v>45673</v>
      </c>
      <c r="D1478" s="10">
        <v>0.31248842592592591</v>
      </c>
      <c r="E1478" s="8">
        <v>115983.72100000001</v>
      </c>
      <c r="F1478" s="8">
        <v>64778.039000000004</v>
      </c>
      <c r="G1478" s="17">
        <v>26368.449999999997</v>
      </c>
      <c r="H1478" s="8">
        <v>17667.588</v>
      </c>
      <c r="I1478" s="8">
        <v>82.468000000000004</v>
      </c>
      <c r="J1478" s="8">
        <v>542.18899999999996</v>
      </c>
    </row>
    <row r="1479" spans="1:10" x14ac:dyDescent="0.4">
      <c r="A1479" s="9">
        <v>45673</v>
      </c>
      <c r="B1479" s="10">
        <v>0.3125</v>
      </c>
      <c r="C1479" s="9">
        <v>45673</v>
      </c>
      <c r="D1479" s="10">
        <v>0.32290509259259259</v>
      </c>
      <c r="E1479" s="8">
        <v>118995.954</v>
      </c>
      <c r="F1479" s="8">
        <v>66315.631999999998</v>
      </c>
      <c r="G1479" s="17">
        <v>26300.292000000001</v>
      </c>
      <c r="H1479" s="8">
        <v>17099.138999999999</v>
      </c>
      <c r="I1479" s="8">
        <v>82.644000000000005</v>
      </c>
      <c r="J1479" s="8">
        <v>481.80700000000002</v>
      </c>
    </row>
    <row r="1480" spans="1:10" x14ac:dyDescent="0.4">
      <c r="A1480" s="9">
        <v>45673</v>
      </c>
      <c r="B1480" s="10">
        <v>0.32291666666666669</v>
      </c>
      <c r="C1480" s="9">
        <v>45673</v>
      </c>
      <c r="D1480" s="10">
        <v>0.33332175925925928</v>
      </c>
      <c r="E1480" s="8">
        <v>120714.356</v>
      </c>
      <c r="F1480" s="8">
        <v>67070.692999999999</v>
      </c>
      <c r="G1480" s="17">
        <v>26123.356</v>
      </c>
      <c r="H1480" s="8">
        <v>17324.886999999999</v>
      </c>
      <c r="I1480" s="8">
        <v>82.905000000000001</v>
      </c>
      <c r="J1480" s="8">
        <v>483.18099999999998</v>
      </c>
    </row>
    <row r="1481" spans="1:10" x14ac:dyDescent="0.4">
      <c r="A1481" s="9">
        <v>45673</v>
      </c>
      <c r="B1481" s="10">
        <v>0.33333333333333331</v>
      </c>
      <c r="C1481" s="9">
        <v>45673</v>
      </c>
      <c r="D1481" s="10">
        <v>0.34373842592592591</v>
      </c>
      <c r="E1481" s="8">
        <v>119607.173</v>
      </c>
      <c r="F1481" s="8">
        <v>70103.505999999994</v>
      </c>
      <c r="G1481" s="17">
        <v>26726.213</v>
      </c>
      <c r="H1481" s="8">
        <v>16791.964</v>
      </c>
      <c r="I1481" s="8">
        <v>79.637</v>
      </c>
      <c r="J1481" s="8">
        <v>499.91</v>
      </c>
    </row>
    <row r="1482" spans="1:10" x14ac:dyDescent="0.4">
      <c r="A1482" s="9">
        <v>45673</v>
      </c>
      <c r="B1482" s="10">
        <v>0.34375</v>
      </c>
      <c r="C1482" s="9">
        <v>45673</v>
      </c>
      <c r="D1482" s="10">
        <v>0.35415509259259259</v>
      </c>
      <c r="E1482" s="8">
        <v>123550.97</v>
      </c>
      <c r="F1482" s="8">
        <v>67896.91</v>
      </c>
      <c r="G1482" s="17">
        <v>25707.194</v>
      </c>
      <c r="H1482" s="8">
        <v>16427.101999999999</v>
      </c>
      <c r="I1482" s="8">
        <v>83.739000000000004</v>
      </c>
      <c r="J1482" s="8">
        <v>516.85799999999995</v>
      </c>
    </row>
    <row r="1483" spans="1:10" x14ac:dyDescent="0.4">
      <c r="A1483" s="9">
        <v>45673</v>
      </c>
      <c r="B1483" s="10">
        <v>0.35416666666666669</v>
      </c>
      <c r="C1483" s="9">
        <v>45673</v>
      </c>
      <c r="D1483" s="10">
        <v>0.36457175925925928</v>
      </c>
      <c r="E1483" s="8">
        <v>122469.54</v>
      </c>
      <c r="F1483" s="8">
        <v>67153.881999999998</v>
      </c>
      <c r="G1483" s="17">
        <v>26817.494999999999</v>
      </c>
      <c r="H1483" s="8">
        <v>16136.638000000001</v>
      </c>
      <c r="I1483" s="8">
        <v>88.408000000000001</v>
      </c>
      <c r="J1483" s="8">
        <v>668.58100000000002</v>
      </c>
    </row>
    <row r="1484" spans="1:10" x14ac:dyDescent="0.4">
      <c r="A1484" s="9">
        <v>45673</v>
      </c>
      <c r="B1484" s="10">
        <v>0.36458333333333331</v>
      </c>
      <c r="C1484" s="9">
        <v>45673</v>
      </c>
      <c r="D1484" s="10">
        <v>0.37498842592592591</v>
      </c>
      <c r="E1484" s="8">
        <v>122112.678</v>
      </c>
      <c r="F1484" s="8">
        <v>65761.747000000003</v>
      </c>
      <c r="G1484" s="17">
        <v>28003.466</v>
      </c>
      <c r="H1484" s="8">
        <v>16681.837</v>
      </c>
      <c r="I1484" s="8">
        <v>102.16500000000001</v>
      </c>
      <c r="J1484" s="8">
        <v>932.98</v>
      </c>
    </row>
    <row r="1485" spans="1:10" x14ac:dyDescent="0.4">
      <c r="A1485" s="9">
        <v>45673</v>
      </c>
      <c r="B1485" s="10">
        <v>0.375</v>
      </c>
      <c r="C1485" s="9">
        <v>45673</v>
      </c>
      <c r="D1485" s="10">
        <v>0.38540509259259259</v>
      </c>
      <c r="E1485" s="8">
        <v>118356.82399999999</v>
      </c>
      <c r="F1485" s="8">
        <v>68581.869000000006</v>
      </c>
      <c r="G1485" s="17">
        <v>26153.720999999998</v>
      </c>
      <c r="H1485" s="8">
        <v>17652.683000000001</v>
      </c>
      <c r="I1485" s="8">
        <v>131.81100000000001</v>
      </c>
      <c r="J1485" s="8">
        <v>1455.3240000000001</v>
      </c>
    </row>
    <row r="1486" spans="1:10" x14ac:dyDescent="0.4">
      <c r="A1486" s="9">
        <v>45673</v>
      </c>
      <c r="B1486" s="10">
        <v>0.38541666666666669</v>
      </c>
      <c r="C1486" s="9">
        <v>45673</v>
      </c>
      <c r="D1486" s="10">
        <v>0.39582175925925928</v>
      </c>
      <c r="E1486" s="8">
        <v>110243.212</v>
      </c>
      <c r="F1486" s="8">
        <v>72760.633000000002</v>
      </c>
      <c r="G1486" s="17">
        <v>24877.245000000003</v>
      </c>
      <c r="H1486" s="8">
        <v>18576.678</v>
      </c>
      <c r="I1486" s="8">
        <v>159.56700000000001</v>
      </c>
      <c r="J1486" s="8">
        <v>2355.9340000000002</v>
      </c>
    </row>
    <row r="1487" spans="1:10" x14ac:dyDescent="0.4">
      <c r="A1487" s="9">
        <v>45673</v>
      </c>
      <c r="B1487" s="10">
        <v>0.39583333333333331</v>
      </c>
      <c r="C1487" s="9">
        <v>45673</v>
      </c>
      <c r="D1487" s="10">
        <v>0.40623842592592591</v>
      </c>
      <c r="E1487" s="8">
        <v>103061.535</v>
      </c>
      <c r="F1487" s="8">
        <v>73455.519</v>
      </c>
      <c r="G1487" s="17">
        <v>25666.233</v>
      </c>
      <c r="H1487" s="8">
        <v>18885.087</v>
      </c>
      <c r="I1487" s="8">
        <v>188.304</v>
      </c>
      <c r="J1487" s="8">
        <v>3487.1350000000002</v>
      </c>
    </row>
    <row r="1488" spans="1:10" x14ac:dyDescent="0.4">
      <c r="A1488" s="9">
        <v>45673</v>
      </c>
      <c r="B1488" s="10">
        <v>0.40625</v>
      </c>
      <c r="C1488" s="9">
        <v>45673</v>
      </c>
      <c r="D1488" s="10">
        <v>0.41665509259259259</v>
      </c>
      <c r="E1488" s="8">
        <v>98327.123999999996</v>
      </c>
      <c r="F1488" s="8">
        <v>72369.386999999988</v>
      </c>
      <c r="G1488" s="17">
        <v>26609.088</v>
      </c>
      <c r="H1488" s="8">
        <v>19583.98</v>
      </c>
      <c r="I1488" s="8">
        <v>227.148</v>
      </c>
      <c r="J1488" s="8">
        <v>4726.5389999999998</v>
      </c>
    </row>
    <row r="1489" spans="1:10" x14ac:dyDescent="0.4">
      <c r="A1489" s="9">
        <v>45673</v>
      </c>
      <c r="B1489" s="10">
        <v>0.41666666666666669</v>
      </c>
      <c r="C1489" s="9">
        <v>45673</v>
      </c>
      <c r="D1489" s="10">
        <v>0.42707175925925928</v>
      </c>
      <c r="E1489" s="8">
        <v>97825.153999999995</v>
      </c>
      <c r="F1489" s="8">
        <v>65741.16</v>
      </c>
      <c r="G1489" s="17">
        <v>26600.451000000001</v>
      </c>
      <c r="H1489" s="8">
        <v>20359.010999999999</v>
      </c>
      <c r="I1489" s="8">
        <v>306.02600000000001</v>
      </c>
      <c r="J1489" s="8">
        <v>7100.9889999999996</v>
      </c>
    </row>
    <row r="1490" spans="1:10" x14ac:dyDescent="0.4">
      <c r="A1490" s="9">
        <v>45673</v>
      </c>
      <c r="B1490" s="10">
        <v>0.42708333333333331</v>
      </c>
      <c r="C1490" s="9">
        <v>45673</v>
      </c>
      <c r="D1490" s="10">
        <v>0.43748842592592591</v>
      </c>
      <c r="E1490" s="8">
        <v>92927.03</v>
      </c>
      <c r="F1490" s="8">
        <v>61009.272000000004</v>
      </c>
      <c r="G1490" s="17">
        <v>26776.048999999999</v>
      </c>
      <c r="H1490" s="8">
        <v>20434.323</v>
      </c>
      <c r="I1490" s="8">
        <v>405.43</v>
      </c>
      <c r="J1490" s="8">
        <v>11137.239</v>
      </c>
    </row>
    <row r="1491" spans="1:10" x14ac:dyDescent="0.4">
      <c r="A1491" s="9">
        <v>45673</v>
      </c>
      <c r="B1491" s="10">
        <v>0.4375</v>
      </c>
      <c r="C1491" s="9">
        <v>45673</v>
      </c>
      <c r="D1491" s="10">
        <v>0.44790509259259259</v>
      </c>
      <c r="E1491" s="8">
        <v>92161.292000000001</v>
      </c>
      <c r="F1491" s="8">
        <v>58943.53</v>
      </c>
      <c r="G1491" s="17">
        <v>22016.007000000001</v>
      </c>
      <c r="H1491" s="8">
        <v>20593.95</v>
      </c>
      <c r="I1491" s="8">
        <v>493.38499999999999</v>
      </c>
      <c r="J1491" s="8">
        <v>15733.251</v>
      </c>
    </row>
    <row r="1492" spans="1:10" x14ac:dyDescent="0.4">
      <c r="A1492" s="9">
        <v>45673</v>
      </c>
      <c r="B1492" s="10">
        <v>0.44791666666666669</v>
      </c>
      <c r="C1492" s="9">
        <v>45673</v>
      </c>
      <c r="D1492" s="10">
        <v>0.45832175925925928</v>
      </c>
      <c r="E1492" s="8">
        <v>85324.107000000004</v>
      </c>
      <c r="F1492" s="8">
        <v>59291.742000000006</v>
      </c>
      <c r="G1492" s="17">
        <v>19375.578999999998</v>
      </c>
      <c r="H1492" s="8">
        <v>21948.865999999998</v>
      </c>
      <c r="I1492" s="8">
        <v>562.18899999999996</v>
      </c>
      <c r="J1492" s="8">
        <v>20374.928</v>
      </c>
    </row>
    <row r="1493" spans="1:10" x14ac:dyDescent="0.4">
      <c r="A1493" s="9">
        <v>45673</v>
      </c>
      <c r="B1493" s="10">
        <v>0.45833333333333331</v>
      </c>
      <c r="C1493" s="9">
        <v>45673</v>
      </c>
      <c r="D1493" s="10">
        <v>0.46873842592592591</v>
      </c>
      <c r="E1493" s="8">
        <v>83655.178</v>
      </c>
      <c r="F1493" s="8">
        <v>55410.904000000002</v>
      </c>
      <c r="G1493" s="17">
        <v>18836.094000000001</v>
      </c>
      <c r="H1493" s="8">
        <v>22051.517</v>
      </c>
      <c r="I1493" s="8">
        <v>613.11500000000001</v>
      </c>
      <c r="J1493" s="8">
        <v>23246.23</v>
      </c>
    </row>
    <row r="1494" spans="1:10" x14ac:dyDescent="0.4">
      <c r="A1494" s="9">
        <v>45673</v>
      </c>
      <c r="B1494" s="10">
        <v>0.46875</v>
      </c>
      <c r="C1494" s="9">
        <v>45673</v>
      </c>
      <c r="D1494" s="10">
        <v>0.47915509259259259</v>
      </c>
      <c r="E1494" s="8">
        <v>86130.448999999993</v>
      </c>
      <c r="F1494" s="8">
        <v>45147.817000000003</v>
      </c>
      <c r="G1494" s="17">
        <v>18057.796000000002</v>
      </c>
      <c r="H1494" s="8">
        <v>22571.510000000002</v>
      </c>
      <c r="I1494" s="8">
        <v>673.31100000000004</v>
      </c>
      <c r="J1494" s="8">
        <v>25758.187999999998</v>
      </c>
    </row>
    <row r="1495" spans="1:10" x14ac:dyDescent="0.4">
      <c r="A1495" s="9">
        <v>45673</v>
      </c>
      <c r="B1495" s="10">
        <v>0.47916666666666669</v>
      </c>
      <c r="C1495" s="9">
        <v>45673</v>
      </c>
      <c r="D1495" s="10">
        <v>0.48957175925925928</v>
      </c>
      <c r="E1495" s="8">
        <v>84572.479000000007</v>
      </c>
      <c r="F1495" s="8">
        <v>39401.450000000004</v>
      </c>
      <c r="G1495" s="17">
        <v>19480.156999999999</v>
      </c>
      <c r="H1495" s="8">
        <v>23022.68</v>
      </c>
      <c r="I1495" s="8">
        <v>680.31299999999999</v>
      </c>
      <c r="J1495" s="8">
        <v>26517.09</v>
      </c>
    </row>
    <row r="1496" spans="1:10" x14ac:dyDescent="0.4">
      <c r="A1496" s="9">
        <v>45673</v>
      </c>
      <c r="B1496" s="10">
        <v>0.48958333333333331</v>
      </c>
      <c r="C1496" s="9">
        <v>45673</v>
      </c>
      <c r="D1496" s="10">
        <v>0.49998842592592591</v>
      </c>
      <c r="E1496" s="8">
        <v>80176.464000000007</v>
      </c>
      <c r="F1496" s="8">
        <v>39752.036</v>
      </c>
      <c r="G1496" s="17">
        <v>20323.173999999999</v>
      </c>
      <c r="H1496" s="8">
        <v>23449.094000000001</v>
      </c>
      <c r="I1496" s="8">
        <v>730.37699999999995</v>
      </c>
      <c r="J1496" s="8">
        <v>27387.469000000001</v>
      </c>
    </row>
    <row r="1497" spans="1:10" x14ac:dyDescent="0.4">
      <c r="A1497" s="9">
        <v>45673</v>
      </c>
      <c r="B1497" s="10">
        <v>0.5</v>
      </c>
      <c r="C1497" s="9">
        <v>45673</v>
      </c>
      <c r="D1497" s="10">
        <v>0.51040509259259259</v>
      </c>
      <c r="E1497" s="8">
        <v>74225.619000000006</v>
      </c>
      <c r="F1497" s="8">
        <v>41534.135000000002</v>
      </c>
      <c r="G1497" s="17">
        <v>21022.157999999999</v>
      </c>
      <c r="H1497" s="8">
        <v>24339.244999999999</v>
      </c>
      <c r="I1497" s="8">
        <v>737.38800000000003</v>
      </c>
      <c r="J1497" s="8">
        <v>27998.5</v>
      </c>
    </row>
    <row r="1498" spans="1:10" x14ac:dyDescent="0.4">
      <c r="A1498" s="9">
        <v>45673</v>
      </c>
      <c r="B1498" s="10">
        <v>0.51041666666666663</v>
      </c>
      <c r="C1498" s="9">
        <v>45673</v>
      </c>
      <c r="D1498" s="10">
        <v>0.52082175925925922</v>
      </c>
      <c r="E1498" s="8">
        <v>73064.573999999993</v>
      </c>
      <c r="F1498" s="8">
        <v>44763.406000000003</v>
      </c>
      <c r="G1498" s="17">
        <v>23721.17</v>
      </c>
      <c r="H1498" s="8">
        <v>23928.478000000003</v>
      </c>
      <c r="I1498" s="8">
        <v>746.43600000000004</v>
      </c>
      <c r="J1498" s="8">
        <v>28787.210999999999</v>
      </c>
    </row>
    <row r="1499" spans="1:10" x14ac:dyDescent="0.4">
      <c r="A1499" s="9">
        <v>45673</v>
      </c>
      <c r="B1499" s="10">
        <v>0.52083333333333337</v>
      </c>
      <c r="C1499" s="9">
        <v>45673</v>
      </c>
      <c r="D1499" s="10">
        <v>0.53123842592592596</v>
      </c>
      <c r="E1499" s="8">
        <v>72958.096000000005</v>
      </c>
      <c r="F1499" s="8">
        <v>42531.332999999999</v>
      </c>
      <c r="G1499" s="17">
        <v>23438.931</v>
      </c>
      <c r="H1499" s="8">
        <v>23958.52</v>
      </c>
      <c r="I1499" s="8">
        <v>748.81299999999999</v>
      </c>
      <c r="J1499" s="8">
        <v>29151.585999999999</v>
      </c>
    </row>
    <row r="1500" spans="1:10" x14ac:dyDescent="0.4">
      <c r="A1500" s="9">
        <v>45673</v>
      </c>
      <c r="B1500" s="10">
        <v>0.53125</v>
      </c>
      <c r="C1500" s="9">
        <v>45673</v>
      </c>
      <c r="D1500" s="10">
        <v>0.54165509259259259</v>
      </c>
      <c r="E1500" s="8">
        <v>74660.157000000007</v>
      </c>
      <c r="F1500" s="8">
        <v>44262.363000000005</v>
      </c>
      <c r="G1500" s="17">
        <v>22746.236000000001</v>
      </c>
      <c r="H1500" s="8">
        <v>24331.35</v>
      </c>
      <c r="I1500" s="8">
        <v>728.90899999999999</v>
      </c>
      <c r="J1500" s="8">
        <v>28407.451000000001</v>
      </c>
    </row>
    <row r="1501" spans="1:10" x14ac:dyDescent="0.4">
      <c r="A1501" s="9">
        <v>45673</v>
      </c>
      <c r="B1501" s="10">
        <v>0.54166666666666663</v>
      </c>
      <c r="C1501" s="9">
        <v>45673</v>
      </c>
      <c r="D1501" s="10">
        <v>0.55207175925925922</v>
      </c>
      <c r="E1501" s="8">
        <v>74044.607999999993</v>
      </c>
      <c r="F1501" s="8">
        <v>41300.767999999996</v>
      </c>
      <c r="G1501" s="17">
        <v>21270.205999999998</v>
      </c>
      <c r="H1501" s="8">
        <v>24980.134999999998</v>
      </c>
      <c r="I1501" s="8">
        <v>705.82299999999998</v>
      </c>
      <c r="J1501" s="8">
        <v>27583.378000000001</v>
      </c>
    </row>
    <row r="1502" spans="1:10" x14ac:dyDescent="0.4">
      <c r="A1502" s="9">
        <v>45673</v>
      </c>
      <c r="B1502" s="10">
        <v>0.55208333333333337</v>
      </c>
      <c r="C1502" s="9">
        <v>45673</v>
      </c>
      <c r="D1502" s="10">
        <v>0.56248842592592596</v>
      </c>
      <c r="E1502" s="8">
        <v>73003.009000000005</v>
      </c>
      <c r="F1502" s="8">
        <v>43494.561000000002</v>
      </c>
      <c r="G1502" s="17">
        <v>23108.334000000003</v>
      </c>
      <c r="H1502" s="8">
        <v>24496.191999999999</v>
      </c>
      <c r="I1502" s="8">
        <v>681.58500000000004</v>
      </c>
      <c r="J1502" s="8">
        <v>26845.225000000002</v>
      </c>
    </row>
    <row r="1503" spans="1:10" x14ac:dyDescent="0.4">
      <c r="A1503" s="9">
        <v>45673</v>
      </c>
      <c r="B1503" s="10">
        <v>0.5625</v>
      </c>
      <c r="C1503" s="9">
        <v>45673</v>
      </c>
      <c r="D1503" s="10">
        <v>0.57290509259259259</v>
      </c>
      <c r="E1503" s="8">
        <v>73278.592000000004</v>
      </c>
      <c r="F1503" s="8">
        <v>48009.791000000005</v>
      </c>
      <c r="G1503" s="17">
        <v>23910.562000000002</v>
      </c>
      <c r="H1503" s="8">
        <v>24051.773999999998</v>
      </c>
      <c r="I1503" s="8">
        <v>649.79</v>
      </c>
      <c r="J1503" s="8">
        <v>26786.36</v>
      </c>
    </row>
    <row r="1504" spans="1:10" x14ac:dyDescent="0.4">
      <c r="A1504" s="9">
        <v>45673</v>
      </c>
      <c r="B1504" s="10">
        <v>0.57291666666666663</v>
      </c>
      <c r="C1504" s="9">
        <v>45673</v>
      </c>
      <c r="D1504" s="10">
        <v>0.58332175925925922</v>
      </c>
      <c r="E1504" s="8">
        <v>72131.115999999995</v>
      </c>
      <c r="F1504" s="8">
        <v>49353.864999999998</v>
      </c>
      <c r="G1504" s="17">
        <v>24010.244999999999</v>
      </c>
      <c r="H1504" s="8">
        <v>23341.782999999999</v>
      </c>
      <c r="I1504" s="8">
        <v>631.55100000000004</v>
      </c>
      <c r="J1504" s="8">
        <v>26173.419000000002</v>
      </c>
    </row>
    <row r="1505" spans="1:10" x14ac:dyDescent="0.4">
      <c r="A1505" s="9">
        <v>45673</v>
      </c>
      <c r="B1505" s="10">
        <v>0.58333333333333337</v>
      </c>
      <c r="C1505" s="9">
        <v>45673</v>
      </c>
      <c r="D1505" s="10">
        <v>0.59373842592592596</v>
      </c>
      <c r="E1505" s="8">
        <v>76525.053</v>
      </c>
      <c r="F1505" s="8">
        <v>49687.942999999999</v>
      </c>
      <c r="G1505" s="17">
        <v>22571.074000000001</v>
      </c>
      <c r="H1505" s="8">
        <v>22729.572</v>
      </c>
      <c r="I1505" s="8">
        <v>598.15899999999999</v>
      </c>
      <c r="J1505" s="8">
        <v>24837.571</v>
      </c>
    </row>
    <row r="1506" spans="1:10" x14ac:dyDescent="0.4">
      <c r="A1506" s="9">
        <v>45673</v>
      </c>
      <c r="B1506" s="10">
        <v>0.59375</v>
      </c>
      <c r="C1506" s="9">
        <v>45673</v>
      </c>
      <c r="D1506" s="10">
        <v>0.60415509259259259</v>
      </c>
      <c r="E1506" s="8">
        <v>78226.698000000004</v>
      </c>
      <c r="F1506" s="8">
        <v>47460.904999999999</v>
      </c>
      <c r="G1506" s="17">
        <v>22658.215</v>
      </c>
      <c r="H1506" s="8">
        <v>21693.662</v>
      </c>
      <c r="I1506" s="8">
        <v>563.17200000000003</v>
      </c>
      <c r="J1506" s="8">
        <v>22735.186000000002</v>
      </c>
    </row>
    <row r="1507" spans="1:10" x14ac:dyDescent="0.4">
      <c r="A1507" s="9">
        <v>45673</v>
      </c>
      <c r="B1507" s="10">
        <v>0.60416666666666663</v>
      </c>
      <c r="C1507" s="9">
        <v>45673</v>
      </c>
      <c r="D1507" s="10">
        <v>0.61457175925925922</v>
      </c>
      <c r="E1507" s="8">
        <v>81988.604999999996</v>
      </c>
      <c r="F1507" s="8">
        <v>44798.633000000002</v>
      </c>
      <c r="G1507" s="17">
        <v>22537.896999999997</v>
      </c>
      <c r="H1507" s="8">
        <v>21194.297999999999</v>
      </c>
      <c r="I1507" s="8">
        <v>528.63900000000001</v>
      </c>
      <c r="J1507" s="8">
        <v>20510.342000000001</v>
      </c>
    </row>
    <row r="1508" spans="1:10" x14ac:dyDescent="0.4">
      <c r="A1508" s="9">
        <v>45673</v>
      </c>
      <c r="B1508" s="10">
        <v>0.61458333333333337</v>
      </c>
      <c r="C1508" s="9">
        <v>45673</v>
      </c>
      <c r="D1508" s="10">
        <v>0.62498842592592596</v>
      </c>
      <c r="E1508" s="8">
        <v>84880.745999999999</v>
      </c>
      <c r="F1508" s="8">
        <v>50284.24</v>
      </c>
      <c r="G1508" s="17">
        <v>21746.082000000002</v>
      </c>
      <c r="H1508" s="8">
        <v>19839.784000000003</v>
      </c>
      <c r="I1508" s="8">
        <v>470.51299999999998</v>
      </c>
      <c r="J1508" s="8">
        <v>17921.379000000001</v>
      </c>
    </row>
    <row r="1509" spans="1:10" x14ac:dyDescent="0.4">
      <c r="A1509" s="9">
        <v>45673</v>
      </c>
      <c r="B1509" s="10">
        <v>0.625</v>
      </c>
      <c r="C1509" s="9">
        <v>45673</v>
      </c>
      <c r="D1509" s="10">
        <v>0.63540509259259259</v>
      </c>
      <c r="E1509" s="8">
        <v>88338.591</v>
      </c>
      <c r="F1509" s="8">
        <v>53618.873</v>
      </c>
      <c r="G1509" s="17">
        <v>21817.546000000002</v>
      </c>
      <c r="H1509" s="8">
        <v>18517.339</v>
      </c>
      <c r="I1509" s="8">
        <v>400.26400000000001</v>
      </c>
      <c r="J1509" s="8">
        <v>15126.254000000001</v>
      </c>
    </row>
    <row r="1510" spans="1:10" x14ac:dyDescent="0.4">
      <c r="A1510" s="9">
        <v>45673</v>
      </c>
      <c r="B1510" s="10">
        <v>0.63541666666666663</v>
      </c>
      <c r="C1510" s="9">
        <v>45673</v>
      </c>
      <c r="D1510" s="10">
        <v>0.64582175925925922</v>
      </c>
      <c r="E1510" s="8">
        <v>96297.498000000007</v>
      </c>
      <c r="F1510" s="8">
        <v>52403.416999999994</v>
      </c>
      <c r="G1510" s="17">
        <v>21488.169000000002</v>
      </c>
      <c r="H1510" s="8">
        <v>18354.739999999998</v>
      </c>
      <c r="I1510" s="8">
        <v>343.62900000000002</v>
      </c>
      <c r="J1510" s="8">
        <v>12765.659</v>
      </c>
    </row>
    <row r="1511" spans="1:10" x14ac:dyDescent="0.4">
      <c r="A1511" s="9">
        <v>45673</v>
      </c>
      <c r="B1511" s="10">
        <v>0.64583333333333337</v>
      </c>
      <c r="C1511" s="9">
        <v>45673</v>
      </c>
      <c r="D1511" s="10">
        <v>0.65623842592592596</v>
      </c>
      <c r="E1511" s="8">
        <v>106235.34299999999</v>
      </c>
      <c r="F1511" s="8">
        <v>48387.501000000004</v>
      </c>
      <c r="G1511" s="17">
        <v>20438.243999999999</v>
      </c>
      <c r="H1511" s="8">
        <v>18661.918000000001</v>
      </c>
      <c r="I1511" s="8">
        <v>277.77699999999999</v>
      </c>
      <c r="J1511" s="8">
        <v>10443.991</v>
      </c>
    </row>
    <row r="1512" spans="1:10" x14ac:dyDescent="0.4">
      <c r="A1512" s="9">
        <v>45673</v>
      </c>
      <c r="B1512" s="10">
        <v>0.65625</v>
      </c>
      <c r="C1512" s="9">
        <v>45673</v>
      </c>
      <c r="D1512" s="10">
        <v>0.66665509259259259</v>
      </c>
      <c r="E1512" s="8">
        <v>131361.17300000001</v>
      </c>
      <c r="F1512" s="8">
        <v>31749.692999999999</v>
      </c>
      <c r="G1512" s="17">
        <v>19390.974999999999</v>
      </c>
      <c r="H1512" s="8">
        <v>17973.673000000003</v>
      </c>
      <c r="I1512" s="8">
        <v>216.56899999999999</v>
      </c>
      <c r="J1512" s="8">
        <v>8355.32</v>
      </c>
    </row>
    <row r="1513" spans="1:10" x14ac:dyDescent="0.4">
      <c r="A1513" s="9">
        <v>45673</v>
      </c>
      <c r="B1513" s="10">
        <v>0.66666666666666663</v>
      </c>
      <c r="C1513" s="9">
        <v>45673</v>
      </c>
      <c r="D1513" s="10">
        <v>0.67707175925925922</v>
      </c>
      <c r="E1513" s="8">
        <v>136756.38200000001</v>
      </c>
      <c r="F1513" s="8">
        <v>32730.764999999999</v>
      </c>
      <c r="G1513" s="17">
        <v>18051.807999999997</v>
      </c>
      <c r="H1513" s="8">
        <v>15595.47</v>
      </c>
      <c r="I1513" s="8">
        <v>179.17</v>
      </c>
      <c r="J1513" s="8">
        <v>5734.0469999999996</v>
      </c>
    </row>
    <row r="1514" spans="1:10" x14ac:dyDescent="0.4">
      <c r="A1514" s="9">
        <v>45673</v>
      </c>
      <c r="B1514" s="10">
        <v>0.67708333333333337</v>
      </c>
      <c r="C1514" s="9">
        <v>45673</v>
      </c>
      <c r="D1514" s="10">
        <v>0.68748842592592596</v>
      </c>
      <c r="E1514" s="8">
        <v>142302.36900000001</v>
      </c>
      <c r="F1514" s="8">
        <v>35436.184000000001</v>
      </c>
      <c r="G1514" s="17">
        <v>18698.733</v>
      </c>
      <c r="H1514" s="8">
        <v>13333.739</v>
      </c>
      <c r="I1514" s="8">
        <v>135.547</v>
      </c>
      <c r="J1514" s="8">
        <v>3398.944</v>
      </c>
    </row>
    <row r="1515" spans="1:10" x14ac:dyDescent="0.4">
      <c r="A1515" s="9">
        <v>45673</v>
      </c>
      <c r="B1515" s="10">
        <v>0.6875</v>
      </c>
      <c r="C1515" s="9">
        <v>45673</v>
      </c>
      <c r="D1515" s="10">
        <v>0.69790509259259259</v>
      </c>
      <c r="E1515" s="8">
        <v>145412.75099999999</v>
      </c>
      <c r="F1515" s="8">
        <v>38988.875999999997</v>
      </c>
      <c r="G1515" s="17">
        <v>19054.457999999999</v>
      </c>
      <c r="H1515" s="8">
        <v>12759.058000000001</v>
      </c>
      <c r="I1515" s="8">
        <v>105.24</v>
      </c>
      <c r="J1515" s="8">
        <v>1714.59</v>
      </c>
    </row>
    <row r="1516" spans="1:10" x14ac:dyDescent="0.4">
      <c r="A1516" s="9">
        <v>45673</v>
      </c>
      <c r="B1516" s="10">
        <v>0.69791666666666663</v>
      </c>
      <c r="C1516" s="9">
        <v>45673</v>
      </c>
      <c r="D1516" s="10">
        <v>0.70832175925925922</v>
      </c>
      <c r="E1516" s="8">
        <v>145664.65900000001</v>
      </c>
      <c r="F1516" s="8">
        <v>42402.063999999998</v>
      </c>
      <c r="G1516" s="17">
        <v>20486.758000000002</v>
      </c>
      <c r="H1516" s="8">
        <v>13173.919</v>
      </c>
      <c r="I1516" s="8">
        <v>89.156000000000006</v>
      </c>
      <c r="J1516" s="8">
        <v>779.41800000000001</v>
      </c>
    </row>
    <row r="1517" spans="1:10" x14ac:dyDescent="0.4">
      <c r="A1517" s="9">
        <v>45673</v>
      </c>
      <c r="B1517" s="10">
        <v>0.70833333333333337</v>
      </c>
      <c r="C1517" s="9">
        <v>45673</v>
      </c>
      <c r="D1517" s="10">
        <v>0.71873842592592596</v>
      </c>
      <c r="E1517" s="8">
        <v>150331.269</v>
      </c>
      <c r="F1517" s="8">
        <v>41912.678</v>
      </c>
      <c r="G1517" s="17">
        <v>21467.807999999997</v>
      </c>
      <c r="H1517" s="8">
        <v>13401.331</v>
      </c>
      <c r="I1517" s="8">
        <v>83.701999999999998</v>
      </c>
      <c r="J1517" s="8">
        <v>433.74200000000002</v>
      </c>
    </row>
    <row r="1518" spans="1:10" x14ac:dyDescent="0.4">
      <c r="A1518" s="9">
        <v>45673</v>
      </c>
      <c r="B1518" s="10">
        <v>0.71875</v>
      </c>
      <c r="C1518" s="9">
        <v>45673</v>
      </c>
      <c r="D1518" s="10">
        <v>0.72915509259259259</v>
      </c>
      <c r="E1518" s="8">
        <v>138765.60699999999</v>
      </c>
      <c r="F1518" s="8">
        <v>59418.315000000002</v>
      </c>
      <c r="G1518" s="17">
        <v>22362.904999999999</v>
      </c>
      <c r="H1518" s="8">
        <v>14804.991</v>
      </c>
      <c r="I1518" s="8">
        <v>83.308000000000007</v>
      </c>
      <c r="J1518" s="8">
        <v>378.75299999999999</v>
      </c>
    </row>
    <row r="1519" spans="1:10" x14ac:dyDescent="0.4">
      <c r="A1519" s="9">
        <v>45673</v>
      </c>
      <c r="B1519" s="10">
        <v>0.72916666666666663</v>
      </c>
      <c r="C1519" s="9">
        <v>45673</v>
      </c>
      <c r="D1519" s="10">
        <v>0.73957175925925922</v>
      </c>
      <c r="E1519" s="8">
        <v>141297.79</v>
      </c>
      <c r="F1519" s="8">
        <v>60788.337</v>
      </c>
      <c r="G1519" s="17">
        <v>23612.931</v>
      </c>
      <c r="H1519" s="8">
        <v>15334.653</v>
      </c>
      <c r="I1519" s="8">
        <v>83.459000000000003</v>
      </c>
      <c r="J1519" s="8">
        <v>452.726</v>
      </c>
    </row>
    <row r="1520" spans="1:10" x14ac:dyDescent="0.4">
      <c r="A1520" s="9">
        <v>45673</v>
      </c>
      <c r="B1520" s="10">
        <v>0.73958333333333337</v>
      </c>
      <c r="C1520" s="9">
        <v>45673</v>
      </c>
      <c r="D1520" s="10">
        <v>0.74998842592592596</v>
      </c>
      <c r="E1520" s="8">
        <v>141587.08100000001</v>
      </c>
      <c r="F1520" s="8">
        <v>61670.231999999996</v>
      </c>
      <c r="G1520" s="17">
        <v>25958.379000000001</v>
      </c>
      <c r="H1520" s="8">
        <v>16017.495000000001</v>
      </c>
      <c r="I1520" s="8">
        <v>83.475999999999999</v>
      </c>
      <c r="J1520" s="8">
        <v>620.28800000000001</v>
      </c>
    </row>
    <row r="1521" spans="1:10" x14ac:dyDescent="0.4">
      <c r="A1521" s="9">
        <v>45673</v>
      </c>
      <c r="B1521" s="10">
        <v>0.75</v>
      </c>
      <c r="C1521" s="9">
        <v>45673</v>
      </c>
      <c r="D1521" s="10">
        <v>0.76040509259259259</v>
      </c>
      <c r="E1521" s="8">
        <v>141535.94399999999</v>
      </c>
      <c r="F1521" s="8">
        <v>60108.303</v>
      </c>
      <c r="G1521" s="17">
        <v>28275.745000000003</v>
      </c>
      <c r="H1521" s="8">
        <v>16675.002</v>
      </c>
      <c r="I1521" s="8">
        <v>83.031000000000006</v>
      </c>
      <c r="J1521" s="8">
        <v>625.79899999999998</v>
      </c>
    </row>
    <row r="1522" spans="1:10" x14ac:dyDescent="0.4">
      <c r="A1522" s="9">
        <v>45673</v>
      </c>
      <c r="B1522" s="10">
        <v>0.76041666666666663</v>
      </c>
      <c r="C1522" s="9">
        <v>45673</v>
      </c>
      <c r="D1522" s="10">
        <v>0.77082175925925922</v>
      </c>
      <c r="E1522" s="8">
        <v>136006.253</v>
      </c>
      <c r="F1522" s="8">
        <v>59725.008000000002</v>
      </c>
      <c r="G1522" s="17">
        <v>30030.606</v>
      </c>
      <c r="H1522" s="8">
        <v>18167.781000000003</v>
      </c>
      <c r="I1522" s="8">
        <v>83.18</v>
      </c>
      <c r="J1522" s="8">
        <v>560.84699999999998</v>
      </c>
    </row>
    <row r="1523" spans="1:10" x14ac:dyDescent="0.4">
      <c r="A1523" s="9">
        <v>45673</v>
      </c>
      <c r="B1523" s="10">
        <v>0.77083333333333337</v>
      </c>
      <c r="C1523" s="9">
        <v>45673</v>
      </c>
      <c r="D1523" s="10">
        <v>0.78123842592592596</v>
      </c>
      <c r="E1523" s="8">
        <v>133797.69500000001</v>
      </c>
      <c r="F1523" s="8">
        <v>58568.765999999996</v>
      </c>
      <c r="G1523" s="17">
        <v>28931.625</v>
      </c>
      <c r="H1523" s="8">
        <v>18939.118999999999</v>
      </c>
      <c r="I1523" s="8">
        <v>82.594999999999999</v>
      </c>
      <c r="J1523" s="8">
        <v>487.21</v>
      </c>
    </row>
    <row r="1524" spans="1:10" x14ac:dyDescent="0.4">
      <c r="A1524" s="9">
        <v>45673</v>
      </c>
      <c r="B1524" s="10">
        <v>0.78125</v>
      </c>
      <c r="C1524" s="9">
        <v>45673</v>
      </c>
      <c r="D1524" s="10">
        <v>0.79165509259259259</v>
      </c>
      <c r="E1524" s="8">
        <v>129426.508</v>
      </c>
      <c r="F1524" s="8">
        <v>60760.347000000002</v>
      </c>
      <c r="G1524" s="17">
        <v>30707.665000000001</v>
      </c>
      <c r="H1524" s="8">
        <v>19462.524000000001</v>
      </c>
      <c r="I1524" s="8">
        <v>82.959000000000003</v>
      </c>
      <c r="J1524" s="8">
        <v>400.952</v>
      </c>
    </row>
    <row r="1525" spans="1:10" x14ac:dyDescent="0.4">
      <c r="A1525" s="9">
        <v>45673</v>
      </c>
      <c r="B1525" s="10">
        <v>0.79166666666666663</v>
      </c>
      <c r="C1525" s="9">
        <v>45673</v>
      </c>
      <c r="D1525" s="10">
        <v>0.80207175925925922</v>
      </c>
      <c r="E1525" s="8">
        <v>126255.412</v>
      </c>
      <c r="F1525" s="8">
        <v>64322.882000000005</v>
      </c>
      <c r="G1525" s="17">
        <v>29232.902000000002</v>
      </c>
      <c r="H1525" s="8">
        <v>19042.228999999999</v>
      </c>
      <c r="I1525" s="8">
        <v>82.769000000000005</v>
      </c>
      <c r="J1525" s="8">
        <v>393.34899999999999</v>
      </c>
    </row>
    <row r="1526" spans="1:10" x14ac:dyDescent="0.4">
      <c r="A1526" s="9">
        <v>45673</v>
      </c>
      <c r="B1526" s="10">
        <v>0.80208333333333337</v>
      </c>
      <c r="C1526" s="9">
        <v>45673</v>
      </c>
      <c r="D1526" s="10">
        <v>0.81248842592592596</v>
      </c>
      <c r="E1526" s="8">
        <v>122360.027</v>
      </c>
      <c r="F1526" s="8">
        <v>65478.399000000005</v>
      </c>
      <c r="G1526" s="17">
        <v>29154.514999999999</v>
      </c>
      <c r="H1526" s="8">
        <v>17894.921999999999</v>
      </c>
      <c r="I1526" s="8">
        <v>82.557000000000002</v>
      </c>
      <c r="J1526" s="8">
        <v>392.81299999999999</v>
      </c>
    </row>
    <row r="1527" spans="1:10" x14ac:dyDescent="0.4">
      <c r="A1527" s="9">
        <v>45673</v>
      </c>
      <c r="B1527" s="10">
        <v>0.8125</v>
      </c>
      <c r="C1527" s="9">
        <v>45673</v>
      </c>
      <c r="D1527" s="10">
        <v>0.82290509259259259</v>
      </c>
      <c r="E1527" s="8">
        <v>123321.455</v>
      </c>
      <c r="F1527" s="8">
        <v>64724.313999999998</v>
      </c>
      <c r="G1527" s="17">
        <v>26883.146000000001</v>
      </c>
      <c r="H1527" s="8">
        <v>15637.576000000001</v>
      </c>
      <c r="I1527" s="8">
        <v>82.783000000000001</v>
      </c>
      <c r="J1527" s="8">
        <v>373.60500000000002</v>
      </c>
    </row>
    <row r="1528" spans="1:10" x14ac:dyDescent="0.4">
      <c r="A1528" s="9">
        <v>45673</v>
      </c>
      <c r="B1528" s="10">
        <v>0.82291666666666663</v>
      </c>
      <c r="C1528" s="9">
        <v>45673</v>
      </c>
      <c r="D1528" s="10">
        <v>0.83332175925925922</v>
      </c>
      <c r="E1528" s="8">
        <v>121722.916</v>
      </c>
      <c r="F1528" s="8">
        <v>64690.065999999999</v>
      </c>
      <c r="G1528" s="17">
        <v>26219.384000000002</v>
      </c>
      <c r="H1528" s="8">
        <v>15748.177</v>
      </c>
      <c r="I1528" s="8">
        <v>82.548000000000002</v>
      </c>
      <c r="J1528" s="8">
        <v>384.55200000000002</v>
      </c>
    </row>
    <row r="1529" spans="1:10" x14ac:dyDescent="0.4">
      <c r="A1529" s="9">
        <v>45673</v>
      </c>
      <c r="B1529" s="10">
        <v>0.83333333333333337</v>
      </c>
      <c r="C1529" s="9">
        <v>45673</v>
      </c>
      <c r="D1529" s="10">
        <v>0.84373842592592596</v>
      </c>
      <c r="E1529" s="8">
        <v>121352.762</v>
      </c>
      <c r="F1529" s="8">
        <v>63123.385999999999</v>
      </c>
      <c r="G1529" s="17">
        <v>24576.923999999999</v>
      </c>
      <c r="H1529" s="8">
        <v>16180.106</v>
      </c>
      <c r="I1529" s="8">
        <v>82.867999999999995</v>
      </c>
      <c r="J1529" s="8">
        <v>385.18900000000002</v>
      </c>
    </row>
    <row r="1530" spans="1:10" x14ac:dyDescent="0.4">
      <c r="A1530" s="9">
        <v>45673</v>
      </c>
      <c r="B1530" s="10">
        <v>0.84375</v>
      </c>
      <c r="C1530" s="9">
        <v>45673</v>
      </c>
      <c r="D1530" s="10">
        <v>0.85415509259259259</v>
      </c>
      <c r="E1530" s="8">
        <v>121985.391</v>
      </c>
      <c r="F1530" s="8">
        <v>62185.247000000003</v>
      </c>
      <c r="G1530" s="17">
        <v>21396.418999999998</v>
      </c>
      <c r="H1530" s="8">
        <v>14596.714999999998</v>
      </c>
      <c r="I1530" s="8">
        <v>82.388000000000005</v>
      </c>
      <c r="J1530" s="8">
        <v>381.613</v>
      </c>
    </row>
    <row r="1531" spans="1:10" x14ac:dyDescent="0.4">
      <c r="A1531" s="9">
        <v>45673</v>
      </c>
      <c r="B1531" s="10">
        <v>0.85416666666666663</v>
      </c>
      <c r="C1531" s="9">
        <v>45673</v>
      </c>
      <c r="D1531" s="10">
        <v>0.86457175925925922</v>
      </c>
      <c r="E1531" s="8">
        <v>116245.747</v>
      </c>
      <c r="F1531" s="8">
        <v>65472.277000000002</v>
      </c>
      <c r="G1531" s="17">
        <v>21164.819</v>
      </c>
      <c r="H1531" s="8">
        <v>14783.695000000002</v>
      </c>
      <c r="I1531" s="8">
        <v>82.962999999999994</v>
      </c>
      <c r="J1531" s="8">
        <v>383.44799999999998</v>
      </c>
    </row>
    <row r="1532" spans="1:10" x14ac:dyDescent="0.4">
      <c r="A1532" s="9">
        <v>45673</v>
      </c>
      <c r="B1532" s="10">
        <v>0.86458333333333337</v>
      </c>
      <c r="C1532" s="9">
        <v>45673</v>
      </c>
      <c r="D1532" s="10">
        <v>0.87498842592592596</v>
      </c>
      <c r="E1532" s="8">
        <v>108365.855</v>
      </c>
      <c r="F1532" s="8">
        <v>69320.625</v>
      </c>
      <c r="G1532" s="17">
        <v>21355.786999999997</v>
      </c>
      <c r="H1532" s="8">
        <v>14966.993</v>
      </c>
      <c r="I1532" s="8">
        <v>82.521000000000001</v>
      </c>
      <c r="J1532" s="8">
        <v>382.91500000000002</v>
      </c>
    </row>
    <row r="1533" spans="1:10" x14ac:dyDescent="0.4">
      <c r="A1533" s="9">
        <v>45673</v>
      </c>
      <c r="B1533" s="10">
        <v>0.875</v>
      </c>
      <c r="C1533" s="9">
        <v>45673</v>
      </c>
      <c r="D1533" s="10">
        <v>0.88540509259259259</v>
      </c>
      <c r="E1533" s="8">
        <v>104914.524</v>
      </c>
      <c r="F1533" s="8">
        <v>68405.983000000007</v>
      </c>
      <c r="G1533" s="17">
        <v>22334.866999999998</v>
      </c>
      <c r="H1533" s="8">
        <v>15433.793</v>
      </c>
      <c r="I1533" s="8">
        <v>82.215000000000003</v>
      </c>
      <c r="J1533" s="8">
        <v>383.89699999999999</v>
      </c>
    </row>
    <row r="1534" spans="1:10" x14ac:dyDescent="0.4">
      <c r="A1534" s="9">
        <v>45673</v>
      </c>
      <c r="B1534" s="10">
        <v>0.88541666666666663</v>
      </c>
      <c r="C1534" s="9">
        <v>45673</v>
      </c>
      <c r="D1534" s="10">
        <v>0.89582175925925922</v>
      </c>
      <c r="E1534" s="8">
        <v>104120.03</v>
      </c>
      <c r="F1534" s="8">
        <v>66822.269</v>
      </c>
      <c r="G1534" s="17">
        <v>22016.9</v>
      </c>
      <c r="H1534" s="8">
        <v>16397.035</v>
      </c>
      <c r="I1534" s="8">
        <v>83.09</v>
      </c>
      <c r="J1534" s="8">
        <v>384.678</v>
      </c>
    </row>
    <row r="1535" spans="1:10" x14ac:dyDescent="0.4">
      <c r="A1535" s="9">
        <v>45673</v>
      </c>
      <c r="B1535" s="10">
        <v>0.89583333333333337</v>
      </c>
      <c r="C1535" s="9">
        <v>45673</v>
      </c>
      <c r="D1535" s="10">
        <v>0.90623842592592596</v>
      </c>
      <c r="E1535" s="8">
        <v>100658.211</v>
      </c>
      <c r="F1535" s="8">
        <v>65935.448000000004</v>
      </c>
      <c r="G1535" s="17">
        <v>23140.062000000002</v>
      </c>
      <c r="H1535" s="8">
        <v>17275.786</v>
      </c>
      <c r="I1535" s="8">
        <v>83.23</v>
      </c>
      <c r="J1535" s="8">
        <v>431.96199999999999</v>
      </c>
    </row>
    <row r="1536" spans="1:10" x14ac:dyDescent="0.4">
      <c r="A1536" s="9">
        <v>45673</v>
      </c>
      <c r="B1536" s="10">
        <v>0.90625</v>
      </c>
      <c r="C1536" s="9">
        <v>45673</v>
      </c>
      <c r="D1536" s="10">
        <v>0.91665509259259259</v>
      </c>
      <c r="E1536" s="8">
        <v>100761.962</v>
      </c>
      <c r="F1536" s="8">
        <v>62652.327000000005</v>
      </c>
      <c r="G1536" s="17">
        <v>27161.260000000002</v>
      </c>
      <c r="H1536" s="8">
        <v>17531.627</v>
      </c>
      <c r="I1536" s="8">
        <v>83.08</v>
      </c>
      <c r="J1536" s="8">
        <v>469.423</v>
      </c>
    </row>
    <row r="1537" spans="1:10" x14ac:dyDescent="0.4">
      <c r="A1537" s="9">
        <v>45673</v>
      </c>
      <c r="B1537" s="10">
        <v>0.91666666666666663</v>
      </c>
      <c r="C1537" s="9">
        <v>45673</v>
      </c>
      <c r="D1537" s="10">
        <v>0.92707175925925922</v>
      </c>
      <c r="E1537" s="8">
        <v>95693.717000000004</v>
      </c>
      <c r="F1537" s="8">
        <v>62781.949000000001</v>
      </c>
      <c r="G1537" s="17">
        <v>29596.055</v>
      </c>
      <c r="H1537" s="8">
        <v>18654.475000000002</v>
      </c>
      <c r="I1537" s="8">
        <v>83.116</v>
      </c>
      <c r="J1537" s="8">
        <v>498.85899999999998</v>
      </c>
    </row>
    <row r="1538" spans="1:10" x14ac:dyDescent="0.4">
      <c r="A1538" s="9">
        <v>45673</v>
      </c>
      <c r="B1538" s="10">
        <v>0.92708333333333337</v>
      </c>
      <c r="C1538" s="9">
        <v>45673</v>
      </c>
      <c r="D1538" s="10">
        <v>0.93748842592592596</v>
      </c>
      <c r="E1538" s="8">
        <v>86523.69</v>
      </c>
      <c r="F1538" s="8">
        <v>66647.881999999998</v>
      </c>
      <c r="G1538" s="17">
        <v>33481.756999999998</v>
      </c>
      <c r="H1538" s="8">
        <v>19537.758000000002</v>
      </c>
      <c r="I1538" s="8">
        <v>83.561999999999998</v>
      </c>
      <c r="J1538" s="8">
        <v>509.96499999999997</v>
      </c>
    </row>
    <row r="1539" spans="1:10" x14ac:dyDescent="0.4">
      <c r="A1539" s="9">
        <v>45673</v>
      </c>
      <c r="B1539" s="10">
        <v>0.9375</v>
      </c>
      <c r="C1539" s="9">
        <v>45673</v>
      </c>
      <c r="D1539" s="10">
        <v>0.94790509259259259</v>
      </c>
      <c r="E1539" s="8">
        <v>84029.721999999994</v>
      </c>
      <c r="F1539" s="8">
        <v>66054.203999999998</v>
      </c>
      <c r="G1539" s="17">
        <v>34836.222000000002</v>
      </c>
      <c r="H1539" s="8">
        <v>20316.752999999997</v>
      </c>
      <c r="I1539" s="8">
        <v>83.173000000000002</v>
      </c>
      <c r="J1539" s="8">
        <v>538.18700000000001</v>
      </c>
    </row>
    <row r="1540" spans="1:10" x14ac:dyDescent="0.4">
      <c r="A1540" s="9">
        <v>45673</v>
      </c>
      <c r="B1540" s="10">
        <v>0.94791666666666663</v>
      </c>
      <c r="C1540" s="9">
        <v>45673</v>
      </c>
      <c r="D1540" s="10">
        <v>0.95832175925925922</v>
      </c>
      <c r="E1540" s="8">
        <v>84659.395000000004</v>
      </c>
      <c r="F1540" s="8">
        <v>63585.103999999999</v>
      </c>
      <c r="G1540" s="17">
        <v>34870.523000000001</v>
      </c>
      <c r="H1540" s="8">
        <v>20309.466</v>
      </c>
      <c r="I1540" s="8">
        <v>83.387</v>
      </c>
      <c r="J1540" s="8">
        <v>553.26</v>
      </c>
    </row>
    <row r="1541" spans="1:10" x14ac:dyDescent="0.4">
      <c r="A1541" s="9">
        <v>45673</v>
      </c>
      <c r="B1541" s="10">
        <v>0.95833333333333337</v>
      </c>
      <c r="C1541" s="9">
        <v>45673</v>
      </c>
      <c r="D1541" s="10">
        <v>0.96873842592592596</v>
      </c>
      <c r="E1541" s="8">
        <v>91082.884000000005</v>
      </c>
      <c r="F1541" s="8">
        <v>55064.454999999994</v>
      </c>
      <c r="G1541" s="17">
        <v>34154.722000000002</v>
      </c>
      <c r="H1541" s="8">
        <v>19460.194</v>
      </c>
      <c r="I1541" s="8">
        <v>83.423000000000002</v>
      </c>
      <c r="J1541" s="8">
        <v>570.39499999999998</v>
      </c>
    </row>
    <row r="1542" spans="1:10" x14ac:dyDescent="0.4">
      <c r="A1542" s="9">
        <v>45673</v>
      </c>
      <c r="B1542" s="10">
        <v>0.96875</v>
      </c>
      <c r="C1542" s="9">
        <v>45673</v>
      </c>
      <c r="D1542" s="10">
        <v>0.97915509259259259</v>
      </c>
      <c r="E1542" s="8">
        <v>92018.929000000004</v>
      </c>
      <c r="F1542" s="8">
        <v>55751.654999999999</v>
      </c>
      <c r="G1542" s="17">
        <v>31436.553</v>
      </c>
      <c r="H1542" s="8">
        <v>18893.2</v>
      </c>
      <c r="I1542" s="8">
        <v>83.415000000000006</v>
      </c>
      <c r="J1542" s="8">
        <v>587.39200000000005</v>
      </c>
    </row>
    <row r="1543" spans="1:10" x14ac:dyDescent="0.4">
      <c r="A1543" s="9">
        <v>45673</v>
      </c>
      <c r="B1543" s="10">
        <v>0.97916666666666663</v>
      </c>
      <c r="C1543" s="9">
        <v>45673</v>
      </c>
      <c r="D1543" s="10">
        <v>0.98957175925925922</v>
      </c>
      <c r="E1543" s="8">
        <v>90713.099000000002</v>
      </c>
      <c r="F1543" s="8">
        <v>54041.878999999994</v>
      </c>
      <c r="G1543" s="17">
        <v>32389.374</v>
      </c>
      <c r="H1543" s="8">
        <v>18375.922000000002</v>
      </c>
      <c r="I1543" s="8">
        <v>83.405000000000001</v>
      </c>
      <c r="J1543" s="8">
        <v>581.596</v>
      </c>
    </row>
    <row r="1544" spans="1:10" x14ac:dyDescent="0.4">
      <c r="A1544" s="9">
        <v>45673</v>
      </c>
      <c r="B1544" s="10">
        <v>0.98958333333333337</v>
      </c>
      <c r="C1544" s="9">
        <v>45673</v>
      </c>
      <c r="D1544" s="10">
        <v>0.99998842592592596</v>
      </c>
      <c r="E1544" s="8">
        <v>82107.623999999996</v>
      </c>
      <c r="F1544" s="8">
        <v>55861.616999999998</v>
      </c>
      <c r="G1544" s="17">
        <v>35672.044000000002</v>
      </c>
      <c r="H1544" s="8">
        <v>18687.458999999999</v>
      </c>
      <c r="I1544" s="8">
        <v>83.281000000000006</v>
      </c>
      <c r="J1544" s="8">
        <v>548.56200000000001</v>
      </c>
    </row>
    <row r="1545" spans="1:10" x14ac:dyDescent="0.4">
      <c r="A1545" s="9">
        <v>45674</v>
      </c>
      <c r="B1545" s="10">
        <v>0</v>
      </c>
      <c r="C1545" s="9">
        <v>45674</v>
      </c>
      <c r="D1545" s="10">
        <v>1.0405092592592593E-2</v>
      </c>
      <c r="E1545" s="8">
        <v>75041.616999999998</v>
      </c>
      <c r="F1545" s="8">
        <v>54593.466</v>
      </c>
      <c r="G1545" s="17">
        <v>38178.584999999999</v>
      </c>
      <c r="H1545" s="8">
        <v>19773.411</v>
      </c>
      <c r="I1545" s="8">
        <v>83.831000000000003</v>
      </c>
      <c r="J1545" s="8">
        <v>574.65300000000002</v>
      </c>
    </row>
    <row r="1546" spans="1:10" x14ac:dyDescent="0.4">
      <c r="A1546" s="9">
        <v>45674</v>
      </c>
      <c r="B1546" s="10">
        <v>1.0416666666666666E-2</v>
      </c>
      <c r="C1546" s="9">
        <v>45674</v>
      </c>
      <c r="D1546" s="10">
        <v>2.0821759259259259E-2</v>
      </c>
      <c r="E1546" s="8">
        <v>71324.206000000006</v>
      </c>
      <c r="F1546" s="8">
        <v>55762.144</v>
      </c>
      <c r="G1546" s="17">
        <v>38924.774000000005</v>
      </c>
      <c r="H1546" s="8">
        <v>21190.583000000002</v>
      </c>
      <c r="I1546" s="8">
        <v>83.552999999999997</v>
      </c>
      <c r="J1546" s="8">
        <v>626.78399999999999</v>
      </c>
    </row>
    <row r="1547" spans="1:10" x14ac:dyDescent="0.4">
      <c r="A1547" s="9">
        <v>45674</v>
      </c>
      <c r="B1547" s="10">
        <v>2.0833333333333332E-2</v>
      </c>
      <c r="C1547" s="9">
        <v>45674</v>
      </c>
      <c r="D1547" s="10">
        <v>3.1238425925925926E-2</v>
      </c>
      <c r="E1547" s="8">
        <v>68275.838000000003</v>
      </c>
      <c r="F1547" s="8">
        <v>56480.884999999995</v>
      </c>
      <c r="G1547" s="17">
        <v>40212.751000000004</v>
      </c>
      <c r="H1547" s="8">
        <v>21592.612000000001</v>
      </c>
      <c r="I1547" s="8">
        <v>83.216999999999999</v>
      </c>
      <c r="J1547" s="8">
        <v>554.79300000000001</v>
      </c>
    </row>
    <row r="1548" spans="1:10" x14ac:dyDescent="0.4">
      <c r="A1548" s="9">
        <v>45674</v>
      </c>
      <c r="B1548" s="10">
        <v>3.125E-2</v>
      </c>
      <c r="C1548" s="9">
        <v>45674</v>
      </c>
      <c r="D1548" s="10">
        <v>4.1655092592592591E-2</v>
      </c>
      <c r="E1548" s="8">
        <v>67470.915999999997</v>
      </c>
      <c r="F1548" s="8">
        <v>57145.288</v>
      </c>
      <c r="G1548" s="17">
        <v>41376.817000000003</v>
      </c>
      <c r="H1548" s="8">
        <v>21257.190000000002</v>
      </c>
      <c r="I1548" s="8">
        <v>83.793000000000006</v>
      </c>
      <c r="J1548" s="8">
        <v>476.48899999999998</v>
      </c>
    </row>
    <row r="1549" spans="1:10" x14ac:dyDescent="0.4">
      <c r="A1549" s="9">
        <v>45674</v>
      </c>
      <c r="B1549" s="10">
        <v>4.1666666666666664E-2</v>
      </c>
      <c r="C1549" s="9">
        <v>45674</v>
      </c>
      <c r="D1549" s="10">
        <v>5.2071759259259262E-2</v>
      </c>
      <c r="E1549" s="8">
        <v>62585.946000000004</v>
      </c>
      <c r="F1549" s="8">
        <v>57882.582000000002</v>
      </c>
      <c r="G1549" s="17">
        <v>42707.718999999997</v>
      </c>
      <c r="H1549" s="8">
        <v>21650.57</v>
      </c>
      <c r="I1549" s="8">
        <v>83.396000000000001</v>
      </c>
      <c r="J1549" s="8">
        <v>448.99099999999999</v>
      </c>
    </row>
    <row r="1550" spans="1:10" x14ac:dyDescent="0.4">
      <c r="A1550" s="9">
        <v>45674</v>
      </c>
      <c r="B1550" s="10">
        <v>5.2083333333333336E-2</v>
      </c>
      <c r="C1550" s="9">
        <v>45674</v>
      </c>
      <c r="D1550" s="10">
        <v>6.2488425925925926E-2</v>
      </c>
      <c r="E1550" s="8">
        <v>60779.116000000002</v>
      </c>
      <c r="F1550" s="8">
        <v>58263.102999999996</v>
      </c>
      <c r="G1550" s="17">
        <v>42699.557000000001</v>
      </c>
      <c r="H1550" s="8">
        <v>21960.374</v>
      </c>
      <c r="I1550" s="8">
        <v>83.385000000000005</v>
      </c>
      <c r="J1550" s="8">
        <v>421.85700000000003</v>
      </c>
    </row>
    <row r="1551" spans="1:10" x14ac:dyDescent="0.4">
      <c r="A1551" s="9">
        <v>45674</v>
      </c>
      <c r="B1551" s="10">
        <v>6.25E-2</v>
      </c>
      <c r="C1551" s="9">
        <v>45674</v>
      </c>
      <c r="D1551" s="10">
        <v>7.2905092592592591E-2</v>
      </c>
      <c r="E1551" s="8">
        <v>61002.13</v>
      </c>
      <c r="F1551" s="8">
        <v>57070.682000000001</v>
      </c>
      <c r="G1551" s="17">
        <v>40986.843000000001</v>
      </c>
      <c r="H1551" s="8">
        <v>21213.555999999997</v>
      </c>
      <c r="I1551" s="8">
        <v>83.25</v>
      </c>
      <c r="J1551" s="8">
        <v>410.322</v>
      </c>
    </row>
    <row r="1552" spans="1:10" x14ac:dyDescent="0.4">
      <c r="A1552" s="9">
        <v>45674</v>
      </c>
      <c r="B1552" s="10">
        <v>7.2916666666666671E-2</v>
      </c>
      <c r="C1552" s="9">
        <v>45674</v>
      </c>
      <c r="D1552" s="10">
        <v>8.3321759259259262E-2</v>
      </c>
      <c r="E1552" s="8">
        <v>63312.175999999999</v>
      </c>
      <c r="F1552" s="8">
        <v>55177.763999999996</v>
      </c>
      <c r="G1552" s="17">
        <v>38450.536</v>
      </c>
      <c r="H1552" s="8">
        <v>21082.696</v>
      </c>
      <c r="I1552" s="8">
        <v>83.396000000000001</v>
      </c>
      <c r="J1552" s="8">
        <v>401.68599999999998</v>
      </c>
    </row>
    <row r="1553" spans="1:10" x14ac:dyDescent="0.4">
      <c r="A1553" s="9">
        <v>45674</v>
      </c>
      <c r="B1553" s="10">
        <v>8.3333333333333329E-2</v>
      </c>
      <c r="C1553" s="9">
        <v>45674</v>
      </c>
      <c r="D1553" s="10">
        <v>9.3738425925925919E-2</v>
      </c>
      <c r="E1553" s="8">
        <v>64434.360999999997</v>
      </c>
      <c r="F1553" s="8">
        <v>54622.517</v>
      </c>
      <c r="G1553" s="17">
        <v>35923.728999999999</v>
      </c>
      <c r="H1553" s="8">
        <v>20469.092000000001</v>
      </c>
      <c r="I1553" s="8">
        <v>83.484999999999999</v>
      </c>
      <c r="J1553" s="8">
        <v>419.09699999999998</v>
      </c>
    </row>
    <row r="1554" spans="1:10" x14ac:dyDescent="0.4">
      <c r="A1554" s="9">
        <v>45674</v>
      </c>
      <c r="B1554" s="10">
        <v>9.375E-2</v>
      </c>
      <c r="C1554" s="9">
        <v>45674</v>
      </c>
      <c r="D1554" s="10">
        <v>0.10415509259259259</v>
      </c>
      <c r="E1554" s="8">
        <v>65636.207999999999</v>
      </c>
      <c r="F1554" s="8">
        <v>54035.303</v>
      </c>
      <c r="G1554" s="17">
        <v>33695.694000000003</v>
      </c>
      <c r="H1554" s="8">
        <v>19910.226000000002</v>
      </c>
      <c r="I1554" s="8">
        <v>83.304000000000002</v>
      </c>
      <c r="J1554" s="8">
        <v>413.02600000000001</v>
      </c>
    </row>
    <row r="1555" spans="1:10" x14ac:dyDescent="0.4">
      <c r="A1555" s="9">
        <v>45674</v>
      </c>
      <c r="B1555" s="10">
        <v>0.10416666666666667</v>
      </c>
      <c r="C1555" s="9">
        <v>45674</v>
      </c>
      <c r="D1555" s="10">
        <v>0.11457175925925926</v>
      </c>
      <c r="E1555" s="8">
        <v>68513.346000000005</v>
      </c>
      <c r="F1555" s="8">
        <v>50799.671999999999</v>
      </c>
      <c r="G1555" s="17">
        <v>33016.375999999997</v>
      </c>
      <c r="H1555" s="8">
        <v>18727.495000000003</v>
      </c>
      <c r="I1555" s="8">
        <v>83.69</v>
      </c>
      <c r="J1555" s="8">
        <v>422.73099999999999</v>
      </c>
    </row>
    <row r="1556" spans="1:10" x14ac:dyDescent="0.4">
      <c r="A1556" s="9">
        <v>45674</v>
      </c>
      <c r="B1556" s="10">
        <v>0.11458333333333333</v>
      </c>
      <c r="C1556" s="9">
        <v>45674</v>
      </c>
      <c r="D1556" s="10">
        <v>0.12498842592592592</v>
      </c>
      <c r="E1556" s="8">
        <v>73159.145999999993</v>
      </c>
      <c r="F1556" s="8">
        <v>47791.957999999999</v>
      </c>
      <c r="G1556" s="17">
        <v>32669.504000000001</v>
      </c>
      <c r="H1556" s="8">
        <v>18266.098000000002</v>
      </c>
      <c r="I1556" s="8">
        <v>83.552000000000007</v>
      </c>
      <c r="J1556" s="8">
        <v>444.274</v>
      </c>
    </row>
    <row r="1557" spans="1:10" x14ac:dyDescent="0.4">
      <c r="A1557" s="9">
        <v>45674</v>
      </c>
      <c r="B1557" s="10">
        <v>0.125</v>
      </c>
      <c r="C1557" s="9">
        <v>45674</v>
      </c>
      <c r="D1557" s="10">
        <v>0.13540509259259259</v>
      </c>
      <c r="E1557" s="8">
        <v>76314.638000000006</v>
      </c>
      <c r="F1557" s="8">
        <v>47213.151000000005</v>
      </c>
      <c r="G1557" s="17">
        <v>31270.600999999999</v>
      </c>
      <c r="H1557" s="8">
        <v>17323.506000000001</v>
      </c>
      <c r="I1557" s="8">
        <v>83.088999999999999</v>
      </c>
      <c r="J1557" s="8">
        <v>452.87799999999999</v>
      </c>
    </row>
    <row r="1558" spans="1:10" x14ac:dyDescent="0.4">
      <c r="A1558" s="9">
        <v>45674</v>
      </c>
      <c r="B1558" s="10">
        <v>0.13541666666666666</v>
      </c>
      <c r="C1558" s="9">
        <v>45674</v>
      </c>
      <c r="D1558" s="10">
        <v>0.14582175925925925</v>
      </c>
      <c r="E1558" s="8">
        <v>78335.209000000003</v>
      </c>
      <c r="F1558" s="8">
        <v>46894.781999999999</v>
      </c>
      <c r="G1558" s="17">
        <v>29496.284999999996</v>
      </c>
      <c r="H1558" s="8">
        <v>16817.948</v>
      </c>
      <c r="I1558" s="8">
        <v>83.539000000000001</v>
      </c>
      <c r="J1558" s="8">
        <v>459.21600000000001</v>
      </c>
    </row>
    <row r="1559" spans="1:10" x14ac:dyDescent="0.4">
      <c r="A1559" s="9">
        <v>45674</v>
      </c>
      <c r="B1559" s="10">
        <v>0.14583333333333334</v>
      </c>
      <c r="C1559" s="9">
        <v>45674</v>
      </c>
      <c r="D1559" s="10">
        <v>0.15623842592592593</v>
      </c>
      <c r="E1559" s="8">
        <v>81619.513999999996</v>
      </c>
      <c r="F1559" s="8">
        <v>46529.915999999997</v>
      </c>
      <c r="G1559" s="17">
        <v>27147.387999999999</v>
      </c>
      <c r="H1559" s="8">
        <v>15509.296</v>
      </c>
      <c r="I1559" s="8">
        <v>83.623999999999995</v>
      </c>
      <c r="J1559" s="8">
        <v>446.23099999999999</v>
      </c>
    </row>
    <row r="1560" spans="1:10" x14ac:dyDescent="0.4">
      <c r="A1560" s="9">
        <v>45674</v>
      </c>
      <c r="B1560" s="10">
        <v>0.15625</v>
      </c>
      <c r="C1560" s="9">
        <v>45674</v>
      </c>
      <c r="D1560" s="10">
        <v>0.16665509259259259</v>
      </c>
      <c r="E1560" s="8">
        <v>84456.358999999997</v>
      </c>
      <c r="F1560" s="8">
        <v>45696.089</v>
      </c>
      <c r="G1560" s="17">
        <v>25367.041999999998</v>
      </c>
      <c r="H1560" s="8">
        <v>14342.249</v>
      </c>
      <c r="I1560" s="8">
        <v>83.418999999999997</v>
      </c>
      <c r="J1560" s="8">
        <v>442.34300000000002</v>
      </c>
    </row>
    <row r="1561" spans="1:10" x14ac:dyDescent="0.4">
      <c r="A1561" s="9">
        <v>45674</v>
      </c>
      <c r="B1561" s="10">
        <v>0.16666666666666666</v>
      </c>
      <c r="C1561" s="9">
        <v>45674</v>
      </c>
      <c r="D1561" s="10">
        <v>0.17707175925925925</v>
      </c>
      <c r="E1561" s="8">
        <v>87243.084000000003</v>
      </c>
      <c r="F1561" s="8">
        <v>45360.004999999997</v>
      </c>
      <c r="G1561" s="17">
        <v>23727.617000000002</v>
      </c>
      <c r="H1561" s="8">
        <v>13869.468000000001</v>
      </c>
      <c r="I1561" s="8">
        <v>83.486000000000004</v>
      </c>
      <c r="J1561" s="8">
        <v>445.88600000000002</v>
      </c>
    </row>
    <row r="1562" spans="1:10" x14ac:dyDescent="0.4">
      <c r="A1562" s="9">
        <v>45674</v>
      </c>
      <c r="B1562" s="10">
        <v>0.17708333333333334</v>
      </c>
      <c r="C1562" s="9">
        <v>45674</v>
      </c>
      <c r="D1562" s="10">
        <v>0.18748842592592593</v>
      </c>
      <c r="E1562" s="8">
        <v>87690.498000000007</v>
      </c>
      <c r="F1562" s="8">
        <v>45711.568999999996</v>
      </c>
      <c r="G1562" s="17">
        <v>22214.582999999999</v>
      </c>
      <c r="H1562" s="8">
        <v>13601.017</v>
      </c>
      <c r="I1562" s="8">
        <v>83.617000000000004</v>
      </c>
      <c r="J1562" s="8">
        <v>470.52199999999999</v>
      </c>
    </row>
    <row r="1563" spans="1:10" x14ac:dyDescent="0.4">
      <c r="A1563" s="9">
        <v>45674</v>
      </c>
      <c r="B1563" s="10">
        <v>0.1875</v>
      </c>
      <c r="C1563" s="9">
        <v>45674</v>
      </c>
      <c r="D1563" s="10">
        <v>0.19790509259259259</v>
      </c>
      <c r="E1563" s="8">
        <v>89064.129000000001</v>
      </c>
      <c r="F1563" s="8">
        <v>45416.800000000003</v>
      </c>
      <c r="G1563" s="17">
        <v>22152.842000000001</v>
      </c>
      <c r="H1563" s="8">
        <v>13132.577000000001</v>
      </c>
      <c r="I1563" s="8">
        <v>83.192999999999998</v>
      </c>
      <c r="J1563" s="8">
        <v>462.96100000000001</v>
      </c>
    </row>
    <row r="1564" spans="1:10" x14ac:dyDescent="0.4">
      <c r="A1564" s="9">
        <v>45674</v>
      </c>
      <c r="B1564" s="10">
        <v>0.19791666666666666</v>
      </c>
      <c r="C1564" s="9">
        <v>45674</v>
      </c>
      <c r="D1564" s="10">
        <v>0.20832175925925925</v>
      </c>
      <c r="E1564" s="8">
        <v>90859.097999999998</v>
      </c>
      <c r="F1564" s="8">
        <v>46663.009000000005</v>
      </c>
      <c r="G1564" s="17">
        <v>20780.114999999998</v>
      </c>
      <c r="H1564" s="8">
        <v>12892.394</v>
      </c>
      <c r="I1564" s="8">
        <v>83.408000000000001</v>
      </c>
      <c r="J1564" s="8">
        <v>416.22300000000001</v>
      </c>
    </row>
    <row r="1565" spans="1:10" x14ac:dyDescent="0.4">
      <c r="A1565" s="9">
        <v>45674</v>
      </c>
      <c r="B1565" s="10">
        <v>0.20833333333333334</v>
      </c>
      <c r="C1565" s="9">
        <v>45674</v>
      </c>
      <c r="D1565" s="10">
        <v>0.21873842592592593</v>
      </c>
      <c r="E1565" s="8">
        <v>91823.622000000003</v>
      </c>
      <c r="F1565" s="8">
        <v>49221.150999999998</v>
      </c>
      <c r="G1565" s="17">
        <v>21043.067999999999</v>
      </c>
      <c r="H1565" s="8">
        <v>12117.763999999999</v>
      </c>
      <c r="I1565" s="8">
        <v>83.617000000000004</v>
      </c>
      <c r="J1565" s="8">
        <v>420.79</v>
      </c>
    </row>
    <row r="1566" spans="1:10" x14ac:dyDescent="0.4">
      <c r="A1566" s="9">
        <v>45674</v>
      </c>
      <c r="B1566" s="10">
        <v>0.21875</v>
      </c>
      <c r="C1566" s="9">
        <v>45674</v>
      </c>
      <c r="D1566" s="10">
        <v>0.22915509259259259</v>
      </c>
      <c r="E1566" s="8">
        <v>92626.418999999994</v>
      </c>
      <c r="F1566" s="8">
        <v>49385.894</v>
      </c>
      <c r="G1566" s="17">
        <v>19805.597000000002</v>
      </c>
      <c r="H1566" s="8">
        <v>11195.804999999998</v>
      </c>
      <c r="I1566" s="8">
        <v>83.272000000000006</v>
      </c>
      <c r="J1566" s="8">
        <v>412.55599999999998</v>
      </c>
    </row>
    <row r="1567" spans="1:10" x14ac:dyDescent="0.4">
      <c r="A1567" s="9">
        <v>45674</v>
      </c>
      <c r="B1567" s="10">
        <v>0.22916666666666666</v>
      </c>
      <c r="C1567" s="9">
        <v>45674</v>
      </c>
      <c r="D1567" s="10">
        <v>0.23957175925925925</v>
      </c>
      <c r="E1567" s="8">
        <v>97971.032999999996</v>
      </c>
      <c r="F1567" s="8">
        <v>49556.375</v>
      </c>
      <c r="G1567" s="17">
        <v>18775.120999999999</v>
      </c>
      <c r="H1567" s="8">
        <v>10923.164000000001</v>
      </c>
      <c r="I1567" s="8">
        <v>83.53</v>
      </c>
      <c r="J1567" s="8">
        <v>407.88099999999997</v>
      </c>
    </row>
    <row r="1568" spans="1:10" x14ac:dyDescent="0.4">
      <c r="A1568" s="9">
        <v>45674</v>
      </c>
      <c r="B1568" s="10">
        <v>0.23958333333333334</v>
      </c>
      <c r="C1568" s="9">
        <v>45674</v>
      </c>
      <c r="D1568" s="10">
        <v>0.24998842592592593</v>
      </c>
      <c r="E1568" s="8">
        <v>101959.374</v>
      </c>
      <c r="F1568" s="8">
        <v>51628.775000000001</v>
      </c>
      <c r="G1568" s="17">
        <v>19487.455999999998</v>
      </c>
      <c r="H1568" s="8">
        <v>10745.290999999999</v>
      </c>
      <c r="I1568" s="8">
        <v>83.284000000000006</v>
      </c>
      <c r="J1568" s="8">
        <v>436.72899999999998</v>
      </c>
    </row>
    <row r="1569" spans="1:10" x14ac:dyDescent="0.4">
      <c r="A1569" s="9">
        <v>45674</v>
      </c>
      <c r="B1569" s="10">
        <v>0.25</v>
      </c>
      <c r="C1569" s="9">
        <v>45674</v>
      </c>
      <c r="D1569" s="10">
        <v>0.26040509259259259</v>
      </c>
      <c r="E1569" s="8">
        <v>110356.56</v>
      </c>
      <c r="F1569" s="8">
        <v>55551.939000000006</v>
      </c>
      <c r="G1569" s="17">
        <v>19290.437999999998</v>
      </c>
      <c r="H1569" s="8">
        <v>10607.537</v>
      </c>
      <c r="I1569" s="8">
        <v>82.948999999999998</v>
      </c>
      <c r="J1569" s="8">
        <v>466.88200000000001</v>
      </c>
    </row>
    <row r="1570" spans="1:10" x14ac:dyDescent="0.4">
      <c r="A1570" s="9">
        <v>45674</v>
      </c>
      <c r="B1570" s="10">
        <v>0.26041666666666669</v>
      </c>
      <c r="C1570" s="9">
        <v>45674</v>
      </c>
      <c r="D1570" s="10">
        <v>0.27082175925925928</v>
      </c>
      <c r="E1570" s="8">
        <v>116244.084</v>
      </c>
      <c r="F1570" s="8">
        <v>56453.375</v>
      </c>
      <c r="G1570" s="17">
        <v>19874.324000000001</v>
      </c>
      <c r="H1570" s="8">
        <v>10884.7</v>
      </c>
      <c r="I1570" s="8">
        <v>83.266999999999996</v>
      </c>
      <c r="J1570" s="8">
        <v>503.28500000000003</v>
      </c>
    </row>
    <row r="1571" spans="1:10" x14ac:dyDescent="0.4">
      <c r="A1571" s="9">
        <v>45674</v>
      </c>
      <c r="B1571" s="10">
        <v>0.27083333333333331</v>
      </c>
      <c r="C1571" s="9">
        <v>45674</v>
      </c>
      <c r="D1571" s="10">
        <v>0.28123842592592591</v>
      </c>
      <c r="E1571" s="8">
        <v>118604.11199999999</v>
      </c>
      <c r="F1571" s="8">
        <v>57860.825000000004</v>
      </c>
      <c r="G1571" s="17">
        <v>19982.120999999999</v>
      </c>
      <c r="H1571" s="8">
        <v>10860.242</v>
      </c>
      <c r="I1571" s="8">
        <v>82.825000000000003</v>
      </c>
      <c r="J1571" s="8">
        <v>560.21</v>
      </c>
    </row>
    <row r="1572" spans="1:10" x14ac:dyDescent="0.4">
      <c r="A1572" s="9">
        <v>45674</v>
      </c>
      <c r="B1572" s="10">
        <v>0.28125</v>
      </c>
      <c r="C1572" s="9">
        <v>45674</v>
      </c>
      <c r="D1572" s="10">
        <v>0.29165509259259259</v>
      </c>
      <c r="E1572" s="8">
        <v>125441.712</v>
      </c>
      <c r="F1572" s="8">
        <v>58848.35</v>
      </c>
      <c r="G1572" s="17">
        <v>18570.421999999999</v>
      </c>
      <c r="H1572" s="8">
        <v>10070.831</v>
      </c>
      <c r="I1572" s="8">
        <v>83.113</v>
      </c>
      <c r="J1572" s="8">
        <v>604.18399999999997</v>
      </c>
    </row>
    <row r="1573" spans="1:10" x14ac:dyDescent="0.4">
      <c r="A1573" s="9">
        <v>45674</v>
      </c>
      <c r="B1573" s="10">
        <v>0.29166666666666669</v>
      </c>
      <c r="C1573" s="9">
        <v>45674</v>
      </c>
      <c r="D1573" s="10">
        <v>0.30207175925925928</v>
      </c>
      <c r="E1573" s="8">
        <v>130157.808</v>
      </c>
      <c r="F1573" s="8">
        <v>61393.995999999999</v>
      </c>
      <c r="G1573" s="17">
        <v>18438.021000000001</v>
      </c>
      <c r="H1573" s="8">
        <v>9953.8080000000009</v>
      </c>
      <c r="I1573" s="8">
        <v>83.093000000000004</v>
      </c>
      <c r="J1573" s="8">
        <v>568.21</v>
      </c>
    </row>
    <row r="1574" spans="1:10" x14ac:dyDescent="0.4">
      <c r="A1574" s="9">
        <v>45674</v>
      </c>
      <c r="B1574" s="10">
        <v>0.30208333333333331</v>
      </c>
      <c r="C1574" s="9">
        <v>45674</v>
      </c>
      <c r="D1574" s="10">
        <v>0.31248842592592591</v>
      </c>
      <c r="E1574" s="8">
        <v>134327.76</v>
      </c>
      <c r="F1574" s="8">
        <v>62614.832999999999</v>
      </c>
      <c r="G1574" s="17">
        <v>18032.781999999999</v>
      </c>
      <c r="H1574" s="8">
        <v>10284.07</v>
      </c>
      <c r="I1574" s="8">
        <v>82.850999999999999</v>
      </c>
      <c r="J1574" s="8">
        <v>533.26</v>
      </c>
    </row>
    <row r="1575" spans="1:10" x14ac:dyDescent="0.4">
      <c r="A1575" s="9">
        <v>45674</v>
      </c>
      <c r="B1575" s="10">
        <v>0.3125</v>
      </c>
      <c r="C1575" s="9">
        <v>45674</v>
      </c>
      <c r="D1575" s="10">
        <v>0.32290509259259259</v>
      </c>
      <c r="E1575" s="8">
        <v>137101.193</v>
      </c>
      <c r="F1575" s="8">
        <v>64343.796000000002</v>
      </c>
      <c r="G1575" s="17">
        <v>17901.879000000001</v>
      </c>
      <c r="H1575" s="8">
        <v>10364.582999999999</v>
      </c>
      <c r="I1575" s="8">
        <v>83.197999999999993</v>
      </c>
      <c r="J1575" s="8">
        <v>489.44</v>
      </c>
    </row>
    <row r="1576" spans="1:10" x14ac:dyDescent="0.4">
      <c r="A1576" s="9">
        <v>45674</v>
      </c>
      <c r="B1576" s="10">
        <v>0.32291666666666669</v>
      </c>
      <c r="C1576" s="9">
        <v>45674</v>
      </c>
      <c r="D1576" s="10">
        <v>0.33332175925925928</v>
      </c>
      <c r="E1576" s="8">
        <v>142881.91500000001</v>
      </c>
      <c r="F1576" s="8">
        <v>64381.822</v>
      </c>
      <c r="G1576" s="17">
        <v>17119.54</v>
      </c>
      <c r="H1576" s="8">
        <v>9660.1639999999989</v>
      </c>
      <c r="I1576" s="8">
        <v>82.492000000000004</v>
      </c>
      <c r="J1576" s="8">
        <v>479.38400000000001</v>
      </c>
    </row>
    <row r="1577" spans="1:10" x14ac:dyDescent="0.4">
      <c r="A1577" s="9">
        <v>45674</v>
      </c>
      <c r="B1577" s="10">
        <v>0.33333333333333331</v>
      </c>
      <c r="C1577" s="9">
        <v>45674</v>
      </c>
      <c r="D1577" s="10">
        <v>0.34373842592592591</v>
      </c>
      <c r="E1577" s="8">
        <v>142263.13200000001</v>
      </c>
      <c r="F1577" s="8">
        <v>69186.17</v>
      </c>
      <c r="G1577" s="17">
        <v>17218.14</v>
      </c>
      <c r="H1577" s="8">
        <v>10274.061</v>
      </c>
      <c r="I1577" s="8">
        <v>74.147000000000006</v>
      </c>
      <c r="J1577" s="8">
        <v>515.91999999999996</v>
      </c>
    </row>
    <row r="1578" spans="1:10" x14ac:dyDescent="0.4">
      <c r="A1578" s="9">
        <v>45674</v>
      </c>
      <c r="B1578" s="10">
        <v>0.34375</v>
      </c>
      <c r="C1578" s="9">
        <v>45674</v>
      </c>
      <c r="D1578" s="10">
        <v>0.35415509259259259</v>
      </c>
      <c r="E1578" s="8">
        <v>144070.424</v>
      </c>
      <c r="F1578" s="8">
        <v>70539.909</v>
      </c>
      <c r="G1578" s="17">
        <v>16878.555</v>
      </c>
      <c r="H1578" s="8">
        <v>10258.079</v>
      </c>
      <c r="I1578" s="8">
        <v>77.998000000000005</v>
      </c>
      <c r="J1578" s="8">
        <v>554.08000000000004</v>
      </c>
    </row>
    <row r="1579" spans="1:10" x14ac:dyDescent="0.4">
      <c r="A1579" s="9">
        <v>45674</v>
      </c>
      <c r="B1579" s="10">
        <v>0.35416666666666669</v>
      </c>
      <c r="C1579" s="9">
        <v>45674</v>
      </c>
      <c r="D1579" s="10">
        <v>0.36457175925925928</v>
      </c>
      <c r="E1579" s="8">
        <v>144625.609</v>
      </c>
      <c r="F1579" s="8">
        <v>70450.267999999996</v>
      </c>
      <c r="G1579" s="17">
        <v>16538.225999999999</v>
      </c>
      <c r="H1579" s="8">
        <v>9470.3859999999986</v>
      </c>
      <c r="I1579" s="8">
        <v>79.349999999999994</v>
      </c>
      <c r="J1579" s="8">
        <v>686.08100000000002</v>
      </c>
    </row>
    <row r="1580" spans="1:10" x14ac:dyDescent="0.4">
      <c r="A1580" s="9">
        <v>45674</v>
      </c>
      <c r="B1580" s="10">
        <v>0.36458333333333331</v>
      </c>
      <c r="C1580" s="9">
        <v>45674</v>
      </c>
      <c r="D1580" s="10">
        <v>0.37498842592592591</v>
      </c>
      <c r="E1580" s="8">
        <v>147595.008</v>
      </c>
      <c r="F1580" s="8">
        <v>69884.375</v>
      </c>
      <c r="G1580" s="17">
        <v>16279.404999999999</v>
      </c>
      <c r="H1580" s="8">
        <v>9603.1409999999996</v>
      </c>
      <c r="I1580" s="8">
        <v>84.840999999999994</v>
      </c>
      <c r="J1580" s="8">
        <v>963.995</v>
      </c>
    </row>
    <row r="1581" spans="1:10" x14ac:dyDescent="0.4">
      <c r="A1581" s="9">
        <v>45674</v>
      </c>
      <c r="B1581" s="10">
        <v>0.375</v>
      </c>
      <c r="C1581" s="9">
        <v>45674</v>
      </c>
      <c r="D1581" s="10">
        <v>0.38540509259259259</v>
      </c>
      <c r="E1581" s="8">
        <v>148896.91099999999</v>
      </c>
      <c r="F1581" s="8">
        <v>69245.548999999999</v>
      </c>
      <c r="G1581" s="17">
        <v>15317.041999999999</v>
      </c>
      <c r="H1581" s="8">
        <v>9010.7669999999998</v>
      </c>
      <c r="I1581" s="8">
        <v>93.177999999999997</v>
      </c>
      <c r="J1581" s="8">
        <v>1383.633</v>
      </c>
    </row>
    <row r="1582" spans="1:10" x14ac:dyDescent="0.4">
      <c r="A1582" s="9">
        <v>45674</v>
      </c>
      <c r="B1582" s="10">
        <v>0.38541666666666669</v>
      </c>
      <c r="C1582" s="9">
        <v>45674</v>
      </c>
      <c r="D1582" s="10">
        <v>0.39582175925925928</v>
      </c>
      <c r="E1582" s="8">
        <v>152659.65</v>
      </c>
      <c r="F1582" s="8">
        <v>69395.152000000002</v>
      </c>
      <c r="G1582" s="17">
        <v>12588.976000000001</v>
      </c>
      <c r="H1582" s="8">
        <v>8638.8029999999999</v>
      </c>
      <c r="I1582" s="8">
        <v>103.72799999999999</v>
      </c>
      <c r="J1582" s="8">
        <v>1935.825</v>
      </c>
    </row>
    <row r="1583" spans="1:10" x14ac:dyDescent="0.4">
      <c r="A1583" s="9">
        <v>45674</v>
      </c>
      <c r="B1583" s="10">
        <v>0.39583333333333331</v>
      </c>
      <c r="C1583" s="9">
        <v>45674</v>
      </c>
      <c r="D1583" s="10">
        <v>0.40623842592592591</v>
      </c>
      <c r="E1583" s="8">
        <v>152343.821</v>
      </c>
      <c r="F1583" s="8">
        <v>69604.149999999994</v>
      </c>
      <c r="G1583" s="17">
        <v>11023.722000000002</v>
      </c>
      <c r="H1583" s="8">
        <v>8549.0709999999999</v>
      </c>
      <c r="I1583" s="8">
        <v>118.97499999999999</v>
      </c>
      <c r="J1583" s="8">
        <v>2629.2080000000001</v>
      </c>
    </row>
    <row r="1584" spans="1:10" x14ac:dyDescent="0.4">
      <c r="A1584" s="9">
        <v>45674</v>
      </c>
      <c r="B1584" s="10">
        <v>0.40625</v>
      </c>
      <c r="C1584" s="9">
        <v>45674</v>
      </c>
      <c r="D1584" s="10">
        <v>0.41665509259259259</v>
      </c>
      <c r="E1584" s="8">
        <v>149612.71400000001</v>
      </c>
      <c r="F1584" s="8">
        <v>70195.125</v>
      </c>
      <c r="G1584" s="17">
        <v>11308.751</v>
      </c>
      <c r="H1584" s="8">
        <v>8421.2630000000008</v>
      </c>
      <c r="I1584" s="8">
        <v>129.34899999999999</v>
      </c>
      <c r="J1584" s="8">
        <v>3467.6060000000002</v>
      </c>
    </row>
    <row r="1585" spans="1:10" x14ac:dyDescent="0.4">
      <c r="A1585" s="9">
        <v>45674</v>
      </c>
      <c r="B1585" s="10">
        <v>0.41666666666666669</v>
      </c>
      <c r="C1585" s="9">
        <v>45674</v>
      </c>
      <c r="D1585" s="10">
        <v>0.42707175925925928</v>
      </c>
      <c r="E1585" s="8">
        <v>146935.65400000001</v>
      </c>
      <c r="F1585" s="8">
        <v>70885.885999999999</v>
      </c>
      <c r="G1585" s="17">
        <v>11927.138999999999</v>
      </c>
      <c r="H1585" s="8">
        <v>8768.8989999999994</v>
      </c>
      <c r="I1585" s="8">
        <v>142.40700000000001</v>
      </c>
      <c r="J1585" s="8">
        <v>4270.32</v>
      </c>
    </row>
    <row r="1586" spans="1:10" x14ac:dyDescent="0.4">
      <c r="A1586" s="9">
        <v>45674</v>
      </c>
      <c r="B1586" s="10">
        <v>0.42708333333333331</v>
      </c>
      <c r="C1586" s="9">
        <v>45674</v>
      </c>
      <c r="D1586" s="10">
        <v>0.43748842592592591</v>
      </c>
      <c r="E1586" s="8">
        <v>145498.84099999999</v>
      </c>
      <c r="F1586" s="8">
        <v>72300.25</v>
      </c>
      <c r="G1586" s="17">
        <v>12986.679</v>
      </c>
      <c r="H1586" s="8">
        <v>9022.0769999999993</v>
      </c>
      <c r="I1586" s="8">
        <v>153.79499999999999</v>
      </c>
      <c r="J1586" s="8">
        <v>4933.9660000000003</v>
      </c>
    </row>
    <row r="1587" spans="1:10" x14ac:dyDescent="0.4">
      <c r="A1587" s="9">
        <v>45674</v>
      </c>
      <c r="B1587" s="10">
        <v>0.4375</v>
      </c>
      <c r="C1587" s="9">
        <v>45674</v>
      </c>
      <c r="D1587" s="10">
        <v>0.44790509259259259</v>
      </c>
      <c r="E1587" s="8">
        <v>145656.04</v>
      </c>
      <c r="F1587" s="8">
        <v>72400.35100000001</v>
      </c>
      <c r="G1587" s="17">
        <v>12579.545</v>
      </c>
      <c r="H1587" s="8">
        <v>9088.8639999999996</v>
      </c>
      <c r="I1587" s="8">
        <v>159.499</v>
      </c>
      <c r="J1587" s="8">
        <v>4834.982</v>
      </c>
    </row>
    <row r="1588" spans="1:10" x14ac:dyDescent="0.4">
      <c r="A1588" s="9">
        <v>45674</v>
      </c>
      <c r="B1588" s="10">
        <v>0.44791666666666669</v>
      </c>
      <c r="C1588" s="9">
        <v>45674</v>
      </c>
      <c r="D1588" s="10">
        <v>0.45832175925925928</v>
      </c>
      <c r="E1588" s="8">
        <v>147223.421</v>
      </c>
      <c r="F1588" s="8">
        <v>71210.073000000004</v>
      </c>
      <c r="G1588" s="17">
        <v>12548.764000000001</v>
      </c>
      <c r="H1588" s="8">
        <v>9376.4499999999989</v>
      </c>
      <c r="I1588" s="8">
        <v>165.49700000000001</v>
      </c>
      <c r="J1588" s="8">
        <v>4440.8220000000001</v>
      </c>
    </row>
    <row r="1589" spans="1:10" x14ac:dyDescent="0.4">
      <c r="A1589" s="9">
        <v>45674</v>
      </c>
      <c r="B1589" s="10">
        <v>0.45833333333333331</v>
      </c>
      <c r="C1589" s="9">
        <v>45674</v>
      </c>
      <c r="D1589" s="10">
        <v>0.46873842592592591</v>
      </c>
      <c r="E1589" s="8">
        <v>147262.19</v>
      </c>
      <c r="F1589" s="8">
        <v>71115.273000000001</v>
      </c>
      <c r="G1589" s="17">
        <v>12595.083999999999</v>
      </c>
      <c r="H1589" s="8">
        <v>9891.33</v>
      </c>
      <c r="I1589" s="8">
        <v>172.84</v>
      </c>
      <c r="J1589" s="8">
        <v>4051.7069999999999</v>
      </c>
    </row>
    <row r="1590" spans="1:10" x14ac:dyDescent="0.4">
      <c r="A1590" s="9">
        <v>45674</v>
      </c>
      <c r="B1590" s="10">
        <v>0.46875</v>
      </c>
      <c r="C1590" s="9">
        <v>45674</v>
      </c>
      <c r="D1590" s="10">
        <v>0.47915509259259259</v>
      </c>
      <c r="E1590" s="8">
        <v>148684.27799999999</v>
      </c>
      <c r="F1590" s="8">
        <v>71099.876000000004</v>
      </c>
      <c r="G1590" s="17">
        <v>12102.387999999999</v>
      </c>
      <c r="H1590" s="8">
        <v>9645.4210000000003</v>
      </c>
      <c r="I1590" s="8">
        <v>178.946</v>
      </c>
      <c r="J1590" s="8">
        <v>4240.2510000000002</v>
      </c>
    </row>
    <row r="1591" spans="1:10" x14ac:dyDescent="0.4">
      <c r="A1591" s="9">
        <v>45674</v>
      </c>
      <c r="B1591" s="10">
        <v>0.47916666666666669</v>
      </c>
      <c r="C1591" s="9">
        <v>45674</v>
      </c>
      <c r="D1591" s="10">
        <v>0.48957175925925928</v>
      </c>
      <c r="E1591" s="8">
        <v>148589.52299999999</v>
      </c>
      <c r="F1591" s="8">
        <v>71200.466</v>
      </c>
      <c r="G1591" s="17">
        <v>11987.191999999999</v>
      </c>
      <c r="H1591" s="8">
        <v>9373.9349999999995</v>
      </c>
      <c r="I1591" s="8">
        <v>184.75</v>
      </c>
      <c r="J1591" s="8">
        <v>4425.6080000000002</v>
      </c>
    </row>
    <row r="1592" spans="1:10" x14ac:dyDescent="0.4">
      <c r="A1592" s="9">
        <v>45674</v>
      </c>
      <c r="B1592" s="10">
        <v>0.48958333333333331</v>
      </c>
      <c r="C1592" s="9">
        <v>45674</v>
      </c>
      <c r="D1592" s="10">
        <v>0.49998842592592591</v>
      </c>
      <c r="E1592" s="8">
        <v>148628.429</v>
      </c>
      <c r="F1592" s="8">
        <v>70980.251999999993</v>
      </c>
      <c r="G1592" s="17">
        <v>11343.401000000002</v>
      </c>
      <c r="H1592" s="8">
        <v>9683.902</v>
      </c>
      <c r="I1592" s="8">
        <v>187.47300000000001</v>
      </c>
      <c r="J1592" s="8">
        <v>4531.0950000000003</v>
      </c>
    </row>
    <row r="1593" spans="1:10" x14ac:dyDescent="0.4">
      <c r="A1593" s="9">
        <v>45674</v>
      </c>
      <c r="B1593" s="10">
        <v>0.5</v>
      </c>
      <c r="C1593" s="9">
        <v>45674</v>
      </c>
      <c r="D1593" s="10">
        <v>0.51040509259259259</v>
      </c>
      <c r="E1593" s="8">
        <v>148664.98000000001</v>
      </c>
      <c r="F1593" s="8">
        <v>69767.5</v>
      </c>
      <c r="G1593" s="17">
        <v>10575.614000000001</v>
      </c>
      <c r="H1593" s="8">
        <v>9477.7450000000008</v>
      </c>
      <c r="I1593" s="8">
        <v>190.56</v>
      </c>
      <c r="J1593" s="8">
        <v>4509.8140000000003</v>
      </c>
    </row>
    <row r="1594" spans="1:10" x14ac:dyDescent="0.4">
      <c r="A1594" s="9">
        <v>45674</v>
      </c>
      <c r="B1594" s="10">
        <v>0.51041666666666663</v>
      </c>
      <c r="C1594" s="9">
        <v>45674</v>
      </c>
      <c r="D1594" s="10">
        <v>0.52082175925925922</v>
      </c>
      <c r="E1594" s="8">
        <v>149036.79699999999</v>
      </c>
      <c r="F1594" s="8">
        <v>69362.607999999993</v>
      </c>
      <c r="G1594" s="17">
        <v>10334.949000000001</v>
      </c>
      <c r="H1594" s="8">
        <v>9308.6950000000015</v>
      </c>
      <c r="I1594" s="8">
        <v>192.73400000000001</v>
      </c>
      <c r="J1594" s="8">
        <v>4573.88</v>
      </c>
    </row>
    <row r="1595" spans="1:10" x14ac:dyDescent="0.4">
      <c r="A1595" s="9">
        <v>45674</v>
      </c>
      <c r="B1595" s="10">
        <v>0.52083333333333337</v>
      </c>
      <c r="C1595" s="9">
        <v>45674</v>
      </c>
      <c r="D1595" s="10">
        <v>0.53123842592592596</v>
      </c>
      <c r="E1595" s="8">
        <v>148126.50599999999</v>
      </c>
      <c r="F1595" s="8">
        <v>69457.851999999999</v>
      </c>
      <c r="G1595" s="17">
        <v>11392.423999999999</v>
      </c>
      <c r="H1595" s="8">
        <v>9322.8739999999998</v>
      </c>
      <c r="I1595" s="8">
        <v>194.024</v>
      </c>
      <c r="J1595" s="8">
        <v>4562.5129999999999</v>
      </c>
    </row>
    <row r="1596" spans="1:10" x14ac:dyDescent="0.4">
      <c r="A1596" s="9">
        <v>45674</v>
      </c>
      <c r="B1596" s="10">
        <v>0.53125</v>
      </c>
      <c r="C1596" s="9">
        <v>45674</v>
      </c>
      <c r="D1596" s="10">
        <v>0.54165509259259259</v>
      </c>
      <c r="E1596" s="8">
        <v>147918.77100000001</v>
      </c>
      <c r="F1596" s="8">
        <v>69160.024999999994</v>
      </c>
      <c r="G1596" s="17">
        <v>10777.832999999999</v>
      </c>
      <c r="H1596" s="8">
        <v>9317.3780000000006</v>
      </c>
      <c r="I1596" s="8">
        <v>197.22300000000001</v>
      </c>
      <c r="J1596" s="8">
        <v>4601.1970000000001</v>
      </c>
    </row>
    <row r="1597" spans="1:10" x14ac:dyDescent="0.4">
      <c r="A1597" s="9">
        <v>45674</v>
      </c>
      <c r="B1597" s="10">
        <v>0.54166666666666663</v>
      </c>
      <c r="C1597" s="9">
        <v>45674</v>
      </c>
      <c r="D1597" s="10">
        <v>0.55207175925925922</v>
      </c>
      <c r="E1597" s="8">
        <v>147972.17199999999</v>
      </c>
      <c r="F1597" s="8">
        <v>68731.850000000006</v>
      </c>
      <c r="G1597" s="17">
        <v>10057.834999999999</v>
      </c>
      <c r="H1597" s="8">
        <v>9251.4920000000002</v>
      </c>
      <c r="I1597" s="8">
        <v>196.798</v>
      </c>
      <c r="J1597" s="8">
        <v>4613.4859999999999</v>
      </c>
    </row>
    <row r="1598" spans="1:10" x14ac:dyDescent="0.4">
      <c r="A1598" s="9">
        <v>45674</v>
      </c>
      <c r="B1598" s="10">
        <v>0.55208333333333337</v>
      </c>
      <c r="C1598" s="9">
        <v>45674</v>
      </c>
      <c r="D1598" s="10">
        <v>0.56248842592592596</v>
      </c>
      <c r="E1598" s="8">
        <v>146954.802</v>
      </c>
      <c r="F1598" s="8">
        <v>69062.125</v>
      </c>
      <c r="G1598" s="17">
        <v>9187.3290000000015</v>
      </c>
      <c r="H1598" s="8">
        <v>9116.4359999999997</v>
      </c>
      <c r="I1598" s="8">
        <v>193.76400000000001</v>
      </c>
      <c r="J1598" s="8">
        <v>4609.2190000000001</v>
      </c>
    </row>
    <row r="1599" spans="1:10" x14ac:dyDescent="0.4">
      <c r="A1599" s="9">
        <v>45674</v>
      </c>
      <c r="B1599" s="10">
        <v>0.5625</v>
      </c>
      <c r="C1599" s="9">
        <v>45674</v>
      </c>
      <c r="D1599" s="10">
        <v>0.57290509259259259</v>
      </c>
      <c r="E1599" s="8">
        <v>145280.342</v>
      </c>
      <c r="F1599" s="8">
        <v>68982.856</v>
      </c>
      <c r="G1599" s="17">
        <v>9570.8790000000008</v>
      </c>
      <c r="H1599" s="8">
        <v>8780.9969999999994</v>
      </c>
      <c r="I1599" s="8">
        <v>187.43799999999999</v>
      </c>
      <c r="J1599" s="8">
        <v>4515.5469999999996</v>
      </c>
    </row>
    <row r="1600" spans="1:10" x14ac:dyDescent="0.4">
      <c r="A1600" s="9">
        <v>45674</v>
      </c>
      <c r="B1600" s="10">
        <v>0.57291666666666663</v>
      </c>
      <c r="C1600" s="9">
        <v>45674</v>
      </c>
      <c r="D1600" s="10">
        <v>0.58332175925925922</v>
      </c>
      <c r="E1600" s="8">
        <v>142904.573</v>
      </c>
      <c r="F1600" s="8">
        <v>68363.350000000006</v>
      </c>
      <c r="G1600" s="17">
        <v>10761.432000000001</v>
      </c>
      <c r="H1600" s="8">
        <v>8781.4519999999993</v>
      </c>
      <c r="I1600" s="8">
        <v>179.19499999999999</v>
      </c>
      <c r="J1600" s="8">
        <v>4270.2870000000003</v>
      </c>
    </row>
    <row r="1601" spans="1:10" x14ac:dyDescent="0.4">
      <c r="A1601" s="9">
        <v>45674</v>
      </c>
      <c r="B1601" s="10">
        <v>0.58333333333333337</v>
      </c>
      <c r="C1601" s="9">
        <v>45674</v>
      </c>
      <c r="D1601" s="10">
        <v>0.59373842592592596</v>
      </c>
      <c r="E1601" s="8">
        <v>146761.144</v>
      </c>
      <c r="F1601" s="8">
        <v>66874.225999999995</v>
      </c>
      <c r="G1601" s="17">
        <v>10398.14</v>
      </c>
      <c r="H1601" s="8">
        <v>8575.6119999999992</v>
      </c>
      <c r="I1601" s="8">
        <v>173.857</v>
      </c>
      <c r="J1601" s="8">
        <v>3954.355</v>
      </c>
    </row>
    <row r="1602" spans="1:10" x14ac:dyDescent="0.4">
      <c r="A1602" s="9">
        <v>45674</v>
      </c>
      <c r="B1602" s="10">
        <v>0.59375</v>
      </c>
      <c r="C1602" s="9">
        <v>45674</v>
      </c>
      <c r="D1602" s="10">
        <v>0.60415509259259259</v>
      </c>
      <c r="E1602" s="8">
        <v>146815.42199999999</v>
      </c>
      <c r="F1602" s="8">
        <v>68457.675000000003</v>
      </c>
      <c r="G1602" s="17">
        <v>9632.8489999999983</v>
      </c>
      <c r="H1602" s="8">
        <v>8736.0649999999987</v>
      </c>
      <c r="I1602" s="8">
        <v>164.84299999999999</v>
      </c>
      <c r="J1602" s="8">
        <v>3658.623</v>
      </c>
    </row>
    <row r="1603" spans="1:10" x14ac:dyDescent="0.4">
      <c r="A1603" s="9">
        <v>45674</v>
      </c>
      <c r="B1603" s="10">
        <v>0.60416666666666663</v>
      </c>
      <c r="C1603" s="9">
        <v>45674</v>
      </c>
      <c r="D1603" s="10">
        <v>0.61457175925925922</v>
      </c>
      <c r="E1603" s="8">
        <v>146355.17800000001</v>
      </c>
      <c r="F1603" s="8">
        <v>67994.574999999997</v>
      </c>
      <c r="G1603" s="17">
        <v>10628.878000000001</v>
      </c>
      <c r="H1603" s="8">
        <v>9022.8950000000004</v>
      </c>
      <c r="I1603" s="8">
        <v>152.22499999999999</v>
      </c>
      <c r="J1603" s="8">
        <v>3273.94</v>
      </c>
    </row>
    <row r="1604" spans="1:10" x14ac:dyDescent="0.4">
      <c r="A1604" s="9">
        <v>45674</v>
      </c>
      <c r="B1604" s="10">
        <v>0.61458333333333337</v>
      </c>
      <c r="C1604" s="9">
        <v>45674</v>
      </c>
      <c r="D1604" s="10">
        <v>0.62498842592592596</v>
      </c>
      <c r="E1604" s="8">
        <v>146156.024</v>
      </c>
      <c r="F1604" s="8">
        <v>68254.451000000001</v>
      </c>
      <c r="G1604" s="17">
        <v>11314.661</v>
      </c>
      <c r="H1604" s="8">
        <v>9093.3029999999999</v>
      </c>
      <c r="I1604" s="8">
        <v>140.75299999999999</v>
      </c>
      <c r="J1604" s="8">
        <v>2812.3649999999998</v>
      </c>
    </row>
    <row r="1605" spans="1:10" x14ac:dyDescent="0.4">
      <c r="A1605" s="9">
        <v>45674</v>
      </c>
      <c r="B1605" s="10">
        <v>0.625</v>
      </c>
      <c r="C1605" s="9">
        <v>45674</v>
      </c>
      <c r="D1605" s="10">
        <v>0.63540509259259259</v>
      </c>
      <c r="E1605" s="8">
        <v>141611.66500000001</v>
      </c>
      <c r="F1605" s="8">
        <v>69228.774999999994</v>
      </c>
      <c r="G1605" s="17">
        <v>13159.579</v>
      </c>
      <c r="H1605" s="8">
        <v>9399.9520000000011</v>
      </c>
      <c r="I1605" s="8">
        <v>128.61099999999999</v>
      </c>
      <c r="J1605" s="8">
        <v>2384.0160000000001</v>
      </c>
    </row>
    <row r="1606" spans="1:10" x14ac:dyDescent="0.4">
      <c r="A1606" s="9">
        <v>45674</v>
      </c>
      <c r="B1606" s="10">
        <v>0.63541666666666663</v>
      </c>
      <c r="C1606" s="9">
        <v>45674</v>
      </c>
      <c r="D1606" s="10">
        <v>0.64582175925925922</v>
      </c>
      <c r="E1606" s="8">
        <v>142216.83300000001</v>
      </c>
      <c r="F1606" s="8">
        <v>68762.100000000006</v>
      </c>
      <c r="G1606" s="17">
        <v>13405.119999999999</v>
      </c>
      <c r="H1606" s="8">
        <v>9320.9079999999994</v>
      </c>
      <c r="I1606" s="8">
        <v>118.116</v>
      </c>
      <c r="J1606" s="8">
        <v>1999.5440000000001</v>
      </c>
    </row>
    <row r="1607" spans="1:10" x14ac:dyDescent="0.4">
      <c r="A1607" s="9">
        <v>45674</v>
      </c>
      <c r="B1607" s="10">
        <v>0.64583333333333337</v>
      </c>
      <c r="C1607" s="9">
        <v>45674</v>
      </c>
      <c r="D1607" s="10">
        <v>0.65623842592592596</v>
      </c>
      <c r="E1607" s="8">
        <v>140079.68100000001</v>
      </c>
      <c r="F1607" s="8">
        <v>69406.14</v>
      </c>
      <c r="G1607" s="17">
        <v>14182.168</v>
      </c>
      <c r="H1607" s="8">
        <v>9185.6</v>
      </c>
      <c r="I1607" s="8">
        <v>108.752</v>
      </c>
      <c r="J1607" s="8">
        <v>1679.895</v>
      </c>
    </row>
    <row r="1608" spans="1:10" x14ac:dyDescent="0.4">
      <c r="A1608" s="9">
        <v>45674</v>
      </c>
      <c r="B1608" s="10">
        <v>0.65625</v>
      </c>
      <c r="C1608" s="9">
        <v>45674</v>
      </c>
      <c r="D1608" s="10">
        <v>0.66665509259259259</v>
      </c>
      <c r="E1608" s="8">
        <v>139933.88</v>
      </c>
      <c r="F1608" s="8">
        <v>69901.975000000006</v>
      </c>
      <c r="G1608" s="17">
        <v>13892.816000000001</v>
      </c>
      <c r="H1608" s="8">
        <v>9281.3960000000006</v>
      </c>
      <c r="I1608" s="8">
        <v>99.326999999999998</v>
      </c>
      <c r="J1608" s="8">
        <v>1352.1590000000001</v>
      </c>
    </row>
    <row r="1609" spans="1:10" x14ac:dyDescent="0.4">
      <c r="A1609" s="9">
        <v>45674</v>
      </c>
      <c r="B1609" s="10">
        <v>0.66666666666666663</v>
      </c>
      <c r="C1609" s="9">
        <v>45674</v>
      </c>
      <c r="D1609" s="10">
        <v>0.67707175925925922</v>
      </c>
      <c r="E1609" s="8">
        <v>140414.11600000001</v>
      </c>
      <c r="F1609" s="8">
        <v>70776.081000000006</v>
      </c>
      <c r="G1609" s="17">
        <v>13931.607</v>
      </c>
      <c r="H1609" s="8">
        <v>9275.0049999999992</v>
      </c>
      <c r="I1609" s="8">
        <v>90.772000000000006</v>
      </c>
      <c r="J1609" s="8">
        <v>976.65</v>
      </c>
    </row>
    <row r="1610" spans="1:10" x14ac:dyDescent="0.4">
      <c r="A1610" s="9">
        <v>45674</v>
      </c>
      <c r="B1610" s="10">
        <v>0.67708333333333337</v>
      </c>
      <c r="C1610" s="9">
        <v>45674</v>
      </c>
      <c r="D1610" s="10">
        <v>0.68748842592592596</v>
      </c>
      <c r="E1610" s="8">
        <v>139847.948</v>
      </c>
      <c r="F1610" s="8">
        <v>71273.95</v>
      </c>
      <c r="G1610" s="17">
        <v>14544.488000000001</v>
      </c>
      <c r="H1610" s="8">
        <v>9318.2919999999995</v>
      </c>
      <c r="I1610" s="8">
        <v>84.248000000000005</v>
      </c>
      <c r="J1610" s="8">
        <v>734.01800000000003</v>
      </c>
    </row>
    <row r="1611" spans="1:10" x14ac:dyDescent="0.4">
      <c r="A1611" s="9">
        <v>45674</v>
      </c>
      <c r="B1611" s="10">
        <v>0.6875</v>
      </c>
      <c r="C1611" s="9">
        <v>45674</v>
      </c>
      <c r="D1611" s="10">
        <v>0.69790509259259259</v>
      </c>
      <c r="E1611" s="8">
        <v>143370.63800000001</v>
      </c>
      <c r="F1611" s="8">
        <v>70631.823000000004</v>
      </c>
      <c r="G1611" s="17">
        <v>13057.394</v>
      </c>
      <c r="H1611" s="8">
        <v>8787.5969999999998</v>
      </c>
      <c r="I1611" s="8">
        <v>79.616</v>
      </c>
      <c r="J1611" s="8">
        <v>569.9</v>
      </c>
    </row>
    <row r="1612" spans="1:10" x14ac:dyDescent="0.4">
      <c r="A1612" s="9">
        <v>45674</v>
      </c>
      <c r="B1612" s="10">
        <v>0.69791666666666663</v>
      </c>
      <c r="C1612" s="9">
        <v>45674</v>
      </c>
      <c r="D1612" s="10">
        <v>0.70832175925925922</v>
      </c>
      <c r="E1612" s="8">
        <v>146749.74600000001</v>
      </c>
      <c r="F1612" s="8">
        <v>69506.524999999994</v>
      </c>
      <c r="G1612" s="17">
        <v>12709.766</v>
      </c>
      <c r="H1612" s="8">
        <v>8651.3340000000007</v>
      </c>
      <c r="I1612" s="8">
        <v>78.006</v>
      </c>
      <c r="J1612" s="8">
        <v>507.685</v>
      </c>
    </row>
    <row r="1613" spans="1:10" x14ac:dyDescent="0.4">
      <c r="A1613" s="9">
        <v>45674</v>
      </c>
      <c r="B1613" s="10">
        <v>0.70833333333333337</v>
      </c>
      <c r="C1613" s="9">
        <v>45674</v>
      </c>
      <c r="D1613" s="10">
        <v>0.71873842592592596</v>
      </c>
      <c r="E1613" s="8">
        <v>152936.85</v>
      </c>
      <c r="F1613" s="8">
        <v>68710.125</v>
      </c>
      <c r="G1613" s="17">
        <v>12476.062</v>
      </c>
      <c r="H1613" s="8">
        <v>8643.1200000000008</v>
      </c>
      <c r="I1613" s="8">
        <v>77.98</v>
      </c>
      <c r="J1613" s="8">
        <v>467.459</v>
      </c>
    </row>
    <row r="1614" spans="1:10" x14ac:dyDescent="0.4">
      <c r="A1614" s="9">
        <v>45674</v>
      </c>
      <c r="B1614" s="10">
        <v>0.71875</v>
      </c>
      <c r="C1614" s="9">
        <v>45674</v>
      </c>
      <c r="D1614" s="10">
        <v>0.72915509259259259</v>
      </c>
      <c r="E1614" s="8">
        <v>155380.236</v>
      </c>
      <c r="F1614" s="8">
        <v>69519.449000000008</v>
      </c>
      <c r="G1614" s="17">
        <v>13229.464</v>
      </c>
      <c r="H1614" s="8">
        <v>8958.887999999999</v>
      </c>
      <c r="I1614" s="8">
        <v>77.941999999999993</v>
      </c>
      <c r="J1614" s="8">
        <v>483.101</v>
      </c>
    </row>
    <row r="1615" spans="1:10" x14ac:dyDescent="0.4">
      <c r="A1615" s="9">
        <v>45674</v>
      </c>
      <c r="B1615" s="10">
        <v>0.72916666666666663</v>
      </c>
      <c r="C1615" s="9">
        <v>45674</v>
      </c>
      <c r="D1615" s="10">
        <v>0.73957175925925922</v>
      </c>
      <c r="E1615" s="8">
        <v>156173.80600000001</v>
      </c>
      <c r="F1615" s="8">
        <v>71295.125</v>
      </c>
      <c r="G1615" s="17">
        <v>13569.42</v>
      </c>
      <c r="H1615" s="8">
        <v>8626.0010000000002</v>
      </c>
      <c r="I1615" s="8">
        <v>77.757000000000005</v>
      </c>
      <c r="J1615" s="8">
        <v>491.63400000000001</v>
      </c>
    </row>
    <row r="1616" spans="1:10" x14ac:dyDescent="0.4">
      <c r="A1616" s="9">
        <v>45674</v>
      </c>
      <c r="B1616" s="10">
        <v>0.73958333333333337</v>
      </c>
      <c r="C1616" s="9">
        <v>45674</v>
      </c>
      <c r="D1616" s="10">
        <v>0.74998842592592596</v>
      </c>
      <c r="E1616" s="8">
        <v>155884.424</v>
      </c>
      <c r="F1616" s="8">
        <v>71968.600000000006</v>
      </c>
      <c r="G1616" s="17">
        <v>13813.093000000001</v>
      </c>
      <c r="H1616" s="8">
        <v>8627.1679999999997</v>
      </c>
      <c r="I1616" s="8">
        <v>77.879000000000005</v>
      </c>
      <c r="J1616" s="8">
        <v>496.50599999999997</v>
      </c>
    </row>
    <row r="1617" spans="1:10" x14ac:dyDescent="0.4">
      <c r="A1617" s="9">
        <v>45674</v>
      </c>
      <c r="B1617" s="10">
        <v>0.75</v>
      </c>
      <c r="C1617" s="9">
        <v>45674</v>
      </c>
      <c r="D1617" s="10">
        <v>0.76040509259259259</v>
      </c>
      <c r="E1617" s="8">
        <v>154709.80799999999</v>
      </c>
      <c r="F1617" s="8">
        <v>71861.075000000012</v>
      </c>
      <c r="G1617" s="17">
        <v>13729.865</v>
      </c>
      <c r="H1617" s="8">
        <v>8463.1209999999992</v>
      </c>
      <c r="I1617" s="8">
        <v>77.843000000000004</v>
      </c>
      <c r="J1617" s="8">
        <v>485.58300000000003</v>
      </c>
    </row>
    <row r="1618" spans="1:10" x14ac:dyDescent="0.4">
      <c r="A1618" s="9">
        <v>45674</v>
      </c>
      <c r="B1618" s="10">
        <v>0.76041666666666663</v>
      </c>
      <c r="C1618" s="9">
        <v>45674</v>
      </c>
      <c r="D1618" s="10">
        <v>0.77082175925925922</v>
      </c>
      <c r="E1618" s="8">
        <v>151700.76199999999</v>
      </c>
      <c r="F1618" s="8">
        <v>70204.2</v>
      </c>
      <c r="G1618" s="17">
        <v>14072.129000000001</v>
      </c>
      <c r="H1618" s="8">
        <v>8480.5949999999993</v>
      </c>
      <c r="I1618" s="8">
        <v>77.733999999999995</v>
      </c>
      <c r="J1618" s="8">
        <v>475.78</v>
      </c>
    </row>
    <row r="1619" spans="1:10" x14ac:dyDescent="0.4">
      <c r="A1619" s="9">
        <v>45674</v>
      </c>
      <c r="B1619" s="10">
        <v>0.77083333333333337</v>
      </c>
      <c r="C1619" s="9">
        <v>45674</v>
      </c>
      <c r="D1619" s="10">
        <v>0.78123842592592596</v>
      </c>
      <c r="E1619" s="8">
        <v>151517.44099999999</v>
      </c>
      <c r="F1619" s="8">
        <v>68269.3</v>
      </c>
      <c r="G1619" s="17">
        <v>14091.628000000001</v>
      </c>
      <c r="H1619" s="8">
        <v>8918.6550000000007</v>
      </c>
      <c r="I1619" s="8">
        <v>77.149000000000001</v>
      </c>
      <c r="J1619" s="8">
        <v>470.30599999999998</v>
      </c>
    </row>
    <row r="1620" spans="1:10" x14ac:dyDescent="0.4">
      <c r="A1620" s="9">
        <v>45674</v>
      </c>
      <c r="B1620" s="10">
        <v>0.78125</v>
      </c>
      <c r="C1620" s="9">
        <v>45674</v>
      </c>
      <c r="D1620" s="10">
        <v>0.79165509259259259</v>
      </c>
      <c r="E1620" s="8">
        <v>150395.671</v>
      </c>
      <c r="F1620" s="8">
        <v>68172.225999999995</v>
      </c>
      <c r="G1620" s="17">
        <v>14096.151</v>
      </c>
      <c r="H1620" s="8">
        <v>8671.1970000000001</v>
      </c>
      <c r="I1620" s="8">
        <v>76.924000000000007</v>
      </c>
      <c r="J1620" s="8">
        <v>458.17099999999999</v>
      </c>
    </row>
    <row r="1621" spans="1:10" x14ac:dyDescent="0.4">
      <c r="A1621" s="9">
        <v>45674</v>
      </c>
      <c r="B1621" s="10">
        <v>0.79166666666666663</v>
      </c>
      <c r="C1621" s="9">
        <v>45674</v>
      </c>
      <c r="D1621" s="10">
        <v>0.80207175925925922</v>
      </c>
      <c r="E1621" s="8">
        <v>149917.74600000001</v>
      </c>
      <c r="F1621" s="8">
        <v>67560.975999999995</v>
      </c>
      <c r="G1621" s="17">
        <v>13916.444</v>
      </c>
      <c r="H1621" s="8">
        <v>8718.1130000000012</v>
      </c>
      <c r="I1621" s="8">
        <v>77.117000000000004</v>
      </c>
      <c r="J1621" s="8">
        <v>463.02100000000002</v>
      </c>
    </row>
    <row r="1622" spans="1:10" x14ac:dyDescent="0.4">
      <c r="A1622" s="9">
        <v>45674</v>
      </c>
      <c r="B1622" s="10">
        <v>0.80208333333333337</v>
      </c>
      <c r="C1622" s="9">
        <v>45674</v>
      </c>
      <c r="D1622" s="10">
        <v>0.81248842592592596</v>
      </c>
      <c r="E1622" s="8">
        <v>147394.652</v>
      </c>
      <c r="F1622" s="8">
        <v>65778.625</v>
      </c>
      <c r="G1622" s="17">
        <v>14118.886999999999</v>
      </c>
      <c r="H1622" s="8">
        <v>8721.8159999999989</v>
      </c>
      <c r="I1622" s="8">
        <v>77.626999999999995</v>
      </c>
      <c r="J1622" s="8">
        <v>470.88099999999997</v>
      </c>
    </row>
    <row r="1623" spans="1:10" x14ac:dyDescent="0.4">
      <c r="A1623" s="9">
        <v>45674</v>
      </c>
      <c r="B1623" s="10">
        <v>0.8125</v>
      </c>
      <c r="C1623" s="9">
        <v>45674</v>
      </c>
      <c r="D1623" s="10">
        <v>0.82290509259259259</v>
      </c>
      <c r="E1623" s="8">
        <v>143210.89799999999</v>
      </c>
      <c r="F1623" s="8">
        <v>65501.425000000003</v>
      </c>
      <c r="G1623" s="17">
        <v>14344.746999999999</v>
      </c>
      <c r="H1623" s="8">
        <v>8792.2380000000012</v>
      </c>
      <c r="I1623" s="8">
        <v>77.759</v>
      </c>
      <c r="J1623" s="8">
        <v>475.89400000000001</v>
      </c>
    </row>
    <row r="1624" spans="1:10" x14ac:dyDescent="0.4">
      <c r="A1624" s="9">
        <v>45674</v>
      </c>
      <c r="B1624" s="10">
        <v>0.82291666666666663</v>
      </c>
      <c r="C1624" s="9">
        <v>45674</v>
      </c>
      <c r="D1624" s="10">
        <v>0.83332175925925922</v>
      </c>
      <c r="E1624" s="8">
        <v>139899.454</v>
      </c>
      <c r="F1624" s="8">
        <v>65501.425000000003</v>
      </c>
      <c r="G1624" s="17">
        <v>14334.710999999999</v>
      </c>
      <c r="H1624" s="8">
        <v>8770.5950000000012</v>
      </c>
      <c r="I1624" s="8">
        <v>77.823999999999998</v>
      </c>
      <c r="J1624" s="8">
        <v>494.05500000000001</v>
      </c>
    </row>
    <row r="1625" spans="1:10" x14ac:dyDescent="0.4">
      <c r="A1625" s="9">
        <v>45674</v>
      </c>
      <c r="B1625" s="10">
        <v>0.83333333333333337</v>
      </c>
      <c r="C1625" s="9">
        <v>45674</v>
      </c>
      <c r="D1625" s="10">
        <v>0.84373842592592596</v>
      </c>
      <c r="E1625" s="8">
        <v>134158.00899999999</v>
      </c>
      <c r="F1625" s="8">
        <v>64424.120999999999</v>
      </c>
      <c r="G1625" s="17">
        <v>15806.911</v>
      </c>
      <c r="H1625" s="8">
        <v>9060.0499999999993</v>
      </c>
      <c r="I1625" s="8">
        <v>77.816999999999993</v>
      </c>
      <c r="J1625" s="8">
        <v>477.29</v>
      </c>
    </row>
    <row r="1626" spans="1:10" x14ac:dyDescent="0.4">
      <c r="A1626" s="9">
        <v>45674</v>
      </c>
      <c r="B1626" s="10">
        <v>0.84375</v>
      </c>
      <c r="C1626" s="9">
        <v>45674</v>
      </c>
      <c r="D1626" s="10">
        <v>0.85415509259259259</v>
      </c>
      <c r="E1626" s="8">
        <v>131398.054</v>
      </c>
      <c r="F1626" s="8">
        <v>64107.175000000003</v>
      </c>
      <c r="G1626" s="17">
        <v>15461.923999999999</v>
      </c>
      <c r="H1626" s="8">
        <v>9047.7570000000014</v>
      </c>
      <c r="I1626" s="8">
        <v>77.27</v>
      </c>
      <c r="J1626" s="8">
        <v>433.89100000000002</v>
      </c>
    </row>
    <row r="1627" spans="1:10" x14ac:dyDescent="0.4">
      <c r="A1627" s="9">
        <v>45674</v>
      </c>
      <c r="B1627" s="10">
        <v>0.85416666666666663</v>
      </c>
      <c r="C1627" s="9">
        <v>45674</v>
      </c>
      <c r="D1627" s="10">
        <v>0.86457175925925922</v>
      </c>
      <c r="E1627" s="8">
        <v>127740.776</v>
      </c>
      <c r="F1627" s="8">
        <v>63369.350000000006</v>
      </c>
      <c r="G1627" s="17">
        <v>14638.337</v>
      </c>
      <c r="H1627" s="8">
        <v>9275.5549999999985</v>
      </c>
      <c r="I1627" s="8">
        <v>77.795000000000002</v>
      </c>
      <c r="J1627" s="8">
        <v>428.46699999999998</v>
      </c>
    </row>
    <row r="1628" spans="1:10" x14ac:dyDescent="0.4">
      <c r="A1628" s="9">
        <v>45674</v>
      </c>
      <c r="B1628" s="10">
        <v>0.86458333333333337</v>
      </c>
      <c r="C1628" s="9">
        <v>45674</v>
      </c>
      <c r="D1628" s="10">
        <v>0.87498842592592596</v>
      </c>
      <c r="E1628" s="8">
        <v>124664.99099999999</v>
      </c>
      <c r="F1628" s="8">
        <v>62967.574999999997</v>
      </c>
      <c r="G1628" s="17">
        <v>13817.273000000001</v>
      </c>
      <c r="H1628" s="8">
        <v>9247.7520000000004</v>
      </c>
      <c r="I1628" s="8">
        <v>77.816999999999993</v>
      </c>
      <c r="J1628" s="8">
        <v>449.06599999999997</v>
      </c>
    </row>
    <row r="1629" spans="1:10" x14ac:dyDescent="0.4">
      <c r="A1629" s="9">
        <v>45674</v>
      </c>
      <c r="B1629" s="10">
        <v>0.875</v>
      </c>
      <c r="C1629" s="9">
        <v>45674</v>
      </c>
      <c r="D1629" s="10">
        <v>0.88540509259259259</v>
      </c>
      <c r="E1629" s="8">
        <v>118071.36599999999</v>
      </c>
      <c r="F1629" s="8">
        <v>65413.628999999994</v>
      </c>
      <c r="G1629" s="17">
        <v>14163.739</v>
      </c>
      <c r="H1629" s="8">
        <v>9112.1790000000001</v>
      </c>
      <c r="I1629" s="8">
        <v>77.850999999999999</v>
      </c>
      <c r="J1629" s="8">
        <v>445.45699999999999</v>
      </c>
    </row>
    <row r="1630" spans="1:10" x14ac:dyDescent="0.4">
      <c r="A1630" s="9">
        <v>45674</v>
      </c>
      <c r="B1630" s="10">
        <v>0.88541666666666663</v>
      </c>
      <c r="C1630" s="9">
        <v>45674</v>
      </c>
      <c r="D1630" s="10">
        <v>0.89582175925925922</v>
      </c>
      <c r="E1630" s="8">
        <v>118597.19500000001</v>
      </c>
      <c r="F1630" s="8">
        <v>62526.75</v>
      </c>
      <c r="G1630" s="17">
        <v>14199.281999999999</v>
      </c>
      <c r="H1630" s="8">
        <v>9036.6489999999994</v>
      </c>
      <c r="I1630" s="8">
        <v>77.762</v>
      </c>
      <c r="J1630" s="8">
        <v>436.01900000000001</v>
      </c>
    </row>
    <row r="1631" spans="1:10" x14ac:dyDescent="0.4">
      <c r="A1631" s="9">
        <v>45674</v>
      </c>
      <c r="B1631" s="10">
        <v>0.89583333333333337</v>
      </c>
      <c r="C1631" s="9">
        <v>45674</v>
      </c>
      <c r="D1631" s="10">
        <v>0.90623842592592596</v>
      </c>
      <c r="E1631" s="8">
        <v>115776.368</v>
      </c>
      <c r="F1631" s="8">
        <v>62004.800000000003</v>
      </c>
      <c r="G1631" s="17">
        <v>14692.605</v>
      </c>
      <c r="H1631" s="8">
        <v>8817.1439999999984</v>
      </c>
      <c r="I1631" s="8">
        <v>77.867999999999995</v>
      </c>
      <c r="J1631" s="8">
        <v>438.68700000000001</v>
      </c>
    </row>
    <row r="1632" spans="1:10" x14ac:dyDescent="0.4">
      <c r="A1632" s="9">
        <v>45674</v>
      </c>
      <c r="B1632" s="10">
        <v>0.90625</v>
      </c>
      <c r="C1632" s="9">
        <v>45674</v>
      </c>
      <c r="D1632" s="10">
        <v>0.91665509259259259</v>
      </c>
      <c r="E1632" s="8">
        <v>113267.952</v>
      </c>
      <c r="F1632" s="8">
        <v>61595.958000000006</v>
      </c>
      <c r="G1632" s="17">
        <v>15137.413999999999</v>
      </c>
      <c r="H1632" s="8">
        <v>9071.9959999999992</v>
      </c>
      <c r="I1632" s="8">
        <v>77.921999999999997</v>
      </c>
      <c r="J1632" s="8">
        <v>475.51100000000002</v>
      </c>
    </row>
    <row r="1633" spans="1:10" x14ac:dyDescent="0.4">
      <c r="A1633" s="9">
        <v>45674</v>
      </c>
      <c r="B1633" s="10">
        <v>0.91666666666666663</v>
      </c>
      <c r="C1633" s="9">
        <v>45674</v>
      </c>
      <c r="D1633" s="10">
        <v>0.92707175925925922</v>
      </c>
      <c r="E1633" s="8">
        <v>112859.769</v>
      </c>
      <c r="F1633" s="8">
        <v>61623.925000000003</v>
      </c>
      <c r="G1633" s="17">
        <v>14965.215</v>
      </c>
      <c r="H1633" s="8">
        <v>9071.0079999999998</v>
      </c>
      <c r="I1633" s="8">
        <v>77.843999999999994</v>
      </c>
      <c r="J1633" s="8">
        <v>491.15800000000002</v>
      </c>
    </row>
    <row r="1634" spans="1:10" x14ac:dyDescent="0.4">
      <c r="A1634" s="9">
        <v>45674</v>
      </c>
      <c r="B1634" s="10">
        <v>0.92708333333333337</v>
      </c>
      <c r="C1634" s="9">
        <v>45674</v>
      </c>
      <c r="D1634" s="10">
        <v>0.93748842592592596</v>
      </c>
      <c r="E1634" s="8">
        <v>102484.893</v>
      </c>
      <c r="F1634" s="8">
        <v>68704.899999999994</v>
      </c>
      <c r="G1634" s="17">
        <v>15682.085999999999</v>
      </c>
      <c r="H1634" s="8">
        <v>9005.264000000001</v>
      </c>
      <c r="I1634" s="8">
        <v>78.012</v>
      </c>
      <c r="J1634" s="8">
        <v>476.93299999999999</v>
      </c>
    </row>
    <row r="1635" spans="1:10" x14ac:dyDescent="0.4">
      <c r="A1635" s="9">
        <v>45674</v>
      </c>
      <c r="B1635" s="10">
        <v>0.9375</v>
      </c>
      <c r="C1635" s="9">
        <v>45674</v>
      </c>
      <c r="D1635" s="10">
        <v>0.94790509259259259</v>
      </c>
      <c r="E1635" s="8">
        <v>99674.077000000005</v>
      </c>
      <c r="F1635" s="8">
        <v>68072.125</v>
      </c>
      <c r="G1635" s="17">
        <v>15834.535</v>
      </c>
      <c r="H1635" s="8">
        <v>9600.3799999999992</v>
      </c>
      <c r="I1635" s="8">
        <v>78.069000000000003</v>
      </c>
      <c r="J1635" s="8">
        <v>459.51100000000002</v>
      </c>
    </row>
    <row r="1636" spans="1:10" x14ac:dyDescent="0.4">
      <c r="A1636" s="9">
        <v>45674</v>
      </c>
      <c r="B1636" s="10">
        <v>0.94791666666666663</v>
      </c>
      <c r="C1636" s="9">
        <v>45674</v>
      </c>
      <c r="D1636" s="10">
        <v>0.95832175925925922</v>
      </c>
      <c r="E1636" s="8">
        <v>96453.092999999993</v>
      </c>
      <c r="F1636" s="8">
        <v>67825.463000000003</v>
      </c>
      <c r="G1636" s="17">
        <v>16412.442999999999</v>
      </c>
      <c r="H1636" s="8">
        <v>9486.9520000000011</v>
      </c>
      <c r="I1636" s="8">
        <v>78.081000000000003</v>
      </c>
      <c r="J1636" s="8">
        <v>472.15699999999998</v>
      </c>
    </row>
    <row r="1637" spans="1:10" x14ac:dyDescent="0.4">
      <c r="A1637" s="9">
        <v>45674</v>
      </c>
      <c r="B1637" s="10">
        <v>0.95833333333333337</v>
      </c>
      <c r="C1637" s="9">
        <v>45674</v>
      </c>
      <c r="D1637" s="10">
        <v>0.96873842592592596</v>
      </c>
      <c r="E1637" s="8">
        <v>100963.844</v>
      </c>
      <c r="F1637" s="8">
        <v>61427.574999999997</v>
      </c>
      <c r="G1637" s="17">
        <v>15786.738000000001</v>
      </c>
      <c r="H1637" s="8">
        <v>9672.7849999999999</v>
      </c>
      <c r="I1637" s="8">
        <v>78.075000000000003</v>
      </c>
      <c r="J1637" s="8">
        <v>474.32799999999997</v>
      </c>
    </row>
    <row r="1638" spans="1:10" x14ac:dyDescent="0.4">
      <c r="A1638" s="9">
        <v>45674</v>
      </c>
      <c r="B1638" s="10">
        <v>0.96875</v>
      </c>
      <c r="C1638" s="9">
        <v>45674</v>
      </c>
      <c r="D1638" s="10">
        <v>0.97915509259259259</v>
      </c>
      <c r="E1638" s="8">
        <v>95866.794999999998</v>
      </c>
      <c r="F1638" s="8">
        <v>64612.074000000001</v>
      </c>
      <c r="G1638" s="17">
        <v>15123.859</v>
      </c>
      <c r="H1638" s="8">
        <v>9051.9680000000008</v>
      </c>
      <c r="I1638" s="8">
        <v>78.040999999999997</v>
      </c>
      <c r="J1638" s="8">
        <v>505.47699999999998</v>
      </c>
    </row>
    <row r="1639" spans="1:10" x14ac:dyDescent="0.4">
      <c r="A1639" s="9">
        <v>45674</v>
      </c>
      <c r="B1639" s="10">
        <v>0.97916666666666663</v>
      </c>
      <c r="C1639" s="9">
        <v>45674</v>
      </c>
      <c r="D1639" s="10">
        <v>0.98957175925925922</v>
      </c>
      <c r="E1639" s="8">
        <v>91840.794999999998</v>
      </c>
      <c r="F1639" s="8">
        <v>65267.681000000004</v>
      </c>
      <c r="G1639" s="17">
        <v>14709.998</v>
      </c>
      <c r="H1639" s="8">
        <v>9279.1009999999987</v>
      </c>
      <c r="I1639" s="8">
        <v>78.108999999999995</v>
      </c>
      <c r="J1639" s="8">
        <v>487.76799999999997</v>
      </c>
    </row>
    <row r="1640" spans="1:10" x14ac:dyDescent="0.4">
      <c r="A1640" s="9">
        <v>45674</v>
      </c>
      <c r="B1640" s="10">
        <v>0.98958333333333337</v>
      </c>
      <c r="C1640" s="9">
        <v>45674</v>
      </c>
      <c r="D1640" s="10">
        <v>0.99998842592592596</v>
      </c>
      <c r="E1640" s="8">
        <v>90692.718999999997</v>
      </c>
      <c r="F1640" s="8">
        <v>62962.9</v>
      </c>
      <c r="G1640" s="17">
        <v>14582.189999999999</v>
      </c>
      <c r="H1640" s="8">
        <v>9170.2999999999993</v>
      </c>
      <c r="I1640" s="8">
        <v>78.028999999999996</v>
      </c>
      <c r="J1640" s="8">
        <v>464.15100000000001</v>
      </c>
    </row>
    <row r="1641" spans="1:10" x14ac:dyDescent="0.4">
      <c r="A1641" s="9">
        <v>45675</v>
      </c>
      <c r="B1641" s="10">
        <v>0</v>
      </c>
      <c r="C1641" s="9">
        <v>45675</v>
      </c>
      <c r="D1641" s="10">
        <v>1.0405092592592593E-2</v>
      </c>
      <c r="E1641" s="8">
        <v>86708.952000000005</v>
      </c>
      <c r="F1641" s="8">
        <v>62923.575000000004</v>
      </c>
      <c r="G1641" s="17">
        <v>14486.456</v>
      </c>
      <c r="H1641" s="8">
        <v>8885.8690000000006</v>
      </c>
      <c r="I1641" s="8">
        <v>78.039000000000001</v>
      </c>
      <c r="J1641" s="8">
        <v>474.404</v>
      </c>
    </row>
    <row r="1642" spans="1:10" x14ac:dyDescent="0.4">
      <c r="A1642" s="9">
        <v>45675</v>
      </c>
      <c r="B1642" s="10">
        <v>1.0416666666666666E-2</v>
      </c>
      <c r="C1642" s="9">
        <v>45675</v>
      </c>
      <c r="D1642" s="10">
        <v>2.0821759259259259E-2</v>
      </c>
      <c r="E1642" s="8">
        <v>88887.09</v>
      </c>
      <c r="F1642" s="8">
        <v>57280.885999999999</v>
      </c>
      <c r="G1642" s="17">
        <v>14884.130999999999</v>
      </c>
      <c r="H1642" s="8">
        <v>9200.7079999999987</v>
      </c>
      <c r="I1642" s="8">
        <v>78.004000000000005</v>
      </c>
      <c r="J1642" s="8">
        <v>487.05399999999997</v>
      </c>
    </row>
    <row r="1643" spans="1:10" x14ac:dyDescent="0.4">
      <c r="A1643" s="9">
        <v>45675</v>
      </c>
      <c r="B1643" s="10">
        <v>2.0833333333333332E-2</v>
      </c>
      <c r="C1643" s="9">
        <v>45675</v>
      </c>
      <c r="D1643" s="10">
        <v>3.1238425925925926E-2</v>
      </c>
      <c r="E1643" s="8">
        <v>83039.721999999994</v>
      </c>
      <c r="F1643" s="8">
        <v>59482.775000000001</v>
      </c>
      <c r="G1643" s="17">
        <v>14840.436</v>
      </c>
      <c r="H1643" s="8">
        <v>10139.331</v>
      </c>
      <c r="I1643" s="8">
        <v>78.054000000000002</v>
      </c>
      <c r="J1643" s="8">
        <v>491.197</v>
      </c>
    </row>
    <row r="1644" spans="1:10" x14ac:dyDescent="0.4">
      <c r="A1644" s="9">
        <v>45675</v>
      </c>
      <c r="B1644" s="10">
        <v>3.125E-2</v>
      </c>
      <c r="C1644" s="9">
        <v>45675</v>
      </c>
      <c r="D1644" s="10">
        <v>4.1655092592592591E-2</v>
      </c>
      <c r="E1644" s="8">
        <v>77827.755000000005</v>
      </c>
      <c r="F1644" s="8">
        <v>61692.950000000004</v>
      </c>
      <c r="G1644" s="17">
        <v>15867.296999999999</v>
      </c>
      <c r="H1644" s="8">
        <v>10268.103999999999</v>
      </c>
      <c r="I1644" s="8">
        <v>78.034999999999997</v>
      </c>
      <c r="J1644" s="8">
        <v>524.83299999999997</v>
      </c>
    </row>
    <row r="1645" spans="1:10" x14ac:dyDescent="0.4">
      <c r="A1645" s="9">
        <v>45675</v>
      </c>
      <c r="B1645" s="10">
        <v>4.1666666666666664E-2</v>
      </c>
      <c r="C1645" s="9">
        <v>45675</v>
      </c>
      <c r="D1645" s="10">
        <v>5.2071759259259262E-2</v>
      </c>
      <c r="E1645" s="8">
        <v>81150.644</v>
      </c>
      <c r="F1645" s="8">
        <v>55693.786</v>
      </c>
      <c r="G1645" s="17">
        <v>16411.897000000001</v>
      </c>
      <c r="H1645" s="8">
        <v>10049.749</v>
      </c>
      <c r="I1645" s="8">
        <v>78.004000000000005</v>
      </c>
      <c r="J1645" s="8">
        <v>530.18600000000004</v>
      </c>
    </row>
    <row r="1646" spans="1:10" x14ac:dyDescent="0.4">
      <c r="A1646" s="9">
        <v>45675</v>
      </c>
      <c r="B1646" s="10">
        <v>5.2083333333333336E-2</v>
      </c>
      <c r="C1646" s="9">
        <v>45675</v>
      </c>
      <c r="D1646" s="10">
        <v>6.2488425925925926E-2</v>
      </c>
      <c r="E1646" s="8">
        <v>78839.487999999998</v>
      </c>
      <c r="F1646" s="8">
        <v>54845.45</v>
      </c>
      <c r="G1646" s="17">
        <v>17860.968000000001</v>
      </c>
      <c r="H1646" s="8">
        <v>10469.759</v>
      </c>
      <c r="I1646" s="8">
        <v>78.063999999999993</v>
      </c>
      <c r="J1646" s="8">
        <v>535.63599999999997</v>
      </c>
    </row>
    <row r="1647" spans="1:10" x14ac:dyDescent="0.4">
      <c r="A1647" s="9">
        <v>45675</v>
      </c>
      <c r="B1647" s="10">
        <v>6.25E-2</v>
      </c>
      <c r="C1647" s="9">
        <v>45675</v>
      </c>
      <c r="D1647" s="10">
        <v>7.2905092592592591E-2</v>
      </c>
      <c r="E1647" s="8">
        <v>80341.376999999993</v>
      </c>
      <c r="F1647" s="8">
        <v>48107.400999999998</v>
      </c>
      <c r="G1647" s="17">
        <v>18794.298999999999</v>
      </c>
      <c r="H1647" s="8">
        <v>11339.662999999999</v>
      </c>
      <c r="I1647" s="8">
        <v>78.025999999999996</v>
      </c>
      <c r="J1647" s="8">
        <v>527.66800000000001</v>
      </c>
    </row>
    <row r="1648" spans="1:10" x14ac:dyDescent="0.4">
      <c r="A1648" s="9">
        <v>45675</v>
      </c>
      <c r="B1648" s="10">
        <v>7.2916666666666671E-2</v>
      </c>
      <c r="C1648" s="9">
        <v>45675</v>
      </c>
      <c r="D1648" s="10">
        <v>8.3321759259259262E-2</v>
      </c>
      <c r="E1648" s="8">
        <v>83336.760999999999</v>
      </c>
      <c r="F1648" s="8">
        <v>42288.849000000002</v>
      </c>
      <c r="G1648" s="17">
        <v>20225.065999999999</v>
      </c>
      <c r="H1648" s="8">
        <v>11428.878999999999</v>
      </c>
      <c r="I1648" s="8">
        <v>78.022999999999996</v>
      </c>
      <c r="J1648" s="8">
        <v>541.53300000000002</v>
      </c>
    </row>
    <row r="1649" spans="1:10" x14ac:dyDescent="0.4">
      <c r="A1649" s="9">
        <v>45675</v>
      </c>
      <c r="B1649" s="10">
        <v>8.3333333333333329E-2</v>
      </c>
      <c r="C1649" s="9">
        <v>45675</v>
      </c>
      <c r="D1649" s="10">
        <v>9.3738425925925919E-2</v>
      </c>
      <c r="E1649" s="8">
        <v>77663.116999999998</v>
      </c>
      <c r="F1649" s="8">
        <v>46795.65</v>
      </c>
      <c r="G1649" s="17">
        <v>19445.942999999999</v>
      </c>
      <c r="H1649" s="8">
        <v>11444.433999999999</v>
      </c>
      <c r="I1649" s="8">
        <v>78.012</v>
      </c>
      <c r="J1649" s="8">
        <v>531.64200000000005</v>
      </c>
    </row>
    <row r="1650" spans="1:10" x14ac:dyDescent="0.4">
      <c r="A1650" s="9">
        <v>45675</v>
      </c>
      <c r="B1650" s="10">
        <v>9.375E-2</v>
      </c>
      <c r="C1650" s="9">
        <v>45675</v>
      </c>
      <c r="D1650" s="10">
        <v>0.10415509259259259</v>
      </c>
      <c r="E1650" s="8">
        <v>73664.811000000002</v>
      </c>
      <c r="F1650" s="8">
        <v>48422.438000000002</v>
      </c>
      <c r="G1650" s="17">
        <v>19832.870999999999</v>
      </c>
      <c r="H1650" s="8">
        <v>12219.856</v>
      </c>
      <c r="I1650" s="8">
        <v>77.722999999999999</v>
      </c>
      <c r="J1650" s="8">
        <v>538.01700000000005</v>
      </c>
    </row>
    <row r="1651" spans="1:10" x14ac:dyDescent="0.4">
      <c r="A1651" s="9">
        <v>45675</v>
      </c>
      <c r="B1651" s="10">
        <v>0.10416666666666667</v>
      </c>
      <c r="C1651" s="9">
        <v>45675</v>
      </c>
      <c r="D1651" s="10">
        <v>0.11457175925925926</v>
      </c>
      <c r="E1651" s="8">
        <v>73385.255000000005</v>
      </c>
      <c r="F1651" s="8">
        <v>46370.192999999999</v>
      </c>
      <c r="G1651" s="17">
        <v>21283.41</v>
      </c>
      <c r="H1651" s="8">
        <v>12924.127</v>
      </c>
      <c r="I1651" s="8">
        <v>78.037000000000006</v>
      </c>
      <c r="J1651" s="8">
        <v>518.20399999999995</v>
      </c>
    </row>
    <row r="1652" spans="1:10" x14ac:dyDescent="0.4">
      <c r="A1652" s="9">
        <v>45675</v>
      </c>
      <c r="B1652" s="10">
        <v>0.11458333333333333</v>
      </c>
      <c r="C1652" s="9">
        <v>45675</v>
      </c>
      <c r="D1652" s="10">
        <v>0.12498842592592592</v>
      </c>
      <c r="E1652" s="8">
        <v>78743.577000000005</v>
      </c>
      <c r="F1652" s="8">
        <v>40552.324999999997</v>
      </c>
      <c r="G1652" s="17">
        <v>21193.061000000002</v>
      </c>
      <c r="H1652" s="8">
        <v>12287.353999999999</v>
      </c>
      <c r="I1652" s="8">
        <v>78.067999999999998</v>
      </c>
      <c r="J1652" s="8">
        <v>494.74900000000002</v>
      </c>
    </row>
    <row r="1653" spans="1:10" x14ac:dyDescent="0.4">
      <c r="A1653" s="9">
        <v>45675</v>
      </c>
      <c r="B1653" s="10">
        <v>0.125</v>
      </c>
      <c r="C1653" s="9">
        <v>45675</v>
      </c>
      <c r="D1653" s="10">
        <v>0.13540509259259259</v>
      </c>
      <c r="E1653" s="8">
        <v>70759.656000000003</v>
      </c>
      <c r="F1653" s="8">
        <v>47599.75</v>
      </c>
      <c r="G1653" s="17">
        <v>20276.248</v>
      </c>
      <c r="H1653" s="8">
        <v>12250.530999999999</v>
      </c>
      <c r="I1653" s="8">
        <v>78.025000000000006</v>
      </c>
      <c r="J1653" s="8">
        <v>474.887</v>
      </c>
    </row>
    <row r="1654" spans="1:10" x14ac:dyDescent="0.4">
      <c r="A1654" s="9">
        <v>45675</v>
      </c>
      <c r="B1654" s="10">
        <v>0.13541666666666666</v>
      </c>
      <c r="C1654" s="9">
        <v>45675</v>
      </c>
      <c r="D1654" s="10">
        <v>0.14582175925925925</v>
      </c>
      <c r="E1654" s="8">
        <v>67564.979000000007</v>
      </c>
      <c r="F1654" s="8">
        <v>50447.099000000002</v>
      </c>
      <c r="G1654" s="17">
        <v>19898.317000000003</v>
      </c>
      <c r="H1654" s="8">
        <v>12898</v>
      </c>
      <c r="I1654" s="8">
        <v>78.010000000000005</v>
      </c>
      <c r="J1654" s="8">
        <v>441.58100000000002</v>
      </c>
    </row>
    <row r="1655" spans="1:10" x14ac:dyDescent="0.4">
      <c r="A1655" s="9">
        <v>45675</v>
      </c>
      <c r="B1655" s="10">
        <v>0.14583333333333334</v>
      </c>
      <c r="C1655" s="9">
        <v>45675</v>
      </c>
      <c r="D1655" s="10">
        <v>0.15623842592592593</v>
      </c>
      <c r="E1655" s="8">
        <v>69106.051999999996</v>
      </c>
      <c r="F1655" s="8">
        <v>48328.46</v>
      </c>
      <c r="G1655" s="17">
        <v>20298.771999999997</v>
      </c>
      <c r="H1655" s="8">
        <v>12361.423999999999</v>
      </c>
      <c r="I1655" s="8">
        <v>78.019000000000005</v>
      </c>
      <c r="J1655" s="8">
        <v>476.03199999999998</v>
      </c>
    </row>
    <row r="1656" spans="1:10" x14ac:dyDescent="0.4">
      <c r="A1656" s="9">
        <v>45675</v>
      </c>
      <c r="B1656" s="10">
        <v>0.15625</v>
      </c>
      <c r="C1656" s="9">
        <v>45675</v>
      </c>
      <c r="D1656" s="10">
        <v>0.16665509259259259</v>
      </c>
      <c r="E1656" s="8">
        <v>66837.084000000003</v>
      </c>
      <c r="F1656" s="8">
        <v>52262.924999999996</v>
      </c>
      <c r="G1656" s="17">
        <v>20358.221000000001</v>
      </c>
      <c r="H1656" s="8">
        <v>12584.285</v>
      </c>
      <c r="I1656" s="8">
        <v>78.037000000000006</v>
      </c>
      <c r="J1656" s="8">
        <v>481.00799999999998</v>
      </c>
    </row>
    <row r="1657" spans="1:10" x14ac:dyDescent="0.4">
      <c r="A1657" s="9">
        <v>45675</v>
      </c>
      <c r="B1657" s="10">
        <v>0.16666666666666666</v>
      </c>
      <c r="C1657" s="9">
        <v>45675</v>
      </c>
      <c r="D1657" s="10">
        <v>0.17707175925925925</v>
      </c>
      <c r="E1657" s="8">
        <v>66543.497000000003</v>
      </c>
      <c r="F1657" s="8">
        <v>54390.326000000001</v>
      </c>
      <c r="G1657" s="17">
        <v>20796.746999999999</v>
      </c>
      <c r="H1657" s="8">
        <v>12429.382000000001</v>
      </c>
      <c r="I1657" s="8">
        <v>78.004000000000005</v>
      </c>
      <c r="J1657" s="8">
        <v>487.41699999999997</v>
      </c>
    </row>
    <row r="1658" spans="1:10" x14ac:dyDescent="0.4">
      <c r="A1658" s="9">
        <v>45675</v>
      </c>
      <c r="B1658" s="10">
        <v>0.17708333333333334</v>
      </c>
      <c r="C1658" s="9">
        <v>45675</v>
      </c>
      <c r="D1658" s="10">
        <v>0.18748842592592593</v>
      </c>
      <c r="E1658" s="8">
        <v>66807.266000000003</v>
      </c>
      <c r="F1658" s="8">
        <v>54468.976000000002</v>
      </c>
      <c r="G1658" s="17">
        <v>20310.304</v>
      </c>
      <c r="H1658" s="8">
        <v>12823.607</v>
      </c>
      <c r="I1658" s="8">
        <v>77.954999999999998</v>
      </c>
      <c r="J1658" s="8">
        <v>477.58800000000002</v>
      </c>
    </row>
    <row r="1659" spans="1:10" x14ac:dyDescent="0.4">
      <c r="A1659" s="9">
        <v>45675</v>
      </c>
      <c r="B1659" s="10">
        <v>0.1875</v>
      </c>
      <c r="C1659" s="9">
        <v>45675</v>
      </c>
      <c r="D1659" s="10">
        <v>0.19790509259259259</v>
      </c>
      <c r="E1659" s="8">
        <v>66834.22</v>
      </c>
      <c r="F1659" s="8">
        <v>51843.277000000002</v>
      </c>
      <c r="G1659" s="17">
        <v>20593.936999999998</v>
      </c>
      <c r="H1659" s="8">
        <v>12446.491</v>
      </c>
      <c r="I1659" s="8">
        <v>78.004999999999995</v>
      </c>
      <c r="J1659" s="8">
        <v>497.52600000000001</v>
      </c>
    </row>
    <row r="1660" spans="1:10" x14ac:dyDescent="0.4">
      <c r="A1660" s="9">
        <v>45675</v>
      </c>
      <c r="B1660" s="10">
        <v>0.19791666666666666</v>
      </c>
      <c r="C1660" s="9">
        <v>45675</v>
      </c>
      <c r="D1660" s="10">
        <v>0.20832175925925925</v>
      </c>
      <c r="E1660" s="8">
        <v>66611.714000000007</v>
      </c>
      <c r="F1660" s="8">
        <v>55061.049999999996</v>
      </c>
      <c r="G1660" s="17">
        <v>19915.210999999999</v>
      </c>
      <c r="H1660" s="8">
        <v>12595.517</v>
      </c>
      <c r="I1660" s="8">
        <v>78.037999999999997</v>
      </c>
      <c r="J1660" s="8">
        <v>501.863</v>
      </c>
    </row>
    <row r="1661" spans="1:10" x14ac:dyDescent="0.4">
      <c r="A1661" s="9">
        <v>45675</v>
      </c>
      <c r="B1661" s="10">
        <v>0.20833333333333334</v>
      </c>
      <c r="C1661" s="9">
        <v>45675</v>
      </c>
      <c r="D1661" s="10">
        <v>0.21873842592592593</v>
      </c>
      <c r="E1661" s="8">
        <v>68309.847999999998</v>
      </c>
      <c r="F1661" s="8">
        <v>52137.798000000003</v>
      </c>
      <c r="G1661" s="17">
        <v>19395.522000000001</v>
      </c>
      <c r="H1661" s="8">
        <v>12104.996999999999</v>
      </c>
      <c r="I1661" s="8">
        <v>78.007999999999996</v>
      </c>
      <c r="J1661" s="8">
        <v>495.37599999999998</v>
      </c>
    </row>
    <row r="1662" spans="1:10" x14ac:dyDescent="0.4">
      <c r="A1662" s="9">
        <v>45675</v>
      </c>
      <c r="B1662" s="10">
        <v>0.21875</v>
      </c>
      <c r="C1662" s="9">
        <v>45675</v>
      </c>
      <c r="D1662" s="10">
        <v>0.22915509259259259</v>
      </c>
      <c r="E1662" s="8">
        <v>67983.035999999993</v>
      </c>
      <c r="F1662" s="8">
        <v>52707.325000000004</v>
      </c>
      <c r="G1662" s="17">
        <v>19520.842000000001</v>
      </c>
      <c r="H1662" s="8">
        <v>12397.947999999999</v>
      </c>
      <c r="I1662" s="8">
        <v>77.971000000000004</v>
      </c>
      <c r="J1662" s="8">
        <v>498.55799999999999</v>
      </c>
    </row>
    <row r="1663" spans="1:10" x14ac:dyDescent="0.4">
      <c r="A1663" s="9">
        <v>45675</v>
      </c>
      <c r="B1663" s="10">
        <v>0.22916666666666666</v>
      </c>
      <c r="C1663" s="9">
        <v>45675</v>
      </c>
      <c r="D1663" s="10">
        <v>0.23957175925925925</v>
      </c>
      <c r="E1663" s="8">
        <v>68997.819000000003</v>
      </c>
      <c r="F1663" s="8">
        <v>52760.398999999998</v>
      </c>
      <c r="G1663" s="17">
        <v>18949.631000000001</v>
      </c>
      <c r="H1663" s="8">
        <v>11151.932999999999</v>
      </c>
      <c r="I1663" s="8">
        <v>78.040000000000006</v>
      </c>
      <c r="J1663" s="8">
        <v>479.61099999999999</v>
      </c>
    </row>
    <row r="1664" spans="1:10" x14ac:dyDescent="0.4">
      <c r="A1664" s="9">
        <v>45675</v>
      </c>
      <c r="B1664" s="10">
        <v>0.23958333333333334</v>
      </c>
      <c r="C1664" s="9">
        <v>45675</v>
      </c>
      <c r="D1664" s="10">
        <v>0.24998842592592593</v>
      </c>
      <c r="E1664" s="8">
        <v>70345.650999999998</v>
      </c>
      <c r="F1664" s="8">
        <v>53401.424999999996</v>
      </c>
      <c r="G1664" s="17">
        <v>18357.080000000002</v>
      </c>
      <c r="H1664" s="8">
        <v>10704.324999999999</v>
      </c>
      <c r="I1664" s="8">
        <v>80.105000000000004</v>
      </c>
      <c r="J1664" s="8">
        <v>479.01100000000002</v>
      </c>
    </row>
    <row r="1665" spans="1:10" x14ac:dyDescent="0.4">
      <c r="A1665" s="9">
        <v>45675</v>
      </c>
      <c r="B1665" s="10">
        <v>0.25</v>
      </c>
      <c r="C1665" s="9">
        <v>45675</v>
      </c>
      <c r="D1665" s="10">
        <v>0.26040509259259259</v>
      </c>
      <c r="E1665" s="8">
        <v>72297.494999999995</v>
      </c>
      <c r="F1665" s="8">
        <v>54042.174999999996</v>
      </c>
      <c r="G1665" s="17">
        <v>16955.806</v>
      </c>
      <c r="H1665" s="8">
        <v>10430.333000000001</v>
      </c>
      <c r="I1665" s="8">
        <v>83.832999999999998</v>
      </c>
      <c r="J1665" s="8">
        <v>492.71800000000002</v>
      </c>
    </row>
    <row r="1666" spans="1:10" x14ac:dyDescent="0.4">
      <c r="A1666" s="9">
        <v>45675</v>
      </c>
      <c r="B1666" s="10">
        <v>0.26041666666666669</v>
      </c>
      <c r="C1666" s="9">
        <v>45675</v>
      </c>
      <c r="D1666" s="10">
        <v>0.27082175925925928</v>
      </c>
      <c r="E1666" s="8">
        <v>72879.728000000003</v>
      </c>
      <c r="F1666" s="8">
        <v>56596.924999999996</v>
      </c>
      <c r="G1666" s="17">
        <v>17172.891</v>
      </c>
      <c r="H1666" s="8">
        <v>11290.312</v>
      </c>
      <c r="I1666" s="8">
        <v>82.947999999999993</v>
      </c>
      <c r="J1666" s="8">
        <v>470.517</v>
      </c>
    </row>
    <row r="1667" spans="1:10" x14ac:dyDescent="0.4">
      <c r="A1667" s="9">
        <v>45675</v>
      </c>
      <c r="B1667" s="10">
        <v>0.27083333333333331</v>
      </c>
      <c r="C1667" s="9">
        <v>45675</v>
      </c>
      <c r="D1667" s="10">
        <v>0.28123842592592591</v>
      </c>
      <c r="E1667" s="8">
        <v>74190.592999999993</v>
      </c>
      <c r="F1667" s="8">
        <v>58101.998</v>
      </c>
      <c r="G1667" s="17">
        <v>16676.621999999999</v>
      </c>
      <c r="H1667" s="8">
        <v>11048.273000000001</v>
      </c>
      <c r="I1667" s="8">
        <v>82.793999999999997</v>
      </c>
      <c r="J1667" s="8">
        <v>444.99900000000002</v>
      </c>
    </row>
    <row r="1668" spans="1:10" x14ac:dyDescent="0.4">
      <c r="A1668" s="9">
        <v>45675</v>
      </c>
      <c r="B1668" s="10">
        <v>0.28125</v>
      </c>
      <c r="C1668" s="9">
        <v>45675</v>
      </c>
      <c r="D1668" s="10">
        <v>0.29165509259259259</v>
      </c>
      <c r="E1668" s="8">
        <v>71885.351999999999</v>
      </c>
      <c r="F1668" s="8">
        <v>61364.517999999996</v>
      </c>
      <c r="G1668" s="17">
        <v>16226.045</v>
      </c>
      <c r="H1668" s="8">
        <v>10657.194</v>
      </c>
      <c r="I1668" s="8">
        <v>83.64</v>
      </c>
      <c r="J1668" s="8">
        <v>461.202</v>
      </c>
    </row>
    <row r="1669" spans="1:10" x14ac:dyDescent="0.4">
      <c r="A1669" s="9">
        <v>45675</v>
      </c>
      <c r="B1669" s="10">
        <v>0.29166666666666669</v>
      </c>
      <c r="C1669" s="9">
        <v>45675</v>
      </c>
      <c r="D1669" s="10">
        <v>0.30207175925925928</v>
      </c>
      <c r="E1669" s="8">
        <v>72953.673999999999</v>
      </c>
      <c r="F1669" s="8">
        <v>64125.599999999999</v>
      </c>
      <c r="G1669" s="17">
        <v>15045.041999999999</v>
      </c>
      <c r="H1669" s="8">
        <v>10734.141</v>
      </c>
      <c r="I1669" s="8">
        <v>82.611999999999995</v>
      </c>
      <c r="J1669" s="8">
        <v>419.084</v>
      </c>
    </row>
    <row r="1670" spans="1:10" x14ac:dyDescent="0.4">
      <c r="A1670" s="9">
        <v>45675</v>
      </c>
      <c r="B1670" s="10">
        <v>0.30208333333333331</v>
      </c>
      <c r="C1670" s="9">
        <v>45675</v>
      </c>
      <c r="D1670" s="10">
        <v>0.31248842592592591</v>
      </c>
      <c r="E1670" s="8">
        <v>76319.304000000004</v>
      </c>
      <c r="F1670" s="8">
        <v>66448.737999999998</v>
      </c>
      <c r="G1670" s="17">
        <v>14095.029</v>
      </c>
      <c r="H1670" s="8">
        <v>10278.195</v>
      </c>
      <c r="I1670" s="8">
        <v>81.706999999999994</v>
      </c>
      <c r="J1670" s="8">
        <v>389.62400000000002</v>
      </c>
    </row>
    <row r="1671" spans="1:10" x14ac:dyDescent="0.4">
      <c r="A1671" s="9">
        <v>45675</v>
      </c>
      <c r="B1671" s="10">
        <v>0.3125</v>
      </c>
      <c r="C1671" s="9">
        <v>45675</v>
      </c>
      <c r="D1671" s="10">
        <v>0.32290509259259259</v>
      </c>
      <c r="E1671" s="8">
        <v>78762.368000000002</v>
      </c>
      <c r="F1671" s="8">
        <v>67090.649999999994</v>
      </c>
      <c r="G1671" s="17">
        <v>13219.329000000002</v>
      </c>
      <c r="H1671" s="8">
        <v>10535.032999999999</v>
      </c>
      <c r="I1671" s="8">
        <v>81.685000000000002</v>
      </c>
      <c r="J1671" s="8">
        <v>385.94200000000001</v>
      </c>
    </row>
    <row r="1672" spans="1:10" x14ac:dyDescent="0.4">
      <c r="A1672" s="9">
        <v>45675</v>
      </c>
      <c r="B1672" s="10">
        <v>0.32291666666666669</v>
      </c>
      <c r="C1672" s="9">
        <v>45675</v>
      </c>
      <c r="D1672" s="10">
        <v>0.33332175925925928</v>
      </c>
      <c r="E1672" s="8">
        <v>82259.12</v>
      </c>
      <c r="F1672" s="8">
        <v>67340.074999999997</v>
      </c>
      <c r="G1672" s="17">
        <v>12886.416000000001</v>
      </c>
      <c r="H1672" s="8">
        <v>10402.838000000002</v>
      </c>
      <c r="I1672" s="8">
        <v>81.688000000000002</v>
      </c>
      <c r="J1672" s="8">
        <v>393.56599999999997</v>
      </c>
    </row>
    <row r="1673" spans="1:10" x14ac:dyDescent="0.4">
      <c r="A1673" s="9">
        <v>45675</v>
      </c>
      <c r="B1673" s="10">
        <v>0.33333333333333331</v>
      </c>
      <c r="C1673" s="9">
        <v>45675</v>
      </c>
      <c r="D1673" s="10">
        <v>0.34373842592592591</v>
      </c>
      <c r="E1673" s="8">
        <v>84638.861999999994</v>
      </c>
      <c r="F1673" s="8">
        <v>69379.183000000005</v>
      </c>
      <c r="G1673" s="17">
        <v>12429.342000000001</v>
      </c>
      <c r="H1673" s="8">
        <v>9912.8809999999994</v>
      </c>
      <c r="I1673" s="8">
        <v>78.793999999999997</v>
      </c>
      <c r="J1673" s="8">
        <v>404.81799999999998</v>
      </c>
    </row>
    <row r="1674" spans="1:10" x14ac:dyDescent="0.4">
      <c r="A1674" s="9">
        <v>45675</v>
      </c>
      <c r="B1674" s="10">
        <v>0.34375</v>
      </c>
      <c r="C1674" s="9">
        <v>45675</v>
      </c>
      <c r="D1674" s="10">
        <v>0.35415509259259259</v>
      </c>
      <c r="E1674" s="8">
        <v>87740.123000000007</v>
      </c>
      <c r="F1674" s="8">
        <v>68319.625</v>
      </c>
      <c r="G1674" s="17">
        <v>12871.812</v>
      </c>
      <c r="H1674" s="8">
        <v>9829.2420000000002</v>
      </c>
      <c r="I1674" s="8">
        <v>83.513000000000005</v>
      </c>
      <c r="J1674" s="8">
        <v>521.94200000000001</v>
      </c>
    </row>
    <row r="1675" spans="1:10" x14ac:dyDescent="0.4">
      <c r="A1675" s="9">
        <v>45675</v>
      </c>
      <c r="B1675" s="10">
        <v>0.35416666666666669</v>
      </c>
      <c r="C1675" s="9">
        <v>45675</v>
      </c>
      <c r="D1675" s="10">
        <v>0.36457175925925928</v>
      </c>
      <c r="E1675" s="8">
        <v>92649.135999999999</v>
      </c>
      <c r="F1675" s="8">
        <v>68036.099999999991</v>
      </c>
      <c r="G1675" s="17">
        <v>12683.987000000001</v>
      </c>
      <c r="H1675" s="8">
        <v>9337.625</v>
      </c>
      <c r="I1675" s="8">
        <v>85.834000000000003</v>
      </c>
      <c r="J1675" s="8">
        <v>670.32100000000003</v>
      </c>
    </row>
    <row r="1676" spans="1:10" x14ac:dyDescent="0.4">
      <c r="A1676" s="9">
        <v>45675</v>
      </c>
      <c r="B1676" s="10">
        <v>0.36458333333333331</v>
      </c>
      <c r="C1676" s="9">
        <v>45675</v>
      </c>
      <c r="D1676" s="10">
        <v>0.37498842592592591</v>
      </c>
      <c r="E1676" s="8">
        <v>94840.891000000003</v>
      </c>
      <c r="F1676" s="8">
        <v>69055.237999999998</v>
      </c>
      <c r="G1676" s="17">
        <v>12581.271000000001</v>
      </c>
      <c r="H1676" s="8">
        <v>9685.6730000000007</v>
      </c>
      <c r="I1676" s="8">
        <v>93.697999999999993</v>
      </c>
      <c r="J1676" s="8">
        <v>1043.395</v>
      </c>
    </row>
    <row r="1677" spans="1:10" x14ac:dyDescent="0.4">
      <c r="A1677" s="9">
        <v>45675</v>
      </c>
      <c r="B1677" s="10">
        <v>0.375</v>
      </c>
      <c r="C1677" s="9">
        <v>45675</v>
      </c>
      <c r="D1677" s="10">
        <v>0.38540509259259259</v>
      </c>
      <c r="E1677" s="8">
        <v>97667.539000000004</v>
      </c>
      <c r="F1677" s="8">
        <v>69918.475000000006</v>
      </c>
      <c r="G1677" s="17">
        <v>12429.069</v>
      </c>
      <c r="H1677" s="8">
        <v>9516.0419999999995</v>
      </c>
      <c r="I1677" s="8">
        <v>105.70699999999999</v>
      </c>
      <c r="J1677" s="8">
        <v>1532.9939999999999</v>
      </c>
    </row>
    <row r="1678" spans="1:10" x14ac:dyDescent="0.4">
      <c r="A1678" s="9">
        <v>45675</v>
      </c>
      <c r="B1678" s="10">
        <v>0.38541666666666669</v>
      </c>
      <c r="C1678" s="9">
        <v>45675</v>
      </c>
      <c r="D1678" s="10">
        <v>0.39582175925925928</v>
      </c>
      <c r="E1678" s="8">
        <v>98921.262000000002</v>
      </c>
      <c r="F1678" s="8">
        <v>70284.437999999995</v>
      </c>
      <c r="G1678" s="17">
        <v>13028.286</v>
      </c>
      <c r="H1678" s="8">
        <v>9751.866</v>
      </c>
      <c r="I1678" s="8">
        <v>120.508</v>
      </c>
      <c r="J1678" s="8">
        <v>2229.9209999999998</v>
      </c>
    </row>
    <row r="1679" spans="1:10" x14ac:dyDescent="0.4">
      <c r="A1679" s="9">
        <v>45675</v>
      </c>
      <c r="B1679" s="10">
        <v>0.39583333333333331</v>
      </c>
      <c r="C1679" s="9">
        <v>45675</v>
      </c>
      <c r="D1679" s="10">
        <v>0.40623842592592591</v>
      </c>
      <c r="E1679" s="8">
        <v>99409.523000000001</v>
      </c>
      <c r="F1679" s="8">
        <v>70570.225000000006</v>
      </c>
      <c r="G1679" s="17">
        <v>12717.380000000001</v>
      </c>
      <c r="H1679" s="8">
        <v>9918.7160000000003</v>
      </c>
      <c r="I1679" s="8">
        <v>138.11099999999999</v>
      </c>
      <c r="J1679" s="8">
        <v>3037.9540000000002</v>
      </c>
    </row>
    <row r="1680" spans="1:10" x14ac:dyDescent="0.4">
      <c r="A1680" s="9">
        <v>45675</v>
      </c>
      <c r="B1680" s="10">
        <v>0.40625</v>
      </c>
      <c r="C1680" s="9">
        <v>45675</v>
      </c>
      <c r="D1680" s="10">
        <v>0.41665509259259259</v>
      </c>
      <c r="E1680" s="8">
        <v>102446.26300000001</v>
      </c>
      <c r="F1680" s="8">
        <v>70897.936000000002</v>
      </c>
      <c r="G1680" s="17">
        <v>11869.473</v>
      </c>
      <c r="H1680" s="8">
        <v>9816.2060000000001</v>
      </c>
      <c r="I1680" s="8">
        <v>152.774</v>
      </c>
      <c r="J1680" s="8">
        <v>3940.9229999999998</v>
      </c>
    </row>
    <row r="1681" spans="1:10" x14ac:dyDescent="0.4">
      <c r="A1681" s="9">
        <v>45675</v>
      </c>
      <c r="B1681" s="10">
        <v>0.41666666666666669</v>
      </c>
      <c r="C1681" s="9">
        <v>45675</v>
      </c>
      <c r="D1681" s="10">
        <v>0.42707175925925928</v>
      </c>
      <c r="E1681" s="8">
        <v>102038.541</v>
      </c>
      <c r="F1681" s="8">
        <v>71664.175000000003</v>
      </c>
      <c r="G1681" s="17">
        <v>11893.644</v>
      </c>
      <c r="H1681" s="8">
        <v>9954.4479999999985</v>
      </c>
      <c r="I1681" s="8">
        <v>170.679</v>
      </c>
      <c r="J1681" s="8">
        <v>4814.634</v>
      </c>
    </row>
    <row r="1682" spans="1:10" x14ac:dyDescent="0.4">
      <c r="A1682" s="9">
        <v>45675</v>
      </c>
      <c r="B1682" s="10">
        <v>0.42708333333333331</v>
      </c>
      <c r="C1682" s="9">
        <v>45675</v>
      </c>
      <c r="D1682" s="10">
        <v>0.43748842592592591</v>
      </c>
      <c r="E1682" s="8">
        <v>103914.18799999999</v>
      </c>
      <c r="F1682" s="8">
        <v>70314.75</v>
      </c>
      <c r="G1682" s="17">
        <v>11455.936000000002</v>
      </c>
      <c r="H1682" s="8">
        <v>10194.171</v>
      </c>
      <c r="I1682" s="8">
        <v>188.03299999999999</v>
      </c>
      <c r="J1682" s="8">
        <v>5649.5910000000003</v>
      </c>
    </row>
    <row r="1683" spans="1:10" x14ac:dyDescent="0.4">
      <c r="A1683" s="9">
        <v>45675</v>
      </c>
      <c r="B1683" s="10">
        <v>0.4375</v>
      </c>
      <c r="C1683" s="9">
        <v>45675</v>
      </c>
      <c r="D1683" s="10">
        <v>0.44790509259259259</v>
      </c>
      <c r="E1683" s="8">
        <v>106024.571</v>
      </c>
      <c r="F1683" s="8">
        <v>68825.285000000003</v>
      </c>
      <c r="G1683" s="17">
        <v>11670.753000000001</v>
      </c>
      <c r="H1683" s="8">
        <v>10168.081</v>
      </c>
      <c r="I1683" s="8">
        <v>205.85599999999999</v>
      </c>
      <c r="J1683" s="8">
        <v>6463.6809999999996</v>
      </c>
    </row>
    <row r="1684" spans="1:10" x14ac:dyDescent="0.4">
      <c r="A1684" s="9">
        <v>45675</v>
      </c>
      <c r="B1684" s="10">
        <v>0.44791666666666669</v>
      </c>
      <c r="C1684" s="9">
        <v>45675</v>
      </c>
      <c r="D1684" s="10">
        <v>0.45832175925925928</v>
      </c>
      <c r="E1684" s="8">
        <v>106537.755</v>
      </c>
      <c r="F1684" s="8">
        <v>68594.625</v>
      </c>
      <c r="G1684" s="17">
        <v>11784.423999999999</v>
      </c>
      <c r="H1684" s="8">
        <v>10138.268</v>
      </c>
      <c r="I1684" s="8">
        <v>222.732</v>
      </c>
      <c r="J1684" s="8">
        <v>7296.82</v>
      </c>
    </row>
    <row r="1685" spans="1:10" x14ac:dyDescent="0.4">
      <c r="A1685" s="9">
        <v>45675</v>
      </c>
      <c r="B1685" s="10">
        <v>0.45833333333333331</v>
      </c>
      <c r="C1685" s="9">
        <v>45675</v>
      </c>
      <c r="D1685" s="10">
        <v>0.46873842592592591</v>
      </c>
      <c r="E1685" s="8">
        <v>110983.798</v>
      </c>
      <c r="F1685" s="8">
        <v>64768.224000000002</v>
      </c>
      <c r="G1685" s="17">
        <v>12250.376</v>
      </c>
      <c r="H1685" s="8">
        <v>10413.767</v>
      </c>
      <c r="I1685" s="8">
        <v>239.44200000000001</v>
      </c>
      <c r="J1685" s="8">
        <v>7994.848</v>
      </c>
    </row>
    <row r="1686" spans="1:10" x14ac:dyDescent="0.4">
      <c r="A1686" s="9">
        <v>45675</v>
      </c>
      <c r="B1686" s="10">
        <v>0.46875</v>
      </c>
      <c r="C1686" s="9">
        <v>45675</v>
      </c>
      <c r="D1686" s="10">
        <v>0.47915509259259259</v>
      </c>
      <c r="E1686" s="8">
        <v>105699.007</v>
      </c>
      <c r="F1686" s="8">
        <v>70418.700000000012</v>
      </c>
      <c r="G1686" s="17">
        <v>12131.146000000001</v>
      </c>
      <c r="H1686" s="8">
        <v>10625.023000000001</v>
      </c>
      <c r="I1686" s="8">
        <v>254.40799999999999</v>
      </c>
      <c r="J1686" s="8">
        <v>8467.3690000000006</v>
      </c>
    </row>
    <row r="1687" spans="1:10" x14ac:dyDescent="0.4">
      <c r="A1687" s="9">
        <v>45675</v>
      </c>
      <c r="B1687" s="10">
        <v>0.47916666666666669</v>
      </c>
      <c r="C1687" s="9">
        <v>45675</v>
      </c>
      <c r="D1687" s="10">
        <v>0.48957175925925928</v>
      </c>
      <c r="E1687" s="8">
        <v>105804.515</v>
      </c>
      <c r="F1687" s="8">
        <v>70159.650000000009</v>
      </c>
      <c r="G1687" s="17">
        <v>12116.648000000001</v>
      </c>
      <c r="H1687" s="8">
        <v>10836.244999999999</v>
      </c>
      <c r="I1687" s="8">
        <v>264.23099999999999</v>
      </c>
      <c r="J1687" s="8">
        <v>8626.0030000000006</v>
      </c>
    </row>
    <row r="1688" spans="1:10" x14ac:dyDescent="0.4">
      <c r="A1688" s="9">
        <v>45675</v>
      </c>
      <c r="B1688" s="10">
        <v>0.48958333333333331</v>
      </c>
      <c r="C1688" s="9">
        <v>45675</v>
      </c>
      <c r="D1688" s="10">
        <v>0.49998842592592591</v>
      </c>
      <c r="E1688" s="8">
        <v>108164.08</v>
      </c>
      <c r="F1688" s="8">
        <v>67032.024000000005</v>
      </c>
      <c r="G1688" s="17">
        <v>11601.021000000001</v>
      </c>
      <c r="H1688" s="8">
        <v>10667.749000000002</v>
      </c>
      <c r="I1688" s="8">
        <v>281.59899999999999</v>
      </c>
      <c r="J1688" s="8">
        <v>9350.8580000000002</v>
      </c>
    </row>
    <row r="1689" spans="1:10" x14ac:dyDescent="0.4">
      <c r="A1689" s="9">
        <v>45675</v>
      </c>
      <c r="B1689" s="10">
        <v>0.5</v>
      </c>
      <c r="C1689" s="9">
        <v>45675</v>
      </c>
      <c r="D1689" s="10">
        <v>0.51040509259259259</v>
      </c>
      <c r="E1689" s="8">
        <v>111815.02800000001</v>
      </c>
      <c r="F1689" s="8">
        <v>61535.649999999994</v>
      </c>
      <c r="G1689" s="17">
        <v>11495.712</v>
      </c>
      <c r="H1689" s="8">
        <v>10706.994000000001</v>
      </c>
      <c r="I1689" s="8">
        <v>294.51400000000001</v>
      </c>
      <c r="J1689" s="8">
        <v>10058.374</v>
      </c>
    </row>
    <row r="1690" spans="1:10" x14ac:dyDescent="0.4">
      <c r="A1690" s="9">
        <v>45675</v>
      </c>
      <c r="B1690" s="10">
        <v>0.51041666666666663</v>
      </c>
      <c r="C1690" s="9">
        <v>45675</v>
      </c>
      <c r="D1690" s="10">
        <v>0.52082175925925922</v>
      </c>
      <c r="E1690" s="8">
        <v>110798.398</v>
      </c>
      <c r="F1690" s="8">
        <v>60834.125</v>
      </c>
      <c r="G1690" s="17">
        <v>11498.633</v>
      </c>
      <c r="H1690" s="8">
        <v>10824.441999999999</v>
      </c>
      <c r="I1690" s="8">
        <v>304.51799999999997</v>
      </c>
      <c r="J1690" s="8">
        <v>10296.513000000001</v>
      </c>
    </row>
    <row r="1691" spans="1:10" x14ac:dyDescent="0.4">
      <c r="A1691" s="9">
        <v>45675</v>
      </c>
      <c r="B1691" s="10">
        <v>0.52083333333333337</v>
      </c>
      <c r="C1691" s="9">
        <v>45675</v>
      </c>
      <c r="D1691" s="10">
        <v>0.53123842592592596</v>
      </c>
      <c r="E1691" s="8">
        <v>111682.197</v>
      </c>
      <c r="F1691" s="8">
        <v>60826.445</v>
      </c>
      <c r="G1691" s="17">
        <v>11120.012999999999</v>
      </c>
      <c r="H1691" s="8">
        <v>10520.221000000001</v>
      </c>
      <c r="I1691" s="8">
        <v>308.29599999999999</v>
      </c>
      <c r="J1691" s="8">
        <v>10232.404</v>
      </c>
    </row>
    <row r="1692" spans="1:10" x14ac:dyDescent="0.4">
      <c r="A1692" s="9">
        <v>45675</v>
      </c>
      <c r="B1692" s="10">
        <v>0.53125</v>
      </c>
      <c r="C1692" s="9">
        <v>45675</v>
      </c>
      <c r="D1692" s="10">
        <v>0.54165509259259259</v>
      </c>
      <c r="E1692" s="8">
        <v>109504.982</v>
      </c>
      <c r="F1692" s="8">
        <v>60922.950000000004</v>
      </c>
      <c r="G1692" s="17">
        <v>11245.868999999999</v>
      </c>
      <c r="H1692" s="8">
        <v>10375.574999999999</v>
      </c>
      <c r="I1692" s="8">
        <v>317.072</v>
      </c>
      <c r="J1692" s="8">
        <v>10443.991</v>
      </c>
    </row>
    <row r="1693" spans="1:10" x14ac:dyDescent="0.4">
      <c r="A1693" s="9">
        <v>45675</v>
      </c>
      <c r="B1693" s="10">
        <v>0.54166666666666663</v>
      </c>
      <c r="C1693" s="9">
        <v>45675</v>
      </c>
      <c r="D1693" s="10">
        <v>0.55207175925925922</v>
      </c>
      <c r="E1693" s="8">
        <v>99800.316000000006</v>
      </c>
      <c r="F1693" s="8">
        <v>68646.599999999991</v>
      </c>
      <c r="G1693" s="17">
        <v>10930.162</v>
      </c>
      <c r="H1693" s="8">
        <v>10451.118</v>
      </c>
      <c r="I1693" s="8">
        <v>339.40699999999998</v>
      </c>
      <c r="J1693" s="8">
        <v>11257.290999999999</v>
      </c>
    </row>
    <row r="1694" spans="1:10" x14ac:dyDescent="0.4">
      <c r="A1694" s="9">
        <v>45675</v>
      </c>
      <c r="B1694" s="10">
        <v>0.55208333333333337</v>
      </c>
      <c r="C1694" s="9">
        <v>45675</v>
      </c>
      <c r="D1694" s="10">
        <v>0.56248842592592596</v>
      </c>
      <c r="E1694" s="8">
        <v>97133.222999999998</v>
      </c>
      <c r="F1694" s="8">
        <v>68989.525000000009</v>
      </c>
      <c r="G1694" s="17">
        <v>10715.076000000001</v>
      </c>
      <c r="H1694" s="8">
        <v>10215.288999999999</v>
      </c>
      <c r="I1694" s="8">
        <v>349.95</v>
      </c>
      <c r="J1694" s="8">
        <v>11534.692999999999</v>
      </c>
    </row>
    <row r="1695" spans="1:10" x14ac:dyDescent="0.4">
      <c r="A1695" s="9">
        <v>45675</v>
      </c>
      <c r="B1695" s="10">
        <v>0.5625</v>
      </c>
      <c r="C1695" s="9">
        <v>45675</v>
      </c>
      <c r="D1695" s="10">
        <v>0.57290509259259259</v>
      </c>
      <c r="E1695" s="8">
        <v>93583.115999999995</v>
      </c>
      <c r="F1695" s="8">
        <v>67787.466</v>
      </c>
      <c r="G1695" s="17">
        <v>11164.43</v>
      </c>
      <c r="H1695" s="8">
        <v>10289.748</v>
      </c>
      <c r="I1695" s="8">
        <v>355.88400000000001</v>
      </c>
      <c r="J1695" s="8">
        <v>11855.441999999999</v>
      </c>
    </row>
    <row r="1696" spans="1:10" x14ac:dyDescent="0.4">
      <c r="A1696" s="9">
        <v>45675</v>
      </c>
      <c r="B1696" s="10">
        <v>0.57291666666666663</v>
      </c>
      <c r="C1696" s="9">
        <v>45675</v>
      </c>
      <c r="D1696" s="10">
        <v>0.58332175925925922</v>
      </c>
      <c r="E1696" s="8">
        <v>91168.347999999998</v>
      </c>
      <c r="F1696" s="8">
        <v>67405.25</v>
      </c>
      <c r="G1696" s="17">
        <v>11531.51</v>
      </c>
      <c r="H1696" s="8">
        <v>10187.591</v>
      </c>
      <c r="I1696" s="8">
        <v>376.14499999999998</v>
      </c>
      <c r="J1696" s="8">
        <v>12291.79</v>
      </c>
    </row>
    <row r="1697" spans="1:10" x14ac:dyDescent="0.4">
      <c r="A1697" s="9">
        <v>45675</v>
      </c>
      <c r="B1697" s="10">
        <v>0.58333333333333337</v>
      </c>
      <c r="C1697" s="9">
        <v>45675</v>
      </c>
      <c r="D1697" s="10">
        <v>0.59373842592592596</v>
      </c>
      <c r="E1697" s="8">
        <v>91711.118000000002</v>
      </c>
      <c r="F1697" s="8">
        <v>66700.149999999994</v>
      </c>
      <c r="G1697" s="17">
        <v>11476.769</v>
      </c>
      <c r="H1697" s="8">
        <v>10363.334999999999</v>
      </c>
      <c r="I1697" s="8">
        <v>376.61599999999999</v>
      </c>
      <c r="J1697" s="8">
        <v>12777.771000000001</v>
      </c>
    </row>
    <row r="1698" spans="1:10" x14ac:dyDescent="0.4">
      <c r="A1698" s="9">
        <v>45675</v>
      </c>
      <c r="B1698" s="10">
        <v>0.59375</v>
      </c>
      <c r="C1698" s="9">
        <v>45675</v>
      </c>
      <c r="D1698" s="10">
        <v>0.60415509259259259</v>
      </c>
      <c r="E1698" s="8">
        <v>92382.701000000001</v>
      </c>
      <c r="F1698" s="8">
        <v>64207</v>
      </c>
      <c r="G1698" s="17">
        <v>11138.644</v>
      </c>
      <c r="H1698" s="8">
        <v>10235.342000000001</v>
      </c>
      <c r="I1698" s="8">
        <v>355.95299999999997</v>
      </c>
      <c r="J1698" s="8">
        <v>12564.34</v>
      </c>
    </row>
    <row r="1699" spans="1:10" x14ac:dyDescent="0.4">
      <c r="A1699" s="9">
        <v>45675</v>
      </c>
      <c r="B1699" s="10">
        <v>0.60416666666666663</v>
      </c>
      <c r="C1699" s="9">
        <v>45675</v>
      </c>
      <c r="D1699" s="10">
        <v>0.61457175925925922</v>
      </c>
      <c r="E1699" s="8">
        <v>90046.902000000002</v>
      </c>
      <c r="F1699" s="8">
        <v>64839.5</v>
      </c>
      <c r="G1699" s="17">
        <v>10247.998</v>
      </c>
      <c r="H1699" s="8">
        <v>9963.4879999999994</v>
      </c>
      <c r="I1699" s="8">
        <v>346.29899999999998</v>
      </c>
      <c r="J1699" s="8">
        <v>12058.528</v>
      </c>
    </row>
    <row r="1700" spans="1:10" x14ac:dyDescent="0.4">
      <c r="A1700" s="9">
        <v>45675</v>
      </c>
      <c r="B1700" s="10">
        <v>0.61458333333333337</v>
      </c>
      <c r="C1700" s="9">
        <v>45675</v>
      </c>
      <c r="D1700" s="10">
        <v>0.62498842592592596</v>
      </c>
      <c r="E1700" s="8">
        <v>89191.812999999995</v>
      </c>
      <c r="F1700" s="8">
        <v>65355.836000000003</v>
      </c>
      <c r="G1700" s="17">
        <v>9405.4120000000003</v>
      </c>
      <c r="H1700" s="8">
        <v>9730.8629999999994</v>
      </c>
      <c r="I1700" s="8">
        <v>350.15100000000001</v>
      </c>
      <c r="J1700" s="8">
        <v>11281.123</v>
      </c>
    </row>
    <row r="1701" spans="1:10" x14ac:dyDescent="0.4">
      <c r="A1701" s="9">
        <v>45675</v>
      </c>
      <c r="B1701" s="10">
        <v>0.625</v>
      </c>
      <c r="C1701" s="9">
        <v>45675</v>
      </c>
      <c r="D1701" s="10">
        <v>0.63540509259259259</v>
      </c>
      <c r="E1701" s="8">
        <v>87928.678</v>
      </c>
      <c r="F1701" s="8">
        <v>68733.774999999994</v>
      </c>
      <c r="G1701" s="17">
        <v>8663.8459999999995</v>
      </c>
      <c r="H1701" s="8">
        <v>9392.375</v>
      </c>
      <c r="I1701" s="8">
        <v>350.536</v>
      </c>
      <c r="J1701" s="8">
        <v>10215.758</v>
      </c>
    </row>
    <row r="1702" spans="1:10" x14ac:dyDescent="0.4">
      <c r="A1702" s="9">
        <v>45675</v>
      </c>
      <c r="B1702" s="10">
        <v>0.63541666666666663</v>
      </c>
      <c r="C1702" s="9">
        <v>45675</v>
      </c>
      <c r="D1702" s="10">
        <v>0.64582175925925922</v>
      </c>
      <c r="E1702" s="8">
        <v>96322.907999999996</v>
      </c>
      <c r="F1702" s="8">
        <v>61401.174999999996</v>
      </c>
      <c r="G1702" s="17">
        <v>8393.273000000001</v>
      </c>
      <c r="H1702" s="8">
        <v>8710.16</v>
      </c>
      <c r="I1702" s="8">
        <v>310.33100000000002</v>
      </c>
      <c r="J1702" s="8">
        <v>8828.3250000000007</v>
      </c>
    </row>
    <row r="1703" spans="1:10" x14ac:dyDescent="0.4">
      <c r="A1703" s="9">
        <v>45675</v>
      </c>
      <c r="B1703" s="10">
        <v>0.64583333333333337</v>
      </c>
      <c r="C1703" s="9">
        <v>45675</v>
      </c>
      <c r="D1703" s="10">
        <v>0.65623842592592596</v>
      </c>
      <c r="E1703" s="8">
        <v>101272.58500000001</v>
      </c>
      <c r="F1703" s="8">
        <v>58564.824999999997</v>
      </c>
      <c r="G1703" s="17">
        <v>8328.6569999999992</v>
      </c>
      <c r="H1703" s="8">
        <v>8248.4480000000003</v>
      </c>
      <c r="I1703" s="8">
        <v>262.08300000000003</v>
      </c>
      <c r="J1703" s="8">
        <v>7223.4620000000004</v>
      </c>
    </row>
    <row r="1704" spans="1:10" x14ac:dyDescent="0.4">
      <c r="A1704" s="9">
        <v>45675</v>
      </c>
      <c r="B1704" s="10">
        <v>0.65625</v>
      </c>
      <c r="C1704" s="9">
        <v>45675</v>
      </c>
      <c r="D1704" s="10">
        <v>0.66665509259259259</v>
      </c>
      <c r="E1704" s="8">
        <v>102146.14</v>
      </c>
      <c r="F1704" s="8">
        <v>60929</v>
      </c>
      <c r="G1704" s="17">
        <v>8926.1149999999998</v>
      </c>
      <c r="H1704" s="8">
        <v>7665.2220000000007</v>
      </c>
      <c r="I1704" s="8">
        <v>214.03299999999999</v>
      </c>
      <c r="J1704" s="8">
        <v>5531.1530000000002</v>
      </c>
    </row>
    <row r="1705" spans="1:10" x14ac:dyDescent="0.4">
      <c r="A1705" s="9">
        <v>45675</v>
      </c>
      <c r="B1705" s="10">
        <v>0.66666666666666663</v>
      </c>
      <c r="C1705" s="9">
        <v>45675</v>
      </c>
      <c r="D1705" s="10">
        <v>0.67707175925925922</v>
      </c>
      <c r="E1705" s="8">
        <v>102864.85400000001</v>
      </c>
      <c r="F1705" s="8">
        <v>60653.174999999996</v>
      </c>
      <c r="G1705" s="17">
        <v>9351.3760000000002</v>
      </c>
      <c r="H1705" s="8">
        <v>7282.5410000000002</v>
      </c>
      <c r="I1705" s="8">
        <v>166.32400000000001</v>
      </c>
      <c r="J1705" s="8">
        <v>3869.9589999999998</v>
      </c>
    </row>
    <row r="1706" spans="1:10" x14ac:dyDescent="0.4">
      <c r="A1706" s="9">
        <v>45675</v>
      </c>
      <c r="B1706" s="10">
        <v>0.67708333333333337</v>
      </c>
      <c r="C1706" s="9">
        <v>45675</v>
      </c>
      <c r="D1706" s="10">
        <v>0.68748842592592596</v>
      </c>
      <c r="E1706" s="8">
        <v>103195.04</v>
      </c>
      <c r="F1706" s="8">
        <v>63576.975000000006</v>
      </c>
      <c r="G1706" s="17">
        <v>10455.248</v>
      </c>
      <c r="H1706" s="8">
        <v>7119.4550000000008</v>
      </c>
      <c r="I1706" s="8">
        <v>131.04300000000001</v>
      </c>
      <c r="J1706" s="8">
        <v>2448.1280000000002</v>
      </c>
    </row>
    <row r="1707" spans="1:10" x14ac:dyDescent="0.4">
      <c r="A1707" s="9">
        <v>45675</v>
      </c>
      <c r="B1707" s="10">
        <v>0.6875</v>
      </c>
      <c r="C1707" s="9">
        <v>45675</v>
      </c>
      <c r="D1707" s="10">
        <v>0.69790509259259259</v>
      </c>
      <c r="E1707" s="8">
        <v>101241.948</v>
      </c>
      <c r="F1707" s="8">
        <v>68689.593999999997</v>
      </c>
      <c r="G1707" s="17">
        <v>11708.236999999999</v>
      </c>
      <c r="H1707" s="8">
        <v>7146.8819999999996</v>
      </c>
      <c r="I1707" s="8">
        <v>105.21599999999999</v>
      </c>
      <c r="J1707" s="8">
        <v>1384.723</v>
      </c>
    </row>
    <row r="1708" spans="1:10" x14ac:dyDescent="0.4">
      <c r="A1708" s="9">
        <v>45675</v>
      </c>
      <c r="B1708" s="10">
        <v>0.69791666666666663</v>
      </c>
      <c r="C1708" s="9">
        <v>45675</v>
      </c>
      <c r="D1708" s="10">
        <v>0.70832175925925922</v>
      </c>
      <c r="E1708" s="8">
        <v>107760.715</v>
      </c>
      <c r="F1708" s="8">
        <v>65672.475000000006</v>
      </c>
      <c r="G1708" s="17">
        <v>12943.335999999999</v>
      </c>
      <c r="H1708" s="8">
        <v>7598.9589999999998</v>
      </c>
      <c r="I1708" s="8">
        <v>89.653999999999996</v>
      </c>
      <c r="J1708" s="8">
        <v>802.67600000000004</v>
      </c>
    </row>
    <row r="1709" spans="1:10" x14ac:dyDescent="0.4">
      <c r="A1709" s="9">
        <v>45675</v>
      </c>
      <c r="B1709" s="10">
        <v>0.70833333333333337</v>
      </c>
      <c r="C1709" s="9">
        <v>45675</v>
      </c>
      <c r="D1709" s="10">
        <v>0.71873842592592596</v>
      </c>
      <c r="E1709" s="8">
        <v>116329.501</v>
      </c>
      <c r="F1709" s="8">
        <v>60913.324999999997</v>
      </c>
      <c r="G1709" s="17">
        <v>14168.07</v>
      </c>
      <c r="H1709" s="8">
        <v>8148.4340000000002</v>
      </c>
      <c r="I1709" s="8">
        <v>84.055999999999997</v>
      </c>
      <c r="J1709" s="8">
        <v>546.11500000000001</v>
      </c>
    </row>
    <row r="1710" spans="1:10" x14ac:dyDescent="0.4">
      <c r="A1710" s="9">
        <v>45675</v>
      </c>
      <c r="B1710" s="10">
        <v>0.71875</v>
      </c>
      <c r="C1710" s="9">
        <v>45675</v>
      </c>
      <c r="D1710" s="10">
        <v>0.72915509259259259</v>
      </c>
      <c r="E1710" s="8">
        <v>114981.20699999999</v>
      </c>
      <c r="F1710" s="8">
        <v>65701.03899999999</v>
      </c>
      <c r="G1710" s="17">
        <v>15643.215</v>
      </c>
      <c r="H1710" s="8">
        <v>9012.6419999999998</v>
      </c>
      <c r="I1710" s="8">
        <v>83.504000000000005</v>
      </c>
      <c r="J1710" s="8">
        <v>455.53399999999999</v>
      </c>
    </row>
    <row r="1711" spans="1:10" x14ac:dyDescent="0.4">
      <c r="A1711" s="9">
        <v>45675</v>
      </c>
      <c r="B1711" s="10">
        <v>0.72916666666666663</v>
      </c>
      <c r="C1711" s="9">
        <v>45675</v>
      </c>
      <c r="D1711" s="10">
        <v>0.73957175925925922</v>
      </c>
      <c r="E1711" s="8">
        <v>116589.34299999999</v>
      </c>
      <c r="F1711" s="8">
        <v>69167.175000000003</v>
      </c>
      <c r="G1711" s="17">
        <v>15664.115</v>
      </c>
      <c r="H1711" s="8">
        <v>9918.9599999999991</v>
      </c>
      <c r="I1711" s="8">
        <v>83.325999999999993</v>
      </c>
      <c r="J1711" s="8">
        <v>457.03899999999999</v>
      </c>
    </row>
    <row r="1712" spans="1:10" x14ac:dyDescent="0.4">
      <c r="A1712" s="9">
        <v>45675</v>
      </c>
      <c r="B1712" s="10">
        <v>0.73958333333333337</v>
      </c>
      <c r="C1712" s="9">
        <v>45675</v>
      </c>
      <c r="D1712" s="10">
        <v>0.74998842592592596</v>
      </c>
      <c r="E1712" s="8">
        <v>120229.772</v>
      </c>
      <c r="F1712" s="8">
        <v>68525.875</v>
      </c>
      <c r="G1712" s="17">
        <v>15172.149999999998</v>
      </c>
      <c r="H1712" s="8">
        <v>9970.5409999999993</v>
      </c>
      <c r="I1712" s="8">
        <v>83.385999999999996</v>
      </c>
      <c r="J1712" s="8">
        <v>457.98099999999999</v>
      </c>
    </row>
    <row r="1713" spans="1:10" x14ac:dyDescent="0.4">
      <c r="A1713" s="9">
        <v>45675</v>
      </c>
      <c r="B1713" s="10">
        <v>0.75</v>
      </c>
      <c r="C1713" s="9">
        <v>45675</v>
      </c>
      <c r="D1713" s="10">
        <v>0.76040509259259259</v>
      </c>
      <c r="E1713" s="8">
        <v>119770.359</v>
      </c>
      <c r="F1713" s="8">
        <v>68047.925000000003</v>
      </c>
      <c r="G1713" s="17">
        <v>16425.25</v>
      </c>
      <c r="H1713" s="8">
        <v>9847.152</v>
      </c>
      <c r="I1713" s="8">
        <v>83.525000000000006</v>
      </c>
      <c r="J1713" s="8">
        <v>463.67</v>
      </c>
    </row>
    <row r="1714" spans="1:10" x14ac:dyDescent="0.4">
      <c r="A1714" s="9">
        <v>45675</v>
      </c>
      <c r="B1714" s="10">
        <v>0.76041666666666663</v>
      </c>
      <c r="C1714" s="9">
        <v>45675</v>
      </c>
      <c r="D1714" s="10">
        <v>0.77082175925925922</v>
      </c>
      <c r="E1714" s="8">
        <v>121668.24800000001</v>
      </c>
      <c r="F1714" s="8">
        <v>68293.202999999994</v>
      </c>
      <c r="G1714" s="17">
        <v>15110.475</v>
      </c>
      <c r="H1714" s="8">
        <v>9710.1649999999991</v>
      </c>
      <c r="I1714" s="8">
        <v>83.457999999999998</v>
      </c>
      <c r="J1714" s="8">
        <v>429.80799999999999</v>
      </c>
    </row>
    <row r="1715" spans="1:10" x14ac:dyDescent="0.4">
      <c r="A1715" s="9">
        <v>45675</v>
      </c>
      <c r="B1715" s="10">
        <v>0.77083333333333337</v>
      </c>
      <c r="C1715" s="9">
        <v>45675</v>
      </c>
      <c r="D1715" s="10">
        <v>0.78123842592592596</v>
      </c>
      <c r="E1715" s="8">
        <v>123805.077</v>
      </c>
      <c r="F1715" s="8">
        <v>67896.125</v>
      </c>
      <c r="G1715" s="17">
        <v>14023.924999999999</v>
      </c>
      <c r="H1715" s="8">
        <v>9232.759</v>
      </c>
      <c r="I1715" s="8">
        <v>83.364999999999995</v>
      </c>
      <c r="J1715" s="8">
        <v>400.30700000000002</v>
      </c>
    </row>
    <row r="1716" spans="1:10" x14ac:dyDescent="0.4">
      <c r="A1716" s="9">
        <v>45675</v>
      </c>
      <c r="B1716" s="10">
        <v>0.78125</v>
      </c>
      <c r="C1716" s="9">
        <v>45675</v>
      </c>
      <c r="D1716" s="10">
        <v>0.79165509259259259</v>
      </c>
      <c r="E1716" s="8">
        <v>123948.47500000001</v>
      </c>
      <c r="F1716" s="8">
        <v>68033.899999999994</v>
      </c>
      <c r="G1716" s="17">
        <v>13277.71</v>
      </c>
      <c r="H1716" s="8">
        <v>8714.6440000000002</v>
      </c>
      <c r="I1716" s="8">
        <v>83.04</v>
      </c>
      <c r="J1716" s="8">
        <v>386.37700000000001</v>
      </c>
    </row>
    <row r="1717" spans="1:10" x14ac:dyDescent="0.4">
      <c r="A1717" s="9">
        <v>45675</v>
      </c>
      <c r="B1717" s="10">
        <v>0.79166666666666663</v>
      </c>
      <c r="C1717" s="9">
        <v>45675</v>
      </c>
      <c r="D1717" s="10">
        <v>0.80207175925925922</v>
      </c>
      <c r="E1717" s="8">
        <v>126902.318</v>
      </c>
      <c r="F1717" s="8">
        <v>65481.35</v>
      </c>
      <c r="G1717" s="17">
        <v>11556.955</v>
      </c>
      <c r="H1717" s="8">
        <v>8468.4879999999994</v>
      </c>
      <c r="I1717" s="8">
        <v>83.521000000000001</v>
      </c>
      <c r="J1717" s="8">
        <v>385.66800000000001</v>
      </c>
    </row>
    <row r="1718" spans="1:10" x14ac:dyDescent="0.4">
      <c r="A1718" s="9">
        <v>45675</v>
      </c>
      <c r="B1718" s="10">
        <v>0.80208333333333337</v>
      </c>
      <c r="C1718" s="9">
        <v>45675</v>
      </c>
      <c r="D1718" s="10">
        <v>0.81248842592592596</v>
      </c>
      <c r="E1718" s="8">
        <v>130701.701</v>
      </c>
      <c r="F1718" s="8">
        <v>60624.299999999996</v>
      </c>
      <c r="G1718" s="17">
        <v>9959.9259999999995</v>
      </c>
      <c r="H1718" s="8">
        <v>8513.2489999999998</v>
      </c>
      <c r="I1718" s="8">
        <v>83.358000000000004</v>
      </c>
      <c r="J1718" s="8">
        <v>412.483</v>
      </c>
    </row>
    <row r="1719" spans="1:10" x14ac:dyDescent="0.4">
      <c r="A1719" s="9">
        <v>45675</v>
      </c>
      <c r="B1719" s="10">
        <v>0.8125</v>
      </c>
      <c r="C1719" s="9">
        <v>45675</v>
      </c>
      <c r="D1719" s="10">
        <v>0.82290509259259259</v>
      </c>
      <c r="E1719" s="8">
        <v>127852.026</v>
      </c>
      <c r="F1719" s="8">
        <v>60460.399999999994</v>
      </c>
      <c r="G1719" s="17">
        <v>10507.095000000001</v>
      </c>
      <c r="H1719" s="8">
        <v>8555.634</v>
      </c>
      <c r="I1719" s="8">
        <v>83.188000000000002</v>
      </c>
      <c r="J1719" s="8">
        <v>427.66800000000001</v>
      </c>
    </row>
    <row r="1720" spans="1:10" x14ac:dyDescent="0.4">
      <c r="A1720" s="9">
        <v>45675</v>
      </c>
      <c r="B1720" s="10">
        <v>0.82291666666666663</v>
      </c>
      <c r="C1720" s="9">
        <v>45675</v>
      </c>
      <c r="D1720" s="10">
        <v>0.83332175925925922</v>
      </c>
      <c r="E1720" s="8">
        <v>121584.613</v>
      </c>
      <c r="F1720" s="8">
        <v>61091.25</v>
      </c>
      <c r="G1720" s="17">
        <v>12363.849</v>
      </c>
      <c r="H1720" s="8">
        <v>8312.0360000000001</v>
      </c>
      <c r="I1720" s="8">
        <v>83.275000000000006</v>
      </c>
      <c r="J1720" s="8">
        <v>450.82100000000003</v>
      </c>
    </row>
    <row r="1721" spans="1:10" x14ac:dyDescent="0.4">
      <c r="A1721" s="9">
        <v>45675</v>
      </c>
      <c r="B1721" s="10">
        <v>0.83333333333333337</v>
      </c>
      <c r="C1721" s="9">
        <v>45675</v>
      </c>
      <c r="D1721" s="10">
        <v>0.84373842592592596</v>
      </c>
      <c r="E1721" s="8">
        <v>110895.985</v>
      </c>
      <c r="F1721" s="8">
        <v>65310.574999999997</v>
      </c>
      <c r="G1721" s="17">
        <v>14074.005000000001</v>
      </c>
      <c r="H1721" s="8">
        <v>8833.5010000000002</v>
      </c>
      <c r="I1721" s="8">
        <v>82.789000000000001</v>
      </c>
      <c r="J1721" s="8">
        <v>444.3</v>
      </c>
    </row>
    <row r="1722" spans="1:10" x14ac:dyDescent="0.4">
      <c r="A1722" s="9">
        <v>45675</v>
      </c>
      <c r="B1722" s="10">
        <v>0.84375</v>
      </c>
      <c r="C1722" s="9">
        <v>45675</v>
      </c>
      <c r="D1722" s="10">
        <v>0.85415509259259259</v>
      </c>
      <c r="E1722" s="8">
        <v>104097.939</v>
      </c>
      <c r="F1722" s="8">
        <v>67296.899999999994</v>
      </c>
      <c r="G1722" s="17">
        <v>14671.087</v>
      </c>
      <c r="H1722" s="8">
        <v>9552.6149999999998</v>
      </c>
      <c r="I1722" s="8">
        <v>83.015000000000001</v>
      </c>
      <c r="J1722" s="8">
        <v>437.036</v>
      </c>
    </row>
    <row r="1723" spans="1:10" x14ac:dyDescent="0.4">
      <c r="A1723" s="9">
        <v>45675</v>
      </c>
      <c r="B1723" s="10">
        <v>0.85416666666666663</v>
      </c>
      <c r="C1723" s="9">
        <v>45675</v>
      </c>
      <c r="D1723" s="10">
        <v>0.86457175925925922</v>
      </c>
      <c r="E1723" s="8">
        <v>99174.432000000001</v>
      </c>
      <c r="F1723" s="8">
        <v>66861.3</v>
      </c>
      <c r="G1723" s="17">
        <v>15354.34</v>
      </c>
      <c r="H1723" s="8">
        <v>10067.133</v>
      </c>
      <c r="I1723" s="8">
        <v>82.956000000000003</v>
      </c>
      <c r="J1723" s="8">
        <v>420.33699999999999</v>
      </c>
    </row>
    <row r="1724" spans="1:10" x14ac:dyDescent="0.4">
      <c r="A1724" s="9">
        <v>45675</v>
      </c>
      <c r="B1724" s="10">
        <v>0.86458333333333337</v>
      </c>
      <c r="C1724" s="9">
        <v>45675</v>
      </c>
      <c r="D1724" s="10">
        <v>0.87498842592592596</v>
      </c>
      <c r="E1724" s="8">
        <v>93463.577000000005</v>
      </c>
      <c r="F1724" s="8">
        <v>67217.975999999995</v>
      </c>
      <c r="G1724" s="17">
        <v>16267.954</v>
      </c>
      <c r="H1724" s="8">
        <v>10468.34</v>
      </c>
      <c r="I1724" s="8">
        <v>83.521000000000001</v>
      </c>
      <c r="J1724" s="8">
        <v>440.387</v>
      </c>
    </row>
    <row r="1725" spans="1:10" x14ac:dyDescent="0.4">
      <c r="A1725" s="9">
        <v>45675</v>
      </c>
      <c r="B1725" s="10">
        <v>0.875</v>
      </c>
      <c r="C1725" s="9">
        <v>45675</v>
      </c>
      <c r="D1725" s="10">
        <v>0.88540509259259259</v>
      </c>
      <c r="E1725" s="8">
        <v>90238.017999999996</v>
      </c>
      <c r="F1725" s="8">
        <v>66745.413</v>
      </c>
      <c r="G1725" s="17">
        <v>16376.286</v>
      </c>
      <c r="H1725" s="8">
        <v>10616.260999999999</v>
      </c>
      <c r="I1725" s="8">
        <v>83.262</v>
      </c>
      <c r="J1725" s="8">
        <v>439.72</v>
      </c>
    </row>
    <row r="1726" spans="1:10" x14ac:dyDescent="0.4">
      <c r="A1726" s="9">
        <v>45675</v>
      </c>
      <c r="B1726" s="10">
        <v>0.88541666666666663</v>
      </c>
      <c r="C1726" s="9">
        <v>45675</v>
      </c>
      <c r="D1726" s="10">
        <v>0.89582175925925922</v>
      </c>
      <c r="E1726" s="8">
        <v>86278.619000000006</v>
      </c>
      <c r="F1726" s="8">
        <v>67077.448999999993</v>
      </c>
      <c r="G1726" s="17">
        <v>16673</v>
      </c>
      <c r="H1726" s="8">
        <v>10700.597</v>
      </c>
      <c r="I1726" s="8">
        <v>83.153000000000006</v>
      </c>
      <c r="J1726" s="8">
        <v>451.13499999999999</v>
      </c>
    </row>
    <row r="1727" spans="1:10" x14ac:dyDescent="0.4">
      <c r="A1727" s="9">
        <v>45675</v>
      </c>
      <c r="B1727" s="10">
        <v>0.89583333333333337</v>
      </c>
      <c r="C1727" s="9">
        <v>45675</v>
      </c>
      <c r="D1727" s="10">
        <v>0.90623842592592596</v>
      </c>
      <c r="E1727" s="8">
        <v>84417.695999999996</v>
      </c>
      <c r="F1727" s="8">
        <v>65960.125</v>
      </c>
      <c r="G1727" s="17">
        <v>17089.490000000002</v>
      </c>
      <c r="H1727" s="8">
        <v>10629.789000000001</v>
      </c>
      <c r="I1727" s="8">
        <v>83.346999999999994</v>
      </c>
      <c r="J1727" s="8">
        <v>487.46600000000001</v>
      </c>
    </row>
    <row r="1728" spans="1:10" x14ac:dyDescent="0.4">
      <c r="A1728" s="9">
        <v>45675</v>
      </c>
      <c r="B1728" s="10">
        <v>0.90625</v>
      </c>
      <c r="C1728" s="9">
        <v>45675</v>
      </c>
      <c r="D1728" s="10">
        <v>0.91665509259259259</v>
      </c>
      <c r="E1728" s="8">
        <v>86223.138999999996</v>
      </c>
      <c r="F1728" s="8">
        <v>63317.100000000006</v>
      </c>
      <c r="G1728" s="17">
        <v>17650.256000000001</v>
      </c>
      <c r="H1728" s="8">
        <v>11170.874</v>
      </c>
      <c r="I1728" s="8">
        <v>83.197999999999993</v>
      </c>
      <c r="J1728" s="8">
        <v>461.351</v>
      </c>
    </row>
    <row r="1729" spans="1:10" x14ac:dyDescent="0.4">
      <c r="A1729" s="9">
        <v>45675</v>
      </c>
      <c r="B1729" s="10">
        <v>0.91666666666666663</v>
      </c>
      <c r="C1729" s="9">
        <v>45675</v>
      </c>
      <c r="D1729" s="10">
        <v>0.92707175925925922</v>
      </c>
      <c r="E1729" s="8">
        <v>84377.448999999993</v>
      </c>
      <c r="F1729" s="8">
        <v>65106.981</v>
      </c>
      <c r="G1729" s="17">
        <v>17539.875</v>
      </c>
      <c r="H1729" s="8">
        <v>11593.796999999999</v>
      </c>
      <c r="I1729" s="8">
        <v>83.325000000000003</v>
      </c>
      <c r="J1729" s="8">
        <v>429.65499999999997</v>
      </c>
    </row>
    <row r="1730" spans="1:10" x14ac:dyDescent="0.4">
      <c r="A1730" s="9">
        <v>45675</v>
      </c>
      <c r="B1730" s="10">
        <v>0.92708333333333337</v>
      </c>
      <c r="C1730" s="9">
        <v>45675</v>
      </c>
      <c r="D1730" s="10">
        <v>0.93748842592592596</v>
      </c>
      <c r="E1730" s="8">
        <v>85669.201000000001</v>
      </c>
      <c r="F1730" s="8">
        <v>62659.574999999997</v>
      </c>
      <c r="G1730" s="17">
        <v>17617.52</v>
      </c>
      <c r="H1730" s="8">
        <v>11613.738000000001</v>
      </c>
      <c r="I1730" s="8">
        <v>83.655000000000001</v>
      </c>
      <c r="J1730" s="8">
        <v>408.71300000000002</v>
      </c>
    </row>
    <row r="1731" spans="1:10" x14ac:dyDescent="0.4">
      <c r="A1731" s="9">
        <v>45675</v>
      </c>
      <c r="B1731" s="10">
        <v>0.9375</v>
      </c>
      <c r="C1731" s="9">
        <v>45675</v>
      </c>
      <c r="D1731" s="10">
        <v>0.94790509259259259</v>
      </c>
      <c r="E1731" s="8">
        <v>86143.476999999999</v>
      </c>
      <c r="F1731" s="8">
        <v>62288.260999999999</v>
      </c>
      <c r="G1731" s="17">
        <v>16160.666999999999</v>
      </c>
      <c r="H1731" s="8">
        <v>11132.475</v>
      </c>
      <c r="I1731" s="8">
        <v>83.611999999999995</v>
      </c>
      <c r="J1731" s="8">
        <v>402.49400000000003</v>
      </c>
    </row>
    <row r="1732" spans="1:10" x14ac:dyDescent="0.4">
      <c r="A1732" s="9">
        <v>45675</v>
      </c>
      <c r="B1732" s="10">
        <v>0.94791666666666663</v>
      </c>
      <c r="C1732" s="9">
        <v>45675</v>
      </c>
      <c r="D1732" s="10">
        <v>0.95832175925925922</v>
      </c>
      <c r="E1732" s="8">
        <v>83568.737999999998</v>
      </c>
      <c r="F1732" s="8">
        <v>64197.652000000002</v>
      </c>
      <c r="G1732" s="17">
        <v>15417.195</v>
      </c>
      <c r="H1732" s="8">
        <v>10748.196999999998</v>
      </c>
      <c r="I1732" s="8">
        <v>83.587999999999994</v>
      </c>
      <c r="J1732" s="8">
        <v>408.01400000000001</v>
      </c>
    </row>
    <row r="1733" spans="1:10" x14ac:dyDescent="0.4">
      <c r="A1733" s="9">
        <v>45675</v>
      </c>
      <c r="B1733" s="10">
        <v>0.95833333333333337</v>
      </c>
      <c r="C1733" s="9">
        <v>45675</v>
      </c>
      <c r="D1733" s="10">
        <v>0.96873842592592596</v>
      </c>
      <c r="E1733" s="8">
        <v>84582.736000000004</v>
      </c>
      <c r="F1733" s="8">
        <v>65011.1</v>
      </c>
      <c r="G1733" s="17">
        <v>14663.376</v>
      </c>
      <c r="H1733" s="8">
        <v>10395.744000000001</v>
      </c>
      <c r="I1733" s="8">
        <v>83.566000000000003</v>
      </c>
      <c r="J1733" s="8">
        <v>421.89600000000002</v>
      </c>
    </row>
    <row r="1734" spans="1:10" x14ac:dyDescent="0.4">
      <c r="A1734" s="9">
        <v>45675</v>
      </c>
      <c r="B1734" s="10">
        <v>0.96875</v>
      </c>
      <c r="C1734" s="9">
        <v>45675</v>
      </c>
      <c r="D1734" s="10">
        <v>0.97915509259259259</v>
      </c>
      <c r="E1734" s="8">
        <v>83405.811000000002</v>
      </c>
      <c r="F1734" s="8">
        <v>64647.255000000005</v>
      </c>
      <c r="G1734" s="17">
        <v>14067.96</v>
      </c>
      <c r="H1734" s="8">
        <v>9976.3649999999998</v>
      </c>
      <c r="I1734" s="8">
        <v>83.305000000000007</v>
      </c>
      <c r="J1734" s="8">
        <v>417.17700000000002</v>
      </c>
    </row>
    <row r="1735" spans="1:10" x14ac:dyDescent="0.4">
      <c r="A1735" s="9">
        <v>45675</v>
      </c>
      <c r="B1735" s="10">
        <v>0.97916666666666663</v>
      </c>
      <c r="C1735" s="9">
        <v>45675</v>
      </c>
      <c r="D1735" s="10">
        <v>0.98957175925925922</v>
      </c>
      <c r="E1735" s="8">
        <v>83853.917000000001</v>
      </c>
      <c r="F1735" s="8">
        <v>62151.376000000004</v>
      </c>
      <c r="G1735" s="17">
        <v>13906.882</v>
      </c>
      <c r="H1735" s="8">
        <v>9682.68</v>
      </c>
      <c r="I1735" s="8">
        <v>83.542000000000002</v>
      </c>
      <c r="J1735" s="8">
        <v>426.399</v>
      </c>
    </row>
    <row r="1736" spans="1:10" x14ac:dyDescent="0.4">
      <c r="A1736" s="9">
        <v>45675</v>
      </c>
      <c r="B1736" s="10">
        <v>0.98958333333333337</v>
      </c>
      <c r="C1736" s="9">
        <v>45675</v>
      </c>
      <c r="D1736" s="10">
        <v>0.99998842592592596</v>
      </c>
      <c r="E1736" s="8">
        <v>81359.903000000006</v>
      </c>
      <c r="F1736" s="8">
        <v>61802.673999999999</v>
      </c>
      <c r="G1736" s="17">
        <v>14165.359</v>
      </c>
      <c r="H1736" s="8">
        <v>9659.6260000000002</v>
      </c>
      <c r="I1736" s="8">
        <v>82.635000000000005</v>
      </c>
      <c r="J1736" s="8">
        <v>442.99299999999999</v>
      </c>
    </row>
    <row r="1737" spans="1:10" x14ac:dyDescent="0.4">
      <c r="A1737" s="9">
        <v>45676</v>
      </c>
      <c r="B1737" s="10">
        <v>0</v>
      </c>
      <c r="C1737" s="9">
        <v>45676</v>
      </c>
      <c r="D1737" s="10">
        <v>1.0405092592592593E-2</v>
      </c>
      <c r="E1737" s="8">
        <v>77328.372000000003</v>
      </c>
      <c r="F1737" s="8">
        <v>63276.856999999996</v>
      </c>
      <c r="G1737" s="17">
        <v>15743.778</v>
      </c>
      <c r="H1737" s="8">
        <v>9764.4449999999997</v>
      </c>
      <c r="I1737" s="8">
        <v>82.84</v>
      </c>
      <c r="J1737" s="8">
        <v>462.37599999999998</v>
      </c>
    </row>
    <row r="1738" spans="1:10" x14ac:dyDescent="0.4">
      <c r="A1738" s="9">
        <v>45676</v>
      </c>
      <c r="B1738" s="10">
        <v>1.0416666666666666E-2</v>
      </c>
      <c r="C1738" s="9">
        <v>45676</v>
      </c>
      <c r="D1738" s="10">
        <v>2.0821759259259259E-2</v>
      </c>
      <c r="E1738" s="8">
        <v>73134.790999999997</v>
      </c>
      <c r="F1738" s="8">
        <v>61754.632000000005</v>
      </c>
      <c r="G1738" s="17">
        <v>18241.682000000001</v>
      </c>
      <c r="H1738" s="8">
        <v>10182.526</v>
      </c>
      <c r="I1738" s="8">
        <v>82.186999999999998</v>
      </c>
      <c r="J1738" s="8">
        <v>501.952</v>
      </c>
    </row>
    <row r="1739" spans="1:10" x14ac:dyDescent="0.4">
      <c r="A1739" s="9">
        <v>45676</v>
      </c>
      <c r="B1739" s="10">
        <v>2.0833333333333332E-2</v>
      </c>
      <c r="C1739" s="9">
        <v>45676</v>
      </c>
      <c r="D1739" s="10">
        <v>3.1238425925925926E-2</v>
      </c>
      <c r="E1739" s="8">
        <v>68596.070999999996</v>
      </c>
      <c r="F1739" s="8">
        <v>60511.549999999996</v>
      </c>
      <c r="G1739" s="17">
        <v>20883.165000000001</v>
      </c>
      <c r="H1739" s="8">
        <v>11116.992</v>
      </c>
      <c r="I1739" s="8">
        <v>82.885999999999996</v>
      </c>
      <c r="J1739" s="8">
        <v>429.75299999999999</v>
      </c>
    </row>
    <row r="1740" spans="1:10" x14ac:dyDescent="0.4">
      <c r="A1740" s="9">
        <v>45676</v>
      </c>
      <c r="B1740" s="10">
        <v>3.125E-2</v>
      </c>
      <c r="C1740" s="9">
        <v>45676</v>
      </c>
      <c r="D1740" s="10">
        <v>4.1655092592592591E-2</v>
      </c>
      <c r="E1740" s="8">
        <v>69108.145000000004</v>
      </c>
      <c r="F1740" s="8">
        <v>59193.995000000003</v>
      </c>
      <c r="G1740" s="17">
        <v>20790.385999999999</v>
      </c>
      <c r="H1740" s="8">
        <v>11100.238000000001</v>
      </c>
      <c r="I1740" s="8">
        <v>83.284000000000006</v>
      </c>
      <c r="J1740" s="8">
        <v>421.56700000000001</v>
      </c>
    </row>
    <row r="1741" spans="1:10" x14ac:dyDescent="0.4">
      <c r="A1741" s="9">
        <v>45676</v>
      </c>
      <c r="B1741" s="10">
        <v>4.1666666666666664E-2</v>
      </c>
      <c r="C1741" s="9">
        <v>45676</v>
      </c>
      <c r="D1741" s="10">
        <v>5.2071759259259262E-2</v>
      </c>
      <c r="E1741" s="8">
        <v>72871.194000000003</v>
      </c>
      <c r="F1741" s="8">
        <v>53483.436999999998</v>
      </c>
      <c r="G1741" s="17">
        <v>19907.013999999999</v>
      </c>
      <c r="H1741" s="8">
        <v>11023.242</v>
      </c>
      <c r="I1741" s="8">
        <v>83.305000000000007</v>
      </c>
      <c r="J1741" s="8">
        <v>414.78</v>
      </c>
    </row>
    <row r="1742" spans="1:10" x14ac:dyDescent="0.4">
      <c r="A1742" s="9">
        <v>45676</v>
      </c>
      <c r="B1742" s="10">
        <v>5.2083333333333336E-2</v>
      </c>
      <c r="C1742" s="9">
        <v>45676</v>
      </c>
      <c r="D1742" s="10">
        <v>6.2488425925925926E-2</v>
      </c>
      <c r="E1742" s="8">
        <v>70338.827000000005</v>
      </c>
      <c r="F1742" s="8">
        <v>54783.025000000001</v>
      </c>
      <c r="G1742" s="17">
        <v>21777.417999999998</v>
      </c>
      <c r="H1742" s="8">
        <v>11291.036</v>
      </c>
      <c r="I1742" s="8">
        <v>83.646000000000001</v>
      </c>
      <c r="J1742" s="8">
        <v>420.48700000000002</v>
      </c>
    </row>
    <row r="1743" spans="1:10" x14ac:dyDescent="0.4">
      <c r="A1743" s="9">
        <v>45676</v>
      </c>
      <c r="B1743" s="10">
        <v>6.25E-2</v>
      </c>
      <c r="C1743" s="9">
        <v>45676</v>
      </c>
      <c r="D1743" s="10">
        <v>7.2905092592592591E-2</v>
      </c>
      <c r="E1743" s="8">
        <v>70232.164000000004</v>
      </c>
      <c r="F1743" s="8">
        <v>50199.312999999995</v>
      </c>
      <c r="G1743" s="17">
        <v>20898.900999999998</v>
      </c>
      <c r="H1743" s="8">
        <v>10848.41</v>
      </c>
      <c r="I1743" s="8">
        <v>83.418000000000006</v>
      </c>
      <c r="J1743" s="8">
        <v>424.55799999999999</v>
      </c>
    </row>
    <row r="1744" spans="1:10" x14ac:dyDescent="0.4">
      <c r="A1744" s="9">
        <v>45676</v>
      </c>
      <c r="B1744" s="10">
        <v>7.2916666666666671E-2</v>
      </c>
      <c r="C1744" s="9">
        <v>45676</v>
      </c>
      <c r="D1744" s="10">
        <v>8.3321759259259262E-2</v>
      </c>
      <c r="E1744" s="8">
        <v>70679.438999999998</v>
      </c>
      <c r="F1744" s="8">
        <v>50345.361000000004</v>
      </c>
      <c r="G1744" s="17">
        <v>19431.278000000002</v>
      </c>
      <c r="H1744" s="8">
        <v>10399.517</v>
      </c>
      <c r="I1744" s="8">
        <v>83.397000000000006</v>
      </c>
      <c r="J1744" s="8">
        <v>435</v>
      </c>
    </row>
    <row r="1745" spans="1:10" x14ac:dyDescent="0.4">
      <c r="A1745" s="9">
        <v>45676</v>
      </c>
      <c r="B1745" s="10">
        <v>8.3333333333333329E-2</v>
      </c>
      <c r="C1745" s="9">
        <v>45676</v>
      </c>
      <c r="D1745" s="10">
        <v>9.3738425925925919E-2</v>
      </c>
      <c r="E1745" s="8">
        <v>69675.407999999996</v>
      </c>
      <c r="F1745" s="8">
        <v>49909.770000000004</v>
      </c>
      <c r="G1745" s="17">
        <v>19265.796999999999</v>
      </c>
      <c r="H1745" s="8">
        <v>10382.771000000001</v>
      </c>
      <c r="I1745" s="8">
        <v>83.207999999999998</v>
      </c>
      <c r="J1745" s="8">
        <v>412.67399999999998</v>
      </c>
    </row>
    <row r="1746" spans="1:10" x14ac:dyDescent="0.4">
      <c r="A1746" s="9">
        <v>45676</v>
      </c>
      <c r="B1746" s="10">
        <v>9.375E-2</v>
      </c>
      <c r="C1746" s="9">
        <v>45676</v>
      </c>
      <c r="D1746" s="10">
        <v>0.10415509259259259</v>
      </c>
      <c r="E1746" s="8">
        <v>69939.963000000003</v>
      </c>
      <c r="F1746" s="8">
        <v>49495.691999999995</v>
      </c>
      <c r="G1746" s="17">
        <v>17475.28</v>
      </c>
      <c r="H1746" s="8">
        <v>9869.0029999999988</v>
      </c>
      <c r="I1746" s="8">
        <v>82.584999999999994</v>
      </c>
      <c r="J1746" s="8">
        <v>422.41300000000001</v>
      </c>
    </row>
    <row r="1747" spans="1:10" x14ac:dyDescent="0.4">
      <c r="A1747" s="9">
        <v>45676</v>
      </c>
      <c r="B1747" s="10">
        <v>0.10416666666666667</v>
      </c>
      <c r="C1747" s="9">
        <v>45676</v>
      </c>
      <c r="D1747" s="10">
        <v>0.11457175925925926</v>
      </c>
      <c r="E1747" s="8">
        <v>71141.255000000005</v>
      </c>
      <c r="F1747" s="8">
        <v>49117.829000000005</v>
      </c>
      <c r="G1747" s="17">
        <v>15718.545</v>
      </c>
      <c r="H1747" s="8">
        <v>9138.7139999999999</v>
      </c>
      <c r="I1747" s="8">
        <v>82.944000000000003</v>
      </c>
      <c r="J1747" s="8">
        <v>401.66300000000001</v>
      </c>
    </row>
    <row r="1748" spans="1:10" x14ac:dyDescent="0.4">
      <c r="A1748" s="9">
        <v>45676</v>
      </c>
      <c r="B1748" s="10">
        <v>0.11458333333333333</v>
      </c>
      <c r="C1748" s="9">
        <v>45676</v>
      </c>
      <c r="D1748" s="10">
        <v>0.12498842592592592</v>
      </c>
      <c r="E1748" s="8">
        <v>73382.714000000007</v>
      </c>
      <c r="F1748" s="8">
        <v>47777.125</v>
      </c>
      <c r="G1748" s="17">
        <v>13676.938</v>
      </c>
      <c r="H1748" s="8">
        <v>8581.4179999999997</v>
      </c>
      <c r="I1748" s="8">
        <v>83.302000000000007</v>
      </c>
      <c r="J1748" s="8">
        <v>406.73599999999999</v>
      </c>
    </row>
    <row r="1749" spans="1:10" x14ac:dyDescent="0.4">
      <c r="A1749" s="9">
        <v>45676</v>
      </c>
      <c r="B1749" s="10">
        <v>0.125</v>
      </c>
      <c r="C1749" s="9">
        <v>45676</v>
      </c>
      <c r="D1749" s="10">
        <v>0.13540509259259259</v>
      </c>
      <c r="E1749" s="8">
        <v>76022.02</v>
      </c>
      <c r="F1749" s="8">
        <v>45986.850999999995</v>
      </c>
      <c r="G1749" s="17">
        <v>12244.452000000001</v>
      </c>
      <c r="H1749" s="8">
        <v>7903.8860000000004</v>
      </c>
      <c r="I1749" s="8">
        <v>83.085999999999999</v>
      </c>
      <c r="J1749" s="8">
        <v>409.26100000000002</v>
      </c>
    </row>
    <row r="1750" spans="1:10" x14ac:dyDescent="0.4">
      <c r="A1750" s="9">
        <v>45676</v>
      </c>
      <c r="B1750" s="10">
        <v>0.13541666666666666</v>
      </c>
      <c r="C1750" s="9">
        <v>45676</v>
      </c>
      <c r="D1750" s="10">
        <v>0.14582175925925925</v>
      </c>
      <c r="E1750" s="8">
        <v>77380.188999999998</v>
      </c>
      <c r="F1750" s="8">
        <v>45891.792000000001</v>
      </c>
      <c r="G1750" s="17">
        <v>10818.600999999999</v>
      </c>
      <c r="H1750" s="8">
        <v>7817.3019999999997</v>
      </c>
      <c r="I1750" s="8">
        <v>83.221000000000004</v>
      </c>
      <c r="J1750" s="8">
        <v>399.13400000000001</v>
      </c>
    </row>
    <row r="1751" spans="1:10" x14ac:dyDescent="0.4">
      <c r="A1751" s="9">
        <v>45676</v>
      </c>
      <c r="B1751" s="10">
        <v>0.14583333333333334</v>
      </c>
      <c r="C1751" s="9">
        <v>45676</v>
      </c>
      <c r="D1751" s="10">
        <v>0.15623842592592593</v>
      </c>
      <c r="E1751" s="8">
        <v>76865.527000000002</v>
      </c>
      <c r="F1751" s="8">
        <v>45631.3</v>
      </c>
      <c r="G1751" s="17">
        <v>11267.395</v>
      </c>
      <c r="H1751" s="8">
        <v>7872.2089999999998</v>
      </c>
      <c r="I1751" s="8">
        <v>83.114999999999995</v>
      </c>
      <c r="J1751" s="8">
        <v>394.77600000000001</v>
      </c>
    </row>
    <row r="1752" spans="1:10" x14ac:dyDescent="0.4">
      <c r="A1752" s="9">
        <v>45676</v>
      </c>
      <c r="B1752" s="10">
        <v>0.15625</v>
      </c>
      <c r="C1752" s="9">
        <v>45676</v>
      </c>
      <c r="D1752" s="10">
        <v>0.16665509259259259</v>
      </c>
      <c r="E1752" s="8">
        <v>73897.097999999998</v>
      </c>
      <c r="F1752" s="8">
        <v>47564</v>
      </c>
      <c r="G1752" s="17">
        <v>12045.204000000002</v>
      </c>
      <c r="H1752" s="8">
        <v>8170.2280000000001</v>
      </c>
      <c r="I1752" s="8">
        <v>83.176000000000002</v>
      </c>
      <c r="J1752" s="8">
        <v>395.89600000000002</v>
      </c>
    </row>
    <row r="1753" spans="1:10" x14ac:dyDescent="0.4">
      <c r="A1753" s="9">
        <v>45676</v>
      </c>
      <c r="B1753" s="10">
        <v>0.16666666666666666</v>
      </c>
      <c r="C1753" s="9">
        <v>45676</v>
      </c>
      <c r="D1753" s="10">
        <v>0.17707175925925925</v>
      </c>
      <c r="E1753" s="8">
        <v>72590.668000000005</v>
      </c>
      <c r="F1753" s="8">
        <v>47687.474999999999</v>
      </c>
      <c r="G1753" s="17">
        <v>11660.321</v>
      </c>
      <c r="H1753" s="8">
        <v>8377.360999999999</v>
      </c>
      <c r="I1753" s="8">
        <v>83.18</v>
      </c>
      <c r="J1753" s="8">
        <v>396.92099999999999</v>
      </c>
    </row>
    <row r="1754" spans="1:10" x14ac:dyDescent="0.4">
      <c r="A1754" s="9">
        <v>45676</v>
      </c>
      <c r="B1754" s="10">
        <v>0.17708333333333334</v>
      </c>
      <c r="C1754" s="9">
        <v>45676</v>
      </c>
      <c r="D1754" s="10">
        <v>0.18748842592592593</v>
      </c>
      <c r="E1754" s="8">
        <v>71797.466</v>
      </c>
      <c r="F1754" s="8">
        <v>48280.061000000002</v>
      </c>
      <c r="G1754" s="17">
        <v>12325.933000000001</v>
      </c>
      <c r="H1754" s="8">
        <v>8576.6570000000011</v>
      </c>
      <c r="I1754" s="8">
        <v>83.281999999999996</v>
      </c>
      <c r="J1754" s="8">
        <v>414.101</v>
      </c>
    </row>
    <row r="1755" spans="1:10" x14ac:dyDescent="0.4">
      <c r="A1755" s="9">
        <v>45676</v>
      </c>
      <c r="B1755" s="10">
        <v>0.1875</v>
      </c>
      <c r="C1755" s="9">
        <v>45676</v>
      </c>
      <c r="D1755" s="10">
        <v>0.19790509259259259</v>
      </c>
      <c r="E1755" s="8">
        <v>71005.096999999994</v>
      </c>
      <c r="F1755" s="8">
        <v>48262.224999999999</v>
      </c>
      <c r="G1755" s="17">
        <v>14000.522999999999</v>
      </c>
      <c r="H1755" s="8">
        <v>9289.0869999999995</v>
      </c>
      <c r="I1755" s="8">
        <v>83.415000000000006</v>
      </c>
      <c r="J1755" s="8">
        <v>449.113</v>
      </c>
    </row>
    <row r="1756" spans="1:10" x14ac:dyDescent="0.4">
      <c r="A1756" s="9">
        <v>45676</v>
      </c>
      <c r="B1756" s="10">
        <v>0.19791666666666666</v>
      </c>
      <c r="C1756" s="9">
        <v>45676</v>
      </c>
      <c r="D1756" s="10">
        <v>0.20832175925925925</v>
      </c>
      <c r="E1756" s="8">
        <v>69724.466</v>
      </c>
      <c r="F1756" s="8">
        <v>50351.4</v>
      </c>
      <c r="G1756" s="17">
        <v>15083.33</v>
      </c>
      <c r="H1756" s="8">
        <v>9349.61</v>
      </c>
      <c r="I1756" s="8">
        <v>83.466999999999999</v>
      </c>
      <c r="J1756" s="8">
        <v>426.88400000000001</v>
      </c>
    </row>
    <row r="1757" spans="1:10" x14ac:dyDescent="0.4">
      <c r="A1757" s="9">
        <v>45676</v>
      </c>
      <c r="B1757" s="10">
        <v>0.20833333333333334</v>
      </c>
      <c r="C1757" s="9">
        <v>45676</v>
      </c>
      <c r="D1757" s="10">
        <v>0.21873842592592593</v>
      </c>
      <c r="E1757" s="8">
        <v>69689.024000000005</v>
      </c>
      <c r="F1757" s="8">
        <v>56205.875999999997</v>
      </c>
      <c r="G1757" s="17">
        <v>15958.664000000001</v>
      </c>
      <c r="H1757" s="8">
        <v>9652.2219999999998</v>
      </c>
      <c r="I1757" s="8">
        <v>83.8</v>
      </c>
      <c r="J1757" s="8">
        <v>429.11799999999999</v>
      </c>
    </row>
    <row r="1758" spans="1:10" x14ac:dyDescent="0.4">
      <c r="A1758" s="9">
        <v>45676</v>
      </c>
      <c r="B1758" s="10">
        <v>0.21875</v>
      </c>
      <c r="C1758" s="9">
        <v>45676</v>
      </c>
      <c r="D1758" s="10">
        <v>0.22915509259259259</v>
      </c>
      <c r="E1758" s="8">
        <v>68673.687000000005</v>
      </c>
      <c r="F1758" s="8">
        <v>56245.51</v>
      </c>
      <c r="G1758" s="17">
        <v>16322.258000000002</v>
      </c>
      <c r="H1758" s="8">
        <v>9912.6970000000001</v>
      </c>
      <c r="I1758" s="8">
        <v>83.74</v>
      </c>
      <c r="J1758" s="8">
        <v>485.334</v>
      </c>
    </row>
    <row r="1759" spans="1:10" x14ac:dyDescent="0.4">
      <c r="A1759" s="9">
        <v>45676</v>
      </c>
      <c r="B1759" s="10">
        <v>0.22916666666666666</v>
      </c>
      <c r="C1759" s="9">
        <v>45676</v>
      </c>
      <c r="D1759" s="10">
        <v>0.23957175925925925</v>
      </c>
      <c r="E1759" s="8">
        <v>69369.406000000003</v>
      </c>
      <c r="F1759" s="8">
        <v>50718.525000000001</v>
      </c>
      <c r="G1759" s="17">
        <v>15843.36</v>
      </c>
      <c r="H1759" s="8">
        <v>10297.254000000001</v>
      </c>
      <c r="I1759" s="8">
        <v>83.433000000000007</v>
      </c>
      <c r="J1759" s="8">
        <v>467.99</v>
      </c>
    </row>
    <row r="1760" spans="1:10" x14ac:dyDescent="0.4">
      <c r="A1760" s="9">
        <v>45676</v>
      </c>
      <c r="B1760" s="10">
        <v>0.23958333333333334</v>
      </c>
      <c r="C1760" s="9">
        <v>45676</v>
      </c>
      <c r="D1760" s="10">
        <v>0.24998842592592593</v>
      </c>
      <c r="E1760" s="8">
        <v>70898.527000000002</v>
      </c>
      <c r="F1760" s="8">
        <v>47567.024999999994</v>
      </c>
      <c r="G1760" s="17">
        <v>15425.718999999999</v>
      </c>
      <c r="H1760" s="8">
        <v>10168.801000000001</v>
      </c>
      <c r="I1760" s="8">
        <v>83.784999999999997</v>
      </c>
      <c r="J1760" s="8">
        <v>442.95699999999999</v>
      </c>
    </row>
    <row r="1761" spans="1:10" x14ac:dyDescent="0.4">
      <c r="A1761" s="9">
        <v>45676</v>
      </c>
      <c r="B1761" s="10">
        <v>0.25</v>
      </c>
      <c r="C1761" s="9">
        <v>45676</v>
      </c>
      <c r="D1761" s="10">
        <v>0.26040509259259259</v>
      </c>
      <c r="E1761" s="8">
        <v>71186.570000000007</v>
      </c>
      <c r="F1761" s="8">
        <v>47796.522000000004</v>
      </c>
      <c r="G1761" s="17">
        <v>15746.216</v>
      </c>
      <c r="H1761" s="8">
        <v>9677.7180000000008</v>
      </c>
      <c r="I1761" s="8">
        <v>83.254999999999995</v>
      </c>
      <c r="J1761" s="8">
        <v>426.09500000000003</v>
      </c>
    </row>
    <row r="1762" spans="1:10" x14ac:dyDescent="0.4">
      <c r="A1762" s="9">
        <v>45676</v>
      </c>
      <c r="B1762" s="10">
        <v>0.26041666666666669</v>
      </c>
      <c r="C1762" s="9">
        <v>45676</v>
      </c>
      <c r="D1762" s="10">
        <v>0.27082175925925928</v>
      </c>
      <c r="E1762" s="8">
        <v>73074.448000000004</v>
      </c>
      <c r="F1762" s="8">
        <v>48240.074999999997</v>
      </c>
      <c r="G1762" s="17">
        <v>14409.874</v>
      </c>
      <c r="H1762" s="8">
        <v>8913.746000000001</v>
      </c>
      <c r="I1762" s="8">
        <v>83.593999999999994</v>
      </c>
      <c r="J1762" s="8">
        <v>402.05500000000001</v>
      </c>
    </row>
    <row r="1763" spans="1:10" x14ac:dyDescent="0.4">
      <c r="A1763" s="9">
        <v>45676</v>
      </c>
      <c r="B1763" s="10">
        <v>0.27083333333333331</v>
      </c>
      <c r="C1763" s="9">
        <v>45676</v>
      </c>
      <c r="D1763" s="10">
        <v>0.28123842592592591</v>
      </c>
      <c r="E1763" s="8">
        <v>72783.399999999994</v>
      </c>
      <c r="F1763" s="8">
        <v>49844.302000000003</v>
      </c>
      <c r="G1763" s="17">
        <v>14655.734</v>
      </c>
      <c r="H1763" s="8">
        <v>8657.5889999999999</v>
      </c>
      <c r="I1763" s="8">
        <v>83.233999999999995</v>
      </c>
      <c r="J1763" s="8">
        <v>392.08600000000001</v>
      </c>
    </row>
    <row r="1764" spans="1:10" x14ac:dyDescent="0.4">
      <c r="A1764" s="9">
        <v>45676</v>
      </c>
      <c r="B1764" s="10">
        <v>0.28125</v>
      </c>
      <c r="C1764" s="9">
        <v>45676</v>
      </c>
      <c r="D1764" s="10">
        <v>0.29165509259259259</v>
      </c>
      <c r="E1764" s="8">
        <v>72203.663</v>
      </c>
      <c r="F1764" s="8">
        <v>55871.413</v>
      </c>
      <c r="G1764" s="17">
        <v>14477.92</v>
      </c>
      <c r="H1764" s="8">
        <v>8322.9149999999991</v>
      </c>
      <c r="I1764" s="8">
        <v>83.468000000000004</v>
      </c>
      <c r="J1764" s="8">
        <v>390.98500000000001</v>
      </c>
    </row>
    <row r="1765" spans="1:10" x14ac:dyDescent="0.4">
      <c r="A1765" s="9">
        <v>45676</v>
      </c>
      <c r="B1765" s="10">
        <v>0.29166666666666669</v>
      </c>
      <c r="C1765" s="9">
        <v>45676</v>
      </c>
      <c r="D1765" s="10">
        <v>0.30207175925925928</v>
      </c>
      <c r="E1765" s="8">
        <v>73149.951000000001</v>
      </c>
      <c r="F1765" s="8">
        <v>54614.243999999999</v>
      </c>
      <c r="G1765" s="17">
        <v>13784.887999999999</v>
      </c>
      <c r="H1765" s="8">
        <v>8268.7790000000005</v>
      </c>
      <c r="I1765" s="8">
        <v>83.444000000000003</v>
      </c>
      <c r="J1765" s="8">
        <v>387.084</v>
      </c>
    </row>
    <row r="1766" spans="1:10" x14ac:dyDescent="0.4">
      <c r="A1766" s="9">
        <v>45676</v>
      </c>
      <c r="B1766" s="10">
        <v>0.30208333333333331</v>
      </c>
      <c r="C1766" s="9">
        <v>45676</v>
      </c>
      <c r="D1766" s="10">
        <v>0.31248842592592591</v>
      </c>
      <c r="E1766" s="8">
        <v>75260.657999999996</v>
      </c>
      <c r="F1766" s="8">
        <v>55336.235999999997</v>
      </c>
      <c r="G1766" s="17">
        <v>13051.279</v>
      </c>
      <c r="H1766" s="8">
        <v>8243.3619999999992</v>
      </c>
      <c r="I1766" s="8">
        <v>83.084000000000003</v>
      </c>
      <c r="J1766" s="8">
        <v>388.22</v>
      </c>
    </row>
    <row r="1767" spans="1:10" x14ac:dyDescent="0.4">
      <c r="A1767" s="9">
        <v>45676</v>
      </c>
      <c r="B1767" s="10">
        <v>0.3125</v>
      </c>
      <c r="C1767" s="9">
        <v>45676</v>
      </c>
      <c r="D1767" s="10">
        <v>0.32290509259259259</v>
      </c>
      <c r="E1767" s="8">
        <v>75947.150999999998</v>
      </c>
      <c r="F1767" s="8">
        <v>56371.425000000003</v>
      </c>
      <c r="G1767" s="17">
        <v>13347.36</v>
      </c>
      <c r="H1767" s="8">
        <v>8992.8110000000015</v>
      </c>
      <c r="I1767" s="8">
        <v>83.787999999999997</v>
      </c>
      <c r="J1767" s="8">
        <v>386.46800000000002</v>
      </c>
    </row>
    <row r="1768" spans="1:10" x14ac:dyDescent="0.4">
      <c r="A1768" s="9">
        <v>45676</v>
      </c>
      <c r="B1768" s="10">
        <v>0.32291666666666669</v>
      </c>
      <c r="C1768" s="9">
        <v>45676</v>
      </c>
      <c r="D1768" s="10">
        <v>0.33332175925925928</v>
      </c>
      <c r="E1768" s="8">
        <v>77885.841</v>
      </c>
      <c r="F1768" s="8">
        <v>56901.625999999997</v>
      </c>
      <c r="G1768" s="17">
        <v>13779.923999999999</v>
      </c>
      <c r="H1768" s="8">
        <v>9584.4600000000009</v>
      </c>
      <c r="I1768" s="8">
        <v>83.108000000000004</v>
      </c>
      <c r="J1768" s="8">
        <v>387.37700000000001</v>
      </c>
    </row>
    <row r="1769" spans="1:10" x14ac:dyDescent="0.4">
      <c r="A1769" s="9">
        <v>45676</v>
      </c>
      <c r="B1769" s="10">
        <v>0.33333333333333331</v>
      </c>
      <c r="C1769" s="9">
        <v>45676</v>
      </c>
      <c r="D1769" s="10">
        <v>0.34373842592592591</v>
      </c>
      <c r="E1769" s="8">
        <v>79756.73</v>
      </c>
      <c r="F1769" s="8">
        <v>56112.616999999998</v>
      </c>
      <c r="G1769" s="17">
        <v>13894.097</v>
      </c>
      <c r="H1769" s="8">
        <v>9374.3029999999999</v>
      </c>
      <c r="I1769" s="8">
        <v>79.938999999999993</v>
      </c>
      <c r="J1769" s="8">
        <v>421.44200000000001</v>
      </c>
    </row>
    <row r="1770" spans="1:10" x14ac:dyDescent="0.4">
      <c r="A1770" s="9">
        <v>45676</v>
      </c>
      <c r="B1770" s="10">
        <v>0.34375</v>
      </c>
      <c r="C1770" s="9">
        <v>45676</v>
      </c>
      <c r="D1770" s="10">
        <v>0.35415509259259259</v>
      </c>
      <c r="E1770" s="8">
        <v>83616.027000000002</v>
      </c>
      <c r="F1770" s="8">
        <v>57606.518000000004</v>
      </c>
      <c r="G1770" s="17">
        <v>13149.485000000001</v>
      </c>
      <c r="H1770" s="8">
        <v>8907.8369999999995</v>
      </c>
      <c r="I1770" s="8">
        <v>86.016999999999996</v>
      </c>
      <c r="J1770" s="8">
        <v>620.548</v>
      </c>
    </row>
    <row r="1771" spans="1:10" x14ac:dyDescent="0.4">
      <c r="A1771" s="9">
        <v>45676</v>
      </c>
      <c r="B1771" s="10">
        <v>0.35416666666666669</v>
      </c>
      <c r="C1771" s="9">
        <v>45676</v>
      </c>
      <c r="D1771" s="10">
        <v>0.36457175925925928</v>
      </c>
      <c r="E1771" s="8">
        <v>86732.612999999998</v>
      </c>
      <c r="F1771" s="8">
        <v>58306.599000000002</v>
      </c>
      <c r="G1771" s="17">
        <v>12278.007</v>
      </c>
      <c r="H1771" s="8">
        <v>8592.4369999999999</v>
      </c>
      <c r="I1771" s="8">
        <v>99.293999999999997</v>
      </c>
      <c r="J1771" s="8">
        <v>1088.0160000000001</v>
      </c>
    </row>
    <row r="1772" spans="1:10" x14ac:dyDescent="0.4">
      <c r="A1772" s="9">
        <v>45676</v>
      </c>
      <c r="B1772" s="10">
        <v>0.36458333333333331</v>
      </c>
      <c r="C1772" s="9">
        <v>45676</v>
      </c>
      <c r="D1772" s="10">
        <v>0.37498842592592591</v>
      </c>
      <c r="E1772" s="8">
        <v>82172.157999999996</v>
      </c>
      <c r="F1772" s="8">
        <v>63864.625</v>
      </c>
      <c r="G1772" s="17">
        <v>12144.562</v>
      </c>
      <c r="H1772" s="8">
        <v>8678.4860000000008</v>
      </c>
      <c r="I1772" s="8">
        <v>125.36</v>
      </c>
      <c r="J1772" s="8">
        <v>1867.5530000000001</v>
      </c>
    </row>
    <row r="1773" spans="1:10" x14ac:dyDescent="0.4">
      <c r="A1773" s="9">
        <v>45676</v>
      </c>
      <c r="B1773" s="10">
        <v>0.375</v>
      </c>
      <c r="C1773" s="9">
        <v>45676</v>
      </c>
      <c r="D1773" s="10">
        <v>0.38540509259259259</v>
      </c>
      <c r="E1773" s="8">
        <v>79776.687999999995</v>
      </c>
      <c r="F1773" s="8">
        <v>67320.83</v>
      </c>
      <c r="G1773" s="17">
        <v>11868.411</v>
      </c>
      <c r="H1773" s="8">
        <v>9052.7929999999997</v>
      </c>
      <c r="I1773" s="8">
        <v>158.56100000000001</v>
      </c>
      <c r="J1773" s="8">
        <v>2866.7779999999998</v>
      </c>
    </row>
    <row r="1774" spans="1:10" x14ac:dyDescent="0.4">
      <c r="A1774" s="9">
        <v>45676</v>
      </c>
      <c r="B1774" s="10">
        <v>0.38541666666666669</v>
      </c>
      <c r="C1774" s="9">
        <v>45676</v>
      </c>
      <c r="D1774" s="10">
        <v>0.39582175925925928</v>
      </c>
      <c r="E1774" s="8">
        <v>77998.660999999993</v>
      </c>
      <c r="F1774" s="8">
        <v>67343.357000000004</v>
      </c>
      <c r="G1774" s="17">
        <v>11668.407999999999</v>
      </c>
      <c r="H1774" s="8">
        <v>9544.5139999999992</v>
      </c>
      <c r="I1774" s="8">
        <v>196.81100000000001</v>
      </c>
      <c r="J1774" s="8">
        <v>4117.1760000000004</v>
      </c>
    </row>
    <row r="1775" spans="1:10" x14ac:dyDescent="0.4">
      <c r="A1775" s="9">
        <v>45676</v>
      </c>
      <c r="B1775" s="10">
        <v>0.39583333333333331</v>
      </c>
      <c r="C1775" s="9">
        <v>45676</v>
      </c>
      <c r="D1775" s="10">
        <v>0.40623842592592591</v>
      </c>
      <c r="E1775" s="8">
        <v>76139.956000000006</v>
      </c>
      <c r="F1775" s="8">
        <v>67179.474000000002</v>
      </c>
      <c r="G1775" s="17">
        <v>11931.405999999999</v>
      </c>
      <c r="H1775" s="8">
        <v>10002.912</v>
      </c>
      <c r="I1775" s="8">
        <v>239.49600000000001</v>
      </c>
      <c r="J1775" s="8">
        <v>5775.9769999999999</v>
      </c>
    </row>
    <row r="1776" spans="1:10" x14ac:dyDescent="0.4">
      <c r="A1776" s="9">
        <v>45676</v>
      </c>
      <c r="B1776" s="10">
        <v>0.40625</v>
      </c>
      <c r="C1776" s="9">
        <v>45676</v>
      </c>
      <c r="D1776" s="10">
        <v>0.41665509259259259</v>
      </c>
      <c r="E1776" s="8">
        <v>72804.421000000002</v>
      </c>
      <c r="F1776" s="8">
        <v>67641.430999999997</v>
      </c>
      <c r="G1776" s="17">
        <v>12662.873</v>
      </c>
      <c r="H1776" s="8">
        <v>11403.169000000002</v>
      </c>
      <c r="I1776" s="8">
        <v>286.35899999999998</v>
      </c>
      <c r="J1776" s="8">
        <v>7822.1729999999998</v>
      </c>
    </row>
    <row r="1777" spans="1:10" x14ac:dyDescent="0.4">
      <c r="A1777" s="9">
        <v>45676</v>
      </c>
      <c r="B1777" s="10">
        <v>0.41666666666666669</v>
      </c>
      <c r="C1777" s="9">
        <v>45676</v>
      </c>
      <c r="D1777" s="10">
        <v>0.42707175925925928</v>
      </c>
      <c r="E1777" s="8">
        <v>70170.842999999993</v>
      </c>
      <c r="F1777" s="8">
        <v>68458.688999999998</v>
      </c>
      <c r="G1777" s="17">
        <v>13024.773000000001</v>
      </c>
      <c r="H1777" s="8">
        <v>12775.397000000001</v>
      </c>
      <c r="I1777" s="8">
        <v>350.28899999999999</v>
      </c>
      <c r="J1777" s="8">
        <v>9896.7659999999996</v>
      </c>
    </row>
    <row r="1778" spans="1:10" x14ac:dyDescent="0.4">
      <c r="A1778" s="9">
        <v>45676</v>
      </c>
      <c r="B1778" s="10">
        <v>0.42708333333333331</v>
      </c>
      <c r="C1778" s="9">
        <v>45676</v>
      </c>
      <c r="D1778" s="10">
        <v>0.43748842592592591</v>
      </c>
      <c r="E1778" s="8">
        <v>67046.740000000005</v>
      </c>
      <c r="F1778" s="8">
        <v>68821.362000000008</v>
      </c>
      <c r="G1778" s="17">
        <v>12778.334999999999</v>
      </c>
      <c r="H1778" s="8">
        <v>14033.519</v>
      </c>
      <c r="I1778" s="8">
        <v>432.17599999999999</v>
      </c>
      <c r="J1778" s="8">
        <v>11810.861000000001</v>
      </c>
    </row>
    <row r="1779" spans="1:10" x14ac:dyDescent="0.4">
      <c r="A1779" s="9">
        <v>45676</v>
      </c>
      <c r="B1779" s="10">
        <v>0.4375</v>
      </c>
      <c r="C1779" s="9">
        <v>45676</v>
      </c>
      <c r="D1779" s="10">
        <v>0.44790509259259259</v>
      </c>
      <c r="E1779" s="8">
        <v>65043.065999999999</v>
      </c>
      <c r="F1779" s="8">
        <v>68889.097999999998</v>
      </c>
      <c r="G1779" s="17">
        <v>12064.135999999999</v>
      </c>
      <c r="H1779" s="8">
        <v>14779.601000000001</v>
      </c>
      <c r="I1779" s="8">
        <v>517.83399999999995</v>
      </c>
      <c r="J1779" s="8">
        <v>13753.558999999999</v>
      </c>
    </row>
    <row r="1780" spans="1:10" x14ac:dyDescent="0.4">
      <c r="A1780" s="9">
        <v>45676</v>
      </c>
      <c r="B1780" s="10">
        <v>0.44791666666666669</v>
      </c>
      <c r="C1780" s="9">
        <v>45676</v>
      </c>
      <c r="D1780" s="10">
        <v>0.45832175925925928</v>
      </c>
      <c r="E1780" s="8">
        <v>63829.544000000002</v>
      </c>
      <c r="F1780" s="8">
        <v>68759.148000000001</v>
      </c>
      <c r="G1780" s="17">
        <v>11920.420999999998</v>
      </c>
      <c r="H1780" s="8">
        <v>15371.478999999999</v>
      </c>
      <c r="I1780" s="8">
        <v>596.43299999999999</v>
      </c>
      <c r="J1780" s="8">
        <v>15880.956</v>
      </c>
    </row>
    <row r="1781" spans="1:10" x14ac:dyDescent="0.4">
      <c r="A1781" s="9">
        <v>45676</v>
      </c>
      <c r="B1781" s="10">
        <v>0.45833333333333331</v>
      </c>
      <c r="C1781" s="9">
        <v>45676</v>
      </c>
      <c r="D1781" s="10">
        <v>0.46873842592592591</v>
      </c>
      <c r="E1781" s="8">
        <v>61602.254999999997</v>
      </c>
      <c r="F1781" s="8">
        <v>68956.38</v>
      </c>
      <c r="G1781" s="17">
        <v>12099.411</v>
      </c>
      <c r="H1781" s="8">
        <v>16373.370999999999</v>
      </c>
      <c r="I1781" s="8">
        <v>657.173</v>
      </c>
      <c r="J1781" s="8">
        <v>17379.865000000002</v>
      </c>
    </row>
    <row r="1782" spans="1:10" x14ac:dyDescent="0.4">
      <c r="A1782" s="9">
        <v>45676</v>
      </c>
      <c r="B1782" s="10">
        <v>0.46875</v>
      </c>
      <c r="C1782" s="9">
        <v>45676</v>
      </c>
      <c r="D1782" s="10">
        <v>0.47915509259259259</v>
      </c>
      <c r="E1782" s="8">
        <v>60427.917000000001</v>
      </c>
      <c r="F1782" s="8">
        <v>68241.63</v>
      </c>
      <c r="G1782" s="17">
        <v>12453.73</v>
      </c>
      <c r="H1782" s="8">
        <v>16788.802</v>
      </c>
      <c r="I1782" s="8">
        <v>712.72500000000002</v>
      </c>
      <c r="J1782" s="8">
        <v>18258.38</v>
      </c>
    </row>
    <row r="1783" spans="1:10" x14ac:dyDescent="0.4">
      <c r="A1783" s="9">
        <v>45676</v>
      </c>
      <c r="B1783" s="10">
        <v>0.47916666666666669</v>
      </c>
      <c r="C1783" s="9">
        <v>45676</v>
      </c>
      <c r="D1783" s="10">
        <v>0.48957175925925928</v>
      </c>
      <c r="E1783" s="8">
        <v>59768.703000000001</v>
      </c>
      <c r="F1783" s="8">
        <v>67572.175000000003</v>
      </c>
      <c r="G1783" s="17">
        <v>11920.243</v>
      </c>
      <c r="H1783" s="8">
        <v>17677.756000000001</v>
      </c>
      <c r="I1783" s="8">
        <v>765.55399999999997</v>
      </c>
      <c r="J1783" s="8">
        <v>18692.641</v>
      </c>
    </row>
    <row r="1784" spans="1:10" x14ac:dyDescent="0.4">
      <c r="A1784" s="9">
        <v>45676</v>
      </c>
      <c r="B1784" s="10">
        <v>0.48958333333333331</v>
      </c>
      <c r="C1784" s="9">
        <v>45676</v>
      </c>
      <c r="D1784" s="10">
        <v>0.49998842592592591</v>
      </c>
      <c r="E1784" s="8">
        <v>63049.959000000003</v>
      </c>
      <c r="F1784" s="8">
        <v>62508.325000000004</v>
      </c>
      <c r="G1784" s="17">
        <v>12035.444</v>
      </c>
      <c r="H1784" s="8">
        <v>18169.282999999999</v>
      </c>
      <c r="I1784" s="8">
        <v>795.44799999999998</v>
      </c>
      <c r="J1784" s="8">
        <v>20343.484</v>
      </c>
    </row>
    <row r="1785" spans="1:10" x14ac:dyDescent="0.4">
      <c r="A1785" s="9">
        <v>45676</v>
      </c>
      <c r="B1785" s="10">
        <v>0.5</v>
      </c>
      <c r="C1785" s="9">
        <v>45676</v>
      </c>
      <c r="D1785" s="10">
        <v>0.51040509259259259</v>
      </c>
      <c r="E1785" s="8">
        <v>64962.249000000003</v>
      </c>
      <c r="F1785" s="8">
        <v>58926.45</v>
      </c>
      <c r="G1785" s="17">
        <v>11966.644</v>
      </c>
      <c r="H1785" s="8">
        <v>18197.708999999999</v>
      </c>
      <c r="I1785" s="8">
        <v>796.71600000000001</v>
      </c>
      <c r="J1785" s="8">
        <v>21264.686000000002</v>
      </c>
    </row>
    <row r="1786" spans="1:10" x14ac:dyDescent="0.4">
      <c r="A1786" s="9">
        <v>45676</v>
      </c>
      <c r="B1786" s="10">
        <v>0.51041666666666663</v>
      </c>
      <c r="C1786" s="9">
        <v>45676</v>
      </c>
      <c r="D1786" s="10">
        <v>0.52082175925925922</v>
      </c>
      <c r="E1786" s="8">
        <v>63259.726000000002</v>
      </c>
      <c r="F1786" s="8">
        <v>56968.450000000004</v>
      </c>
      <c r="G1786" s="17">
        <v>12060.239000000001</v>
      </c>
      <c r="H1786" s="8">
        <v>18348.275000000001</v>
      </c>
      <c r="I1786" s="8">
        <v>796.81500000000005</v>
      </c>
      <c r="J1786" s="8">
        <v>22127.456999999999</v>
      </c>
    </row>
    <row r="1787" spans="1:10" x14ac:dyDescent="0.4">
      <c r="A1787" s="9">
        <v>45676</v>
      </c>
      <c r="B1787" s="10">
        <v>0.52083333333333337</v>
      </c>
      <c r="C1787" s="9">
        <v>45676</v>
      </c>
      <c r="D1787" s="10">
        <v>0.53123842592592596</v>
      </c>
      <c r="E1787" s="8">
        <v>62558.74</v>
      </c>
      <c r="F1787" s="8">
        <v>55183.149999999994</v>
      </c>
      <c r="G1787" s="17">
        <v>12261.721000000001</v>
      </c>
      <c r="H1787" s="8">
        <v>18171.725999999999</v>
      </c>
      <c r="I1787" s="8">
        <v>803.32399999999996</v>
      </c>
      <c r="J1787" s="8">
        <v>21748.031999999999</v>
      </c>
    </row>
    <row r="1788" spans="1:10" x14ac:dyDescent="0.4">
      <c r="A1788" s="9">
        <v>45676</v>
      </c>
      <c r="B1788" s="10">
        <v>0.53125</v>
      </c>
      <c r="C1788" s="9">
        <v>45676</v>
      </c>
      <c r="D1788" s="10">
        <v>0.54165509259259259</v>
      </c>
      <c r="E1788" s="8">
        <v>61303.4</v>
      </c>
      <c r="F1788" s="8">
        <v>58852.2</v>
      </c>
      <c r="G1788" s="17">
        <v>12248.82</v>
      </c>
      <c r="H1788" s="8">
        <v>18073.189000000002</v>
      </c>
      <c r="I1788" s="8">
        <v>767.80600000000004</v>
      </c>
      <c r="J1788" s="8">
        <v>22197.058000000001</v>
      </c>
    </row>
    <row r="1789" spans="1:10" x14ac:dyDescent="0.4">
      <c r="A1789" s="9">
        <v>45676</v>
      </c>
      <c r="B1789" s="10">
        <v>0.54166666666666663</v>
      </c>
      <c r="C1789" s="9">
        <v>45676</v>
      </c>
      <c r="D1789" s="10">
        <v>0.55207175925925922</v>
      </c>
      <c r="E1789" s="8">
        <v>59751.298000000003</v>
      </c>
      <c r="F1789" s="8">
        <v>59673.9</v>
      </c>
      <c r="G1789" s="17">
        <v>11815.464</v>
      </c>
      <c r="H1789" s="8">
        <v>18556.756000000001</v>
      </c>
      <c r="I1789" s="8">
        <v>755.952</v>
      </c>
      <c r="J1789" s="8">
        <v>22285.008000000002</v>
      </c>
    </row>
    <row r="1790" spans="1:10" x14ac:dyDescent="0.4">
      <c r="A1790" s="9">
        <v>45676</v>
      </c>
      <c r="B1790" s="10">
        <v>0.55208333333333337</v>
      </c>
      <c r="C1790" s="9">
        <v>45676</v>
      </c>
      <c r="D1790" s="10">
        <v>0.56248842592592596</v>
      </c>
      <c r="E1790" s="8">
        <v>57772.36</v>
      </c>
      <c r="F1790" s="8">
        <v>58213.925000000003</v>
      </c>
      <c r="G1790" s="17">
        <v>12107.861000000001</v>
      </c>
      <c r="H1790" s="8">
        <v>18470.124</v>
      </c>
      <c r="I1790" s="8">
        <v>753.31399999999996</v>
      </c>
      <c r="J1790" s="8">
        <v>22417.249</v>
      </c>
    </row>
    <row r="1791" spans="1:10" x14ac:dyDescent="0.4">
      <c r="A1791" s="9">
        <v>45676</v>
      </c>
      <c r="B1791" s="10">
        <v>0.5625</v>
      </c>
      <c r="C1791" s="9">
        <v>45676</v>
      </c>
      <c r="D1791" s="10">
        <v>0.57290509259259259</v>
      </c>
      <c r="E1791" s="8">
        <v>55569.161999999997</v>
      </c>
      <c r="F1791" s="8">
        <v>57959.825000000004</v>
      </c>
      <c r="G1791" s="17">
        <v>11832.357</v>
      </c>
      <c r="H1791" s="8">
        <v>18102.578000000001</v>
      </c>
      <c r="I1791" s="8">
        <v>757.54899999999998</v>
      </c>
      <c r="J1791" s="8">
        <v>21924.814999999999</v>
      </c>
    </row>
    <row r="1792" spans="1:10" x14ac:dyDescent="0.4">
      <c r="A1792" s="9">
        <v>45676</v>
      </c>
      <c r="B1792" s="10">
        <v>0.57291666666666663</v>
      </c>
      <c r="C1792" s="9">
        <v>45676</v>
      </c>
      <c r="D1792" s="10">
        <v>0.58332175925925922</v>
      </c>
      <c r="E1792" s="8">
        <v>54499.777999999998</v>
      </c>
      <c r="F1792" s="8">
        <v>57557.5</v>
      </c>
      <c r="G1792" s="17">
        <v>11551.473</v>
      </c>
      <c r="H1792" s="8">
        <v>17451.627</v>
      </c>
      <c r="I1792" s="8">
        <v>699.26</v>
      </c>
      <c r="J1792" s="8">
        <v>21038.075000000001</v>
      </c>
    </row>
    <row r="1793" spans="1:10" x14ac:dyDescent="0.4">
      <c r="A1793" s="9">
        <v>45676</v>
      </c>
      <c r="B1793" s="10">
        <v>0.58333333333333337</v>
      </c>
      <c r="C1793" s="9">
        <v>45676</v>
      </c>
      <c r="D1793" s="10">
        <v>0.59373842592592596</v>
      </c>
      <c r="E1793" s="8">
        <v>58126.866999999998</v>
      </c>
      <c r="F1793" s="8">
        <v>58024.724999999999</v>
      </c>
      <c r="G1793" s="17">
        <v>11067.165000000001</v>
      </c>
      <c r="H1793" s="8">
        <v>16799.178</v>
      </c>
      <c r="I1793" s="8">
        <v>657.38199999999995</v>
      </c>
      <c r="J1793" s="8">
        <v>19764.687000000002</v>
      </c>
    </row>
    <row r="1794" spans="1:10" x14ac:dyDescent="0.4">
      <c r="A1794" s="9">
        <v>45676</v>
      </c>
      <c r="B1794" s="10">
        <v>0.59375</v>
      </c>
      <c r="C1794" s="9">
        <v>45676</v>
      </c>
      <c r="D1794" s="10">
        <v>0.60415509259259259</v>
      </c>
      <c r="E1794" s="8">
        <v>61319.510999999999</v>
      </c>
      <c r="F1794" s="8">
        <v>58539.8</v>
      </c>
      <c r="G1794" s="17">
        <v>10417.715</v>
      </c>
      <c r="H1794" s="8">
        <v>15915.283000000001</v>
      </c>
      <c r="I1794" s="8">
        <v>601.52599999999995</v>
      </c>
      <c r="J1794" s="8">
        <v>18518.082999999999</v>
      </c>
    </row>
    <row r="1795" spans="1:10" x14ac:dyDescent="0.4">
      <c r="A1795" s="9">
        <v>45676</v>
      </c>
      <c r="B1795" s="10">
        <v>0.60416666666666663</v>
      </c>
      <c r="C1795" s="9">
        <v>45676</v>
      </c>
      <c r="D1795" s="10">
        <v>0.61457175925925922</v>
      </c>
      <c r="E1795" s="8">
        <v>64156.633999999998</v>
      </c>
      <c r="F1795" s="8">
        <v>59134.074999999997</v>
      </c>
      <c r="G1795" s="17">
        <v>10311.255000000001</v>
      </c>
      <c r="H1795" s="8">
        <v>14753.173999999999</v>
      </c>
      <c r="I1795" s="8">
        <v>545.28599999999994</v>
      </c>
      <c r="J1795" s="8">
        <v>17306.597000000002</v>
      </c>
    </row>
    <row r="1796" spans="1:10" x14ac:dyDescent="0.4">
      <c r="A1796" s="9">
        <v>45676</v>
      </c>
      <c r="B1796" s="10">
        <v>0.61458333333333337</v>
      </c>
      <c r="C1796" s="9">
        <v>45676</v>
      </c>
      <c r="D1796" s="10">
        <v>0.62498842592592596</v>
      </c>
      <c r="E1796" s="8">
        <v>67467.615999999995</v>
      </c>
      <c r="F1796" s="8">
        <v>60012.149999999994</v>
      </c>
      <c r="G1796" s="17">
        <v>10058.184000000001</v>
      </c>
      <c r="H1796" s="8">
        <v>13890.944</v>
      </c>
      <c r="I1796" s="8">
        <v>506.16199999999998</v>
      </c>
      <c r="J1796" s="8">
        <v>15795.929</v>
      </c>
    </row>
    <row r="1797" spans="1:10" x14ac:dyDescent="0.4">
      <c r="A1797" s="9">
        <v>45676</v>
      </c>
      <c r="B1797" s="10">
        <v>0.625</v>
      </c>
      <c r="C1797" s="9">
        <v>45676</v>
      </c>
      <c r="D1797" s="10">
        <v>0.63540509259259259</v>
      </c>
      <c r="E1797" s="8">
        <v>66301.361999999994</v>
      </c>
      <c r="F1797" s="8">
        <v>65888.625</v>
      </c>
      <c r="G1797" s="17">
        <v>9310.5619999999999</v>
      </c>
      <c r="H1797" s="8">
        <v>12637.248</v>
      </c>
      <c r="I1797" s="8">
        <v>447.03800000000001</v>
      </c>
      <c r="J1797" s="8">
        <v>13724.436</v>
      </c>
    </row>
    <row r="1798" spans="1:10" x14ac:dyDescent="0.4">
      <c r="A1798" s="9">
        <v>45676</v>
      </c>
      <c r="B1798" s="10">
        <v>0.63541666666666663</v>
      </c>
      <c r="C1798" s="9">
        <v>45676</v>
      </c>
      <c r="D1798" s="10">
        <v>0.64582175925925922</v>
      </c>
      <c r="E1798" s="8">
        <v>69876.160000000003</v>
      </c>
      <c r="F1798" s="8">
        <v>66963.05</v>
      </c>
      <c r="G1798" s="17">
        <v>8925.6049999999996</v>
      </c>
      <c r="H1798" s="8">
        <v>11504.179</v>
      </c>
      <c r="I1798" s="8">
        <v>385.79399999999998</v>
      </c>
      <c r="J1798" s="8">
        <v>11374.532999999999</v>
      </c>
    </row>
    <row r="1799" spans="1:10" x14ac:dyDescent="0.4">
      <c r="A1799" s="9">
        <v>45676</v>
      </c>
      <c r="B1799" s="10">
        <v>0.64583333333333337</v>
      </c>
      <c r="C1799" s="9">
        <v>45676</v>
      </c>
      <c r="D1799" s="10">
        <v>0.65623842592592596</v>
      </c>
      <c r="E1799" s="8">
        <v>75774.896999999997</v>
      </c>
      <c r="F1799" s="8">
        <v>68138.125</v>
      </c>
      <c r="G1799" s="17">
        <v>8635.1920000000009</v>
      </c>
      <c r="H1799" s="8">
        <v>10229.66</v>
      </c>
      <c r="I1799" s="8">
        <v>317.19900000000001</v>
      </c>
      <c r="J1799" s="8">
        <v>9044.7890000000007</v>
      </c>
    </row>
    <row r="1800" spans="1:10" x14ac:dyDescent="0.4">
      <c r="A1800" s="9">
        <v>45676</v>
      </c>
      <c r="B1800" s="10">
        <v>0.65625</v>
      </c>
      <c r="C1800" s="9">
        <v>45676</v>
      </c>
      <c r="D1800" s="10">
        <v>0.66665509259259259</v>
      </c>
      <c r="E1800" s="8">
        <v>81723.938999999998</v>
      </c>
      <c r="F1800" s="8">
        <v>68818.2</v>
      </c>
      <c r="G1800" s="17">
        <v>8003.2639999999992</v>
      </c>
      <c r="H1800" s="8">
        <v>9039.264000000001</v>
      </c>
      <c r="I1800" s="8">
        <v>250.21199999999999</v>
      </c>
      <c r="J1800" s="8">
        <v>6688.3230000000003</v>
      </c>
    </row>
    <row r="1801" spans="1:10" x14ac:dyDescent="0.4">
      <c r="A1801" s="9">
        <v>45676</v>
      </c>
      <c r="B1801" s="10">
        <v>0.66666666666666663</v>
      </c>
      <c r="C1801" s="9">
        <v>45676</v>
      </c>
      <c r="D1801" s="10">
        <v>0.67707175925925922</v>
      </c>
      <c r="E1801" s="8">
        <v>85323.657999999996</v>
      </c>
      <c r="F1801" s="8">
        <v>68664.75</v>
      </c>
      <c r="G1801" s="17">
        <v>7915.7780000000002</v>
      </c>
      <c r="H1801" s="8">
        <v>7995.3280000000004</v>
      </c>
      <c r="I1801" s="8">
        <v>191.47399999999999</v>
      </c>
      <c r="J1801" s="8">
        <v>4574.6710000000003</v>
      </c>
    </row>
    <row r="1802" spans="1:10" x14ac:dyDescent="0.4">
      <c r="A1802" s="9">
        <v>45676</v>
      </c>
      <c r="B1802" s="10">
        <v>0.67708333333333337</v>
      </c>
      <c r="C1802" s="9">
        <v>45676</v>
      </c>
      <c r="D1802" s="10">
        <v>0.68748842592592596</v>
      </c>
      <c r="E1802" s="8">
        <v>90944.501999999993</v>
      </c>
      <c r="F1802" s="8">
        <v>68403.224999999991</v>
      </c>
      <c r="G1802" s="17">
        <v>8188.4140000000007</v>
      </c>
      <c r="H1802" s="8">
        <v>7365.8630000000003</v>
      </c>
      <c r="I1802" s="8">
        <v>142.50299999999999</v>
      </c>
      <c r="J1802" s="8">
        <v>2819.665</v>
      </c>
    </row>
    <row r="1803" spans="1:10" x14ac:dyDescent="0.4">
      <c r="A1803" s="9">
        <v>45676</v>
      </c>
      <c r="B1803" s="10">
        <v>0.6875</v>
      </c>
      <c r="C1803" s="9">
        <v>45676</v>
      </c>
      <c r="D1803" s="10">
        <v>0.69790509259259259</v>
      </c>
      <c r="E1803" s="8">
        <v>97584.563999999998</v>
      </c>
      <c r="F1803" s="8">
        <v>67906.025000000009</v>
      </c>
      <c r="G1803" s="17">
        <v>7965.9780000000001</v>
      </c>
      <c r="H1803" s="8">
        <v>7000.1629999999996</v>
      </c>
      <c r="I1803" s="8">
        <v>108.387</v>
      </c>
      <c r="J1803" s="8">
        <v>1540.278</v>
      </c>
    </row>
    <row r="1804" spans="1:10" x14ac:dyDescent="0.4">
      <c r="A1804" s="9">
        <v>45676</v>
      </c>
      <c r="B1804" s="10">
        <v>0.69791666666666663</v>
      </c>
      <c r="C1804" s="9">
        <v>45676</v>
      </c>
      <c r="D1804" s="10">
        <v>0.70832175925925922</v>
      </c>
      <c r="E1804" s="8">
        <v>104393.963</v>
      </c>
      <c r="F1804" s="8">
        <v>68637.524999999994</v>
      </c>
      <c r="G1804" s="17">
        <v>7234.0960000000005</v>
      </c>
      <c r="H1804" s="8">
        <v>6685.6859999999997</v>
      </c>
      <c r="I1804" s="8">
        <v>88.760999999999996</v>
      </c>
      <c r="J1804" s="8">
        <v>809.72799999999995</v>
      </c>
    </row>
    <row r="1805" spans="1:10" x14ac:dyDescent="0.4">
      <c r="A1805" s="9">
        <v>45676</v>
      </c>
      <c r="B1805" s="10">
        <v>0.70833333333333337</v>
      </c>
      <c r="C1805" s="9">
        <v>45676</v>
      </c>
      <c r="D1805" s="10">
        <v>0.71873842592592596</v>
      </c>
      <c r="E1805" s="8">
        <v>110293.253</v>
      </c>
      <c r="F1805" s="8">
        <v>69249.95</v>
      </c>
      <c r="G1805" s="17">
        <v>7090.5509999999995</v>
      </c>
      <c r="H1805" s="8">
        <v>6482.63</v>
      </c>
      <c r="I1805" s="8">
        <v>82.424000000000007</v>
      </c>
      <c r="J1805" s="8">
        <v>499.70499999999998</v>
      </c>
    </row>
    <row r="1806" spans="1:10" x14ac:dyDescent="0.4">
      <c r="A1806" s="9">
        <v>45676</v>
      </c>
      <c r="B1806" s="10">
        <v>0.71875</v>
      </c>
      <c r="C1806" s="9">
        <v>45676</v>
      </c>
      <c r="D1806" s="10">
        <v>0.72915509259259259</v>
      </c>
      <c r="E1806" s="8">
        <v>116944.25199999999</v>
      </c>
      <c r="F1806" s="8">
        <v>69938.274999999994</v>
      </c>
      <c r="G1806" s="17">
        <v>7133.6769999999997</v>
      </c>
      <c r="H1806" s="8">
        <v>6583.4589999999998</v>
      </c>
      <c r="I1806" s="8">
        <v>81.531000000000006</v>
      </c>
      <c r="J1806" s="8">
        <v>419.38499999999999</v>
      </c>
    </row>
    <row r="1807" spans="1:10" x14ac:dyDescent="0.4">
      <c r="A1807" s="9">
        <v>45676</v>
      </c>
      <c r="B1807" s="10">
        <v>0.72916666666666663</v>
      </c>
      <c r="C1807" s="9">
        <v>45676</v>
      </c>
      <c r="D1807" s="10">
        <v>0.73957175925925922</v>
      </c>
      <c r="E1807" s="8">
        <v>122474.774</v>
      </c>
      <c r="F1807" s="8">
        <v>70923.05</v>
      </c>
      <c r="G1807" s="17">
        <v>7275.1639999999998</v>
      </c>
      <c r="H1807" s="8">
        <v>6692.8560000000007</v>
      </c>
      <c r="I1807" s="8">
        <v>81.352999999999994</v>
      </c>
      <c r="J1807" s="8">
        <v>428.04500000000002</v>
      </c>
    </row>
    <row r="1808" spans="1:10" x14ac:dyDescent="0.4">
      <c r="A1808" s="9">
        <v>45676</v>
      </c>
      <c r="B1808" s="10">
        <v>0.73958333333333337</v>
      </c>
      <c r="C1808" s="9">
        <v>45676</v>
      </c>
      <c r="D1808" s="10">
        <v>0.74998842592592596</v>
      </c>
      <c r="E1808" s="8">
        <v>124692.236</v>
      </c>
      <c r="F1808" s="8">
        <v>70979.975000000006</v>
      </c>
      <c r="G1808" s="17">
        <v>7293.7539999999999</v>
      </c>
      <c r="H1808" s="8">
        <v>6814.3020000000006</v>
      </c>
      <c r="I1808" s="8">
        <v>81.652000000000001</v>
      </c>
      <c r="J1808" s="8">
        <v>488.94</v>
      </c>
    </row>
    <row r="1809" spans="1:10" x14ac:dyDescent="0.4">
      <c r="A1809" s="9">
        <v>45676</v>
      </c>
      <c r="B1809" s="10">
        <v>0.75</v>
      </c>
      <c r="C1809" s="9">
        <v>45676</v>
      </c>
      <c r="D1809" s="10">
        <v>0.76040509259259259</v>
      </c>
      <c r="E1809" s="8">
        <v>126592.342</v>
      </c>
      <c r="F1809" s="8">
        <v>71153.5</v>
      </c>
      <c r="G1809" s="17">
        <v>6457.8180000000002</v>
      </c>
      <c r="H1809" s="8">
        <v>6703.9579999999996</v>
      </c>
      <c r="I1809" s="8">
        <v>81.182000000000002</v>
      </c>
      <c r="J1809" s="8">
        <v>438.26299999999998</v>
      </c>
    </row>
    <row r="1810" spans="1:10" x14ac:dyDescent="0.4">
      <c r="A1810" s="9">
        <v>45676</v>
      </c>
      <c r="B1810" s="10">
        <v>0.76041666666666663</v>
      </c>
      <c r="C1810" s="9">
        <v>45676</v>
      </c>
      <c r="D1810" s="10">
        <v>0.77082175925925922</v>
      </c>
      <c r="E1810" s="8">
        <v>126645.189</v>
      </c>
      <c r="F1810" s="8">
        <v>71206.3</v>
      </c>
      <c r="G1810" s="17">
        <v>6041.4250000000002</v>
      </c>
      <c r="H1810" s="8">
        <v>6602.9039999999995</v>
      </c>
      <c r="I1810" s="8">
        <v>81.102000000000004</v>
      </c>
      <c r="J1810" s="8">
        <v>436.78</v>
      </c>
    </row>
    <row r="1811" spans="1:10" x14ac:dyDescent="0.4">
      <c r="A1811" s="9">
        <v>45676</v>
      </c>
      <c r="B1811" s="10">
        <v>0.77083333333333337</v>
      </c>
      <c r="C1811" s="9">
        <v>45676</v>
      </c>
      <c r="D1811" s="10">
        <v>0.78123842592592596</v>
      </c>
      <c r="E1811" s="8">
        <v>127093.296</v>
      </c>
      <c r="F1811" s="8">
        <v>70388.45</v>
      </c>
      <c r="G1811" s="17">
        <v>6075.7099999999991</v>
      </c>
      <c r="H1811" s="8">
        <v>6491.4359999999997</v>
      </c>
      <c r="I1811" s="8">
        <v>80.739000000000004</v>
      </c>
      <c r="J1811" s="8">
        <v>384.78899999999999</v>
      </c>
    </row>
    <row r="1812" spans="1:10" x14ac:dyDescent="0.4">
      <c r="A1812" s="9">
        <v>45676</v>
      </c>
      <c r="B1812" s="10">
        <v>0.78125</v>
      </c>
      <c r="C1812" s="9">
        <v>45676</v>
      </c>
      <c r="D1812" s="10">
        <v>0.79165509259259259</v>
      </c>
      <c r="E1812" s="8">
        <v>126023.67999999999</v>
      </c>
      <c r="F1812" s="8">
        <v>69792.525000000009</v>
      </c>
      <c r="G1812" s="17">
        <v>6295.83</v>
      </c>
      <c r="H1812" s="8">
        <v>6481.9459999999999</v>
      </c>
      <c r="I1812" s="8">
        <v>81.188000000000002</v>
      </c>
      <c r="J1812" s="8">
        <v>378.72399999999999</v>
      </c>
    </row>
    <row r="1813" spans="1:10" x14ac:dyDescent="0.4">
      <c r="A1813" s="9">
        <v>45676</v>
      </c>
      <c r="B1813" s="10">
        <v>0.79166666666666663</v>
      </c>
      <c r="C1813" s="9">
        <v>45676</v>
      </c>
      <c r="D1813" s="10">
        <v>0.80207175925925922</v>
      </c>
      <c r="E1813" s="8">
        <v>125904.41800000001</v>
      </c>
      <c r="F1813" s="8">
        <v>67382.7</v>
      </c>
      <c r="G1813" s="17">
        <v>6504.4580000000005</v>
      </c>
      <c r="H1813" s="8">
        <v>6474.19</v>
      </c>
      <c r="I1813" s="8">
        <v>81.177000000000007</v>
      </c>
      <c r="J1813" s="8">
        <v>379.92700000000002</v>
      </c>
    </row>
    <row r="1814" spans="1:10" x14ac:dyDescent="0.4">
      <c r="A1814" s="9">
        <v>45676</v>
      </c>
      <c r="B1814" s="10">
        <v>0.80208333333333337</v>
      </c>
      <c r="C1814" s="9">
        <v>45676</v>
      </c>
      <c r="D1814" s="10">
        <v>0.81248842592592596</v>
      </c>
      <c r="E1814" s="8">
        <v>125308.477</v>
      </c>
      <c r="F1814" s="8">
        <v>65352.65</v>
      </c>
      <c r="G1814" s="17">
        <v>6437.4889999999996</v>
      </c>
      <c r="H1814" s="8">
        <v>6490.4290000000001</v>
      </c>
      <c r="I1814" s="8">
        <v>81.39</v>
      </c>
      <c r="J1814" s="8">
        <v>412.178</v>
      </c>
    </row>
    <row r="1815" spans="1:10" x14ac:dyDescent="0.4">
      <c r="A1815" s="9">
        <v>45676</v>
      </c>
      <c r="B1815" s="10">
        <v>0.8125</v>
      </c>
      <c r="C1815" s="9">
        <v>45676</v>
      </c>
      <c r="D1815" s="10">
        <v>0.82290509259259259</v>
      </c>
      <c r="E1815" s="8">
        <v>123685.247</v>
      </c>
      <c r="F1815" s="8">
        <v>64861.224999999999</v>
      </c>
      <c r="G1815" s="17">
        <v>6215.8029999999999</v>
      </c>
      <c r="H1815" s="8">
        <v>6551.1989999999996</v>
      </c>
      <c r="I1815" s="8">
        <v>81.489000000000004</v>
      </c>
      <c r="J1815" s="8">
        <v>406.154</v>
      </c>
    </row>
    <row r="1816" spans="1:10" x14ac:dyDescent="0.4">
      <c r="A1816" s="9">
        <v>45676</v>
      </c>
      <c r="B1816" s="10">
        <v>0.82291666666666663</v>
      </c>
      <c r="C1816" s="9">
        <v>45676</v>
      </c>
      <c r="D1816" s="10">
        <v>0.83332175925925922</v>
      </c>
      <c r="E1816" s="8">
        <v>123064.663</v>
      </c>
      <c r="F1816" s="8">
        <v>63516.75</v>
      </c>
      <c r="G1816" s="17">
        <v>6188.9690000000001</v>
      </c>
      <c r="H1816" s="8">
        <v>6423.6789999999992</v>
      </c>
      <c r="I1816" s="8">
        <v>82.7</v>
      </c>
      <c r="J1816" s="8">
        <v>395.334</v>
      </c>
    </row>
    <row r="1817" spans="1:10" x14ac:dyDescent="0.4">
      <c r="A1817" s="9">
        <v>45676</v>
      </c>
      <c r="B1817" s="10">
        <v>0.83333333333333337</v>
      </c>
      <c r="C1817" s="9">
        <v>45676</v>
      </c>
      <c r="D1817" s="10">
        <v>0.84373842592592596</v>
      </c>
      <c r="E1817" s="8">
        <v>117191.355</v>
      </c>
      <c r="F1817" s="8">
        <v>66160.324999999997</v>
      </c>
      <c r="G1817" s="17">
        <v>6190.63</v>
      </c>
      <c r="H1817" s="8">
        <v>6538.982</v>
      </c>
      <c r="I1817" s="8">
        <v>82.623000000000005</v>
      </c>
      <c r="J1817" s="8">
        <v>411.12099999999998</v>
      </c>
    </row>
    <row r="1818" spans="1:10" x14ac:dyDescent="0.4">
      <c r="A1818" s="9">
        <v>45676</v>
      </c>
      <c r="B1818" s="10">
        <v>0.84375</v>
      </c>
      <c r="C1818" s="9">
        <v>45676</v>
      </c>
      <c r="D1818" s="10">
        <v>0.85415509259259259</v>
      </c>
      <c r="E1818" s="8">
        <v>111001.064</v>
      </c>
      <c r="F1818" s="8">
        <v>68967.525000000009</v>
      </c>
      <c r="G1818" s="17">
        <v>6315.1290000000008</v>
      </c>
      <c r="H1818" s="8">
        <v>6589.3469999999998</v>
      </c>
      <c r="I1818" s="8">
        <v>82.447999999999993</v>
      </c>
      <c r="J1818" s="8">
        <v>402.57</v>
      </c>
    </row>
    <row r="1819" spans="1:10" x14ac:dyDescent="0.4">
      <c r="A1819" s="9">
        <v>45676</v>
      </c>
      <c r="B1819" s="10">
        <v>0.85416666666666663</v>
      </c>
      <c r="C1819" s="9">
        <v>45676</v>
      </c>
      <c r="D1819" s="10">
        <v>0.86457175925925922</v>
      </c>
      <c r="E1819" s="8">
        <v>106209.18700000001</v>
      </c>
      <c r="F1819" s="8">
        <v>69947.074999999997</v>
      </c>
      <c r="G1819" s="17">
        <v>6263.0560000000005</v>
      </c>
      <c r="H1819" s="8">
        <v>6553.5309999999999</v>
      </c>
      <c r="I1819" s="8">
        <v>82.591999999999999</v>
      </c>
      <c r="J1819" s="8">
        <v>385.56700000000001</v>
      </c>
    </row>
    <row r="1820" spans="1:10" x14ac:dyDescent="0.4">
      <c r="A1820" s="9">
        <v>45676</v>
      </c>
      <c r="B1820" s="10">
        <v>0.86458333333333337</v>
      </c>
      <c r="C1820" s="9">
        <v>45676</v>
      </c>
      <c r="D1820" s="10">
        <v>0.87498842592592596</v>
      </c>
      <c r="E1820" s="8">
        <v>109081.79700000001</v>
      </c>
      <c r="F1820" s="8">
        <v>62812.144999999997</v>
      </c>
      <c r="G1820" s="17">
        <v>6806.05</v>
      </c>
      <c r="H1820" s="8">
        <v>6283.6229999999996</v>
      </c>
      <c r="I1820" s="8">
        <v>82.736000000000004</v>
      </c>
      <c r="J1820" s="8">
        <v>398.36399999999998</v>
      </c>
    </row>
    <row r="1821" spans="1:10" x14ac:dyDescent="0.4">
      <c r="A1821" s="9">
        <v>45676</v>
      </c>
      <c r="B1821" s="10">
        <v>0.875</v>
      </c>
      <c r="C1821" s="9">
        <v>45676</v>
      </c>
      <c r="D1821" s="10">
        <v>0.88540509259259259</v>
      </c>
      <c r="E1821" s="8">
        <v>106972.61500000001</v>
      </c>
      <c r="F1821" s="8">
        <v>62164.850000000006</v>
      </c>
      <c r="G1821" s="17">
        <v>6782.152</v>
      </c>
      <c r="H1821" s="8">
        <v>6364.5659999999998</v>
      </c>
      <c r="I1821" s="8">
        <v>82.671999999999997</v>
      </c>
      <c r="J1821" s="8">
        <v>407.065</v>
      </c>
    </row>
    <row r="1822" spans="1:10" x14ac:dyDescent="0.4">
      <c r="A1822" s="9">
        <v>45676</v>
      </c>
      <c r="B1822" s="10">
        <v>0.88541666666666663</v>
      </c>
      <c r="C1822" s="9">
        <v>45676</v>
      </c>
      <c r="D1822" s="10">
        <v>0.89582175925925922</v>
      </c>
      <c r="E1822" s="8">
        <v>104887.662</v>
      </c>
      <c r="F1822" s="8">
        <v>63200.94</v>
      </c>
      <c r="G1822" s="17">
        <v>6815.1869999999999</v>
      </c>
      <c r="H1822" s="8">
        <v>6353.107</v>
      </c>
      <c r="I1822" s="8">
        <v>82.561999999999998</v>
      </c>
      <c r="J1822" s="8">
        <v>396.649</v>
      </c>
    </row>
    <row r="1823" spans="1:10" x14ac:dyDescent="0.4">
      <c r="A1823" s="9">
        <v>45676</v>
      </c>
      <c r="B1823" s="10">
        <v>0.89583333333333337</v>
      </c>
      <c r="C1823" s="9">
        <v>45676</v>
      </c>
      <c r="D1823" s="10">
        <v>0.90623842592592596</v>
      </c>
      <c r="E1823" s="8">
        <v>101627.355</v>
      </c>
      <c r="F1823" s="8">
        <v>64864.528999999995</v>
      </c>
      <c r="G1823" s="17">
        <v>6734.0370000000003</v>
      </c>
      <c r="H1823" s="8">
        <v>6350.9989999999998</v>
      </c>
      <c r="I1823" s="8">
        <v>82.700999999999993</v>
      </c>
      <c r="J1823" s="8">
        <v>400.54899999999998</v>
      </c>
    </row>
    <row r="1824" spans="1:10" x14ac:dyDescent="0.4">
      <c r="A1824" s="9">
        <v>45676</v>
      </c>
      <c r="B1824" s="10">
        <v>0.90625</v>
      </c>
      <c r="C1824" s="9">
        <v>45676</v>
      </c>
      <c r="D1824" s="10">
        <v>0.91665509259259259</v>
      </c>
      <c r="E1824" s="8">
        <v>101348.861</v>
      </c>
      <c r="F1824" s="8">
        <v>67613.425000000003</v>
      </c>
      <c r="G1824" s="17">
        <v>6544.4769999999999</v>
      </c>
      <c r="H1824" s="8">
        <v>6455.7820000000002</v>
      </c>
      <c r="I1824" s="8">
        <v>82.588999999999999</v>
      </c>
      <c r="J1824" s="8">
        <v>384.08</v>
      </c>
    </row>
    <row r="1825" spans="1:10" x14ac:dyDescent="0.4">
      <c r="A1825" s="9">
        <v>45676</v>
      </c>
      <c r="B1825" s="10">
        <v>0.91666666666666663</v>
      </c>
      <c r="C1825" s="9">
        <v>45676</v>
      </c>
      <c r="D1825" s="10">
        <v>0.92707175925925922</v>
      </c>
      <c r="E1825" s="8">
        <v>106266.501</v>
      </c>
      <c r="F1825" s="8">
        <v>63221.978999999999</v>
      </c>
      <c r="G1825" s="17">
        <v>6280.0920000000006</v>
      </c>
      <c r="H1825" s="8">
        <v>6267.2979999999998</v>
      </c>
      <c r="I1825" s="8">
        <v>82.748000000000005</v>
      </c>
      <c r="J1825" s="8">
        <v>383.17399999999998</v>
      </c>
    </row>
    <row r="1826" spans="1:10" x14ac:dyDescent="0.4">
      <c r="A1826" s="9">
        <v>45676</v>
      </c>
      <c r="B1826" s="10">
        <v>0.92708333333333337</v>
      </c>
      <c r="C1826" s="9">
        <v>45676</v>
      </c>
      <c r="D1826" s="10">
        <v>0.93748842592592596</v>
      </c>
      <c r="E1826" s="8">
        <v>102135.917</v>
      </c>
      <c r="F1826" s="8">
        <v>65398.563999999998</v>
      </c>
      <c r="G1826" s="17">
        <v>6332.2879999999996</v>
      </c>
      <c r="H1826" s="8">
        <v>6197.2139999999999</v>
      </c>
      <c r="I1826" s="8">
        <v>82.94</v>
      </c>
      <c r="J1826" s="8">
        <v>383.59699999999998</v>
      </c>
    </row>
    <row r="1827" spans="1:10" x14ac:dyDescent="0.4">
      <c r="A1827" s="9">
        <v>45676</v>
      </c>
      <c r="B1827" s="10">
        <v>0.9375</v>
      </c>
      <c r="C1827" s="9">
        <v>45676</v>
      </c>
      <c r="D1827" s="10">
        <v>0.94790509259259259</v>
      </c>
      <c r="E1827" s="8">
        <v>100235.811</v>
      </c>
      <c r="F1827" s="8">
        <v>65652.42</v>
      </c>
      <c r="G1827" s="17">
        <v>6562.5569999999998</v>
      </c>
      <c r="H1827" s="8">
        <v>6094.4179999999997</v>
      </c>
      <c r="I1827" s="8">
        <v>82.641000000000005</v>
      </c>
      <c r="J1827" s="8">
        <v>382.65100000000001</v>
      </c>
    </row>
    <row r="1828" spans="1:10" x14ac:dyDescent="0.4">
      <c r="A1828" s="9">
        <v>45676</v>
      </c>
      <c r="B1828" s="10">
        <v>0.94791666666666663</v>
      </c>
      <c r="C1828" s="9">
        <v>45676</v>
      </c>
      <c r="D1828" s="10">
        <v>0.95832175925925922</v>
      </c>
      <c r="E1828" s="8">
        <v>99140.210999999996</v>
      </c>
      <c r="F1828" s="8">
        <v>64332.950000000004</v>
      </c>
      <c r="G1828" s="17">
        <v>6268.2739999999994</v>
      </c>
      <c r="H1828" s="8">
        <v>6061.3320000000003</v>
      </c>
      <c r="I1828" s="8">
        <v>83.061999999999998</v>
      </c>
      <c r="J1828" s="8">
        <v>382.08</v>
      </c>
    </row>
    <row r="1829" spans="1:10" x14ac:dyDescent="0.4">
      <c r="A1829" s="9">
        <v>45676</v>
      </c>
      <c r="B1829" s="10">
        <v>0.95833333333333337</v>
      </c>
      <c r="C1829" s="9">
        <v>45676</v>
      </c>
      <c r="D1829" s="10">
        <v>0.96873842592592596</v>
      </c>
      <c r="E1829" s="8">
        <v>97167.774000000005</v>
      </c>
      <c r="F1829" s="8">
        <v>63275.485000000001</v>
      </c>
      <c r="G1829" s="17">
        <v>5949.009</v>
      </c>
      <c r="H1829" s="8">
        <v>5888.3209999999999</v>
      </c>
      <c r="I1829" s="8">
        <v>82.638999999999996</v>
      </c>
      <c r="J1829" s="8">
        <v>385.65800000000002</v>
      </c>
    </row>
    <row r="1830" spans="1:10" x14ac:dyDescent="0.4">
      <c r="A1830" s="9">
        <v>45676</v>
      </c>
      <c r="B1830" s="10">
        <v>0.96875</v>
      </c>
      <c r="C1830" s="9">
        <v>45676</v>
      </c>
      <c r="D1830" s="10">
        <v>0.97915509259259259</v>
      </c>
      <c r="E1830" s="8">
        <v>95174.019</v>
      </c>
      <c r="F1830" s="8">
        <v>62476.7</v>
      </c>
      <c r="G1830" s="17">
        <v>5826.4260000000004</v>
      </c>
      <c r="H1830" s="8">
        <v>5803.1930000000002</v>
      </c>
      <c r="I1830" s="8">
        <v>82.888000000000005</v>
      </c>
      <c r="J1830" s="8">
        <v>388.32400000000001</v>
      </c>
    </row>
    <row r="1831" spans="1:10" x14ac:dyDescent="0.4">
      <c r="A1831" s="9">
        <v>45676</v>
      </c>
      <c r="B1831" s="10">
        <v>0.97916666666666663</v>
      </c>
      <c r="C1831" s="9">
        <v>45676</v>
      </c>
      <c r="D1831" s="10">
        <v>0.98957175925925922</v>
      </c>
      <c r="E1831" s="8">
        <v>92324.297999999995</v>
      </c>
      <c r="F1831" s="8">
        <v>61910.75</v>
      </c>
      <c r="G1831" s="17">
        <v>5868.6210000000001</v>
      </c>
      <c r="H1831" s="8">
        <v>5803.817</v>
      </c>
      <c r="I1831" s="8">
        <v>82.85</v>
      </c>
      <c r="J1831" s="8">
        <v>389.238</v>
      </c>
    </row>
    <row r="1832" spans="1:10" x14ac:dyDescent="0.4">
      <c r="A1832" s="9">
        <v>45676</v>
      </c>
      <c r="B1832" s="10">
        <v>0.98958333333333337</v>
      </c>
      <c r="C1832" s="9">
        <v>45676</v>
      </c>
      <c r="D1832" s="10">
        <v>0.99998842592592596</v>
      </c>
      <c r="E1832" s="8">
        <v>92860.877999999997</v>
      </c>
      <c r="F1832" s="8">
        <v>57383.599000000002</v>
      </c>
      <c r="G1832" s="17">
        <v>5805.6449999999995</v>
      </c>
      <c r="H1832" s="8">
        <v>5865.067</v>
      </c>
      <c r="I1832" s="8">
        <v>82.822000000000003</v>
      </c>
      <c r="J1832" s="8">
        <v>387.45299999999997</v>
      </c>
    </row>
    <row r="1833" spans="1:10" x14ac:dyDescent="0.4">
      <c r="A1833" s="9">
        <v>45677</v>
      </c>
      <c r="B1833" s="10">
        <v>0</v>
      </c>
      <c r="C1833" s="9">
        <v>45677</v>
      </c>
      <c r="D1833" s="10">
        <v>1.0405092592592593E-2</v>
      </c>
      <c r="E1833" s="8">
        <v>94825.691999999995</v>
      </c>
      <c r="F1833" s="8">
        <v>52670.097999999998</v>
      </c>
      <c r="G1833" s="17">
        <v>5848.65</v>
      </c>
      <c r="H1833" s="8">
        <v>5912.5789999999997</v>
      </c>
      <c r="I1833" s="8">
        <v>82.748000000000005</v>
      </c>
      <c r="J1833" s="8">
        <v>389.267</v>
      </c>
    </row>
    <row r="1834" spans="1:10" x14ac:dyDescent="0.4">
      <c r="A1834" s="9">
        <v>45677</v>
      </c>
      <c r="B1834" s="10">
        <v>1.0416666666666666E-2</v>
      </c>
      <c r="C1834" s="9">
        <v>45677</v>
      </c>
      <c r="D1834" s="10">
        <v>2.0821759259259259E-2</v>
      </c>
      <c r="E1834" s="8">
        <v>97293.676000000007</v>
      </c>
      <c r="F1834" s="8">
        <v>48191.300999999999</v>
      </c>
      <c r="G1834" s="17">
        <v>6125.3379999999997</v>
      </c>
      <c r="H1834" s="8">
        <v>5872.6220000000003</v>
      </c>
      <c r="I1834" s="8">
        <v>82.887</v>
      </c>
      <c r="J1834" s="8">
        <v>389.44200000000001</v>
      </c>
    </row>
    <row r="1835" spans="1:10" x14ac:dyDescent="0.4">
      <c r="A1835" s="9">
        <v>45677</v>
      </c>
      <c r="B1835" s="10">
        <v>2.0833333333333332E-2</v>
      </c>
      <c r="C1835" s="9">
        <v>45677</v>
      </c>
      <c r="D1835" s="10">
        <v>3.1238425925925926E-2</v>
      </c>
      <c r="E1835" s="8">
        <v>98059.229000000007</v>
      </c>
      <c r="F1835" s="8">
        <v>45504.319000000003</v>
      </c>
      <c r="G1835" s="17">
        <v>6052.05</v>
      </c>
      <c r="H1835" s="8">
        <v>5902.1040000000003</v>
      </c>
      <c r="I1835" s="8">
        <v>82.953000000000003</v>
      </c>
      <c r="J1835" s="8">
        <v>391.43099999999998</v>
      </c>
    </row>
    <row r="1836" spans="1:10" x14ac:dyDescent="0.4">
      <c r="A1836" s="9">
        <v>45677</v>
      </c>
      <c r="B1836" s="10">
        <v>3.125E-2</v>
      </c>
      <c r="C1836" s="9">
        <v>45677</v>
      </c>
      <c r="D1836" s="10">
        <v>4.1655092592592591E-2</v>
      </c>
      <c r="E1836" s="8">
        <v>98693.244999999995</v>
      </c>
      <c r="F1836" s="8">
        <v>43841.368999999999</v>
      </c>
      <c r="G1836" s="17">
        <v>5956.91</v>
      </c>
      <c r="H1836" s="8">
        <v>5769.7830000000004</v>
      </c>
      <c r="I1836" s="8">
        <v>82.95</v>
      </c>
      <c r="J1836" s="8">
        <v>391.56200000000001</v>
      </c>
    </row>
    <row r="1837" spans="1:10" x14ac:dyDescent="0.4">
      <c r="A1837" s="9">
        <v>45677</v>
      </c>
      <c r="B1837" s="10">
        <v>4.1666666666666664E-2</v>
      </c>
      <c r="C1837" s="9">
        <v>45677</v>
      </c>
      <c r="D1837" s="10">
        <v>5.2071759259259262E-2</v>
      </c>
      <c r="E1837" s="8">
        <v>97927.645000000004</v>
      </c>
      <c r="F1837" s="8">
        <v>42046.400000000001</v>
      </c>
      <c r="G1837" s="17">
        <v>6218.6270000000004</v>
      </c>
      <c r="H1837" s="8">
        <v>5712.6610000000001</v>
      </c>
      <c r="I1837" s="8">
        <v>82.677000000000007</v>
      </c>
      <c r="J1837" s="8">
        <v>390.536</v>
      </c>
    </row>
    <row r="1838" spans="1:10" x14ac:dyDescent="0.4">
      <c r="A1838" s="9">
        <v>45677</v>
      </c>
      <c r="B1838" s="10">
        <v>5.2083333333333336E-2</v>
      </c>
      <c r="C1838" s="9">
        <v>45677</v>
      </c>
      <c r="D1838" s="10">
        <v>6.2488425925925926E-2</v>
      </c>
      <c r="E1838" s="8">
        <v>95550.813999999998</v>
      </c>
      <c r="F1838" s="8">
        <v>42334.336000000003</v>
      </c>
      <c r="G1838" s="17">
        <v>6790.6980000000003</v>
      </c>
      <c r="H1838" s="8">
        <v>5883.1319999999996</v>
      </c>
      <c r="I1838" s="8">
        <v>82.846000000000004</v>
      </c>
      <c r="J1838" s="8">
        <v>389.589</v>
      </c>
    </row>
    <row r="1839" spans="1:10" x14ac:dyDescent="0.4">
      <c r="A1839" s="9">
        <v>45677</v>
      </c>
      <c r="B1839" s="10">
        <v>6.25E-2</v>
      </c>
      <c r="C1839" s="9">
        <v>45677</v>
      </c>
      <c r="D1839" s="10">
        <v>7.2905092592592591E-2</v>
      </c>
      <c r="E1839" s="8">
        <v>88715.707999999999</v>
      </c>
      <c r="F1839" s="8">
        <v>48373.921000000002</v>
      </c>
      <c r="G1839" s="17">
        <v>6920.4349999999995</v>
      </c>
      <c r="H1839" s="8">
        <v>6049.518</v>
      </c>
      <c r="I1839" s="8">
        <v>82.873000000000005</v>
      </c>
      <c r="J1839" s="8">
        <v>390.74799999999999</v>
      </c>
    </row>
    <row r="1840" spans="1:10" x14ac:dyDescent="0.4">
      <c r="A1840" s="9">
        <v>45677</v>
      </c>
      <c r="B1840" s="10">
        <v>7.2916666666666671E-2</v>
      </c>
      <c r="C1840" s="9">
        <v>45677</v>
      </c>
      <c r="D1840" s="10">
        <v>8.3321759259259262E-2</v>
      </c>
      <c r="E1840" s="8">
        <v>85086.816999999995</v>
      </c>
      <c r="F1840" s="8">
        <v>51881.377</v>
      </c>
      <c r="G1840" s="17">
        <v>6739.6379999999999</v>
      </c>
      <c r="H1840" s="8">
        <v>6098.9850000000006</v>
      </c>
      <c r="I1840" s="8">
        <v>82.807000000000002</v>
      </c>
      <c r="J1840" s="8">
        <v>389.54199999999997</v>
      </c>
    </row>
    <row r="1841" spans="1:10" x14ac:dyDescent="0.4">
      <c r="A1841" s="9">
        <v>45677</v>
      </c>
      <c r="B1841" s="10">
        <v>8.3333333333333329E-2</v>
      </c>
      <c r="C1841" s="9">
        <v>45677</v>
      </c>
      <c r="D1841" s="10">
        <v>9.3738425925925919E-2</v>
      </c>
      <c r="E1841" s="8">
        <v>83160.125</v>
      </c>
      <c r="F1841" s="8">
        <v>52438.76</v>
      </c>
      <c r="G1841" s="17">
        <v>7533.4610000000002</v>
      </c>
      <c r="H1841" s="8">
        <v>6233.5749999999998</v>
      </c>
      <c r="I1841" s="8">
        <v>83.069000000000003</v>
      </c>
      <c r="J1841" s="8">
        <v>389.95800000000003</v>
      </c>
    </row>
    <row r="1842" spans="1:10" x14ac:dyDescent="0.4">
      <c r="A1842" s="9">
        <v>45677</v>
      </c>
      <c r="B1842" s="10">
        <v>9.375E-2</v>
      </c>
      <c r="C1842" s="9">
        <v>45677</v>
      </c>
      <c r="D1842" s="10">
        <v>0.10415509259259259</v>
      </c>
      <c r="E1842" s="8">
        <v>82725.218999999997</v>
      </c>
      <c r="F1842" s="8">
        <v>53182.525000000001</v>
      </c>
      <c r="G1842" s="17">
        <v>7432.067</v>
      </c>
      <c r="H1842" s="8">
        <v>5969.77</v>
      </c>
      <c r="I1842" s="8">
        <v>82.17</v>
      </c>
      <c r="J1842" s="8">
        <v>389.25700000000001</v>
      </c>
    </row>
    <row r="1843" spans="1:10" x14ac:dyDescent="0.4">
      <c r="A1843" s="9">
        <v>45677</v>
      </c>
      <c r="B1843" s="10">
        <v>0.10416666666666667</v>
      </c>
      <c r="C1843" s="9">
        <v>45677</v>
      </c>
      <c r="D1843" s="10">
        <v>0.11457175925925926</v>
      </c>
      <c r="E1843" s="8">
        <v>83134.788</v>
      </c>
      <c r="F1843" s="8">
        <v>54671.65</v>
      </c>
      <c r="G1843" s="17">
        <v>6693.9970000000003</v>
      </c>
      <c r="H1843" s="8">
        <v>5832.6820000000007</v>
      </c>
      <c r="I1843" s="8">
        <v>83.063000000000002</v>
      </c>
      <c r="J1843" s="8">
        <v>394.9</v>
      </c>
    </row>
    <row r="1844" spans="1:10" x14ac:dyDescent="0.4">
      <c r="A1844" s="9">
        <v>45677</v>
      </c>
      <c r="B1844" s="10">
        <v>0.11458333333333333</v>
      </c>
      <c r="C1844" s="9">
        <v>45677</v>
      </c>
      <c r="D1844" s="10">
        <v>0.12498842592592592</v>
      </c>
      <c r="E1844" s="8">
        <v>84017.248000000007</v>
      </c>
      <c r="F1844" s="8">
        <v>53988.824999999997</v>
      </c>
      <c r="G1844" s="17">
        <v>6377.183</v>
      </c>
      <c r="H1844" s="8">
        <v>5808.5959999999995</v>
      </c>
      <c r="I1844" s="8">
        <v>82.759</v>
      </c>
      <c r="J1844" s="8">
        <v>395.21499999999997</v>
      </c>
    </row>
    <row r="1845" spans="1:10" x14ac:dyDescent="0.4">
      <c r="A1845" s="9">
        <v>45677</v>
      </c>
      <c r="B1845" s="10">
        <v>0.125</v>
      </c>
      <c r="C1845" s="9">
        <v>45677</v>
      </c>
      <c r="D1845" s="10">
        <v>0.13540509259259259</v>
      </c>
      <c r="E1845" s="8">
        <v>88554.213000000003</v>
      </c>
      <c r="F1845" s="8">
        <v>44691.350000000006</v>
      </c>
      <c r="G1845" s="17">
        <v>6651.7659999999996</v>
      </c>
      <c r="H1845" s="8">
        <v>5758.4409999999998</v>
      </c>
      <c r="I1845" s="8">
        <v>82.722999999999999</v>
      </c>
      <c r="J1845" s="8">
        <v>407.68599999999998</v>
      </c>
    </row>
    <row r="1846" spans="1:10" x14ac:dyDescent="0.4">
      <c r="A1846" s="9">
        <v>45677</v>
      </c>
      <c r="B1846" s="10">
        <v>0.13541666666666666</v>
      </c>
      <c r="C1846" s="9">
        <v>45677</v>
      </c>
      <c r="D1846" s="10">
        <v>0.14582175925925925</v>
      </c>
      <c r="E1846" s="8">
        <v>89939.982000000004</v>
      </c>
      <c r="F1846" s="8">
        <v>43692.55</v>
      </c>
      <c r="G1846" s="17">
        <v>6546.68</v>
      </c>
      <c r="H1846" s="8">
        <v>5780.6940000000004</v>
      </c>
      <c r="I1846" s="8">
        <v>83.006</v>
      </c>
      <c r="J1846" s="8">
        <v>438.80200000000002</v>
      </c>
    </row>
    <row r="1847" spans="1:10" x14ac:dyDescent="0.4">
      <c r="A1847" s="9">
        <v>45677</v>
      </c>
      <c r="B1847" s="10">
        <v>0.14583333333333334</v>
      </c>
      <c r="C1847" s="9">
        <v>45677</v>
      </c>
      <c r="D1847" s="10">
        <v>0.15623842592592593</v>
      </c>
      <c r="E1847" s="8">
        <v>89861.612999999998</v>
      </c>
      <c r="F1847" s="8">
        <v>44334.400000000001</v>
      </c>
      <c r="G1847" s="17">
        <v>6702.451</v>
      </c>
      <c r="H1847" s="8">
        <v>5879.6109999999999</v>
      </c>
      <c r="I1847" s="8">
        <v>82.831999999999994</v>
      </c>
      <c r="J1847" s="8">
        <v>446.83600000000001</v>
      </c>
    </row>
    <row r="1848" spans="1:10" x14ac:dyDescent="0.4">
      <c r="A1848" s="9">
        <v>45677</v>
      </c>
      <c r="B1848" s="10">
        <v>0.15625</v>
      </c>
      <c r="C1848" s="9">
        <v>45677</v>
      </c>
      <c r="D1848" s="10">
        <v>0.16665509259259259</v>
      </c>
      <c r="E1848" s="8">
        <v>89598.538</v>
      </c>
      <c r="F1848" s="8">
        <v>44665.224999999999</v>
      </c>
      <c r="G1848" s="17">
        <v>7440.9679999999998</v>
      </c>
      <c r="H1848" s="8">
        <v>5992.9939999999997</v>
      </c>
      <c r="I1848" s="8">
        <v>82.965000000000003</v>
      </c>
      <c r="J1848" s="8">
        <v>427.98200000000003</v>
      </c>
    </row>
    <row r="1849" spans="1:10" x14ac:dyDescent="0.4">
      <c r="A1849" s="9">
        <v>45677</v>
      </c>
      <c r="B1849" s="10">
        <v>0.16666666666666666</v>
      </c>
      <c r="C1849" s="9">
        <v>45677</v>
      </c>
      <c r="D1849" s="10">
        <v>0.17707175925925925</v>
      </c>
      <c r="E1849" s="8">
        <v>89703.399000000005</v>
      </c>
      <c r="F1849" s="8">
        <v>44870.65</v>
      </c>
      <c r="G1849" s="17">
        <v>7534.1959999999999</v>
      </c>
      <c r="H1849" s="8">
        <v>6004.6640000000007</v>
      </c>
      <c r="I1849" s="8">
        <v>82.119</v>
      </c>
      <c r="J1849" s="8">
        <v>463.88099999999997</v>
      </c>
    </row>
    <row r="1850" spans="1:10" x14ac:dyDescent="0.4">
      <c r="A1850" s="9">
        <v>45677</v>
      </c>
      <c r="B1850" s="10">
        <v>0.17708333333333334</v>
      </c>
      <c r="C1850" s="9">
        <v>45677</v>
      </c>
      <c r="D1850" s="10">
        <v>0.18748842592592593</v>
      </c>
      <c r="E1850" s="8">
        <v>90534.350999999995</v>
      </c>
      <c r="F1850" s="8">
        <v>44850.025000000001</v>
      </c>
      <c r="G1850" s="17">
        <v>7029.5789999999997</v>
      </c>
      <c r="H1850" s="8">
        <v>5876.0199999999995</v>
      </c>
      <c r="I1850" s="8">
        <v>82.031000000000006</v>
      </c>
      <c r="J1850" s="8">
        <v>450.084</v>
      </c>
    </row>
    <row r="1851" spans="1:10" x14ac:dyDescent="0.4">
      <c r="A1851" s="9">
        <v>45677</v>
      </c>
      <c r="B1851" s="10">
        <v>0.1875</v>
      </c>
      <c r="C1851" s="9">
        <v>45677</v>
      </c>
      <c r="D1851" s="10">
        <v>0.19790509259259259</v>
      </c>
      <c r="E1851" s="8">
        <v>88883.104000000007</v>
      </c>
      <c r="F1851" s="8">
        <v>49054.236999999994</v>
      </c>
      <c r="G1851" s="17">
        <v>6348.7689999999993</v>
      </c>
      <c r="H1851" s="8">
        <v>5769.5950000000003</v>
      </c>
      <c r="I1851" s="8">
        <v>82.790999999999997</v>
      </c>
      <c r="J1851" s="8">
        <v>425.49099999999999</v>
      </c>
    </row>
    <row r="1852" spans="1:10" x14ac:dyDescent="0.4">
      <c r="A1852" s="9">
        <v>45677</v>
      </c>
      <c r="B1852" s="10">
        <v>0.19791666666666666</v>
      </c>
      <c r="C1852" s="9">
        <v>45677</v>
      </c>
      <c r="D1852" s="10">
        <v>0.20832175925925925</v>
      </c>
      <c r="E1852" s="8">
        <v>86918.937999999995</v>
      </c>
      <c r="F1852" s="8">
        <v>54016.049999999996</v>
      </c>
      <c r="G1852" s="17">
        <v>6233.8289999999997</v>
      </c>
      <c r="H1852" s="8">
        <v>5733.107</v>
      </c>
      <c r="I1852" s="8">
        <v>82.557000000000002</v>
      </c>
      <c r="J1852" s="8">
        <v>394.83199999999999</v>
      </c>
    </row>
    <row r="1853" spans="1:10" x14ac:dyDescent="0.4">
      <c r="A1853" s="9">
        <v>45677</v>
      </c>
      <c r="B1853" s="10">
        <v>0.20833333333333334</v>
      </c>
      <c r="C1853" s="9">
        <v>45677</v>
      </c>
      <c r="D1853" s="10">
        <v>0.21873842592592593</v>
      </c>
      <c r="E1853" s="8">
        <v>87068.664999999994</v>
      </c>
      <c r="F1853" s="8">
        <v>59133.45</v>
      </c>
      <c r="G1853" s="17">
        <v>6040.616</v>
      </c>
      <c r="H1853" s="8">
        <v>5854.8429999999998</v>
      </c>
      <c r="I1853" s="8">
        <v>83.040999999999997</v>
      </c>
      <c r="J1853" s="8">
        <v>391.19099999999997</v>
      </c>
    </row>
    <row r="1854" spans="1:10" x14ac:dyDescent="0.4">
      <c r="A1854" s="9">
        <v>45677</v>
      </c>
      <c r="B1854" s="10">
        <v>0.21875</v>
      </c>
      <c r="C1854" s="9">
        <v>45677</v>
      </c>
      <c r="D1854" s="10">
        <v>0.22915509259259259</v>
      </c>
      <c r="E1854" s="8">
        <v>89761.65</v>
      </c>
      <c r="F1854" s="8">
        <v>58662.175000000003</v>
      </c>
      <c r="G1854" s="17">
        <v>6015.1469999999999</v>
      </c>
      <c r="H1854" s="8">
        <v>5894.482</v>
      </c>
      <c r="I1854" s="8">
        <v>82.453999999999994</v>
      </c>
      <c r="J1854" s="8">
        <v>388.73899999999998</v>
      </c>
    </row>
    <row r="1855" spans="1:10" x14ac:dyDescent="0.4">
      <c r="A1855" s="9">
        <v>45677</v>
      </c>
      <c r="B1855" s="10">
        <v>0.22916666666666666</v>
      </c>
      <c r="C1855" s="9">
        <v>45677</v>
      </c>
      <c r="D1855" s="10">
        <v>0.23957175925925925</v>
      </c>
      <c r="E1855" s="8">
        <v>95725.554999999993</v>
      </c>
      <c r="F1855" s="8">
        <v>56205.875</v>
      </c>
      <c r="G1855" s="17">
        <v>5878.4430000000002</v>
      </c>
      <c r="H1855" s="8">
        <v>5845.5290000000005</v>
      </c>
      <c r="I1855" s="8">
        <v>82.926000000000002</v>
      </c>
      <c r="J1855" s="8">
        <v>387.459</v>
      </c>
    </row>
    <row r="1856" spans="1:10" x14ac:dyDescent="0.4">
      <c r="A1856" s="9">
        <v>45677</v>
      </c>
      <c r="B1856" s="10">
        <v>0.23958333333333334</v>
      </c>
      <c r="C1856" s="9">
        <v>45677</v>
      </c>
      <c r="D1856" s="10">
        <v>0.24998842592592593</v>
      </c>
      <c r="E1856" s="8">
        <v>103722.584</v>
      </c>
      <c r="F1856" s="8">
        <v>55216.425000000003</v>
      </c>
      <c r="G1856" s="17">
        <v>5799.7719999999999</v>
      </c>
      <c r="H1856" s="8">
        <v>5877.0480000000007</v>
      </c>
      <c r="I1856" s="8">
        <v>82.769000000000005</v>
      </c>
      <c r="J1856" s="8">
        <v>387.56700000000001</v>
      </c>
    </row>
    <row r="1857" spans="1:10" x14ac:dyDescent="0.4">
      <c r="A1857" s="9">
        <v>45677</v>
      </c>
      <c r="B1857" s="10">
        <v>0.25</v>
      </c>
      <c r="C1857" s="9">
        <v>45677</v>
      </c>
      <c r="D1857" s="10">
        <v>0.26040509259259259</v>
      </c>
      <c r="E1857" s="8">
        <v>113200.738</v>
      </c>
      <c r="F1857" s="8">
        <v>57780.800000000003</v>
      </c>
      <c r="G1857" s="17">
        <v>5594.9859999999999</v>
      </c>
      <c r="H1857" s="8">
        <v>5859.7030000000004</v>
      </c>
      <c r="I1857" s="8">
        <v>82.542000000000002</v>
      </c>
      <c r="J1857" s="8">
        <v>388.29300000000001</v>
      </c>
    </row>
    <row r="1858" spans="1:10" x14ac:dyDescent="0.4">
      <c r="A1858" s="9">
        <v>45677</v>
      </c>
      <c r="B1858" s="10">
        <v>0.26041666666666669</v>
      </c>
      <c r="C1858" s="9">
        <v>45677</v>
      </c>
      <c r="D1858" s="10">
        <v>0.27082175925925928</v>
      </c>
      <c r="E1858" s="8">
        <v>122915.89200000001</v>
      </c>
      <c r="F1858" s="8">
        <v>57608.65</v>
      </c>
      <c r="G1858" s="17">
        <v>5528.54</v>
      </c>
      <c r="H1858" s="8">
        <v>5902.7049999999999</v>
      </c>
      <c r="I1858" s="8">
        <v>82.655000000000001</v>
      </c>
      <c r="J1858" s="8">
        <v>385.96100000000001</v>
      </c>
    </row>
    <row r="1859" spans="1:10" x14ac:dyDescent="0.4">
      <c r="A1859" s="9">
        <v>45677</v>
      </c>
      <c r="B1859" s="10">
        <v>0.27083333333333331</v>
      </c>
      <c r="C1859" s="9">
        <v>45677</v>
      </c>
      <c r="D1859" s="10">
        <v>0.28123842592592591</v>
      </c>
      <c r="E1859" s="8">
        <v>129531.91</v>
      </c>
      <c r="F1859" s="8">
        <v>58142.700000000004</v>
      </c>
      <c r="G1859" s="17">
        <v>5500.875</v>
      </c>
      <c r="H1859" s="8">
        <v>5973.2569999999996</v>
      </c>
      <c r="I1859" s="8">
        <v>82.457999999999998</v>
      </c>
      <c r="J1859" s="8">
        <v>397.39600000000002</v>
      </c>
    </row>
    <row r="1860" spans="1:10" x14ac:dyDescent="0.4">
      <c r="A1860" s="9">
        <v>45677</v>
      </c>
      <c r="B1860" s="10">
        <v>0.28125</v>
      </c>
      <c r="C1860" s="9">
        <v>45677</v>
      </c>
      <c r="D1860" s="10">
        <v>0.29165509259259259</v>
      </c>
      <c r="E1860" s="8">
        <v>136212.21900000001</v>
      </c>
      <c r="F1860" s="8">
        <v>58532.375</v>
      </c>
      <c r="G1860" s="17">
        <v>5503.7259999999997</v>
      </c>
      <c r="H1860" s="8">
        <v>6112.2420000000002</v>
      </c>
      <c r="I1860" s="8">
        <v>82.373999999999995</v>
      </c>
      <c r="J1860" s="8">
        <v>395.04199999999997</v>
      </c>
    </row>
    <row r="1861" spans="1:10" x14ac:dyDescent="0.4">
      <c r="A1861" s="9">
        <v>45677</v>
      </c>
      <c r="B1861" s="10">
        <v>0.29166666666666669</v>
      </c>
      <c r="C1861" s="9">
        <v>45677</v>
      </c>
      <c r="D1861" s="10">
        <v>0.30207175925925928</v>
      </c>
      <c r="E1861" s="8">
        <v>141209.98300000001</v>
      </c>
      <c r="F1861" s="8">
        <v>61475.7</v>
      </c>
      <c r="G1861" s="17">
        <v>5554.9000000000005</v>
      </c>
      <c r="H1861" s="8">
        <v>6121.6809999999996</v>
      </c>
      <c r="I1861" s="8">
        <v>82.727000000000004</v>
      </c>
      <c r="J1861" s="8">
        <v>390.18900000000002</v>
      </c>
    </row>
    <row r="1862" spans="1:10" x14ac:dyDescent="0.4">
      <c r="A1862" s="9">
        <v>45677</v>
      </c>
      <c r="B1862" s="10">
        <v>0.30208333333333331</v>
      </c>
      <c r="C1862" s="9">
        <v>45677</v>
      </c>
      <c r="D1862" s="10">
        <v>0.31248842592592591</v>
      </c>
      <c r="E1862" s="8">
        <v>147835.228</v>
      </c>
      <c r="F1862" s="8">
        <v>60655.1</v>
      </c>
      <c r="G1862" s="17">
        <v>5567.6059999999998</v>
      </c>
      <c r="H1862" s="8">
        <v>6163.0050000000001</v>
      </c>
      <c r="I1862" s="8">
        <v>82.209000000000003</v>
      </c>
      <c r="J1862" s="8">
        <v>386.48500000000001</v>
      </c>
    </row>
    <row r="1863" spans="1:10" x14ac:dyDescent="0.4">
      <c r="A1863" s="9">
        <v>45677</v>
      </c>
      <c r="B1863" s="10">
        <v>0.3125</v>
      </c>
      <c r="C1863" s="9">
        <v>45677</v>
      </c>
      <c r="D1863" s="10">
        <v>0.32290509259259259</v>
      </c>
      <c r="E1863" s="8">
        <v>151793.288</v>
      </c>
      <c r="F1863" s="8">
        <v>61914.05</v>
      </c>
      <c r="G1863" s="17">
        <v>5501.7879999999996</v>
      </c>
      <c r="H1863" s="8">
        <v>6159.4489999999996</v>
      </c>
      <c r="I1863" s="8">
        <v>82.465999999999994</v>
      </c>
      <c r="J1863" s="8">
        <v>379.54399999999998</v>
      </c>
    </row>
    <row r="1864" spans="1:10" x14ac:dyDescent="0.4">
      <c r="A1864" s="9">
        <v>45677</v>
      </c>
      <c r="B1864" s="10">
        <v>0.32291666666666669</v>
      </c>
      <c r="C1864" s="9">
        <v>45677</v>
      </c>
      <c r="D1864" s="10">
        <v>0.33332175925925928</v>
      </c>
      <c r="E1864" s="8">
        <v>155422.872</v>
      </c>
      <c r="F1864" s="8">
        <v>63878.375</v>
      </c>
      <c r="G1864" s="17">
        <v>5578.4980000000005</v>
      </c>
      <c r="H1864" s="8">
        <v>6186.7939999999999</v>
      </c>
      <c r="I1864" s="8">
        <v>81.905000000000001</v>
      </c>
      <c r="J1864" s="8">
        <v>381.65800000000002</v>
      </c>
    </row>
    <row r="1865" spans="1:10" x14ac:dyDescent="0.4">
      <c r="A1865" s="9">
        <v>45677</v>
      </c>
      <c r="B1865" s="10">
        <v>0.33333333333333331</v>
      </c>
      <c r="C1865" s="9">
        <v>45677</v>
      </c>
      <c r="D1865" s="10">
        <v>0.34373842592592591</v>
      </c>
      <c r="E1865" s="8">
        <v>159201.95300000001</v>
      </c>
      <c r="F1865" s="8">
        <v>63576.7</v>
      </c>
      <c r="G1865" s="17">
        <v>5613.3450000000003</v>
      </c>
      <c r="H1865" s="8">
        <v>6161.2109999999993</v>
      </c>
      <c r="I1865" s="8">
        <v>78.209000000000003</v>
      </c>
      <c r="J1865" s="8">
        <v>384.77499999999998</v>
      </c>
    </row>
    <row r="1866" spans="1:10" x14ac:dyDescent="0.4">
      <c r="A1866" s="9">
        <v>45677</v>
      </c>
      <c r="B1866" s="10">
        <v>0.34375</v>
      </c>
      <c r="C1866" s="9">
        <v>45677</v>
      </c>
      <c r="D1866" s="10">
        <v>0.35415509259259259</v>
      </c>
      <c r="E1866" s="8">
        <v>164454.25899999999</v>
      </c>
      <c r="F1866" s="8">
        <v>61452.875</v>
      </c>
      <c r="G1866" s="17">
        <v>5621.5260000000007</v>
      </c>
      <c r="H1866" s="8">
        <v>6253.902</v>
      </c>
      <c r="I1866" s="8">
        <v>82.45</v>
      </c>
      <c r="J1866" s="8">
        <v>425.23599999999999</v>
      </c>
    </row>
    <row r="1867" spans="1:10" x14ac:dyDescent="0.4">
      <c r="A1867" s="9">
        <v>45677</v>
      </c>
      <c r="B1867" s="10">
        <v>0.35416666666666669</v>
      </c>
      <c r="C1867" s="9">
        <v>45677</v>
      </c>
      <c r="D1867" s="10">
        <v>0.36457175925925928</v>
      </c>
      <c r="E1867" s="8">
        <v>165986.47500000001</v>
      </c>
      <c r="F1867" s="8">
        <v>61540.875</v>
      </c>
      <c r="G1867" s="17">
        <v>5586.9039999999995</v>
      </c>
      <c r="H1867" s="8">
        <v>6241.1329999999998</v>
      </c>
      <c r="I1867" s="8">
        <v>85.337000000000003</v>
      </c>
      <c r="J1867" s="8">
        <v>548.58600000000001</v>
      </c>
    </row>
    <row r="1868" spans="1:10" x14ac:dyDescent="0.4">
      <c r="A1868" s="9">
        <v>45677</v>
      </c>
      <c r="B1868" s="10">
        <v>0.36458333333333331</v>
      </c>
      <c r="C1868" s="9">
        <v>45677</v>
      </c>
      <c r="D1868" s="10">
        <v>0.37498842592592591</v>
      </c>
      <c r="E1868" s="8">
        <v>167635.644</v>
      </c>
      <c r="F1868" s="8">
        <v>61615.674999999996</v>
      </c>
      <c r="G1868" s="17">
        <v>5644.4120000000003</v>
      </c>
      <c r="H1868" s="8">
        <v>6298.9490000000005</v>
      </c>
      <c r="I1868" s="8">
        <v>91.447000000000003</v>
      </c>
      <c r="J1868" s="8">
        <v>818.82899999999995</v>
      </c>
    </row>
    <row r="1869" spans="1:10" x14ac:dyDescent="0.4">
      <c r="A1869" s="9">
        <v>45677</v>
      </c>
      <c r="B1869" s="10">
        <v>0.375</v>
      </c>
      <c r="C1869" s="9">
        <v>45677</v>
      </c>
      <c r="D1869" s="10">
        <v>0.38540509259259259</v>
      </c>
      <c r="E1869" s="8">
        <v>169341.03099999999</v>
      </c>
      <c r="F1869" s="8">
        <v>59826.524999999994</v>
      </c>
      <c r="G1869" s="17">
        <v>5707.6269999999995</v>
      </c>
      <c r="H1869" s="8">
        <v>6491.5379999999996</v>
      </c>
      <c r="I1869" s="8">
        <v>101.88200000000001</v>
      </c>
      <c r="J1869" s="8">
        <v>1108.752</v>
      </c>
    </row>
    <row r="1870" spans="1:10" x14ac:dyDescent="0.4">
      <c r="A1870" s="9">
        <v>45677</v>
      </c>
      <c r="B1870" s="10">
        <v>0.38541666666666669</v>
      </c>
      <c r="C1870" s="9">
        <v>45677</v>
      </c>
      <c r="D1870" s="10">
        <v>0.39582175925925928</v>
      </c>
      <c r="E1870" s="8">
        <v>168299.016</v>
      </c>
      <c r="F1870" s="8">
        <v>61650.875</v>
      </c>
      <c r="G1870" s="17">
        <v>5787.9339999999993</v>
      </c>
      <c r="H1870" s="8">
        <v>6720.6260000000002</v>
      </c>
      <c r="I1870" s="8">
        <v>114.464</v>
      </c>
      <c r="J1870" s="8">
        <v>1480.2560000000001</v>
      </c>
    </row>
    <row r="1871" spans="1:10" x14ac:dyDescent="0.4">
      <c r="A1871" s="9">
        <v>45677</v>
      </c>
      <c r="B1871" s="10">
        <v>0.39583333333333331</v>
      </c>
      <c r="C1871" s="9">
        <v>45677</v>
      </c>
      <c r="D1871" s="10">
        <v>0.40623842592592591</v>
      </c>
      <c r="E1871" s="8">
        <v>165108.959</v>
      </c>
      <c r="F1871" s="8">
        <v>64275.474999999999</v>
      </c>
      <c r="G1871" s="17">
        <v>5993.8559999999998</v>
      </c>
      <c r="H1871" s="8">
        <v>6884.3710000000001</v>
      </c>
      <c r="I1871" s="8">
        <v>127.33499999999999</v>
      </c>
      <c r="J1871" s="8">
        <v>1923.502</v>
      </c>
    </row>
    <row r="1872" spans="1:10" x14ac:dyDescent="0.4">
      <c r="A1872" s="9">
        <v>45677</v>
      </c>
      <c r="B1872" s="10">
        <v>0.40625</v>
      </c>
      <c r="C1872" s="9">
        <v>45677</v>
      </c>
      <c r="D1872" s="10">
        <v>0.41665509259259259</v>
      </c>
      <c r="E1872" s="8">
        <v>166230.12700000001</v>
      </c>
      <c r="F1872" s="8">
        <v>61452.05</v>
      </c>
      <c r="G1872" s="17">
        <v>6297.9830000000002</v>
      </c>
      <c r="H1872" s="8">
        <v>7093.3459999999995</v>
      </c>
      <c r="I1872" s="8">
        <v>147.66900000000001</v>
      </c>
      <c r="J1872" s="8">
        <v>2434.991</v>
      </c>
    </row>
    <row r="1873" spans="1:10" x14ac:dyDescent="0.4">
      <c r="A1873" s="9">
        <v>45677</v>
      </c>
      <c r="B1873" s="10">
        <v>0.41666666666666669</v>
      </c>
      <c r="C1873" s="9">
        <v>45677</v>
      </c>
      <c r="D1873" s="10">
        <v>0.42707175925925928</v>
      </c>
      <c r="E1873" s="8">
        <v>168859.51500000001</v>
      </c>
      <c r="F1873" s="8">
        <v>58635.5</v>
      </c>
      <c r="G1873" s="17">
        <v>6329.7350000000006</v>
      </c>
      <c r="H1873" s="8">
        <v>7283.5589999999993</v>
      </c>
      <c r="I1873" s="8">
        <v>167.65799999999999</v>
      </c>
      <c r="J1873" s="8">
        <v>3090.2710000000002</v>
      </c>
    </row>
    <row r="1874" spans="1:10" x14ac:dyDescent="0.4">
      <c r="A1874" s="9">
        <v>45677</v>
      </c>
      <c r="B1874" s="10">
        <v>0.42708333333333331</v>
      </c>
      <c r="C1874" s="9">
        <v>45677</v>
      </c>
      <c r="D1874" s="10">
        <v>0.43748842592592591</v>
      </c>
      <c r="E1874" s="8">
        <v>168478.56299999999</v>
      </c>
      <c r="F1874" s="8">
        <v>58811.5</v>
      </c>
      <c r="G1874" s="17">
        <v>6295.8310000000001</v>
      </c>
      <c r="H1874" s="8">
        <v>7550.6750000000002</v>
      </c>
      <c r="I1874" s="8">
        <v>192.43600000000001</v>
      </c>
      <c r="J1874" s="8">
        <v>3714.2539999999999</v>
      </c>
    </row>
    <row r="1875" spans="1:10" x14ac:dyDescent="0.4">
      <c r="A1875" s="9">
        <v>45677</v>
      </c>
      <c r="B1875" s="10">
        <v>0.4375</v>
      </c>
      <c r="C1875" s="9">
        <v>45677</v>
      </c>
      <c r="D1875" s="10">
        <v>0.44790509259259259</v>
      </c>
      <c r="E1875" s="8">
        <v>167160.36499999999</v>
      </c>
      <c r="F1875" s="8">
        <v>58766.674999999996</v>
      </c>
      <c r="G1875" s="17">
        <v>6205.2849999999999</v>
      </c>
      <c r="H1875" s="8">
        <v>7791.277</v>
      </c>
      <c r="I1875" s="8">
        <v>210.93</v>
      </c>
      <c r="J1875" s="8">
        <v>4383.9520000000002</v>
      </c>
    </row>
    <row r="1876" spans="1:10" x14ac:dyDescent="0.4">
      <c r="A1876" s="9">
        <v>45677</v>
      </c>
      <c r="B1876" s="10">
        <v>0.44791666666666669</v>
      </c>
      <c r="C1876" s="9">
        <v>45677</v>
      </c>
      <c r="D1876" s="10">
        <v>0.45832175925925928</v>
      </c>
      <c r="E1876" s="8">
        <v>166077.965</v>
      </c>
      <c r="F1876" s="8">
        <v>58328.6</v>
      </c>
      <c r="G1876" s="17">
        <v>6361.2540000000008</v>
      </c>
      <c r="H1876" s="8">
        <v>8047.3340000000007</v>
      </c>
      <c r="I1876" s="8">
        <v>230.792</v>
      </c>
      <c r="J1876" s="8">
        <v>4894.7610000000004</v>
      </c>
    </row>
    <row r="1877" spans="1:10" x14ac:dyDescent="0.4">
      <c r="A1877" s="9">
        <v>45677</v>
      </c>
      <c r="B1877" s="10">
        <v>0.45833333333333331</v>
      </c>
      <c r="C1877" s="9">
        <v>45677</v>
      </c>
      <c r="D1877" s="10">
        <v>0.46873842592592591</v>
      </c>
      <c r="E1877" s="8">
        <v>161567.076</v>
      </c>
      <c r="F1877" s="8">
        <v>61521.350000000006</v>
      </c>
      <c r="G1877" s="17">
        <v>6476.6480000000001</v>
      </c>
      <c r="H1877" s="8">
        <v>8294.5429999999997</v>
      </c>
      <c r="I1877" s="8">
        <v>252.53899999999999</v>
      </c>
      <c r="J1877" s="8">
        <v>5640.2889999999998</v>
      </c>
    </row>
    <row r="1878" spans="1:10" x14ac:dyDescent="0.4">
      <c r="A1878" s="9">
        <v>45677</v>
      </c>
      <c r="B1878" s="10">
        <v>0.46875</v>
      </c>
      <c r="C1878" s="9">
        <v>45677</v>
      </c>
      <c r="D1878" s="10">
        <v>0.47915509259259259</v>
      </c>
      <c r="E1878" s="8">
        <v>159271.10800000001</v>
      </c>
      <c r="F1878" s="8">
        <v>63836.575000000004</v>
      </c>
      <c r="G1878" s="17">
        <v>6608.0389999999998</v>
      </c>
      <c r="H1878" s="8">
        <v>8663.3350000000009</v>
      </c>
      <c r="I1878" s="8">
        <v>268.97800000000001</v>
      </c>
      <c r="J1878" s="8">
        <v>6188.4759999999997</v>
      </c>
    </row>
    <row r="1879" spans="1:10" x14ac:dyDescent="0.4">
      <c r="A1879" s="9">
        <v>45677</v>
      </c>
      <c r="B1879" s="10">
        <v>0.47916666666666669</v>
      </c>
      <c r="C1879" s="9">
        <v>45677</v>
      </c>
      <c r="D1879" s="10">
        <v>0.48957175925925928</v>
      </c>
      <c r="E1879" s="8">
        <v>159260.495</v>
      </c>
      <c r="F1879" s="8">
        <v>62153.299999999996</v>
      </c>
      <c r="G1879" s="17">
        <v>6679.3689999999997</v>
      </c>
      <c r="H1879" s="8">
        <v>8768.7999999999993</v>
      </c>
      <c r="I1879" s="8">
        <v>290.17500000000001</v>
      </c>
      <c r="J1879" s="8">
        <v>6758.732</v>
      </c>
    </row>
    <row r="1880" spans="1:10" x14ac:dyDescent="0.4">
      <c r="A1880" s="9">
        <v>45677</v>
      </c>
      <c r="B1880" s="10">
        <v>0.48958333333333331</v>
      </c>
      <c r="C1880" s="9">
        <v>45677</v>
      </c>
      <c r="D1880" s="10">
        <v>0.49998842592592591</v>
      </c>
      <c r="E1880" s="8">
        <v>158588.49600000001</v>
      </c>
      <c r="F1880" s="8">
        <v>61348.375</v>
      </c>
      <c r="G1880" s="17">
        <v>6742.067</v>
      </c>
      <c r="H1880" s="8">
        <v>8978.0859999999993</v>
      </c>
      <c r="I1880" s="8">
        <v>300.29399999999998</v>
      </c>
      <c r="J1880" s="8">
        <v>7050.5540000000001</v>
      </c>
    </row>
    <row r="1881" spans="1:10" x14ac:dyDescent="0.4">
      <c r="A1881" s="9">
        <v>45677</v>
      </c>
      <c r="B1881" s="10">
        <v>0.5</v>
      </c>
      <c r="C1881" s="9">
        <v>45677</v>
      </c>
      <c r="D1881" s="10">
        <v>0.51040509259259259</v>
      </c>
      <c r="E1881" s="8">
        <v>153457.48499999999</v>
      </c>
      <c r="F1881" s="8">
        <v>64176.475000000006</v>
      </c>
      <c r="G1881" s="17">
        <v>6827.8770000000004</v>
      </c>
      <c r="H1881" s="8">
        <v>9032.81</v>
      </c>
      <c r="I1881" s="8">
        <v>307.495</v>
      </c>
      <c r="J1881" s="8">
        <v>7751.9620000000004</v>
      </c>
    </row>
    <row r="1882" spans="1:10" x14ac:dyDescent="0.4">
      <c r="A1882" s="9">
        <v>45677</v>
      </c>
      <c r="B1882" s="10">
        <v>0.51041666666666663</v>
      </c>
      <c r="C1882" s="9">
        <v>45677</v>
      </c>
      <c r="D1882" s="10">
        <v>0.52082175925925922</v>
      </c>
      <c r="E1882" s="8">
        <v>150646.85500000001</v>
      </c>
      <c r="F1882" s="8">
        <v>65034.75</v>
      </c>
      <c r="G1882" s="17">
        <v>7005.3909999999996</v>
      </c>
      <c r="H1882" s="8">
        <v>9322.5760000000009</v>
      </c>
      <c r="I1882" s="8">
        <v>315.93799999999999</v>
      </c>
      <c r="J1882" s="8">
        <v>8342.4499999999989</v>
      </c>
    </row>
    <row r="1883" spans="1:10" x14ac:dyDescent="0.4">
      <c r="A1883" s="9">
        <v>45677</v>
      </c>
      <c r="B1883" s="10">
        <v>0.52083333333333337</v>
      </c>
      <c r="C1883" s="9">
        <v>45677</v>
      </c>
      <c r="D1883" s="10">
        <v>0.53123842592592596</v>
      </c>
      <c r="E1883" s="8">
        <v>151504.48499999999</v>
      </c>
      <c r="F1883" s="8">
        <v>65547.625</v>
      </c>
      <c r="G1883" s="17">
        <v>7099.9139999999998</v>
      </c>
      <c r="H1883" s="8">
        <v>9581.25</v>
      </c>
      <c r="I1883" s="8">
        <v>319.14600000000002</v>
      </c>
      <c r="J1883" s="8">
        <v>8636.902</v>
      </c>
    </row>
    <row r="1884" spans="1:10" x14ac:dyDescent="0.4">
      <c r="A1884" s="9">
        <v>45677</v>
      </c>
      <c r="B1884" s="10">
        <v>0.53125</v>
      </c>
      <c r="C1884" s="9">
        <v>45677</v>
      </c>
      <c r="D1884" s="10">
        <v>0.54165509259259259</v>
      </c>
      <c r="E1884" s="8">
        <v>152378.272</v>
      </c>
      <c r="F1884" s="8">
        <v>63999.65</v>
      </c>
      <c r="G1884" s="17">
        <v>7149.3200000000006</v>
      </c>
      <c r="H1884" s="8">
        <v>9886.5609999999997</v>
      </c>
      <c r="I1884" s="8">
        <v>324.91000000000003</v>
      </c>
      <c r="J1884" s="8">
        <v>8377.107</v>
      </c>
    </row>
    <row r="1885" spans="1:10" x14ac:dyDescent="0.4">
      <c r="A1885" s="9">
        <v>45677</v>
      </c>
      <c r="B1885" s="10">
        <v>0.54166666666666663</v>
      </c>
      <c r="C1885" s="9">
        <v>45677</v>
      </c>
      <c r="D1885" s="10">
        <v>0.55207175925925922</v>
      </c>
      <c r="E1885" s="8">
        <v>151018.02499999999</v>
      </c>
      <c r="F1885" s="8">
        <v>62595.775000000001</v>
      </c>
      <c r="G1885" s="17">
        <v>7227.39</v>
      </c>
      <c r="H1885" s="8">
        <v>9956.8959999999988</v>
      </c>
      <c r="I1885" s="8">
        <v>320.82499999999999</v>
      </c>
      <c r="J1885" s="8">
        <v>8058.3389999999999</v>
      </c>
    </row>
    <row r="1886" spans="1:10" x14ac:dyDescent="0.4">
      <c r="A1886" s="9">
        <v>45677</v>
      </c>
      <c r="B1886" s="10">
        <v>0.55208333333333337</v>
      </c>
      <c r="C1886" s="9">
        <v>45677</v>
      </c>
      <c r="D1886" s="10">
        <v>0.56248842592592596</v>
      </c>
      <c r="E1886" s="8">
        <v>147415.62599999999</v>
      </c>
      <c r="F1886" s="8">
        <v>64480.9</v>
      </c>
      <c r="G1886" s="17">
        <v>7432.2360000000008</v>
      </c>
      <c r="H1886" s="8">
        <v>10010.967000000001</v>
      </c>
      <c r="I1886" s="8">
        <v>311.41000000000003</v>
      </c>
      <c r="J1886" s="8">
        <v>7977.4870000000001</v>
      </c>
    </row>
    <row r="1887" spans="1:10" x14ac:dyDescent="0.4">
      <c r="A1887" s="9">
        <v>45677</v>
      </c>
      <c r="B1887" s="10">
        <v>0.5625</v>
      </c>
      <c r="C1887" s="9">
        <v>45677</v>
      </c>
      <c r="D1887" s="10">
        <v>0.57290509259259259</v>
      </c>
      <c r="E1887" s="8">
        <v>144230.361</v>
      </c>
      <c r="F1887" s="8">
        <v>63207.924999999996</v>
      </c>
      <c r="G1887" s="17">
        <v>7373.5829999999996</v>
      </c>
      <c r="H1887" s="8">
        <v>10127.022000000001</v>
      </c>
      <c r="I1887" s="8">
        <v>315.73700000000002</v>
      </c>
      <c r="J1887" s="8">
        <v>7946.0739999999996</v>
      </c>
    </row>
    <row r="1888" spans="1:10" x14ac:dyDescent="0.4">
      <c r="A1888" s="9">
        <v>45677</v>
      </c>
      <c r="B1888" s="10">
        <v>0.57291666666666663</v>
      </c>
      <c r="C1888" s="9">
        <v>45677</v>
      </c>
      <c r="D1888" s="10">
        <v>0.58332175925925922</v>
      </c>
      <c r="E1888" s="8">
        <v>141483.32800000001</v>
      </c>
      <c r="F1888" s="8">
        <v>65209.1</v>
      </c>
      <c r="G1888" s="17">
        <v>7367.8029999999999</v>
      </c>
      <c r="H1888" s="8">
        <v>10092.616</v>
      </c>
      <c r="I1888" s="8">
        <v>310.54500000000002</v>
      </c>
      <c r="J1888" s="8">
        <v>7795.2779999999993</v>
      </c>
    </row>
    <row r="1889" spans="1:10" x14ac:dyDescent="0.4">
      <c r="A1889" s="9">
        <v>45677</v>
      </c>
      <c r="B1889" s="10">
        <v>0.58333333333333337</v>
      </c>
      <c r="C1889" s="9">
        <v>45677</v>
      </c>
      <c r="D1889" s="10">
        <v>0.59373842592592596</v>
      </c>
      <c r="E1889" s="8">
        <v>137589.837</v>
      </c>
      <c r="F1889" s="8">
        <v>69545.3</v>
      </c>
      <c r="G1889" s="17">
        <v>7496.1869999999999</v>
      </c>
      <c r="H1889" s="8">
        <v>10199.434000000001</v>
      </c>
      <c r="I1889" s="8">
        <v>317.44400000000002</v>
      </c>
      <c r="J1889" s="8">
        <v>7527.42</v>
      </c>
    </row>
    <row r="1890" spans="1:10" x14ac:dyDescent="0.4">
      <c r="A1890" s="9">
        <v>45677</v>
      </c>
      <c r="B1890" s="10">
        <v>0.59375</v>
      </c>
      <c r="C1890" s="9">
        <v>45677</v>
      </c>
      <c r="D1890" s="10">
        <v>0.60415509259259259</v>
      </c>
      <c r="E1890" s="8">
        <v>135816.69500000001</v>
      </c>
      <c r="F1890" s="8">
        <v>69953.675000000003</v>
      </c>
      <c r="G1890" s="17">
        <v>7741.6170000000002</v>
      </c>
      <c r="H1890" s="8">
        <v>10163.701999999999</v>
      </c>
      <c r="I1890" s="8">
        <v>308.721</v>
      </c>
      <c r="J1890" s="8">
        <v>7248.0410000000002</v>
      </c>
    </row>
    <row r="1891" spans="1:10" x14ac:dyDescent="0.4">
      <c r="A1891" s="9">
        <v>45677</v>
      </c>
      <c r="B1891" s="10">
        <v>0.60416666666666663</v>
      </c>
      <c r="C1891" s="9">
        <v>45677</v>
      </c>
      <c r="D1891" s="10">
        <v>0.61457175925925922</v>
      </c>
      <c r="E1891" s="8">
        <v>135591.46299999999</v>
      </c>
      <c r="F1891" s="8">
        <v>70396.975000000006</v>
      </c>
      <c r="G1891" s="17">
        <v>7520.3279999999995</v>
      </c>
      <c r="H1891" s="8">
        <v>10107.772999999999</v>
      </c>
      <c r="I1891" s="8">
        <v>313.16300000000001</v>
      </c>
      <c r="J1891" s="8">
        <v>7445.018</v>
      </c>
    </row>
    <row r="1892" spans="1:10" x14ac:dyDescent="0.4">
      <c r="A1892" s="9">
        <v>45677</v>
      </c>
      <c r="B1892" s="10">
        <v>0.61458333333333337</v>
      </c>
      <c r="C1892" s="9">
        <v>45677</v>
      </c>
      <c r="D1892" s="10">
        <v>0.62498842592592596</v>
      </c>
      <c r="E1892" s="8">
        <v>134850.04500000001</v>
      </c>
      <c r="F1892" s="8">
        <v>69867.599999999991</v>
      </c>
      <c r="G1892" s="17">
        <v>6953.299</v>
      </c>
      <c r="H1892" s="8">
        <v>9984.6349999999984</v>
      </c>
      <c r="I1892" s="8">
        <v>305.14</v>
      </c>
      <c r="J1892" s="8">
        <v>7672.9880000000003</v>
      </c>
    </row>
    <row r="1893" spans="1:10" x14ac:dyDescent="0.4">
      <c r="A1893" s="9">
        <v>45677</v>
      </c>
      <c r="B1893" s="10">
        <v>0.625</v>
      </c>
      <c r="C1893" s="9">
        <v>45677</v>
      </c>
      <c r="D1893" s="10">
        <v>0.63540509259259259</v>
      </c>
      <c r="E1893" s="8">
        <v>135360.27100000001</v>
      </c>
      <c r="F1893" s="8">
        <v>70207.774999999994</v>
      </c>
      <c r="G1893" s="17">
        <v>6699.1399999999994</v>
      </c>
      <c r="H1893" s="8">
        <v>9453.1419999999998</v>
      </c>
      <c r="I1893" s="8">
        <v>270.71699999999998</v>
      </c>
      <c r="J1893" s="8">
        <v>7464.7879999999996</v>
      </c>
    </row>
    <row r="1894" spans="1:10" x14ac:dyDescent="0.4">
      <c r="A1894" s="9">
        <v>45677</v>
      </c>
      <c r="B1894" s="10">
        <v>0.63541666666666663</v>
      </c>
      <c r="C1894" s="9">
        <v>45677</v>
      </c>
      <c r="D1894" s="10">
        <v>0.64582175925925922</v>
      </c>
      <c r="E1894" s="8">
        <v>136162.32999999999</v>
      </c>
      <c r="F1894" s="8">
        <v>70546.574999999997</v>
      </c>
      <c r="G1894" s="17">
        <v>6508.799</v>
      </c>
      <c r="H1894" s="8">
        <v>8887.6479999999992</v>
      </c>
      <c r="I1894" s="8">
        <v>237.97200000000001</v>
      </c>
      <c r="J1894" s="8">
        <v>6454.598</v>
      </c>
    </row>
    <row r="1895" spans="1:10" x14ac:dyDescent="0.4">
      <c r="A1895" s="9">
        <v>45677</v>
      </c>
      <c r="B1895" s="10">
        <v>0.64583333333333337</v>
      </c>
      <c r="C1895" s="9">
        <v>45677</v>
      </c>
      <c r="D1895" s="10">
        <v>0.65623842592592596</v>
      </c>
      <c r="E1895" s="8">
        <v>139680.30799999999</v>
      </c>
      <c r="F1895" s="8">
        <v>69454.824999999997</v>
      </c>
      <c r="G1895" s="17">
        <v>6293.8049999999994</v>
      </c>
      <c r="H1895" s="8">
        <v>8260.2960000000003</v>
      </c>
      <c r="I1895" s="8">
        <v>202.816</v>
      </c>
      <c r="J1895" s="8">
        <v>5210.2839999999997</v>
      </c>
    </row>
    <row r="1896" spans="1:10" x14ac:dyDescent="0.4">
      <c r="A1896" s="9">
        <v>45677</v>
      </c>
      <c r="B1896" s="10">
        <v>0.65625</v>
      </c>
      <c r="C1896" s="9">
        <v>45677</v>
      </c>
      <c r="D1896" s="10">
        <v>0.66665509259259259</v>
      </c>
      <c r="E1896" s="8">
        <v>142621.644</v>
      </c>
      <c r="F1896" s="8">
        <v>69334.100000000006</v>
      </c>
      <c r="G1896" s="17">
        <v>6099.558</v>
      </c>
      <c r="H1896" s="8">
        <v>7788.1440000000002</v>
      </c>
      <c r="I1896" s="8">
        <v>178.30500000000001</v>
      </c>
      <c r="J1896" s="8">
        <v>3942.9160000000002</v>
      </c>
    </row>
    <row r="1897" spans="1:10" x14ac:dyDescent="0.4">
      <c r="A1897" s="9">
        <v>45677</v>
      </c>
      <c r="B1897" s="10">
        <v>0.66666666666666663</v>
      </c>
      <c r="C1897" s="9">
        <v>45677</v>
      </c>
      <c r="D1897" s="10">
        <v>0.67707175925925922</v>
      </c>
      <c r="E1897" s="8">
        <v>143046.30799999999</v>
      </c>
      <c r="F1897" s="8">
        <v>69390.475000000006</v>
      </c>
      <c r="G1897" s="17">
        <v>5806.3630000000003</v>
      </c>
      <c r="H1897" s="8">
        <v>7297.4529999999995</v>
      </c>
      <c r="I1897" s="8">
        <v>146.654</v>
      </c>
      <c r="J1897" s="8">
        <v>2810.79</v>
      </c>
    </row>
    <row r="1898" spans="1:10" x14ac:dyDescent="0.4">
      <c r="A1898" s="9">
        <v>45677</v>
      </c>
      <c r="B1898" s="10">
        <v>0.67708333333333337</v>
      </c>
      <c r="C1898" s="9">
        <v>45677</v>
      </c>
      <c r="D1898" s="10">
        <v>0.68748842592592596</v>
      </c>
      <c r="E1898" s="8">
        <v>144879.44500000001</v>
      </c>
      <c r="F1898" s="8">
        <v>69316.5</v>
      </c>
      <c r="G1898" s="17">
        <v>5597.2629999999999</v>
      </c>
      <c r="H1898" s="8">
        <v>6897.3520000000008</v>
      </c>
      <c r="I1898" s="8">
        <v>117.307</v>
      </c>
      <c r="J1898" s="8">
        <v>1692.444</v>
      </c>
    </row>
    <row r="1899" spans="1:10" x14ac:dyDescent="0.4">
      <c r="A1899" s="9">
        <v>45677</v>
      </c>
      <c r="B1899" s="10">
        <v>0.6875</v>
      </c>
      <c r="C1899" s="9">
        <v>45677</v>
      </c>
      <c r="D1899" s="10">
        <v>0.69790509259259259</v>
      </c>
      <c r="E1899" s="8">
        <v>148801.554</v>
      </c>
      <c r="F1899" s="8">
        <v>70361.225000000006</v>
      </c>
      <c r="G1899" s="17">
        <v>5390.9480000000003</v>
      </c>
      <c r="H1899" s="8">
        <v>6494.7470000000003</v>
      </c>
      <c r="I1899" s="8">
        <v>90.070999999999998</v>
      </c>
      <c r="J1899" s="8">
        <v>930.279</v>
      </c>
    </row>
    <row r="1900" spans="1:10" x14ac:dyDescent="0.4">
      <c r="A1900" s="9">
        <v>45677</v>
      </c>
      <c r="B1900" s="10">
        <v>0.69791666666666663</v>
      </c>
      <c r="C1900" s="9">
        <v>45677</v>
      </c>
      <c r="D1900" s="10">
        <v>0.70832175925925922</v>
      </c>
      <c r="E1900" s="8">
        <v>152039.989</v>
      </c>
      <c r="F1900" s="8">
        <v>71722.75</v>
      </c>
      <c r="G1900" s="17">
        <v>5204.973</v>
      </c>
      <c r="H1900" s="8">
        <v>6338.326</v>
      </c>
      <c r="I1900" s="8">
        <v>80.713999999999999</v>
      </c>
      <c r="J1900" s="8">
        <v>545.51499999999999</v>
      </c>
    </row>
    <row r="1901" spans="1:10" x14ac:dyDescent="0.4">
      <c r="A1901" s="9">
        <v>45677</v>
      </c>
      <c r="B1901" s="10">
        <v>0.70833333333333337</v>
      </c>
      <c r="C1901" s="9">
        <v>45677</v>
      </c>
      <c r="D1901" s="10">
        <v>0.71873842592592596</v>
      </c>
      <c r="E1901" s="8">
        <v>157490.24900000001</v>
      </c>
      <c r="F1901" s="8">
        <v>72171.824999999997</v>
      </c>
      <c r="G1901" s="17">
        <v>5117.01</v>
      </c>
      <c r="H1901" s="8">
        <v>6332.625</v>
      </c>
      <c r="I1901" s="8">
        <v>77.863</v>
      </c>
      <c r="J1901" s="8">
        <v>406.07</v>
      </c>
    </row>
    <row r="1902" spans="1:10" x14ac:dyDescent="0.4">
      <c r="A1902" s="9">
        <v>45677</v>
      </c>
      <c r="B1902" s="10">
        <v>0.71875</v>
      </c>
      <c r="C1902" s="9">
        <v>45677</v>
      </c>
      <c r="D1902" s="10">
        <v>0.72915509259259259</v>
      </c>
      <c r="E1902" s="8">
        <v>164060.89300000001</v>
      </c>
      <c r="F1902" s="8">
        <v>72032.125</v>
      </c>
      <c r="G1902" s="17">
        <v>4988.7550000000001</v>
      </c>
      <c r="H1902" s="8">
        <v>6357.6710000000003</v>
      </c>
      <c r="I1902" s="8">
        <v>77.614999999999995</v>
      </c>
      <c r="J1902" s="8">
        <v>384.31599999999997</v>
      </c>
    </row>
    <row r="1903" spans="1:10" x14ac:dyDescent="0.4">
      <c r="A1903" s="9">
        <v>45677</v>
      </c>
      <c r="B1903" s="10">
        <v>0.72916666666666663</v>
      </c>
      <c r="C1903" s="9">
        <v>45677</v>
      </c>
      <c r="D1903" s="10">
        <v>0.73957175925925922</v>
      </c>
      <c r="E1903" s="8">
        <v>167322.17000000001</v>
      </c>
      <c r="F1903" s="8">
        <v>72870.875</v>
      </c>
      <c r="G1903" s="17">
        <v>4901.9449999999997</v>
      </c>
      <c r="H1903" s="8">
        <v>6383.9949999999999</v>
      </c>
      <c r="I1903" s="8">
        <v>77.180000000000007</v>
      </c>
      <c r="J1903" s="8">
        <v>384.50400000000002</v>
      </c>
    </row>
    <row r="1904" spans="1:10" x14ac:dyDescent="0.4">
      <c r="A1904" s="9">
        <v>45677</v>
      </c>
      <c r="B1904" s="10">
        <v>0.73958333333333337</v>
      </c>
      <c r="C1904" s="9">
        <v>45677</v>
      </c>
      <c r="D1904" s="10">
        <v>0.74998842592592596</v>
      </c>
      <c r="E1904" s="8">
        <v>168405.21799999999</v>
      </c>
      <c r="F1904" s="8">
        <v>73560.024999999994</v>
      </c>
      <c r="G1904" s="17">
        <v>4387.8599999999997</v>
      </c>
      <c r="H1904" s="8">
        <v>6381.2449999999999</v>
      </c>
      <c r="I1904" s="8">
        <v>77.055999999999997</v>
      </c>
      <c r="J1904" s="8">
        <v>385.65699999999998</v>
      </c>
    </row>
    <row r="1905" spans="1:10" x14ac:dyDescent="0.4">
      <c r="A1905" s="9">
        <v>45677</v>
      </c>
      <c r="B1905" s="10">
        <v>0.75</v>
      </c>
      <c r="C1905" s="9">
        <v>45677</v>
      </c>
      <c r="D1905" s="10">
        <v>0.76040509259259259</v>
      </c>
      <c r="E1905" s="8">
        <v>165781.05100000001</v>
      </c>
      <c r="F1905" s="8">
        <v>73522.074999999997</v>
      </c>
      <c r="G1905" s="17">
        <v>4264.7300000000005</v>
      </c>
      <c r="H1905" s="8">
        <v>6399.1059999999998</v>
      </c>
      <c r="I1905" s="8">
        <v>77.444999999999993</v>
      </c>
      <c r="J1905" s="8">
        <v>385.56599999999997</v>
      </c>
    </row>
    <row r="1906" spans="1:10" x14ac:dyDescent="0.4">
      <c r="A1906" s="9">
        <v>45677</v>
      </c>
      <c r="B1906" s="10">
        <v>0.76041666666666663</v>
      </c>
      <c r="C1906" s="9">
        <v>45677</v>
      </c>
      <c r="D1906" s="10">
        <v>0.77082175925925922</v>
      </c>
      <c r="E1906" s="8">
        <v>167496.07999999999</v>
      </c>
      <c r="F1906" s="8">
        <v>71011.600000000006</v>
      </c>
      <c r="G1906" s="17">
        <v>4080.5250000000001</v>
      </c>
      <c r="H1906" s="8">
        <v>6419.2020000000002</v>
      </c>
      <c r="I1906" s="8">
        <v>77.5</v>
      </c>
      <c r="J1906" s="8">
        <v>386.32799999999997</v>
      </c>
    </row>
    <row r="1907" spans="1:10" x14ac:dyDescent="0.4">
      <c r="A1907" s="9">
        <v>45677</v>
      </c>
      <c r="B1907" s="10">
        <v>0.77083333333333337</v>
      </c>
      <c r="C1907" s="9">
        <v>45677</v>
      </c>
      <c r="D1907" s="10">
        <v>0.78123842592592596</v>
      </c>
      <c r="E1907" s="8">
        <v>168644.85</v>
      </c>
      <c r="F1907" s="8">
        <v>67655.5</v>
      </c>
      <c r="G1907" s="17">
        <v>4047.4</v>
      </c>
      <c r="H1907" s="8">
        <v>6476.7939999999999</v>
      </c>
      <c r="I1907" s="8">
        <v>77.290000000000006</v>
      </c>
      <c r="J1907" s="8">
        <v>385.15300000000002</v>
      </c>
    </row>
    <row r="1908" spans="1:10" x14ac:dyDescent="0.4">
      <c r="A1908" s="9">
        <v>45677</v>
      </c>
      <c r="B1908" s="10">
        <v>0.78125</v>
      </c>
      <c r="C1908" s="9">
        <v>45677</v>
      </c>
      <c r="D1908" s="10">
        <v>0.79165509259259259</v>
      </c>
      <c r="E1908" s="8">
        <v>167167.18900000001</v>
      </c>
      <c r="F1908" s="8">
        <v>70441.8</v>
      </c>
      <c r="G1908" s="17">
        <v>3695.0549999999998</v>
      </c>
      <c r="H1908" s="8">
        <v>6499.3140000000003</v>
      </c>
      <c r="I1908" s="8">
        <v>77.37</v>
      </c>
      <c r="J1908" s="8">
        <v>385.65699999999998</v>
      </c>
    </row>
    <row r="1909" spans="1:10" x14ac:dyDescent="0.4">
      <c r="A1909" s="9">
        <v>45677</v>
      </c>
      <c r="B1909" s="10">
        <v>0.79166666666666663</v>
      </c>
      <c r="C1909" s="9">
        <v>45677</v>
      </c>
      <c r="D1909" s="10">
        <v>0.80207175925925922</v>
      </c>
      <c r="E1909" s="8">
        <v>165556.41899999999</v>
      </c>
      <c r="F1909" s="8">
        <v>69495.25</v>
      </c>
      <c r="G1909" s="17">
        <v>4086.83</v>
      </c>
      <c r="H1909" s="8">
        <v>6611.0569999999998</v>
      </c>
      <c r="I1909" s="8">
        <v>77.573999999999998</v>
      </c>
      <c r="J1909" s="8">
        <v>384.024</v>
      </c>
    </row>
    <row r="1910" spans="1:10" x14ac:dyDescent="0.4">
      <c r="A1910" s="9">
        <v>45677</v>
      </c>
      <c r="B1910" s="10">
        <v>0.80208333333333337</v>
      </c>
      <c r="C1910" s="9">
        <v>45677</v>
      </c>
      <c r="D1910" s="10">
        <v>0.81248842592592596</v>
      </c>
      <c r="E1910" s="8">
        <v>165408.356</v>
      </c>
      <c r="F1910" s="8">
        <v>68195.875</v>
      </c>
      <c r="G1910" s="17">
        <v>4174.03</v>
      </c>
      <c r="H1910" s="8">
        <v>6649.5569999999998</v>
      </c>
      <c r="I1910" s="8">
        <v>77.572000000000003</v>
      </c>
      <c r="J1910" s="8">
        <v>384.089</v>
      </c>
    </row>
    <row r="1911" spans="1:10" x14ac:dyDescent="0.4">
      <c r="A1911" s="9">
        <v>45677</v>
      </c>
      <c r="B1911" s="10">
        <v>0.8125</v>
      </c>
      <c r="C1911" s="9">
        <v>45677</v>
      </c>
      <c r="D1911" s="10">
        <v>0.82290509259259259</v>
      </c>
      <c r="E1911" s="8">
        <v>162599.019</v>
      </c>
      <c r="F1911" s="8">
        <v>67902.175000000003</v>
      </c>
      <c r="G1911" s="17">
        <v>4615.87</v>
      </c>
      <c r="H1911" s="8">
        <v>6780.1809999999996</v>
      </c>
      <c r="I1911" s="8">
        <v>77.664000000000001</v>
      </c>
      <c r="J1911" s="8">
        <v>382.37900000000002</v>
      </c>
    </row>
    <row r="1912" spans="1:10" x14ac:dyDescent="0.4">
      <c r="A1912" s="9">
        <v>45677</v>
      </c>
      <c r="B1912" s="10">
        <v>0.82291666666666663</v>
      </c>
      <c r="C1912" s="9">
        <v>45677</v>
      </c>
      <c r="D1912" s="10">
        <v>0.83332175925925922</v>
      </c>
      <c r="E1912" s="8">
        <v>159073.55600000001</v>
      </c>
      <c r="F1912" s="8">
        <v>68466.475000000006</v>
      </c>
      <c r="G1912" s="17">
        <v>4486.93</v>
      </c>
      <c r="H1912" s="8">
        <v>6737.8510000000006</v>
      </c>
      <c r="I1912" s="8">
        <v>77.480999999999995</v>
      </c>
      <c r="J1912" s="8">
        <v>384.37900000000002</v>
      </c>
    </row>
    <row r="1913" spans="1:10" x14ac:dyDescent="0.4">
      <c r="A1913" s="9">
        <v>45677</v>
      </c>
      <c r="B1913" s="10">
        <v>0.83333333333333337</v>
      </c>
      <c r="C1913" s="9">
        <v>45677</v>
      </c>
      <c r="D1913" s="10">
        <v>0.84373842592592596</v>
      </c>
      <c r="E1913" s="8">
        <v>157188.451</v>
      </c>
      <c r="F1913" s="8">
        <v>68272.600000000006</v>
      </c>
      <c r="G1913" s="17">
        <v>4437.91</v>
      </c>
      <c r="H1913" s="8">
        <v>6687.2219999999998</v>
      </c>
      <c r="I1913" s="8">
        <v>76.828999999999994</v>
      </c>
      <c r="J1913" s="8">
        <v>382.37099999999998</v>
      </c>
    </row>
    <row r="1914" spans="1:10" x14ac:dyDescent="0.4">
      <c r="A1914" s="9">
        <v>45677</v>
      </c>
      <c r="B1914" s="10">
        <v>0.84375</v>
      </c>
      <c r="C1914" s="9">
        <v>45677</v>
      </c>
      <c r="D1914" s="10">
        <v>0.85415509259259259</v>
      </c>
      <c r="E1914" s="8">
        <v>155895.68299999999</v>
      </c>
      <c r="F1914" s="8">
        <v>66788.7</v>
      </c>
      <c r="G1914" s="17">
        <v>4707.875</v>
      </c>
      <c r="H1914" s="8">
        <v>6506.6719999999996</v>
      </c>
      <c r="I1914" s="8">
        <v>76.503</v>
      </c>
      <c r="J1914" s="8">
        <v>384.20400000000001</v>
      </c>
    </row>
    <row r="1915" spans="1:10" x14ac:dyDescent="0.4">
      <c r="A1915" s="9">
        <v>45677</v>
      </c>
      <c r="B1915" s="10">
        <v>0.85416666666666663</v>
      </c>
      <c r="C1915" s="9">
        <v>45677</v>
      </c>
      <c r="D1915" s="10">
        <v>0.86457175925925922</v>
      </c>
      <c r="E1915" s="8">
        <v>148371.26699999999</v>
      </c>
      <c r="F1915" s="8">
        <v>69630.824999999997</v>
      </c>
      <c r="G1915" s="17">
        <v>4758.2160000000003</v>
      </c>
      <c r="H1915" s="8">
        <v>6366.7060000000001</v>
      </c>
      <c r="I1915" s="8">
        <v>77.418999999999997</v>
      </c>
      <c r="J1915" s="8">
        <v>382.75700000000001</v>
      </c>
    </row>
    <row r="1916" spans="1:10" x14ac:dyDescent="0.4">
      <c r="A1916" s="9">
        <v>45677</v>
      </c>
      <c r="B1916" s="10">
        <v>0.86458333333333337</v>
      </c>
      <c r="C1916" s="9">
        <v>45677</v>
      </c>
      <c r="D1916" s="10">
        <v>0.87498842592592596</v>
      </c>
      <c r="E1916" s="8">
        <v>142958.66699999999</v>
      </c>
      <c r="F1916" s="8">
        <v>70311.724999999991</v>
      </c>
      <c r="G1916" s="17">
        <v>4765.09</v>
      </c>
      <c r="H1916" s="8">
        <v>6396.6090000000004</v>
      </c>
      <c r="I1916" s="8">
        <v>77.605000000000004</v>
      </c>
      <c r="J1916" s="8">
        <v>384.2</v>
      </c>
    </row>
    <row r="1917" spans="1:10" x14ac:dyDescent="0.4">
      <c r="A1917" s="9">
        <v>45677</v>
      </c>
      <c r="B1917" s="10">
        <v>0.875</v>
      </c>
      <c r="C1917" s="9">
        <v>45677</v>
      </c>
      <c r="D1917" s="10">
        <v>0.88540509259259259</v>
      </c>
      <c r="E1917" s="8">
        <v>141492.31099999999</v>
      </c>
      <c r="F1917" s="8">
        <v>67998.425000000003</v>
      </c>
      <c r="G1917" s="17">
        <v>4335.93</v>
      </c>
      <c r="H1917" s="8">
        <v>6325.5109999999995</v>
      </c>
      <c r="I1917" s="8">
        <v>77.481999999999999</v>
      </c>
      <c r="J1917" s="8">
        <v>383.53899999999999</v>
      </c>
    </row>
    <row r="1918" spans="1:10" x14ac:dyDescent="0.4">
      <c r="A1918" s="9">
        <v>45677</v>
      </c>
      <c r="B1918" s="10">
        <v>0.88541666666666663</v>
      </c>
      <c r="C1918" s="9">
        <v>45677</v>
      </c>
      <c r="D1918" s="10">
        <v>0.89582175925925922</v>
      </c>
      <c r="E1918" s="8">
        <v>140107.37400000001</v>
      </c>
      <c r="F1918" s="8">
        <v>67298.55</v>
      </c>
      <c r="G1918" s="17">
        <v>4138.3549999999996</v>
      </c>
      <c r="H1918" s="8">
        <v>6249.4859999999999</v>
      </c>
      <c r="I1918" s="8">
        <v>77.369</v>
      </c>
      <c r="J1918" s="8">
        <v>384.22</v>
      </c>
    </row>
    <row r="1919" spans="1:10" x14ac:dyDescent="0.4">
      <c r="A1919" s="9">
        <v>45677</v>
      </c>
      <c r="B1919" s="10">
        <v>0.89583333333333337</v>
      </c>
      <c r="C1919" s="9">
        <v>45677</v>
      </c>
      <c r="D1919" s="10">
        <v>0.90623842592592596</v>
      </c>
      <c r="E1919" s="8">
        <v>135618.72700000001</v>
      </c>
      <c r="F1919" s="8">
        <v>68574.824999999997</v>
      </c>
      <c r="G1919" s="17">
        <v>4282.2</v>
      </c>
      <c r="H1919" s="8">
        <v>6242.01</v>
      </c>
      <c r="I1919" s="8">
        <v>77.578999999999994</v>
      </c>
      <c r="J1919" s="8">
        <v>381.16899999999998</v>
      </c>
    </row>
    <row r="1920" spans="1:10" x14ac:dyDescent="0.4">
      <c r="A1920" s="9">
        <v>45677</v>
      </c>
      <c r="B1920" s="10">
        <v>0.90625</v>
      </c>
      <c r="C1920" s="9">
        <v>45677</v>
      </c>
      <c r="D1920" s="10">
        <v>0.91665509259259259</v>
      </c>
      <c r="E1920" s="8">
        <v>134126.43400000001</v>
      </c>
      <c r="F1920" s="8">
        <v>68960.925000000003</v>
      </c>
      <c r="G1920" s="17">
        <v>4186.4560000000001</v>
      </c>
      <c r="H1920" s="8">
        <v>6207.7670000000007</v>
      </c>
      <c r="I1920" s="8">
        <v>77.563999999999993</v>
      </c>
      <c r="J1920" s="8">
        <v>383.24599999999998</v>
      </c>
    </row>
    <row r="1921" spans="1:10" x14ac:dyDescent="0.4">
      <c r="A1921" s="9">
        <v>45677</v>
      </c>
      <c r="B1921" s="10">
        <v>0.91666666666666663</v>
      </c>
      <c r="C1921" s="9">
        <v>45677</v>
      </c>
      <c r="D1921" s="10">
        <v>0.92707175925925922</v>
      </c>
      <c r="E1921" s="8">
        <v>129563.577</v>
      </c>
      <c r="F1921" s="8">
        <v>69239.5</v>
      </c>
      <c r="G1921" s="17">
        <v>4982.5439999999999</v>
      </c>
      <c r="H1921" s="8">
        <v>6211.0680000000002</v>
      </c>
      <c r="I1921" s="8">
        <v>77.775999999999996</v>
      </c>
      <c r="J1921" s="8">
        <v>381.79</v>
      </c>
    </row>
    <row r="1922" spans="1:10" x14ac:dyDescent="0.4">
      <c r="A1922" s="9">
        <v>45677</v>
      </c>
      <c r="B1922" s="10">
        <v>0.92708333333333337</v>
      </c>
      <c r="C1922" s="9">
        <v>45677</v>
      </c>
      <c r="D1922" s="10">
        <v>0.93748842592592596</v>
      </c>
      <c r="E1922" s="8">
        <v>127144.83500000001</v>
      </c>
      <c r="F1922" s="8">
        <v>67923.625</v>
      </c>
      <c r="G1922" s="17">
        <v>5004.4790000000003</v>
      </c>
      <c r="H1922" s="8">
        <v>6221.1670000000004</v>
      </c>
      <c r="I1922" s="8">
        <v>77.722999999999999</v>
      </c>
      <c r="J1922" s="8">
        <v>383.55799999999999</v>
      </c>
    </row>
    <row r="1923" spans="1:10" x14ac:dyDescent="0.4">
      <c r="A1923" s="9">
        <v>45677</v>
      </c>
      <c r="B1923" s="10">
        <v>0.9375</v>
      </c>
      <c r="C1923" s="9">
        <v>45677</v>
      </c>
      <c r="D1923" s="10">
        <v>0.94790509259259259</v>
      </c>
      <c r="E1923" s="8">
        <v>122788.37300000001</v>
      </c>
      <c r="F1923" s="8">
        <v>67709.399999999994</v>
      </c>
      <c r="G1923" s="17">
        <v>4901.0360000000001</v>
      </c>
      <c r="H1923" s="8">
        <v>6238.54</v>
      </c>
      <c r="I1923" s="8">
        <v>77.733999999999995</v>
      </c>
      <c r="J1923" s="8">
        <v>381.851</v>
      </c>
    </row>
    <row r="1924" spans="1:10" x14ac:dyDescent="0.4">
      <c r="A1924" s="9">
        <v>45677</v>
      </c>
      <c r="B1924" s="10">
        <v>0.94791666666666663</v>
      </c>
      <c r="C1924" s="9">
        <v>45677</v>
      </c>
      <c r="D1924" s="10">
        <v>0.95832175925925922</v>
      </c>
      <c r="E1924" s="8">
        <v>119024.572</v>
      </c>
      <c r="F1924" s="8">
        <v>66799.7</v>
      </c>
      <c r="G1924" s="17">
        <v>5201.2380000000003</v>
      </c>
      <c r="H1924" s="8">
        <v>6200.5770000000002</v>
      </c>
      <c r="I1924" s="8">
        <v>77.715000000000003</v>
      </c>
      <c r="J1924" s="8">
        <v>383.05900000000003</v>
      </c>
    </row>
    <row r="1925" spans="1:10" x14ac:dyDescent="0.4">
      <c r="A1925" s="9">
        <v>45677</v>
      </c>
      <c r="B1925" s="10">
        <v>0.95833333333333337</v>
      </c>
      <c r="C1925" s="9">
        <v>45677</v>
      </c>
      <c r="D1925" s="10">
        <v>0.96873842592592596</v>
      </c>
      <c r="E1925" s="8">
        <v>118569.211</v>
      </c>
      <c r="F1925" s="8">
        <v>64596.125</v>
      </c>
      <c r="G1925" s="17">
        <v>4067.473</v>
      </c>
      <c r="H1925" s="8">
        <v>6202.9549999999999</v>
      </c>
      <c r="I1925" s="8">
        <v>77.745000000000005</v>
      </c>
      <c r="J1925" s="8">
        <v>385.68700000000001</v>
      </c>
    </row>
    <row r="1926" spans="1:10" x14ac:dyDescent="0.4">
      <c r="A1926" s="9">
        <v>45677</v>
      </c>
      <c r="B1926" s="10">
        <v>0.96875</v>
      </c>
      <c r="C1926" s="9">
        <v>45677</v>
      </c>
      <c r="D1926" s="10">
        <v>0.97915509259259259</v>
      </c>
      <c r="E1926" s="8">
        <v>118356.25599999999</v>
      </c>
      <c r="F1926" s="8">
        <v>63342.95</v>
      </c>
      <c r="G1926" s="17">
        <v>3665.6659999999997</v>
      </c>
      <c r="H1926" s="8">
        <v>6196.598</v>
      </c>
      <c r="I1926" s="8">
        <v>77.789000000000001</v>
      </c>
      <c r="J1926" s="8">
        <v>387.20100000000002</v>
      </c>
    </row>
    <row r="1927" spans="1:10" x14ac:dyDescent="0.4">
      <c r="A1927" s="9">
        <v>45677</v>
      </c>
      <c r="B1927" s="10">
        <v>0.97916666666666663</v>
      </c>
      <c r="C1927" s="9">
        <v>45677</v>
      </c>
      <c r="D1927" s="10">
        <v>0.98957175925925922</v>
      </c>
      <c r="E1927" s="8">
        <v>114543.673</v>
      </c>
      <c r="F1927" s="8">
        <v>63272.549999999996</v>
      </c>
      <c r="G1927" s="17">
        <v>3698.3490000000002</v>
      </c>
      <c r="H1927" s="8">
        <v>6064.7999999999993</v>
      </c>
      <c r="I1927" s="8">
        <v>77.778000000000006</v>
      </c>
      <c r="J1927" s="8">
        <v>386.21600000000001</v>
      </c>
    </row>
    <row r="1928" spans="1:10" x14ac:dyDescent="0.4">
      <c r="A1928" s="9">
        <v>45677</v>
      </c>
      <c r="B1928" s="10">
        <v>0.98958333333333337</v>
      </c>
      <c r="C1928" s="9">
        <v>45677</v>
      </c>
      <c r="D1928" s="10">
        <v>0.99998842592592596</v>
      </c>
      <c r="E1928" s="8">
        <v>110082.997</v>
      </c>
      <c r="F1928" s="8">
        <v>63370.031999999999</v>
      </c>
      <c r="G1928" s="17">
        <v>3663.0520000000001</v>
      </c>
      <c r="H1928" s="8">
        <v>5979.3099999999995</v>
      </c>
      <c r="I1928" s="8">
        <v>77.754000000000005</v>
      </c>
      <c r="J1928" s="8">
        <v>387.43299999999999</v>
      </c>
    </row>
    <row r="1929" spans="1:10" x14ac:dyDescent="0.4">
      <c r="A1929" s="9">
        <v>45678</v>
      </c>
      <c r="B1929" s="10">
        <v>0</v>
      </c>
      <c r="C1929" s="9">
        <v>45678</v>
      </c>
      <c r="D1929" s="10">
        <v>1.0405092592592593E-2</v>
      </c>
      <c r="E1929" s="8">
        <v>104940.21799999999</v>
      </c>
      <c r="F1929" s="8">
        <v>64369.8</v>
      </c>
      <c r="G1929" s="17">
        <v>4484.8760000000002</v>
      </c>
      <c r="H1929" s="8">
        <v>5709.4620000000004</v>
      </c>
      <c r="I1929" s="8">
        <v>77.77</v>
      </c>
      <c r="J1929" s="8">
        <v>387.77300000000002</v>
      </c>
    </row>
    <row r="1930" spans="1:10" x14ac:dyDescent="0.4">
      <c r="A1930" s="9">
        <v>45678</v>
      </c>
      <c r="B1930" s="10">
        <v>1.0416666666666666E-2</v>
      </c>
      <c r="C1930" s="9">
        <v>45678</v>
      </c>
      <c r="D1930" s="10">
        <v>2.0821759259259259E-2</v>
      </c>
      <c r="E1930" s="8">
        <v>103343.295</v>
      </c>
      <c r="F1930" s="8">
        <v>63744.724999999999</v>
      </c>
      <c r="G1930" s="17">
        <v>4556.9459999999999</v>
      </c>
      <c r="H1930" s="8">
        <v>5725.5330000000004</v>
      </c>
      <c r="I1930" s="8">
        <v>77.777000000000001</v>
      </c>
      <c r="J1930" s="8">
        <v>386.19400000000002</v>
      </c>
    </row>
    <row r="1931" spans="1:10" x14ac:dyDescent="0.4">
      <c r="A1931" s="9">
        <v>45678</v>
      </c>
      <c r="B1931" s="10">
        <v>2.0833333333333332E-2</v>
      </c>
      <c r="C1931" s="9">
        <v>45678</v>
      </c>
      <c r="D1931" s="10">
        <v>3.1238425925925926E-2</v>
      </c>
      <c r="E1931" s="8">
        <v>101204.433</v>
      </c>
      <c r="F1931" s="8">
        <v>63260.175000000003</v>
      </c>
      <c r="G1931" s="17">
        <v>3941.97</v>
      </c>
      <c r="H1931" s="8">
        <v>5760.8519999999999</v>
      </c>
      <c r="I1931" s="8">
        <v>77.802999999999997</v>
      </c>
      <c r="J1931" s="8">
        <v>388.1</v>
      </c>
    </row>
    <row r="1932" spans="1:10" x14ac:dyDescent="0.4">
      <c r="A1932" s="9">
        <v>45678</v>
      </c>
      <c r="B1932" s="10">
        <v>3.125E-2</v>
      </c>
      <c r="C1932" s="9">
        <v>45678</v>
      </c>
      <c r="D1932" s="10">
        <v>4.1655092592592591E-2</v>
      </c>
      <c r="E1932" s="8">
        <v>101468.94100000001</v>
      </c>
      <c r="F1932" s="8">
        <v>62374.400000000001</v>
      </c>
      <c r="G1932" s="17">
        <v>3305.625</v>
      </c>
      <c r="H1932" s="8">
        <v>5815.0360000000001</v>
      </c>
      <c r="I1932" s="8">
        <v>77.759</v>
      </c>
      <c r="J1932" s="8">
        <v>386.66899999999998</v>
      </c>
    </row>
    <row r="1933" spans="1:10" x14ac:dyDescent="0.4">
      <c r="A1933" s="9">
        <v>45678</v>
      </c>
      <c r="B1933" s="10">
        <v>4.1666666666666664E-2</v>
      </c>
      <c r="C1933" s="9">
        <v>45678</v>
      </c>
      <c r="D1933" s="10">
        <v>5.2071759259259262E-2</v>
      </c>
      <c r="E1933" s="8">
        <v>105661.22900000001</v>
      </c>
      <c r="F1933" s="8">
        <v>56267.200000000004</v>
      </c>
      <c r="G1933" s="17">
        <v>3376.7750000000001</v>
      </c>
      <c r="H1933" s="8">
        <v>5875.9539999999997</v>
      </c>
      <c r="I1933" s="8">
        <v>77.772999999999996</v>
      </c>
      <c r="J1933" s="8">
        <v>386.762</v>
      </c>
    </row>
    <row r="1934" spans="1:10" x14ac:dyDescent="0.4">
      <c r="A1934" s="9">
        <v>45678</v>
      </c>
      <c r="B1934" s="10">
        <v>5.2083333333333336E-2</v>
      </c>
      <c r="C1934" s="9">
        <v>45678</v>
      </c>
      <c r="D1934" s="10">
        <v>6.2488425925925926E-2</v>
      </c>
      <c r="E1934" s="8">
        <v>104722.781</v>
      </c>
      <c r="F1934" s="8">
        <v>55673.474999999999</v>
      </c>
      <c r="G1934" s="17">
        <v>3725.45</v>
      </c>
      <c r="H1934" s="8">
        <v>5785.893</v>
      </c>
      <c r="I1934" s="8">
        <v>77.802000000000007</v>
      </c>
      <c r="J1934" s="8">
        <v>386.31700000000001</v>
      </c>
    </row>
    <row r="1935" spans="1:10" x14ac:dyDescent="0.4">
      <c r="A1935" s="9">
        <v>45678</v>
      </c>
      <c r="B1935" s="10">
        <v>6.25E-2</v>
      </c>
      <c r="C1935" s="9">
        <v>45678</v>
      </c>
      <c r="D1935" s="10">
        <v>7.2905092592592591E-2</v>
      </c>
      <c r="E1935" s="8">
        <v>103772.751</v>
      </c>
      <c r="F1935" s="8">
        <v>55226.875</v>
      </c>
      <c r="G1935" s="17">
        <v>3747.0149999999999</v>
      </c>
      <c r="H1935" s="8">
        <v>5737.7890000000007</v>
      </c>
      <c r="I1935" s="8">
        <v>77.784999999999997</v>
      </c>
      <c r="J1935" s="8">
        <v>388.62400000000002</v>
      </c>
    </row>
    <row r="1936" spans="1:10" x14ac:dyDescent="0.4">
      <c r="A1936" s="9">
        <v>45678</v>
      </c>
      <c r="B1936" s="10">
        <v>7.2916666666666671E-2</v>
      </c>
      <c r="C1936" s="9">
        <v>45678</v>
      </c>
      <c r="D1936" s="10">
        <v>8.3321759259259262E-2</v>
      </c>
      <c r="E1936" s="8">
        <v>102123.675</v>
      </c>
      <c r="F1936" s="8">
        <v>55486.474999999999</v>
      </c>
      <c r="G1936" s="17">
        <v>4214.1900000000005</v>
      </c>
      <c r="H1936" s="8">
        <v>5750.9279999999999</v>
      </c>
      <c r="I1936" s="8">
        <v>77.804000000000002</v>
      </c>
      <c r="J1936" s="8">
        <v>388.12200000000001</v>
      </c>
    </row>
    <row r="1937" spans="1:10" x14ac:dyDescent="0.4">
      <c r="A1937" s="9">
        <v>45678</v>
      </c>
      <c r="B1937" s="10">
        <v>8.3333333333333329E-2</v>
      </c>
      <c r="C1937" s="9">
        <v>45678</v>
      </c>
      <c r="D1937" s="10">
        <v>9.3738425925925919E-2</v>
      </c>
      <c r="E1937" s="8">
        <v>100230.85400000001</v>
      </c>
      <c r="F1937" s="8">
        <v>53502.625</v>
      </c>
      <c r="G1937" s="17">
        <v>4293.2849999999999</v>
      </c>
      <c r="H1937" s="8">
        <v>5669.3019999999997</v>
      </c>
      <c r="I1937" s="8">
        <v>77.739999999999995</v>
      </c>
      <c r="J1937" s="8">
        <v>387.66699999999997</v>
      </c>
    </row>
    <row r="1938" spans="1:10" x14ac:dyDescent="0.4">
      <c r="A1938" s="9">
        <v>45678</v>
      </c>
      <c r="B1938" s="10">
        <v>9.375E-2</v>
      </c>
      <c r="C1938" s="9">
        <v>45678</v>
      </c>
      <c r="D1938" s="10">
        <v>0.10415509259259259</v>
      </c>
      <c r="E1938" s="8">
        <v>99702.391000000003</v>
      </c>
      <c r="F1938" s="8">
        <v>52587.424999999996</v>
      </c>
      <c r="G1938" s="17">
        <v>4645.665</v>
      </c>
      <c r="H1938" s="8">
        <v>5700.1469999999999</v>
      </c>
      <c r="I1938" s="8">
        <v>77.488</v>
      </c>
      <c r="J1938" s="8">
        <v>388.16300000000001</v>
      </c>
    </row>
    <row r="1939" spans="1:10" x14ac:dyDescent="0.4">
      <c r="A1939" s="9">
        <v>45678</v>
      </c>
      <c r="B1939" s="10">
        <v>0.10416666666666667</v>
      </c>
      <c r="C1939" s="9">
        <v>45678</v>
      </c>
      <c r="D1939" s="10">
        <v>0.11457175925925926</v>
      </c>
      <c r="E1939" s="8">
        <v>101159.058</v>
      </c>
      <c r="F1939" s="8">
        <v>52900.649999999994</v>
      </c>
      <c r="G1939" s="17">
        <v>5126.1849999999995</v>
      </c>
      <c r="H1939" s="8">
        <v>5663.2449999999999</v>
      </c>
      <c r="I1939" s="8">
        <v>77.775999999999996</v>
      </c>
      <c r="J1939" s="8">
        <v>389.22199999999998</v>
      </c>
    </row>
    <row r="1940" spans="1:10" x14ac:dyDescent="0.4">
      <c r="A1940" s="9">
        <v>45678</v>
      </c>
      <c r="B1940" s="10">
        <v>0.11458333333333333</v>
      </c>
      <c r="C1940" s="9">
        <v>45678</v>
      </c>
      <c r="D1940" s="10">
        <v>0.12498842592592592</v>
      </c>
      <c r="E1940" s="8">
        <v>106351.925</v>
      </c>
      <c r="F1940" s="8">
        <v>51113.700000000004</v>
      </c>
      <c r="G1940" s="17">
        <v>5073.9450000000006</v>
      </c>
      <c r="H1940" s="8">
        <v>5652.3969999999999</v>
      </c>
      <c r="I1940" s="8">
        <v>77.771000000000001</v>
      </c>
      <c r="J1940" s="8">
        <v>390.12799999999999</v>
      </c>
    </row>
    <row r="1941" spans="1:10" x14ac:dyDescent="0.4">
      <c r="A1941" s="9">
        <v>45678</v>
      </c>
      <c r="B1941" s="10">
        <v>0.125</v>
      </c>
      <c r="C1941" s="9">
        <v>45678</v>
      </c>
      <c r="D1941" s="10">
        <v>0.13540509259259259</v>
      </c>
      <c r="E1941" s="8">
        <v>107223.72500000001</v>
      </c>
      <c r="F1941" s="8">
        <v>51416.200000000004</v>
      </c>
      <c r="G1941" s="17">
        <v>3962.3450000000003</v>
      </c>
      <c r="H1941" s="8">
        <v>5563.3980000000001</v>
      </c>
      <c r="I1941" s="8">
        <v>77.789000000000001</v>
      </c>
      <c r="J1941" s="8">
        <v>391.00700000000001</v>
      </c>
    </row>
    <row r="1942" spans="1:10" x14ac:dyDescent="0.4">
      <c r="A1942" s="9">
        <v>45678</v>
      </c>
      <c r="B1942" s="10">
        <v>0.13541666666666666</v>
      </c>
      <c r="C1942" s="9">
        <v>45678</v>
      </c>
      <c r="D1942" s="10">
        <v>0.14582175925925925</v>
      </c>
      <c r="E1942" s="8">
        <v>106959.95600000001</v>
      </c>
      <c r="F1942" s="8">
        <v>51682.125</v>
      </c>
      <c r="G1942" s="17">
        <v>4227.7049999999999</v>
      </c>
      <c r="H1942" s="8">
        <v>5597.2730000000001</v>
      </c>
      <c r="I1942" s="8">
        <v>77.789000000000001</v>
      </c>
      <c r="J1942" s="8">
        <v>389.85199999999998</v>
      </c>
    </row>
    <row r="1943" spans="1:10" x14ac:dyDescent="0.4">
      <c r="A1943" s="9">
        <v>45678</v>
      </c>
      <c r="B1943" s="10">
        <v>0.14583333333333334</v>
      </c>
      <c r="C1943" s="9">
        <v>45678</v>
      </c>
      <c r="D1943" s="10">
        <v>0.15623842592592593</v>
      </c>
      <c r="E1943" s="8">
        <v>107013.44899999999</v>
      </c>
      <c r="F1943" s="8">
        <v>51665.075000000004</v>
      </c>
      <c r="G1943" s="17">
        <v>3656.97</v>
      </c>
      <c r="H1943" s="8">
        <v>5617.8580000000002</v>
      </c>
      <c r="I1943" s="8">
        <v>77.766999999999996</v>
      </c>
      <c r="J1943" s="8">
        <v>391.3</v>
      </c>
    </row>
    <row r="1944" spans="1:10" x14ac:dyDescent="0.4">
      <c r="A1944" s="9">
        <v>45678</v>
      </c>
      <c r="B1944" s="10">
        <v>0.15625</v>
      </c>
      <c r="C1944" s="9">
        <v>45678</v>
      </c>
      <c r="D1944" s="10">
        <v>0.16665509259259259</v>
      </c>
      <c r="E1944" s="8">
        <v>108122.527</v>
      </c>
      <c r="F1944" s="8">
        <v>51600.45</v>
      </c>
      <c r="G1944" s="17">
        <v>3808.4549999999999</v>
      </c>
      <c r="H1944" s="8">
        <v>5573.3810000000003</v>
      </c>
      <c r="I1944" s="8">
        <v>77.748000000000005</v>
      </c>
      <c r="J1944" s="8">
        <v>389.43</v>
      </c>
    </row>
    <row r="1945" spans="1:10" x14ac:dyDescent="0.4">
      <c r="A1945" s="9">
        <v>45678</v>
      </c>
      <c r="B1945" s="10">
        <v>0.16666666666666666</v>
      </c>
      <c r="C1945" s="9">
        <v>45678</v>
      </c>
      <c r="D1945" s="10">
        <v>0.17707175925925925</v>
      </c>
      <c r="E1945" s="8">
        <v>109677.35400000001</v>
      </c>
      <c r="F1945" s="8">
        <v>51506.125</v>
      </c>
      <c r="G1945" s="17">
        <v>4025.3449999999998</v>
      </c>
      <c r="H1945" s="8">
        <v>5579.866</v>
      </c>
      <c r="I1945" s="8">
        <v>77.805999999999997</v>
      </c>
      <c r="J1945" s="8">
        <v>391.90100000000001</v>
      </c>
    </row>
    <row r="1946" spans="1:10" x14ac:dyDescent="0.4">
      <c r="A1946" s="9">
        <v>45678</v>
      </c>
      <c r="B1946" s="10">
        <v>0.17708333333333334</v>
      </c>
      <c r="C1946" s="9">
        <v>45678</v>
      </c>
      <c r="D1946" s="10">
        <v>0.18748842592592593</v>
      </c>
      <c r="E1946" s="8">
        <v>108820.463</v>
      </c>
      <c r="F1946" s="8">
        <v>51258.35</v>
      </c>
      <c r="G1946" s="17">
        <v>3910.585</v>
      </c>
      <c r="H1946" s="8">
        <v>5605.317</v>
      </c>
      <c r="I1946" s="8">
        <v>77.768000000000001</v>
      </c>
      <c r="J1946" s="8">
        <v>390.78399999999999</v>
      </c>
    </row>
    <row r="1947" spans="1:10" x14ac:dyDescent="0.4">
      <c r="A1947" s="9">
        <v>45678</v>
      </c>
      <c r="B1947" s="10">
        <v>0.1875</v>
      </c>
      <c r="C1947" s="9">
        <v>45678</v>
      </c>
      <c r="D1947" s="10">
        <v>0.19790509259259259</v>
      </c>
      <c r="E1947" s="8">
        <v>110508.632</v>
      </c>
      <c r="F1947" s="8">
        <v>50437.2</v>
      </c>
      <c r="G1947" s="17">
        <v>3703.855</v>
      </c>
      <c r="H1947" s="8">
        <v>5593.1750000000002</v>
      </c>
      <c r="I1947" s="8">
        <v>77.733000000000004</v>
      </c>
      <c r="J1947" s="8">
        <v>390.82100000000003</v>
      </c>
    </row>
    <row r="1948" spans="1:10" x14ac:dyDescent="0.4">
      <c r="A1948" s="9">
        <v>45678</v>
      </c>
      <c r="B1948" s="10">
        <v>0.19791666666666666</v>
      </c>
      <c r="C1948" s="9">
        <v>45678</v>
      </c>
      <c r="D1948" s="10">
        <v>0.20832175925925925</v>
      </c>
      <c r="E1948" s="8">
        <v>112118.38400000001</v>
      </c>
      <c r="F1948" s="8">
        <v>51123.049999999996</v>
      </c>
      <c r="G1948" s="17">
        <v>3611.65</v>
      </c>
      <c r="H1948" s="8">
        <v>5684.4310000000005</v>
      </c>
      <c r="I1948" s="8">
        <v>77.718000000000004</v>
      </c>
      <c r="J1948" s="8">
        <v>390.16899999999998</v>
      </c>
    </row>
    <row r="1949" spans="1:10" x14ac:dyDescent="0.4">
      <c r="A1949" s="9">
        <v>45678</v>
      </c>
      <c r="B1949" s="10">
        <v>0.20833333333333334</v>
      </c>
      <c r="C1949" s="9">
        <v>45678</v>
      </c>
      <c r="D1949" s="10">
        <v>0.21873842592592593</v>
      </c>
      <c r="E1949" s="8">
        <v>113664.30899999999</v>
      </c>
      <c r="F1949" s="8">
        <v>53242.2</v>
      </c>
      <c r="G1949" s="17">
        <v>4326.91</v>
      </c>
      <c r="H1949" s="8">
        <v>5635.6449999999995</v>
      </c>
      <c r="I1949" s="8">
        <v>77.799000000000007</v>
      </c>
      <c r="J1949" s="8">
        <v>390.74299999999999</v>
      </c>
    </row>
    <row r="1950" spans="1:10" x14ac:dyDescent="0.4">
      <c r="A1950" s="9">
        <v>45678</v>
      </c>
      <c r="B1950" s="10">
        <v>0.21875</v>
      </c>
      <c r="C1950" s="9">
        <v>45678</v>
      </c>
      <c r="D1950" s="10">
        <v>0.22915509259259259</v>
      </c>
      <c r="E1950" s="8">
        <v>112936.507</v>
      </c>
      <c r="F1950" s="8">
        <v>52971.875</v>
      </c>
      <c r="G1950" s="17">
        <v>4864.6049999999996</v>
      </c>
      <c r="H1950" s="8">
        <v>5661.7189999999991</v>
      </c>
      <c r="I1950" s="8">
        <v>77.742999999999995</v>
      </c>
      <c r="J1950" s="8">
        <v>391.86200000000002</v>
      </c>
    </row>
    <row r="1951" spans="1:10" x14ac:dyDescent="0.4">
      <c r="A1951" s="9">
        <v>45678</v>
      </c>
      <c r="B1951" s="10">
        <v>0.22916666666666666</v>
      </c>
      <c r="C1951" s="9">
        <v>45678</v>
      </c>
      <c r="D1951" s="10">
        <v>0.23957175925925925</v>
      </c>
      <c r="E1951" s="8">
        <v>116581.416</v>
      </c>
      <c r="F1951" s="8">
        <v>54281.15</v>
      </c>
      <c r="G1951" s="17">
        <v>3622.22</v>
      </c>
      <c r="H1951" s="8">
        <v>5693.06</v>
      </c>
      <c r="I1951" s="8">
        <v>77.771000000000001</v>
      </c>
      <c r="J1951" s="8">
        <v>394.62200000000001</v>
      </c>
    </row>
    <row r="1952" spans="1:10" x14ac:dyDescent="0.4">
      <c r="A1952" s="9">
        <v>45678</v>
      </c>
      <c r="B1952" s="10">
        <v>0.23958333333333334</v>
      </c>
      <c r="C1952" s="9">
        <v>45678</v>
      </c>
      <c r="D1952" s="10">
        <v>0.24998842592592593</v>
      </c>
      <c r="E1952" s="8">
        <v>118746.586</v>
      </c>
      <c r="F1952" s="8">
        <v>58216.950000000004</v>
      </c>
      <c r="G1952" s="17">
        <v>3420.02</v>
      </c>
      <c r="H1952" s="8">
        <v>5670.7049999999999</v>
      </c>
      <c r="I1952" s="8">
        <v>77.665999999999997</v>
      </c>
      <c r="J1952" s="8">
        <v>393.36599999999999</v>
      </c>
    </row>
    <row r="1953" spans="1:10" x14ac:dyDescent="0.4">
      <c r="A1953" s="9">
        <v>45678</v>
      </c>
      <c r="B1953" s="10">
        <v>0.25</v>
      </c>
      <c r="C1953" s="9">
        <v>45678</v>
      </c>
      <c r="D1953" s="10">
        <v>0.26040509259259259</v>
      </c>
      <c r="E1953" s="8">
        <v>121782.07799999999</v>
      </c>
      <c r="F1953" s="8">
        <v>65744.524999999994</v>
      </c>
      <c r="G1953" s="17">
        <v>3546.3449999999998</v>
      </c>
      <c r="H1953" s="8">
        <v>5714.116</v>
      </c>
      <c r="I1953" s="8">
        <v>77.613</v>
      </c>
      <c r="J1953" s="8">
        <v>389.78699999999998</v>
      </c>
    </row>
    <row r="1954" spans="1:10" x14ac:dyDescent="0.4">
      <c r="A1954" s="9">
        <v>45678</v>
      </c>
      <c r="B1954" s="10">
        <v>0.26041666666666669</v>
      </c>
      <c r="C1954" s="9">
        <v>45678</v>
      </c>
      <c r="D1954" s="10">
        <v>0.27082175925925928</v>
      </c>
      <c r="E1954" s="8">
        <v>126903.447</v>
      </c>
      <c r="F1954" s="8">
        <v>68180.75</v>
      </c>
      <c r="G1954" s="17">
        <v>4249.3450000000003</v>
      </c>
      <c r="H1954" s="8">
        <v>5751.7280000000001</v>
      </c>
      <c r="I1954" s="8">
        <v>77.546000000000006</v>
      </c>
      <c r="J1954" s="8">
        <v>393.17500000000001</v>
      </c>
    </row>
    <row r="1955" spans="1:10" x14ac:dyDescent="0.4">
      <c r="A1955" s="9">
        <v>45678</v>
      </c>
      <c r="B1955" s="10">
        <v>0.27083333333333331</v>
      </c>
      <c r="C1955" s="9">
        <v>45678</v>
      </c>
      <c r="D1955" s="10">
        <v>0.28123842592592591</v>
      </c>
      <c r="E1955" s="8">
        <v>131322.90599999999</v>
      </c>
      <c r="F1955" s="8">
        <v>69798.024999999994</v>
      </c>
      <c r="G1955" s="17">
        <v>4471.5010000000002</v>
      </c>
      <c r="H1955" s="8">
        <v>5966.2969999999996</v>
      </c>
      <c r="I1955" s="8">
        <v>77.545000000000002</v>
      </c>
      <c r="J1955" s="8">
        <v>391.959</v>
      </c>
    </row>
    <row r="1956" spans="1:10" x14ac:dyDescent="0.4">
      <c r="A1956" s="9">
        <v>45678</v>
      </c>
      <c r="B1956" s="10">
        <v>0.28125</v>
      </c>
      <c r="C1956" s="9">
        <v>45678</v>
      </c>
      <c r="D1956" s="10">
        <v>0.29165509259259259</v>
      </c>
      <c r="E1956" s="8">
        <v>138701.93700000001</v>
      </c>
      <c r="F1956" s="8">
        <v>68807.75</v>
      </c>
      <c r="G1956" s="17">
        <v>4922.6759999999995</v>
      </c>
      <c r="H1956" s="8">
        <v>6187.2669999999998</v>
      </c>
      <c r="I1956" s="8">
        <v>77.561999999999998</v>
      </c>
      <c r="J1956" s="8">
        <v>390.755</v>
      </c>
    </row>
    <row r="1957" spans="1:10" x14ac:dyDescent="0.4">
      <c r="A1957" s="9">
        <v>45678</v>
      </c>
      <c r="B1957" s="10">
        <v>0.29166666666666669</v>
      </c>
      <c r="C1957" s="9">
        <v>45678</v>
      </c>
      <c r="D1957" s="10">
        <v>0.30207175925925928</v>
      </c>
      <c r="E1957" s="8">
        <v>146955.07800000001</v>
      </c>
      <c r="F1957" s="8">
        <v>68274.524999999994</v>
      </c>
      <c r="G1957" s="17">
        <v>3617.1549999999997</v>
      </c>
      <c r="H1957" s="8">
        <v>6238.7820000000002</v>
      </c>
      <c r="I1957" s="8">
        <v>77.716999999999999</v>
      </c>
      <c r="J1957" s="8">
        <v>388.815</v>
      </c>
    </row>
    <row r="1958" spans="1:10" x14ac:dyDescent="0.4">
      <c r="A1958" s="9">
        <v>45678</v>
      </c>
      <c r="B1958" s="10">
        <v>0.30208333333333331</v>
      </c>
      <c r="C1958" s="9">
        <v>45678</v>
      </c>
      <c r="D1958" s="10">
        <v>0.31248842592592591</v>
      </c>
      <c r="E1958" s="8">
        <v>153067.266</v>
      </c>
      <c r="F1958" s="8">
        <v>66650.100000000006</v>
      </c>
      <c r="G1958" s="17">
        <v>2406.75</v>
      </c>
      <c r="H1958" s="8">
        <v>6238.0240000000003</v>
      </c>
      <c r="I1958" s="8">
        <v>74.465999999999994</v>
      </c>
      <c r="J1958" s="8">
        <v>389.37900000000002</v>
      </c>
    </row>
    <row r="1959" spans="1:10" x14ac:dyDescent="0.4">
      <c r="A1959" s="9">
        <v>45678</v>
      </c>
      <c r="B1959" s="10">
        <v>0.3125</v>
      </c>
      <c r="C1959" s="9">
        <v>45678</v>
      </c>
      <c r="D1959" s="10">
        <v>0.32290509259259259</v>
      </c>
      <c r="E1959" s="8">
        <v>155404.405</v>
      </c>
      <c r="F1959" s="8">
        <v>68972.75</v>
      </c>
      <c r="G1959" s="17">
        <v>2387.61</v>
      </c>
      <c r="H1959" s="8">
        <v>6264.3509999999997</v>
      </c>
      <c r="I1959" s="8">
        <v>77.221999999999994</v>
      </c>
      <c r="J1959" s="8">
        <v>387.67200000000003</v>
      </c>
    </row>
    <row r="1960" spans="1:10" x14ac:dyDescent="0.4">
      <c r="A1960" s="9">
        <v>45678</v>
      </c>
      <c r="B1960" s="10">
        <v>0.32291666666666669</v>
      </c>
      <c r="C1960" s="9">
        <v>45678</v>
      </c>
      <c r="D1960" s="10">
        <v>0.33332175925925928</v>
      </c>
      <c r="E1960" s="8">
        <v>158808.48000000001</v>
      </c>
      <c r="F1960" s="8">
        <v>71056.149999999994</v>
      </c>
      <c r="G1960" s="17">
        <v>2696.79</v>
      </c>
      <c r="H1960" s="8">
        <v>6278.2569999999996</v>
      </c>
      <c r="I1960" s="8">
        <v>77.637</v>
      </c>
      <c r="J1960" s="8">
        <v>387.77300000000002</v>
      </c>
    </row>
    <row r="1961" spans="1:10" x14ac:dyDescent="0.4">
      <c r="A1961" s="9">
        <v>45678</v>
      </c>
      <c r="B1961" s="10">
        <v>0.33333333333333331</v>
      </c>
      <c r="C1961" s="9">
        <v>45678</v>
      </c>
      <c r="D1961" s="10">
        <v>0.34373842592592591</v>
      </c>
      <c r="E1961" s="8">
        <v>161928.06899999999</v>
      </c>
      <c r="F1961" s="8">
        <v>72387.700000000012</v>
      </c>
      <c r="G1961" s="17">
        <v>3875.7599999999998</v>
      </c>
      <c r="H1961" s="8">
        <v>6298.1929999999993</v>
      </c>
      <c r="I1961" s="8">
        <v>77.412000000000006</v>
      </c>
      <c r="J1961" s="8">
        <v>388.25299999999999</v>
      </c>
    </row>
    <row r="1962" spans="1:10" x14ac:dyDescent="0.4">
      <c r="A1962" s="9">
        <v>45678</v>
      </c>
      <c r="B1962" s="10">
        <v>0.34375</v>
      </c>
      <c r="C1962" s="9">
        <v>45678</v>
      </c>
      <c r="D1962" s="10">
        <v>0.35415509259259259</v>
      </c>
      <c r="E1962" s="8">
        <v>163168.361</v>
      </c>
      <c r="F1962" s="8">
        <v>71586.350000000006</v>
      </c>
      <c r="G1962" s="17">
        <v>4021.0410000000002</v>
      </c>
      <c r="H1962" s="8">
        <v>6308.9559999999992</v>
      </c>
      <c r="I1962" s="8">
        <v>78.382000000000005</v>
      </c>
      <c r="J1962" s="8">
        <v>415.41300000000001</v>
      </c>
    </row>
    <row r="1963" spans="1:10" x14ac:dyDescent="0.4">
      <c r="A1963" s="9">
        <v>45678</v>
      </c>
      <c r="B1963" s="10">
        <v>0.35416666666666669</v>
      </c>
      <c r="C1963" s="9">
        <v>45678</v>
      </c>
      <c r="D1963" s="10">
        <v>0.36457175925925928</v>
      </c>
      <c r="E1963" s="8">
        <v>160738.82199999999</v>
      </c>
      <c r="F1963" s="8">
        <v>72420.974999999991</v>
      </c>
      <c r="G1963" s="17">
        <v>3544.308</v>
      </c>
      <c r="H1963" s="8">
        <v>6417.8579999999993</v>
      </c>
      <c r="I1963" s="8">
        <v>83.165999999999997</v>
      </c>
      <c r="J1963" s="8">
        <v>509.39800000000002</v>
      </c>
    </row>
    <row r="1964" spans="1:10" x14ac:dyDescent="0.4">
      <c r="A1964" s="9">
        <v>45678</v>
      </c>
      <c r="B1964" s="10">
        <v>0.36458333333333331</v>
      </c>
      <c r="C1964" s="9">
        <v>45678</v>
      </c>
      <c r="D1964" s="10">
        <v>0.37498842592592591</v>
      </c>
      <c r="E1964" s="8">
        <v>168691.307</v>
      </c>
      <c r="F1964" s="8">
        <v>66149.05</v>
      </c>
      <c r="G1964" s="17">
        <v>3603.3150000000001</v>
      </c>
      <c r="H1964" s="8">
        <v>6589.6140000000005</v>
      </c>
      <c r="I1964" s="8">
        <v>90.85</v>
      </c>
      <c r="J1964" s="8">
        <v>715.399</v>
      </c>
    </row>
    <row r="1965" spans="1:10" x14ac:dyDescent="0.4">
      <c r="A1965" s="9">
        <v>45678</v>
      </c>
      <c r="B1965" s="10">
        <v>0.375</v>
      </c>
      <c r="C1965" s="9">
        <v>45678</v>
      </c>
      <c r="D1965" s="10">
        <v>0.38540509259259259</v>
      </c>
      <c r="E1965" s="8">
        <v>166858.91</v>
      </c>
      <c r="F1965" s="8">
        <v>64820.525000000001</v>
      </c>
      <c r="G1965" s="17">
        <v>3430.6509999999998</v>
      </c>
      <c r="H1965" s="8">
        <v>6737.1120000000001</v>
      </c>
      <c r="I1965" s="8">
        <v>102.419</v>
      </c>
      <c r="J1965" s="8">
        <v>1065.4970000000001</v>
      </c>
    </row>
    <row r="1966" spans="1:10" x14ac:dyDescent="0.4">
      <c r="A1966" s="9">
        <v>45678</v>
      </c>
      <c r="B1966" s="10">
        <v>0.38541666666666669</v>
      </c>
      <c r="C1966" s="9">
        <v>45678</v>
      </c>
      <c r="D1966" s="10">
        <v>0.39582175925925928</v>
      </c>
      <c r="E1966" s="8">
        <v>165776.60200000001</v>
      </c>
      <c r="F1966" s="8">
        <v>65252.55</v>
      </c>
      <c r="G1966" s="17">
        <v>3933.9059999999999</v>
      </c>
      <c r="H1966" s="8">
        <v>7038.6009999999997</v>
      </c>
      <c r="I1966" s="8">
        <v>119.12</v>
      </c>
      <c r="J1966" s="8">
        <v>1552.298</v>
      </c>
    </row>
    <row r="1967" spans="1:10" x14ac:dyDescent="0.4">
      <c r="A1967" s="9">
        <v>45678</v>
      </c>
      <c r="B1967" s="10">
        <v>0.39583333333333331</v>
      </c>
      <c r="C1967" s="9">
        <v>45678</v>
      </c>
      <c r="D1967" s="10">
        <v>0.40623842592592591</v>
      </c>
      <c r="E1967" s="8">
        <v>166080.89499999999</v>
      </c>
      <c r="F1967" s="8">
        <v>65279.5</v>
      </c>
      <c r="G1967" s="17">
        <v>4522.2749999999996</v>
      </c>
      <c r="H1967" s="8">
        <v>7338.9859999999999</v>
      </c>
      <c r="I1967" s="8">
        <v>135.5</v>
      </c>
      <c r="J1967" s="8">
        <v>2117.585</v>
      </c>
    </row>
    <row r="1968" spans="1:10" x14ac:dyDescent="0.4">
      <c r="A1968" s="9">
        <v>45678</v>
      </c>
      <c r="B1968" s="10">
        <v>0.40625</v>
      </c>
      <c r="C1968" s="9">
        <v>45678</v>
      </c>
      <c r="D1968" s="10">
        <v>0.41665509259259259</v>
      </c>
      <c r="E1968" s="8">
        <v>164935.96</v>
      </c>
      <c r="F1968" s="8">
        <v>66252.725000000006</v>
      </c>
      <c r="G1968" s="17">
        <v>4832.7809999999999</v>
      </c>
      <c r="H1968" s="8">
        <v>7661.027</v>
      </c>
      <c r="I1968" s="8">
        <v>150.49600000000001</v>
      </c>
      <c r="J1968" s="8">
        <v>2736.9180000000001</v>
      </c>
    </row>
    <row r="1969" spans="1:10" x14ac:dyDescent="0.4">
      <c r="A1969" s="9">
        <v>45678</v>
      </c>
      <c r="B1969" s="10">
        <v>0.41666666666666669</v>
      </c>
      <c r="C1969" s="9">
        <v>45678</v>
      </c>
      <c r="D1969" s="10">
        <v>0.42707175925925928</v>
      </c>
      <c r="E1969" s="8">
        <v>160791.853</v>
      </c>
      <c r="F1969" s="8">
        <v>68076.25</v>
      </c>
      <c r="G1969" s="17">
        <v>4507.9859999999999</v>
      </c>
      <c r="H1969" s="8">
        <v>8148.7309999999998</v>
      </c>
      <c r="I1969" s="8">
        <v>171.631</v>
      </c>
      <c r="J1969" s="8">
        <v>3373.6689999999999</v>
      </c>
    </row>
    <row r="1970" spans="1:10" x14ac:dyDescent="0.4">
      <c r="A1970" s="9">
        <v>45678</v>
      </c>
      <c r="B1970" s="10">
        <v>0.42708333333333331</v>
      </c>
      <c r="C1970" s="9">
        <v>45678</v>
      </c>
      <c r="D1970" s="10">
        <v>0.43748842592592591</v>
      </c>
      <c r="E1970" s="8">
        <v>153849.34700000001</v>
      </c>
      <c r="F1970" s="8">
        <v>70902.424999999988</v>
      </c>
      <c r="G1970" s="17">
        <v>4665.5820000000003</v>
      </c>
      <c r="H1970" s="8">
        <v>8566.1739999999991</v>
      </c>
      <c r="I1970" s="8">
        <v>193.50800000000001</v>
      </c>
      <c r="J1970" s="8">
        <v>4018.779</v>
      </c>
    </row>
    <row r="1971" spans="1:10" x14ac:dyDescent="0.4">
      <c r="A1971" s="9">
        <v>45678</v>
      </c>
      <c r="B1971" s="10">
        <v>0.4375</v>
      </c>
      <c r="C1971" s="9">
        <v>45678</v>
      </c>
      <c r="D1971" s="10">
        <v>0.44790509259259259</v>
      </c>
      <c r="E1971" s="8">
        <v>152252.285</v>
      </c>
      <c r="F1971" s="8">
        <v>70696.175000000003</v>
      </c>
      <c r="G1971" s="17">
        <v>4954.1019999999999</v>
      </c>
      <c r="H1971" s="8">
        <v>9011.5569999999989</v>
      </c>
      <c r="I1971" s="8">
        <v>220.44900000000001</v>
      </c>
      <c r="J1971" s="8">
        <v>4689.1329999999998</v>
      </c>
    </row>
    <row r="1972" spans="1:10" x14ac:dyDescent="0.4">
      <c r="A1972" s="9">
        <v>45678</v>
      </c>
      <c r="B1972" s="10">
        <v>0.44791666666666669</v>
      </c>
      <c r="C1972" s="9">
        <v>45678</v>
      </c>
      <c r="D1972" s="10">
        <v>0.45832175925925928</v>
      </c>
      <c r="E1972" s="8">
        <v>150206.46900000001</v>
      </c>
      <c r="F1972" s="8">
        <v>70486.074999999997</v>
      </c>
      <c r="G1972" s="17">
        <v>6168.7749999999996</v>
      </c>
      <c r="H1972" s="8">
        <v>9286.7240000000002</v>
      </c>
      <c r="I1972" s="8">
        <v>242.482</v>
      </c>
      <c r="J1972" s="8">
        <v>5198.8440000000001</v>
      </c>
    </row>
    <row r="1973" spans="1:10" x14ac:dyDescent="0.4">
      <c r="A1973" s="9">
        <v>45678</v>
      </c>
      <c r="B1973" s="10">
        <v>0.45833333333333331</v>
      </c>
      <c r="C1973" s="9">
        <v>45678</v>
      </c>
      <c r="D1973" s="10">
        <v>0.46873842592592591</v>
      </c>
      <c r="E1973" s="8">
        <v>148962.94399999999</v>
      </c>
      <c r="F1973" s="8">
        <v>69500.75</v>
      </c>
      <c r="G1973" s="17">
        <v>6364.2870000000003</v>
      </c>
      <c r="H1973" s="8">
        <v>9651.2070000000003</v>
      </c>
      <c r="I1973" s="8">
        <v>265.166</v>
      </c>
      <c r="J1973" s="8">
        <v>5904.1180000000004</v>
      </c>
    </row>
    <row r="1974" spans="1:10" x14ac:dyDescent="0.4">
      <c r="A1974" s="9">
        <v>45678</v>
      </c>
      <c r="B1974" s="10">
        <v>0.46875</v>
      </c>
      <c r="C1974" s="9">
        <v>45678</v>
      </c>
      <c r="D1974" s="10">
        <v>0.47915509259259259</v>
      </c>
      <c r="E1974" s="8">
        <v>149805.75700000001</v>
      </c>
      <c r="F1974" s="8">
        <v>68451.350000000006</v>
      </c>
      <c r="G1974" s="17">
        <v>6087.4809999999998</v>
      </c>
      <c r="H1974" s="8">
        <v>9785.6440000000002</v>
      </c>
      <c r="I1974" s="8">
        <v>288.012</v>
      </c>
      <c r="J1974" s="8">
        <v>6540.902</v>
      </c>
    </row>
    <row r="1975" spans="1:10" x14ac:dyDescent="0.4">
      <c r="A1975" s="9">
        <v>45678</v>
      </c>
      <c r="B1975" s="10">
        <v>0.47916666666666669</v>
      </c>
      <c r="C1975" s="9">
        <v>45678</v>
      </c>
      <c r="D1975" s="10">
        <v>0.48957175925925928</v>
      </c>
      <c r="E1975" s="8">
        <v>145885.40400000001</v>
      </c>
      <c r="F1975" s="8">
        <v>70753.375</v>
      </c>
      <c r="G1975" s="17">
        <v>5416.4760000000006</v>
      </c>
      <c r="H1975" s="8">
        <v>10104.596</v>
      </c>
      <c r="I1975" s="8">
        <v>301.77100000000002</v>
      </c>
      <c r="J1975" s="8">
        <v>7392.0159999999996</v>
      </c>
    </row>
    <row r="1976" spans="1:10" x14ac:dyDescent="0.4">
      <c r="A1976" s="9">
        <v>45678</v>
      </c>
      <c r="B1976" s="10">
        <v>0.48958333333333331</v>
      </c>
      <c r="C1976" s="9">
        <v>45678</v>
      </c>
      <c r="D1976" s="10">
        <v>0.49998842592592591</v>
      </c>
      <c r="E1976" s="8">
        <v>144316.359</v>
      </c>
      <c r="F1976" s="8">
        <v>69996.3</v>
      </c>
      <c r="G1976" s="17">
        <v>5585.674</v>
      </c>
      <c r="H1976" s="8">
        <v>10406.517</v>
      </c>
      <c r="I1976" s="8">
        <v>322.74099999999999</v>
      </c>
      <c r="J1976" s="8">
        <v>7798.3879999999999</v>
      </c>
    </row>
    <row r="1977" spans="1:10" x14ac:dyDescent="0.4">
      <c r="A1977" s="9">
        <v>45678</v>
      </c>
      <c r="B1977" s="10">
        <v>0.5</v>
      </c>
      <c r="C1977" s="9">
        <v>45678</v>
      </c>
      <c r="D1977" s="10">
        <v>0.51040509259259259</v>
      </c>
      <c r="E1977" s="8">
        <v>140976.85200000001</v>
      </c>
      <c r="F1977" s="8">
        <v>69457.574999999997</v>
      </c>
      <c r="G1977" s="17">
        <v>6356.2780000000002</v>
      </c>
      <c r="H1977" s="8">
        <v>10446.6</v>
      </c>
      <c r="I1977" s="8">
        <v>354.572</v>
      </c>
      <c r="J1977" s="8">
        <v>8191.9740000000002</v>
      </c>
    </row>
    <row r="1978" spans="1:10" x14ac:dyDescent="0.4">
      <c r="A1978" s="9">
        <v>45678</v>
      </c>
      <c r="B1978" s="10">
        <v>0.51041666666666663</v>
      </c>
      <c r="C1978" s="9">
        <v>45678</v>
      </c>
      <c r="D1978" s="10">
        <v>0.52082175925925922</v>
      </c>
      <c r="E1978" s="8">
        <v>137544.48199999999</v>
      </c>
      <c r="F1978" s="8">
        <v>69392.95</v>
      </c>
      <c r="G1978" s="17">
        <v>6491.7379999999994</v>
      </c>
      <c r="H1978" s="8">
        <v>10859.205</v>
      </c>
      <c r="I1978" s="8">
        <v>370.38900000000001</v>
      </c>
      <c r="J1978" s="8">
        <v>8233.8089999999993</v>
      </c>
    </row>
    <row r="1979" spans="1:10" x14ac:dyDescent="0.4">
      <c r="A1979" s="9">
        <v>45678</v>
      </c>
      <c r="B1979" s="10">
        <v>0.52083333333333337</v>
      </c>
      <c r="C1979" s="9">
        <v>45678</v>
      </c>
      <c r="D1979" s="10">
        <v>0.53123842592592596</v>
      </c>
      <c r="E1979" s="8">
        <v>137597.51300000001</v>
      </c>
      <c r="F1979" s="8">
        <v>69112.45</v>
      </c>
      <c r="G1979" s="17">
        <v>6230.8989999999994</v>
      </c>
      <c r="H1979" s="8">
        <v>11118.353000000001</v>
      </c>
      <c r="I1979" s="8">
        <v>384.53100000000001</v>
      </c>
      <c r="J1979" s="8">
        <v>8295.5609999999997</v>
      </c>
    </row>
    <row r="1980" spans="1:10" x14ac:dyDescent="0.4">
      <c r="A1980" s="9">
        <v>45678</v>
      </c>
      <c r="B1980" s="10">
        <v>0.53125</v>
      </c>
      <c r="C1980" s="9">
        <v>45678</v>
      </c>
      <c r="D1980" s="10">
        <v>0.54165509259259259</v>
      </c>
      <c r="E1980" s="8">
        <v>135802.54399999999</v>
      </c>
      <c r="F1980" s="8">
        <v>69014.824999999997</v>
      </c>
      <c r="G1980" s="17">
        <v>7221.9639999999999</v>
      </c>
      <c r="H1980" s="8">
        <v>11186.466</v>
      </c>
      <c r="I1980" s="8">
        <v>387.916</v>
      </c>
      <c r="J1980" s="8">
        <v>8180.2380000000003</v>
      </c>
    </row>
    <row r="1981" spans="1:10" x14ac:dyDescent="0.4">
      <c r="A1981" s="9">
        <v>45678</v>
      </c>
      <c r="B1981" s="10">
        <v>0.54166666666666663</v>
      </c>
      <c r="C1981" s="9">
        <v>45678</v>
      </c>
      <c r="D1981" s="10">
        <v>0.55207175925925922</v>
      </c>
      <c r="E1981" s="8">
        <v>135087.20300000001</v>
      </c>
      <c r="F1981" s="8">
        <v>67695.375</v>
      </c>
      <c r="G1981" s="17">
        <v>6742.0159999999996</v>
      </c>
      <c r="H1981" s="8">
        <v>11443.843999999999</v>
      </c>
      <c r="I1981" s="8">
        <v>383.56599999999997</v>
      </c>
      <c r="J1981" s="8">
        <v>8177.0790000000006</v>
      </c>
    </row>
    <row r="1982" spans="1:10" x14ac:dyDescent="0.4">
      <c r="A1982" s="9">
        <v>45678</v>
      </c>
      <c r="B1982" s="10">
        <v>0.55208333333333337</v>
      </c>
      <c r="C1982" s="9">
        <v>45678</v>
      </c>
      <c r="D1982" s="10">
        <v>0.56248842592592596</v>
      </c>
      <c r="E1982" s="8">
        <v>133055.60399999999</v>
      </c>
      <c r="F1982" s="8">
        <v>67084.600000000006</v>
      </c>
      <c r="G1982" s="17">
        <v>6512.0110000000004</v>
      </c>
      <c r="H1982" s="8">
        <v>11792.735000000001</v>
      </c>
      <c r="I1982" s="8">
        <v>395.62400000000002</v>
      </c>
      <c r="J1982" s="8">
        <v>8307.57</v>
      </c>
    </row>
    <row r="1983" spans="1:10" x14ac:dyDescent="0.4">
      <c r="A1983" s="9">
        <v>45678</v>
      </c>
      <c r="B1983" s="10">
        <v>0.5625</v>
      </c>
      <c r="C1983" s="9">
        <v>45678</v>
      </c>
      <c r="D1983" s="10">
        <v>0.57290509259259259</v>
      </c>
      <c r="E1983" s="8">
        <v>130403.374</v>
      </c>
      <c r="F1983" s="8">
        <v>66936.650000000009</v>
      </c>
      <c r="G1983" s="17">
        <v>6960.9359999999997</v>
      </c>
      <c r="H1983" s="8">
        <v>11699.866000000002</v>
      </c>
      <c r="I1983" s="8">
        <v>396.02300000000002</v>
      </c>
      <c r="J1983" s="8">
        <v>8541.3320000000003</v>
      </c>
    </row>
    <row r="1984" spans="1:10" x14ac:dyDescent="0.4">
      <c r="A1984" s="9">
        <v>45678</v>
      </c>
      <c r="B1984" s="10">
        <v>0.57291666666666663</v>
      </c>
      <c r="C1984" s="9">
        <v>45678</v>
      </c>
      <c r="D1984" s="10">
        <v>0.58332175925925922</v>
      </c>
      <c r="E1984" s="8">
        <v>129982.129</v>
      </c>
      <c r="F1984" s="8">
        <v>66779.625</v>
      </c>
      <c r="G1984" s="17">
        <v>7332.7529999999997</v>
      </c>
      <c r="H1984" s="8">
        <v>11275.995000000001</v>
      </c>
      <c r="I1984" s="8">
        <v>386.38600000000002</v>
      </c>
      <c r="J1984" s="8">
        <v>8662.3580000000002</v>
      </c>
    </row>
    <row r="1985" spans="1:10" x14ac:dyDescent="0.4">
      <c r="A1985" s="9">
        <v>45678</v>
      </c>
      <c r="B1985" s="10">
        <v>0.58333333333333337</v>
      </c>
      <c r="C1985" s="9">
        <v>45678</v>
      </c>
      <c r="D1985" s="10">
        <v>0.59373842592592596</v>
      </c>
      <c r="E1985" s="8">
        <v>133080.38699999999</v>
      </c>
      <c r="F1985" s="8">
        <v>66789.524999999994</v>
      </c>
      <c r="G1985" s="17">
        <v>6372.7479999999996</v>
      </c>
      <c r="H1985" s="8">
        <v>10959.344999999999</v>
      </c>
      <c r="I1985" s="8">
        <v>366.96600000000001</v>
      </c>
      <c r="J1985" s="8">
        <v>8551.4979999999996</v>
      </c>
    </row>
    <row r="1986" spans="1:10" x14ac:dyDescent="0.4">
      <c r="A1986" s="9">
        <v>45678</v>
      </c>
      <c r="B1986" s="10">
        <v>0.59375</v>
      </c>
      <c r="C1986" s="9">
        <v>45678</v>
      </c>
      <c r="D1986" s="10">
        <v>0.60415509259259259</v>
      </c>
      <c r="E1986" s="8">
        <v>133319.696</v>
      </c>
      <c r="F1986" s="8">
        <v>68610.3</v>
      </c>
      <c r="G1986" s="17">
        <v>5951.1970000000001</v>
      </c>
      <c r="H1986" s="8">
        <v>10628.944</v>
      </c>
      <c r="I1986" s="8">
        <v>329.55500000000001</v>
      </c>
      <c r="J1986" s="8">
        <v>8607.9529999999995</v>
      </c>
    </row>
    <row r="1987" spans="1:10" x14ac:dyDescent="0.4">
      <c r="A1987" s="9">
        <v>45678</v>
      </c>
      <c r="B1987" s="10">
        <v>0.60416666666666663</v>
      </c>
      <c r="C1987" s="9">
        <v>45678</v>
      </c>
      <c r="D1987" s="10">
        <v>0.61457175925925922</v>
      </c>
      <c r="E1987" s="8">
        <v>132730.64000000001</v>
      </c>
      <c r="F1987" s="8">
        <v>69355.824999999997</v>
      </c>
      <c r="G1987" s="17">
        <v>6172.15</v>
      </c>
      <c r="H1987" s="8">
        <v>10229.582</v>
      </c>
      <c r="I1987" s="8">
        <v>311.26900000000001</v>
      </c>
      <c r="J1987" s="8">
        <v>8812.8580000000002</v>
      </c>
    </row>
    <row r="1988" spans="1:10" x14ac:dyDescent="0.4">
      <c r="A1988" s="9">
        <v>45678</v>
      </c>
      <c r="B1988" s="10">
        <v>0.61458333333333337</v>
      </c>
      <c r="C1988" s="9">
        <v>45678</v>
      </c>
      <c r="D1988" s="10">
        <v>0.62498842592592596</v>
      </c>
      <c r="E1988" s="8">
        <v>134656.5</v>
      </c>
      <c r="F1988" s="8">
        <v>69773.824999999997</v>
      </c>
      <c r="G1988" s="17">
        <v>5830.5929999999998</v>
      </c>
      <c r="H1988" s="8">
        <v>9718.27</v>
      </c>
      <c r="I1988" s="8">
        <v>283.94600000000003</v>
      </c>
      <c r="J1988" s="8">
        <v>8890.5329999999994</v>
      </c>
    </row>
    <row r="1989" spans="1:10" x14ac:dyDescent="0.4">
      <c r="A1989" s="9">
        <v>45678</v>
      </c>
      <c r="B1989" s="10">
        <v>0.625</v>
      </c>
      <c r="C1989" s="9">
        <v>45678</v>
      </c>
      <c r="D1989" s="10">
        <v>0.63540509259259259</v>
      </c>
      <c r="E1989" s="8">
        <v>137060.42499999999</v>
      </c>
      <c r="F1989" s="8">
        <v>68669.7</v>
      </c>
      <c r="G1989" s="17">
        <v>5635.9769999999999</v>
      </c>
      <c r="H1989" s="8">
        <v>9400.8279999999995</v>
      </c>
      <c r="I1989" s="8">
        <v>258.24200000000002</v>
      </c>
      <c r="J1989" s="8">
        <v>8382.3770000000004</v>
      </c>
    </row>
    <row r="1990" spans="1:10" x14ac:dyDescent="0.4">
      <c r="A1990" s="9">
        <v>45678</v>
      </c>
      <c r="B1990" s="10">
        <v>0.63541666666666663</v>
      </c>
      <c r="C1990" s="9">
        <v>45678</v>
      </c>
      <c r="D1990" s="10">
        <v>0.64582175925925922</v>
      </c>
      <c r="E1990" s="8">
        <v>136889.70199999999</v>
      </c>
      <c r="F1990" s="8">
        <v>68973.849999999991</v>
      </c>
      <c r="G1990" s="17">
        <v>6523.2049999999999</v>
      </c>
      <c r="H1990" s="8">
        <v>8902.4159999999993</v>
      </c>
      <c r="I1990" s="8">
        <v>226.512</v>
      </c>
      <c r="J1990" s="8">
        <v>7361.9709999999995</v>
      </c>
    </row>
    <row r="1991" spans="1:10" x14ac:dyDescent="0.4">
      <c r="A1991" s="9">
        <v>45678</v>
      </c>
      <c r="B1991" s="10">
        <v>0.64583333333333337</v>
      </c>
      <c r="C1991" s="9">
        <v>45678</v>
      </c>
      <c r="D1991" s="10">
        <v>0.65623842592592596</v>
      </c>
      <c r="E1991" s="8">
        <v>137708.38</v>
      </c>
      <c r="F1991" s="8">
        <v>69410.274999999994</v>
      </c>
      <c r="G1991" s="17">
        <v>6095.2280000000001</v>
      </c>
      <c r="H1991" s="8">
        <v>8321.8150000000005</v>
      </c>
      <c r="I1991" s="8">
        <v>196.221</v>
      </c>
      <c r="J1991" s="8">
        <v>6038.8869999999997</v>
      </c>
    </row>
    <row r="1992" spans="1:10" x14ac:dyDescent="0.4">
      <c r="A1992" s="9">
        <v>45678</v>
      </c>
      <c r="B1992" s="10">
        <v>0.65625</v>
      </c>
      <c r="C1992" s="9">
        <v>45678</v>
      </c>
      <c r="D1992" s="10">
        <v>0.66665509259259259</v>
      </c>
      <c r="E1992" s="8">
        <v>142117.54999999999</v>
      </c>
      <c r="F1992" s="8">
        <v>69466.925000000003</v>
      </c>
      <c r="G1992" s="17">
        <v>5938.2790000000005</v>
      </c>
      <c r="H1992" s="8">
        <v>7782.9650000000001</v>
      </c>
      <c r="I1992" s="8">
        <v>165.143</v>
      </c>
      <c r="J1992" s="8">
        <v>4599.9440000000004</v>
      </c>
    </row>
    <row r="1993" spans="1:10" x14ac:dyDescent="0.4">
      <c r="A1993" s="9">
        <v>45678</v>
      </c>
      <c r="B1993" s="10">
        <v>0.66666666666666663</v>
      </c>
      <c r="C1993" s="9">
        <v>45678</v>
      </c>
      <c r="D1993" s="10">
        <v>0.67707175925925922</v>
      </c>
      <c r="E1993" s="8">
        <v>144151.92000000001</v>
      </c>
      <c r="F1993" s="8">
        <v>69581.05</v>
      </c>
      <c r="G1993" s="17">
        <v>6616.768</v>
      </c>
      <c r="H1993" s="8">
        <v>7179.8490000000002</v>
      </c>
      <c r="I1993" s="8">
        <v>138.50899999999999</v>
      </c>
      <c r="J1993" s="8">
        <v>3218.9479999999999</v>
      </c>
    </row>
    <row r="1994" spans="1:10" x14ac:dyDescent="0.4">
      <c r="A1994" s="9">
        <v>45678</v>
      </c>
      <c r="B1994" s="10">
        <v>0.67708333333333337</v>
      </c>
      <c r="C1994" s="9">
        <v>45678</v>
      </c>
      <c r="D1994" s="10">
        <v>0.68748842592592596</v>
      </c>
      <c r="E1994" s="8">
        <v>147518.24299999999</v>
      </c>
      <c r="F1994" s="8">
        <v>70126.925000000003</v>
      </c>
      <c r="G1994" s="17">
        <v>6409.7549999999992</v>
      </c>
      <c r="H1994" s="8">
        <v>6817.924</v>
      </c>
      <c r="I1994" s="8">
        <v>115.116</v>
      </c>
      <c r="J1994" s="8">
        <v>2100.3429999999998</v>
      </c>
    </row>
    <row r="1995" spans="1:10" x14ac:dyDescent="0.4">
      <c r="A1995" s="9">
        <v>45678</v>
      </c>
      <c r="B1995" s="10">
        <v>0.6875</v>
      </c>
      <c r="C1995" s="9">
        <v>45678</v>
      </c>
      <c r="D1995" s="10">
        <v>0.69790509259259259</v>
      </c>
      <c r="E1995" s="8">
        <v>148443.399</v>
      </c>
      <c r="F1995" s="8">
        <v>71049.55</v>
      </c>
      <c r="G1995" s="17">
        <v>6355.5770000000002</v>
      </c>
      <c r="H1995" s="8">
        <v>6599.2400000000007</v>
      </c>
      <c r="I1995" s="8">
        <v>100.723</v>
      </c>
      <c r="J1995" s="8">
        <v>1195.7850000000001</v>
      </c>
    </row>
    <row r="1996" spans="1:10" x14ac:dyDescent="0.4">
      <c r="A1996" s="9">
        <v>45678</v>
      </c>
      <c r="B1996" s="10">
        <v>0.69791666666666663</v>
      </c>
      <c r="C1996" s="9">
        <v>45678</v>
      </c>
      <c r="D1996" s="10">
        <v>0.70832175925925922</v>
      </c>
      <c r="E1996" s="8">
        <v>151884.71799999999</v>
      </c>
      <c r="F1996" s="8">
        <v>70593.324999999997</v>
      </c>
      <c r="G1996" s="17">
        <v>6091.3050000000003</v>
      </c>
      <c r="H1996" s="8">
        <v>6360.4650000000001</v>
      </c>
      <c r="I1996" s="8">
        <v>88.01</v>
      </c>
      <c r="J1996" s="8">
        <v>667.04100000000005</v>
      </c>
    </row>
    <row r="1997" spans="1:10" x14ac:dyDescent="0.4">
      <c r="A1997" s="9">
        <v>45678</v>
      </c>
      <c r="B1997" s="10">
        <v>0.70833333333333337</v>
      </c>
      <c r="C1997" s="9">
        <v>45678</v>
      </c>
      <c r="D1997" s="10">
        <v>0.71873842592592596</v>
      </c>
      <c r="E1997" s="8">
        <v>156977.46900000001</v>
      </c>
      <c r="F1997" s="8">
        <v>71020.675000000003</v>
      </c>
      <c r="G1997" s="17">
        <v>6151.0779999999995</v>
      </c>
      <c r="H1997" s="8">
        <v>6365.5519999999997</v>
      </c>
      <c r="I1997" s="8">
        <v>82.962999999999994</v>
      </c>
      <c r="J1997" s="8">
        <v>417.197</v>
      </c>
    </row>
    <row r="1998" spans="1:10" x14ac:dyDescent="0.4">
      <c r="A1998" s="9">
        <v>45678</v>
      </c>
      <c r="B1998" s="10">
        <v>0.71875</v>
      </c>
      <c r="C1998" s="9">
        <v>45678</v>
      </c>
      <c r="D1998" s="10">
        <v>0.72915509259259259</v>
      </c>
      <c r="E1998" s="8">
        <v>164289.022</v>
      </c>
      <c r="F1998" s="8">
        <v>69888.225000000006</v>
      </c>
      <c r="G1998" s="17">
        <v>6095.3150000000005</v>
      </c>
      <c r="H1998" s="8">
        <v>6622.5480000000007</v>
      </c>
      <c r="I1998" s="8">
        <v>82.593000000000004</v>
      </c>
      <c r="J1998" s="8">
        <v>382.334</v>
      </c>
    </row>
    <row r="1999" spans="1:10" x14ac:dyDescent="0.4">
      <c r="A1999" s="9">
        <v>45678</v>
      </c>
      <c r="B1999" s="10">
        <v>0.72916666666666663</v>
      </c>
      <c r="C1999" s="9">
        <v>45678</v>
      </c>
      <c r="D1999" s="10">
        <v>0.73957175925925922</v>
      </c>
      <c r="E1999" s="8">
        <v>166809.11300000001</v>
      </c>
      <c r="F1999" s="8">
        <v>70431.350000000006</v>
      </c>
      <c r="G1999" s="17">
        <v>6222.183</v>
      </c>
      <c r="H1999" s="8">
        <v>6811.6310000000003</v>
      </c>
      <c r="I1999" s="8">
        <v>82.495999999999995</v>
      </c>
      <c r="J1999" s="8">
        <v>380.93900000000002</v>
      </c>
    </row>
    <row r="2000" spans="1:10" x14ac:dyDescent="0.4">
      <c r="A2000" s="9">
        <v>45678</v>
      </c>
      <c r="B2000" s="10">
        <v>0.73958333333333337</v>
      </c>
      <c r="C2000" s="9">
        <v>45678</v>
      </c>
      <c r="D2000" s="10">
        <v>0.74998842592592596</v>
      </c>
      <c r="E2000" s="8">
        <v>166546.03700000001</v>
      </c>
      <c r="F2000" s="8">
        <v>71239.3</v>
      </c>
      <c r="G2000" s="17">
        <v>6317.0899999999992</v>
      </c>
      <c r="H2000" s="8">
        <v>6782.3149999999996</v>
      </c>
      <c r="I2000" s="8">
        <v>82.231999999999999</v>
      </c>
      <c r="J2000" s="8">
        <v>377.27699999999999</v>
      </c>
    </row>
    <row r="2001" spans="1:10" x14ac:dyDescent="0.4">
      <c r="A2001" s="9">
        <v>45678</v>
      </c>
      <c r="B2001" s="10">
        <v>0.75</v>
      </c>
      <c r="C2001" s="9">
        <v>45678</v>
      </c>
      <c r="D2001" s="10">
        <v>0.76040509259259259</v>
      </c>
      <c r="E2001" s="8">
        <v>166454.32999999999</v>
      </c>
      <c r="F2001" s="8">
        <v>71052.850000000006</v>
      </c>
      <c r="G2001" s="17">
        <v>6345.5749999999998</v>
      </c>
      <c r="H2001" s="8">
        <v>6547.607</v>
      </c>
      <c r="I2001" s="8">
        <v>82.608000000000004</v>
      </c>
      <c r="J2001" s="8">
        <v>375.28899999999999</v>
      </c>
    </row>
    <row r="2002" spans="1:10" x14ac:dyDescent="0.4">
      <c r="A2002" s="9">
        <v>45678</v>
      </c>
      <c r="B2002" s="10">
        <v>0.76041666666666663</v>
      </c>
      <c r="C2002" s="9">
        <v>45678</v>
      </c>
      <c r="D2002" s="10">
        <v>0.77082175925925922</v>
      </c>
      <c r="E2002" s="8">
        <v>165397.91399999999</v>
      </c>
      <c r="F2002" s="8">
        <v>70301.55</v>
      </c>
      <c r="G2002" s="17">
        <v>6199.0749999999998</v>
      </c>
      <c r="H2002" s="8">
        <v>6686.4319999999998</v>
      </c>
      <c r="I2002" s="8">
        <v>81.942999999999998</v>
      </c>
      <c r="J2002" s="8">
        <v>373.983</v>
      </c>
    </row>
    <row r="2003" spans="1:10" x14ac:dyDescent="0.4">
      <c r="A2003" s="9">
        <v>45678</v>
      </c>
      <c r="B2003" s="10">
        <v>0.77083333333333337</v>
      </c>
      <c r="C2003" s="9">
        <v>45678</v>
      </c>
      <c r="D2003" s="10">
        <v>0.78123842592592596</v>
      </c>
      <c r="E2003" s="8">
        <v>164250.53099999999</v>
      </c>
      <c r="F2003" s="8">
        <v>70092.55</v>
      </c>
      <c r="G2003" s="17">
        <v>6232.4450000000006</v>
      </c>
      <c r="H2003" s="8">
        <v>6734.0729999999994</v>
      </c>
      <c r="I2003" s="8">
        <v>82.513000000000005</v>
      </c>
      <c r="J2003" s="8">
        <v>377.78699999999998</v>
      </c>
    </row>
    <row r="2004" spans="1:10" x14ac:dyDescent="0.4">
      <c r="A2004" s="9">
        <v>45678</v>
      </c>
      <c r="B2004" s="10">
        <v>0.78125</v>
      </c>
      <c r="C2004" s="9">
        <v>45678</v>
      </c>
      <c r="D2004" s="10">
        <v>0.79165509259259259</v>
      </c>
      <c r="E2004" s="8">
        <v>164000.655</v>
      </c>
      <c r="F2004" s="8">
        <v>69977.324999999997</v>
      </c>
      <c r="G2004" s="17">
        <v>6263.0899999999992</v>
      </c>
      <c r="H2004" s="8">
        <v>6561.0280000000002</v>
      </c>
      <c r="I2004" s="8">
        <v>82.411000000000001</v>
      </c>
      <c r="J2004" s="8">
        <v>373.767</v>
      </c>
    </row>
    <row r="2005" spans="1:10" x14ac:dyDescent="0.4">
      <c r="A2005" s="9">
        <v>45678</v>
      </c>
      <c r="B2005" s="10">
        <v>0.79166666666666663</v>
      </c>
      <c r="C2005" s="9">
        <v>45678</v>
      </c>
      <c r="D2005" s="10">
        <v>0.80207175925925922</v>
      </c>
      <c r="E2005" s="8">
        <v>160907.46599999999</v>
      </c>
      <c r="F2005" s="8">
        <v>69856.368000000002</v>
      </c>
      <c r="G2005" s="17">
        <v>5858.5219999999999</v>
      </c>
      <c r="H2005" s="8">
        <v>7039.49</v>
      </c>
      <c r="I2005" s="8">
        <v>82.204999999999998</v>
      </c>
      <c r="J2005" s="8">
        <v>374.75299999999999</v>
      </c>
    </row>
    <row r="2006" spans="1:10" x14ac:dyDescent="0.4">
      <c r="A2006" s="9">
        <v>45678</v>
      </c>
      <c r="B2006" s="10">
        <v>0.80208333333333337</v>
      </c>
      <c r="C2006" s="9">
        <v>45678</v>
      </c>
      <c r="D2006" s="10">
        <v>0.81248842592592596</v>
      </c>
      <c r="E2006" s="8">
        <v>158902.08199999999</v>
      </c>
      <c r="F2006" s="8">
        <v>70310.074999999997</v>
      </c>
      <c r="G2006" s="17">
        <v>5648.4110000000001</v>
      </c>
      <c r="H2006" s="8">
        <v>7282.3249999999998</v>
      </c>
      <c r="I2006" s="8">
        <v>82.462000000000003</v>
      </c>
      <c r="J2006" s="8">
        <v>371.75200000000001</v>
      </c>
    </row>
    <row r="2007" spans="1:10" x14ac:dyDescent="0.4">
      <c r="A2007" s="9">
        <v>45678</v>
      </c>
      <c r="B2007" s="10">
        <v>0.8125</v>
      </c>
      <c r="C2007" s="9">
        <v>45678</v>
      </c>
      <c r="D2007" s="10">
        <v>0.82290509259259259</v>
      </c>
      <c r="E2007" s="8">
        <v>156421.96</v>
      </c>
      <c r="F2007" s="8">
        <v>69961.375</v>
      </c>
      <c r="G2007" s="17">
        <v>5569.6260000000002</v>
      </c>
      <c r="H2007" s="8">
        <v>7473.9979999999996</v>
      </c>
      <c r="I2007" s="8">
        <v>81.87</v>
      </c>
      <c r="J2007" s="8">
        <v>374.02800000000002</v>
      </c>
    </row>
    <row r="2008" spans="1:10" x14ac:dyDescent="0.4">
      <c r="A2008" s="9">
        <v>45678</v>
      </c>
      <c r="B2008" s="10">
        <v>0.82291666666666663</v>
      </c>
      <c r="C2008" s="9">
        <v>45678</v>
      </c>
      <c r="D2008" s="10">
        <v>0.83332175925925922</v>
      </c>
      <c r="E2008" s="8">
        <v>154297.96100000001</v>
      </c>
      <c r="F2008" s="8">
        <v>70052.400000000009</v>
      </c>
      <c r="G2008" s="17">
        <v>6006.0640000000003</v>
      </c>
      <c r="H2008" s="8">
        <v>7415.7939999999999</v>
      </c>
      <c r="I2008" s="8">
        <v>82.661000000000001</v>
      </c>
      <c r="J2008" s="8">
        <v>372.60399999999998</v>
      </c>
    </row>
    <row r="2009" spans="1:10" x14ac:dyDescent="0.4">
      <c r="A2009" s="9">
        <v>45678</v>
      </c>
      <c r="B2009" s="10">
        <v>0.83333333333333337</v>
      </c>
      <c r="C2009" s="9">
        <v>45678</v>
      </c>
      <c r="D2009" s="10">
        <v>0.84373842592592596</v>
      </c>
      <c r="E2009" s="8">
        <v>152568.9</v>
      </c>
      <c r="F2009" s="8">
        <v>69470.87</v>
      </c>
      <c r="G2009" s="17">
        <v>6317.6369999999997</v>
      </c>
      <c r="H2009" s="8">
        <v>7353.2309999999998</v>
      </c>
      <c r="I2009" s="8">
        <v>82.251000000000005</v>
      </c>
      <c r="J2009" s="8">
        <v>374.57600000000002</v>
      </c>
    </row>
    <row r="2010" spans="1:10" x14ac:dyDescent="0.4">
      <c r="A2010" s="9">
        <v>45678</v>
      </c>
      <c r="B2010" s="10">
        <v>0.84375</v>
      </c>
      <c r="C2010" s="9">
        <v>45678</v>
      </c>
      <c r="D2010" s="10">
        <v>0.85415509259259259</v>
      </c>
      <c r="E2010" s="8">
        <v>147645.34700000001</v>
      </c>
      <c r="F2010" s="8">
        <v>70350.225000000006</v>
      </c>
      <c r="G2010" s="17">
        <v>7124.1660000000002</v>
      </c>
      <c r="H2010" s="8">
        <v>7322.0169999999998</v>
      </c>
      <c r="I2010" s="8">
        <v>82.543000000000006</v>
      </c>
      <c r="J2010" s="8">
        <v>373.221</v>
      </c>
    </row>
    <row r="2011" spans="1:10" x14ac:dyDescent="0.4">
      <c r="A2011" s="9">
        <v>45678</v>
      </c>
      <c r="B2011" s="10">
        <v>0.85416666666666663</v>
      </c>
      <c r="C2011" s="9">
        <v>45678</v>
      </c>
      <c r="D2011" s="10">
        <v>0.86457175925925922</v>
      </c>
      <c r="E2011" s="8">
        <v>143170.639</v>
      </c>
      <c r="F2011" s="8">
        <v>70238.574999999997</v>
      </c>
      <c r="G2011" s="17">
        <v>6928.2759999999998</v>
      </c>
      <c r="H2011" s="8">
        <v>7374.63</v>
      </c>
      <c r="I2011" s="8">
        <v>82.194999999999993</v>
      </c>
      <c r="J2011" s="8">
        <v>376.09300000000002</v>
      </c>
    </row>
    <row r="2012" spans="1:10" x14ac:dyDescent="0.4">
      <c r="A2012" s="9">
        <v>45678</v>
      </c>
      <c r="B2012" s="10">
        <v>0.86458333333333337</v>
      </c>
      <c r="C2012" s="9">
        <v>45678</v>
      </c>
      <c r="D2012" s="10">
        <v>0.87498842592592596</v>
      </c>
      <c r="E2012" s="8">
        <v>139155.11199999999</v>
      </c>
      <c r="F2012" s="8">
        <v>68961.75</v>
      </c>
      <c r="G2012" s="17">
        <v>6835.2489999999998</v>
      </c>
      <c r="H2012" s="8">
        <v>7349.9750000000004</v>
      </c>
      <c r="I2012" s="8">
        <v>82.433000000000007</v>
      </c>
      <c r="J2012" s="8">
        <v>371.93099999999998</v>
      </c>
    </row>
    <row r="2013" spans="1:10" x14ac:dyDescent="0.4">
      <c r="A2013" s="9">
        <v>45678</v>
      </c>
      <c r="B2013" s="10">
        <v>0.875</v>
      </c>
      <c r="C2013" s="9">
        <v>45678</v>
      </c>
      <c r="D2013" s="10">
        <v>0.88540509259259259</v>
      </c>
      <c r="E2013" s="8">
        <v>134401.86600000001</v>
      </c>
      <c r="F2013" s="8">
        <v>68111.66</v>
      </c>
      <c r="G2013" s="17">
        <v>6010.8310000000001</v>
      </c>
      <c r="H2013" s="8">
        <v>7157.3849999999993</v>
      </c>
      <c r="I2013" s="8">
        <v>82.361999999999995</v>
      </c>
      <c r="J2013" s="8">
        <v>372.46499999999997</v>
      </c>
    </row>
    <row r="2014" spans="1:10" x14ac:dyDescent="0.4">
      <c r="A2014" s="9">
        <v>45678</v>
      </c>
      <c r="B2014" s="10">
        <v>0.88541666666666663</v>
      </c>
      <c r="C2014" s="9">
        <v>45678</v>
      </c>
      <c r="D2014" s="10">
        <v>0.89582175925925922</v>
      </c>
      <c r="E2014" s="8">
        <v>130536.48299999999</v>
      </c>
      <c r="F2014" s="8">
        <v>69780.974999999991</v>
      </c>
      <c r="G2014" s="17">
        <v>5975.0860000000002</v>
      </c>
      <c r="H2014" s="8">
        <v>7326.1190000000006</v>
      </c>
      <c r="I2014" s="8">
        <v>82.578999999999994</v>
      </c>
      <c r="J2014" s="8">
        <v>370.98099999999999</v>
      </c>
    </row>
    <row r="2015" spans="1:10" x14ac:dyDescent="0.4">
      <c r="A2015" s="9">
        <v>45678</v>
      </c>
      <c r="B2015" s="10">
        <v>0.89583333333333337</v>
      </c>
      <c r="C2015" s="9">
        <v>45678</v>
      </c>
      <c r="D2015" s="10">
        <v>0.90623842592592596</v>
      </c>
      <c r="E2015" s="8">
        <v>126601.497</v>
      </c>
      <c r="F2015" s="8">
        <v>69015.925000000003</v>
      </c>
      <c r="G2015" s="17">
        <v>6402.232</v>
      </c>
      <c r="H2015" s="8">
        <v>7714.4009999999998</v>
      </c>
      <c r="I2015" s="8">
        <v>82.516000000000005</v>
      </c>
      <c r="J2015" s="8">
        <v>372.798</v>
      </c>
    </row>
    <row r="2016" spans="1:10" x14ac:dyDescent="0.4">
      <c r="A2016" s="9">
        <v>45678</v>
      </c>
      <c r="B2016" s="10">
        <v>0.90625</v>
      </c>
      <c r="C2016" s="9">
        <v>45678</v>
      </c>
      <c r="D2016" s="10">
        <v>0.91665509259259259</v>
      </c>
      <c r="E2016" s="8">
        <v>124289.23299999999</v>
      </c>
      <c r="F2016" s="8">
        <v>68913.074999999997</v>
      </c>
      <c r="G2016" s="17">
        <v>7672.3870000000006</v>
      </c>
      <c r="H2016" s="8">
        <v>8025.2060000000001</v>
      </c>
      <c r="I2016" s="8">
        <v>82.555999999999997</v>
      </c>
      <c r="J2016" s="8">
        <v>369.86</v>
      </c>
    </row>
    <row r="2017" spans="1:10" x14ac:dyDescent="0.4">
      <c r="A2017" s="9">
        <v>45678</v>
      </c>
      <c r="B2017" s="10">
        <v>0.91666666666666663</v>
      </c>
      <c r="C2017" s="9">
        <v>45678</v>
      </c>
      <c r="D2017" s="10">
        <v>0.92707175925925922</v>
      </c>
      <c r="E2017" s="8">
        <v>127222.359</v>
      </c>
      <c r="F2017" s="8">
        <v>64404.510999999999</v>
      </c>
      <c r="G2017" s="17">
        <v>7701.2759999999998</v>
      </c>
      <c r="H2017" s="8">
        <v>8160.3060000000005</v>
      </c>
      <c r="I2017" s="8">
        <v>82.56</v>
      </c>
      <c r="J2017" s="8">
        <v>373.02100000000002</v>
      </c>
    </row>
    <row r="2018" spans="1:10" x14ac:dyDescent="0.4">
      <c r="A2018" s="9">
        <v>45678</v>
      </c>
      <c r="B2018" s="10">
        <v>0.92708333333333337</v>
      </c>
      <c r="C2018" s="9">
        <v>45678</v>
      </c>
      <c r="D2018" s="10">
        <v>0.93748842592592596</v>
      </c>
      <c r="E2018" s="8">
        <v>130007.09699999999</v>
      </c>
      <c r="F2018" s="8">
        <v>60551.974999999999</v>
      </c>
      <c r="G2018" s="17">
        <v>6973.4889999999996</v>
      </c>
      <c r="H2018" s="8">
        <v>8265.9189999999999</v>
      </c>
      <c r="I2018" s="8">
        <v>82.826999999999998</v>
      </c>
      <c r="J2018" s="8">
        <v>370.899</v>
      </c>
    </row>
    <row r="2019" spans="1:10" x14ac:dyDescent="0.4">
      <c r="A2019" s="9">
        <v>45678</v>
      </c>
      <c r="B2019" s="10">
        <v>0.9375</v>
      </c>
      <c r="C2019" s="9">
        <v>45678</v>
      </c>
      <c r="D2019" s="10">
        <v>0.94790509259259259</v>
      </c>
      <c r="E2019" s="8">
        <v>124806.34299999999</v>
      </c>
      <c r="F2019" s="8">
        <v>62183</v>
      </c>
      <c r="G2019" s="17">
        <v>7043.9969999999994</v>
      </c>
      <c r="H2019" s="8">
        <v>8627.84</v>
      </c>
      <c r="I2019" s="8">
        <v>82.480999999999995</v>
      </c>
      <c r="J2019" s="8">
        <v>374.88299999999998</v>
      </c>
    </row>
    <row r="2020" spans="1:10" x14ac:dyDescent="0.4">
      <c r="A2020" s="9">
        <v>45678</v>
      </c>
      <c r="B2020" s="10">
        <v>0.94791666666666663</v>
      </c>
      <c r="C2020" s="9">
        <v>45678</v>
      </c>
      <c r="D2020" s="10">
        <v>0.95832175925925922</v>
      </c>
      <c r="E2020" s="8">
        <v>118286.421</v>
      </c>
      <c r="F2020" s="8">
        <v>64010.981</v>
      </c>
      <c r="G2020" s="17">
        <v>8058.9650000000001</v>
      </c>
      <c r="H2020" s="8">
        <v>8650.0229999999992</v>
      </c>
      <c r="I2020" s="8">
        <v>82.81</v>
      </c>
      <c r="J2020" s="8">
        <v>372.30599999999998</v>
      </c>
    </row>
    <row r="2021" spans="1:10" x14ac:dyDescent="0.4">
      <c r="A2021" s="9">
        <v>45678</v>
      </c>
      <c r="B2021" s="10">
        <v>0.95833333333333337</v>
      </c>
      <c r="C2021" s="9">
        <v>45678</v>
      </c>
      <c r="D2021" s="10">
        <v>0.96873842592592596</v>
      </c>
      <c r="E2021" s="8">
        <v>114948.345</v>
      </c>
      <c r="F2021" s="8">
        <v>61893.974999999999</v>
      </c>
      <c r="G2021" s="17">
        <v>7855.902</v>
      </c>
      <c r="H2021" s="8">
        <v>9081.9160000000011</v>
      </c>
      <c r="I2021" s="8">
        <v>82.715000000000003</v>
      </c>
      <c r="J2021" s="8">
        <v>378.65600000000001</v>
      </c>
    </row>
    <row r="2022" spans="1:10" x14ac:dyDescent="0.4">
      <c r="A2022" s="9">
        <v>45678</v>
      </c>
      <c r="B2022" s="10">
        <v>0.96875</v>
      </c>
      <c r="C2022" s="9">
        <v>45678</v>
      </c>
      <c r="D2022" s="10">
        <v>0.97915509259259259</v>
      </c>
      <c r="E2022" s="8">
        <v>111911.23699999999</v>
      </c>
      <c r="F2022" s="8">
        <v>61167.974999999999</v>
      </c>
      <c r="G2022" s="17">
        <v>8412.4049999999988</v>
      </c>
      <c r="H2022" s="8">
        <v>9396.5450000000001</v>
      </c>
      <c r="I2022" s="8">
        <v>82.558000000000007</v>
      </c>
      <c r="J2022" s="8">
        <v>375.34399999999999</v>
      </c>
    </row>
    <row r="2023" spans="1:10" x14ac:dyDescent="0.4">
      <c r="A2023" s="9">
        <v>45678</v>
      </c>
      <c r="B2023" s="10">
        <v>0.97916666666666663</v>
      </c>
      <c r="C2023" s="9">
        <v>45678</v>
      </c>
      <c r="D2023" s="10">
        <v>0.98957175925925922</v>
      </c>
      <c r="E2023" s="8">
        <v>112080.43399999999</v>
      </c>
      <c r="F2023" s="8">
        <v>57558.591</v>
      </c>
      <c r="G2023" s="17">
        <v>8435.737000000001</v>
      </c>
      <c r="H2023" s="8">
        <v>9181.9170000000013</v>
      </c>
      <c r="I2023" s="8">
        <v>82.769000000000005</v>
      </c>
      <c r="J2023" s="8">
        <v>378.39299999999997</v>
      </c>
    </row>
    <row r="2024" spans="1:10" x14ac:dyDescent="0.4">
      <c r="A2024" s="9">
        <v>45678</v>
      </c>
      <c r="B2024" s="10">
        <v>0.98958333333333337</v>
      </c>
      <c r="C2024" s="9">
        <v>45678</v>
      </c>
      <c r="D2024" s="10">
        <v>0.99998842592592596</v>
      </c>
      <c r="E2024" s="8">
        <v>110482.772</v>
      </c>
      <c r="F2024" s="8">
        <v>56752.580999999998</v>
      </c>
      <c r="G2024" s="17">
        <v>8448.4979999999996</v>
      </c>
      <c r="H2024" s="8">
        <v>8893.2950000000001</v>
      </c>
      <c r="I2024" s="8">
        <v>82.716999999999999</v>
      </c>
      <c r="J2024" s="8">
        <v>376.14800000000002</v>
      </c>
    </row>
    <row r="2025" spans="1:10" x14ac:dyDescent="0.4">
      <c r="A2025" s="9">
        <v>45679</v>
      </c>
      <c r="B2025" s="10">
        <v>0</v>
      </c>
      <c r="C2025" s="9">
        <v>45679</v>
      </c>
      <c r="D2025" s="10">
        <v>1.0405092592592593E-2</v>
      </c>
      <c r="E2025" s="8">
        <v>107318.561</v>
      </c>
      <c r="F2025" s="8">
        <v>56066.065000000002</v>
      </c>
      <c r="G2025" s="17">
        <v>8951.4619999999995</v>
      </c>
      <c r="H2025" s="8">
        <v>8746.121000000001</v>
      </c>
      <c r="I2025" s="8">
        <v>82.759</v>
      </c>
      <c r="J2025" s="8">
        <v>379.45400000000001</v>
      </c>
    </row>
    <row r="2026" spans="1:10" x14ac:dyDescent="0.4">
      <c r="A2026" s="9">
        <v>45679</v>
      </c>
      <c r="B2026" s="10">
        <v>1.0416666666666666E-2</v>
      </c>
      <c r="C2026" s="9">
        <v>45679</v>
      </c>
      <c r="D2026" s="10">
        <v>2.0821759259259259E-2</v>
      </c>
      <c r="E2026" s="8">
        <v>107121.947</v>
      </c>
      <c r="F2026" s="8">
        <v>54928.050999999999</v>
      </c>
      <c r="G2026" s="17">
        <v>8792.9380000000001</v>
      </c>
      <c r="H2026" s="8">
        <v>8327.5820000000003</v>
      </c>
      <c r="I2026" s="8">
        <v>82.631</v>
      </c>
      <c r="J2026" s="8">
        <v>378.62099999999998</v>
      </c>
    </row>
    <row r="2027" spans="1:10" x14ac:dyDescent="0.4">
      <c r="A2027" s="9">
        <v>45679</v>
      </c>
      <c r="B2027" s="10">
        <v>2.0833333333333332E-2</v>
      </c>
      <c r="C2027" s="9">
        <v>45679</v>
      </c>
      <c r="D2027" s="10">
        <v>3.1238425925925926E-2</v>
      </c>
      <c r="E2027" s="8">
        <v>104085.20699999999</v>
      </c>
      <c r="F2027" s="8">
        <v>55704</v>
      </c>
      <c r="G2027" s="17">
        <v>8501.405999999999</v>
      </c>
      <c r="H2027" s="8">
        <v>8051.4870000000001</v>
      </c>
      <c r="I2027" s="8">
        <v>82.730999999999995</v>
      </c>
      <c r="J2027" s="8">
        <v>381.34</v>
      </c>
    </row>
    <row r="2028" spans="1:10" x14ac:dyDescent="0.4">
      <c r="A2028" s="9">
        <v>45679</v>
      </c>
      <c r="B2028" s="10">
        <v>3.125E-2</v>
      </c>
      <c r="C2028" s="9">
        <v>45679</v>
      </c>
      <c r="D2028" s="10">
        <v>4.1655092592592591E-2</v>
      </c>
      <c r="E2028" s="8">
        <v>98302.407000000007</v>
      </c>
      <c r="F2028" s="8">
        <v>58481.224999999999</v>
      </c>
      <c r="G2028" s="17">
        <v>8754.1139999999996</v>
      </c>
      <c r="H2028" s="8">
        <v>7934.7970000000005</v>
      </c>
      <c r="I2028" s="8">
        <v>82.478999999999999</v>
      </c>
      <c r="J2028" s="8">
        <v>378.16699999999997</v>
      </c>
    </row>
    <row r="2029" spans="1:10" x14ac:dyDescent="0.4">
      <c r="A2029" s="9">
        <v>45679</v>
      </c>
      <c r="B2029" s="10">
        <v>4.1666666666666664E-2</v>
      </c>
      <c r="C2029" s="9">
        <v>45679</v>
      </c>
      <c r="D2029" s="10">
        <v>5.2071759259259262E-2</v>
      </c>
      <c r="E2029" s="8">
        <v>97505.047000000006</v>
      </c>
      <c r="F2029" s="8">
        <v>54408.474999999999</v>
      </c>
      <c r="G2029" s="17">
        <v>9783.5259999999998</v>
      </c>
      <c r="H2029" s="8">
        <v>7872.7309999999998</v>
      </c>
      <c r="I2029" s="8">
        <v>82.715000000000003</v>
      </c>
      <c r="J2029" s="8">
        <v>379.23899999999998</v>
      </c>
    </row>
    <row r="2030" spans="1:10" x14ac:dyDescent="0.4">
      <c r="A2030" s="9">
        <v>45679</v>
      </c>
      <c r="B2030" s="10">
        <v>5.2083333333333336E-2</v>
      </c>
      <c r="C2030" s="9">
        <v>45679</v>
      </c>
      <c r="D2030" s="10">
        <v>6.2488425925925926E-2</v>
      </c>
      <c r="E2030" s="8">
        <v>101120.36900000001</v>
      </c>
      <c r="F2030" s="8">
        <v>50303.557000000001</v>
      </c>
      <c r="G2030" s="17">
        <v>9268.4539999999997</v>
      </c>
      <c r="H2030" s="8">
        <v>7893.4850000000006</v>
      </c>
      <c r="I2030" s="8">
        <v>82.62</v>
      </c>
      <c r="J2030" s="8">
        <v>376.96800000000002</v>
      </c>
    </row>
    <row r="2031" spans="1:10" x14ac:dyDescent="0.4">
      <c r="A2031" s="9">
        <v>45679</v>
      </c>
      <c r="B2031" s="10">
        <v>6.25E-2</v>
      </c>
      <c r="C2031" s="9">
        <v>45679</v>
      </c>
      <c r="D2031" s="10">
        <v>7.2905092592592591E-2</v>
      </c>
      <c r="E2031" s="8">
        <v>110476.132</v>
      </c>
      <c r="F2031" s="8">
        <v>44946.55</v>
      </c>
      <c r="G2031" s="17">
        <v>9084.1739999999991</v>
      </c>
      <c r="H2031" s="8">
        <v>7722.7169999999996</v>
      </c>
      <c r="I2031" s="8">
        <v>82.369</v>
      </c>
      <c r="J2031" s="8">
        <v>378.637</v>
      </c>
    </row>
    <row r="2032" spans="1:10" x14ac:dyDescent="0.4">
      <c r="A2032" s="9">
        <v>45679</v>
      </c>
      <c r="B2032" s="10">
        <v>7.2916666666666671E-2</v>
      </c>
      <c r="C2032" s="9">
        <v>45679</v>
      </c>
      <c r="D2032" s="10">
        <v>8.3321759259259262E-2</v>
      </c>
      <c r="E2032" s="8">
        <v>114144.208</v>
      </c>
      <c r="F2032" s="8">
        <v>41473.574999999997</v>
      </c>
      <c r="G2032" s="17">
        <v>7398.2070000000003</v>
      </c>
      <c r="H2032" s="8">
        <v>7340.4740000000002</v>
      </c>
      <c r="I2032" s="8">
        <v>82.519000000000005</v>
      </c>
      <c r="J2032" s="8">
        <v>376.74299999999999</v>
      </c>
    </row>
    <row r="2033" spans="1:10" x14ac:dyDescent="0.4">
      <c r="A2033" s="9">
        <v>45679</v>
      </c>
      <c r="B2033" s="10">
        <v>8.3333333333333329E-2</v>
      </c>
      <c r="C2033" s="9">
        <v>45679</v>
      </c>
      <c r="D2033" s="10">
        <v>9.3738425925925919E-2</v>
      </c>
      <c r="E2033" s="8">
        <v>114065.702</v>
      </c>
      <c r="F2033" s="8">
        <v>39705.078999999998</v>
      </c>
      <c r="G2033" s="17">
        <v>6868.9319999999998</v>
      </c>
      <c r="H2033" s="8">
        <v>7430.3680000000004</v>
      </c>
      <c r="I2033" s="8">
        <v>82.239000000000004</v>
      </c>
      <c r="J2033" s="8">
        <v>377.63200000000001</v>
      </c>
    </row>
    <row r="2034" spans="1:10" x14ac:dyDescent="0.4">
      <c r="A2034" s="9">
        <v>45679</v>
      </c>
      <c r="B2034" s="10">
        <v>9.375E-2</v>
      </c>
      <c r="C2034" s="9">
        <v>45679</v>
      </c>
      <c r="D2034" s="10">
        <v>0.10415509259259259</v>
      </c>
      <c r="E2034" s="8">
        <v>114382.732</v>
      </c>
      <c r="F2034" s="8">
        <v>39016.725000000006</v>
      </c>
      <c r="G2034" s="17">
        <v>7243.2219999999998</v>
      </c>
      <c r="H2034" s="8">
        <v>7591.8209999999999</v>
      </c>
      <c r="I2034" s="8">
        <v>82.293999999999997</v>
      </c>
      <c r="J2034" s="8">
        <v>376.45800000000003</v>
      </c>
    </row>
    <row r="2035" spans="1:10" x14ac:dyDescent="0.4">
      <c r="A2035" s="9">
        <v>45679</v>
      </c>
      <c r="B2035" s="10">
        <v>0.10416666666666667</v>
      </c>
      <c r="C2035" s="9">
        <v>45679</v>
      </c>
      <c r="D2035" s="10">
        <v>0.11457175925925926</v>
      </c>
      <c r="E2035" s="8">
        <v>113379.81</v>
      </c>
      <c r="F2035" s="8">
        <v>41698.25</v>
      </c>
      <c r="G2035" s="17">
        <v>7616.8960000000006</v>
      </c>
      <c r="H2035" s="8">
        <v>7655.0929999999998</v>
      </c>
      <c r="I2035" s="8">
        <v>82.616</v>
      </c>
      <c r="J2035" s="8">
        <v>379.529</v>
      </c>
    </row>
    <row r="2036" spans="1:10" x14ac:dyDescent="0.4">
      <c r="A2036" s="9">
        <v>45679</v>
      </c>
      <c r="B2036" s="10">
        <v>0.11458333333333333</v>
      </c>
      <c r="C2036" s="9">
        <v>45679</v>
      </c>
      <c r="D2036" s="10">
        <v>0.12498842592592592</v>
      </c>
      <c r="E2036" s="8">
        <v>111070.364</v>
      </c>
      <c r="F2036" s="8">
        <v>43736.55</v>
      </c>
      <c r="G2036" s="17">
        <v>8092.8549999999996</v>
      </c>
      <c r="H2036" s="8">
        <v>7542.0810000000001</v>
      </c>
      <c r="I2036" s="8">
        <v>82.811000000000007</v>
      </c>
      <c r="J2036" s="8">
        <v>376.46499999999997</v>
      </c>
    </row>
    <row r="2037" spans="1:10" x14ac:dyDescent="0.4">
      <c r="A2037" s="9">
        <v>45679</v>
      </c>
      <c r="B2037" s="10">
        <v>0.125</v>
      </c>
      <c r="C2037" s="9">
        <v>45679</v>
      </c>
      <c r="D2037" s="10">
        <v>0.13540509259259259</v>
      </c>
      <c r="E2037" s="8">
        <v>105831.535</v>
      </c>
      <c r="F2037" s="8">
        <v>48171.724000000002</v>
      </c>
      <c r="G2037" s="17">
        <v>7772.5910000000003</v>
      </c>
      <c r="H2037" s="8">
        <v>7342.2539999999999</v>
      </c>
      <c r="I2037" s="8">
        <v>82.605000000000004</v>
      </c>
      <c r="J2037" s="8">
        <v>379.62299999999999</v>
      </c>
    </row>
    <row r="2038" spans="1:10" x14ac:dyDescent="0.4">
      <c r="A2038" s="9">
        <v>45679</v>
      </c>
      <c r="B2038" s="10">
        <v>0.13541666666666666</v>
      </c>
      <c r="C2038" s="9">
        <v>45679</v>
      </c>
      <c r="D2038" s="10">
        <v>0.14582175925925925</v>
      </c>
      <c r="E2038" s="8">
        <v>106662.90300000001</v>
      </c>
      <c r="F2038" s="8">
        <v>47958.9</v>
      </c>
      <c r="G2038" s="17">
        <v>6074.6360000000004</v>
      </c>
      <c r="H2038" s="8">
        <v>7258.6779999999999</v>
      </c>
      <c r="I2038" s="8">
        <v>82.572999999999993</v>
      </c>
      <c r="J2038" s="8">
        <v>377.73399999999998</v>
      </c>
    </row>
    <row r="2039" spans="1:10" x14ac:dyDescent="0.4">
      <c r="A2039" s="9">
        <v>45679</v>
      </c>
      <c r="B2039" s="10">
        <v>0.14583333333333334</v>
      </c>
      <c r="C2039" s="9">
        <v>45679</v>
      </c>
      <c r="D2039" s="10">
        <v>0.15623842592592593</v>
      </c>
      <c r="E2039" s="8">
        <v>107758.55</v>
      </c>
      <c r="F2039" s="8">
        <v>47273.600000000006</v>
      </c>
      <c r="G2039" s="17">
        <v>6200.67</v>
      </c>
      <c r="H2039" s="8">
        <v>6598.1910000000007</v>
      </c>
      <c r="I2039" s="8">
        <v>82.68</v>
      </c>
      <c r="J2039" s="8">
        <v>379.55700000000002</v>
      </c>
    </row>
    <row r="2040" spans="1:10" x14ac:dyDescent="0.4">
      <c r="A2040" s="9">
        <v>45679</v>
      </c>
      <c r="B2040" s="10">
        <v>0.15625</v>
      </c>
      <c r="C2040" s="9">
        <v>45679</v>
      </c>
      <c r="D2040" s="10">
        <v>0.16665509259259259</v>
      </c>
      <c r="E2040" s="8">
        <v>105356.33500000001</v>
      </c>
      <c r="F2040" s="8">
        <v>48685.45</v>
      </c>
      <c r="G2040" s="17">
        <v>6585.6050000000005</v>
      </c>
      <c r="H2040" s="8">
        <v>6536.3159999999998</v>
      </c>
      <c r="I2040" s="8">
        <v>82.724000000000004</v>
      </c>
      <c r="J2040" s="8">
        <v>376.05200000000002</v>
      </c>
    </row>
    <row r="2041" spans="1:10" x14ac:dyDescent="0.4">
      <c r="A2041" s="9">
        <v>45679</v>
      </c>
      <c r="B2041" s="10">
        <v>0.16666666666666666</v>
      </c>
      <c r="C2041" s="9">
        <v>45679</v>
      </c>
      <c r="D2041" s="10">
        <v>0.17707175925925925</v>
      </c>
      <c r="E2041" s="8">
        <v>105975.67200000001</v>
      </c>
      <c r="F2041" s="8">
        <v>48720.1</v>
      </c>
      <c r="G2041" s="17">
        <v>6979.9580000000005</v>
      </c>
      <c r="H2041" s="8">
        <v>6478.3620000000001</v>
      </c>
      <c r="I2041" s="8">
        <v>82.43</v>
      </c>
      <c r="J2041" s="8">
        <v>376.00599999999997</v>
      </c>
    </row>
    <row r="2042" spans="1:10" x14ac:dyDescent="0.4">
      <c r="A2042" s="9">
        <v>45679</v>
      </c>
      <c r="B2042" s="10">
        <v>0.17708333333333334</v>
      </c>
      <c r="C2042" s="9">
        <v>45679</v>
      </c>
      <c r="D2042" s="10">
        <v>0.18748842592592593</v>
      </c>
      <c r="E2042" s="8">
        <v>109325.561</v>
      </c>
      <c r="F2042" s="8">
        <v>46236.025000000001</v>
      </c>
      <c r="G2042" s="17">
        <v>7118.2070000000003</v>
      </c>
      <c r="H2042" s="8">
        <v>7006.884</v>
      </c>
      <c r="I2042" s="8">
        <v>82.86</v>
      </c>
      <c r="J2042" s="8">
        <v>376.452</v>
      </c>
    </row>
    <row r="2043" spans="1:10" x14ac:dyDescent="0.4">
      <c r="A2043" s="9">
        <v>45679</v>
      </c>
      <c r="B2043" s="10">
        <v>0.1875</v>
      </c>
      <c r="C2043" s="9">
        <v>45679</v>
      </c>
      <c r="D2043" s="10">
        <v>0.19790509259259259</v>
      </c>
      <c r="E2043" s="8">
        <v>116346.391</v>
      </c>
      <c r="F2043" s="8">
        <v>39529.600000000006</v>
      </c>
      <c r="G2043" s="17">
        <v>7419.4529999999995</v>
      </c>
      <c r="H2043" s="8">
        <v>7438.8760000000002</v>
      </c>
      <c r="I2043" s="8">
        <v>82.820999999999998</v>
      </c>
      <c r="J2043" s="8">
        <v>376.33800000000002</v>
      </c>
    </row>
    <row r="2044" spans="1:10" x14ac:dyDescent="0.4">
      <c r="A2044" s="9">
        <v>45679</v>
      </c>
      <c r="B2044" s="10">
        <v>0.19791666666666666</v>
      </c>
      <c r="C2044" s="9">
        <v>45679</v>
      </c>
      <c r="D2044" s="10">
        <v>0.20832175925925925</v>
      </c>
      <c r="E2044" s="8">
        <v>112916.7</v>
      </c>
      <c r="F2044" s="8">
        <v>45012.55</v>
      </c>
      <c r="G2044" s="17">
        <v>6940.6179999999995</v>
      </c>
      <c r="H2044" s="8">
        <v>8586.9279999999999</v>
      </c>
      <c r="I2044" s="8">
        <v>82.79</v>
      </c>
      <c r="J2044" s="8">
        <v>376.637</v>
      </c>
    </row>
    <row r="2045" spans="1:10" x14ac:dyDescent="0.4">
      <c r="A2045" s="9">
        <v>45679</v>
      </c>
      <c r="B2045" s="10">
        <v>0.20833333333333334</v>
      </c>
      <c r="C2045" s="9">
        <v>45679</v>
      </c>
      <c r="D2045" s="10">
        <v>0.21873842592592593</v>
      </c>
      <c r="E2045" s="8">
        <v>107721.213</v>
      </c>
      <c r="F2045" s="8">
        <v>54074.008000000002</v>
      </c>
      <c r="G2045" s="17">
        <v>7300.6949999999997</v>
      </c>
      <c r="H2045" s="8">
        <v>9065.1919999999991</v>
      </c>
      <c r="I2045" s="8">
        <v>83.028999999999996</v>
      </c>
      <c r="J2045" s="8">
        <v>375.68299999999999</v>
      </c>
    </row>
    <row r="2046" spans="1:10" x14ac:dyDescent="0.4">
      <c r="A2046" s="9">
        <v>45679</v>
      </c>
      <c r="B2046" s="10">
        <v>0.21875</v>
      </c>
      <c r="C2046" s="9">
        <v>45679</v>
      </c>
      <c r="D2046" s="10">
        <v>0.22915509259259259</v>
      </c>
      <c r="E2046" s="8">
        <v>108554.15399999999</v>
      </c>
      <c r="F2046" s="8">
        <v>55108.075000000004</v>
      </c>
      <c r="G2046" s="17">
        <v>6925.2789999999995</v>
      </c>
      <c r="H2046" s="8">
        <v>9476.155999999999</v>
      </c>
      <c r="I2046" s="8">
        <v>82.742999999999995</v>
      </c>
      <c r="J2046" s="8">
        <v>376.61799999999999</v>
      </c>
    </row>
    <row r="2047" spans="1:10" x14ac:dyDescent="0.4">
      <c r="A2047" s="9">
        <v>45679</v>
      </c>
      <c r="B2047" s="10">
        <v>0.22916666666666666</v>
      </c>
      <c r="C2047" s="9">
        <v>45679</v>
      </c>
      <c r="D2047" s="10">
        <v>0.23957175925925925</v>
      </c>
      <c r="E2047" s="8">
        <v>108183.95299999999</v>
      </c>
      <c r="F2047" s="8">
        <v>59015</v>
      </c>
      <c r="G2047" s="17">
        <v>6548.549</v>
      </c>
      <c r="H2047" s="8">
        <v>10119.964999999998</v>
      </c>
      <c r="I2047" s="8">
        <v>82.917000000000002</v>
      </c>
      <c r="J2047" s="8">
        <v>375.27699999999999</v>
      </c>
    </row>
    <row r="2048" spans="1:10" x14ac:dyDescent="0.4">
      <c r="A2048" s="9">
        <v>45679</v>
      </c>
      <c r="B2048" s="10">
        <v>0.23958333333333334</v>
      </c>
      <c r="C2048" s="9">
        <v>45679</v>
      </c>
      <c r="D2048" s="10">
        <v>0.24998842592592593</v>
      </c>
      <c r="E2048" s="8">
        <v>112921.321</v>
      </c>
      <c r="F2048" s="8">
        <v>59384.678</v>
      </c>
      <c r="G2048" s="17">
        <v>7589.674</v>
      </c>
      <c r="H2048" s="8">
        <v>9961.6659999999993</v>
      </c>
      <c r="I2048" s="8">
        <v>82.977000000000004</v>
      </c>
      <c r="J2048" s="8">
        <v>376.50099999999998</v>
      </c>
    </row>
    <row r="2049" spans="1:10" x14ac:dyDescent="0.4">
      <c r="A2049" s="9">
        <v>45679</v>
      </c>
      <c r="B2049" s="10">
        <v>0.25</v>
      </c>
      <c r="C2049" s="9">
        <v>45679</v>
      </c>
      <c r="D2049" s="10">
        <v>0.26040509259259259</v>
      </c>
      <c r="E2049" s="8">
        <v>120932.10400000001</v>
      </c>
      <c r="F2049" s="8">
        <v>58307.15</v>
      </c>
      <c r="G2049" s="17">
        <v>8470.7469999999994</v>
      </c>
      <c r="H2049" s="8">
        <v>10011.246000000001</v>
      </c>
      <c r="I2049" s="8">
        <v>82.564999999999998</v>
      </c>
      <c r="J2049" s="8">
        <v>374.83499999999998</v>
      </c>
    </row>
    <row r="2050" spans="1:10" x14ac:dyDescent="0.4">
      <c r="A2050" s="9">
        <v>45679</v>
      </c>
      <c r="B2050" s="10">
        <v>0.26041666666666669</v>
      </c>
      <c r="C2050" s="9">
        <v>45679</v>
      </c>
      <c r="D2050" s="10">
        <v>0.27082175925925928</v>
      </c>
      <c r="E2050" s="8">
        <v>129115.041</v>
      </c>
      <c r="F2050" s="8">
        <v>57987.875</v>
      </c>
      <c r="G2050" s="17">
        <v>8962.6679999999997</v>
      </c>
      <c r="H2050" s="8">
        <v>9408.648000000001</v>
      </c>
      <c r="I2050" s="8">
        <v>82.632000000000005</v>
      </c>
      <c r="J2050" s="8">
        <v>375.83499999999998</v>
      </c>
    </row>
    <row r="2051" spans="1:10" x14ac:dyDescent="0.4">
      <c r="A2051" s="9">
        <v>45679</v>
      </c>
      <c r="B2051" s="10">
        <v>0.27083333333333331</v>
      </c>
      <c r="C2051" s="9">
        <v>45679</v>
      </c>
      <c r="D2051" s="10">
        <v>0.28123842592592591</v>
      </c>
      <c r="E2051" s="8">
        <v>138114.345</v>
      </c>
      <c r="F2051" s="8">
        <v>53229.814999999995</v>
      </c>
      <c r="G2051" s="17">
        <v>9389.9670000000006</v>
      </c>
      <c r="H2051" s="8">
        <v>9127.8829999999998</v>
      </c>
      <c r="I2051" s="8">
        <v>82.489000000000004</v>
      </c>
      <c r="J2051" s="8">
        <v>374.464</v>
      </c>
    </row>
    <row r="2052" spans="1:10" x14ac:dyDescent="0.4">
      <c r="A2052" s="9">
        <v>45679</v>
      </c>
      <c r="B2052" s="10">
        <v>0.28125</v>
      </c>
      <c r="C2052" s="9">
        <v>45679</v>
      </c>
      <c r="D2052" s="10">
        <v>0.29165509259259259</v>
      </c>
      <c r="E2052" s="8">
        <v>132100.18100000001</v>
      </c>
      <c r="F2052" s="8">
        <v>65222.299999999996</v>
      </c>
      <c r="G2052" s="17">
        <v>9722.9009999999998</v>
      </c>
      <c r="H2052" s="8">
        <v>9077.8900000000012</v>
      </c>
      <c r="I2052" s="8">
        <v>82.417000000000002</v>
      </c>
      <c r="J2052" s="8">
        <v>374.38400000000001</v>
      </c>
    </row>
    <row r="2053" spans="1:10" x14ac:dyDescent="0.4">
      <c r="A2053" s="9">
        <v>45679</v>
      </c>
      <c r="B2053" s="10">
        <v>0.29166666666666669</v>
      </c>
      <c r="C2053" s="9">
        <v>45679</v>
      </c>
      <c r="D2053" s="10">
        <v>0.30207175925925928</v>
      </c>
      <c r="E2053" s="8">
        <v>150524.51699999999</v>
      </c>
      <c r="F2053" s="8">
        <v>53834.852999999996</v>
      </c>
      <c r="G2053" s="17">
        <v>8668.4</v>
      </c>
      <c r="H2053" s="8">
        <v>9591.5829999999987</v>
      </c>
      <c r="I2053" s="8">
        <v>82.328999999999994</v>
      </c>
      <c r="J2053" s="8">
        <v>372.54899999999998</v>
      </c>
    </row>
    <row r="2054" spans="1:10" x14ac:dyDescent="0.4">
      <c r="A2054" s="9">
        <v>45679</v>
      </c>
      <c r="B2054" s="10">
        <v>0.30208333333333331</v>
      </c>
      <c r="C2054" s="9">
        <v>45679</v>
      </c>
      <c r="D2054" s="10">
        <v>0.31248842592592591</v>
      </c>
      <c r="E2054" s="8">
        <v>147939.997</v>
      </c>
      <c r="F2054" s="8">
        <v>60573.425000000003</v>
      </c>
      <c r="G2054" s="17">
        <v>7924.7150000000001</v>
      </c>
      <c r="H2054" s="8">
        <v>10686.576000000001</v>
      </c>
      <c r="I2054" s="8">
        <v>82.090999999999994</v>
      </c>
      <c r="J2054" s="8">
        <v>375.55599999999998</v>
      </c>
    </row>
    <row r="2055" spans="1:10" x14ac:dyDescent="0.4">
      <c r="A2055" s="9">
        <v>45679</v>
      </c>
      <c r="B2055" s="10">
        <v>0.3125</v>
      </c>
      <c r="C2055" s="9">
        <v>45679</v>
      </c>
      <c r="D2055" s="10">
        <v>0.32290509259259259</v>
      </c>
      <c r="E2055" s="8">
        <v>148254.67199999999</v>
      </c>
      <c r="F2055" s="8">
        <v>64898.35</v>
      </c>
      <c r="G2055" s="17">
        <v>8084.1989999999996</v>
      </c>
      <c r="H2055" s="8">
        <v>10334.666000000001</v>
      </c>
      <c r="I2055" s="8">
        <v>82.366</v>
      </c>
      <c r="J2055" s="8">
        <v>374.58800000000002</v>
      </c>
    </row>
    <row r="2056" spans="1:10" x14ac:dyDescent="0.4">
      <c r="A2056" s="9">
        <v>45679</v>
      </c>
      <c r="B2056" s="10">
        <v>0.32291666666666669</v>
      </c>
      <c r="C2056" s="9">
        <v>45679</v>
      </c>
      <c r="D2056" s="10">
        <v>0.33332175925925928</v>
      </c>
      <c r="E2056" s="8">
        <v>147791.47</v>
      </c>
      <c r="F2056" s="8">
        <v>70311.41</v>
      </c>
      <c r="G2056" s="17">
        <v>8085.1779999999999</v>
      </c>
      <c r="H2056" s="8">
        <v>10027.981</v>
      </c>
      <c r="I2056" s="8">
        <v>77.486999999999995</v>
      </c>
      <c r="J2056" s="8">
        <v>372.48500000000001</v>
      </c>
    </row>
    <row r="2057" spans="1:10" x14ac:dyDescent="0.4">
      <c r="A2057" s="9">
        <v>45679</v>
      </c>
      <c r="B2057" s="10">
        <v>0.33333333333333331</v>
      </c>
      <c r="C2057" s="9">
        <v>45679</v>
      </c>
      <c r="D2057" s="10">
        <v>0.34373842592592591</v>
      </c>
      <c r="E2057" s="8">
        <v>152346.71799999999</v>
      </c>
      <c r="F2057" s="8">
        <v>69355.55</v>
      </c>
      <c r="G2057" s="17">
        <v>8856.8119999999999</v>
      </c>
      <c r="H2057" s="8">
        <v>9574.1610000000001</v>
      </c>
      <c r="I2057" s="8">
        <v>82.245999999999995</v>
      </c>
      <c r="J2057" s="8">
        <v>372.39400000000001</v>
      </c>
    </row>
    <row r="2058" spans="1:10" x14ac:dyDescent="0.4">
      <c r="A2058" s="9">
        <v>45679</v>
      </c>
      <c r="B2058" s="10">
        <v>0.34375</v>
      </c>
      <c r="C2058" s="9">
        <v>45679</v>
      </c>
      <c r="D2058" s="10">
        <v>0.35415509259259259</v>
      </c>
      <c r="E2058" s="8">
        <v>154628.79300000001</v>
      </c>
      <c r="F2058" s="8">
        <v>68744.5</v>
      </c>
      <c r="G2058" s="17">
        <v>9123.482</v>
      </c>
      <c r="H2058" s="8">
        <v>9391.3960000000006</v>
      </c>
      <c r="I2058" s="8">
        <v>79.710999999999999</v>
      </c>
      <c r="J2058" s="8">
        <v>419.61099999999999</v>
      </c>
    </row>
    <row r="2059" spans="1:10" x14ac:dyDescent="0.4">
      <c r="A2059" s="9">
        <v>45679</v>
      </c>
      <c r="B2059" s="10">
        <v>0.35416666666666669</v>
      </c>
      <c r="C2059" s="9">
        <v>45679</v>
      </c>
      <c r="D2059" s="10">
        <v>0.36457175925925928</v>
      </c>
      <c r="E2059" s="8">
        <v>152213.56299999999</v>
      </c>
      <c r="F2059" s="8">
        <v>70836.426999999996</v>
      </c>
      <c r="G2059" s="17">
        <v>8565.4860000000008</v>
      </c>
      <c r="H2059" s="8">
        <v>10413.148000000001</v>
      </c>
      <c r="I2059" s="8">
        <v>84.903000000000006</v>
      </c>
      <c r="J2059" s="8">
        <v>615.71600000000001</v>
      </c>
    </row>
    <row r="2060" spans="1:10" x14ac:dyDescent="0.4">
      <c r="A2060" s="9">
        <v>45679</v>
      </c>
      <c r="B2060" s="10">
        <v>0.36458333333333331</v>
      </c>
      <c r="C2060" s="9">
        <v>45679</v>
      </c>
      <c r="D2060" s="10">
        <v>0.37498842592592591</v>
      </c>
      <c r="E2060" s="8">
        <v>157043.09899999999</v>
      </c>
      <c r="F2060" s="8">
        <v>67477.3</v>
      </c>
      <c r="G2060" s="17">
        <v>8782.1820000000007</v>
      </c>
      <c r="H2060" s="8">
        <v>11130.258</v>
      </c>
      <c r="I2060" s="8">
        <v>98.236000000000004</v>
      </c>
      <c r="J2060" s="8">
        <v>1036.4970000000001</v>
      </c>
    </row>
    <row r="2061" spans="1:10" x14ac:dyDescent="0.4">
      <c r="A2061" s="9">
        <v>45679</v>
      </c>
      <c r="B2061" s="10">
        <v>0.375</v>
      </c>
      <c r="C2061" s="9">
        <v>45679</v>
      </c>
      <c r="D2061" s="10">
        <v>0.38540509259259259</v>
      </c>
      <c r="E2061" s="8">
        <v>158957.23800000001</v>
      </c>
      <c r="F2061" s="8">
        <v>62491.275000000001</v>
      </c>
      <c r="G2061" s="17">
        <v>8561.7340000000004</v>
      </c>
      <c r="H2061" s="8">
        <v>11309.335999999999</v>
      </c>
      <c r="I2061" s="8">
        <v>124.685</v>
      </c>
      <c r="J2061" s="8">
        <v>1668.3420000000001</v>
      </c>
    </row>
    <row r="2062" spans="1:10" x14ac:dyDescent="0.4">
      <c r="A2062" s="9">
        <v>45679</v>
      </c>
      <c r="B2062" s="10">
        <v>0.38541666666666669</v>
      </c>
      <c r="C2062" s="9">
        <v>45679</v>
      </c>
      <c r="D2062" s="10">
        <v>0.39582175925925928</v>
      </c>
      <c r="E2062" s="8">
        <v>156740.37700000001</v>
      </c>
      <c r="F2062" s="8">
        <v>61669.844000000005</v>
      </c>
      <c r="G2062" s="17">
        <v>10060.880000000001</v>
      </c>
      <c r="H2062" s="8">
        <v>11883.927</v>
      </c>
      <c r="I2062" s="8">
        <v>152.37899999999999</v>
      </c>
      <c r="J2062" s="8">
        <v>2492.989</v>
      </c>
    </row>
    <row r="2063" spans="1:10" x14ac:dyDescent="0.4">
      <c r="A2063" s="9">
        <v>45679</v>
      </c>
      <c r="B2063" s="10">
        <v>0.39583333333333331</v>
      </c>
      <c r="C2063" s="9">
        <v>45679</v>
      </c>
      <c r="D2063" s="10">
        <v>0.40623842592592591</v>
      </c>
      <c r="E2063" s="8">
        <v>146298.391</v>
      </c>
      <c r="F2063" s="8">
        <v>66455.95</v>
      </c>
      <c r="G2063" s="17">
        <v>12010.555</v>
      </c>
      <c r="H2063" s="8">
        <v>12277.916000000001</v>
      </c>
      <c r="I2063" s="8">
        <v>184.65700000000001</v>
      </c>
      <c r="J2063" s="8">
        <v>3482.5450000000001</v>
      </c>
    </row>
    <row r="2064" spans="1:10" x14ac:dyDescent="0.4">
      <c r="A2064" s="9">
        <v>45679</v>
      </c>
      <c r="B2064" s="10">
        <v>0.40625</v>
      </c>
      <c r="C2064" s="9">
        <v>45679</v>
      </c>
      <c r="D2064" s="10">
        <v>0.41665509259259259</v>
      </c>
      <c r="E2064" s="8">
        <v>141611.098</v>
      </c>
      <c r="F2064" s="8">
        <v>67158.3</v>
      </c>
      <c r="G2064" s="17">
        <v>12400.397000000001</v>
      </c>
      <c r="H2064" s="8">
        <v>13024.858</v>
      </c>
      <c r="I2064" s="8">
        <v>218.37100000000001</v>
      </c>
      <c r="J2064" s="8">
        <v>4636.8410000000003</v>
      </c>
    </row>
    <row r="2065" spans="1:10" x14ac:dyDescent="0.4">
      <c r="A2065" s="9">
        <v>45679</v>
      </c>
      <c r="B2065" s="10">
        <v>0.41666666666666669</v>
      </c>
      <c r="C2065" s="9">
        <v>45679</v>
      </c>
      <c r="D2065" s="10">
        <v>0.42707175925925928</v>
      </c>
      <c r="E2065" s="8">
        <v>139456.818</v>
      </c>
      <c r="F2065" s="8">
        <v>65940.888999999996</v>
      </c>
      <c r="G2065" s="17">
        <v>13166.941000000001</v>
      </c>
      <c r="H2065" s="8">
        <v>13448.662</v>
      </c>
      <c r="I2065" s="8">
        <v>242.923</v>
      </c>
      <c r="J2065" s="8">
        <v>5344.9639999999999</v>
      </c>
    </row>
    <row r="2066" spans="1:10" x14ac:dyDescent="0.4">
      <c r="A2066" s="9">
        <v>45679</v>
      </c>
      <c r="B2066" s="10">
        <v>0.42708333333333331</v>
      </c>
      <c r="C2066" s="9">
        <v>45679</v>
      </c>
      <c r="D2066" s="10">
        <v>0.43748842592592591</v>
      </c>
      <c r="E2066" s="8">
        <v>136670.00099999999</v>
      </c>
      <c r="F2066" s="8">
        <v>66356.95</v>
      </c>
      <c r="G2066" s="17">
        <v>13414.466</v>
      </c>
      <c r="H2066" s="8">
        <v>13846.873</v>
      </c>
      <c r="I2066" s="8">
        <v>277.60500000000002</v>
      </c>
      <c r="J2066" s="8">
        <v>6130.0529999999999</v>
      </c>
    </row>
    <row r="2067" spans="1:10" x14ac:dyDescent="0.4">
      <c r="A2067" s="9">
        <v>45679</v>
      </c>
      <c r="B2067" s="10">
        <v>0.4375</v>
      </c>
      <c r="C2067" s="9">
        <v>45679</v>
      </c>
      <c r="D2067" s="10">
        <v>0.44790509259259259</v>
      </c>
      <c r="E2067" s="8">
        <v>136128.155</v>
      </c>
      <c r="F2067" s="8">
        <v>65281.15</v>
      </c>
      <c r="G2067" s="17">
        <v>13680.001</v>
      </c>
      <c r="H2067" s="8">
        <v>14735.385</v>
      </c>
      <c r="I2067" s="8">
        <v>317.47800000000001</v>
      </c>
      <c r="J2067" s="8">
        <v>6986.6869999999999</v>
      </c>
    </row>
    <row r="2068" spans="1:10" x14ac:dyDescent="0.4">
      <c r="A2068" s="9">
        <v>45679</v>
      </c>
      <c r="B2068" s="10">
        <v>0.44791666666666669</v>
      </c>
      <c r="C2068" s="9">
        <v>45679</v>
      </c>
      <c r="D2068" s="10">
        <v>0.45832175925925928</v>
      </c>
      <c r="E2068" s="8">
        <v>133978.772</v>
      </c>
      <c r="F2068" s="8">
        <v>65163.142999999996</v>
      </c>
      <c r="G2068" s="17">
        <v>14190.109</v>
      </c>
      <c r="H2068" s="8">
        <v>15240.708000000001</v>
      </c>
      <c r="I2068" s="8">
        <v>317.964</v>
      </c>
      <c r="J2068" s="8">
        <v>8300.0519999999997</v>
      </c>
    </row>
    <row r="2069" spans="1:10" x14ac:dyDescent="0.4">
      <c r="A2069" s="9">
        <v>45679</v>
      </c>
      <c r="B2069" s="10">
        <v>0.45833333333333331</v>
      </c>
      <c r="C2069" s="9">
        <v>45679</v>
      </c>
      <c r="D2069" s="10">
        <v>0.46873842592592591</v>
      </c>
      <c r="E2069" s="8">
        <v>133093.864</v>
      </c>
      <c r="F2069" s="8">
        <v>63607.5</v>
      </c>
      <c r="G2069" s="17">
        <v>13023.108</v>
      </c>
      <c r="H2069" s="8">
        <v>14877.842000000001</v>
      </c>
      <c r="I2069" s="8">
        <v>371.16899999999998</v>
      </c>
      <c r="J2069" s="8">
        <v>9237.848</v>
      </c>
    </row>
    <row r="2070" spans="1:10" x14ac:dyDescent="0.4">
      <c r="A2070" s="9">
        <v>45679</v>
      </c>
      <c r="B2070" s="10">
        <v>0.46875</v>
      </c>
      <c r="C2070" s="9">
        <v>45679</v>
      </c>
      <c r="D2070" s="10">
        <v>0.47915509259259259</v>
      </c>
      <c r="E2070" s="8">
        <v>134703.06299999999</v>
      </c>
      <c r="F2070" s="8">
        <v>61315.65</v>
      </c>
      <c r="G2070" s="17">
        <v>13079.579</v>
      </c>
      <c r="H2070" s="8">
        <v>14729.867</v>
      </c>
      <c r="I2070" s="8">
        <v>414.27300000000002</v>
      </c>
      <c r="J2070" s="8">
        <v>9236.4850000000006</v>
      </c>
    </row>
    <row r="2071" spans="1:10" x14ac:dyDescent="0.4">
      <c r="A2071" s="9">
        <v>45679</v>
      </c>
      <c r="B2071" s="10">
        <v>0.47916666666666669</v>
      </c>
      <c r="C2071" s="9">
        <v>45679</v>
      </c>
      <c r="D2071" s="10">
        <v>0.48957175925925928</v>
      </c>
      <c r="E2071" s="8">
        <v>138201.89499999999</v>
      </c>
      <c r="F2071" s="8">
        <v>61647.024999999994</v>
      </c>
      <c r="G2071" s="17">
        <v>12642.604000000001</v>
      </c>
      <c r="H2071" s="8">
        <v>14437.232</v>
      </c>
      <c r="I2071" s="8">
        <v>368.262</v>
      </c>
      <c r="J2071" s="8">
        <v>8491.6020000000008</v>
      </c>
    </row>
    <row r="2072" spans="1:10" x14ac:dyDescent="0.4">
      <c r="A2072" s="9">
        <v>45679</v>
      </c>
      <c r="B2072" s="10">
        <v>0.48958333333333331</v>
      </c>
      <c r="C2072" s="9">
        <v>45679</v>
      </c>
      <c r="D2072" s="10">
        <v>0.49998842592592591</v>
      </c>
      <c r="E2072" s="8">
        <v>142967.326</v>
      </c>
      <c r="F2072" s="8">
        <v>61956.675000000003</v>
      </c>
      <c r="G2072" s="17">
        <v>11680.589</v>
      </c>
      <c r="H2072" s="8">
        <v>13814.59</v>
      </c>
      <c r="I2072" s="8">
        <v>301.10000000000002</v>
      </c>
      <c r="J2072" s="8">
        <v>7308.7280000000001</v>
      </c>
    </row>
    <row r="2073" spans="1:10" x14ac:dyDescent="0.4">
      <c r="A2073" s="9">
        <v>45679</v>
      </c>
      <c r="B2073" s="10">
        <v>0.5</v>
      </c>
      <c r="C2073" s="9">
        <v>45679</v>
      </c>
      <c r="D2073" s="10">
        <v>0.51040509259259259</v>
      </c>
      <c r="E2073" s="8">
        <v>142587.06700000001</v>
      </c>
      <c r="F2073" s="8">
        <v>63137.799999999996</v>
      </c>
      <c r="G2073" s="17">
        <v>12495.427</v>
      </c>
      <c r="H2073" s="8">
        <v>13516.094999999999</v>
      </c>
      <c r="I2073" s="8">
        <v>282.98200000000003</v>
      </c>
      <c r="J2073" s="8">
        <v>6484.2380000000003</v>
      </c>
    </row>
    <row r="2074" spans="1:10" x14ac:dyDescent="0.4">
      <c r="A2074" s="9">
        <v>45679</v>
      </c>
      <c r="B2074" s="10">
        <v>0.51041666666666663</v>
      </c>
      <c r="C2074" s="9">
        <v>45679</v>
      </c>
      <c r="D2074" s="10">
        <v>0.52082175925925922</v>
      </c>
      <c r="E2074" s="8">
        <v>142125.43599999999</v>
      </c>
      <c r="F2074" s="8">
        <v>64598.6</v>
      </c>
      <c r="G2074" s="17">
        <v>13760.325000000001</v>
      </c>
      <c r="H2074" s="8">
        <v>13450.222</v>
      </c>
      <c r="I2074" s="8">
        <v>281.00099999999998</v>
      </c>
      <c r="J2074" s="8">
        <v>6172.4579999999996</v>
      </c>
    </row>
    <row r="2075" spans="1:10" x14ac:dyDescent="0.4">
      <c r="A2075" s="9">
        <v>45679</v>
      </c>
      <c r="B2075" s="10">
        <v>0.52083333333333337</v>
      </c>
      <c r="C2075" s="9">
        <v>45679</v>
      </c>
      <c r="D2075" s="10">
        <v>0.53123842592592596</v>
      </c>
      <c r="E2075" s="8">
        <v>144723.61799999999</v>
      </c>
      <c r="F2075" s="8">
        <v>63604.123</v>
      </c>
      <c r="G2075" s="17">
        <v>15228.369999999999</v>
      </c>
      <c r="H2075" s="8">
        <v>13219.075000000001</v>
      </c>
      <c r="I2075" s="8">
        <v>270.97800000000001</v>
      </c>
      <c r="J2075" s="8">
        <v>6157.2870000000003</v>
      </c>
    </row>
    <row r="2076" spans="1:10" x14ac:dyDescent="0.4">
      <c r="A2076" s="9">
        <v>45679</v>
      </c>
      <c r="B2076" s="10">
        <v>0.53125</v>
      </c>
      <c r="C2076" s="9">
        <v>45679</v>
      </c>
      <c r="D2076" s="10">
        <v>0.54165509259259259</v>
      </c>
      <c r="E2076" s="8">
        <v>143588.003</v>
      </c>
      <c r="F2076" s="8">
        <v>62910.375</v>
      </c>
      <c r="G2076" s="17">
        <v>15642.817999999999</v>
      </c>
      <c r="H2076" s="8">
        <v>14816.087</v>
      </c>
      <c r="I2076" s="8">
        <v>266.20400000000001</v>
      </c>
      <c r="J2076" s="8">
        <v>6282.9530000000004</v>
      </c>
    </row>
    <row r="2077" spans="1:10" x14ac:dyDescent="0.4">
      <c r="A2077" s="9">
        <v>45679</v>
      </c>
      <c r="B2077" s="10">
        <v>0.54166666666666663</v>
      </c>
      <c r="C2077" s="9">
        <v>45679</v>
      </c>
      <c r="D2077" s="10">
        <v>0.55207175925925922</v>
      </c>
      <c r="E2077" s="8">
        <v>139974.48300000001</v>
      </c>
      <c r="F2077" s="8">
        <v>63306.65</v>
      </c>
      <c r="G2077" s="17">
        <v>17068.36</v>
      </c>
      <c r="H2077" s="8">
        <v>15981.396999999999</v>
      </c>
      <c r="I2077" s="8">
        <v>290.83199999999999</v>
      </c>
      <c r="J2077" s="8">
        <v>6449.2370000000001</v>
      </c>
    </row>
    <row r="2078" spans="1:10" x14ac:dyDescent="0.4">
      <c r="A2078" s="9">
        <v>45679</v>
      </c>
      <c r="B2078" s="10">
        <v>0.55208333333333337</v>
      </c>
      <c r="C2078" s="9">
        <v>45679</v>
      </c>
      <c r="D2078" s="10">
        <v>0.56248842592592596</v>
      </c>
      <c r="E2078" s="8">
        <v>136333.31599999999</v>
      </c>
      <c r="F2078" s="8">
        <v>63231.757000000005</v>
      </c>
      <c r="G2078" s="17">
        <v>16374.573</v>
      </c>
      <c r="H2078" s="8">
        <v>16696.128999999997</v>
      </c>
      <c r="I2078" s="8">
        <v>293.101</v>
      </c>
      <c r="J2078" s="8">
        <v>6990.0529999999999</v>
      </c>
    </row>
    <row r="2079" spans="1:10" x14ac:dyDescent="0.4">
      <c r="A2079" s="9">
        <v>45679</v>
      </c>
      <c r="B2079" s="10">
        <v>0.5625</v>
      </c>
      <c r="C2079" s="9">
        <v>45679</v>
      </c>
      <c r="D2079" s="10">
        <v>0.57290509259259259</v>
      </c>
      <c r="E2079" s="8">
        <v>134049.76199999999</v>
      </c>
      <c r="F2079" s="8">
        <v>63040.725000000006</v>
      </c>
      <c r="G2079" s="17">
        <v>17244.999</v>
      </c>
      <c r="H2079" s="8">
        <v>17003.355</v>
      </c>
      <c r="I2079" s="8">
        <v>280.56200000000001</v>
      </c>
      <c r="J2079" s="8">
        <v>6965.3190000000004</v>
      </c>
    </row>
    <row r="2080" spans="1:10" x14ac:dyDescent="0.4">
      <c r="A2080" s="9">
        <v>45679</v>
      </c>
      <c r="B2080" s="10">
        <v>0.57291666666666663</v>
      </c>
      <c r="C2080" s="9">
        <v>45679</v>
      </c>
      <c r="D2080" s="10">
        <v>0.58332175925925922</v>
      </c>
      <c r="E2080" s="8">
        <v>130319.785</v>
      </c>
      <c r="F2080" s="8">
        <v>64854.625</v>
      </c>
      <c r="G2080" s="17">
        <v>18985.486000000001</v>
      </c>
      <c r="H2080" s="8">
        <v>17339.691999999999</v>
      </c>
      <c r="I2080" s="8">
        <v>253.71799999999999</v>
      </c>
      <c r="J2080" s="8">
        <v>6281.5309999999999</v>
      </c>
    </row>
    <row r="2081" spans="1:10" x14ac:dyDescent="0.4">
      <c r="A2081" s="9">
        <v>45679</v>
      </c>
      <c r="B2081" s="10">
        <v>0.58333333333333337</v>
      </c>
      <c r="C2081" s="9">
        <v>45679</v>
      </c>
      <c r="D2081" s="10">
        <v>0.59373842592592596</v>
      </c>
      <c r="E2081" s="8">
        <v>132460.91099999999</v>
      </c>
      <c r="F2081" s="8">
        <v>66477.342000000004</v>
      </c>
      <c r="G2081" s="17">
        <v>18748.302</v>
      </c>
      <c r="H2081" s="8">
        <v>18287.424999999999</v>
      </c>
      <c r="I2081" s="8">
        <v>232.99700000000001</v>
      </c>
      <c r="J2081" s="8">
        <v>5243.35</v>
      </c>
    </row>
    <row r="2082" spans="1:10" x14ac:dyDescent="0.4">
      <c r="A2082" s="9">
        <v>45679</v>
      </c>
      <c r="B2082" s="10">
        <v>0.59375</v>
      </c>
      <c r="C2082" s="9">
        <v>45679</v>
      </c>
      <c r="D2082" s="10">
        <v>0.60415509259259259</v>
      </c>
      <c r="E2082" s="8">
        <v>130455.712</v>
      </c>
      <c r="F2082" s="8">
        <v>67781.45</v>
      </c>
      <c r="G2082" s="17">
        <v>19647.11</v>
      </c>
      <c r="H2082" s="8">
        <v>19255.036</v>
      </c>
      <c r="I2082" s="8">
        <v>209.09800000000001</v>
      </c>
      <c r="J2082" s="8">
        <v>4537.9449999999997</v>
      </c>
    </row>
    <row r="2083" spans="1:10" x14ac:dyDescent="0.4">
      <c r="A2083" s="9">
        <v>45679</v>
      </c>
      <c r="B2083" s="10">
        <v>0.60416666666666663</v>
      </c>
      <c r="C2083" s="9">
        <v>45679</v>
      </c>
      <c r="D2083" s="10">
        <v>0.61457175925925922</v>
      </c>
      <c r="E2083" s="8">
        <v>126997.913</v>
      </c>
      <c r="F2083" s="8">
        <v>68636.62</v>
      </c>
      <c r="G2083" s="17">
        <v>21018.34</v>
      </c>
      <c r="H2083" s="8">
        <v>20212.196</v>
      </c>
      <c r="I2083" s="8">
        <v>205.11099999999999</v>
      </c>
      <c r="J2083" s="8">
        <v>4328.9740000000002</v>
      </c>
    </row>
    <row r="2084" spans="1:10" x14ac:dyDescent="0.4">
      <c r="A2084" s="9">
        <v>45679</v>
      </c>
      <c r="B2084" s="10">
        <v>0.61458333333333337</v>
      </c>
      <c r="C2084" s="9">
        <v>45679</v>
      </c>
      <c r="D2084" s="10">
        <v>0.62498842592592596</v>
      </c>
      <c r="E2084" s="8">
        <v>129610.034</v>
      </c>
      <c r="F2084" s="8">
        <v>70477.055000000008</v>
      </c>
      <c r="G2084" s="17">
        <v>19439.05</v>
      </c>
      <c r="H2084" s="8">
        <v>19683.181999999997</v>
      </c>
      <c r="I2084" s="8">
        <v>183.851</v>
      </c>
      <c r="J2084" s="8">
        <v>3888.6750000000002</v>
      </c>
    </row>
    <row r="2085" spans="1:10" x14ac:dyDescent="0.4">
      <c r="A2085" s="9">
        <v>45679</v>
      </c>
      <c r="B2085" s="10">
        <v>0.625</v>
      </c>
      <c r="C2085" s="9">
        <v>45679</v>
      </c>
      <c r="D2085" s="10">
        <v>0.63540509259259259</v>
      </c>
      <c r="E2085" s="8">
        <v>128138.056</v>
      </c>
      <c r="F2085" s="8">
        <v>72821.433999999994</v>
      </c>
      <c r="G2085" s="17">
        <v>21098.946</v>
      </c>
      <c r="H2085" s="8">
        <v>19237.339</v>
      </c>
      <c r="I2085" s="8">
        <v>171.858</v>
      </c>
      <c r="J2085" s="8">
        <v>3408.857</v>
      </c>
    </row>
    <row r="2086" spans="1:10" x14ac:dyDescent="0.4">
      <c r="A2086" s="9">
        <v>45679</v>
      </c>
      <c r="B2086" s="10">
        <v>0.63541666666666663</v>
      </c>
      <c r="C2086" s="9">
        <v>45679</v>
      </c>
      <c r="D2086" s="10">
        <v>0.64582175925925922</v>
      </c>
      <c r="E2086" s="8">
        <v>124256.00900000001</v>
      </c>
      <c r="F2086" s="8">
        <v>73881.716</v>
      </c>
      <c r="G2086" s="17">
        <v>23016.766</v>
      </c>
      <c r="H2086" s="8">
        <v>19734.773000000001</v>
      </c>
      <c r="I2086" s="8">
        <v>147.464</v>
      </c>
      <c r="J2086" s="8">
        <v>2837.3829999999998</v>
      </c>
    </row>
    <row r="2087" spans="1:10" x14ac:dyDescent="0.4">
      <c r="A2087" s="9">
        <v>45679</v>
      </c>
      <c r="B2087" s="10">
        <v>0.64583333333333337</v>
      </c>
      <c r="C2087" s="9">
        <v>45679</v>
      </c>
      <c r="D2087" s="10">
        <v>0.65623842592592596</v>
      </c>
      <c r="E2087" s="8">
        <v>121207.45600000001</v>
      </c>
      <c r="F2087" s="8">
        <v>74776.235000000001</v>
      </c>
      <c r="G2087" s="17">
        <v>24300.741999999998</v>
      </c>
      <c r="H2087" s="8">
        <v>19515.027000000002</v>
      </c>
      <c r="I2087" s="8">
        <v>135.86099999999999</v>
      </c>
      <c r="J2087" s="8">
        <v>2313.0610000000001</v>
      </c>
    </row>
    <row r="2088" spans="1:10" x14ac:dyDescent="0.4">
      <c r="A2088" s="9">
        <v>45679</v>
      </c>
      <c r="B2088" s="10">
        <v>0.65625</v>
      </c>
      <c r="C2088" s="9">
        <v>45679</v>
      </c>
      <c r="D2088" s="10">
        <v>0.66665509259259259</v>
      </c>
      <c r="E2088" s="8">
        <v>120521.74800000001</v>
      </c>
      <c r="F2088" s="8">
        <v>74301.304999999993</v>
      </c>
      <c r="G2088" s="17">
        <v>23395.362000000001</v>
      </c>
      <c r="H2088" s="8">
        <v>19152.568000000003</v>
      </c>
      <c r="I2088" s="8">
        <v>124.265</v>
      </c>
      <c r="J2088" s="8">
        <v>1863.7280000000001</v>
      </c>
    </row>
    <row r="2089" spans="1:10" x14ac:dyDescent="0.4">
      <c r="A2089" s="9">
        <v>45679</v>
      </c>
      <c r="B2089" s="10">
        <v>0.66666666666666663</v>
      </c>
      <c r="C2089" s="9">
        <v>45679</v>
      </c>
      <c r="D2089" s="10">
        <v>0.67707175925925922</v>
      </c>
      <c r="E2089" s="8">
        <v>118908.43799999999</v>
      </c>
      <c r="F2089" s="8">
        <v>75173.392999999996</v>
      </c>
      <c r="G2089" s="17">
        <v>23909.389000000003</v>
      </c>
      <c r="H2089" s="8">
        <v>19683.946</v>
      </c>
      <c r="I2089" s="8">
        <v>111.788</v>
      </c>
      <c r="J2089" s="8">
        <v>1353.4880000000001</v>
      </c>
    </row>
    <row r="2090" spans="1:10" x14ac:dyDescent="0.4">
      <c r="A2090" s="9">
        <v>45679</v>
      </c>
      <c r="B2090" s="10">
        <v>0.67708333333333337</v>
      </c>
      <c r="C2090" s="9">
        <v>45679</v>
      </c>
      <c r="D2090" s="10">
        <v>0.68748842592592596</v>
      </c>
      <c r="E2090" s="8">
        <v>116768.929</v>
      </c>
      <c r="F2090" s="8">
        <v>77168.761999999988</v>
      </c>
      <c r="G2090" s="17">
        <v>25390.510999999999</v>
      </c>
      <c r="H2090" s="8">
        <v>20786.904999999999</v>
      </c>
      <c r="I2090" s="8">
        <v>100.63500000000001</v>
      </c>
      <c r="J2090" s="8">
        <v>975.08199999999999</v>
      </c>
    </row>
    <row r="2091" spans="1:10" x14ac:dyDescent="0.4">
      <c r="A2091" s="9">
        <v>45679</v>
      </c>
      <c r="B2091" s="10">
        <v>0.6875</v>
      </c>
      <c r="C2091" s="9">
        <v>45679</v>
      </c>
      <c r="D2091" s="10">
        <v>0.69790509259259259</v>
      </c>
      <c r="E2091" s="8">
        <v>114141.298</v>
      </c>
      <c r="F2091" s="8">
        <v>79327.394</v>
      </c>
      <c r="G2091" s="17">
        <v>28425.48</v>
      </c>
      <c r="H2091" s="8">
        <v>22646.115000000002</v>
      </c>
      <c r="I2091" s="8">
        <v>90.165999999999997</v>
      </c>
      <c r="J2091" s="8">
        <v>672.14300000000003</v>
      </c>
    </row>
    <row r="2092" spans="1:10" x14ac:dyDescent="0.4">
      <c r="A2092" s="9">
        <v>45679</v>
      </c>
      <c r="B2092" s="10">
        <v>0.69791666666666663</v>
      </c>
      <c r="C2092" s="9">
        <v>45679</v>
      </c>
      <c r="D2092" s="10">
        <v>0.70832175925925922</v>
      </c>
      <c r="E2092" s="8">
        <v>113175.15700000001</v>
      </c>
      <c r="F2092" s="8">
        <v>78325.02900000001</v>
      </c>
      <c r="G2092" s="17">
        <v>32785.695</v>
      </c>
      <c r="H2092" s="8">
        <v>24409.514000000003</v>
      </c>
      <c r="I2092" s="8">
        <v>82.581000000000003</v>
      </c>
      <c r="J2092" s="8">
        <v>468.48500000000001</v>
      </c>
    </row>
    <row r="2093" spans="1:10" x14ac:dyDescent="0.4">
      <c r="A2093" s="9">
        <v>45679</v>
      </c>
      <c r="B2093" s="10">
        <v>0.70833333333333337</v>
      </c>
      <c r="C2093" s="9">
        <v>45679</v>
      </c>
      <c r="D2093" s="10">
        <v>0.71873842592592596</v>
      </c>
      <c r="E2093" s="8">
        <v>121723.444</v>
      </c>
      <c r="F2093" s="8">
        <v>74185.006999999998</v>
      </c>
      <c r="G2093" s="17">
        <v>33456.556000000004</v>
      </c>
      <c r="H2093" s="8">
        <v>24954.577000000001</v>
      </c>
      <c r="I2093" s="8">
        <v>80.924000000000007</v>
      </c>
      <c r="J2093" s="8">
        <v>386.08699999999999</v>
      </c>
    </row>
    <row r="2094" spans="1:10" x14ac:dyDescent="0.4">
      <c r="A2094" s="9">
        <v>45679</v>
      </c>
      <c r="B2094" s="10">
        <v>0.71875</v>
      </c>
      <c r="C2094" s="9">
        <v>45679</v>
      </c>
      <c r="D2094" s="10">
        <v>0.72915509259259259</v>
      </c>
      <c r="E2094" s="8">
        <v>127408.76300000001</v>
      </c>
      <c r="F2094" s="8">
        <v>73417.814000000013</v>
      </c>
      <c r="G2094" s="17">
        <v>33992.856999999996</v>
      </c>
      <c r="H2094" s="8">
        <v>24331.731</v>
      </c>
      <c r="I2094" s="8">
        <v>80.855000000000004</v>
      </c>
      <c r="J2094" s="8">
        <v>373.09699999999998</v>
      </c>
    </row>
    <row r="2095" spans="1:10" x14ac:dyDescent="0.4">
      <c r="A2095" s="9">
        <v>45679</v>
      </c>
      <c r="B2095" s="10">
        <v>0.72916666666666663</v>
      </c>
      <c r="C2095" s="9">
        <v>45679</v>
      </c>
      <c r="D2095" s="10">
        <v>0.73957175925925922</v>
      </c>
      <c r="E2095" s="8">
        <v>133915.85500000001</v>
      </c>
      <c r="F2095" s="8">
        <v>69918.425999999992</v>
      </c>
      <c r="G2095" s="17">
        <v>33531.654000000002</v>
      </c>
      <c r="H2095" s="8">
        <v>24114.982</v>
      </c>
      <c r="I2095" s="8">
        <v>80.819000000000003</v>
      </c>
      <c r="J2095" s="8">
        <v>371.9</v>
      </c>
    </row>
    <row r="2096" spans="1:10" x14ac:dyDescent="0.4">
      <c r="A2096" s="9">
        <v>45679</v>
      </c>
      <c r="B2096" s="10">
        <v>0.73958333333333337</v>
      </c>
      <c r="C2096" s="9">
        <v>45679</v>
      </c>
      <c r="D2096" s="10">
        <v>0.74998842592592596</v>
      </c>
      <c r="E2096" s="8">
        <v>134839.48499999999</v>
      </c>
      <c r="F2096" s="8">
        <v>68587.448000000004</v>
      </c>
      <c r="G2096" s="17">
        <v>36466.154000000002</v>
      </c>
      <c r="H2096" s="8">
        <v>24484.653000000002</v>
      </c>
      <c r="I2096" s="8">
        <v>80.697000000000003</v>
      </c>
      <c r="J2096" s="8">
        <v>373.67399999999998</v>
      </c>
    </row>
    <row r="2097" spans="1:10" x14ac:dyDescent="0.4">
      <c r="A2097" s="9">
        <v>45679</v>
      </c>
      <c r="B2097" s="10">
        <v>0.75</v>
      </c>
      <c r="C2097" s="9">
        <v>45679</v>
      </c>
      <c r="D2097" s="10">
        <v>0.76040509259259259</v>
      </c>
      <c r="E2097" s="8">
        <v>132346.302</v>
      </c>
      <c r="F2097" s="8">
        <v>69255.466</v>
      </c>
      <c r="G2097" s="17">
        <v>36719.491999999998</v>
      </c>
      <c r="H2097" s="8">
        <v>25195.32</v>
      </c>
      <c r="I2097" s="8">
        <v>80.388000000000005</v>
      </c>
      <c r="J2097" s="8">
        <v>370.56</v>
      </c>
    </row>
    <row r="2098" spans="1:10" x14ac:dyDescent="0.4">
      <c r="A2098" s="9">
        <v>45679</v>
      </c>
      <c r="B2098" s="10">
        <v>0.76041666666666663</v>
      </c>
      <c r="C2098" s="9">
        <v>45679</v>
      </c>
      <c r="D2098" s="10">
        <v>0.77082175925925922</v>
      </c>
      <c r="E2098" s="8">
        <v>128267.917</v>
      </c>
      <c r="F2098" s="8">
        <v>71702.596999999994</v>
      </c>
      <c r="G2098" s="17">
        <v>35699.209000000003</v>
      </c>
      <c r="H2098" s="8">
        <v>25261.933000000001</v>
      </c>
      <c r="I2098" s="8">
        <v>81.427000000000007</v>
      </c>
      <c r="J2098" s="8">
        <v>371.98399999999998</v>
      </c>
    </row>
    <row r="2099" spans="1:10" x14ac:dyDescent="0.4">
      <c r="A2099" s="9">
        <v>45679</v>
      </c>
      <c r="B2099" s="10">
        <v>0.77083333333333337</v>
      </c>
      <c r="C2099" s="9">
        <v>45679</v>
      </c>
      <c r="D2099" s="10">
        <v>0.78123842592592596</v>
      </c>
      <c r="E2099" s="8">
        <v>126447.658</v>
      </c>
      <c r="F2099" s="8">
        <v>74942.34</v>
      </c>
      <c r="G2099" s="17">
        <v>34215.845999999998</v>
      </c>
      <c r="H2099" s="8">
        <v>23987.11</v>
      </c>
      <c r="I2099" s="8">
        <v>82.477999999999994</v>
      </c>
      <c r="J2099" s="8">
        <v>369.02499999999998</v>
      </c>
    </row>
    <row r="2100" spans="1:10" x14ac:dyDescent="0.4">
      <c r="A2100" s="9">
        <v>45679</v>
      </c>
      <c r="B2100" s="10">
        <v>0.78125</v>
      </c>
      <c r="C2100" s="9">
        <v>45679</v>
      </c>
      <c r="D2100" s="10">
        <v>0.79165509259259259</v>
      </c>
      <c r="E2100" s="8">
        <v>128918.876</v>
      </c>
      <c r="F2100" s="8">
        <v>72298.159999999989</v>
      </c>
      <c r="G2100" s="17">
        <v>33121.620000000003</v>
      </c>
      <c r="H2100" s="8">
        <v>22690.582999999999</v>
      </c>
      <c r="I2100" s="8">
        <v>81.754999999999995</v>
      </c>
      <c r="J2100" s="8">
        <v>371.27699999999999</v>
      </c>
    </row>
    <row r="2101" spans="1:10" x14ac:dyDescent="0.4">
      <c r="A2101" s="9">
        <v>45679</v>
      </c>
      <c r="B2101" s="10">
        <v>0.79166666666666663</v>
      </c>
      <c r="C2101" s="9">
        <v>45679</v>
      </c>
      <c r="D2101" s="10">
        <v>0.80207175925925922</v>
      </c>
      <c r="E2101" s="8">
        <v>129856.769</v>
      </c>
      <c r="F2101" s="8">
        <v>72656.694000000003</v>
      </c>
      <c r="G2101" s="17">
        <v>29956.451999999997</v>
      </c>
      <c r="H2101" s="8">
        <v>21422.951000000001</v>
      </c>
      <c r="I2101" s="8">
        <v>82.161000000000001</v>
      </c>
      <c r="J2101" s="8">
        <v>369.23099999999999</v>
      </c>
    </row>
    <row r="2102" spans="1:10" x14ac:dyDescent="0.4">
      <c r="A2102" s="9">
        <v>45679</v>
      </c>
      <c r="B2102" s="10">
        <v>0.80208333333333337</v>
      </c>
      <c r="C2102" s="9">
        <v>45679</v>
      </c>
      <c r="D2102" s="10">
        <v>0.81248842592592596</v>
      </c>
      <c r="E2102" s="8">
        <v>128641.16800000001</v>
      </c>
      <c r="F2102" s="8">
        <v>70667.498999999996</v>
      </c>
      <c r="G2102" s="17">
        <v>29814.995000000003</v>
      </c>
      <c r="H2102" s="8">
        <v>22432.57</v>
      </c>
      <c r="I2102" s="8">
        <v>82.174999999999997</v>
      </c>
      <c r="J2102" s="8">
        <v>389.53300000000002</v>
      </c>
    </row>
    <row r="2103" spans="1:10" x14ac:dyDescent="0.4">
      <c r="A2103" s="9">
        <v>45679</v>
      </c>
      <c r="B2103" s="10">
        <v>0.8125</v>
      </c>
      <c r="C2103" s="9">
        <v>45679</v>
      </c>
      <c r="D2103" s="10">
        <v>0.82290509259259259</v>
      </c>
      <c r="E2103" s="8">
        <v>122544.431</v>
      </c>
      <c r="F2103" s="8">
        <v>70160.327999999994</v>
      </c>
      <c r="G2103" s="17">
        <v>31742.085999999999</v>
      </c>
      <c r="H2103" s="8">
        <v>24458.608</v>
      </c>
      <c r="I2103" s="8">
        <v>82.334999999999994</v>
      </c>
      <c r="J2103" s="8">
        <v>430.87299999999999</v>
      </c>
    </row>
    <row r="2104" spans="1:10" x14ac:dyDescent="0.4">
      <c r="A2104" s="9">
        <v>45679</v>
      </c>
      <c r="B2104" s="10">
        <v>0.82291666666666663</v>
      </c>
      <c r="C2104" s="9">
        <v>45679</v>
      </c>
      <c r="D2104" s="10">
        <v>0.83332175925925922</v>
      </c>
      <c r="E2104" s="8">
        <v>117819.80100000001</v>
      </c>
      <c r="F2104" s="8">
        <v>69466.252000000008</v>
      </c>
      <c r="G2104" s="17">
        <v>34899.699000000001</v>
      </c>
      <c r="H2104" s="8">
        <v>26027.415000000001</v>
      </c>
      <c r="I2104" s="8">
        <v>82.5</v>
      </c>
      <c r="J2104" s="8">
        <v>444.90499999999997</v>
      </c>
    </row>
    <row r="2105" spans="1:10" x14ac:dyDescent="0.4">
      <c r="A2105" s="9">
        <v>45679</v>
      </c>
      <c r="B2105" s="10">
        <v>0.83333333333333337</v>
      </c>
      <c r="C2105" s="9">
        <v>45679</v>
      </c>
      <c r="D2105" s="10">
        <v>0.84373842592592596</v>
      </c>
      <c r="E2105" s="8">
        <v>117564.196</v>
      </c>
      <c r="F2105" s="8">
        <v>63714.026999999995</v>
      </c>
      <c r="G2105" s="17">
        <v>36578.676999999996</v>
      </c>
      <c r="H2105" s="8">
        <v>26982.895999999997</v>
      </c>
      <c r="I2105" s="8">
        <v>81.963999999999999</v>
      </c>
      <c r="J2105" s="8">
        <v>427.517</v>
      </c>
    </row>
    <row r="2106" spans="1:10" x14ac:dyDescent="0.4">
      <c r="A2106" s="9">
        <v>45679</v>
      </c>
      <c r="B2106" s="10">
        <v>0.84375</v>
      </c>
      <c r="C2106" s="9">
        <v>45679</v>
      </c>
      <c r="D2106" s="10">
        <v>0.85415509259259259</v>
      </c>
      <c r="E2106" s="8">
        <v>112007.92</v>
      </c>
      <c r="F2106" s="8">
        <v>61136.544999999998</v>
      </c>
      <c r="G2106" s="17">
        <v>38010.536999999997</v>
      </c>
      <c r="H2106" s="8">
        <v>27161.529000000002</v>
      </c>
      <c r="I2106" s="8">
        <v>81.792000000000002</v>
      </c>
      <c r="J2106" s="8">
        <v>450.33800000000002</v>
      </c>
    </row>
    <row r="2107" spans="1:10" x14ac:dyDescent="0.4">
      <c r="A2107" s="9">
        <v>45679</v>
      </c>
      <c r="B2107" s="10">
        <v>0.85416666666666663</v>
      </c>
      <c r="C2107" s="9">
        <v>45679</v>
      </c>
      <c r="D2107" s="10">
        <v>0.86457175925925922</v>
      </c>
      <c r="E2107" s="8">
        <v>106952.274</v>
      </c>
      <c r="F2107" s="8">
        <v>61322.792999999998</v>
      </c>
      <c r="G2107" s="17">
        <v>39589.502999999997</v>
      </c>
      <c r="H2107" s="8">
        <v>28545.338</v>
      </c>
      <c r="I2107" s="8">
        <v>81.802999999999997</v>
      </c>
      <c r="J2107" s="8">
        <v>431.80200000000002</v>
      </c>
    </row>
    <row r="2108" spans="1:10" x14ac:dyDescent="0.4">
      <c r="A2108" s="9">
        <v>45679</v>
      </c>
      <c r="B2108" s="10">
        <v>0.86458333333333337</v>
      </c>
      <c r="C2108" s="9">
        <v>45679</v>
      </c>
      <c r="D2108" s="10">
        <v>0.87498842592592596</v>
      </c>
      <c r="E2108" s="8">
        <v>102373.44500000001</v>
      </c>
      <c r="F2108" s="8">
        <v>62236.048999999999</v>
      </c>
      <c r="G2108" s="17">
        <v>39627.160000000003</v>
      </c>
      <c r="H2108" s="8">
        <v>29138.069</v>
      </c>
      <c r="I2108" s="8">
        <v>81.617999999999995</v>
      </c>
      <c r="J2108" s="8">
        <v>395.94099999999997</v>
      </c>
    </row>
    <row r="2109" spans="1:10" x14ac:dyDescent="0.4">
      <c r="A2109" s="9">
        <v>45679</v>
      </c>
      <c r="B2109" s="10">
        <v>0.875</v>
      </c>
      <c r="C2109" s="9">
        <v>45679</v>
      </c>
      <c r="D2109" s="10">
        <v>0.88540509259259259</v>
      </c>
      <c r="E2109" s="8">
        <v>98043.335999999996</v>
      </c>
      <c r="F2109" s="8">
        <v>60377.255000000005</v>
      </c>
      <c r="G2109" s="17">
        <v>40261.800999999999</v>
      </c>
      <c r="H2109" s="8">
        <v>28734.743000000002</v>
      </c>
      <c r="I2109" s="8">
        <v>81.801000000000002</v>
      </c>
      <c r="J2109" s="8">
        <v>398.19900000000001</v>
      </c>
    </row>
    <row r="2110" spans="1:10" x14ac:dyDescent="0.4">
      <c r="A2110" s="9">
        <v>45679</v>
      </c>
      <c r="B2110" s="10">
        <v>0.88541666666666663</v>
      </c>
      <c r="C2110" s="9">
        <v>45679</v>
      </c>
      <c r="D2110" s="10">
        <v>0.89582175925925922</v>
      </c>
      <c r="E2110" s="8">
        <v>92091.569000000003</v>
      </c>
      <c r="F2110" s="8">
        <v>64073.176999999996</v>
      </c>
      <c r="G2110" s="17">
        <v>40323.354999999996</v>
      </c>
      <c r="H2110" s="8">
        <v>28432.014999999999</v>
      </c>
      <c r="I2110" s="8">
        <v>77.519000000000005</v>
      </c>
      <c r="J2110" s="8">
        <v>394.86099999999999</v>
      </c>
    </row>
    <row r="2111" spans="1:10" x14ac:dyDescent="0.4">
      <c r="A2111" s="9">
        <v>45679</v>
      </c>
      <c r="B2111" s="10">
        <v>0.89583333333333337</v>
      </c>
      <c r="C2111" s="9">
        <v>45679</v>
      </c>
      <c r="D2111" s="10">
        <v>0.90623842592592596</v>
      </c>
      <c r="E2111" s="8">
        <v>91354.633000000002</v>
      </c>
      <c r="F2111" s="8">
        <v>63238.516000000003</v>
      </c>
      <c r="G2111" s="17">
        <v>39037.911999999997</v>
      </c>
      <c r="H2111" s="8">
        <v>27875.894</v>
      </c>
      <c r="I2111" s="8">
        <v>76.721999999999994</v>
      </c>
      <c r="J2111" s="8">
        <v>405.31400000000002</v>
      </c>
    </row>
    <row r="2112" spans="1:10" x14ac:dyDescent="0.4">
      <c r="A2112" s="9">
        <v>45679</v>
      </c>
      <c r="B2112" s="10">
        <v>0.90625</v>
      </c>
      <c r="C2112" s="9">
        <v>45679</v>
      </c>
      <c r="D2112" s="10">
        <v>0.91665509259259259</v>
      </c>
      <c r="E2112" s="8">
        <v>89216.832999999999</v>
      </c>
      <c r="F2112" s="8">
        <v>64523.690999999999</v>
      </c>
      <c r="G2112" s="17">
        <v>39073.214</v>
      </c>
      <c r="H2112" s="8">
        <v>28328.361000000001</v>
      </c>
      <c r="I2112" s="8">
        <v>76.927999999999997</v>
      </c>
      <c r="J2112" s="8">
        <v>462.13099999999997</v>
      </c>
    </row>
    <row r="2113" spans="1:10" x14ac:dyDescent="0.4">
      <c r="A2113" s="9">
        <v>45679</v>
      </c>
      <c r="B2113" s="10">
        <v>0.91666666666666663</v>
      </c>
      <c r="C2113" s="9">
        <v>45679</v>
      </c>
      <c r="D2113" s="10">
        <v>0.92707175925925922</v>
      </c>
      <c r="E2113" s="8">
        <v>81666.294999999998</v>
      </c>
      <c r="F2113" s="8">
        <v>67831.588999999993</v>
      </c>
      <c r="G2113" s="17">
        <v>41485.161</v>
      </c>
      <c r="H2113" s="8">
        <v>29002.387999999999</v>
      </c>
      <c r="I2113" s="8">
        <v>76.872</v>
      </c>
      <c r="J2113" s="8">
        <v>479.70800000000003</v>
      </c>
    </row>
    <row r="2114" spans="1:10" x14ac:dyDescent="0.4">
      <c r="A2114" s="9">
        <v>45679</v>
      </c>
      <c r="B2114" s="10">
        <v>0.92708333333333337</v>
      </c>
      <c r="C2114" s="9">
        <v>45679</v>
      </c>
      <c r="D2114" s="10">
        <v>0.93748842592592596</v>
      </c>
      <c r="E2114" s="8">
        <v>75280.358999999997</v>
      </c>
      <c r="F2114" s="8">
        <v>71058.276000000013</v>
      </c>
      <c r="G2114" s="17">
        <v>43022.815999999999</v>
      </c>
      <c r="H2114" s="8">
        <v>29914.106</v>
      </c>
      <c r="I2114" s="8">
        <v>76.864999999999995</v>
      </c>
      <c r="J2114" s="8">
        <v>508.99900000000002</v>
      </c>
    </row>
    <row r="2115" spans="1:10" x14ac:dyDescent="0.4">
      <c r="A2115" s="9">
        <v>45679</v>
      </c>
      <c r="B2115" s="10">
        <v>0.9375</v>
      </c>
      <c r="C2115" s="9">
        <v>45679</v>
      </c>
      <c r="D2115" s="10">
        <v>0.94790509259259259</v>
      </c>
      <c r="E2115" s="8">
        <v>75227.558999999994</v>
      </c>
      <c r="F2115" s="8">
        <v>66539.441000000006</v>
      </c>
      <c r="G2115" s="17">
        <v>45181.120000000003</v>
      </c>
      <c r="H2115" s="8">
        <v>29904.454999999998</v>
      </c>
      <c r="I2115" s="8">
        <v>76.951999999999998</v>
      </c>
      <c r="J2115" s="8">
        <v>508.01100000000002</v>
      </c>
    </row>
    <row r="2116" spans="1:10" x14ac:dyDescent="0.4">
      <c r="A2116" s="9">
        <v>45679</v>
      </c>
      <c r="B2116" s="10">
        <v>0.94791666666666663</v>
      </c>
      <c r="C2116" s="9">
        <v>45679</v>
      </c>
      <c r="D2116" s="10">
        <v>0.95832175925925922</v>
      </c>
      <c r="E2116" s="8">
        <v>76643.47</v>
      </c>
      <c r="F2116" s="8">
        <v>61690.135000000002</v>
      </c>
      <c r="G2116" s="17">
        <v>45224.159</v>
      </c>
      <c r="H2116" s="8">
        <v>30358.296999999999</v>
      </c>
      <c r="I2116" s="8">
        <v>76.884</v>
      </c>
      <c r="J2116" s="8">
        <v>509.59800000000001</v>
      </c>
    </row>
    <row r="2117" spans="1:10" x14ac:dyDescent="0.4">
      <c r="A2117" s="9">
        <v>45679</v>
      </c>
      <c r="B2117" s="10">
        <v>0.95833333333333337</v>
      </c>
      <c r="C2117" s="9">
        <v>45679</v>
      </c>
      <c r="D2117" s="10">
        <v>0.96873842592592596</v>
      </c>
      <c r="E2117" s="8">
        <v>71378.563999999998</v>
      </c>
      <c r="F2117" s="8">
        <v>64714.789000000004</v>
      </c>
      <c r="G2117" s="17">
        <v>46130.352999999996</v>
      </c>
      <c r="H2117" s="8">
        <v>31049.039000000001</v>
      </c>
      <c r="I2117" s="8">
        <v>76.801000000000002</v>
      </c>
      <c r="J2117" s="8">
        <v>538.77700000000004</v>
      </c>
    </row>
    <row r="2118" spans="1:10" x14ac:dyDescent="0.4">
      <c r="A2118" s="9">
        <v>45679</v>
      </c>
      <c r="B2118" s="10">
        <v>0.96875</v>
      </c>
      <c r="C2118" s="9">
        <v>45679</v>
      </c>
      <c r="D2118" s="10">
        <v>0.97915509259259259</v>
      </c>
      <c r="E2118" s="8">
        <v>72170.101999999999</v>
      </c>
      <c r="F2118" s="8">
        <v>61540.907999999996</v>
      </c>
      <c r="G2118" s="17">
        <v>49209.611000000004</v>
      </c>
      <c r="H2118" s="8">
        <v>32139.656999999999</v>
      </c>
      <c r="I2118" s="8">
        <v>76.884</v>
      </c>
      <c r="J2118" s="8">
        <v>534.16600000000005</v>
      </c>
    </row>
    <row r="2119" spans="1:10" x14ac:dyDescent="0.4">
      <c r="A2119" s="9">
        <v>45679</v>
      </c>
      <c r="B2119" s="10">
        <v>0.97916666666666663</v>
      </c>
      <c r="C2119" s="9">
        <v>45679</v>
      </c>
      <c r="D2119" s="10">
        <v>0.98957175925925922</v>
      </c>
      <c r="E2119" s="8">
        <v>70085.888000000006</v>
      </c>
      <c r="F2119" s="8">
        <v>57787.334999999999</v>
      </c>
      <c r="G2119" s="17">
        <v>52920.877999999997</v>
      </c>
      <c r="H2119" s="8">
        <v>32730.135000000002</v>
      </c>
      <c r="I2119" s="8">
        <v>76.826999999999998</v>
      </c>
      <c r="J2119" s="8">
        <v>514.45000000000005</v>
      </c>
    </row>
    <row r="2120" spans="1:10" x14ac:dyDescent="0.4">
      <c r="A2120" s="9">
        <v>45679</v>
      </c>
      <c r="B2120" s="10">
        <v>0.98958333333333337</v>
      </c>
      <c r="C2120" s="9">
        <v>45679</v>
      </c>
      <c r="D2120" s="10">
        <v>0.99998842592592596</v>
      </c>
      <c r="E2120" s="8">
        <v>66404.197</v>
      </c>
      <c r="F2120" s="8">
        <v>57296.593000000001</v>
      </c>
      <c r="G2120" s="17">
        <v>54881.348999999995</v>
      </c>
      <c r="H2120" s="8">
        <v>33551.679000000004</v>
      </c>
      <c r="I2120" s="8">
        <v>76.870999999999995</v>
      </c>
      <c r="J2120" s="8">
        <v>473.16</v>
      </c>
    </row>
    <row r="2121" spans="1:10" x14ac:dyDescent="0.4">
      <c r="A2121" s="9">
        <v>45680</v>
      </c>
      <c r="B2121" s="10">
        <v>0</v>
      </c>
      <c r="C2121" s="9">
        <v>45680</v>
      </c>
      <c r="D2121" s="10">
        <v>1.0405092592592593E-2</v>
      </c>
      <c r="E2121" s="8">
        <v>66395.016000000003</v>
      </c>
      <c r="F2121" s="8">
        <v>54725.637999999999</v>
      </c>
      <c r="G2121" s="17">
        <v>54719.697</v>
      </c>
      <c r="H2121" s="8">
        <v>34149.730000000003</v>
      </c>
      <c r="I2121" s="8">
        <v>76.775000000000006</v>
      </c>
      <c r="J2121" s="8">
        <v>458.608</v>
      </c>
    </row>
    <row r="2122" spans="1:10" x14ac:dyDescent="0.4">
      <c r="A2122" s="9">
        <v>45680</v>
      </c>
      <c r="B2122" s="10">
        <v>1.0416666666666666E-2</v>
      </c>
      <c r="C2122" s="9">
        <v>45680</v>
      </c>
      <c r="D2122" s="10">
        <v>2.0821759259259259E-2</v>
      </c>
      <c r="E2122" s="8">
        <v>58992.173000000003</v>
      </c>
      <c r="F2122" s="8">
        <v>59902.859000000004</v>
      </c>
      <c r="G2122" s="17">
        <v>55101.319000000003</v>
      </c>
      <c r="H2122" s="8">
        <v>34232.841</v>
      </c>
      <c r="I2122" s="8">
        <v>76.787000000000006</v>
      </c>
      <c r="J2122" s="8">
        <v>455.02800000000002</v>
      </c>
    </row>
    <row r="2123" spans="1:10" x14ac:dyDescent="0.4">
      <c r="A2123" s="9">
        <v>45680</v>
      </c>
      <c r="B2123" s="10">
        <v>2.0833333333333332E-2</v>
      </c>
      <c r="C2123" s="9">
        <v>45680</v>
      </c>
      <c r="D2123" s="10">
        <v>3.1238425925925926E-2</v>
      </c>
      <c r="E2123" s="8">
        <v>52974.866999999998</v>
      </c>
      <c r="F2123" s="8">
        <v>66727.481</v>
      </c>
      <c r="G2123" s="17">
        <v>57288.700000000004</v>
      </c>
      <c r="H2123" s="8">
        <v>35773.112999999998</v>
      </c>
      <c r="I2123" s="8">
        <v>76.762</v>
      </c>
      <c r="J2123" s="8">
        <v>439.67700000000002</v>
      </c>
    </row>
    <row r="2124" spans="1:10" x14ac:dyDescent="0.4">
      <c r="A2124" s="9">
        <v>45680</v>
      </c>
      <c r="B2124" s="10">
        <v>3.125E-2</v>
      </c>
      <c r="C2124" s="9">
        <v>45680</v>
      </c>
      <c r="D2124" s="10">
        <v>4.1655092592592591E-2</v>
      </c>
      <c r="E2124" s="8">
        <v>50613.5</v>
      </c>
      <c r="F2124" s="8">
        <v>67185.379000000001</v>
      </c>
      <c r="G2124" s="17">
        <v>60303.258000000002</v>
      </c>
      <c r="H2124" s="8">
        <v>38622.781999999999</v>
      </c>
      <c r="I2124" s="8">
        <v>76.703999999999994</v>
      </c>
      <c r="J2124" s="8">
        <v>455.149</v>
      </c>
    </row>
    <row r="2125" spans="1:10" x14ac:dyDescent="0.4">
      <c r="A2125" s="9">
        <v>45680</v>
      </c>
      <c r="B2125" s="10">
        <v>4.1666666666666664E-2</v>
      </c>
      <c r="C2125" s="9">
        <v>45680</v>
      </c>
      <c r="D2125" s="10">
        <v>5.2071759259259262E-2</v>
      </c>
      <c r="E2125" s="8">
        <v>49874.438000000002</v>
      </c>
      <c r="F2125" s="8">
        <v>65987.884000000005</v>
      </c>
      <c r="G2125" s="17">
        <v>63574.597000000002</v>
      </c>
      <c r="H2125" s="8">
        <v>41544.728999999999</v>
      </c>
      <c r="I2125" s="8">
        <v>76.753</v>
      </c>
      <c r="J2125" s="8">
        <v>486.26499999999999</v>
      </c>
    </row>
    <row r="2126" spans="1:10" x14ac:dyDescent="0.4">
      <c r="A2126" s="9">
        <v>45680</v>
      </c>
      <c r="B2126" s="10">
        <v>5.2083333333333336E-2</v>
      </c>
      <c r="C2126" s="9">
        <v>45680</v>
      </c>
      <c r="D2126" s="10">
        <v>6.2488425925925926E-2</v>
      </c>
      <c r="E2126" s="8">
        <v>47144.44</v>
      </c>
      <c r="F2126" s="8">
        <v>71695.236000000004</v>
      </c>
      <c r="G2126" s="17">
        <v>69257.725000000006</v>
      </c>
      <c r="H2126" s="8">
        <v>45199.083000000006</v>
      </c>
      <c r="I2126" s="8">
        <v>76.709000000000003</v>
      </c>
      <c r="J2126" s="8">
        <v>511.51100000000002</v>
      </c>
    </row>
    <row r="2127" spans="1:10" x14ac:dyDescent="0.4">
      <c r="A2127" s="9">
        <v>45680</v>
      </c>
      <c r="B2127" s="10">
        <v>6.25E-2</v>
      </c>
      <c r="C2127" s="9">
        <v>45680</v>
      </c>
      <c r="D2127" s="10">
        <v>7.2905092592592591E-2</v>
      </c>
      <c r="E2127" s="8">
        <v>47157.500999999997</v>
      </c>
      <c r="F2127" s="8">
        <v>75456.553</v>
      </c>
      <c r="G2127" s="17">
        <v>74474.62</v>
      </c>
      <c r="H2127" s="8">
        <v>46071.116999999998</v>
      </c>
      <c r="I2127" s="8">
        <v>76.77</v>
      </c>
      <c r="J2127" s="8">
        <v>529.654</v>
      </c>
    </row>
    <row r="2128" spans="1:10" x14ac:dyDescent="0.4">
      <c r="A2128" s="9">
        <v>45680</v>
      </c>
      <c r="B2128" s="10">
        <v>7.2916666666666671E-2</v>
      </c>
      <c r="C2128" s="9">
        <v>45680</v>
      </c>
      <c r="D2128" s="10">
        <v>8.3321759259259262E-2</v>
      </c>
      <c r="E2128" s="8">
        <v>46933.332999999999</v>
      </c>
      <c r="F2128" s="8">
        <v>79799.615000000005</v>
      </c>
      <c r="G2128" s="17">
        <v>78146.676999999996</v>
      </c>
      <c r="H2128" s="8">
        <v>47237.824000000001</v>
      </c>
      <c r="I2128" s="8">
        <v>76.700999999999993</v>
      </c>
      <c r="J2128" s="8">
        <v>592.12400000000002</v>
      </c>
    </row>
    <row r="2129" spans="1:10" x14ac:dyDescent="0.4">
      <c r="A2129" s="9">
        <v>45680</v>
      </c>
      <c r="B2129" s="10">
        <v>8.3333333333333329E-2</v>
      </c>
      <c r="C2129" s="9">
        <v>45680</v>
      </c>
      <c r="D2129" s="10">
        <v>9.3738425925925919E-2</v>
      </c>
      <c r="E2129" s="8">
        <v>46027.521999999997</v>
      </c>
      <c r="F2129" s="8">
        <v>87114.886999999988</v>
      </c>
      <c r="G2129" s="17">
        <v>79519.092999999993</v>
      </c>
      <c r="H2129" s="8">
        <v>47374.432999999997</v>
      </c>
      <c r="I2129" s="8">
        <v>76.375</v>
      </c>
      <c r="J2129" s="8">
        <v>559.20399999999995</v>
      </c>
    </row>
    <row r="2130" spans="1:10" x14ac:dyDescent="0.4">
      <c r="A2130" s="9">
        <v>45680</v>
      </c>
      <c r="B2130" s="10">
        <v>9.375E-2</v>
      </c>
      <c r="C2130" s="9">
        <v>45680</v>
      </c>
      <c r="D2130" s="10">
        <v>0.10415509259259259</v>
      </c>
      <c r="E2130" s="8">
        <v>45592.523000000001</v>
      </c>
      <c r="F2130" s="8">
        <v>87597.963000000003</v>
      </c>
      <c r="G2130" s="17">
        <v>80287.171000000002</v>
      </c>
      <c r="H2130" s="8">
        <v>47855.472000000002</v>
      </c>
      <c r="I2130" s="8">
        <v>76.733000000000004</v>
      </c>
      <c r="J2130" s="8">
        <v>522.86599999999999</v>
      </c>
    </row>
    <row r="2131" spans="1:10" x14ac:dyDescent="0.4">
      <c r="A2131" s="9">
        <v>45680</v>
      </c>
      <c r="B2131" s="10">
        <v>0.10416666666666667</v>
      </c>
      <c r="C2131" s="9">
        <v>45680</v>
      </c>
      <c r="D2131" s="10">
        <v>0.11457175925925926</v>
      </c>
      <c r="E2131" s="8">
        <v>43812.139000000003</v>
      </c>
      <c r="F2131" s="8">
        <v>88840.268000000011</v>
      </c>
      <c r="G2131" s="17">
        <v>79782.273000000001</v>
      </c>
      <c r="H2131" s="8">
        <v>49656.180999999997</v>
      </c>
      <c r="I2131" s="8">
        <v>76.634</v>
      </c>
      <c r="J2131" s="8">
        <v>587.37800000000004</v>
      </c>
    </row>
    <row r="2132" spans="1:10" x14ac:dyDescent="0.4">
      <c r="A2132" s="9">
        <v>45680</v>
      </c>
      <c r="B2132" s="10">
        <v>0.11458333333333333</v>
      </c>
      <c r="C2132" s="9">
        <v>45680</v>
      </c>
      <c r="D2132" s="10">
        <v>0.12498842592592592</v>
      </c>
      <c r="E2132" s="8">
        <v>42033.095999999998</v>
      </c>
      <c r="F2132" s="8">
        <v>85945.141999999993</v>
      </c>
      <c r="G2132" s="17">
        <v>82933.27</v>
      </c>
      <c r="H2132" s="8">
        <v>50207.122000000003</v>
      </c>
      <c r="I2132" s="8">
        <v>76.623999999999995</v>
      </c>
      <c r="J2132" s="8">
        <v>560.12699999999995</v>
      </c>
    </row>
    <row r="2133" spans="1:10" x14ac:dyDescent="0.4">
      <c r="A2133" s="9">
        <v>45680</v>
      </c>
      <c r="B2133" s="10">
        <v>0.125</v>
      </c>
      <c r="C2133" s="9">
        <v>45680</v>
      </c>
      <c r="D2133" s="10">
        <v>0.13540509259259259</v>
      </c>
      <c r="E2133" s="8">
        <v>43297.940999999999</v>
      </c>
      <c r="F2133" s="8">
        <v>82235.130999999994</v>
      </c>
      <c r="G2133" s="17">
        <v>81487.669000000009</v>
      </c>
      <c r="H2133" s="8">
        <v>50048.843999999997</v>
      </c>
      <c r="I2133" s="8">
        <v>76.641999999999996</v>
      </c>
      <c r="J2133" s="8">
        <v>599.774</v>
      </c>
    </row>
    <row r="2134" spans="1:10" x14ac:dyDescent="0.4">
      <c r="A2134" s="9">
        <v>45680</v>
      </c>
      <c r="B2134" s="10">
        <v>0.13541666666666666</v>
      </c>
      <c r="C2134" s="9">
        <v>45680</v>
      </c>
      <c r="D2134" s="10">
        <v>0.14582175925925925</v>
      </c>
      <c r="E2134" s="8">
        <v>41548.392999999996</v>
      </c>
      <c r="F2134" s="8">
        <v>84125.135000000009</v>
      </c>
      <c r="G2134" s="17">
        <v>82020.123000000007</v>
      </c>
      <c r="H2134" s="8">
        <v>50138.578999999998</v>
      </c>
      <c r="I2134" s="8">
        <v>76.552999999999997</v>
      </c>
      <c r="J2134" s="8">
        <v>567.32600000000002</v>
      </c>
    </row>
    <row r="2135" spans="1:10" x14ac:dyDescent="0.4">
      <c r="A2135" s="9">
        <v>45680</v>
      </c>
      <c r="B2135" s="10">
        <v>0.14583333333333334</v>
      </c>
      <c r="C2135" s="9">
        <v>45680</v>
      </c>
      <c r="D2135" s="10">
        <v>0.15623842592592593</v>
      </c>
      <c r="E2135" s="8">
        <v>39493.120000000003</v>
      </c>
      <c r="F2135" s="8">
        <v>82252.490999999995</v>
      </c>
      <c r="G2135" s="17">
        <v>85272.342999999993</v>
      </c>
      <c r="H2135" s="8">
        <v>51400.227999999996</v>
      </c>
      <c r="I2135" s="8">
        <v>76.534999999999997</v>
      </c>
      <c r="J2135" s="8">
        <v>618.59900000000005</v>
      </c>
    </row>
    <row r="2136" spans="1:10" x14ac:dyDescent="0.4">
      <c r="A2136" s="9">
        <v>45680</v>
      </c>
      <c r="B2136" s="10">
        <v>0.15625</v>
      </c>
      <c r="C2136" s="9">
        <v>45680</v>
      </c>
      <c r="D2136" s="10">
        <v>0.16665509259259259</v>
      </c>
      <c r="E2136" s="8">
        <v>38849.231</v>
      </c>
      <c r="F2136" s="8">
        <v>81579.406000000003</v>
      </c>
      <c r="G2136" s="17">
        <v>83556.444000000003</v>
      </c>
      <c r="H2136" s="8">
        <v>50504.976999999999</v>
      </c>
      <c r="I2136" s="8">
        <v>76.504999999999995</v>
      </c>
      <c r="J2136" s="8">
        <v>617.26599999999996</v>
      </c>
    </row>
    <row r="2137" spans="1:10" x14ac:dyDescent="0.4">
      <c r="A2137" s="9">
        <v>45680</v>
      </c>
      <c r="B2137" s="10">
        <v>0.16666666666666666</v>
      </c>
      <c r="C2137" s="9">
        <v>45680</v>
      </c>
      <c r="D2137" s="10">
        <v>0.17707175925925925</v>
      </c>
      <c r="E2137" s="8">
        <v>37807.724000000002</v>
      </c>
      <c r="F2137" s="8">
        <v>81162.891000000003</v>
      </c>
      <c r="G2137" s="17">
        <v>82760.209000000003</v>
      </c>
      <c r="H2137" s="8">
        <v>49078.5</v>
      </c>
      <c r="I2137" s="8">
        <v>76.528999999999996</v>
      </c>
      <c r="J2137" s="8">
        <v>560.31700000000001</v>
      </c>
    </row>
    <row r="2138" spans="1:10" x14ac:dyDescent="0.4">
      <c r="A2138" s="9">
        <v>45680</v>
      </c>
      <c r="B2138" s="10">
        <v>0.17708333333333334</v>
      </c>
      <c r="C2138" s="9">
        <v>45680</v>
      </c>
      <c r="D2138" s="10">
        <v>0.18748842592592593</v>
      </c>
      <c r="E2138" s="8">
        <v>36065.646999999997</v>
      </c>
      <c r="F2138" s="8">
        <v>82235.769</v>
      </c>
      <c r="G2138" s="17">
        <v>77309.118000000002</v>
      </c>
      <c r="H2138" s="8">
        <v>48140.042999999998</v>
      </c>
      <c r="I2138" s="8">
        <v>76.474000000000004</v>
      </c>
      <c r="J2138" s="8">
        <v>510.56400000000002</v>
      </c>
    </row>
    <row r="2139" spans="1:10" x14ac:dyDescent="0.4">
      <c r="A2139" s="9">
        <v>45680</v>
      </c>
      <c r="B2139" s="10">
        <v>0.1875</v>
      </c>
      <c r="C2139" s="9">
        <v>45680</v>
      </c>
      <c r="D2139" s="10">
        <v>0.19790509259259259</v>
      </c>
      <c r="E2139" s="8">
        <v>34467.892999999996</v>
      </c>
      <c r="F2139" s="8">
        <v>80063.930999999997</v>
      </c>
      <c r="G2139" s="17">
        <v>73737.305999999997</v>
      </c>
      <c r="H2139" s="8">
        <v>46641.481</v>
      </c>
      <c r="I2139" s="8">
        <v>76.448999999999998</v>
      </c>
      <c r="J2139" s="8">
        <v>487.36900000000003</v>
      </c>
    </row>
    <row r="2140" spans="1:10" x14ac:dyDescent="0.4">
      <c r="A2140" s="9">
        <v>45680</v>
      </c>
      <c r="B2140" s="10">
        <v>0.19791666666666666</v>
      </c>
      <c r="C2140" s="9">
        <v>45680</v>
      </c>
      <c r="D2140" s="10">
        <v>0.20832175925925925</v>
      </c>
      <c r="E2140" s="8">
        <v>33305.785000000003</v>
      </c>
      <c r="F2140" s="8">
        <v>78844.165999999997</v>
      </c>
      <c r="G2140" s="17">
        <v>74515.733999999997</v>
      </c>
      <c r="H2140" s="8">
        <v>45381.612000000001</v>
      </c>
      <c r="I2140" s="8">
        <v>76.504999999999995</v>
      </c>
      <c r="J2140" s="8">
        <v>463.20100000000002</v>
      </c>
    </row>
    <row r="2141" spans="1:10" x14ac:dyDescent="0.4">
      <c r="A2141" s="9">
        <v>45680</v>
      </c>
      <c r="B2141" s="10">
        <v>0.20833333333333334</v>
      </c>
      <c r="C2141" s="9">
        <v>45680</v>
      </c>
      <c r="D2141" s="10">
        <v>0.21873842592592593</v>
      </c>
      <c r="E2141" s="8">
        <v>33148.17</v>
      </c>
      <c r="F2141" s="8">
        <v>74405.478000000003</v>
      </c>
      <c r="G2141" s="17">
        <v>76778.108999999997</v>
      </c>
      <c r="H2141" s="8">
        <v>44121.412000000004</v>
      </c>
      <c r="I2141" s="8">
        <v>76.433999999999997</v>
      </c>
      <c r="J2141" s="8">
        <v>521.97299999999996</v>
      </c>
    </row>
    <row r="2142" spans="1:10" x14ac:dyDescent="0.4">
      <c r="A2142" s="9">
        <v>45680</v>
      </c>
      <c r="B2142" s="10">
        <v>0.21875</v>
      </c>
      <c r="C2142" s="9">
        <v>45680</v>
      </c>
      <c r="D2142" s="10">
        <v>0.22915509259259259</v>
      </c>
      <c r="E2142" s="8">
        <v>34506.800000000003</v>
      </c>
      <c r="F2142" s="8">
        <v>76660.044999999998</v>
      </c>
      <c r="G2142" s="17">
        <v>78619.39</v>
      </c>
      <c r="H2142" s="8">
        <v>42732.433000000005</v>
      </c>
      <c r="I2142" s="8">
        <v>76.411000000000001</v>
      </c>
      <c r="J2142" s="8">
        <v>603.33900000000006</v>
      </c>
    </row>
    <row r="2143" spans="1:10" x14ac:dyDescent="0.4">
      <c r="A2143" s="9">
        <v>45680</v>
      </c>
      <c r="B2143" s="10">
        <v>0.22916666666666666</v>
      </c>
      <c r="C2143" s="9">
        <v>45680</v>
      </c>
      <c r="D2143" s="10">
        <v>0.23957175925925925</v>
      </c>
      <c r="E2143" s="8">
        <v>34833.843000000001</v>
      </c>
      <c r="F2143" s="8">
        <v>76989.921999999991</v>
      </c>
      <c r="G2143" s="17">
        <v>79860.599999999991</v>
      </c>
      <c r="H2143" s="8">
        <v>43740.796999999999</v>
      </c>
      <c r="I2143" s="8">
        <v>76.430000000000007</v>
      </c>
      <c r="J2143" s="8">
        <v>604.91200000000003</v>
      </c>
    </row>
    <row r="2144" spans="1:10" x14ac:dyDescent="0.4">
      <c r="A2144" s="9">
        <v>45680</v>
      </c>
      <c r="B2144" s="10">
        <v>0.23958333333333334</v>
      </c>
      <c r="C2144" s="9">
        <v>45680</v>
      </c>
      <c r="D2144" s="10">
        <v>0.24998842592592593</v>
      </c>
      <c r="E2144" s="8">
        <v>36349.025000000001</v>
      </c>
      <c r="F2144" s="8">
        <v>89930.001000000004</v>
      </c>
      <c r="G2144" s="17">
        <v>85034.47099999999</v>
      </c>
      <c r="H2144" s="8">
        <v>47172.960999999996</v>
      </c>
      <c r="I2144" s="8">
        <v>76.497</v>
      </c>
      <c r="J2144" s="8">
        <v>515.31899999999996</v>
      </c>
    </row>
    <row r="2145" spans="1:10" x14ac:dyDescent="0.4">
      <c r="A2145" s="9">
        <v>45680</v>
      </c>
      <c r="B2145" s="10">
        <v>0.25</v>
      </c>
      <c r="C2145" s="9">
        <v>45680</v>
      </c>
      <c r="D2145" s="10">
        <v>0.26040509259259259</v>
      </c>
      <c r="E2145" s="8">
        <v>41598.144</v>
      </c>
      <c r="F2145" s="8">
        <v>92208.489999999991</v>
      </c>
      <c r="G2145" s="17">
        <v>88958.540999999997</v>
      </c>
      <c r="H2145" s="8">
        <v>48932.293999999994</v>
      </c>
      <c r="I2145" s="8">
        <v>76.048000000000002</v>
      </c>
      <c r="J2145" s="8">
        <v>498.19499999999999</v>
      </c>
    </row>
    <row r="2146" spans="1:10" x14ac:dyDescent="0.4">
      <c r="A2146" s="9">
        <v>45680</v>
      </c>
      <c r="B2146" s="10">
        <v>0.26041666666666669</v>
      </c>
      <c r="C2146" s="9">
        <v>45680</v>
      </c>
      <c r="D2146" s="10">
        <v>0.27082175925925928</v>
      </c>
      <c r="E2146" s="8">
        <v>44115.646999999997</v>
      </c>
      <c r="F2146" s="8">
        <v>88328.803</v>
      </c>
      <c r="G2146" s="17">
        <v>89992.693999999989</v>
      </c>
      <c r="H2146" s="8">
        <v>48243.652999999998</v>
      </c>
      <c r="I2146" s="8">
        <v>76.209000000000003</v>
      </c>
      <c r="J2146" s="8">
        <v>1038.627</v>
      </c>
    </row>
    <row r="2147" spans="1:10" x14ac:dyDescent="0.4">
      <c r="A2147" s="9">
        <v>45680</v>
      </c>
      <c r="B2147" s="10">
        <v>0.27083333333333331</v>
      </c>
      <c r="C2147" s="9">
        <v>45680</v>
      </c>
      <c r="D2147" s="10">
        <v>0.28123842592592591</v>
      </c>
      <c r="E2147" s="8">
        <v>46185.182999999997</v>
      </c>
      <c r="F2147" s="8">
        <v>92192.829000000012</v>
      </c>
      <c r="G2147" s="17">
        <v>90173.436999999991</v>
      </c>
      <c r="H2147" s="8">
        <v>49718.555</v>
      </c>
      <c r="I2147" s="8">
        <v>76.247</v>
      </c>
      <c r="J2147" s="8">
        <v>1290.4949999999999</v>
      </c>
    </row>
    <row r="2148" spans="1:10" x14ac:dyDescent="0.4">
      <c r="A2148" s="9">
        <v>45680</v>
      </c>
      <c r="B2148" s="10">
        <v>0.28125</v>
      </c>
      <c r="C2148" s="9">
        <v>45680</v>
      </c>
      <c r="D2148" s="10">
        <v>0.29165509259259259</v>
      </c>
      <c r="E2148" s="8">
        <v>49177.794999999998</v>
      </c>
      <c r="F2148" s="8">
        <v>89523.035000000003</v>
      </c>
      <c r="G2148" s="17">
        <v>87301.748999999996</v>
      </c>
      <c r="H2148" s="8">
        <v>45634.216</v>
      </c>
      <c r="I2148" s="8">
        <v>76.245999999999995</v>
      </c>
      <c r="J2148" s="8">
        <v>1314.8019999999999</v>
      </c>
    </row>
    <row r="2149" spans="1:10" x14ac:dyDescent="0.4">
      <c r="A2149" s="9">
        <v>45680</v>
      </c>
      <c r="B2149" s="10">
        <v>0.29166666666666669</v>
      </c>
      <c r="C2149" s="9">
        <v>45680</v>
      </c>
      <c r="D2149" s="10">
        <v>0.30207175925925928</v>
      </c>
      <c r="E2149" s="8">
        <v>47982.601000000002</v>
      </c>
      <c r="F2149" s="8">
        <v>90769.41</v>
      </c>
      <c r="G2149" s="17">
        <v>85086.787000000011</v>
      </c>
      <c r="H2149" s="8">
        <v>43206.618999999999</v>
      </c>
      <c r="I2149" s="8">
        <v>76.27</v>
      </c>
      <c r="J2149" s="8">
        <v>1288.162</v>
      </c>
    </row>
    <row r="2150" spans="1:10" x14ac:dyDescent="0.4">
      <c r="A2150" s="9">
        <v>45680</v>
      </c>
      <c r="B2150" s="10">
        <v>0.30208333333333331</v>
      </c>
      <c r="C2150" s="9">
        <v>45680</v>
      </c>
      <c r="D2150" s="10">
        <v>0.31248842592592591</v>
      </c>
      <c r="E2150" s="8">
        <v>48929.766000000003</v>
      </c>
      <c r="F2150" s="8">
        <v>93948.001000000004</v>
      </c>
      <c r="G2150" s="17">
        <v>85604.718000000008</v>
      </c>
      <c r="H2150" s="8">
        <v>45603.548999999999</v>
      </c>
      <c r="I2150" s="8">
        <v>75.811000000000007</v>
      </c>
      <c r="J2150" s="8">
        <v>1104.8389999999999</v>
      </c>
    </row>
    <row r="2151" spans="1:10" x14ac:dyDescent="0.4">
      <c r="A2151" s="9">
        <v>45680</v>
      </c>
      <c r="B2151" s="10">
        <v>0.3125</v>
      </c>
      <c r="C2151" s="9">
        <v>45680</v>
      </c>
      <c r="D2151" s="10">
        <v>0.32290509259259259</v>
      </c>
      <c r="E2151" s="8">
        <v>49336.749000000003</v>
      </c>
      <c r="F2151" s="8">
        <v>100314.83</v>
      </c>
      <c r="G2151" s="17">
        <v>88719.276000000013</v>
      </c>
      <c r="H2151" s="8">
        <v>46345.161999999997</v>
      </c>
      <c r="I2151" s="8">
        <v>76.326999999999998</v>
      </c>
      <c r="J2151" s="8">
        <v>1356.365</v>
      </c>
    </row>
    <row r="2152" spans="1:10" x14ac:dyDescent="0.4">
      <c r="A2152" s="9">
        <v>45680</v>
      </c>
      <c r="B2152" s="10">
        <v>0.32291666666666669</v>
      </c>
      <c r="C2152" s="9">
        <v>45680</v>
      </c>
      <c r="D2152" s="10">
        <v>0.33332175925925928</v>
      </c>
      <c r="E2152" s="8">
        <v>52382.714999999997</v>
      </c>
      <c r="F2152" s="8">
        <v>100278.128</v>
      </c>
      <c r="G2152" s="17">
        <v>83856.442999999999</v>
      </c>
      <c r="H2152" s="8">
        <v>45706.326000000001</v>
      </c>
      <c r="I2152" s="8">
        <v>76.494</v>
      </c>
      <c r="J2152" s="8">
        <v>1379.874</v>
      </c>
    </row>
    <row r="2153" spans="1:10" x14ac:dyDescent="0.4">
      <c r="A2153" s="9">
        <v>45680</v>
      </c>
      <c r="B2153" s="10">
        <v>0.33333333333333331</v>
      </c>
      <c r="C2153" s="9">
        <v>45680</v>
      </c>
      <c r="D2153" s="10">
        <v>0.34373842592592591</v>
      </c>
      <c r="E2153" s="8">
        <v>65302.281000000003</v>
      </c>
      <c r="F2153" s="8">
        <v>87840.814999999988</v>
      </c>
      <c r="G2153" s="17">
        <v>76166.384999999995</v>
      </c>
      <c r="H2153" s="8">
        <v>42896.158000000003</v>
      </c>
      <c r="I2153" s="8">
        <v>76.319000000000003</v>
      </c>
      <c r="J2153" s="8">
        <v>1284.5640000000001</v>
      </c>
    </row>
    <row r="2154" spans="1:10" x14ac:dyDescent="0.4">
      <c r="A2154" s="9">
        <v>45680</v>
      </c>
      <c r="B2154" s="10">
        <v>0.34375</v>
      </c>
      <c r="C2154" s="9">
        <v>45680</v>
      </c>
      <c r="D2154" s="10">
        <v>0.35415509259259259</v>
      </c>
      <c r="E2154" s="8">
        <v>66185.710999999996</v>
      </c>
      <c r="F2154" s="8">
        <v>90218.142000000007</v>
      </c>
      <c r="G2154" s="17">
        <v>73970.528999999995</v>
      </c>
      <c r="H2154" s="8">
        <v>40268.981999999996</v>
      </c>
      <c r="I2154" s="8">
        <v>73.539000000000001</v>
      </c>
      <c r="J2154" s="8">
        <v>1200.7260000000001</v>
      </c>
    </row>
    <row r="2155" spans="1:10" x14ac:dyDescent="0.4">
      <c r="A2155" s="9">
        <v>45680</v>
      </c>
      <c r="B2155" s="10">
        <v>0.35416666666666669</v>
      </c>
      <c r="C2155" s="9">
        <v>45680</v>
      </c>
      <c r="D2155" s="10">
        <v>0.36457175925925928</v>
      </c>
      <c r="E2155" s="8">
        <v>65381.572999999997</v>
      </c>
      <c r="F2155" s="8">
        <v>85274.055999999997</v>
      </c>
      <c r="G2155" s="17">
        <v>72606.335000000006</v>
      </c>
      <c r="H2155" s="8">
        <v>37561.458000000006</v>
      </c>
      <c r="I2155" s="8">
        <v>80.227000000000004</v>
      </c>
      <c r="J2155" s="8">
        <v>1448.1020000000001</v>
      </c>
    </row>
    <row r="2156" spans="1:10" x14ac:dyDescent="0.4">
      <c r="A2156" s="9">
        <v>45680</v>
      </c>
      <c r="B2156" s="10">
        <v>0.36458333333333331</v>
      </c>
      <c r="C2156" s="9">
        <v>45680</v>
      </c>
      <c r="D2156" s="10">
        <v>0.37498842592592591</v>
      </c>
      <c r="E2156" s="8">
        <v>65726.482999999993</v>
      </c>
      <c r="F2156" s="8">
        <v>81509.149000000005</v>
      </c>
      <c r="G2156" s="17">
        <v>71961.244000000006</v>
      </c>
      <c r="H2156" s="8">
        <v>35981.516000000003</v>
      </c>
      <c r="I2156" s="8">
        <v>86.917000000000002</v>
      </c>
      <c r="J2156" s="8">
        <v>1353.7570000000001</v>
      </c>
    </row>
    <row r="2157" spans="1:10" x14ac:dyDescent="0.4">
      <c r="A2157" s="9">
        <v>45680</v>
      </c>
      <c r="B2157" s="10">
        <v>0.375</v>
      </c>
      <c r="C2157" s="9">
        <v>45680</v>
      </c>
      <c r="D2157" s="10">
        <v>0.38540509259259259</v>
      </c>
      <c r="E2157" s="8">
        <v>63284.76</v>
      </c>
      <c r="F2157" s="8">
        <v>82552.173999999999</v>
      </c>
      <c r="G2157" s="17">
        <v>70682.60500000001</v>
      </c>
      <c r="H2157" s="8">
        <v>35925.648000000001</v>
      </c>
      <c r="I2157" s="8">
        <v>96.194999999999993</v>
      </c>
      <c r="J2157" s="8">
        <v>1409.6489999999999</v>
      </c>
    </row>
    <row r="2158" spans="1:10" x14ac:dyDescent="0.4">
      <c r="A2158" s="9">
        <v>45680</v>
      </c>
      <c r="B2158" s="10">
        <v>0.38541666666666669</v>
      </c>
      <c r="C2158" s="9">
        <v>45680</v>
      </c>
      <c r="D2158" s="10">
        <v>0.39582175925925928</v>
      </c>
      <c r="E2158" s="8">
        <v>68310.032999999996</v>
      </c>
      <c r="F2158" s="8">
        <v>78669.104999999996</v>
      </c>
      <c r="G2158" s="17">
        <v>67809.595000000001</v>
      </c>
      <c r="H2158" s="8">
        <v>35808.402000000002</v>
      </c>
      <c r="I2158" s="8">
        <v>120.843</v>
      </c>
      <c r="J2158" s="8">
        <v>1935.58</v>
      </c>
    </row>
    <row r="2159" spans="1:10" x14ac:dyDescent="0.4">
      <c r="A2159" s="9">
        <v>45680</v>
      </c>
      <c r="B2159" s="10">
        <v>0.39583333333333331</v>
      </c>
      <c r="C2159" s="9">
        <v>45680</v>
      </c>
      <c r="D2159" s="10">
        <v>0.40623842592592591</v>
      </c>
      <c r="E2159" s="8">
        <v>66882.907999999996</v>
      </c>
      <c r="F2159" s="8">
        <v>83579.48</v>
      </c>
      <c r="G2159" s="17">
        <v>65731.137999999992</v>
      </c>
      <c r="H2159" s="8">
        <v>34458.349000000002</v>
      </c>
      <c r="I2159" s="8">
        <v>133.17599999999999</v>
      </c>
      <c r="J2159" s="8">
        <v>2517.6480000000001</v>
      </c>
    </row>
    <row r="2160" spans="1:10" x14ac:dyDescent="0.4">
      <c r="A2160" s="9">
        <v>45680</v>
      </c>
      <c r="B2160" s="10">
        <v>0.40625</v>
      </c>
      <c r="C2160" s="9">
        <v>45680</v>
      </c>
      <c r="D2160" s="10">
        <v>0.41665509259259259</v>
      </c>
      <c r="E2160" s="8">
        <v>73038.252999999997</v>
      </c>
      <c r="F2160" s="8">
        <v>80147.975000000006</v>
      </c>
      <c r="G2160" s="17">
        <v>66173.326000000001</v>
      </c>
      <c r="H2160" s="8">
        <v>33933.668000000005</v>
      </c>
      <c r="I2160" s="8">
        <v>152.917</v>
      </c>
      <c r="J2160" s="8">
        <v>3298.7530000000002</v>
      </c>
    </row>
    <row r="2161" spans="1:10" x14ac:dyDescent="0.4">
      <c r="A2161" s="9">
        <v>45680</v>
      </c>
      <c r="B2161" s="10">
        <v>0.41666666666666669</v>
      </c>
      <c r="C2161" s="9">
        <v>45680</v>
      </c>
      <c r="D2161" s="10">
        <v>0.42707175925925928</v>
      </c>
      <c r="E2161" s="8">
        <v>78151.815000000002</v>
      </c>
      <c r="F2161" s="8">
        <v>72912.285999999993</v>
      </c>
      <c r="G2161" s="17">
        <v>68706.919000000009</v>
      </c>
      <c r="H2161" s="8">
        <v>34299.148000000001</v>
      </c>
      <c r="I2161" s="8">
        <v>175.749</v>
      </c>
      <c r="J2161" s="8">
        <v>4606.99</v>
      </c>
    </row>
    <row r="2162" spans="1:10" x14ac:dyDescent="0.4">
      <c r="A2162" s="9">
        <v>45680</v>
      </c>
      <c r="B2162" s="10">
        <v>0.42708333333333331</v>
      </c>
      <c r="C2162" s="9">
        <v>45680</v>
      </c>
      <c r="D2162" s="10">
        <v>0.43748842592592591</v>
      </c>
      <c r="E2162" s="8">
        <v>73997.649000000005</v>
      </c>
      <c r="F2162" s="8">
        <v>72892.504000000001</v>
      </c>
      <c r="G2162" s="17">
        <v>71104.657000000007</v>
      </c>
      <c r="H2162" s="8">
        <v>36493.478999999999</v>
      </c>
      <c r="I2162" s="8">
        <v>189.452</v>
      </c>
      <c r="J2162" s="8">
        <v>6441.2510000000002</v>
      </c>
    </row>
    <row r="2163" spans="1:10" x14ac:dyDescent="0.4">
      <c r="A2163" s="9">
        <v>45680</v>
      </c>
      <c r="B2163" s="10">
        <v>0.4375</v>
      </c>
      <c r="C2163" s="9">
        <v>45680</v>
      </c>
      <c r="D2163" s="10">
        <v>0.44790509259259259</v>
      </c>
      <c r="E2163" s="8">
        <v>73076.558999999994</v>
      </c>
      <c r="F2163" s="8">
        <v>72547.366999999998</v>
      </c>
      <c r="G2163" s="17">
        <v>68438.256999999998</v>
      </c>
      <c r="H2163" s="8">
        <v>36673.226999999999</v>
      </c>
      <c r="I2163" s="8">
        <v>213.33099999999999</v>
      </c>
      <c r="J2163" s="8">
        <v>7658.0479999999998</v>
      </c>
    </row>
    <row r="2164" spans="1:10" x14ac:dyDescent="0.4">
      <c r="A2164" s="9">
        <v>45680</v>
      </c>
      <c r="B2164" s="10">
        <v>0.44791666666666669</v>
      </c>
      <c r="C2164" s="9">
        <v>45680</v>
      </c>
      <c r="D2164" s="10">
        <v>0.45832175925925928</v>
      </c>
      <c r="E2164" s="8">
        <v>73541.423999999999</v>
      </c>
      <c r="F2164" s="8">
        <v>70352.803</v>
      </c>
      <c r="G2164" s="17">
        <v>70804.63</v>
      </c>
      <c r="H2164" s="8">
        <v>38101.618000000002</v>
      </c>
      <c r="I2164" s="8">
        <v>218.452</v>
      </c>
      <c r="J2164" s="8">
        <v>8664.7489999999998</v>
      </c>
    </row>
    <row r="2165" spans="1:10" x14ac:dyDescent="0.4">
      <c r="A2165" s="9">
        <v>45680</v>
      </c>
      <c r="B2165" s="10">
        <v>0.45833333333333331</v>
      </c>
      <c r="C2165" s="9">
        <v>45680</v>
      </c>
      <c r="D2165" s="10">
        <v>0.46873842592592591</v>
      </c>
      <c r="E2165" s="8">
        <v>77823.167000000001</v>
      </c>
      <c r="F2165" s="8">
        <v>67121.66</v>
      </c>
      <c r="G2165" s="17">
        <v>67055.126000000004</v>
      </c>
      <c r="H2165" s="8">
        <v>37352.269</v>
      </c>
      <c r="I2165" s="8">
        <v>243.23400000000001</v>
      </c>
      <c r="J2165" s="8">
        <v>9519.134</v>
      </c>
    </row>
    <row r="2166" spans="1:10" x14ac:dyDescent="0.4">
      <c r="A2166" s="9">
        <v>45680</v>
      </c>
      <c r="B2166" s="10">
        <v>0.46875</v>
      </c>
      <c r="C2166" s="9">
        <v>45680</v>
      </c>
      <c r="D2166" s="10">
        <v>0.47915509259259259</v>
      </c>
      <c r="E2166" s="8">
        <v>76814.714000000007</v>
      </c>
      <c r="F2166" s="8">
        <v>70462.380999999994</v>
      </c>
      <c r="G2166" s="17">
        <v>66248.956999999995</v>
      </c>
      <c r="H2166" s="8">
        <v>36448.027999999998</v>
      </c>
      <c r="I2166" s="8">
        <v>249.12299999999999</v>
      </c>
      <c r="J2166" s="8">
        <v>9931.7739999999994</v>
      </c>
    </row>
    <row r="2167" spans="1:10" x14ac:dyDescent="0.4">
      <c r="A2167" s="9">
        <v>45680</v>
      </c>
      <c r="B2167" s="10">
        <v>0.47916666666666669</v>
      </c>
      <c r="C2167" s="9">
        <v>45680</v>
      </c>
      <c r="D2167" s="10">
        <v>0.48957175925925928</v>
      </c>
      <c r="E2167" s="8">
        <v>78202.745999999999</v>
      </c>
      <c r="F2167" s="8">
        <v>63997.300999999999</v>
      </c>
      <c r="G2167" s="17">
        <v>67052.828999999998</v>
      </c>
      <c r="H2167" s="8">
        <v>33286.241999999998</v>
      </c>
      <c r="I2167" s="8">
        <v>274.47000000000003</v>
      </c>
      <c r="J2167" s="8">
        <v>9154.4240000000009</v>
      </c>
    </row>
    <row r="2168" spans="1:10" x14ac:dyDescent="0.4">
      <c r="A2168" s="9">
        <v>45680</v>
      </c>
      <c r="B2168" s="10">
        <v>0.48958333333333331</v>
      </c>
      <c r="C2168" s="9">
        <v>45680</v>
      </c>
      <c r="D2168" s="10">
        <v>0.49998842592592591</v>
      </c>
      <c r="E2168" s="8">
        <v>82666.425000000003</v>
      </c>
      <c r="F2168" s="8">
        <v>64525.791999999994</v>
      </c>
      <c r="G2168" s="17">
        <v>62597.294000000002</v>
      </c>
      <c r="H2168" s="8">
        <v>33181.758000000002</v>
      </c>
      <c r="I2168" s="8">
        <v>236.79</v>
      </c>
      <c r="J2168" s="8">
        <v>8409.2009999999991</v>
      </c>
    </row>
    <row r="2169" spans="1:10" x14ac:dyDescent="0.4">
      <c r="A2169" s="9">
        <v>45680</v>
      </c>
      <c r="B2169" s="10">
        <v>0.5</v>
      </c>
      <c r="C2169" s="9">
        <v>45680</v>
      </c>
      <c r="D2169" s="10">
        <v>0.51040509259259259</v>
      </c>
      <c r="E2169" s="8">
        <v>74698.245999999999</v>
      </c>
      <c r="F2169" s="8">
        <v>72467.078999999998</v>
      </c>
      <c r="G2169" s="17">
        <v>66544.784</v>
      </c>
      <c r="H2169" s="8">
        <v>34414.177000000003</v>
      </c>
      <c r="I2169" s="8">
        <v>255.708</v>
      </c>
      <c r="J2169" s="8">
        <v>7862.7539999999999</v>
      </c>
    </row>
    <row r="2170" spans="1:10" x14ac:dyDescent="0.4">
      <c r="A2170" s="9">
        <v>45680</v>
      </c>
      <c r="B2170" s="10">
        <v>0.51041666666666663</v>
      </c>
      <c r="C2170" s="9">
        <v>45680</v>
      </c>
      <c r="D2170" s="10">
        <v>0.52082175925925922</v>
      </c>
      <c r="E2170" s="8">
        <v>67490.445000000007</v>
      </c>
      <c r="F2170" s="8">
        <v>80495.402999999991</v>
      </c>
      <c r="G2170" s="17">
        <v>75075.225000000006</v>
      </c>
      <c r="H2170" s="8">
        <v>36413.19</v>
      </c>
      <c r="I2170" s="8">
        <v>276.25400000000002</v>
      </c>
      <c r="J2170" s="8">
        <v>7519.4620000000004</v>
      </c>
    </row>
    <row r="2171" spans="1:10" x14ac:dyDescent="0.4">
      <c r="A2171" s="9">
        <v>45680</v>
      </c>
      <c r="B2171" s="10">
        <v>0.52083333333333337</v>
      </c>
      <c r="C2171" s="9">
        <v>45680</v>
      </c>
      <c r="D2171" s="10">
        <v>0.53123842592592596</v>
      </c>
      <c r="E2171" s="8">
        <v>70571.991999999998</v>
      </c>
      <c r="F2171" s="8">
        <v>78782.134999999995</v>
      </c>
      <c r="G2171" s="17">
        <v>79170.005000000005</v>
      </c>
      <c r="H2171" s="8">
        <v>38578.748</v>
      </c>
      <c r="I2171" s="8">
        <v>279.59699999999998</v>
      </c>
      <c r="J2171" s="8">
        <v>7596.3190000000004</v>
      </c>
    </row>
    <row r="2172" spans="1:10" x14ac:dyDescent="0.4">
      <c r="A2172" s="9">
        <v>45680</v>
      </c>
      <c r="B2172" s="10">
        <v>0.53125</v>
      </c>
      <c r="C2172" s="9">
        <v>45680</v>
      </c>
      <c r="D2172" s="10">
        <v>0.54165509259259259</v>
      </c>
      <c r="E2172" s="8">
        <v>70584.36</v>
      </c>
      <c r="F2172" s="8">
        <v>82879.409</v>
      </c>
      <c r="G2172" s="17">
        <v>80425.482000000004</v>
      </c>
      <c r="H2172" s="8">
        <v>40473.044000000002</v>
      </c>
      <c r="I2172" s="8">
        <v>256.303</v>
      </c>
      <c r="J2172" s="8">
        <v>7960.85</v>
      </c>
    </row>
    <row r="2173" spans="1:10" x14ac:dyDescent="0.4">
      <c r="A2173" s="9">
        <v>45680</v>
      </c>
      <c r="B2173" s="10">
        <v>0.54166666666666663</v>
      </c>
      <c r="C2173" s="9">
        <v>45680</v>
      </c>
      <c r="D2173" s="10">
        <v>0.55207175925925922</v>
      </c>
      <c r="E2173" s="8">
        <v>73233.23</v>
      </c>
      <c r="F2173" s="8">
        <v>82842.98</v>
      </c>
      <c r="G2173" s="17">
        <v>76938.607999999993</v>
      </c>
      <c r="H2173" s="8">
        <v>38250.777000000002</v>
      </c>
      <c r="I2173" s="8">
        <v>231.36600000000001</v>
      </c>
      <c r="J2173" s="8">
        <v>7195.16</v>
      </c>
    </row>
    <row r="2174" spans="1:10" x14ac:dyDescent="0.4">
      <c r="A2174" s="9">
        <v>45680</v>
      </c>
      <c r="B2174" s="10">
        <v>0.55208333333333337</v>
      </c>
      <c r="C2174" s="9">
        <v>45680</v>
      </c>
      <c r="D2174" s="10">
        <v>0.56248842592592596</v>
      </c>
      <c r="E2174" s="8">
        <v>81096.827000000005</v>
      </c>
      <c r="F2174" s="8">
        <v>76552.540999999997</v>
      </c>
      <c r="G2174" s="17">
        <v>72603.936999999991</v>
      </c>
      <c r="H2174" s="8">
        <v>34220.852000000006</v>
      </c>
      <c r="I2174" s="8">
        <v>217.529</v>
      </c>
      <c r="J2174" s="8">
        <v>6265.41</v>
      </c>
    </row>
    <row r="2175" spans="1:10" x14ac:dyDescent="0.4">
      <c r="A2175" s="9">
        <v>45680</v>
      </c>
      <c r="B2175" s="10">
        <v>0.5625</v>
      </c>
      <c r="C2175" s="9">
        <v>45680</v>
      </c>
      <c r="D2175" s="10">
        <v>0.57290509259259259</v>
      </c>
      <c r="E2175" s="8">
        <v>87935.027000000002</v>
      </c>
      <c r="F2175" s="8">
        <v>72664.107000000004</v>
      </c>
      <c r="G2175" s="17">
        <v>66815.63</v>
      </c>
      <c r="H2175" s="8">
        <v>32064.994999999999</v>
      </c>
      <c r="I2175" s="8">
        <v>235.40199999999999</v>
      </c>
      <c r="J2175" s="8">
        <v>6077.0320000000002</v>
      </c>
    </row>
    <row r="2176" spans="1:10" x14ac:dyDescent="0.4">
      <c r="A2176" s="9">
        <v>45680</v>
      </c>
      <c r="B2176" s="10">
        <v>0.57291666666666663</v>
      </c>
      <c r="C2176" s="9">
        <v>45680</v>
      </c>
      <c r="D2176" s="10">
        <v>0.58332175925925922</v>
      </c>
      <c r="E2176" s="8">
        <v>83539.335000000006</v>
      </c>
      <c r="F2176" s="8">
        <v>70010.732000000004</v>
      </c>
      <c r="G2176" s="17">
        <v>67873.540999999997</v>
      </c>
      <c r="H2176" s="8">
        <v>33215.398000000001</v>
      </c>
      <c r="I2176" s="8">
        <v>242.09</v>
      </c>
      <c r="J2176" s="8">
        <v>7537.9340000000002</v>
      </c>
    </row>
    <row r="2177" spans="1:10" x14ac:dyDescent="0.4">
      <c r="A2177" s="9">
        <v>45680</v>
      </c>
      <c r="B2177" s="10">
        <v>0.58333333333333337</v>
      </c>
      <c r="C2177" s="9">
        <v>45680</v>
      </c>
      <c r="D2177" s="10">
        <v>0.59373842592592596</v>
      </c>
      <c r="E2177" s="8">
        <v>69205.244000000006</v>
      </c>
      <c r="F2177" s="8">
        <v>81609.229000000007</v>
      </c>
      <c r="G2177" s="17">
        <v>69250.012000000002</v>
      </c>
      <c r="H2177" s="8">
        <v>34346.038</v>
      </c>
      <c r="I2177" s="8">
        <v>289.21800000000002</v>
      </c>
      <c r="J2177" s="8">
        <v>9121.1959999999999</v>
      </c>
    </row>
    <row r="2178" spans="1:10" x14ac:dyDescent="0.4">
      <c r="A2178" s="9">
        <v>45680</v>
      </c>
      <c r="B2178" s="10">
        <v>0.59375</v>
      </c>
      <c r="C2178" s="9">
        <v>45680</v>
      </c>
      <c r="D2178" s="10">
        <v>0.60415509259259259</v>
      </c>
      <c r="E2178" s="8">
        <v>75148.28</v>
      </c>
      <c r="F2178" s="8">
        <v>74401.36</v>
      </c>
      <c r="G2178" s="17">
        <v>63317.509999999995</v>
      </c>
      <c r="H2178" s="8">
        <v>31746.015000000003</v>
      </c>
      <c r="I2178" s="8">
        <v>309.608</v>
      </c>
      <c r="J2178" s="8">
        <v>9896.7759999999998</v>
      </c>
    </row>
    <row r="2179" spans="1:10" x14ac:dyDescent="0.4">
      <c r="A2179" s="9">
        <v>45680</v>
      </c>
      <c r="B2179" s="10">
        <v>0.60416666666666663</v>
      </c>
      <c r="C2179" s="9">
        <v>45680</v>
      </c>
      <c r="D2179" s="10">
        <v>0.61457175925925922</v>
      </c>
      <c r="E2179" s="8">
        <v>73845.221999999994</v>
      </c>
      <c r="F2179" s="8">
        <v>73789.760000000009</v>
      </c>
      <c r="G2179" s="17">
        <v>58768.609000000004</v>
      </c>
      <c r="H2179" s="8">
        <v>31195.867000000002</v>
      </c>
      <c r="I2179" s="8">
        <v>337.596</v>
      </c>
      <c r="J2179" s="8">
        <v>9922.4969999999994</v>
      </c>
    </row>
    <row r="2180" spans="1:10" x14ac:dyDescent="0.4">
      <c r="A2180" s="9">
        <v>45680</v>
      </c>
      <c r="B2180" s="10">
        <v>0.61458333333333337</v>
      </c>
      <c r="C2180" s="9">
        <v>45680</v>
      </c>
      <c r="D2180" s="10">
        <v>0.62498842592592596</v>
      </c>
      <c r="E2180" s="8">
        <v>73461.683000000005</v>
      </c>
      <c r="F2180" s="8">
        <v>74816.886999999988</v>
      </c>
      <c r="G2180" s="17">
        <v>55153.135999999999</v>
      </c>
      <c r="H2180" s="8">
        <v>31544.417999999998</v>
      </c>
      <c r="I2180" s="8">
        <v>356.298</v>
      </c>
      <c r="J2180" s="8">
        <v>9191.2250000000004</v>
      </c>
    </row>
    <row r="2181" spans="1:10" x14ac:dyDescent="0.4">
      <c r="A2181" s="9">
        <v>45680</v>
      </c>
      <c r="B2181" s="10">
        <v>0.625</v>
      </c>
      <c r="C2181" s="9">
        <v>45680</v>
      </c>
      <c r="D2181" s="10">
        <v>0.63540509259259259</v>
      </c>
      <c r="E2181" s="8">
        <v>76942.509999999995</v>
      </c>
      <c r="F2181" s="8">
        <v>75023.526000000013</v>
      </c>
      <c r="G2181" s="17">
        <v>57995.811000000002</v>
      </c>
      <c r="H2181" s="8">
        <v>30804.344000000001</v>
      </c>
      <c r="I2181" s="8">
        <v>276.78699999999998</v>
      </c>
      <c r="J2181" s="8">
        <v>7243.9139999999998</v>
      </c>
    </row>
    <row r="2182" spans="1:10" x14ac:dyDescent="0.4">
      <c r="A2182" s="9">
        <v>45680</v>
      </c>
      <c r="B2182" s="10">
        <v>0.63541666666666663</v>
      </c>
      <c r="C2182" s="9">
        <v>45680</v>
      </c>
      <c r="D2182" s="10">
        <v>0.64582175925925922</v>
      </c>
      <c r="E2182" s="8">
        <v>84975.903999999995</v>
      </c>
      <c r="F2182" s="8">
        <v>76645.23</v>
      </c>
      <c r="G2182" s="17">
        <v>56235.504000000001</v>
      </c>
      <c r="H2182" s="8">
        <v>30610.48</v>
      </c>
      <c r="I2182" s="8">
        <v>216.80600000000001</v>
      </c>
      <c r="J2182" s="8">
        <v>5100.4790000000003</v>
      </c>
    </row>
    <row r="2183" spans="1:10" x14ac:dyDescent="0.4">
      <c r="A2183" s="9">
        <v>45680</v>
      </c>
      <c r="B2183" s="10">
        <v>0.64583333333333337</v>
      </c>
      <c r="C2183" s="9">
        <v>45680</v>
      </c>
      <c r="D2183" s="10">
        <v>0.65623842592592596</v>
      </c>
      <c r="E2183" s="8">
        <v>90396.115000000005</v>
      </c>
      <c r="F2183" s="8">
        <v>77968.902000000002</v>
      </c>
      <c r="G2183" s="17">
        <v>59699.989000000001</v>
      </c>
      <c r="H2183" s="8">
        <v>32575.563000000002</v>
      </c>
      <c r="I2183" s="8">
        <v>170.50899999999999</v>
      </c>
      <c r="J2183" s="8">
        <v>3758.4110000000001</v>
      </c>
    </row>
    <row r="2184" spans="1:10" x14ac:dyDescent="0.4">
      <c r="A2184" s="9">
        <v>45680</v>
      </c>
      <c r="B2184" s="10">
        <v>0.65625</v>
      </c>
      <c r="C2184" s="9">
        <v>45680</v>
      </c>
      <c r="D2184" s="10">
        <v>0.66665509259259259</v>
      </c>
      <c r="E2184" s="8">
        <v>89275.547000000006</v>
      </c>
      <c r="F2184" s="8">
        <v>80284.956000000006</v>
      </c>
      <c r="G2184" s="17">
        <v>63696.236000000004</v>
      </c>
      <c r="H2184" s="8">
        <v>35789.833999999995</v>
      </c>
      <c r="I2184" s="8">
        <v>155.262</v>
      </c>
      <c r="J2184" s="8">
        <v>3068.0349999999999</v>
      </c>
    </row>
    <row r="2185" spans="1:10" x14ac:dyDescent="0.4">
      <c r="A2185" s="9">
        <v>45680</v>
      </c>
      <c r="B2185" s="10">
        <v>0.66666666666666663</v>
      </c>
      <c r="C2185" s="9">
        <v>45680</v>
      </c>
      <c r="D2185" s="10">
        <v>0.67707175925925922</v>
      </c>
      <c r="E2185" s="8">
        <v>87624.531000000003</v>
      </c>
      <c r="F2185" s="8">
        <v>83840.142000000007</v>
      </c>
      <c r="G2185" s="17">
        <v>66332.773000000001</v>
      </c>
      <c r="H2185" s="8">
        <v>35837.193999999996</v>
      </c>
      <c r="I2185" s="8">
        <v>141.43</v>
      </c>
      <c r="J2185" s="8">
        <v>2663.9679999999998</v>
      </c>
    </row>
    <row r="2186" spans="1:10" x14ac:dyDescent="0.4">
      <c r="A2186" s="9">
        <v>45680</v>
      </c>
      <c r="B2186" s="10">
        <v>0.67708333333333337</v>
      </c>
      <c r="C2186" s="9">
        <v>45680</v>
      </c>
      <c r="D2186" s="10">
        <v>0.68748842592592596</v>
      </c>
      <c r="E2186" s="8">
        <v>89247.990999999995</v>
      </c>
      <c r="F2186" s="8">
        <v>81902.175000000003</v>
      </c>
      <c r="G2186" s="17">
        <v>67012.820999999996</v>
      </c>
      <c r="H2186" s="8">
        <v>33108.821000000004</v>
      </c>
      <c r="I2186" s="8">
        <v>120.574</v>
      </c>
      <c r="J2186" s="8">
        <v>2006.354</v>
      </c>
    </row>
    <row r="2187" spans="1:10" x14ac:dyDescent="0.4">
      <c r="A2187" s="9">
        <v>45680</v>
      </c>
      <c r="B2187" s="10">
        <v>0.6875</v>
      </c>
      <c r="C2187" s="9">
        <v>45680</v>
      </c>
      <c r="D2187" s="10">
        <v>0.69790509259259259</v>
      </c>
      <c r="E2187" s="8">
        <v>89473.407999999996</v>
      </c>
      <c r="F2187" s="8">
        <v>78735.38900000001</v>
      </c>
      <c r="G2187" s="17">
        <v>64986.826000000001</v>
      </c>
      <c r="H2187" s="8">
        <v>32328.942999999999</v>
      </c>
      <c r="I2187" s="8">
        <v>106.696</v>
      </c>
      <c r="J2187" s="8">
        <v>1340.001</v>
      </c>
    </row>
    <row r="2188" spans="1:10" x14ac:dyDescent="0.4">
      <c r="A2188" s="9">
        <v>45680</v>
      </c>
      <c r="B2188" s="10">
        <v>0.69791666666666663</v>
      </c>
      <c r="C2188" s="9">
        <v>45680</v>
      </c>
      <c r="D2188" s="10">
        <v>0.70832175925925922</v>
      </c>
      <c r="E2188" s="8">
        <v>95000.881999999998</v>
      </c>
      <c r="F2188" s="8">
        <v>80191.293999999994</v>
      </c>
      <c r="G2188" s="17">
        <v>60523.057000000001</v>
      </c>
      <c r="H2188" s="8">
        <v>31604.677</v>
      </c>
      <c r="I2188" s="8">
        <v>94.992999999999995</v>
      </c>
      <c r="J2188" s="8">
        <v>865.72500000000002</v>
      </c>
    </row>
    <row r="2189" spans="1:10" x14ac:dyDescent="0.4">
      <c r="A2189" s="9">
        <v>45680</v>
      </c>
      <c r="B2189" s="10">
        <v>0.70833333333333337</v>
      </c>
      <c r="C2189" s="9">
        <v>45680</v>
      </c>
      <c r="D2189" s="10">
        <v>0.71873842592592596</v>
      </c>
      <c r="E2189" s="8">
        <v>99222.433000000005</v>
      </c>
      <c r="F2189" s="8">
        <v>80972.827999999994</v>
      </c>
      <c r="G2189" s="17">
        <v>57514.438999999998</v>
      </c>
      <c r="H2189" s="8">
        <v>29531.623</v>
      </c>
      <c r="I2189" s="8">
        <v>84.453000000000003</v>
      </c>
      <c r="J2189" s="8">
        <v>691.21199999999999</v>
      </c>
    </row>
    <row r="2190" spans="1:10" x14ac:dyDescent="0.4">
      <c r="A2190" s="9">
        <v>45680</v>
      </c>
      <c r="B2190" s="10">
        <v>0.71875</v>
      </c>
      <c r="C2190" s="9">
        <v>45680</v>
      </c>
      <c r="D2190" s="10">
        <v>0.72915509259259259</v>
      </c>
      <c r="E2190" s="8">
        <v>98220.017999999996</v>
      </c>
      <c r="F2190" s="8">
        <v>86078.180999999997</v>
      </c>
      <c r="G2190" s="17">
        <v>56720.733000000007</v>
      </c>
      <c r="H2190" s="8">
        <v>31352.935999999998</v>
      </c>
      <c r="I2190" s="8">
        <v>82.991</v>
      </c>
      <c r="J2190" s="8">
        <v>757.45299999999997</v>
      </c>
    </row>
    <row r="2191" spans="1:10" x14ac:dyDescent="0.4">
      <c r="A2191" s="9">
        <v>45680</v>
      </c>
      <c r="B2191" s="10">
        <v>0.72916666666666663</v>
      </c>
      <c r="C2191" s="9">
        <v>45680</v>
      </c>
      <c r="D2191" s="10">
        <v>0.73957175925925922</v>
      </c>
      <c r="E2191" s="8">
        <v>96002.28</v>
      </c>
      <c r="F2191" s="8">
        <v>87959.676999999996</v>
      </c>
      <c r="G2191" s="17">
        <v>61883.254999999997</v>
      </c>
      <c r="H2191" s="8">
        <v>32224.652999999998</v>
      </c>
      <c r="I2191" s="8">
        <v>82.177999999999997</v>
      </c>
      <c r="J2191" s="8">
        <v>605.17999999999995</v>
      </c>
    </row>
    <row r="2192" spans="1:10" x14ac:dyDescent="0.4">
      <c r="A2192" s="9">
        <v>45680</v>
      </c>
      <c r="B2192" s="10">
        <v>0.73958333333333337</v>
      </c>
      <c r="C2192" s="9">
        <v>45680</v>
      </c>
      <c r="D2192" s="10">
        <v>0.74998842592592596</v>
      </c>
      <c r="E2192" s="8">
        <v>98392.312000000005</v>
      </c>
      <c r="F2192" s="8">
        <v>83674.62999999999</v>
      </c>
      <c r="G2192" s="17">
        <v>61644.004000000001</v>
      </c>
      <c r="H2192" s="8">
        <v>31332.238000000001</v>
      </c>
      <c r="I2192" s="8">
        <v>82.555999999999997</v>
      </c>
      <c r="J2192" s="8">
        <v>611.40700000000004</v>
      </c>
    </row>
    <row r="2193" spans="1:10" x14ac:dyDescent="0.4">
      <c r="A2193" s="9">
        <v>45680</v>
      </c>
      <c r="B2193" s="10">
        <v>0.75</v>
      </c>
      <c r="C2193" s="9">
        <v>45680</v>
      </c>
      <c r="D2193" s="10">
        <v>0.76040509259259259</v>
      </c>
      <c r="E2193" s="8">
        <v>95780.606</v>
      </c>
      <c r="F2193" s="8">
        <v>81017.558999999994</v>
      </c>
      <c r="G2193" s="17">
        <v>64504.231</v>
      </c>
      <c r="H2193" s="8">
        <v>31346.899000000001</v>
      </c>
      <c r="I2193" s="8">
        <v>82.373000000000005</v>
      </c>
      <c r="J2193" s="8">
        <v>629.57299999999998</v>
      </c>
    </row>
    <row r="2194" spans="1:10" x14ac:dyDescent="0.4">
      <c r="A2194" s="9">
        <v>45680</v>
      </c>
      <c r="B2194" s="10">
        <v>0.76041666666666663</v>
      </c>
      <c r="C2194" s="9">
        <v>45680</v>
      </c>
      <c r="D2194" s="10">
        <v>0.77082175925925922</v>
      </c>
      <c r="E2194" s="8">
        <v>89658.532000000007</v>
      </c>
      <c r="F2194" s="8">
        <v>80189.653999999995</v>
      </c>
      <c r="G2194" s="17">
        <v>67917.737999999998</v>
      </c>
      <c r="H2194" s="8">
        <v>32910.724999999999</v>
      </c>
      <c r="I2194" s="8">
        <v>81.768000000000001</v>
      </c>
      <c r="J2194" s="8">
        <v>624.82299999999998</v>
      </c>
    </row>
    <row r="2195" spans="1:10" x14ac:dyDescent="0.4">
      <c r="A2195" s="9">
        <v>45680</v>
      </c>
      <c r="B2195" s="10">
        <v>0.77083333333333337</v>
      </c>
      <c r="C2195" s="9">
        <v>45680</v>
      </c>
      <c r="D2195" s="10">
        <v>0.78123842592592596</v>
      </c>
      <c r="E2195" s="8">
        <v>86199.900999999998</v>
      </c>
      <c r="F2195" s="8">
        <v>80547.444000000003</v>
      </c>
      <c r="G2195" s="17">
        <v>71617.146000000008</v>
      </c>
      <c r="H2195" s="8">
        <v>34890.423000000003</v>
      </c>
      <c r="I2195" s="8">
        <v>82.132999999999996</v>
      </c>
      <c r="J2195" s="8">
        <v>707.75599999999997</v>
      </c>
    </row>
    <row r="2196" spans="1:10" x14ac:dyDescent="0.4">
      <c r="A2196" s="9">
        <v>45680</v>
      </c>
      <c r="B2196" s="10">
        <v>0.78125</v>
      </c>
      <c r="C2196" s="9">
        <v>45680</v>
      </c>
      <c r="D2196" s="10">
        <v>0.79165509259259259</v>
      </c>
      <c r="E2196" s="8">
        <v>84934.78</v>
      </c>
      <c r="F2196" s="8">
        <v>83154.923999999999</v>
      </c>
      <c r="G2196" s="17">
        <v>75820.914000000004</v>
      </c>
      <c r="H2196" s="8">
        <v>39075.349000000002</v>
      </c>
      <c r="I2196" s="8">
        <v>82.525000000000006</v>
      </c>
      <c r="J2196" s="8">
        <v>649.71100000000001</v>
      </c>
    </row>
    <row r="2197" spans="1:10" x14ac:dyDescent="0.4">
      <c r="A2197" s="9">
        <v>45680</v>
      </c>
      <c r="B2197" s="10">
        <v>0.79166666666666663</v>
      </c>
      <c r="C2197" s="9">
        <v>45680</v>
      </c>
      <c r="D2197" s="10">
        <v>0.80207175925925922</v>
      </c>
      <c r="E2197" s="8">
        <v>83693.748000000007</v>
      </c>
      <c r="F2197" s="8">
        <v>84395.618999999992</v>
      </c>
      <c r="G2197" s="17">
        <v>80735.922000000006</v>
      </c>
      <c r="H2197" s="8">
        <v>41881.579999999994</v>
      </c>
      <c r="I2197" s="8">
        <v>82.674000000000007</v>
      </c>
      <c r="J2197" s="8">
        <v>742.26499999999999</v>
      </c>
    </row>
    <row r="2198" spans="1:10" x14ac:dyDescent="0.4">
      <c r="A2198" s="9">
        <v>45680</v>
      </c>
      <c r="B2198" s="10">
        <v>0.80208333333333337</v>
      </c>
      <c r="C2198" s="9">
        <v>45680</v>
      </c>
      <c r="D2198" s="10">
        <v>0.81248842592592596</v>
      </c>
      <c r="E2198" s="8">
        <v>80646.073000000004</v>
      </c>
      <c r="F2198" s="8">
        <v>87250.481999999989</v>
      </c>
      <c r="G2198" s="17">
        <v>83738.672000000006</v>
      </c>
      <c r="H2198" s="8">
        <v>44813.545000000006</v>
      </c>
      <c r="I2198" s="8">
        <v>82.307000000000002</v>
      </c>
      <c r="J2198" s="8">
        <v>747.83500000000004</v>
      </c>
    </row>
    <row r="2199" spans="1:10" x14ac:dyDescent="0.4">
      <c r="A2199" s="9">
        <v>45680</v>
      </c>
      <c r="B2199" s="10">
        <v>0.8125</v>
      </c>
      <c r="C2199" s="9">
        <v>45680</v>
      </c>
      <c r="D2199" s="10">
        <v>0.82290509259259259</v>
      </c>
      <c r="E2199" s="8">
        <v>76016.569000000003</v>
      </c>
      <c r="F2199" s="8">
        <v>89666.194999999992</v>
      </c>
      <c r="G2199" s="17">
        <v>86704.79</v>
      </c>
      <c r="H2199" s="8">
        <v>47491.353999999999</v>
      </c>
      <c r="I2199" s="8">
        <v>82.619</v>
      </c>
      <c r="J2199" s="8">
        <v>735.57899999999995</v>
      </c>
    </row>
    <row r="2200" spans="1:10" x14ac:dyDescent="0.4">
      <c r="A2200" s="9">
        <v>45680</v>
      </c>
      <c r="B2200" s="10">
        <v>0.82291666666666663</v>
      </c>
      <c r="C2200" s="9">
        <v>45680</v>
      </c>
      <c r="D2200" s="10">
        <v>0.83332175925925922</v>
      </c>
      <c r="E2200" s="8">
        <v>74378.983999999997</v>
      </c>
      <c r="F2200" s="8">
        <v>91061.218000000008</v>
      </c>
      <c r="G2200" s="17">
        <v>90163.684999999998</v>
      </c>
      <c r="H2200" s="8">
        <v>47565.455000000002</v>
      </c>
      <c r="I2200" s="8">
        <v>81.974999999999994</v>
      </c>
      <c r="J2200" s="8">
        <v>802.87800000000004</v>
      </c>
    </row>
    <row r="2201" spans="1:10" x14ac:dyDescent="0.4">
      <c r="A2201" s="9">
        <v>45680</v>
      </c>
      <c r="B2201" s="10">
        <v>0.83333333333333337</v>
      </c>
      <c r="C2201" s="9">
        <v>45680</v>
      </c>
      <c r="D2201" s="10">
        <v>0.84373842592592596</v>
      </c>
      <c r="E2201" s="8">
        <v>77304.5</v>
      </c>
      <c r="F2201" s="8">
        <v>85653.186000000002</v>
      </c>
      <c r="G2201" s="17">
        <v>94115.244999999995</v>
      </c>
      <c r="H2201" s="8">
        <v>49386.54</v>
      </c>
      <c r="I2201" s="8">
        <v>81.936999999999998</v>
      </c>
      <c r="J2201" s="8">
        <v>654.77599999999995</v>
      </c>
    </row>
    <row r="2202" spans="1:10" x14ac:dyDescent="0.4">
      <c r="A2202" s="9">
        <v>45680</v>
      </c>
      <c r="B2202" s="10">
        <v>0.84375</v>
      </c>
      <c r="C2202" s="9">
        <v>45680</v>
      </c>
      <c r="D2202" s="10">
        <v>0.85415509259259259</v>
      </c>
      <c r="E2202" s="8">
        <v>84445.792000000001</v>
      </c>
      <c r="F2202" s="8">
        <v>77713.311999999991</v>
      </c>
      <c r="G2202" s="17">
        <v>94723.448000000004</v>
      </c>
      <c r="H2202" s="8">
        <v>49621.873</v>
      </c>
      <c r="I2202" s="8">
        <v>82.546000000000006</v>
      </c>
      <c r="J2202" s="8">
        <v>771.61800000000005</v>
      </c>
    </row>
    <row r="2203" spans="1:10" x14ac:dyDescent="0.4">
      <c r="A2203" s="9">
        <v>45680</v>
      </c>
      <c r="B2203" s="10">
        <v>0.85416666666666663</v>
      </c>
      <c r="C2203" s="9">
        <v>45680</v>
      </c>
      <c r="D2203" s="10">
        <v>0.86457175925925922</v>
      </c>
      <c r="E2203" s="8">
        <v>82018.979000000007</v>
      </c>
      <c r="F2203" s="8">
        <v>77193.710999999996</v>
      </c>
      <c r="G2203" s="17">
        <v>93795.160999999993</v>
      </c>
      <c r="H2203" s="8">
        <v>49303.330999999998</v>
      </c>
      <c r="I2203" s="8">
        <v>82.671000000000006</v>
      </c>
      <c r="J2203" s="8">
        <v>899.76800000000003</v>
      </c>
    </row>
    <row r="2204" spans="1:10" x14ac:dyDescent="0.4">
      <c r="A2204" s="9">
        <v>45680</v>
      </c>
      <c r="B2204" s="10">
        <v>0.86458333333333337</v>
      </c>
      <c r="C2204" s="9">
        <v>45680</v>
      </c>
      <c r="D2204" s="10">
        <v>0.87498842592592596</v>
      </c>
      <c r="E2204" s="8">
        <v>85975.513999999996</v>
      </c>
      <c r="F2204" s="8">
        <v>69999.225000000006</v>
      </c>
      <c r="G2204" s="17">
        <v>92484.28</v>
      </c>
      <c r="H2204" s="8">
        <v>48617.641000000003</v>
      </c>
      <c r="I2204" s="8">
        <v>82.742000000000004</v>
      </c>
      <c r="J2204" s="8">
        <v>728.87900000000002</v>
      </c>
    </row>
    <row r="2205" spans="1:10" x14ac:dyDescent="0.4">
      <c r="A2205" s="9">
        <v>45680</v>
      </c>
      <c r="B2205" s="10">
        <v>0.875</v>
      </c>
      <c r="C2205" s="9">
        <v>45680</v>
      </c>
      <c r="D2205" s="10">
        <v>0.88540509259259259</v>
      </c>
      <c r="E2205" s="8">
        <v>96616.826000000001</v>
      </c>
      <c r="F2205" s="8">
        <v>54734.656000000003</v>
      </c>
      <c r="G2205" s="17">
        <v>91716.997999999992</v>
      </c>
      <c r="H2205" s="8">
        <v>48177.797999999995</v>
      </c>
      <c r="I2205" s="8">
        <v>82.551000000000002</v>
      </c>
      <c r="J2205" s="8">
        <v>710.53099999999995</v>
      </c>
    </row>
    <row r="2206" spans="1:10" x14ac:dyDescent="0.4">
      <c r="A2206" s="9">
        <v>45680</v>
      </c>
      <c r="B2206" s="10">
        <v>0.88541666666666663</v>
      </c>
      <c r="C2206" s="9">
        <v>45680</v>
      </c>
      <c r="D2206" s="10">
        <v>0.89582175925925922</v>
      </c>
      <c r="E2206" s="8">
        <v>93976.547999999995</v>
      </c>
      <c r="F2206" s="8">
        <v>54456.361000000004</v>
      </c>
      <c r="G2206" s="17">
        <v>91387.131999999998</v>
      </c>
      <c r="H2206" s="8">
        <v>48510.326999999997</v>
      </c>
      <c r="I2206" s="8">
        <v>82.802999999999997</v>
      </c>
      <c r="J2206" s="8">
        <v>527.94100000000003</v>
      </c>
    </row>
    <row r="2207" spans="1:10" x14ac:dyDescent="0.4">
      <c r="A2207" s="9">
        <v>45680</v>
      </c>
      <c r="B2207" s="10">
        <v>0.89583333333333337</v>
      </c>
      <c r="C2207" s="9">
        <v>45680</v>
      </c>
      <c r="D2207" s="10">
        <v>0.90623842592592596</v>
      </c>
      <c r="E2207" s="8">
        <v>90504.44</v>
      </c>
      <c r="F2207" s="8">
        <v>53557.361999999994</v>
      </c>
      <c r="G2207" s="17">
        <v>90900.104999999996</v>
      </c>
      <c r="H2207" s="8">
        <v>46601.955000000002</v>
      </c>
      <c r="I2207" s="8">
        <v>82.593999999999994</v>
      </c>
      <c r="J2207" s="8">
        <v>472.60300000000001</v>
      </c>
    </row>
    <row r="2208" spans="1:10" x14ac:dyDescent="0.4">
      <c r="A2208" s="9">
        <v>45680</v>
      </c>
      <c r="B2208" s="10">
        <v>0.90625</v>
      </c>
      <c r="C2208" s="9">
        <v>45680</v>
      </c>
      <c r="D2208" s="10">
        <v>0.91665509259259259</v>
      </c>
      <c r="E2208" s="8">
        <v>84990.350999999995</v>
      </c>
      <c r="F2208" s="8">
        <v>55651.264999999999</v>
      </c>
      <c r="G2208" s="17">
        <v>93409.341</v>
      </c>
      <c r="H2208" s="8">
        <v>46073.317999999999</v>
      </c>
      <c r="I2208" s="8">
        <v>82.731999999999999</v>
      </c>
      <c r="J2208" s="8">
        <v>608.50300000000004</v>
      </c>
    </row>
    <row r="2209" spans="1:10" x14ac:dyDescent="0.4">
      <c r="A2209" s="9">
        <v>45680</v>
      </c>
      <c r="B2209" s="10">
        <v>0.91666666666666663</v>
      </c>
      <c r="C2209" s="9">
        <v>45680</v>
      </c>
      <c r="D2209" s="10">
        <v>0.92707175925925922</v>
      </c>
      <c r="E2209" s="8">
        <v>85746.123999999996</v>
      </c>
      <c r="F2209" s="8">
        <v>53621.175000000003</v>
      </c>
      <c r="G2209" s="17">
        <v>88724.144</v>
      </c>
      <c r="H2209" s="8">
        <v>44799.131999999998</v>
      </c>
      <c r="I2209" s="8">
        <v>82.75</v>
      </c>
      <c r="J2209" s="8">
        <v>752.221</v>
      </c>
    </row>
    <row r="2210" spans="1:10" x14ac:dyDescent="0.4">
      <c r="A2210" s="9">
        <v>45680</v>
      </c>
      <c r="B2210" s="10">
        <v>0.92708333333333337</v>
      </c>
      <c r="C2210" s="9">
        <v>45680</v>
      </c>
      <c r="D2210" s="10">
        <v>0.93748842592592596</v>
      </c>
      <c r="E2210" s="8">
        <v>83870.523000000001</v>
      </c>
      <c r="F2210" s="8">
        <v>55665.216</v>
      </c>
      <c r="G2210" s="17">
        <v>85312.441999999995</v>
      </c>
      <c r="H2210" s="8">
        <v>42314.298999999999</v>
      </c>
      <c r="I2210" s="8">
        <v>82.033000000000001</v>
      </c>
      <c r="J2210" s="8">
        <v>826.81600000000003</v>
      </c>
    </row>
    <row r="2211" spans="1:10" x14ac:dyDescent="0.4">
      <c r="A2211" s="9">
        <v>45680</v>
      </c>
      <c r="B2211" s="10">
        <v>0.9375</v>
      </c>
      <c r="C2211" s="9">
        <v>45680</v>
      </c>
      <c r="D2211" s="10">
        <v>0.94790509259259259</v>
      </c>
      <c r="E2211" s="8">
        <v>81771.123000000007</v>
      </c>
      <c r="F2211" s="8">
        <v>57628.754000000001</v>
      </c>
      <c r="G2211" s="17">
        <v>85309.856</v>
      </c>
      <c r="H2211" s="8">
        <v>42553.339</v>
      </c>
      <c r="I2211" s="8">
        <v>82.251999999999995</v>
      </c>
      <c r="J2211" s="8">
        <v>876.11699999999996</v>
      </c>
    </row>
    <row r="2212" spans="1:10" x14ac:dyDescent="0.4">
      <c r="A2212" s="9">
        <v>45680</v>
      </c>
      <c r="B2212" s="10">
        <v>0.94791666666666663</v>
      </c>
      <c r="C2212" s="9">
        <v>45680</v>
      </c>
      <c r="D2212" s="10">
        <v>0.95832175925925922</v>
      </c>
      <c r="E2212" s="8">
        <v>76495.142000000007</v>
      </c>
      <c r="F2212" s="8">
        <v>58252.368000000002</v>
      </c>
      <c r="G2212" s="17">
        <v>90932.147999999986</v>
      </c>
      <c r="H2212" s="8">
        <v>43348.851999999999</v>
      </c>
      <c r="I2212" s="8">
        <v>82.460999999999999</v>
      </c>
      <c r="J2212" s="8">
        <v>903.48400000000004</v>
      </c>
    </row>
    <row r="2213" spans="1:10" x14ac:dyDescent="0.4">
      <c r="A2213" s="9">
        <v>45680</v>
      </c>
      <c r="B2213" s="10">
        <v>0.95833333333333337</v>
      </c>
      <c r="C2213" s="9">
        <v>45680</v>
      </c>
      <c r="D2213" s="10">
        <v>0.96873842592592596</v>
      </c>
      <c r="E2213" s="8">
        <v>69956.429000000004</v>
      </c>
      <c r="F2213" s="8">
        <v>64540.896000000008</v>
      </c>
      <c r="G2213" s="17">
        <v>91161.353999999992</v>
      </c>
      <c r="H2213" s="8">
        <v>45670.068999999996</v>
      </c>
      <c r="I2213" s="8">
        <v>82.825000000000003</v>
      </c>
      <c r="J2213" s="8">
        <v>699.84799999999996</v>
      </c>
    </row>
    <row r="2214" spans="1:10" x14ac:dyDescent="0.4">
      <c r="A2214" s="9">
        <v>45680</v>
      </c>
      <c r="B2214" s="10">
        <v>0.96875</v>
      </c>
      <c r="C2214" s="9">
        <v>45680</v>
      </c>
      <c r="D2214" s="10">
        <v>0.97915509259259259</v>
      </c>
      <c r="E2214" s="8">
        <v>62287.461000000003</v>
      </c>
      <c r="F2214" s="8">
        <v>68350.111000000004</v>
      </c>
      <c r="G2214" s="17">
        <v>95017.659999999989</v>
      </c>
      <c r="H2214" s="8">
        <v>47948.890999999996</v>
      </c>
      <c r="I2214" s="8">
        <v>82.792000000000002</v>
      </c>
      <c r="J2214" s="8">
        <v>546.41999999999996</v>
      </c>
    </row>
    <row r="2215" spans="1:10" x14ac:dyDescent="0.4">
      <c r="A2215" s="9">
        <v>45680</v>
      </c>
      <c r="B2215" s="10">
        <v>0.97916666666666663</v>
      </c>
      <c r="C2215" s="9">
        <v>45680</v>
      </c>
      <c r="D2215" s="10">
        <v>0.98957175925925922</v>
      </c>
      <c r="E2215" s="8">
        <v>58880.521000000001</v>
      </c>
      <c r="F2215" s="8">
        <v>69605.952000000005</v>
      </c>
      <c r="G2215" s="17">
        <v>96543.100999999995</v>
      </c>
      <c r="H2215" s="8">
        <v>49602.524000000005</v>
      </c>
      <c r="I2215" s="8">
        <v>82.822999999999993</v>
      </c>
      <c r="J2215" s="8">
        <v>506.44299999999998</v>
      </c>
    </row>
    <row r="2216" spans="1:10" x14ac:dyDescent="0.4">
      <c r="A2216" s="9">
        <v>45680</v>
      </c>
      <c r="B2216" s="10">
        <v>0.98958333333333337</v>
      </c>
      <c r="C2216" s="9">
        <v>45680</v>
      </c>
      <c r="D2216" s="10">
        <v>0.99998842592592596</v>
      </c>
      <c r="E2216" s="8">
        <v>59961.442000000003</v>
      </c>
      <c r="F2216" s="8">
        <v>66027.01999999999</v>
      </c>
      <c r="G2216" s="17">
        <v>97904.26999999999</v>
      </c>
      <c r="H2216" s="8">
        <v>50348.807000000001</v>
      </c>
      <c r="I2216" s="8">
        <v>82.736999999999995</v>
      </c>
      <c r="J2216" s="8">
        <v>551.18100000000004</v>
      </c>
    </row>
    <row r="2217" spans="1:10" x14ac:dyDescent="0.4">
      <c r="A2217" s="9">
        <v>45681</v>
      </c>
      <c r="B2217" s="10">
        <v>0</v>
      </c>
      <c r="C2217" s="9">
        <v>45681</v>
      </c>
      <c r="D2217" s="10">
        <v>1.0405092592592593E-2</v>
      </c>
      <c r="E2217" s="8">
        <v>63818.845000000001</v>
      </c>
      <c r="F2217" s="8">
        <v>62117.117999999995</v>
      </c>
      <c r="G2217" s="17">
        <v>94749.984999999986</v>
      </c>
      <c r="H2217" s="8">
        <v>50116.111000000004</v>
      </c>
      <c r="I2217" s="8">
        <v>82.778000000000006</v>
      </c>
      <c r="J2217" s="8">
        <v>542.44899999999996</v>
      </c>
    </row>
    <row r="2218" spans="1:10" x14ac:dyDescent="0.4">
      <c r="A2218" s="9">
        <v>45681</v>
      </c>
      <c r="B2218" s="10">
        <v>1.0416666666666666E-2</v>
      </c>
      <c r="C2218" s="9">
        <v>45681</v>
      </c>
      <c r="D2218" s="10">
        <v>2.0821759259259259E-2</v>
      </c>
      <c r="E2218" s="8">
        <v>59390.805999999997</v>
      </c>
      <c r="F2218" s="8">
        <v>60287.542000000001</v>
      </c>
      <c r="G2218" s="17">
        <v>98080.975999999995</v>
      </c>
      <c r="H2218" s="8">
        <v>50340.434000000001</v>
      </c>
      <c r="I2218" s="8">
        <v>82.412000000000006</v>
      </c>
      <c r="J2218" s="8">
        <v>580.5</v>
      </c>
    </row>
    <row r="2219" spans="1:10" x14ac:dyDescent="0.4">
      <c r="A2219" s="9">
        <v>45681</v>
      </c>
      <c r="B2219" s="10">
        <v>2.0833333333333332E-2</v>
      </c>
      <c r="C2219" s="9">
        <v>45681</v>
      </c>
      <c r="D2219" s="10">
        <v>3.1238425925925926E-2</v>
      </c>
      <c r="E2219" s="8">
        <v>51372.044000000002</v>
      </c>
      <c r="F2219" s="8">
        <v>63705.122000000003</v>
      </c>
      <c r="G2219" s="17">
        <v>101127.49800000001</v>
      </c>
      <c r="H2219" s="8">
        <v>50347.760999999999</v>
      </c>
      <c r="I2219" s="8">
        <v>82.302999999999997</v>
      </c>
      <c r="J2219" s="8">
        <v>693.11400000000003</v>
      </c>
    </row>
    <row r="2220" spans="1:10" x14ac:dyDescent="0.4">
      <c r="A2220" s="9">
        <v>45681</v>
      </c>
      <c r="B2220" s="10">
        <v>3.125E-2</v>
      </c>
      <c r="C2220" s="9">
        <v>45681</v>
      </c>
      <c r="D2220" s="10">
        <v>4.1655092592592591E-2</v>
      </c>
      <c r="E2220" s="8">
        <v>50018.311000000002</v>
      </c>
      <c r="F2220" s="8">
        <v>64207.464000000007</v>
      </c>
      <c r="G2220" s="17">
        <v>101650.17499999999</v>
      </c>
      <c r="H2220" s="8">
        <v>50601.293999999994</v>
      </c>
      <c r="I2220" s="8">
        <v>82.578000000000003</v>
      </c>
      <c r="J2220" s="8">
        <v>834.51599999999996</v>
      </c>
    </row>
    <row r="2221" spans="1:10" x14ac:dyDescent="0.4">
      <c r="A2221" s="9">
        <v>45681</v>
      </c>
      <c r="B2221" s="10">
        <v>4.1666666666666664E-2</v>
      </c>
      <c r="C2221" s="9">
        <v>45681</v>
      </c>
      <c r="D2221" s="10">
        <v>5.2071759259259262E-2</v>
      </c>
      <c r="E2221" s="8">
        <v>43208.925999999999</v>
      </c>
      <c r="F2221" s="8">
        <v>70003.540999999997</v>
      </c>
      <c r="G2221" s="17">
        <v>103940.114</v>
      </c>
      <c r="H2221" s="8">
        <v>51364.257000000005</v>
      </c>
      <c r="I2221" s="8">
        <v>81.710999999999999</v>
      </c>
      <c r="J2221" s="8">
        <v>1043.7919999999999</v>
      </c>
    </row>
    <row r="2222" spans="1:10" x14ac:dyDescent="0.4">
      <c r="A2222" s="9">
        <v>45681</v>
      </c>
      <c r="B2222" s="10">
        <v>5.2083333333333336E-2</v>
      </c>
      <c r="C2222" s="9">
        <v>45681</v>
      </c>
      <c r="D2222" s="10">
        <v>6.2488425925925926E-2</v>
      </c>
      <c r="E2222" s="8">
        <v>51430.862999999998</v>
      </c>
      <c r="F2222" s="8">
        <v>60240.123999999996</v>
      </c>
      <c r="G2222" s="17">
        <v>103769.345</v>
      </c>
      <c r="H2222" s="8">
        <v>50385.610999999997</v>
      </c>
      <c r="I2222" s="8">
        <v>81.876000000000005</v>
      </c>
      <c r="J2222" s="8">
        <v>1026.299</v>
      </c>
    </row>
    <row r="2223" spans="1:10" x14ac:dyDescent="0.4">
      <c r="A2223" s="9">
        <v>45681</v>
      </c>
      <c r="B2223" s="10">
        <v>6.25E-2</v>
      </c>
      <c r="C2223" s="9">
        <v>45681</v>
      </c>
      <c r="D2223" s="10">
        <v>7.2905092592592591E-2</v>
      </c>
      <c r="E2223" s="8">
        <v>56105.696000000004</v>
      </c>
      <c r="F2223" s="8">
        <v>58762.548999999999</v>
      </c>
      <c r="G2223" s="17">
        <v>104065.951</v>
      </c>
      <c r="H2223" s="8">
        <v>50376.172999999995</v>
      </c>
      <c r="I2223" s="8">
        <v>82.403000000000006</v>
      </c>
      <c r="J2223" s="8">
        <v>797.59100000000001</v>
      </c>
    </row>
    <row r="2224" spans="1:10" x14ac:dyDescent="0.4">
      <c r="A2224" s="9">
        <v>45681</v>
      </c>
      <c r="B2224" s="10">
        <v>7.2916666666666671E-2</v>
      </c>
      <c r="C2224" s="9">
        <v>45681</v>
      </c>
      <c r="D2224" s="10">
        <v>8.3321759259259262E-2</v>
      </c>
      <c r="E2224" s="8">
        <v>55486.451000000001</v>
      </c>
      <c r="F2224" s="8">
        <v>62012.346000000005</v>
      </c>
      <c r="G2224" s="17">
        <v>101494.67800000001</v>
      </c>
      <c r="H2224" s="8">
        <v>49301.759999999995</v>
      </c>
      <c r="I2224" s="8">
        <v>82.314999999999998</v>
      </c>
      <c r="J2224" s="8">
        <v>774.03700000000003</v>
      </c>
    </row>
    <row r="2225" spans="1:10" x14ac:dyDescent="0.4">
      <c r="A2225" s="9">
        <v>45681</v>
      </c>
      <c r="B2225" s="10">
        <v>8.3333333333333329E-2</v>
      </c>
      <c r="C2225" s="9">
        <v>45681</v>
      </c>
      <c r="D2225" s="10">
        <v>9.3738425925925919E-2</v>
      </c>
      <c r="E2225" s="8">
        <v>56990.881000000001</v>
      </c>
      <c r="F2225" s="8">
        <v>60155.042000000001</v>
      </c>
      <c r="G2225" s="17">
        <v>99507.741999999998</v>
      </c>
      <c r="H2225" s="8">
        <v>48435.328999999998</v>
      </c>
      <c r="I2225" s="8">
        <v>82.611999999999995</v>
      </c>
      <c r="J2225" s="8">
        <v>870.37199999999996</v>
      </c>
    </row>
    <row r="2226" spans="1:10" x14ac:dyDescent="0.4">
      <c r="A2226" s="9">
        <v>45681</v>
      </c>
      <c r="B2226" s="10">
        <v>9.375E-2</v>
      </c>
      <c r="C2226" s="9">
        <v>45681</v>
      </c>
      <c r="D2226" s="10">
        <v>0.10415509259259259</v>
      </c>
      <c r="E2226" s="8">
        <v>57441.574999999997</v>
      </c>
      <c r="F2226" s="8">
        <v>58767.845000000001</v>
      </c>
      <c r="G2226" s="17">
        <v>98320.296000000002</v>
      </c>
      <c r="H2226" s="8">
        <v>47700.536</v>
      </c>
      <c r="I2226" s="8">
        <v>82.322999999999993</v>
      </c>
      <c r="J2226" s="8">
        <v>885.36300000000006</v>
      </c>
    </row>
    <row r="2227" spans="1:10" x14ac:dyDescent="0.4">
      <c r="A2227" s="9">
        <v>45681</v>
      </c>
      <c r="B2227" s="10">
        <v>0.10416666666666667</v>
      </c>
      <c r="C2227" s="9">
        <v>45681</v>
      </c>
      <c r="D2227" s="10">
        <v>0.11457175925925926</v>
      </c>
      <c r="E2227" s="8">
        <v>62139.758999999998</v>
      </c>
      <c r="F2227" s="8">
        <v>55477.415000000001</v>
      </c>
      <c r="G2227" s="17">
        <v>93196.916999999987</v>
      </c>
      <c r="H2227" s="8">
        <v>45643.595000000001</v>
      </c>
      <c r="I2227" s="8">
        <v>82.72</v>
      </c>
      <c r="J2227" s="8">
        <v>690.08799999999997</v>
      </c>
    </row>
    <row r="2228" spans="1:10" x14ac:dyDescent="0.4">
      <c r="A2228" s="9">
        <v>45681</v>
      </c>
      <c r="B2228" s="10">
        <v>0.11458333333333333</v>
      </c>
      <c r="C2228" s="9">
        <v>45681</v>
      </c>
      <c r="D2228" s="10">
        <v>0.12498842592592592</v>
      </c>
      <c r="E2228" s="8">
        <v>66218.051000000007</v>
      </c>
      <c r="F2228" s="8">
        <v>51357.625</v>
      </c>
      <c r="G2228" s="17">
        <v>89687.290999999997</v>
      </c>
      <c r="H2228" s="8">
        <v>43337.988000000005</v>
      </c>
      <c r="I2228" s="8">
        <v>82.445999999999998</v>
      </c>
      <c r="J2228" s="8">
        <v>578.90300000000002</v>
      </c>
    </row>
    <row r="2229" spans="1:10" x14ac:dyDescent="0.4">
      <c r="A2229" s="9">
        <v>45681</v>
      </c>
      <c r="B2229" s="10">
        <v>0.125</v>
      </c>
      <c r="C2229" s="9">
        <v>45681</v>
      </c>
      <c r="D2229" s="10">
        <v>0.13540509259259259</v>
      </c>
      <c r="E2229" s="8">
        <v>70099.774999999994</v>
      </c>
      <c r="F2229" s="8">
        <v>46932.864999999998</v>
      </c>
      <c r="G2229" s="17">
        <v>83552.986000000004</v>
      </c>
      <c r="H2229" s="8">
        <v>41068.258000000002</v>
      </c>
      <c r="I2229" s="8">
        <v>82.228999999999999</v>
      </c>
      <c r="J2229" s="8">
        <v>543.31299999999999</v>
      </c>
    </row>
    <row r="2230" spans="1:10" x14ac:dyDescent="0.4">
      <c r="A2230" s="9">
        <v>45681</v>
      </c>
      <c r="B2230" s="10">
        <v>0.13541666666666666</v>
      </c>
      <c r="C2230" s="9">
        <v>45681</v>
      </c>
      <c r="D2230" s="10">
        <v>0.14582175925925925</v>
      </c>
      <c r="E2230" s="8">
        <v>71855.698999999993</v>
      </c>
      <c r="F2230" s="8">
        <v>45387.284</v>
      </c>
      <c r="G2230" s="17">
        <v>78605.824999999997</v>
      </c>
      <c r="H2230" s="8">
        <v>39406.553</v>
      </c>
      <c r="I2230" s="8">
        <v>82.308999999999997</v>
      </c>
      <c r="J2230" s="8">
        <v>540.61099999999999</v>
      </c>
    </row>
    <row r="2231" spans="1:10" x14ac:dyDescent="0.4">
      <c r="A2231" s="9">
        <v>45681</v>
      </c>
      <c r="B2231" s="10">
        <v>0.14583333333333334</v>
      </c>
      <c r="C2231" s="9">
        <v>45681</v>
      </c>
      <c r="D2231" s="10">
        <v>0.15623842592592593</v>
      </c>
      <c r="E2231" s="8">
        <v>71880.157999999996</v>
      </c>
      <c r="F2231" s="8">
        <v>45993.575000000004</v>
      </c>
      <c r="G2231" s="17">
        <v>77640.65400000001</v>
      </c>
      <c r="H2231" s="8">
        <v>38868.260999999999</v>
      </c>
      <c r="I2231" s="8">
        <v>82.307000000000002</v>
      </c>
      <c r="J2231" s="8">
        <v>557.09699999999998</v>
      </c>
    </row>
    <row r="2232" spans="1:10" x14ac:dyDescent="0.4">
      <c r="A2232" s="9">
        <v>45681</v>
      </c>
      <c r="B2232" s="10">
        <v>0.15625</v>
      </c>
      <c r="C2232" s="9">
        <v>45681</v>
      </c>
      <c r="D2232" s="10">
        <v>0.16665509259259259</v>
      </c>
      <c r="E2232" s="8">
        <v>71920.126999999993</v>
      </c>
      <c r="F2232" s="8">
        <v>46646.085000000006</v>
      </c>
      <c r="G2232" s="17">
        <v>75844.88</v>
      </c>
      <c r="H2232" s="8">
        <v>39362.278999999995</v>
      </c>
      <c r="I2232" s="8">
        <v>82.47</v>
      </c>
      <c r="J2232" s="8">
        <v>559.32100000000003</v>
      </c>
    </row>
    <row r="2233" spans="1:10" x14ac:dyDescent="0.4">
      <c r="A2233" s="9">
        <v>45681</v>
      </c>
      <c r="B2233" s="10">
        <v>0.16666666666666666</v>
      </c>
      <c r="C2233" s="9">
        <v>45681</v>
      </c>
      <c r="D2233" s="10">
        <v>0.17707175925925925</v>
      </c>
      <c r="E2233" s="8">
        <v>76838.183000000005</v>
      </c>
      <c r="F2233" s="8">
        <v>46966.14</v>
      </c>
      <c r="G2233" s="17">
        <v>74729.024999999994</v>
      </c>
      <c r="H2233" s="8">
        <v>38462.964</v>
      </c>
      <c r="I2233" s="8">
        <v>82.177999999999997</v>
      </c>
      <c r="J2233" s="8">
        <v>629.87599999999998</v>
      </c>
    </row>
    <row r="2234" spans="1:10" x14ac:dyDescent="0.4">
      <c r="A2234" s="9">
        <v>45681</v>
      </c>
      <c r="B2234" s="10">
        <v>0.17708333333333334</v>
      </c>
      <c r="C2234" s="9">
        <v>45681</v>
      </c>
      <c r="D2234" s="10">
        <v>0.18748842592592593</v>
      </c>
      <c r="E2234" s="8">
        <v>77048.274999999994</v>
      </c>
      <c r="F2234" s="8">
        <v>43426.658000000003</v>
      </c>
      <c r="G2234" s="17">
        <v>75723.822</v>
      </c>
      <c r="H2234" s="8">
        <v>37622.614000000001</v>
      </c>
      <c r="I2234" s="8">
        <v>82.278000000000006</v>
      </c>
      <c r="J2234" s="8">
        <v>727.19200000000001</v>
      </c>
    </row>
    <row r="2235" spans="1:10" x14ac:dyDescent="0.4">
      <c r="A2235" s="9">
        <v>45681</v>
      </c>
      <c r="B2235" s="10">
        <v>0.1875</v>
      </c>
      <c r="C2235" s="9">
        <v>45681</v>
      </c>
      <c r="D2235" s="10">
        <v>0.19790509259259259</v>
      </c>
      <c r="E2235" s="8">
        <v>77573.872000000003</v>
      </c>
      <c r="F2235" s="8">
        <v>42438.527000000002</v>
      </c>
      <c r="G2235" s="17">
        <v>77740.402000000002</v>
      </c>
      <c r="H2235" s="8">
        <v>36737.166999999994</v>
      </c>
      <c r="I2235" s="8">
        <v>82.664000000000001</v>
      </c>
      <c r="J2235" s="8">
        <v>738.6</v>
      </c>
    </row>
    <row r="2236" spans="1:10" x14ac:dyDescent="0.4">
      <c r="A2236" s="9">
        <v>45681</v>
      </c>
      <c r="B2236" s="10">
        <v>0.19791666666666666</v>
      </c>
      <c r="C2236" s="9">
        <v>45681</v>
      </c>
      <c r="D2236" s="10">
        <v>0.20832175925925925</v>
      </c>
      <c r="E2236" s="8">
        <v>74646.013000000006</v>
      </c>
      <c r="F2236" s="8">
        <v>42222.787000000004</v>
      </c>
      <c r="G2236" s="17">
        <v>78846.323000000004</v>
      </c>
      <c r="H2236" s="8">
        <v>37008.014000000003</v>
      </c>
      <c r="I2236" s="8">
        <v>82.721999999999994</v>
      </c>
      <c r="J2236" s="8">
        <v>710.71</v>
      </c>
    </row>
    <row r="2237" spans="1:10" x14ac:dyDescent="0.4">
      <c r="A2237" s="9">
        <v>45681</v>
      </c>
      <c r="B2237" s="10">
        <v>0.20833333333333334</v>
      </c>
      <c r="C2237" s="9">
        <v>45681</v>
      </c>
      <c r="D2237" s="10">
        <v>0.21873842592592593</v>
      </c>
      <c r="E2237" s="8">
        <v>81880.524000000005</v>
      </c>
      <c r="F2237" s="8">
        <v>40536.636999999995</v>
      </c>
      <c r="G2237" s="17">
        <v>77348.52900000001</v>
      </c>
      <c r="H2237" s="8">
        <v>38128.923000000003</v>
      </c>
      <c r="I2237" s="8">
        <v>81.991</v>
      </c>
      <c r="J2237" s="8">
        <v>691.89200000000005</v>
      </c>
    </row>
    <row r="2238" spans="1:10" x14ac:dyDescent="0.4">
      <c r="A2238" s="9">
        <v>45681</v>
      </c>
      <c r="B2238" s="10">
        <v>0.21875</v>
      </c>
      <c r="C2238" s="9">
        <v>45681</v>
      </c>
      <c r="D2238" s="10">
        <v>0.22915509259259259</v>
      </c>
      <c r="E2238" s="8">
        <v>83925.183999999994</v>
      </c>
      <c r="F2238" s="8">
        <v>43059.027000000002</v>
      </c>
      <c r="G2238" s="17">
        <v>78964.381999999998</v>
      </c>
      <c r="H2238" s="8">
        <v>38988.228000000003</v>
      </c>
      <c r="I2238" s="8">
        <v>82.299000000000007</v>
      </c>
      <c r="J2238" s="8">
        <v>726.79200000000003</v>
      </c>
    </row>
    <row r="2239" spans="1:10" x14ac:dyDescent="0.4">
      <c r="A2239" s="9">
        <v>45681</v>
      </c>
      <c r="B2239" s="10">
        <v>0.22916666666666666</v>
      </c>
      <c r="C2239" s="9">
        <v>45681</v>
      </c>
      <c r="D2239" s="10">
        <v>0.23957175925925925</v>
      </c>
      <c r="E2239" s="8">
        <v>83912.907999999996</v>
      </c>
      <c r="F2239" s="8">
        <v>47067.152999999998</v>
      </c>
      <c r="G2239" s="17">
        <v>81996.558999999994</v>
      </c>
      <c r="H2239" s="8">
        <v>40760.712</v>
      </c>
      <c r="I2239" s="8">
        <v>82.533000000000001</v>
      </c>
      <c r="J2239" s="8">
        <v>715.93299999999999</v>
      </c>
    </row>
    <row r="2240" spans="1:10" x14ac:dyDescent="0.4">
      <c r="A2240" s="9">
        <v>45681</v>
      </c>
      <c r="B2240" s="10">
        <v>0.23958333333333334</v>
      </c>
      <c r="C2240" s="9">
        <v>45681</v>
      </c>
      <c r="D2240" s="10">
        <v>0.24998842592592593</v>
      </c>
      <c r="E2240" s="8">
        <v>80574.092999999993</v>
      </c>
      <c r="F2240" s="8">
        <v>54304.142</v>
      </c>
      <c r="G2240" s="17">
        <v>84240.680000000008</v>
      </c>
      <c r="H2240" s="8">
        <v>40652.173999999999</v>
      </c>
      <c r="I2240" s="8">
        <v>82.019000000000005</v>
      </c>
      <c r="J2240" s="8">
        <v>705.173</v>
      </c>
    </row>
    <row r="2241" spans="1:10" x14ac:dyDescent="0.4">
      <c r="A2241" s="9">
        <v>45681</v>
      </c>
      <c r="B2241" s="10">
        <v>0.25</v>
      </c>
      <c r="C2241" s="9">
        <v>45681</v>
      </c>
      <c r="D2241" s="10">
        <v>0.26040509259259259</v>
      </c>
      <c r="E2241" s="8">
        <v>75533.403000000006</v>
      </c>
      <c r="F2241" s="8">
        <v>63408.279000000002</v>
      </c>
      <c r="G2241" s="17">
        <v>90003.483000000007</v>
      </c>
      <c r="H2241" s="8">
        <v>43485.887000000002</v>
      </c>
      <c r="I2241" s="8">
        <v>82.203999999999994</v>
      </c>
      <c r="J2241" s="8">
        <v>771.09</v>
      </c>
    </row>
    <row r="2242" spans="1:10" x14ac:dyDescent="0.4">
      <c r="A2242" s="9">
        <v>45681</v>
      </c>
      <c r="B2242" s="10">
        <v>0.26041666666666669</v>
      </c>
      <c r="C2242" s="9">
        <v>45681</v>
      </c>
      <c r="D2242" s="10">
        <v>0.27082175925925928</v>
      </c>
      <c r="E2242" s="8">
        <v>85538.725999999995</v>
      </c>
      <c r="F2242" s="8">
        <v>55271.525999999998</v>
      </c>
      <c r="G2242" s="17">
        <v>92333.728000000003</v>
      </c>
      <c r="H2242" s="8">
        <v>45808.263999999996</v>
      </c>
      <c r="I2242" s="8">
        <v>81.885999999999996</v>
      </c>
      <c r="J2242" s="8">
        <v>904.26800000000003</v>
      </c>
    </row>
    <row r="2243" spans="1:10" x14ac:dyDescent="0.4">
      <c r="A2243" s="9">
        <v>45681</v>
      </c>
      <c r="B2243" s="10">
        <v>0.27083333333333331</v>
      </c>
      <c r="C2243" s="9">
        <v>45681</v>
      </c>
      <c r="D2243" s="10">
        <v>0.28123842592592591</v>
      </c>
      <c r="E2243" s="8">
        <v>90566.725000000006</v>
      </c>
      <c r="F2243" s="8">
        <v>53296.120999999999</v>
      </c>
      <c r="G2243" s="17">
        <v>91359.377000000008</v>
      </c>
      <c r="H2243" s="8">
        <v>44774.290999999997</v>
      </c>
      <c r="I2243" s="8">
        <v>81.994</v>
      </c>
      <c r="J2243" s="8">
        <v>1000.489</v>
      </c>
    </row>
    <row r="2244" spans="1:10" x14ac:dyDescent="0.4">
      <c r="A2244" s="9">
        <v>45681</v>
      </c>
      <c r="B2244" s="10">
        <v>0.28125</v>
      </c>
      <c r="C2244" s="9">
        <v>45681</v>
      </c>
      <c r="D2244" s="10">
        <v>0.29165509259259259</v>
      </c>
      <c r="E2244" s="8">
        <v>88971.142000000007</v>
      </c>
      <c r="F2244" s="8">
        <v>56401.981</v>
      </c>
      <c r="G2244" s="17">
        <v>89578.447999999989</v>
      </c>
      <c r="H2244" s="8">
        <v>45082.458999999995</v>
      </c>
      <c r="I2244" s="8">
        <v>82.275999999999996</v>
      </c>
      <c r="J2244" s="8">
        <v>957.154</v>
      </c>
    </row>
    <row r="2245" spans="1:10" x14ac:dyDescent="0.4">
      <c r="A2245" s="9">
        <v>45681</v>
      </c>
      <c r="B2245" s="10">
        <v>0.29166666666666669</v>
      </c>
      <c r="C2245" s="9">
        <v>45681</v>
      </c>
      <c r="D2245" s="10">
        <v>0.30207175925925928</v>
      </c>
      <c r="E2245" s="8">
        <v>98420.493000000002</v>
      </c>
      <c r="F2245" s="8">
        <v>48636.607000000004</v>
      </c>
      <c r="G2245" s="17">
        <v>88307.25</v>
      </c>
      <c r="H2245" s="8">
        <v>44081.276999999995</v>
      </c>
      <c r="I2245" s="8">
        <v>82.801000000000002</v>
      </c>
      <c r="J2245" s="8">
        <v>1024.6079999999999</v>
      </c>
    </row>
    <row r="2246" spans="1:10" x14ac:dyDescent="0.4">
      <c r="A2246" s="9">
        <v>45681</v>
      </c>
      <c r="B2246" s="10">
        <v>0.30208333333333331</v>
      </c>
      <c r="C2246" s="9">
        <v>45681</v>
      </c>
      <c r="D2246" s="10">
        <v>0.31248842592592591</v>
      </c>
      <c r="E2246" s="8">
        <v>90954.455000000002</v>
      </c>
      <c r="F2246" s="8">
        <v>62173.29</v>
      </c>
      <c r="G2246" s="17">
        <v>82786.42</v>
      </c>
      <c r="H2246" s="8">
        <v>40727.756000000001</v>
      </c>
      <c r="I2246" s="8">
        <v>82.353999999999999</v>
      </c>
      <c r="J2246" s="8">
        <v>966.22900000000004</v>
      </c>
    </row>
    <row r="2247" spans="1:10" x14ac:dyDescent="0.4">
      <c r="A2247" s="9">
        <v>45681</v>
      </c>
      <c r="B2247" s="10">
        <v>0.3125</v>
      </c>
      <c r="C2247" s="9">
        <v>45681</v>
      </c>
      <c r="D2247" s="10">
        <v>0.32290509259259259</v>
      </c>
      <c r="E2247" s="8">
        <v>100484.795</v>
      </c>
      <c r="F2247" s="8">
        <v>59422.197</v>
      </c>
      <c r="G2247" s="17">
        <v>77937.210999999996</v>
      </c>
      <c r="H2247" s="8">
        <v>40811.352999999996</v>
      </c>
      <c r="I2247" s="8">
        <v>77.468000000000004</v>
      </c>
      <c r="J2247" s="8">
        <v>824.428</v>
      </c>
    </row>
    <row r="2248" spans="1:10" x14ac:dyDescent="0.4">
      <c r="A2248" s="9">
        <v>45681</v>
      </c>
      <c r="B2248" s="10">
        <v>0.32291666666666669</v>
      </c>
      <c r="C2248" s="9">
        <v>45681</v>
      </c>
      <c r="D2248" s="10">
        <v>0.33332175925925928</v>
      </c>
      <c r="E2248" s="8">
        <v>103347.162</v>
      </c>
      <c r="F2248" s="8">
        <v>64116.564999999995</v>
      </c>
      <c r="G2248" s="17">
        <v>75170.313000000009</v>
      </c>
      <c r="H2248" s="8">
        <v>41518.793000000005</v>
      </c>
      <c r="I2248" s="8">
        <v>82.174999999999997</v>
      </c>
      <c r="J2248" s="8">
        <v>763.47299999999996</v>
      </c>
    </row>
    <row r="2249" spans="1:10" x14ac:dyDescent="0.4">
      <c r="A2249" s="9">
        <v>45681</v>
      </c>
      <c r="B2249" s="10">
        <v>0.33333333333333331</v>
      </c>
      <c r="C2249" s="9">
        <v>45681</v>
      </c>
      <c r="D2249" s="10">
        <v>0.34373842592592591</v>
      </c>
      <c r="E2249" s="8">
        <v>111291.94500000001</v>
      </c>
      <c r="F2249" s="8">
        <v>59574.748</v>
      </c>
      <c r="G2249" s="17">
        <v>73447.620999999999</v>
      </c>
      <c r="H2249" s="8">
        <v>41005.684999999998</v>
      </c>
      <c r="I2249" s="8">
        <v>82.646000000000001</v>
      </c>
      <c r="J2249" s="8">
        <v>783.27599999999995</v>
      </c>
    </row>
    <row r="2250" spans="1:10" x14ac:dyDescent="0.4">
      <c r="A2250" s="9">
        <v>45681</v>
      </c>
      <c r="B2250" s="10">
        <v>0.34375</v>
      </c>
      <c r="C2250" s="9">
        <v>45681</v>
      </c>
      <c r="D2250" s="10">
        <v>0.35415509259259259</v>
      </c>
      <c r="E2250" s="8">
        <v>115448.605</v>
      </c>
      <c r="F2250" s="8">
        <v>56915.932000000001</v>
      </c>
      <c r="G2250" s="17">
        <v>69408.551999999996</v>
      </c>
      <c r="H2250" s="8">
        <v>39461.063999999998</v>
      </c>
      <c r="I2250" s="8">
        <v>85.308000000000007</v>
      </c>
      <c r="J2250" s="8">
        <v>867.17600000000004</v>
      </c>
    </row>
    <row r="2251" spans="1:10" x14ac:dyDescent="0.4">
      <c r="A2251" s="9">
        <v>45681</v>
      </c>
      <c r="B2251" s="10">
        <v>0.35416666666666669</v>
      </c>
      <c r="C2251" s="9">
        <v>45681</v>
      </c>
      <c r="D2251" s="10">
        <v>0.36457175925925928</v>
      </c>
      <c r="E2251" s="8">
        <v>112524.304</v>
      </c>
      <c r="F2251" s="8">
        <v>56459.821000000004</v>
      </c>
      <c r="G2251" s="17">
        <v>66499.489000000001</v>
      </c>
      <c r="H2251" s="8">
        <v>38316.464999999997</v>
      </c>
      <c r="I2251" s="8">
        <v>91.269000000000005</v>
      </c>
      <c r="J2251" s="8">
        <v>1227.047</v>
      </c>
    </row>
    <row r="2252" spans="1:10" x14ac:dyDescent="0.4">
      <c r="A2252" s="9">
        <v>45681</v>
      </c>
      <c r="B2252" s="10">
        <v>0.36458333333333331</v>
      </c>
      <c r="C2252" s="9">
        <v>45681</v>
      </c>
      <c r="D2252" s="10">
        <v>0.37498842592592591</v>
      </c>
      <c r="E2252" s="8">
        <v>112500.16800000001</v>
      </c>
      <c r="F2252" s="8">
        <v>57173.911</v>
      </c>
      <c r="G2252" s="17">
        <v>68158.122000000003</v>
      </c>
      <c r="H2252" s="8">
        <v>39156.489000000001</v>
      </c>
      <c r="I2252" s="8">
        <v>107.51</v>
      </c>
      <c r="J2252" s="8">
        <v>1735.069</v>
      </c>
    </row>
    <row r="2253" spans="1:10" x14ac:dyDescent="0.4">
      <c r="A2253" s="9">
        <v>45681</v>
      </c>
      <c r="B2253" s="10">
        <v>0.375</v>
      </c>
      <c r="C2253" s="9">
        <v>45681</v>
      </c>
      <c r="D2253" s="10">
        <v>0.38540509259259259</v>
      </c>
      <c r="E2253" s="8">
        <v>108634.046</v>
      </c>
      <c r="F2253" s="8">
        <v>63183.792999999998</v>
      </c>
      <c r="G2253" s="17">
        <v>73953.930999999997</v>
      </c>
      <c r="H2253" s="8">
        <v>40318.982000000004</v>
      </c>
      <c r="I2253" s="8">
        <v>124.46</v>
      </c>
      <c r="J2253" s="8">
        <v>2282.7530000000002</v>
      </c>
    </row>
    <row r="2254" spans="1:10" x14ac:dyDescent="0.4">
      <c r="A2254" s="9">
        <v>45681</v>
      </c>
      <c r="B2254" s="10">
        <v>0.38541666666666669</v>
      </c>
      <c r="C2254" s="9">
        <v>45681</v>
      </c>
      <c r="D2254" s="10">
        <v>0.39582175925925928</v>
      </c>
      <c r="E2254" s="8">
        <v>111499.74</v>
      </c>
      <c r="F2254" s="8">
        <v>61066.896999999997</v>
      </c>
      <c r="G2254" s="17">
        <v>75720.584000000003</v>
      </c>
      <c r="H2254" s="8">
        <v>39126.463000000003</v>
      </c>
      <c r="I2254" s="8">
        <v>153.999</v>
      </c>
      <c r="J2254" s="8">
        <v>2996.4870000000001</v>
      </c>
    </row>
    <row r="2255" spans="1:10" x14ac:dyDescent="0.4">
      <c r="A2255" s="9">
        <v>45681</v>
      </c>
      <c r="B2255" s="10">
        <v>0.39583333333333331</v>
      </c>
      <c r="C2255" s="9">
        <v>45681</v>
      </c>
      <c r="D2255" s="10">
        <v>0.40623842592592591</v>
      </c>
      <c r="E2255" s="8">
        <v>123469.321</v>
      </c>
      <c r="F2255" s="8">
        <v>49718.658000000003</v>
      </c>
      <c r="G2255" s="17">
        <v>76566.456999999995</v>
      </c>
      <c r="H2255" s="8">
        <v>38097.886999999995</v>
      </c>
      <c r="I2255" s="8">
        <v>143.83600000000001</v>
      </c>
      <c r="J2255" s="8">
        <v>3617.2080000000001</v>
      </c>
    </row>
    <row r="2256" spans="1:10" x14ac:dyDescent="0.4">
      <c r="A2256" s="9">
        <v>45681</v>
      </c>
      <c r="B2256" s="10">
        <v>0.40625</v>
      </c>
      <c r="C2256" s="9">
        <v>45681</v>
      </c>
      <c r="D2256" s="10">
        <v>0.41665509259259259</v>
      </c>
      <c r="E2256" s="8">
        <v>121166.99099999999</v>
      </c>
      <c r="F2256" s="8">
        <v>50422.962</v>
      </c>
      <c r="G2256" s="17">
        <v>76485.19</v>
      </c>
      <c r="H2256" s="8">
        <v>37234.362999999998</v>
      </c>
      <c r="I2256" s="8">
        <v>159.68799999999999</v>
      </c>
      <c r="J2256" s="8">
        <v>5017.0280000000002</v>
      </c>
    </row>
    <row r="2257" spans="1:10" x14ac:dyDescent="0.4">
      <c r="A2257" s="9">
        <v>45681</v>
      </c>
      <c r="B2257" s="10">
        <v>0.41666666666666669</v>
      </c>
      <c r="C2257" s="9">
        <v>45681</v>
      </c>
      <c r="D2257" s="10">
        <v>0.42707175925925928</v>
      </c>
      <c r="E2257" s="8">
        <v>117466.371</v>
      </c>
      <c r="F2257" s="8">
        <v>52824.406999999999</v>
      </c>
      <c r="G2257" s="17">
        <v>75835.354999999996</v>
      </c>
      <c r="H2257" s="8">
        <v>37665.795999999995</v>
      </c>
      <c r="I2257" s="8">
        <v>248.5</v>
      </c>
      <c r="J2257" s="8">
        <v>7315.6329999999998</v>
      </c>
    </row>
    <row r="2258" spans="1:10" x14ac:dyDescent="0.4">
      <c r="A2258" s="9">
        <v>45681</v>
      </c>
      <c r="B2258" s="10">
        <v>0.42708333333333331</v>
      </c>
      <c r="C2258" s="9">
        <v>45681</v>
      </c>
      <c r="D2258" s="10">
        <v>0.43748842592592591</v>
      </c>
      <c r="E2258" s="8">
        <v>119760.67600000001</v>
      </c>
      <c r="F2258" s="8">
        <v>51532.019</v>
      </c>
      <c r="G2258" s="17">
        <v>69467.239000000001</v>
      </c>
      <c r="H2258" s="8">
        <v>39349.546999999999</v>
      </c>
      <c r="I2258" s="8">
        <v>357.108</v>
      </c>
      <c r="J2258" s="8">
        <v>9490.6180000000004</v>
      </c>
    </row>
    <row r="2259" spans="1:10" x14ac:dyDescent="0.4">
      <c r="A2259" s="9">
        <v>45681</v>
      </c>
      <c r="B2259" s="10">
        <v>0.4375</v>
      </c>
      <c r="C2259" s="9">
        <v>45681</v>
      </c>
      <c r="D2259" s="10">
        <v>0.44790509259259259</v>
      </c>
      <c r="E2259" s="8">
        <v>117742.878</v>
      </c>
      <c r="F2259" s="8">
        <v>53457.968999999997</v>
      </c>
      <c r="G2259" s="17">
        <v>66074.472999999998</v>
      </c>
      <c r="H2259" s="8">
        <v>38554.561000000002</v>
      </c>
      <c r="I2259" s="8">
        <v>378.19400000000002</v>
      </c>
      <c r="J2259" s="8">
        <v>10383.686</v>
      </c>
    </row>
    <row r="2260" spans="1:10" x14ac:dyDescent="0.4">
      <c r="A2260" s="9">
        <v>45681</v>
      </c>
      <c r="B2260" s="10">
        <v>0.44791666666666669</v>
      </c>
      <c r="C2260" s="9">
        <v>45681</v>
      </c>
      <c r="D2260" s="10">
        <v>0.45832175925925928</v>
      </c>
      <c r="E2260" s="8">
        <v>116066.34</v>
      </c>
      <c r="F2260" s="8">
        <v>53925.497999999992</v>
      </c>
      <c r="G2260" s="17">
        <v>66663.332000000009</v>
      </c>
      <c r="H2260" s="8">
        <v>38971.567999999999</v>
      </c>
      <c r="I2260" s="8">
        <v>369.584</v>
      </c>
      <c r="J2260" s="8">
        <v>10869.114</v>
      </c>
    </row>
    <row r="2261" spans="1:10" x14ac:dyDescent="0.4">
      <c r="A2261" s="9">
        <v>45681</v>
      </c>
      <c r="B2261" s="10">
        <v>0.45833333333333331</v>
      </c>
      <c r="C2261" s="9">
        <v>45681</v>
      </c>
      <c r="D2261" s="10">
        <v>0.46873842592592591</v>
      </c>
      <c r="E2261" s="8">
        <v>115911.451</v>
      </c>
      <c r="F2261" s="8">
        <v>51477.690999999999</v>
      </c>
      <c r="G2261" s="17">
        <v>66887.387999999992</v>
      </c>
      <c r="H2261" s="8">
        <v>41104.36</v>
      </c>
      <c r="I2261" s="8">
        <v>388.17899999999997</v>
      </c>
      <c r="J2261" s="8">
        <v>10969.063</v>
      </c>
    </row>
    <row r="2262" spans="1:10" x14ac:dyDescent="0.4">
      <c r="A2262" s="9">
        <v>45681</v>
      </c>
      <c r="B2262" s="10">
        <v>0.46875</v>
      </c>
      <c r="C2262" s="9">
        <v>45681</v>
      </c>
      <c r="D2262" s="10">
        <v>0.47915509259259259</v>
      </c>
      <c r="E2262" s="8">
        <v>118159.516</v>
      </c>
      <c r="F2262" s="8">
        <v>49076.55</v>
      </c>
      <c r="G2262" s="17">
        <v>68004.225999999995</v>
      </c>
      <c r="H2262" s="8">
        <v>40496.458000000006</v>
      </c>
      <c r="I2262" s="8">
        <v>359.95</v>
      </c>
      <c r="J2262" s="8">
        <v>11378.574000000001</v>
      </c>
    </row>
    <row r="2263" spans="1:10" x14ac:dyDescent="0.4">
      <c r="A2263" s="9">
        <v>45681</v>
      </c>
      <c r="B2263" s="10">
        <v>0.47916666666666669</v>
      </c>
      <c r="C2263" s="9">
        <v>45681</v>
      </c>
      <c r="D2263" s="10">
        <v>0.48957175925925928</v>
      </c>
      <c r="E2263" s="8">
        <v>109127.67999999999</v>
      </c>
      <c r="F2263" s="8">
        <v>50697.449000000001</v>
      </c>
      <c r="G2263" s="17">
        <v>72321.569999999992</v>
      </c>
      <c r="H2263" s="8">
        <v>44222.42</v>
      </c>
      <c r="I2263" s="8">
        <v>400.72199999999998</v>
      </c>
      <c r="J2263" s="8">
        <v>12727.414000000001</v>
      </c>
    </row>
    <row r="2264" spans="1:10" x14ac:dyDescent="0.4">
      <c r="A2264" s="9">
        <v>45681</v>
      </c>
      <c r="B2264" s="10">
        <v>0.48958333333333331</v>
      </c>
      <c r="C2264" s="9">
        <v>45681</v>
      </c>
      <c r="D2264" s="10">
        <v>0.49998842592592591</v>
      </c>
      <c r="E2264" s="8">
        <v>104098.15700000001</v>
      </c>
      <c r="F2264" s="8">
        <v>53796.84</v>
      </c>
      <c r="G2264" s="17">
        <v>74607.32699999999</v>
      </c>
      <c r="H2264" s="8">
        <v>47926.177000000003</v>
      </c>
      <c r="I2264" s="8">
        <v>481.678</v>
      </c>
      <c r="J2264" s="8">
        <v>15120.843999999999</v>
      </c>
    </row>
    <row r="2265" spans="1:10" x14ac:dyDescent="0.4">
      <c r="A2265" s="9">
        <v>45681</v>
      </c>
      <c r="B2265" s="10">
        <v>0.5</v>
      </c>
      <c r="C2265" s="9">
        <v>45681</v>
      </c>
      <c r="D2265" s="10">
        <v>0.51040509259259259</v>
      </c>
      <c r="E2265" s="8">
        <v>105150.553</v>
      </c>
      <c r="F2265" s="8">
        <v>57025.502999999997</v>
      </c>
      <c r="G2265" s="17">
        <v>73918.463000000003</v>
      </c>
      <c r="H2265" s="8">
        <v>47453.435000000005</v>
      </c>
      <c r="I2265" s="8">
        <v>523.06100000000004</v>
      </c>
      <c r="J2265" s="8">
        <v>17125.848999999998</v>
      </c>
    </row>
    <row r="2266" spans="1:10" x14ac:dyDescent="0.4">
      <c r="A2266" s="9">
        <v>45681</v>
      </c>
      <c r="B2266" s="10">
        <v>0.51041666666666663</v>
      </c>
      <c r="C2266" s="9">
        <v>45681</v>
      </c>
      <c r="D2266" s="10">
        <v>0.52082175925925922</v>
      </c>
      <c r="E2266" s="8">
        <v>103121.773</v>
      </c>
      <c r="F2266" s="8">
        <v>55861.741999999998</v>
      </c>
      <c r="G2266" s="17">
        <v>69717.918999999994</v>
      </c>
      <c r="H2266" s="8">
        <v>49242.023000000001</v>
      </c>
      <c r="I2266" s="8">
        <v>611.10699999999997</v>
      </c>
      <c r="J2266" s="8">
        <v>16966.091</v>
      </c>
    </row>
    <row r="2267" spans="1:10" x14ac:dyDescent="0.4">
      <c r="A2267" s="9">
        <v>45681</v>
      </c>
      <c r="B2267" s="10">
        <v>0.52083333333333337</v>
      </c>
      <c r="C2267" s="9">
        <v>45681</v>
      </c>
      <c r="D2267" s="10">
        <v>0.53123842592592596</v>
      </c>
      <c r="E2267" s="8">
        <v>105842.86599999999</v>
      </c>
      <c r="F2267" s="8">
        <v>52176.773000000001</v>
      </c>
      <c r="G2267" s="17">
        <v>68487.5</v>
      </c>
      <c r="H2267" s="8">
        <v>43777.532999999996</v>
      </c>
      <c r="I2267" s="8">
        <v>560.66800000000001</v>
      </c>
      <c r="J2267" s="8">
        <v>15756.040999999999</v>
      </c>
    </row>
    <row r="2268" spans="1:10" x14ac:dyDescent="0.4">
      <c r="A2268" s="9">
        <v>45681</v>
      </c>
      <c r="B2268" s="10">
        <v>0.53125</v>
      </c>
      <c r="C2268" s="9">
        <v>45681</v>
      </c>
      <c r="D2268" s="10">
        <v>0.54165509259259259</v>
      </c>
      <c r="E2268" s="8">
        <v>108759.882</v>
      </c>
      <c r="F2268" s="8">
        <v>52858.904999999999</v>
      </c>
      <c r="G2268" s="17">
        <v>63087.222999999998</v>
      </c>
      <c r="H2268" s="8">
        <v>41967.472999999998</v>
      </c>
      <c r="I2268" s="8">
        <v>498.928</v>
      </c>
      <c r="J2268" s="8">
        <v>13668.513999999999</v>
      </c>
    </row>
    <row r="2269" spans="1:10" x14ac:dyDescent="0.4">
      <c r="A2269" s="9">
        <v>45681</v>
      </c>
      <c r="B2269" s="10">
        <v>0.54166666666666663</v>
      </c>
      <c r="C2269" s="9">
        <v>45681</v>
      </c>
      <c r="D2269" s="10">
        <v>0.55207175925925922</v>
      </c>
      <c r="E2269" s="8">
        <v>103725.6</v>
      </c>
      <c r="F2269" s="8">
        <v>61158.527000000002</v>
      </c>
      <c r="G2269" s="17">
        <v>62484.368999999999</v>
      </c>
      <c r="H2269" s="8">
        <v>42234.9</v>
      </c>
      <c r="I2269" s="8">
        <v>439.82100000000003</v>
      </c>
      <c r="J2269" s="8">
        <v>12194.427</v>
      </c>
    </row>
    <row r="2270" spans="1:10" x14ac:dyDescent="0.4">
      <c r="A2270" s="9">
        <v>45681</v>
      </c>
      <c r="B2270" s="10">
        <v>0.55208333333333337</v>
      </c>
      <c r="C2270" s="9">
        <v>45681</v>
      </c>
      <c r="D2270" s="10">
        <v>0.56248842592592596</v>
      </c>
      <c r="E2270" s="8">
        <v>107929.378</v>
      </c>
      <c r="F2270" s="8">
        <v>55897.051999999996</v>
      </c>
      <c r="G2270" s="17">
        <v>64783.812999999995</v>
      </c>
      <c r="H2270" s="8">
        <v>41631.763999999996</v>
      </c>
      <c r="I2270" s="8">
        <v>394.755</v>
      </c>
      <c r="J2270" s="8">
        <v>11132.127</v>
      </c>
    </row>
    <row r="2271" spans="1:10" x14ac:dyDescent="0.4">
      <c r="A2271" s="9">
        <v>45681</v>
      </c>
      <c r="B2271" s="10">
        <v>0.5625</v>
      </c>
      <c r="C2271" s="9">
        <v>45681</v>
      </c>
      <c r="D2271" s="10">
        <v>0.57290509259259259</v>
      </c>
      <c r="E2271" s="8">
        <v>109186.79700000001</v>
      </c>
      <c r="F2271" s="8">
        <v>53784.970999999998</v>
      </c>
      <c r="G2271" s="17">
        <v>62128.07</v>
      </c>
      <c r="H2271" s="8">
        <v>39616.519999999997</v>
      </c>
      <c r="I2271" s="8">
        <v>372.22199999999998</v>
      </c>
      <c r="J2271" s="8">
        <v>10583.873</v>
      </c>
    </row>
    <row r="2272" spans="1:10" x14ac:dyDescent="0.4">
      <c r="A2272" s="9">
        <v>45681</v>
      </c>
      <c r="B2272" s="10">
        <v>0.57291666666666663</v>
      </c>
      <c r="C2272" s="9">
        <v>45681</v>
      </c>
      <c r="D2272" s="10">
        <v>0.58332175925925922</v>
      </c>
      <c r="E2272" s="8">
        <v>103645.522</v>
      </c>
      <c r="F2272" s="8">
        <v>54994.239000000001</v>
      </c>
      <c r="G2272" s="17">
        <v>66236.747999999992</v>
      </c>
      <c r="H2272" s="8">
        <v>40665.438999999998</v>
      </c>
      <c r="I2272" s="8">
        <v>358.733</v>
      </c>
      <c r="J2272" s="8">
        <v>9763.5769999999993</v>
      </c>
    </row>
    <row r="2273" spans="1:10" x14ac:dyDescent="0.4">
      <c r="A2273" s="9">
        <v>45681</v>
      </c>
      <c r="B2273" s="10">
        <v>0.58333333333333337</v>
      </c>
      <c r="C2273" s="9">
        <v>45681</v>
      </c>
      <c r="D2273" s="10">
        <v>0.59373842592592596</v>
      </c>
      <c r="E2273" s="8">
        <v>104723.995</v>
      </c>
      <c r="F2273" s="8">
        <v>57007.313999999998</v>
      </c>
      <c r="G2273" s="17">
        <v>67322.701000000001</v>
      </c>
      <c r="H2273" s="8">
        <v>44627.966999999997</v>
      </c>
      <c r="I2273" s="8">
        <v>332.80799999999999</v>
      </c>
      <c r="J2273" s="8">
        <v>8914.4629999999997</v>
      </c>
    </row>
    <row r="2274" spans="1:10" x14ac:dyDescent="0.4">
      <c r="A2274" s="9">
        <v>45681</v>
      </c>
      <c r="B2274" s="10">
        <v>0.59375</v>
      </c>
      <c r="C2274" s="9">
        <v>45681</v>
      </c>
      <c r="D2274" s="10">
        <v>0.60415509259259259</v>
      </c>
      <c r="E2274" s="8">
        <v>99416.116999999998</v>
      </c>
      <c r="F2274" s="8">
        <v>63486.466999999997</v>
      </c>
      <c r="G2274" s="17">
        <v>70514.104999999996</v>
      </c>
      <c r="H2274" s="8">
        <v>50568.023000000001</v>
      </c>
      <c r="I2274" s="8">
        <v>304.62</v>
      </c>
      <c r="J2274" s="8">
        <v>8062.1490000000003</v>
      </c>
    </row>
    <row r="2275" spans="1:10" x14ac:dyDescent="0.4">
      <c r="A2275" s="9">
        <v>45681</v>
      </c>
      <c r="B2275" s="10">
        <v>0.60416666666666663</v>
      </c>
      <c r="C2275" s="9">
        <v>45681</v>
      </c>
      <c r="D2275" s="10">
        <v>0.61457175925925922</v>
      </c>
      <c r="E2275" s="8">
        <v>99113.948999999993</v>
      </c>
      <c r="F2275" s="8">
        <v>64185.701000000001</v>
      </c>
      <c r="G2275" s="17">
        <v>76099.987999999998</v>
      </c>
      <c r="H2275" s="8">
        <v>51541.203999999998</v>
      </c>
      <c r="I2275" s="8">
        <v>290.58800000000002</v>
      </c>
      <c r="J2275" s="8">
        <v>7592.9880000000003</v>
      </c>
    </row>
    <row r="2276" spans="1:10" x14ac:dyDescent="0.4">
      <c r="A2276" s="9">
        <v>45681</v>
      </c>
      <c r="B2276" s="10">
        <v>0.61458333333333337</v>
      </c>
      <c r="C2276" s="9">
        <v>45681</v>
      </c>
      <c r="D2276" s="10">
        <v>0.62498842592592596</v>
      </c>
      <c r="E2276" s="8">
        <v>101396.117</v>
      </c>
      <c r="F2276" s="8">
        <v>65453.983000000007</v>
      </c>
      <c r="G2276" s="17">
        <v>74274.682000000001</v>
      </c>
      <c r="H2276" s="8">
        <v>52356.123999999996</v>
      </c>
      <c r="I2276" s="8">
        <v>281.74299999999999</v>
      </c>
      <c r="J2276" s="8">
        <v>7413.3149999999996</v>
      </c>
    </row>
    <row r="2277" spans="1:10" x14ac:dyDescent="0.4">
      <c r="A2277" s="9">
        <v>45681</v>
      </c>
      <c r="B2277" s="10">
        <v>0.625</v>
      </c>
      <c r="C2277" s="9">
        <v>45681</v>
      </c>
      <c r="D2277" s="10">
        <v>0.63540509259259259</v>
      </c>
      <c r="E2277" s="8">
        <v>105833.58100000001</v>
      </c>
      <c r="F2277" s="8">
        <v>62635.572999999997</v>
      </c>
      <c r="G2277" s="17">
        <v>75026.668999999994</v>
      </c>
      <c r="H2277" s="8">
        <v>52733.521999999997</v>
      </c>
      <c r="I2277" s="8">
        <v>267.46699999999998</v>
      </c>
      <c r="J2277" s="8">
        <v>7271.2569999999996</v>
      </c>
    </row>
    <row r="2278" spans="1:10" x14ac:dyDescent="0.4">
      <c r="A2278" s="9">
        <v>45681</v>
      </c>
      <c r="B2278" s="10">
        <v>0.63541666666666663</v>
      </c>
      <c r="C2278" s="9">
        <v>45681</v>
      </c>
      <c r="D2278" s="10">
        <v>0.64582175925925922</v>
      </c>
      <c r="E2278" s="8">
        <v>104162.77099999999</v>
      </c>
      <c r="F2278" s="8">
        <v>55874.377</v>
      </c>
      <c r="G2278" s="17">
        <v>82087.682000000001</v>
      </c>
      <c r="H2278" s="8">
        <v>53184.661999999997</v>
      </c>
      <c r="I2278" s="8">
        <v>263.041</v>
      </c>
      <c r="J2278" s="8">
        <v>6921.2280000000001</v>
      </c>
    </row>
    <row r="2279" spans="1:10" x14ac:dyDescent="0.4">
      <c r="A2279" s="9">
        <v>45681</v>
      </c>
      <c r="B2279" s="10">
        <v>0.64583333333333337</v>
      </c>
      <c r="C2279" s="9">
        <v>45681</v>
      </c>
      <c r="D2279" s="10">
        <v>0.65623842592592596</v>
      </c>
      <c r="E2279" s="8">
        <v>104044.75599999999</v>
      </c>
      <c r="F2279" s="8">
        <v>53417.076000000001</v>
      </c>
      <c r="G2279" s="17">
        <v>83852.457000000009</v>
      </c>
      <c r="H2279" s="8">
        <v>51343.909</v>
      </c>
      <c r="I2279" s="8">
        <v>251.58799999999999</v>
      </c>
      <c r="J2279" s="8">
        <v>6135.8689999999997</v>
      </c>
    </row>
    <row r="2280" spans="1:10" x14ac:dyDescent="0.4">
      <c r="A2280" s="9">
        <v>45681</v>
      </c>
      <c r="B2280" s="10">
        <v>0.65625</v>
      </c>
      <c r="C2280" s="9">
        <v>45681</v>
      </c>
      <c r="D2280" s="10">
        <v>0.66665509259259259</v>
      </c>
      <c r="E2280" s="8">
        <v>103226.772</v>
      </c>
      <c r="F2280" s="8">
        <v>57607.459000000003</v>
      </c>
      <c r="G2280" s="17">
        <v>84297.445000000007</v>
      </c>
      <c r="H2280" s="8">
        <v>51911.43</v>
      </c>
      <c r="I2280" s="8">
        <v>211.39099999999999</v>
      </c>
      <c r="J2280" s="8">
        <v>4955.6819999999998</v>
      </c>
    </row>
    <row r="2281" spans="1:10" x14ac:dyDescent="0.4">
      <c r="A2281" s="9">
        <v>45681</v>
      </c>
      <c r="B2281" s="10">
        <v>0.66666666666666663</v>
      </c>
      <c r="C2281" s="9">
        <v>45681</v>
      </c>
      <c r="D2281" s="10">
        <v>0.67707175925925922</v>
      </c>
      <c r="E2281" s="8">
        <v>105603.65</v>
      </c>
      <c r="F2281" s="8">
        <v>58374.96</v>
      </c>
      <c r="G2281" s="17">
        <v>85401.203999999998</v>
      </c>
      <c r="H2281" s="8">
        <v>51725.603000000003</v>
      </c>
      <c r="I2281" s="8">
        <v>163.08799999999999</v>
      </c>
      <c r="J2281" s="8">
        <v>3540.433</v>
      </c>
    </row>
    <row r="2282" spans="1:10" x14ac:dyDescent="0.4">
      <c r="A2282" s="9">
        <v>45681</v>
      </c>
      <c r="B2282" s="10">
        <v>0.67708333333333337</v>
      </c>
      <c r="C2282" s="9">
        <v>45681</v>
      </c>
      <c r="D2282" s="10">
        <v>0.68748842592592596</v>
      </c>
      <c r="E2282" s="8">
        <v>107834.496</v>
      </c>
      <c r="F2282" s="8">
        <v>57227.194000000003</v>
      </c>
      <c r="G2282" s="17">
        <v>89291.496999999988</v>
      </c>
      <c r="H2282" s="8">
        <v>52710.93</v>
      </c>
      <c r="I2282" s="8">
        <v>133.76499999999999</v>
      </c>
      <c r="J2282" s="8">
        <v>2627.114</v>
      </c>
    </row>
    <row r="2283" spans="1:10" x14ac:dyDescent="0.4">
      <c r="A2283" s="9">
        <v>45681</v>
      </c>
      <c r="B2283" s="10">
        <v>0.6875</v>
      </c>
      <c r="C2283" s="9">
        <v>45681</v>
      </c>
      <c r="D2283" s="10">
        <v>0.69790509259259259</v>
      </c>
      <c r="E2283" s="8">
        <v>102702.69899999999</v>
      </c>
      <c r="F2283" s="8">
        <v>59652.695999999996</v>
      </c>
      <c r="G2283" s="17">
        <v>91193.913</v>
      </c>
      <c r="H2283" s="8">
        <v>54037.478000000003</v>
      </c>
      <c r="I2283" s="8">
        <v>107.197</v>
      </c>
      <c r="J2283" s="8">
        <v>1947.2049999999999</v>
      </c>
    </row>
    <row r="2284" spans="1:10" x14ac:dyDescent="0.4">
      <c r="A2284" s="9">
        <v>45681</v>
      </c>
      <c r="B2284" s="10">
        <v>0.69791666666666663</v>
      </c>
      <c r="C2284" s="9">
        <v>45681</v>
      </c>
      <c r="D2284" s="10">
        <v>0.70832175925925922</v>
      </c>
      <c r="E2284" s="8">
        <v>105021.649</v>
      </c>
      <c r="F2284" s="8">
        <v>61848.080999999998</v>
      </c>
      <c r="G2284" s="17">
        <v>92153.331999999995</v>
      </c>
      <c r="H2284" s="8">
        <v>55545.146000000001</v>
      </c>
      <c r="I2284" s="8">
        <v>87.701999999999998</v>
      </c>
      <c r="J2284" s="8">
        <v>1477.732</v>
      </c>
    </row>
    <row r="2285" spans="1:10" x14ac:dyDescent="0.4">
      <c r="A2285" s="9">
        <v>45681</v>
      </c>
      <c r="B2285" s="10">
        <v>0.70833333333333337</v>
      </c>
      <c r="C2285" s="9">
        <v>45681</v>
      </c>
      <c r="D2285" s="10">
        <v>0.71873842592592596</v>
      </c>
      <c r="E2285" s="8">
        <v>112135.386</v>
      </c>
      <c r="F2285" s="8">
        <v>59260.108</v>
      </c>
      <c r="G2285" s="17">
        <v>94075.039000000004</v>
      </c>
      <c r="H2285" s="8">
        <v>55722.017</v>
      </c>
      <c r="I2285" s="8">
        <v>78.436999999999998</v>
      </c>
      <c r="J2285" s="8">
        <v>844.51499999999999</v>
      </c>
    </row>
    <row r="2286" spans="1:10" x14ac:dyDescent="0.4">
      <c r="A2286" s="9">
        <v>45681</v>
      </c>
      <c r="B2286" s="10">
        <v>0.71875</v>
      </c>
      <c r="C2286" s="9">
        <v>45681</v>
      </c>
      <c r="D2286" s="10">
        <v>0.72915509259259259</v>
      </c>
      <c r="E2286" s="8">
        <v>113045.447</v>
      </c>
      <c r="F2286" s="8">
        <v>60742.881999999998</v>
      </c>
      <c r="G2286" s="17">
        <v>97715.124000000011</v>
      </c>
      <c r="H2286" s="8">
        <v>56964.62</v>
      </c>
      <c r="I2286" s="8">
        <v>77.17</v>
      </c>
      <c r="J2286" s="8">
        <v>603.52200000000005</v>
      </c>
    </row>
    <row r="2287" spans="1:10" x14ac:dyDescent="0.4">
      <c r="A2287" s="9">
        <v>45681</v>
      </c>
      <c r="B2287" s="10">
        <v>0.72916666666666663</v>
      </c>
      <c r="C2287" s="9">
        <v>45681</v>
      </c>
      <c r="D2287" s="10">
        <v>0.73957175925925922</v>
      </c>
      <c r="E2287" s="8">
        <v>110656.29300000001</v>
      </c>
      <c r="F2287" s="8">
        <v>64068.101999999999</v>
      </c>
      <c r="G2287" s="17">
        <v>102090.984</v>
      </c>
      <c r="H2287" s="8">
        <v>57060.158000000003</v>
      </c>
      <c r="I2287" s="8">
        <v>76.933999999999997</v>
      </c>
      <c r="J2287" s="8">
        <v>593.21299999999997</v>
      </c>
    </row>
    <row r="2288" spans="1:10" x14ac:dyDescent="0.4">
      <c r="A2288" s="9">
        <v>45681</v>
      </c>
      <c r="B2288" s="10">
        <v>0.73958333333333337</v>
      </c>
      <c r="C2288" s="9">
        <v>45681</v>
      </c>
      <c r="D2288" s="10">
        <v>0.74998842592592596</v>
      </c>
      <c r="E2288" s="8">
        <v>112583.12300000001</v>
      </c>
      <c r="F2288" s="8">
        <v>60691.707999999999</v>
      </c>
      <c r="G2288" s="17">
        <v>102325.208</v>
      </c>
      <c r="H2288" s="8">
        <v>57048.840999999993</v>
      </c>
      <c r="I2288" s="8">
        <v>76.757999999999996</v>
      </c>
      <c r="J2288" s="8">
        <v>615.37900000000002</v>
      </c>
    </row>
    <row r="2289" spans="1:10" x14ac:dyDescent="0.4">
      <c r="A2289" s="9">
        <v>45681</v>
      </c>
      <c r="B2289" s="10">
        <v>0.75</v>
      </c>
      <c r="C2289" s="9">
        <v>45681</v>
      </c>
      <c r="D2289" s="10">
        <v>0.76040509259259259</v>
      </c>
      <c r="E2289" s="8">
        <v>110219.03</v>
      </c>
      <c r="F2289" s="8">
        <v>64622.964999999997</v>
      </c>
      <c r="G2289" s="17">
        <v>99582.15400000001</v>
      </c>
      <c r="H2289" s="8">
        <v>56253.343000000001</v>
      </c>
      <c r="I2289" s="8">
        <v>76.814999999999998</v>
      </c>
      <c r="J2289" s="8">
        <v>580.024</v>
      </c>
    </row>
    <row r="2290" spans="1:10" x14ac:dyDescent="0.4">
      <c r="A2290" s="9">
        <v>45681</v>
      </c>
      <c r="B2290" s="10">
        <v>0.76041666666666663</v>
      </c>
      <c r="C2290" s="9">
        <v>45681</v>
      </c>
      <c r="D2290" s="10">
        <v>0.77082175925925922</v>
      </c>
      <c r="E2290" s="8">
        <v>106578.04700000001</v>
      </c>
      <c r="F2290" s="8">
        <v>61431.112999999998</v>
      </c>
      <c r="G2290" s="17">
        <v>100448.033</v>
      </c>
      <c r="H2290" s="8">
        <v>54498.353999999999</v>
      </c>
      <c r="I2290" s="8">
        <v>76.221000000000004</v>
      </c>
      <c r="J2290" s="8">
        <v>610.428</v>
      </c>
    </row>
    <row r="2291" spans="1:10" x14ac:dyDescent="0.4">
      <c r="A2291" s="9">
        <v>45681</v>
      </c>
      <c r="B2291" s="10">
        <v>0.77083333333333337</v>
      </c>
      <c r="C2291" s="9">
        <v>45681</v>
      </c>
      <c r="D2291" s="10">
        <v>0.78123842592592596</v>
      </c>
      <c r="E2291" s="8">
        <v>104641.76</v>
      </c>
      <c r="F2291" s="8">
        <v>66089.119999999995</v>
      </c>
      <c r="G2291" s="17">
        <v>94929.608999999997</v>
      </c>
      <c r="H2291" s="8">
        <v>53087.175999999999</v>
      </c>
      <c r="I2291" s="8">
        <v>76.507000000000005</v>
      </c>
      <c r="J2291" s="8">
        <v>663.58199999999999</v>
      </c>
    </row>
    <row r="2292" spans="1:10" x14ac:dyDescent="0.4">
      <c r="A2292" s="9">
        <v>45681</v>
      </c>
      <c r="B2292" s="10">
        <v>0.78125</v>
      </c>
      <c r="C2292" s="9">
        <v>45681</v>
      </c>
      <c r="D2292" s="10">
        <v>0.79165509259259259</v>
      </c>
      <c r="E2292" s="8">
        <v>104851.89599999999</v>
      </c>
      <c r="F2292" s="8">
        <v>64863.146000000001</v>
      </c>
      <c r="G2292" s="17">
        <v>95241.88</v>
      </c>
      <c r="H2292" s="8">
        <v>53187.397000000004</v>
      </c>
      <c r="I2292" s="8">
        <v>76.944000000000003</v>
      </c>
      <c r="J2292" s="8">
        <v>573.71699999999998</v>
      </c>
    </row>
    <row r="2293" spans="1:10" x14ac:dyDescent="0.4">
      <c r="A2293" s="9">
        <v>45681</v>
      </c>
      <c r="B2293" s="10">
        <v>0.79166666666666663</v>
      </c>
      <c r="C2293" s="9">
        <v>45681</v>
      </c>
      <c r="D2293" s="10">
        <v>0.80207175925925922</v>
      </c>
      <c r="E2293" s="8">
        <v>110656.431</v>
      </c>
      <c r="F2293" s="8">
        <v>60768.921000000002</v>
      </c>
      <c r="G2293" s="17">
        <v>94418.519</v>
      </c>
      <c r="H2293" s="8">
        <v>54447.904999999999</v>
      </c>
      <c r="I2293" s="8">
        <v>76.811999999999998</v>
      </c>
      <c r="J2293" s="8">
        <v>600.67200000000003</v>
      </c>
    </row>
    <row r="2294" spans="1:10" x14ac:dyDescent="0.4">
      <c r="A2294" s="9">
        <v>45681</v>
      </c>
      <c r="B2294" s="10">
        <v>0.80208333333333337</v>
      </c>
      <c r="C2294" s="9">
        <v>45681</v>
      </c>
      <c r="D2294" s="10">
        <v>0.81248842592592596</v>
      </c>
      <c r="E2294" s="8">
        <v>110974.155</v>
      </c>
      <c r="F2294" s="8">
        <v>59969.245999999999</v>
      </c>
      <c r="G2294" s="17">
        <v>94343.714999999997</v>
      </c>
      <c r="H2294" s="8">
        <v>55435.705000000002</v>
      </c>
      <c r="I2294" s="8">
        <v>76.834000000000003</v>
      </c>
      <c r="J2294" s="8">
        <v>716.83799999999997</v>
      </c>
    </row>
    <row r="2295" spans="1:10" x14ac:dyDescent="0.4">
      <c r="A2295" s="9">
        <v>45681</v>
      </c>
      <c r="B2295" s="10">
        <v>0.8125</v>
      </c>
      <c r="C2295" s="9">
        <v>45681</v>
      </c>
      <c r="D2295" s="10">
        <v>0.82290509259259259</v>
      </c>
      <c r="E2295" s="8">
        <v>110646.327</v>
      </c>
      <c r="F2295" s="8">
        <v>56835.834000000003</v>
      </c>
      <c r="G2295" s="17">
        <v>94600.322</v>
      </c>
      <c r="H2295" s="8">
        <v>54862.714999999997</v>
      </c>
      <c r="I2295" s="8">
        <v>76.891999999999996</v>
      </c>
      <c r="J2295" s="8">
        <v>880.96500000000003</v>
      </c>
    </row>
    <row r="2296" spans="1:10" x14ac:dyDescent="0.4">
      <c r="A2296" s="9">
        <v>45681</v>
      </c>
      <c r="B2296" s="10">
        <v>0.82291666666666663</v>
      </c>
      <c r="C2296" s="9">
        <v>45681</v>
      </c>
      <c r="D2296" s="10">
        <v>0.83332175925925922</v>
      </c>
      <c r="E2296" s="8">
        <v>104895.37699999999</v>
      </c>
      <c r="F2296" s="8">
        <v>60745.904999999999</v>
      </c>
      <c r="G2296" s="17">
        <v>93382.951000000001</v>
      </c>
      <c r="H2296" s="8">
        <v>54135.074000000001</v>
      </c>
      <c r="I2296" s="8">
        <v>76.832999999999998</v>
      </c>
      <c r="J2296" s="8">
        <v>999.55100000000004</v>
      </c>
    </row>
    <row r="2297" spans="1:10" x14ac:dyDescent="0.4">
      <c r="A2297" s="9">
        <v>45681</v>
      </c>
      <c r="B2297" s="10">
        <v>0.83333333333333337</v>
      </c>
      <c r="C2297" s="9">
        <v>45681</v>
      </c>
      <c r="D2297" s="10">
        <v>0.84373842592592596</v>
      </c>
      <c r="E2297" s="8">
        <v>99253.262000000002</v>
      </c>
      <c r="F2297" s="8">
        <v>63344.270000000004</v>
      </c>
      <c r="G2297" s="17">
        <v>93423.2</v>
      </c>
      <c r="H2297" s="8">
        <v>52608.870999999999</v>
      </c>
      <c r="I2297" s="8">
        <v>76.638000000000005</v>
      </c>
      <c r="J2297" s="8">
        <v>1021.199</v>
      </c>
    </row>
    <row r="2298" spans="1:10" x14ac:dyDescent="0.4">
      <c r="A2298" s="9">
        <v>45681</v>
      </c>
      <c r="B2298" s="10">
        <v>0.84375</v>
      </c>
      <c r="C2298" s="9">
        <v>45681</v>
      </c>
      <c r="D2298" s="10">
        <v>0.85415509259259259</v>
      </c>
      <c r="E2298" s="8">
        <v>97053.528000000006</v>
      </c>
      <c r="F2298" s="8">
        <v>58126.228999999999</v>
      </c>
      <c r="G2298" s="17">
        <v>96193.244000000006</v>
      </c>
      <c r="H2298" s="8">
        <v>50370.315000000002</v>
      </c>
      <c r="I2298" s="8">
        <v>76.375</v>
      </c>
      <c r="J2298" s="8">
        <v>1037.29</v>
      </c>
    </row>
    <row r="2299" spans="1:10" x14ac:dyDescent="0.4">
      <c r="A2299" s="9">
        <v>45681</v>
      </c>
      <c r="B2299" s="10">
        <v>0.85416666666666663</v>
      </c>
      <c r="C2299" s="9">
        <v>45681</v>
      </c>
      <c r="D2299" s="10">
        <v>0.86457175925925922</v>
      </c>
      <c r="E2299" s="8">
        <v>98041.865000000005</v>
      </c>
      <c r="F2299" s="8">
        <v>57278.824000000001</v>
      </c>
      <c r="G2299" s="17">
        <v>93337.38</v>
      </c>
      <c r="H2299" s="8">
        <v>48819.595000000001</v>
      </c>
      <c r="I2299" s="8">
        <v>76.653000000000006</v>
      </c>
      <c r="J2299" s="8">
        <v>912.51400000000001</v>
      </c>
    </row>
    <row r="2300" spans="1:10" x14ac:dyDescent="0.4">
      <c r="A2300" s="9">
        <v>45681</v>
      </c>
      <c r="B2300" s="10">
        <v>0.86458333333333337</v>
      </c>
      <c r="C2300" s="9">
        <v>45681</v>
      </c>
      <c r="D2300" s="10">
        <v>0.87498842592592596</v>
      </c>
      <c r="E2300" s="8">
        <v>101604.848</v>
      </c>
      <c r="F2300" s="8">
        <v>57052.501000000004</v>
      </c>
      <c r="G2300" s="17">
        <v>86293.11</v>
      </c>
      <c r="H2300" s="8">
        <v>46831.029000000002</v>
      </c>
      <c r="I2300" s="8">
        <v>76.808000000000007</v>
      </c>
      <c r="J2300" s="8">
        <v>774.81500000000005</v>
      </c>
    </row>
    <row r="2301" spans="1:10" x14ac:dyDescent="0.4">
      <c r="A2301" s="9">
        <v>45681</v>
      </c>
      <c r="B2301" s="10">
        <v>0.875</v>
      </c>
      <c r="C2301" s="9">
        <v>45681</v>
      </c>
      <c r="D2301" s="10">
        <v>0.88540509259259259</v>
      </c>
      <c r="E2301" s="8">
        <v>100853.14200000001</v>
      </c>
      <c r="F2301" s="8">
        <v>58457.08</v>
      </c>
      <c r="G2301" s="17">
        <v>81699.34599999999</v>
      </c>
      <c r="H2301" s="8">
        <v>43492.284</v>
      </c>
      <c r="I2301" s="8">
        <v>76.97</v>
      </c>
      <c r="J2301" s="8">
        <v>699.68299999999999</v>
      </c>
    </row>
    <row r="2302" spans="1:10" x14ac:dyDescent="0.4">
      <c r="A2302" s="9">
        <v>45681</v>
      </c>
      <c r="B2302" s="10">
        <v>0.88541666666666663</v>
      </c>
      <c r="C2302" s="9">
        <v>45681</v>
      </c>
      <c r="D2302" s="10">
        <v>0.89582175925925922</v>
      </c>
      <c r="E2302" s="8">
        <v>101586.56600000001</v>
      </c>
      <c r="F2302" s="8">
        <v>59573.767</v>
      </c>
      <c r="G2302" s="17">
        <v>78599.297000000006</v>
      </c>
      <c r="H2302" s="8">
        <v>47413.066999999995</v>
      </c>
      <c r="I2302" s="8">
        <v>76.533000000000001</v>
      </c>
      <c r="J2302" s="8">
        <v>635.31100000000004</v>
      </c>
    </row>
    <row r="2303" spans="1:10" x14ac:dyDescent="0.4">
      <c r="A2303" s="9">
        <v>45681</v>
      </c>
      <c r="B2303" s="10">
        <v>0.89583333333333337</v>
      </c>
      <c r="C2303" s="9">
        <v>45681</v>
      </c>
      <c r="D2303" s="10">
        <v>0.90623842592592596</v>
      </c>
      <c r="E2303" s="8">
        <v>98894.736999999994</v>
      </c>
      <c r="F2303" s="8">
        <v>60348.321000000004</v>
      </c>
      <c r="G2303" s="17">
        <v>82841.847000000009</v>
      </c>
      <c r="H2303" s="8">
        <v>49301.389000000003</v>
      </c>
      <c r="I2303" s="8">
        <v>76.885000000000005</v>
      </c>
      <c r="J2303" s="8">
        <v>500.39299999999997</v>
      </c>
    </row>
    <row r="2304" spans="1:10" x14ac:dyDescent="0.4">
      <c r="A2304" s="9">
        <v>45681</v>
      </c>
      <c r="B2304" s="10">
        <v>0.90625</v>
      </c>
      <c r="C2304" s="9">
        <v>45681</v>
      </c>
      <c r="D2304" s="10">
        <v>0.91665509259259259</v>
      </c>
      <c r="E2304" s="8">
        <v>93737.047999999995</v>
      </c>
      <c r="F2304" s="8">
        <v>66934.274999999994</v>
      </c>
      <c r="G2304" s="17">
        <v>84375.122000000003</v>
      </c>
      <c r="H2304" s="8">
        <v>49138.594999999994</v>
      </c>
      <c r="I2304" s="8">
        <v>76.998000000000005</v>
      </c>
      <c r="J2304" s="8">
        <v>439.90899999999999</v>
      </c>
    </row>
    <row r="2305" spans="1:10" x14ac:dyDescent="0.4">
      <c r="A2305" s="9">
        <v>45681</v>
      </c>
      <c r="B2305" s="10">
        <v>0.91666666666666663</v>
      </c>
      <c r="C2305" s="9">
        <v>45681</v>
      </c>
      <c r="D2305" s="10">
        <v>0.92707175925925922</v>
      </c>
      <c r="E2305" s="8">
        <v>89028.39</v>
      </c>
      <c r="F2305" s="8">
        <v>67189.741999999998</v>
      </c>
      <c r="G2305" s="17">
        <v>85612.082999999999</v>
      </c>
      <c r="H2305" s="8">
        <v>50326.79</v>
      </c>
      <c r="I2305" s="8">
        <v>77.14</v>
      </c>
      <c r="J2305" s="8">
        <v>525.07399999999996</v>
      </c>
    </row>
    <row r="2306" spans="1:10" x14ac:dyDescent="0.4">
      <c r="A2306" s="9">
        <v>45681</v>
      </c>
      <c r="B2306" s="10">
        <v>0.92708333333333337</v>
      </c>
      <c r="C2306" s="9">
        <v>45681</v>
      </c>
      <c r="D2306" s="10">
        <v>0.93748842592592596</v>
      </c>
      <c r="E2306" s="8">
        <v>82617.440000000002</v>
      </c>
      <c r="F2306" s="8">
        <v>65478.674999999996</v>
      </c>
      <c r="G2306" s="17">
        <v>91111.819000000003</v>
      </c>
      <c r="H2306" s="8">
        <v>50690.199000000001</v>
      </c>
      <c r="I2306" s="8">
        <v>77.08</v>
      </c>
      <c r="J2306" s="8">
        <v>632.70500000000004</v>
      </c>
    </row>
    <row r="2307" spans="1:10" x14ac:dyDescent="0.4">
      <c r="A2307" s="9">
        <v>45681</v>
      </c>
      <c r="B2307" s="10">
        <v>0.9375</v>
      </c>
      <c r="C2307" s="9">
        <v>45681</v>
      </c>
      <c r="D2307" s="10">
        <v>0.94790509259259259</v>
      </c>
      <c r="E2307" s="8">
        <v>77365.502999999997</v>
      </c>
      <c r="F2307" s="8">
        <v>64324.385000000002</v>
      </c>
      <c r="G2307" s="17">
        <v>92024.938999999998</v>
      </c>
      <c r="H2307" s="8">
        <v>50731.06</v>
      </c>
      <c r="I2307" s="8">
        <v>77.057000000000002</v>
      </c>
      <c r="J2307" s="8">
        <v>641.072</v>
      </c>
    </row>
    <row r="2308" spans="1:10" x14ac:dyDescent="0.4">
      <c r="A2308" s="9">
        <v>45681</v>
      </c>
      <c r="B2308" s="10">
        <v>0.94791666666666663</v>
      </c>
      <c r="C2308" s="9">
        <v>45681</v>
      </c>
      <c r="D2308" s="10">
        <v>0.95832175925925922</v>
      </c>
      <c r="E2308" s="8">
        <v>74938.597999999998</v>
      </c>
      <c r="F2308" s="8">
        <v>65417.231</v>
      </c>
      <c r="G2308" s="17">
        <v>92930.913</v>
      </c>
      <c r="H2308" s="8">
        <v>51095.514000000003</v>
      </c>
      <c r="I2308" s="8">
        <v>77.039000000000001</v>
      </c>
      <c r="J2308" s="8">
        <v>588.84199999999998</v>
      </c>
    </row>
    <row r="2309" spans="1:10" x14ac:dyDescent="0.4">
      <c r="A2309" s="9">
        <v>45681</v>
      </c>
      <c r="B2309" s="10">
        <v>0.95833333333333337</v>
      </c>
      <c r="C2309" s="9">
        <v>45681</v>
      </c>
      <c r="D2309" s="10">
        <v>0.96873842592592596</v>
      </c>
      <c r="E2309" s="8">
        <v>71365.601999999999</v>
      </c>
      <c r="F2309" s="8">
        <v>66595.436000000002</v>
      </c>
      <c r="G2309" s="17">
        <v>95047.664000000004</v>
      </c>
      <c r="H2309" s="8">
        <v>51073.491999999998</v>
      </c>
      <c r="I2309" s="8">
        <v>76.984999999999999</v>
      </c>
      <c r="J2309" s="8">
        <v>774.13599999999997</v>
      </c>
    </row>
    <row r="2310" spans="1:10" x14ac:dyDescent="0.4">
      <c r="A2310" s="9">
        <v>45681</v>
      </c>
      <c r="B2310" s="10">
        <v>0.96875</v>
      </c>
      <c r="C2310" s="9">
        <v>45681</v>
      </c>
      <c r="D2310" s="10">
        <v>0.97915509259259259</v>
      </c>
      <c r="E2310" s="8">
        <v>71812.923999999999</v>
      </c>
      <c r="F2310" s="8">
        <v>64816.751999999993</v>
      </c>
      <c r="G2310" s="17">
        <v>91866.650999999998</v>
      </c>
      <c r="H2310" s="8">
        <v>50449.540999999997</v>
      </c>
      <c r="I2310" s="8">
        <v>76.95</v>
      </c>
      <c r="J2310" s="8">
        <v>801.11199999999997</v>
      </c>
    </row>
    <row r="2311" spans="1:10" x14ac:dyDescent="0.4">
      <c r="A2311" s="9">
        <v>45681</v>
      </c>
      <c r="B2311" s="10">
        <v>0.97916666666666663</v>
      </c>
      <c r="C2311" s="9">
        <v>45681</v>
      </c>
      <c r="D2311" s="10">
        <v>0.98957175925925922</v>
      </c>
      <c r="E2311" s="8">
        <v>66770.338000000003</v>
      </c>
      <c r="F2311" s="8">
        <v>64763.557999999997</v>
      </c>
      <c r="G2311" s="17">
        <v>92419.22</v>
      </c>
      <c r="H2311" s="8">
        <v>48854.502999999997</v>
      </c>
      <c r="I2311" s="8">
        <v>76.951999999999998</v>
      </c>
      <c r="J2311" s="8">
        <v>658.79100000000005</v>
      </c>
    </row>
    <row r="2312" spans="1:10" x14ac:dyDescent="0.4">
      <c r="A2312" s="9">
        <v>45681</v>
      </c>
      <c r="B2312" s="10">
        <v>0.98958333333333337</v>
      </c>
      <c r="C2312" s="9">
        <v>45681</v>
      </c>
      <c r="D2312" s="10">
        <v>0.99998842592592596</v>
      </c>
      <c r="E2312" s="8">
        <v>68194.460000000006</v>
      </c>
      <c r="F2312" s="8">
        <v>66090.347000000009</v>
      </c>
      <c r="G2312" s="17">
        <v>88761.616999999998</v>
      </c>
      <c r="H2312" s="8">
        <v>46809.21</v>
      </c>
      <c r="I2312" s="8">
        <v>77.268000000000001</v>
      </c>
      <c r="J2312" s="8">
        <v>597.50099999999998</v>
      </c>
    </row>
    <row r="2313" spans="1:10" x14ac:dyDescent="0.4">
      <c r="A2313" s="9">
        <v>45682</v>
      </c>
      <c r="B2313" s="10">
        <v>0</v>
      </c>
      <c r="C2313" s="9">
        <v>45682</v>
      </c>
      <c r="D2313" s="10">
        <v>1.0405092592592593E-2</v>
      </c>
      <c r="E2313" s="8">
        <v>67811.567999999999</v>
      </c>
      <c r="F2313" s="8">
        <v>66292.769</v>
      </c>
      <c r="G2313" s="17">
        <v>84623.183000000005</v>
      </c>
      <c r="H2313" s="8">
        <v>45499.671999999999</v>
      </c>
      <c r="I2313" s="8">
        <v>77.102999999999994</v>
      </c>
      <c r="J2313" s="8">
        <v>535.86300000000006</v>
      </c>
    </row>
    <row r="2314" spans="1:10" x14ac:dyDescent="0.4">
      <c r="A2314" s="9">
        <v>45682</v>
      </c>
      <c r="B2314" s="10">
        <v>1.0416666666666666E-2</v>
      </c>
      <c r="C2314" s="9">
        <v>45682</v>
      </c>
      <c r="D2314" s="10">
        <v>2.0821759259259259E-2</v>
      </c>
      <c r="E2314" s="8">
        <v>65014.785000000003</v>
      </c>
      <c r="F2314" s="8">
        <v>63724.197</v>
      </c>
      <c r="G2314" s="17">
        <v>86876.663</v>
      </c>
      <c r="H2314" s="8">
        <v>45791.836000000003</v>
      </c>
      <c r="I2314" s="8">
        <v>77.173000000000002</v>
      </c>
      <c r="J2314" s="8">
        <v>524.16200000000003</v>
      </c>
    </row>
    <row r="2315" spans="1:10" x14ac:dyDescent="0.4">
      <c r="A2315" s="9">
        <v>45682</v>
      </c>
      <c r="B2315" s="10">
        <v>2.0833333333333332E-2</v>
      </c>
      <c r="C2315" s="9">
        <v>45682</v>
      </c>
      <c r="D2315" s="10">
        <v>3.1238425925925926E-2</v>
      </c>
      <c r="E2315" s="8">
        <v>60980.482000000004</v>
      </c>
      <c r="F2315" s="8">
        <v>63479.644</v>
      </c>
      <c r="G2315" s="17">
        <v>87161.675000000003</v>
      </c>
      <c r="H2315" s="8">
        <v>47678.716999999997</v>
      </c>
      <c r="I2315" s="8">
        <v>77.150000000000006</v>
      </c>
      <c r="J2315" s="8">
        <v>652.78899999999999</v>
      </c>
    </row>
    <row r="2316" spans="1:10" x14ac:dyDescent="0.4">
      <c r="A2316" s="9">
        <v>45682</v>
      </c>
      <c r="B2316" s="10">
        <v>3.125E-2</v>
      </c>
      <c r="C2316" s="9">
        <v>45682</v>
      </c>
      <c r="D2316" s="10">
        <v>4.1655092592592591E-2</v>
      </c>
      <c r="E2316" s="8">
        <v>57308.478999999999</v>
      </c>
      <c r="F2316" s="8">
        <v>65308.528000000006</v>
      </c>
      <c r="G2316" s="17">
        <v>84077.15</v>
      </c>
      <c r="H2316" s="8">
        <v>46657.394</v>
      </c>
      <c r="I2316" s="8">
        <v>77.17</v>
      </c>
      <c r="J2316" s="8">
        <v>876.38099999999997</v>
      </c>
    </row>
    <row r="2317" spans="1:10" x14ac:dyDescent="0.4">
      <c r="A2317" s="9">
        <v>45682</v>
      </c>
      <c r="B2317" s="10">
        <v>4.1666666666666664E-2</v>
      </c>
      <c r="C2317" s="9">
        <v>45682</v>
      </c>
      <c r="D2317" s="10">
        <v>5.2071759259259262E-2</v>
      </c>
      <c r="E2317" s="8">
        <v>49309.233</v>
      </c>
      <c r="F2317" s="8">
        <v>65443.817999999999</v>
      </c>
      <c r="G2317" s="17">
        <v>85844.831000000006</v>
      </c>
      <c r="H2317" s="8">
        <v>47104.993000000002</v>
      </c>
      <c r="I2317" s="8">
        <v>77.051000000000002</v>
      </c>
      <c r="J2317" s="8">
        <v>788.70699999999999</v>
      </c>
    </row>
    <row r="2318" spans="1:10" x14ac:dyDescent="0.4">
      <c r="A2318" s="9">
        <v>45682</v>
      </c>
      <c r="B2318" s="10">
        <v>5.2083333333333336E-2</v>
      </c>
      <c r="C2318" s="9">
        <v>45682</v>
      </c>
      <c r="D2318" s="10">
        <v>6.2488425925925926E-2</v>
      </c>
      <c r="E2318" s="8">
        <v>49073.898000000001</v>
      </c>
      <c r="F2318" s="8">
        <v>67042.182000000001</v>
      </c>
      <c r="G2318" s="17">
        <v>85374.676999999996</v>
      </c>
      <c r="H2318" s="8">
        <v>46094.758999999998</v>
      </c>
      <c r="I2318" s="8">
        <v>77.183000000000007</v>
      </c>
      <c r="J2318" s="8">
        <v>686.88800000000003</v>
      </c>
    </row>
    <row r="2319" spans="1:10" x14ac:dyDescent="0.4">
      <c r="A2319" s="9">
        <v>45682</v>
      </c>
      <c r="B2319" s="10">
        <v>6.25E-2</v>
      </c>
      <c r="C2319" s="9">
        <v>45682</v>
      </c>
      <c r="D2319" s="10">
        <v>7.2905092592592591E-2</v>
      </c>
      <c r="E2319" s="8">
        <v>49257.495999999999</v>
      </c>
      <c r="F2319" s="8">
        <v>66966.635000000009</v>
      </c>
      <c r="G2319" s="17">
        <v>85906.554999999993</v>
      </c>
      <c r="H2319" s="8">
        <v>46466.896999999997</v>
      </c>
      <c r="I2319" s="8">
        <v>77.159000000000006</v>
      </c>
      <c r="J2319" s="8">
        <v>628.05200000000002</v>
      </c>
    </row>
    <row r="2320" spans="1:10" x14ac:dyDescent="0.4">
      <c r="A2320" s="9">
        <v>45682</v>
      </c>
      <c r="B2320" s="10">
        <v>7.2916666666666671E-2</v>
      </c>
      <c r="C2320" s="9">
        <v>45682</v>
      </c>
      <c r="D2320" s="10">
        <v>8.3321759259259262E-2</v>
      </c>
      <c r="E2320" s="8">
        <v>49176.957000000002</v>
      </c>
      <c r="F2320" s="8">
        <v>65785.588000000003</v>
      </c>
      <c r="G2320" s="17">
        <v>83170.975999999995</v>
      </c>
      <c r="H2320" s="8">
        <v>47187.351000000002</v>
      </c>
      <c r="I2320" s="8">
        <v>77.212000000000003</v>
      </c>
      <c r="J2320" s="8">
        <v>710.85699999999997</v>
      </c>
    </row>
    <row r="2321" spans="1:10" x14ac:dyDescent="0.4">
      <c r="A2321" s="9">
        <v>45682</v>
      </c>
      <c r="B2321" s="10">
        <v>8.3333333333333329E-2</v>
      </c>
      <c r="C2321" s="9">
        <v>45682</v>
      </c>
      <c r="D2321" s="10">
        <v>9.3738425925925919E-2</v>
      </c>
      <c r="E2321" s="8">
        <v>50351.063000000002</v>
      </c>
      <c r="F2321" s="8">
        <v>67400.914999999994</v>
      </c>
      <c r="G2321" s="17">
        <v>82014.51999999999</v>
      </c>
      <c r="H2321" s="8">
        <v>45690.592999999993</v>
      </c>
      <c r="I2321" s="8">
        <v>77.207999999999998</v>
      </c>
      <c r="J2321" s="8">
        <v>776.75099999999998</v>
      </c>
    </row>
    <row r="2322" spans="1:10" x14ac:dyDescent="0.4">
      <c r="A2322" s="9">
        <v>45682</v>
      </c>
      <c r="B2322" s="10">
        <v>9.375E-2</v>
      </c>
      <c r="C2322" s="9">
        <v>45682</v>
      </c>
      <c r="D2322" s="10">
        <v>0.10415509259259259</v>
      </c>
      <c r="E2322" s="8">
        <v>49833.767999999996</v>
      </c>
      <c r="F2322" s="8">
        <v>68445.152000000002</v>
      </c>
      <c r="G2322" s="17">
        <v>79065.603999999992</v>
      </c>
      <c r="H2322" s="8">
        <v>42693.064000000006</v>
      </c>
      <c r="I2322" s="8">
        <v>77.171000000000006</v>
      </c>
      <c r="J2322" s="8">
        <v>806.81</v>
      </c>
    </row>
    <row r="2323" spans="1:10" x14ac:dyDescent="0.4">
      <c r="A2323" s="9">
        <v>45682</v>
      </c>
      <c r="B2323" s="10">
        <v>0.10416666666666667</v>
      </c>
      <c r="C2323" s="9">
        <v>45682</v>
      </c>
      <c r="D2323" s="10">
        <v>0.11457175925925926</v>
      </c>
      <c r="E2323" s="8">
        <v>47973.584999999999</v>
      </c>
      <c r="F2323" s="8">
        <v>63872.429000000004</v>
      </c>
      <c r="G2323" s="17">
        <v>78663.41</v>
      </c>
      <c r="H2323" s="8">
        <v>41805.218999999997</v>
      </c>
      <c r="I2323" s="8">
        <v>76.881</v>
      </c>
      <c r="J2323" s="8">
        <v>866.56399999999996</v>
      </c>
    </row>
    <row r="2324" spans="1:10" x14ac:dyDescent="0.4">
      <c r="A2324" s="9">
        <v>45682</v>
      </c>
      <c r="B2324" s="10">
        <v>0.11458333333333333</v>
      </c>
      <c r="C2324" s="9">
        <v>45682</v>
      </c>
      <c r="D2324" s="10">
        <v>0.12498842592592592</v>
      </c>
      <c r="E2324" s="8">
        <v>47697.447999999997</v>
      </c>
      <c r="F2324" s="8">
        <v>59149.68</v>
      </c>
      <c r="G2324" s="17">
        <v>76927.854000000007</v>
      </c>
      <c r="H2324" s="8">
        <v>40371.944000000003</v>
      </c>
      <c r="I2324" s="8">
        <v>77.081000000000003</v>
      </c>
      <c r="J2324" s="8">
        <v>793.78499999999997</v>
      </c>
    </row>
    <row r="2325" spans="1:10" x14ac:dyDescent="0.4">
      <c r="A2325" s="9">
        <v>45682</v>
      </c>
      <c r="B2325" s="10">
        <v>0.125</v>
      </c>
      <c r="C2325" s="9">
        <v>45682</v>
      </c>
      <c r="D2325" s="10">
        <v>0.13540509259259259</v>
      </c>
      <c r="E2325" s="8">
        <v>47882.756000000001</v>
      </c>
      <c r="F2325" s="8">
        <v>58920.012000000002</v>
      </c>
      <c r="G2325" s="17">
        <v>74729.991999999998</v>
      </c>
      <c r="H2325" s="8">
        <v>42615.050999999999</v>
      </c>
      <c r="I2325" s="8">
        <v>77.097999999999999</v>
      </c>
      <c r="J2325" s="8">
        <v>760.40800000000002</v>
      </c>
    </row>
    <row r="2326" spans="1:10" x14ac:dyDescent="0.4">
      <c r="A2326" s="9">
        <v>45682</v>
      </c>
      <c r="B2326" s="10">
        <v>0.13541666666666666</v>
      </c>
      <c r="C2326" s="9">
        <v>45682</v>
      </c>
      <c r="D2326" s="10">
        <v>0.14582175925925925</v>
      </c>
      <c r="E2326" s="8">
        <v>50933.942999999999</v>
      </c>
      <c r="F2326" s="8">
        <v>59089.430999999997</v>
      </c>
      <c r="G2326" s="17">
        <v>73728.417000000001</v>
      </c>
      <c r="H2326" s="8">
        <v>43642.373999999996</v>
      </c>
      <c r="I2326" s="8">
        <v>77.06</v>
      </c>
      <c r="J2326" s="8">
        <v>665.40300000000002</v>
      </c>
    </row>
    <row r="2327" spans="1:10" x14ac:dyDescent="0.4">
      <c r="A2327" s="9">
        <v>45682</v>
      </c>
      <c r="B2327" s="10">
        <v>0.14583333333333334</v>
      </c>
      <c r="C2327" s="9">
        <v>45682</v>
      </c>
      <c r="D2327" s="10">
        <v>0.15623842592592593</v>
      </c>
      <c r="E2327" s="8">
        <v>50024.574000000001</v>
      </c>
      <c r="F2327" s="8">
        <v>61956.005000000005</v>
      </c>
      <c r="G2327" s="17">
        <v>77391.191000000006</v>
      </c>
      <c r="H2327" s="8">
        <v>44398</v>
      </c>
      <c r="I2327" s="8">
        <v>77.094999999999999</v>
      </c>
      <c r="J2327" s="8">
        <v>586.53200000000004</v>
      </c>
    </row>
    <row r="2328" spans="1:10" x14ac:dyDescent="0.4">
      <c r="A2328" s="9">
        <v>45682</v>
      </c>
      <c r="B2328" s="10">
        <v>0.15625</v>
      </c>
      <c r="C2328" s="9">
        <v>45682</v>
      </c>
      <c r="D2328" s="10">
        <v>0.16665509259259259</v>
      </c>
      <c r="E2328" s="8">
        <v>51530.946000000004</v>
      </c>
      <c r="F2328" s="8">
        <v>58207.413</v>
      </c>
      <c r="G2328" s="17">
        <v>75216.576000000001</v>
      </c>
      <c r="H2328" s="8">
        <v>43826.978999999999</v>
      </c>
      <c r="I2328" s="8">
        <v>77.078000000000003</v>
      </c>
      <c r="J2328" s="8">
        <v>580.62800000000004</v>
      </c>
    </row>
    <row r="2329" spans="1:10" x14ac:dyDescent="0.4">
      <c r="A2329" s="9">
        <v>45682</v>
      </c>
      <c r="B2329" s="10">
        <v>0.16666666666666666</v>
      </c>
      <c r="C2329" s="9">
        <v>45682</v>
      </c>
      <c r="D2329" s="10">
        <v>0.17707175925925925</v>
      </c>
      <c r="E2329" s="8">
        <v>50792.345999999998</v>
      </c>
      <c r="F2329" s="8">
        <v>58360.235000000001</v>
      </c>
      <c r="G2329" s="17">
        <v>73880.97</v>
      </c>
      <c r="H2329" s="8">
        <v>42203.972000000002</v>
      </c>
      <c r="I2329" s="8">
        <v>77.061000000000007</v>
      </c>
      <c r="J2329" s="8">
        <v>574.49800000000005</v>
      </c>
    </row>
    <row r="2330" spans="1:10" x14ac:dyDescent="0.4">
      <c r="A2330" s="9">
        <v>45682</v>
      </c>
      <c r="B2330" s="10">
        <v>0.17708333333333334</v>
      </c>
      <c r="C2330" s="9">
        <v>45682</v>
      </c>
      <c r="D2330" s="10">
        <v>0.18748842592592593</v>
      </c>
      <c r="E2330" s="8">
        <v>52358.432999999997</v>
      </c>
      <c r="F2330" s="8">
        <v>57558.983000000007</v>
      </c>
      <c r="G2330" s="17">
        <v>71797.459999999992</v>
      </c>
      <c r="H2330" s="8">
        <v>44195.867000000006</v>
      </c>
      <c r="I2330" s="8">
        <v>77.099000000000004</v>
      </c>
      <c r="J2330" s="8">
        <v>581.11900000000003</v>
      </c>
    </row>
    <row r="2331" spans="1:10" x14ac:dyDescent="0.4">
      <c r="A2331" s="9">
        <v>45682</v>
      </c>
      <c r="B2331" s="10">
        <v>0.1875</v>
      </c>
      <c r="C2331" s="9">
        <v>45682</v>
      </c>
      <c r="D2331" s="10">
        <v>0.19790509259259259</v>
      </c>
      <c r="E2331" s="8">
        <v>56436.957000000002</v>
      </c>
      <c r="F2331" s="8">
        <v>59754.455000000002</v>
      </c>
      <c r="G2331" s="17">
        <v>73043.611000000004</v>
      </c>
      <c r="H2331" s="8">
        <v>44783.894</v>
      </c>
      <c r="I2331" s="8">
        <v>76.995999999999995</v>
      </c>
      <c r="J2331" s="8">
        <v>527.00400000000002</v>
      </c>
    </row>
    <row r="2332" spans="1:10" x14ac:dyDescent="0.4">
      <c r="A2332" s="9">
        <v>45682</v>
      </c>
      <c r="B2332" s="10">
        <v>0.19791666666666666</v>
      </c>
      <c r="C2332" s="9">
        <v>45682</v>
      </c>
      <c r="D2332" s="10">
        <v>0.20832175925925925</v>
      </c>
      <c r="E2332" s="8">
        <v>56319.080999999998</v>
      </c>
      <c r="F2332" s="8">
        <v>57380.095000000001</v>
      </c>
      <c r="G2332" s="17">
        <v>72919.17</v>
      </c>
      <c r="H2332" s="8">
        <v>43405.599999999999</v>
      </c>
      <c r="I2332" s="8">
        <v>77.013999999999996</v>
      </c>
      <c r="J2332" s="8">
        <v>634.654</v>
      </c>
    </row>
    <row r="2333" spans="1:10" x14ac:dyDescent="0.4">
      <c r="A2333" s="9">
        <v>45682</v>
      </c>
      <c r="B2333" s="10">
        <v>0.20833333333333334</v>
      </c>
      <c r="C2333" s="9">
        <v>45682</v>
      </c>
      <c r="D2333" s="10">
        <v>0.21873842592592593</v>
      </c>
      <c r="E2333" s="8">
        <v>56872.464</v>
      </c>
      <c r="F2333" s="8">
        <v>54927.93</v>
      </c>
      <c r="G2333" s="17">
        <v>73262.187999999995</v>
      </c>
      <c r="H2333" s="8">
        <v>44391.387000000002</v>
      </c>
      <c r="I2333" s="8">
        <v>77.045000000000002</v>
      </c>
      <c r="J2333" s="8">
        <v>546.09400000000005</v>
      </c>
    </row>
    <row r="2334" spans="1:10" x14ac:dyDescent="0.4">
      <c r="A2334" s="9">
        <v>45682</v>
      </c>
      <c r="B2334" s="10">
        <v>0.21875</v>
      </c>
      <c r="C2334" s="9">
        <v>45682</v>
      </c>
      <c r="D2334" s="10">
        <v>0.22915509259259259</v>
      </c>
      <c r="E2334" s="8">
        <v>53575.697999999997</v>
      </c>
      <c r="F2334" s="8">
        <v>57207.561000000002</v>
      </c>
      <c r="G2334" s="17">
        <v>75764.183000000005</v>
      </c>
      <c r="H2334" s="8">
        <v>45088.865999999995</v>
      </c>
      <c r="I2334" s="8">
        <v>76.896000000000001</v>
      </c>
      <c r="J2334" s="8">
        <v>710.49099999999999</v>
      </c>
    </row>
    <row r="2335" spans="1:10" x14ac:dyDescent="0.4">
      <c r="A2335" s="9">
        <v>45682</v>
      </c>
      <c r="B2335" s="10">
        <v>0.22916666666666666</v>
      </c>
      <c r="C2335" s="9">
        <v>45682</v>
      </c>
      <c r="D2335" s="10">
        <v>0.23957175925925925</v>
      </c>
      <c r="E2335" s="8">
        <v>54868.328000000001</v>
      </c>
      <c r="F2335" s="8">
        <v>56738.356999999996</v>
      </c>
      <c r="G2335" s="17">
        <v>74313.964999999997</v>
      </c>
      <c r="H2335" s="8">
        <v>45592.267</v>
      </c>
      <c r="I2335" s="8">
        <v>76.968000000000004</v>
      </c>
      <c r="J2335" s="8">
        <v>798.91200000000003</v>
      </c>
    </row>
    <row r="2336" spans="1:10" x14ac:dyDescent="0.4">
      <c r="A2336" s="9">
        <v>45682</v>
      </c>
      <c r="B2336" s="10">
        <v>0.23958333333333334</v>
      </c>
      <c r="C2336" s="9">
        <v>45682</v>
      </c>
      <c r="D2336" s="10">
        <v>0.24998842592592593</v>
      </c>
      <c r="E2336" s="8">
        <v>58163.707999999999</v>
      </c>
      <c r="F2336" s="8">
        <v>56313.641000000003</v>
      </c>
      <c r="G2336" s="17">
        <v>75233.286999999997</v>
      </c>
      <c r="H2336" s="8">
        <v>47371.672000000006</v>
      </c>
      <c r="I2336" s="8">
        <v>76.989000000000004</v>
      </c>
      <c r="J2336" s="8">
        <v>754.62300000000005</v>
      </c>
    </row>
    <row r="2337" spans="1:10" x14ac:dyDescent="0.4">
      <c r="A2337" s="9">
        <v>45682</v>
      </c>
      <c r="B2337" s="10">
        <v>0.25</v>
      </c>
      <c r="C2337" s="9">
        <v>45682</v>
      </c>
      <c r="D2337" s="10">
        <v>0.26040509259259259</v>
      </c>
      <c r="E2337" s="8">
        <v>61347.678999999996</v>
      </c>
      <c r="F2337" s="8">
        <v>53566.094000000005</v>
      </c>
      <c r="G2337" s="17">
        <v>79260.52900000001</v>
      </c>
      <c r="H2337" s="8">
        <v>49219.502</v>
      </c>
      <c r="I2337" s="8">
        <v>76.766000000000005</v>
      </c>
      <c r="J2337" s="8">
        <v>745.94100000000003</v>
      </c>
    </row>
    <row r="2338" spans="1:10" x14ac:dyDescent="0.4">
      <c r="A2338" s="9">
        <v>45682</v>
      </c>
      <c r="B2338" s="10">
        <v>0.26041666666666669</v>
      </c>
      <c r="C2338" s="9">
        <v>45682</v>
      </c>
      <c r="D2338" s="10">
        <v>0.27082175925925928</v>
      </c>
      <c r="E2338" s="8">
        <v>64578.400000000001</v>
      </c>
      <c r="F2338" s="8">
        <v>54128.375</v>
      </c>
      <c r="G2338" s="17">
        <v>80784.886999999988</v>
      </c>
      <c r="H2338" s="8">
        <v>50842.209000000003</v>
      </c>
      <c r="I2338" s="8">
        <v>76.811000000000007</v>
      </c>
      <c r="J2338" s="8">
        <v>634.79999999999995</v>
      </c>
    </row>
    <row r="2339" spans="1:10" x14ac:dyDescent="0.4">
      <c r="A2339" s="9">
        <v>45682</v>
      </c>
      <c r="B2339" s="10">
        <v>0.27083333333333331</v>
      </c>
      <c r="C2339" s="9">
        <v>45682</v>
      </c>
      <c r="D2339" s="10">
        <v>0.28123842592592591</v>
      </c>
      <c r="E2339" s="8">
        <v>63364.275999999998</v>
      </c>
      <c r="F2339" s="8">
        <v>55741.606</v>
      </c>
      <c r="G2339" s="17">
        <v>81528.920000000013</v>
      </c>
      <c r="H2339" s="8">
        <v>52273.824000000001</v>
      </c>
      <c r="I2339" s="8">
        <v>76.683000000000007</v>
      </c>
      <c r="J2339" s="8">
        <v>590.04300000000001</v>
      </c>
    </row>
    <row r="2340" spans="1:10" x14ac:dyDescent="0.4">
      <c r="A2340" s="9">
        <v>45682</v>
      </c>
      <c r="B2340" s="10">
        <v>0.28125</v>
      </c>
      <c r="C2340" s="9">
        <v>45682</v>
      </c>
      <c r="D2340" s="10">
        <v>0.29165509259259259</v>
      </c>
      <c r="E2340" s="8">
        <v>61940.940999999999</v>
      </c>
      <c r="F2340" s="8">
        <v>58257.017999999996</v>
      </c>
      <c r="G2340" s="17">
        <v>83758.214000000007</v>
      </c>
      <c r="H2340" s="8">
        <v>52518.798000000003</v>
      </c>
      <c r="I2340" s="8">
        <v>76.638000000000005</v>
      </c>
      <c r="J2340" s="8">
        <v>715.12</v>
      </c>
    </row>
    <row r="2341" spans="1:10" x14ac:dyDescent="0.4">
      <c r="A2341" s="9">
        <v>45682</v>
      </c>
      <c r="B2341" s="10">
        <v>0.29166666666666669</v>
      </c>
      <c r="C2341" s="9">
        <v>45682</v>
      </c>
      <c r="D2341" s="10">
        <v>0.30207175925925928</v>
      </c>
      <c r="E2341" s="8">
        <v>61638.125999999997</v>
      </c>
      <c r="F2341" s="8">
        <v>62523.933999999994</v>
      </c>
      <c r="G2341" s="17">
        <v>86138.306000000011</v>
      </c>
      <c r="H2341" s="8">
        <v>52727.900999999998</v>
      </c>
      <c r="I2341" s="8">
        <v>76.712000000000003</v>
      </c>
      <c r="J2341" s="8">
        <v>664.18600000000004</v>
      </c>
    </row>
    <row r="2342" spans="1:10" x14ac:dyDescent="0.4">
      <c r="A2342" s="9">
        <v>45682</v>
      </c>
      <c r="B2342" s="10">
        <v>0.30208333333333331</v>
      </c>
      <c r="C2342" s="9">
        <v>45682</v>
      </c>
      <c r="D2342" s="10">
        <v>0.31248842592592591</v>
      </c>
      <c r="E2342" s="8">
        <v>61072.004000000001</v>
      </c>
      <c r="F2342" s="8">
        <v>68197.98000000001</v>
      </c>
      <c r="G2342" s="17">
        <v>87903.081999999995</v>
      </c>
      <c r="H2342" s="8">
        <v>51541.258999999998</v>
      </c>
      <c r="I2342" s="8">
        <v>76.647999999999996</v>
      </c>
      <c r="J2342" s="8">
        <v>680.67700000000002</v>
      </c>
    </row>
    <row r="2343" spans="1:10" x14ac:dyDescent="0.4">
      <c r="A2343" s="9">
        <v>45682</v>
      </c>
      <c r="B2343" s="10">
        <v>0.3125</v>
      </c>
      <c r="C2343" s="9">
        <v>45682</v>
      </c>
      <c r="D2343" s="10">
        <v>0.32290509259259259</v>
      </c>
      <c r="E2343" s="8">
        <v>60889.883999999998</v>
      </c>
      <c r="F2343" s="8">
        <v>70345.198000000004</v>
      </c>
      <c r="G2343" s="17">
        <v>88100.769</v>
      </c>
      <c r="H2343" s="8">
        <v>51688.215000000004</v>
      </c>
      <c r="I2343" s="8">
        <v>76.734999999999999</v>
      </c>
      <c r="J2343" s="8">
        <v>642.36800000000005</v>
      </c>
    </row>
    <row r="2344" spans="1:10" x14ac:dyDescent="0.4">
      <c r="A2344" s="9">
        <v>45682</v>
      </c>
      <c r="B2344" s="10">
        <v>0.32291666666666669</v>
      </c>
      <c r="C2344" s="9">
        <v>45682</v>
      </c>
      <c r="D2344" s="10">
        <v>0.33332175925925928</v>
      </c>
      <c r="E2344" s="8">
        <v>58953.411</v>
      </c>
      <c r="F2344" s="8">
        <v>74593.740000000005</v>
      </c>
      <c r="G2344" s="17">
        <v>89372.672000000006</v>
      </c>
      <c r="H2344" s="8">
        <v>52540.733</v>
      </c>
      <c r="I2344" s="8">
        <v>76.796999999999997</v>
      </c>
      <c r="J2344" s="8">
        <v>550.27300000000002</v>
      </c>
    </row>
    <row r="2345" spans="1:10" x14ac:dyDescent="0.4">
      <c r="A2345" s="9">
        <v>45682</v>
      </c>
      <c r="B2345" s="10">
        <v>0.33333333333333331</v>
      </c>
      <c r="C2345" s="9">
        <v>45682</v>
      </c>
      <c r="D2345" s="10">
        <v>0.34373842592592591</v>
      </c>
      <c r="E2345" s="8">
        <v>64049.904000000002</v>
      </c>
      <c r="F2345" s="8">
        <v>70480.184999999998</v>
      </c>
      <c r="G2345" s="17">
        <v>89394.778000000006</v>
      </c>
      <c r="H2345" s="8">
        <v>52674.716999999997</v>
      </c>
      <c r="I2345" s="8">
        <v>72.753</v>
      </c>
      <c r="J2345" s="8">
        <v>506.65699999999998</v>
      </c>
    </row>
    <row r="2346" spans="1:10" x14ac:dyDescent="0.4">
      <c r="A2346" s="9">
        <v>45682</v>
      </c>
      <c r="B2346" s="10">
        <v>0.34375</v>
      </c>
      <c r="C2346" s="9">
        <v>45682</v>
      </c>
      <c r="D2346" s="10">
        <v>0.35415509259259259</v>
      </c>
      <c r="E2346" s="8">
        <v>62424.964999999997</v>
      </c>
      <c r="F2346" s="8">
        <v>69768.47</v>
      </c>
      <c r="G2346" s="17">
        <v>90950.169000000009</v>
      </c>
      <c r="H2346" s="8">
        <v>52797.14</v>
      </c>
      <c r="I2346" s="8">
        <v>77.424000000000007</v>
      </c>
      <c r="J2346" s="8">
        <v>576.47199999999998</v>
      </c>
    </row>
    <row r="2347" spans="1:10" x14ac:dyDescent="0.4">
      <c r="A2347" s="9">
        <v>45682</v>
      </c>
      <c r="B2347" s="10">
        <v>0.35416666666666669</v>
      </c>
      <c r="C2347" s="9">
        <v>45682</v>
      </c>
      <c r="D2347" s="10">
        <v>0.36457175925925928</v>
      </c>
      <c r="E2347" s="8">
        <v>60959.811000000002</v>
      </c>
      <c r="F2347" s="8">
        <v>70684.838000000003</v>
      </c>
      <c r="G2347" s="17">
        <v>95266.374000000011</v>
      </c>
      <c r="H2347" s="8">
        <v>53411.992000000006</v>
      </c>
      <c r="I2347" s="8">
        <v>84.263999999999996</v>
      </c>
      <c r="J2347" s="8">
        <v>911.298</v>
      </c>
    </row>
    <row r="2348" spans="1:10" x14ac:dyDescent="0.4">
      <c r="A2348" s="9">
        <v>45682</v>
      </c>
      <c r="B2348" s="10">
        <v>0.36458333333333331</v>
      </c>
      <c r="C2348" s="9">
        <v>45682</v>
      </c>
      <c r="D2348" s="10">
        <v>0.37498842592592591</v>
      </c>
      <c r="E2348" s="8">
        <v>58055.625999999997</v>
      </c>
      <c r="F2348" s="8">
        <v>71821.559000000008</v>
      </c>
      <c r="G2348" s="17">
        <v>93772.065999999992</v>
      </c>
      <c r="H2348" s="8">
        <v>52430.881999999998</v>
      </c>
      <c r="I2348" s="8">
        <v>107.797</v>
      </c>
      <c r="J2348" s="8">
        <v>1700.615</v>
      </c>
    </row>
    <row r="2349" spans="1:10" x14ac:dyDescent="0.4">
      <c r="A2349" s="9">
        <v>45682</v>
      </c>
      <c r="B2349" s="10">
        <v>0.375</v>
      </c>
      <c r="C2349" s="9">
        <v>45682</v>
      </c>
      <c r="D2349" s="10">
        <v>0.38540509259259259</v>
      </c>
      <c r="E2349" s="8">
        <v>59268.733</v>
      </c>
      <c r="F2349" s="8">
        <v>71843.42</v>
      </c>
      <c r="G2349" s="17">
        <v>92599.362999999998</v>
      </c>
      <c r="H2349" s="8">
        <v>53454.374000000003</v>
      </c>
      <c r="I2349" s="8">
        <v>148.43700000000001</v>
      </c>
      <c r="J2349" s="8">
        <v>3621.9490000000001</v>
      </c>
    </row>
    <row r="2350" spans="1:10" x14ac:dyDescent="0.4">
      <c r="A2350" s="9">
        <v>45682</v>
      </c>
      <c r="B2350" s="10">
        <v>0.38541666666666669</v>
      </c>
      <c r="C2350" s="9">
        <v>45682</v>
      </c>
      <c r="D2350" s="10">
        <v>0.39582175925925928</v>
      </c>
      <c r="E2350" s="8">
        <v>62738.3</v>
      </c>
      <c r="F2350" s="8">
        <v>70342.865999999995</v>
      </c>
      <c r="G2350" s="17">
        <v>89517.813000000009</v>
      </c>
      <c r="H2350" s="8">
        <v>53822.329999999994</v>
      </c>
      <c r="I2350" s="8">
        <v>225.215</v>
      </c>
      <c r="J2350" s="8">
        <v>6226.1040000000003</v>
      </c>
    </row>
    <row r="2351" spans="1:10" x14ac:dyDescent="0.4">
      <c r="A2351" s="9">
        <v>45682</v>
      </c>
      <c r="B2351" s="10">
        <v>0.39583333333333331</v>
      </c>
      <c r="C2351" s="9">
        <v>45682</v>
      </c>
      <c r="D2351" s="10">
        <v>0.40623842592592591</v>
      </c>
      <c r="E2351" s="8">
        <v>64900.881999999998</v>
      </c>
      <c r="F2351" s="8">
        <v>68479.796000000002</v>
      </c>
      <c r="G2351" s="17">
        <v>88851.323999999993</v>
      </c>
      <c r="H2351" s="8">
        <v>55784.890999999996</v>
      </c>
      <c r="I2351" s="8">
        <v>287.971</v>
      </c>
      <c r="J2351" s="8">
        <v>8738.5310000000009</v>
      </c>
    </row>
    <row r="2352" spans="1:10" x14ac:dyDescent="0.4">
      <c r="A2352" s="9">
        <v>45682</v>
      </c>
      <c r="B2352" s="10">
        <v>0.40625</v>
      </c>
      <c r="C2352" s="9">
        <v>45682</v>
      </c>
      <c r="D2352" s="10">
        <v>0.41665509259259259</v>
      </c>
      <c r="E2352" s="8">
        <v>63082.839</v>
      </c>
      <c r="F2352" s="8">
        <v>66740.116999999998</v>
      </c>
      <c r="G2352" s="17">
        <v>91259.141999999993</v>
      </c>
      <c r="H2352" s="8">
        <v>59155.067999999999</v>
      </c>
      <c r="I2352" s="8">
        <v>317.89999999999998</v>
      </c>
      <c r="J2352" s="8">
        <v>11083.844999999999</v>
      </c>
    </row>
    <row r="2353" spans="1:10" x14ac:dyDescent="0.4">
      <c r="A2353" s="9">
        <v>45682</v>
      </c>
      <c r="B2353" s="10">
        <v>0.41666666666666669</v>
      </c>
      <c r="C2353" s="9">
        <v>45682</v>
      </c>
      <c r="D2353" s="10">
        <v>0.42707175925925928</v>
      </c>
      <c r="E2353" s="8">
        <v>49521.648000000001</v>
      </c>
      <c r="F2353" s="8">
        <v>74432.25</v>
      </c>
      <c r="G2353" s="17">
        <v>96070.66399999999</v>
      </c>
      <c r="H2353" s="8">
        <v>60953.191999999995</v>
      </c>
      <c r="I2353" s="8">
        <v>420.61099999999999</v>
      </c>
      <c r="J2353" s="8">
        <v>13051.695</v>
      </c>
    </row>
    <row r="2354" spans="1:10" x14ac:dyDescent="0.4">
      <c r="A2354" s="9">
        <v>45682</v>
      </c>
      <c r="B2354" s="10">
        <v>0.42708333333333331</v>
      </c>
      <c r="C2354" s="9">
        <v>45682</v>
      </c>
      <c r="D2354" s="10">
        <v>0.43748842592592591</v>
      </c>
      <c r="E2354" s="8">
        <v>42661.991000000002</v>
      </c>
      <c r="F2354" s="8">
        <v>77549.756999999998</v>
      </c>
      <c r="G2354" s="17">
        <v>99990.69</v>
      </c>
      <c r="H2354" s="8">
        <v>62648.53</v>
      </c>
      <c r="I2354" s="8">
        <v>507.92200000000003</v>
      </c>
      <c r="J2354" s="8">
        <v>13845.97</v>
      </c>
    </row>
    <row r="2355" spans="1:10" x14ac:dyDescent="0.4">
      <c r="A2355" s="9">
        <v>45682</v>
      </c>
      <c r="B2355" s="10">
        <v>0.4375</v>
      </c>
      <c r="C2355" s="9">
        <v>45682</v>
      </c>
      <c r="D2355" s="10">
        <v>0.44790509259259259</v>
      </c>
      <c r="E2355" s="8">
        <v>45998.771999999997</v>
      </c>
      <c r="F2355" s="8">
        <v>78909.544999999998</v>
      </c>
      <c r="G2355" s="17">
        <v>101958.61</v>
      </c>
      <c r="H2355" s="8">
        <v>61345.271999999997</v>
      </c>
      <c r="I2355" s="8">
        <v>472.209</v>
      </c>
      <c r="J2355" s="8">
        <v>12776.491</v>
      </c>
    </row>
    <row r="2356" spans="1:10" x14ac:dyDescent="0.4">
      <c r="A2356" s="9">
        <v>45682</v>
      </c>
      <c r="B2356" s="10">
        <v>0.44791666666666669</v>
      </c>
      <c r="C2356" s="9">
        <v>45682</v>
      </c>
      <c r="D2356" s="10">
        <v>0.45832175925925928</v>
      </c>
      <c r="E2356" s="8">
        <v>45099.786999999997</v>
      </c>
      <c r="F2356" s="8">
        <v>77250.460999999996</v>
      </c>
      <c r="G2356" s="17">
        <v>101557.988</v>
      </c>
      <c r="H2356" s="8">
        <v>60553.857999999993</v>
      </c>
      <c r="I2356" s="8">
        <v>420.43799999999999</v>
      </c>
      <c r="J2356" s="8">
        <v>12582.263999999999</v>
      </c>
    </row>
    <row r="2357" spans="1:10" x14ac:dyDescent="0.4">
      <c r="A2357" s="9">
        <v>45682</v>
      </c>
      <c r="B2357" s="10">
        <v>0.45833333333333331</v>
      </c>
      <c r="C2357" s="9">
        <v>45682</v>
      </c>
      <c r="D2357" s="10">
        <v>0.46873842592592591</v>
      </c>
      <c r="E2357" s="8">
        <v>40429.019999999997</v>
      </c>
      <c r="F2357" s="8">
        <v>77107.516000000003</v>
      </c>
      <c r="G2357" s="17">
        <v>99316.774999999994</v>
      </c>
      <c r="H2357" s="8">
        <v>61020.987000000001</v>
      </c>
      <c r="I2357" s="8">
        <v>488.72300000000001</v>
      </c>
      <c r="J2357" s="8">
        <v>14098.438</v>
      </c>
    </row>
    <row r="2358" spans="1:10" x14ac:dyDescent="0.4">
      <c r="A2358" s="9">
        <v>45682</v>
      </c>
      <c r="B2358" s="10">
        <v>0.46875</v>
      </c>
      <c r="C2358" s="9">
        <v>45682</v>
      </c>
      <c r="D2358" s="10">
        <v>0.47915509259259259</v>
      </c>
      <c r="E2358" s="8">
        <v>35511.794999999998</v>
      </c>
      <c r="F2358" s="8">
        <v>79089.133000000002</v>
      </c>
      <c r="G2358" s="17">
        <v>98700.79800000001</v>
      </c>
      <c r="H2358" s="8">
        <v>62924.592000000004</v>
      </c>
      <c r="I2358" s="8">
        <v>540.54</v>
      </c>
      <c r="J2358" s="8">
        <v>16619.161</v>
      </c>
    </row>
    <row r="2359" spans="1:10" x14ac:dyDescent="0.4">
      <c r="A2359" s="9">
        <v>45682</v>
      </c>
      <c r="B2359" s="10">
        <v>0.47916666666666669</v>
      </c>
      <c r="C2359" s="9">
        <v>45682</v>
      </c>
      <c r="D2359" s="10">
        <v>0.48957175925925928</v>
      </c>
      <c r="E2359" s="8">
        <v>37570.533000000003</v>
      </c>
      <c r="F2359" s="8">
        <v>81199.096999999994</v>
      </c>
      <c r="G2359" s="17">
        <v>97976.858999999997</v>
      </c>
      <c r="H2359" s="8">
        <v>63015.372000000003</v>
      </c>
      <c r="I2359" s="8">
        <v>551.12699999999995</v>
      </c>
      <c r="J2359" s="8">
        <v>18128.066999999999</v>
      </c>
    </row>
    <row r="2360" spans="1:10" x14ac:dyDescent="0.4">
      <c r="A2360" s="9">
        <v>45682</v>
      </c>
      <c r="B2360" s="10">
        <v>0.48958333333333331</v>
      </c>
      <c r="C2360" s="9">
        <v>45682</v>
      </c>
      <c r="D2360" s="10">
        <v>0.49998842592592591</v>
      </c>
      <c r="E2360" s="8">
        <v>34198.124000000003</v>
      </c>
      <c r="F2360" s="8">
        <v>80660.091</v>
      </c>
      <c r="G2360" s="17">
        <v>99674.375</v>
      </c>
      <c r="H2360" s="8">
        <v>62789.129000000001</v>
      </c>
      <c r="I2360" s="8">
        <v>641.16200000000003</v>
      </c>
      <c r="J2360" s="8">
        <v>17670.344000000001</v>
      </c>
    </row>
    <row r="2361" spans="1:10" x14ac:dyDescent="0.4">
      <c r="A2361" s="9">
        <v>45682</v>
      </c>
      <c r="B2361" s="10">
        <v>0.5</v>
      </c>
      <c r="C2361" s="9">
        <v>45682</v>
      </c>
      <c r="D2361" s="10">
        <v>0.51040509259259259</v>
      </c>
      <c r="E2361" s="8">
        <v>33689.608</v>
      </c>
      <c r="F2361" s="8">
        <v>80908.031999999992</v>
      </c>
      <c r="G2361" s="17">
        <v>98387.303</v>
      </c>
      <c r="H2361" s="8">
        <v>61851.348000000005</v>
      </c>
      <c r="I2361" s="8">
        <v>660.90599999999995</v>
      </c>
      <c r="J2361" s="8">
        <v>15035.370999999999</v>
      </c>
    </row>
    <row r="2362" spans="1:10" x14ac:dyDescent="0.4">
      <c r="A2362" s="9">
        <v>45682</v>
      </c>
      <c r="B2362" s="10">
        <v>0.51041666666666663</v>
      </c>
      <c r="C2362" s="9">
        <v>45682</v>
      </c>
      <c r="D2362" s="10">
        <v>0.52082175925925922</v>
      </c>
      <c r="E2362" s="8">
        <v>40675.767</v>
      </c>
      <c r="F2362" s="8">
        <v>77364.149000000005</v>
      </c>
      <c r="G2362" s="17">
        <v>95152.106999999989</v>
      </c>
      <c r="H2362" s="8">
        <v>60591.493999999999</v>
      </c>
      <c r="I2362" s="8">
        <v>605.46799999999996</v>
      </c>
      <c r="J2362" s="8">
        <v>13892.053</v>
      </c>
    </row>
    <row r="2363" spans="1:10" x14ac:dyDescent="0.4">
      <c r="A2363" s="9">
        <v>45682</v>
      </c>
      <c r="B2363" s="10">
        <v>0.52083333333333337</v>
      </c>
      <c r="C2363" s="9">
        <v>45682</v>
      </c>
      <c r="D2363" s="10">
        <v>0.53123842592592596</v>
      </c>
      <c r="E2363" s="8">
        <v>38619.523999999998</v>
      </c>
      <c r="F2363" s="8">
        <v>76781.98</v>
      </c>
      <c r="G2363" s="17">
        <v>100871.27899999999</v>
      </c>
      <c r="H2363" s="8">
        <v>59539.149000000005</v>
      </c>
      <c r="I2363" s="8">
        <v>633.774</v>
      </c>
      <c r="J2363" s="8">
        <v>13770.043</v>
      </c>
    </row>
    <row r="2364" spans="1:10" x14ac:dyDescent="0.4">
      <c r="A2364" s="9">
        <v>45682</v>
      </c>
      <c r="B2364" s="10">
        <v>0.53125</v>
      </c>
      <c r="C2364" s="9">
        <v>45682</v>
      </c>
      <c r="D2364" s="10">
        <v>0.54165509259259259</v>
      </c>
      <c r="E2364" s="8">
        <v>32844.9</v>
      </c>
      <c r="F2364" s="8">
        <v>79177.133000000002</v>
      </c>
      <c r="G2364" s="17">
        <v>99427.008000000002</v>
      </c>
      <c r="H2364" s="8">
        <v>59810.923000000003</v>
      </c>
      <c r="I2364" s="8">
        <v>622.149</v>
      </c>
      <c r="J2364" s="8">
        <v>14498.652</v>
      </c>
    </row>
    <row r="2365" spans="1:10" x14ac:dyDescent="0.4">
      <c r="A2365" s="9">
        <v>45682</v>
      </c>
      <c r="B2365" s="10">
        <v>0.54166666666666663</v>
      </c>
      <c r="C2365" s="9">
        <v>45682</v>
      </c>
      <c r="D2365" s="10">
        <v>0.55207175925925922</v>
      </c>
      <c r="E2365" s="8">
        <v>32949.483999999997</v>
      </c>
      <c r="F2365" s="8">
        <v>78318.521999999997</v>
      </c>
      <c r="G2365" s="17">
        <v>96884.732999999993</v>
      </c>
      <c r="H2365" s="8">
        <v>59182.360999999997</v>
      </c>
      <c r="I2365" s="8">
        <v>574.90899999999999</v>
      </c>
      <c r="J2365" s="8">
        <v>12689.764999999999</v>
      </c>
    </row>
    <row r="2366" spans="1:10" x14ac:dyDescent="0.4">
      <c r="A2366" s="9">
        <v>45682</v>
      </c>
      <c r="B2366" s="10">
        <v>0.55208333333333337</v>
      </c>
      <c r="C2366" s="9">
        <v>45682</v>
      </c>
      <c r="D2366" s="10">
        <v>0.56248842592592596</v>
      </c>
      <c r="E2366" s="8">
        <v>37315.680999999997</v>
      </c>
      <c r="F2366" s="8">
        <v>77603.285999999993</v>
      </c>
      <c r="G2366" s="17">
        <v>91906.456000000006</v>
      </c>
      <c r="H2366" s="8">
        <v>59721.115999999995</v>
      </c>
      <c r="I2366" s="8">
        <v>494.90600000000001</v>
      </c>
      <c r="J2366" s="8">
        <v>10814.184999999999</v>
      </c>
    </row>
    <row r="2367" spans="1:10" x14ac:dyDescent="0.4">
      <c r="A2367" s="9">
        <v>45682</v>
      </c>
      <c r="B2367" s="10">
        <v>0.5625</v>
      </c>
      <c r="C2367" s="9">
        <v>45682</v>
      </c>
      <c r="D2367" s="10">
        <v>0.57290509259259259</v>
      </c>
      <c r="E2367" s="8">
        <v>46600.487999999998</v>
      </c>
      <c r="F2367" s="8">
        <v>74591.404999999999</v>
      </c>
      <c r="G2367" s="17">
        <v>90340.822</v>
      </c>
      <c r="H2367" s="8">
        <v>57443.888999999996</v>
      </c>
      <c r="I2367" s="8">
        <v>424.71899999999999</v>
      </c>
      <c r="J2367" s="8">
        <v>9392.2240000000002</v>
      </c>
    </row>
    <row r="2368" spans="1:10" x14ac:dyDescent="0.4">
      <c r="A2368" s="9">
        <v>45682</v>
      </c>
      <c r="B2368" s="10">
        <v>0.57291666666666663</v>
      </c>
      <c r="C2368" s="9">
        <v>45682</v>
      </c>
      <c r="D2368" s="10">
        <v>0.58332175925925922</v>
      </c>
      <c r="E2368" s="8">
        <v>51981.699000000001</v>
      </c>
      <c r="F2368" s="8">
        <v>69795.384999999995</v>
      </c>
      <c r="G2368" s="17">
        <v>87230.248999999996</v>
      </c>
      <c r="H2368" s="8">
        <v>54170.519</v>
      </c>
      <c r="I2368" s="8">
        <v>381.83100000000002</v>
      </c>
      <c r="J2368" s="8">
        <v>9270.9549999999999</v>
      </c>
    </row>
    <row r="2369" spans="1:10" x14ac:dyDescent="0.4">
      <c r="A2369" s="9">
        <v>45682</v>
      </c>
      <c r="B2369" s="10">
        <v>0.58333333333333337</v>
      </c>
      <c r="C2369" s="9">
        <v>45682</v>
      </c>
      <c r="D2369" s="10">
        <v>0.59373842592592596</v>
      </c>
      <c r="E2369" s="8">
        <v>45571.580999999998</v>
      </c>
      <c r="F2369" s="8">
        <v>67030.425000000003</v>
      </c>
      <c r="G2369" s="17">
        <v>81871.27</v>
      </c>
      <c r="H2369" s="8">
        <v>49040.759000000005</v>
      </c>
      <c r="I2369" s="8">
        <v>440.47300000000001</v>
      </c>
      <c r="J2369" s="8">
        <v>9316.4120000000003</v>
      </c>
    </row>
    <row r="2370" spans="1:10" x14ac:dyDescent="0.4">
      <c r="A2370" s="9">
        <v>45682</v>
      </c>
      <c r="B2370" s="10">
        <v>0.59375</v>
      </c>
      <c r="C2370" s="9">
        <v>45682</v>
      </c>
      <c r="D2370" s="10">
        <v>0.60415509259259259</v>
      </c>
      <c r="E2370" s="8">
        <v>47755.158000000003</v>
      </c>
      <c r="F2370" s="8">
        <v>62923.761999999995</v>
      </c>
      <c r="G2370" s="17">
        <v>77931.661000000007</v>
      </c>
      <c r="H2370" s="8">
        <v>46477.055999999997</v>
      </c>
      <c r="I2370" s="8">
        <v>424.49599999999998</v>
      </c>
      <c r="J2370" s="8">
        <v>8786.7950000000001</v>
      </c>
    </row>
    <row r="2371" spans="1:10" x14ac:dyDescent="0.4">
      <c r="A2371" s="9">
        <v>45682</v>
      </c>
      <c r="B2371" s="10">
        <v>0.60416666666666663</v>
      </c>
      <c r="C2371" s="9">
        <v>45682</v>
      </c>
      <c r="D2371" s="10">
        <v>0.61457175925925922</v>
      </c>
      <c r="E2371" s="8">
        <v>48617.534</v>
      </c>
      <c r="F2371" s="8">
        <v>67084.354999999996</v>
      </c>
      <c r="G2371" s="17">
        <v>69411.025999999998</v>
      </c>
      <c r="H2371" s="8">
        <v>41897.624000000003</v>
      </c>
      <c r="I2371" s="8">
        <v>340.51</v>
      </c>
      <c r="J2371" s="8">
        <v>7382.6809999999996</v>
      </c>
    </row>
    <row r="2372" spans="1:10" x14ac:dyDescent="0.4">
      <c r="A2372" s="9">
        <v>45682</v>
      </c>
      <c r="B2372" s="10">
        <v>0.61458333333333337</v>
      </c>
      <c r="C2372" s="9">
        <v>45682</v>
      </c>
      <c r="D2372" s="10">
        <v>0.62498842592592596</v>
      </c>
      <c r="E2372" s="8">
        <v>49171.055999999997</v>
      </c>
      <c r="F2372" s="8">
        <v>69494.933000000005</v>
      </c>
      <c r="G2372" s="17">
        <v>66634.361000000004</v>
      </c>
      <c r="H2372" s="8">
        <v>37951.860999999997</v>
      </c>
      <c r="I2372" s="8">
        <v>303.45</v>
      </c>
      <c r="J2372" s="8">
        <v>6377.2780000000002</v>
      </c>
    </row>
    <row r="2373" spans="1:10" x14ac:dyDescent="0.4">
      <c r="A2373" s="9">
        <v>45682</v>
      </c>
      <c r="B2373" s="10">
        <v>0.625</v>
      </c>
      <c r="C2373" s="9">
        <v>45682</v>
      </c>
      <c r="D2373" s="10">
        <v>0.63540509259259259</v>
      </c>
      <c r="E2373" s="8">
        <v>47041.976000000002</v>
      </c>
      <c r="F2373" s="8">
        <v>71506.626000000004</v>
      </c>
      <c r="G2373" s="17">
        <v>62139.341999999997</v>
      </c>
      <c r="H2373" s="8">
        <v>35281.120000000003</v>
      </c>
      <c r="I2373" s="8">
        <v>276.28699999999998</v>
      </c>
      <c r="J2373" s="8">
        <v>5372.6260000000002</v>
      </c>
    </row>
    <row r="2374" spans="1:10" x14ac:dyDescent="0.4">
      <c r="A2374" s="9">
        <v>45682</v>
      </c>
      <c r="B2374" s="10">
        <v>0.63541666666666663</v>
      </c>
      <c r="C2374" s="9">
        <v>45682</v>
      </c>
      <c r="D2374" s="10">
        <v>0.64582175925925922</v>
      </c>
      <c r="E2374" s="8">
        <v>49119.720999999998</v>
      </c>
      <c r="F2374" s="8">
        <v>74407.145999999993</v>
      </c>
      <c r="G2374" s="17">
        <v>55734.084999999999</v>
      </c>
      <c r="H2374" s="8">
        <v>32355.512000000002</v>
      </c>
      <c r="I2374" s="8">
        <v>223.84200000000001</v>
      </c>
      <c r="J2374" s="8">
        <v>4333.0680000000002</v>
      </c>
    </row>
    <row r="2375" spans="1:10" x14ac:dyDescent="0.4">
      <c r="A2375" s="9">
        <v>45682</v>
      </c>
      <c r="B2375" s="10">
        <v>0.64583333333333337</v>
      </c>
      <c r="C2375" s="9">
        <v>45682</v>
      </c>
      <c r="D2375" s="10">
        <v>0.65623842592592596</v>
      </c>
      <c r="E2375" s="8">
        <v>53738.197</v>
      </c>
      <c r="F2375" s="8">
        <v>76464.600000000006</v>
      </c>
      <c r="G2375" s="17">
        <v>46801.085000000006</v>
      </c>
      <c r="H2375" s="8">
        <v>27360.623</v>
      </c>
      <c r="I2375" s="8">
        <v>172.542</v>
      </c>
      <c r="J2375" s="8">
        <v>3255.1640000000002</v>
      </c>
    </row>
    <row r="2376" spans="1:10" x14ac:dyDescent="0.4">
      <c r="A2376" s="9">
        <v>45682</v>
      </c>
      <c r="B2376" s="10">
        <v>0.65625</v>
      </c>
      <c r="C2376" s="9">
        <v>45682</v>
      </c>
      <c r="D2376" s="10">
        <v>0.66665509259259259</v>
      </c>
      <c r="E2376" s="8">
        <v>59519.427000000003</v>
      </c>
      <c r="F2376" s="8">
        <v>71993.298999999999</v>
      </c>
      <c r="G2376" s="17">
        <v>39971.335000000006</v>
      </c>
      <c r="H2376" s="8">
        <v>23374.411999999997</v>
      </c>
      <c r="I2376" s="8">
        <v>152.536</v>
      </c>
      <c r="J2376" s="8">
        <v>2357.2220000000002</v>
      </c>
    </row>
    <row r="2377" spans="1:10" x14ac:dyDescent="0.4">
      <c r="A2377" s="9">
        <v>45682</v>
      </c>
      <c r="B2377" s="10">
        <v>0.66666666666666663</v>
      </c>
      <c r="C2377" s="9">
        <v>45682</v>
      </c>
      <c r="D2377" s="10">
        <v>0.67707175925925922</v>
      </c>
      <c r="E2377" s="8">
        <v>69142.505000000005</v>
      </c>
      <c r="F2377" s="8">
        <v>72136.746999999988</v>
      </c>
      <c r="G2377" s="17">
        <v>35773.612000000001</v>
      </c>
      <c r="H2377" s="8">
        <v>20224.108</v>
      </c>
      <c r="I2377" s="8">
        <v>116.277</v>
      </c>
      <c r="J2377" s="8">
        <v>1527.1320000000001</v>
      </c>
    </row>
    <row r="2378" spans="1:10" x14ac:dyDescent="0.4">
      <c r="A2378" s="9">
        <v>45682</v>
      </c>
      <c r="B2378" s="10">
        <v>0.67708333333333337</v>
      </c>
      <c r="C2378" s="9">
        <v>45682</v>
      </c>
      <c r="D2378" s="10">
        <v>0.68748842592592596</v>
      </c>
      <c r="E2378" s="8">
        <v>78550.64</v>
      </c>
      <c r="F2378" s="8">
        <v>67266.918000000005</v>
      </c>
      <c r="G2378" s="17">
        <v>33000.358999999997</v>
      </c>
      <c r="H2378" s="8">
        <v>17448.324000000001</v>
      </c>
      <c r="I2378" s="8">
        <v>96.01</v>
      </c>
      <c r="J2378" s="8">
        <v>893.04499999999996</v>
      </c>
    </row>
    <row r="2379" spans="1:10" x14ac:dyDescent="0.4">
      <c r="A2379" s="9">
        <v>45682</v>
      </c>
      <c r="B2379" s="10">
        <v>0.6875</v>
      </c>
      <c r="C2379" s="9">
        <v>45682</v>
      </c>
      <c r="D2379" s="10">
        <v>0.69790509259259259</v>
      </c>
      <c r="E2379" s="8">
        <v>79840.913</v>
      </c>
      <c r="F2379" s="8">
        <v>65710.615999999995</v>
      </c>
      <c r="G2379" s="17">
        <v>31153.388999999999</v>
      </c>
      <c r="H2379" s="8">
        <v>18155.373</v>
      </c>
      <c r="I2379" s="8">
        <v>88.227000000000004</v>
      </c>
      <c r="J2379" s="8">
        <v>615.32899999999995</v>
      </c>
    </row>
    <row r="2380" spans="1:10" x14ac:dyDescent="0.4">
      <c r="A2380" s="9">
        <v>45682</v>
      </c>
      <c r="B2380" s="10">
        <v>0.69791666666666663</v>
      </c>
      <c r="C2380" s="9">
        <v>45682</v>
      </c>
      <c r="D2380" s="10">
        <v>0.70832175925925922</v>
      </c>
      <c r="E2380" s="8">
        <v>82151.142999999996</v>
      </c>
      <c r="F2380" s="8">
        <v>65673.111999999994</v>
      </c>
      <c r="G2380" s="17">
        <v>29238.486000000001</v>
      </c>
      <c r="H2380" s="8">
        <v>17682.312999999998</v>
      </c>
      <c r="I2380" s="8">
        <v>83.707999999999998</v>
      </c>
      <c r="J2380" s="8">
        <v>522.94600000000003</v>
      </c>
    </row>
    <row r="2381" spans="1:10" x14ac:dyDescent="0.4">
      <c r="A2381" s="9">
        <v>45682</v>
      </c>
      <c r="B2381" s="10">
        <v>0.70833333333333337</v>
      </c>
      <c r="C2381" s="9">
        <v>45682</v>
      </c>
      <c r="D2381" s="10">
        <v>0.71873842592592596</v>
      </c>
      <c r="E2381" s="8">
        <v>90638.467000000004</v>
      </c>
      <c r="F2381" s="8">
        <v>67947.467999999993</v>
      </c>
      <c r="G2381" s="17">
        <v>24290.347000000002</v>
      </c>
      <c r="H2381" s="8">
        <v>15669.601999999999</v>
      </c>
      <c r="I2381" s="8">
        <v>82.402000000000001</v>
      </c>
      <c r="J2381" s="8">
        <v>434.99599999999998</v>
      </c>
    </row>
    <row r="2382" spans="1:10" x14ac:dyDescent="0.4">
      <c r="A2382" s="9">
        <v>45682</v>
      </c>
      <c r="B2382" s="10">
        <v>0.71875</v>
      </c>
      <c r="C2382" s="9">
        <v>45682</v>
      </c>
      <c r="D2382" s="10">
        <v>0.72915509259259259</v>
      </c>
      <c r="E2382" s="8">
        <v>98414.051999999996</v>
      </c>
      <c r="F2382" s="8">
        <v>69717.524000000005</v>
      </c>
      <c r="G2382" s="17">
        <v>21746.696</v>
      </c>
      <c r="H2382" s="8">
        <v>13938.465</v>
      </c>
      <c r="I2382" s="8">
        <v>81.421999999999997</v>
      </c>
      <c r="J2382" s="8">
        <v>402.63200000000001</v>
      </c>
    </row>
    <row r="2383" spans="1:10" x14ac:dyDescent="0.4">
      <c r="A2383" s="9">
        <v>45682</v>
      </c>
      <c r="B2383" s="10">
        <v>0.72916666666666663</v>
      </c>
      <c r="C2383" s="9">
        <v>45682</v>
      </c>
      <c r="D2383" s="10">
        <v>0.73957175925925922</v>
      </c>
      <c r="E2383" s="8">
        <v>103363.54300000001</v>
      </c>
      <c r="F2383" s="8">
        <v>66527.294999999998</v>
      </c>
      <c r="G2383" s="17">
        <v>22257.428</v>
      </c>
      <c r="H2383" s="8">
        <v>12826.681999999999</v>
      </c>
      <c r="I2383" s="8">
        <v>81.78</v>
      </c>
      <c r="J2383" s="8">
        <v>400.077</v>
      </c>
    </row>
    <row r="2384" spans="1:10" x14ac:dyDescent="0.4">
      <c r="A2384" s="9">
        <v>45682</v>
      </c>
      <c r="B2384" s="10">
        <v>0.73958333333333337</v>
      </c>
      <c r="C2384" s="9">
        <v>45682</v>
      </c>
      <c r="D2384" s="10">
        <v>0.74998842592592596</v>
      </c>
      <c r="E2384" s="8">
        <v>105118.774</v>
      </c>
      <c r="F2384" s="8">
        <v>65529.845000000001</v>
      </c>
      <c r="G2384" s="17">
        <v>20422.274000000001</v>
      </c>
      <c r="H2384" s="8">
        <v>12423.84</v>
      </c>
      <c r="I2384" s="8">
        <v>81.200999999999993</v>
      </c>
      <c r="J2384" s="8">
        <v>432.41399999999999</v>
      </c>
    </row>
    <row r="2385" spans="1:10" x14ac:dyDescent="0.4">
      <c r="A2385" s="9">
        <v>45682</v>
      </c>
      <c r="B2385" s="10">
        <v>0.75</v>
      </c>
      <c r="C2385" s="9">
        <v>45682</v>
      </c>
      <c r="D2385" s="10">
        <v>0.76040509259259259</v>
      </c>
      <c r="E2385" s="8">
        <v>103634.982</v>
      </c>
      <c r="F2385" s="8">
        <v>69004.604000000007</v>
      </c>
      <c r="G2385" s="17">
        <v>18712.847999999998</v>
      </c>
      <c r="H2385" s="8">
        <v>11275.192999999999</v>
      </c>
      <c r="I2385" s="8">
        <v>81.903000000000006</v>
      </c>
      <c r="J2385" s="8">
        <v>521.25</v>
      </c>
    </row>
    <row r="2386" spans="1:10" x14ac:dyDescent="0.4">
      <c r="A2386" s="9">
        <v>45682</v>
      </c>
      <c r="B2386" s="10">
        <v>0.76041666666666663</v>
      </c>
      <c r="C2386" s="9">
        <v>45682</v>
      </c>
      <c r="D2386" s="10">
        <v>0.77082175925925922</v>
      </c>
      <c r="E2386" s="8">
        <v>109403.05899999999</v>
      </c>
      <c r="F2386" s="8">
        <v>65901.334000000003</v>
      </c>
      <c r="G2386" s="17">
        <v>14429.902999999998</v>
      </c>
      <c r="H2386" s="8">
        <v>10819.179</v>
      </c>
      <c r="I2386" s="8">
        <v>82.075000000000003</v>
      </c>
      <c r="J2386" s="8">
        <v>675.92100000000005</v>
      </c>
    </row>
    <row r="2387" spans="1:10" x14ac:dyDescent="0.4">
      <c r="A2387" s="9">
        <v>45682</v>
      </c>
      <c r="B2387" s="10">
        <v>0.77083333333333337</v>
      </c>
      <c r="C2387" s="9">
        <v>45682</v>
      </c>
      <c r="D2387" s="10">
        <v>0.78123842592592596</v>
      </c>
      <c r="E2387" s="8">
        <v>120355.31600000001</v>
      </c>
      <c r="F2387" s="8">
        <v>59326.216</v>
      </c>
      <c r="G2387" s="17">
        <v>10048.437</v>
      </c>
      <c r="H2387" s="8">
        <v>9139.5850000000009</v>
      </c>
      <c r="I2387" s="8">
        <v>82.367000000000004</v>
      </c>
      <c r="J2387" s="8">
        <v>483.27199999999999</v>
      </c>
    </row>
    <row r="2388" spans="1:10" x14ac:dyDescent="0.4">
      <c r="A2388" s="9">
        <v>45682</v>
      </c>
      <c r="B2388" s="10">
        <v>0.78125</v>
      </c>
      <c r="C2388" s="9">
        <v>45682</v>
      </c>
      <c r="D2388" s="10">
        <v>0.79165509259259259</v>
      </c>
      <c r="E2388" s="8">
        <v>125726.7</v>
      </c>
      <c r="F2388" s="8">
        <v>54987.319000000003</v>
      </c>
      <c r="G2388" s="17">
        <v>8250.8060000000005</v>
      </c>
      <c r="H2388" s="8">
        <v>7969.3680000000004</v>
      </c>
      <c r="I2388" s="8">
        <v>82.125</v>
      </c>
      <c r="J2388" s="8">
        <v>431.18799999999999</v>
      </c>
    </row>
    <row r="2389" spans="1:10" x14ac:dyDescent="0.4">
      <c r="A2389" s="9">
        <v>45682</v>
      </c>
      <c r="B2389" s="10">
        <v>0.79166666666666663</v>
      </c>
      <c r="C2389" s="9">
        <v>45682</v>
      </c>
      <c r="D2389" s="10">
        <v>0.80207175925925922</v>
      </c>
      <c r="E2389" s="8">
        <v>121897.591</v>
      </c>
      <c r="F2389" s="8">
        <v>56326.326999999997</v>
      </c>
      <c r="G2389" s="17">
        <v>8119.9839999999995</v>
      </c>
      <c r="H2389" s="8">
        <v>7274.9630000000006</v>
      </c>
      <c r="I2389" s="8">
        <v>81.454999999999998</v>
      </c>
      <c r="J2389" s="8">
        <v>401.70699999999999</v>
      </c>
    </row>
    <row r="2390" spans="1:10" x14ac:dyDescent="0.4">
      <c r="A2390" s="9">
        <v>45682</v>
      </c>
      <c r="B2390" s="10">
        <v>0.80208333333333337</v>
      </c>
      <c r="C2390" s="9">
        <v>45682</v>
      </c>
      <c r="D2390" s="10">
        <v>0.81248842592592596</v>
      </c>
      <c r="E2390" s="8">
        <v>115260.99400000001</v>
      </c>
      <c r="F2390" s="8">
        <v>60479.277999999998</v>
      </c>
      <c r="G2390" s="17">
        <v>7819.5880000000006</v>
      </c>
      <c r="H2390" s="8">
        <v>7081.2939999999999</v>
      </c>
      <c r="I2390" s="8">
        <v>79.046000000000006</v>
      </c>
      <c r="J2390" s="8">
        <v>400.89400000000001</v>
      </c>
    </row>
    <row r="2391" spans="1:10" x14ac:dyDescent="0.4">
      <c r="A2391" s="9">
        <v>45682</v>
      </c>
      <c r="B2391" s="10">
        <v>0.8125</v>
      </c>
      <c r="C2391" s="9">
        <v>45682</v>
      </c>
      <c r="D2391" s="10">
        <v>0.82290509259259259</v>
      </c>
      <c r="E2391" s="8">
        <v>115274.24000000001</v>
      </c>
      <c r="F2391" s="8">
        <v>57080.925000000003</v>
      </c>
      <c r="G2391" s="17">
        <v>8228.152</v>
      </c>
      <c r="H2391" s="8">
        <v>7342.6449999999995</v>
      </c>
      <c r="I2391" s="8">
        <v>81.91</v>
      </c>
      <c r="J2391" s="8">
        <v>400.82499999999999</v>
      </c>
    </row>
    <row r="2392" spans="1:10" x14ac:dyDescent="0.4">
      <c r="A2392" s="9">
        <v>45682</v>
      </c>
      <c r="B2392" s="10">
        <v>0.82291666666666663</v>
      </c>
      <c r="C2392" s="9">
        <v>45682</v>
      </c>
      <c r="D2392" s="10">
        <v>0.83332175925925922</v>
      </c>
      <c r="E2392" s="8">
        <v>110509.364</v>
      </c>
      <c r="F2392" s="8">
        <v>55499.95</v>
      </c>
      <c r="G2392" s="17">
        <v>10677.696</v>
      </c>
      <c r="H2392" s="8">
        <v>8418.5169999999998</v>
      </c>
      <c r="I2392" s="8">
        <v>82.778999999999996</v>
      </c>
      <c r="J2392" s="8">
        <v>401.45</v>
      </c>
    </row>
    <row r="2393" spans="1:10" x14ac:dyDescent="0.4">
      <c r="A2393" s="9">
        <v>45682</v>
      </c>
      <c r="B2393" s="10">
        <v>0.83333333333333337</v>
      </c>
      <c r="C2393" s="9">
        <v>45682</v>
      </c>
      <c r="D2393" s="10">
        <v>0.84373842592592596</v>
      </c>
      <c r="E2393" s="8">
        <v>95754.629000000001</v>
      </c>
      <c r="F2393" s="8">
        <v>62294.649999999994</v>
      </c>
      <c r="G2393" s="17">
        <v>13829.484</v>
      </c>
      <c r="H2393" s="8">
        <v>9763.8410000000003</v>
      </c>
      <c r="I2393" s="8">
        <v>82.72</v>
      </c>
      <c r="J2393" s="8">
        <v>417.67899999999997</v>
      </c>
    </row>
    <row r="2394" spans="1:10" x14ac:dyDescent="0.4">
      <c r="A2394" s="9">
        <v>45682</v>
      </c>
      <c r="B2394" s="10">
        <v>0.84375</v>
      </c>
      <c r="C2394" s="9">
        <v>45682</v>
      </c>
      <c r="D2394" s="10">
        <v>0.85415509259259259</v>
      </c>
      <c r="E2394" s="8">
        <v>86383.782999999996</v>
      </c>
      <c r="F2394" s="8">
        <v>62619.150999999998</v>
      </c>
      <c r="G2394" s="17">
        <v>17456.508000000002</v>
      </c>
      <c r="H2394" s="8">
        <v>12579.608</v>
      </c>
      <c r="I2394" s="8">
        <v>82.759</v>
      </c>
      <c r="J2394" s="8">
        <v>500.95600000000002</v>
      </c>
    </row>
    <row r="2395" spans="1:10" x14ac:dyDescent="0.4">
      <c r="A2395" s="9">
        <v>45682</v>
      </c>
      <c r="B2395" s="10">
        <v>0.85416666666666663</v>
      </c>
      <c r="C2395" s="9">
        <v>45682</v>
      </c>
      <c r="D2395" s="10">
        <v>0.86457175925925922</v>
      </c>
      <c r="E2395" s="8">
        <v>78766.828999999998</v>
      </c>
      <c r="F2395" s="8">
        <v>62537.794000000002</v>
      </c>
      <c r="G2395" s="17">
        <v>19704.536</v>
      </c>
      <c r="H2395" s="8">
        <v>14468.89</v>
      </c>
      <c r="I2395" s="8">
        <v>79.965000000000003</v>
      </c>
      <c r="J2395" s="8">
        <v>448.53500000000003</v>
      </c>
    </row>
    <row r="2396" spans="1:10" x14ac:dyDescent="0.4">
      <c r="A2396" s="9">
        <v>45682</v>
      </c>
      <c r="B2396" s="10">
        <v>0.86458333333333337</v>
      </c>
      <c r="C2396" s="9">
        <v>45682</v>
      </c>
      <c r="D2396" s="10">
        <v>0.87498842592592596</v>
      </c>
      <c r="E2396" s="8">
        <v>73881.396999999997</v>
      </c>
      <c r="F2396" s="8">
        <v>55516.756000000001</v>
      </c>
      <c r="G2396" s="17">
        <v>26728.696</v>
      </c>
      <c r="H2396" s="8">
        <v>16653.662</v>
      </c>
      <c r="I2396" s="8">
        <v>76.352999999999994</v>
      </c>
      <c r="J2396" s="8">
        <v>467.89</v>
      </c>
    </row>
    <row r="2397" spans="1:10" x14ac:dyDescent="0.4">
      <c r="A2397" s="9">
        <v>45682</v>
      </c>
      <c r="B2397" s="10">
        <v>0.875</v>
      </c>
      <c r="C2397" s="9">
        <v>45682</v>
      </c>
      <c r="D2397" s="10">
        <v>0.88540509259259259</v>
      </c>
      <c r="E2397" s="8">
        <v>62998.141000000003</v>
      </c>
      <c r="F2397" s="8">
        <v>58702.791999999994</v>
      </c>
      <c r="G2397" s="17">
        <v>35848.332999999999</v>
      </c>
      <c r="H2397" s="8">
        <v>20152.901999999998</v>
      </c>
      <c r="I2397" s="8">
        <v>81.644000000000005</v>
      </c>
      <c r="J2397" s="8">
        <v>539.32299999999998</v>
      </c>
    </row>
    <row r="2398" spans="1:10" x14ac:dyDescent="0.4">
      <c r="A2398" s="9">
        <v>45682</v>
      </c>
      <c r="B2398" s="10">
        <v>0.88541666666666663</v>
      </c>
      <c r="C2398" s="9">
        <v>45682</v>
      </c>
      <c r="D2398" s="10">
        <v>0.89582175925925922</v>
      </c>
      <c r="E2398" s="8">
        <v>51244.703000000001</v>
      </c>
      <c r="F2398" s="8">
        <v>63148.805</v>
      </c>
      <c r="G2398" s="17">
        <v>43360.743000000002</v>
      </c>
      <c r="H2398" s="8">
        <v>22789.5</v>
      </c>
      <c r="I2398" s="8">
        <v>82.105000000000004</v>
      </c>
      <c r="J2398" s="8">
        <v>705.255</v>
      </c>
    </row>
    <row r="2399" spans="1:10" x14ac:dyDescent="0.4">
      <c r="A2399" s="9">
        <v>45682</v>
      </c>
      <c r="B2399" s="10">
        <v>0.89583333333333337</v>
      </c>
      <c r="C2399" s="9">
        <v>45682</v>
      </c>
      <c r="D2399" s="10">
        <v>0.90623842592592596</v>
      </c>
      <c r="E2399" s="8">
        <v>44894.718000000001</v>
      </c>
      <c r="F2399" s="8">
        <v>67390.266000000003</v>
      </c>
      <c r="G2399" s="17">
        <v>43386.498</v>
      </c>
      <c r="H2399" s="8">
        <v>24888.857</v>
      </c>
      <c r="I2399" s="8">
        <v>82.356999999999999</v>
      </c>
      <c r="J2399" s="8">
        <v>855.274</v>
      </c>
    </row>
    <row r="2400" spans="1:10" x14ac:dyDescent="0.4">
      <c r="A2400" s="9">
        <v>45682</v>
      </c>
      <c r="B2400" s="10">
        <v>0.90625</v>
      </c>
      <c r="C2400" s="9">
        <v>45682</v>
      </c>
      <c r="D2400" s="10">
        <v>0.91665509259259259</v>
      </c>
      <c r="E2400" s="8">
        <v>43716.591999999997</v>
      </c>
      <c r="F2400" s="8">
        <v>70926.551999999996</v>
      </c>
      <c r="G2400" s="17">
        <v>46037.834000000003</v>
      </c>
      <c r="H2400" s="8">
        <v>27624.316999999999</v>
      </c>
      <c r="I2400" s="8">
        <v>82.724999999999994</v>
      </c>
      <c r="J2400" s="8">
        <v>844.03200000000004</v>
      </c>
    </row>
    <row r="2401" spans="1:10" x14ac:dyDescent="0.4">
      <c r="A2401" s="9">
        <v>45682</v>
      </c>
      <c r="B2401" s="10">
        <v>0.91666666666666663</v>
      </c>
      <c r="C2401" s="9">
        <v>45682</v>
      </c>
      <c r="D2401" s="10">
        <v>0.92707175925925922</v>
      </c>
      <c r="E2401" s="8">
        <v>46218.724000000002</v>
      </c>
      <c r="F2401" s="8">
        <v>74935.447</v>
      </c>
      <c r="G2401" s="17">
        <v>45923.064999999995</v>
      </c>
      <c r="H2401" s="8">
        <v>30583.970999999998</v>
      </c>
      <c r="I2401" s="8">
        <v>72.897999999999996</v>
      </c>
      <c r="J2401" s="8">
        <v>761.08799999999997</v>
      </c>
    </row>
    <row r="2402" spans="1:10" x14ac:dyDescent="0.4">
      <c r="A2402" s="9">
        <v>45682</v>
      </c>
      <c r="B2402" s="10">
        <v>0.92708333333333337</v>
      </c>
      <c r="C2402" s="9">
        <v>45682</v>
      </c>
      <c r="D2402" s="10">
        <v>0.93748842592592596</v>
      </c>
      <c r="E2402" s="8">
        <v>47044.641000000003</v>
      </c>
      <c r="F2402" s="8">
        <v>76658.769</v>
      </c>
      <c r="G2402" s="17">
        <v>48376.991000000002</v>
      </c>
      <c r="H2402" s="8">
        <v>34518.598999999995</v>
      </c>
      <c r="I2402" s="8">
        <v>72.567999999999998</v>
      </c>
      <c r="J2402" s="8">
        <v>615.60400000000004</v>
      </c>
    </row>
    <row r="2403" spans="1:10" x14ac:dyDescent="0.4">
      <c r="A2403" s="9">
        <v>45682</v>
      </c>
      <c r="B2403" s="10">
        <v>0.9375</v>
      </c>
      <c r="C2403" s="9">
        <v>45682</v>
      </c>
      <c r="D2403" s="10">
        <v>0.94790509259259259</v>
      </c>
      <c r="E2403" s="8">
        <v>44997.578999999998</v>
      </c>
      <c r="F2403" s="8">
        <v>79996.11</v>
      </c>
      <c r="G2403" s="17">
        <v>52843.991000000002</v>
      </c>
      <c r="H2403" s="8">
        <v>36372.245999999999</v>
      </c>
      <c r="I2403" s="8">
        <v>82.358999999999995</v>
      </c>
      <c r="J2403" s="8">
        <v>624.69299999999998</v>
      </c>
    </row>
    <row r="2404" spans="1:10" x14ac:dyDescent="0.4">
      <c r="A2404" s="9">
        <v>45682</v>
      </c>
      <c r="B2404" s="10">
        <v>0.94791666666666663</v>
      </c>
      <c r="C2404" s="9">
        <v>45682</v>
      </c>
      <c r="D2404" s="10">
        <v>0.95832175925925922</v>
      </c>
      <c r="E2404" s="8">
        <v>45221.286</v>
      </c>
      <c r="F2404" s="8">
        <v>83698.956000000006</v>
      </c>
      <c r="G2404" s="17">
        <v>57134.133999999998</v>
      </c>
      <c r="H2404" s="8">
        <v>39313.298000000003</v>
      </c>
      <c r="I2404" s="8">
        <v>82.441999999999993</v>
      </c>
      <c r="J2404" s="8">
        <v>552.35699999999997</v>
      </c>
    </row>
    <row r="2405" spans="1:10" x14ac:dyDescent="0.4">
      <c r="A2405" s="9">
        <v>45682</v>
      </c>
      <c r="B2405" s="10">
        <v>0.95833333333333337</v>
      </c>
      <c r="C2405" s="9">
        <v>45682</v>
      </c>
      <c r="D2405" s="10">
        <v>0.96873842592592596</v>
      </c>
      <c r="E2405" s="8">
        <v>45748.5</v>
      </c>
      <c r="F2405" s="8">
        <v>87556.47600000001</v>
      </c>
      <c r="G2405" s="17">
        <v>65539.536999999997</v>
      </c>
      <c r="H2405" s="8">
        <v>43045.774000000005</v>
      </c>
      <c r="I2405" s="8">
        <v>83.037000000000006</v>
      </c>
      <c r="J2405" s="8">
        <v>529.50800000000004</v>
      </c>
    </row>
    <row r="2406" spans="1:10" x14ac:dyDescent="0.4">
      <c r="A2406" s="9">
        <v>45682</v>
      </c>
      <c r="B2406" s="10">
        <v>0.96875</v>
      </c>
      <c r="C2406" s="9">
        <v>45682</v>
      </c>
      <c r="D2406" s="10">
        <v>0.97915509259259259</v>
      </c>
      <c r="E2406" s="8">
        <v>44154.489000000001</v>
      </c>
      <c r="F2406" s="8">
        <v>95139.462</v>
      </c>
      <c r="G2406" s="17">
        <v>73503.769</v>
      </c>
      <c r="H2406" s="8">
        <v>46049.373999999996</v>
      </c>
      <c r="I2406" s="8">
        <v>83.195999999999998</v>
      </c>
      <c r="J2406" s="8">
        <v>666.46100000000001</v>
      </c>
    </row>
    <row r="2407" spans="1:10" x14ac:dyDescent="0.4">
      <c r="A2407" s="9">
        <v>45682</v>
      </c>
      <c r="B2407" s="10">
        <v>0.97916666666666663</v>
      </c>
      <c r="C2407" s="9">
        <v>45682</v>
      </c>
      <c r="D2407" s="10">
        <v>0.98957175925925922</v>
      </c>
      <c r="E2407" s="8">
        <v>43444.506000000001</v>
      </c>
      <c r="F2407" s="8">
        <v>99439.36099999999</v>
      </c>
      <c r="G2407" s="17">
        <v>83004.840999999986</v>
      </c>
      <c r="H2407" s="8">
        <v>48230.433999999994</v>
      </c>
      <c r="I2407" s="8">
        <v>72.91</v>
      </c>
      <c r="J2407" s="8">
        <v>677.30499999999995</v>
      </c>
    </row>
    <row r="2408" spans="1:10" x14ac:dyDescent="0.4">
      <c r="A2408" s="9">
        <v>45682</v>
      </c>
      <c r="B2408" s="10">
        <v>0.98958333333333337</v>
      </c>
      <c r="C2408" s="9">
        <v>45682</v>
      </c>
      <c r="D2408" s="10">
        <v>0.99998842592592596</v>
      </c>
      <c r="E2408" s="8">
        <v>42957.353999999999</v>
      </c>
      <c r="F2408" s="8">
        <v>101872.36799999999</v>
      </c>
      <c r="G2408" s="17">
        <v>89922.467000000004</v>
      </c>
      <c r="H2408" s="8">
        <v>52138.466999999997</v>
      </c>
      <c r="I2408" s="8">
        <v>81.775999999999996</v>
      </c>
      <c r="J2408" s="8">
        <v>684.13300000000004</v>
      </c>
    </row>
    <row r="2409" spans="1:10" x14ac:dyDescent="0.4">
      <c r="A2409" s="9">
        <v>45683</v>
      </c>
      <c r="B2409" s="10">
        <v>0</v>
      </c>
      <c r="C2409" s="9">
        <v>45683</v>
      </c>
      <c r="D2409" s="10">
        <v>1.0405092592592593E-2</v>
      </c>
      <c r="E2409" s="8">
        <v>38517.362000000001</v>
      </c>
      <c r="F2409" s="8">
        <v>102123.274</v>
      </c>
      <c r="G2409" s="17">
        <v>97002.349999999991</v>
      </c>
      <c r="H2409" s="8">
        <v>54478.368000000002</v>
      </c>
      <c r="I2409" s="8">
        <v>82.820999999999998</v>
      </c>
      <c r="J2409" s="8">
        <v>740.43200000000002</v>
      </c>
    </row>
    <row r="2410" spans="1:10" x14ac:dyDescent="0.4">
      <c r="A2410" s="9">
        <v>45683</v>
      </c>
      <c r="B2410" s="10">
        <v>1.0416666666666666E-2</v>
      </c>
      <c r="C2410" s="9">
        <v>45683</v>
      </c>
      <c r="D2410" s="10">
        <v>2.0821759259259259E-2</v>
      </c>
      <c r="E2410" s="8">
        <v>36835.247000000003</v>
      </c>
      <c r="F2410" s="8">
        <v>106355.29399999999</v>
      </c>
      <c r="G2410" s="17">
        <v>103634.64200000001</v>
      </c>
      <c r="H2410" s="8">
        <v>56572.780000000006</v>
      </c>
      <c r="I2410" s="8">
        <v>82.632999999999996</v>
      </c>
      <c r="J2410" s="8">
        <v>1009.581</v>
      </c>
    </row>
    <row r="2411" spans="1:10" x14ac:dyDescent="0.4">
      <c r="A2411" s="9">
        <v>45683</v>
      </c>
      <c r="B2411" s="10">
        <v>2.0833333333333332E-2</v>
      </c>
      <c r="C2411" s="9">
        <v>45683</v>
      </c>
      <c r="D2411" s="10">
        <v>3.1238425925925926E-2</v>
      </c>
      <c r="E2411" s="8">
        <v>37641.786999999997</v>
      </c>
      <c r="F2411" s="8">
        <v>108787.124</v>
      </c>
      <c r="G2411" s="17">
        <v>105789.023</v>
      </c>
      <c r="H2411" s="8">
        <v>57646.891000000003</v>
      </c>
      <c r="I2411" s="8">
        <v>81.912999999999997</v>
      </c>
      <c r="J2411" s="8">
        <v>739.67600000000004</v>
      </c>
    </row>
    <row r="2412" spans="1:10" x14ac:dyDescent="0.4">
      <c r="A2412" s="9">
        <v>45683</v>
      </c>
      <c r="B2412" s="10">
        <v>3.125E-2</v>
      </c>
      <c r="C2412" s="9">
        <v>45683</v>
      </c>
      <c r="D2412" s="10">
        <v>4.1655092592592591E-2</v>
      </c>
      <c r="E2412" s="8">
        <v>35321.497000000003</v>
      </c>
      <c r="F2412" s="8">
        <v>108375.966</v>
      </c>
      <c r="G2412" s="17">
        <v>107717.56</v>
      </c>
      <c r="H2412" s="8">
        <v>56134.866999999998</v>
      </c>
      <c r="I2412" s="8">
        <v>82.808999999999997</v>
      </c>
      <c r="J2412" s="8">
        <v>957.80499999999995</v>
      </c>
    </row>
    <row r="2413" spans="1:10" x14ac:dyDescent="0.4">
      <c r="A2413" s="9">
        <v>45683</v>
      </c>
      <c r="B2413" s="10">
        <v>4.1666666666666664E-2</v>
      </c>
      <c r="C2413" s="9">
        <v>45683</v>
      </c>
      <c r="D2413" s="10">
        <v>5.2071759259259262E-2</v>
      </c>
      <c r="E2413" s="8">
        <v>34528.803999999996</v>
      </c>
      <c r="F2413" s="8">
        <v>105732.531</v>
      </c>
      <c r="G2413" s="17">
        <v>106915.878</v>
      </c>
      <c r="H2413" s="8">
        <v>55498.255999999994</v>
      </c>
      <c r="I2413" s="8">
        <v>72.608000000000004</v>
      </c>
      <c r="J2413" s="8">
        <v>1321.71</v>
      </c>
    </row>
    <row r="2414" spans="1:10" x14ac:dyDescent="0.4">
      <c r="A2414" s="9">
        <v>45683</v>
      </c>
      <c r="B2414" s="10">
        <v>5.2083333333333336E-2</v>
      </c>
      <c r="C2414" s="9">
        <v>45683</v>
      </c>
      <c r="D2414" s="10">
        <v>6.2488425925925926E-2</v>
      </c>
      <c r="E2414" s="8">
        <v>36833.860999999997</v>
      </c>
      <c r="F2414" s="8">
        <v>103338.802</v>
      </c>
      <c r="G2414" s="17">
        <v>103312.19</v>
      </c>
      <c r="H2414" s="8">
        <v>54591.932000000001</v>
      </c>
      <c r="I2414" s="8">
        <v>80.117000000000004</v>
      </c>
      <c r="J2414" s="8">
        <v>1264.7650000000001</v>
      </c>
    </row>
    <row r="2415" spans="1:10" x14ac:dyDescent="0.4">
      <c r="A2415" s="9">
        <v>45683</v>
      </c>
      <c r="B2415" s="10">
        <v>6.25E-2</v>
      </c>
      <c r="C2415" s="9">
        <v>45683</v>
      </c>
      <c r="D2415" s="10">
        <v>7.2905092592592591E-2</v>
      </c>
      <c r="E2415" s="8">
        <v>37043.906000000003</v>
      </c>
      <c r="F2415" s="8">
        <v>103373.641</v>
      </c>
      <c r="G2415" s="17">
        <v>100522.106</v>
      </c>
      <c r="H2415" s="8">
        <v>52030.487999999998</v>
      </c>
      <c r="I2415" s="8">
        <v>81.914000000000001</v>
      </c>
      <c r="J2415" s="8">
        <v>1010.141</v>
      </c>
    </row>
    <row r="2416" spans="1:10" x14ac:dyDescent="0.4">
      <c r="A2416" s="9">
        <v>45683</v>
      </c>
      <c r="B2416" s="10">
        <v>7.2916666666666671E-2</v>
      </c>
      <c r="C2416" s="9">
        <v>45683</v>
      </c>
      <c r="D2416" s="10">
        <v>8.3321759259259262E-2</v>
      </c>
      <c r="E2416" s="8">
        <v>35737.936999999998</v>
      </c>
      <c r="F2416" s="8">
        <v>99902.373999999996</v>
      </c>
      <c r="G2416" s="17">
        <v>101648.787</v>
      </c>
      <c r="H2416" s="8">
        <v>53731.743000000002</v>
      </c>
      <c r="I2416" s="8">
        <v>82.578999999999994</v>
      </c>
      <c r="J2416" s="8">
        <v>858.67899999999997</v>
      </c>
    </row>
    <row r="2417" spans="1:10" x14ac:dyDescent="0.4">
      <c r="A2417" s="9">
        <v>45683</v>
      </c>
      <c r="B2417" s="10">
        <v>8.3333333333333329E-2</v>
      </c>
      <c r="C2417" s="9">
        <v>45683</v>
      </c>
      <c r="D2417" s="10">
        <v>9.3738425925925919E-2</v>
      </c>
      <c r="E2417" s="8">
        <v>34724.356</v>
      </c>
      <c r="F2417" s="8">
        <v>100283.838</v>
      </c>
      <c r="G2417" s="17">
        <v>102543.53</v>
      </c>
      <c r="H2417" s="8">
        <v>54364.656000000003</v>
      </c>
      <c r="I2417" s="8">
        <v>82.332999999999998</v>
      </c>
      <c r="J2417" s="8">
        <v>955.54300000000001</v>
      </c>
    </row>
    <row r="2418" spans="1:10" x14ac:dyDescent="0.4">
      <c r="A2418" s="9">
        <v>45683</v>
      </c>
      <c r="B2418" s="10">
        <v>9.375E-2</v>
      </c>
      <c r="C2418" s="9">
        <v>45683</v>
      </c>
      <c r="D2418" s="10">
        <v>0.10415509259259259</v>
      </c>
      <c r="E2418" s="8">
        <v>33009.696000000004</v>
      </c>
      <c r="F2418" s="8">
        <v>99297.835999999996</v>
      </c>
      <c r="G2418" s="17">
        <v>104351.86300000001</v>
      </c>
      <c r="H2418" s="8">
        <v>55737.862000000001</v>
      </c>
      <c r="I2418" s="8">
        <v>77.117999999999995</v>
      </c>
      <c r="J2418" s="8">
        <v>1036.0060000000001</v>
      </c>
    </row>
    <row r="2419" spans="1:10" x14ac:dyDescent="0.4">
      <c r="A2419" s="9">
        <v>45683</v>
      </c>
      <c r="B2419" s="10">
        <v>0.10416666666666667</v>
      </c>
      <c r="C2419" s="9">
        <v>45683</v>
      </c>
      <c r="D2419" s="10">
        <v>0.11457175925925926</v>
      </c>
      <c r="E2419" s="8">
        <v>32206.850999999999</v>
      </c>
      <c r="F2419" s="8">
        <v>96876.531000000003</v>
      </c>
      <c r="G2419" s="17">
        <v>105791.44099999999</v>
      </c>
      <c r="H2419" s="8">
        <v>55314.690999999999</v>
      </c>
      <c r="I2419" s="8">
        <v>76.885999999999996</v>
      </c>
      <c r="J2419" s="8">
        <v>1222.73</v>
      </c>
    </row>
    <row r="2420" spans="1:10" x14ac:dyDescent="0.4">
      <c r="A2420" s="9">
        <v>45683</v>
      </c>
      <c r="B2420" s="10">
        <v>0.11458333333333333</v>
      </c>
      <c r="C2420" s="9">
        <v>45683</v>
      </c>
      <c r="D2420" s="10">
        <v>0.12498842592592592</v>
      </c>
      <c r="E2420" s="8">
        <v>34895.955999999998</v>
      </c>
      <c r="F2420" s="8">
        <v>94656.35</v>
      </c>
      <c r="G2420" s="17">
        <v>102937.916</v>
      </c>
      <c r="H2420" s="8">
        <v>54475.942000000003</v>
      </c>
      <c r="I2420" s="8">
        <v>81.950999999999993</v>
      </c>
      <c r="J2420" s="8">
        <v>1044.348</v>
      </c>
    </row>
    <row r="2421" spans="1:10" x14ac:dyDescent="0.4">
      <c r="A2421" s="9">
        <v>45683</v>
      </c>
      <c r="B2421" s="10">
        <v>0.125</v>
      </c>
      <c r="C2421" s="9">
        <v>45683</v>
      </c>
      <c r="D2421" s="10">
        <v>0.13540509259259259</v>
      </c>
      <c r="E2421" s="8">
        <v>34248.000999999997</v>
      </c>
      <c r="F2421" s="8">
        <v>95590.414000000004</v>
      </c>
      <c r="G2421" s="17">
        <v>101358.13099999999</v>
      </c>
      <c r="H2421" s="8">
        <v>54895.614999999998</v>
      </c>
      <c r="I2421" s="8">
        <v>82.566000000000003</v>
      </c>
      <c r="J2421" s="8">
        <v>1005.5890000000001</v>
      </c>
    </row>
    <row r="2422" spans="1:10" x14ac:dyDescent="0.4">
      <c r="A2422" s="9">
        <v>45683</v>
      </c>
      <c r="B2422" s="10">
        <v>0.13541666666666666</v>
      </c>
      <c r="C2422" s="9">
        <v>45683</v>
      </c>
      <c r="D2422" s="10">
        <v>0.14582175925925925</v>
      </c>
      <c r="E2422" s="8">
        <v>33100.847999999998</v>
      </c>
      <c r="F2422" s="8">
        <v>96656.192999999999</v>
      </c>
      <c r="G2422" s="17">
        <v>102756.81599999999</v>
      </c>
      <c r="H2422" s="8">
        <v>55041.305999999997</v>
      </c>
      <c r="I2422" s="8">
        <v>82.23</v>
      </c>
      <c r="J2422" s="8">
        <v>964.06700000000001</v>
      </c>
    </row>
    <row r="2423" spans="1:10" x14ac:dyDescent="0.4">
      <c r="A2423" s="9">
        <v>45683</v>
      </c>
      <c r="B2423" s="10">
        <v>0.14583333333333334</v>
      </c>
      <c r="C2423" s="9">
        <v>45683</v>
      </c>
      <c r="D2423" s="10">
        <v>0.15623842592592593</v>
      </c>
      <c r="E2423" s="8">
        <v>33154.063999999998</v>
      </c>
      <c r="F2423" s="8">
        <v>95626.98</v>
      </c>
      <c r="G2423" s="17">
        <v>102181.82999999999</v>
      </c>
      <c r="H2423" s="8">
        <v>54203.432000000001</v>
      </c>
      <c r="I2423" s="8">
        <v>82.796000000000006</v>
      </c>
      <c r="J2423" s="8">
        <v>849.33699999999999</v>
      </c>
    </row>
    <row r="2424" spans="1:10" x14ac:dyDescent="0.4">
      <c r="A2424" s="9">
        <v>45683</v>
      </c>
      <c r="B2424" s="10">
        <v>0.15625</v>
      </c>
      <c r="C2424" s="9">
        <v>45683</v>
      </c>
      <c r="D2424" s="10">
        <v>0.16665509259259259</v>
      </c>
      <c r="E2424" s="8">
        <v>33667.523999999998</v>
      </c>
      <c r="F2424" s="8">
        <v>95453.395999999993</v>
      </c>
      <c r="G2424" s="17">
        <v>102507.531</v>
      </c>
      <c r="H2424" s="8">
        <v>54248.578999999998</v>
      </c>
      <c r="I2424" s="8">
        <v>81.287999999999997</v>
      </c>
      <c r="J2424" s="8">
        <v>872.04200000000003</v>
      </c>
    </row>
    <row r="2425" spans="1:10" x14ac:dyDescent="0.4">
      <c r="A2425" s="9">
        <v>45683</v>
      </c>
      <c r="B2425" s="10">
        <v>0.16666666666666666</v>
      </c>
      <c r="C2425" s="9">
        <v>45683</v>
      </c>
      <c r="D2425" s="10">
        <v>0.17707175925925925</v>
      </c>
      <c r="E2425" s="8">
        <v>35513.491000000002</v>
      </c>
      <c r="F2425" s="8">
        <v>98499.928</v>
      </c>
      <c r="G2425" s="17">
        <v>100843.663</v>
      </c>
      <c r="H2425" s="8">
        <v>54674.183999999994</v>
      </c>
      <c r="I2425" s="8">
        <v>73.759</v>
      </c>
      <c r="J2425" s="8">
        <v>919.85400000000004</v>
      </c>
    </row>
    <row r="2426" spans="1:10" x14ac:dyDescent="0.4">
      <c r="A2426" s="9">
        <v>45683</v>
      </c>
      <c r="B2426" s="10">
        <v>0.17708333333333334</v>
      </c>
      <c r="C2426" s="9">
        <v>45683</v>
      </c>
      <c r="D2426" s="10">
        <v>0.18748842592592593</v>
      </c>
      <c r="E2426" s="8">
        <v>35604.552000000003</v>
      </c>
      <c r="F2426" s="8">
        <v>99149.516000000003</v>
      </c>
      <c r="G2426" s="17">
        <v>101346.95699999999</v>
      </c>
      <c r="H2426" s="8">
        <v>56110.408000000003</v>
      </c>
      <c r="I2426" s="8">
        <v>80.863</v>
      </c>
      <c r="J2426" s="8">
        <v>696.25800000000004</v>
      </c>
    </row>
    <row r="2427" spans="1:10" x14ac:dyDescent="0.4">
      <c r="A2427" s="9">
        <v>45683</v>
      </c>
      <c r="B2427" s="10">
        <v>0.1875</v>
      </c>
      <c r="C2427" s="9">
        <v>45683</v>
      </c>
      <c r="D2427" s="10">
        <v>0.19790509259259259</v>
      </c>
      <c r="E2427" s="8">
        <v>36342.457999999999</v>
      </c>
      <c r="F2427" s="8">
        <v>98622.828999999998</v>
      </c>
      <c r="G2427" s="17">
        <v>102131.60800000001</v>
      </c>
      <c r="H2427" s="8">
        <v>56507.825000000004</v>
      </c>
      <c r="I2427" s="8">
        <v>83.106999999999999</v>
      </c>
      <c r="J2427" s="8">
        <v>682.41700000000003</v>
      </c>
    </row>
    <row r="2428" spans="1:10" x14ac:dyDescent="0.4">
      <c r="A2428" s="9">
        <v>45683</v>
      </c>
      <c r="B2428" s="10">
        <v>0.19791666666666666</v>
      </c>
      <c r="C2428" s="9">
        <v>45683</v>
      </c>
      <c r="D2428" s="10">
        <v>0.20832175925925925</v>
      </c>
      <c r="E2428" s="8">
        <v>36209.487999999998</v>
      </c>
      <c r="F2428" s="8">
        <v>98245.012000000002</v>
      </c>
      <c r="G2428" s="17">
        <v>102176.24800000001</v>
      </c>
      <c r="H2428" s="8">
        <v>56947.773000000001</v>
      </c>
      <c r="I2428" s="8">
        <v>82.5</v>
      </c>
      <c r="J2428" s="8">
        <v>720.76499999999999</v>
      </c>
    </row>
    <row r="2429" spans="1:10" x14ac:dyDescent="0.4">
      <c r="A2429" s="9">
        <v>45683</v>
      </c>
      <c r="B2429" s="10">
        <v>0.20833333333333334</v>
      </c>
      <c r="C2429" s="9">
        <v>45683</v>
      </c>
      <c r="D2429" s="10">
        <v>0.21873842592592593</v>
      </c>
      <c r="E2429" s="8">
        <v>37618.375999999997</v>
      </c>
      <c r="F2429" s="8">
        <v>100883.99</v>
      </c>
      <c r="G2429" s="17">
        <v>101371.962</v>
      </c>
      <c r="H2429" s="8">
        <v>57251.384999999995</v>
      </c>
      <c r="I2429" s="8">
        <v>82.114000000000004</v>
      </c>
      <c r="J2429" s="8">
        <v>862.42399999999998</v>
      </c>
    </row>
    <row r="2430" spans="1:10" x14ac:dyDescent="0.4">
      <c r="A2430" s="9">
        <v>45683</v>
      </c>
      <c r="B2430" s="10">
        <v>0.21875</v>
      </c>
      <c r="C2430" s="9">
        <v>45683</v>
      </c>
      <c r="D2430" s="10">
        <v>0.22915509259259259</v>
      </c>
      <c r="E2430" s="8">
        <v>38606.298000000003</v>
      </c>
      <c r="F2430" s="8">
        <v>100914.845</v>
      </c>
      <c r="G2430" s="17">
        <v>99228.514999999999</v>
      </c>
      <c r="H2430" s="8">
        <v>57202.697</v>
      </c>
      <c r="I2430" s="8">
        <v>78.224999999999994</v>
      </c>
      <c r="J2430" s="8">
        <v>913.83799999999997</v>
      </c>
    </row>
    <row r="2431" spans="1:10" x14ac:dyDescent="0.4">
      <c r="A2431" s="9">
        <v>45683</v>
      </c>
      <c r="B2431" s="10">
        <v>0.22916666666666666</v>
      </c>
      <c r="C2431" s="9">
        <v>45683</v>
      </c>
      <c r="D2431" s="10">
        <v>0.23957175925925925</v>
      </c>
      <c r="E2431" s="8">
        <v>39502.326999999997</v>
      </c>
      <c r="F2431" s="8">
        <v>101201.523</v>
      </c>
      <c r="G2431" s="17">
        <v>94117.218999999997</v>
      </c>
      <c r="H2431" s="8">
        <v>57725.515999999996</v>
      </c>
      <c r="I2431" s="8">
        <v>77.747</v>
      </c>
      <c r="J2431" s="8">
        <v>870.24300000000005</v>
      </c>
    </row>
    <row r="2432" spans="1:10" x14ac:dyDescent="0.4">
      <c r="A2432" s="9">
        <v>45683</v>
      </c>
      <c r="B2432" s="10">
        <v>0.23958333333333334</v>
      </c>
      <c r="C2432" s="9">
        <v>45683</v>
      </c>
      <c r="D2432" s="10">
        <v>0.24998842592592593</v>
      </c>
      <c r="E2432" s="8">
        <v>38936.159</v>
      </c>
      <c r="F2432" s="8">
        <v>103388.04299999999</v>
      </c>
      <c r="G2432" s="17">
        <v>94277.087999999989</v>
      </c>
      <c r="H2432" s="8">
        <v>57018.148000000001</v>
      </c>
      <c r="I2432" s="8">
        <v>82.816999999999993</v>
      </c>
      <c r="J2432" s="8">
        <v>839.04399999999998</v>
      </c>
    </row>
    <row r="2433" spans="1:10" x14ac:dyDescent="0.4">
      <c r="A2433" s="9">
        <v>45683</v>
      </c>
      <c r="B2433" s="10">
        <v>0.25</v>
      </c>
      <c r="C2433" s="9">
        <v>45683</v>
      </c>
      <c r="D2433" s="10">
        <v>0.26040509259259259</v>
      </c>
      <c r="E2433" s="8">
        <v>38091.036</v>
      </c>
      <c r="F2433" s="8">
        <v>98775.376999999993</v>
      </c>
      <c r="G2433" s="17">
        <v>103043.25</v>
      </c>
      <c r="H2433" s="8">
        <v>58617.722999999998</v>
      </c>
      <c r="I2433" s="8">
        <v>83.084000000000003</v>
      </c>
      <c r="J2433" s="8">
        <v>958.16399999999999</v>
      </c>
    </row>
    <row r="2434" spans="1:10" x14ac:dyDescent="0.4">
      <c r="A2434" s="9">
        <v>45683</v>
      </c>
      <c r="B2434" s="10">
        <v>0.26041666666666669</v>
      </c>
      <c r="C2434" s="9">
        <v>45683</v>
      </c>
      <c r="D2434" s="10">
        <v>0.27082175925925928</v>
      </c>
      <c r="E2434" s="8">
        <v>37893.082000000002</v>
      </c>
      <c r="F2434" s="8">
        <v>98369.544000000009</v>
      </c>
      <c r="G2434" s="17">
        <v>107299.89</v>
      </c>
      <c r="H2434" s="8">
        <v>61095.046999999999</v>
      </c>
      <c r="I2434" s="8">
        <v>82.900999999999996</v>
      </c>
      <c r="J2434" s="8">
        <v>1019.289</v>
      </c>
    </row>
    <row r="2435" spans="1:10" x14ac:dyDescent="0.4">
      <c r="A2435" s="9">
        <v>45683</v>
      </c>
      <c r="B2435" s="10">
        <v>0.27083333333333331</v>
      </c>
      <c r="C2435" s="9">
        <v>45683</v>
      </c>
      <c r="D2435" s="10">
        <v>0.28123842592592591</v>
      </c>
      <c r="E2435" s="8">
        <v>36747.5</v>
      </c>
      <c r="F2435" s="8">
        <v>99421.088000000003</v>
      </c>
      <c r="G2435" s="17">
        <v>109476.69200000001</v>
      </c>
      <c r="H2435" s="8">
        <v>60320.077999999994</v>
      </c>
      <c r="I2435" s="8">
        <v>82.692999999999998</v>
      </c>
      <c r="J2435" s="8">
        <v>1314.5239999999999</v>
      </c>
    </row>
    <row r="2436" spans="1:10" x14ac:dyDescent="0.4">
      <c r="A2436" s="9">
        <v>45683</v>
      </c>
      <c r="B2436" s="10">
        <v>0.28125</v>
      </c>
      <c r="C2436" s="9">
        <v>45683</v>
      </c>
      <c r="D2436" s="10">
        <v>0.29165509259259259</v>
      </c>
      <c r="E2436" s="8">
        <v>35415.084999999999</v>
      </c>
      <c r="F2436" s="8">
        <v>96061.590000000011</v>
      </c>
      <c r="G2436" s="17">
        <v>108031.936</v>
      </c>
      <c r="H2436" s="8">
        <v>61213.63</v>
      </c>
      <c r="I2436" s="8">
        <v>82.447000000000003</v>
      </c>
      <c r="J2436" s="8">
        <v>1048.693</v>
      </c>
    </row>
    <row r="2437" spans="1:10" x14ac:dyDescent="0.4">
      <c r="A2437" s="9">
        <v>45683</v>
      </c>
      <c r="B2437" s="10">
        <v>0.29166666666666669</v>
      </c>
      <c r="C2437" s="9">
        <v>45683</v>
      </c>
      <c r="D2437" s="10">
        <v>0.30207175925925928</v>
      </c>
      <c r="E2437" s="8">
        <v>34281.502</v>
      </c>
      <c r="F2437" s="8">
        <v>95562.957999999999</v>
      </c>
      <c r="G2437" s="17">
        <v>108098.321</v>
      </c>
      <c r="H2437" s="8">
        <v>62320.945999999996</v>
      </c>
      <c r="I2437" s="8">
        <v>82.929000000000002</v>
      </c>
      <c r="J2437" s="8">
        <v>959.30799999999999</v>
      </c>
    </row>
    <row r="2438" spans="1:10" x14ac:dyDescent="0.4">
      <c r="A2438" s="9">
        <v>45683</v>
      </c>
      <c r="B2438" s="10">
        <v>0.30208333333333331</v>
      </c>
      <c r="C2438" s="9">
        <v>45683</v>
      </c>
      <c r="D2438" s="10">
        <v>0.31248842592592591</v>
      </c>
      <c r="E2438" s="8">
        <v>36959.069000000003</v>
      </c>
      <c r="F2438" s="8">
        <v>99055.131999999998</v>
      </c>
      <c r="G2438" s="17">
        <v>108397.645</v>
      </c>
      <c r="H2438" s="8">
        <v>63025.754999999997</v>
      </c>
      <c r="I2438" s="8">
        <v>82.512</v>
      </c>
      <c r="J2438" s="8">
        <v>845.06299999999999</v>
      </c>
    </row>
    <row r="2439" spans="1:10" x14ac:dyDescent="0.4">
      <c r="A2439" s="9">
        <v>45683</v>
      </c>
      <c r="B2439" s="10">
        <v>0.3125</v>
      </c>
      <c r="C2439" s="9">
        <v>45683</v>
      </c>
      <c r="D2439" s="10">
        <v>0.32290509259259259</v>
      </c>
      <c r="E2439" s="8">
        <v>36735.455000000002</v>
      </c>
      <c r="F2439" s="8">
        <v>99655.276000000013</v>
      </c>
      <c r="G2439" s="17">
        <v>107057.14600000001</v>
      </c>
      <c r="H2439" s="8">
        <v>62080.613999999994</v>
      </c>
      <c r="I2439" s="8">
        <v>82.057000000000002</v>
      </c>
      <c r="J2439" s="8">
        <v>1127.18</v>
      </c>
    </row>
    <row r="2440" spans="1:10" x14ac:dyDescent="0.4">
      <c r="A2440" s="9">
        <v>45683</v>
      </c>
      <c r="B2440" s="10">
        <v>0.32291666666666669</v>
      </c>
      <c r="C2440" s="9">
        <v>45683</v>
      </c>
      <c r="D2440" s="10">
        <v>0.33332175925925928</v>
      </c>
      <c r="E2440" s="8">
        <v>37090.284</v>
      </c>
      <c r="F2440" s="8">
        <v>98979.197</v>
      </c>
      <c r="G2440" s="17">
        <v>105635.27099999999</v>
      </c>
      <c r="H2440" s="8">
        <v>61197.953999999998</v>
      </c>
      <c r="I2440" s="8">
        <v>82.784999999999997</v>
      </c>
      <c r="J2440" s="8">
        <v>1290.6099999999999</v>
      </c>
    </row>
    <row r="2441" spans="1:10" x14ac:dyDescent="0.4">
      <c r="A2441" s="9">
        <v>45683</v>
      </c>
      <c r="B2441" s="10">
        <v>0.33333333333333331</v>
      </c>
      <c r="C2441" s="9">
        <v>45683</v>
      </c>
      <c r="D2441" s="10">
        <v>0.34373842592592591</v>
      </c>
      <c r="E2441" s="8">
        <v>37300.144</v>
      </c>
      <c r="F2441" s="8">
        <v>98876.868000000002</v>
      </c>
      <c r="G2441" s="17">
        <v>103835.31600000001</v>
      </c>
      <c r="H2441" s="8">
        <v>59832.004000000001</v>
      </c>
      <c r="I2441" s="8">
        <v>77.001000000000005</v>
      </c>
      <c r="J2441" s="8">
        <v>1319.2750000000001</v>
      </c>
    </row>
    <row r="2442" spans="1:10" x14ac:dyDescent="0.4">
      <c r="A2442" s="9">
        <v>45683</v>
      </c>
      <c r="B2442" s="10">
        <v>0.34375</v>
      </c>
      <c r="C2442" s="9">
        <v>45683</v>
      </c>
      <c r="D2442" s="10">
        <v>0.35415509259259259</v>
      </c>
      <c r="E2442" s="8">
        <v>38287.972999999998</v>
      </c>
      <c r="F2442" s="8">
        <v>98539.460999999996</v>
      </c>
      <c r="G2442" s="17">
        <v>105296.48700000001</v>
      </c>
      <c r="H2442" s="8">
        <v>58207.932999999997</v>
      </c>
      <c r="I2442" s="8">
        <v>83.039000000000001</v>
      </c>
      <c r="J2442" s="8">
        <v>1323.8009999999999</v>
      </c>
    </row>
    <row r="2443" spans="1:10" x14ac:dyDescent="0.4">
      <c r="A2443" s="9">
        <v>45683</v>
      </c>
      <c r="B2443" s="10">
        <v>0.35416666666666669</v>
      </c>
      <c r="C2443" s="9">
        <v>45683</v>
      </c>
      <c r="D2443" s="10">
        <v>0.36457175925925928</v>
      </c>
      <c r="E2443" s="8">
        <v>39341.523999999998</v>
      </c>
      <c r="F2443" s="8">
        <v>92983.069000000003</v>
      </c>
      <c r="G2443" s="17">
        <v>102308.94899999999</v>
      </c>
      <c r="H2443" s="8">
        <v>58426.447999999997</v>
      </c>
      <c r="I2443" s="8">
        <v>84.772999999999996</v>
      </c>
      <c r="J2443" s="8">
        <v>1409.7260000000001</v>
      </c>
    </row>
    <row r="2444" spans="1:10" x14ac:dyDescent="0.4">
      <c r="A2444" s="9">
        <v>45683</v>
      </c>
      <c r="B2444" s="10">
        <v>0.36458333333333331</v>
      </c>
      <c r="C2444" s="9">
        <v>45683</v>
      </c>
      <c r="D2444" s="10">
        <v>0.37498842592592591</v>
      </c>
      <c r="E2444" s="8">
        <v>39908.016000000003</v>
      </c>
      <c r="F2444" s="8">
        <v>96619.942999999999</v>
      </c>
      <c r="G2444" s="17">
        <v>100687.209</v>
      </c>
      <c r="H2444" s="8">
        <v>57315.188000000002</v>
      </c>
      <c r="I2444" s="8">
        <v>92.131</v>
      </c>
      <c r="J2444" s="8">
        <v>1641.047</v>
      </c>
    </row>
    <row r="2445" spans="1:10" x14ac:dyDescent="0.4">
      <c r="A2445" s="9">
        <v>45683</v>
      </c>
      <c r="B2445" s="10">
        <v>0.375</v>
      </c>
      <c r="C2445" s="9">
        <v>45683</v>
      </c>
      <c r="D2445" s="10">
        <v>0.38540509259259259</v>
      </c>
      <c r="E2445" s="8">
        <v>40739.892</v>
      </c>
      <c r="F2445" s="8">
        <v>99627.351999999999</v>
      </c>
      <c r="G2445" s="17">
        <v>98233.852999999988</v>
      </c>
      <c r="H2445" s="8">
        <v>56632.187000000005</v>
      </c>
      <c r="I2445" s="8">
        <v>105.379</v>
      </c>
      <c r="J2445" s="8">
        <v>2045.13</v>
      </c>
    </row>
    <row r="2446" spans="1:10" x14ac:dyDescent="0.4">
      <c r="A2446" s="9">
        <v>45683</v>
      </c>
      <c r="B2446" s="10">
        <v>0.38541666666666669</v>
      </c>
      <c r="C2446" s="9">
        <v>45683</v>
      </c>
      <c r="D2446" s="10">
        <v>0.39582175925925928</v>
      </c>
      <c r="E2446" s="8">
        <v>38379.726000000002</v>
      </c>
      <c r="F2446" s="8">
        <v>95684.422000000006</v>
      </c>
      <c r="G2446" s="17">
        <v>99227.195000000007</v>
      </c>
      <c r="H2446" s="8">
        <v>54918.82</v>
      </c>
      <c r="I2446" s="8">
        <v>131.572</v>
      </c>
      <c r="J2446" s="8">
        <v>2338.5929999999998</v>
      </c>
    </row>
    <row r="2447" spans="1:10" x14ac:dyDescent="0.4">
      <c r="A2447" s="9">
        <v>45683</v>
      </c>
      <c r="B2447" s="10">
        <v>0.39583333333333331</v>
      </c>
      <c r="C2447" s="9">
        <v>45683</v>
      </c>
      <c r="D2447" s="10">
        <v>0.40623842592592591</v>
      </c>
      <c r="E2447" s="8">
        <v>38747.292999999998</v>
      </c>
      <c r="F2447" s="8">
        <v>92326.591</v>
      </c>
      <c r="G2447" s="17">
        <v>96752.133000000002</v>
      </c>
      <c r="H2447" s="8">
        <v>56111.330999999998</v>
      </c>
      <c r="I2447" s="8">
        <v>153.786</v>
      </c>
      <c r="J2447" s="8">
        <v>3044.0410000000002</v>
      </c>
    </row>
    <row r="2448" spans="1:10" x14ac:dyDescent="0.4">
      <c r="A2448" s="9">
        <v>45683</v>
      </c>
      <c r="B2448" s="10">
        <v>0.40625</v>
      </c>
      <c r="C2448" s="9">
        <v>45683</v>
      </c>
      <c r="D2448" s="10">
        <v>0.41665509259259259</v>
      </c>
      <c r="E2448" s="8">
        <v>37718.616999999998</v>
      </c>
      <c r="F2448" s="8">
        <v>91968.582000000009</v>
      </c>
      <c r="G2448" s="17">
        <v>95125.854000000007</v>
      </c>
      <c r="H2448" s="8">
        <v>54203.703000000001</v>
      </c>
      <c r="I2448" s="8">
        <v>169.839</v>
      </c>
      <c r="J2448" s="8">
        <v>4124.1090000000004</v>
      </c>
    </row>
    <row r="2449" spans="1:10" x14ac:dyDescent="0.4">
      <c r="A2449" s="9">
        <v>45683</v>
      </c>
      <c r="B2449" s="10">
        <v>0.41666666666666669</v>
      </c>
      <c r="C2449" s="9">
        <v>45683</v>
      </c>
      <c r="D2449" s="10">
        <v>0.42707175925925928</v>
      </c>
      <c r="E2449" s="8">
        <v>37071.124000000003</v>
      </c>
      <c r="F2449" s="8">
        <v>89867.188999999998</v>
      </c>
      <c r="G2449" s="17">
        <v>96605.614999999991</v>
      </c>
      <c r="H2449" s="8">
        <v>53656.820999999996</v>
      </c>
      <c r="I2449" s="8">
        <v>179.16900000000001</v>
      </c>
      <c r="J2449" s="8">
        <v>4930.4840000000004</v>
      </c>
    </row>
    <row r="2450" spans="1:10" x14ac:dyDescent="0.4">
      <c r="A2450" s="9">
        <v>45683</v>
      </c>
      <c r="B2450" s="10">
        <v>0.42708333333333331</v>
      </c>
      <c r="C2450" s="9">
        <v>45683</v>
      </c>
      <c r="D2450" s="10">
        <v>0.43748842592592591</v>
      </c>
      <c r="E2450" s="8">
        <v>35447.985999999997</v>
      </c>
      <c r="F2450" s="8">
        <v>90863.957000000009</v>
      </c>
      <c r="G2450" s="17">
        <v>98268.125</v>
      </c>
      <c r="H2450" s="8">
        <v>55560.524000000005</v>
      </c>
      <c r="I2450" s="8">
        <v>214.17</v>
      </c>
      <c r="J2450" s="8">
        <v>5897.4089999999997</v>
      </c>
    </row>
    <row r="2451" spans="1:10" x14ac:dyDescent="0.4">
      <c r="A2451" s="9">
        <v>45683</v>
      </c>
      <c r="B2451" s="10">
        <v>0.4375</v>
      </c>
      <c r="C2451" s="9">
        <v>45683</v>
      </c>
      <c r="D2451" s="10">
        <v>0.44790509259259259</v>
      </c>
      <c r="E2451" s="8">
        <v>35093.572999999997</v>
      </c>
      <c r="F2451" s="8">
        <v>99182.830999999991</v>
      </c>
      <c r="G2451" s="17">
        <v>99399.324999999997</v>
      </c>
      <c r="H2451" s="8">
        <v>58890.798000000003</v>
      </c>
      <c r="I2451" s="8">
        <v>254.67699999999999</v>
      </c>
      <c r="J2451" s="8">
        <v>6468.1080000000002</v>
      </c>
    </row>
    <row r="2452" spans="1:10" x14ac:dyDescent="0.4">
      <c r="A2452" s="9">
        <v>45683</v>
      </c>
      <c r="B2452" s="10">
        <v>0.44791666666666669</v>
      </c>
      <c r="C2452" s="9">
        <v>45683</v>
      </c>
      <c r="D2452" s="10">
        <v>0.45832175925925928</v>
      </c>
      <c r="E2452" s="8">
        <v>34683.078999999998</v>
      </c>
      <c r="F2452" s="8">
        <v>96472.095000000001</v>
      </c>
      <c r="G2452" s="17">
        <v>96226.645999999993</v>
      </c>
      <c r="H2452" s="8">
        <v>58258.323999999993</v>
      </c>
      <c r="I2452" s="8">
        <v>285.80399999999997</v>
      </c>
      <c r="J2452" s="8">
        <v>6789.2839999999997</v>
      </c>
    </row>
    <row r="2453" spans="1:10" x14ac:dyDescent="0.4">
      <c r="A2453" s="9">
        <v>45683</v>
      </c>
      <c r="B2453" s="10">
        <v>0.45833333333333331</v>
      </c>
      <c r="C2453" s="9">
        <v>45683</v>
      </c>
      <c r="D2453" s="10">
        <v>0.46873842592592591</v>
      </c>
      <c r="E2453" s="8">
        <v>34946.063000000002</v>
      </c>
      <c r="F2453" s="8">
        <v>98555.062000000005</v>
      </c>
      <c r="G2453" s="17">
        <v>95255.953999999998</v>
      </c>
      <c r="H2453" s="8">
        <v>53744.258999999998</v>
      </c>
      <c r="I2453" s="8">
        <v>324.34500000000003</v>
      </c>
      <c r="J2453" s="8">
        <v>7096.6120000000001</v>
      </c>
    </row>
    <row r="2454" spans="1:10" x14ac:dyDescent="0.4">
      <c r="A2454" s="9">
        <v>45683</v>
      </c>
      <c r="B2454" s="10">
        <v>0.46875</v>
      </c>
      <c r="C2454" s="9">
        <v>45683</v>
      </c>
      <c r="D2454" s="10">
        <v>0.47915509259259259</v>
      </c>
      <c r="E2454" s="8">
        <v>32516.339</v>
      </c>
      <c r="F2454" s="8">
        <v>90528.78</v>
      </c>
      <c r="G2454" s="17">
        <v>100324.561</v>
      </c>
      <c r="H2454" s="8">
        <v>55941.708999999995</v>
      </c>
      <c r="I2454" s="8">
        <v>396.21699999999998</v>
      </c>
      <c r="J2454" s="8">
        <v>8659.1219999999994</v>
      </c>
    </row>
    <row r="2455" spans="1:10" x14ac:dyDescent="0.4">
      <c r="A2455" s="9">
        <v>45683</v>
      </c>
      <c r="B2455" s="10">
        <v>0.47916666666666669</v>
      </c>
      <c r="C2455" s="9">
        <v>45683</v>
      </c>
      <c r="D2455" s="10">
        <v>0.48957175925925928</v>
      </c>
      <c r="E2455" s="8">
        <v>30751.42</v>
      </c>
      <c r="F2455" s="8">
        <v>90994.983999999997</v>
      </c>
      <c r="G2455" s="17">
        <v>98228.966</v>
      </c>
      <c r="H2455" s="8">
        <v>57382.345999999998</v>
      </c>
      <c r="I2455" s="8">
        <v>474.47</v>
      </c>
      <c r="J2455" s="8">
        <v>10341.735000000001</v>
      </c>
    </row>
    <row r="2456" spans="1:10" x14ac:dyDescent="0.4">
      <c r="A2456" s="9">
        <v>45683</v>
      </c>
      <c r="B2456" s="10">
        <v>0.48958333333333331</v>
      </c>
      <c r="C2456" s="9">
        <v>45683</v>
      </c>
      <c r="D2456" s="10">
        <v>0.49998842592592591</v>
      </c>
      <c r="E2456" s="8">
        <v>31568.618999999999</v>
      </c>
      <c r="F2456" s="8">
        <v>89139.528999999995</v>
      </c>
      <c r="G2456" s="17">
        <v>94586.225999999995</v>
      </c>
      <c r="H2456" s="8">
        <v>55091.038</v>
      </c>
      <c r="I2456" s="8">
        <v>460.476</v>
      </c>
      <c r="J2456" s="8">
        <v>12040.291999999999</v>
      </c>
    </row>
    <row r="2457" spans="1:10" x14ac:dyDescent="0.4">
      <c r="A2457" s="9">
        <v>45683</v>
      </c>
      <c r="B2457" s="10">
        <v>0.5</v>
      </c>
      <c r="C2457" s="9">
        <v>45683</v>
      </c>
      <c r="D2457" s="10">
        <v>0.51040509259259259</v>
      </c>
      <c r="E2457" s="8">
        <v>30687.776000000002</v>
      </c>
      <c r="F2457" s="8">
        <v>85241.65400000001</v>
      </c>
      <c r="G2457" s="17">
        <v>92766.483000000007</v>
      </c>
      <c r="H2457" s="8">
        <v>51067.106999999996</v>
      </c>
      <c r="I2457" s="8">
        <v>425.84699999999998</v>
      </c>
      <c r="J2457" s="8">
        <v>13175.557000000001</v>
      </c>
    </row>
    <row r="2458" spans="1:10" x14ac:dyDescent="0.4">
      <c r="A2458" s="9">
        <v>45683</v>
      </c>
      <c r="B2458" s="10">
        <v>0.51041666666666663</v>
      </c>
      <c r="C2458" s="9">
        <v>45683</v>
      </c>
      <c r="D2458" s="10">
        <v>0.52082175925925922</v>
      </c>
      <c r="E2458" s="8">
        <v>31285.287</v>
      </c>
      <c r="F2458" s="8">
        <v>76902.751000000004</v>
      </c>
      <c r="G2458" s="17">
        <v>89438.391000000003</v>
      </c>
      <c r="H2458" s="8">
        <v>47372.572</v>
      </c>
      <c r="I2458" s="8">
        <v>438.464</v>
      </c>
      <c r="J2458" s="8">
        <v>14150.223</v>
      </c>
    </row>
    <row r="2459" spans="1:10" x14ac:dyDescent="0.4">
      <c r="A2459" s="9">
        <v>45683</v>
      </c>
      <c r="B2459" s="10">
        <v>0.52083333333333337</v>
      </c>
      <c r="C2459" s="9">
        <v>45683</v>
      </c>
      <c r="D2459" s="10">
        <v>0.53123842592592596</v>
      </c>
      <c r="E2459" s="8">
        <v>33667.292999999998</v>
      </c>
      <c r="F2459" s="8">
        <v>63096.392</v>
      </c>
      <c r="G2459" s="17">
        <v>82609.09</v>
      </c>
      <c r="H2459" s="8">
        <v>41980.884000000005</v>
      </c>
      <c r="I2459" s="8">
        <v>445.363</v>
      </c>
      <c r="J2459" s="8">
        <v>13880.005999999999</v>
      </c>
    </row>
    <row r="2460" spans="1:10" x14ac:dyDescent="0.4">
      <c r="A2460" s="9">
        <v>45683</v>
      </c>
      <c r="B2460" s="10">
        <v>0.53125</v>
      </c>
      <c r="C2460" s="9">
        <v>45683</v>
      </c>
      <c r="D2460" s="10">
        <v>0.54165509259259259</v>
      </c>
      <c r="E2460" s="8">
        <v>32294.447</v>
      </c>
      <c r="F2460" s="8">
        <v>61799.207999999999</v>
      </c>
      <c r="G2460" s="17">
        <v>82654.445999999996</v>
      </c>
      <c r="H2460" s="8">
        <v>41118.799999999996</v>
      </c>
      <c r="I2460" s="8">
        <v>433.54700000000003</v>
      </c>
      <c r="J2460" s="8">
        <v>14177.763000000001</v>
      </c>
    </row>
    <row r="2461" spans="1:10" x14ac:dyDescent="0.4">
      <c r="A2461" s="9">
        <v>45683</v>
      </c>
      <c r="B2461" s="10">
        <v>0.54166666666666663</v>
      </c>
      <c r="C2461" s="9">
        <v>45683</v>
      </c>
      <c r="D2461" s="10">
        <v>0.55207175925925922</v>
      </c>
      <c r="E2461" s="8">
        <v>32254.061000000002</v>
      </c>
      <c r="F2461" s="8">
        <v>67864.581000000006</v>
      </c>
      <c r="G2461" s="17">
        <v>80657.991999999998</v>
      </c>
      <c r="H2461" s="8">
        <v>42502.045000000006</v>
      </c>
      <c r="I2461" s="8">
        <v>430.822</v>
      </c>
      <c r="J2461" s="8">
        <v>14002.486999999999</v>
      </c>
    </row>
    <row r="2462" spans="1:10" x14ac:dyDescent="0.4">
      <c r="A2462" s="9">
        <v>45683</v>
      </c>
      <c r="B2462" s="10">
        <v>0.55208333333333337</v>
      </c>
      <c r="C2462" s="9">
        <v>45683</v>
      </c>
      <c r="D2462" s="10">
        <v>0.56248842592592596</v>
      </c>
      <c r="E2462" s="8">
        <v>37139.54</v>
      </c>
      <c r="F2462" s="8">
        <v>59858.254999999997</v>
      </c>
      <c r="G2462" s="17">
        <v>75317.842999999993</v>
      </c>
      <c r="H2462" s="8">
        <v>43050.614999999998</v>
      </c>
      <c r="I2462" s="8">
        <v>449.16199999999998</v>
      </c>
      <c r="J2462" s="8">
        <v>15433.638000000001</v>
      </c>
    </row>
    <row r="2463" spans="1:10" x14ac:dyDescent="0.4">
      <c r="A2463" s="9">
        <v>45683</v>
      </c>
      <c r="B2463" s="10">
        <v>0.5625</v>
      </c>
      <c r="C2463" s="9">
        <v>45683</v>
      </c>
      <c r="D2463" s="10">
        <v>0.57290509259259259</v>
      </c>
      <c r="E2463" s="8">
        <v>30466.485000000001</v>
      </c>
      <c r="F2463" s="8">
        <v>60711.376999999993</v>
      </c>
      <c r="G2463" s="17">
        <v>71804.247999999992</v>
      </c>
      <c r="H2463" s="8">
        <v>43251.144999999997</v>
      </c>
      <c r="I2463" s="8">
        <v>523.96600000000001</v>
      </c>
      <c r="J2463" s="8">
        <v>15757.040999999999</v>
      </c>
    </row>
    <row r="2464" spans="1:10" x14ac:dyDescent="0.4">
      <c r="A2464" s="9">
        <v>45683</v>
      </c>
      <c r="B2464" s="10">
        <v>0.57291666666666663</v>
      </c>
      <c r="C2464" s="9">
        <v>45683</v>
      </c>
      <c r="D2464" s="10">
        <v>0.58332175925925922</v>
      </c>
      <c r="E2464" s="8">
        <v>37832.5</v>
      </c>
      <c r="F2464" s="8">
        <v>52007.542999999998</v>
      </c>
      <c r="G2464" s="17">
        <v>68381.373999999996</v>
      </c>
      <c r="H2464" s="8">
        <v>37520.404999999999</v>
      </c>
      <c r="I2464" s="8">
        <v>566.21</v>
      </c>
      <c r="J2464" s="8">
        <v>17015.395</v>
      </c>
    </row>
    <row r="2465" spans="1:10" x14ac:dyDescent="0.4">
      <c r="A2465" s="9">
        <v>45683</v>
      </c>
      <c r="B2465" s="10">
        <v>0.58333333333333337</v>
      </c>
      <c r="C2465" s="9">
        <v>45683</v>
      </c>
      <c r="D2465" s="10">
        <v>0.59373842592592596</v>
      </c>
      <c r="E2465" s="8">
        <v>43545.328000000001</v>
      </c>
      <c r="F2465" s="8">
        <v>45720.22</v>
      </c>
      <c r="G2465" s="17">
        <v>56006.495999999999</v>
      </c>
      <c r="H2465" s="8">
        <v>31729.271999999997</v>
      </c>
      <c r="I2465" s="8">
        <v>621.31100000000004</v>
      </c>
      <c r="J2465" s="8">
        <v>17803.516</v>
      </c>
    </row>
    <row r="2466" spans="1:10" x14ac:dyDescent="0.4">
      <c r="A2466" s="9">
        <v>45683</v>
      </c>
      <c r="B2466" s="10">
        <v>0.59375</v>
      </c>
      <c r="C2466" s="9">
        <v>45683</v>
      </c>
      <c r="D2466" s="10">
        <v>0.60415509259259259</v>
      </c>
      <c r="E2466" s="8">
        <v>48171.413999999997</v>
      </c>
      <c r="F2466" s="8">
        <v>45994.528999999995</v>
      </c>
      <c r="G2466" s="17">
        <v>47460.324999999997</v>
      </c>
      <c r="H2466" s="8">
        <v>30068.705999999998</v>
      </c>
      <c r="I2466" s="8">
        <v>687.64800000000002</v>
      </c>
      <c r="J2466" s="8">
        <v>18402.724999999999</v>
      </c>
    </row>
    <row r="2467" spans="1:10" x14ac:dyDescent="0.4">
      <c r="A2467" s="9">
        <v>45683</v>
      </c>
      <c r="B2467" s="10">
        <v>0.60416666666666663</v>
      </c>
      <c r="C2467" s="9">
        <v>45683</v>
      </c>
      <c r="D2467" s="10">
        <v>0.61457175925925922</v>
      </c>
      <c r="E2467" s="8">
        <v>43305.788</v>
      </c>
      <c r="F2467" s="8">
        <v>46002.440999999999</v>
      </c>
      <c r="G2467" s="17">
        <v>40243.607000000004</v>
      </c>
      <c r="H2467" s="8">
        <v>29454.652999999998</v>
      </c>
      <c r="I2467" s="8">
        <v>706.41300000000001</v>
      </c>
      <c r="J2467" s="8">
        <v>18623.405999999999</v>
      </c>
    </row>
    <row r="2468" spans="1:10" x14ac:dyDescent="0.4">
      <c r="A2468" s="9">
        <v>45683</v>
      </c>
      <c r="B2468" s="10">
        <v>0.61458333333333337</v>
      </c>
      <c r="C2468" s="9">
        <v>45683</v>
      </c>
      <c r="D2468" s="10">
        <v>0.62498842592592596</v>
      </c>
      <c r="E2468" s="8">
        <v>40002.184000000001</v>
      </c>
      <c r="F2468" s="8">
        <v>53246.599000000002</v>
      </c>
      <c r="G2468" s="17">
        <v>33247.495999999999</v>
      </c>
      <c r="H2468" s="8">
        <v>25252.562999999998</v>
      </c>
      <c r="I2468" s="8">
        <v>591.80200000000002</v>
      </c>
      <c r="J2468" s="8">
        <v>16544.900000000001</v>
      </c>
    </row>
    <row r="2469" spans="1:10" x14ac:dyDescent="0.4">
      <c r="A2469" s="9">
        <v>45683</v>
      </c>
      <c r="B2469" s="10">
        <v>0.625</v>
      </c>
      <c r="C2469" s="9">
        <v>45683</v>
      </c>
      <c r="D2469" s="10">
        <v>0.63540509259259259</v>
      </c>
      <c r="E2469" s="8">
        <v>52590.12</v>
      </c>
      <c r="F2469" s="8">
        <v>54135.871999999996</v>
      </c>
      <c r="G2469" s="17">
        <v>25860.237999999998</v>
      </c>
      <c r="H2469" s="8">
        <v>20059.897000000001</v>
      </c>
      <c r="I2469" s="8">
        <v>427.65600000000001</v>
      </c>
      <c r="J2469" s="8">
        <v>13552.367</v>
      </c>
    </row>
    <row r="2470" spans="1:10" x14ac:dyDescent="0.4">
      <c r="A2470" s="9">
        <v>45683</v>
      </c>
      <c r="B2470" s="10">
        <v>0.63541666666666663</v>
      </c>
      <c r="C2470" s="9">
        <v>45683</v>
      </c>
      <c r="D2470" s="10">
        <v>0.64582175925925922</v>
      </c>
      <c r="E2470" s="8">
        <v>71202.290999999997</v>
      </c>
      <c r="F2470" s="8">
        <v>49629.971000000005</v>
      </c>
      <c r="G2470" s="17">
        <v>17720.385000000002</v>
      </c>
      <c r="H2470" s="8">
        <v>15535.373</v>
      </c>
      <c r="I2470" s="8">
        <v>342.483</v>
      </c>
      <c r="J2470" s="8">
        <v>9837.8359999999993</v>
      </c>
    </row>
    <row r="2471" spans="1:10" x14ac:dyDescent="0.4">
      <c r="A2471" s="9">
        <v>45683</v>
      </c>
      <c r="B2471" s="10">
        <v>0.64583333333333337</v>
      </c>
      <c r="C2471" s="9">
        <v>45683</v>
      </c>
      <c r="D2471" s="10">
        <v>0.65623842592592596</v>
      </c>
      <c r="E2471" s="8">
        <v>82657.165999999997</v>
      </c>
      <c r="F2471" s="8">
        <v>41725.375999999997</v>
      </c>
      <c r="G2471" s="17">
        <v>15084.422999999999</v>
      </c>
      <c r="H2471" s="8">
        <v>13813.788</v>
      </c>
      <c r="I2471" s="8">
        <v>310.01400000000001</v>
      </c>
      <c r="J2471" s="8">
        <v>7812.1629999999996</v>
      </c>
    </row>
    <row r="2472" spans="1:10" x14ac:dyDescent="0.4">
      <c r="A2472" s="9">
        <v>45683</v>
      </c>
      <c r="B2472" s="10">
        <v>0.65625</v>
      </c>
      <c r="C2472" s="9">
        <v>45683</v>
      </c>
      <c r="D2472" s="10">
        <v>0.66665509259259259</v>
      </c>
      <c r="E2472" s="8">
        <v>82457.687999999995</v>
      </c>
      <c r="F2472" s="8">
        <v>47818.565999999999</v>
      </c>
      <c r="G2472" s="17">
        <v>13947.967000000001</v>
      </c>
      <c r="H2472" s="8">
        <v>13372.633</v>
      </c>
      <c r="I2472" s="8">
        <v>256.10300000000001</v>
      </c>
      <c r="J2472" s="8">
        <v>6079.768</v>
      </c>
    </row>
    <row r="2473" spans="1:10" x14ac:dyDescent="0.4">
      <c r="A2473" s="9">
        <v>45683</v>
      </c>
      <c r="B2473" s="10">
        <v>0.66666666666666663</v>
      </c>
      <c r="C2473" s="9">
        <v>45683</v>
      </c>
      <c r="D2473" s="10">
        <v>0.67707175925925922</v>
      </c>
      <c r="E2473" s="8">
        <v>87339.793000000005</v>
      </c>
      <c r="F2473" s="8">
        <v>45677.850999999995</v>
      </c>
      <c r="G2473" s="17">
        <v>12715.441999999999</v>
      </c>
      <c r="H2473" s="8">
        <v>12585.196</v>
      </c>
      <c r="I2473" s="8">
        <v>214.893</v>
      </c>
      <c r="J2473" s="8">
        <v>4685.2920000000004</v>
      </c>
    </row>
    <row r="2474" spans="1:10" x14ac:dyDescent="0.4">
      <c r="A2474" s="9">
        <v>45683</v>
      </c>
      <c r="B2474" s="10">
        <v>0.67708333333333337</v>
      </c>
      <c r="C2474" s="9">
        <v>45683</v>
      </c>
      <c r="D2474" s="10">
        <v>0.68748842592592596</v>
      </c>
      <c r="E2474" s="8">
        <v>87061.069000000003</v>
      </c>
      <c r="F2474" s="8">
        <v>48989.059000000001</v>
      </c>
      <c r="G2474" s="17">
        <v>13639.736000000001</v>
      </c>
      <c r="H2474" s="8">
        <v>12628.999</v>
      </c>
      <c r="I2474" s="8">
        <v>169.98699999999999</v>
      </c>
      <c r="J2474" s="8">
        <v>3137.5120000000002</v>
      </c>
    </row>
    <row r="2475" spans="1:10" x14ac:dyDescent="0.4">
      <c r="A2475" s="9">
        <v>45683</v>
      </c>
      <c r="B2475" s="10">
        <v>0.6875</v>
      </c>
      <c r="C2475" s="9">
        <v>45683</v>
      </c>
      <c r="D2475" s="10">
        <v>0.69790509259259259</v>
      </c>
      <c r="E2475" s="8">
        <v>85462.620999999999</v>
      </c>
      <c r="F2475" s="8">
        <v>54582.534</v>
      </c>
      <c r="G2475" s="17">
        <v>14751.656000000001</v>
      </c>
      <c r="H2475" s="8">
        <v>12732.42</v>
      </c>
      <c r="I2475" s="8">
        <v>124.721</v>
      </c>
      <c r="J2475" s="8">
        <v>1886.508</v>
      </c>
    </row>
    <row r="2476" spans="1:10" x14ac:dyDescent="0.4">
      <c r="A2476" s="9">
        <v>45683</v>
      </c>
      <c r="B2476" s="10">
        <v>0.69791666666666663</v>
      </c>
      <c r="C2476" s="9">
        <v>45683</v>
      </c>
      <c r="D2476" s="10">
        <v>0.70832175925925922</v>
      </c>
      <c r="E2476" s="8">
        <v>87651.048999999999</v>
      </c>
      <c r="F2476" s="8">
        <v>55648.756000000001</v>
      </c>
      <c r="G2476" s="17">
        <v>16792.308000000001</v>
      </c>
      <c r="H2476" s="8">
        <v>13594.376</v>
      </c>
      <c r="I2476" s="8">
        <v>98.486999999999995</v>
      </c>
      <c r="J2476" s="8">
        <v>966.87900000000002</v>
      </c>
    </row>
    <row r="2477" spans="1:10" x14ac:dyDescent="0.4">
      <c r="A2477" s="9">
        <v>45683</v>
      </c>
      <c r="B2477" s="10">
        <v>0.70833333333333337</v>
      </c>
      <c r="C2477" s="9">
        <v>45683</v>
      </c>
      <c r="D2477" s="10">
        <v>0.71873842592592596</v>
      </c>
      <c r="E2477" s="8">
        <v>94577.63</v>
      </c>
      <c r="F2477" s="8">
        <v>50029.064000000006</v>
      </c>
      <c r="G2477" s="17">
        <v>22085.9</v>
      </c>
      <c r="H2477" s="8">
        <v>15783.355000000001</v>
      </c>
      <c r="I2477" s="8">
        <v>86.858000000000004</v>
      </c>
      <c r="J2477" s="8">
        <v>608.89</v>
      </c>
    </row>
    <row r="2478" spans="1:10" x14ac:dyDescent="0.4">
      <c r="A2478" s="9">
        <v>45683</v>
      </c>
      <c r="B2478" s="10">
        <v>0.71875</v>
      </c>
      <c r="C2478" s="9">
        <v>45683</v>
      </c>
      <c r="D2478" s="10">
        <v>0.72915509259259259</v>
      </c>
      <c r="E2478" s="8">
        <v>86261.214000000007</v>
      </c>
      <c r="F2478" s="8">
        <v>59127.622000000003</v>
      </c>
      <c r="G2478" s="17">
        <v>26822.39</v>
      </c>
      <c r="H2478" s="8">
        <v>18465.821</v>
      </c>
      <c r="I2478" s="8">
        <v>83.923000000000002</v>
      </c>
      <c r="J2478" s="8">
        <v>500.03699999999998</v>
      </c>
    </row>
    <row r="2479" spans="1:10" x14ac:dyDescent="0.4">
      <c r="A2479" s="9">
        <v>45683</v>
      </c>
      <c r="B2479" s="10">
        <v>0.72916666666666663</v>
      </c>
      <c r="C2479" s="9">
        <v>45683</v>
      </c>
      <c r="D2479" s="10">
        <v>0.73957175925925922</v>
      </c>
      <c r="E2479" s="8">
        <v>82061.812999999995</v>
      </c>
      <c r="F2479" s="8">
        <v>65684.267999999996</v>
      </c>
      <c r="G2479" s="17">
        <v>31421.251</v>
      </c>
      <c r="H2479" s="8">
        <v>21125.444</v>
      </c>
      <c r="I2479" s="8">
        <v>83.22</v>
      </c>
      <c r="J2479" s="8">
        <v>506.02199999999999</v>
      </c>
    </row>
    <row r="2480" spans="1:10" x14ac:dyDescent="0.4">
      <c r="A2480" s="9">
        <v>45683</v>
      </c>
      <c r="B2480" s="10">
        <v>0.73958333333333337</v>
      </c>
      <c r="C2480" s="9">
        <v>45683</v>
      </c>
      <c r="D2480" s="10">
        <v>0.74998842592592596</v>
      </c>
      <c r="E2480" s="8">
        <v>76306.335000000006</v>
      </c>
      <c r="F2480" s="8">
        <v>71084.051999999996</v>
      </c>
      <c r="G2480" s="17">
        <v>37440.519</v>
      </c>
      <c r="H2480" s="8">
        <v>22165.037999999997</v>
      </c>
      <c r="I2480" s="8">
        <v>82.881</v>
      </c>
      <c r="J2480" s="8">
        <v>532.66</v>
      </c>
    </row>
    <row r="2481" spans="1:10" x14ac:dyDescent="0.4">
      <c r="A2481" s="9">
        <v>45683</v>
      </c>
      <c r="B2481" s="10">
        <v>0.75</v>
      </c>
      <c r="C2481" s="9">
        <v>45683</v>
      </c>
      <c r="D2481" s="10">
        <v>0.76040509259259259</v>
      </c>
      <c r="E2481" s="8">
        <v>70895.351999999999</v>
      </c>
      <c r="F2481" s="8">
        <v>73278.920999999988</v>
      </c>
      <c r="G2481" s="17">
        <v>42597.896000000001</v>
      </c>
      <c r="H2481" s="8">
        <v>24617.946</v>
      </c>
      <c r="I2481" s="8">
        <v>83.733000000000004</v>
      </c>
      <c r="J2481" s="8">
        <v>589.63300000000004</v>
      </c>
    </row>
    <row r="2482" spans="1:10" x14ac:dyDescent="0.4">
      <c r="A2482" s="9">
        <v>45683</v>
      </c>
      <c r="B2482" s="10">
        <v>0.76041666666666663</v>
      </c>
      <c r="C2482" s="9">
        <v>45683</v>
      </c>
      <c r="D2482" s="10">
        <v>0.77082175925925922</v>
      </c>
      <c r="E2482" s="8">
        <v>68780.903000000006</v>
      </c>
      <c r="F2482" s="8">
        <v>75099.072</v>
      </c>
      <c r="G2482" s="17">
        <v>45993.722999999998</v>
      </c>
      <c r="H2482" s="8">
        <v>28775.850000000002</v>
      </c>
      <c r="I2482" s="8">
        <v>83.974999999999994</v>
      </c>
      <c r="J2482" s="8">
        <v>633.39700000000005</v>
      </c>
    </row>
    <row r="2483" spans="1:10" x14ac:dyDescent="0.4">
      <c r="A2483" s="9">
        <v>45683</v>
      </c>
      <c r="B2483" s="10">
        <v>0.77083333333333337</v>
      </c>
      <c r="C2483" s="9">
        <v>45683</v>
      </c>
      <c r="D2483" s="10">
        <v>0.78123842592592596</v>
      </c>
      <c r="E2483" s="8">
        <v>67088.808000000005</v>
      </c>
      <c r="F2483" s="8">
        <v>77580.508000000002</v>
      </c>
      <c r="G2483" s="17">
        <v>51044.711000000003</v>
      </c>
      <c r="H2483" s="8">
        <v>31495.993999999999</v>
      </c>
      <c r="I2483" s="8">
        <v>83.522999999999996</v>
      </c>
      <c r="J2483" s="8">
        <v>596.67200000000003</v>
      </c>
    </row>
    <row r="2484" spans="1:10" x14ac:dyDescent="0.4">
      <c r="A2484" s="9">
        <v>45683</v>
      </c>
      <c r="B2484" s="10">
        <v>0.78125</v>
      </c>
      <c r="C2484" s="9">
        <v>45683</v>
      </c>
      <c r="D2484" s="10">
        <v>0.79165509259259259</v>
      </c>
      <c r="E2484" s="8">
        <v>62916.362000000001</v>
      </c>
      <c r="F2484" s="8">
        <v>81208.596000000005</v>
      </c>
      <c r="G2484" s="17">
        <v>59037.780999999995</v>
      </c>
      <c r="H2484" s="8">
        <v>36752.108</v>
      </c>
      <c r="I2484" s="8">
        <v>83.930999999999997</v>
      </c>
      <c r="J2484" s="8">
        <v>636.029</v>
      </c>
    </row>
    <row r="2485" spans="1:10" x14ac:dyDescent="0.4">
      <c r="A2485" s="9">
        <v>45683</v>
      </c>
      <c r="B2485" s="10">
        <v>0.79166666666666663</v>
      </c>
      <c r="C2485" s="9">
        <v>45683</v>
      </c>
      <c r="D2485" s="10">
        <v>0.80207175925925922</v>
      </c>
      <c r="E2485" s="8">
        <v>60530.163999999997</v>
      </c>
      <c r="F2485" s="8">
        <v>87056.7</v>
      </c>
      <c r="G2485" s="17">
        <v>65151.281999999999</v>
      </c>
      <c r="H2485" s="8">
        <v>39029.464</v>
      </c>
      <c r="I2485" s="8">
        <v>83.656000000000006</v>
      </c>
      <c r="J2485" s="8">
        <v>601.63499999999999</v>
      </c>
    </row>
    <row r="2486" spans="1:10" x14ac:dyDescent="0.4">
      <c r="A2486" s="9">
        <v>45683</v>
      </c>
      <c r="B2486" s="10">
        <v>0.80208333333333337</v>
      </c>
      <c r="C2486" s="9">
        <v>45683</v>
      </c>
      <c r="D2486" s="10">
        <v>0.81248842592592596</v>
      </c>
      <c r="E2486" s="8">
        <v>59226.366999999998</v>
      </c>
      <c r="F2486" s="8">
        <v>89955.759000000005</v>
      </c>
      <c r="G2486" s="17">
        <v>69357.391000000003</v>
      </c>
      <c r="H2486" s="8">
        <v>40278.448999999993</v>
      </c>
      <c r="I2486" s="8">
        <v>83.766999999999996</v>
      </c>
      <c r="J2486" s="8">
        <v>642.55200000000002</v>
      </c>
    </row>
    <row r="2487" spans="1:10" x14ac:dyDescent="0.4">
      <c r="A2487" s="9">
        <v>45683</v>
      </c>
      <c r="B2487" s="10">
        <v>0.8125</v>
      </c>
      <c r="C2487" s="9">
        <v>45683</v>
      </c>
      <c r="D2487" s="10">
        <v>0.82290509259259259</v>
      </c>
      <c r="E2487" s="8">
        <v>57746.442999999999</v>
      </c>
      <c r="F2487" s="8">
        <v>89254.78300000001</v>
      </c>
      <c r="G2487" s="17">
        <v>71939.391000000003</v>
      </c>
      <c r="H2487" s="8">
        <v>43172.599000000002</v>
      </c>
      <c r="I2487" s="8">
        <v>83.881</v>
      </c>
      <c r="J2487" s="8">
        <v>714.05499999999995</v>
      </c>
    </row>
    <row r="2488" spans="1:10" x14ac:dyDescent="0.4">
      <c r="A2488" s="9">
        <v>45683</v>
      </c>
      <c r="B2488" s="10">
        <v>0.82291666666666663</v>
      </c>
      <c r="C2488" s="9">
        <v>45683</v>
      </c>
      <c r="D2488" s="10">
        <v>0.83332175925925922</v>
      </c>
      <c r="E2488" s="8">
        <v>58891.516000000003</v>
      </c>
      <c r="F2488" s="8">
        <v>81346.406999999992</v>
      </c>
      <c r="G2488" s="17">
        <v>77468.684000000008</v>
      </c>
      <c r="H2488" s="8">
        <v>44436.968000000001</v>
      </c>
      <c r="I2488" s="8">
        <v>84.212999999999994</v>
      </c>
      <c r="J2488" s="8">
        <v>772.15099999999995</v>
      </c>
    </row>
    <row r="2489" spans="1:10" x14ac:dyDescent="0.4">
      <c r="A2489" s="9">
        <v>45683</v>
      </c>
      <c r="B2489" s="10">
        <v>0.83333333333333337</v>
      </c>
      <c r="C2489" s="9">
        <v>45683</v>
      </c>
      <c r="D2489" s="10">
        <v>0.84373842592592596</v>
      </c>
      <c r="E2489" s="8">
        <v>63664.788</v>
      </c>
      <c r="F2489" s="8">
        <v>78709.8</v>
      </c>
      <c r="G2489" s="17">
        <v>78900.286000000007</v>
      </c>
      <c r="H2489" s="8">
        <v>45671.833999999995</v>
      </c>
      <c r="I2489" s="8">
        <v>84.373000000000005</v>
      </c>
      <c r="J2489" s="8">
        <v>867.58399999999995</v>
      </c>
    </row>
    <row r="2490" spans="1:10" x14ac:dyDescent="0.4">
      <c r="A2490" s="9">
        <v>45683</v>
      </c>
      <c r="B2490" s="10">
        <v>0.84375</v>
      </c>
      <c r="C2490" s="9">
        <v>45683</v>
      </c>
      <c r="D2490" s="10">
        <v>0.85415509259259259</v>
      </c>
      <c r="E2490" s="8">
        <v>64403.525999999998</v>
      </c>
      <c r="F2490" s="8">
        <v>79763.206000000006</v>
      </c>
      <c r="G2490" s="17">
        <v>77201.747999999992</v>
      </c>
      <c r="H2490" s="8">
        <v>44829.51</v>
      </c>
      <c r="I2490" s="8">
        <v>83.856999999999999</v>
      </c>
      <c r="J2490" s="8">
        <v>681.21199999999999</v>
      </c>
    </row>
    <row r="2491" spans="1:10" x14ac:dyDescent="0.4">
      <c r="A2491" s="9">
        <v>45683</v>
      </c>
      <c r="B2491" s="10">
        <v>0.85416666666666663</v>
      </c>
      <c r="C2491" s="9">
        <v>45683</v>
      </c>
      <c r="D2491" s="10">
        <v>0.86457175925925922</v>
      </c>
      <c r="E2491" s="8">
        <v>60804.637999999999</v>
      </c>
      <c r="F2491" s="8">
        <v>82513.663</v>
      </c>
      <c r="G2491" s="17">
        <v>78593.777000000002</v>
      </c>
      <c r="H2491" s="8">
        <v>48055.297999999995</v>
      </c>
      <c r="I2491" s="8">
        <v>83.66</v>
      </c>
      <c r="J2491" s="8">
        <v>657.29200000000003</v>
      </c>
    </row>
    <row r="2492" spans="1:10" x14ac:dyDescent="0.4">
      <c r="A2492" s="9">
        <v>45683</v>
      </c>
      <c r="B2492" s="10">
        <v>0.86458333333333337</v>
      </c>
      <c r="C2492" s="9">
        <v>45683</v>
      </c>
      <c r="D2492" s="10">
        <v>0.87498842592592596</v>
      </c>
      <c r="E2492" s="8">
        <v>60490.703000000001</v>
      </c>
      <c r="F2492" s="8">
        <v>80852.959999999992</v>
      </c>
      <c r="G2492" s="17">
        <v>81808.55799999999</v>
      </c>
      <c r="H2492" s="8">
        <v>47640.332000000002</v>
      </c>
      <c r="I2492" s="8">
        <v>83.718999999999994</v>
      </c>
      <c r="J2492" s="8">
        <v>874.79100000000005</v>
      </c>
    </row>
    <row r="2493" spans="1:10" x14ac:dyDescent="0.4">
      <c r="A2493" s="9">
        <v>45683</v>
      </c>
      <c r="B2493" s="10">
        <v>0.875</v>
      </c>
      <c r="C2493" s="9">
        <v>45683</v>
      </c>
      <c r="D2493" s="10">
        <v>0.88540509259259259</v>
      </c>
      <c r="E2493" s="8">
        <v>59599.663</v>
      </c>
      <c r="F2493" s="8">
        <v>77322.600000000006</v>
      </c>
      <c r="G2493" s="17">
        <v>83662.359000000011</v>
      </c>
      <c r="H2493" s="8">
        <v>48530.588000000003</v>
      </c>
      <c r="I2493" s="8">
        <v>83.665000000000006</v>
      </c>
      <c r="J2493" s="8">
        <v>973.61800000000005</v>
      </c>
    </row>
    <row r="2494" spans="1:10" x14ac:dyDescent="0.4">
      <c r="A2494" s="9">
        <v>45683</v>
      </c>
      <c r="B2494" s="10">
        <v>0.88541666666666663</v>
      </c>
      <c r="C2494" s="9">
        <v>45683</v>
      </c>
      <c r="D2494" s="10">
        <v>0.89582175925925922</v>
      </c>
      <c r="E2494" s="8">
        <v>71307.001000000004</v>
      </c>
      <c r="F2494" s="8">
        <v>63624.758000000002</v>
      </c>
      <c r="G2494" s="17">
        <v>86729.948000000004</v>
      </c>
      <c r="H2494" s="8">
        <v>47479.989000000001</v>
      </c>
      <c r="I2494" s="8">
        <v>84.447999999999993</v>
      </c>
      <c r="J2494" s="8">
        <v>896.53499999999997</v>
      </c>
    </row>
    <row r="2495" spans="1:10" x14ac:dyDescent="0.4">
      <c r="A2495" s="9">
        <v>45683</v>
      </c>
      <c r="B2495" s="10">
        <v>0.89583333333333337</v>
      </c>
      <c r="C2495" s="9">
        <v>45683</v>
      </c>
      <c r="D2495" s="10">
        <v>0.90623842592592596</v>
      </c>
      <c r="E2495" s="8">
        <v>75324.652000000002</v>
      </c>
      <c r="F2495" s="8">
        <v>59701.929000000004</v>
      </c>
      <c r="G2495" s="17">
        <v>90377.138000000006</v>
      </c>
      <c r="H2495" s="8">
        <v>51091.248</v>
      </c>
      <c r="I2495" s="8">
        <v>83.474000000000004</v>
      </c>
      <c r="J2495" s="8">
        <v>960.81600000000003</v>
      </c>
    </row>
    <row r="2496" spans="1:10" x14ac:dyDescent="0.4">
      <c r="A2496" s="9">
        <v>45683</v>
      </c>
      <c r="B2496" s="10">
        <v>0.90625</v>
      </c>
      <c r="C2496" s="9">
        <v>45683</v>
      </c>
      <c r="D2496" s="10">
        <v>0.91665509259259259</v>
      </c>
      <c r="E2496" s="8">
        <v>75012.425000000003</v>
      </c>
      <c r="F2496" s="8">
        <v>58737.587</v>
      </c>
      <c r="G2496" s="17">
        <v>93648.907999999996</v>
      </c>
      <c r="H2496" s="8">
        <v>51485.805</v>
      </c>
      <c r="I2496" s="8">
        <v>84.150999999999996</v>
      </c>
      <c r="J2496" s="8">
        <v>1068.22</v>
      </c>
    </row>
    <row r="2497" spans="1:10" x14ac:dyDescent="0.4">
      <c r="A2497" s="9">
        <v>45683</v>
      </c>
      <c r="B2497" s="10">
        <v>0.91666666666666663</v>
      </c>
      <c r="C2497" s="9">
        <v>45683</v>
      </c>
      <c r="D2497" s="10">
        <v>0.92707175925925922</v>
      </c>
      <c r="E2497" s="8">
        <v>68329.820000000007</v>
      </c>
      <c r="F2497" s="8">
        <v>58442.563000000002</v>
      </c>
      <c r="G2497" s="17">
        <v>96210.404999999999</v>
      </c>
      <c r="H2497" s="8">
        <v>50472.600999999995</v>
      </c>
      <c r="I2497" s="8">
        <v>84.031999999999996</v>
      </c>
      <c r="J2497" s="8">
        <v>1091.3399999999999</v>
      </c>
    </row>
    <row r="2498" spans="1:10" x14ac:dyDescent="0.4">
      <c r="A2498" s="9">
        <v>45683</v>
      </c>
      <c r="B2498" s="10">
        <v>0.92708333333333337</v>
      </c>
      <c r="C2498" s="9">
        <v>45683</v>
      </c>
      <c r="D2498" s="10">
        <v>0.93748842592592596</v>
      </c>
      <c r="E2498" s="8">
        <v>63689.01</v>
      </c>
      <c r="F2498" s="8">
        <v>56544.800999999999</v>
      </c>
      <c r="G2498" s="17">
        <v>98138.089000000007</v>
      </c>
      <c r="H2498" s="8">
        <v>51765.008999999998</v>
      </c>
      <c r="I2498" s="8">
        <v>84.117999999999995</v>
      </c>
      <c r="J2498" s="8">
        <v>965.90899999999999</v>
      </c>
    </row>
    <row r="2499" spans="1:10" x14ac:dyDescent="0.4">
      <c r="A2499" s="9">
        <v>45683</v>
      </c>
      <c r="B2499" s="10">
        <v>0.9375</v>
      </c>
      <c r="C2499" s="9">
        <v>45683</v>
      </c>
      <c r="D2499" s="10">
        <v>0.94790509259259259</v>
      </c>
      <c r="E2499" s="8">
        <v>61868.519</v>
      </c>
      <c r="F2499" s="8">
        <v>53569.531999999999</v>
      </c>
      <c r="G2499" s="17">
        <v>98647.354000000007</v>
      </c>
      <c r="H2499" s="8">
        <v>52578.593000000001</v>
      </c>
      <c r="I2499" s="8">
        <v>83.123000000000005</v>
      </c>
      <c r="J2499" s="8">
        <v>1002.8869999999999</v>
      </c>
    </row>
    <row r="2500" spans="1:10" x14ac:dyDescent="0.4">
      <c r="A2500" s="9">
        <v>45683</v>
      </c>
      <c r="B2500" s="10">
        <v>0.94791666666666663</v>
      </c>
      <c r="C2500" s="9">
        <v>45683</v>
      </c>
      <c r="D2500" s="10">
        <v>0.95832175925925922</v>
      </c>
      <c r="E2500" s="8">
        <v>62794.228000000003</v>
      </c>
      <c r="F2500" s="8">
        <v>51789.474000000002</v>
      </c>
      <c r="G2500" s="17">
        <v>95924.944000000003</v>
      </c>
      <c r="H2500" s="8">
        <v>52367.998</v>
      </c>
      <c r="I2500" s="8">
        <v>84.263999999999996</v>
      </c>
      <c r="J2500" s="8">
        <v>867.03700000000003</v>
      </c>
    </row>
    <row r="2501" spans="1:10" x14ac:dyDescent="0.4">
      <c r="A2501" s="9">
        <v>45683</v>
      </c>
      <c r="B2501" s="10">
        <v>0.95833333333333337</v>
      </c>
      <c r="C2501" s="9">
        <v>45683</v>
      </c>
      <c r="D2501" s="10">
        <v>0.96873842592592596</v>
      </c>
      <c r="E2501" s="8">
        <v>65362.036999999997</v>
      </c>
      <c r="F2501" s="8">
        <v>50768.968000000001</v>
      </c>
      <c r="G2501" s="17">
        <v>91843.527000000002</v>
      </c>
      <c r="H2501" s="8">
        <v>48430.207000000002</v>
      </c>
      <c r="I2501" s="8">
        <v>83.698999999999998</v>
      </c>
      <c r="J2501" s="8">
        <v>588.16200000000003</v>
      </c>
    </row>
    <row r="2502" spans="1:10" x14ac:dyDescent="0.4">
      <c r="A2502" s="9">
        <v>45683</v>
      </c>
      <c r="B2502" s="10">
        <v>0.96875</v>
      </c>
      <c r="C2502" s="9">
        <v>45683</v>
      </c>
      <c r="D2502" s="10">
        <v>0.97915509259259259</v>
      </c>
      <c r="E2502" s="8">
        <v>65930.884999999995</v>
      </c>
      <c r="F2502" s="8">
        <v>49454.413999999997</v>
      </c>
      <c r="G2502" s="17">
        <v>90958.194000000003</v>
      </c>
      <c r="H2502" s="8">
        <v>47159.182000000001</v>
      </c>
      <c r="I2502" s="8">
        <v>83.36</v>
      </c>
      <c r="J2502" s="8">
        <v>646.28499999999997</v>
      </c>
    </row>
    <row r="2503" spans="1:10" x14ac:dyDescent="0.4">
      <c r="A2503" s="9">
        <v>45683</v>
      </c>
      <c r="B2503" s="10">
        <v>0.97916666666666663</v>
      </c>
      <c r="C2503" s="9">
        <v>45683</v>
      </c>
      <c r="D2503" s="10">
        <v>0.98957175925925922</v>
      </c>
      <c r="E2503" s="8">
        <v>68253.623000000007</v>
      </c>
      <c r="F2503" s="8">
        <v>48143.974000000002</v>
      </c>
      <c r="G2503" s="17">
        <v>88140.799999999988</v>
      </c>
      <c r="H2503" s="8">
        <v>45844.318999999996</v>
      </c>
      <c r="I2503" s="8">
        <v>83.534000000000006</v>
      </c>
      <c r="J2503" s="8">
        <v>565.32600000000002</v>
      </c>
    </row>
    <row r="2504" spans="1:10" x14ac:dyDescent="0.4">
      <c r="A2504" s="9">
        <v>45683</v>
      </c>
      <c r="B2504" s="10">
        <v>0.98958333333333337</v>
      </c>
      <c r="C2504" s="9">
        <v>45683</v>
      </c>
      <c r="D2504" s="10">
        <v>0.99998842592592596</v>
      </c>
      <c r="E2504" s="8">
        <v>60759.163999999997</v>
      </c>
      <c r="F2504" s="8">
        <v>47546.853999999999</v>
      </c>
      <c r="G2504" s="17">
        <v>90613.494000000006</v>
      </c>
      <c r="H2504" s="8">
        <v>46895.043000000005</v>
      </c>
      <c r="I2504" s="8">
        <v>84.010999999999996</v>
      </c>
      <c r="J2504" s="8">
        <v>588.83500000000004</v>
      </c>
    </row>
    <row r="2505" spans="1:10" x14ac:dyDescent="0.4">
      <c r="A2505" s="9">
        <v>45684</v>
      </c>
      <c r="B2505" s="10">
        <v>0</v>
      </c>
      <c r="C2505" s="9">
        <v>45684</v>
      </c>
      <c r="D2505" s="10">
        <v>1.0405092592592593E-2</v>
      </c>
      <c r="E2505" s="8">
        <v>66779.472999999998</v>
      </c>
      <c r="F2505" s="8">
        <v>47626.366999999998</v>
      </c>
      <c r="G2505" s="17">
        <v>83070.19</v>
      </c>
      <c r="H2505" s="8">
        <v>47101.214</v>
      </c>
      <c r="I2505" s="8">
        <v>83.602000000000004</v>
      </c>
      <c r="J2505" s="8">
        <v>659.99</v>
      </c>
    </row>
    <row r="2506" spans="1:10" x14ac:dyDescent="0.4">
      <c r="A2506" s="9">
        <v>45684</v>
      </c>
      <c r="B2506" s="10">
        <v>1.0416666666666666E-2</v>
      </c>
      <c r="C2506" s="9">
        <v>45684</v>
      </c>
      <c r="D2506" s="10">
        <v>2.0821759259259259E-2</v>
      </c>
      <c r="E2506" s="8">
        <v>69210.351999999999</v>
      </c>
      <c r="F2506" s="8">
        <v>50911.14</v>
      </c>
      <c r="G2506" s="17">
        <v>84200.724000000002</v>
      </c>
      <c r="H2506" s="8">
        <v>47467.498999999996</v>
      </c>
      <c r="I2506" s="8">
        <v>84.284000000000006</v>
      </c>
      <c r="J2506" s="8">
        <v>606.07600000000002</v>
      </c>
    </row>
    <row r="2507" spans="1:10" x14ac:dyDescent="0.4">
      <c r="A2507" s="9">
        <v>45684</v>
      </c>
      <c r="B2507" s="10">
        <v>2.0833333333333332E-2</v>
      </c>
      <c r="C2507" s="9">
        <v>45684</v>
      </c>
      <c r="D2507" s="10">
        <v>3.1238425925925926E-2</v>
      </c>
      <c r="E2507" s="8">
        <v>66121.782999999996</v>
      </c>
      <c r="F2507" s="8">
        <v>52220.569000000003</v>
      </c>
      <c r="G2507" s="17">
        <v>89561.713999999993</v>
      </c>
      <c r="H2507" s="8">
        <v>47560.121999999996</v>
      </c>
      <c r="I2507" s="8">
        <v>84.134</v>
      </c>
      <c r="J2507" s="8">
        <v>632.87900000000002</v>
      </c>
    </row>
    <row r="2508" spans="1:10" x14ac:dyDescent="0.4">
      <c r="A2508" s="9">
        <v>45684</v>
      </c>
      <c r="B2508" s="10">
        <v>3.125E-2</v>
      </c>
      <c r="C2508" s="9">
        <v>45684</v>
      </c>
      <c r="D2508" s="10">
        <v>4.1655092592592591E-2</v>
      </c>
      <c r="E2508" s="8">
        <v>63086.521999999997</v>
      </c>
      <c r="F2508" s="8">
        <v>52925.576000000001</v>
      </c>
      <c r="G2508" s="17">
        <v>92923.06</v>
      </c>
      <c r="H2508" s="8">
        <v>48354.370999999999</v>
      </c>
      <c r="I2508" s="8">
        <v>84.209000000000003</v>
      </c>
      <c r="J2508" s="8">
        <v>685.625</v>
      </c>
    </row>
    <row r="2509" spans="1:10" x14ac:dyDescent="0.4">
      <c r="A2509" s="9">
        <v>45684</v>
      </c>
      <c r="B2509" s="10">
        <v>4.1666666666666664E-2</v>
      </c>
      <c r="C2509" s="9">
        <v>45684</v>
      </c>
      <c r="D2509" s="10">
        <v>5.2071759259259262E-2</v>
      </c>
      <c r="E2509" s="8">
        <v>60962.338000000003</v>
      </c>
      <c r="F2509" s="8">
        <v>54337.767999999996</v>
      </c>
      <c r="G2509" s="17">
        <v>96085.232000000004</v>
      </c>
      <c r="H2509" s="8">
        <v>47982.923000000003</v>
      </c>
      <c r="I2509" s="8">
        <v>83.578000000000003</v>
      </c>
      <c r="J2509" s="8">
        <v>613.18200000000002</v>
      </c>
    </row>
    <row r="2510" spans="1:10" x14ac:dyDescent="0.4">
      <c r="A2510" s="9">
        <v>45684</v>
      </c>
      <c r="B2510" s="10">
        <v>5.2083333333333336E-2</v>
      </c>
      <c r="C2510" s="9">
        <v>45684</v>
      </c>
      <c r="D2510" s="10">
        <v>6.2488425925925926E-2</v>
      </c>
      <c r="E2510" s="8">
        <v>57294.911</v>
      </c>
      <c r="F2510" s="8">
        <v>56392.544999999998</v>
      </c>
      <c r="G2510" s="17">
        <v>96643.305999999997</v>
      </c>
      <c r="H2510" s="8">
        <v>47241.284999999996</v>
      </c>
      <c r="I2510" s="8">
        <v>83.844999999999999</v>
      </c>
      <c r="J2510" s="8">
        <v>658.56200000000001</v>
      </c>
    </row>
    <row r="2511" spans="1:10" x14ac:dyDescent="0.4">
      <c r="A2511" s="9">
        <v>45684</v>
      </c>
      <c r="B2511" s="10">
        <v>6.25E-2</v>
      </c>
      <c r="C2511" s="9">
        <v>45684</v>
      </c>
      <c r="D2511" s="10">
        <v>7.2905092592592591E-2</v>
      </c>
      <c r="E2511" s="8">
        <v>54420.173999999999</v>
      </c>
      <c r="F2511" s="8">
        <v>58209.612999999998</v>
      </c>
      <c r="G2511" s="17">
        <v>96678.278999999995</v>
      </c>
      <c r="H2511" s="8">
        <v>46824.186000000002</v>
      </c>
      <c r="I2511" s="8">
        <v>83.278999999999996</v>
      </c>
      <c r="J2511" s="8">
        <v>795.48199999999997</v>
      </c>
    </row>
    <row r="2512" spans="1:10" x14ac:dyDescent="0.4">
      <c r="A2512" s="9">
        <v>45684</v>
      </c>
      <c r="B2512" s="10">
        <v>7.2916666666666671E-2</v>
      </c>
      <c r="C2512" s="9">
        <v>45684</v>
      </c>
      <c r="D2512" s="10">
        <v>8.3321759259259262E-2</v>
      </c>
      <c r="E2512" s="8">
        <v>58500.453000000001</v>
      </c>
      <c r="F2512" s="8">
        <v>56731.083999999995</v>
      </c>
      <c r="G2512" s="17">
        <v>91526.71100000001</v>
      </c>
      <c r="H2512" s="8">
        <v>45712.800999999999</v>
      </c>
      <c r="I2512" s="8">
        <v>83.384</v>
      </c>
      <c r="J2512" s="8">
        <v>919.84699999999998</v>
      </c>
    </row>
    <row r="2513" spans="1:10" x14ac:dyDescent="0.4">
      <c r="A2513" s="9">
        <v>45684</v>
      </c>
      <c r="B2513" s="10">
        <v>8.3333333333333329E-2</v>
      </c>
      <c r="C2513" s="9">
        <v>45684</v>
      </c>
      <c r="D2513" s="10">
        <v>9.3738425925925919E-2</v>
      </c>
      <c r="E2513" s="8">
        <v>56111.298999999999</v>
      </c>
      <c r="F2513" s="8">
        <v>52601.650999999998</v>
      </c>
      <c r="G2513" s="17">
        <v>87075.080999999991</v>
      </c>
      <c r="H2513" s="8">
        <v>43102.722000000002</v>
      </c>
      <c r="I2513" s="8">
        <v>83.402000000000001</v>
      </c>
      <c r="J2513" s="8">
        <v>996.96600000000001</v>
      </c>
    </row>
    <row r="2514" spans="1:10" x14ac:dyDescent="0.4">
      <c r="A2514" s="9">
        <v>45684</v>
      </c>
      <c r="B2514" s="10">
        <v>9.375E-2</v>
      </c>
      <c r="C2514" s="9">
        <v>45684</v>
      </c>
      <c r="D2514" s="10">
        <v>0.10415509259259259</v>
      </c>
      <c r="E2514" s="8">
        <v>59274.771000000001</v>
      </c>
      <c r="F2514" s="8">
        <v>47966.419000000002</v>
      </c>
      <c r="G2514" s="17">
        <v>79755.267999999996</v>
      </c>
      <c r="H2514" s="8">
        <v>41503.53</v>
      </c>
      <c r="I2514" s="8">
        <v>84.024000000000001</v>
      </c>
      <c r="J2514" s="8">
        <v>877.17700000000002</v>
      </c>
    </row>
    <row r="2515" spans="1:10" x14ac:dyDescent="0.4">
      <c r="A2515" s="9">
        <v>45684</v>
      </c>
      <c r="B2515" s="10">
        <v>0.10416666666666667</v>
      </c>
      <c r="C2515" s="9">
        <v>45684</v>
      </c>
      <c r="D2515" s="10">
        <v>0.11457175925925926</v>
      </c>
      <c r="E2515" s="8">
        <v>63773.383999999998</v>
      </c>
      <c r="F2515" s="8">
        <v>45917.667000000001</v>
      </c>
      <c r="G2515" s="17">
        <v>72687.877999999997</v>
      </c>
      <c r="H2515" s="8">
        <v>41004.565999999999</v>
      </c>
      <c r="I2515" s="8">
        <v>83.522000000000006</v>
      </c>
      <c r="J2515" s="8">
        <v>781.51700000000005</v>
      </c>
    </row>
    <row r="2516" spans="1:10" x14ac:dyDescent="0.4">
      <c r="A2516" s="9">
        <v>45684</v>
      </c>
      <c r="B2516" s="10">
        <v>0.11458333333333333</v>
      </c>
      <c r="C2516" s="9">
        <v>45684</v>
      </c>
      <c r="D2516" s="10">
        <v>0.12498842592592592</v>
      </c>
      <c r="E2516" s="8">
        <v>65184.491000000002</v>
      </c>
      <c r="F2516" s="8">
        <v>46975.686999999998</v>
      </c>
      <c r="G2516" s="17">
        <v>72498.701000000001</v>
      </c>
      <c r="H2516" s="8">
        <v>39935.788</v>
      </c>
      <c r="I2516" s="8">
        <v>83.992999999999995</v>
      </c>
      <c r="J2516" s="8">
        <v>681.03099999999995</v>
      </c>
    </row>
    <row r="2517" spans="1:10" x14ac:dyDescent="0.4">
      <c r="A2517" s="9">
        <v>45684</v>
      </c>
      <c r="B2517" s="10">
        <v>0.125</v>
      </c>
      <c r="C2517" s="9">
        <v>45684</v>
      </c>
      <c r="D2517" s="10">
        <v>0.13540509259259259</v>
      </c>
      <c r="E2517" s="8">
        <v>59136.904999999999</v>
      </c>
      <c r="F2517" s="8">
        <v>53223.820999999996</v>
      </c>
      <c r="G2517" s="17">
        <v>85127.15400000001</v>
      </c>
      <c r="H2517" s="8">
        <v>44061.94</v>
      </c>
      <c r="I2517" s="8">
        <v>83.623000000000005</v>
      </c>
      <c r="J2517" s="8">
        <v>591.20100000000002</v>
      </c>
    </row>
    <row r="2518" spans="1:10" x14ac:dyDescent="0.4">
      <c r="A2518" s="9">
        <v>45684</v>
      </c>
      <c r="B2518" s="10">
        <v>0.13541666666666666</v>
      </c>
      <c r="C2518" s="9">
        <v>45684</v>
      </c>
      <c r="D2518" s="10">
        <v>0.14582175925925925</v>
      </c>
      <c r="E2518" s="8">
        <v>58981.875999999997</v>
      </c>
      <c r="F2518" s="8">
        <v>56385.406000000003</v>
      </c>
      <c r="G2518" s="17">
        <v>88526.39899999999</v>
      </c>
      <c r="H2518" s="8">
        <v>44499.905999999995</v>
      </c>
      <c r="I2518" s="8">
        <v>83.519000000000005</v>
      </c>
      <c r="J2518" s="8">
        <v>599.9</v>
      </c>
    </row>
    <row r="2519" spans="1:10" x14ac:dyDescent="0.4">
      <c r="A2519" s="9">
        <v>45684</v>
      </c>
      <c r="B2519" s="10">
        <v>0.14583333333333334</v>
      </c>
      <c r="C2519" s="9">
        <v>45684</v>
      </c>
      <c r="D2519" s="10">
        <v>0.15623842592592593</v>
      </c>
      <c r="E2519" s="8">
        <v>59572.319000000003</v>
      </c>
      <c r="F2519" s="8">
        <v>58243.992999999995</v>
      </c>
      <c r="G2519" s="17">
        <v>93692.775999999998</v>
      </c>
      <c r="H2519" s="8">
        <v>45184.921999999999</v>
      </c>
      <c r="I2519" s="8">
        <v>83.382000000000005</v>
      </c>
      <c r="J2519" s="8">
        <v>650.03700000000003</v>
      </c>
    </row>
    <row r="2520" spans="1:10" x14ac:dyDescent="0.4">
      <c r="A2520" s="9">
        <v>45684</v>
      </c>
      <c r="B2520" s="10">
        <v>0.15625</v>
      </c>
      <c r="C2520" s="9">
        <v>45684</v>
      </c>
      <c r="D2520" s="10">
        <v>0.16665509259259259</v>
      </c>
      <c r="E2520" s="8">
        <v>62003.197999999997</v>
      </c>
      <c r="F2520" s="8">
        <v>58871.404000000002</v>
      </c>
      <c r="G2520" s="17">
        <v>91874.47</v>
      </c>
      <c r="H2520" s="8">
        <v>47385.858</v>
      </c>
      <c r="I2520" s="8">
        <v>83.644000000000005</v>
      </c>
      <c r="J2520" s="8">
        <v>798.88800000000003</v>
      </c>
    </row>
    <row r="2521" spans="1:10" x14ac:dyDescent="0.4">
      <c r="A2521" s="9">
        <v>45684</v>
      </c>
      <c r="B2521" s="10">
        <v>0.16666666666666666</v>
      </c>
      <c r="C2521" s="9">
        <v>45684</v>
      </c>
      <c r="D2521" s="10">
        <v>0.17707175925925925</v>
      </c>
      <c r="E2521" s="8">
        <v>60789.491999999998</v>
      </c>
      <c r="F2521" s="8">
        <v>58650.48</v>
      </c>
      <c r="G2521" s="17">
        <v>94655.812000000005</v>
      </c>
      <c r="H2521" s="8">
        <v>49350.497000000003</v>
      </c>
      <c r="I2521" s="8">
        <v>83.545000000000002</v>
      </c>
      <c r="J2521" s="8">
        <v>962.16</v>
      </c>
    </row>
    <row r="2522" spans="1:10" x14ac:dyDescent="0.4">
      <c r="A2522" s="9">
        <v>45684</v>
      </c>
      <c r="B2522" s="10">
        <v>0.17708333333333334</v>
      </c>
      <c r="C2522" s="9">
        <v>45684</v>
      </c>
      <c r="D2522" s="10">
        <v>0.18748842592592593</v>
      </c>
      <c r="E2522" s="8">
        <v>58113.311000000002</v>
      </c>
      <c r="F2522" s="8">
        <v>59298.275999999998</v>
      </c>
      <c r="G2522" s="17">
        <v>96619.769</v>
      </c>
      <c r="H2522" s="8">
        <v>49836.811000000002</v>
      </c>
      <c r="I2522" s="8">
        <v>83.793000000000006</v>
      </c>
      <c r="J2522" s="8">
        <v>1094.8900000000001</v>
      </c>
    </row>
    <row r="2523" spans="1:10" x14ac:dyDescent="0.4">
      <c r="A2523" s="9">
        <v>45684</v>
      </c>
      <c r="B2523" s="10">
        <v>0.1875</v>
      </c>
      <c r="C2523" s="9">
        <v>45684</v>
      </c>
      <c r="D2523" s="10">
        <v>0.19790509259259259</v>
      </c>
      <c r="E2523" s="8">
        <v>57085.05</v>
      </c>
      <c r="F2523" s="8">
        <v>58621.639000000003</v>
      </c>
      <c r="G2523" s="17">
        <v>98826.19200000001</v>
      </c>
      <c r="H2523" s="8">
        <v>50220.775999999998</v>
      </c>
      <c r="I2523" s="8">
        <v>83.635999999999996</v>
      </c>
      <c r="J2523" s="8">
        <v>1004.724</v>
      </c>
    </row>
    <row r="2524" spans="1:10" x14ac:dyDescent="0.4">
      <c r="A2524" s="9">
        <v>45684</v>
      </c>
      <c r="B2524" s="10">
        <v>0.19791666666666666</v>
      </c>
      <c r="C2524" s="9">
        <v>45684</v>
      </c>
      <c r="D2524" s="10">
        <v>0.20832175925925925</v>
      </c>
      <c r="E2524" s="8">
        <v>57200.385000000002</v>
      </c>
      <c r="F2524" s="8">
        <v>60428.885000000002</v>
      </c>
      <c r="G2524" s="17">
        <v>98759.633000000002</v>
      </c>
      <c r="H2524" s="8">
        <v>51321.009000000005</v>
      </c>
      <c r="I2524" s="8">
        <v>84.02</v>
      </c>
      <c r="J2524" s="8">
        <v>888.4</v>
      </c>
    </row>
    <row r="2525" spans="1:10" x14ac:dyDescent="0.4">
      <c r="A2525" s="9">
        <v>45684</v>
      </c>
      <c r="B2525" s="10">
        <v>0.20833333333333334</v>
      </c>
      <c r="C2525" s="9">
        <v>45684</v>
      </c>
      <c r="D2525" s="10">
        <v>0.21873842592592593</v>
      </c>
      <c r="E2525" s="8">
        <v>60075.213000000003</v>
      </c>
      <c r="F2525" s="8">
        <v>61617.472000000002</v>
      </c>
      <c r="G2525" s="17">
        <v>98292.926000000007</v>
      </c>
      <c r="H2525" s="8">
        <v>50529.477999999996</v>
      </c>
      <c r="I2525" s="8">
        <v>83.769000000000005</v>
      </c>
      <c r="J2525" s="8">
        <v>661.70699999999999</v>
      </c>
    </row>
    <row r="2526" spans="1:10" x14ac:dyDescent="0.4">
      <c r="A2526" s="9">
        <v>45684</v>
      </c>
      <c r="B2526" s="10">
        <v>0.21875</v>
      </c>
      <c r="C2526" s="9">
        <v>45684</v>
      </c>
      <c r="D2526" s="10">
        <v>0.22915509259259259</v>
      </c>
      <c r="E2526" s="8">
        <v>58424.612999999998</v>
      </c>
      <c r="F2526" s="8">
        <v>61536.144</v>
      </c>
      <c r="G2526" s="17">
        <v>103668.632</v>
      </c>
      <c r="H2526" s="8">
        <v>52043.203000000001</v>
      </c>
      <c r="I2526" s="8">
        <v>83.361000000000004</v>
      </c>
      <c r="J2526" s="8">
        <v>648.03300000000002</v>
      </c>
    </row>
    <row r="2527" spans="1:10" x14ac:dyDescent="0.4">
      <c r="A2527" s="9">
        <v>45684</v>
      </c>
      <c r="B2527" s="10">
        <v>0.22916666666666666</v>
      </c>
      <c r="C2527" s="9">
        <v>45684</v>
      </c>
      <c r="D2527" s="10">
        <v>0.23957175925925925</v>
      </c>
      <c r="E2527" s="8">
        <v>58979.521000000001</v>
      </c>
      <c r="F2527" s="8">
        <v>62204.802000000003</v>
      </c>
      <c r="G2527" s="17">
        <v>103993.084</v>
      </c>
      <c r="H2527" s="8">
        <v>52002.371999999996</v>
      </c>
      <c r="I2527" s="8">
        <v>83.5</v>
      </c>
      <c r="J2527" s="8">
        <v>736.72</v>
      </c>
    </row>
    <row r="2528" spans="1:10" x14ac:dyDescent="0.4">
      <c r="A2528" s="9">
        <v>45684</v>
      </c>
      <c r="B2528" s="10">
        <v>0.23958333333333334</v>
      </c>
      <c r="C2528" s="9">
        <v>45684</v>
      </c>
      <c r="D2528" s="10">
        <v>0.24998842592592593</v>
      </c>
      <c r="E2528" s="8">
        <v>58517.288999999997</v>
      </c>
      <c r="F2528" s="8">
        <v>65270.226999999999</v>
      </c>
      <c r="G2528" s="17">
        <v>104494.94899999999</v>
      </c>
      <c r="H2528" s="8">
        <v>51156.262999999999</v>
      </c>
      <c r="I2528" s="8">
        <v>83.581000000000003</v>
      </c>
      <c r="J2528" s="8">
        <v>695.678</v>
      </c>
    </row>
    <row r="2529" spans="1:10" x14ac:dyDescent="0.4">
      <c r="A2529" s="9">
        <v>45684</v>
      </c>
      <c r="B2529" s="10">
        <v>0.25</v>
      </c>
      <c r="C2529" s="9">
        <v>45684</v>
      </c>
      <c r="D2529" s="10">
        <v>0.26040509259259259</v>
      </c>
      <c r="E2529" s="8">
        <v>65576.332999999999</v>
      </c>
      <c r="F2529" s="8">
        <v>65192.775000000001</v>
      </c>
      <c r="G2529" s="17">
        <v>105816.32000000001</v>
      </c>
      <c r="H2529" s="8">
        <v>51889.297000000006</v>
      </c>
      <c r="I2529" s="8">
        <v>83.844999999999999</v>
      </c>
      <c r="J2529" s="8">
        <v>685.39499999999998</v>
      </c>
    </row>
    <row r="2530" spans="1:10" x14ac:dyDescent="0.4">
      <c r="A2530" s="9">
        <v>45684</v>
      </c>
      <c r="B2530" s="10">
        <v>0.26041666666666669</v>
      </c>
      <c r="C2530" s="9">
        <v>45684</v>
      </c>
      <c r="D2530" s="10">
        <v>0.27082175925925928</v>
      </c>
      <c r="E2530" s="8">
        <v>74765.599000000002</v>
      </c>
      <c r="F2530" s="8">
        <v>64562.881000000001</v>
      </c>
      <c r="G2530" s="17">
        <v>104358.13</v>
      </c>
      <c r="H2530" s="8">
        <v>52759.978000000003</v>
      </c>
      <c r="I2530" s="8">
        <v>83.775999999999996</v>
      </c>
      <c r="J2530" s="8">
        <v>668.79399999999998</v>
      </c>
    </row>
    <row r="2531" spans="1:10" x14ac:dyDescent="0.4">
      <c r="A2531" s="9">
        <v>45684</v>
      </c>
      <c r="B2531" s="10">
        <v>0.27083333333333331</v>
      </c>
      <c r="C2531" s="9">
        <v>45684</v>
      </c>
      <c r="D2531" s="10">
        <v>0.28123842592592591</v>
      </c>
      <c r="E2531" s="8">
        <v>74595.661999999997</v>
      </c>
      <c r="F2531" s="8">
        <v>66434.138000000006</v>
      </c>
      <c r="G2531" s="17">
        <v>104414.45600000001</v>
      </c>
      <c r="H2531" s="8">
        <v>55418.036999999997</v>
      </c>
      <c r="I2531" s="8">
        <v>83.539000000000001</v>
      </c>
      <c r="J2531" s="8">
        <v>826.94500000000005</v>
      </c>
    </row>
    <row r="2532" spans="1:10" x14ac:dyDescent="0.4">
      <c r="A2532" s="9">
        <v>45684</v>
      </c>
      <c r="B2532" s="10">
        <v>0.28125</v>
      </c>
      <c r="C2532" s="9">
        <v>45684</v>
      </c>
      <c r="D2532" s="10">
        <v>0.29165509259259259</v>
      </c>
      <c r="E2532" s="8">
        <v>81090.014999999999</v>
      </c>
      <c r="F2532" s="8">
        <v>66667.748999999996</v>
      </c>
      <c r="G2532" s="17">
        <v>101203.591</v>
      </c>
      <c r="H2532" s="8">
        <v>54844.800999999999</v>
      </c>
      <c r="I2532" s="8">
        <v>83.647999999999996</v>
      </c>
      <c r="J2532" s="8">
        <v>891.19899999999996</v>
      </c>
    </row>
    <row r="2533" spans="1:10" x14ac:dyDescent="0.4">
      <c r="A2533" s="9">
        <v>45684</v>
      </c>
      <c r="B2533" s="10">
        <v>0.29166666666666669</v>
      </c>
      <c r="C2533" s="9">
        <v>45684</v>
      </c>
      <c r="D2533" s="10">
        <v>0.30207175925925928</v>
      </c>
      <c r="E2533" s="8">
        <v>83745.801999999996</v>
      </c>
      <c r="F2533" s="8">
        <v>64428.547000000006</v>
      </c>
      <c r="G2533" s="17">
        <v>103192.158</v>
      </c>
      <c r="H2533" s="8">
        <v>55089.741000000002</v>
      </c>
      <c r="I2533" s="8">
        <v>83.575000000000003</v>
      </c>
      <c r="J2533" s="8">
        <v>872.43899999999996</v>
      </c>
    </row>
    <row r="2534" spans="1:10" x14ac:dyDescent="0.4">
      <c r="A2534" s="9">
        <v>45684</v>
      </c>
      <c r="B2534" s="10">
        <v>0.30208333333333331</v>
      </c>
      <c r="C2534" s="9">
        <v>45684</v>
      </c>
      <c r="D2534" s="10">
        <v>0.31248842592592591</v>
      </c>
      <c r="E2534" s="8">
        <v>92810.553</v>
      </c>
      <c r="F2534" s="8">
        <v>64381.396999999997</v>
      </c>
      <c r="G2534" s="17">
        <v>98811.334999999992</v>
      </c>
      <c r="H2534" s="8">
        <v>56130.743000000002</v>
      </c>
      <c r="I2534" s="8">
        <v>83.323999999999998</v>
      </c>
      <c r="J2534" s="8">
        <v>727.7</v>
      </c>
    </row>
    <row r="2535" spans="1:10" x14ac:dyDescent="0.4">
      <c r="A2535" s="9">
        <v>45684</v>
      </c>
      <c r="B2535" s="10">
        <v>0.3125</v>
      </c>
      <c r="C2535" s="9">
        <v>45684</v>
      </c>
      <c r="D2535" s="10">
        <v>0.32290509259259259</v>
      </c>
      <c r="E2535" s="8">
        <v>96043.120999999999</v>
      </c>
      <c r="F2535" s="8">
        <v>63175.34</v>
      </c>
      <c r="G2535" s="17">
        <v>97485.693999999989</v>
      </c>
      <c r="H2535" s="8">
        <v>55980.536</v>
      </c>
      <c r="I2535" s="8">
        <v>82.775999999999996</v>
      </c>
      <c r="J2535" s="8">
        <v>523.50599999999997</v>
      </c>
    </row>
    <row r="2536" spans="1:10" x14ac:dyDescent="0.4">
      <c r="A2536" s="9">
        <v>45684</v>
      </c>
      <c r="B2536" s="10">
        <v>0.32291666666666669</v>
      </c>
      <c r="C2536" s="9">
        <v>45684</v>
      </c>
      <c r="D2536" s="10">
        <v>0.33332175925925928</v>
      </c>
      <c r="E2536" s="8">
        <v>97069.441000000006</v>
      </c>
      <c r="F2536" s="8">
        <v>61632.639999999999</v>
      </c>
      <c r="G2536" s="17">
        <v>100256.91499999999</v>
      </c>
      <c r="H2536" s="8">
        <v>55681.334000000003</v>
      </c>
      <c r="I2536" s="8">
        <v>77.795000000000002</v>
      </c>
      <c r="J2536" s="8">
        <v>544.58199999999999</v>
      </c>
    </row>
    <row r="2537" spans="1:10" x14ac:dyDescent="0.4">
      <c r="A2537" s="9">
        <v>45684</v>
      </c>
      <c r="B2537" s="10">
        <v>0.33333333333333331</v>
      </c>
      <c r="C2537" s="9">
        <v>45684</v>
      </c>
      <c r="D2537" s="10">
        <v>0.34373842592592591</v>
      </c>
      <c r="E2537" s="8">
        <v>95197.858999999997</v>
      </c>
      <c r="F2537" s="8">
        <v>62228.645000000004</v>
      </c>
      <c r="G2537" s="17">
        <v>100176.29300000001</v>
      </c>
      <c r="H2537" s="8">
        <v>55917.561000000002</v>
      </c>
      <c r="I2537" s="8">
        <v>83.778000000000006</v>
      </c>
      <c r="J2537" s="8">
        <v>718.04100000000005</v>
      </c>
    </row>
    <row r="2538" spans="1:10" x14ac:dyDescent="0.4">
      <c r="A2538" s="9">
        <v>45684</v>
      </c>
      <c r="B2538" s="10">
        <v>0.34375</v>
      </c>
      <c r="C2538" s="9">
        <v>45684</v>
      </c>
      <c r="D2538" s="10">
        <v>0.35415509259259259</v>
      </c>
      <c r="E2538" s="8">
        <v>97442.320999999996</v>
      </c>
      <c r="F2538" s="8">
        <v>61300.703000000001</v>
      </c>
      <c r="G2538" s="17">
        <v>99229.361000000004</v>
      </c>
      <c r="H2538" s="8">
        <v>55908.786999999997</v>
      </c>
      <c r="I2538" s="8">
        <v>83.78</v>
      </c>
      <c r="J2538" s="8">
        <v>1103.4359999999999</v>
      </c>
    </row>
    <row r="2539" spans="1:10" x14ac:dyDescent="0.4">
      <c r="A2539" s="9">
        <v>45684</v>
      </c>
      <c r="B2539" s="10">
        <v>0.35416666666666669</v>
      </c>
      <c r="C2539" s="9">
        <v>45684</v>
      </c>
      <c r="D2539" s="10">
        <v>0.36457175925925928</v>
      </c>
      <c r="E2539" s="8">
        <v>93706.304999999993</v>
      </c>
      <c r="F2539" s="8">
        <v>61275.603000000003</v>
      </c>
      <c r="G2539" s="17">
        <v>104043.719</v>
      </c>
      <c r="H2539" s="8">
        <v>57422.695</v>
      </c>
      <c r="I2539" s="8">
        <v>85.072999999999993</v>
      </c>
      <c r="J2539" s="8">
        <v>1306.6780000000001</v>
      </c>
    </row>
    <row r="2540" spans="1:10" x14ac:dyDescent="0.4">
      <c r="A2540" s="9">
        <v>45684</v>
      </c>
      <c r="B2540" s="10">
        <v>0.36458333333333331</v>
      </c>
      <c r="C2540" s="9">
        <v>45684</v>
      </c>
      <c r="D2540" s="10">
        <v>0.37498842592592591</v>
      </c>
      <c r="E2540" s="8">
        <v>93163.672999999995</v>
      </c>
      <c r="F2540" s="8">
        <v>61553.364000000001</v>
      </c>
      <c r="G2540" s="17">
        <v>106556.23300000001</v>
      </c>
      <c r="H2540" s="8">
        <v>57864.215000000004</v>
      </c>
      <c r="I2540" s="8">
        <v>88.616</v>
      </c>
      <c r="J2540" s="8">
        <v>1574.181</v>
      </c>
    </row>
    <row r="2541" spans="1:10" x14ac:dyDescent="0.4">
      <c r="A2541" s="9">
        <v>45684</v>
      </c>
      <c r="B2541" s="10">
        <v>0.375</v>
      </c>
      <c r="C2541" s="9">
        <v>45684</v>
      </c>
      <c r="D2541" s="10">
        <v>0.38540509259259259</v>
      </c>
      <c r="E2541" s="8">
        <v>89233.445000000007</v>
      </c>
      <c r="F2541" s="8">
        <v>66942.803</v>
      </c>
      <c r="G2541" s="17">
        <v>106584.81200000001</v>
      </c>
      <c r="H2541" s="8">
        <v>57077.298999999999</v>
      </c>
      <c r="I2541" s="8">
        <v>92.167000000000002</v>
      </c>
      <c r="J2541" s="8">
        <v>2076.3339999999998</v>
      </c>
    </row>
    <row r="2542" spans="1:10" x14ac:dyDescent="0.4">
      <c r="A2542" s="9">
        <v>45684</v>
      </c>
      <c r="B2542" s="10">
        <v>0.38541666666666669</v>
      </c>
      <c r="C2542" s="9">
        <v>45684</v>
      </c>
      <c r="D2542" s="10">
        <v>0.39582175925925928</v>
      </c>
      <c r="E2542" s="8">
        <v>88970.462</v>
      </c>
      <c r="F2542" s="8">
        <v>64256.004000000001</v>
      </c>
      <c r="G2542" s="17">
        <v>107219.51300000001</v>
      </c>
      <c r="H2542" s="8">
        <v>56966.313000000002</v>
      </c>
      <c r="I2542" s="8">
        <v>118.108</v>
      </c>
      <c r="J2542" s="8">
        <v>2636.6239999999998</v>
      </c>
    </row>
    <row r="2543" spans="1:10" x14ac:dyDescent="0.4">
      <c r="A2543" s="9">
        <v>45684</v>
      </c>
      <c r="B2543" s="10">
        <v>0.39583333333333331</v>
      </c>
      <c r="C2543" s="9">
        <v>45684</v>
      </c>
      <c r="D2543" s="10">
        <v>0.40623842592592591</v>
      </c>
      <c r="E2543" s="8">
        <v>86646.938999999998</v>
      </c>
      <c r="F2543" s="8">
        <v>63590.567000000003</v>
      </c>
      <c r="G2543" s="17">
        <v>109347.489</v>
      </c>
      <c r="H2543" s="8">
        <v>58086.839</v>
      </c>
      <c r="I2543" s="8">
        <v>147.48699999999999</v>
      </c>
      <c r="J2543" s="8">
        <v>3049.7570000000001</v>
      </c>
    </row>
    <row r="2544" spans="1:10" x14ac:dyDescent="0.4">
      <c r="A2544" s="9">
        <v>45684</v>
      </c>
      <c r="B2544" s="10">
        <v>0.40625</v>
      </c>
      <c r="C2544" s="9">
        <v>45684</v>
      </c>
      <c r="D2544" s="10">
        <v>0.41665509259259259</v>
      </c>
      <c r="E2544" s="8">
        <v>87950.228000000003</v>
      </c>
      <c r="F2544" s="8">
        <v>64060.380999999994</v>
      </c>
      <c r="G2544" s="17">
        <v>110854.033</v>
      </c>
      <c r="H2544" s="8">
        <v>58874.103000000003</v>
      </c>
      <c r="I2544" s="8">
        <v>138.173</v>
      </c>
      <c r="J2544" s="8">
        <v>3221.0239999999999</v>
      </c>
    </row>
    <row r="2545" spans="1:10" x14ac:dyDescent="0.4">
      <c r="A2545" s="9">
        <v>45684</v>
      </c>
      <c r="B2545" s="10">
        <v>0.41666666666666669</v>
      </c>
      <c r="C2545" s="9">
        <v>45684</v>
      </c>
      <c r="D2545" s="10">
        <v>0.42707175925925928</v>
      </c>
      <c r="E2545" s="8">
        <v>79878.097999999998</v>
      </c>
      <c r="F2545" s="8">
        <v>74418.028999999995</v>
      </c>
      <c r="G2545" s="17">
        <v>109332.34699999999</v>
      </c>
      <c r="H2545" s="8">
        <v>60294.442999999999</v>
      </c>
      <c r="I2545" s="8">
        <v>144.821</v>
      </c>
      <c r="J2545" s="8">
        <v>3836.2170000000001</v>
      </c>
    </row>
    <row r="2546" spans="1:10" x14ac:dyDescent="0.4">
      <c r="A2546" s="9">
        <v>45684</v>
      </c>
      <c r="B2546" s="10">
        <v>0.42708333333333331</v>
      </c>
      <c r="C2546" s="9">
        <v>45684</v>
      </c>
      <c r="D2546" s="10">
        <v>0.43748842592592591</v>
      </c>
      <c r="E2546" s="8">
        <v>76160.641000000003</v>
      </c>
      <c r="F2546" s="8">
        <v>74956.899999999994</v>
      </c>
      <c r="G2546" s="17">
        <v>108428.37700000001</v>
      </c>
      <c r="H2546" s="8">
        <v>61586.684000000001</v>
      </c>
      <c r="I2546" s="8">
        <v>199.75200000000001</v>
      </c>
      <c r="J2546" s="8">
        <v>4713.0420000000004</v>
      </c>
    </row>
    <row r="2547" spans="1:10" x14ac:dyDescent="0.4">
      <c r="A2547" s="9">
        <v>45684</v>
      </c>
      <c r="B2547" s="10">
        <v>0.4375</v>
      </c>
      <c r="C2547" s="9">
        <v>45684</v>
      </c>
      <c r="D2547" s="10">
        <v>0.44790509259259259</v>
      </c>
      <c r="E2547" s="8">
        <v>74128.903999999995</v>
      </c>
      <c r="F2547" s="8">
        <v>72889.457999999999</v>
      </c>
      <c r="G2547" s="17">
        <v>105627.74500000001</v>
      </c>
      <c r="H2547" s="8">
        <v>58525.199000000001</v>
      </c>
      <c r="I2547" s="8">
        <v>241.16200000000001</v>
      </c>
      <c r="J2547" s="8">
        <v>5728.3729999999996</v>
      </c>
    </row>
    <row r="2548" spans="1:10" x14ac:dyDescent="0.4">
      <c r="A2548" s="9">
        <v>45684</v>
      </c>
      <c r="B2548" s="10">
        <v>0.44791666666666669</v>
      </c>
      <c r="C2548" s="9">
        <v>45684</v>
      </c>
      <c r="D2548" s="10">
        <v>0.45832175925925928</v>
      </c>
      <c r="E2548" s="8">
        <v>83045.543000000005</v>
      </c>
      <c r="F2548" s="8">
        <v>70669.63</v>
      </c>
      <c r="G2548" s="17">
        <v>100563.045</v>
      </c>
      <c r="H2548" s="8">
        <v>56820.082000000002</v>
      </c>
      <c r="I2548" s="8">
        <v>230.298</v>
      </c>
      <c r="J2548" s="8">
        <v>6474.6409999999996</v>
      </c>
    </row>
    <row r="2549" spans="1:10" x14ac:dyDescent="0.4">
      <c r="A2549" s="9">
        <v>45684</v>
      </c>
      <c r="B2549" s="10">
        <v>0.45833333333333331</v>
      </c>
      <c r="C2549" s="9">
        <v>45684</v>
      </c>
      <c r="D2549" s="10">
        <v>0.46873842592592591</v>
      </c>
      <c r="E2549" s="8">
        <v>90015.282000000007</v>
      </c>
      <c r="F2549" s="8">
        <v>63283.467999999993</v>
      </c>
      <c r="G2549" s="17">
        <v>102881.62300000001</v>
      </c>
      <c r="H2549" s="8">
        <v>57748.127</v>
      </c>
      <c r="I2549" s="8">
        <v>256.721</v>
      </c>
      <c r="J2549" s="8">
        <v>7444.1480000000001</v>
      </c>
    </row>
    <row r="2550" spans="1:10" x14ac:dyDescent="0.4">
      <c r="A2550" s="9">
        <v>45684</v>
      </c>
      <c r="B2550" s="10">
        <v>0.46875</v>
      </c>
      <c r="C2550" s="9">
        <v>45684</v>
      </c>
      <c r="D2550" s="10">
        <v>0.47915509259259259</v>
      </c>
      <c r="E2550" s="8">
        <v>80278.486000000004</v>
      </c>
      <c r="F2550" s="8">
        <v>64229.052000000003</v>
      </c>
      <c r="G2550" s="17">
        <v>109121.43399999999</v>
      </c>
      <c r="H2550" s="8">
        <v>59913.539000000004</v>
      </c>
      <c r="I2550" s="8">
        <v>297.834</v>
      </c>
      <c r="J2550" s="8">
        <v>8183.3819999999996</v>
      </c>
    </row>
    <row r="2551" spans="1:10" x14ac:dyDescent="0.4">
      <c r="A2551" s="9">
        <v>45684</v>
      </c>
      <c r="B2551" s="10">
        <v>0.47916666666666669</v>
      </c>
      <c r="C2551" s="9">
        <v>45684</v>
      </c>
      <c r="D2551" s="10">
        <v>0.48957175925925928</v>
      </c>
      <c r="E2551" s="8">
        <v>84106.163</v>
      </c>
      <c r="F2551" s="8">
        <v>64769.656000000003</v>
      </c>
      <c r="G2551" s="17">
        <v>110061.49</v>
      </c>
      <c r="H2551" s="8">
        <v>59558.216999999997</v>
      </c>
      <c r="I2551" s="8">
        <v>266.03800000000001</v>
      </c>
      <c r="J2551" s="8">
        <v>7653.4650000000001</v>
      </c>
    </row>
    <row r="2552" spans="1:10" x14ac:dyDescent="0.4">
      <c r="A2552" s="9">
        <v>45684</v>
      </c>
      <c r="B2552" s="10">
        <v>0.48958333333333331</v>
      </c>
      <c r="C2552" s="9">
        <v>45684</v>
      </c>
      <c r="D2552" s="10">
        <v>0.49998842592592591</v>
      </c>
      <c r="E2552" s="8">
        <v>85661.036999999997</v>
      </c>
      <c r="F2552" s="8">
        <v>65064.322</v>
      </c>
      <c r="G2552" s="17">
        <v>109864.44500000001</v>
      </c>
      <c r="H2552" s="8">
        <v>60299.69</v>
      </c>
      <c r="I2552" s="8">
        <v>248.624</v>
      </c>
      <c r="J2552" s="8">
        <v>6755.5209999999997</v>
      </c>
    </row>
    <row r="2553" spans="1:10" x14ac:dyDescent="0.4">
      <c r="A2553" s="9">
        <v>45684</v>
      </c>
      <c r="B2553" s="10">
        <v>0.5</v>
      </c>
      <c r="C2553" s="9">
        <v>45684</v>
      </c>
      <c r="D2553" s="10">
        <v>0.51040509259259259</v>
      </c>
      <c r="E2553" s="8">
        <v>86293.573999999993</v>
      </c>
      <c r="F2553" s="8">
        <v>65479.004000000001</v>
      </c>
      <c r="G2553" s="17">
        <v>110665.681</v>
      </c>
      <c r="H2553" s="8">
        <v>60501.440999999999</v>
      </c>
      <c r="I2553" s="8">
        <v>270.35899999999998</v>
      </c>
      <c r="J2553" s="8">
        <v>6495.88</v>
      </c>
    </row>
    <row r="2554" spans="1:10" x14ac:dyDescent="0.4">
      <c r="A2554" s="9">
        <v>45684</v>
      </c>
      <c r="B2554" s="10">
        <v>0.51041666666666663</v>
      </c>
      <c r="C2554" s="9">
        <v>45684</v>
      </c>
      <c r="D2554" s="10">
        <v>0.52082175925925922</v>
      </c>
      <c r="E2554" s="8">
        <v>84473.960999999996</v>
      </c>
      <c r="F2554" s="8">
        <v>64755.800999999999</v>
      </c>
      <c r="G2554" s="17">
        <v>112661.61199999999</v>
      </c>
      <c r="H2554" s="8">
        <v>60826.693999999996</v>
      </c>
      <c r="I2554" s="8">
        <v>265.70999999999998</v>
      </c>
      <c r="J2554" s="8">
        <v>6995.4269999999997</v>
      </c>
    </row>
    <row r="2555" spans="1:10" x14ac:dyDescent="0.4">
      <c r="A2555" s="9">
        <v>45684</v>
      </c>
      <c r="B2555" s="10">
        <v>0.52083333333333337</v>
      </c>
      <c r="C2555" s="9">
        <v>45684</v>
      </c>
      <c r="D2555" s="10">
        <v>0.53123842592592596</v>
      </c>
      <c r="E2555" s="8">
        <v>87903.558000000005</v>
      </c>
      <c r="F2555" s="8">
        <v>63421.834000000003</v>
      </c>
      <c r="G2555" s="17">
        <v>110176.34299999999</v>
      </c>
      <c r="H2555" s="8">
        <v>61450.430999999997</v>
      </c>
      <c r="I2555" s="8">
        <v>265.54000000000002</v>
      </c>
      <c r="J2555" s="8">
        <v>6990.6769999999997</v>
      </c>
    </row>
    <row r="2556" spans="1:10" x14ac:dyDescent="0.4">
      <c r="A2556" s="9">
        <v>45684</v>
      </c>
      <c r="B2556" s="10">
        <v>0.53125</v>
      </c>
      <c r="C2556" s="9">
        <v>45684</v>
      </c>
      <c r="D2556" s="10">
        <v>0.54165509259259259</v>
      </c>
      <c r="E2556" s="8">
        <v>89658.142000000007</v>
      </c>
      <c r="F2556" s="8">
        <v>63865.111000000004</v>
      </c>
      <c r="G2556" s="17">
        <v>106433.41100000001</v>
      </c>
      <c r="H2556" s="8">
        <v>59908.823000000004</v>
      </c>
      <c r="I2556" s="8">
        <v>276.303</v>
      </c>
      <c r="J2556" s="8">
        <v>8272.982</v>
      </c>
    </row>
    <row r="2557" spans="1:10" x14ac:dyDescent="0.4">
      <c r="A2557" s="9">
        <v>45684</v>
      </c>
      <c r="B2557" s="10">
        <v>0.54166666666666663</v>
      </c>
      <c r="C2557" s="9">
        <v>45684</v>
      </c>
      <c r="D2557" s="10">
        <v>0.55207175925925922</v>
      </c>
      <c r="E2557" s="8">
        <v>87430.298999999999</v>
      </c>
      <c r="F2557" s="8">
        <v>64188.898000000001</v>
      </c>
      <c r="G2557" s="17">
        <v>102241.47399999999</v>
      </c>
      <c r="H2557" s="8">
        <v>61716.392</v>
      </c>
      <c r="I2557" s="8">
        <v>336.68900000000002</v>
      </c>
      <c r="J2557" s="8">
        <v>10661.037</v>
      </c>
    </row>
    <row r="2558" spans="1:10" x14ac:dyDescent="0.4">
      <c r="A2558" s="9">
        <v>45684</v>
      </c>
      <c r="B2558" s="10">
        <v>0.55208333333333337</v>
      </c>
      <c r="C2558" s="9">
        <v>45684</v>
      </c>
      <c r="D2558" s="10">
        <v>0.56248842592592596</v>
      </c>
      <c r="E2558" s="8">
        <v>73475.834000000003</v>
      </c>
      <c r="F2558" s="8">
        <v>62844.712999999996</v>
      </c>
      <c r="G2558" s="17">
        <v>106462.69399999999</v>
      </c>
      <c r="H2558" s="8">
        <v>62204.433999999994</v>
      </c>
      <c r="I2558" s="8">
        <v>455.35700000000003</v>
      </c>
      <c r="J2558" s="8">
        <v>12630.021000000001</v>
      </c>
    </row>
    <row r="2559" spans="1:10" x14ac:dyDescent="0.4">
      <c r="A2559" s="9">
        <v>45684</v>
      </c>
      <c r="B2559" s="10">
        <v>0.5625</v>
      </c>
      <c r="C2559" s="9">
        <v>45684</v>
      </c>
      <c r="D2559" s="10">
        <v>0.57290509259259259</v>
      </c>
      <c r="E2559" s="8">
        <v>82508.638999999996</v>
      </c>
      <c r="F2559" s="8">
        <v>63351.611000000004</v>
      </c>
      <c r="G2559" s="17">
        <v>107282.982</v>
      </c>
      <c r="H2559" s="8">
        <v>61586.860999999997</v>
      </c>
      <c r="I2559" s="8">
        <v>356.101</v>
      </c>
      <c r="J2559" s="8">
        <v>13448.455</v>
      </c>
    </row>
    <row r="2560" spans="1:10" x14ac:dyDescent="0.4">
      <c r="A2560" s="9">
        <v>45684</v>
      </c>
      <c r="B2560" s="10">
        <v>0.57291666666666663</v>
      </c>
      <c r="C2560" s="9">
        <v>45684</v>
      </c>
      <c r="D2560" s="10">
        <v>0.58332175925925922</v>
      </c>
      <c r="E2560" s="8">
        <v>72563.923999999999</v>
      </c>
      <c r="F2560" s="8">
        <v>64085.328999999998</v>
      </c>
      <c r="G2560" s="17">
        <v>108042.554</v>
      </c>
      <c r="H2560" s="8">
        <v>61826.194000000003</v>
      </c>
      <c r="I2560" s="8">
        <v>371.31700000000001</v>
      </c>
      <c r="J2560" s="8">
        <v>12812.231</v>
      </c>
    </row>
    <row r="2561" spans="1:10" x14ac:dyDescent="0.4">
      <c r="A2561" s="9">
        <v>45684</v>
      </c>
      <c r="B2561" s="10">
        <v>0.58333333333333337</v>
      </c>
      <c r="C2561" s="9">
        <v>45684</v>
      </c>
      <c r="D2561" s="10">
        <v>0.59373842592592596</v>
      </c>
      <c r="E2561" s="8">
        <v>64637.285000000003</v>
      </c>
      <c r="F2561" s="8">
        <v>63589.773000000001</v>
      </c>
      <c r="G2561" s="17">
        <v>105609.818</v>
      </c>
      <c r="H2561" s="8">
        <v>60804.61</v>
      </c>
      <c r="I2561" s="8">
        <v>417.39</v>
      </c>
      <c r="J2561" s="8">
        <v>11415.338</v>
      </c>
    </row>
    <row r="2562" spans="1:10" x14ac:dyDescent="0.4">
      <c r="A2562" s="9">
        <v>45684</v>
      </c>
      <c r="B2562" s="10">
        <v>0.59375</v>
      </c>
      <c r="C2562" s="9">
        <v>45684</v>
      </c>
      <c r="D2562" s="10">
        <v>0.60415509259259259</v>
      </c>
      <c r="E2562" s="8">
        <v>73935.661999999997</v>
      </c>
      <c r="F2562" s="8">
        <v>62611.186000000002</v>
      </c>
      <c r="G2562" s="17">
        <v>105138.709</v>
      </c>
      <c r="H2562" s="8">
        <v>58126.228000000003</v>
      </c>
      <c r="I2562" s="8">
        <v>306.00200000000001</v>
      </c>
      <c r="J2562" s="8">
        <v>8461.3220000000001</v>
      </c>
    </row>
    <row r="2563" spans="1:10" x14ac:dyDescent="0.4">
      <c r="A2563" s="9">
        <v>45684</v>
      </c>
      <c r="B2563" s="10">
        <v>0.60416666666666663</v>
      </c>
      <c r="C2563" s="9">
        <v>45684</v>
      </c>
      <c r="D2563" s="10">
        <v>0.61457175925925922</v>
      </c>
      <c r="E2563" s="8">
        <v>79845.012000000002</v>
      </c>
      <c r="F2563" s="8">
        <v>62346.369999999995</v>
      </c>
      <c r="G2563" s="17">
        <v>107474.82</v>
      </c>
      <c r="H2563" s="8">
        <v>55373.494000000006</v>
      </c>
      <c r="I2563" s="8">
        <v>241.245</v>
      </c>
      <c r="J2563" s="8">
        <v>6369.8230000000003</v>
      </c>
    </row>
    <row r="2564" spans="1:10" x14ac:dyDescent="0.4">
      <c r="A2564" s="9">
        <v>45684</v>
      </c>
      <c r="B2564" s="10">
        <v>0.61458333333333337</v>
      </c>
      <c r="C2564" s="9">
        <v>45684</v>
      </c>
      <c r="D2564" s="10">
        <v>0.62498842592592596</v>
      </c>
      <c r="E2564" s="8">
        <v>86071.392000000007</v>
      </c>
      <c r="F2564" s="8">
        <v>59517.205000000002</v>
      </c>
      <c r="G2564" s="17">
        <v>102856.52099999999</v>
      </c>
      <c r="H2564" s="8">
        <v>51988.088000000003</v>
      </c>
      <c r="I2564" s="8">
        <v>212.19900000000001</v>
      </c>
      <c r="J2564" s="8">
        <v>5297.3670000000002</v>
      </c>
    </row>
    <row r="2565" spans="1:10" x14ac:dyDescent="0.4">
      <c r="A2565" s="9">
        <v>45684</v>
      </c>
      <c r="B2565" s="10">
        <v>0.625</v>
      </c>
      <c r="C2565" s="9">
        <v>45684</v>
      </c>
      <c r="D2565" s="10">
        <v>0.63540509259259259</v>
      </c>
      <c r="E2565" s="8">
        <v>92521.524999999994</v>
      </c>
      <c r="F2565" s="8">
        <v>62066.627</v>
      </c>
      <c r="G2565" s="17">
        <v>96216.353000000003</v>
      </c>
      <c r="H2565" s="8">
        <v>52700.883999999998</v>
      </c>
      <c r="I2565" s="8">
        <v>172.82</v>
      </c>
      <c r="J2565" s="8">
        <v>4889.5969999999998</v>
      </c>
    </row>
    <row r="2566" spans="1:10" x14ac:dyDescent="0.4">
      <c r="A2566" s="9">
        <v>45684</v>
      </c>
      <c r="B2566" s="10">
        <v>0.63541666666666663</v>
      </c>
      <c r="C2566" s="9">
        <v>45684</v>
      </c>
      <c r="D2566" s="10">
        <v>0.64582175925925922</v>
      </c>
      <c r="E2566" s="8">
        <v>91015.108999999997</v>
      </c>
      <c r="F2566" s="8">
        <v>64499.434999999998</v>
      </c>
      <c r="G2566" s="17">
        <v>92268.633000000002</v>
      </c>
      <c r="H2566" s="8">
        <v>46930.234000000004</v>
      </c>
      <c r="I2566" s="8">
        <v>192.142</v>
      </c>
      <c r="J2566" s="8">
        <v>4788.99</v>
      </c>
    </row>
    <row r="2567" spans="1:10" x14ac:dyDescent="0.4">
      <c r="A2567" s="9">
        <v>45684</v>
      </c>
      <c r="B2567" s="10">
        <v>0.64583333333333337</v>
      </c>
      <c r="C2567" s="9">
        <v>45684</v>
      </c>
      <c r="D2567" s="10">
        <v>0.65623842592592596</v>
      </c>
      <c r="E2567" s="8">
        <v>98338.983999999997</v>
      </c>
      <c r="F2567" s="8">
        <v>49962.682000000001</v>
      </c>
      <c r="G2567" s="17">
        <v>78769.225000000006</v>
      </c>
      <c r="H2567" s="8">
        <v>37576.792999999998</v>
      </c>
      <c r="I2567" s="8">
        <v>189.08799999999999</v>
      </c>
      <c r="J2567" s="8">
        <v>4245.3190000000004</v>
      </c>
    </row>
    <row r="2568" spans="1:10" x14ac:dyDescent="0.4">
      <c r="A2568" s="9">
        <v>45684</v>
      </c>
      <c r="B2568" s="10">
        <v>0.65625</v>
      </c>
      <c r="C2568" s="9">
        <v>45684</v>
      </c>
      <c r="D2568" s="10">
        <v>0.66665509259259259</v>
      </c>
      <c r="E2568" s="8">
        <v>97042.335000000006</v>
      </c>
      <c r="F2568" s="8">
        <v>52496.247000000003</v>
      </c>
      <c r="G2568" s="17">
        <v>77700.817999999999</v>
      </c>
      <c r="H2568" s="8">
        <v>38229.468999999997</v>
      </c>
      <c r="I2568" s="8">
        <v>131.22300000000001</v>
      </c>
      <c r="J2568" s="8">
        <v>2941.8490000000002</v>
      </c>
    </row>
    <row r="2569" spans="1:10" x14ac:dyDescent="0.4">
      <c r="A2569" s="9">
        <v>45684</v>
      </c>
      <c r="B2569" s="10">
        <v>0.66666666666666663</v>
      </c>
      <c r="C2569" s="9">
        <v>45684</v>
      </c>
      <c r="D2569" s="10">
        <v>0.67707175925925922</v>
      </c>
      <c r="E2569" s="8">
        <v>91205.854999999996</v>
      </c>
      <c r="F2569" s="8">
        <v>60359.201000000001</v>
      </c>
      <c r="G2569" s="17">
        <v>77490.838999999993</v>
      </c>
      <c r="H2569" s="8">
        <v>42574.269</v>
      </c>
      <c r="I2569" s="8">
        <v>110.596</v>
      </c>
      <c r="J2569" s="8">
        <v>1697.5250000000001</v>
      </c>
    </row>
    <row r="2570" spans="1:10" x14ac:dyDescent="0.4">
      <c r="A2570" s="9">
        <v>45684</v>
      </c>
      <c r="B2570" s="10">
        <v>0.67708333333333337</v>
      </c>
      <c r="C2570" s="9">
        <v>45684</v>
      </c>
      <c r="D2570" s="10">
        <v>0.68748842592592596</v>
      </c>
      <c r="E2570" s="8">
        <v>81376.335999999996</v>
      </c>
      <c r="F2570" s="8">
        <v>67331.933999999994</v>
      </c>
      <c r="G2570" s="17">
        <v>87591.98</v>
      </c>
      <c r="H2570" s="8">
        <v>47770.85</v>
      </c>
      <c r="I2570" s="8">
        <v>90.74</v>
      </c>
      <c r="J2570" s="8">
        <v>1133.105</v>
      </c>
    </row>
    <row r="2571" spans="1:10" x14ac:dyDescent="0.4">
      <c r="A2571" s="9">
        <v>45684</v>
      </c>
      <c r="B2571" s="10">
        <v>0.6875</v>
      </c>
      <c r="C2571" s="9">
        <v>45684</v>
      </c>
      <c r="D2571" s="10">
        <v>0.69790509259259259</v>
      </c>
      <c r="E2571" s="8">
        <v>71453.217000000004</v>
      </c>
      <c r="F2571" s="8">
        <v>78356.425000000003</v>
      </c>
      <c r="G2571" s="17">
        <v>90006.959000000003</v>
      </c>
      <c r="H2571" s="8">
        <v>48596.024000000005</v>
      </c>
      <c r="I2571" s="8">
        <v>83.197000000000003</v>
      </c>
      <c r="J2571" s="8">
        <v>1190.732</v>
      </c>
    </row>
    <row r="2572" spans="1:10" x14ac:dyDescent="0.4">
      <c r="A2572" s="9">
        <v>45684</v>
      </c>
      <c r="B2572" s="10">
        <v>0.69791666666666663</v>
      </c>
      <c r="C2572" s="9">
        <v>45684</v>
      </c>
      <c r="D2572" s="10">
        <v>0.70832175925925922</v>
      </c>
      <c r="E2572" s="8">
        <v>71230.433999999994</v>
      </c>
      <c r="F2572" s="8">
        <v>81665.202000000005</v>
      </c>
      <c r="G2572" s="17">
        <v>83666.346000000005</v>
      </c>
      <c r="H2572" s="8">
        <v>49233.495999999999</v>
      </c>
      <c r="I2572" s="8">
        <v>76.798000000000002</v>
      </c>
      <c r="J2572" s="8">
        <v>1245.4359999999999</v>
      </c>
    </row>
    <row r="2573" spans="1:10" x14ac:dyDescent="0.4">
      <c r="A2573" s="9">
        <v>45684</v>
      </c>
      <c r="B2573" s="10">
        <v>0.70833333333333337</v>
      </c>
      <c r="C2573" s="9">
        <v>45684</v>
      </c>
      <c r="D2573" s="10">
        <v>0.71873842592592596</v>
      </c>
      <c r="E2573" s="8">
        <v>74692.021999999997</v>
      </c>
      <c r="F2573" s="8">
        <v>73601.906000000003</v>
      </c>
      <c r="G2573" s="17">
        <v>80681.971999999994</v>
      </c>
      <c r="H2573" s="8">
        <v>43156.794999999998</v>
      </c>
      <c r="I2573" s="8">
        <v>76.703999999999994</v>
      </c>
      <c r="J2573" s="8">
        <v>1441.7170000000001</v>
      </c>
    </row>
    <row r="2574" spans="1:10" x14ac:dyDescent="0.4">
      <c r="A2574" s="9">
        <v>45684</v>
      </c>
      <c r="B2574" s="10">
        <v>0.71875</v>
      </c>
      <c r="C2574" s="9">
        <v>45684</v>
      </c>
      <c r="D2574" s="10">
        <v>0.72915509259259259</v>
      </c>
      <c r="E2574" s="8">
        <v>80882.544999999998</v>
      </c>
      <c r="F2574" s="8">
        <v>62687.119999999995</v>
      </c>
      <c r="G2574" s="17">
        <v>75246.448000000004</v>
      </c>
      <c r="H2574" s="8">
        <v>38415.854999999996</v>
      </c>
      <c r="I2574" s="8">
        <v>76.234999999999999</v>
      </c>
      <c r="J2574" s="8">
        <v>1392.0519999999999</v>
      </c>
    </row>
    <row r="2575" spans="1:10" x14ac:dyDescent="0.4">
      <c r="A2575" s="9">
        <v>45684</v>
      </c>
      <c r="B2575" s="10">
        <v>0.72916666666666663</v>
      </c>
      <c r="C2575" s="9">
        <v>45684</v>
      </c>
      <c r="D2575" s="10">
        <v>0.73957175925925922</v>
      </c>
      <c r="E2575" s="8">
        <v>92194.528999999995</v>
      </c>
      <c r="F2575" s="8">
        <v>55381.636999999995</v>
      </c>
      <c r="G2575" s="17">
        <v>69821.184999999998</v>
      </c>
      <c r="H2575" s="8">
        <v>36021.387000000002</v>
      </c>
      <c r="I2575" s="8">
        <v>76.563000000000002</v>
      </c>
      <c r="J2575" s="8">
        <v>1399.1980000000001</v>
      </c>
    </row>
    <row r="2576" spans="1:10" x14ac:dyDescent="0.4">
      <c r="A2576" s="9">
        <v>45684</v>
      </c>
      <c r="B2576" s="10">
        <v>0.73958333333333337</v>
      </c>
      <c r="C2576" s="9">
        <v>45684</v>
      </c>
      <c r="D2576" s="10">
        <v>0.74998842592592596</v>
      </c>
      <c r="E2576" s="8">
        <v>98001.188999999998</v>
      </c>
      <c r="F2576" s="8">
        <v>56056.033000000003</v>
      </c>
      <c r="G2576" s="17">
        <v>65426.46</v>
      </c>
      <c r="H2576" s="8">
        <v>37319.723000000005</v>
      </c>
      <c r="I2576" s="8">
        <v>77.093000000000004</v>
      </c>
      <c r="J2576" s="8">
        <v>1367.3810000000001</v>
      </c>
    </row>
    <row r="2577" spans="1:10" x14ac:dyDescent="0.4">
      <c r="A2577" s="9">
        <v>45684</v>
      </c>
      <c r="B2577" s="10">
        <v>0.75</v>
      </c>
      <c r="C2577" s="9">
        <v>45684</v>
      </c>
      <c r="D2577" s="10">
        <v>0.76040509259259259</v>
      </c>
      <c r="E2577" s="8">
        <v>92246.312000000005</v>
      </c>
      <c r="F2577" s="8">
        <v>60644.715000000004</v>
      </c>
      <c r="G2577" s="17">
        <v>66676.953999999998</v>
      </c>
      <c r="H2577" s="8">
        <v>39591.132000000005</v>
      </c>
      <c r="I2577" s="8">
        <v>76.646000000000001</v>
      </c>
      <c r="J2577" s="8">
        <v>1297.6189999999999</v>
      </c>
    </row>
    <row r="2578" spans="1:10" x14ac:dyDescent="0.4">
      <c r="A2578" s="9">
        <v>45684</v>
      </c>
      <c r="B2578" s="10">
        <v>0.76041666666666663</v>
      </c>
      <c r="C2578" s="9">
        <v>45684</v>
      </c>
      <c r="D2578" s="10">
        <v>0.77082175925925922</v>
      </c>
      <c r="E2578" s="8">
        <v>88737.607000000004</v>
      </c>
      <c r="F2578" s="8">
        <v>65075.207000000002</v>
      </c>
      <c r="G2578" s="17">
        <v>73016.324000000008</v>
      </c>
      <c r="H2578" s="8">
        <v>42693.711000000003</v>
      </c>
      <c r="I2578" s="8">
        <v>76.957999999999998</v>
      </c>
      <c r="J2578" s="8">
        <v>1354.32</v>
      </c>
    </row>
    <row r="2579" spans="1:10" x14ac:dyDescent="0.4">
      <c r="A2579" s="9">
        <v>45684</v>
      </c>
      <c r="B2579" s="10">
        <v>0.77083333333333337</v>
      </c>
      <c r="C2579" s="9">
        <v>45684</v>
      </c>
      <c r="D2579" s="10">
        <v>0.78123842592592596</v>
      </c>
      <c r="E2579" s="8">
        <v>86307.790999999997</v>
      </c>
      <c r="F2579" s="8">
        <v>67262.917000000001</v>
      </c>
      <c r="G2579" s="17">
        <v>77956.171999999991</v>
      </c>
      <c r="H2579" s="8">
        <v>44537.615999999995</v>
      </c>
      <c r="I2579" s="8">
        <v>76.923000000000002</v>
      </c>
      <c r="J2579" s="8">
        <v>1294.8610000000001</v>
      </c>
    </row>
    <row r="2580" spans="1:10" x14ac:dyDescent="0.4">
      <c r="A2580" s="9">
        <v>45684</v>
      </c>
      <c r="B2580" s="10">
        <v>0.78125</v>
      </c>
      <c r="C2580" s="9">
        <v>45684</v>
      </c>
      <c r="D2580" s="10">
        <v>0.79165509259259259</v>
      </c>
      <c r="E2580" s="8">
        <v>88776.513999999996</v>
      </c>
      <c r="F2580" s="8">
        <v>65547.578999999998</v>
      </c>
      <c r="G2580" s="17">
        <v>78422.309000000008</v>
      </c>
      <c r="H2580" s="8">
        <v>47638.231</v>
      </c>
      <c r="I2580" s="8">
        <v>76.988</v>
      </c>
      <c r="J2580" s="8">
        <v>1387.8440000000001</v>
      </c>
    </row>
    <row r="2581" spans="1:10" x14ac:dyDescent="0.4">
      <c r="A2581" s="9">
        <v>45684</v>
      </c>
      <c r="B2581" s="10">
        <v>0.79166666666666663</v>
      </c>
      <c r="C2581" s="9">
        <v>45684</v>
      </c>
      <c r="D2581" s="10">
        <v>0.80207175925925922</v>
      </c>
      <c r="E2581" s="8">
        <v>83998.206999999995</v>
      </c>
      <c r="F2581" s="8">
        <v>73588.23</v>
      </c>
      <c r="G2581" s="17">
        <v>82946.104000000007</v>
      </c>
      <c r="H2581" s="8">
        <v>47156.83</v>
      </c>
      <c r="I2581" s="8">
        <v>77.129000000000005</v>
      </c>
      <c r="J2581" s="8">
        <v>1387.498</v>
      </c>
    </row>
    <row r="2582" spans="1:10" x14ac:dyDescent="0.4">
      <c r="A2582" s="9">
        <v>45684</v>
      </c>
      <c r="B2582" s="10">
        <v>0.80208333333333337</v>
      </c>
      <c r="C2582" s="9">
        <v>45684</v>
      </c>
      <c r="D2582" s="10">
        <v>0.81248842592592596</v>
      </c>
      <c r="E2582" s="8">
        <v>86570.357999999993</v>
      </c>
      <c r="F2582" s="8">
        <v>73550.915000000008</v>
      </c>
      <c r="G2582" s="17">
        <v>89819.384000000005</v>
      </c>
      <c r="H2582" s="8">
        <v>49479.483</v>
      </c>
      <c r="I2582" s="8">
        <v>77.073999999999998</v>
      </c>
      <c r="J2582" s="8">
        <v>1288.479</v>
      </c>
    </row>
    <row r="2583" spans="1:10" x14ac:dyDescent="0.4">
      <c r="A2583" s="9">
        <v>45684</v>
      </c>
      <c r="B2583" s="10">
        <v>0.8125</v>
      </c>
      <c r="C2583" s="9">
        <v>45684</v>
      </c>
      <c r="D2583" s="10">
        <v>0.82290509259259259</v>
      </c>
      <c r="E2583" s="8">
        <v>79711.578999999998</v>
      </c>
      <c r="F2583" s="8">
        <v>79170.731999999989</v>
      </c>
      <c r="G2583" s="17">
        <v>93589.06</v>
      </c>
      <c r="H2583" s="8">
        <v>50605.271999999997</v>
      </c>
      <c r="I2583" s="8">
        <v>77.013999999999996</v>
      </c>
      <c r="J2583" s="8">
        <v>1026.1500000000001</v>
      </c>
    </row>
    <row r="2584" spans="1:10" x14ac:dyDescent="0.4">
      <c r="A2584" s="9">
        <v>45684</v>
      </c>
      <c r="B2584" s="10">
        <v>0.82291666666666663</v>
      </c>
      <c r="C2584" s="9">
        <v>45684</v>
      </c>
      <c r="D2584" s="10">
        <v>0.83332175925925922</v>
      </c>
      <c r="E2584" s="8">
        <v>74668.209000000003</v>
      </c>
      <c r="F2584" s="8">
        <v>80232.039000000004</v>
      </c>
      <c r="G2584" s="17">
        <v>97597.116000000009</v>
      </c>
      <c r="H2584" s="8">
        <v>50903.347000000002</v>
      </c>
      <c r="I2584" s="8">
        <v>76.858000000000004</v>
      </c>
      <c r="J2584" s="8">
        <v>1327.8679999999999</v>
      </c>
    </row>
    <row r="2585" spans="1:10" x14ac:dyDescent="0.4">
      <c r="A2585" s="9">
        <v>45684</v>
      </c>
      <c r="B2585" s="10">
        <v>0.83333333333333337</v>
      </c>
      <c r="C2585" s="9">
        <v>45684</v>
      </c>
      <c r="D2585" s="10">
        <v>0.84373842592592596</v>
      </c>
      <c r="E2585" s="8">
        <v>69272.688999999998</v>
      </c>
      <c r="F2585" s="8">
        <v>78753.502999999997</v>
      </c>
      <c r="G2585" s="17">
        <v>98695.079999999987</v>
      </c>
      <c r="H2585" s="8">
        <v>49446.134999999995</v>
      </c>
      <c r="I2585" s="8">
        <v>76.954999999999998</v>
      </c>
      <c r="J2585" s="8">
        <v>1274.1189999999999</v>
      </c>
    </row>
    <row r="2586" spans="1:10" x14ac:dyDescent="0.4">
      <c r="A2586" s="9">
        <v>45684</v>
      </c>
      <c r="B2586" s="10">
        <v>0.84375</v>
      </c>
      <c r="C2586" s="9">
        <v>45684</v>
      </c>
      <c r="D2586" s="10">
        <v>0.85415509259259259</v>
      </c>
      <c r="E2586" s="8">
        <v>64969.258000000002</v>
      </c>
      <c r="F2586" s="8">
        <v>78976.91</v>
      </c>
      <c r="G2586" s="17">
        <v>101478.101</v>
      </c>
      <c r="H2586" s="8">
        <v>48780.463000000003</v>
      </c>
      <c r="I2586" s="8">
        <v>77.364999999999995</v>
      </c>
      <c r="J2586" s="8">
        <v>1288.269</v>
      </c>
    </row>
    <row r="2587" spans="1:10" x14ac:dyDescent="0.4">
      <c r="A2587" s="9">
        <v>45684</v>
      </c>
      <c r="B2587" s="10">
        <v>0.85416666666666663</v>
      </c>
      <c r="C2587" s="9">
        <v>45684</v>
      </c>
      <c r="D2587" s="10">
        <v>0.86457175925925922</v>
      </c>
      <c r="E2587" s="8">
        <v>63307.213000000003</v>
      </c>
      <c r="F2587" s="8">
        <v>78776.890999999989</v>
      </c>
      <c r="G2587" s="17">
        <v>101156.436</v>
      </c>
      <c r="H2587" s="8">
        <v>50377.608</v>
      </c>
      <c r="I2587" s="8">
        <v>77.037000000000006</v>
      </c>
      <c r="J2587" s="8">
        <v>1282.7380000000001</v>
      </c>
    </row>
    <row r="2588" spans="1:10" x14ac:dyDescent="0.4">
      <c r="A2588" s="9">
        <v>45684</v>
      </c>
      <c r="B2588" s="10">
        <v>0.86458333333333337</v>
      </c>
      <c r="C2588" s="9">
        <v>45684</v>
      </c>
      <c r="D2588" s="10">
        <v>0.87498842592592596</v>
      </c>
      <c r="E2588" s="8">
        <v>65688.987999999998</v>
      </c>
      <c r="F2588" s="8">
        <v>75798.372000000003</v>
      </c>
      <c r="G2588" s="17">
        <v>102599.446</v>
      </c>
      <c r="H2588" s="8">
        <v>52290.337</v>
      </c>
      <c r="I2588" s="8">
        <v>77.207999999999998</v>
      </c>
      <c r="J2588" s="8">
        <v>1243.6669999999999</v>
      </c>
    </row>
    <row r="2589" spans="1:10" x14ac:dyDescent="0.4">
      <c r="A2589" s="9">
        <v>45684</v>
      </c>
      <c r="B2589" s="10">
        <v>0.875</v>
      </c>
      <c r="C2589" s="9">
        <v>45684</v>
      </c>
      <c r="D2589" s="10">
        <v>0.88540509259259259</v>
      </c>
      <c r="E2589" s="8">
        <v>62389.542999999998</v>
      </c>
      <c r="F2589" s="8">
        <v>75592.494999999995</v>
      </c>
      <c r="G2589" s="17">
        <v>105416.717</v>
      </c>
      <c r="H2589" s="8">
        <v>53847.103000000003</v>
      </c>
      <c r="I2589" s="8">
        <v>76.715999999999994</v>
      </c>
      <c r="J2589" s="8">
        <v>1103.106</v>
      </c>
    </row>
    <row r="2590" spans="1:10" x14ac:dyDescent="0.4">
      <c r="A2590" s="9">
        <v>45684</v>
      </c>
      <c r="B2590" s="10">
        <v>0.88541666666666663</v>
      </c>
      <c r="C2590" s="9">
        <v>45684</v>
      </c>
      <c r="D2590" s="10">
        <v>0.89582175925925922</v>
      </c>
      <c r="E2590" s="8">
        <v>73571.142999999996</v>
      </c>
      <c r="F2590" s="8">
        <v>64892.464999999997</v>
      </c>
      <c r="G2590" s="17">
        <v>106897.436</v>
      </c>
      <c r="H2590" s="8">
        <v>54428.32</v>
      </c>
      <c r="I2590" s="8">
        <v>74.007000000000005</v>
      </c>
      <c r="J2590" s="8">
        <v>1080.443</v>
      </c>
    </row>
    <row r="2591" spans="1:10" x14ac:dyDescent="0.4">
      <c r="A2591" s="9">
        <v>45684</v>
      </c>
      <c r="B2591" s="10">
        <v>0.89583333333333337</v>
      </c>
      <c r="C2591" s="9">
        <v>45684</v>
      </c>
      <c r="D2591" s="10">
        <v>0.90623842592592596</v>
      </c>
      <c r="E2591" s="8">
        <v>75047.464999999997</v>
      </c>
      <c r="F2591" s="8">
        <v>63863.554000000004</v>
      </c>
      <c r="G2591" s="17">
        <v>106819.731</v>
      </c>
      <c r="H2591" s="8">
        <v>53384.300999999999</v>
      </c>
      <c r="I2591" s="8">
        <v>75.599000000000004</v>
      </c>
      <c r="J2591" s="8">
        <v>1077.376</v>
      </c>
    </row>
    <row r="2592" spans="1:10" x14ac:dyDescent="0.4">
      <c r="A2592" s="9">
        <v>45684</v>
      </c>
      <c r="B2592" s="10">
        <v>0.90625</v>
      </c>
      <c r="C2592" s="9">
        <v>45684</v>
      </c>
      <c r="D2592" s="10">
        <v>0.91665509259259259</v>
      </c>
      <c r="E2592" s="8">
        <v>74465.14</v>
      </c>
      <c r="F2592" s="8">
        <v>65204.078999999998</v>
      </c>
      <c r="G2592" s="17">
        <v>105824.614</v>
      </c>
      <c r="H2592" s="8">
        <v>52851.678999999996</v>
      </c>
      <c r="I2592" s="8">
        <v>76.611000000000004</v>
      </c>
      <c r="J2592" s="8">
        <v>903.28700000000003</v>
      </c>
    </row>
    <row r="2593" spans="1:10" x14ac:dyDescent="0.4">
      <c r="A2593" s="9">
        <v>45684</v>
      </c>
      <c r="B2593" s="10">
        <v>0.91666666666666663</v>
      </c>
      <c r="C2593" s="9">
        <v>45684</v>
      </c>
      <c r="D2593" s="10">
        <v>0.92707175925925922</v>
      </c>
      <c r="E2593" s="8">
        <v>74127.206999999995</v>
      </c>
      <c r="F2593" s="8">
        <v>66929.884999999995</v>
      </c>
      <c r="G2593" s="17">
        <v>99005.884000000005</v>
      </c>
      <c r="H2593" s="8">
        <v>52329.464000000007</v>
      </c>
      <c r="I2593" s="8">
        <v>73.039000000000001</v>
      </c>
      <c r="J2593" s="8">
        <v>722.61500000000001</v>
      </c>
    </row>
    <row r="2594" spans="1:10" x14ac:dyDescent="0.4">
      <c r="A2594" s="9">
        <v>45684</v>
      </c>
      <c r="B2594" s="10">
        <v>0.92708333333333337</v>
      </c>
      <c r="C2594" s="9">
        <v>45684</v>
      </c>
      <c r="D2594" s="10">
        <v>0.93748842592592596</v>
      </c>
      <c r="E2594" s="8">
        <v>73952.835000000006</v>
      </c>
      <c r="F2594" s="8">
        <v>66689.055000000008</v>
      </c>
      <c r="G2594" s="17">
        <v>97549.09</v>
      </c>
      <c r="H2594" s="8">
        <v>49879.298000000003</v>
      </c>
      <c r="I2594" s="8">
        <v>70.531000000000006</v>
      </c>
      <c r="J2594" s="8">
        <v>576.73800000000006</v>
      </c>
    </row>
    <row r="2595" spans="1:10" x14ac:dyDescent="0.4">
      <c r="A2595" s="9">
        <v>45684</v>
      </c>
      <c r="B2595" s="10">
        <v>0.9375</v>
      </c>
      <c r="C2595" s="9">
        <v>45684</v>
      </c>
      <c r="D2595" s="10">
        <v>0.94790509259259259</v>
      </c>
      <c r="E2595" s="8">
        <v>75982.354999999996</v>
      </c>
      <c r="F2595" s="8">
        <v>62432.955000000002</v>
      </c>
      <c r="G2595" s="17">
        <v>94572.168000000005</v>
      </c>
      <c r="H2595" s="8">
        <v>48873.678</v>
      </c>
      <c r="I2595" s="8">
        <v>69.055999999999997</v>
      </c>
      <c r="J2595" s="8">
        <v>468.25299999999999</v>
      </c>
    </row>
    <row r="2596" spans="1:10" x14ac:dyDescent="0.4">
      <c r="A2596" s="9">
        <v>45684</v>
      </c>
      <c r="B2596" s="10">
        <v>0.94791666666666663</v>
      </c>
      <c r="C2596" s="9">
        <v>45684</v>
      </c>
      <c r="D2596" s="10">
        <v>0.95832175925925922</v>
      </c>
      <c r="E2596" s="8">
        <v>85975.725000000006</v>
      </c>
      <c r="F2596" s="8">
        <v>54495.883999999998</v>
      </c>
      <c r="G2596" s="17">
        <v>84261.099000000002</v>
      </c>
      <c r="H2596" s="8">
        <v>44432.29</v>
      </c>
      <c r="I2596" s="8">
        <v>67.846999999999994</v>
      </c>
      <c r="J2596" s="8">
        <v>457.75299999999999</v>
      </c>
    </row>
    <row r="2597" spans="1:10" x14ac:dyDescent="0.4">
      <c r="A2597" s="9">
        <v>45684</v>
      </c>
      <c r="B2597" s="10">
        <v>0.95833333333333337</v>
      </c>
      <c r="C2597" s="9">
        <v>45684</v>
      </c>
      <c r="D2597" s="10">
        <v>0.96873842592592596</v>
      </c>
      <c r="E2597" s="8">
        <v>86571.017999999996</v>
      </c>
      <c r="F2597" s="8">
        <v>48996.840000000004</v>
      </c>
      <c r="G2597" s="17">
        <v>78098.758000000002</v>
      </c>
      <c r="H2597" s="8">
        <v>42227.319000000003</v>
      </c>
      <c r="I2597" s="8">
        <v>76.619</v>
      </c>
      <c r="J2597" s="8">
        <v>493.76600000000002</v>
      </c>
    </row>
    <row r="2598" spans="1:10" x14ac:dyDescent="0.4">
      <c r="A2598" s="9">
        <v>45684</v>
      </c>
      <c r="B2598" s="10">
        <v>0.96875</v>
      </c>
      <c r="C2598" s="9">
        <v>45684</v>
      </c>
      <c r="D2598" s="10">
        <v>0.97915509259259259</v>
      </c>
      <c r="E2598" s="8">
        <v>82878.853000000003</v>
      </c>
      <c r="F2598" s="8">
        <v>48613.431000000004</v>
      </c>
      <c r="G2598" s="17">
        <v>78984.343999999997</v>
      </c>
      <c r="H2598" s="8">
        <v>44398.505000000005</v>
      </c>
      <c r="I2598" s="8">
        <v>76.518000000000001</v>
      </c>
      <c r="J2598" s="8">
        <v>530.58699999999999</v>
      </c>
    </row>
    <row r="2599" spans="1:10" x14ac:dyDescent="0.4">
      <c r="A2599" s="9">
        <v>45684</v>
      </c>
      <c r="B2599" s="10">
        <v>0.97916666666666663</v>
      </c>
      <c r="C2599" s="9">
        <v>45684</v>
      </c>
      <c r="D2599" s="10">
        <v>0.98957175925925922</v>
      </c>
      <c r="E2599" s="8">
        <v>79289.932000000001</v>
      </c>
      <c r="F2599" s="8">
        <v>52466.317000000003</v>
      </c>
      <c r="G2599" s="17">
        <v>80788.284</v>
      </c>
      <c r="H2599" s="8">
        <v>43394.33</v>
      </c>
      <c r="I2599" s="8">
        <v>73.760000000000005</v>
      </c>
      <c r="J2599" s="8">
        <v>473.64499999999998</v>
      </c>
    </row>
    <row r="2600" spans="1:10" x14ac:dyDescent="0.4">
      <c r="A2600" s="9">
        <v>45684</v>
      </c>
      <c r="B2600" s="10">
        <v>0.98958333333333337</v>
      </c>
      <c r="C2600" s="9">
        <v>45684</v>
      </c>
      <c r="D2600" s="10">
        <v>0.99998842592592596</v>
      </c>
      <c r="E2600" s="8">
        <v>80261.695999999996</v>
      </c>
      <c r="F2600" s="8">
        <v>52161.519</v>
      </c>
      <c r="G2600" s="17">
        <v>72526.218000000008</v>
      </c>
      <c r="H2600" s="8">
        <v>39966.334999999999</v>
      </c>
      <c r="I2600" s="8">
        <v>70.998999999999995</v>
      </c>
      <c r="J2600" s="8">
        <v>410.63099999999997</v>
      </c>
    </row>
    <row r="2601" spans="1:10" x14ac:dyDescent="0.4">
      <c r="A2601" s="9">
        <v>45685</v>
      </c>
      <c r="B2601" s="10">
        <v>0</v>
      </c>
      <c r="C2601" s="9">
        <v>45685</v>
      </c>
      <c r="D2601" s="10">
        <v>1.0405092592592593E-2</v>
      </c>
      <c r="E2601" s="8">
        <v>77248.953999999998</v>
      </c>
      <c r="F2601" s="8">
        <v>49842.675999999999</v>
      </c>
      <c r="G2601" s="17">
        <v>65402.665000000001</v>
      </c>
      <c r="H2601" s="8">
        <v>36376.749000000003</v>
      </c>
      <c r="I2601" s="8">
        <v>63.24</v>
      </c>
      <c r="J2601" s="8">
        <v>405.62200000000001</v>
      </c>
    </row>
    <row r="2602" spans="1:10" x14ac:dyDescent="0.4">
      <c r="A2602" s="9">
        <v>45685</v>
      </c>
      <c r="B2602" s="10">
        <v>1.0416666666666666E-2</v>
      </c>
      <c r="C2602" s="9">
        <v>45685</v>
      </c>
      <c r="D2602" s="10">
        <v>2.0821759259259259E-2</v>
      </c>
      <c r="E2602" s="8">
        <v>76326.062999999995</v>
      </c>
      <c r="F2602" s="8">
        <v>50998.247000000003</v>
      </c>
      <c r="G2602" s="17">
        <v>60811.100000000006</v>
      </c>
      <c r="H2602" s="8">
        <v>32639.169000000002</v>
      </c>
      <c r="I2602" s="8">
        <v>74.903000000000006</v>
      </c>
      <c r="J2602" s="8">
        <v>429.00900000000001</v>
      </c>
    </row>
    <row r="2603" spans="1:10" x14ac:dyDescent="0.4">
      <c r="A2603" s="9">
        <v>45685</v>
      </c>
      <c r="B2603" s="10">
        <v>2.0833333333333332E-2</v>
      </c>
      <c r="C2603" s="9">
        <v>45685</v>
      </c>
      <c r="D2603" s="10">
        <v>3.1238425925925926E-2</v>
      </c>
      <c r="E2603" s="8">
        <v>72250.081000000006</v>
      </c>
      <c r="F2603" s="8">
        <v>49062.484000000004</v>
      </c>
      <c r="G2603" s="17">
        <v>59056.407000000007</v>
      </c>
      <c r="H2603" s="8">
        <v>32527.969000000001</v>
      </c>
      <c r="I2603" s="8">
        <v>76.316999999999993</v>
      </c>
      <c r="J2603" s="8">
        <v>503.89699999999999</v>
      </c>
    </row>
    <row r="2604" spans="1:10" x14ac:dyDescent="0.4">
      <c r="A2604" s="9">
        <v>45685</v>
      </c>
      <c r="B2604" s="10">
        <v>3.125E-2</v>
      </c>
      <c r="C2604" s="9">
        <v>45685</v>
      </c>
      <c r="D2604" s="10">
        <v>4.1655092592592591E-2</v>
      </c>
      <c r="E2604" s="8">
        <v>69953.281000000003</v>
      </c>
      <c r="F2604" s="8">
        <v>43704.071000000004</v>
      </c>
      <c r="G2604" s="17">
        <v>62924.154000000002</v>
      </c>
      <c r="H2604" s="8">
        <v>34730.68</v>
      </c>
      <c r="I2604" s="8">
        <v>67.094999999999999</v>
      </c>
      <c r="J2604" s="8">
        <v>508.69299999999998</v>
      </c>
    </row>
    <row r="2605" spans="1:10" x14ac:dyDescent="0.4">
      <c r="A2605" s="9">
        <v>45685</v>
      </c>
      <c r="B2605" s="10">
        <v>4.1666666666666664E-2</v>
      </c>
      <c r="C2605" s="9">
        <v>45685</v>
      </c>
      <c r="D2605" s="10">
        <v>5.2071759259259262E-2</v>
      </c>
      <c r="E2605" s="8">
        <v>68376.290999999997</v>
      </c>
      <c r="F2605" s="8">
        <v>49388.445999999996</v>
      </c>
      <c r="G2605" s="17">
        <v>71590.635000000009</v>
      </c>
      <c r="H2605" s="8">
        <v>39036.451999999997</v>
      </c>
      <c r="I2605" s="8">
        <v>75.591999999999999</v>
      </c>
      <c r="J2605" s="8">
        <v>522.56600000000003</v>
      </c>
    </row>
    <row r="2606" spans="1:10" x14ac:dyDescent="0.4">
      <c r="A2606" s="9">
        <v>45685</v>
      </c>
      <c r="B2606" s="10">
        <v>5.2083333333333336E-2</v>
      </c>
      <c r="C2606" s="9">
        <v>45685</v>
      </c>
      <c r="D2606" s="10">
        <v>6.2488425925925926E-2</v>
      </c>
      <c r="E2606" s="8">
        <v>74286.933999999994</v>
      </c>
      <c r="F2606" s="8">
        <v>47885.951999999997</v>
      </c>
      <c r="G2606" s="17">
        <v>65877.258000000002</v>
      </c>
      <c r="H2606" s="8">
        <v>37623.148999999998</v>
      </c>
      <c r="I2606" s="8">
        <v>76.384</v>
      </c>
      <c r="J2606" s="8">
        <v>555.649</v>
      </c>
    </row>
    <row r="2607" spans="1:10" x14ac:dyDescent="0.4">
      <c r="A2607" s="9">
        <v>45685</v>
      </c>
      <c r="B2607" s="10">
        <v>6.25E-2</v>
      </c>
      <c r="C2607" s="9">
        <v>45685</v>
      </c>
      <c r="D2607" s="10">
        <v>7.2905092592592591E-2</v>
      </c>
      <c r="E2607" s="8">
        <v>77374.116999999998</v>
      </c>
      <c r="F2607" s="8">
        <v>46577.470999999998</v>
      </c>
      <c r="G2607" s="17">
        <v>62075.96</v>
      </c>
      <c r="H2607" s="8">
        <v>34319.276000000005</v>
      </c>
      <c r="I2607" s="8">
        <v>76.262</v>
      </c>
      <c r="J2607" s="8">
        <v>582.19500000000005</v>
      </c>
    </row>
    <row r="2608" spans="1:10" x14ac:dyDescent="0.4">
      <c r="A2608" s="9">
        <v>45685</v>
      </c>
      <c r="B2608" s="10">
        <v>7.2916666666666671E-2</v>
      </c>
      <c r="C2608" s="9">
        <v>45685</v>
      </c>
      <c r="D2608" s="10">
        <v>8.3321759259259262E-2</v>
      </c>
      <c r="E2608" s="8">
        <v>79592.456000000006</v>
      </c>
      <c r="F2608" s="8">
        <v>39718.718000000001</v>
      </c>
      <c r="G2608" s="17">
        <v>62986.127</v>
      </c>
      <c r="H2608" s="8">
        <v>32432.962</v>
      </c>
      <c r="I2608" s="8">
        <v>71.626000000000005</v>
      </c>
      <c r="J2608" s="8">
        <v>523.71</v>
      </c>
    </row>
    <row r="2609" spans="1:10" x14ac:dyDescent="0.4">
      <c r="A2609" s="9">
        <v>45685</v>
      </c>
      <c r="B2609" s="10">
        <v>8.3333333333333329E-2</v>
      </c>
      <c r="C2609" s="9">
        <v>45685</v>
      </c>
      <c r="D2609" s="10">
        <v>9.3738425925925919E-2</v>
      </c>
      <c r="E2609" s="8">
        <v>84286.31</v>
      </c>
      <c r="F2609" s="8">
        <v>34669.171999999999</v>
      </c>
      <c r="G2609" s="17">
        <v>56343.214999999997</v>
      </c>
      <c r="H2609" s="8">
        <v>30277.772000000001</v>
      </c>
      <c r="I2609" s="8">
        <v>69.894000000000005</v>
      </c>
      <c r="J2609" s="8">
        <v>465.625</v>
      </c>
    </row>
    <row r="2610" spans="1:10" x14ac:dyDescent="0.4">
      <c r="A2610" s="9">
        <v>45685</v>
      </c>
      <c r="B2610" s="10">
        <v>9.375E-2</v>
      </c>
      <c r="C2610" s="9">
        <v>45685</v>
      </c>
      <c r="D2610" s="10">
        <v>0.10415509259259259</v>
      </c>
      <c r="E2610" s="8">
        <v>84538.865000000005</v>
      </c>
      <c r="F2610" s="8">
        <v>37621.630000000005</v>
      </c>
      <c r="G2610" s="17">
        <v>50827.733999999997</v>
      </c>
      <c r="H2610" s="8">
        <v>29363.675000000003</v>
      </c>
      <c r="I2610" s="8">
        <v>76.481999999999999</v>
      </c>
      <c r="J2610" s="8">
        <v>487.24799999999999</v>
      </c>
    </row>
    <row r="2611" spans="1:10" x14ac:dyDescent="0.4">
      <c r="A2611" s="9">
        <v>45685</v>
      </c>
      <c r="B2611" s="10">
        <v>0.10416666666666667</v>
      </c>
      <c r="C2611" s="9">
        <v>45685</v>
      </c>
      <c r="D2611" s="10">
        <v>0.11457175925925926</v>
      </c>
      <c r="E2611" s="8">
        <v>84394.404999999999</v>
      </c>
      <c r="F2611" s="8">
        <v>33409.837999999996</v>
      </c>
      <c r="G2611" s="17">
        <v>50291.025000000001</v>
      </c>
      <c r="H2611" s="8">
        <v>27132.382999999998</v>
      </c>
      <c r="I2611" s="8">
        <v>75.426000000000002</v>
      </c>
      <c r="J2611" s="8">
        <v>478.47899999999998</v>
      </c>
    </row>
    <row r="2612" spans="1:10" x14ac:dyDescent="0.4">
      <c r="A2612" s="9">
        <v>45685</v>
      </c>
      <c r="B2612" s="10">
        <v>0.11458333333333333</v>
      </c>
      <c r="C2612" s="9">
        <v>45685</v>
      </c>
      <c r="D2612" s="10">
        <v>0.12498842592592592</v>
      </c>
      <c r="E2612" s="8">
        <v>81093.433999999994</v>
      </c>
      <c r="F2612" s="8">
        <v>34506.231999999996</v>
      </c>
      <c r="G2612" s="17">
        <v>53138.428999999996</v>
      </c>
      <c r="H2612" s="8">
        <v>28879.885000000002</v>
      </c>
      <c r="I2612" s="8">
        <v>65.135999999999996</v>
      </c>
      <c r="J2612" s="8">
        <v>573.62599999999998</v>
      </c>
    </row>
    <row r="2613" spans="1:10" x14ac:dyDescent="0.4">
      <c r="A2613" s="9">
        <v>45685</v>
      </c>
      <c r="B2613" s="10">
        <v>0.125</v>
      </c>
      <c r="C2613" s="9">
        <v>45685</v>
      </c>
      <c r="D2613" s="10">
        <v>0.13540509259259259</v>
      </c>
      <c r="E2613" s="8">
        <v>83180.421000000002</v>
      </c>
      <c r="F2613" s="8">
        <v>33218.448000000004</v>
      </c>
      <c r="G2613" s="17">
        <v>50037.749000000003</v>
      </c>
      <c r="H2613" s="8">
        <v>29931.844000000001</v>
      </c>
      <c r="I2613" s="8">
        <v>72.727999999999994</v>
      </c>
      <c r="J2613" s="8">
        <v>601.93899999999996</v>
      </c>
    </row>
    <row r="2614" spans="1:10" x14ac:dyDescent="0.4">
      <c r="A2614" s="9">
        <v>45685</v>
      </c>
      <c r="B2614" s="10">
        <v>0.13541666666666666</v>
      </c>
      <c r="C2614" s="9">
        <v>45685</v>
      </c>
      <c r="D2614" s="10">
        <v>0.14582175925925925</v>
      </c>
      <c r="E2614" s="8">
        <v>80528.513999999996</v>
      </c>
      <c r="F2614" s="8">
        <v>34778.271000000001</v>
      </c>
      <c r="G2614" s="17">
        <v>47379.008000000002</v>
      </c>
      <c r="H2614" s="8">
        <v>29083.369000000002</v>
      </c>
      <c r="I2614" s="8">
        <v>76.072999999999993</v>
      </c>
      <c r="J2614" s="8">
        <v>579.37099999999998</v>
      </c>
    </row>
    <row r="2615" spans="1:10" x14ac:dyDescent="0.4">
      <c r="A2615" s="9">
        <v>45685</v>
      </c>
      <c r="B2615" s="10">
        <v>0.14583333333333334</v>
      </c>
      <c r="C2615" s="9">
        <v>45685</v>
      </c>
      <c r="D2615" s="10">
        <v>0.15623842592592593</v>
      </c>
      <c r="E2615" s="8">
        <v>82667.514999999999</v>
      </c>
      <c r="F2615" s="8">
        <v>29865.956000000002</v>
      </c>
      <c r="G2615" s="17">
        <v>48563.993999999999</v>
      </c>
      <c r="H2615" s="8">
        <v>27934.126</v>
      </c>
      <c r="I2615" s="8">
        <v>71.683000000000007</v>
      </c>
      <c r="J2615" s="8">
        <v>509.23</v>
      </c>
    </row>
    <row r="2616" spans="1:10" x14ac:dyDescent="0.4">
      <c r="A2616" s="9">
        <v>45685</v>
      </c>
      <c r="B2616" s="10">
        <v>0.15625</v>
      </c>
      <c r="C2616" s="9">
        <v>45685</v>
      </c>
      <c r="D2616" s="10">
        <v>0.16665509259259259</v>
      </c>
      <c r="E2616" s="8">
        <v>82099.775999999998</v>
      </c>
      <c r="F2616" s="8">
        <v>30206.953999999998</v>
      </c>
      <c r="G2616" s="17">
        <v>47234.652000000002</v>
      </c>
      <c r="H2616" s="8">
        <v>28041.269</v>
      </c>
      <c r="I2616" s="8">
        <v>71.132000000000005</v>
      </c>
      <c r="J2616" s="8">
        <v>600.30999999999995</v>
      </c>
    </row>
    <row r="2617" spans="1:10" x14ac:dyDescent="0.4">
      <c r="A2617" s="9">
        <v>45685</v>
      </c>
      <c r="B2617" s="10">
        <v>0.16666666666666666</v>
      </c>
      <c r="C2617" s="9">
        <v>45685</v>
      </c>
      <c r="D2617" s="10">
        <v>0.17707175925925925</v>
      </c>
      <c r="E2617" s="8">
        <v>84988.126999999993</v>
      </c>
      <c r="F2617" s="8">
        <v>30484.021999999997</v>
      </c>
      <c r="G2617" s="17">
        <v>42974.538</v>
      </c>
      <c r="H2617" s="8">
        <v>25435.513999999999</v>
      </c>
      <c r="I2617" s="8">
        <v>76.305999999999997</v>
      </c>
      <c r="J2617" s="8">
        <v>563.58699999999999</v>
      </c>
    </row>
    <row r="2618" spans="1:10" x14ac:dyDescent="0.4">
      <c r="A2618" s="9">
        <v>45685</v>
      </c>
      <c r="B2618" s="10">
        <v>0.17708333333333334</v>
      </c>
      <c r="C2618" s="9">
        <v>45685</v>
      </c>
      <c r="D2618" s="10">
        <v>0.18748842592592593</v>
      </c>
      <c r="E2618" s="8">
        <v>85082.607000000004</v>
      </c>
      <c r="F2618" s="8">
        <v>30691.449000000001</v>
      </c>
      <c r="G2618" s="17">
        <v>42513.984000000004</v>
      </c>
      <c r="H2618" s="8">
        <v>23051.025999999998</v>
      </c>
      <c r="I2618" s="8">
        <v>76.432000000000002</v>
      </c>
      <c r="J2618" s="8">
        <v>468.334</v>
      </c>
    </row>
    <row r="2619" spans="1:10" x14ac:dyDescent="0.4">
      <c r="A2619" s="9">
        <v>45685</v>
      </c>
      <c r="B2619" s="10">
        <v>0.1875</v>
      </c>
      <c r="C2619" s="9">
        <v>45685</v>
      </c>
      <c r="D2619" s="10">
        <v>0.19790509259259259</v>
      </c>
      <c r="E2619" s="8">
        <v>82221.301999999996</v>
      </c>
      <c r="F2619" s="8">
        <v>31617.665000000001</v>
      </c>
      <c r="G2619" s="17">
        <v>49106.294999999998</v>
      </c>
      <c r="H2619" s="8">
        <v>26024.004000000001</v>
      </c>
      <c r="I2619" s="8">
        <v>76.394000000000005</v>
      </c>
      <c r="J2619" s="8">
        <v>465.25</v>
      </c>
    </row>
    <row r="2620" spans="1:10" x14ac:dyDescent="0.4">
      <c r="A2620" s="9">
        <v>45685</v>
      </c>
      <c r="B2620" s="10">
        <v>0.19791666666666666</v>
      </c>
      <c r="C2620" s="9">
        <v>45685</v>
      </c>
      <c r="D2620" s="10">
        <v>0.20832175925925925</v>
      </c>
      <c r="E2620" s="8">
        <v>79118.100000000006</v>
      </c>
      <c r="F2620" s="8">
        <v>37032.168000000005</v>
      </c>
      <c r="G2620" s="17">
        <v>56889.896000000001</v>
      </c>
      <c r="H2620" s="8">
        <v>29464.067999999999</v>
      </c>
      <c r="I2620" s="8">
        <v>76.180999999999997</v>
      </c>
      <c r="J2620" s="8">
        <v>480.71899999999999</v>
      </c>
    </row>
    <row r="2621" spans="1:10" x14ac:dyDescent="0.4">
      <c r="A2621" s="9">
        <v>45685</v>
      </c>
      <c r="B2621" s="10">
        <v>0.20833333333333334</v>
      </c>
      <c r="C2621" s="9">
        <v>45685</v>
      </c>
      <c r="D2621" s="10">
        <v>0.21873842592592593</v>
      </c>
      <c r="E2621" s="8">
        <v>82388.282000000007</v>
      </c>
      <c r="F2621" s="8">
        <v>38408.787000000004</v>
      </c>
      <c r="G2621" s="17">
        <v>55245.085000000006</v>
      </c>
      <c r="H2621" s="8">
        <v>28383.478999999999</v>
      </c>
      <c r="I2621" s="8">
        <v>76.448999999999998</v>
      </c>
      <c r="J2621" s="8">
        <v>468.68099999999998</v>
      </c>
    </row>
    <row r="2622" spans="1:10" x14ac:dyDescent="0.4">
      <c r="A2622" s="9">
        <v>45685</v>
      </c>
      <c r="B2622" s="10">
        <v>0.21875</v>
      </c>
      <c r="C2622" s="9">
        <v>45685</v>
      </c>
      <c r="D2622" s="10">
        <v>0.22915509259259259</v>
      </c>
      <c r="E2622" s="8">
        <v>85083.991999999998</v>
      </c>
      <c r="F2622" s="8">
        <v>35362.254999999997</v>
      </c>
      <c r="G2622" s="17">
        <v>53219.977000000006</v>
      </c>
      <c r="H2622" s="8">
        <v>26369.612000000001</v>
      </c>
      <c r="I2622" s="8">
        <v>76.429000000000002</v>
      </c>
      <c r="J2622" s="8">
        <v>473.745</v>
      </c>
    </row>
    <row r="2623" spans="1:10" x14ac:dyDescent="0.4">
      <c r="A2623" s="9">
        <v>45685</v>
      </c>
      <c r="B2623" s="10">
        <v>0.22916666666666666</v>
      </c>
      <c r="C2623" s="9">
        <v>45685</v>
      </c>
      <c r="D2623" s="10">
        <v>0.23957175925925925</v>
      </c>
      <c r="E2623" s="8">
        <v>87091.131999999998</v>
      </c>
      <c r="F2623" s="8">
        <v>34590.562999999995</v>
      </c>
      <c r="G2623" s="17">
        <v>53006.703999999998</v>
      </c>
      <c r="H2623" s="8">
        <v>26137.675000000003</v>
      </c>
      <c r="I2623" s="8">
        <v>76.400000000000006</v>
      </c>
      <c r="J2623" s="8">
        <v>511.26</v>
      </c>
    </row>
    <row r="2624" spans="1:10" x14ac:dyDescent="0.4">
      <c r="A2624" s="9">
        <v>45685</v>
      </c>
      <c r="B2624" s="10">
        <v>0.23958333333333334</v>
      </c>
      <c r="C2624" s="9">
        <v>45685</v>
      </c>
      <c r="D2624" s="10">
        <v>0.24998842592592593</v>
      </c>
      <c r="E2624" s="8">
        <v>87629.236999999994</v>
      </c>
      <c r="F2624" s="8">
        <v>33553.796999999999</v>
      </c>
      <c r="G2624" s="17">
        <v>57952.421999999999</v>
      </c>
      <c r="H2624" s="8">
        <v>25847.701000000001</v>
      </c>
      <c r="I2624" s="8">
        <v>76.256</v>
      </c>
      <c r="J2624" s="8">
        <v>617.83600000000001</v>
      </c>
    </row>
    <row r="2625" spans="1:10" x14ac:dyDescent="0.4">
      <c r="A2625" s="9">
        <v>45685</v>
      </c>
      <c r="B2625" s="10">
        <v>0.25</v>
      </c>
      <c r="C2625" s="9">
        <v>45685</v>
      </c>
      <c r="D2625" s="10">
        <v>0.26040509259259259</v>
      </c>
      <c r="E2625" s="8">
        <v>79927.630999999994</v>
      </c>
      <c r="F2625" s="8">
        <v>47134.864000000001</v>
      </c>
      <c r="G2625" s="17">
        <v>58634.633000000002</v>
      </c>
      <c r="H2625" s="8">
        <v>27081.13</v>
      </c>
      <c r="I2625" s="8">
        <v>76.444000000000003</v>
      </c>
      <c r="J2625" s="8">
        <v>708.46199999999999</v>
      </c>
    </row>
    <row r="2626" spans="1:10" x14ac:dyDescent="0.4">
      <c r="A2626" s="9">
        <v>45685</v>
      </c>
      <c r="B2626" s="10">
        <v>0.26041666666666669</v>
      </c>
      <c r="C2626" s="9">
        <v>45685</v>
      </c>
      <c r="D2626" s="10">
        <v>0.27082175925925928</v>
      </c>
      <c r="E2626" s="8">
        <v>82890.331000000006</v>
      </c>
      <c r="F2626" s="8">
        <v>50140.123</v>
      </c>
      <c r="G2626" s="17">
        <v>58704.874000000003</v>
      </c>
      <c r="H2626" s="8">
        <v>29370.926000000003</v>
      </c>
      <c r="I2626" s="8">
        <v>76.429000000000002</v>
      </c>
      <c r="J2626" s="8">
        <v>738.803</v>
      </c>
    </row>
    <row r="2627" spans="1:10" x14ac:dyDescent="0.4">
      <c r="A2627" s="9">
        <v>45685</v>
      </c>
      <c r="B2627" s="10">
        <v>0.27083333333333331</v>
      </c>
      <c r="C2627" s="9">
        <v>45685</v>
      </c>
      <c r="D2627" s="10">
        <v>0.28123842592592591</v>
      </c>
      <c r="E2627" s="8">
        <v>83297.36</v>
      </c>
      <c r="F2627" s="8">
        <v>55927.523000000001</v>
      </c>
      <c r="G2627" s="17">
        <v>57875.734000000004</v>
      </c>
      <c r="H2627" s="8">
        <v>30556.616999999998</v>
      </c>
      <c r="I2627" s="8">
        <v>76.191999999999993</v>
      </c>
      <c r="J2627" s="8">
        <v>789.13099999999997</v>
      </c>
    </row>
    <row r="2628" spans="1:10" x14ac:dyDescent="0.4">
      <c r="A2628" s="9">
        <v>45685</v>
      </c>
      <c r="B2628" s="10">
        <v>0.28125</v>
      </c>
      <c r="C2628" s="9">
        <v>45685</v>
      </c>
      <c r="D2628" s="10">
        <v>0.29165509259259259</v>
      </c>
      <c r="E2628" s="8">
        <v>85974.510999999999</v>
      </c>
      <c r="F2628" s="8">
        <v>59844.951999999997</v>
      </c>
      <c r="G2628" s="17">
        <v>57888.172000000006</v>
      </c>
      <c r="H2628" s="8">
        <v>30435.682999999997</v>
      </c>
      <c r="I2628" s="8">
        <v>76.587999999999994</v>
      </c>
      <c r="J2628" s="8">
        <v>935.98400000000004</v>
      </c>
    </row>
    <row r="2629" spans="1:10" x14ac:dyDescent="0.4">
      <c r="A2629" s="9">
        <v>45685</v>
      </c>
      <c r="B2629" s="10">
        <v>0.29166666666666669</v>
      </c>
      <c r="C2629" s="9">
        <v>45685</v>
      </c>
      <c r="D2629" s="10">
        <v>0.30207175925925928</v>
      </c>
      <c r="E2629" s="8">
        <v>92157.873000000007</v>
      </c>
      <c r="F2629" s="8">
        <v>63645.457000000002</v>
      </c>
      <c r="G2629" s="17">
        <v>56732.727999999996</v>
      </c>
      <c r="H2629" s="8">
        <v>30673.955999999998</v>
      </c>
      <c r="I2629" s="8">
        <v>76.570999999999998</v>
      </c>
      <c r="J2629" s="8">
        <v>949.8</v>
      </c>
    </row>
    <row r="2630" spans="1:10" x14ac:dyDescent="0.4">
      <c r="A2630" s="9">
        <v>45685</v>
      </c>
      <c r="B2630" s="10">
        <v>0.30208333333333331</v>
      </c>
      <c r="C2630" s="9">
        <v>45685</v>
      </c>
      <c r="D2630" s="10">
        <v>0.31248842592592591</v>
      </c>
      <c r="E2630" s="8">
        <v>92762.438999999998</v>
      </c>
      <c r="F2630" s="8">
        <v>66361.08</v>
      </c>
      <c r="G2630" s="17">
        <v>56926.368999999999</v>
      </c>
      <c r="H2630" s="8">
        <v>32483.678000000004</v>
      </c>
      <c r="I2630" s="8">
        <v>76.242000000000004</v>
      </c>
      <c r="J2630" s="8">
        <v>773.86699999999996</v>
      </c>
    </row>
    <row r="2631" spans="1:10" x14ac:dyDescent="0.4">
      <c r="A2631" s="9">
        <v>45685</v>
      </c>
      <c r="B2631" s="10">
        <v>0.3125</v>
      </c>
      <c r="C2631" s="9">
        <v>45685</v>
      </c>
      <c r="D2631" s="10">
        <v>0.32290509259259259</v>
      </c>
      <c r="E2631" s="8">
        <v>94131.589000000007</v>
      </c>
      <c r="F2631" s="8">
        <v>65789.850999999995</v>
      </c>
      <c r="G2631" s="17">
        <v>56577.339</v>
      </c>
      <c r="H2631" s="8">
        <v>34319.809000000001</v>
      </c>
      <c r="I2631" s="8">
        <v>76.531000000000006</v>
      </c>
      <c r="J2631" s="8">
        <v>634.04300000000001</v>
      </c>
    </row>
    <row r="2632" spans="1:10" x14ac:dyDescent="0.4">
      <c r="A2632" s="9">
        <v>45685</v>
      </c>
      <c r="B2632" s="10">
        <v>0.32291666666666669</v>
      </c>
      <c r="C2632" s="9">
        <v>45685</v>
      </c>
      <c r="D2632" s="10">
        <v>0.33332175925925928</v>
      </c>
      <c r="E2632" s="8">
        <v>95239.743000000002</v>
      </c>
      <c r="F2632" s="8">
        <v>64254.762000000002</v>
      </c>
      <c r="G2632" s="17">
        <v>56488.125</v>
      </c>
      <c r="H2632" s="8">
        <v>34503.565999999999</v>
      </c>
      <c r="I2632" s="8">
        <v>71.646000000000001</v>
      </c>
      <c r="J2632" s="8">
        <v>678.68200000000002</v>
      </c>
    </row>
    <row r="2633" spans="1:10" x14ac:dyDescent="0.4">
      <c r="A2633" s="9">
        <v>45685</v>
      </c>
      <c r="B2633" s="10">
        <v>0.33333333333333331</v>
      </c>
      <c r="C2633" s="9">
        <v>45685</v>
      </c>
      <c r="D2633" s="10">
        <v>0.34373842592592591</v>
      </c>
      <c r="E2633" s="8">
        <v>96438.585999999996</v>
      </c>
      <c r="F2633" s="8">
        <v>65373.702000000005</v>
      </c>
      <c r="G2633" s="17">
        <v>59898.915000000001</v>
      </c>
      <c r="H2633" s="8">
        <v>35489.983</v>
      </c>
      <c r="I2633" s="8">
        <v>76.001999999999995</v>
      </c>
      <c r="J2633" s="8">
        <v>690.75099999999998</v>
      </c>
    </row>
    <row r="2634" spans="1:10" x14ac:dyDescent="0.4">
      <c r="A2634" s="9">
        <v>45685</v>
      </c>
      <c r="B2634" s="10">
        <v>0.34375</v>
      </c>
      <c r="C2634" s="9">
        <v>45685</v>
      </c>
      <c r="D2634" s="10">
        <v>0.35415509259259259</v>
      </c>
      <c r="E2634" s="8">
        <v>97916.2</v>
      </c>
      <c r="F2634" s="8">
        <v>64975.775000000001</v>
      </c>
      <c r="G2634" s="17">
        <v>63135.758999999998</v>
      </c>
      <c r="H2634" s="8">
        <v>37367.370999999999</v>
      </c>
      <c r="I2634" s="8">
        <v>79.974999999999994</v>
      </c>
      <c r="J2634" s="8">
        <v>780.56799999999998</v>
      </c>
    </row>
    <row r="2635" spans="1:10" x14ac:dyDescent="0.4">
      <c r="A2635" s="9">
        <v>45685</v>
      </c>
      <c r="B2635" s="10">
        <v>0.35416666666666669</v>
      </c>
      <c r="C2635" s="9">
        <v>45685</v>
      </c>
      <c r="D2635" s="10">
        <v>0.36457175925925928</v>
      </c>
      <c r="E2635" s="8">
        <v>98285.2</v>
      </c>
      <c r="F2635" s="8">
        <v>65936.960999999996</v>
      </c>
      <c r="G2635" s="17">
        <v>62430.527000000002</v>
      </c>
      <c r="H2635" s="8">
        <v>37063.317000000003</v>
      </c>
      <c r="I2635" s="8">
        <v>91.492999999999995</v>
      </c>
      <c r="J2635" s="8">
        <v>1001.377</v>
      </c>
    </row>
    <row r="2636" spans="1:10" x14ac:dyDescent="0.4">
      <c r="A2636" s="9">
        <v>45685</v>
      </c>
      <c r="B2636" s="10">
        <v>0.36458333333333331</v>
      </c>
      <c r="C2636" s="9">
        <v>45685</v>
      </c>
      <c r="D2636" s="10">
        <v>0.37498842592592591</v>
      </c>
      <c r="E2636" s="8">
        <v>95988.678</v>
      </c>
      <c r="F2636" s="8">
        <v>69544.203999999998</v>
      </c>
      <c r="G2636" s="17">
        <v>63242.311000000002</v>
      </c>
      <c r="H2636" s="8">
        <v>37868.402000000002</v>
      </c>
      <c r="I2636" s="8">
        <v>107.048</v>
      </c>
      <c r="J2636" s="8">
        <v>1508.8140000000001</v>
      </c>
    </row>
    <row r="2637" spans="1:10" x14ac:dyDescent="0.4">
      <c r="A2637" s="9">
        <v>45685</v>
      </c>
      <c r="B2637" s="10">
        <v>0.375</v>
      </c>
      <c r="C2637" s="9">
        <v>45685</v>
      </c>
      <c r="D2637" s="10">
        <v>0.38540509259259259</v>
      </c>
      <c r="E2637" s="8">
        <v>93297.725999999995</v>
      </c>
      <c r="F2637" s="8">
        <v>71171.705000000002</v>
      </c>
      <c r="G2637" s="17">
        <v>63431.991999999998</v>
      </c>
      <c r="H2637" s="8">
        <v>38936.413</v>
      </c>
      <c r="I2637" s="8">
        <v>126.93899999999999</v>
      </c>
      <c r="J2637" s="8">
        <v>2129.6489999999999</v>
      </c>
    </row>
    <row r="2638" spans="1:10" x14ac:dyDescent="0.4">
      <c r="A2638" s="9">
        <v>45685</v>
      </c>
      <c r="B2638" s="10">
        <v>0.38541666666666669</v>
      </c>
      <c r="C2638" s="9">
        <v>45685</v>
      </c>
      <c r="D2638" s="10">
        <v>0.39582175925925928</v>
      </c>
      <c r="E2638" s="8">
        <v>93099.817999999999</v>
      </c>
      <c r="F2638" s="8">
        <v>73223.347000000009</v>
      </c>
      <c r="G2638" s="17">
        <v>63093.546999999999</v>
      </c>
      <c r="H2638" s="8">
        <v>39464.456000000006</v>
      </c>
      <c r="I2638" s="8">
        <v>152.292</v>
      </c>
      <c r="J2638" s="8">
        <v>3073.4259999999999</v>
      </c>
    </row>
    <row r="2639" spans="1:10" x14ac:dyDescent="0.4">
      <c r="A2639" s="9">
        <v>45685</v>
      </c>
      <c r="B2639" s="10">
        <v>0.39583333333333331</v>
      </c>
      <c r="C2639" s="9">
        <v>45685</v>
      </c>
      <c r="D2639" s="10">
        <v>0.40623842592592591</v>
      </c>
      <c r="E2639" s="8">
        <v>87768.45</v>
      </c>
      <c r="F2639" s="8">
        <v>75906.032999999996</v>
      </c>
      <c r="G2639" s="17">
        <v>68139.221000000005</v>
      </c>
      <c r="H2639" s="8">
        <v>38794.743999999999</v>
      </c>
      <c r="I2639" s="8">
        <v>184.774</v>
      </c>
      <c r="J2639" s="8">
        <v>4100.7150000000001</v>
      </c>
    </row>
    <row r="2640" spans="1:10" x14ac:dyDescent="0.4">
      <c r="A2640" s="9">
        <v>45685</v>
      </c>
      <c r="B2640" s="10">
        <v>0.40625</v>
      </c>
      <c r="C2640" s="9">
        <v>45685</v>
      </c>
      <c r="D2640" s="10">
        <v>0.41665509259259259</v>
      </c>
      <c r="E2640" s="8">
        <v>79152.038</v>
      </c>
      <c r="F2640" s="8">
        <v>80708.519</v>
      </c>
      <c r="G2640" s="17">
        <v>75887.217000000004</v>
      </c>
      <c r="H2640" s="8">
        <v>41557.445</v>
      </c>
      <c r="I2640" s="8">
        <v>204.054</v>
      </c>
      <c r="J2640" s="8">
        <v>4998.7160000000003</v>
      </c>
    </row>
    <row r="2641" spans="1:10" x14ac:dyDescent="0.4">
      <c r="A2641" s="9">
        <v>45685</v>
      </c>
      <c r="B2641" s="10">
        <v>0.41666666666666669</v>
      </c>
      <c r="C2641" s="9">
        <v>45685</v>
      </c>
      <c r="D2641" s="10">
        <v>0.42707175925925928</v>
      </c>
      <c r="E2641" s="8">
        <v>74519.67</v>
      </c>
      <c r="F2641" s="8">
        <v>82829.986000000004</v>
      </c>
      <c r="G2641" s="17">
        <v>78968.514999999999</v>
      </c>
      <c r="H2641" s="8">
        <v>44860.877</v>
      </c>
      <c r="I2641" s="8">
        <v>219.98099999999999</v>
      </c>
      <c r="J2641" s="8">
        <v>6254.6890000000003</v>
      </c>
    </row>
    <row r="2642" spans="1:10" x14ac:dyDescent="0.4">
      <c r="A2642" s="9">
        <v>45685</v>
      </c>
      <c r="B2642" s="10">
        <v>0.42708333333333331</v>
      </c>
      <c r="C2642" s="9">
        <v>45685</v>
      </c>
      <c r="D2642" s="10">
        <v>0.43748842592592591</v>
      </c>
      <c r="E2642" s="8">
        <v>70613.763000000006</v>
      </c>
      <c r="F2642" s="8">
        <v>82664.135999999999</v>
      </c>
      <c r="G2642" s="17">
        <v>79718.02</v>
      </c>
      <c r="H2642" s="8">
        <v>45822.909999999996</v>
      </c>
      <c r="I2642" s="8">
        <v>249.09399999999999</v>
      </c>
      <c r="J2642" s="8">
        <v>7647.0129999999999</v>
      </c>
    </row>
    <row r="2643" spans="1:10" x14ac:dyDescent="0.4">
      <c r="A2643" s="9">
        <v>45685</v>
      </c>
      <c r="B2643" s="10">
        <v>0.4375</v>
      </c>
      <c r="C2643" s="9">
        <v>45685</v>
      </c>
      <c r="D2643" s="10">
        <v>0.44790509259259259</v>
      </c>
      <c r="E2643" s="8">
        <v>66633.414999999994</v>
      </c>
      <c r="F2643" s="8">
        <v>84554.888999999996</v>
      </c>
      <c r="G2643" s="17">
        <v>77501.228999999992</v>
      </c>
      <c r="H2643" s="8">
        <v>45904.348999999995</v>
      </c>
      <c r="I2643" s="8">
        <v>279.61200000000002</v>
      </c>
      <c r="J2643" s="8">
        <v>9274.8140000000003</v>
      </c>
    </row>
    <row r="2644" spans="1:10" x14ac:dyDescent="0.4">
      <c r="A2644" s="9">
        <v>45685</v>
      </c>
      <c r="B2644" s="10">
        <v>0.44791666666666669</v>
      </c>
      <c r="C2644" s="9">
        <v>45685</v>
      </c>
      <c r="D2644" s="10">
        <v>0.45832175925925928</v>
      </c>
      <c r="E2644" s="8">
        <v>64667.447</v>
      </c>
      <c r="F2644" s="8">
        <v>85311.21699999999</v>
      </c>
      <c r="G2644" s="17">
        <v>74356.906000000003</v>
      </c>
      <c r="H2644" s="8">
        <v>46786.932000000001</v>
      </c>
      <c r="I2644" s="8">
        <v>328.48899999999998</v>
      </c>
      <c r="J2644" s="8">
        <v>10949.021000000001</v>
      </c>
    </row>
    <row r="2645" spans="1:10" x14ac:dyDescent="0.4">
      <c r="A2645" s="9">
        <v>45685</v>
      </c>
      <c r="B2645" s="10">
        <v>0.45833333333333331</v>
      </c>
      <c r="C2645" s="9">
        <v>45685</v>
      </c>
      <c r="D2645" s="10">
        <v>0.46873842592592591</v>
      </c>
      <c r="E2645" s="8">
        <v>55832.872000000003</v>
      </c>
      <c r="F2645" s="8">
        <v>89007.879000000001</v>
      </c>
      <c r="G2645" s="17">
        <v>76898.560000000012</v>
      </c>
      <c r="H2645" s="8">
        <v>46572.824999999997</v>
      </c>
      <c r="I2645" s="8">
        <v>395.072</v>
      </c>
      <c r="J2645" s="8">
        <v>13052.861999999999</v>
      </c>
    </row>
    <row r="2646" spans="1:10" x14ac:dyDescent="0.4">
      <c r="A2646" s="9">
        <v>45685</v>
      </c>
      <c r="B2646" s="10">
        <v>0.46875</v>
      </c>
      <c r="C2646" s="9">
        <v>45685</v>
      </c>
      <c r="D2646" s="10">
        <v>0.47915509259259259</v>
      </c>
      <c r="E2646" s="8">
        <v>50201.277000000002</v>
      </c>
      <c r="F2646" s="8">
        <v>93393.422000000006</v>
      </c>
      <c r="G2646" s="17">
        <v>78855.021000000008</v>
      </c>
      <c r="H2646" s="8">
        <v>48348.208999999995</v>
      </c>
      <c r="I2646" s="8">
        <v>433.09300000000002</v>
      </c>
      <c r="J2646" s="8">
        <v>13766.735000000001</v>
      </c>
    </row>
    <row r="2647" spans="1:10" x14ac:dyDescent="0.4">
      <c r="A2647" s="9">
        <v>45685</v>
      </c>
      <c r="B2647" s="10">
        <v>0.47916666666666669</v>
      </c>
      <c r="C2647" s="9">
        <v>45685</v>
      </c>
      <c r="D2647" s="10">
        <v>0.48957175925925928</v>
      </c>
      <c r="E2647" s="8">
        <v>46126.357000000004</v>
      </c>
      <c r="F2647" s="8">
        <v>97041.342000000004</v>
      </c>
      <c r="G2647" s="17">
        <v>88176.09199999999</v>
      </c>
      <c r="H2647" s="8">
        <v>50359.383999999998</v>
      </c>
      <c r="I2647" s="8">
        <v>444.54</v>
      </c>
      <c r="J2647" s="8">
        <v>15034.54</v>
      </c>
    </row>
    <row r="2648" spans="1:10" x14ac:dyDescent="0.4">
      <c r="A2648" s="9">
        <v>45685</v>
      </c>
      <c r="B2648" s="10">
        <v>0.48958333333333331</v>
      </c>
      <c r="C2648" s="9">
        <v>45685</v>
      </c>
      <c r="D2648" s="10">
        <v>0.49998842592592591</v>
      </c>
      <c r="E2648" s="8">
        <v>44217.67</v>
      </c>
      <c r="F2648" s="8">
        <v>100378.72199999999</v>
      </c>
      <c r="G2648" s="17">
        <v>91464.884999999995</v>
      </c>
      <c r="H2648" s="8">
        <v>51880.499000000003</v>
      </c>
      <c r="I2648" s="8">
        <v>459.04700000000003</v>
      </c>
      <c r="J2648" s="8">
        <v>15419.797</v>
      </c>
    </row>
    <row r="2649" spans="1:10" x14ac:dyDescent="0.4">
      <c r="A2649" s="9">
        <v>45685</v>
      </c>
      <c r="B2649" s="10">
        <v>0.5</v>
      </c>
      <c r="C2649" s="9">
        <v>45685</v>
      </c>
      <c r="D2649" s="10">
        <v>0.51040509259259259</v>
      </c>
      <c r="E2649" s="8">
        <v>42581.84</v>
      </c>
      <c r="F2649" s="8">
        <v>101466.23299999999</v>
      </c>
      <c r="G2649" s="17">
        <v>93552.865999999995</v>
      </c>
      <c r="H2649" s="8">
        <v>52070.227999999996</v>
      </c>
      <c r="I2649" s="8">
        <v>440.86099999999999</v>
      </c>
      <c r="J2649" s="8">
        <v>15389.728999999999</v>
      </c>
    </row>
    <row r="2650" spans="1:10" x14ac:dyDescent="0.4">
      <c r="A2650" s="9">
        <v>45685</v>
      </c>
      <c r="B2650" s="10">
        <v>0.51041666666666663</v>
      </c>
      <c r="C2650" s="9">
        <v>45685</v>
      </c>
      <c r="D2650" s="10">
        <v>0.52082175925925922</v>
      </c>
      <c r="E2650" s="8">
        <v>41211.118999999999</v>
      </c>
      <c r="F2650" s="8">
        <v>102177.07400000001</v>
      </c>
      <c r="G2650" s="17">
        <v>93928.282999999996</v>
      </c>
      <c r="H2650" s="8">
        <v>53438.186999999998</v>
      </c>
      <c r="I2650" s="8">
        <v>461.94600000000003</v>
      </c>
      <c r="J2650" s="8">
        <v>15138.759</v>
      </c>
    </row>
    <row r="2651" spans="1:10" x14ac:dyDescent="0.4">
      <c r="A2651" s="9">
        <v>45685</v>
      </c>
      <c r="B2651" s="10">
        <v>0.52083333333333337</v>
      </c>
      <c r="C2651" s="9">
        <v>45685</v>
      </c>
      <c r="D2651" s="10">
        <v>0.53123842592592596</v>
      </c>
      <c r="E2651" s="8">
        <v>40369.646000000001</v>
      </c>
      <c r="F2651" s="8">
        <v>101871.772</v>
      </c>
      <c r="G2651" s="17">
        <v>96368.055999999997</v>
      </c>
      <c r="H2651" s="8">
        <v>53522.273999999998</v>
      </c>
      <c r="I2651" s="8">
        <v>515.57399999999996</v>
      </c>
      <c r="J2651" s="8">
        <v>15179.089</v>
      </c>
    </row>
    <row r="2652" spans="1:10" x14ac:dyDescent="0.4">
      <c r="A2652" s="9">
        <v>45685</v>
      </c>
      <c r="B2652" s="10">
        <v>0.53125</v>
      </c>
      <c r="C2652" s="9">
        <v>45685</v>
      </c>
      <c r="D2652" s="10">
        <v>0.54165509259259259</v>
      </c>
      <c r="E2652" s="8">
        <v>41504.707999999999</v>
      </c>
      <c r="F2652" s="8">
        <v>101512.141</v>
      </c>
      <c r="G2652" s="17">
        <v>99345.264999999999</v>
      </c>
      <c r="H2652" s="8">
        <v>54104.392</v>
      </c>
      <c r="I2652" s="8">
        <v>496.84699999999998</v>
      </c>
      <c r="J2652" s="8">
        <v>15388.253000000001</v>
      </c>
    </row>
    <row r="2653" spans="1:10" x14ac:dyDescent="0.4">
      <c r="A2653" s="9">
        <v>45685</v>
      </c>
      <c r="B2653" s="10">
        <v>0.54166666666666663</v>
      </c>
      <c r="C2653" s="9">
        <v>45685</v>
      </c>
      <c r="D2653" s="10">
        <v>0.55207175925925922</v>
      </c>
      <c r="E2653" s="8">
        <v>42429.538999999997</v>
      </c>
      <c r="F2653" s="8">
        <v>104613.909</v>
      </c>
      <c r="G2653" s="17">
        <v>96620.755999999994</v>
      </c>
      <c r="H2653" s="8">
        <v>54917.068000000007</v>
      </c>
      <c r="I2653" s="8">
        <v>460.82400000000001</v>
      </c>
      <c r="J2653" s="8">
        <v>16027.457</v>
      </c>
    </row>
    <row r="2654" spans="1:10" x14ac:dyDescent="0.4">
      <c r="A2654" s="9">
        <v>45685</v>
      </c>
      <c r="B2654" s="10">
        <v>0.55208333333333337</v>
      </c>
      <c r="C2654" s="9">
        <v>45685</v>
      </c>
      <c r="D2654" s="10">
        <v>0.56248842592592596</v>
      </c>
      <c r="E2654" s="8">
        <v>41627.989000000001</v>
      </c>
      <c r="F2654" s="8">
        <v>104247.57399999999</v>
      </c>
      <c r="G2654" s="17">
        <v>94918.847999999998</v>
      </c>
      <c r="H2654" s="8">
        <v>55770.807000000001</v>
      </c>
      <c r="I2654" s="8">
        <v>505.63299999999998</v>
      </c>
      <c r="J2654" s="8">
        <v>15442.659000000001</v>
      </c>
    </row>
    <row r="2655" spans="1:10" x14ac:dyDescent="0.4">
      <c r="A2655" s="9">
        <v>45685</v>
      </c>
      <c r="B2655" s="10">
        <v>0.5625</v>
      </c>
      <c r="C2655" s="9">
        <v>45685</v>
      </c>
      <c r="D2655" s="10">
        <v>0.57290509259259259</v>
      </c>
      <c r="E2655" s="8">
        <v>38094.084999999999</v>
      </c>
      <c r="F2655" s="8">
        <v>104203.27799999999</v>
      </c>
      <c r="G2655" s="17">
        <v>95612.15800000001</v>
      </c>
      <c r="H2655" s="8">
        <v>56380.424999999996</v>
      </c>
      <c r="I2655" s="8">
        <v>469.06900000000002</v>
      </c>
      <c r="J2655" s="8">
        <v>16050.074000000001</v>
      </c>
    </row>
    <row r="2656" spans="1:10" x14ac:dyDescent="0.4">
      <c r="A2656" s="9">
        <v>45685</v>
      </c>
      <c r="B2656" s="10">
        <v>0.57291666666666663</v>
      </c>
      <c r="C2656" s="9">
        <v>45685</v>
      </c>
      <c r="D2656" s="10">
        <v>0.58332175925925922</v>
      </c>
      <c r="E2656" s="8">
        <v>35474.491000000002</v>
      </c>
      <c r="F2656" s="8">
        <v>106358.64199999999</v>
      </c>
      <c r="G2656" s="17">
        <v>90731.403999999995</v>
      </c>
      <c r="H2656" s="8">
        <v>54169.856</v>
      </c>
      <c r="I2656" s="8">
        <v>472.452</v>
      </c>
      <c r="J2656" s="8">
        <v>14178.546999999999</v>
      </c>
    </row>
    <row r="2657" spans="1:10" x14ac:dyDescent="0.4">
      <c r="A2657" s="9">
        <v>45685</v>
      </c>
      <c r="B2657" s="10">
        <v>0.58333333333333337</v>
      </c>
      <c r="C2657" s="9">
        <v>45685</v>
      </c>
      <c r="D2657" s="10">
        <v>0.59373842592592596</v>
      </c>
      <c r="E2657" s="8">
        <v>38548.059000000001</v>
      </c>
      <c r="F2657" s="8">
        <v>105110.352</v>
      </c>
      <c r="G2657" s="17">
        <v>88579.135999999999</v>
      </c>
      <c r="H2657" s="8">
        <v>50659.438999999998</v>
      </c>
      <c r="I2657" s="8">
        <v>425.18</v>
      </c>
      <c r="J2657" s="8">
        <v>12945.736999999999</v>
      </c>
    </row>
    <row r="2658" spans="1:10" x14ac:dyDescent="0.4">
      <c r="A2658" s="9">
        <v>45685</v>
      </c>
      <c r="B2658" s="10">
        <v>0.59375</v>
      </c>
      <c r="C2658" s="9">
        <v>45685</v>
      </c>
      <c r="D2658" s="10">
        <v>0.60415509259259259</v>
      </c>
      <c r="E2658" s="8">
        <v>39349.146999999997</v>
      </c>
      <c r="F2658" s="8">
        <v>104591.95299999999</v>
      </c>
      <c r="G2658" s="17">
        <v>88097.449000000008</v>
      </c>
      <c r="H2658" s="8">
        <v>50449.304000000004</v>
      </c>
      <c r="I2658" s="8">
        <v>388.34800000000001</v>
      </c>
      <c r="J2658" s="8">
        <v>12368.367</v>
      </c>
    </row>
    <row r="2659" spans="1:10" x14ac:dyDescent="0.4">
      <c r="A2659" s="9">
        <v>45685</v>
      </c>
      <c r="B2659" s="10">
        <v>0.60416666666666663</v>
      </c>
      <c r="C2659" s="9">
        <v>45685</v>
      </c>
      <c r="D2659" s="10">
        <v>0.61457175925925922</v>
      </c>
      <c r="E2659" s="8">
        <v>39740.343000000001</v>
      </c>
      <c r="F2659" s="8">
        <v>103206.357</v>
      </c>
      <c r="G2659" s="17">
        <v>86172.212</v>
      </c>
      <c r="H2659" s="8">
        <v>50915.178999999996</v>
      </c>
      <c r="I2659" s="8">
        <v>378.58800000000002</v>
      </c>
      <c r="J2659" s="8">
        <v>12535.008</v>
      </c>
    </row>
    <row r="2660" spans="1:10" x14ac:dyDescent="0.4">
      <c r="A2660" s="9">
        <v>45685</v>
      </c>
      <c r="B2660" s="10">
        <v>0.61458333333333337</v>
      </c>
      <c r="C2660" s="9">
        <v>45685</v>
      </c>
      <c r="D2660" s="10">
        <v>0.62498842592592596</v>
      </c>
      <c r="E2660" s="8">
        <v>34548.875</v>
      </c>
      <c r="F2660" s="8">
        <v>103534.943</v>
      </c>
      <c r="G2660" s="17">
        <v>84090.103000000003</v>
      </c>
      <c r="H2660" s="8">
        <v>51543.290999999997</v>
      </c>
      <c r="I2660" s="8">
        <v>408.529</v>
      </c>
      <c r="J2660" s="8">
        <v>13145.348</v>
      </c>
    </row>
    <row r="2661" spans="1:10" x14ac:dyDescent="0.4">
      <c r="A2661" s="9">
        <v>45685</v>
      </c>
      <c r="B2661" s="10">
        <v>0.625</v>
      </c>
      <c r="C2661" s="9">
        <v>45685</v>
      </c>
      <c r="D2661" s="10">
        <v>0.63540509259259259</v>
      </c>
      <c r="E2661" s="8">
        <v>33385.841999999997</v>
      </c>
      <c r="F2661" s="8">
        <v>102197.879</v>
      </c>
      <c r="G2661" s="17">
        <v>84197.760000000009</v>
      </c>
      <c r="H2661" s="8">
        <v>51536.576999999997</v>
      </c>
      <c r="I2661" s="8">
        <v>398.745</v>
      </c>
      <c r="J2661" s="8">
        <v>11049.712</v>
      </c>
    </row>
    <row r="2662" spans="1:10" x14ac:dyDescent="0.4">
      <c r="A2662" s="9">
        <v>45685</v>
      </c>
      <c r="B2662" s="10">
        <v>0.63541666666666663</v>
      </c>
      <c r="C2662" s="9">
        <v>45685</v>
      </c>
      <c r="D2662" s="10">
        <v>0.64582175925925922</v>
      </c>
      <c r="E2662" s="8">
        <v>37501.379000000001</v>
      </c>
      <c r="F2662" s="8">
        <v>100910.601</v>
      </c>
      <c r="G2662" s="17">
        <v>88136.937999999995</v>
      </c>
      <c r="H2662" s="8">
        <v>50150.923000000003</v>
      </c>
      <c r="I2662" s="8">
        <v>305.38600000000002</v>
      </c>
      <c r="J2662" s="8">
        <v>8725.7150000000001</v>
      </c>
    </row>
    <row r="2663" spans="1:10" x14ac:dyDescent="0.4">
      <c r="A2663" s="9">
        <v>45685</v>
      </c>
      <c r="B2663" s="10">
        <v>0.64583333333333337</v>
      </c>
      <c r="C2663" s="9">
        <v>45685</v>
      </c>
      <c r="D2663" s="10">
        <v>0.65623842592592596</v>
      </c>
      <c r="E2663" s="8">
        <v>42680.154000000002</v>
      </c>
      <c r="F2663" s="8">
        <v>100476.81099999999</v>
      </c>
      <c r="G2663" s="17">
        <v>91883.553</v>
      </c>
      <c r="H2663" s="8">
        <v>49929.582000000002</v>
      </c>
      <c r="I2663" s="8">
        <v>238.97300000000001</v>
      </c>
      <c r="J2663" s="8">
        <v>6394.8289999999997</v>
      </c>
    </row>
    <row r="2664" spans="1:10" x14ac:dyDescent="0.4">
      <c r="A2664" s="9">
        <v>45685</v>
      </c>
      <c r="B2664" s="10">
        <v>0.65625</v>
      </c>
      <c r="C2664" s="9">
        <v>45685</v>
      </c>
      <c r="D2664" s="10">
        <v>0.66665509259259259</v>
      </c>
      <c r="E2664" s="8">
        <v>48361.915999999997</v>
      </c>
      <c r="F2664" s="8">
        <v>102879.932</v>
      </c>
      <c r="G2664" s="17">
        <v>90187.580999999991</v>
      </c>
      <c r="H2664" s="8">
        <v>49908.593000000001</v>
      </c>
      <c r="I2664" s="8">
        <v>197.18</v>
      </c>
      <c r="J2664" s="8">
        <v>5250.2030000000004</v>
      </c>
    </row>
    <row r="2665" spans="1:10" x14ac:dyDescent="0.4">
      <c r="A2665" s="9">
        <v>45685</v>
      </c>
      <c r="B2665" s="10">
        <v>0.66666666666666663</v>
      </c>
      <c r="C2665" s="9">
        <v>45685</v>
      </c>
      <c r="D2665" s="10">
        <v>0.67707175925925922</v>
      </c>
      <c r="E2665" s="8">
        <v>52329.156000000003</v>
      </c>
      <c r="F2665" s="8">
        <v>105345.636</v>
      </c>
      <c r="G2665" s="17">
        <v>89584.949000000008</v>
      </c>
      <c r="H2665" s="8">
        <v>50139.724999999999</v>
      </c>
      <c r="I2665" s="8">
        <v>163.029</v>
      </c>
      <c r="J2665" s="8">
        <v>3877.8589999999999</v>
      </c>
    </row>
    <row r="2666" spans="1:10" x14ac:dyDescent="0.4">
      <c r="A2666" s="9">
        <v>45685</v>
      </c>
      <c r="B2666" s="10">
        <v>0.67708333333333337</v>
      </c>
      <c r="C2666" s="9">
        <v>45685</v>
      </c>
      <c r="D2666" s="10">
        <v>0.68748842592592596</v>
      </c>
      <c r="E2666" s="8">
        <v>54491.923000000003</v>
      </c>
      <c r="F2666" s="8">
        <v>102042.72900000001</v>
      </c>
      <c r="G2666" s="17">
        <v>90225.944000000003</v>
      </c>
      <c r="H2666" s="8">
        <v>48249.725999999995</v>
      </c>
      <c r="I2666" s="8">
        <v>123.49</v>
      </c>
      <c r="J2666" s="8">
        <v>2574.3670000000002</v>
      </c>
    </row>
    <row r="2667" spans="1:10" x14ac:dyDescent="0.4">
      <c r="A2667" s="9">
        <v>45685</v>
      </c>
      <c r="B2667" s="10">
        <v>0.6875</v>
      </c>
      <c r="C2667" s="9">
        <v>45685</v>
      </c>
      <c r="D2667" s="10">
        <v>0.69790509259259259</v>
      </c>
      <c r="E2667" s="8">
        <v>51592.451000000001</v>
      </c>
      <c r="F2667" s="8">
        <v>103666.42300000001</v>
      </c>
      <c r="G2667" s="17">
        <v>91818.926000000007</v>
      </c>
      <c r="H2667" s="8">
        <v>48319.428</v>
      </c>
      <c r="I2667" s="8">
        <v>100.83799999999999</v>
      </c>
      <c r="J2667" s="8">
        <v>1436.971</v>
      </c>
    </row>
    <row r="2668" spans="1:10" x14ac:dyDescent="0.4">
      <c r="A2668" s="9">
        <v>45685</v>
      </c>
      <c r="B2668" s="10">
        <v>0.69791666666666663</v>
      </c>
      <c r="C2668" s="9">
        <v>45685</v>
      </c>
      <c r="D2668" s="10">
        <v>0.70832175925925922</v>
      </c>
      <c r="E2668" s="8">
        <v>48415.732000000004</v>
      </c>
      <c r="F2668" s="8">
        <v>104639.107</v>
      </c>
      <c r="G2668" s="17">
        <v>92475.916000000012</v>
      </c>
      <c r="H2668" s="8">
        <v>48272.989000000001</v>
      </c>
      <c r="I2668" s="8">
        <v>86.959000000000003</v>
      </c>
      <c r="J2668" s="8">
        <v>1289.576</v>
      </c>
    </row>
    <row r="2669" spans="1:10" x14ac:dyDescent="0.4">
      <c r="A2669" s="9">
        <v>45685</v>
      </c>
      <c r="B2669" s="10">
        <v>0.70833333333333337</v>
      </c>
      <c r="C2669" s="9">
        <v>45685</v>
      </c>
      <c r="D2669" s="10">
        <v>0.71873842592592596</v>
      </c>
      <c r="E2669" s="8">
        <v>49390.315000000002</v>
      </c>
      <c r="F2669" s="8">
        <v>107120.238</v>
      </c>
      <c r="G2669" s="17">
        <v>91587.188999999998</v>
      </c>
      <c r="H2669" s="8">
        <v>50225.203000000001</v>
      </c>
      <c r="I2669" s="8">
        <v>79.933999999999997</v>
      </c>
      <c r="J2669" s="8">
        <v>1453.079</v>
      </c>
    </row>
    <row r="2670" spans="1:10" x14ac:dyDescent="0.4">
      <c r="A2670" s="9">
        <v>45685</v>
      </c>
      <c r="B2670" s="10">
        <v>0.71875</v>
      </c>
      <c r="C2670" s="9">
        <v>45685</v>
      </c>
      <c r="D2670" s="10">
        <v>0.72915509259259259</v>
      </c>
      <c r="E2670" s="8">
        <v>53780.925000000003</v>
      </c>
      <c r="F2670" s="8">
        <v>106738.05100000001</v>
      </c>
      <c r="G2670" s="17">
        <v>92460.802000000011</v>
      </c>
      <c r="H2670" s="8">
        <v>50495.040000000001</v>
      </c>
      <c r="I2670" s="8">
        <v>77.301000000000002</v>
      </c>
      <c r="J2670" s="8">
        <v>1178.3050000000001</v>
      </c>
    </row>
    <row r="2671" spans="1:10" x14ac:dyDescent="0.4">
      <c r="A2671" s="9">
        <v>45685</v>
      </c>
      <c r="B2671" s="10">
        <v>0.72916666666666663</v>
      </c>
      <c r="C2671" s="9">
        <v>45685</v>
      </c>
      <c r="D2671" s="10">
        <v>0.73957175925925922</v>
      </c>
      <c r="E2671" s="8">
        <v>56616.107000000004</v>
      </c>
      <c r="F2671" s="8">
        <v>105721.94</v>
      </c>
      <c r="G2671" s="17">
        <v>86569.868000000002</v>
      </c>
      <c r="H2671" s="8">
        <v>50282.273000000001</v>
      </c>
      <c r="I2671" s="8">
        <v>76.548000000000002</v>
      </c>
      <c r="J2671" s="8">
        <v>956.40099999999995</v>
      </c>
    </row>
    <row r="2672" spans="1:10" x14ac:dyDescent="0.4">
      <c r="A2672" s="9">
        <v>45685</v>
      </c>
      <c r="B2672" s="10">
        <v>0.73958333333333337</v>
      </c>
      <c r="C2672" s="9">
        <v>45685</v>
      </c>
      <c r="D2672" s="10">
        <v>0.74998842592592596</v>
      </c>
      <c r="E2672" s="8">
        <v>58926.798999999999</v>
      </c>
      <c r="F2672" s="8">
        <v>103348.84999999999</v>
      </c>
      <c r="G2672" s="17">
        <v>84247.724000000002</v>
      </c>
      <c r="H2672" s="8">
        <v>48037.055999999997</v>
      </c>
      <c r="I2672" s="8">
        <v>76.596999999999994</v>
      </c>
      <c r="J2672" s="8">
        <v>898.13699999999994</v>
      </c>
    </row>
    <row r="2673" spans="1:10" x14ac:dyDescent="0.4">
      <c r="A2673" s="9">
        <v>45685</v>
      </c>
      <c r="B2673" s="10">
        <v>0.75</v>
      </c>
      <c r="C2673" s="9">
        <v>45685</v>
      </c>
      <c r="D2673" s="10">
        <v>0.76040509259259259</v>
      </c>
      <c r="E2673" s="8">
        <v>58357.167000000001</v>
      </c>
      <c r="F2673" s="8">
        <v>102603.22900000001</v>
      </c>
      <c r="G2673" s="17">
        <v>86069.051999999996</v>
      </c>
      <c r="H2673" s="8">
        <v>45788.761999999995</v>
      </c>
      <c r="I2673" s="8">
        <v>76.777000000000001</v>
      </c>
      <c r="J2673" s="8">
        <v>1084.5450000000001</v>
      </c>
    </row>
    <row r="2674" spans="1:10" x14ac:dyDescent="0.4">
      <c r="A2674" s="9">
        <v>45685</v>
      </c>
      <c r="B2674" s="10">
        <v>0.76041666666666663</v>
      </c>
      <c r="C2674" s="9">
        <v>45685</v>
      </c>
      <c r="D2674" s="10">
        <v>0.77082175925925922</v>
      </c>
      <c r="E2674" s="8">
        <v>58701.383000000002</v>
      </c>
      <c r="F2674" s="8">
        <v>101207.599</v>
      </c>
      <c r="G2674" s="17">
        <v>85990.340000000011</v>
      </c>
      <c r="H2674" s="8">
        <v>43284.457000000002</v>
      </c>
      <c r="I2674" s="8">
        <v>77.040999999999997</v>
      </c>
      <c r="J2674" s="8">
        <v>1232.269</v>
      </c>
    </row>
    <row r="2675" spans="1:10" x14ac:dyDescent="0.4">
      <c r="A2675" s="9">
        <v>45685</v>
      </c>
      <c r="B2675" s="10">
        <v>0.77083333333333337</v>
      </c>
      <c r="C2675" s="9">
        <v>45685</v>
      </c>
      <c r="D2675" s="10">
        <v>0.78123842592592596</v>
      </c>
      <c r="E2675" s="8">
        <v>58197.15</v>
      </c>
      <c r="F2675" s="8">
        <v>102742.27399999999</v>
      </c>
      <c r="G2675" s="17">
        <v>82249.319000000003</v>
      </c>
      <c r="H2675" s="8">
        <v>43476.921999999999</v>
      </c>
      <c r="I2675" s="8">
        <v>76.77</v>
      </c>
      <c r="J2675" s="8">
        <v>1281.8800000000001</v>
      </c>
    </row>
    <row r="2676" spans="1:10" x14ac:dyDescent="0.4">
      <c r="A2676" s="9">
        <v>45685</v>
      </c>
      <c r="B2676" s="10">
        <v>0.78125</v>
      </c>
      <c r="C2676" s="9">
        <v>45685</v>
      </c>
      <c r="D2676" s="10">
        <v>0.79165509259259259</v>
      </c>
      <c r="E2676" s="8">
        <v>64250.220999999998</v>
      </c>
      <c r="F2676" s="8">
        <v>100128.393</v>
      </c>
      <c r="G2676" s="17">
        <v>74505.252999999997</v>
      </c>
      <c r="H2676" s="8">
        <v>41301.394999999997</v>
      </c>
      <c r="I2676" s="8">
        <v>77.003</v>
      </c>
      <c r="J2676" s="8">
        <v>1280.1669999999999</v>
      </c>
    </row>
    <row r="2677" spans="1:10" x14ac:dyDescent="0.4">
      <c r="A2677" s="9">
        <v>45685</v>
      </c>
      <c r="B2677" s="10">
        <v>0.79166666666666663</v>
      </c>
      <c r="C2677" s="9">
        <v>45685</v>
      </c>
      <c r="D2677" s="10">
        <v>0.80207175925925922</v>
      </c>
      <c r="E2677" s="8">
        <v>67124.263000000006</v>
      </c>
      <c r="F2677" s="8">
        <v>96672.444000000003</v>
      </c>
      <c r="G2677" s="17">
        <v>72008.932000000001</v>
      </c>
      <c r="H2677" s="8">
        <v>40179.144999999997</v>
      </c>
      <c r="I2677" s="8">
        <v>77.045000000000002</v>
      </c>
      <c r="J2677" s="8">
        <v>907.13199999999995</v>
      </c>
    </row>
    <row r="2678" spans="1:10" x14ac:dyDescent="0.4">
      <c r="A2678" s="9">
        <v>45685</v>
      </c>
      <c r="B2678" s="10">
        <v>0.80208333333333337</v>
      </c>
      <c r="C2678" s="9">
        <v>45685</v>
      </c>
      <c r="D2678" s="10">
        <v>0.81248842592592596</v>
      </c>
      <c r="E2678" s="8">
        <v>63389.218000000001</v>
      </c>
      <c r="F2678" s="8">
        <v>98671.739000000001</v>
      </c>
      <c r="G2678" s="17">
        <v>76031.053</v>
      </c>
      <c r="H2678" s="8">
        <v>42383.709000000003</v>
      </c>
      <c r="I2678" s="8">
        <v>76.998999999999995</v>
      </c>
      <c r="J2678" s="8">
        <v>831.68399999999997</v>
      </c>
    </row>
    <row r="2679" spans="1:10" x14ac:dyDescent="0.4">
      <c r="A2679" s="9">
        <v>45685</v>
      </c>
      <c r="B2679" s="10">
        <v>0.8125</v>
      </c>
      <c r="C2679" s="9">
        <v>45685</v>
      </c>
      <c r="D2679" s="10">
        <v>0.82290509259259259</v>
      </c>
      <c r="E2679" s="8">
        <v>63861.785000000003</v>
      </c>
      <c r="F2679" s="8">
        <v>97940.024000000005</v>
      </c>
      <c r="G2679" s="17">
        <v>71690.349999999991</v>
      </c>
      <c r="H2679" s="8">
        <v>42674.993000000002</v>
      </c>
      <c r="I2679" s="8">
        <v>76.867000000000004</v>
      </c>
      <c r="J2679" s="8">
        <v>899.46299999999997</v>
      </c>
    </row>
    <row r="2680" spans="1:10" x14ac:dyDescent="0.4">
      <c r="A2680" s="9">
        <v>45685</v>
      </c>
      <c r="B2680" s="10">
        <v>0.82291666666666663</v>
      </c>
      <c r="C2680" s="9">
        <v>45685</v>
      </c>
      <c r="D2680" s="10">
        <v>0.83332175925925922</v>
      </c>
      <c r="E2680" s="8">
        <v>62829.735999999997</v>
      </c>
      <c r="F2680" s="8">
        <v>100198.864</v>
      </c>
      <c r="G2680" s="17">
        <v>75398.776000000013</v>
      </c>
      <c r="H2680" s="8">
        <v>43637.271999999997</v>
      </c>
      <c r="I2680" s="8">
        <v>77.180999999999997</v>
      </c>
      <c r="J2680" s="8">
        <v>709.08900000000006</v>
      </c>
    </row>
    <row r="2681" spans="1:10" x14ac:dyDescent="0.4">
      <c r="A2681" s="9">
        <v>45685</v>
      </c>
      <c r="B2681" s="10">
        <v>0.83333333333333337</v>
      </c>
      <c r="C2681" s="9">
        <v>45685</v>
      </c>
      <c r="D2681" s="10">
        <v>0.84373842592592596</v>
      </c>
      <c r="E2681" s="8">
        <v>67460.441000000006</v>
      </c>
      <c r="F2681" s="8">
        <v>92268.010000000009</v>
      </c>
      <c r="G2681" s="17">
        <v>82821.580999999991</v>
      </c>
      <c r="H2681" s="8">
        <v>46091.781999999999</v>
      </c>
      <c r="I2681" s="8">
        <v>77.25</v>
      </c>
      <c r="J2681" s="8">
        <v>628.22699999999998</v>
      </c>
    </row>
    <row r="2682" spans="1:10" x14ac:dyDescent="0.4">
      <c r="A2682" s="9">
        <v>45685</v>
      </c>
      <c r="B2682" s="10">
        <v>0.84375</v>
      </c>
      <c r="C2682" s="9">
        <v>45685</v>
      </c>
      <c r="D2682" s="10">
        <v>0.85415509259259259</v>
      </c>
      <c r="E2682" s="8">
        <v>67246.008000000002</v>
      </c>
      <c r="F2682" s="8">
        <v>90814.500999999989</v>
      </c>
      <c r="G2682" s="17">
        <v>85576.28899999999</v>
      </c>
      <c r="H2682" s="8">
        <v>47950.18</v>
      </c>
      <c r="I2682" s="8">
        <v>77.12</v>
      </c>
      <c r="J2682" s="8">
        <v>643.62199999999996</v>
      </c>
    </row>
    <row r="2683" spans="1:10" x14ac:dyDescent="0.4">
      <c r="A2683" s="9">
        <v>45685</v>
      </c>
      <c r="B2683" s="10">
        <v>0.85416666666666663</v>
      </c>
      <c r="C2683" s="9">
        <v>45685</v>
      </c>
      <c r="D2683" s="10">
        <v>0.86457175925925922</v>
      </c>
      <c r="E2683" s="8">
        <v>62777.167999999998</v>
      </c>
      <c r="F2683" s="8">
        <v>89828.900000000009</v>
      </c>
      <c r="G2683" s="17">
        <v>89251.014999999999</v>
      </c>
      <c r="H2683" s="8">
        <v>49649.478999999999</v>
      </c>
      <c r="I2683" s="8">
        <v>77.507999999999996</v>
      </c>
      <c r="J2683" s="8">
        <v>925.57100000000003</v>
      </c>
    </row>
    <row r="2684" spans="1:10" x14ac:dyDescent="0.4">
      <c r="A2684" s="9">
        <v>45685</v>
      </c>
      <c r="B2684" s="10">
        <v>0.86458333333333337</v>
      </c>
      <c r="C2684" s="9">
        <v>45685</v>
      </c>
      <c r="D2684" s="10">
        <v>0.87498842592592596</v>
      </c>
      <c r="E2684" s="8">
        <v>58120.800999999999</v>
      </c>
      <c r="F2684" s="8">
        <v>84851.245999999999</v>
      </c>
      <c r="G2684" s="17">
        <v>95544.436000000002</v>
      </c>
      <c r="H2684" s="8">
        <v>51999.967000000004</v>
      </c>
      <c r="I2684" s="8">
        <v>77.385999999999996</v>
      </c>
      <c r="J2684" s="8">
        <v>1102.2270000000001</v>
      </c>
    </row>
    <row r="2685" spans="1:10" x14ac:dyDescent="0.4">
      <c r="A2685" s="9">
        <v>45685</v>
      </c>
      <c r="B2685" s="10">
        <v>0.875</v>
      </c>
      <c r="C2685" s="9">
        <v>45685</v>
      </c>
      <c r="D2685" s="10">
        <v>0.88540509259259259</v>
      </c>
      <c r="E2685" s="8">
        <v>62196.228000000003</v>
      </c>
      <c r="F2685" s="8">
        <v>77580.074999999997</v>
      </c>
      <c r="G2685" s="17">
        <v>99924.297000000006</v>
      </c>
      <c r="H2685" s="8">
        <v>50719.241999999998</v>
      </c>
      <c r="I2685" s="8">
        <v>77.421000000000006</v>
      </c>
      <c r="J2685" s="8">
        <v>1060.42</v>
      </c>
    </row>
    <row r="2686" spans="1:10" x14ac:dyDescent="0.4">
      <c r="A2686" s="9">
        <v>45685</v>
      </c>
      <c r="B2686" s="10">
        <v>0.88541666666666663</v>
      </c>
      <c r="C2686" s="9">
        <v>45685</v>
      </c>
      <c r="D2686" s="10">
        <v>0.89582175925925922</v>
      </c>
      <c r="E2686" s="8">
        <v>58901.726000000002</v>
      </c>
      <c r="F2686" s="8">
        <v>82260.27</v>
      </c>
      <c r="G2686" s="17">
        <v>102674.24799999999</v>
      </c>
      <c r="H2686" s="8">
        <v>51537.544000000002</v>
      </c>
      <c r="I2686" s="8">
        <v>77.207999999999998</v>
      </c>
      <c r="J2686" s="8">
        <v>941.65599999999995</v>
      </c>
    </row>
    <row r="2687" spans="1:10" x14ac:dyDescent="0.4">
      <c r="A2687" s="9">
        <v>45685</v>
      </c>
      <c r="B2687" s="10">
        <v>0.89583333333333337</v>
      </c>
      <c r="C2687" s="9">
        <v>45685</v>
      </c>
      <c r="D2687" s="10">
        <v>0.90623842592592596</v>
      </c>
      <c r="E2687" s="8">
        <v>59745.000999999997</v>
      </c>
      <c r="F2687" s="8">
        <v>80912.851999999999</v>
      </c>
      <c r="G2687" s="17">
        <v>100466.073</v>
      </c>
      <c r="H2687" s="8">
        <v>52235.255000000005</v>
      </c>
      <c r="I2687" s="8">
        <v>77.528000000000006</v>
      </c>
      <c r="J2687" s="8">
        <v>867.36400000000003</v>
      </c>
    </row>
    <row r="2688" spans="1:10" x14ac:dyDescent="0.4">
      <c r="A2688" s="9">
        <v>45685</v>
      </c>
      <c r="B2688" s="10">
        <v>0.90625</v>
      </c>
      <c r="C2688" s="9">
        <v>45685</v>
      </c>
      <c r="D2688" s="10">
        <v>0.91665509259259259</v>
      </c>
      <c r="E2688" s="8">
        <v>57437.404000000002</v>
      </c>
      <c r="F2688" s="8">
        <v>79198.428</v>
      </c>
      <c r="G2688" s="17">
        <v>99183.396999999997</v>
      </c>
      <c r="H2688" s="8">
        <v>52178.718000000001</v>
      </c>
      <c r="I2688" s="8">
        <v>77.474999999999994</v>
      </c>
      <c r="J2688" s="8">
        <v>853.30499999999995</v>
      </c>
    </row>
    <row r="2689" spans="1:10" x14ac:dyDescent="0.4">
      <c r="A2689" s="9">
        <v>45685</v>
      </c>
      <c r="B2689" s="10">
        <v>0.91666666666666663</v>
      </c>
      <c r="C2689" s="9">
        <v>45685</v>
      </c>
      <c r="D2689" s="10">
        <v>0.92707175925925922</v>
      </c>
      <c r="E2689" s="8">
        <v>55124.968999999997</v>
      </c>
      <c r="F2689" s="8">
        <v>80700.903000000006</v>
      </c>
      <c r="G2689" s="17">
        <v>97682.85</v>
      </c>
      <c r="H2689" s="8">
        <v>50965.539000000004</v>
      </c>
      <c r="I2689" s="8">
        <v>77.554000000000002</v>
      </c>
      <c r="J2689" s="8">
        <v>941.60699999999997</v>
      </c>
    </row>
    <row r="2690" spans="1:10" x14ac:dyDescent="0.4">
      <c r="A2690" s="9">
        <v>45685</v>
      </c>
      <c r="B2690" s="10">
        <v>0.92708333333333337</v>
      </c>
      <c r="C2690" s="9">
        <v>45685</v>
      </c>
      <c r="D2690" s="10">
        <v>0.93748842592592596</v>
      </c>
      <c r="E2690" s="8">
        <v>55880.048000000003</v>
      </c>
      <c r="F2690" s="8">
        <v>76411.67300000001</v>
      </c>
      <c r="G2690" s="17">
        <v>94585.303999999989</v>
      </c>
      <c r="H2690" s="8">
        <v>50509.796999999999</v>
      </c>
      <c r="I2690" s="8">
        <v>71.328000000000003</v>
      </c>
      <c r="J2690" s="8">
        <v>1074.7349999999999</v>
      </c>
    </row>
    <row r="2691" spans="1:10" x14ac:dyDescent="0.4">
      <c r="A2691" s="9">
        <v>45685</v>
      </c>
      <c r="B2691" s="10">
        <v>0.9375</v>
      </c>
      <c r="C2691" s="9">
        <v>45685</v>
      </c>
      <c r="D2691" s="10">
        <v>0.94790509259259259</v>
      </c>
      <c r="E2691" s="8">
        <v>57268.959000000003</v>
      </c>
      <c r="F2691" s="8">
        <v>70185.555999999997</v>
      </c>
      <c r="G2691" s="17">
        <v>94810.131999999998</v>
      </c>
      <c r="H2691" s="8">
        <v>50632.108999999997</v>
      </c>
      <c r="I2691" s="8">
        <v>77.725999999999999</v>
      </c>
      <c r="J2691" s="8">
        <v>899.98</v>
      </c>
    </row>
    <row r="2692" spans="1:10" x14ac:dyDescent="0.4">
      <c r="A2692" s="9">
        <v>45685</v>
      </c>
      <c r="B2692" s="10">
        <v>0.94791666666666663</v>
      </c>
      <c r="C2692" s="9">
        <v>45685</v>
      </c>
      <c r="D2692" s="10">
        <v>0.95832175925925922</v>
      </c>
      <c r="E2692" s="8">
        <v>70906.315000000002</v>
      </c>
      <c r="F2692" s="8">
        <v>52224.991999999998</v>
      </c>
      <c r="G2692" s="17">
        <v>94860.761999999988</v>
      </c>
      <c r="H2692" s="8">
        <v>51385.758000000002</v>
      </c>
      <c r="I2692" s="8">
        <v>77.662999999999997</v>
      </c>
      <c r="J2692" s="8">
        <v>887.12199999999996</v>
      </c>
    </row>
    <row r="2693" spans="1:10" x14ac:dyDescent="0.4">
      <c r="A2693" s="9">
        <v>45685</v>
      </c>
      <c r="B2693" s="10">
        <v>0.95833333333333337</v>
      </c>
      <c r="C2693" s="9">
        <v>45685</v>
      </c>
      <c r="D2693" s="10">
        <v>0.96873842592592596</v>
      </c>
      <c r="E2693" s="8">
        <v>67268.058000000005</v>
      </c>
      <c r="F2693" s="8">
        <v>53629.088000000003</v>
      </c>
      <c r="G2693" s="17">
        <v>94884.18</v>
      </c>
      <c r="H2693" s="8">
        <v>50900.763999999996</v>
      </c>
      <c r="I2693" s="8">
        <v>77.347999999999999</v>
      </c>
      <c r="J2693" s="8">
        <v>896.48699999999997</v>
      </c>
    </row>
    <row r="2694" spans="1:10" x14ac:dyDescent="0.4">
      <c r="A2694" s="9">
        <v>45685</v>
      </c>
      <c r="B2694" s="10">
        <v>0.96875</v>
      </c>
      <c r="C2694" s="9">
        <v>45685</v>
      </c>
      <c r="D2694" s="10">
        <v>0.97915509259259259</v>
      </c>
      <c r="E2694" s="8">
        <v>62691.538</v>
      </c>
      <c r="F2694" s="8">
        <v>57397.479999999996</v>
      </c>
      <c r="G2694" s="17">
        <v>96989.364999999991</v>
      </c>
      <c r="H2694" s="8">
        <v>50172.284999999996</v>
      </c>
      <c r="I2694" s="8">
        <v>77.653000000000006</v>
      </c>
      <c r="J2694" s="8">
        <v>1228.461</v>
      </c>
    </row>
    <row r="2695" spans="1:10" x14ac:dyDescent="0.4">
      <c r="A2695" s="9">
        <v>45685</v>
      </c>
      <c r="B2695" s="10">
        <v>0.97916666666666663</v>
      </c>
      <c r="C2695" s="9">
        <v>45685</v>
      </c>
      <c r="D2695" s="10">
        <v>0.98957175925925922</v>
      </c>
      <c r="E2695" s="8">
        <v>62809.461000000003</v>
      </c>
      <c r="F2695" s="8">
        <v>57682.065000000002</v>
      </c>
      <c r="G2695" s="17">
        <v>96435.642000000007</v>
      </c>
      <c r="H2695" s="8">
        <v>49639.830999999998</v>
      </c>
      <c r="I2695" s="8">
        <v>69.954999999999998</v>
      </c>
      <c r="J2695" s="8">
        <v>1201.5129999999999</v>
      </c>
    </row>
    <row r="2696" spans="1:10" x14ac:dyDescent="0.4">
      <c r="A2696" s="9">
        <v>45685</v>
      </c>
      <c r="B2696" s="10">
        <v>0.98958333333333337</v>
      </c>
      <c r="C2696" s="9">
        <v>45685</v>
      </c>
      <c r="D2696" s="10">
        <v>0.99998842592592596</v>
      </c>
      <c r="E2696" s="8">
        <v>58966.828999999998</v>
      </c>
      <c r="F2696" s="8">
        <v>59301.188000000002</v>
      </c>
      <c r="G2696" s="17">
        <v>95806.883999999991</v>
      </c>
      <c r="H2696" s="8">
        <v>50625.144</v>
      </c>
      <c r="I2696" s="8">
        <v>75.097999999999999</v>
      </c>
      <c r="J2696" s="8">
        <v>1280.845</v>
      </c>
    </row>
    <row r="2697" spans="1:10" x14ac:dyDescent="0.4">
      <c r="A2697" s="9">
        <v>45686</v>
      </c>
      <c r="B2697" s="10">
        <v>0</v>
      </c>
      <c r="C2697" s="9">
        <v>45686</v>
      </c>
      <c r="D2697" s="10">
        <v>1.0405092592592593E-2</v>
      </c>
      <c r="E2697" s="8">
        <v>51122.239999999998</v>
      </c>
      <c r="F2697" s="8">
        <v>61323.735000000001</v>
      </c>
      <c r="G2697" s="17">
        <v>96471.247000000003</v>
      </c>
      <c r="H2697" s="8">
        <v>50504.582999999999</v>
      </c>
      <c r="I2697" s="8">
        <v>77.727000000000004</v>
      </c>
      <c r="J2697" s="8">
        <v>1282.6379999999999</v>
      </c>
    </row>
    <row r="2698" spans="1:10" x14ac:dyDescent="0.4">
      <c r="A2698" s="9">
        <v>45686</v>
      </c>
      <c r="B2698" s="10">
        <v>1.0416666666666666E-2</v>
      </c>
      <c r="C2698" s="9">
        <v>45686</v>
      </c>
      <c r="D2698" s="10">
        <v>2.0821759259259259E-2</v>
      </c>
      <c r="E2698" s="8">
        <v>50422.224000000002</v>
      </c>
      <c r="F2698" s="8">
        <v>60540.269</v>
      </c>
      <c r="G2698" s="17">
        <v>95640.584000000003</v>
      </c>
      <c r="H2698" s="8">
        <v>51061.750999999997</v>
      </c>
      <c r="I2698" s="8">
        <v>77.662999999999997</v>
      </c>
      <c r="J2698" s="8">
        <v>1241.9549999999999</v>
      </c>
    </row>
    <row r="2699" spans="1:10" x14ac:dyDescent="0.4">
      <c r="A2699" s="9">
        <v>45686</v>
      </c>
      <c r="B2699" s="10">
        <v>2.0833333333333332E-2</v>
      </c>
      <c r="C2699" s="9">
        <v>45686</v>
      </c>
      <c r="D2699" s="10">
        <v>3.1238425925925926E-2</v>
      </c>
      <c r="E2699" s="8">
        <v>47677.548000000003</v>
      </c>
      <c r="F2699" s="8">
        <v>62483.46</v>
      </c>
      <c r="G2699" s="17">
        <v>99657.012000000002</v>
      </c>
      <c r="H2699" s="8">
        <v>52252.203000000001</v>
      </c>
      <c r="I2699" s="8">
        <v>77.352000000000004</v>
      </c>
      <c r="J2699" s="8">
        <v>1148.673</v>
      </c>
    </row>
    <row r="2700" spans="1:10" x14ac:dyDescent="0.4">
      <c r="A2700" s="9">
        <v>45686</v>
      </c>
      <c r="B2700" s="10">
        <v>3.125E-2</v>
      </c>
      <c r="C2700" s="9">
        <v>45686</v>
      </c>
      <c r="D2700" s="10">
        <v>4.1655092592592591E-2</v>
      </c>
      <c r="E2700" s="8">
        <v>45265.413999999997</v>
      </c>
      <c r="F2700" s="8">
        <v>60673.460999999996</v>
      </c>
      <c r="G2700" s="17">
        <v>104368.598</v>
      </c>
      <c r="H2700" s="8">
        <v>52143.767999999996</v>
      </c>
      <c r="I2700" s="8">
        <v>72.308000000000007</v>
      </c>
      <c r="J2700" s="8">
        <v>1084.3869999999999</v>
      </c>
    </row>
    <row r="2701" spans="1:10" x14ac:dyDescent="0.4">
      <c r="A2701" s="9">
        <v>45686</v>
      </c>
      <c r="B2701" s="10">
        <v>4.1666666666666664E-2</v>
      </c>
      <c r="C2701" s="9">
        <v>45686</v>
      </c>
      <c r="D2701" s="10">
        <v>5.2071759259259262E-2</v>
      </c>
      <c r="E2701" s="8">
        <v>42298.970999999998</v>
      </c>
      <c r="F2701" s="8">
        <v>65096.411999999997</v>
      </c>
      <c r="G2701" s="17">
        <v>104989.122</v>
      </c>
      <c r="H2701" s="8">
        <v>51645.771000000001</v>
      </c>
      <c r="I2701" s="8">
        <v>70.900999999999996</v>
      </c>
      <c r="J2701" s="8">
        <v>1059.2270000000001</v>
      </c>
    </row>
    <row r="2702" spans="1:10" x14ac:dyDescent="0.4">
      <c r="A2702" s="9">
        <v>45686</v>
      </c>
      <c r="B2702" s="10">
        <v>5.2083333333333336E-2</v>
      </c>
      <c r="C2702" s="9">
        <v>45686</v>
      </c>
      <c r="D2702" s="10">
        <v>6.2488425925925926E-2</v>
      </c>
      <c r="E2702" s="8">
        <v>40913.294999999998</v>
      </c>
      <c r="F2702" s="8">
        <v>67259.864000000001</v>
      </c>
      <c r="G2702" s="17">
        <v>105241.14600000001</v>
      </c>
      <c r="H2702" s="8">
        <v>53394.177000000003</v>
      </c>
      <c r="I2702" s="8">
        <v>76.537999999999997</v>
      </c>
      <c r="J2702" s="8">
        <v>1102.7670000000001</v>
      </c>
    </row>
    <row r="2703" spans="1:10" x14ac:dyDescent="0.4">
      <c r="A2703" s="9">
        <v>45686</v>
      </c>
      <c r="B2703" s="10">
        <v>6.25E-2</v>
      </c>
      <c r="C2703" s="9">
        <v>45686</v>
      </c>
      <c r="D2703" s="10">
        <v>7.2905092592592591E-2</v>
      </c>
      <c r="E2703" s="8">
        <v>41045.71</v>
      </c>
      <c r="F2703" s="8">
        <v>66418.616000000009</v>
      </c>
      <c r="G2703" s="17">
        <v>104586.88499999999</v>
      </c>
      <c r="H2703" s="8">
        <v>54159.731999999996</v>
      </c>
      <c r="I2703" s="8">
        <v>81.975999999999999</v>
      </c>
      <c r="J2703" s="8">
        <v>1252.2260000000001</v>
      </c>
    </row>
    <row r="2704" spans="1:10" x14ac:dyDescent="0.4">
      <c r="A2704" s="9">
        <v>45686</v>
      </c>
      <c r="B2704" s="10">
        <v>7.2916666666666671E-2</v>
      </c>
      <c r="C2704" s="9">
        <v>45686</v>
      </c>
      <c r="D2704" s="10">
        <v>8.3321759259259262E-2</v>
      </c>
      <c r="E2704" s="8">
        <v>40730.389000000003</v>
      </c>
      <c r="F2704" s="8">
        <v>65353.911999999997</v>
      </c>
      <c r="G2704" s="17">
        <v>103763.174</v>
      </c>
      <c r="H2704" s="8">
        <v>54460.106999999996</v>
      </c>
      <c r="I2704" s="8">
        <v>82.457999999999998</v>
      </c>
      <c r="J2704" s="8">
        <v>1177.2629999999999</v>
      </c>
    </row>
    <row r="2705" spans="1:10" x14ac:dyDescent="0.4">
      <c r="A2705" s="9">
        <v>45686</v>
      </c>
      <c r="B2705" s="10">
        <v>8.3333333333333329E-2</v>
      </c>
      <c r="C2705" s="9">
        <v>45686</v>
      </c>
      <c r="D2705" s="10">
        <v>9.3738425925925919E-2</v>
      </c>
      <c r="E2705" s="8">
        <v>40415.160000000003</v>
      </c>
      <c r="F2705" s="8">
        <v>66093.445999999996</v>
      </c>
      <c r="G2705" s="17">
        <v>105008.62599999999</v>
      </c>
      <c r="H2705" s="8">
        <v>54513.998999999996</v>
      </c>
      <c r="I2705" s="8">
        <v>74.204999999999998</v>
      </c>
      <c r="J2705" s="8">
        <v>1167.787</v>
      </c>
    </row>
    <row r="2706" spans="1:10" x14ac:dyDescent="0.4">
      <c r="A2706" s="9">
        <v>45686</v>
      </c>
      <c r="B2706" s="10">
        <v>9.375E-2</v>
      </c>
      <c r="C2706" s="9">
        <v>45686</v>
      </c>
      <c r="D2706" s="10">
        <v>0.10415509259259259</v>
      </c>
      <c r="E2706" s="8">
        <v>39636.173999999999</v>
      </c>
      <c r="F2706" s="8">
        <v>68422.758000000002</v>
      </c>
      <c r="G2706" s="17">
        <v>108424.314</v>
      </c>
      <c r="H2706" s="8">
        <v>55617.237000000001</v>
      </c>
      <c r="I2706" s="8">
        <v>82.111999999999995</v>
      </c>
      <c r="J2706" s="8">
        <v>1186.2270000000001</v>
      </c>
    </row>
    <row r="2707" spans="1:10" x14ac:dyDescent="0.4">
      <c r="A2707" s="9">
        <v>45686</v>
      </c>
      <c r="B2707" s="10">
        <v>0.10416666666666667</v>
      </c>
      <c r="C2707" s="9">
        <v>45686</v>
      </c>
      <c r="D2707" s="10">
        <v>0.11457175925925926</v>
      </c>
      <c r="E2707" s="8">
        <v>39492.222000000002</v>
      </c>
      <c r="F2707" s="8">
        <v>67533.275999999998</v>
      </c>
      <c r="G2707" s="17">
        <v>109818.307</v>
      </c>
      <c r="H2707" s="8">
        <v>56443.941999999995</v>
      </c>
      <c r="I2707" s="8">
        <v>82.503</v>
      </c>
      <c r="J2707" s="8">
        <v>1102.079</v>
      </c>
    </row>
    <row r="2708" spans="1:10" x14ac:dyDescent="0.4">
      <c r="A2708" s="9">
        <v>45686</v>
      </c>
      <c r="B2708" s="10">
        <v>0.11458333333333333</v>
      </c>
      <c r="C2708" s="9">
        <v>45686</v>
      </c>
      <c r="D2708" s="10">
        <v>0.12498842592592592</v>
      </c>
      <c r="E2708" s="8">
        <v>39294.637999999999</v>
      </c>
      <c r="F2708" s="8">
        <v>66817.047999999995</v>
      </c>
      <c r="G2708" s="17">
        <v>109772.193</v>
      </c>
      <c r="H2708" s="8">
        <v>56248.253000000004</v>
      </c>
      <c r="I2708" s="8">
        <v>74.582999999999998</v>
      </c>
      <c r="J2708" s="8">
        <v>1025.462</v>
      </c>
    </row>
    <row r="2709" spans="1:10" x14ac:dyDescent="0.4">
      <c r="A2709" s="9">
        <v>45686</v>
      </c>
      <c r="B2709" s="10">
        <v>0.125</v>
      </c>
      <c r="C2709" s="9">
        <v>45686</v>
      </c>
      <c r="D2709" s="10">
        <v>0.13540509259259259</v>
      </c>
      <c r="E2709" s="8">
        <v>40165.699000000001</v>
      </c>
      <c r="F2709" s="8">
        <v>65335.245000000003</v>
      </c>
      <c r="G2709" s="17">
        <v>108609.97</v>
      </c>
      <c r="H2709" s="8">
        <v>55624.39</v>
      </c>
      <c r="I2709" s="8">
        <v>78.203000000000003</v>
      </c>
      <c r="J2709" s="8">
        <v>1161.635</v>
      </c>
    </row>
    <row r="2710" spans="1:10" x14ac:dyDescent="0.4">
      <c r="A2710" s="9">
        <v>45686</v>
      </c>
      <c r="B2710" s="10">
        <v>0.13541666666666666</v>
      </c>
      <c r="C2710" s="9">
        <v>45686</v>
      </c>
      <c r="D2710" s="10">
        <v>0.14582175925925925</v>
      </c>
      <c r="E2710" s="8">
        <v>39518.991999999998</v>
      </c>
      <c r="F2710" s="8">
        <v>65721.460999999996</v>
      </c>
      <c r="G2710" s="17">
        <v>108489.58600000001</v>
      </c>
      <c r="H2710" s="8">
        <v>55580.137999999999</v>
      </c>
      <c r="I2710" s="8">
        <v>81.908000000000001</v>
      </c>
      <c r="J2710" s="8">
        <v>1258.865</v>
      </c>
    </row>
    <row r="2711" spans="1:10" x14ac:dyDescent="0.4">
      <c r="A2711" s="9">
        <v>45686</v>
      </c>
      <c r="B2711" s="10">
        <v>0.14583333333333334</v>
      </c>
      <c r="C2711" s="9">
        <v>45686</v>
      </c>
      <c r="D2711" s="10">
        <v>0.15623842592592593</v>
      </c>
      <c r="E2711" s="8">
        <v>39610.144</v>
      </c>
      <c r="F2711" s="8">
        <v>65489.68</v>
      </c>
      <c r="G2711" s="17">
        <v>108377.148</v>
      </c>
      <c r="H2711" s="8">
        <v>55264.894999999997</v>
      </c>
      <c r="I2711" s="8">
        <v>82.584000000000003</v>
      </c>
      <c r="J2711" s="8">
        <v>1297.191</v>
      </c>
    </row>
    <row r="2712" spans="1:10" x14ac:dyDescent="0.4">
      <c r="A2712" s="9">
        <v>45686</v>
      </c>
      <c r="B2712" s="10">
        <v>0.15625</v>
      </c>
      <c r="C2712" s="9">
        <v>45686</v>
      </c>
      <c r="D2712" s="10">
        <v>0.16665509259259259</v>
      </c>
      <c r="E2712" s="8">
        <v>39650.807000000001</v>
      </c>
      <c r="F2712" s="8">
        <v>66618.210000000006</v>
      </c>
      <c r="G2712" s="17">
        <v>108589.49800000001</v>
      </c>
      <c r="H2712" s="8">
        <v>54126.625</v>
      </c>
      <c r="I2712" s="8">
        <v>75.834000000000003</v>
      </c>
      <c r="J2712" s="8">
        <v>1227.7750000000001</v>
      </c>
    </row>
    <row r="2713" spans="1:10" x14ac:dyDescent="0.4">
      <c r="A2713" s="9">
        <v>45686</v>
      </c>
      <c r="B2713" s="10">
        <v>0.16666666666666666</v>
      </c>
      <c r="C2713" s="9">
        <v>45686</v>
      </c>
      <c r="D2713" s="10">
        <v>0.17707175925925925</v>
      </c>
      <c r="E2713" s="8">
        <v>41031.678999999996</v>
      </c>
      <c r="F2713" s="8">
        <v>64640.202999999994</v>
      </c>
      <c r="G2713" s="17">
        <v>107044.47099999999</v>
      </c>
      <c r="H2713" s="8">
        <v>54501.995000000003</v>
      </c>
      <c r="I2713" s="8">
        <v>82.125</v>
      </c>
      <c r="J2713" s="8">
        <v>1265.1400000000001</v>
      </c>
    </row>
    <row r="2714" spans="1:10" x14ac:dyDescent="0.4">
      <c r="A2714" s="9">
        <v>45686</v>
      </c>
      <c r="B2714" s="10">
        <v>0.17708333333333334</v>
      </c>
      <c r="C2714" s="9">
        <v>45686</v>
      </c>
      <c r="D2714" s="10">
        <v>0.18748842592592593</v>
      </c>
      <c r="E2714" s="8">
        <v>42113.478000000003</v>
      </c>
      <c r="F2714" s="8">
        <v>64158.805999999997</v>
      </c>
      <c r="G2714" s="17">
        <v>107016.79300000001</v>
      </c>
      <c r="H2714" s="8">
        <v>53844.499000000003</v>
      </c>
      <c r="I2714" s="8">
        <v>82.328999999999994</v>
      </c>
      <c r="J2714" s="8">
        <v>1305.383</v>
      </c>
    </row>
    <row r="2715" spans="1:10" x14ac:dyDescent="0.4">
      <c r="A2715" s="9">
        <v>45686</v>
      </c>
      <c r="B2715" s="10">
        <v>0.1875</v>
      </c>
      <c r="C2715" s="9">
        <v>45686</v>
      </c>
      <c r="D2715" s="10">
        <v>0.19790509259259259</v>
      </c>
      <c r="E2715" s="8">
        <v>42944.800999999999</v>
      </c>
      <c r="F2715" s="8">
        <v>65093.289999999994</v>
      </c>
      <c r="G2715" s="17">
        <v>107239.05</v>
      </c>
      <c r="H2715" s="8">
        <v>53167.030999999995</v>
      </c>
      <c r="I2715" s="8">
        <v>82.355999999999995</v>
      </c>
      <c r="J2715" s="8">
        <v>1303.673</v>
      </c>
    </row>
    <row r="2716" spans="1:10" x14ac:dyDescent="0.4">
      <c r="A2716" s="9">
        <v>45686</v>
      </c>
      <c r="B2716" s="10">
        <v>0.19791666666666666</v>
      </c>
      <c r="C2716" s="9">
        <v>45686</v>
      </c>
      <c r="D2716" s="10">
        <v>0.20832175925925925</v>
      </c>
      <c r="E2716" s="8">
        <v>47148.73</v>
      </c>
      <c r="F2716" s="8">
        <v>64615.986000000004</v>
      </c>
      <c r="G2716" s="17">
        <v>106392.69</v>
      </c>
      <c r="H2716" s="8">
        <v>52027.841</v>
      </c>
      <c r="I2716" s="8">
        <v>82.414000000000001</v>
      </c>
      <c r="J2716" s="8">
        <v>1278.2059999999999</v>
      </c>
    </row>
    <row r="2717" spans="1:10" x14ac:dyDescent="0.4">
      <c r="A2717" s="9">
        <v>45686</v>
      </c>
      <c r="B2717" s="10">
        <v>0.20833333333333334</v>
      </c>
      <c r="C2717" s="9">
        <v>45686</v>
      </c>
      <c r="D2717" s="10">
        <v>0.21873842592592593</v>
      </c>
      <c r="E2717" s="8">
        <v>48799.792999999998</v>
      </c>
      <c r="F2717" s="8">
        <v>65105.226999999999</v>
      </c>
      <c r="G2717" s="17">
        <v>105365.19</v>
      </c>
      <c r="H2717" s="8">
        <v>53020.487000000001</v>
      </c>
      <c r="I2717" s="8">
        <v>82.242999999999995</v>
      </c>
      <c r="J2717" s="8">
        <v>1248.5609999999999</v>
      </c>
    </row>
    <row r="2718" spans="1:10" x14ac:dyDescent="0.4">
      <c r="A2718" s="9">
        <v>45686</v>
      </c>
      <c r="B2718" s="10">
        <v>0.21875</v>
      </c>
      <c r="C2718" s="9">
        <v>45686</v>
      </c>
      <c r="D2718" s="10">
        <v>0.22915509259259259</v>
      </c>
      <c r="E2718" s="8">
        <v>49182.362000000001</v>
      </c>
      <c r="F2718" s="8">
        <v>64635.565999999999</v>
      </c>
      <c r="G2718" s="17">
        <v>105533.319</v>
      </c>
      <c r="H2718" s="8">
        <v>53341.53</v>
      </c>
      <c r="I2718" s="8">
        <v>82.79</v>
      </c>
      <c r="J2718" s="8">
        <v>1167.6679999999999</v>
      </c>
    </row>
    <row r="2719" spans="1:10" x14ac:dyDescent="0.4">
      <c r="A2719" s="9">
        <v>45686</v>
      </c>
      <c r="B2719" s="10">
        <v>0.22916666666666666</v>
      </c>
      <c r="C2719" s="9">
        <v>45686</v>
      </c>
      <c r="D2719" s="10">
        <v>0.23957175925925925</v>
      </c>
      <c r="E2719" s="8">
        <v>50961.266000000003</v>
      </c>
      <c r="F2719" s="8">
        <v>66532.304000000004</v>
      </c>
      <c r="G2719" s="17">
        <v>105954.129</v>
      </c>
      <c r="H2719" s="8">
        <v>53050.384000000005</v>
      </c>
      <c r="I2719" s="8">
        <v>81.956000000000003</v>
      </c>
      <c r="J2719" s="8">
        <v>1192.7940000000001</v>
      </c>
    </row>
    <row r="2720" spans="1:10" x14ac:dyDescent="0.4">
      <c r="A2720" s="9">
        <v>45686</v>
      </c>
      <c r="B2720" s="10">
        <v>0.23958333333333334</v>
      </c>
      <c r="C2720" s="9">
        <v>45686</v>
      </c>
      <c r="D2720" s="10">
        <v>0.24998842592592593</v>
      </c>
      <c r="E2720" s="8">
        <v>53228.478999999999</v>
      </c>
      <c r="F2720" s="8">
        <v>68641.885999999999</v>
      </c>
      <c r="G2720" s="17">
        <v>106879.66699999999</v>
      </c>
      <c r="H2720" s="8">
        <v>53667.091</v>
      </c>
      <c r="I2720" s="8">
        <v>82.070999999999998</v>
      </c>
      <c r="J2720" s="8">
        <v>1200.98</v>
      </c>
    </row>
    <row r="2721" spans="1:10" x14ac:dyDescent="0.4">
      <c r="A2721" s="9">
        <v>45686</v>
      </c>
      <c r="B2721" s="10">
        <v>0.25</v>
      </c>
      <c r="C2721" s="9">
        <v>45686</v>
      </c>
      <c r="D2721" s="10">
        <v>0.26040509259259259</v>
      </c>
      <c r="E2721" s="8">
        <v>60961.875999999997</v>
      </c>
      <c r="F2721" s="8">
        <v>64121.266000000003</v>
      </c>
      <c r="G2721" s="17">
        <v>108943.16</v>
      </c>
      <c r="H2721" s="8">
        <v>54445.686999999998</v>
      </c>
      <c r="I2721" s="8">
        <v>81.843999999999994</v>
      </c>
      <c r="J2721" s="8">
        <v>1267.896</v>
      </c>
    </row>
    <row r="2722" spans="1:10" x14ac:dyDescent="0.4">
      <c r="A2722" s="9">
        <v>45686</v>
      </c>
      <c r="B2722" s="10">
        <v>0.26041666666666669</v>
      </c>
      <c r="C2722" s="9">
        <v>45686</v>
      </c>
      <c r="D2722" s="10">
        <v>0.27082175925925928</v>
      </c>
      <c r="E2722" s="8">
        <v>61950.305999999997</v>
      </c>
      <c r="F2722" s="8">
        <v>67924.284</v>
      </c>
      <c r="G2722" s="17">
        <v>108216.29300000001</v>
      </c>
      <c r="H2722" s="8">
        <v>54827.644</v>
      </c>
      <c r="I2722" s="8">
        <v>81.653999999999996</v>
      </c>
      <c r="J2722" s="8">
        <v>1379.568</v>
      </c>
    </row>
    <row r="2723" spans="1:10" x14ac:dyDescent="0.4">
      <c r="A2723" s="9">
        <v>45686</v>
      </c>
      <c r="B2723" s="10">
        <v>0.27083333333333331</v>
      </c>
      <c r="C2723" s="9">
        <v>45686</v>
      </c>
      <c r="D2723" s="10">
        <v>0.28123842592592591</v>
      </c>
      <c r="E2723" s="8">
        <v>59815.173000000003</v>
      </c>
      <c r="F2723" s="8">
        <v>74774.688999999998</v>
      </c>
      <c r="G2723" s="17">
        <v>107402.451</v>
      </c>
      <c r="H2723" s="8">
        <v>54618.511999999995</v>
      </c>
      <c r="I2723" s="8">
        <v>81.965000000000003</v>
      </c>
      <c r="J2723" s="8">
        <v>1178.684</v>
      </c>
    </row>
    <row r="2724" spans="1:10" x14ac:dyDescent="0.4">
      <c r="A2724" s="9">
        <v>45686</v>
      </c>
      <c r="B2724" s="10">
        <v>0.28125</v>
      </c>
      <c r="C2724" s="9">
        <v>45686</v>
      </c>
      <c r="D2724" s="10">
        <v>0.29165509259259259</v>
      </c>
      <c r="E2724" s="8">
        <v>59466.152000000002</v>
      </c>
      <c r="F2724" s="8">
        <v>83720.866999999998</v>
      </c>
      <c r="G2724" s="17">
        <v>105695.23700000001</v>
      </c>
      <c r="H2724" s="8">
        <v>55894.529000000002</v>
      </c>
      <c r="I2724" s="8">
        <v>82.245999999999995</v>
      </c>
      <c r="J2724" s="8">
        <v>1188.48</v>
      </c>
    </row>
    <row r="2725" spans="1:10" x14ac:dyDescent="0.4">
      <c r="A2725" s="9">
        <v>45686</v>
      </c>
      <c r="B2725" s="10">
        <v>0.29166666666666669</v>
      </c>
      <c r="C2725" s="9">
        <v>45686</v>
      </c>
      <c r="D2725" s="10">
        <v>0.30207175925925928</v>
      </c>
      <c r="E2725" s="8">
        <v>59992.997000000003</v>
      </c>
      <c r="F2725" s="8">
        <v>83706.472999999998</v>
      </c>
      <c r="G2725" s="17">
        <v>105160.48700000001</v>
      </c>
      <c r="H2725" s="8">
        <v>57109.864000000001</v>
      </c>
      <c r="I2725" s="8">
        <v>82.284000000000006</v>
      </c>
      <c r="J2725" s="8">
        <v>1309.049</v>
      </c>
    </row>
    <row r="2726" spans="1:10" x14ac:dyDescent="0.4">
      <c r="A2726" s="9">
        <v>45686</v>
      </c>
      <c r="B2726" s="10">
        <v>0.30208333333333331</v>
      </c>
      <c r="C2726" s="9">
        <v>45686</v>
      </c>
      <c r="D2726" s="10">
        <v>0.31248842592592591</v>
      </c>
      <c r="E2726" s="8">
        <v>62316.197</v>
      </c>
      <c r="F2726" s="8">
        <v>81579.467999999993</v>
      </c>
      <c r="G2726" s="17">
        <v>104486.572</v>
      </c>
      <c r="H2726" s="8">
        <v>55298.911</v>
      </c>
      <c r="I2726" s="8">
        <v>82.278000000000006</v>
      </c>
      <c r="J2726" s="8">
        <v>1311.9369999999999</v>
      </c>
    </row>
    <row r="2727" spans="1:10" x14ac:dyDescent="0.4">
      <c r="A2727" s="9">
        <v>45686</v>
      </c>
      <c r="B2727" s="10">
        <v>0.3125</v>
      </c>
      <c r="C2727" s="9">
        <v>45686</v>
      </c>
      <c r="D2727" s="10">
        <v>0.32290509259259259</v>
      </c>
      <c r="E2727" s="8">
        <v>63346.12</v>
      </c>
      <c r="F2727" s="8">
        <v>83200.554999999993</v>
      </c>
      <c r="G2727" s="17">
        <v>103096.57299999999</v>
      </c>
      <c r="H2727" s="8">
        <v>54065.445</v>
      </c>
      <c r="I2727" s="8">
        <v>81.962999999999994</v>
      </c>
      <c r="J2727" s="8">
        <v>1367.309</v>
      </c>
    </row>
    <row r="2728" spans="1:10" x14ac:dyDescent="0.4">
      <c r="A2728" s="9">
        <v>45686</v>
      </c>
      <c r="B2728" s="10">
        <v>0.32291666666666669</v>
      </c>
      <c r="C2728" s="9">
        <v>45686</v>
      </c>
      <c r="D2728" s="10">
        <v>0.33332175925925928</v>
      </c>
      <c r="E2728" s="8">
        <v>64548.474999999999</v>
      </c>
      <c r="F2728" s="8">
        <v>88039.09</v>
      </c>
      <c r="G2728" s="17">
        <v>102532.289</v>
      </c>
      <c r="H2728" s="8">
        <v>54371.29</v>
      </c>
      <c r="I2728" s="8">
        <v>80.305999999999997</v>
      </c>
      <c r="J2728" s="8">
        <v>1305.2049999999999</v>
      </c>
    </row>
    <row r="2729" spans="1:10" x14ac:dyDescent="0.4">
      <c r="A2729" s="9">
        <v>45686</v>
      </c>
      <c r="B2729" s="10">
        <v>0.33333333333333331</v>
      </c>
      <c r="C2729" s="9">
        <v>45686</v>
      </c>
      <c r="D2729" s="10">
        <v>0.34373842592592591</v>
      </c>
      <c r="E2729" s="8">
        <v>66710.918999999994</v>
      </c>
      <c r="F2729" s="8">
        <v>88589.818999999989</v>
      </c>
      <c r="G2729" s="17">
        <v>98703.873999999996</v>
      </c>
      <c r="H2729" s="8">
        <v>52474.249000000003</v>
      </c>
      <c r="I2729" s="8">
        <v>82.119</v>
      </c>
      <c r="J2729" s="8">
        <v>1322.4359999999999</v>
      </c>
    </row>
    <row r="2730" spans="1:10" x14ac:dyDescent="0.4">
      <c r="A2730" s="9">
        <v>45686</v>
      </c>
      <c r="B2730" s="10">
        <v>0.34375</v>
      </c>
      <c r="C2730" s="9">
        <v>45686</v>
      </c>
      <c r="D2730" s="10">
        <v>0.35415509259259259</v>
      </c>
      <c r="E2730" s="8">
        <v>67382.826000000001</v>
      </c>
      <c r="F2730" s="8">
        <v>87323.240999999995</v>
      </c>
      <c r="G2730" s="17">
        <v>97542.089000000007</v>
      </c>
      <c r="H2730" s="8">
        <v>51704.465999999993</v>
      </c>
      <c r="I2730" s="8">
        <v>85.667000000000002</v>
      </c>
      <c r="J2730" s="8">
        <v>1472.2670000000001</v>
      </c>
    </row>
    <row r="2731" spans="1:10" x14ac:dyDescent="0.4">
      <c r="A2731" s="9">
        <v>45686</v>
      </c>
      <c r="B2731" s="10">
        <v>0.35416666666666669</v>
      </c>
      <c r="C2731" s="9">
        <v>45686</v>
      </c>
      <c r="D2731" s="10">
        <v>0.36457175925925928</v>
      </c>
      <c r="E2731" s="8">
        <v>67226.782000000007</v>
      </c>
      <c r="F2731" s="8">
        <v>81942.289000000004</v>
      </c>
      <c r="G2731" s="17">
        <v>93886.585999999996</v>
      </c>
      <c r="H2731" s="8">
        <v>49406.771000000001</v>
      </c>
      <c r="I2731" s="8">
        <v>98.546000000000006</v>
      </c>
      <c r="J2731" s="8">
        <v>1740.153</v>
      </c>
    </row>
    <row r="2732" spans="1:10" x14ac:dyDescent="0.4">
      <c r="A2732" s="9">
        <v>45686</v>
      </c>
      <c r="B2732" s="10">
        <v>0.36458333333333331</v>
      </c>
      <c r="C2732" s="9">
        <v>45686</v>
      </c>
      <c r="D2732" s="10">
        <v>0.37498842592592591</v>
      </c>
      <c r="E2732" s="8">
        <v>65081.048999999999</v>
      </c>
      <c r="F2732" s="8">
        <v>79219.536000000007</v>
      </c>
      <c r="G2732" s="17">
        <v>88962.146999999997</v>
      </c>
      <c r="H2732" s="8">
        <v>48454.814999999995</v>
      </c>
      <c r="I2732" s="8">
        <v>120.336</v>
      </c>
      <c r="J2732" s="8">
        <v>2360.9789999999998</v>
      </c>
    </row>
    <row r="2733" spans="1:10" x14ac:dyDescent="0.4">
      <c r="A2733" s="9">
        <v>45686</v>
      </c>
      <c r="B2733" s="10">
        <v>0.375</v>
      </c>
      <c r="C2733" s="9">
        <v>45686</v>
      </c>
      <c r="D2733" s="10">
        <v>0.38540509259259259</v>
      </c>
      <c r="E2733" s="8">
        <v>58832.334000000003</v>
      </c>
      <c r="F2733" s="8">
        <v>77002.092000000004</v>
      </c>
      <c r="G2733" s="17">
        <v>89617.402999999991</v>
      </c>
      <c r="H2733" s="8">
        <v>50329.438999999998</v>
      </c>
      <c r="I2733" s="8">
        <v>155.91200000000001</v>
      </c>
      <c r="J2733" s="8">
        <v>3248.0639999999999</v>
      </c>
    </row>
    <row r="2734" spans="1:10" x14ac:dyDescent="0.4">
      <c r="A2734" s="9">
        <v>45686</v>
      </c>
      <c r="B2734" s="10">
        <v>0.38541666666666669</v>
      </c>
      <c r="C2734" s="9">
        <v>45686</v>
      </c>
      <c r="D2734" s="10">
        <v>0.39582175925925928</v>
      </c>
      <c r="E2734" s="8">
        <v>61869.027000000002</v>
      </c>
      <c r="F2734" s="8">
        <v>73271.934999999998</v>
      </c>
      <c r="G2734" s="17">
        <v>89742.42</v>
      </c>
      <c r="H2734" s="8">
        <v>49499.036</v>
      </c>
      <c r="I2734" s="8">
        <v>181.82499999999999</v>
      </c>
      <c r="J2734" s="8">
        <v>4257.8370000000004</v>
      </c>
    </row>
    <row r="2735" spans="1:10" x14ac:dyDescent="0.4">
      <c r="A2735" s="9">
        <v>45686</v>
      </c>
      <c r="B2735" s="10">
        <v>0.39583333333333331</v>
      </c>
      <c r="C2735" s="9">
        <v>45686</v>
      </c>
      <c r="D2735" s="10">
        <v>0.40623842592592591</v>
      </c>
      <c r="E2735" s="8">
        <v>58107.489000000001</v>
      </c>
      <c r="F2735" s="8">
        <v>73300.304999999993</v>
      </c>
      <c r="G2735" s="17">
        <v>90995.801999999996</v>
      </c>
      <c r="H2735" s="8">
        <v>50446.031999999999</v>
      </c>
      <c r="I2735" s="8">
        <v>223.691</v>
      </c>
      <c r="J2735" s="8">
        <v>5473.9470000000001</v>
      </c>
    </row>
    <row r="2736" spans="1:10" x14ac:dyDescent="0.4">
      <c r="A2736" s="9">
        <v>45686</v>
      </c>
      <c r="B2736" s="10">
        <v>0.40625</v>
      </c>
      <c r="C2736" s="9">
        <v>45686</v>
      </c>
      <c r="D2736" s="10">
        <v>0.41665509259259259</v>
      </c>
      <c r="E2736" s="8">
        <v>51683.894</v>
      </c>
      <c r="F2736" s="8">
        <v>77417.284</v>
      </c>
      <c r="G2736" s="17">
        <v>90214.074000000008</v>
      </c>
      <c r="H2736" s="8">
        <v>50278.874000000003</v>
      </c>
      <c r="I2736" s="8">
        <v>294.125</v>
      </c>
      <c r="J2736" s="8">
        <v>6866.6390000000001</v>
      </c>
    </row>
    <row r="2737" spans="1:10" x14ac:dyDescent="0.4">
      <c r="A2737" s="9">
        <v>45686</v>
      </c>
      <c r="B2737" s="10">
        <v>0.41666666666666669</v>
      </c>
      <c r="C2737" s="9">
        <v>45686</v>
      </c>
      <c r="D2737" s="10">
        <v>0.42707175925925928</v>
      </c>
      <c r="E2737" s="8">
        <v>48758.16</v>
      </c>
      <c r="F2737" s="8">
        <v>76396.209999999992</v>
      </c>
      <c r="G2737" s="17">
        <v>88857.452000000005</v>
      </c>
      <c r="H2737" s="8">
        <v>51588.633000000002</v>
      </c>
      <c r="I2737" s="8">
        <v>340.012</v>
      </c>
      <c r="J2737" s="8">
        <v>8419.5849999999991</v>
      </c>
    </row>
    <row r="2738" spans="1:10" x14ac:dyDescent="0.4">
      <c r="A2738" s="9">
        <v>45686</v>
      </c>
      <c r="B2738" s="10">
        <v>0.42708333333333331</v>
      </c>
      <c r="C2738" s="9">
        <v>45686</v>
      </c>
      <c r="D2738" s="10">
        <v>0.43748842592592591</v>
      </c>
      <c r="E2738" s="8">
        <v>47805.866000000002</v>
      </c>
      <c r="F2738" s="8">
        <v>78613.706000000006</v>
      </c>
      <c r="G2738" s="17">
        <v>91909.510999999999</v>
      </c>
      <c r="H2738" s="8">
        <v>52907.135999999999</v>
      </c>
      <c r="I2738" s="8">
        <v>392.09500000000003</v>
      </c>
      <c r="J2738" s="8">
        <v>9000.482</v>
      </c>
    </row>
    <row r="2739" spans="1:10" x14ac:dyDescent="0.4">
      <c r="A2739" s="9">
        <v>45686</v>
      </c>
      <c r="B2739" s="10">
        <v>0.4375</v>
      </c>
      <c r="C2739" s="9">
        <v>45686</v>
      </c>
      <c r="D2739" s="10">
        <v>0.44790509259259259</v>
      </c>
      <c r="E2739" s="8">
        <v>52764.307999999997</v>
      </c>
      <c r="F2739" s="8">
        <v>78204.361000000004</v>
      </c>
      <c r="G2739" s="17">
        <v>92975.155000000013</v>
      </c>
      <c r="H2739" s="8">
        <v>53585.594999999994</v>
      </c>
      <c r="I2739" s="8">
        <v>409.00400000000002</v>
      </c>
      <c r="J2739" s="8">
        <v>9646.5669999999991</v>
      </c>
    </row>
    <row r="2740" spans="1:10" x14ac:dyDescent="0.4">
      <c r="A2740" s="9">
        <v>45686</v>
      </c>
      <c r="B2740" s="10">
        <v>0.44791666666666669</v>
      </c>
      <c r="C2740" s="9">
        <v>45686</v>
      </c>
      <c r="D2740" s="10">
        <v>0.45832175925925928</v>
      </c>
      <c r="E2740" s="8">
        <v>53406.902999999998</v>
      </c>
      <c r="F2740" s="8">
        <v>77086.933000000005</v>
      </c>
      <c r="G2740" s="17">
        <v>93049.212</v>
      </c>
      <c r="H2740" s="8">
        <v>53036.575000000004</v>
      </c>
      <c r="I2740" s="8">
        <v>403.565</v>
      </c>
      <c r="J2740" s="8">
        <v>9973.6280000000006</v>
      </c>
    </row>
    <row r="2741" spans="1:10" x14ac:dyDescent="0.4">
      <c r="A2741" s="9">
        <v>45686</v>
      </c>
      <c r="B2741" s="10">
        <v>0.45833333333333331</v>
      </c>
      <c r="C2741" s="9">
        <v>45686</v>
      </c>
      <c r="D2741" s="10">
        <v>0.46873842592592591</v>
      </c>
      <c r="E2741" s="8">
        <v>54682.913999999997</v>
      </c>
      <c r="F2741" s="8">
        <v>73809.108999999997</v>
      </c>
      <c r="G2741" s="17">
        <v>92145.34199999999</v>
      </c>
      <c r="H2741" s="8">
        <v>55138.564000000006</v>
      </c>
      <c r="I2741" s="8">
        <v>397.60300000000001</v>
      </c>
      <c r="J2741" s="8">
        <v>10148.183000000001</v>
      </c>
    </row>
    <row r="2742" spans="1:10" x14ac:dyDescent="0.4">
      <c r="A2742" s="9">
        <v>45686</v>
      </c>
      <c r="B2742" s="10">
        <v>0.46875</v>
      </c>
      <c r="C2742" s="9">
        <v>45686</v>
      </c>
      <c r="D2742" s="10">
        <v>0.47915509259259259</v>
      </c>
      <c r="E2742" s="8">
        <v>56684.06</v>
      </c>
      <c r="F2742" s="8">
        <v>78571.364999999991</v>
      </c>
      <c r="G2742" s="17">
        <v>92380.74</v>
      </c>
      <c r="H2742" s="8">
        <v>53009.224000000002</v>
      </c>
      <c r="I2742" s="8">
        <v>375.72</v>
      </c>
      <c r="J2742" s="8">
        <v>10082.86</v>
      </c>
    </row>
    <row r="2743" spans="1:10" x14ac:dyDescent="0.4">
      <c r="A2743" s="9">
        <v>45686</v>
      </c>
      <c r="B2743" s="10">
        <v>0.47916666666666669</v>
      </c>
      <c r="C2743" s="9">
        <v>45686</v>
      </c>
      <c r="D2743" s="10">
        <v>0.48957175925925928</v>
      </c>
      <c r="E2743" s="8">
        <v>63446.940999999999</v>
      </c>
      <c r="F2743" s="8">
        <v>64862.044999999998</v>
      </c>
      <c r="G2743" s="17">
        <v>90691.350999999995</v>
      </c>
      <c r="H2743" s="8">
        <v>52882.277000000002</v>
      </c>
      <c r="I2743" s="8">
        <v>363.25700000000001</v>
      </c>
      <c r="J2743" s="8">
        <v>11352.921</v>
      </c>
    </row>
    <row r="2744" spans="1:10" x14ac:dyDescent="0.4">
      <c r="A2744" s="9">
        <v>45686</v>
      </c>
      <c r="B2744" s="10">
        <v>0.48958333333333331</v>
      </c>
      <c r="C2744" s="9">
        <v>45686</v>
      </c>
      <c r="D2744" s="10">
        <v>0.49998842592592591</v>
      </c>
      <c r="E2744" s="8">
        <v>72807.035000000003</v>
      </c>
      <c r="F2744" s="8">
        <v>51919.831999999995</v>
      </c>
      <c r="G2744" s="17">
        <v>90426.042000000001</v>
      </c>
      <c r="H2744" s="8">
        <v>53770.048999999999</v>
      </c>
      <c r="I2744" s="8">
        <v>398.18400000000003</v>
      </c>
      <c r="J2744" s="8">
        <v>14016.894</v>
      </c>
    </row>
    <row r="2745" spans="1:10" x14ac:dyDescent="0.4">
      <c r="A2745" s="9">
        <v>45686</v>
      </c>
      <c r="B2745" s="10">
        <v>0.5</v>
      </c>
      <c r="C2745" s="9">
        <v>45686</v>
      </c>
      <c r="D2745" s="10">
        <v>0.51040509259259259</v>
      </c>
      <c r="E2745" s="8">
        <v>65429.08</v>
      </c>
      <c r="F2745" s="8">
        <v>48044.165999999997</v>
      </c>
      <c r="G2745" s="17">
        <v>95625.254000000001</v>
      </c>
      <c r="H2745" s="8">
        <v>56217.775000000001</v>
      </c>
      <c r="I2745" s="8">
        <v>590.81399999999996</v>
      </c>
      <c r="J2745" s="8">
        <v>15460.816000000001</v>
      </c>
    </row>
    <row r="2746" spans="1:10" x14ac:dyDescent="0.4">
      <c r="A2746" s="9">
        <v>45686</v>
      </c>
      <c r="B2746" s="10">
        <v>0.51041666666666663</v>
      </c>
      <c r="C2746" s="9">
        <v>45686</v>
      </c>
      <c r="D2746" s="10">
        <v>0.52082175925925922</v>
      </c>
      <c r="E2746" s="8">
        <v>57624.383000000002</v>
      </c>
      <c r="F2746" s="8">
        <v>51879.072</v>
      </c>
      <c r="G2746" s="17">
        <v>98747.364000000001</v>
      </c>
      <c r="H2746" s="8">
        <v>60417.305999999997</v>
      </c>
      <c r="I2746" s="8">
        <v>645.38800000000003</v>
      </c>
      <c r="J2746" s="8">
        <v>16370.544</v>
      </c>
    </row>
    <row r="2747" spans="1:10" x14ac:dyDescent="0.4">
      <c r="A2747" s="9">
        <v>45686</v>
      </c>
      <c r="B2747" s="10">
        <v>0.52083333333333337</v>
      </c>
      <c r="C2747" s="9">
        <v>45686</v>
      </c>
      <c r="D2747" s="10">
        <v>0.53123842592592596</v>
      </c>
      <c r="E2747" s="8">
        <v>56781.014999999999</v>
      </c>
      <c r="F2747" s="8">
        <v>53322.876000000004</v>
      </c>
      <c r="G2747" s="17">
        <v>98068.789000000004</v>
      </c>
      <c r="H2747" s="8">
        <v>59992.86</v>
      </c>
      <c r="I2747" s="8">
        <v>662.13300000000004</v>
      </c>
      <c r="J2747" s="8">
        <v>15711.165999999999</v>
      </c>
    </row>
    <row r="2748" spans="1:10" x14ac:dyDescent="0.4">
      <c r="A2748" s="9">
        <v>45686</v>
      </c>
      <c r="B2748" s="10">
        <v>0.53125</v>
      </c>
      <c r="C2748" s="9">
        <v>45686</v>
      </c>
      <c r="D2748" s="10">
        <v>0.54165509259259259</v>
      </c>
      <c r="E2748" s="8">
        <v>54929.919000000002</v>
      </c>
      <c r="F2748" s="8">
        <v>52268.084000000003</v>
      </c>
      <c r="G2748" s="17">
        <v>97484.854999999996</v>
      </c>
      <c r="H2748" s="8">
        <v>60688.346999999994</v>
      </c>
      <c r="I2748" s="8">
        <v>600.48800000000006</v>
      </c>
      <c r="J2748" s="8">
        <v>16391.449999999997</v>
      </c>
    </row>
    <row r="2749" spans="1:10" x14ac:dyDescent="0.4">
      <c r="A2749" s="9">
        <v>45686</v>
      </c>
      <c r="B2749" s="10">
        <v>0.54166666666666663</v>
      </c>
      <c r="C2749" s="9">
        <v>45686</v>
      </c>
      <c r="D2749" s="10">
        <v>0.55207175925925922</v>
      </c>
      <c r="E2749" s="8">
        <v>51909.012999999999</v>
      </c>
      <c r="F2749" s="8">
        <v>52510.770000000004</v>
      </c>
      <c r="G2749" s="17">
        <v>97165.856999999989</v>
      </c>
      <c r="H2749" s="8">
        <v>60898.476999999999</v>
      </c>
      <c r="I2749" s="8">
        <v>566.67200000000003</v>
      </c>
      <c r="J2749" s="8">
        <v>15613.413999999999</v>
      </c>
    </row>
    <row r="2750" spans="1:10" x14ac:dyDescent="0.4">
      <c r="A2750" s="9">
        <v>45686</v>
      </c>
      <c r="B2750" s="10">
        <v>0.55208333333333337</v>
      </c>
      <c r="C2750" s="9">
        <v>45686</v>
      </c>
      <c r="D2750" s="10">
        <v>0.56248842592592596</v>
      </c>
      <c r="E2750" s="8">
        <v>56328.38</v>
      </c>
      <c r="F2750" s="8">
        <v>50243.497000000003</v>
      </c>
      <c r="G2750" s="17">
        <v>97679.273000000001</v>
      </c>
      <c r="H2750" s="8">
        <v>58069.616000000002</v>
      </c>
      <c r="I2750" s="8">
        <v>535.30499999999995</v>
      </c>
      <c r="J2750" s="8">
        <v>15815.145999999999</v>
      </c>
    </row>
    <row r="2751" spans="1:10" x14ac:dyDescent="0.4">
      <c r="A2751" s="9">
        <v>45686</v>
      </c>
      <c r="B2751" s="10">
        <v>0.5625</v>
      </c>
      <c r="C2751" s="9">
        <v>45686</v>
      </c>
      <c r="D2751" s="10">
        <v>0.57290509259259259</v>
      </c>
      <c r="E2751" s="8">
        <v>62145.099000000002</v>
      </c>
      <c r="F2751" s="8">
        <v>47402.236000000004</v>
      </c>
      <c r="G2751" s="17">
        <v>91138.53</v>
      </c>
      <c r="H2751" s="8">
        <v>54451.504000000001</v>
      </c>
      <c r="I2751" s="8">
        <v>474.61200000000002</v>
      </c>
      <c r="J2751" s="8">
        <v>14336.806</v>
      </c>
    </row>
    <row r="2752" spans="1:10" x14ac:dyDescent="0.4">
      <c r="A2752" s="9">
        <v>45686</v>
      </c>
      <c r="B2752" s="10">
        <v>0.57291666666666663</v>
      </c>
      <c r="C2752" s="9">
        <v>45686</v>
      </c>
      <c r="D2752" s="10">
        <v>0.58332175925925922</v>
      </c>
      <c r="E2752" s="8">
        <v>64016.31</v>
      </c>
      <c r="F2752" s="8">
        <v>45379.433999999994</v>
      </c>
      <c r="G2752" s="17">
        <v>88507.877000000008</v>
      </c>
      <c r="H2752" s="8">
        <v>53123.298000000003</v>
      </c>
      <c r="I2752" s="8">
        <v>473.221</v>
      </c>
      <c r="J2752" s="8">
        <v>13914.710999999999</v>
      </c>
    </row>
    <row r="2753" spans="1:10" x14ac:dyDescent="0.4">
      <c r="A2753" s="9">
        <v>45686</v>
      </c>
      <c r="B2753" s="10">
        <v>0.58333333333333337</v>
      </c>
      <c r="C2753" s="9">
        <v>45686</v>
      </c>
      <c r="D2753" s="10">
        <v>0.59373842592592596</v>
      </c>
      <c r="E2753" s="8">
        <v>71282.303</v>
      </c>
      <c r="F2753" s="8">
        <v>41206.036999999997</v>
      </c>
      <c r="G2753" s="17">
        <v>88323.937000000005</v>
      </c>
      <c r="H2753" s="8">
        <v>50243.420000000006</v>
      </c>
      <c r="I2753" s="8">
        <v>431.858</v>
      </c>
      <c r="J2753" s="8">
        <v>13648.944</v>
      </c>
    </row>
    <row r="2754" spans="1:10" x14ac:dyDescent="0.4">
      <c r="A2754" s="9">
        <v>45686</v>
      </c>
      <c r="B2754" s="10">
        <v>0.59375</v>
      </c>
      <c r="C2754" s="9">
        <v>45686</v>
      </c>
      <c r="D2754" s="10">
        <v>0.60415509259259259</v>
      </c>
      <c r="E2754" s="8">
        <v>76918.842000000004</v>
      </c>
      <c r="F2754" s="8">
        <v>39249.529000000002</v>
      </c>
      <c r="G2754" s="17">
        <v>81552.835000000006</v>
      </c>
      <c r="H2754" s="8">
        <v>47467.065999999999</v>
      </c>
      <c r="I2754" s="8">
        <v>411.04199999999997</v>
      </c>
      <c r="J2754" s="8">
        <v>13909.689</v>
      </c>
    </row>
    <row r="2755" spans="1:10" x14ac:dyDescent="0.4">
      <c r="A2755" s="9">
        <v>45686</v>
      </c>
      <c r="B2755" s="10">
        <v>0.60416666666666663</v>
      </c>
      <c r="C2755" s="9">
        <v>45686</v>
      </c>
      <c r="D2755" s="10">
        <v>0.61457175925925922</v>
      </c>
      <c r="E2755" s="8">
        <v>79771.335999999996</v>
      </c>
      <c r="F2755" s="8">
        <v>34781.676999999996</v>
      </c>
      <c r="G2755" s="17">
        <v>72027.635999999999</v>
      </c>
      <c r="H2755" s="8">
        <v>43531.395000000004</v>
      </c>
      <c r="I2755" s="8">
        <v>441.85300000000001</v>
      </c>
      <c r="J2755" s="8">
        <v>14122.008</v>
      </c>
    </row>
    <row r="2756" spans="1:10" x14ac:dyDescent="0.4">
      <c r="A2756" s="9">
        <v>45686</v>
      </c>
      <c r="B2756" s="10">
        <v>0.61458333333333337</v>
      </c>
      <c r="C2756" s="9">
        <v>45686</v>
      </c>
      <c r="D2756" s="10">
        <v>0.62498842592592596</v>
      </c>
      <c r="E2756" s="8">
        <v>68747.811000000002</v>
      </c>
      <c r="F2756" s="8">
        <v>46214.074000000001</v>
      </c>
      <c r="G2756" s="17">
        <v>66949.334000000003</v>
      </c>
      <c r="H2756" s="8">
        <v>40301.379000000001</v>
      </c>
      <c r="I2756" s="8">
        <v>474.95100000000002</v>
      </c>
      <c r="J2756" s="8">
        <v>13308.575999999999</v>
      </c>
    </row>
    <row r="2757" spans="1:10" x14ac:dyDescent="0.4">
      <c r="A2757" s="9">
        <v>45686</v>
      </c>
      <c r="B2757" s="10">
        <v>0.625</v>
      </c>
      <c r="C2757" s="9">
        <v>45686</v>
      </c>
      <c r="D2757" s="10">
        <v>0.63540509259259259</v>
      </c>
      <c r="E2757" s="8">
        <v>68930.070000000007</v>
      </c>
      <c r="F2757" s="8">
        <v>52193.577000000005</v>
      </c>
      <c r="G2757" s="17">
        <v>61990.531999999999</v>
      </c>
      <c r="H2757" s="8">
        <v>36332.69</v>
      </c>
      <c r="I2757" s="8">
        <v>417.35199999999998</v>
      </c>
      <c r="J2757" s="8">
        <v>12507.277</v>
      </c>
    </row>
    <row r="2758" spans="1:10" x14ac:dyDescent="0.4">
      <c r="A2758" s="9">
        <v>45686</v>
      </c>
      <c r="B2758" s="10">
        <v>0.63541666666666663</v>
      </c>
      <c r="C2758" s="9">
        <v>45686</v>
      </c>
      <c r="D2758" s="10">
        <v>0.64582175925925922</v>
      </c>
      <c r="E2758" s="8">
        <v>64200.773999999998</v>
      </c>
      <c r="F2758" s="8">
        <v>58670.644999999997</v>
      </c>
      <c r="G2758" s="17">
        <v>49233.676999999996</v>
      </c>
      <c r="H2758" s="8">
        <v>33553.609000000004</v>
      </c>
      <c r="I2758" s="8">
        <v>382.363</v>
      </c>
      <c r="J2758" s="8">
        <v>10883.492</v>
      </c>
    </row>
    <row r="2759" spans="1:10" x14ac:dyDescent="0.4">
      <c r="A2759" s="9">
        <v>45686</v>
      </c>
      <c r="B2759" s="10">
        <v>0.64583333333333337</v>
      </c>
      <c r="C2759" s="9">
        <v>45686</v>
      </c>
      <c r="D2759" s="10">
        <v>0.65623842592592596</v>
      </c>
      <c r="E2759" s="8">
        <v>80421.587</v>
      </c>
      <c r="F2759" s="8">
        <v>44235.951000000001</v>
      </c>
      <c r="G2759" s="17">
        <v>46557.175000000003</v>
      </c>
      <c r="H2759" s="8">
        <v>31643.280999999999</v>
      </c>
      <c r="I2759" s="8">
        <v>342.09399999999999</v>
      </c>
      <c r="J2759" s="8">
        <v>8664.9869999999992</v>
      </c>
    </row>
    <row r="2760" spans="1:10" x14ac:dyDescent="0.4">
      <c r="A2760" s="9">
        <v>45686</v>
      </c>
      <c r="B2760" s="10">
        <v>0.65625</v>
      </c>
      <c r="C2760" s="9">
        <v>45686</v>
      </c>
      <c r="D2760" s="10">
        <v>0.66665509259259259</v>
      </c>
      <c r="E2760" s="8">
        <v>89482.641000000003</v>
      </c>
      <c r="F2760" s="8">
        <v>44087.722999999998</v>
      </c>
      <c r="G2760" s="17">
        <v>42623.741000000002</v>
      </c>
      <c r="H2760" s="8">
        <v>29045.600000000002</v>
      </c>
      <c r="I2760" s="8">
        <v>280.608</v>
      </c>
      <c r="J2760" s="8">
        <v>6415.63</v>
      </c>
    </row>
    <row r="2761" spans="1:10" x14ac:dyDescent="0.4">
      <c r="A2761" s="9">
        <v>45686</v>
      </c>
      <c r="B2761" s="10">
        <v>0.66666666666666663</v>
      </c>
      <c r="C2761" s="9">
        <v>45686</v>
      </c>
      <c r="D2761" s="10">
        <v>0.67707175925925922</v>
      </c>
      <c r="E2761" s="8">
        <v>97849.085999999996</v>
      </c>
      <c r="F2761" s="8">
        <v>48689.89</v>
      </c>
      <c r="G2761" s="17">
        <v>35236.563000000002</v>
      </c>
      <c r="H2761" s="8">
        <v>24865.258000000002</v>
      </c>
      <c r="I2761" s="8">
        <v>214.37200000000001</v>
      </c>
      <c r="J2761" s="8">
        <v>4491.723</v>
      </c>
    </row>
    <row r="2762" spans="1:10" x14ac:dyDescent="0.4">
      <c r="A2762" s="9">
        <v>45686</v>
      </c>
      <c r="B2762" s="10">
        <v>0.67708333333333337</v>
      </c>
      <c r="C2762" s="9">
        <v>45686</v>
      </c>
      <c r="D2762" s="10">
        <v>0.68748842592592596</v>
      </c>
      <c r="E2762" s="8">
        <v>113440.213</v>
      </c>
      <c r="F2762" s="8">
        <v>48523.610999999997</v>
      </c>
      <c r="G2762" s="17">
        <v>29822.873</v>
      </c>
      <c r="H2762" s="8">
        <v>22013.508999999998</v>
      </c>
      <c r="I2762" s="8">
        <v>147.358</v>
      </c>
      <c r="J2762" s="8">
        <v>2942.86</v>
      </c>
    </row>
    <row r="2763" spans="1:10" x14ac:dyDescent="0.4">
      <c r="A2763" s="9">
        <v>45686</v>
      </c>
      <c r="B2763" s="10">
        <v>0.6875</v>
      </c>
      <c r="C2763" s="9">
        <v>45686</v>
      </c>
      <c r="D2763" s="10">
        <v>0.69790509259259259</v>
      </c>
      <c r="E2763" s="8">
        <v>120761.777</v>
      </c>
      <c r="F2763" s="8">
        <v>52725.251000000004</v>
      </c>
      <c r="G2763" s="17">
        <v>27562.248</v>
      </c>
      <c r="H2763" s="8">
        <v>20050.284</v>
      </c>
      <c r="I2763" s="8">
        <v>116.77500000000001</v>
      </c>
      <c r="J2763" s="8">
        <v>1628.4190000000001</v>
      </c>
    </row>
    <row r="2764" spans="1:10" x14ac:dyDescent="0.4">
      <c r="A2764" s="9">
        <v>45686</v>
      </c>
      <c r="B2764" s="10">
        <v>0.69791666666666663</v>
      </c>
      <c r="C2764" s="9">
        <v>45686</v>
      </c>
      <c r="D2764" s="10">
        <v>0.70832175925925922</v>
      </c>
      <c r="E2764" s="8">
        <v>131119.38800000001</v>
      </c>
      <c r="F2764" s="8">
        <v>49790.123</v>
      </c>
      <c r="G2764" s="17">
        <v>26515.669000000002</v>
      </c>
      <c r="H2764" s="8">
        <v>17728.800999999999</v>
      </c>
      <c r="I2764" s="8">
        <v>94.165999999999997</v>
      </c>
      <c r="J2764" s="8">
        <v>855.42399999999998</v>
      </c>
    </row>
    <row r="2765" spans="1:10" x14ac:dyDescent="0.4">
      <c r="A2765" s="9">
        <v>45686</v>
      </c>
      <c r="B2765" s="10">
        <v>0.70833333333333337</v>
      </c>
      <c r="C2765" s="9">
        <v>45686</v>
      </c>
      <c r="D2765" s="10">
        <v>0.71873842592592596</v>
      </c>
      <c r="E2765" s="8">
        <v>129711.101</v>
      </c>
      <c r="F2765" s="8">
        <v>54573.586000000003</v>
      </c>
      <c r="G2765" s="17">
        <v>27846.113000000001</v>
      </c>
      <c r="H2765" s="8">
        <v>17798.115000000002</v>
      </c>
      <c r="I2765" s="8">
        <v>84.259</v>
      </c>
      <c r="J2765" s="8">
        <v>562.53099999999995</v>
      </c>
    </row>
    <row r="2766" spans="1:10" x14ac:dyDescent="0.4">
      <c r="A2766" s="9">
        <v>45686</v>
      </c>
      <c r="B2766" s="10">
        <v>0.71875</v>
      </c>
      <c r="C2766" s="9">
        <v>45686</v>
      </c>
      <c r="D2766" s="10">
        <v>0.72915509259259259</v>
      </c>
      <c r="E2766" s="8">
        <v>131769.14499999999</v>
      </c>
      <c r="F2766" s="8">
        <v>55749.957999999999</v>
      </c>
      <c r="G2766" s="17">
        <v>27752.466</v>
      </c>
      <c r="H2766" s="8">
        <v>18480.206999999999</v>
      </c>
      <c r="I2766" s="8">
        <v>80.417000000000002</v>
      </c>
      <c r="J2766" s="8">
        <v>547.59799999999996</v>
      </c>
    </row>
    <row r="2767" spans="1:10" x14ac:dyDescent="0.4">
      <c r="A2767" s="9">
        <v>45686</v>
      </c>
      <c r="B2767" s="10">
        <v>0.72916666666666663</v>
      </c>
      <c r="C2767" s="9">
        <v>45686</v>
      </c>
      <c r="D2767" s="10">
        <v>0.73957175925925922</v>
      </c>
      <c r="E2767" s="8">
        <v>136003.804</v>
      </c>
      <c r="F2767" s="8">
        <v>56660.806000000004</v>
      </c>
      <c r="G2767" s="17">
        <v>28637.103000000003</v>
      </c>
      <c r="H2767" s="8">
        <v>18365.588</v>
      </c>
      <c r="I2767" s="8">
        <v>78.932000000000002</v>
      </c>
      <c r="J2767" s="8">
        <v>537.91499999999996</v>
      </c>
    </row>
    <row r="2768" spans="1:10" x14ac:dyDescent="0.4">
      <c r="A2768" s="9">
        <v>45686</v>
      </c>
      <c r="B2768" s="10">
        <v>0.73958333333333337</v>
      </c>
      <c r="C2768" s="9">
        <v>45686</v>
      </c>
      <c r="D2768" s="10">
        <v>0.74998842592592596</v>
      </c>
      <c r="E2768" s="8">
        <v>137468.35699999999</v>
      </c>
      <c r="F2768" s="8">
        <v>58357.469999999994</v>
      </c>
      <c r="G2768" s="17">
        <v>27702.501</v>
      </c>
      <c r="H2768" s="8">
        <v>20327.263999999999</v>
      </c>
      <c r="I2768" s="8">
        <v>80.248999999999995</v>
      </c>
      <c r="J2768" s="8">
        <v>576.96500000000003</v>
      </c>
    </row>
    <row r="2769" spans="1:10" x14ac:dyDescent="0.4">
      <c r="A2769" s="9">
        <v>45686</v>
      </c>
      <c r="B2769" s="10">
        <v>0.75</v>
      </c>
      <c r="C2769" s="9">
        <v>45686</v>
      </c>
      <c r="D2769" s="10">
        <v>0.76040509259259259</v>
      </c>
      <c r="E2769" s="8">
        <v>136175.31200000001</v>
      </c>
      <c r="F2769" s="8">
        <v>57896.374000000003</v>
      </c>
      <c r="G2769" s="17">
        <v>28824.147000000001</v>
      </c>
      <c r="H2769" s="8">
        <v>21131.109</v>
      </c>
      <c r="I2769" s="8">
        <v>80.888999999999996</v>
      </c>
      <c r="J2769" s="8">
        <v>573.66800000000001</v>
      </c>
    </row>
    <row r="2770" spans="1:10" x14ac:dyDescent="0.4">
      <c r="A2770" s="9">
        <v>45686</v>
      </c>
      <c r="B2770" s="10">
        <v>0.76041666666666663</v>
      </c>
      <c r="C2770" s="9">
        <v>45686</v>
      </c>
      <c r="D2770" s="10">
        <v>0.77082175925925922</v>
      </c>
      <c r="E2770" s="8">
        <v>132636.88</v>
      </c>
      <c r="F2770" s="8">
        <v>57195.196000000004</v>
      </c>
      <c r="G2770" s="17">
        <v>29529.084999999999</v>
      </c>
      <c r="H2770" s="8">
        <v>21782.893</v>
      </c>
      <c r="I2770" s="8">
        <v>80.546999999999997</v>
      </c>
      <c r="J2770" s="8">
        <v>526.38300000000004</v>
      </c>
    </row>
    <row r="2771" spans="1:10" x14ac:dyDescent="0.4">
      <c r="A2771" s="9">
        <v>45686</v>
      </c>
      <c r="B2771" s="10">
        <v>0.77083333333333337</v>
      </c>
      <c r="C2771" s="9">
        <v>45686</v>
      </c>
      <c r="D2771" s="10">
        <v>0.78123842592592596</v>
      </c>
      <c r="E2771" s="8">
        <v>128387.912</v>
      </c>
      <c r="F2771" s="8">
        <v>59421.837</v>
      </c>
      <c r="G2771" s="17">
        <v>30952.288999999997</v>
      </c>
      <c r="H2771" s="8">
        <v>21402.645999999997</v>
      </c>
      <c r="I2771" s="8">
        <v>80.7</v>
      </c>
      <c r="J2771" s="8">
        <v>548.18200000000002</v>
      </c>
    </row>
    <row r="2772" spans="1:10" x14ac:dyDescent="0.4">
      <c r="A2772" s="9">
        <v>45686</v>
      </c>
      <c r="B2772" s="10">
        <v>0.78125</v>
      </c>
      <c r="C2772" s="9">
        <v>45686</v>
      </c>
      <c r="D2772" s="10">
        <v>0.79165509259259259</v>
      </c>
      <c r="E2772" s="8">
        <v>127490.82</v>
      </c>
      <c r="F2772" s="8">
        <v>61561.193999999996</v>
      </c>
      <c r="G2772" s="17">
        <v>30231.028000000002</v>
      </c>
      <c r="H2772" s="8">
        <v>21370.149999999998</v>
      </c>
      <c r="I2772" s="8">
        <v>80.8</v>
      </c>
      <c r="J2772" s="8">
        <v>537.99599999999998</v>
      </c>
    </row>
    <row r="2773" spans="1:10" x14ac:dyDescent="0.4">
      <c r="A2773" s="9">
        <v>45686</v>
      </c>
      <c r="B2773" s="10">
        <v>0.79166666666666663</v>
      </c>
      <c r="C2773" s="9">
        <v>45686</v>
      </c>
      <c r="D2773" s="10">
        <v>0.80207175925925922</v>
      </c>
      <c r="E2773" s="8">
        <v>132396.554</v>
      </c>
      <c r="F2773" s="8">
        <v>54569.880000000005</v>
      </c>
      <c r="G2773" s="17">
        <v>30443.364999999998</v>
      </c>
      <c r="H2773" s="8">
        <v>20580.755000000001</v>
      </c>
      <c r="I2773" s="8">
        <v>81.947999999999993</v>
      </c>
      <c r="J2773" s="8">
        <v>610.41700000000003</v>
      </c>
    </row>
    <row r="2774" spans="1:10" x14ac:dyDescent="0.4">
      <c r="A2774" s="9">
        <v>45686</v>
      </c>
      <c r="B2774" s="10">
        <v>0.80208333333333337</v>
      </c>
      <c r="C2774" s="9">
        <v>45686</v>
      </c>
      <c r="D2774" s="10">
        <v>0.81248842592592596</v>
      </c>
      <c r="E2774" s="8">
        <v>129847.8</v>
      </c>
      <c r="F2774" s="8">
        <v>57665.502</v>
      </c>
      <c r="G2774" s="17">
        <v>28221.031000000003</v>
      </c>
      <c r="H2774" s="8">
        <v>20405.284</v>
      </c>
      <c r="I2774" s="8">
        <v>81.899000000000001</v>
      </c>
      <c r="J2774" s="8">
        <v>582.35299999999995</v>
      </c>
    </row>
    <row r="2775" spans="1:10" x14ac:dyDescent="0.4">
      <c r="A2775" s="9">
        <v>45686</v>
      </c>
      <c r="B2775" s="10">
        <v>0.8125</v>
      </c>
      <c r="C2775" s="9">
        <v>45686</v>
      </c>
      <c r="D2775" s="10">
        <v>0.82290509259259259</v>
      </c>
      <c r="E2775" s="8">
        <v>127735.984</v>
      </c>
      <c r="F2775" s="8">
        <v>59173.270000000004</v>
      </c>
      <c r="G2775" s="17">
        <v>25874.85</v>
      </c>
      <c r="H2775" s="8">
        <v>20712.877</v>
      </c>
      <c r="I2775" s="8">
        <v>82.355999999999995</v>
      </c>
      <c r="J2775" s="8">
        <v>580.73800000000006</v>
      </c>
    </row>
    <row r="2776" spans="1:10" x14ac:dyDescent="0.4">
      <c r="A2776" s="9">
        <v>45686</v>
      </c>
      <c r="B2776" s="10">
        <v>0.82291666666666663</v>
      </c>
      <c r="C2776" s="9">
        <v>45686</v>
      </c>
      <c r="D2776" s="10">
        <v>0.83332175925925922</v>
      </c>
      <c r="E2776" s="8">
        <v>125544.368</v>
      </c>
      <c r="F2776" s="8">
        <v>58081.863000000005</v>
      </c>
      <c r="G2776" s="17">
        <v>25773.322</v>
      </c>
      <c r="H2776" s="8">
        <v>20244.008999999998</v>
      </c>
      <c r="I2776" s="8">
        <v>82.212000000000003</v>
      </c>
      <c r="J2776" s="8">
        <v>574.38300000000004</v>
      </c>
    </row>
    <row r="2777" spans="1:10" x14ac:dyDescent="0.4">
      <c r="A2777" s="9">
        <v>45686</v>
      </c>
      <c r="B2777" s="10">
        <v>0.83333333333333337</v>
      </c>
      <c r="C2777" s="9">
        <v>45686</v>
      </c>
      <c r="D2777" s="10">
        <v>0.84373842592592596</v>
      </c>
      <c r="E2777" s="8">
        <v>122734.38499999999</v>
      </c>
      <c r="F2777" s="8">
        <v>56969.148000000001</v>
      </c>
      <c r="G2777" s="17">
        <v>26850.575000000001</v>
      </c>
      <c r="H2777" s="8">
        <v>19522.312000000002</v>
      </c>
      <c r="I2777" s="8">
        <v>82.625</v>
      </c>
      <c r="J2777" s="8">
        <v>568.40599999999995</v>
      </c>
    </row>
    <row r="2778" spans="1:10" x14ac:dyDescent="0.4">
      <c r="A2778" s="9">
        <v>45686</v>
      </c>
      <c r="B2778" s="10">
        <v>0.84375</v>
      </c>
      <c r="C2778" s="9">
        <v>45686</v>
      </c>
      <c r="D2778" s="10">
        <v>0.85415509259259259</v>
      </c>
      <c r="E2778" s="8">
        <v>114498.50900000001</v>
      </c>
      <c r="F2778" s="8">
        <v>58978.108</v>
      </c>
      <c r="G2778" s="17">
        <v>28728.26</v>
      </c>
      <c r="H2778" s="8">
        <v>18823.406999999999</v>
      </c>
      <c r="I2778" s="8">
        <v>82.683999999999997</v>
      </c>
      <c r="J2778" s="8">
        <v>508.53699999999998</v>
      </c>
    </row>
    <row r="2779" spans="1:10" x14ac:dyDescent="0.4">
      <c r="A2779" s="9">
        <v>45686</v>
      </c>
      <c r="B2779" s="10">
        <v>0.85416666666666663</v>
      </c>
      <c r="C2779" s="9">
        <v>45686</v>
      </c>
      <c r="D2779" s="10">
        <v>0.86457175925925922</v>
      </c>
      <c r="E2779" s="8">
        <v>112970.31200000001</v>
      </c>
      <c r="F2779" s="8">
        <v>59335.601999999999</v>
      </c>
      <c r="G2779" s="17">
        <v>26741.071</v>
      </c>
      <c r="H2779" s="8">
        <v>18212.003000000001</v>
      </c>
      <c r="I2779" s="8">
        <v>82.269000000000005</v>
      </c>
      <c r="J2779" s="8">
        <v>504.03100000000001</v>
      </c>
    </row>
    <row r="2780" spans="1:10" x14ac:dyDescent="0.4">
      <c r="A2780" s="9">
        <v>45686</v>
      </c>
      <c r="B2780" s="10">
        <v>0.86458333333333337</v>
      </c>
      <c r="C2780" s="9">
        <v>45686</v>
      </c>
      <c r="D2780" s="10">
        <v>0.87498842592592596</v>
      </c>
      <c r="E2780" s="8">
        <v>111887.86599999999</v>
      </c>
      <c r="F2780" s="8">
        <v>58869.447</v>
      </c>
      <c r="G2780" s="17">
        <v>24961.817000000003</v>
      </c>
      <c r="H2780" s="8">
        <v>18042.857</v>
      </c>
      <c r="I2780" s="8">
        <v>81.787000000000006</v>
      </c>
      <c r="J2780" s="8">
        <v>495.755</v>
      </c>
    </row>
    <row r="2781" spans="1:10" x14ac:dyDescent="0.4">
      <c r="A2781" s="9">
        <v>45686</v>
      </c>
      <c r="B2781" s="10">
        <v>0.875</v>
      </c>
      <c r="C2781" s="9">
        <v>45686</v>
      </c>
      <c r="D2781" s="10">
        <v>0.88540509259259259</v>
      </c>
      <c r="E2781" s="8">
        <v>114936.743</v>
      </c>
      <c r="F2781" s="8">
        <v>55716.474999999999</v>
      </c>
      <c r="G2781" s="17">
        <v>22500.923999999999</v>
      </c>
      <c r="H2781" s="8">
        <v>16860.887000000002</v>
      </c>
      <c r="I2781" s="8">
        <v>81.983000000000004</v>
      </c>
      <c r="J2781" s="8">
        <v>527.02700000000004</v>
      </c>
    </row>
    <row r="2782" spans="1:10" x14ac:dyDescent="0.4">
      <c r="A2782" s="9">
        <v>45686</v>
      </c>
      <c r="B2782" s="10">
        <v>0.88541666666666663</v>
      </c>
      <c r="C2782" s="9">
        <v>45686</v>
      </c>
      <c r="D2782" s="10">
        <v>0.89582175925925922</v>
      </c>
      <c r="E2782" s="8">
        <v>116403.19</v>
      </c>
      <c r="F2782" s="8">
        <v>53770.413</v>
      </c>
      <c r="G2782" s="17">
        <v>20454.883000000002</v>
      </c>
      <c r="H2782" s="8">
        <v>14998.877999999999</v>
      </c>
      <c r="I2782" s="8">
        <v>82.450999999999993</v>
      </c>
      <c r="J2782" s="8">
        <v>500.89699999999999</v>
      </c>
    </row>
    <row r="2783" spans="1:10" x14ac:dyDescent="0.4">
      <c r="A2783" s="9">
        <v>45686</v>
      </c>
      <c r="B2783" s="10">
        <v>0.89583333333333337</v>
      </c>
      <c r="C2783" s="9">
        <v>45686</v>
      </c>
      <c r="D2783" s="10">
        <v>0.90623842592592596</v>
      </c>
      <c r="E2783" s="8">
        <v>113949.469</v>
      </c>
      <c r="F2783" s="8">
        <v>53108.871000000006</v>
      </c>
      <c r="G2783" s="17">
        <v>17930.583999999999</v>
      </c>
      <c r="H2783" s="8">
        <v>14185.835000000001</v>
      </c>
      <c r="I2783" s="8">
        <v>81.83</v>
      </c>
      <c r="J2783" s="8">
        <v>482.84500000000003</v>
      </c>
    </row>
    <row r="2784" spans="1:10" x14ac:dyDescent="0.4">
      <c r="A2784" s="9">
        <v>45686</v>
      </c>
      <c r="B2784" s="10">
        <v>0.90625</v>
      </c>
      <c r="C2784" s="9">
        <v>45686</v>
      </c>
      <c r="D2784" s="10">
        <v>0.91665509259259259</v>
      </c>
      <c r="E2784" s="8">
        <v>118225.899</v>
      </c>
      <c r="F2784" s="8">
        <v>47482.235000000001</v>
      </c>
      <c r="G2784" s="17">
        <v>17565.008000000002</v>
      </c>
      <c r="H2784" s="8">
        <v>13994.102999999999</v>
      </c>
      <c r="I2784" s="8">
        <v>82.573999999999998</v>
      </c>
      <c r="J2784" s="8">
        <v>529.66499999999996</v>
      </c>
    </row>
    <row r="2785" spans="1:10" x14ac:dyDescent="0.4">
      <c r="A2785" s="9">
        <v>45686</v>
      </c>
      <c r="B2785" s="10">
        <v>0.91666666666666663</v>
      </c>
      <c r="C2785" s="9">
        <v>45686</v>
      </c>
      <c r="D2785" s="10">
        <v>0.92707175925925922</v>
      </c>
      <c r="E2785" s="8">
        <v>118019.272</v>
      </c>
      <c r="F2785" s="8">
        <v>46706.735000000001</v>
      </c>
      <c r="G2785" s="17">
        <v>16096.475</v>
      </c>
      <c r="H2785" s="8">
        <v>13847.037</v>
      </c>
      <c r="I2785" s="8">
        <v>83.045000000000002</v>
      </c>
      <c r="J2785" s="8">
        <v>566.22</v>
      </c>
    </row>
    <row r="2786" spans="1:10" x14ac:dyDescent="0.4">
      <c r="A2786" s="9">
        <v>45686</v>
      </c>
      <c r="B2786" s="10">
        <v>0.92708333333333337</v>
      </c>
      <c r="C2786" s="9">
        <v>45686</v>
      </c>
      <c r="D2786" s="10">
        <v>0.93748842592592596</v>
      </c>
      <c r="E2786" s="8">
        <v>114589.49099999999</v>
      </c>
      <c r="F2786" s="8">
        <v>47085.917999999998</v>
      </c>
      <c r="G2786" s="17">
        <v>17125.004000000001</v>
      </c>
      <c r="H2786" s="8">
        <v>14084.627</v>
      </c>
      <c r="I2786" s="8">
        <v>82.343999999999994</v>
      </c>
      <c r="J2786" s="8">
        <v>506.80799999999999</v>
      </c>
    </row>
    <row r="2787" spans="1:10" x14ac:dyDescent="0.4">
      <c r="A2787" s="9">
        <v>45686</v>
      </c>
      <c r="B2787" s="10">
        <v>0.9375</v>
      </c>
      <c r="C2787" s="9">
        <v>45686</v>
      </c>
      <c r="D2787" s="10">
        <v>0.94790509259259259</v>
      </c>
      <c r="E2787" s="8">
        <v>110472.939</v>
      </c>
      <c r="F2787" s="8">
        <v>46989.019</v>
      </c>
      <c r="G2787" s="17">
        <v>18231.701000000001</v>
      </c>
      <c r="H2787" s="8">
        <v>14459.157000000001</v>
      </c>
      <c r="I2787" s="8">
        <v>82.668999999999997</v>
      </c>
      <c r="J2787" s="8">
        <v>586.55499999999995</v>
      </c>
    </row>
    <row r="2788" spans="1:10" x14ac:dyDescent="0.4">
      <c r="A2788" s="9">
        <v>45686</v>
      </c>
      <c r="B2788" s="10">
        <v>0.94791666666666663</v>
      </c>
      <c r="C2788" s="9">
        <v>45686</v>
      </c>
      <c r="D2788" s="10">
        <v>0.95832175925925922</v>
      </c>
      <c r="E2788" s="8">
        <v>102448.724</v>
      </c>
      <c r="F2788" s="8">
        <v>49140.750999999997</v>
      </c>
      <c r="G2788" s="17">
        <v>21504.248</v>
      </c>
      <c r="H2788" s="8">
        <v>15274.832</v>
      </c>
      <c r="I2788" s="8">
        <v>82.388999999999996</v>
      </c>
      <c r="J2788" s="8">
        <v>646.32899999999995</v>
      </c>
    </row>
    <row r="2789" spans="1:10" x14ac:dyDescent="0.4">
      <c r="A2789" s="9">
        <v>45686</v>
      </c>
      <c r="B2789" s="10">
        <v>0.95833333333333337</v>
      </c>
      <c r="C2789" s="9">
        <v>45686</v>
      </c>
      <c r="D2789" s="10">
        <v>0.96873842592592596</v>
      </c>
      <c r="E2789" s="8">
        <v>96166.771999999997</v>
      </c>
      <c r="F2789" s="8">
        <v>50040.78</v>
      </c>
      <c r="G2789" s="17">
        <v>25545.612999999998</v>
      </c>
      <c r="H2789" s="8">
        <v>17256.496999999999</v>
      </c>
      <c r="I2789" s="8">
        <v>82.069000000000003</v>
      </c>
      <c r="J2789" s="8">
        <v>626.86199999999997</v>
      </c>
    </row>
    <row r="2790" spans="1:10" x14ac:dyDescent="0.4">
      <c r="A2790" s="9">
        <v>45686</v>
      </c>
      <c r="B2790" s="10">
        <v>0.96875</v>
      </c>
      <c r="C2790" s="9">
        <v>45686</v>
      </c>
      <c r="D2790" s="10">
        <v>0.97915509259259259</v>
      </c>
      <c r="E2790" s="8">
        <v>90610.726999999999</v>
      </c>
      <c r="F2790" s="8">
        <v>51764.296999999999</v>
      </c>
      <c r="G2790" s="17">
        <v>27953.75</v>
      </c>
      <c r="H2790" s="8">
        <v>18130.424000000003</v>
      </c>
      <c r="I2790" s="8">
        <v>82.495999999999995</v>
      </c>
      <c r="J2790" s="8">
        <v>573.14700000000005</v>
      </c>
    </row>
    <row r="2791" spans="1:10" x14ac:dyDescent="0.4">
      <c r="A2791" s="9">
        <v>45686</v>
      </c>
      <c r="B2791" s="10">
        <v>0.97916666666666663</v>
      </c>
      <c r="C2791" s="9">
        <v>45686</v>
      </c>
      <c r="D2791" s="10">
        <v>0.98957175925925922</v>
      </c>
      <c r="E2791" s="8">
        <v>84564.618000000002</v>
      </c>
      <c r="F2791" s="8">
        <v>53721.714</v>
      </c>
      <c r="G2791" s="17">
        <v>29680.281999999999</v>
      </c>
      <c r="H2791" s="8">
        <v>19490.681</v>
      </c>
      <c r="I2791" s="8">
        <v>82.614999999999995</v>
      </c>
      <c r="J2791" s="8">
        <v>533.25400000000002</v>
      </c>
    </row>
    <row r="2792" spans="1:10" x14ac:dyDescent="0.4">
      <c r="A2792" s="9">
        <v>45686</v>
      </c>
      <c r="B2792" s="10">
        <v>0.98958333333333337</v>
      </c>
      <c r="C2792" s="9">
        <v>45686</v>
      </c>
      <c r="D2792" s="10">
        <v>0.99998842592592596</v>
      </c>
      <c r="E2792" s="8">
        <v>78888.987999999998</v>
      </c>
      <c r="F2792" s="8">
        <v>57159.423000000003</v>
      </c>
      <c r="G2792" s="17">
        <v>31145.815999999999</v>
      </c>
      <c r="H2792" s="8">
        <v>20574.483</v>
      </c>
      <c r="I2792" s="8">
        <v>83.102000000000004</v>
      </c>
      <c r="J2792" s="8">
        <v>534.48199999999997</v>
      </c>
    </row>
    <row r="2793" spans="1:10" x14ac:dyDescent="0.4">
      <c r="A2793" s="9">
        <v>45687</v>
      </c>
      <c r="B2793" s="10">
        <v>0</v>
      </c>
      <c r="C2793" s="9">
        <v>45687</v>
      </c>
      <c r="D2793" s="10">
        <v>1.0405092592592593E-2</v>
      </c>
      <c r="E2793" s="8">
        <v>78066.244999999995</v>
      </c>
      <c r="F2793" s="8">
        <v>52150.174999999996</v>
      </c>
      <c r="G2793" s="17">
        <v>31305.581999999999</v>
      </c>
      <c r="H2793" s="8">
        <v>18860.460999999999</v>
      </c>
      <c r="I2793" s="8">
        <v>83.14</v>
      </c>
      <c r="J2793" s="8">
        <v>497.71499999999997</v>
      </c>
    </row>
    <row r="2794" spans="1:10" x14ac:dyDescent="0.4">
      <c r="A2794" s="9">
        <v>45687</v>
      </c>
      <c r="B2794" s="10">
        <v>1.0416666666666666E-2</v>
      </c>
      <c r="C2794" s="9">
        <v>45687</v>
      </c>
      <c r="D2794" s="10">
        <v>2.0821759259259259E-2</v>
      </c>
      <c r="E2794" s="8">
        <v>78591.474000000002</v>
      </c>
      <c r="F2794" s="8">
        <v>46049.187999999995</v>
      </c>
      <c r="G2794" s="17">
        <v>30118.196</v>
      </c>
      <c r="H2794" s="8">
        <v>17960.449000000001</v>
      </c>
      <c r="I2794" s="8">
        <v>82.998000000000005</v>
      </c>
      <c r="J2794" s="8">
        <v>460.06299999999999</v>
      </c>
    </row>
    <row r="2795" spans="1:10" x14ac:dyDescent="0.4">
      <c r="A2795" s="9">
        <v>45687</v>
      </c>
      <c r="B2795" s="10">
        <v>2.0833333333333332E-2</v>
      </c>
      <c r="C2795" s="9">
        <v>45687</v>
      </c>
      <c r="D2795" s="10">
        <v>3.1238425925925926E-2</v>
      </c>
      <c r="E2795" s="8">
        <v>82672.675000000003</v>
      </c>
      <c r="F2795" s="8">
        <v>47641.079999999994</v>
      </c>
      <c r="G2795" s="17">
        <v>28018.934000000001</v>
      </c>
      <c r="H2795" s="8">
        <v>15776.495000000001</v>
      </c>
      <c r="I2795" s="8">
        <v>82.465000000000003</v>
      </c>
      <c r="J2795" s="8">
        <v>449.053</v>
      </c>
    </row>
    <row r="2796" spans="1:10" x14ac:dyDescent="0.4">
      <c r="A2796" s="9">
        <v>45687</v>
      </c>
      <c r="B2796" s="10">
        <v>3.125E-2</v>
      </c>
      <c r="C2796" s="9">
        <v>45687</v>
      </c>
      <c r="D2796" s="10">
        <v>4.1655092592592591E-2</v>
      </c>
      <c r="E2796" s="8">
        <v>85868.739000000001</v>
      </c>
      <c r="F2796" s="8">
        <v>45068.129000000001</v>
      </c>
      <c r="G2796" s="17">
        <v>24181.345000000001</v>
      </c>
      <c r="H2796" s="8">
        <v>14375.921</v>
      </c>
      <c r="I2796" s="8">
        <v>82.513999999999996</v>
      </c>
      <c r="J2796" s="8">
        <v>465.50700000000001</v>
      </c>
    </row>
    <row r="2797" spans="1:10" x14ac:dyDescent="0.4">
      <c r="A2797" s="9">
        <v>45687</v>
      </c>
      <c r="B2797" s="10">
        <v>4.1666666666666664E-2</v>
      </c>
      <c r="C2797" s="9">
        <v>45687</v>
      </c>
      <c r="D2797" s="10">
        <v>5.2071759259259262E-2</v>
      </c>
      <c r="E2797" s="8">
        <v>87030.661999999997</v>
      </c>
      <c r="F2797" s="8">
        <v>40719.707000000002</v>
      </c>
      <c r="G2797" s="17">
        <v>21101.314999999999</v>
      </c>
      <c r="H2797" s="8">
        <v>14051.851000000001</v>
      </c>
      <c r="I2797" s="8">
        <v>82.781999999999996</v>
      </c>
      <c r="J2797" s="8">
        <v>447.18599999999998</v>
      </c>
    </row>
    <row r="2798" spans="1:10" x14ac:dyDescent="0.4">
      <c r="A2798" s="9">
        <v>45687</v>
      </c>
      <c r="B2798" s="10">
        <v>5.2083333333333336E-2</v>
      </c>
      <c r="C2798" s="9">
        <v>45687</v>
      </c>
      <c r="D2798" s="10">
        <v>6.2488425925925926E-2</v>
      </c>
      <c r="E2798" s="8">
        <v>86267.372000000003</v>
      </c>
      <c r="F2798" s="8">
        <v>37962.712</v>
      </c>
      <c r="G2798" s="17">
        <v>19048.518</v>
      </c>
      <c r="H2798" s="8">
        <v>14177.412</v>
      </c>
      <c r="I2798" s="8">
        <v>82.616</v>
      </c>
      <c r="J2798" s="8">
        <v>509.20800000000003</v>
      </c>
    </row>
    <row r="2799" spans="1:10" x14ac:dyDescent="0.4">
      <c r="A2799" s="9">
        <v>45687</v>
      </c>
      <c r="B2799" s="10">
        <v>6.25E-2</v>
      </c>
      <c r="C2799" s="9">
        <v>45687</v>
      </c>
      <c r="D2799" s="10">
        <v>7.2905092592592591E-2</v>
      </c>
      <c r="E2799" s="8">
        <v>85082.191000000006</v>
      </c>
      <c r="F2799" s="8">
        <v>44132.817999999999</v>
      </c>
      <c r="G2799" s="17">
        <v>18817.781999999999</v>
      </c>
      <c r="H2799" s="8">
        <v>13906.206</v>
      </c>
      <c r="I2799" s="8">
        <v>82.522000000000006</v>
      </c>
      <c r="J2799" s="8">
        <v>563.16899999999998</v>
      </c>
    </row>
    <row r="2800" spans="1:10" x14ac:dyDescent="0.4">
      <c r="A2800" s="9">
        <v>45687</v>
      </c>
      <c r="B2800" s="10">
        <v>7.2916666666666671E-2</v>
      </c>
      <c r="C2800" s="9">
        <v>45687</v>
      </c>
      <c r="D2800" s="10">
        <v>8.3321759259259262E-2</v>
      </c>
      <c r="E2800" s="8">
        <v>83722.544999999998</v>
      </c>
      <c r="F2800" s="8">
        <v>43247.525999999998</v>
      </c>
      <c r="G2800" s="17">
        <v>19442.43</v>
      </c>
      <c r="H2800" s="8">
        <v>14408.9</v>
      </c>
      <c r="I2800" s="8">
        <v>82.986999999999995</v>
      </c>
      <c r="J2800" s="8">
        <v>520.16800000000001</v>
      </c>
    </row>
    <row r="2801" spans="1:10" x14ac:dyDescent="0.4">
      <c r="A2801" s="9">
        <v>45687</v>
      </c>
      <c r="B2801" s="10">
        <v>8.3333333333333329E-2</v>
      </c>
      <c r="C2801" s="9">
        <v>45687</v>
      </c>
      <c r="D2801" s="10">
        <v>9.3738425925925919E-2</v>
      </c>
      <c r="E2801" s="8">
        <v>80422.774999999994</v>
      </c>
      <c r="F2801" s="8">
        <v>40756.972000000002</v>
      </c>
      <c r="G2801" s="17">
        <v>20640.722999999998</v>
      </c>
      <c r="H2801" s="8">
        <v>14769.407999999999</v>
      </c>
      <c r="I2801" s="8">
        <v>83.438999999999993</v>
      </c>
      <c r="J2801" s="8">
        <v>529.83299999999997</v>
      </c>
    </row>
    <row r="2802" spans="1:10" x14ac:dyDescent="0.4">
      <c r="A2802" s="9">
        <v>45687</v>
      </c>
      <c r="B2802" s="10">
        <v>9.375E-2</v>
      </c>
      <c r="C2802" s="9">
        <v>45687</v>
      </c>
      <c r="D2802" s="10">
        <v>0.10415509259259259</v>
      </c>
      <c r="E2802" s="8">
        <v>79235.653000000006</v>
      </c>
      <c r="F2802" s="8">
        <v>41638.511999999995</v>
      </c>
      <c r="G2802" s="17">
        <v>21061.093000000001</v>
      </c>
      <c r="H2802" s="8">
        <v>14817.531000000001</v>
      </c>
      <c r="I2802" s="8">
        <v>83.069000000000003</v>
      </c>
      <c r="J2802" s="8">
        <v>512.98599999999999</v>
      </c>
    </row>
    <row r="2803" spans="1:10" x14ac:dyDescent="0.4">
      <c r="A2803" s="9">
        <v>45687</v>
      </c>
      <c r="B2803" s="10">
        <v>0.10416666666666667</v>
      </c>
      <c r="C2803" s="9">
        <v>45687</v>
      </c>
      <c r="D2803" s="10">
        <v>0.11457175925925926</v>
      </c>
      <c r="E2803" s="8">
        <v>78946.5</v>
      </c>
      <c r="F2803" s="8">
        <v>42575.125999999997</v>
      </c>
      <c r="G2803" s="17">
        <v>19819.014999999999</v>
      </c>
      <c r="H2803" s="8">
        <v>15444.896999999999</v>
      </c>
      <c r="I2803" s="8">
        <v>83.07</v>
      </c>
      <c r="J2803" s="8">
        <v>506.69</v>
      </c>
    </row>
    <row r="2804" spans="1:10" x14ac:dyDescent="0.4">
      <c r="A2804" s="9">
        <v>45687</v>
      </c>
      <c r="B2804" s="10">
        <v>0.11458333333333333</v>
      </c>
      <c r="C2804" s="9">
        <v>45687</v>
      </c>
      <c r="D2804" s="10">
        <v>0.12498842592592592</v>
      </c>
      <c r="E2804" s="8">
        <v>82351.453999999998</v>
      </c>
      <c r="F2804" s="8">
        <v>42069.913</v>
      </c>
      <c r="G2804" s="17">
        <v>16595.641</v>
      </c>
      <c r="H2804" s="8">
        <v>14976.96</v>
      </c>
      <c r="I2804" s="8">
        <v>82.867000000000004</v>
      </c>
      <c r="J2804" s="8">
        <v>482.10399999999998</v>
      </c>
    </row>
    <row r="2805" spans="1:10" x14ac:dyDescent="0.4">
      <c r="A2805" s="9">
        <v>45687</v>
      </c>
      <c r="B2805" s="10">
        <v>0.125</v>
      </c>
      <c r="C2805" s="9">
        <v>45687</v>
      </c>
      <c r="D2805" s="10">
        <v>0.13540509259259259</v>
      </c>
      <c r="E2805" s="8">
        <v>85601.01</v>
      </c>
      <c r="F2805" s="8">
        <v>46809.253999999994</v>
      </c>
      <c r="G2805" s="17">
        <v>14669.346</v>
      </c>
      <c r="H2805" s="8">
        <v>14299.992</v>
      </c>
      <c r="I2805" s="8">
        <v>82.466999999999999</v>
      </c>
      <c r="J2805" s="8">
        <v>447.38799999999998</v>
      </c>
    </row>
    <row r="2806" spans="1:10" x14ac:dyDescent="0.4">
      <c r="A2806" s="9">
        <v>45687</v>
      </c>
      <c r="B2806" s="10">
        <v>0.13541666666666666</v>
      </c>
      <c r="C2806" s="9">
        <v>45687</v>
      </c>
      <c r="D2806" s="10">
        <v>0.14582175925925925</v>
      </c>
      <c r="E2806" s="8">
        <v>85059.902000000002</v>
      </c>
      <c r="F2806" s="8">
        <v>47428.822</v>
      </c>
      <c r="G2806" s="17">
        <v>15594.951999999999</v>
      </c>
      <c r="H2806" s="8">
        <v>14345.256000000001</v>
      </c>
      <c r="I2806" s="8">
        <v>83.168000000000006</v>
      </c>
      <c r="J2806" s="8">
        <v>429.58300000000003</v>
      </c>
    </row>
    <row r="2807" spans="1:10" x14ac:dyDescent="0.4">
      <c r="A2807" s="9">
        <v>45687</v>
      </c>
      <c r="B2807" s="10">
        <v>0.14583333333333334</v>
      </c>
      <c r="C2807" s="9">
        <v>45687</v>
      </c>
      <c r="D2807" s="10">
        <v>0.15623842592592593</v>
      </c>
      <c r="E2807" s="8">
        <v>84991.5</v>
      </c>
      <c r="F2807" s="8">
        <v>48103.716999999997</v>
      </c>
      <c r="G2807" s="17">
        <v>16358.314</v>
      </c>
      <c r="H2807" s="8">
        <v>14358.289000000001</v>
      </c>
      <c r="I2807" s="8">
        <v>82.825999999999993</v>
      </c>
      <c r="J2807" s="8">
        <v>431.36399999999998</v>
      </c>
    </row>
    <row r="2808" spans="1:10" x14ac:dyDescent="0.4">
      <c r="A2808" s="9">
        <v>45687</v>
      </c>
      <c r="B2808" s="10">
        <v>0.15625</v>
      </c>
      <c r="C2808" s="9">
        <v>45687</v>
      </c>
      <c r="D2808" s="10">
        <v>0.16665509259259259</v>
      </c>
      <c r="E2808" s="8">
        <v>80344.546000000002</v>
      </c>
      <c r="F2808" s="8">
        <v>49679.528999999995</v>
      </c>
      <c r="G2808" s="17">
        <v>20153.595000000001</v>
      </c>
      <c r="H2808" s="8">
        <v>15440.355</v>
      </c>
      <c r="I2808" s="8">
        <v>83.033000000000001</v>
      </c>
      <c r="J2808" s="8">
        <v>446.50900000000001</v>
      </c>
    </row>
    <row r="2809" spans="1:10" x14ac:dyDescent="0.4">
      <c r="A2809" s="9">
        <v>45687</v>
      </c>
      <c r="B2809" s="10">
        <v>0.16666666666666666</v>
      </c>
      <c r="C2809" s="9">
        <v>45687</v>
      </c>
      <c r="D2809" s="10">
        <v>0.17707175925925925</v>
      </c>
      <c r="E2809" s="8">
        <v>78668.745999999999</v>
      </c>
      <c r="F2809" s="8">
        <v>51716.468000000001</v>
      </c>
      <c r="G2809" s="17">
        <v>23405.870999999999</v>
      </c>
      <c r="H2809" s="8">
        <v>15779.972</v>
      </c>
      <c r="I2809" s="8">
        <v>83.286000000000001</v>
      </c>
      <c r="J2809" s="8">
        <v>469.69200000000001</v>
      </c>
    </row>
    <row r="2810" spans="1:10" x14ac:dyDescent="0.4">
      <c r="A2810" s="9">
        <v>45687</v>
      </c>
      <c r="B2810" s="10">
        <v>0.17708333333333334</v>
      </c>
      <c r="C2810" s="9">
        <v>45687</v>
      </c>
      <c r="D2810" s="10">
        <v>0.18748842592592593</v>
      </c>
      <c r="E2810" s="8">
        <v>78904.221000000005</v>
      </c>
      <c r="F2810" s="8">
        <v>46999.463000000003</v>
      </c>
      <c r="G2810" s="17">
        <v>22357.773000000001</v>
      </c>
      <c r="H2810" s="8">
        <v>16107.701000000001</v>
      </c>
      <c r="I2810" s="8">
        <v>83.078999999999994</v>
      </c>
      <c r="J2810" s="8">
        <v>469.57</v>
      </c>
    </row>
    <row r="2811" spans="1:10" x14ac:dyDescent="0.4">
      <c r="A2811" s="9">
        <v>45687</v>
      </c>
      <c r="B2811" s="10">
        <v>0.1875</v>
      </c>
      <c r="C2811" s="9">
        <v>45687</v>
      </c>
      <c r="D2811" s="10">
        <v>0.19790509259259259</v>
      </c>
      <c r="E2811" s="8">
        <v>76065.574999999997</v>
      </c>
      <c r="F2811" s="8">
        <v>47366.427000000003</v>
      </c>
      <c r="G2811" s="17">
        <v>24607.019</v>
      </c>
      <c r="H2811" s="8">
        <v>18037.833999999999</v>
      </c>
      <c r="I2811" s="8">
        <v>83.251999999999995</v>
      </c>
      <c r="J2811" s="8">
        <v>429.404</v>
      </c>
    </row>
    <row r="2812" spans="1:10" x14ac:dyDescent="0.4">
      <c r="A2812" s="9">
        <v>45687</v>
      </c>
      <c r="B2812" s="10">
        <v>0.19791666666666666</v>
      </c>
      <c r="C2812" s="9">
        <v>45687</v>
      </c>
      <c r="D2812" s="10">
        <v>0.20832175925925925</v>
      </c>
      <c r="E2812" s="8">
        <v>75999.573999999993</v>
      </c>
      <c r="F2812" s="8">
        <v>48361.382999999994</v>
      </c>
      <c r="G2812" s="17">
        <v>25284.200999999997</v>
      </c>
      <c r="H2812" s="8">
        <v>17914.095000000001</v>
      </c>
      <c r="I2812" s="8">
        <v>82.813000000000002</v>
      </c>
      <c r="J2812" s="8">
        <v>469.03699999999998</v>
      </c>
    </row>
    <row r="2813" spans="1:10" x14ac:dyDescent="0.4">
      <c r="A2813" s="9">
        <v>45687</v>
      </c>
      <c r="B2813" s="10">
        <v>0.20833333333333334</v>
      </c>
      <c r="C2813" s="9">
        <v>45687</v>
      </c>
      <c r="D2813" s="10">
        <v>0.21873842592592593</v>
      </c>
      <c r="E2813" s="8">
        <v>80959.31</v>
      </c>
      <c r="F2813" s="8">
        <v>48551.613000000005</v>
      </c>
      <c r="G2813" s="17">
        <v>24433.112000000001</v>
      </c>
      <c r="H2813" s="8">
        <v>16975.993000000002</v>
      </c>
      <c r="I2813" s="8">
        <v>82.637</v>
      </c>
      <c r="J2813" s="8">
        <v>427.24099999999999</v>
      </c>
    </row>
    <row r="2814" spans="1:10" x14ac:dyDescent="0.4">
      <c r="A2814" s="9">
        <v>45687</v>
      </c>
      <c r="B2814" s="10">
        <v>0.21875</v>
      </c>
      <c r="C2814" s="9">
        <v>45687</v>
      </c>
      <c r="D2814" s="10">
        <v>0.22915509259259259</v>
      </c>
      <c r="E2814" s="8">
        <v>82859.047000000006</v>
      </c>
      <c r="F2814" s="8">
        <v>47986.784999999996</v>
      </c>
      <c r="G2814" s="17">
        <v>23910.036</v>
      </c>
      <c r="H2814" s="8">
        <v>17506.611000000001</v>
      </c>
      <c r="I2814" s="8">
        <v>82.503</v>
      </c>
      <c r="J2814" s="8">
        <v>424.92399999999998</v>
      </c>
    </row>
    <row r="2815" spans="1:10" x14ac:dyDescent="0.4">
      <c r="A2815" s="9">
        <v>45687</v>
      </c>
      <c r="B2815" s="10">
        <v>0.22916666666666666</v>
      </c>
      <c r="C2815" s="9">
        <v>45687</v>
      </c>
      <c r="D2815" s="10">
        <v>0.23957175925925925</v>
      </c>
      <c r="E2815" s="8">
        <v>83296.402000000002</v>
      </c>
      <c r="F2815" s="8">
        <v>54283.481</v>
      </c>
      <c r="G2815" s="17">
        <v>24792.621999999999</v>
      </c>
      <c r="H2815" s="8">
        <v>17775.184000000001</v>
      </c>
      <c r="I2815" s="8">
        <v>82.567999999999998</v>
      </c>
      <c r="J2815" s="8">
        <v>449.65100000000001</v>
      </c>
    </row>
    <row r="2816" spans="1:10" x14ac:dyDescent="0.4">
      <c r="A2816" s="9">
        <v>45687</v>
      </c>
      <c r="B2816" s="10">
        <v>0.23958333333333334</v>
      </c>
      <c r="C2816" s="9">
        <v>45687</v>
      </c>
      <c r="D2816" s="10">
        <v>0.24998842592592593</v>
      </c>
      <c r="E2816" s="8">
        <v>88511.741999999998</v>
      </c>
      <c r="F2816" s="8">
        <v>55854.963000000003</v>
      </c>
      <c r="G2816" s="17">
        <v>25103.436000000002</v>
      </c>
      <c r="H2816" s="8">
        <v>18395.718000000001</v>
      </c>
      <c r="I2816" s="8">
        <v>82.724999999999994</v>
      </c>
      <c r="J2816" s="8">
        <v>454.27499999999998</v>
      </c>
    </row>
    <row r="2817" spans="1:10" x14ac:dyDescent="0.4">
      <c r="A2817" s="9">
        <v>45687</v>
      </c>
      <c r="B2817" s="10">
        <v>0.25</v>
      </c>
      <c r="C2817" s="9">
        <v>45687</v>
      </c>
      <c r="D2817" s="10">
        <v>0.26040509259259259</v>
      </c>
      <c r="E2817" s="8">
        <v>94211.600999999995</v>
      </c>
      <c r="F2817" s="8">
        <v>56674.240000000005</v>
      </c>
      <c r="G2817" s="17">
        <v>27302.191999999999</v>
      </c>
      <c r="H2817" s="8">
        <v>18956.989000000001</v>
      </c>
      <c r="I2817" s="8">
        <v>82.641000000000005</v>
      </c>
      <c r="J2817" s="8">
        <v>474.34699999999998</v>
      </c>
    </row>
    <row r="2818" spans="1:10" x14ac:dyDescent="0.4">
      <c r="A2818" s="9">
        <v>45687</v>
      </c>
      <c r="B2818" s="10">
        <v>0.26041666666666669</v>
      </c>
      <c r="C2818" s="9">
        <v>45687</v>
      </c>
      <c r="D2818" s="10">
        <v>0.27082175925925928</v>
      </c>
      <c r="E2818" s="8">
        <v>98380.120999999999</v>
      </c>
      <c r="F2818" s="8">
        <v>55989.473000000005</v>
      </c>
      <c r="G2818" s="17">
        <v>29451.444</v>
      </c>
      <c r="H2818" s="8">
        <v>19682.842000000001</v>
      </c>
      <c r="I2818" s="8">
        <v>82.608000000000004</v>
      </c>
      <c r="J2818" s="8">
        <v>459.19200000000001</v>
      </c>
    </row>
    <row r="2819" spans="1:10" x14ac:dyDescent="0.4">
      <c r="A2819" s="9">
        <v>45687</v>
      </c>
      <c r="B2819" s="10">
        <v>0.27083333333333331</v>
      </c>
      <c r="C2819" s="9">
        <v>45687</v>
      </c>
      <c r="D2819" s="10">
        <v>0.28123842592592591</v>
      </c>
      <c r="E2819" s="8">
        <v>102683.875</v>
      </c>
      <c r="F2819" s="8">
        <v>56299.94</v>
      </c>
      <c r="G2819" s="17">
        <v>29956.328000000001</v>
      </c>
      <c r="H2819" s="8">
        <v>20084.633000000002</v>
      </c>
      <c r="I2819" s="8">
        <v>83.177999999999997</v>
      </c>
      <c r="J2819" s="8">
        <v>427.476</v>
      </c>
    </row>
    <row r="2820" spans="1:10" x14ac:dyDescent="0.4">
      <c r="A2820" s="9">
        <v>45687</v>
      </c>
      <c r="B2820" s="10">
        <v>0.28125</v>
      </c>
      <c r="C2820" s="9">
        <v>45687</v>
      </c>
      <c r="D2820" s="10">
        <v>0.29165509259259259</v>
      </c>
      <c r="E2820" s="8">
        <v>103700.599</v>
      </c>
      <c r="F2820" s="8">
        <v>57238.667000000001</v>
      </c>
      <c r="G2820" s="17">
        <v>32047.720999999998</v>
      </c>
      <c r="H2820" s="8">
        <v>20691.5</v>
      </c>
      <c r="I2820" s="8">
        <v>83.091999999999999</v>
      </c>
      <c r="J2820" s="8">
        <v>412.68400000000003</v>
      </c>
    </row>
    <row r="2821" spans="1:10" x14ac:dyDescent="0.4">
      <c r="A2821" s="9">
        <v>45687</v>
      </c>
      <c r="B2821" s="10">
        <v>0.29166666666666669</v>
      </c>
      <c r="C2821" s="9">
        <v>45687</v>
      </c>
      <c r="D2821" s="10">
        <v>0.30207175925925928</v>
      </c>
      <c r="E2821" s="8">
        <v>111546.745</v>
      </c>
      <c r="F2821" s="8">
        <v>54681.141000000003</v>
      </c>
      <c r="G2821" s="17">
        <v>29582.350999999999</v>
      </c>
      <c r="H2821" s="8">
        <v>19968.214</v>
      </c>
      <c r="I2821" s="8">
        <v>82.593000000000004</v>
      </c>
      <c r="J2821" s="8">
        <v>407.39699999999999</v>
      </c>
    </row>
    <row r="2822" spans="1:10" x14ac:dyDescent="0.4">
      <c r="A2822" s="9">
        <v>45687</v>
      </c>
      <c r="B2822" s="10">
        <v>0.30208333333333331</v>
      </c>
      <c r="C2822" s="9">
        <v>45687</v>
      </c>
      <c r="D2822" s="10">
        <v>0.31248842592592591</v>
      </c>
      <c r="E2822" s="8">
        <v>115020.84</v>
      </c>
      <c r="F2822" s="8">
        <v>54639.267999999996</v>
      </c>
      <c r="G2822" s="17">
        <v>31071.381000000001</v>
      </c>
      <c r="H2822" s="8">
        <v>20279.757999999998</v>
      </c>
      <c r="I2822" s="8">
        <v>82.906000000000006</v>
      </c>
      <c r="J2822" s="8">
        <v>421.834</v>
      </c>
    </row>
    <row r="2823" spans="1:10" x14ac:dyDescent="0.4">
      <c r="A2823" s="9">
        <v>45687</v>
      </c>
      <c r="B2823" s="10">
        <v>0.3125</v>
      </c>
      <c r="C2823" s="9">
        <v>45687</v>
      </c>
      <c r="D2823" s="10">
        <v>0.32290509259259259</v>
      </c>
      <c r="E2823" s="8">
        <v>111464.50900000001</v>
      </c>
      <c r="F2823" s="8">
        <v>57625.859000000004</v>
      </c>
      <c r="G2823" s="17">
        <v>36754.602000000006</v>
      </c>
      <c r="H2823" s="8">
        <v>20355.467999999997</v>
      </c>
      <c r="I2823" s="8">
        <v>82.388000000000005</v>
      </c>
      <c r="J2823" s="8">
        <v>444.93900000000002</v>
      </c>
    </row>
    <row r="2824" spans="1:10" x14ac:dyDescent="0.4">
      <c r="A2824" s="9">
        <v>45687</v>
      </c>
      <c r="B2824" s="10">
        <v>0.32291666666666669</v>
      </c>
      <c r="C2824" s="9">
        <v>45687</v>
      </c>
      <c r="D2824" s="10">
        <v>0.33332175925925928</v>
      </c>
      <c r="E2824" s="8">
        <v>110134.959</v>
      </c>
      <c r="F2824" s="8">
        <v>58428.584999999999</v>
      </c>
      <c r="G2824" s="17">
        <v>37951.392</v>
      </c>
      <c r="H2824" s="8">
        <v>20049.838</v>
      </c>
      <c r="I2824" s="8">
        <v>82.113</v>
      </c>
      <c r="J2824" s="8">
        <v>496.99299999999999</v>
      </c>
    </row>
    <row r="2825" spans="1:10" x14ac:dyDescent="0.4">
      <c r="A2825" s="9">
        <v>45687</v>
      </c>
      <c r="B2825" s="10">
        <v>0.33333333333333331</v>
      </c>
      <c r="C2825" s="9">
        <v>45687</v>
      </c>
      <c r="D2825" s="10">
        <v>0.34373842592592591</v>
      </c>
      <c r="E2825" s="8">
        <v>112697.33</v>
      </c>
      <c r="F2825" s="8">
        <v>58886.648000000001</v>
      </c>
      <c r="G2825" s="17">
        <v>38691.663</v>
      </c>
      <c r="H2825" s="8">
        <v>19129.135999999999</v>
      </c>
      <c r="I2825" s="8">
        <v>79.984999999999999</v>
      </c>
      <c r="J2825" s="8">
        <v>512.25300000000004</v>
      </c>
    </row>
    <row r="2826" spans="1:10" x14ac:dyDescent="0.4">
      <c r="A2826" s="9">
        <v>45687</v>
      </c>
      <c r="B2826" s="10">
        <v>0.34375</v>
      </c>
      <c r="C2826" s="9">
        <v>45687</v>
      </c>
      <c r="D2826" s="10">
        <v>0.35415509259259259</v>
      </c>
      <c r="E2826" s="8">
        <v>113887.732</v>
      </c>
      <c r="F2826" s="8">
        <v>58121.544000000002</v>
      </c>
      <c r="G2826" s="17">
        <v>39616.677000000003</v>
      </c>
      <c r="H2826" s="8">
        <v>18985.135999999999</v>
      </c>
      <c r="I2826" s="8">
        <v>84.948999999999998</v>
      </c>
      <c r="J2826" s="8">
        <v>603.49300000000005</v>
      </c>
    </row>
    <row r="2827" spans="1:10" x14ac:dyDescent="0.4">
      <c r="A2827" s="9">
        <v>45687</v>
      </c>
      <c r="B2827" s="10">
        <v>0.35416666666666669</v>
      </c>
      <c r="C2827" s="9">
        <v>45687</v>
      </c>
      <c r="D2827" s="10">
        <v>0.36457175925925928</v>
      </c>
      <c r="E2827" s="8">
        <v>113003.008</v>
      </c>
      <c r="F2827" s="8">
        <v>58160.163</v>
      </c>
      <c r="G2827" s="17">
        <v>37978.037000000004</v>
      </c>
      <c r="H2827" s="8">
        <v>20356.755999999998</v>
      </c>
      <c r="I2827" s="8">
        <v>98.582999999999998</v>
      </c>
      <c r="J2827" s="8">
        <v>963.87099999999998</v>
      </c>
    </row>
    <row r="2828" spans="1:10" x14ac:dyDescent="0.4">
      <c r="A2828" s="9">
        <v>45687</v>
      </c>
      <c r="B2828" s="10">
        <v>0.36458333333333331</v>
      </c>
      <c r="C2828" s="9">
        <v>45687</v>
      </c>
      <c r="D2828" s="10">
        <v>0.37498842592592591</v>
      </c>
      <c r="E2828" s="8">
        <v>111922.226</v>
      </c>
      <c r="F2828" s="8">
        <v>58971.242999999995</v>
      </c>
      <c r="G2828" s="17">
        <v>37866.270999999993</v>
      </c>
      <c r="H2828" s="8">
        <v>20552.916000000001</v>
      </c>
      <c r="I2828" s="8">
        <v>117.104</v>
      </c>
      <c r="J2828" s="8">
        <v>1360.981</v>
      </c>
    </row>
    <row r="2829" spans="1:10" x14ac:dyDescent="0.4">
      <c r="A2829" s="9">
        <v>45687</v>
      </c>
      <c r="B2829" s="10">
        <v>0.375</v>
      </c>
      <c r="C2829" s="9">
        <v>45687</v>
      </c>
      <c r="D2829" s="10">
        <v>0.38540509259259259</v>
      </c>
      <c r="E2829" s="8">
        <v>112565.23699999999</v>
      </c>
      <c r="F2829" s="8">
        <v>60198.82</v>
      </c>
      <c r="G2829" s="17">
        <v>34714.97</v>
      </c>
      <c r="H2829" s="8">
        <v>22065.285</v>
      </c>
      <c r="I2829" s="8">
        <v>146.02500000000001</v>
      </c>
      <c r="J2829" s="8">
        <v>2165.5419999999999</v>
      </c>
    </row>
    <row r="2830" spans="1:10" x14ac:dyDescent="0.4">
      <c r="A2830" s="9">
        <v>45687</v>
      </c>
      <c r="B2830" s="10">
        <v>0.38541666666666669</v>
      </c>
      <c r="C2830" s="9">
        <v>45687</v>
      </c>
      <c r="D2830" s="10">
        <v>0.39582175925925928</v>
      </c>
      <c r="E2830" s="8">
        <v>109277.283</v>
      </c>
      <c r="F2830" s="8">
        <v>61105.411999999997</v>
      </c>
      <c r="G2830" s="17">
        <v>35797.042000000001</v>
      </c>
      <c r="H2830" s="8">
        <v>23024.512000000002</v>
      </c>
      <c r="I2830" s="8">
        <v>167.88800000000001</v>
      </c>
      <c r="J2830" s="8">
        <v>2767.1039999999998</v>
      </c>
    </row>
    <row r="2831" spans="1:10" x14ac:dyDescent="0.4">
      <c r="A2831" s="9">
        <v>45687</v>
      </c>
      <c r="B2831" s="10">
        <v>0.39583333333333331</v>
      </c>
      <c r="C2831" s="9">
        <v>45687</v>
      </c>
      <c r="D2831" s="10">
        <v>0.40623842592592591</v>
      </c>
      <c r="E2831" s="8">
        <v>109438.408</v>
      </c>
      <c r="F2831" s="8">
        <v>58507.307000000001</v>
      </c>
      <c r="G2831" s="17">
        <v>37163.565000000002</v>
      </c>
      <c r="H2831" s="8">
        <v>22468.353000000003</v>
      </c>
      <c r="I2831" s="8">
        <v>179.13399999999999</v>
      </c>
      <c r="J2831" s="8">
        <v>3611.085</v>
      </c>
    </row>
    <row r="2832" spans="1:10" x14ac:dyDescent="0.4">
      <c r="A2832" s="9">
        <v>45687</v>
      </c>
      <c r="B2832" s="10">
        <v>0.40625</v>
      </c>
      <c r="C2832" s="9">
        <v>45687</v>
      </c>
      <c r="D2832" s="10">
        <v>0.41665509259259259</v>
      </c>
      <c r="E2832" s="8">
        <v>108662.473</v>
      </c>
      <c r="F2832" s="8">
        <v>58614.811999999998</v>
      </c>
      <c r="G2832" s="17">
        <v>37627.907999999996</v>
      </c>
      <c r="H2832" s="8">
        <v>21706.680999999997</v>
      </c>
      <c r="I2832" s="8">
        <v>200.65899999999999</v>
      </c>
      <c r="J2832" s="8">
        <v>4417.0870000000004</v>
      </c>
    </row>
    <row r="2833" spans="1:10" x14ac:dyDescent="0.4">
      <c r="A2833" s="9">
        <v>45687</v>
      </c>
      <c r="B2833" s="10">
        <v>0.41666666666666669</v>
      </c>
      <c r="C2833" s="9">
        <v>45687</v>
      </c>
      <c r="D2833" s="10">
        <v>0.42707175925925928</v>
      </c>
      <c r="E2833" s="8">
        <v>104903.43</v>
      </c>
      <c r="F2833" s="8">
        <v>60002.261999999995</v>
      </c>
      <c r="G2833" s="17">
        <v>38388.523999999998</v>
      </c>
      <c r="H2833" s="8">
        <v>22257.306999999997</v>
      </c>
      <c r="I2833" s="8">
        <v>210.494</v>
      </c>
      <c r="J2833" s="8">
        <v>5266.3490000000002</v>
      </c>
    </row>
    <row r="2834" spans="1:10" x14ac:dyDescent="0.4">
      <c r="A2834" s="9">
        <v>45687</v>
      </c>
      <c r="B2834" s="10">
        <v>0.42708333333333331</v>
      </c>
      <c r="C2834" s="9">
        <v>45687</v>
      </c>
      <c r="D2834" s="10">
        <v>0.43748842592592591</v>
      </c>
      <c r="E2834" s="8">
        <v>101779.465</v>
      </c>
      <c r="F2834" s="8">
        <v>60631.455000000002</v>
      </c>
      <c r="G2834" s="17">
        <v>39312.746999999996</v>
      </c>
      <c r="H2834" s="8">
        <v>22166.954999999998</v>
      </c>
      <c r="I2834" s="8">
        <v>256.27999999999997</v>
      </c>
      <c r="J2834" s="8">
        <v>6971.0729999999994</v>
      </c>
    </row>
    <row r="2835" spans="1:10" x14ac:dyDescent="0.4">
      <c r="A2835" s="9">
        <v>45687</v>
      </c>
      <c r="B2835" s="10">
        <v>0.4375</v>
      </c>
      <c r="C2835" s="9">
        <v>45687</v>
      </c>
      <c r="D2835" s="10">
        <v>0.44790509259259259</v>
      </c>
      <c r="E2835" s="8">
        <v>96581.482000000004</v>
      </c>
      <c r="F2835" s="8">
        <v>61003.159</v>
      </c>
      <c r="G2835" s="17">
        <v>39249.594999999994</v>
      </c>
      <c r="H2835" s="8">
        <v>21897.734</v>
      </c>
      <c r="I2835" s="8">
        <v>352.55099999999999</v>
      </c>
      <c r="J2835" s="8">
        <v>9851.5580000000009</v>
      </c>
    </row>
    <row r="2836" spans="1:10" x14ac:dyDescent="0.4">
      <c r="A2836" s="9">
        <v>45687</v>
      </c>
      <c r="B2836" s="10">
        <v>0.44791666666666669</v>
      </c>
      <c r="C2836" s="9">
        <v>45687</v>
      </c>
      <c r="D2836" s="10">
        <v>0.45832175925925928</v>
      </c>
      <c r="E2836" s="8">
        <v>88403.258000000002</v>
      </c>
      <c r="F2836" s="8">
        <v>61625.270000000004</v>
      </c>
      <c r="G2836" s="17">
        <v>39718.487999999998</v>
      </c>
      <c r="H2836" s="8">
        <v>22940.198</v>
      </c>
      <c r="I2836" s="8">
        <v>413.86799999999999</v>
      </c>
      <c r="J2836" s="8">
        <v>13464.182000000001</v>
      </c>
    </row>
    <row r="2837" spans="1:10" x14ac:dyDescent="0.4">
      <c r="A2837" s="9">
        <v>45687</v>
      </c>
      <c r="B2837" s="10">
        <v>0.45833333333333331</v>
      </c>
      <c r="C2837" s="9">
        <v>45687</v>
      </c>
      <c r="D2837" s="10">
        <v>0.46873842592592591</v>
      </c>
      <c r="E2837" s="8">
        <v>78781.843999999997</v>
      </c>
      <c r="F2837" s="8">
        <v>58945.094000000005</v>
      </c>
      <c r="G2837" s="17">
        <v>39437.770000000004</v>
      </c>
      <c r="H2837" s="8">
        <v>23605.236000000001</v>
      </c>
      <c r="I2837" s="8">
        <v>483.084</v>
      </c>
      <c r="J2837" s="8">
        <v>18403.699000000001</v>
      </c>
    </row>
    <row r="2838" spans="1:10" x14ac:dyDescent="0.4">
      <c r="A2838" s="9">
        <v>45687</v>
      </c>
      <c r="B2838" s="10">
        <v>0.46875</v>
      </c>
      <c r="C2838" s="9">
        <v>45687</v>
      </c>
      <c r="D2838" s="10">
        <v>0.47915509259259259</v>
      </c>
      <c r="E2838" s="8">
        <v>73067.536999999997</v>
      </c>
      <c r="F2838" s="8">
        <v>57716.391000000003</v>
      </c>
      <c r="G2838" s="17">
        <v>34979.449000000001</v>
      </c>
      <c r="H2838" s="8">
        <v>23331.558000000001</v>
      </c>
      <c r="I2838" s="8">
        <v>642.04499999999996</v>
      </c>
      <c r="J2838" s="8">
        <v>22848.901000000002</v>
      </c>
    </row>
    <row r="2839" spans="1:10" x14ac:dyDescent="0.4">
      <c r="A2839" s="9">
        <v>45687</v>
      </c>
      <c r="B2839" s="10">
        <v>0.47916666666666669</v>
      </c>
      <c r="C2839" s="9">
        <v>45687</v>
      </c>
      <c r="D2839" s="10">
        <v>0.48957175925925928</v>
      </c>
      <c r="E2839" s="8">
        <v>67212.235000000001</v>
      </c>
      <c r="F2839" s="8">
        <v>56882.464</v>
      </c>
      <c r="G2839" s="17">
        <v>29936.069</v>
      </c>
      <c r="H2839" s="8">
        <v>24254.920999999998</v>
      </c>
      <c r="I2839" s="8">
        <v>790.81899999999996</v>
      </c>
      <c r="J2839" s="8">
        <v>28043.97</v>
      </c>
    </row>
    <row r="2840" spans="1:10" x14ac:dyDescent="0.4">
      <c r="A2840" s="9">
        <v>45687</v>
      </c>
      <c r="B2840" s="10">
        <v>0.48958333333333331</v>
      </c>
      <c r="C2840" s="9">
        <v>45687</v>
      </c>
      <c r="D2840" s="10">
        <v>0.49998842592592591</v>
      </c>
      <c r="E2840" s="8">
        <v>58695.523000000001</v>
      </c>
      <c r="F2840" s="8">
        <v>62137.190999999999</v>
      </c>
      <c r="G2840" s="17">
        <v>24366.781999999999</v>
      </c>
      <c r="H2840" s="8">
        <v>24638.998</v>
      </c>
      <c r="I2840" s="8">
        <v>868.38099999999997</v>
      </c>
      <c r="J2840" s="8">
        <v>30402.635999999999</v>
      </c>
    </row>
    <row r="2841" spans="1:10" x14ac:dyDescent="0.4">
      <c r="A2841" s="9">
        <v>45687</v>
      </c>
      <c r="B2841" s="10">
        <v>0.5</v>
      </c>
      <c r="C2841" s="9">
        <v>45687</v>
      </c>
      <c r="D2841" s="10">
        <v>0.51040509259259259</v>
      </c>
      <c r="E2841" s="8">
        <v>53159.375999999997</v>
      </c>
      <c r="F2841" s="8">
        <v>63553.822</v>
      </c>
      <c r="G2841" s="17">
        <v>23269.548999999999</v>
      </c>
      <c r="H2841" s="8">
        <v>24947.085999999999</v>
      </c>
      <c r="I2841" s="8">
        <v>885.68899999999996</v>
      </c>
      <c r="J2841" s="8">
        <v>31971.876</v>
      </c>
    </row>
    <row r="2842" spans="1:10" x14ac:dyDescent="0.4">
      <c r="A2842" s="9">
        <v>45687</v>
      </c>
      <c r="B2842" s="10">
        <v>0.51041666666666663</v>
      </c>
      <c r="C2842" s="9">
        <v>45687</v>
      </c>
      <c r="D2842" s="10">
        <v>0.52082175925925922</v>
      </c>
      <c r="E2842" s="8">
        <v>53846.330999999998</v>
      </c>
      <c r="F2842" s="8">
        <v>60759.927000000003</v>
      </c>
      <c r="G2842" s="17">
        <v>22910.703000000001</v>
      </c>
      <c r="H2842" s="8">
        <v>25188.667999999998</v>
      </c>
      <c r="I2842" s="8">
        <v>924.79</v>
      </c>
      <c r="J2842" s="8">
        <v>31839.081000000002</v>
      </c>
    </row>
    <row r="2843" spans="1:10" x14ac:dyDescent="0.4">
      <c r="A2843" s="9">
        <v>45687</v>
      </c>
      <c r="B2843" s="10">
        <v>0.52083333333333337</v>
      </c>
      <c r="C2843" s="9">
        <v>45687</v>
      </c>
      <c r="D2843" s="10">
        <v>0.53123842592592596</v>
      </c>
      <c r="E2843" s="8">
        <v>59336.284</v>
      </c>
      <c r="F2843" s="8">
        <v>61126.311000000002</v>
      </c>
      <c r="G2843" s="17">
        <v>22426.364999999998</v>
      </c>
      <c r="H2843" s="8">
        <v>24604.990999999998</v>
      </c>
      <c r="I2843" s="8">
        <v>841.16099999999994</v>
      </c>
      <c r="J2843" s="8">
        <v>30595.196</v>
      </c>
    </row>
    <row r="2844" spans="1:10" x14ac:dyDescent="0.4">
      <c r="A2844" s="9">
        <v>45687</v>
      </c>
      <c r="B2844" s="10">
        <v>0.53125</v>
      </c>
      <c r="C2844" s="9">
        <v>45687</v>
      </c>
      <c r="D2844" s="10">
        <v>0.54165509259259259</v>
      </c>
      <c r="E2844" s="8">
        <v>65330.654000000002</v>
      </c>
      <c r="F2844" s="8">
        <v>63227.57</v>
      </c>
      <c r="G2844" s="17">
        <v>22946.644</v>
      </c>
      <c r="H2844" s="8">
        <v>24157.039999999997</v>
      </c>
      <c r="I2844" s="8">
        <v>739.46900000000005</v>
      </c>
      <c r="J2844" s="8">
        <v>28136.953000000001</v>
      </c>
    </row>
    <row r="2845" spans="1:10" x14ac:dyDescent="0.4">
      <c r="A2845" s="9">
        <v>45687</v>
      </c>
      <c r="B2845" s="10">
        <v>0.54166666666666663</v>
      </c>
      <c r="C2845" s="9">
        <v>45687</v>
      </c>
      <c r="D2845" s="10">
        <v>0.55207175925925922</v>
      </c>
      <c r="E2845" s="8">
        <v>67344.017000000007</v>
      </c>
      <c r="F2845" s="8">
        <v>63983.441000000006</v>
      </c>
      <c r="G2845" s="17">
        <v>25256.809000000001</v>
      </c>
      <c r="H2845" s="8">
        <v>22615.691999999999</v>
      </c>
      <c r="I2845" s="8">
        <v>661.14800000000002</v>
      </c>
      <c r="J2845" s="8">
        <v>24904.385999999999</v>
      </c>
    </row>
    <row r="2846" spans="1:10" x14ac:dyDescent="0.4">
      <c r="A2846" s="9">
        <v>45687</v>
      </c>
      <c r="B2846" s="10">
        <v>0.55208333333333337</v>
      </c>
      <c r="C2846" s="9">
        <v>45687</v>
      </c>
      <c r="D2846" s="10">
        <v>0.56248842592592596</v>
      </c>
      <c r="E2846" s="8">
        <v>74820.377999999997</v>
      </c>
      <c r="F2846" s="8">
        <v>65021.877999999997</v>
      </c>
      <c r="G2846" s="17">
        <v>24806.829999999998</v>
      </c>
      <c r="H2846" s="8">
        <v>21484.753000000001</v>
      </c>
      <c r="I2846" s="8">
        <v>615.28200000000004</v>
      </c>
      <c r="J2846" s="8">
        <v>21618.696999999996</v>
      </c>
    </row>
    <row r="2847" spans="1:10" x14ac:dyDescent="0.4">
      <c r="A2847" s="9">
        <v>45687</v>
      </c>
      <c r="B2847" s="10">
        <v>0.5625</v>
      </c>
      <c r="C2847" s="9">
        <v>45687</v>
      </c>
      <c r="D2847" s="10">
        <v>0.57290509259259259</v>
      </c>
      <c r="E2847" s="8">
        <v>76017.837</v>
      </c>
      <c r="F2847" s="8">
        <v>66329.678</v>
      </c>
      <c r="G2847" s="17">
        <v>25143.165000000001</v>
      </c>
      <c r="H2847" s="8">
        <v>22724.163</v>
      </c>
      <c r="I2847" s="8">
        <v>591.19200000000001</v>
      </c>
      <c r="J2847" s="8">
        <v>18396.846999999998</v>
      </c>
    </row>
    <row r="2848" spans="1:10" x14ac:dyDescent="0.4">
      <c r="A2848" s="9">
        <v>45687</v>
      </c>
      <c r="B2848" s="10">
        <v>0.57291666666666663</v>
      </c>
      <c r="C2848" s="9">
        <v>45687</v>
      </c>
      <c r="D2848" s="10">
        <v>0.58332175925925922</v>
      </c>
      <c r="E2848" s="8">
        <v>74486.498000000007</v>
      </c>
      <c r="F2848" s="8">
        <v>67147.366000000009</v>
      </c>
      <c r="G2848" s="17">
        <v>26729.091</v>
      </c>
      <c r="H2848" s="8">
        <v>22267.499</v>
      </c>
      <c r="I2848" s="8">
        <v>543.21799999999996</v>
      </c>
      <c r="J2848" s="8">
        <v>15479.207</v>
      </c>
    </row>
    <row r="2849" spans="1:10" x14ac:dyDescent="0.4">
      <c r="A2849" s="9">
        <v>45687</v>
      </c>
      <c r="B2849" s="10">
        <v>0.58333333333333337</v>
      </c>
      <c r="C2849" s="9">
        <v>45687</v>
      </c>
      <c r="D2849" s="10">
        <v>0.59373842592592596</v>
      </c>
      <c r="E2849" s="8">
        <v>79843.25</v>
      </c>
      <c r="F2849" s="8">
        <v>67593.22</v>
      </c>
      <c r="G2849" s="17">
        <v>27052.309000000001</v>
      </c>
      <c r="H2849" s="8">
        <v>20932.407999999999</v>
      </c>
      <c r="I2849" s="8">
        <v>549.80899999999997</v>
      </c>
      <c r="J2849" s="8">
        <v>13017.136</v>
      </c>
    </row>
    <row r="2850" spans="1:10" x14ac:dyDescent="0.4">
      <c r="A2850" s="9">
        <v>45687</v>
      </c>
      <c r="B2850" s="10">
        <v>0.59375</v>
      </c>
      <c r="C2850" s="9">
        <v>45687</v>
      </c>
      <c r="D2850" s="10">
        <v>0.60415509259259259</v>
      </c>
      <c r="E2850" s="8">
        <v>82914.736999999994</v>
      </c>
      <c r="F2850" s="8">
        <v>69228.375</v>
      </c>
      <c r="G2850" s="17">
        <v>28151.280000000002</v>
      </c>
      <c r="H2850" s="8">
        <v>20146.017000000003</v>
      </c>
      <c r="I2850" s="8">
        <v>434.786</v>
      </c>
      <c r="J2850" s="8">
        <v>10798.545</v>
      </c>
    </row>
    <row r="2851" spans="1:10" x14ac:dyDescent="0.4">
      <c r="A2851" s="9">
        <v>45687</v>
      </c>
      <c r="B2851" s="10">
        <v>0.60416666666666663</v>
      </c>
      <c r="C2851" s="9">
        <v>45687</v>
      </c>
      <c r="D2851" s="10">
        <v>0.61457175925925922</v>
      </c>
      <c r="E2851" s="8">
        <v>82435.517999999996</v>
      </c>
      <c r="F2851" s="8">
        <v>71988.849000000002</v>
      </c>
      <c r="G2851" s="17">
        <v>31191.185999999998</v>
      </c>
      <c r="H2851" s="8">
        <v>21321.583999999999</v>
      </c>
      <c r="I2851" s="8">
        <v>335.96600000000001</v>
      </c>
      <c r="J2851" s="8">
        <v>9188.1569999999992</v>
      </c>
    </row>
    <row r="2852" spans="1:10" x14ac:dyDescent="0.4">
      <c r="A2852" s="9">
        <v>45687</v>
      </c>
      <c r="B2852" s="10">
        <v>0.61458333333333337</v>
      </c>
      <c r="C2852" s="9">
        <v>45687</v>
      </c>
      <c r="D2852" s="10">
        <v>0.62498842592592596</v>
      </c>
      <c r="E2852" s="8">
        <v>80733.456999999995</v>
      </c>
      <c r="F2852" s="8">
        <v>70965.404999999999</v>
      </c>
      <c r="G2852" s="17">
        <v>34837.887999999999</v>
      </c>
      <c r="H2852" s="8">
        <v>22306.151999999998</v>
      </c>
      <c r="I2852" s="8">
        <v>320.38099999999997</v>
      </c>
      <c r="J2852" s="8">
        <v>7838.7690000000002</v>
      </c>
    </row>
    <row r="2853" spans="1:10" x14ac:dyDescent="0.4">
      <c r="A2853" s="9">
        <v>45687</v>
      </c>
      <c r="B2853" s="10">
        <v>0.625</v>
      </c>
      <c r="C2853" s="9">
        <v>45687</v>
      </c>
      <c r="D2853" s="10">
        <v>0.63540509259259259</v>
      </c>
      <c r="E2853" s="8">
        <v>73707.650999999998</v>
      </c>
      <c r="F2853" s="8">
        <v>78794.467000000004</v>
      </c>
      <c r="G2853" s="17">
        <v>32819.228999999999</v>
      </c>
      <c r="H2853" s="8">
        <v>21563.109</v>
      </c>
      <c r="I2853" s="8">
        <v>323.214</v>
      </c>
      <c r="J2853" s="8">
        <v>6690.3729999999996</v>
      </c>
    </row>
    <row r="2854" spans="1:10" x14ac:dyDescent="0.4">
      <c r="A2854" s="9">
        <v>45687</v>
      </c>
      <c r="B2854" s="10">
        <v>0.63541666666666663</v>
      </c>
      <c r="C2854" s="9">
        <v>45687</v>
      </c>
      <c r="D2854" s="10">
        <v>0.64582175925925922</v>
      </c>
      <c r="E2854" s="8">
        <v>75316.895999999993</v>
      </c>
      <c r="F2854" s="8">
        <v>81355.07699999999</v>
      </c>
      <c r="G2854" s="17">
        <v>33201.743000000002</v>
      </c>
      <c r="H2854" s="8">
        <v>20653.513999999999</v>
      </c>
      <c r="I2854" s="8">
        <v>255.679</v>
      </c>
      <c r="J2854" s="8">
        <v>5492.34</v>
      </c>
    </row>
    <row r="2855" spans="1:10" x14ac:dyDescent="0.4">
      <c r="A2855" s="9">
        <v>45687</v>
      </c>
      <c r="B2855" s="10">
        <v>0.64583333333333337</v>
      </c>
      <c r="C2855" s="9">
        <v>45687</v>
      </c>
      <c r="D2855" s="10">
        <v>0.65623842592592596</v>
      </c>
      <c r="E2855" s="8">
        <v>79112.998999999996</v>
      </c>
      <c r="F2855" s="8">
        <v>79189.896999999997</v>
      </c>
      <c r="G2855" s="17">
        <v>34447.336000000003</v>
      </c>
      <c r="H2855" s="8">
        <v>19603.847999999998</v>
      </c>
      <c r="I2855" s="8">
        <v>189.995</v>
      </c>
      <c r="J2855" s="8">
        <v>4374.4859999999999</v>
      </c>
    </row>
    <row r="2856" spans="1:10" x14ac:dyDescent="0.4">
      <c r="A2856" s="9">
        <v>45687</v>
      </c>
      <c r="B2856" s="10">
        <v>0.65625</v>
      </c>
      <c r="C2856" s="9">
        <v>45687</v>
      </c>
      <c r="D2856" s="10">
        <v>0.66665509259259259</v>
      </c>
      <c r="E2856" s="8">
        <v>84152.72</v>
      </c>
      <c r="F2856" s="8">
        <v>77178.686000000002</v>
      </c>
      <c r="G2856" s="17">
        <v>34870.821000000004</v>
      </c>
      <c r="H2856" s="8">
        <v>19089.249</v>
      </c>
      <c r="I2856" s="8">
        <v>151.006</v>
      </c>
      <c r="J2856" s="8">
        <v>3534.7109999999998</v>
      </c>
    </row>
    <row r="2857" spans="1:10" x14ac:dyDescent="0.4">
      <c r="A2857" s="9">
        <v>45687</v>
      </c>
      <c r="B2857" s="10">
        <v>0.66666666666666663</v>
      </c>
      <c r="C2857" s="9">
        <v>45687</v>
      </c>
      <c r="D2857" s="10">
        <v>0.67707175925925922</v>
      </c>
      <c r="E2857" s="8">
        <v>87590.25</v>
      </c>
      <c r="F2857" s="8">
        <v>76445.10100000001</v>
      </c>
      <c r="G2857" s="17">
        <v>34797.379999999997</v>
      </c>
      <c r="H2857" s="8">
        <v>18656.079999999998</v>
      </c>
      <c r="I2857" s="8">
        <v>133.75299999999999</v>
      </c>
      <c r="J2857" s="8">
        <v>2512.6930000000002</v>
      </c>
    </row>
    <row r="2858" spans="1:10" x14ac:dyDescent="0.4">
      <c r="A2858" s="9">
        <v>45687</v>
      </c>
      <c r="B2858" s="10">
        <v>0.67708333333333337</v>
      </c>
      <c r="C2858" s="9">
        <v>45687</v>
      </c>
      <c r="D2858" s="10">
        <v>0.68748842592592596</v>
      </c>
      <c r="E2858" s="8">
        <v>89528.385999999999</v>
      </c>
      <c r="F2858" s="8">
        <v>78584.585999999996</v>
      </c>
      <c r="G2858" s="17">
        <v>36661.926999999996</v>
      </c>
      <c r="H2858" s="8">
        <v>18274.312000000002</v>
      </c>
      <c r="I2858" s="8">
        <v>116.163</v>
      </c>
      <c r="J2858" s="8">
        <v>1886.6079999999999</v>
      </c>
    </row>
    <row r="2859" spans="1:10" x14ac:dyDescent="0.4">
      <c r="A2859" s="9">
        <v>45687</v>
      </c>
      <c r="B2859" s="10">
        <v>0.6875</v>
      </c>
      <c r="C2859" s="9">
        <v>45687</v>
      </c>
      <c r="D2859" s="10">
        <v>0.69790509259259259</v>
      </c>
      <c r="E2859" s="8">
        <v>90491.94</v>
      </c>
      <c r="F2859" s="8">
        <v>80778.179999999993</v>
      </c>
      <c r="G2859" s="17">
        <v>34068.176999999996</v>
      </c>
      <c r="H2859" s="8">
        <v>18359.662</v>
      </c>
      <c r="I2859" s="8">
        <v>104.74299999999999</v>
      </c>
      <c r="J2859" s="8">
        <v>1528.5940000000001</v>
      </c>
    </row>
    <row r="2860" spans="1:10" x14ac:dyDescent="0.4">
      <c r="A2860" s="9">
        <v>45687</v>
      </c>
      <c r="B2860" s="10">
        <v>0.69791666666666663</v>
      </c>
      <c r="C2860" s="9">
        <v>45687</v>
      </c>
      <c r="D2860" s="10">
        <v>0.70832175925925922</v>
      </c>
      <c r="E2860" s="8">
        <v>92668.877999999997</v>
      </c>
      <c r="F2860" s="8">
        <v>79472.656999999992</v>
      </c>
      <c r="G2860" s="17">
        <v>33820.968000000001</v>
      </c>
      <c r="H2860" s="8">
        <v>18877.632999999998</v>
      </c>
      <c r="I2860" s="8">
        <v>101.922</v>
      </c>
      <c r="J2860" s="8">
        <v>1050.49</v>
      </c>
    </row>
    <row r="2861" spans="1:10" x14ac:dyDescent="0.4">
      <c r="A2861" s="9">
        <v>45687</v>
      </c>
      <c r="B2861" s="10">
        <v>0.70833333333333337</v>
      </c>
      <c r="C2861" s="9">
        <v>45687</v>
      </c>
      <c r="D2861" s="10">
        <v>0.71873842592592596</v>
      </c>
      <c r="E2861" s="8">
        <v>95241.767999999996</v>
      </c>
      <c r="F2861" s="8">
        <v>77463.558999999994</v>
      </c>
      <c r="G2861" s="17">
        <v>34046.879000000001</v>
      </c>
      <c r="H2861" s="8">
        <v>17593.056</v>
      </c>
      <c r="I2861" s="8">
        <v>87.745000000000005</v>
      </c>
      <c r="J2861" s="8">
        <v>832.34799999999996</v>
      </c>
    </row>
    <row r="2862" spans="1:10" x14ac:dyDescent="0.4">
      <c r="A2862" s="9">
        <v>45687</v>
      </c>
      <c r="B2862" s="10">
        <v>0.71875</v>
      </c>
      <c r="C2862" s="9">
        <v>45687</v>
      </c>
      <c r="D2862" s="10">
        <v>0.72915509259259259</v>
      </c>
      <c r="E2862" s="8">
        <v>99506.707999999999</v>
      </c>
      <c r="F2862" s="8">
        <v>76665.175000000003</v>
      </c>
      <c r="G2862" s="17">
        <v>33738.615999999995</v>
      </c>
      <c r="H2862" s="8">
        <v>17319.928</v>
      </c>
      <c r="I2862" s="8">
        <v>84.278999999999996</v>
      </c>
      <c r="J2862" s="8">
        <v>780.43100000000004</v>
      </c>
    </row>
    <row r="2863" spans="1:10" x14ac:dyDescent="0.4">
      <c r="A2863" s="9">
        <v>45687</v>
      </c>
      <c r="B2863" s="10">
        <v>0.72916666666666663</v>
      </c>
      <c r="C2863" s="9">
        <v>45687</v>
      </c>
      <c r="D2863" s="10">
        <v>0.73957175925925922</v>
      </c>
      <c r="E2863" s="8">
        <v>100642.09299999999</v>
      </c>
      <c r="F2863" s="8">
        <v>78778.403999999995</v>
      </c>
      <c r="G2863" s="17">
        <v>35339.872000000003</v>
      </c>
      <c r="H2863" s="8">
        <v>17354.774000000001</v>
      </c>
      <c r="I2863" s="8">
        <v>83.751000000000005</v>
      </c>
      <c r="J2863" s="8">
        <v>798.31200000000001</v>
      </c>
    </row>
    <row r="2864" spans="1:10" x14ac:dyDescent="0.4">
      <c r="A2864" s="9">
        <v>45687</v>
      </c>
      <c r="B2864" s="10">
        <v>0.73958333333333337</v>
      </c>
      <c r="C2864" s="9">
        <v>45687</v>
      </c>
      <c r="D2864" s="10">
        <v>0.74998842592592596</v>
      </c>
      <c r="E2864" s="8">
        <v>104456.15399999999</v>
      </c>
      <c r="F2864" s="8">
        <v>78594.277999999991</v>
      </c>
      <c r="G2864" s="17">
        <v>35349.587999999996</v>
      </c>
      <c r="H2864" s="8">
        <v>17644.310000000001</v>
      </c>
      <c r="I2864" s="8">
        <v>83.134</v>
      </c>
      <c r="J2864" s="8">
        <v>955.69600000000003</v>
      </c>
    </row>
    <row r="2865" spans="1:10" x14ac:dyDescent="0.4">
      <c r="A2865" s="9">
        <v>45687</v>
      </c>
      <c r="B2865" s="10">
        <v>0.75</v>
      </c>
      <c r="C2865" s="9">
        <v>45687</v>
      </c>
      <c r="D2865" s="10">
        <v>0.76040509259259259</v>
      </c>
      <c r="E2865" s="8">
        <v>107357.567</v>
      </c>
      <c r="F2865" s="8">
        <v>77878.654999999999</v>
      </c>
      <c r="G2865" s="17">
        <v>33710.239999999998</v>
      </c>
      <c r="H2865" s="8">
        <v>17433.038</v>
      </c>
      <c r="I2865" s="8">
        <v>83.024000000000001</v>
      </c>
      <c r="J2865" s="8">
        <v>855.92</v>
      </c>
    </row>
    <row r="2866" spans="1:10" x14ac:dyDescent="0.4">
      <c r="A2866" s="9">
        <v>45687</v>
      </c>
      <c r="B2866" s="10">
        <v>0.76041666666666663</v>
      </c>
      <c r="C2866" s="9">
        <v>45687</v>
      </c>
      <c r="D2866" s="10">
        <v>0.77082175925925922</v>
      </c>
      <c r="E2866" s="8">
        <v>108265.086</v>
      </c>
      <c r="F2866" s="8">
        <v>76722.318999999989</v>
      </c>
      <c r="G2866" s="17">
        <v>33887.978999999999</v>
      </c>
      <c r="H2866" s="8">
        <v>17493.894</v>
      </c>
      <c r="I2866" s="8">
        <v>82.861000000000004</v>
      </c>
      <c r="J2866" s="8">
        <v>566.28200000000004</v>
      </c>
    </row>
    <row r="2867" spans="1:10" x14ac:dyDescent="0.4">
      <c r="A2867" s="9">
        <v>45687</v>
      </c>
      <c r="B2867" s="10">
        <v>0.77083333333333337</v>
      </c>
      <c r="C2867" s="9">
        <v>45687</v>
      </c>
      <c r="D2867" s="10">
        <v>0.78123842592592596</v>
      </c>
      <c r="E2867" s="8">
        <v>106614.81</v>
      </c>
      <c r="F2867" s="8">
        <v>78834.68299999999</v>
      </c>
      <c r="G2867" s="17">
        <v>33281.945</v>
      </c>
      <c r="H2867" s="8">
        <v>17756.887000000002</v>
      </c>
      <c r="I2867" s="8">
        <v>82.867000000000004</v>
      </c>
      <c r="J2867" s="8">
        <v>560.14</v>
      </c>
    </row>
    <row r="2868" spans="1:10" x14ac:dyDescent="0.4">
      <c r="A2868" s="9">
        <v>45687</v>
      </c>
      <c r="B2868" s="10">
        <v>0.78125</v>
      </c>
      <c r="C2868" s="9">
        <v>45687</v>
      </c>
      <c r="D2868" s="10">
        <v>0.79165509259259259</v>
      </c>
      <c r="E2868" s="8">
        <v>108184.13099999999</v>
      </c>
      <c r="F2868" s="8">
        <v>77201.168000000005</v>
      </c>
      <c r="G2868" s="17">
        <v>32707.522000000001</v>
      </c>
      <c r="H2868" s="8">
        <v>18017.438999999998</v>
      </c>
      <c r="I2868" s="8">
        <v>83.238</v>
      </c>
      <c r="J2868" s="8">
        <v>564.25</v>
      </c>
    </row>
    <row r="2869" spans="1:10" x14ac:dyDescent="0.4">
      <c r="A2869" s="9">
        <v>45687</v>
      </c>
      <c r="B2869" s="10">
        <v>0.79166666666666663</v>
      </c>
      <c r="C2869" s="9">
        <v>45687</v>
      </c>
      <c r="D2869" s="10">
        <v>0.80207175925925922</v>
      </c>
      <c r="E2869" s="8">
        <v>108587.648</v>
      </c>
      <c r="F2869" s="8">
        <v>74419.973999999987</v>
      </c>
      <c r="G2869" s="17">
        <v>33581.549999999996</v>
      </c>
      <c r="H2869" s="8">
        <v>18115.745000000003</v>
      </c>
      <c r="I2869" s="8">
        <v>83.091999999999999</v>
      </c>
      <c r="J2869" s="8">
        <v>601.71400000000006</v>
      </c>
    </row>
    <row r="2870" spans="1:10" x14ac:dyDescent="0.4">
      <c r="A2870" s="9">
        <v>45687</v>
      </c>
      <c r="B2870" s="10">
        <v>0.80208333333333337</v>
      </c>
      <c r="C2870" s="9">
        <v>45687</v>
      </c>
      <c r="D2870" s="10">
        <v>0.81248842592592596</v>
      </c>
      <c r="E2870" s="8">
        <v>105734.647</v>
      </c>
      <c r="F2870" s="8">
        <v>74357.129000000001</v>
      </c>
      <c r="G2870" s="17">
        <v>36478.714</v>
      </c>
      <c r="H2870" s="8">
        <v>18400.762000000002</v>
      </c>
      <c r="I2870" s="8">
        <v>83.251000000000005</v>
      </c>
      <c r="J2870" s="8">
        <v>706.23699999999997</v>
      </c>
    </row>
    <row r="2871" spans="1:10" x14ac:dyDescent="0.4">
      <c r="A2871" s="9">
        <v>45687</v>
      </c>
      <c r="B2871" s="10">
        <v>0.8125</v>
      </c>
      <c r="C2871" s="9">
        <v>45687</v>
      </c>
      <c r="D2871" s="10">
        <v>0.82290509259259259</v>
      </c>
      <c r="E2871" s="8">
        <v>98950.724000000002</v>
      </c>
      <c r="F2871" s="8">
        <v>77485.366000000009</v>
      </c>
      <c r="G2871" s="17">
        <v>36341.023999999998</v>
      </c>
      <c r="H2871" s="8">
        <v>19205.398000000001</v>
      </c>
      <c r="I2871" s="8">
        <v>83.116</v>
      </c>
      <c r="J2871" s="8">
        <v>749.726</v>
      </c>
    </row>
    <row r="2872" spans="1:10" x14ac:dyDescent="0.4">
      <c r="A2872" s="9">
        <v>45687</v>
      </c>
      <c r="B2872" s="10">
        <v>0.82291666666666663</v>
      </c>
      <c r="C2872" s="9">
        <v>45687</v>
      </c>
      <c r="D2872" s="10">
        <v>0.83332175925925922</v>
      </c>
      <c r="E2872" s="8">
        <v>82265.646999999997</v>
      </c>
      <c r="F2872" s="8">
        <v>85475.649000000005</v>
      </c>
      <c r="G2872" s="17">
        <v>40006.938999999998</v>
      </c>
      <c r="H2872" s="8">
        <v>23652.413</v>
      </c>
      <c r="I2872" s="8">
        <v>81.435000000000002</v>
      </c>
      <c r="J2872" s="8">
        <v>801.21799999999996</v>
      </c>
    </row>
    <row r="2873" spans="1:10" x14ac:dyDescent="0.4">
      <c r="A2873" s="9">
        <v>45687</v>
      </c>
      <c r="B2873" s="10">
        <v>0.83333333333333337</v>
      </c>
      <c r="C2873" s="9">
        <v>45687</v>
      </c>
      <c r="D2873" s="10">
        <v>0.84373842592592596</v>
      </c>
      <c r="E2873" s="8">
        <v>75532.353000000003</v>
      </c>
      <c r="F2873" s="8">
        <v>89991.797999999995</v>
      </c>
      <c r="G2873" s="17">
        <v>42721.642999999996</v>
      </c>
      <c r="H2873" s="8">
        <v>26236.842000000001</v>
      </c>
      <c r="I2873" s="8">
        <v>83.266999999999996</v>
      </c>
      <c r="J2873" s="8">
        <v>691.221</v>
      </c>
    </row>
    <row r="2874" spans="1:10" x14ac:dyDescent="0.4">
      <c r="A2874" s="9">
        <v>45687</v>
      </c>
      <c r="B2874" s="10">
        <v>0.84375</v>
      </c>
      <c r="C2874" s="9">
        <v>45687</v>
      </c>
      <c r="D2874" s="10">
        <v>0.85415509259259259</v>
      </c>
      <c r="E2874" s="8">
        <v>73605.615999999995</v>
      </c>
      <c r="F2874" s="8">
        <v>86095</v>
      </c>
      <c r="G2874" s="17">
        <v>50448.979000000007</v>
      </c>
      <c r="H2874" s="8">
        <v>26264.418999999998</v>
      </c>
      <c r="I2874" s="8">
        <v>83.284000000000006</v>
      </c>
      <c r="J2874" s="8">
        <v>729.64</v>
      </c>
    </row>
    <row r="2875" spans="1:10" x14ac:dyDescent="0.4">
      <c r="A2875" s="9">
        <v>45687</v>
      </c>
      <c r="B2875" s="10">
        <v>0.85416666666666663</v>
      </c>
      <c r="C2875" s="9">
        <v>45687</v>
      </c>
      <c r="D2875" s="10">
        <v>0.86457175925925922</v>
      </c>
      <c r="E2875" s="8">
        <v>68141.694000000003</v>
      </c>
      <c r="F2875" s="8">
        <v>84419.941999999995</v>
      </c>
      <c r="G2875" s="17">
        <v>53728.059000000001</v>
      </c>
      <c r="H2875" s="8">
        <v>26503.476999999999</v>
      </c>
      <c r="I2875" s="8">
        <v>82.421999999999997</v>
      </c>
      <c r="J2875" s="8">
        <v>807.37300000000005</v>
      </c>
    </row>
    <row r="2876" spans="1:10" x14ac:dyDescent="0.4">
      <c r="A2876" s="9">
        <v>45687</v>
      </c>
      <c r="B2876" s="10">
        <v>0.86458333333333337</v>
      </c>
      <c r="C2876" s="9">
        <v>45687</v>
      </c>
      <c r="D2876" s="10">
        <v>0.87498842592592596</v>
      </c>
      <c r="E2876" s="8">
        <v>65740.817999999999</v>
      </c>
      <c r="F2876" s="8">
        <v>82806.253000000012</v>
      </c>
      <c r="G2876" s="17">
        <v>52488.654000000002</v>
      </c>
      <c r="H2876" s="8">
        <v>25710.388999999999</v>
      </c>
      <c r="I2876" s="8">
        <v>82.409000000000006</v>
      </c>
      <c r="J2876" s="8">
        <v>791.97799999999995</v>
      </c>
    </row>
    <row r="2877" spans="1:10" x14ac:dyDescent="0.4">
      <c r="A2877" s="9">
        <v>45687</v>
      </c>
      <c r="B2877" s="10">
        <v>0.875</v>
      </c>
      <c r="C2877" s="9">
        <v>45687</v>
      </c>
      <c r="D2877" s="10">
        <v>0.88540509259259259</v>
      </c>
      <c r="E2877" s="8">
        <v>63198.254000000001</v>
      </c>
      <c r="F2877" s="8">
        <v>83021.308000000005</v>
      </c>
      <c r="G2877" s="17">
        <v>52702.322</v>
      </c>
      <c r="H2877" s="8">
        <v>26688.592000000001</v>
      </c>
      <c r="I2877" s="8">
        <v>80.652000000000001</v>
      </c>
      <c r="J2877" s="8">
        <v>726.36699999999996</v>
      </c>
    </row>
    <row r="2878" spans="1:10" x14ac:dyDescent="0.4">
      <c r="A2878" s="9">
        <v>45687</v>
      </c>
      <c r="B2878" s="10">
        <v>0.88541666666666663</v>
      </c>
      <c r="C2878" s="9">
        <v>45687</v>
      </c>
      <c r="D2878" s="10">
        <v>0.89582175925925922</v>
      </c>
      <c r="E2878" s="8">
        <v>61334.375</v>
      </c>
      <c r="F2878" s="8">
        <v>84542.914000000004</v>
      </c>
      <c r="G2878" s="17">
        <v>52414.63</v>
      </c>
      <c r="H2878" s="8">
        <v>28367.489000000001</v>
      </c>
      <c r="I2878" s="8">
        <v>83.418000000000006</v>
      </c>
      <c r="J2878" s="8">
        <v>737.09500000000003</v>
      </c>
    </row>
    <row r="2879" spans="1:10" x14ac:dyDescent="0.4">
      <c r="A2879" s="9">
        <v>45687</v>
      </c>
      <c r="B2879" s="10">
        <v>0.89583333333333337</v>
      </c>
      <c r="C2879" s="9">
        <v>45687</v>
      </c>
      <c r="D2879" s="10">
        <v>0.90623842592592596</v>
      </c>
      <c r="E2879" s="8">
        <v>63116.142999999996</v>
      </c>
      <c r="F2879" s="8">
        <v>81271.024999999994</v>
      </c>
      <c r="G2879" s="17">
        <v>51216.18</v>
      </c>
      <c r="H2879" s="8">
        <v>27304.754000000001</v>
      </c>
      <c r="I2879" s="8">
        <v>83.575000000000003</v>
      </c>
      <c r="J2879" s="8">
        <v>649.55700000000002</v>
      </c>
    </row>
    <row r="2880" spans="1:10" x14ac:dyDescent="0.4">
      <c r="A2880" s="9">
        <v>45687</v>
      </c>
      <c r="B2880" s="10">
        <v>0.90625</v>
      </c>
      <c r="C2880" s="9">
        <v>45687</v>
      </c>
      <c r="D2880" s="10">
        <v>0.91665509259259259</v>
      </c>
      <c r="E2880" s="8">
        <v>69525.013000000006</v>
      </c>
      <c r="F2880" s="8">
        <v>74762.039000000004</v>
      </c>
      <c r="G2880" s="17">
        <v>48698.241999999998</v>
      </c>
      <c r="H2880" s="8">
        <v>24126.057000000001</v>
      </c>
      <c r="I2880" s="8">
        <v>83.641000000000005</v>
      </c>
      <c r="J2880" s="8">
        <v>700.01700000000005</v>
      </c>
    </row>
    <row r="2881" spans="1:10" x14ac:dyDescent="0.4">
      <c r="A2881" s="9">
        <v>45687</v>
      </c>
      <c r="B2881" s="10">
        <v>0.91666666666666663</v>
      </c>
      <c r="C2881" s="9">
        <v>45687</v>
      </c>
      <c r="D2881" s="10">
        <v>0.92707175925925922</v>
      </c>
      <c r="E2881" s="8">
        <v>77575.535000000003</v>
      </c>
      <c r="F2881" s="8">
        <v>66489.671999999991</v>
      </c>
      <c r="G2881" s="17">
        <v>45825.531999999999</v>
      </c>
      <c r="H2881" s="8">
        <v>22808.534</v>
      </c>
      <c r="I2881" s="8">
        <v>83.875</v>
      </c>
      <c r="J2881" s="8">
        <v>963.80700000000002</v>
      </c>
    </row>
    <row r="2882" spans="1:10" x14ac:dyDescent="0.4">
      <c r="A2882" s="9">
        <v>45687</v>
      </c>
      <c r="B2882" s="10">
        <v>0.92708333333333337</v>
      </c>
      <c r="C2882" s="9">
        <v>45687</v>
      </c>
      <c r="D2882" s="10">
        <v>0.93748842592592596</v>
      </c>
      <c r="E2882" s="8">
        <v>77368.77</v>
      </c>
      <c r="F2882" s="8">
        <v>63844.763000000006</v>
      </c>
      <c r="G2882" s="17">
        <v>44334.222999999998</v>
      </c>
      <c r="H2882" s="8">
        <v>21766.977999999999</v>
      </c>
      <c r="I2882" s="8">
        <v>75.448999999999998</v>
      </c>
      <c r="J2882" s="8">
        <v>879.98299999999995</v>
      </c>
    </row>
    <row r="2883" spans="1:10" x14ac:dyDescent="0.4">
      <c r="A2883" s="9">
        <v>45687</v>
      </c>
      <c r="B2883" s="10">
        <v>0.9375</v>
      </c>
      <c r="C2883" s="9">
        <v>45687</v>
      </c>
      <c r="D2883" s="10">
        <v>0.94790509259259259</v>
      </c>
      <c r="E2883" s="8">
        <v>76951.775999999998</v>
      </c>
      <c r="F2883" s="8">
        <v>61726.59</v>
      </c>
      <c r="G2883" s="17">
        <v>41385.986000000004</v>
      </c>
      <c r="H2883" s="8">
        <v>19231.87</v>
      </c>
      <c r="I2883" s="8">
        <v>79.974999999999994</v>
      </c>
      <c r="J2883" s="8">
        <v>851.65599999999995</v>
      </c>
    </row>
    <row r="2884" spans="1:10" x14ac:dyDescent="0.4">
      <c r="A2884" s="9">
        <v>45687</v>
      </c>
      <c r="B2884" s="10">
        <v>0.94791666666666663</v>
      </c>
      <c r="C2884" s="9">
        <v>45687</v>
      </c>
      <c r="D2884" s="10">
        <v>0.95832175925925922</v>
      </c>
      <c r="E2884" s="8">
        <v>77199.157000000007</v>
      </c>
      <c r="F2884" s="8">
        <v>62388.196000000004</v>
      </c>
      <c r="G2884" s="17">
        <v>36530.017999999996</v>
      </c>
      <c r="H2884" s="8">
        <v>19130.670999999998</v>
      </c>
      <c r="I2884" s="8">
        <v>84.001000000000005</v>
      </c>
      <c r="J2884" s="8">
        <v>756.45</v>
      </c>
    </row>
    <row r="2885" spans="1:10" x14ac:dyDescent="0.4">
      <c r="A2885" s="9">
        <v>45687</v>
      </c>
      <c r="B2885" s="10">
        <v>0.95833333333333337</v>
      </c>
      <c r="C2885" s="9">
        <v>45687</v>
      </c>
      <c r="D2885" s="10">
        <v>0.96873842592592596</v>
      </c>
      <c r="E2885" s="8">
        <v>75075.713000000003</v>
      </c>
      <c r="F2885" s="8">
        <v>65436.858999999997</v>
      </c>
      <c r="G2885" s="17">
        <v>35356.913</v>
      </c>
      <c r="H2885" s="8">
        <v>18565.587</v>
      </c>
      <c r="I2885" s="8">
        <v>83.783000000000001</v>
      </c>
      <c r="J2885" s="8">
        <v>935.08100000000002</v>
      </c>
    </row>
    <row r="2886" spans="1:10" x14ac:dyDescent="0.4">
      <c r="A2886" s="9">
        <v>45687</v>
      </c>
      <c r="B2886" s="10">
        <v>0.96875</v>
      </c>
      <c r="C2886" s="9">
        <v>45687</v>
      </c>
      <c r="D2886" s="10">
        <v>0.97915509259259259</v>
      </c>
      <c r="E2886" s="8">
        <v>74867.47</v>
      </c>
      <c r="F2886" s="8">
        <v>62675.868000000002</v>
      </c>
      <c r="G2886" s="17">
        <v>37351.714</v>
      </c>
      <c r="H2886" s="8">
        <v>18175.938000000002</v>
      </c>
      <c r="I2886" s="8">
        <v>83.557000000000002</v>
      </c>
      <c r="J2886" s="8">
        <v>919.43200000000002</v>
      </c>
    </row>
    <row r="2887" spans="1:10" x14ac:dyDescent="0.4">
      <c r="A2887" s="9">
        <v>45687</v>
      </c>
      <c r="B2887" s="10">
        <v>0.97916666666666663</v>
      </c>
      <c r="C2887" s="9">
        <v>45687</v>
      </c>
      <c r="D2887" s="10">
        <v>0.98957175925925922</v>
      </c>
      <c r="E2887" s="8">
        <v>77063.982000000004</v>
      </c>
      <c r="F2887" s="8">
        <v>64828.649000000005</v>
      </c>
      <c r="G2887" s="17">
        <v>36268.394999999997</v>
      </c>
      <c r="H2887" s="8">
        <v>17216.531000000003</v>
      </c>
      <c r="I2887" s="8">
        <v>83.796999999999997</v>
      </c>
      <c r="J2887" s="8">
        <v>785.64300000000003</v>
      </c>
    </row>
    <row r="2888" spans="1:10" x14ac:dyDescent="0.4">
      <c r="A2888" s="9">
        <v>45687</v>
      </c>
      <c r="B2888" s="10">
        <v>0.98958333333333337</v>
      </c>
      <c r="C2888" s="9">
        <v>45687</v>
      </c>
      <c r="D2888" s="10">
        <v>0.99998842592592596</v>
      </c>
      <c r="E2888" s="8">
        <v>74003.384000000005</v>
      </c>
      <c r="F2888" s="8">
        <v>65225.557000000001</v>
      </c>
      <c r="G2888" s="17">
        <v>34494.387999999999</v>
      </c>
      <c r="H2888" s="8">
        <v>18364.04</v>
      </c>
      <c r="I2888" s="8">
        <v>77.08</v>
      </c>
      <c r="J2888" s="8">
        <v>853.53700000000003</v>
      </c>
    </row>
    <row r="2889" spans="1:10" x14ac:dyDescent="0.4">
      <c r="A2889" s="9">
        <v>45688</v>
      </c>
      <c r="B2889" s="10">
        <v>0</v>
      </c>
      <c r="C2889" s="9">
        <v>45688</v>
      </c>
      <c r="D2889" s="10">
        <v>1.0405092592592593E-2</v>
      </c>
      <c r="E2889" s="8">
        <v>72430.135999999999</v>
      </c>
      <c r="F2889" s="8">
        <v>64913.041000000005</v>
      </c>
      <c r="G2889" s="17">
        <v>31274.579999999998</v>
      </c>
      <c r="H2889" s="8">
        <v>16689.865999999998</v>
      </c>
      <c r="I2889" s="8">
        <v>77.954999999999998</v>
      </c>
      <c r="J2889" s="8">
        <v>657.5</v>
      </c>
    </row>
    <row r="2890" spans="1:10" x14ac:dyDescent="0.4">
      <c r="A2890" s="9">
        <v>45688</v>
      </c>
      <c r="B2890" s="10">
        <v>1.0416666666666666E-2</v>
      </c>
      <c r="C2890" s="9">
        <v>45688</v>
      </c>
      <c r="D2890" s="10">
        <v>2.0821759259259259E-2</v>
      </c>
      <c r="E2890" s="8">
        <v>74750.194000000003</v>
      </c>
      <c r="F2890" s="8">
        <v>63585.292000000001</v>
      </c>
      <c r="G2890" s="17">
        <v>27438.246999999999</v>
      </c>
      <c r="H2890" s="8">
        <v>14945.741</v>
      </c>
      <c r="I2890" s="8">
        <v>83.968999999999994</v>
      </c>
      <c r="J2890" s="8">
        <v>713.38</v>
      </c>
    </row>
    <row r="2891" spans="1:10" x14ac:dyDescent="0.4">
      <c r="A2891" s="9">
        <v>45688</v>
      </c>
      <c r="B2891" s="10">
        <v>2.0833333333333332E-2</v>
      </c>
      <c r="C2891" s="9">
        <v>45688</v>
      </c>
      <c r="D2891" s="10">
        <v>3.1238425925925926E-2</v>
      </c>
      <c r="E2891" s="8">
        <v>75859.41</v>
      </c>
      <c r="F2891" s="8">
        <v>63961.663</v>
      </c>
      <c r="G2891" s="17">
        <v>25197.066999999999</v>
      </c>
      <c r="H2891" s="8">
        <v>14719.174000000001</v>
      </c>
      <c r="I2891" s="8">
        <v>83.753</v>
      </c>
      <c r="J2891" s="8">
        <v>623.46799999999996</v>
      </c>
    </row>
    <row r="2892" spans="1:10" x14ac:dyDescent="0.4">
      <c r="A2892" s="9">
        <v>45688</v>
      </c>
      <c r="B2892" s="10">
        <v>3.125E-2</v>
      </c>
      <c r="C2892" s="9">
        <v>45688</v>
      </c>
      <c r="D2892" s="10">
        <v>4.1655092592592591E-2</v>
      </c>
      <c r="E2892" s="8">
        <v>75860.565000000002</v>
      </c>
      <c r="F2892" s="8">
        <v>64740.436999999998</v>
      </c>
      <c r="G2892" s="17">
        <v>24610.577000000001</v>
      </c>
      <c r="H2892" s="8">
        <v>13532.753000000001</v>
      </c>
      <c r="I2892" s="8">
        <v>83.619</v>
      </c>
      <c r="J2892" s="8">
        <v>589.82000000000005</v>
      </c>
    </row>
    <row r="2893" spans="1:10" x14ac:dyDescent="0.4">
      <c r="A2893" s="9">
        <v>45688</v>
      </c>
      <c r="B2893" s="10">
        <v>4.1666666666666664E-2</v>
      </c>
      <c r="C2893" s="9">
        <v>45688</v>
      </c>
      <c r="D2893" s="10">
        <v>5.2071759259259262E-2</v>
      </c>
      <c r="E2893" s="8">
        <v>76413.532999999996</v>
      </c>
      <c r="F2893" s="8">
        <v>63429.573000000004</v>
      </c>
      <c r="G2893" s="17">
        <v>23013.938000000002</v>
      </c>
      <c r="H2893" s="8">
        <v>13111.005000000001</v>
      </c>
      <c r="I2893" s="8">
        <v>83.897000000000006</v>
      </c>
      <c r="J2893" s="8">
        <v>609.48299999999995</v>
      </c>
    </row>
    <row r="2894" spans="1:10" x14ac:dyDescent="0.4">
      <c r="A2894" s="9">
        <v>45688</v>
      </c>
      <c r="B2894" s="10">
        <v>5.2083333333333336E-2</v>
      </c>
      <c r="C2894" s="9">
        <v>45688</v>
      </c>
      <c r="D2894" s="10">
        <v>6.2488425925925926E-2</v>
      </c>
      <c r="E2894" s="8">
        <v>75343.778000000006</v>
      </c>
      <c r="F2894" s="8">
        <v>64611.274000000005</v>
      </c>
      <c r="G2894" s="17">
        <v>22063.69</v>
      </c>
      <c r="H2894" s="8">
        <v>12946.668000000001</v>
      </c>
      <c r="I2894" s="8">
        <v>83.899000000000001</v>
      </c>
      <c r="J2894" s="8">
        <v>575.572</v>
      </c>
    </row>
    <row r="2895" spans="1:10" x14ac:dyDescent="0.4">
      <c r="A2895" s="9">
        <v>45688</v>
      </c>
      <c r="B2895" s="10">
        <v>6.25E-2</v>
      </c>
      <c r="C2895" s="9">
        <v>45688</v>
      </c>
      <c r="D2895" s="10">
        <v>7.2905092592592591E-2</v>
      </c>
      <c r="E2895" s="8">
        <v>76846.683999999994</v>
      </c>
      <c r="F2895" s="8">
        <v>62993.548999999999</v>
      </c>
      <c r="G2895" s="17">
        <v>20368.642</v>
      </c>
      <c r="H2895" s="8">
        <v>13062.138999999999</v>
      </c>
      <c r="I2895" s="8">
        <v>84.054000000000002</v>
      </c>
      <c r="J2895" s="8">
        <v>526.60599999999999</v>
      </c>
    </row>
    <row r="2896" spans="1:10" x14ac:dyDescent="0.4">
      <c r="A2896" s="9">
        <v>45688</v>
      </c>
      <c r="B2896" s="10">
        <v>7.2916666666666671E-2</v>
      </c>
      <c r="C2896" s="9">
        <v>45688</v>
      </c>
      <c r="D2896" s="10">
        <v>8.3321759259259262E-2</v>
      </c>
      <c r="E2896" s="8">
        <v>79272.203999999998</v>
      </c>
      <c r="F2896" s="8">
        <v>60341.640999999996</v>
      </c>
      <c r="G2896" s="17">
        <v>18885.686000000002</v>
      </c>
      <c r="H2896" s="8">
        <v>12060.493999999999</v>
      </c>
      <c r="I2896" s="8">
        <v>83.823999999999998</v>
      </c>
      <c r="J2896" s="8">
        <v>525.66600000000005</v>
      </c>
    </row>
    <row r="2897" spans="1:10" x14ac:dyDescent="0.4">
      <c r="A2897" s="9">
        <v>45688</v>
      </c>
      <c r="B2897" s="10">
        <v>8.3333333333333329E-2</v>
      </c>
      <c r="C2897" s="9">
        <v>45688</v>
      </c>
      <c r="D2897" s="10">
        <v>9.3738425925925919E-2</v>
      </c>
      <c r="E2897" s="8">
        <v>82524.070000000007</v>
      </c>
      <c r="F2897" s="8">
        <v>60813.154000000002</v>
      </c>
      <c r="G2897" s="17">
        <v>15893.597999999998</v>
      </c>
      <c r="H2897" s="8">
        <v>11043.58</v>
      </c>
      <c r="I2897" s="8">
        <v>84.146000000000001</v>
      </c>
      <c r="J2897" s="8">
        <v>481.08</v>
      </c>
    </row>
    <row r="2898" spans="1:10" x14ac:dyDescent="0.4">
      <c r="A2898" s="9">
        <v>45688</v>
      </c>
      <c r="B2898" s="10">
        <v>9.375E-2</v>
      </c>
      <c r="C2898" s="9">
        <v>45688</v>
      </c>
      <c r="D2898" s="10">
        <v>0.10415509259259259</v>
      </c>
      <c r="E2898" s="8">
        <v>84601.784</v>
      </c>
      <c r="F2898" s="8">
        <v>60652.257000000005</v>
      </c>
      <c r="G2898" s="17">
        <v>13362.682000000001</v>
      </c>
      <c r="H2898" s="8">
        <v>9603.9560000000001</v>
      </c>
      <c r="I2898" s="8">
        <v>83.638999999999996</v>
      </c>
      <c r="J2898" s="8">
        <v>511.38799999999998</v>
      </c>
    </row>
    <row r="2899" spans="1:10" x14ac:dyDescent="0.4">
      <c r="A2899" s="9">
        <v>45688</v>
      </c>
      <c r="B2899" s="10">
        <v>0.10416666666666667</v>
      </c>
      <c r="C2899" s="9">
        <v>45688</v>
      </c>
      <c r="D2899" s="10">
        <v>0.11457175925925926</v>
      </c>
      <c r="E2899" s="8">
        <v>86648.384000000005</v>
      </c>
      <c r="F2899" s="8">
        <v>61270.069000000003</v>
      </c>
      <c r="G2899" s="17">
        <v>11472.802</v>
      </c>
      <c r="H2899" s="8">
        <v>9036.5190000000002</v>
      </c>
      <c r="I2899" s="8">
        <v>84.105000000000004</v>
      </c>
      <c r="J2899" s="8">
        <v>469.58499999999998</v>
      </c>
    </row>
    <row r="2900" spans="1:10" x14ac:dyDescent="0.4">
      <c r="A2900" s="9">
        <v>45688</v>
      </c>
      <c r="B2900" s="10">
        <v>0.11458333333333333</v>
      </c>
      <c r="C2900" s="9">
        <v>45688</v>
      </c>
      <c r="D2900" s="10">
        <v>0.12498842592592592</v>
      </c>
      <c r="E2900" s="8">
        <v>88187.562999999995</v>
      </c>
      <c r="F2900" s="8">
        <v>58755.262999999999</v>
      </c>
      <c r="G2900" s="17">
        <v>10699.011999999999</v>
      </c>
      <c r="H2900" s="8">
        <v>8577.5870000000014</v>
      </c>
      <c r="I2900" s="8">
        <v>83.501000000000005</v>
      </c>
      <c r="J2900" s="8">
        <v>439.21</v>
      </c>
    </row>
    <row r="2901" spans="1:10" x14ac:dyDescent="0.4">
      <c r="A2901" s="9">
        <v>45688</v>
      </c>
      <c r="B2901" s="10">
        <v>0.125</v>
      </c>
      <c r="C2901" s="9">
        <v>45688</v>
      </c>
      <c r="D2901" s="10">
        <v>0.13540509259259259</v>
      </c>
      <c r="E2901" s="8">
        <v>89403.441000000006</v>
      </c>
      <c r="F2901" s="8">
        <v>60063.027000000002</v>
      </c>
      <c r="G2901" s="17">
        <v>11391.087</v>
      </c>
      <c r="H2901" s="8">
        <v>8029.308</v>
      </c>
      <c r="I2901" s="8">
        <v>83.623000000000005</v>
      </c>
      <c r="J2901" s="8">
        <v>456.512</v>
      </c>
    </row>
    <row r="2902" spans="1:10" x14ac:dyDescent="0.4">
      <c r="A2902" s="9">
        <v>45688</v>
      </c>
      <c r="B2902" s="10">
        <v>0.13541666666666666</v>
      </c>
      <c r="C2902" s="9">
        <v>45688</v>
      </c>
      <c r="D2902" s="10">
        <v>0.14582175925925925</v>
      </c>
      <c r="E2902" s="8">
        <v>90814.64</v>
      </c>
      <c r="F2902" s="8">
        <v>59851.000999999997</v>
      </c>
      <c r="G2902" s="17">
        <v>9615.6090000000004</v>
      </c>
      <c r="H2902" s="8">
        <v>7562.46</v>
      </c>
      <c r="I2902" s="8">
        <v>83.885000000000005</v>
      </c>
      <c r="J2902" s="8">
        <v>442.33499999999998</v>
      </c>
    </row>
    <row r="2903" spans="1:10" x14ac:dyDescent="0.4">
      <c r="A2903" s="9">
        <v>45688</v>
      </c>
      <c r="B2903" s="10">
        <v>0.14583333333333334</v>
      </c>
      <c r="C2903" s="9">
        <v>45688</v>
      </c>
      <c r="D2903" s="10">
        <v>0.15623842592592593</v>
      </c>
      <c r="E2903" s="8">
        <v>92492.057000000001</v>
      </c>
      <c r="F2903" s="8">
        <v>59279.065999999999</v>
      </c>
      <c r="G2903" s="17">
        <v>8721.0229999999992</v>
      </c>
      <c r="H2903" s="8">
        <v>7137.375</v>
      </c>
      <c r="I2903" s="8">
        <v>84.084000000000003</v>
      </c>
      <c r="J2903" s="8">
        <v>502.71300000000002</v>
      </c>
    </row>
    <row r="2904" spans="1:10" x14ac:dyDescent="0.4">
      <c r="A2904" s="9">
        <v>45688</v>
      </c>
      <c r="B2904" s="10">
        <v>0.15625</v>
      </c>
      <c r="C2904" s="9">
        <v>45688</v>
      </c>
      <c r="D2904" s="10">
        <v>0.16665509259259259</v>
      </c>
      <c r="E2904" s="8">
        <v>93309.394</v>
      </c>
      <c r="F2904" s="8">
        <v>59230.601000000002</v>
      </c>
      <c r="G2904" s="17">
        <v>8287.7479999999996</v>
      </c>
      <c r="H2904" s="8">
        <v>7103.5829999999996</v>
      </c>
      <c r="I2904" s="8">
        <v>83.710999999999999</v>
      </c>
      <c r="J2904" s="8">
        <v>478.79</v>
      </c>
    </row>
    <row r="2905" spans="1:10" x14ac:dyDescent="0.4">
      <c r="A2905" s="9">
        <v>45688</v>
      </c>
      <c r="B2905" s="10">
        <v>0.16666666666666666</v>
      </c>
      <c r="C2905" s="9">
        <v>45688</v>
      </c>
      <c r="D2905" s="10">
        <v>0.17707175925925925</v>
      </c>
      <c r="E2905" s="8">
        <v>94523.517000000007</v>
      </c>
      <c r="F2905" s="8">
        <v>58677.048999999999</v>
      </c>
      <c r="G2905" s="17">
        <v>8679.5290000000005</v>
      </c>
      <c r="H2905" s="8">
        <v>7161.9579999999996</v>
      </c>
      <c r="I2905" s="8">
        <v>83.908000000000001</v>
      </c>
      <c r="J2905" s="8">
        <v>492.54199999999997</v>
      </c>
    </row>
    <row r="2906" spans="1:10" x14ac:dyDescent="0.4">
      <c r="A2906" s="9">
        <v>45688</v>
      </c>
      <c r="B2906" s="10">
        <v>0.17708333333333334</v>
      </c>
      <c r="C2906" s="9">
        <v>45688</v>
      </c>
      <c r="D2906" s="10">
        <v>0.18748842592592593</v>
      </c>
      <c r="E2906" s="8">
        <v>92806.316000000006</v>
      </c>
      <c r="F2906" s="8">
        <v>58177.951000000001</v>
      </c>
      <c r="G2906" s="17">
        <v>10158.695</v>
      </c>
      <c r="H2906" s="8">
        <v>7761.0350000000008</v>
      </c>
      <c r="I2906" s="8">
        <v>84.019000000000005</v>
      </c>
      <c r="J2906" s="8">
        <v>479.92700000000002</v>
      </c>
    </row>
    <row r="2907" spans="1:10" x14ac:dyDescent="0.4">
      <c r="A2907" s="9">
        <v>45688</v>
      </c>
      <c r="B2907" s="10">
        <v>0.1875</v>
      </c>
      <c r="C2907" s="9">
        <v>45688</v>
      </c>
      <c r="D2907" s="10">
        <v>0.19790509259259259</v>
      </c>
      <c r="E2907" s="8">
        <v>93053.697</v>
      </c>
      <c r="F2907" s="8">
        <v>57865.465000000004</v>
      </c>
      <c r="G2907" s="17">
        <v>11270.483</v>
      </c>
      <c r="H2907" s="8">
        <v>7823.1570000000002</v>
      </c>
      <c r="I2907" s="8">
        <v>83.528999999999996</v>
      </c>
      <c r="J2907" s="8">
        <v>479.245</v>
      </c>
    </row>
    <row r="2908" spans="1:10" x14ac:dyDescent="0.4">
      <c r="A2908" s="9">
        <v>45688</v>
      </c>
      <c r="B2908" s="10">
        <v>0.19791666666666666</v>
      </c>
      <c r="C2908" s="9">
        <v>45688</v>
      </c>
      <c r="D2908" s="10">
        <v>0.20832175925925925</v>
      </c>
      <c r="E2908" s="8">
        <v>95044.31</v>
      </c>
      <c r="F2908" s="8">
        <v>56546.560999999994</v>
      </c>
      <c r="G2908" s="17">
        <v>10917.242</v>
      </c>
      <c r="H2908" s="8">
        <v>8042.9829999999993</v>
      </c>
      <c r="I2908" s="8">
        <v>83.501999999999995</v>
      </c>
      <c r="J2908" s="8">
        <v>530.50099999999998</v>
      </c>
    </row>
    <row r="2909" spans="1:10" x14ac:dyDescent="0.4">
      <c r="A2909" s="9">
        <v>45688</v>
      </c>
      <c r="B2909" s="10">
        <v>0.20833333333333334</v>
      </c>
      <c r="C2909" s="9">
        <v>45688</v>
      </c>
      <c r="D2909" s="10">
        <v>0.21873842592592593</v>
      </c>
      <c r="E2909" s="8">
        <v>99436.074999999997</v>
      </c>
      <c r="F2909" s="8">
        <v>54925.200000000004</v>
      </c>
      <c r="G2909" s="17">
        <v>9839.84</v>
      </c>
      <c r="H2909" s="8">
        <v>8637.1329999999998</v>
      </c>
      <c r="I2909" s="8">
        <v>83.59</v>
      </c>
      <c r="J2909" s="8">
        <v>579.31100000000004</v>
      </c>
    </row>
    <row r="2910" spans="1:10" x14ac:dyDescent="0.4">
      <c r="A2910" s="9">
        <v>45688</v>
      </c>
      <c r="B2910" s="10">
        <v>0.21875</v>
      </c>
      <c r="C2910" s="9">
        <v>45688</v>
      </c>
      <c r="D2910" s="10">
        <v>0.22915509259259259</v>
      </c>
      <c r="E2910" s="8">
        <v>98763.615000000005</v>
      </c>
      <c r="F2910" s="8">
        <v>56135.474999999999</v>
      </c>
      <c r="G2910" s="17">
        <v>10544.798999999999</v>
      </c>
      <c r="H2910" s="8">
        <v>9190.76</v>
      </c>
      <c r="I2910" s="8">
        <v>84.162999999999997</v>
      </c>
      <c r="J2910" s="8">
        <v>603.91899999999998</v>
      </c>
    </row>
    <row r="2911" spans="1:10" x14ac:dyDescent="0.4">
      <c r="A2911" s="9">
        <v>45688</v>
      </c>
      <c r="B2911" s="10">
        <v>0.22916666666666666</v>
      </c>
      <c r="C2911" s="9">
        <v>45688</v>
      </c>
      <c r="D2911" s="10">
        <v>0.23957175925925925</v>
      </c>
      <c r="E2911" s="8">
        <v>101852.599</v>
      </c>
      <c r="F2911" s="8">
        <v>56049.085000000006</v>
      </c>
      <c r="G2911" s="17">
        <v>11088.379000000001</v>
      </c>
      <c r="H2911" s="8">
        <v>9120.1380000000008</v>
      </c>
      <c r="I2911" s="8">
        <v>83.584999999999994</v>
      </c>
      <c r="J2911" s="8">
        <v>636.66700000000003</v>
      </c>
    </row>
    <row r="2912" spans="1:10" x14ac:dyDescent="0.4">
      <c r="A2912" s="9">
        <v>45688</v>
      </c>
      <c r="B2912" s="10">
        <v>0.23958333333333334</v>
      </c>
      <c r="C2912" s="9">
        <v>45688</v>
      </c>
      <c r="D2912" s="10">
        <v>0.24998842592592593</v>
      </c>
      <c r="E2912" s="8">
        <v>104542.997</v>
      </c>
      <c r="F2912" s="8">
        <v>56203.587</v>
      </c>
      <c r="G2912" s="17">
        <v>12503.694</v>
      </c>
      <c r="H2912" s="8">
        <v>9301.7820000000011</v>
      </c>
      <c r="I2912" s="8">
        <v>83.841999999999999</v>
      </c>
      <c r="J2912" s="8">
        <v>707.41200000000003</v>
      </c>
    </row>
    <row r="2913" spans="1:10" x14ac:dyDescent="0.4">
      <c r="A2913" s="9">
        <v>45688</v>
      </c>
      <c r="B2913" s="10">
        <v>0.25</v>
      </c>
      <c r="C2913" s="9">
        <v>45688</v>
      </c>
      <c r="D2913" s="10">
        <v>0.26040509259259259</v>
      </c>
      <c r="E2913" s="8">
        <v>111979.666</v>
      </c>
      <c r="F2913" s="8">
        <v>58223.478999999999</v>
      </c>
      <c r="G2913" s="17">
        <v>12267.960999999999</v>
      </c>
      <c r="H2913" s="8">
        <v>9476.52</v>
      </c>
      <c r="I2913" s="8">
        <v>83.894000000000005</v>
      </c>
      <c r="J2913" s="8">
        <v>710.54499999999996</v>
      </c>
    </row>
    <row r="2914" spans="1:10" x14ac:dyDescent="0.4">
      <c r="A2914" s="9">
        <v>45688</v>
      </c>
      <c r="B2914" s="10">
        <v>0.26041666666666669</v>
      </c>
      <c r="C2914" s="9">
        <v>45688</v>
      </c>
      <c r="D2914" s="10">
        <v>0.27082175925925928</v>
      </c>
      <c r="E2914" s="8">
        <v>116556.739</v>
      </c>
      <c r="F2914" s="8">
        <v>59438.261000000006</v>
      </c>
      <c r="G2914" s="17">
        <v>13297.272000000001</v>
      </c>
      <c r="H2914" s="8">
        <v>9445.8040000000001</v>
      </c>
      <c r="I2914" s="8">
        <v>83.278999999999996</v>
      </c>
      <c r="J2914" s="8">
        <v>572.89200000000005</v>
      </c>
    </row>
    <row r="2915" spans="1:10" x14ac:dyDescent="0.4">
      <c r="A2915" s="9">
        <v>45688</v>
      </c>
      <c r="B2915" s="10">
        <v>0.27083333333333331</v>
      </c>
      <c r="C2915" s="9">
        <v>45688</v>
      </c>
      <c r="D2915" s="10">
        <v>0.28123842592592591</v>
      </c>
      <c r="E2915" s="8">
        <v>122666.44500000001</v>
      </c>
      <c r="F2915" s="8">
        <v>59925.46</v>
      </c>
      <c r="G2915" s="17">
        <v>14121.322</v>
      </c>
      <c r="H2915" s="8">
        <v>9419.2839999999997</v>
      </c>
      <c r="I2915" s="8">
        <v>83.704999999999998</v>
      </c>
      <c r="J2915" s="8">
        <v>605.46</v>
      </c>
    </row>
    <row r="2916" spans="1:10" x14ac:dyDescent="0.4">
      <c r="A2916" s="9">
        <v>45688</v>
      </c>
      <c r="B2916" s="10">
        <v>0.28125</v>
      </c>
      <c r="C2916" s="9">
        <v>45688</v>
      </c>
      <c r="D2916" s="10">
        <v>0.29165509259259259</v>
      </c>
      <c r="E2916" s="8">
        <v>126940.38099999999</v>
      </c>
      <c r="F2916" s="8">
        <v>61635.185999999994</v>
      </c>
      <c r="G2916" s="17">
        <v>13719.380999999999</v>
      </c>
      <c r="H2916" s="8">
        <v>9146.4529999999995</v>
      </c>
      <c r="I2916" s="8">
        <v>83.525999999999996</v>
      </c>
      <c r="J2916" s="8">
        <v>596.98500000000001</v>
      </c>
    </row>
    <row r="2917" spans="1:10" x14ac:dyDescent="0.4">
      <c r="A2917" s="9">
        <v>45688</v>
      </c>
      <c r="B2917" s="10">
        <v>0.29166666666666669</v>
      </c>
      <c r="C2917" s="9">
        <v>45688</v>
      </c>
      <c r="D2917" s="10">
        <v>0.30207175925925928</v>
      </c>
      <c r="E2917" s="8">
        <v>128421.276</v>
      </c>
      <c r="F2917" s="8">
        <v>67537.551999999996</v>
      </c>
      <c r="G2917" s="17">
        <v>12057.339</v>
      </c>
      <c r="H2917" s="8">
        <v>8941.7180000000008</v>
      </c>
      <c r="I2917" s="8">
        <v>83.936000000000007</v>
      </c>
      <c r="J2917" s="8">
        <v>569.89300000000003</v>
      </c>
    </row>
    <row r="2918" spans="1:10" x14ac:dyDescent="0.4">
      <c r="A2918" s="9">
        <v>45688</v>
      </c>
      <c r="B2918" s="10">
        <v>0.30208333333333331</v>
      </c>
      <c r="C2918" s="9">
        <v>45688</v>
      </c>
      <c r="D2918" s="10">
        <v>0.31248842592592591</v>
      </c>
      <c r="E2918" s="8">
        <v>136153.981</v>
      </c>
      <c r="F2918" s="8">
        <v>67263.149999999994</v>
      </c>
      <c r="G2918" s="17">
        <v>10821.071</v>
      </c>
      <c r="H2918" s="8">
        <v>8524.8109999999997</v>
      </c>
      <c r="I2918" s="8">
        <v>82.918999999999997</v>
      </c>
      <c r="J2918" s="8">
        <v>523.6</v>
      </c>
    </row>
    <row r="2919" spans="1:10" x14ac:dyDescent="0.4">
      <c r="A2919" s="9">
        <v>45688</v>
      </c>
      <c r="B2919" s="10">
        <v>0.3125</v>
      </c>
      <c r="C2919" s="9">
        <v>45688</v>
      </c>
      <c r="D2919" s="10">
        <v>0.32290509259259259</v>
      </c>
      <c r="E2919" s="8">
        <v>139150.38099999999</v>
      </c>
      <c r="F2919" s="8">
        <v>66842.877000000008</v>
      </c>
      <c r="G2919" s="17">
        <v>10035.366</v>
      </c>
      <c r="H2919" s="8">
        <v>8449.3009999999995</v>
      </c>
      <c r="I2919" s="8">
        <v>82.981999999999999</v>
      </c>
      <c r="J2919" s="8">
        <v>523.76599999999996</v>
      </c>
    </row>
    <row r="2920" spans="1:10" x14ac:dyDescent="0.4">
      <c r="A2920" s="9">
        <v>45688</v>
      </c>
      <c r="B2920" s="10">
        <v>0.32291666666666669</v>
      </c>
      <c r="C2920" s="9">
        <v>45688</v>
      </c>
      <c r="D2920" s="10">
        <v>0.33332175925925928</v>
      </c>
      <c r="E2920" s="8">
        <v>141578.48699999999</v>
      </c>
      <c r="F2920" s="8">
        <v>67691.45</v>
      </c>
      <c r="G2920" s="17">
        <v>10584.922</v>
      </c>
      <c r="H2920" s="8">
        <v>8644.6560000000009</v>
      </c>
      <c r="I2920" s="8">
        <v>79.433999999999997</v>
      </c>
      <c r="J2920" s="8">
        <v>561.91499999999996</v>
      </c>
    </row>
    <row r="2921" spans="1:10" x14ac:dyDescent="0.4">
      <c r="A2921" s="9">
        <v>45688</v>
      </c>
      <c r="B2921" s="10">
        <v>0.33333333333333331</v>
      </c>
      <c r="C2921" s="9">
        <v>45688</v>
      </c>
      <c r="D2921" s="10">
        <v>0.34373842592592591</v>
      </c>
      <c r="E2921" s="8">
        <v>148391.53599999999</v>
      </c>
      <c r="F2921" s="8">
        <v>65783.17</v>
      </c>
      <c r="G2921" s="17">
        <v>10771.053</v>
      </c>
      <c r="H2921" s="8">
        <v>8223.643</v>
      </c>
      <c r="I2921" s="8">
        <v>93.105000000000004</v>
      </c>
      <c r="J2921" s="8">
        <v>809.62</v>
      </c>
    </row>
    <row r="2922" spans="1:10" x14ac:dyDescent="0.4">
      <c r="A2922" s="9">
        <v>45688</v>
      </c>
      <c r="B2922" s="10">
        <v>0.34375</v>
      </c>
      <c r="C2922" s="9">
        <v>45688</v>
      </c>
      <c r="D2922" s="10">
        <v>0.35415509259259259</v>
      </c>
      <c r="E2922" s="8">
        <v>151426.981</v>
      </c>
      <c r="F2922" s="8">
        <v>63885.567999999999</v>
      </c>
      <c r="G2922" s="17">
        <v>8779.4629999999997</v>
      </c>
      <c r="H2922" s="8">
        <v>8183.6279999999997</v>
      </c>
      <c r="I2922" s="8">
        <v>122.03400000000001</v>
      </c>
      <c r="J2922" s="8">
        <v>1498.5070000000001</v>
      </c>
    </row>
    <row r="2923" spans="1:10" x14ac:dyDescent="0.4">
      <c r="A2923" s="9">
        <v>45688</v>
      </c>
      <c r="B2923" s="10">
        <v>0.35416666666666669</v>
      </c>
      <c r="C2923" s="9">
        <v>45688</v>
      </c>
      <c r="D2923" s="10">
        <v>0.36457175925925928</v>
      </c>
      <c r="E2923" s="8">
        <v>149543.77100000001</v>
      </c>
      <c r="F2923" s="8">
        <v>60784.647000000004</v>
      </c>
      <c r="G2923" s="17">
        <v>7382.2049999999999</v>
      </c>
      <c r="H2923" s="8">
        <v>8434.4940000000006</v>
      </c>
      <c r="I2923" s="8">
        <v>170.70500000000001</v>
      </c>
      <c r="J2923" s="8">
        <v>2682.2979999999998</v>
      </c>
    </row>
    <row r="2924" spans="1:10" x14ac:dyDescent="0.4">
      <c r="A2924" s="9">
        <v>45688</v>
      </c>
      <c r="B2924" s="10">
        <v>0.36458333333333331</v>
      </c>
      <c r="C2924" s="9">
        <v>45688</v>
      </c>
      <c r="D2924" s="10">
        <v>0.37498842592592591</v>
      </c>
      <c r="E2924" s="8">
        <v>145467.55799999999</v>
      </c>
      <c r="F2924" s="8">
        <v>60867.95</v>
      </c>
      <c r="G2924" s="17">
        <v>7033.0810000000001</v>
      </c>
      <c r="H2924" s="8">
        <v>9226.8590000000004</v>
      </c>
      <c r="I2924" s="8">
        <v>223.68100000000001</v>
      </c>
      <c r="J2924" s="8">
        <v>4389.5429999999997</v>
      </c>
    </row>
    <row r="2925" spans="1:10" x14ac:dyDescent="0.4">
      <c r="A2925" s="9">
        <v>45688</v>
      </c>
      <c r="B2925" s="10">
        <v>0.375</v>
      </c>
      <c r="C2925" s="9">
        <v>45688</v>
      </c>
      <c r="D2925" s="10">
        <v>0.38540509259259259</v>
      </c>
      <c r="E2925" s="8">
        <v>136814.22500000001</v>
      </c>
      <c r="F2925" s="8">
        <v>62023.775000000001</v>
      </c>
      <c r="G2925" s="17">
        <v>7062.0329999999994</v>
      </c>
      <c r="H2925" s="8">
        <v>10119.35</v>
      </c>
      <c r="I2925" s="8">
        <v>292.62</v>
      </c>
      <c r="J2925" s="8">
        <v>6337.1580000000004</v>
      </c>
    </row>
    <row r="2926" spans="1:10" x14ac:dyDescent="0.4">
      <c r="A2926" s="9">
        <v>45688</v>
      </c>
      <c r="B2926" s="10">
        <v>0.38541666666666669</v>
      </c>
      <c r="C2926" s="9">
        <v>45688</v>
      </c>
      <c r="D2926" s="10">
        <v>0.39582175925925928</v>
      </c>
      <c r="E2926" s="8">
        <v>128487.058</v>
      </c>
      <c r="F2926" s="8">
        <v>64669</v>
      </c>
      <c r="G2926" s="17">
        <v>7063.3829999999998</v>
      </c>
      <c r="H2926" s="8">
        <v>10645.050999999999</v>
      </c>
      <c r="I2926" s="8">
        <v>342.654</v>
      </c>
      <c r="J2926" s="8">
        <v>8506.4930000000004</v>
      </c>
    </row>
    <row r="2927" spans="1:10" x14ac:dyDescent="0.4">
      <c r="A2927" s="9">
        <v>45688</v>
      </c>
      <c r="B2927" s="10">
        <v>0.39583333333333331</v>
      </c>
      <c r="C2927" s="9">
        <v>45688</v>
      </c>
      <c r="D2927" s="10">
        <v>0.40623842592592591</v>
      </c>
      <c r="E2927" s="8">
        <v>123380.321</v>
      </c>
      <c r="F2927" s="8">
        <v>63017.9</v>
      </c>
      <c r="G2927" s="17">
        <v>7619.085</v>
      </c>
      <c r="H2927" s="8">
        <v>11559.974</v>
      </c>
      <c r="I2927" s="8">
        <v>384.17700000000002</v>
      </c>
      <c r="J2927" s="8">
        <v>10354.778</v>
      </c>
    </row>
    <row r="2928" spans="1:10" x14ac:dyDescent="0.4">
      <c r="A2928" s="9">
        <v>45688</v>
      </c>
      <c r="B2928" s="10">
        <v>0.40625</v>
      </c>
      <c r="C2928" s="9">
        <v>45688</v>
      </c>
      <c r="D2928" s="10">
        <v>0.41665509259259259</v>
      </c>
      <c r="E2928" s="8">
        <v>120357.197</v>
      </c>
      <c r="F2928" s="8">
        <v>63221.675000000003</v>
      </c>
      <c r="G2928" s="17">
        <v>7862.4549999999999</v>
      </c>
      <c r="H2928" s="8">
        <v>12229.755000000001</v>
      </c>
      <c r="I2928" s="8">
        <v>386.41</v>
      </c>
      <c r="J2928" s="8">
        <v>11586.021000000001</v>
      </c>
    </row>
    <row r="2929" spans="1:10" x14ac:dyDescent="0.4">
      <c r="A2929" s="9">
        <v>45688</v>
      </c>
      <c r="B2929" s="10">
        <v>0.41666666666666669</v>
      </c>
      <c r="C2929" s="9">
        <v>45688</v>
      </c>
      <c r="D2929" s="10">
        <v>0.42707175925925928</v>
      </c>
      <c r="E2929" s="8">
        <v>120273.79300000001</v>
      </c>
      <c r="F2929" s="8">
        <v>59313.375</v>
      </c>
      <c r="G2929" s="17">
        <v>8129.0010000000002</v>
      </c>
      <c r="H2929" s="8">
        <v>13407.565000000001</v>
      </c>
      <c r="I2929" s="8">
        <v>395.62200000000001</v>
      </c>
      <c r="J2929" s="8">
        <v>12151.023999999999</v>
      </c>
    </row>
    <row r="2930" spans="1:10" x14ac:dyDescent="0.4">
      <c r="A2930" s="9">
        <v>45688</v>
      </c>
      <c r="B2930" s="10">
        <v>0.42708333333333331</v>
      </c>
      <c r="C2930" s="9">
        <v>45688</v>
      </c>
      <c r="D2930" s="10">
        <v>0.43748842592592591</v>
      </c>
      <c r="E2930" s="8">
        <v>122446.295</v>
      </c>
      <c r="F2930" s="8">
        <v>53823.275000000001</v>
      </c>
      <c r="G2930" s="17">
        <v>7742.9789999999994</v>
      </c>
      <c r="H2930" s="8">
        <v>14299.934000000001</v>
      </c>
      <c r="I2930" s="8">
        <v>447.755</v>
      </c>
      <c r="J2930" s="8">
        <v>13730.165000000001</v>
      </c>
    </row>
    <row r="2931" spans="1:10" x14ac:dyDescent="0.4">
      <c r="A2931" s="9">
        <v>45688</v>
      </c>
      <c r="B2931" s="10">
        <v>0.4375</v>
      </c>
      <c r="C2931" s="9">
        <v>45688</v>
      </c>
      <c r="D2931" s="10">
        <v>0.44790509259259259</v>
      </c>
      <c r="E2931" s="8">
        <v>123825.412</v>
      </c>
      <c r="F2931" s="8">
        <v>51702.2</v>
      </c>
      <c r="G2931" s="17">
        <v>9098.5239999999994</v>
      </c>
      <c r="H2931" s="8">
        <v>14451.1</v>
      </c>
      <c r="I2931" s="8">
        <v>450.38799999999998</v>
      </c>
      <c r="J2931" s="8">
        <v>15588.966</v>
      </c>
    </row>
    <row r="2932" spans="1:10" x14ac:dyDescent="0.4">
      <c r="A2932" s="9">
        <v>45688</v>
      </c>
      <c r="B2932" s="10">
        <v>0.44791666666666669</v>
      </c>
      <c r="C2932" s="9">
        <v>45688</v>
      </c>
      <c r="D2932" s="10">
        <v>0.45832175925925928</v>
      </c>
      <c r="E2932" s="8">
        <v>119375.811</v>
      </c>
      <c r="F2932" s="8">
        <v>50539.5</v>
      </c>
      <c r="G2932" s="17">
        <v>10244.669</v>
      </c>
      <c r="H2932" s="8">
        <v>15379.859999999999</v>
      </c>
      <c r="I2932" s="8">
        <v>478.54</v>
      </c>
      <c r="J2932" s="8">
        <v>18124.759999999998</v>
      </c>
    </row>
    <row r="2933" spans="1:10" x14ac:dyDescent="0.4">
      <c r="A2933" s="9">
        <v>45688</v>
      </c>
      <c r="B2933" s="10">
        <v>0.45833333333333331</v>
      </c>
      <c r="C2933" s="9">
        <v>45688</v>
      </c>
      <c r="D2933" s="10">
        <v>0.46873842592592591</v>
      </c>
      <c r="E2933" s="8">
        <v>111867.274</v>
      </c>
      <c r="F2933" s="8">
        <v>51022.125</v>
      </c>
      <c r="G2933" s="17">
        <v>10482.077000000001</v>
      </c>
      <c r="H2933" s="8">
        <v>16520.543000000001</v>
      </c>
      <c r="I2933" s="8">
        <v>570.88699999999994</v>
      </c>
      <c r="J2933" s="8">
        <v>20151.377</v>
      </c>
    </row>
    <row r="2934" spans="1:10" x14ac:dyDescent="0.4">
      <c r="A2934" s="9">
        <v>45688</v>
      </c>
      <c r="B2934" s="10">
        <v>0.46875</v>
      </c>
      <c r="C2934" s="9">
        <v>45688</v>
      </c>
      <c r="D2934" s="10">
        <v>0.47915509259259259</v>
      </c>
      <c r="E2934" s="8">
        <v>106946.677</v>
      </c>
      <c r="F2934" s="8">
        <v>50940.724999999999</v>
      </c>
      <c r="G2934" s="17">
        <v>10821.620999999999</v>
      </c>
      <c r="H2934" s="8">
        <v>16699.488000000001</v>
      </c>
      <c r="I2934" s="8">
        <v>633.64300000000003</v>
      </c>
      <c r="J2934" s="8">
        <v>22565.392</v>
      </c>
    </row>
    <row r="2935" spans="1:10" x14ac:dyDescent="0.4">
      <c r="A2935" s="9">
        <v>45688</v>
      </c>
      <c r="B2935" s="10">
        <v>0.47916666666666669</v>
      </c>
      <c r="C2935" s="9">
        <v>45688</v>
      </c>
      <c r="D2935" s="10">
        <v>0.48957175925925928</v>
      </c>
      <c r="E2935" s="8">
        <v>100878.742</v>
      </c>
      <c r="F2935" s="8">
        <v>51453.05</v>
      </c>
      <c r="G2935" s="17">
        <v>10748.351000000001</v>
      </c>
      <c r="H2935" s="8">
        <v>17607.271000000001</v>
      </c>
      <c r="I2935" s="8">
        <v>704.52</v>
      </c>
      <c r="J2935" s="8">
        <v>24305.788999999997</v>
      </c>
    </row>
    <row r="2936" spans="1:10" x14ac:dyDescent="0.4">
      <c r="A2936" s="9">
        <v>45688</v>
      </c>
      <c r="B2936" s="10">
        <v>0.48958333333333331</v>
      </c>
      <c r="C2936" s="9">
        <v>45688</v>
      </c>
      <c r="D2936" s="10">
        <v>0.49998842592592591</v>
      </c>
      <c r="E2936" s="8">
        <v>95482.945000000007</v>
      </c>
      <c r="F2936" s="8">
        <v>49665.55</v>
      </c>
      <c r="G2936" s="17">
        <v>9869.9470000000001</v>
      </c>
      <c r="H2936" s="8">
        <v>18540.556</v>
      </c>
      <c r="I2936" s="8">
        <v>775.42100000000005</v>
      </c>
      <c r="J2936" s="8">
        <v>25441.792000000001</v>
      </c>
    </row>
    <row r="2937" spans="1:10" x14ac:dyDescent="0.4">
      <c r="A2937" s="9">
        <v>45688</v>
      </c>
      <c r="B2937" s="10">
        <v>0.5</v>
      </c>
      <c r="C2937" s="9">
        <v>45688</v>
      </c>
      <c r="D2937" s="10">
        <v>0.51040509259259259</v>
      </c>
      <c r="E2937" s="8">
        <v>82919.964000000007</v>
      </c>
      <c r="F2937" s="8">
        <v>51419.224999999999</v>
      </c>
      <c r="G2937" s="17">
        <v>10824.377</v>
      </c>
      <c r="H2937" s="8">
        <v>19408.678</v>
      </c>
      <c r="I2937" s="8">
        <v>909.34699999999998</v>
      </c>
      <c r="J2937" s="8">
        <v>27895.294000000002</v>
      </c>
    </row>
    <row r="2938" spans="1:10" x14ac:dyDescent="0.4">
      <c r="A2938" s="9">
        <v>45688</v>
      </c>
      <c r="B2938" s="10">
        <v>0.51041666666666663</v>
      </c>
      <c r="C2938" s="9">
        <v>45688</v>
      </c>
      <c r="D2938" s="10">
        <v>0.52082175925925922</v>
      </c>
      <c r="E2938" s="8">
        <v>72958.03</v>
      </c>
      <c r="F2938" s="8">
        <v>49480.2</v>
      </c>
      <c r="G2938" s="17">
        <v>12571.013999999999</v>
      </c>
      <c r="H2938" s="8">
        <v>20497.989000000001</v>
      </c>
      <c r="I2938" s="8">
        <v>947.28099999999995</v>
      </c>
      <c r="J2938" s="8">
        <v>29785.120000000003</v>
      </c>
    </row>
    <row r="2939" spans="1:10" x14ac:dyDescent="0.4">
      <c r="A2939" s="9">
        <v>45688</v>
      </c>
      <c r="B2939" s="10">
        <v>0.52083333333333337</v>
      </c>
      <c r="C2939" s="9">
        <v>45688</v>
      </c>
      <c r="D2939" s="10">
        <v>0.53123842592592596</v>
      </c>
      <c r="E2939" s="8">
        <v>72154.862999999998</v>
      </c>
      <c r="F2939" s="8">
        <v>50840.9</v>
      </c>
      <c r="G2939" s="17">
        <v>12019.849</v>
      </c>
      <c r="H2939" s="8">
        <v>19933.537</v>
      </c>
      <c r="I2939" s="8">
        <v>927.59299999999996</v>
      </c>
      <c r="J2939" s="8">
        <v>29748.45</v>
      </c>
    </row>
    <row r="2940" spans="1:10" x14ac:dyDescent="0.4">
      <c r="A2940" s="9">
        <v>45688</v>
      </c>
      <c r="B2940" s="10">
        <v>0.53125</v>
      </c>
      <c r="C2940" s="9">
        <v>45688</v>
      </c>
      <c r="D2940" s="10">
        <v>0.54165509259259259</v>
      </c>
      <c r="E2940" s="8">
        <v>73802.275999999998</v>
      </c>
      <c r="F2940" s="8">
        <v>48706.075000000004</v>
      </c>
      <c r="G2940" s="17">
        <v>10955.185000000001</v>
      </c>
      <c r="H2940" s="8">
        <v>19733.591</v>
      </c>
      <c r="I2940" s="8">
        <v>964.80100000000004</v>
      </c>
      <c r="J2940" s="8">
        <v>26960.313000000002</v>
      </c>
    </row>
    <row r="2941" spans="1:10" x14ac:dyDescent="0.4">
      <c r="A2941" s="9">
        <v>45688</v>
      </c>
      <c r="B2941" s="10">
        <v>0.54166666666666663</v>
      </c>
      <c r="C2941" s="9">
        <v>45688</v>
      </c>
      <c r="D2941" s="10">
        <v>0.55207175925925922</v>
      </c>
      <c r="E2941" s="8">
        <v>74439.572</v>
      </c>
      <c r="F2941" s="8">
        <v>48778.399999999994</v>
      </c>
      <c r="G2941" s="17">
        <v>10776.094000000001</v>
      </c>
      <c r="H2941" s="8">
        <v>18929.079999999998</v>
      </c>
      <c r="I2941" s="8">
        <v>883.13400000000001</v>
      </c>
      <c r="J2941" s="8">
        <v>25161.458999999999</v>
      </c>
    </row>
    <row r="2942" spans="1:10" x14ac:dyDescent="0.4">
      <c r="A2942" s="9">
        <v>45688</v>
      </c>
      <c r="B2942" s="10">
        <v>0.55208333333333337</v>
      </c>
      <c r="C2942" s="9">
        <v>45688</v>
      </c>
      <c r="D2942" s="10">
        <v>0.56248842592592596</v>
      </c>
      <c r="E2942" s="8">
        <v>73291.771999999997</v>
      </c>
      <c r="F2942" s="8">
        <v>48071.1</v>
      </c>
      <c r="G2942" s="17">
        <v>11262.066999999999</v>
      </c>
      <c r="H2942" s="8">
        <v>18857.766</v>
      </c>
      <c r="I2942" s="8">
        <v>830.13400000000001</v>
      </c>
      <c r="J2942" s="8">
        <v>25560.878000000001</v>
      </c>
    </row>
    <row r="2943" spans="1:10" x14ac:dyDescent="0.4">
      <c r="A2943" s="9">
        <v>45688</v>
      </c>
      <c r="B2943" s="10">
        <v>0.5625</v>
      </c>
      <c r="C2943" s="9">
        <v>45688</v>
      </c>
      <c r="D2943" s="10">
        <v>0.57290509259259259</v>
      </c>
      <c r="E2943" s="8">
        <v>78028.400999999998</v>
      </c>
      <c r="F2943" s="8">
        <v>42391.799999999996</v>
      </c>
      <c r="G2943" s="17">
        <v>10812.010999999999</v>
      </c>
      <c r="H2943" s="8">
        <v>18339.300999999999</v>
      </c>
      <c r="I2943" s="8">
        <v>814.04200000000003</v>
      </c>
      <c r="J2943" s="8">
        <v>25706.959000000003</v>
      </c>
    </row>
    <row r="2944" spans="1:10" x14ac:dyDescent="0.4">
      <c r="A2944" s="9">
        <v>45688</v>
      </c>
      <c r="B2944" s="10">
        <v>0.57291666666666663</v>
      </c>
      <c r="C2944" s="9">
        <v>45688</v>
      </c>
      <c r="D2944" s="10">
        <v>0.58332175925925922</v>
      </c>
      <c r="E2944" s="8">
        <v>73303.678</v>
      </c>
      <c r="F2944" s="8">
        <v>45129.7</v>
      </c>
      <c r="G2944" s="17">
        <v>11254.906999999999</v>
      </c>
      <c r="H2944" s="8">
        <v>19217.106</v>
      </c>
      <c r="I2944" s="8">
        <v>815.93799999999999</v>
      </c>
      <c r="J2944" s="8">
        <v>25841.421999999999</v>
      </c>
    </row>
    <row r="2945" spans="1:10" x14ac:dyDescent="0.4">
      <c r="A2945" s="9">
        <v>45688</v>
      </c>
      <c r="B2945" s="10">
        <v>0.58333333333333337</v>
      </c>
      <c r="C2945" s="9">
        <v>45688</v>
      </c>
      <c r="D2945" s="10">
        <v>0.59373842592592596</v>
      </c>
      <c r="E2945" s="8">
        <v>76957.028999999995</v>
      </c>
      <c r="F2945" s="8">
        <v>45368.95</v>
      </c>
      <c r="G2945" s="17">
        <v>11484.519</v>
      </c>
      <c r="H2945" s="8">
        <v>18161.913</v>
      </c>
      <c r="I2945" s="8">
        <v>784.24599999999998</v>
      </c>
      <c r="J2945" s="8">
        <v>26371.884999999998</v>
      </c>
    </row>
    <row r="2946" spans="1:10" x14ac:dyDescent="0.4">
      <c r="A2946" s="9">
        <v>45688</v>
      </c>
      <c r="B2946" s="10">
        <v>0.59375</v>
      </c>
      <c r="C2946" s="9">
        <v>45688</v>
      </c>
      <c r="D2946" s="10">
        <v>0.60415509259259259</v>
      </c>
      <c r="E2946" s="8">
        <v>80201.827000000005</v>
      </c>
      <c r="F2946" s="8">
        <v>44970.75</v>
      </c>
      <c r="G2946" s="17">
        <v>11971.238000000001</v>
      </c>
      <c r="H2946" s="8">
        <v>17895.177</v>
      </c>
      <c r="I2946" s="8">
        <v>743.90300000000002</v>
      </c>
      <c r="J2946" s="8">
        <v>25082.048999999999</v>
      </c>
    </row>
    <row r="2947" spans="1:10" x14ac:dyDescent="0.4">
      <c r="A2947" s="9">
        <v>45688</v>
      </c>
      <c r="B2947" s="10">
        <v>0.60416666666666663</v>
      </c>
      <c r="C2947" s="9">
        <v>45688</v>
      </c>
      <c r="D2947" s="10">
        <v>0.61457175925925922</v>
      </c>
      <c r="E2947" s="8">
        <v>85940.409</v>
      </c>
      <c r="F2947" s="8">
        <v>46809.95</v>
      </c>
      <c r="G2947" s="17">
        <v>11714.735000000001</v>
      </c>
      <c r="H2947" s="8">
        <v>16062.632</v>
      </c>
      <c r="I2947" s="8">
        <v>685.33100000000002</v>
      </c>
      <c r="J2947" s="8">
        <v>22015.29</v>
      </c>
    </row>
    <row r="2948" spans="1:10" x14ac:dyDescent="0.4">
      <c r="A2948" s="9">
        <v>45688</v>
      </c>
      <c r="B2948" s="10">
        <v>0.61458333333333337</v>
      </c>
      <c r="C2948" s="9">
        <v>45688</v>
      </c>
      <c r="D2948" s="10">
        <v>0.62498842592592596</v>
      </c>
      <c r="E2948" s="8">
        <v>89136.286999999997</v>
      </c>
      <c r="F2948" s="8">
        <v>53553.775000000001</v>
      </c>
      <c r="G2948" s="17">
        <v>10901.257</v>
      </c>
      <c r="H2948" s="8">
        <v>14497.74</v>
      </c>
      <c r="I2948" s="8">
        <v>572.00300000000004</v>
      </c>
      <c r="J2948" s="8">
        <v>16730.933000000001</v>
      </c>
    </row>
    <row r="2949" spans="1:10" x14ac:dyDescent="0.4">
      <c r="A2949" s="9">
        <v>45688</v>
      </c>
      <c r="B2949" s="10">
        <v>0.625</v>
      </c>
      <c r="C2949" s="9">
        <v>45688</v>
      </c>
      <c r="D2949" s="10">
        <v>0.63540509259259259</v>
      </c>
      <c r="E2949" s="8">
        <v>95933.547999999995</v>
      </c>
      <c r="F2949" s="8">
        <v>53645.9</v>
      </c>
      <c r="G2949" s="17">
        <v>9372.1579999999994</v>
      </c>
      <c r="H2949" s="8">
        <v>14376.404</v>
      </c>
      <c r="I2949" s="8">
        <v>464.97899999999998</v>
      </c>
      <c r="J2949" s="8">
        <v>13921.868999999999</v>
      </c>
    </row>
    <row r="2950" spans="1:10" x14ac:dyDescent="0.4">
      <c r="A2950" s="9">
        <v>45688</v>
      </c>
      <c r="B2950" s="10">
        <v>0.63541666666666663</v>
      </c>
      <c r="C2950" s="9">
        <v>45688</v>
      </c>
      <c r="D2950" s="10">
        <v>0.64582175925925922</v>
      </c>
      <c r="E2950" s="8">
        <v>103366.626</v>
      </c>
      <c r="F2950" s="8">
        <v>51993.974999999999</v>
      </c>
      <c r="G2950" s="17">
        <v>8672.598</v>
      </c>
      <c r="H2950" s="8">
        <v>13283.825999999999</v>
      </c>
      <c r="I2950" s="8">
        <v>398.73099999999999</v>
      </c>
      <c r="J2950" s="8">
        <v>12161.934999999999</v>
      </c>
    </row>
    <row r="2951" spans="1:10" x14ac:dyDescent="0.4">
      <c r="A2951" s="9">
        <v>45688</v>
      </c>
      <c r="B2951" s="10">
        <v>0.64583333333333337</v>
      </c>
      <c r="C2951" s="9">
        <v>45688</v>
      </c>
      <c r="D2951" s="10">
        <v>0.65623842592592596</v>
      </c>
      <c r="E2951" s="8">
        <v>109862.92</v>
      </c>
      <c r="F2951" s="8">
        <v>52349.549999999996</v>
      </c>
      <c r="G2951" s="17">
        <v>8471.8889999999992</v>
      </c>
      <c r="H2951" s="8">
        <v>12174.816000000001</v>
      </c>
      <c r="I2951" s="8">
        <v>351.17599999999999</v>
      </c>
      <c r="J2951" s="8">
        <v>11693.055</v>
      </c>
    </row>
    <row r="2952" spans="1:10" x14ac:dyDescent="0.4">
      <c r="A2952" s="9">
        <v>45688</v>
      </c>
      <c r="B2952" s="10">
        <v>0.65625</v>
      </c>
      <c r="C2952" s="9">
        <v>45688</v>
      </c>
      <c r="D2952" s="10">
        <v>0.66665509259259259</v>
      </c>
      <c r="E2952" s="8">
        <v>118414.58</v>
      </c>
      <c r="F2952" s="8">
        <v>53246.6</v>
      </c>
      <c r="G2952" s="17">
        <v>7051.8340000000007</v>
      </c>
      <c r="H2952" s="8">
        <v>11233.505000000001</v>
      </c>
      <c r="I2952" s="8">
        <v>300.27699999999999</v>
      </c>
      <c r="J2952" s="8">
        <v>10492.829</v>
      </c>
    </row>
    <row r="2953" spans="1:10" x14ac:dyDescent="0.4">
      <c r="A2953" s="9">
        <v>45688</v>
      </c>
      <c r="B2953" s="10">
        <v>0.66666666666666663</v>
      </c>
      <c r="C2953" s="9">
        <v>45688</v>
      </c>
      <c r="D2953" s="10">
        <v>0.67707175925925922</v>
      </c>
      <c r="E2953" s="8">
        <v>124158.751</v>
      </c>
      <c r="F2953" s="8">
        <v>55390.5</v>
      </c>
      <c r="G2953" s="17">
        <v>6430.6959999999999</v>
      </c>
      <c r="H2953" s="8">
        <v>9819.4889999999996</v>
      </c>
      <c r="I2953" s="8">
        <v>249.90700000000001</v>
      </c>
      <c r="J2953" s="8">
        <v>8451.634</v>
      </c>
    </row>
    <row r="2954" spans="1:10" x14ac:dyDescent="0.4">
      <c r="A2954" s="9">
        <v>45688</v>
      </c>
      <c r="B2954" s="10">
        <v>0.67708333333333337</v>
      </c>
      <c r="C2954" s="9">
        <v>45688</v>
      </c>
      <c r="D2954" s="10">
        <v>0.68748842592592596</v>
      </c>
      <c r="E2954" s="8">
        <v>131072.31700000001</v>
      </c>
      <c r="F2954" s="8">
        <v>56555.125</v>
      </c>
      <c r="G2954" s="17">
        <v>5860.8050000000003</v>
      </c>
      <c r="H2954" s="8">
        <v>9034.1749999999993</v>
      </c>
      <c r="I2954" s="8">
        <v>191.035</v>
      </c>
      <c r="J2954" s="8">
        <v>5686.61</v>
      </c>
    </row>
    <row r="2955" spans="1:10" x14ac:dyDescent="0.4">
      <c r="A2955" s="9">
        <v>45688</v>
      </c>
      <c r="B2955" s="10">
        <v>0.6875</v>
      </c>
      <c r="C2955" s="9">
        <v>45688</v>
      </c>
      <c r="D2955" s="10">
        <v>0.69790509259259259</v>
      </c>
      <c r="E2955" s="8">
        <v>138462.93100000001</v>
      </c>
      <c r="F2955" s="8">
        <v>56686.025000000001</v>
      </c>
      <c r="G2955" s="17">
        <v>6259.7330000000002</v>
      </c>
      <c r="H2955" s="8">
        <v>8164.1189999999997</v>
      </c>
      <c r="I2955" s="8">
        <v>151.21199999999999</v>
      </c>
      <c r="J2955" s="8">
        <v>3651.1709999999998</v>
      </c>
    </row>
    <row r="2956" spans="1:10" x14ac:dyDescent="0.4">
      <c r="A2956" s="9">
        <v>45688</v>
      </c>
      <c r="B2956" s="10">
        <v>0.69791666666666663</v>
      </c>
      <c r="C2956" s="9">
        <v>45688</v>
      </c>
      <c r="D2956" s="10">
        <v>0.70832175925925922</v>
      </c>
      <c r="E2956" s="8">
        <v>142649.41</v>
      </c>
      <c r="F2956" s="8">
        <v>57522.85</v>
      </c>
      <c r="G2956" s="17">
        <v>6307.1750000000002</v>
      </c>
      <c r="H2956" s="8">
        <v>7851.0079999999998</v>
      </c>
      <c r="I2956" s="8">
        <v>125.801</v>
      </c>
      <c r="J2956" s="8">
        <v>2207.4850000000001</v>
      </c>
    </row>
    <row r="2957" spans="1:10" x14ac:dyDescent="0.4">
      <c r="A2957" s="9">
        <v>45688</v>
      </c>
      <c r="B2957" s="10">
        <v>0.70833333333333337</v>
      </c>
      <c r="C2957" s="9">
        <v>45688</v>
      </c>
      <c r="D2957" s="10">
        <v>0.71873842592592596</v>
      </c>
      <c r="E2957" s="8">
        <v>147521.92000000001</v>
      </c>
      <c r="F2957" s="8">
        <v>57849.275000000001</v>
      </c>
      <c r="G2957" s="17">
        <v>6258.5829999999996</v>
      </c>
      <c r="H2957" s="8">
        <v>7705.1909999999998</v>
      </c>
      <c r="I2957" s="8">
        <v>98.632000000000005</v>
      </c>
      <c r="J2957" s="8">
        <v>1271.5160000000001</v>
      </c>
    </row>
    <row r="2958" spans="1:10" x14ac:dyDescent="0.4">
      <c r="A2958" s="9">
        <v>45688</v>
      </c>
      <c r="B2958" s="10">
        <v>0.71875</v>
      </c>
      <c r="C2958" s="9">
        <v>45688</v>
      </c>
      <c r="D2958" s="10">
        <v>0.72915509259259259</v>
      </c>
      <c r="E2958" s="8">
        <v>151469.736</v>
      </c>
      <c r="F2958" s="8">
        <v>60352.774000000005</v>
      </c>
      <c r="G2958" s="17">
        <v>6465.6279999999997</v>
      </c>
      <c r="H2958" s="8">
        <v>7518.3850000000002</v>
      </c>
      <c r="I2958" s="8">
        <v>81.287000000000006</v>
      </c>
      <c r="J2958" s="8">
        <v>672.125</v>
      </c>
    </row>
    <row r="2959" spans="1:10" x14ac:dyDescent="0.4">
      <c r="A2959" s="9">
        <v>45688</v>
      </c>
      <c r="B2959" s="10">
        <v>0.72916666666666663</v>
      </c>
      <c r="C2959" s="9">
        <v>45688</v>
      </c>
      <c r="D2959" s="10">
        <v>0.73957175925925922</v>
      </c>
      <c r="E2959" s="8">
        <v>157699.39600000001</v>
      </c>
      <c r="F2959" s="8">
        <v>60109.418999999994</v>
      </c>
      <c r="G2959" s="17">
        <v>6308.2559999999994</v>
      </c>
      <c r="H2959" s="8">
        <v>7723.9530000000004</v>
      </c>
      <c r="I2959" s="8">
        <v>78.972999999999999</v>
      </c>
      <c r="J2959" s="8">
        <v>438.42099999999999</v>
      </c>
    </row>
    <row r="2960" spans="1:10" x14ac:dyDescent="0.4">
      <c r="A2960" s="9">
        <v>45688</v>
      </c>
      <c r="B2960" s="10">
        <v>0.73958333333333337</v>
      </c>
      <c r="C2960" s="9">
        <v>45688</v>
      </c>
      <c r="D2960" s="10">
        <v>0.74998842592592596</v>
      </c>
      <c r="E2960" s="8">
        <v>163295.08799999999</v>
      </c>
      <c r="F2960" s="8">
        <v>59700.341999999997</v>
      </c>
      <c r="G2960" s="17">
        <v>6151.71</v>
      </c>
      <c r="H2960" s="8">
        <v>7761.6509999999998</v>
      </c>
      <c r="I2960" s="8">
        <v>78.983999999999995</v>
      </c>
      <c r="J2960" s="8">
        <v>423.85500000000002</v>
      </c>
    </row>
    <row r="2961" spans="1:10" x14ac:dyDescent="0.4">
      <c r="A2961" s="9">
        <v>45688</v>
      </c>
      <c r="B2961" s="10">
        <v>0.75</v>
      </c>
      <c r="C2961" s="9">
        <v>45688</v>
      </c>
      <c r="D2961" s="10">
        <v>0.76040509259259259</v>
      </c>
      <c r="E2961" s="8">
        <v>161789.78</v>
      </c>
      <c r="F2961" s="8">
        <v>61434.36</v>
      </c>
      <c r="G2961" s="17">
        <v>6463.2710000000006</v>
      </c>
      <c r="H2961" s="8">
        <v>7750.0479999999998</v>
      </c>
      <c r="I2961" s="8">
        <v>79.061999999999998</v>
      </c>
      <c r="J2961" s="8">
        <v>424.50900000000001</v>
      </c>
    </row>
    <row r="2962" spans="1:10" x14ac:dyDescent="0.4">
      <c r="A2962" s="9">
        <v>45688</v>
      </c>
      <c r="B2962" s="10">
        <v>0.76041666666666663</v>
      </c>
      <c r="C2962" s="9">
        <v>45688</v>
      </c>
      <c r="D2962" s="10">
        <v>0.77082175925925922</v>
      </c>
      <c r="E2962" s="8">
        <v>154583.13399999999</v>
      </c>
      <c r="F2962" s="8">
        <v>66467.642999999996</v>
      </c>
      <c r="G2962" s="17">
        <v>6773.8310000000001</v>
      </c>
      <c r="H2962" s="8">
        <v>7493.0010000000002</v>
      </c>
      <c r="I2962" s="8">
        <v>78.983000000000004</v>
      </c>
      <c r="J2962" s="8">
        <v>424.09899999999999</v>
      </c>
    </row>
    <row r="2963" spans="1:10" x14ac:dyDescent="0.4">
      <c r="A2963" s="9">
        <v>45688</v>
      </c>
      <c r="B2963" s="10">
        <v>0.77083333333333337</v>
      </c>
      <c r="C2963" s="9">
        <v>45688</v>
      </c>
      <c r="D2963" s="10">
        <v>0.78123842592592596</v>
      </c>
      <c r="E2963" s="8">
        <v>156155.274</v>
      </c>
      <c r="F2963" s="8">
        <v>63729.871999999996</v>
      </c>
      <c r="G2963" s="17">
        <v>7051.848</v>
      </c>
      <c r="H2963" s="8">
        <v>7241.4980000000005</v>
      </c>
      <c r="I2963" s="8">
        <v>78.751000000000005</v>
      </c>
      <c r="J2963" s="8">
        <v>426.34899999999999</v>
      </c>
    </row>
    <row r="2964" spans="1:10" x14ac:dyDescent="0.4">
      <c r="A2964" s="9">
        <v>45688</v>
      </c>
      <c r="B2964" s="10">
        <v>0.78125</v>
      </c>
      <c r="C2964" s="9">
        <v>45688</v>
      </c>
      <c r="D2964" s="10">
        <v>0.79165509259259259</v>
      </c>
      <c r="E2964" s="8">
        <v>157396.25899999999</v>
      </c>
      <c r="F2964" s="8">
        <v>61642.973999999995</v>
      </c>
      <c r="G2964" s="17">
        <v>7392.3250000000007</v>
      </c>
      <c r="H2964" s="8">
        <v>7032.22</v>
      </c>
      <c r="I2964" s="8">
        <v>78.963999999999999</v>
      </c>
      <c r="J2964" s="8">
        <v>425.14800000000002</v>
      </c>
    </row>
    <row r="2965" spans="1:10" x14ac:dyDescent="0.4">
      <c r="A2965" s="9">
        <v>45688</v>
      </c>
      <c r="B2965" s="10">
        <v>0.79166666666666663</v>
      </c>
      <c r="C2965" s="9">
        <v>45688</v>
      </c>
      <c r="D2965" s="10">
        <v>0.80207175925925922</v>
      </c>
      <c r="E2965" s="8">
        <v>153569.13699999999</v>
      </c>
      <c r="F2965" s="8">
        <v>64733.396999999997</v>
      </c>
      <c r="G2965" s="17">
        <v>6448.299</v>
      </c>
      <c r="H2965" s="8">
        <v>7003.5</v>
      </c>
      <c r="I2965" s="8">
        <v>79</v>
      </c>
      <c r="J2965" s="8">
        <v>424.16899999999998</v>
      </c>
    </row>
    <row r="2966" spans="1:10" x14ac:dyDescent="0.4">
      <c r="A2966" s="9">
        <v>45688</v>
      </c>
      <c r="B2966" s="10">
        <v>0.80208333333333337</v>
      </c>
      <c r="C2966" s="9">
        <v>45688</v>
      </c>
      <c r="D2966" s="10">
        <v>0.81248842592592596</v>
      </c>
      <c r="E2966" s="8">
        <v>148777.95300000001</v>
      </c>
      <c r="F2966" s="8">
        <v>67297.010999999999</v>
      </c>
      <c r="G2966" s="17">
        <v>6604.1319999999996</v>
      </c>
      <c r="H2966" s="8">
        <v>7395.53</v>
      </c>
      <c r="I2966" s="8">
        <v>78.754000000000005</v>
      </c>
      <c r="J2966" s="8">
        <v>424.01299999999998</v>
      </c>
    </row>
    <row r="2967" spans="1:10" x14ac:dyDescent="0.4">
      <c r="A2967" s="9">
        <v>45688</v>
      </c>
      <c r="B2967" s="10">
        <v>0.8125</v>
      </c>
      <c r="C2967" s="9">
        <v>45688</v>
      </c>
      <c r="D2967" s="10">
        <v>0.82290509259259259</v>
      </c>
      <c r="E2967" s="8">
        <v>146085.753</v>
      </c>
      <c r="F2967" s="8">
        <v>67229.513999999996</v>
      </c>
      <c r="G2967" s="17">
        <v>6292.1009999999997</v>
      </c>
      <c r="H2967" s="8">
        <v>7733.0709999999999</v>
      </c>
      <c r="I2967" s="8">
        <v>78.769000000000005</v>
      </c>
      <c r="J2967" s="8">
        <v>423.88200000000001</v>
      </c>
    </row>
    <row r="2968" spans="1:10" x14ac:dyDescent="0.4">
      <c r="A2968" s="9">
        <v>45688</v>
      </c>
      <c r="B2968" s="10">
        <v>0.82291666666666663</v>
      </c>
      <c r="C2968" s="9">
        <v>45688</v>
      </c>
      <c r="D2968" s="10">
        <v>0.83332175925925922</v>
      </c>
      <c r="E2968" s="8">
        <v>142429.353</v>
      </c>
      <c r="F2968" s="8">
        <v>68213.012000000002</v>
      </c>
      <c r="G2968" s="17">
        <v>6552.3700000000008</v>
      </c>
      <c r="H2968" s="8">
        <v>7979.1779999999999</v>
      </c>
      <c r="I2968" s="8">
        <v>78.819000000000003</v>
      </c>
      <c r="J2968" s="8">
        <v>419.60399999999998</v>
      </c>
    </row>
    <row r="2969" spans="1:10" x14ac:dyDescent="0.4">
      <c r="A2969" s="9">
        <v>45688</v>
      </c>
      <c r="B2969" s="10">
        <v>0.83333333333333337</v>
      </c>
      <c r="C2969" s="9">
        <v>45688</v>
      </c>
      <c r="D2969" s="10">
        <v>0.84373842592592596</v>
      </c>
      <c r="E2969" s="8">
        <v>138310.95300000001</v>
      </c>
      <c r="F2969" s="8">
        <v>66830.353000000003</v>
      </c>
      <c r="G2969" s="17">
        <v>8059.8469999999998</v>
      </c>
      <c r="H2969" s="8">
        <v>8664.0339999999997</v>
      </c>
      <c r="I2969" s="8">
        <v>78.986000000000004</v>
      </c>
      <c r="J2969" s="8">
        <v>427.834</v>
      </c>
    </row>
    <row r="2970" spans="1:10" x14ac:dyDescent="0.4">
      <c r="A2970" s="9">
        <v>45688</v>
      </c>
      <c r="B2970" s="10">
        <v>0.84375</v>
      </c>
      <c r="C2970" s="9">
        <v>45688</v>
      </c>
      <c r="D2970" s="10">
        <v>0.85415509259259259</v>
      </c>
      <c r="E2970" s="8">
        <v>135708.47399999999</v>
      </c>
      <c r="F2970" s="8">
        <v>63085.671999999999</v>
      </c>
      <c r="G2970" s="17">
        <v>8603.0349999999999</v>
      </c>
      <c r="H2970" s="8">
        <v>9196.9920000000002</v>
      </c>
      <c r="I2970" s="8">
        <v>78.856999999999999</v>
      </c>
      <c r="J2970" s="8">
        <v>433.22</v>
      </c>
    </row>
    <row r="2971" spans="1:10" x14ac:dyDescent="0.4">
      <c r="A2971" s="9">
        <v>45688</v>
      </c>
      <c r="B2971" s="10">
        <v>0.85416666666666663</v>
      </c>
      <c r="C2971" s="9">
        <v>45688</v>
      </c>
      <c r="D2971" s="10">
        <v>0.86457175925925922</v>
      </c>
      <c r="E2971" s="8">
        <v>132686.182</v>
      </c>
      <c r="F2971" s="8">
        <v>60353.017</v>
      </c>
      <c r="G2971" s="17">
        <v>10431.030000000001</v>
      </c>
      <c r="H2971" s="8">
        <v>9993.7039999999997</v>
      </c>
      <c r="I2971" s="8">
        <v>79.03</v>
      </c>
      <c r="J2971" s="8">
        <v>426.09500000000003</v>
      </c>
    </row>
    <row r="2972" spans="1:10" x14ac:dyDescent="0.4">
      <c r="A2972" s="9">
        <v>45688</v>
      </c>
      <c r="B2972" s="10">
        <v>0.86458333333333337</v>
      </c>
      <c r="C2972" s="9">
        <v>45688</v>
      </c>
      <c r="D2972" s="10">
        <v>0.87498842592592596</v>
      </c>
      <c r="E2972" s="8">
        <v>128024.734</v>
      </c>
      <c r="F2972" s="8">
        <v>59060.634999999995</v>
      </c>
      <c r="G2972" s="17">
        <v>10654.370999999999</v>
      </c>
      <c r="H2972" s="8">
        <v>10179.806</v>
      </c>
      <c r="I2972" s="8">
        <v>78.879000000000005</v>
      </c>
      <c r="J2972" s="8">
        <v>421.82799999999997</v>
      </c>
    </row>
    <row r="2973" spans="1:10" x14ac:dyDescent="0.4">
      <c r="A2973" s="9">
        <v>45688</v>
      </c>
      <c r="B2973" s="10">
        <v>0.875</v>
      </c>
      <c r="C2973" s="9">
        <v>45688</v>
      </c>
      <c r="D2973" s="10">
        <v>0.88540509259259259</v>
      </c>
      <c r="E2973" s="8">
        <v>124301.133</v>
      </c>
      <c r="F2973" s="8">
        <v>58635.781999999999</v>
      </c>
      <c r="G2973" s="17">
        <v>10725.054</v>
      </c>
      <c r="H2973" s="8">
        <v>10087.517</v>
      </c>
      <c r="I2973" s="8">
        <v>78.888999999999996</v>
      </c>
      <c r="J2973" s="8">
        <v>436.49700000000001</v>
      </c>
    </row>
    <row r="2974" spans="1:10" x14ac:dyDescent="0.4">
      <c r="A2974" s="9">
        <v>45688</v>
      </c>
      <c r="B2974" s="10">
        <v>0.88541666666666663</v>
      </c>
      <c r="C2974" s="9">
        <v>45688</v>
      </c>
      <c r="D2974" s="10">
        <v>0.89582175925925922</v>
      </c>
      <c r="E2974" s="8">
        <v>120117.01</v>
      </c>
      <c r="F2974" s="8">
        <v>61678.627</v>
      </c>
      <c r="G2974" s="17">
        <v>10610.242999999999</v>
      </c>
      <c r="H2974" s="8">
        <v>9869.42</v>
      </c>
      <c r="I2974" s="8">
        <v>78.902000000000001</v>
      </c>
      <c r="J2974" s="8">
        <v>434.70499999999998</v>
      </c>
    </row>
    <row r="2975" spans="1:10" x14ac:dyDescent="0.4">
      <c r="A2975" s="9">
        <v>45688</v>
      </c>
      <c r="B2975" s="10">
        <v>0.89583333333333337</v>
      </c>
      <c r="C2975" s="9">
        <v>45688</v>
      </c>
      <c r="D2975" s="10">
        <v>0.90623842592592596</v>
      </c>
      <c r="E2975" s="8">
        <v>116765.68799999999</v>
      </c>
      <c r="F2975" s="8">
        <v>61429.17</v>
      </c>
      <c r="G2975" s="17">
        <v>11295.847</v>
      </c>
      <c r="H2975" s="8">
        <v>9979.1449999999986</v>
      </c>
      <c r="I2975" s="8">
        <v>78.552000000000007</v>
      </c>
      <c r="J2975" s="8">
        <v>436.8</v>
      </c>
    </row>
    <row r="2976" spans="1:10" x14ac:dyDescent="0.4">
      <c r="A2976" s="9">
        <v>45688</v>
      </c>
      <c r="B2976" s="10">
        <v>0.90625</v>
      </c>
      <c r="C2976" s="9">
        <v>45688</v>
      </c>
      <c r="D2976" s="10">
        <v>0.91665509259259259</v>
      </c>
      <c r="E2976" s="8">
        <v>115433.274</v>
      </c>
      <c r="F2976" s="8">
        <v>59928.021999999997</v>
      </c>
      <c r="G2976" s="17">
        <v>12444.798000000001</v>
      </c>
      <c r="H2976" s="8">
        <v>9968.4809999999998</v>
      </c>
      <c r="I2976" s="8">
        <v>78.831999999999994</v>
      </c>
      <c r="J2976" s="8">
        <v>444.1</v>
      </c>
    </row>
    <row r="2977" spans="1:10" x14ac:dyDescent="0.4">
      <c r="A2977" s="9">
        <v>45688</v>
      </c>
      <c r="B2977" s="10">
        <v>0.91666666666666663</v>
      </c>
      <c r="C2977" s="9">
        <v>45688</v>
      </c>
      <c r="D2977" s="10">
        <v>0.92707175925925922</v>
      </c>
      <c r="E2977" s="8">
        <v>107513.875</v>
      </c>
      <c r="F2977" s="8">
        <v>64596.444000000003</v>
      </c>
      <c r="G2977" s="17">
        <v>13640.978999999999</v>
      </c>
      <c r="H2977" s="8">
        <v>10276.812</v>
      </c>
      <c r="I2977" s="8">
        <v>79.204999999999998</v>
      </c>
      <c r="J2977" s="8">
        <v>429.02</v>
      </c>
    </row>
    <row r="2978" spans="1:10" x14ac:dyDescent="0.4">
      <c r="A2978" s="9">
        <v>45688</v>
      </c>
      <c r="B2978" s="10">
        <v>0.92708333333333337</v>
      </c>
      <c r="C2978" s="9">
        <v>45688</v>
      </c>
      <c r="D2978" s="10">
        <v>0.93748842592592596</v>
      </c>
      <c r="E2978" s="8">
        <v>100124</v>
      </c>
      <c r="F2978" s="8">
        <v>67050.09</v>
      </c>
      <c r="G2978" s="17">
        <v>16117.521999999999</v>
      </c>
      <c r="H2978" s="8">
        <v>11089.016</v>
      </c>
      <c r="I2978" s="8">
        <v>79.174999999999997</v>
      </c>
      <c r="J2978" s="8">
        <v>416.13</v>
      </c>
    </row>
    <row r="2979" spans="1:10" x14ac:dyDescent="0.4">
      <c r="A2979" s="9">
        <v>45688</v>
      </c>
      <c r="B2979" s="10">
        <v>0.9375</v>
      </c>
      <c r="C2979" s="9">
        <v>45688</v>
      </c>
      <c r="D2979" s="10">
        <v>0.94790509259259259</v>
      </c>
      <c r="E2979" s="8">
        <v>98158.678</v>
      </c>
      <c r="F2979" s="8">
        <v>62866.693999999996</v>
      </c>
      <c r="G2979" s="17">
        <v>18940.844000000001</v>
      </c>
      <c r="H2979" s="8">
        <v>12066.782999999999</v>
      </c>
      <c r="I2979" s="8">
        <v>79.176000000000002</v>
      </c>
      <c r="J2979" s="8">
        <v>437.74700000000001</v>
      </c>
    </row>
    <row r="2980" spans="1:10" x14ac:dyDescent="0.4">
      <c r="A2980" s="9">
        <v>45688</v>
      </c>
      <c r="B2980" s="10">
        <v>0.94791666666666663</v>
      </c>
      <c r="C2980" s="9">
        <v>45688</v>
      </c>
      <c r="D2980" s="10">
        <v>0.95832175925925922</v>
      </c>
      <c r="E2980" s="8">
        <v>96496.91</v>
      </c>
      <c r="F2980" s="8">
        <v>58585.443999999996</v>
      </c>
      <c r="G2980" s="17">
        <v>21770.518</v>
      </c>
      <c r="H2980" s="8">
        <v>12729.930999999999</v>
      </c>
      <c r="I2980" s="8">
        <v>79.132999999999996</v>
      </c>
      <c r="J2980" s="8">
        <v>461.029</v>
      </c>
    </row>
    <row r="2981" spans="1:10" x14ac:dyDescent="0.4">
      <c r="A2981" s="9">
        <v>45688</v>
      </c>
      <c r="B2981" s="10">
        <v>0.95833333333333337</v>
      </c>
      <c r="C2981" s="9">
        <v>45688</v>
      </c>
      <c r="D2981" s="10">
        <v>0.96873842592592596</v>
      </c>
      <c r="E2981" s="8">
        <v>101147.77899999999</v>
      </c>
      <c r="F2981" s="8">
        <v>49910.769</v>
      </c>
      <c r="G2981" s="17">
        <v>22349.402000000002</v>
      </c>
      <c r="H2981" s="8">
        <v>13558.301000000001</v>
      </c>
      <c r="I2981" s="8">
        <v>79.168999999999997</v>
      </c>
      <c r="J2981" s="8">
        <v>475.42599999999999</v>
      </c>
    </row>
    <row r="2982" spans="1:10" x14ac:dyDescent="0.4">
      <c r="A2982" s="9">
        <v>45688</v>
      </c>
      <c r="B2982" s="10">
        <v>0.96875</v>
      </c>
      <c r="C2982" s="9">
        <v>45688</v>
      </c>
      <c r="D2982" s="10">
        <v>0.97915509259259259</v>
      </c>
      <c r="E2982" s="8">
        <v>103548.88499999999</v>
      </c>
      <c r="F2982" s="8">
        <v>43767.35</v>
      </c>
      <c r="G2982" s="17">
        <v>23969.605</v>
      </c>
      <c r="H2982" s="8">
        <v>14494.380999999999</v>
      </c>
      <c r="I2982" s="8">
        <v>79.155000000000001</v>
      </c>
      <c r="J2982" s="8">
        <v>501.57400000000001</v>
      </c>
    </row>
    <row r="2983" spans="1:10" x14ac:dyDescent="0.4">
      <c r="A2983" s="9">
        <v>45688</v>
      </c>
      <c r="B2983" s="10">
        <v>0.97916666666666663</v>
      </c>
      <c r="C2983" s="9">
        <v>45688</v>
      </c>
      <c r="D2983" s="10">
        <v>0.98957175925925922</v>
      </c>
      <c r="E2983" s="8">
        <v>99840.377999999997</v>
      </c>
      <c r="F2983" s="8">
        <v>42689.594000000005</v>
      </c>
      <c r="G2983" s="17">
        <v>24913.161</v>
      </c>
      <c r="H2983" s="8">
        <v>15094.004999999999</v>
      </c>
      <c r="I2983" s="8">
        <v>79.146000000000001</v>
      </c>
      <c r="J2983" s="8">
        <v>518.28200000000004</v>
      </c>
    </row>
    <row r="2984" spans="1:10" x14ac:dyDescent="0.4">
      <c r="A2984" s="9">
        <v>45688</v>
      </c>
      <c r="B2984" s="10">
        <v>0.98958333333333337</v>
      </c>
      <c r="C2984" s="9">
        <v>45688</v>
      </c>
      <c r="D2984" s="10">
        <v>0.99998842592592596</v>
      </c>
      <c r="E2984" s="8">
        <v>92883.654999999999</v>
      </c>
      <c r="F2984" s="8">
        <v>44311.89</v>
      </c>
      <c r="G2984" s="17">
        <v>26458.14</v>
      </c>
      <c r="H2984" s="8">
        <v>16516.052</v>
      </c>
      <c r="I2984" s="8">
        <v>79.126999999999995</v>
      </c>
      <c r="J2984" s="8">
        <v>502.44799999999998</v>
      </c>
    </row>
    <row r="2985" spans="1:10" x14ac:dyDescent="0.4">
      <c r="A2985" s="9">
        <v>45689</v>
      </c>
      <c r="B2985" s="10">
        <v>0</v>
      </c>
      <c r="C2985" s="9">
        <v>45689</v>
      </c>
      <c r="D2985" s="10">
        <v>1.0405092592592593E-2</v>
      </c>
      <c r="E2985" s="8">
        <v>85209.615999999995</v>
      </c>
      <c r="F2985" s="8">
        <v>48297.837</v>
      </c>
      <c r="G2985" s="17">
        <v>27002.969999999998</v>
      </c>
      <c r="H2985" s="8">
        <v>17666.244000000002</v>
      </c>
      <c r="I2985" s="8">
        <v>79.120999999999995</v>
      </c>
      <c r="J2985" s="8">
        <v>489.45100000000002</v>
      </c>
    </row>
    <row r="2986" spans="1:10" x14ac:dyDescent="0.4">
      <c r="A2986" s="9">
        <v>45689</v>
      </c>
      <c r="B2986" s="10">
        <v>1.0416666666666666E-2</v>
      </c>
      <c r="C2986" s="9">
        <v>45689</v>
      </c>
      <c r="D2986" s="10">
        <v>2.0821759259259259E-2</v>
      </c>
      <c r="E2986" s="8">
        <v>73600.361999999994</v>
      </c>
      <c r="F2986" s="8">
        <v>57217.979999999996</v>
      </c>
      <c r="G2986" s="17">
        <v>27721.985000000001</v>
      </c>
      <c r="H2986" s="8">
        <v>17992.337000000003</v>
      </c>
      <c r="I2986" s="8">
        <v>79.138000000000005</v>
      </c>
      <c r="J2986" s="8">
        <v>459.72500000000002</v>
      </c>
    </row>
    <row r="2987" spans="1:10" x14ac:dyDescent="0.4">
      <c r="A2987" s="9">
        <v>45689</v>
      </c>
      <c r="B2987" s="10">
        <v>2.0833333333333332E-2</v>
      </c>
      <c r="C2987" s="9">
        <v>45689</v>
      </c>
      <c r="D2987" s="10">
        <v>3.1238425925925926E-2</v>
      </c>
      <c r="E2987" s="8">
        <v>64441.826000000001</v>
      </c>
      <c r="F2987" s="8">
        <v>61125.339</v>
      </c>
      <c r="G2987" s="17">
        <v>29499.249</v>
      </c>
      <c r="H2987" s="8">
        <v>18977.147000000001</v>
      </c>
      <c r="I2987" s="8">
        <v>78.385000000000005</v>
      </c>
      <c r="J2987" s="8">
        <v>446.012</v>
      </c>
    </row>
    <row r="2988" spans="1:10" x14ac:dyDescent="0.4">
      <c r="A2988" s="9">
        <v>45689</v>
      </c>
      <c r="B2988" s="10">
        <v>3.125E-2</v>
      </c>
      <c r="C2988" s="9">
        <v>45689</v>
      </c>
      <c r="D2988" s="10">
        <v>4.1655092592592591E-2</v>
      </c>
      <c r="E2988" s="8">
        <v>57433.411</v>
      </c>
      <c r="F2988" s="8">
        <v>63904.69</v>
      </c>
      <c r="G2988" s="17">
        <v>32055.076000000001</v>
      </c>
      <c r="H2988" s="8">
        <v>20049.657999999999</v>
      </c>
      <c r="I2988" s="8">
        <v>78.819999999999993</v>
      </c>
      <c r="J2988" s="8">
        <v>421.74299999999999</v>
      </c>
    </row>
    <row r="2989" spans="1:10" x14ac:dyDescent="0.4">
      <c r="A2989" s="9">
        <v>45689</v>
      </c>
      <c r="B2989" s="10">
        <v>4.1666666666666664E-2</v>
      </c>
      <c r="C2989" s="9">
        <v>45689</v>
      </c>
      <c r="D2989" s="10">
        <v>5.2071759259259262E-2</v>
      </c>
      <c r="E2989" s="8">
        <v>61441.036999999997</v>
      </c>
      <c r="F2989" s="8">
        <v>58308.957999999999</v>
      </c>
      <c r="G2989" s="17">
        <v>33450.635000000002</v>
      </c>
      <c r="H2989" s="8">
        <v>20643.829000000002</v>
      </c>
      <c r="I2989" s="8">
        <v>79.061000000000007</v>
      </c>
      <c r="J2989" s="8">
        <v>450.58199999999999</v>
      </c>
    </row>
    <row r="2990" spans="1:10" x14ac:dyDescent="0.4">
      <c r="A2990" s="9">
        <v>45689</v>
      </c>
      <c r="B2990" s="10">
        <v>5.2083333333333336E-2</v>
      </c>
      <c r="C2990" s="9">
        <v>45689</v>
      </c>
      <c r="D2990" s="10">
        <v>6.2488425925925926E-2</v>
      </c>
      <c r="E2990" s="8">
        <v>59119.824000000001</v>
      </c>
      <c r="F2990" s="8">
        <v>64174.181000000004</v>
      </c>
      <c r="G2990" s="17">
        <v>33670.44</v>
      </c>
      <c r="H2990" s="8">
        <v>21039.8</v>
      </c>
      <c r="I2990" s="8">
        <v>79.061999999999998</v>
      </c>
      <c r="J2990" s="8">
        <v>439.67399999999998</v>
      </c>
    </row>
    <row r="2991" spans="1:10" x14ac:dyDescent="0.4">
      <c r="A2991" s="9">
        <v>45689</v>
      </c>
      <c r="B2991" s="10">
        <v>6.25E-2</v>
      </c>
      <c r="C2991" s="9">
        <v>45689</v>
      </c>
      <c r="D2991" s="10">
        <v>7.2905092592592591E-2</v>
      </c>
      <c r="E2991" s="8">
        <v>58342.779000000002</v>
      </c>
      <c r="F2991" s="8">
        <v>63719.173999999999</v>
      </c>
      <c r="G2991" s="17">
        <v>34212.892999999996</v>
      </c>
      <c r="H2991" s="8">
        <v>20822.005000000001</v>
      </c>
      <c r="I2991" s="8">
        <v>79.069999999999993</v>
      </c>
      <c r="J2991" s="8">
        <v>452.56</v>
      </c>
    </row>
    <row r="2992" spans="1:10" x14ac:dyDescent="0.4">
      <c r="A2992" s="9">
        <v>45689</v>
      </c>
      <c r="B2992" s="10">
        <v>7.2916666666666671E-2</v>
      </c>
      <c r="C2992" s="9">
        <v>45689</v>
      </c>
      <c r="D2992" s="10">
        <v>8.3321759259259262E-2</v>
      </c>
      <c r="E2992" s="8">
        <v>57658.735000000001</v>
      </c>
      <c r="F2992" s="8">
        <v>62386.202999999994</v>
      </c>
      <c r="G2992" s="17">
        <v>33364.784</v>
      </c>
      <c r="H2992" s="8">
        <v>19469.428</v>
      </c>
      <c r="I2992" s="8">
        <v>79.131</v>
      </c>
      <c r="J2992" s="8">
        <v>458.97300000000001</v>
      </c>
    </row>
    <row r="2993" spans="1:10" x14ac:dyDescent="0.4">
      <c r="A2993" s="9">
        <v>45689</v>
      </c>
      <c r="B2993" s="10">
        <v>8.3333333333333329E-2</v>
      </c>
      <c r="C2993" s="9">
        <v>45689</v>
      </c>
      <c r="D2993" s="10">
        <v>9.3738425925925919E-2</v>
      </c>
      <c r="E2993" s="8">
        <v>60048.673999999999</v>
      </c>
      <c r="F2993" s="8">
        <v>64245.428</v>
      </c>
      <c r="G2993" s="17">
        <v>31776.966</v>
      </c>
      <c r="H2993" s="8">
        <v>18176.614000000001</v>
      </c>
      <c r="I2993" s="8">
        <v>79.054000000000002</v>
      </c>
      <c r="J2993" s="8">
        <v>434.233</v>
      </c>
    </row>
    <row r="2994" spans="1:10" x14ac:dyDescent="0.4">
      <c r="A2994" s="9">
        <v>45689</v>
      </c>
      <c r="B2994" s="10">
        <v>9.375E-2</v>
      </c>
      <c r="C2994" s="9">
        <v>45689</v>
      </c>
      <c r="D2994" s="10">
        <v>0.10415509259259259</v>
      </c>
      <c r="E2994" s="8">
        <v>59650.78</v>
      </c>
      <c r="F2994" s="8">
        <v>63868.630000000005</v>
      </c>
      <c r="G2994" s="17">
        <v>30972.631999999998</v>
      </c>
      <c r="H2994" s="8">
        <v>17481.976999999999</v>
      </c>
      <c r="I2994" s="8">
        <v>79.045000000000002</v>
      </c>
      <c r="J2994" s="8">
        <v>434.49900000000002</v>
      </c>
    </row>
    <row r="2995" spans="1:10" x14ac:dyDescent="0.4">
      <c r="A2995" s="9">
        <v>45689</v>
      </c>
      <c r="B2995" s="10">
        <v>0.10416666666666667</v>
      </c>
      <c r="C2995" s="9">
        <v>45689</v>
      </c>
      <c r="D2995" s="10">
        <v>0.11457175925925926</v>
      </c>
      <c r="E2995" s="8">
        <v>60428.517</v>
      </c>
      <c r="F2995" s="8">
        <v>62006.466999999997</v>
      </c>
      <c r="G2995" s="17">
        <v>29610.495999999999</v>
      </c>
      <c r="H2995" s="8">
        <v>16750.427</v>
      </c>
      <c r="I2995" s="8">
        <v>79.019000000000005</v>
      </c>
      <c r="J2995" s="8">
        <v>450.28199999999998</v>
      </c>
    </row>
    <row r="2996" spans="1:10" x14ac:dyDescent="0.4">
      <c r="A2996" s="9">
        <v>45689</v>
      </c>
      <c r="B2996" s="10">
        <v>0.11458333333333333</v>
      </c>
      <c r="C2996" s="9">
        <v>45689</v>
      </c>
      <c r="D2996" s="10">
        <v>0.12498842592592592</v>
      </c>
      <c r="E2996" s="8">
        <v>60084.67</v>
      </c>
      <c r="F2996" s="8">
        <v>59133.995000000003</v>
      </c>
      <c r="G2996" s="17">
        <v>29434.510000000002</v>
      </c>
      <c r="H2996" s="8">
        <v>16577.628000000001</v>
      </c>
      <c r="I2996" s="8">
        <v>78.813999999999993</v>
      </c>
      <c r="J2996" s="8">
        <v>432.17899999999997</v>
      </c>
    </row>
    <row r="2997" spans="1:10" x14ac:dyDescent="0.4">
      <c r="A2997" s="9">
        <v>45689</v>
      </c>
      <c r="B2997" s="10">
        <v>0.125</v>
      </c>
      <c r="C2997" s="9">
        <v>45689</v>
      </c>
      <c r="D2997" s="10">
        <v>0.13540509259259259</v>
      </c>
      <c r="E2997" s="8">
        <v>60574.457000000002</v>
      </c>
      <c r="F2997" s="8">
        <v>62794.96</v>
      </c>
      <c r="G2997" s="17">
        <v>29527.646000000001</v>
      </c>
      <c r="H2997" s="8">
        <v>16141.415999999999</v>
      </c>
      <c r="I2997" s="8">
        <v>79.063999999999993</v>
      </c>
      <c r="J2997" s="8">
        <v>450.96300000000002</v>
      </c>
    </row>
    <row r="2998" spans="1:10" x14ac:dyDescent="0.4">
      <c r="A2998" s="9">
        <v>45689</v>
      </c>
      <c r="B2998" s="10">
        <v>0.13541666666666666</v>
      </c>
      <c r="C2998" s="9">
        <v>45689</v>
      </c>
      <c r="D2998" s="10">
        <v>0.14582175925925925</v>
      </c>
      <c r="E2998" s="8">
        <v>60468.857000000004</v>
      </c>
      <c r="F2998" s="8">
        <v>59314.73</v>
      </c>
      <c r="G2998" s="17">
        <v>29868.442999999999</v>
      </c>
      <c r="H2998" s="8">
        <v>15989.009999999998</v>
      </c>
      <c r="I2998" s="8">
        <v>79.031000000000006</v>
      </c>
      <c r="J2998" s="8">
        <v>468.27499999999998</v>
      </c>
    </row>
    <row r="2999" spans="1:10" x14ac:dyDescent="0.4">
      <c r="A2999" s="9">
        <v>45689</v>
      </c>
      <c r="B2999" s="10">
        <v>0.14583333333333334</v>
      </c>
      <c r="C2999" s="9">
        <v>45689</v>
      </c>
      <c r="D2999" s="10">
        <v>0.15623842592592593</v>
      </c>
      <c r="E2999" s="8">
        <v>58541.379000000001</v>
      </c>
      <c r="F2999" s="8">
        <v>60063.574000000001</v>
      </c>
      <c r="G2999" s="17">
        <v>30733.116999999998</v>
      </c>
      <c r="H2999" s="8">
        <v>16776.003000000001</v>
      </c>
      <c r="I2999" s="8">
        <v>79.019000000000005</v>
      </c>
      <c r="J2999" s="8">
        <v>471.66899999999998</v>
      </c>
    </row>
    <row r="3000" spans="1:10" x14ac:dyDescent="0.4">
      <c r="A3000" s="9">
        <v>45689</v>
      </c>
      <c r="B3000" s="10">
        <v>0.15625</v>
      </c>
      <c r="C3000" s="9">
        <v>45689</v>
      </c>
      <c r="D3000" s="10">
        <v>0.16665509259259259</v>
      </c>
      <c r="E3000" s="8">
        <v>56363.934000000001</v>
      </c>
      <c r="F3000" s="8">
        <v>60835.700000000004</v>
      </c>
      <c r="G3000" s="17">
        <v>31677.046999999999</v>
      </c>
      <c r="H3000" s="8">
        <v>18161.824000000001</v>
      </c>
      <c r="I3000" s="8">
        <v>79.006</v>
      </c>
      <c r="J3000" s="8">
        <v>463.53</v>
      </c>
    </row>
    <row r="3001" spans="1:10" x14ac:dyDescent="0.4">
      <c r="A3001" s="9">
        <v>45689</v>
      </c>
      <c r="B3001" s="10">
        <v>0.16666666666666666</v>
      </c>
      <c r="C3001" s="9">
        <v>45689</v>
      </c>
      <c r="D3001" s="10">
        <v>0.17707175925925925</v>
      </c>
      <c r="E3001" s="8">
        <v>54307.228999999999</v>
      </c>
      <c r="F3001" s="8">
        <v>66190.528999999995</v>
      </c>
      <c r="G3001" s="17">
        <v>34389.225000000006</v>
      </c>
      <c r="H3001" s="8">
        <v>18639.361000000001</v>
      </c>
      <c r="I3001" s="8">
        <v>78.966999999999999</v>
      </c>
      <c r="J3001" s="8">
        <v>467.30599999999998</v>
      </c>
    </row>
    <row r="3002" spans="1:10" x14ac:dyDescent="0.4">
      <c r="A3002" s="9">
        <v>45689</v>
      </c>
      <c r="B3002" s="10">
        <v>0.17708333333333334</v>
      </c>
      <c r="C3002" s="9">
        <v>45689</v>
      </c>
      <c r="D3002" s="10">
        <v>0.18748842592592593</v>
      </c>
      <c r="E3002" s="8">
        <v>52273.504999999997</v>
      </c>
      <c r="F3002" s="8">
        <v>63586.237000000001</v>
      </c>
      <c r="G3002" s="17">
        <v>35808.243000000002</v>
      </c>
      <c r="H3002" s="8">
        <v>18944.86</v>
      </c>
      <c r="I3002" s="8">
        <v>78.988</v>
      </c>
      <c r="J3002" s="8">
        <v>467.214</v>
      </c>
    </row>
    <row r="3003" spans="1:10" x14ac:dyDescent="0.4">
      <c r="A3003" s="9">
        <v>45689</v>
      </c>
      <c r="B3003" s="10">
        <v>0.1875</v>
      </c>
      <c r="C3003" s="9">
        <v>45689</v>
      </c>
      <c r="D3003" s="10">
        <v>0.19790509259259259</v>
      </c>
      <c r="E3003" s="8">
        <v>49858.182000000001</v>
      </c>
      <c r="F3003" s="8">
        <v>61877.599999999999</v>
      </c>
      <c r="G3003" s="17">
        <v>37492.364000000001</v>
      </c>
      <c r="H3003" s="8">
        <v>20284.560999999998</v>
      </c>
      <c r="I3003" s="8">
        <v>78.975999999999999</v>
      </c>
      <c r="J3003" s="8">
        <v>495.25099999999998</v>
      </c>
    </row>
    <row r="3004" spans="1:10" x14ac:dyDescent="0.4">
      <c r="A3004" s="9">
        <v>45689</v>
      </c>
      <c r="B3004" s="10">
        <v>0.19791666666666666</v>
      </c>
      <c r="C3004" s="9">
        <v>45689</v>
      </c>
      <c r="D3004" s="10">
        <v>0.20832175925925925</v>
      </c>
      <c r="E3004" s="8">
        <v>48352.504999999997</v>
      </c>
      <c r="F3004" s="8">
        <v>62096.656999999999</v>
      </c>
      <c r="G3004" s="17">
        <v>37795.152000000002</v>
      </c>
      <c r="H3004" s="8">
        <v>21009.227000000003</v>
      </c>
      <c r="I3004" s="8">
        <v>78.209999999999994</v>
      </c>
      <c r="J3004" s="8">
        <v>529.05100000000004</v>
      </c>
    </row>
    <row r="3005" spans="1:10" x14ac:dyDescent="0.4">
      <c r="A3005" s="9">
        <v>45689</v>
      </c>
      <c r="B3005" s="10">
        <v>0.20833333333333334</v>
      </c>
      <c r="C3005" s="9">
        <v>45689</v>
      </c>
      <c r="D3005" s="10">
        <v>0.21873842592592593</v>
      </c>
      <c r="E3005" s="8">
        <v>47637.856</v>
      </c>
      <c r="F3005" s="8">
        <v>63015.65</v>
      </c>
      <c r="G3005" s="17">
        <v>39374.116999999998</v>
      </c>
      <c r="H3005" s="8">
        <v>21753.621000000003</v>
      </c>
      <c r="I3005" s="8">
        <v>78.947999999999993</v>
      </c>
      <c r="J3005" s="8">
        <v>541.05600000000004</v>
      </c>
    </row>
    <row r="3006" spans="1:10" x14ac:dyDescent="0.4">
      <c r="A3006" s="9">
        <v>45689</v>
      </c>
      <c r="B3006" s="10">
        <v>0.21875</v>
      </c>
      <c r="C3006" s="9">
        <v>45689</v>
      </c>
      <c r="D3006" s="10">
        <v>0.22915509259259259</v>
      </c>
      <c r="E3006" s="8">
        <v>44059.455000000002</v>
      </c>
      <c r="F3006" s="8">
        <v>61327.377999999997</v>
      </c>
      <c r="G3006" s="17">
        <v>41588.324000000001</v>
      </c>
      <c r="H3006" s="8">
        <v>22416.561000000002</v>
      </c>
      <c r="I3006" s="8">
        <v>78.98</v>
      </c>
      <c r="J3006" s="8">
        <v>546.64300000000003</v>
      </c>
    </row>
    <row r="3007" spans="1:10" x14ac:dyDescent="0.4">
      <c r="A3007" s="9">
        <v>45689</v>
      </c>
      <c r="B3007" s="10">
        <v>0.22916666666666666</v>
      </c>
      <c r="C3007" s="9">
        <v>45689</v>
      </c>
      <c r="D3007" s="10">
        <v>0.23957175925925925</v>
      </c>
      <c r="E3007" s="8">
        <v>46076.375</v>
      </c>
      <c r="F3007" s="8">
        <v>59496.003999999994</v>
      </c>
      <c r="G3007" s="17">
        <v>39980.631000000001</v>
      </c>
      <c r="H3007" s="8">
        <v>21767.553</v>
      </c>
      <c r="I3007" s="8">
        <v>78.959999999999994</v>
      </c>
      <c r="J3007" s="8">
        <v>508.77499999999998</v>
      </c>
    </row>
    <row r="3008" spans="1:10" x14ac:dyDescent="0.4">
      <c r="A3008" s="9">
        <v>45689</v>
      </c>
      <c r="B3008" s="10">
        <v>0.23958333333333334</v>
      </c>
      <c r="C3008" s="9">
        <v>45689</v>
      </c>
      <c r="D3008" s="10">
        <v>0.24998842592592593</v>
      </c>
      <c r="E3008" s="8">
        <v>48582.065000000002</v>
      </c>
      <c r="F3008" s="8">
        <v>59245.699000000001</v>
      </c>
      <c r="G3008" s="17">
        <v>40481.419000000002</v>
      </c>
      <c r="H3008" s="8">
        <v>21831.744000000002</v>
      </c>
      <c r="I3008" s="8">
        <v>78.944999999999993</v>
      </c>
      <c r="J3008" s="8">
        <v>514.52200000000005</v>
      </c>
    </row>
    <row r="3009" spans="1:10" x14ac:dyDescent="0.4">
      <c r="A3009" s="9">
        <v>45689</v>
      </c>
      <c r="B3009" s="10">
        <v>0.25</v>
      </c>
      <c r="C3009" s="9">
        <v>45689</v>
      </c>
      <c r="D3009" s="10">
        <v>0.26040509259259259</v>
      </c>
      <c r="E3009" s="8">
        <v>50281.493000000002</v>
      </c>
      <c r="F3009" s="8">
        <v>60217.749000000003</v>
      </c>
      <c r="G3009" s="17">
        <v>41023.228000000003</v>
      </c>
      <c r="H3009" s="8">
        <v>21777.727999999999</v>
      </c>
      <c r="I3009" s="8">
        <v>78.753</v>
      </c>
      <c r="J3009" s="8">
        <v>484.59899999999999</v>
      </c>
    </row>
    <row r="3010" spans="1:10" x14ac:dyDescent="0.4">
      <c r="A3010" s="9">
        <v>45689</v>
      </c>
      <c r="B3010" s="10">
        <v>0.26041666666666669</v>
      </c>
      <c r="C3010" s="9">
        <v>45689</v>
      </c>
      <c r="D3010" s="10">
        <v>0.27082175925925928</v>
      </c>
      <c r="E3010" s="8">
        <v>54266.091</v>
      </c>
      <c r="F3010" s="8">
        <v>64164.584000000003</v>
      </c>
      <c r="G3010" s="17">
        <v>37655.343999999997</v>
      </c>
      <c r="H3010" s="8">
        <v>21826.362000000001</v>
      </c>
      <c r="I3010" s="8">
        <v>78.763999999999996</v>
      </c>
      <c r="J3010" s="8">
        <v>461.65800000000002</v>
      </c>
    </row>
    <row r="3011" spans="1:10" x14ac:dyDescent="0.4">
      <c r="A3011" s="9">
        <v>45689</v>
      </c>
      <c r="B3011" s="10">
        <v>0.27083333333333331</v>
      </c>
      <c r="C3011" s="9">
        <v>45689</v>
      </c>
      <c r="D3011" s="10">
        <v>0.28123842592592591</v>
      </c>
      <c r="E3011" s="8">
        <v>57393.983</v>
      </c>
      <c r="F3011" s="8">
        <v>63554.913</v>
      </c>
      <c r="G3011" s="17">
        <v>34573.593999999997</v>
      </c>
      <c r="H3011" s="8">
        <v>21992.680999999997</v>
      </c>
      <c r="I3011" s="8">
        <v>78.73</v>
      </c>
      <c r="J3011" s="8">
        <v>434.44</v>
      </c>
    </row>
    <row r="3012" spans="1:10" x14ac:dyDescent="0.4">
      <c r="A3012" s="9">
        <v>45689</v>
      </c>
      <c r="B3012" s="10">
        <v>0.28125</v>
      </c>
      <c r="C3012" s="9">
        <v>45689</v>
      </c>
      <c r="D3012" s="10">
        <v>0.29165509259259259</v>
      </c>
      <c r="E3012" s="8">
        <v>57487.491000000002</v>
      </c>
      <c r="F3012" s="8">
        <v>64196.669000000002</v>
      </c>
      <c r="G3012" s="17">
        <v>35040.432999999997</v>
      </c>
      <c r="H3012" s="8">
        <v>22285.822</v>
      </c>
      <c r="I3012" s="8">
        <v>78.727000000000004</v>
      </c>
      <c r="J3012" s="8">
        <v>417.57900000000001</v>
      </c>
    </row>
    <row r="3013" spans="1:10" x14ac:dyDescent="0.4">
      <c r="A3013" s="9">
        <v>45689</v>
      </c>
      <c r="B3013" s="10">
        <v>0.29166666666666669</v>
      </c>
      <c r="C3013" s="9">
        <v>45689</v>
      </c>
      <c r="D3013" s="10">
        <v>0.30207175925925928</v>
      </c>
      <c r="E3013" s="8">
        <v>48572.978000000003</v>
      </c>
      <c r="F3013" s="8">
        <v>73076.406000000003</v>
      </c>
      <c r="G3013" s="17">
        <v>39713.400999999998</v>
      </c>
      <c r="H3013" s="8">
        <v>23850.703999999998</v>
      </c>
      <c r="I3013" s="8">
        <v>78.415000000000006</v>
      </c>
      <c r="J3013" s="8">
        <v>427.62200000000001</v>
      </c>
    </row>
    <row r="3014" spans="1:10" x14ac:dyDescent="0.4">
      <c r="A3014" s="9">
        <v>45689</v>
      </c>
      <c r="B3014" s="10">
        <v>0.30208333333333331</v>
      </c>
      <c r="C3014" s="9">
        <v>45689</v>
      </c>
      <c r="D3014" s="10">
        <v>0.31248842592592591</v>
      </c>
      <c r="E3014" s="8">
        <v>40632.029000000002</v>
      </c>
      <c r="F3014" s="8">
        <v>77663.866000000009</v>
      </c>
      <c r="G3014" s="17">
        <v>47902.418999999994</v>
      </c>
      <c r="H3014" s="8">
        <v>25541.095999999998</v>
      </c>
      <c r="I3014" s="8">
        <v>79.251999999999995</v>
      </c>
      <c r="J3014" s="8">
        <v>446.923</v>
      </c>
    </row>
    <row r="3015" spans="1:10" x14ac:dyDescent="0.4">
      <c r="A3015" s="9">
        <v>45689</v>
      </c>
      <c r="B3015" s="10">
        <v>0.3125</v>
      </c>
      <c r="C3015" s="9">
        <v>45689</v>
      </c>
      <c r="D3015" s="10">
        <v>0.32290509259259259</v>
      </c>
      <c r="E3015" s="8">
        <v>38653.784</v>
      </c>
      <c r="F3015" s="8">
        <v>77090.001999999993</v>
      </c>
      <c r="G3015" s="17">
        <v>52179.285000000003</v>
      </c>
      <c r="H3015" s="8">
        <v>27329.561999999998</v>
      </c>
      <c r="I3015" s="8">
        <v>82.722999999999999</v>
      </c>
      <c r="J3015" s="8">
        <v>523.15499999999997</v>
      </c>
    </row>
    <row r="3016" spans="1:10" x14ac:dyDescent="0.4">
      <c r="A3016" s="9">
        <v>45689</v>
      </c>
      <c r="B3016" s="10">
        <v>0.32291666666666669</v>
      </c>
      <c r="C3016" s="9">
        <v>45689</v>
      </c>
      <c r="D3016" s="10">
        <v>0.33332175925925928</v>
      </c>
      <c r="E3016" s="8">
        <v>40765.046000000002</v>
      </c>
      <c r="F3016" s="8">
        <v>76549.346999999994</v>
      </c>
      <c r="G3016" s="17">
        <v>50991.553</v>
      </c>
      <c r="H3016" s="8">
        <v>29286.798999999999</v>
      </c>
      <c r="I3016" s="8">
        <v>77.885000000000005</v>
      </c>
      <c r="J3016" s="8">
        <v>671.26800000000003</v>
      </c>
    </row>
    <row r="3017" spans="1:10" x14ac:dyDescent="0.4">
      <c r="A3017" s="9">
        <v>45689</v>
      </c>
      <c r="B3017" s="10">
        <v>0.33333333333333331</v>
      </c>
      <c r="C3017" s="9">
        <v>45689</v>
      </c>
      <c r="D3017" s="10">
        <v>0.34373842592592591</v>
      </c>
      <c r="E3017" s="8">
        <v>43066.233999999997</v>
      </c>
      <c r="F3017" s="8">
        <v>78713.828000000009</v>
      </c>
      <c r="G3017" s="17">
        <v>51195.635999999999</v>
      </c>
      <c r="H3017" s="8">
        <v>30341.569</v>
      </c>
      <c r="I3017" s="8">
        <v>88.465999999999994</v>
      </c>
      <c r="J3017" s="8">
        <v>1027.6189999999999</v>
      </c>
    </row>
    <row r="3018" spans="1:10" x14ac:dyDescent="0.4">
      <c r="A3018" s="9">
        <v>45689</v>
      </c>
      <c r="B3018" s="10">
        <v>0.34375</v>
      </c>
      <c r="C3018" s="9">
        <v>45689</v>
      </c>
      <c r="D3018" s="10">
        <v>0.35415509259259259</v>
      </c>
      <c r="E3018" s="8">
        <v>43886.159</v>
      </c>
      <c r="F3018" s="8">
        <v>78130.308999999994</v>
      </c>
      <c r="G3018" s="17">
        <v>51718.647000000004</v>
      </c>
      <c r="H3018" s="8">
        <v>30123.578999999998</v>
      </c>
      <c r="I3018" s="8">
        <v>110.041</v>
      </c>
      <c r="J3018" s="8">
        <v>2068.471</v>
      </c>
    </row>
    <row r="3019" spans="1:10" x14ac:dyDescent="0.4">
      <c r="A3019" s="9">
        <v>45689</v>
      </c>
      <c r="B3019" s="10">
        <v>0.35416666666666669</v>
      </c>
      <c r="C3019" s="9">
        <v>45689</v>
      </c>
      <c r="D3019" s="10">
        <v>0.36457175925925928</v>
      </c>
      <c r="E3019" s="8">
        <v>41723.160000000003</v>
      </c>
      <c r="F3019" s="8">
        <v>77751.502000000008</v>
      </c>
      <c r="G3019" s="17">
        <v>53193.487000000001</v>
      </c>
      <c r="H3019" s="8">
        <v>29740.806</v>
      </c>
      <c r="I3019" s="8">
        <v>144.239</v>
      </c>
      <c r="J3019" s="8">
        <v>3931.239</v>
      </c>
    </row>
    <row r="3020" spans="1:10" x14ac:dyDescent="0.4">
      <c r="A3020" s="9">
        <v>45689</v>
      </c>
      <c r="B3020" s="10">
        <v>0.36458333333333331</v>
      </c>
      <c r="C3020" s="9">
        <v>45689</v>
      </c>
      <c r="D3020" s="10">
        <v>0.37498842592592591</v>
      </c>
      <c r="E3020" s="8">
        <v>38689.192999999999</v>
      </c>
      <c r="F3020" s="8">
        <v>82615.02</v>
      </c>
      <c r="G3020" s="17">
        <v>54393.391000000003</v>
      </c>
      <c r="H3020" s="8">
        <v>30055.682000000001</v>
      </c>
      <c r="I3020" s="8">
        <v>188.428</v>
      </c>
      <c r="J3020" s="8">
        <v>6752.67</v>
      </c>
    </row>
    <row r="3021" spans="1:10" x14ac:dyDescent="0.4">
      <c r="A3021" s="9">
        <v>45689</v>
      </c>
      <c r="B3021" s="10">
        <v>0.375</v>
      </c>
      <c r="C3021" s="9">
        <v>45689</v>
      </c>
      <c r="D3021" s="10">
        <v>0.38540509259259259</v>
      </c>
      <c r="E3021" s="8">
        <v>35408.906999999999</v>
      </c>
      <c r="F3021" s="8">
        <v>83953.316999999995</v>
      </c>
      <c r="G3021" s="17">
        <v>56181.557000000001</v>
      </c>
      <c r="H3021" s="8">
        <v>31451.352000000003</v>
      </c>
      <c r="I3021" s="8">
        <v>245.81</v>
      </c>
      <c r="J3021" s="8">
        <v>10978.082</v>
      </c>
    </row>
    <row r="3022" spans="1:10" x14ac:dyDescent="0.4">
      <c r="A3022" s="9">
        <v>45689</v>
      </c>
      <c r="B3022" s="10">
        <v>0.38541666666666669</v>
      </c>
      <c r="C3022" s="9">
        <v>45689</v>
      </c>
      <c r="D3022" s="10">
        <v>0.39582175925925928</v>
      </c>
      <c r="E3022" s="8">
        <v>33259.802000000003</v>
      </c>
      <c r="F3022" s="8">
        <v>84038.145999999993</v>
      </c>
      <c r="G3022" s="17">
        <v>56827.856</v>
      </c>
      <c r="H3022" s="8">
        <v>33707.788999999997</v>
      </c>
      <c r="I3022" s="8">
        <v>317.89800000000002</v>
      </c>
      <c r="J3022" s="8">
        <v>16654.327000000001</v>
      </c>
    </row>
    <row r="3023" spans="1:10" x14ac:dyDescent="0.4">
      <c r="A3023" s="9">
        <v>45689</v>
      </c>
      <c r="B3023" s="10">
        <v>0.39583333333333331</v>
      </c>
      <c r="C3023" s="9">
        <v>45689</v>
      </c>
      <c r="D3023" s="10">
        <v>0.40623842592592591</v>
      </c>
      <c r="E3023" s="8">
        <v>32509.065999999999</v>
      </c>
      <c r="F3023" s="8">
        <v>80552.952000000005</v>
      </c>
      <c r="G3023" s="17">
        <v>56191.902999999998</v>
      </c>
      <c r="H3023" s="8">
        <v>33711.524000000005</v>
      </c>
      <c r="I3023" s="8">
        <v>409.68700000000001</v>
      </c>
      <c r="J3023" s="8">
        <v>22969.761999999999</v>
      </c>
    </row>
    <row r="3024" spans="1:10" x14ac:dyDescent="0.4">
      <c r="A3024" s="9">
        <v>45689</v>
      </c>
      <c r="B3024" s="10">
        <v>0.40625</v>
      </c>
      <c r="C3024" s="9">
        <v>45689</v>
      </c>
      <c r="D3024" s="10">
        <v>0.41665509259259259</v>
      </c>
      <c r="E3024" s="8">
        <v>30609.929</v>
      </c>
      <c r="F3024" s="8">
        <v>74452.322</v>
      </c>
      <c r="G3024" s="17">
        <v>54578.591</v>
      </c>
      <c r="H3024" s="8">
        <v>33635.010999999999</v>
      </c>
      <c r="I3024" s="8">
        <v>524.73400000000004</v>
      </c>
      <c r="J3024" s="8">
        <v>28855.86</v>
      </c>
    </row>
    <row r="3025" spans="1:10" x14ac:dyDescent="0.4">
      <c r="A3025" s="9">
        <v>45689</v>
      </c>
      <c r="B3025" s="10">
        <v>0.41666666666666669</v>
      </c>
      <c r="C3025" s="9">
        <v>45689</v>
      </c>
      <c r="D3025" s="10">
        <v>0.42707175925925928</v>
      </c>
      <c r="E3025" s="8">
        <v>32852.866000000002</v>
      </c>
      <c r="F3025" s="8">
        <v>68095.414999999994</v>
      </c>
      <c r="G3025" s="17">
        <v>51262.200000000004</v>
      </c>
      <c r="H3025" s="8">
        <v>34049.871999999996</v>
      </c>
      <c r="I3025" s="8">
        <v>639.32600000000002</v>
      </c>
      <c r="J3025" s="8">
        <v>33982.523000000001</v>
      </c>
    </row>
    <row r="3026" spans="1:10" x14ac:dyDescent="0.4">
      <c r="A3026" s="9">
        <v>45689</v>
      </c>
      <c r="B3026" s="10">
        <v>0.42708333333333331</v>
      </c>
      <c r="C3026" s="9">
        <v>45689</v>
      </c>
      <c r="D3026" s="10">
        <v>0.43748842592592591</v>
      </c>
      <c r="E3026" s="8">
        <v>34697.447</v>
      </c>
      <c r="F3026" s="8">
        <v>61326.851000000002</v>
      </c>
      <c r="G3026" s="17">
        <v>47399.678</v>
      </c>
      <c r="H3026" s="8">
        <v>33825.929000000004</v>
      </c>
      <c r="I3026" s="8">
        <v>729.654</v>
      </c>
      <c r="J3026" s="8">
        <v>38621.732000000004</v>
      </c>
    </row>
    <row r="3027" spans="1:10" x14ac:dyDescent="0.4">
      <c r="A3027" s="9">
        <v>45689</v>
      </c>
      <c r="B3027" s="10">
        <v>0.4375</v>
      </c>
      <c r="C3027" s="9">
        <v>45689</v>
      </c>
      <c r="D3027" s="10">
        <v>0.44790509259259259</v>
      </c>
      <c r="E3027" s="8">
        <v>33126.74</v>
      </c>
      <c r="F3027" s="8">
        <v>59583.83</v>
      </c>
      <c r="G3027" s="17">
        <v>43992.658000000003</v>
      </c>
      <c r="H3027" s="8">
        <v>33516.453000000001</v>
      </c>
      <c r="I3027" s="8">
        <v>815.404</v>
      </c>
      <c r="J3027" s="8">
        <v>42777.017999999996</v>
      </c>
    </row>
    <row r="3028" spans="1:10" x14ac:dyDescent="0.4">
      <c r="A3028" s="9">
        <v>45689</v>
      </c>
      <c r="B3028" s="10">
        <v>0.44791666666666669</v>
      </c>
      <c r="C3028" s="9">
        <v>45689</v>
      </c>
      <c r="D3028" s="10">
        <v>0.45832175925925928</v>
      </c>
      <c r="E3028" s="8">
        <v>31793.816999999999</v>
      </c>
      <c r="F3028" s="8">
        <v>60199.811000000002</v>
      </c>
      <c r="G3028" s="17">
        <v>42826.239999999998</v>
      </c>
      <c r="H3028" s="8">
        <v>33513.754000000001</v>
      </c>
      <c r="I3028" s="8">
        <v>895.51700000000005</v>
      </c>
      <c r="J3028" s="8">
        <v>46325.563999999998</v>
      </c>
    </row>
    <row r="3029" spans="1:10" x14ac:dyDescent="0.4">
      <c r="A3029" s="9">
        <v>45689</v>
      </c>
      <c r="B3029" s="10">
        <v>0.45833333333333331</v>
      </c>
      <c r="C3029" s="9">
        <v>45689</v>
      </c>
      <c r="D3029" s="10">
        <v>0.46873842592592591</v>
      </c>
      <c r="E3029" s="8">
        <v>30502.434000000001</v>
      </c>
      <c r="F3029" s="8">
        <v>60486.507999999994</v>
      </c>
      <c r="G3029" s="17">
        <v>41649.837</v>
      </c>
      <c r="H3029" s="8">
        <v>33579.851000000002</v>
      </c>
      <c r="I3029" s="8">
        <v>975.38699999999994</v>
      </c>
      <c r="J3029" s="8">
        <v>49372.837</v>
      </c>
    </row>
    <row r="3030" spans="1:10" x14ac:dyDescent="0.4">
      <c r="A3030" s="9">
        <v>45689</v>
      </c>
      <c r="B3030" s="10">
        <v>0.46875</v>
      </c>
      <c r="C3030" s="9">
        <v>45689</v>
      </c>
      <c r="D3030" s="10">
        <v>0.47915509259259259</v>
      </c>
      <c r="E3030" s="8">
        <v>31280.865000000002</v>
      </c>
      <c r="F3030" s="8">
        <v>61962.023000000001</v>
      </c>
      <c r="G3030" s="17">
        <v>38892.190999999999</v>
      </c>
      <c r="H3030" s="8">
        <v>33550.925999999999</v>
      </c>
      <c r="I3030" s="8">
        <v>1045.75</v>
      </c>
      <c r="J3030" s="8">
        <v>51889.694000000003</v>
      </c>
    </row>
    <row r="3031" spans="1:10" x14ac:dyDescent="0.4">
      <c r="A3031" s="9">
        <v>45689</v>
      </c>
      <c r="B3031" s="10">
        <v>0.47916666666666669</v>
      </c>
      <c r="C3031" s="9">
        <v>45689</v>
      </c>
      <c r="D3031" s="10">
        <v>0.48957175925925928</v>
      </c>
      <c r="E3031" s="8">
        <v>30299.769</v>
      </c>
      <c r="F3031" s="8">
        <v>62637.392</v>
      </c>
      <c r="G3031" s="17">
        <v>37162.601999999999</v>
      </c>
      <c r="H3031" s="8">
        <v>34716.273000000001</v>
      </c>
      <c r="I3031" s="8">
        <v>1089.443</v>
      </c>
      <c r="J3031" s="8">
        <v>53866.014000000003</v>
      </c>
    </row>
    <row r="3032" spans="1:10" x14ac:dyDescent="0.4">
      <c r="A3032" s="9">
        <v>45689</v>
      </c>
      <c r="B3032" s="10">
        <v>0.48958333333333331</v>
      </c>
      <c r="C3032" s="9">
        <v>45689</v>
      </c>
      <c r="D3032" s="10">
        <v>0.49998842592592591</v>
      </c>
      <c r="E3032" s="8">
        <v>28357.752</v>
      </c>
      <c r="F3032" s="8">
        <v>61845.472000000002</v>
      </c>
      <c r="G3032" s="17">
        <v>39370.745999999999</v>
      </c>
      <c r="H3032" s="8">
        <v>35683.504999999997</v>
      </c>
      <c r="I3032" s="8">
        <v>1131.1790000000001</v>
      </c>
      <c r="J3032" s="8">
        <v>55341.911999999997</v>
      </c>
    </row>
    <row r="3033" spans="1:10" x14ac:dyDescent="0.4">
      <c r="A3033" s="9">
        <v>45689</v>
      </c>
      <c r="B3033" s="10">
        <v>0.5</v>
      </c>
      <c r="C3033" s="9">
        <v>45689</v>
      </c>
      <c r="D3033" s="10">
        <v>0.51040509259259259</v>
      </c>
      <c r="E3033" s="8">
        <v>26500.385999999999</v>
      </c>
      <c r="F3033" s="8">
        <v>62306.453000000001</v>
      </c>
      <c r="G3033" s="17">
        <v>39322.251000000004</v>
      </c>
      <c r="H3033" s="8">
        <v>36752.461000000003</v>
      </c>
      <c r="I3033" s="8">
        <v>1170.8579999999999</v>
      </c>
      <c r="J3033" s="8">
        <v>56363.584000000003</v>
      </c>
    </row>
    <row r="3034" spans="1:10" x14ac:dyDescent="0.4">
      <c r="A3034" s="9">
        <v>45689</v>
      </c>
      <c r="B3034" s="10">
        <v>0.51041666666666663</v>
      </c>
      <c r="C3034" s="9">
        <v>45689</v>
      </c>
      <c r="D3034" s="10">
        <v>0.52082175925925922</v>
      </c>
      <c r="E3034" s="8">
        <v>25235.45</v>
      </c>
      <c r="F3034" s="8">
        <v>63215.79</v>
      </c>
      <c r="G3034" s="17">
        <v>39825.638999999996</v>
      </c>
      <c r="H3034" s="8">
        <v>38098.985000000001</v>
      </c>
      <c r="I3034" s="8">
        <v>1201.7650000000001</v>
      </c>
      <c r="J3034" s="8">
        <v>56979.192000000003</v>
      </c>
    </row>
    <row r="3035" spans="1:10" x14ac:dyDescent="0.4">
      <c r="A3035" s="9">
        <v>45689</v>
      </c>
      <c r="B3035" s="10">
        <v>0.52083333333333337</v>
      </c>
      <c r="C3035" s="9">
        <v>45689</v>
      </c>
      <c r="D3035" s="10">
        <v>0.53123842592592596</v>
      </c>
      <c r="E3035" s="8">
        <v>24920.636999999999</v>
      </c>
      <c r="F3035" s="8">
        <v>63276.095000000001</v>
      </c>
      <c r="G3035" s="17">
        <v>41330.031999999999</v>
      </c>
      <c r="H3035" s="8">
        <v>38897.473000000005</v>
      </c>
      <c r="I3035" s="8">
        <v>1200.645</v>
      </c>
      <c r="J3035" s="8">
        <v>57253.837999999996</v>
      </c>
    </row>
    <row r="3036" spans="1:10" x14ac:dyDescent="0.4">
      <c r="A3036" s="9">
        <v>45689</v>
      </c>
      <c r="B3036" s="10">
        <v>0.53125</v>
      </c>
      <c r="C3036" s="9">
        <v>45689</v>
      </c>
      <c r="D3036" s="10">
        <v>0.54165509259259259</v>
      </c>
      <c r="E3036" s="8">
        <v>25118.359</v>
      </c>
      <c r="F3036" s="8">
        <v>62582.678</v>
      </c>
      <c r="G3036" s="17">
        <v>41018.800000000003</v>
      </c>
      <c r="H3036" s="8">
        <v>39306.203999999998</v>
      </c>
      <c r="I3036" s="8">
        <v>1197.95</v>
      </c>
      <c r="J3036" s="8">
        <v>57125.047000000006</v>
      </c>
    </row>
    <row r="3037" spans="1:10" x14ac:dyDescent="0.4">
      <c r="A3037" s="9">
        <v>45689</v>
      </c>
      <c r="B3037" s="10">
        <v>0.54166666666666663</v>
      </c>
      <c r="C3037" s="9">
        <v>45689</v>
      </c>
      <c r="D3037" s="10">
        <v>0.55207175925925922</v>
      </c>
      <c r="E3037" s="8">
        <v>23866.808000000001</v>
      </c>
      <c r="F3037" s="8">
        <v>62166.324000000001</v>
      </c>
      <c r="G3037" s="17">
        <v>40620.777000000002</v>
      </c>
      <c r="H3037" s="8">
        <v>38097.080999999998</v>
      </c>
      <c r="I3037" s="8">
        <v>1184.0419999999999</v>
      </c>
      <c r="J3037" s="8">
        <v>56720.626000000004</v>
      </c>
    </row>
    <row r="3038" spans="1:10" x14ac:dyDescent="0.4">
      <c r="A3038" s="9">
        <v>45689</v>
      </c>
      <c r="B3038" s="10">
        <v>0.55208333333333337</v>
      </c>
      <c r="C3038" s="9">
        <v>45689</v>
      </c>
      <c r="D3038" s="10">
        <v>0.56248842592592596</v>
      </c>
      <c r="E3038" s="8">
        <v>22574.455999999998</v>
      </c>
      <c r="F3038" s="8">
        <v>61633.558000000005</v>
      </c>
      <c r="G3038" s="17">
        <v>40457.053</v>
      </c>
      <c r="H3038" s="8">
        <v>36713.741000000002</v>
      </c>
      <c r="I3038" s="8">
        <v>1166.26</v>
      </c>
      <c r="J3038" s="8">
        <v>55862.817999999999</v>
      </c>
    </row>
    <row r="3039" spans="1:10" x14ac:dyDescent="0.4">
      <c r="A3039" s="9">
        <v>45689</v>
      </c>
      <c r="B3039" s="10">
        <v>0.5625</v>
      </c>
      <c r="C3039" s="9">
        <v>45689</v>
      </c>
      <c r="D3039" s="10">
        <v>0.57290509259259259</v>
      </c>
      <c r="E3039" s="8">
        <v>22455.47</v>
      </c>
      <c r="F3039" s="8">
        <v>60808.726999999999</v>
      </c>
      <c r="G3039" s="17">
        <v>39497.425000000003</v>
      </c>
      <c r="H3039" s="8">
        <v>36148.487000000001</v>
      </c>
      <c r="I3039" s="8">
        <v>1137.075</v>
      </c>
      <c r="J3039" s="8">
        <v>54566.175999999999</v>
      </c>
    </row>
    <row r="3040" spans="1:10" x14ac:dyDescent="0.4">
      <c r="A3040" s="9">
        <v>45689</v>
      </c>
      <c r="B3040" s="10">
        <v>0.57291666666666663</v>
      </c>
      <c r="C3040" s="9">
        <v>45689</v>
      </c>
      <c r="D3040" s="10">
        <v>0.58332175925925922</v>
      </c>
      <c r="E3040" s="8">
        <v>23220.746999999999</v>
      </c>
      <c r="F3040" s="8">
        <v>60714.401000000005</v>
      </c>
      <c r="G3040" s="17">
        <v>37932.661</v>
      </c>
      <c r="H3040" s="8">
        <v>34036.665000000001</v>
      </c>
      <c r="I3040" s="8">
        <v>1083.2929999999999</v>
      </c>
      <c r="J3040" s="8">
        <v>52866.871999999996</v>
      </c>
    </row>
    <row r="3041" spans="1:10" x14ac:dyDescent="0.4">
      <c r="A3041" s="9">
        <v>45689</v>
      </c>
      <c r="B3041" s="10">
        <v>0.58333333333333337</v>
      </c>
      <c r="C3041" s="9">
        <v>45689</v>
      </c>
      <c r="D3041" s="10">
        <v>0.59373842592592596</v>
      </c>
      <c r="E3041" s="8">
        <v>26332.065999999999</v>
      </c>
      <c r="F3041" s="8">
        <v>60483.521999999997</v>
      </c>
      <c r="G3041" s="17">
        <v>36512.78</v>
      </c>
      <c r="H3041" s="8">
        <v>32935.900999999998</v>
      </c>
      <c r="I3041" s="8">
        <v>1032.308</v>
      </c>
      <c r="J3041" s="8">
        <v>50686.915999999997</v>
      </c>
    </row>
    <row r="3042" spans="1:10" x14ac:dyDescent="0.4">
      <c r="A3042" s="9">
        <v>45689</v>
      </c>
      <c r="B3042" s="10">
        <v>0.59375</v>
      </c>
      <c r="C3042" s="9">
        <v>45689</v>
      </c>
      <c r="D3042" s="10">
        <v>0.60415509259259259</v>
      </c>
      <c r="E3042" s="8">
        <v>28099.896000000001</v>
      </c>
      <c r="F3042" s="8">
        <v>61103.287000000004</v>
      </c>
      <c r="G3042" s="17">
        <v>35068.921999999999</v>
      </c>
      <c r="H3042" s="8">
        <v>31711.894</v>
      </c>
      <c r="I3042" s="8">
        <v>960.26700000000005</v>
      </c>
      <c r="J3042" s="8">
        <v>48119.682999999997</v>
      </c>
    </row>
    <row r="3043" spans="1:10" x14ac:dyDescent="0.4">
      <c r="A3043" s="9">
        <v>45689</v>
      </c>
      <c r="B3043" s="10">
        <v>0.60416666666666663</v>
      </c>
      <c r="C3043" s="9">
        <v>45689</v>
      </c>
      <c r="D3043" s="10">
        <v>0.61457175925925922</v>
      </c>
      <c r="E3043" s="8">
        <v>28996.341</v>
      </c>
      <c r="F3043" s="8">
        <v>61190.107000000004</v>
      </c>
      <c r="G3043" s="17">
        <v>33592.195999999996</v>
      </c>
      <c r="H3043" s="8">
        <v>29711.429</v>
      </c>
      <c r="I3043" s="8">
        <v>890.30100000000004</v>
      </c>
      <c r="J3043" s="8">
        <v>45214.279000000002</v>
      </c>
    </row>
    <row r="3044" spans="1:10" x14ac:dyDescent="0.4">
      <c r="A3044" s="9">
        <v>45689</v>
      </c>
      <c r="B3044" s="10">
        <v>0.61458333333333337</v>
      </c>
      <c r="C3044" s="9">
        <v>45689</v>
      </c>
      <c r="D3044" s="10">
        <v>0.62498842592592596</v>
      </c>
      <c r="E3044" s="8">
        <v>32262.364000000001</v>
      </c>
      <c r="F3044" s="8">
        <v>59625.952000000005</v>
      </c>
      <c r="G3044" s="17">
        <v>31620.633000000002</v>
      </c>
      <c r="H3044" s="8">
        <v>28222.157999999999</v>
      </c>
      <c r="I3044" s="8">
        <v>813.26</v>
      </c>
      <c r="J3044" s="8">
        <v>41971.625</v>
      </c>
    </row>
    <row r="3045" spans="1:10" x14ac:dyDescent="0.4">
      <c r="A3045" s="9">
        <v>45689</v>
      </c>
      <c r="B3045" s="10">
        <v>0.625</v>
      </c>
      <c r="C3045" s="9">
        <v>45689</v>
      </c>
      <c r="D3045" s="10">
        <v>0.63540509259259259</v>
      </c>
      <c r="E3045" s="8">
        <v>35355.724999999999</v>
      </c>
      <c r="F3045" s="8">
        <v>64792.362000000001</v>
      </c>
      <c r="G3045" s="17">
        <v>31423.448</v>
      </c>
      <c r="H3045" s="8">
        <v>26337.827999999998</v>
      </c>
      <c r="I3045" s="8">
        <v>722.86199999999997</v>
      </c>
      <c r="J3045" s="8">
        <v>38235.374000000003</v>
      </c>
    </row>
    <row r="3046" spans="1:10" x14ac:dyDescent="0.4">
      <c r="A3046" s="9">
        <v>45689</v>
      </c>
      <c r="B3046" s="10">
        <v>0.63541666666666663</v>
      </c>
      <c r="C3046" s="9">
        <v>45689</v>
      </c>
      <c r="D3046" s="10">
        <v>0.64582175925925922</v>
      </c>
      <c r="E3046" s="8">
        <v>37253.014000000003</v>
      </c>
      <c r="F3046" s="8">
        <v>65714.744000000006</v>
      </c>
      <c r="G3046" s="17">
        <v>30919.481</v>
      </c>
      <c r="H3046" s="8">
        <v>25992.442999999999</v>
      </c>
      <c r="I3046" s="8">
        <v>634.23900000000003</v>
      </c>
      <c r="J3046" s="8">
        <v>34119.678999999996</v>
      </c>
    </row>
    <row r="3047" spans="1:10" x14ac:dyDescent="0.4">
      <c r="A3047" s="9">
        <v>45689</v>
      </c>
      <c r="B3047" s="10">
        <v>0.64583333333333337</v>
      </c>
      <c r="C3047" s="9">
        <v>45689</v>
      </c>
      <c r="D3047" s="10">
        <v>0.65623842592592596</v>
      </c>
      <c r="E3047" s="8">
        <v>42672.438000000002</v>
      </c>
      <c r="F3047" s="8">
        <v>63815.695999999996</v>
      </c>
      <c r="G3047" s="17">
        <v>29087.264999999999</v>
      </c>
      <c r="H3047" s="8">
        <v>25137.347000000002</v>
      </c>
      <c r="I3047" s="8">
        <v>540.66999999999996</v>
      </c>
      <c r="J3047" s="8">
        <v>29422.722000000002</v>
      </c>
    </row>
    <row r="3048" spans="1:10" x14ac:dyDescent="0.4">
      <c r="A3048" s="9">
        <v>45689</v>
      </c>
      <c r="B3048" s="10">
        <v>0.65625</v>
      </c>
      <c r="C3048" s="9">
        <v>45689</v>
      </c>
      <c r="D3048" s="10">
        <v>0.66665509259259259</v>
      </c>
      <c r="E3048" s="8">
        <v>41500.548999999999</v>
      </c>
      <c r="F3048" s="8">
        <v>66560.262999999992</v>
      </c>
      <c r="G3048" s="17">
        <v>27391.38</v>
      </c>
      <c r="H3048" s="8">
        <v>24120.75</v>
      </c>
      <c r="I3048" s="8">
        <v>441.53800000000001</v>
      </c>
      <c r="J3048" s="8">
        <v>24178.977999999999</v>
      </c>
    </row>
    <row r="3049" spans="1:10" x14ac:dyDescent="0.4">
      <c r="A3049" s="9">
        <v>45689</v>
      </c>
      <c r="B3049" s="10">
        <v>0.66666666666666663</v>
      </c>
      <c r="C3049" s="9">
        <v>45689</v>
      </c>
      <c r="D3049" s="10">
        <v>0.67707175925925922</v>
      </c>
      <c r="E3049" s="8">
        <v>42823.690999999999</v>
      </c>
      <c r="F3049" s="8">
        <v>70277.322</v>
      </c>
      <c r="G3049" s="17">
        <v>26837.984</v>
      </c>
      <c r="H3049" s="8">
        <v>22348.492000000002</v>
      </c>
      <c r="I3049" s="8">
        <v>347.45800000000003</v>
      </c>
      <c r="J3049" s="8">
        <v>18720.045999999998</v>
      </c>
    </row>
    <row r="3050" spans="1:10" x14ac:dyDescent="0.4">
      <c r="A3050" s="9">
        <v>45689</v>
      </c>
      <c r="B3050" s="10">
        <v>0.67708333333333337</v>
      </c>
      <c r="C3050" s="9">
        <v>45689</v>
      </c>
      <c r="D3050" s="10">
        <v>0.68748842592592596</v>
      </c>
      <c r="E3050" s="8">
        <v>50911.502</v>
      </c>
      <c r="F3050" s="8">
        <v>68262.141000000003</v>
      </c>
      <c r="G3050" s="17">
        <v>28005.397999999997</v>
      </c>
      <c r="H3050" s="8">
        <v>21051.05</v>
      </c>
      <c r="I3050" s="8">
        <v>267.209</v>
      </c>
      <c r="J3050" s="8">
        <v>13414.587</v>
      </c>
    </row>
    <row r="3051" spans="1:10" x14ac:dyDescent="0.4">
      <c r="A3051" s="9">
        <v>45689</v>
      </c>
      <c r="B3051" s="10">
        <v>0.6875</v>
      </c>
      <c r="C3051" s="9">
        <v>45689</v>
      </c>
      <c r="D3051" s="10">
        <v>0.69790509259259259</v>
      </c>
      <c r="E3051" s="8">
        <v>56560.131999999998</v>
      </c>
      <c r="F3051" s="8">
        <v>71915.462</v>
      </c>
      <c r="G3051" s="17">
        <v>30599.171000000002</v>
      </c>
      <c r="H3051" s="8">
        <v>20815.106</v>
      </c>
      <c r="I3051" s="8">
        <v>195.67400000000001</v>
      </c>
      <c r="J3051" s="8">
        <v>8750.1970000000001</v>
      </c>
    </row>
    <row r="3052" spans="1:10" x14ac:dyDescent="0.4">
      <c r="A3052" s="9">
        <v>45689</v>
      </c>
      <c r="B3052" s="10">
        <v>0.69791666666666663</v>
      </c>
      <c r="C3052" s="9">
        <v>45689</v>
      </c>
      <c r="D3052" s="10">
        <v>0.70832175925925922</v>
      </c>
      <c r="E3052" s="8">
        <v>61115.610999999997</v>
      </c>
      <c r="F3052" s="8">
        <v>75321.842000000004</v>
      </c>
      <c r="G3052" s="17">
        <v>33152.36</v>
      </c>
      <c r="H3052" s="8">
        <v>20460.68</v>
      </c>
      <c r="I3052" s="8">
        <v>134.04900000000001</v>
      </c>
      <c r="J3052" s="8">
        <v>4886.75</v>
      </c>
    </row>
    <row r="3053" spans="1:10" x14ac:dyDescent="0.4">
      <c r="A3053" s="9">
        <v>45689</v>
      </c>
      <c r="B3053" s="10">
        <v>0.70833333333333337</v>
      </c>
      <c r="C3053" s="9">
        <v>45689</v>
      </c>
      <c r="D3053" s="10">
        <v>0.71873842592592596</v>
      </c>
      <c r="E3053" s="8">
        <v>69487.183000000005</v>
      </c>
      <c r="F3053" s="8">
        <v>75457.438999999998</v>
      </c>
      <c r="G3053" s="17">
        <v>32887.140999999996</v>
      </c>
      <c r="H3053" s="8">
        <v>18910.044999999998</v>
      </c>
      <c r="I3053" s="8">
        <v>102.063</v>
      </c>
      <c r="J3053" s="8">
        <v>2250.4699999999998</v>
      </c>
    </row>
    <row r="3054" spans="1:10" x14ac:dyDescent="0.4">
      <c r="A3054" s="9">
        <v>45689</v>
      </c>
      <c r="B3054" s="10">
        <v>0.71875</v>
      </c>
      <c r="C3054" s="9">
        <v>45689</v>
      </c>
      <c r="D3054" s="10">
        <v>0.72915509259259259</v>
      </c>
      <c r="E3054" s="8">
        <v>73723.505000000005</v>
      </c>
      <c r="F3054" s="8">
        <v>74815.259999999995</v>
      </c>
      <c r="G3054" s="17">
        <v>32220.269</v>
      </c>
      <c r="H3054" s="8">
        <v>19408.121999999999</v>
      </c>
      <c r="I3054" s="8">
        <v>87.35</v>
      </c>
      <c r="J3054" s="8">
        <v>883.43399999999997</v>
      </c>
    </row>
    <row r="3055" spans="1:10" x14ac:dyDescent="0.4">
      <c r="A3055" s="9">
        <v>45689</v>
      </c>
      <c r="B3055" s="10">
        <v>0.72916666666666663</v>
      </c>
      <c r="C3055" s="9">
        <v>45689</v>
      </c>
      <c r="D3055" s="10">
        <v>0.73957175925925922</v>
      </c>
      <c r="E3055" s="8">
        <v>76296.535000000003</v>
      </c>
      <c r="F3055" s="8">
        <v>75880.712</v>
      </c>
      <c r="G3055" s="17">
        <v>35917.021000000001</v>
      </c>
      <c r="H3055" s="8">
        <v>21416.936999999998</v>
      </c>
      <c r="I3055" s="8">
        <v>81.802000000000007</v>
      </c>
      <c r="J3055" s="8">
        <v>451.51799999999997</v>
      </c>
    </row>
    <row r="3056" spans="1:10" x14ac:dyDescent="0.4">
      <c r="A3056" s="9">
        <v>45689</v>
      </c>
      <c r="B3056" s="10">
        <v>0.73958333333333337</v>
      </c>
      <c r="C3056" s="9">
        <v>45689</v>
      </c>
      <c r="D3056" s="10">
        <v>0.74998842592592596</v>
      </c>
      <c r="E3056" s="8">
        <v>72453.210000000006</v>
      </c>
      <c r="F3056" s="8">
        <v>82647.773000000001</v>
      </c>
      <c r="G3056" s="17">
        <v>40262.745999999999</v>
      </c>
      <c r="H3056" s="8">
        <v>24720.213</v>
      </c>
      <c r="I3056" s="8">
        <v>83.21</v>
      </c>
      <c r="J3056" s="8">
        <v>401.858</v>
      </c>
    </row>
    <row r="3057" spans="1:10" x14ac:dyDescent="0.4">
      <c r="A3057" s="9">
        <v>45689</v>
      </c>
      <c r="B3057" s="10">
        <v>0.75</v>
      </c>
      <c r="C3057" s="9">
        <v>45689</v>
      </c>
      <c r="D3057" s="10">
        <v>0.76040509259259259</v>
      </c>
      <c r="E3057" s="8">
        <v>69301.089000000007</v>
      </c>
      <c r="F3057" s="8">
        <v>87312.1</v>
      </c>
      <c r="G3057" s="17">
        <v>42848.675999999999</v>
      </c>
      <c r="H3057" s="8">
        <v>26141.649000000001</v>
      </c>
      <c r="I3057" s="8">
        <v>82.92</v>
      </c>
      <c r="J3057" s="8">
        <v>401.702</v>
      </c>
    </row>
    <row r="3058" spans="1:10" x14ac:dyDescent="0.4">
      <c r="A3058" s="9">
        <v>45689</v>
      </c>
      <c r="B3058" s="10">
        <v>0.76041666666666663</v>
      </c>
      <c r="C3058" s="9">
        <v>45689</v>
      </c>
      <c r="D3058" s="10">
        <v>0.77082175925925922</v>
      </c>
      <c r="E3058" s="8">
        <v>67756.273000000001</v>
      </c>
      <c r="F3058" s="8">
        <v>88185.516000000003</v>
      </c>
      <c r="G3058" s="17">
        <v>43656.103999999999</v>
      </c>
      <c r="H3058" s="8">
        <v>25945.013000000003</v>
      </c>
      <c r="I3058" s="8">
        <v>82.843999999999994</v>
      </c>
      <c r="J3058" s="8">
        <v>434.68400000000003</v>
      </c>
    </row>
    <row r="3059" spans="1:10" x14ac:dyDescent="0.4">
      <c r="A3059" s="9">
        <v>45689</v>
      </c>
      <c r="B3059" s="10">
        <v>0.77083333333333337</v>
      </c>
      <c r="C3059" s="9">
        <v>45689</v>
      </c>
      <c r="D3059" s="10">
        <v>0.78123842592592596</v>
      </c>
      <c r="E3059" s="8">
        <v>65446.597000000002</v>
      </c>
      <c r="F3059" s="8">
        <v>89420.752000000008</v>
      </c>
      <c r="G3059" s="17">
        <v>44351.813999999998</v>
      </c>
      <c r="H3059" s="8">
        <v>26278.777000000002</v>
      </c>
      <c r="I3059" s="8">
        <v>83.055999999999997</v>
      </c>
      <c r="J3059" s="8">
        <v>505.262</v>
      </c>
    </row>
    <row r="3060" spans="1:10" x14ac:dyDescent="0.4">
      <c r="A3060" s="9">
        <v>45689</v>
      </c>
      <c r="B3060" s="10">
        <v>0.78125</v>
      </c>
      <c r="C3060" s="9">
        <v>45689</v>
      </c>
      <c r="D3060" s="10">
        <v>0.79165509259259259</v>
      </c>
      <c r="E3060" s="8">
        <v>62251.919000000002</v>
      </c>
      <c r="F3060" s="8">
        <v>92848.604999999996</v>
      </c>
      <c r="G3060" s="17">
        <v>44337.646000000001</v>
      </c>
      <c r="H3060" s="8">
        <v>26765.885000000002</v>
      </c>
      <c r="I3060" s="8">
        <v>82.617000000000004</v>
      </c>
      <c r="J3060" s="8">
        <v>626.625</v>
      </c>
    </row>
    <row r="3061" spans="1:10" x14ac:dyDescent="0.4">
      <c r="A3061" s="9">
        <v>45689</v>
      </c>
      <c r="B3061" s="10">
        <v>0.79166666666666663</v>
      </c>
      <c r="C3061" s="9">
        <v>45689</v>
      </c>
      <c r="D3061" s="10">
        <v>0.80207175925925922</v>
      </c>
      <c r="E3061" s="8">
        <v>65126.1</v>
      </c>
      <c r="F3061" s="8">
        <v>87237.012999999992</v>
      </c>
      <c r="G3061" s="17">
        <v>43090.415000000001</v>
      </c>
      <c r="H3061" s="8">
        <v>26202.065999999999</v>
      </c>
      <c r="I3061" s="8">
        <v>83.081000000000003</v>
      </c>
      <c r="J3061" s="8">
        <v>743.55499999999995</v>
      </c>
    </row>
    <row r="3062" spans="1:10" x14ac:dyDescent="0.4">
      <c r="A3062" s="9">
        <v>45689</v>
      </c>
      <c r="B3062" s="10">
        <v>0.80208333333333337</v>
      </c>
      <c r="C3062" s="9">
        <v>45689</v>
      </c>
      <c r="D3062" s="10">
        <v>0.81248842592592596</v>
      </c>
      <c r="E3062" s="8">
        <v>64835.747000000003</v>
      </c>
      <c r="F3062" s="8">
        <v>83563.19</v>
      </c>
      <c r="G3062" s="17">
        <v>43914.513999999996</v>
      </c>
      <c r="H3062" s="8">
        <v>25418.201000000001</v>
      </c>
      <c r="I3062" s="8">
        <v>82.617000000000004</v>
      </c>
      <c r="J3062" s="8">
        <v>664.29700000000003</v>
      </c>
    </row>
    <row r="3063" spans="1:10" x14ac:dyDescent="0.4">
      <c r="A3063" s="9">
        <v>45689</v>
      </c>
      <c r="B3063" s="10">
        <v>0.8125</v>
      </c>
      <c r="C3063" s="9">
        <v>45689</v>
      </c>
      <c r="D3063" s="10">
        <v>0.82290509259259259</v>
      </c>
      <c r="E3063" s="8">
        <v>61575.624000000003</v>
      </c>
      <c r="F3063" s="8">
        <v>86577.656000000003</v>
      </c>
      <c r="G3063" s="17">
        <v>41915.942999999999</v>
      </c>
      <c r="H3063" s="8">
        <v>25075.325000000001</v>
      </c>
      <c r="I3063" s="8">
        <v>82.77</v>
      </c>
      <c r="J3063" s="8">
        <v>554.58699999999999</v>
      </c>
    </row>
    <row r="3064" spans="1:10" x14ac:dyDescent="0.4">
      <c r="A3064" s="9">
        <v>45689</v>
      </c>
      <c r="B3064" s="10">
        <v>0.82291666666666663</v>
      </c>
      <c r="C3064" s="9">
        <v>45689</v>
      </c>
      <c r="D3064" s="10">
        <v>0.83332175925925922</v>
      </c>
      <c r="E3064" s="8">
        <v>62036.423000000003</v>
      </c>
      <c r="F3064" s="8">
        <v>86851.79800000001</v>
      </c>
      <c r="G3064" s="17">
        <v>40456.006999999998</v>
      </c>
      <c r="H3064" s="8">
        <v>23305.333000000002</v>
      </c>
      <c r="I3064" s="8">
        <v>82.938000000000002</v>
      </c>
      <c r="J3064" s="8">
        <v>514.03300000000002</v>
      </c>
    </row>
    <row r="3065" spans="1:10" x14ac:dyDescent="0.4">
      <c r="A3065" s="9">
        <v>45689</v>
      </c>
      <c r="B3065" s="10">
        <v>0.83333333333333337</v>
      </c>
      <c r="C3065" s="9">
        <v>45689</v>
      </c>
      <c r="D3065" s="10">
        <v>0.84373842592592596</v>
      </c>
      <c r="E3065" s="8">
        <v>60714.483</v>
      </c>
      <c r="F3065" s="8">
        <v>84370.028999999995</v>
      </c>
      <c r="G3065" s="17">
        <v>41135.101000000002</v>
      </c>
      <c r="H3065" s="8">
        <v>22713.558000000001</v>
      </c>
      <c r="I3065" s="8">
        <v>82.442999999999998</v>
      </c>
      <c r="J3065" s="8">
        <v>517.45899999999995</v>
      </c>
    </row>
    <row r="3066" spans="1:10" x14ac:dyDescent="0.4">
      <c r="A3066" s="9">
        <v>45689</v>
      </c>
      <c r="B3066" s="10">
        <v>0.84375</v>
      </c>
      <c r="C3066" s="9">
        <v>45689</v>
      </c>
      <c r="D3066" s="10">
        <v>0.85415509259259259</v>
      </c>
      <c r="E3066" s="8">
        <v>57919.131999999998</v>
      </c>
      <c r="F3066" s="8">
        <v>86037.885999999999</v>
      </c>
      <c r="G3066" s="17">
        <v>40676.705000000002</v>
      </c>
      <c r="H3066" s="8">
        <v>21733.147000000001</v>
      </c>
      <c r="I3066" s="8">
        <v>82.935000000000002</v>
      </c>
      <c r="J3066" s="8">
        <v>469.48899999999998</v>
      </c>
    </row>
    <row r="3067" spans="1:10" x14ac:dyDescent="0.4">
      <c r="A3067" s="9">
        <v>45689</v>
      </c>
      <c r="B3067" s="10">
        <v>0.85416666666666663</v>
      </c>
      <c r="C3067" s="9">
        <v>45689</v>
      </c>
      <c r="D3067" s="10">
        <v>0.86457175925925922</v>
      </c>
      <c r="E3067" s="8">
        <v>57880.41</v>
      </c>
      <c r="F3067" s="8">
        <v>83343.656999999992</v>
      </c>
      <c r="G3067" s="17">
        <v>40549.785000000003</v>
      </c>
      <c r="H3067" s="8">
        <v>20317.235000000001</v>
      </c>
      <c r="I3067" s="8">
        <v>82.221999999999994</v>
      </c>
      <c r="J3067" s="8">
        <v>497.702</v>
      </c>
    </row>
    <row r="3068" spans="1:10" x14ac:dyDescent="0.4">
      <c r="A3068" s="9">
        <v>45689</v>
      </c>
      <c r="B3068" s="10">
        <v>0.86458333333333337</v>
      </c>
      <c r="C3068" s="9">
        <v>45689</v>
      </c>
      <c r="D3068" s="10">
        <v>0.87498842592592596</v>
      </c>
      <c r="E3068" s="8">
        <v>58142.7</v>
      </c>
      <c r="F3068" s="8">
        <v>79296.430999999997</v>
      </c>
      <c r="G3068" s="17">
        <v>38086.646999999997</v>
      </c>
      <c r="H3068" s="8">
        <v>19701.986000000001</v>
      </c>
      <c r="I3068" s="8">
        <v>82.296999999999997</v>
      </c>
      <c r="J3068" s="8">
        <v>502.01299999999998</v>
      </c>
    </row>
    <row r="3069" spans="1:10" x14ac:dyDescent="0.4">
      <c r="A3069" s="9">
        <v>45689</v>
      </c>
      <c r="B3069" s="10">
        <v>0.875</v>
      </c>
      <c r="C3069" s="9">
        <v>45689</v>
      </c>
      <c r="D3069" s="10">
        <v>0.88540509259259259</v>
      </c>
      <c r="E3069" s="8">
        <v>60555.896999999997</v>
      </c>
      <c r="F3069" s="8">
        <v>74965.675000000003</v>
      </c>
      <c r="G3069" s="17">
        <v>34808.017999999996</v>
      </c>
      <c r="H3069" s="8">
        <v>18621.554999999997</v>
      </c>
      <c r="I3069" s="8">
        <v>83.046000000000006</v>
      </c>
      <c r="J3069" s="8">
        <v>500.31099999999998</v>
      </c>
    </row>
    <row r="3070" spans="1:10" x14ac:dyDescent="0.4">
      <c r="A3070" s="9">
        <v>45689</v>
      </c>
      <c r="B3070" s="10">
        <v>0.88541666666666663</v>
      </c>
      <c r="C3070" s="9">
        <v>45689</v>
      </c>
      <c r="D3070" s="10">
        <v>0.89582175925925922</v>
      </c>
      <c r="E3070" s="8">
        <v>62167.453000000001</v>
      </c>
      <c r="F3070" s="8">
        <v>76630.987999999998</v>
      </c>
      <c r="G3070" s="17">
        <v>32517.370999999999</v>
      </c>
      <c r="H3070" s="8">
        <v>18089.618999999999</v>
      </c>
      <c r="I3070" s="8">
        <v>82.486999999999995</v>
      </c>
      <c r="J3070" s="8">
        <v>486.87599999999998</v>
      </c>
    </row>
    <row r="3071" spans="1:10" x14ac:dyDescent="0.4">
      <c r="A3071" s="9">
        <v>45689</v>
      </c>
      <c r="B3071" s="10">
        <v>0.89583333333333337</v>
      </c>
      <c r="C3071" s="9">
        <v>45689</v>
      </c>
      <c r="D3071" s="10">
        <v>0.90623842592592596</v>
      </c>
      <c r="E3071" s="8">
        <v>61389.252999999997</v>
      </c>
      <c r="F3071" s="8">
        <v>77318.672000000006</v>
      </c>
      <c r="G3071" s="17">
        <v>32172.664000000001</v>
      </c>
      <c r="H3071" s="8">
        <v>17917.036</v>
      </c>
      <c r="I3071" s="8">
        <v>83.013000000000005</v>
      </c>
      <c r="J3071" s="8">
        <v>462.14400000000001</v>
      </c>
    </row>
    <row r="3072" spans="1:10" x14ac:dyDescent="0.4">
      <c r="A3072" s="9">
        <v>45689</v>
      </c>
      <c r="B3072" s="10">
        <v>0.90625</v>
      </c>
      <c r="C3072" s="9">
        <v>45689</v>
      </c>
      <c r="D3072" s="10">
        <v>0.91665509259259259</v>
      </c>
      <c r="E3072" s="8">
        <v>63091.267</v>
      </c>
      <c r="F3072" s="8">
        <v>77537.767999999996</v>
      </c>
      <c r="G3072" s="17">
        <v>31483.99</v>
      </c>
      <c r="H3072" s="8">
        <v>17867.367000000002</v>
      </c>
      <c r="I3072" s="8">
        <v>82.784000000000006</v>
      </c>
      <c r="J3072" s="8">
        <v>484.43099999999998</v>
      </c>
    </row>
    <row r="3073" spans="1:10" x14ac:dyDescent="0.4">
      <c r="A3073" s="9">
        <v>45689</v>
      </c>
      <c r="B3073" s="10">
        <v>0.91666666666666663</v>
      </c>
      <c r="C3073" s="9">
        <v>45689</v>
      </c>
      <c r="D3073" s="10">
        <v>0.92707175925925922</v>
      </c>
      <c r="E3073" s="8">
        <v>61833.294000000002</v>
      </c>
      <c r="F3073" s="8">
        <v>77079.295000000013</v>
      </c>
      <c r="G3073" s="17">
        <v>31751.828999999998</v>
      </c>
      <c r="H3073" s="8">
        <v>18287.778999999999</v>
      </c>
      <c r="I3073" s="8">
        <v>82.838999999999999</v>
      </c>
      <c r="J3073" s="8">
        <v>528.65099999999995</v>
      </c>
    </row>
    <row r="3074" spans="1:10" x14ac:dyDescent="0.4">
      <c r="A3074" s="9">
        <v>45689</v>
      </c>
      <c r="B3074" s="10">
        <v>0.92708333333333337</v>
      </c>
      <c r="C3074" s="9">
        <v>45689</v>
      </c>
      <c r="D3074" s="10">
        <v>0.93748842592592596</v>
      </c>
      <c r="E3074" s="8">
        <v>59033.139000000003</v>
      </c>
      <c r="F3074" s="8">
        <v>77308.070999999996</v>
      </c>
      <c r="G3074" s="17">
        <v>33202.307000000001</v>
      </c>
      <c r="H3074" s="8">
        <v>19456.044000000002</v>
      </c>
      <c r="I3074" s="8">
        <v>83.072000000000003</v>
      </c>
      <c r="J3074" s="8">
        <v>560.62900000000002</v>
      </c>
    </row>
    <row r="3075" spans="1:10" x14ac:dyDescent="0.4">
      <c r="A3075" s="9">
        <v>45689</v>
      </c>
      <c r="B3075" s="10">
        <v>0.9375</v>
      </c>
      <c r="C3075" s="9">
        <v>45689</v>
      </c>
      <c r="D3075" s="10">
        <v>0.94790509259259259</v>
      </c>
      <c r="E3075" s="8">
        <v>54375.618000000002</v>
      </c>
      <c r="F3075" s="8">
        <v>78809.463999999993</v>
      </c>
      <c r="G3075" s="17">
        <v>35147.699999999997</v>
      </c>
      <c r="H3075" s="8">
        <v>20864.120000000003</v>
      </c>
      <c r="I3075" s="8">
        <v>82.739000000000004</v>
      </c>
      <c r="J3075" s="8">
        <v>588.61699999999996</v>
      </c>
    </row>
    <row r="3076" spans="1:10" x14ac:dyDescent="0.4">
      <c r="A3076" s="9">
        <v>45689</v>
      </c>
      <c r="B3076" s="10">
        <v>0.94791666666666663</v>
      </c>
      <c r="C3076" s="9">
        <v>45689</v>
      </c>
      <c r="D3076" s="10">
        <v>0.95832175925925922</v>
      </c>
      <c r="E3076" s="8">
        <v>51933.942000000003</v>
      </c>
      <c r="F3076" s="8">
        <v>79315.793000000005</v>
      </c>
      <c r="G3076" s="17">
        <v>38556.57</v>
      </c>
      <c r="H3076" s="8">
        <v>21755.785</v>
      </c>
      <c r="I3076" s="8">
        <v>83.064999999999998</v>
      </c>
      <c r="J3076" s="8">
        <v>591.71100000000001</v>
      </c>
    </row>
    <row r="3077" spans="1:10" x14ac:dyDescent="0.4">
      <c r="A3077" s="9">
        <v>45689</v>
      </c>
      <c r="B3077" s="10">
        <v>0.95833333333333337</v>
      </c>
      <c r="C3077" s="9">
        <v>45689</v>
      </c>
      <c r="D3077" s="10">
        <v>0.96873842592592596</v>
      </c>
      <c r="E3077" s="8">
        <v>57258.749000000003</v>
      </c>
      <c r="F3077" s="8">
        <v>71642.231</v>
      </c>
      <c r="G3077" s="17">
        <v>41305.495999999999</v>
      </c>
      <c r="H3077" s="8">
        <v>21871.701000000001</v>
      </c>
      <c r="I3077" s="8">
        <v>83.055000000000007</v>
      </c>
      <c r="J3077" s="8">
        <v>590.86800000000005</v>
      </c>
    </row>
    <row r="3078" spans="1:10" x14ac:dyDescent="0.4">
      <c r="A3078" s="9">
        <v>45689</v>
      </c>
      <c r="B3078" s="10">
        <v>0.96875</v>
      </c>
      <c r="C3078" s="9">
        <v>45689</v>
      </c>
      <c r="D3078" s="10">
        <v>0.97915509259259259</v>
      </c>
      <c r="E3078" s="8">
        <v>56190.425999999999</v>
      </c>
      <c r="F3078" s="8">
        <v>70579.267000000007</v>
      </c>
      <c r="G3078" s="17">
        <v>41156.906999999999</v>
      </c>
      <c r="H3078" s="8">
        <v>22066.378000000001</v>
      </c>
      <c r="I3078" s="8">
        <v>82.882000000000005</v>
      </c>
      <c r="J3078" s="8">
        <v>601.70799999999997</v>
      </c>
    </row>
    <row r="3079" spans="1:10" x14ac:dyDescent="0.4">
      <c r="A3079" s="9">
        <v>45689</v>
      </c>
      <c r="B3079" s="10">
        <v>0.97916666666666663</v>
      </c>
      <c r="C3079" s="9">
        <v>45689</v>
      </c>
      <c r="D3079" s="10">
        <v>0.98957175925925922</v>
      </c>
      <c r="E3079" s="8">
        <v>54962.966</v>
      </c>
      <c r="F3079" s="8">
        <v>70073.377000000008</v>
      </c>
      <c r="G3079" s="17">
        <v>40404.120000000003</v>
      </c>
      <c r="H3079" s="8">
        <v>21963.219000000001</v>
      </c>
      <c r="I3079" s="8">
        <v>83.183999999999997</v>
      </c>
      <c r="J3079" s="8">
        <v>616.41399999999999</v>
      </c>
    </row>
    <row r="3080" spans="1:10" x14ac:dyDescent="0.4">
      <c r="A3080" s="9">
        <v>45689</v>
      </c>
      <c r="B3080" s="10">
        <v>0.98958333333333337</v>
      </c>
      <c r="C3080" s="9">
        <v>45689</v>
      </c>
      <c r="D3080" s="10">
        <v>0.99998842592592596</v>
      </c>
      <c r="E3080" s="8">
        <v>51649.904000000002</v>
      </c>
      <c r="F3080" s="8">
        <v>70915.161000000007</v>
      </c>
      <c r="G3080" s="17">
        <v>41582.07</v>
      </c>
      <c r="H3080" s="8">
        <v>22031.162</v>
      </c>
      <c r="I3080" s="8">
        <v>82.637</v>
      </c>
      <c r="J3080" s="8">
        <v>634.04899999999998</v>
      </c>
    </row>
    <row r="3081" spans="1:10" x14ac:dyDescent="0.4">
      <c r="A3081" s="9">
        <v>45690</v>
      </c>
      <c r="B3081" s="10">
        <v>0</v>
      </c>
      <c r="C3081" s="9">
        <v>45690</v>
      </c>
      <c r="D3081" s="10">
        <v>1.0405092592592593E-2</v>
      </c>
      <c r="E3081" s="8">
        <v>49446.705000000002</v>
      </c>
      <c r="F3081" s="8">
        <v>71519.917999999991</v>
      </c>
      <c r="G3081" s="17">
        <v>41512.978999999999</v>
      </c>
      <c r="H3081" s="8">
        <v>22024.574000000001</v>
      </c>
      <c r="I3081" s="8">
        <v>82.191999999999993</v>
      </c>
      <c r="J3081" s="8">
        <v>618.14599999999996</v>
      </c>
    </row>
    <row r="3082" spans="1:10" x14ac:dyDescent="0.4">
      <c r="A3082" s="9">
        <v>45690</v>
      </c>
      <c r="B3082" s="10">
        <v>1.0416666666666666E-2</v>
      </c>
      <c r="C3082" s="9">
        <v>45690</v>
      </c>
      <c r="D3082" s="10">
        <v>2.0821759259259259E-2</v>
      </c>
      <c r="E3082" s="8">
        <v>47880.201999999997</v>
      </c>
      <c r="F3082" s="8">
        <v>73009.161000000007</v>
      </c>
      <c r="G3082" s="17">
        <v>39907.046000000002</v>
      </c>
      <c r="H3082" s="8">
        <v>21502.976000000002</v>
      </c>
      <c r="I3082" s="8">
        <v>83.198999999999998</v>
      </c>
      <c r="J3082" s="8">
        <v>591.62699999999995</v>
      </c>
    </row>
    <row r="3083" spans="1:10" x14ac:dyDescent="0.4">
      <c r="A3083" s="9">
        <v>45690</v>
      </c>
      <c r="B3083" s="10">
        <v>2.0833333333333332E-2</v>
      </c>
      <c r="C3083" s="9">
        <v>45690</v>
      </c>
      <c r="D3083" s="10">
        <v>3.1238425925925926E-2</v>
      </c>
      <c r="E3083" s="8">
        <v>48774.612999999998</v>
      </c>
      <c r="F3083" s="8">
        <v>70073.525999999998</v>
      </c>
      <c r="G3083" s="17">
        <v>37642.447</v>
      </c>
      <c r="H3083" s="8">
        <v>20618.087</v>
      </c>
      <c r="I3083" s="8">
        <v>82.834999999999994</v>
      </c>
      <c r="J3083" s="8">
        <v>547.36599999999999</v>
      </c>
    </row>
    <row r="3084" spans="1:10" x14ac:dyDescent="0.4">
      <c r="A3084" s="9">
        <v>45690</v>
      </c>
      <c r="B3084" s="10">
        <v>3.125E-2</v>
      </c>
      <c r="C3084" s="9">
        <v>45690</v>
      </c>
      <c r="D3084" s="10">
        <v>4.1655092592592591E-2</v>
      </c>
      <c r="E3084" s="8">
        <v>51256.26</v>
      </c>
      <c r="F3084" s="8">
        <v>68342.462</v>
      </c>
      <c r="G3084" s="17">
        <v>34350.957999999999</v>
      </c>
      <c r="H3084" s="8">
        <v>18229.686000000002</v>
      </c>
      <c r="I3084" s="8">
        <v>83.183000000000007</v>
      </c>
      <c r="J3084" s="8">
        <v>495.06200000000001</v>
      </c>
    </row>
    <row r="3085" spans="1:10" x14ac:dyDescent="0.4">
      <c r="A3085" s="9">
        <v>45690</v>
      </c>
      <c r="B3085" s="10">
        <v>4.1666666666666664E-2</v>
      </c>
      <c r="C3085" s="9">
        <v>45690</v>
      </c>
      <c r="D3085" s="10">
        <v>5.2071759259259262E-2</v>
      </c>
      <c r="E3085" s="8">
        <v>53145.061000000002</v>
      </c>
      <c r="F3085" s="8">
        <v>67448.737999999998</v>
      </c>
      <c r="G3085" s="17">
        <v>32547.431</v>
      </c>
      <c r="H3085" s="8">
        <v>17125.691999999999</v>
      </c>
      <c r="I3085" s="8">
        <v>82.971000000000004</v>
      </c>
      <c r="J3085" s="8">
        <v>464.863</v>
      </c>
    </row>
    <row r="3086" spans="1:10" x14ac:dyDescent="0.4">
      <c r="A3086" s="9">
        <v>45690</v>
      </c>
      <c r="B3086" s="10">
        <v>5.2083333333333336E-2</v>
      </c>
      <c r="C3086" s="9">
        <v>45690</v>
      </c>
      <c r="D3086" s="10">
        <v>6.2488425925925926E-2</v>
      </c>
      <c r="E3086" s="8">
        <v>55626.754000000001</v>
      </c>
      <c r="F3086" s="8">
        <v>65359.712</v>
      </c>
      <c r="G3086" s="17">
        <v>28538.98</v>
      </c>
      <c r="H3086" s="8">
        <v>15844.895</v>
      </c>
      <c r="I3086" s="8">
        <v>82.793999999999997</v>
      </c>
      <c r="J3086" s="8">
        <v>431.22699999999998</v>
      </c>
    </row>
    <row r="3087" spans="1:10" x14ac:dyDescent="0.4">
      <c r="A3087" s="9">
        <v>45690</v>
      </c>
      <c r="B3087" s="10">
        <v>6.25E-2</v>
      </c>
      <c r="C3087" s="9">
        <v>45690</v>
      </c>
      <c r="D3087" s="10">
        <v>7.2905092592592591E-2</v>
      </c>
      <c r="E3087" s="8">
        <v>57647.74</v>
      </c>
      <c r="F3087" s="8">
        <v>63941.580999999998</v>
      </c>
      <c r="G3087" s="17">
        <v>25451.115000000002</v>
      </c>
      <c r="H3087" s="8">
        <v>14430.708000000001</v>
      </c>
      <c r="I3087" s="8">
        <v>83.037999999999997</v>
      </c>
      <c r="J3087" s="8">
        <v>423.62200000000001</v>
      </c>
    </row>
    <row r="3088" spans="1:10" x14ac:dyDescent="0.4">
      <c r="A3088" s="9">
        <v>45690</v>
      </c>
      <c r="B3088" s="10">
        <v>7.2916666666666671E-2</v>
      </c>
      <c r="C3088" s="9">
        <v>45690</v>
      </c>
      <c r="D3088" s="10">
        <v>8.3321759259259262E-2</v>
      </c>
      <c r="E3088" s="8">
        <v>59602.864000000001</v>
      </c>
      <c r="F3088" s="8">
        <v>63415.896999999997</v>
      </c>
      <c r="G3088" s="17">
        <v>23653.148000000001</v>
      </c>
      <c r="H3088" s="8">
        <v>13340.618</v>
      </c>
      <c r="I3088" s="8">
        <v>82.927999999999997</v>
      </c>
      <c r="J3088" s="8">
        <v>413.60500000000002</v>
      </c>
    </row>
    <row r="3089" spans="1:10" x14ac:dyDescent="0.4">
      <c r="A3089" s="9">
        <v>45690</v>
      </c>
      <c r="B3089" s="10">
        <v>8.3333333333333329E-2</v>
      </c>
      <c r="C3089" s="9">
        <v>45690</v>
      </c>
      <c r="D3089" s="10">
        <v>9.3738425925925919E-2</v>
      </c>
      <c r="E3089" s="8">
        <v>60381.248</v>
      </c>
      <c r="F3089" s="8">
        <v>62544.852999999996</v>
      </c>
      <c r="G3089" s="17">
        <v>22572.906999999999</v>
      </c>
      <c r="H3089" s="8">
        <v>12526.397000000001</v>
      </c>
      <c r="I3089" s="8">
        <v>83.147999999999996</v>
      </c>
      <c r="J3089" s="8">
        <v>412.44799999999998</v>
      </c>
    </row>
    <row r="3090" spans="1:10" x14ac:dyDescent="0.4">
      <c r="A3090" s="9">
        <v>45690</v>
      </c>
      <c r="B3090" s="10">
        <v>9.375E-2</v>
      </c>
      <c r="C3090" s="9">
        <v>45690</v>
      </c>
      <c r="D3090" s="10">
        <v>0.10415509259259259</v>
      </c>
      <c r="E3090" s="8">
        <v>60263.002</v>
      </c>
      <c r="F3090" s="8">
        <v>62034.053</v>
      </c>
      <c r="G3090" s="17">
        <v>21177.292999999998</v>
      </c>
      <c r="H3090" s="8">
        <v>12098.180999999999</v>
      </c>
      <c r="I3090" s="8">
        <v>83.051000000000002</v>
      </c>
      <c r="J3090" s="8">
        <v>412.09300000000002</v>
      </c>
    </row>
    <row r="3091" spans="1:10" x14ac:dyDescent="0.4">
      <c r="A3091" s="9">
        <v>45690</v>
      </c>
      <c r="B3091" s="10">
        <v>0.10416666666666667</v>
      </c>
      <c r="C3091" s="9">
        <v>45690</v>
      </c>
      <c r="D3091" s="10">
        <v>0.11457175925925926</v>
      </c>
      <c r="E3091" s="8">
        <v>62718.11</v>
      </c>
      <c r="F3091" s="8">
        <v>60588.917999999998</v>
      </c>
      <c r="G3091" s="17">
        <v>20038.168000000001</v>
      </c>
      <c r="H3091" s="8">
        <v>11342.597</v>
      </c>
      <c r="I3091" s="8">
        <v>83.105999999999995</v>
      </c>
      <c r="J3091" s="8">
        <v>411.29399999999998</v>
      </c>
    </row>
    <row r="3092" spans="1:10" x14ac:dyDescent="0.4">
      <c r="A3092" s="9">
        <v>45690</v>
      </c>
      <c r="B3092" s="10">
        <v>0.11458333333333333</v>
      </c>
      <c r="C3092" s="9">
        <v>45690</v>
      </c>
      <c r="D3092" s="10">
        <v>0.12498842592592592</v>
      </c>
      <c r="E3092" s="8">
        <v>62962.04</v>
      </c>
      <c r="F3092" s="8">
        <v>60562.618999999999</v>
      </c>
      <c r="G3092" s="17">
        <v>19804.578999999998</v>
      </c>
      <c r="H3092" s="8">
        <v>11215.733999999999</v>
      </c>
      <c r="I3092" s="8">
        <v>83.813999999999993</v>
      </c>
      <c r="J3092" s="8">
        <v>416.33499999999998</v>
      </c>
    </row>
    <row r="3093" spans="1:10" x14ac:dyDescent="0.4">
      <c r="A3093" s="9">
        <v>45690</v>
      </c>
      <c r="B3093" s="10">
        <v>0.125</v>
      </c>
      <c r="C3093" s="9">
        <v>45690</v>
      </c>
      <c r="D3093" s="10">
        <v>0.13540509259259259</v>
      </c>
      <c r="E3093" s="8">
        <v>64363.226999999999</v>
      </c>
      <c r="F3093" s="8">
        <v>60905.156999999999</v>
      </c>
      <c r="G3093" s="17">
        <v>19554.092000000001</v>
      </c>
      <c r="H3093" s="8">
        <v>11078.871000000001</v>
      </c>
      <c r="I3093" s="8">
        <v>82.840999999999994</v>
      </c>
      <c r="J3093" s="8">
        <v>414.60300000000001</v>
      </c>
    </row>
    <row r="3094" spans="1:10" x14ac:dyDescent="0.4">
      <c r="A3094" s="9">
        <v>45690</v>
      </c>
      <c r="B3094" s="10">
        <v>0.13541666666666666</v>
      </c>
      <c r="C3094" s="9">
        <v>45690</v>
      </c>
      <c r="D3094" s="10">
        <v>0.14582175925925925</v>
      </c>
      <c r="E3094" s="8">
        <v>64577.383000000002</v>
      </c>
      <c r="F3094" s="8">
        <v>61818.875999999997</v>
      </c>
      <c r="G3094" s="17">
        <v>18930.879999999997</v>
      </c>
      <c r="H3094" s="8">
        <v>10735.92</v>
      </c>
      <c r="I3094" s="8">
        <v>83.533000000000001</v>
      </c>
      <c r="J3094" s="8">
        <v>413.755</v>
      </c>
    </row>
    <row r="3095" spans="1:10" x14ac:dyDescent="0.4">
      <c r="A3095" s="9">
        <v>45690</v>
      </c>
      <c r="B3095" s="10">
        <v>0.14583333333333334</v>
      </c>
      <c r="C3095" s="9">
        <v>45690</v>
      </c>
      <c r="D3095" s="10">
        <v>0.15623842592592593</v>
      </c>
      <c r="E3095" s="8">
        <v>64959.720999999998</v>
      </c>
      <c r="F3095" s="8">
        <v>60658.359000000004</v>
      </c>
      <c r="G3095" s="17">
        <v>18362.708999999999</v>
      </c>
      <c r="H3095" s="8">
        <v>10514.116</v>
      </c>
      <c r="I3095" s="8">
        <v>83.331999999999994</v>
      </c>
      <c r="J3095" s="8">
        <v>418.34100000000001</v>
      </c>
    </row>
    <row r="3096" spans="1:10" x14ac:dyDescent="0.4">
      <c r="A3096" s="9">
        <v>45690</v>
      </c>
      <c r="B3096" s="10">
        <v>0.15625</v>
      </c>
      <c r="C3096" s="9">
        <v>45690</v>
      </c>
      <c r="D3096" s="10">
        <v>0.16665509259259259</v>
      </c>
      <c r="E3096" s="8">
        <v>66319.597999999998</v>
      </c>
      <c r="F3096" s="8">
        <v>60316.212</v>
      </c>
      <c r="G3096" s="17">
        <v>17412.959000000003</v>
      </c>
      <c r="H3096" s="8">
        <v>10170.685000000001</v>
      </c>
      <c r="I3096" s="8">
        <v>82.856999999999999</v>
      </c>
      <c r="J3096" s="8">
        <v>433.45800000000003</v>
      </c>
    </row>
    <row r="3097" spans="1:10" x14ac:dyDescent="0.4">
      <c r="A3097" s="9">
        <v>45690</v>
      </c>
      <c r="B3097" s="10">
        <v>0.16666666666666666</v>
      </c>
      <c r="C3097" s="9">
        <v>45690</v>
      </c>
      <c r="D3097" s="10">
        <v>0.17707175925925925</v>
      </c>
      <c r="E3097" s="8">
        <v>68230.918999999994</v>
      </c>
      <c r="F3097" s="8">
        <v>58884.192999999999</v>
      </c>
      <c r="G3097" s="17">
        <v>16033.513999999999</v>
      </c>
      <c r="H3097" s="8">
        <v>9855.8809999999994</v>
      </c>
      <c r="I3097" s="8">
        <v>83.257999999999996</v>
      </c>
      <c r="J3097" s="8">
        <v>433.10599999999999</v>
      </c>
    </row>
    <row r="3098" spans="1:10" x14ac:dyDescent="0.4">
      <c r="A3098" s="9">
        <v>45690</v>
      </c>
      <c r="B3098" s="10">
        <v>0.17708333333333334</v>
      </c>
      <c r="C3098" s="9">
        <v>45690</v>
      </c>
      <c r="D3098" s="10">
        <v>0.18748842592592593</v>
      </c>
      <c r="E3098" s="8">
        <v>69733.64</v>
      </c>
      <c r="F3098" s="8">
        <v>57968.675999999999</v>
      </c>
      <c r="G3098" s="17">
        <v>15138.392</v>
      </c>
      <c r="H3098" s="8">
        <v>9305.5550000000003</v>
      </c>
      <c r="I3098" s="8">
        <v>82.206000000000003</v>
      </c>
      <c r="J3098" s="8">
        <v>437.58300000000003</v>
      </c>
    </row>
    <row r="3099" spans="1:10" x14ac:dyDescent="0.4">
      <c r="A3099" s="9">
        <v>45690</v>
      </c>
      <c r="B3099" s="10">
        <v>0.1875</v>
      </c>
      <c r="C3099" s="9">
        <v>45690</v>
      </c>
      <c r="D3099" s="10">
        <v>0.19790509259259259</v>
      </c>
      <c r="E3099" s="8">
        <v>70588.960000000006</v>
      </c>
      <c r="F3099" s="8">
        <v>57491.72</v>
      </c>
      <c r="G3099" s="17">
        <v>14613.120999999999</v>
      </c>
      <c r="H3099" s="8">
        <v>9150.8189999999995</v>
      </c>
      <c r="I3099" s="8">
        <v>82.2</v>
      </c>
      <c r="J3099" s="8">
        <v>434.02800000000002</v>
      </c>
    </row>
    <row r="3100" spans="1:10" x14ac:dyDescent="0.4">
      <c r="A3100" s="9">
        <v>45690</v>
      </c>
      <c r="B3100" s="10">
        <v>0.19791666666666666</v>
      </c>
      <c r="C3100" s="9">
        <v>45690</v>
      </c>
      <c r="D3100" s="10">
        <v>0.20832175925925925</v>
      </c>
      <c r="E3100" s="8">
        <v>70789.455000000002</v>
      </c>
      <c r="F3100" s="8">
        <v>57952.125</v>
      </c>
      <c r="G3100" s="17">
        <v>14623.132000000001</v>
      </c>
      <c r="H3100" s="8">
        <v>9228.9580000000005</v>
      </c>
      <c r="I3100" s="8">
        <v>83.001000000000005</v>
      </c>
      <c r="J3100" s="8">
        <v>430.637</v>
      </c>
    </row>
    <row r="3101" spans="1:10" x14ac:dyDescent="0.4">
      <c r="A3101" s="9">
        <v>45690</v>
      </c>
      <c r="B3101" s="10">
        <v>0.20833333333333334</v>
      </c>
      <c r="C3101" s="9">
        <v>45690</v>
      </c>
      <c r="D3101" s="10">
        <v>0.21873842592592593</v>
      </c>
      <c r="E3101" s="8">
        <v>71858.516000000003</v>
      </c>
      <c r="F3101" s="8">
        <v>57824.101000000002</v>
      </c>
      <c r="G3101" s="17">
        <v>14356.347000000002</v>
      </c>
      <c r="H3101" s="8">
        <v>9145.6479999999992</v>
      </c>
      <c r="I3101" s="8">
        <v>82.802999999999997</v>
      </c>
      <c r="J3101" s="8">
        <v>434.404</v>
      </c>
    </row>
    <row r="3102" spans="1:10" x14ac:dyDescent="0.4">
      <c r="A3102" s="9">
        <v>45690</v>
      </c>
      <c r="B3102" s="10">
        <v>0.21875</v>
      </c>
      <c r="C3102" s="9">
        <v>45690</v>
      </c>
      <c r="D3102" s="10">
        <v>0.22915509259259259</v>
      </c>
      <c r="E3102" s="8">
        <v>72136.085999999996</v>
      </c>
      <c r="F3102" s="8">
        <v>57839.605000000003</v>
      </c>
      <c r="G3102" s="17">
        <v>13833.048999999999</v>
      </c>
      <c r="H3102" s="8">
        <v>9169.652</v>
      </c>
      <c r="I3102" s="8">
        <v>83.08</v>
      </c>
      <c r="J3102" s="8">
        <v>429.57499999999999</v>
      </c>
    </row>
    <row r="3103" spans="1:10" x14ac:dyDescent="0.4">
      <c r="A3103" s="9">
        <v>45690</v>
      </c>
      <c r="B3103" s="10">
        <v>0.22916666666666666</v>
      </c>
      <c r="C3103" s="9">
        <v>45690</v>
      </c>
      <c r="D3103" s="10">
        <v>0.23957175925925925</v>
      </c>
      <c r="E3103" s="8">
        <v>71698.546000000002</v>
      </c>
      <c r="F3103" s="8">
        <v>56913.89</v>
      </c>
      <c r="G3103" s="17">
        <v>14176.273000000001</v>
      </c>
      <c r="H3103" s="8">
        <v>9145.7029999999995</v>
      </c>
      <c r="I3103" s="8">
        <v>82.602000000000004</v>
      </c>
      <c r="J3103" s="8">
        <v>413.11599999999999</v>
      </c>
    </row>
    <row r="3104" spans="1:10" x14ac:dyDescent="0.4">
      <c r="A3104" s="9">
        <v>45690</v>
      </c>
      <c r="B3104" s="10">
        <v>0.23958333333333334</v>
      </c>
      <c r="C3104" s="9">
        <v>45690</v>
      </c>
      <c r="D3104" s="10">
        <v>0.24998842592592593</v>
      </c>
      <c r="E3104" s="8">
        <v>70985.376000000004</v>
      </c>
      <c r="F3104" s="8">
        <v>57249.972000000002</v>
      </c>
      <c r="G3104" s="17">
        <v>15079.969000000001</v>
      </c>
      <c r="H3104" s="8">
        <v>9284.8590000000004</v>
      </c>
      <c r="I3104" s="8">
        <v>82.885999999999996</v>
      </c>
      <c r="J3104" s="8">
        <v>411.12200000000001</v>
      </c>
    </row>
    <row r="3105" spans="1:10" x14ac:dyDescent="0.4">
      <c r="A3105" s="9">
        <v>45690</v>
      </c>
      <c r="B3105" s="10">
        <v>0.25</v>
      </c>
      <c r="C3105" s="9">
        <v>45690</v>
      </c>
      <c r="D3105" s="10">
        <v>0.26040509259259259</v>
      </c>
      <c r="E3105" s="8">
        <v>68795.237999999998</v>
      </c>
      <c r="F3105" s="8">
        <v>53282.296000000002</v>
      </c>
      <c r="G3105" s="17">
        <v>16795.268</v>
      </c>
      <c r="H3105" s="8">
        <v>9574.8799999999992</v>
      </c>
      <c r="I3105" s="8">
        <v>82.727999999999994</v>
      </c>
      <c r="J3105" s="8">
        <v>407.71300000000002</v>
      </c>
    </row>
    <row r="3106" spans="1:10" x14ac:dyDescent="0.4">
      <c r="A3106" s="9">
        <v>45690</v>
      </c>
      <c r="B3106" s="10">
        <v>0.26041666666666669</v>
      </c>
      <c r="C3106" s="9">
        <v>45690</v>
      </c>
      <c r="D3106" s="10">
        <v>0.27082175925925928</v>
      </c>
      <c r="E3106" s="8">
        <v>66841.038</v>
      </c>
      <c r="F3106" s="8">
        <v>56840.775999999998</v>
      </c>
      <c r="G3106" s="17">
        <v>18705.439999999999</v>
      </c>
      <c r="H3106" s="8">
        <v>10327.523999999999</v>
      </c>
      <c r="I3106" s="8">
        <v>82.32</v>
      </c>
      <c r="J3106" s="8">
        <v>424.40499999999997</v>
      </c>
    </row>
    <row r="3107" spans="1:10" x14ac:dyDescent="0.4">
      <c r="A3107" s="9">
        <v>45690</v>
      </c>
      <c r="B3107" s="10">
        <v>0.27083333333333331</v>
      </c>
      <c r="C3107" s="9">
        <v>45690</v>
      </c>
      <c r="D3107" s="10">
        <v>0.28123842592592591</v>
      </c>
      <c r="E3107" s="8">
        <v>64201.87</v>
      </c>
      <c r="F3107" s="8">
        <v>58157.530000000006</v>
      </c>
      <c r="G3107" s="17">
        <v>21457.975999999999</v>
      </c>
      <c r="H3107" s="8">
        <v>11537.132</v>
      </c>
      <c r="I3107" s="8">
        <v>82.491</v>
      </c>
      <c r="J3107" s="8">
        <v>440.46199999999999</v>
      </c>
    </row>
    <row r="3108" spans="1:10" x14ac:dyDescent="0.4">
      <c r="A3108" s="9">
        <v>45690</v>
      </c>
      <c r="B3108" s="10">
        <v>0.28125</v>
      </c>
      <c r="C3108" s="9">
        <v>45690</v>
      </c>
      <c r="D3108" s="10">
        <v>0.29165509259259259</v>
      </c>
      <c r="E3108" s="8">
        <v>63051.159</v>
      </c>
      <c r="F3108" s="8">
        <v>53909.903999999995</v>
      </c>
      <c r="G3108" s="17">
        <v>23599.625</v>
      </c>
      <c r="H3108" s="8">
        <v>12504.576999999999</v>
      </c>
      <c r="I3108" s="8">
        <v>82.444000000000003</v>
      </c>
      <c r="J3108" s="8">
        <v>442.91199999999998</v>
      </c>
    </row>
    <row r="3109" spans="1:10" x14ac:dyDescent="0.4">
      <c r="A3109" s="9">
        <v>45690</v>
      </c>
      <c r="B3109" s="10">
        <v>0.29166666666666669</v>
      </c>
      <c r="C3109" s="9">
        <v>45690</v>
      </c>
      <c r="D3109" s="10">
        <v>0.30207175925925928</v>
      </c>
      <c r="E3109" s="8">
        <v>60940.175999999999</v>
      </c>
      <c r="F3109" s="8">
        <v>55195.965000000004</v>
      </c>
      <c r="G3109" s="17">
        <v>25314.906000000003</v>
      </c>
      <c r="H3109" s="8">
        <v>13859.207</v>
      </c>
      <c r="I3109" s="8">
        <v>82.462000000000003</v>
      </c>
      <c r="J3109" s="8">
        <v>489.47500000000002</v>
      </c>
    </row>
    <row r="3110" spans="1:10" x14ac:dyDescent="0.4">
      <c r="A3110" s="9">
        <v>45690</v>
      </c>
      <c r="B3110" s="10">
        <v>0.30208333333333331</v>
      </c>
      <c r="C3110" s="9">
        <v>45690</v>
      </c>
      <c r="D3110" s="10">
        <v>0.31248842592592591</v>
      </c>
      <c r="E3110" s="8">
        <v>60835.362000000001</v>
      </c>
      <c r="F3110" s="8">
        <v>57526.292999999998</v>
      </c>
      <c r="G3110" s="17">
        <v>27042.966</v>
      </c>
      <c r="H3110" s="8">
        <v>14533.626</v>
      </c>
      <c r="I3110" s="8">
        <v>82.091999999999999</v>
      </c>
      <c r="J3110" s="8">
        <v>488.96699999999998</v>
      </c>
    </row>
    <row r="3111" spans="1:10" x14ac:dyDescent="0.4">
      <c r="A3111" s="9">
        <v>45690</v>
      </c>
      <c r="B3111" s="10">
        <v>0.3125</v>
      </c>
      <c r="C3111" s="9">
        <v>45690</v>
      </c>
      <c r="D3111" s="10">
        <v>0.32290509259259259</v>
      </c>
      <c r="E3111" s="8">
        <v>63712.222000000002</v>
      </c>
      <c r="F3111" s="8">
        <v>58969.118999999999</v>
      </c>
      <c r="G3111" s="17">
        <v>26157.574000000001</v>
      </c>
      <c r="H3111" s="8">
        <v>14289.186</v>
      </c>
      <c r="I3111" s="8">
        <v>82.619</v>
      </c>
      <c r="J3111" s="8">
        <v>478.096</v>
      </c>
    </row>
    <row r="3112" spans="1:10" x14ac:dyDescent="0.4">
      <c r="A3112" s="9">
        <v>45690</v>
      </c>
      <c r="B3112" s="10">
        <v>0.32291666666666669</v>
      </c>
      <c r="C3112" s="9">
        <v>45690</v>
      </c>
      <c r="D3112" s="10">
        <v>0.33332175925925928</v>
      </c>
      <c r="E3112" s="8">
        <v>66785.880999999994</v>
      </c>
      <c r="F3112" s="8">
        <v>55698.655999999995</v>
      </c>
      <c r="G3112" s="17">
        <v>25690.302</v>
      </c>
      <c r="H3112" s="8">
        <v>13637.821</v>
      </c>
      <c r="I3112" s="8">
        <v>81.912999999999997</v>
      </c>
      <c r="J3112" s="8">
        <v>527.87699999999995</v>
      </c>
    </row>
    <row r="3113" spans="1:10" x14ac:dyDescent="0.4">
      <c r="A3113" s="9">
        <v>45690</v>
      </c>
      <c r="B3113" s="10">
        <v>0.33333333333333331</v>
      </c>
      <c r="C3113" s="9">
        <v>45690</v>
      </c>
      <c r="D3113" s="10">
        <v>0.34373842592592591</v>
      </c>
      <c r="E3113" s="8">
        <v>68633.373000000007</v>
      </c>
      <c r="F3113" s="8">
        <v>57490.204999999994</v>
      </c>
      <c r="G3113" s="17">
        <v>25261.963</v>
      </c>
      <c r="H3113" s="8">
        <v>14337.132</v>
      </c>
      <c r="I3113" s="8">
        <v>86.012</v>
      </c>
      <c r="J3113" s="8">
        <v>916.61599999999999</v>
      </c>
    </row>
    <row r="3114" spans="1:10" x14ac:dyDescent="0.4">
      <c r="A3114" s="9">
        <v>45690</v>
      </c>
      <c r="B3114" s="10">
        <v>0.34375</v>
      </c>
      <c r="C3114" s="9">
        <v>45690</v>
      </c>
      <c r="D3114" s="10">
        <v>0.35415509259259259</v>
      </c>
      <c r="E3114" s="8">
        <v>69279.433999999994</v>
      </c>
      <c r="F3114" s="8">
        <v>58243.678</v>
      </c>
      <c r="G3114" s="17">
        <v>25065.263000000003</v>
      </c>
      <c r="H3114" s="8">
        <v>14327.032999999999</v>
      </c>
      <c r="I3114" s="8">
        <v>113.274</v>
      </c>
      <c r="J3114" s="8">
        <v>1951.521</v>
      </c>
    </row>
    <row r="3115" spans="1:10" x14ac:dyDescent="0.4">
      <c r="A3115" s="9">
        <v>45690</v>
      </c>
      <c r="B3115" s="10">
        <v>0.35416666666666669</v>
      </c>
      <c r="C3115" s="9">
        <v>45690</v>
      </c>
      <c r="D3115" s="10">
        <v>0.36457175925925928</v>
      </c>
      <c r="E3115" s="8">
        <v>69741.989000000001</v>
      </c>
      <c r="F3115" s="8">
        <v>55326.260999999999</v>
      </c>
      <c r="G3115" s="17">
        <v>23524.284</v>
      </c>
      <c r="H3115" s="8">
        <v>14247.049000000001</v>
      </c>
      <c r="I3115" s="8">
        <v>151.852</v>
      </c>
      <c r="J3115" s="8">
        <v>3767.6149999999998</v>
      </c>
    </row>
    <row r="3116" spans="1:10" x14ac:dyDescent="0.4">
      <c r="A3116" s="9">
        <v>45690</v>
      </c>
      <c r="B3116" s="10">
        <v>0.36458333333333331</v>
      </c>
      <c r="C3116" s="9">
        <v>45690</v>
      </c>
      <c r="D3116" s="10">
        <v>0.37498842592592591</v>
      </c>
      <c r="E3116" s="8">
        <v>68237.743000000002</v>
      </c>
      <c r="F3116" s="8">
        <v>56144.474999999999</v>
      </c>
      <c r="G3116" s="17">
        <v>22023.866999999998</v>
      </c>
      <c r="H3116" s="8">
        <v>14675.735999999999</v>
      </c>
      <c r="I3116" s="8">
        <v>201.959</v>
      </c>
      <c r="J3116" s="8">
        <v>6422.0680000000002</v>
      </c>
    </row>
    <row r="3117" spans="1:10" x14ac:dyDescent="0.4">
      <c r="A3117" s="9">
        <v>45690</v>
      </c>
      <c r="B3117" s="10">
        <v>0.375</v>
      </c>
      <c r="C3117" s="9">
        <v>45690</v>
      </c>
      <c r="D3117" s="10">
        <v>0.38540509259259259</v>
      </c>
      <c r="E3117" s="8">
        <v>68807.467999999993</v>
      </c>
      <c r="F3117" s="8">
        <v>51051.33</v>
      </c>
      <c r="G3117" s="17">
        <v>20877.330000000002</v>
      </c>
      <c r="H3117" s="8">
        <v>14941.644</v>
      </c>
      <c r="I3117" s="8">
        <v>263.73599999999999</v>
      </c>
      <c r="J3117" s="8">
        <v>10184.800999999999</v>
      </c>
    </row>
    <row r="3118" spans="1:10" x14ac:dyDescent="0.4">
      <c r="A3118" s="9">
        <v>45690</v>
      </c>
      <c r="B3118" s="10">
        <v>0.38541666666666669</v>
      </c>
      <c r="C3118" s="9">
        <v>45690</v>
      </c>
      <c r="D3118" s="10">
        <v>0.39582175925925928</v>
      </c>
      <c r="E3118" s="8">
        <v>64995.533000000003</v>
      </c>
      <c r="F3118" s="8">
        <v>55188.08</v>
      </c>
      <c r="G3118" s="17">
        <v>20129.631999999998</v>
      </c>
      <c r="H3118" s="8">
        <v>15455.473</v>
      </c>
      <c r="I3118" s="8">
        <v>342.80200000000002</v>
      </c>
      <c r="J3118" s="8">
        <v>14949.249</v>
      </c>
    </row>
    <row r="3119" spans="1:10" x14ac:dyDescent="0.4">
      <c r="A3119" s="9">
        <v>45690</v>
      </c>
      <c r="B3119" s="10">
        <v>0.39583333333333331</v>
      </c>
      <c r="C3119" s="9">
        <v>45690</v>
      </c>
      <c r="D3119" s="10">
        <v>0.40623842592592591</v>
      </c>
      <c r="E3119" s="8">
        <v>60955.686000000002</v>
      </c>
      <c r="F3119" s="8">
        <v>55989.048000000003</v>
      </c>
      <c r="G3119" s="17">
        <v>20058.739000000001</v>
      </c>
      <c r="H3119" s="8">
        <v>16332.801000000001</v>
      </c>
      <c r="I3119" s="8">
        <v>432.053</v>
      </c>
      <c r="J3119" s="8">
        <v>20171.97</v>
      </c>
    </row>
    <row r="3120" spans="1:10" x14ac:dyDescent="0.4">
      <c r="A3120" s="9">
        <v>45690</v>
      </c>
      <c r="B3120" s="10">
        <v>0.40625</v>
      </c>
      <c r="C3120" s="9">
        <v>45690</v>
      </c>
      <c r="D3120" s="10">
        <v>0.41665509259259259</v>
      </c>
      <c r="E3120" s="8">
        <v>57137.837</v>
      </c>
      <c r="F3120" s="8">
        <v>51413.493999999999</v>
      </c>
      <c r="G3120" s="17">
        <v>19098.909</v>
      </c>
      <c r="H3120" s="8">
        <v>16866.272000000001</v>
      </c>
      <c r="I3120" s="8">
        <v>542.63400000000001</v>
      </c>
      <c r="J3120" s="8">
        <v>24978.655999999999</v>
      </c>
    </row>
    <row r="3121" spans="1:10" x14ac:dyDescent="0.4">
      <c r="A3121" s="9">
        <v>45690</v>
      </c>
      <c r="B3121" s="10">
        <v>0.41666666666666669</v>
      </c>
      <c r="C3121" s="9">
        <v>45690</v>
      </c>
      <c r="D3121" s="10">
        <v>0.42707175925925928</v>
      </c>
      <c r="E3121" s="8">
        <v>54182.146000000001</v>
      </c>
      <c r="F3121" s="8">
        <v>44567.197</v>
      </c>
      <c r="G3121" s="17">
        <v>18152.171999999999</v>
      </c>
      <c r="H3121" s="8">
        <v>17511.264999999999</v>
      </c>
      <c r="I3121" s="8">
        <v>646.72199999999998</v>
      </c>
      <c r="J3121" s="8">
        <v>29339.171999999999</v>
      </c>
    </row>
    <row r="3122" spans="1:10" x14ac:dyDescent="0.4">
      <c r="A3122" s="9">
        <v>45690</v>
      </c>
      <c r="B3122" s="10">
        <v>0.42708333333333331</v>
      </c>
      <c r="C3122" s="9">
        <v>45690</v>
      </c>
      <c r="D3122" s="10">
        <v>0.43748842592592591</v>
      </c>
      <c r="E3122" s="8">
        <v>50857.178</v>
      </c>
      <c r="F3122" s="8">
        <v>44987.237000000001</v>
      </c>
      <c r="G3122" s="17">
        <v>17009.902000000002</v>
      </c>
      <c r="H3122" s="8">
        <v>18376.983</v>
      </c>
      <c r="I3122" s="8">
        <v>735.09</v>
      </c>
      <c r="J3122" s="8">
        <v>33214.919000000002</v>
      </c>
    </row>
    <row r="3123" spans="1:10" x14ac:dyDescent="0.4">
      <c r="A3123" s="9">
        <v>45690</v>
      </c>
      <c r="B3123" s="10">
        <v>0.4375</v>
      </c>
      <c r="C3123" s="9">
        <v>45690</v>
      </c>
      <c r="D3123" s="10">
        <v>0.44790509259259259</v>
      </c>
      <c r="E3123" s="8">
        <v>47176.595000000001</v>
      </c>
      <c r="F3123" s="8">
        <v>48294.224999999999</v>
      </c>
      <c r="G3123" s="17">
        <v>16639.885000000002</v>
      </c>
      <c r="H3123" s="8">
        <v>18941.772999999997</v>
      </c>
      <c r="I3123" s="8">
        <v>815.61099999999999</v>
      </c>
      <c r="J3123" s="8">
        <v>36807.972000000002</v>
      </c>
    </row>
    <row r="3124" spans="1:10" x14ac:dyDescent="0.4">
      <c r="A3124" s="9">
        <v>45690</v>
      </c>
      <c r="B3124" s="10">
        <v>0.44791666666666669</v>
      </c>
      <c r="C3124" s="9">
        <v>45690</v>
      </c>
      <c r="D3124" s="10">
        <v>0.45832175925925928</v>
      </c>
      <c r="E3124" s="8">
        <v>43007.243000000002</v>
      </c>
      <c r="F3124" s="8">
        <v>51467.899999999994</v>
      </c>
      <c r="G3124" s="17">
        <v>16858.832000000002</v>
      </c>
      <c r="H3124" s="8">
        <v>19936.521000000001</v>
      </c>
      <c r="I3124" s="8">
        <v>886.64700000000005</v>
      </c>
      <c r="J3124" s="8">
        <v>39908.637000000002</v>
      </c>
    </row>
    <row r="3125" spans="1:10" x14ac:dyDescent="0.4">
      <c r="A3125" s="9">
        <v>45690</v>
      </c>
      <c r="B3125" s="10">
        <v>0.45833333333333331</v>
      </c>
      <c r="C3125" s="9">
        <v>45690</v>
      </c>
      <c r="D3125" s="10">
        <v>0.46873842592592591</v>
      </c>
      <c r="E3125" s="8">
        <v>40410.031000000003</v>
      </c>
      <c r="F3125" s="8">
        <v>45931.05</v>
      </c>
      <c r="G3125" s="17">
        <v>16416.703999999998</v>
      </c>
      <c r="H3125" s="8">
        <v>21046.988000000001</v>
      </c>
      <c r="I3125" s="8">
        <v>958.98099999999999</v>
      </c>
      <c r="J3125" s="8">
        <v>42599.09</v>
      </c>
    </row>
    <row r="3126" spans="1:10" x14ac:dyDescent="0.4">
      <c r="A3126" s="9">
        <v>45690</v>
      </c>
      <c r="B3126" s="10">
        <v>0.46875</v>
      </c>
      <c r="C3126" s="9">
        <v>45690</v>
      </c>
      <c r="D3126" s="10">
        <v>0.47915509259259259</v>
      </c>
      <c r="E3126" s="8">
        <v>38286.540999999997</v>
      </c>
      <c r="F3126" s="8">
        <v>47218.05</v>
      </c>
      <c r="G3126" s="17">
        <v>16319.345000000001</v>
      </c>
      <c r="H3126" s="8">
        <v>21912.964</v>
      </c>
      <c r="I3126" s="8">
        <v>1007.859</v>
      </c>
      <c r="J3126" s="8">
        <v>44753.347000000002</v>
      </c>
    </row>
    <row r="3127" spans="1:10" x14ac:dyDescent="0.4">
      <c r="A3127" s="9">
        <v>45690</v>
      </c>
      <c r="B3127" s="10">
        <v>0.47916666666666669</v>
      </c>
      <c r="C3127" s="9">
        <v>45690</v>
      </c>
      <c r="D3127" s="10">
        <v>0.48957175925925928</v>
      </c>
      <c r="E3127" s="8">
        <v>37667.618999999999</v>
      </c>
      <c r="F3127" s="8">
        <v>50887.925000000003</v>
      </c>
      <c r="G3127" s="17">
        <v>16348.346000000001</v>
      </c>
      <c r="H3127" s="8">
        <v>22455.465</v>
      </c>
      <c r="I3127" s="8">
        <v>1051.0170000000001</v>
      </c>
      <c r="J3127" s="8">
        <v>46206.756999999998</v>
      </c>
    </row>
    <row r="3128" spans="1:10" x14ac:dyDescent="0.4">
      <c r="A3128" s="9">
        <v>45690</v>
      </c>
      <c r="B3128" s="10">
        <v>0.48958333333333331</v>
      </c>
      <c r="C3128" s="9">
        <v>45690</v>
      </c>
      <c r="D3128" s="10">
        <v>0.49998842592592591</v>
      </c>
      <c r="E3128" s="8">
        <v>36177.127999999997</v>
      </c>
      <c r="F3128" s="8">
        <v>49840.45</v>
      </c>
      <c r="G3128" s="17">
        <v>16424.364000000001</v>
      </c>
      <c r="H3128" s="8">
        <v>22309.234</v>
      </c>
      <c r="I3128" s="8">
        <v>1097.6869999999999</v>
      </c>
      <c r="J3128" s="8">
        <v>46692.964999999997</v>
      </c>
    </row>
    <row r="3129" spans="1:10" x14ac:dyDescent="0.4">
      <c r="A3129" s="9">
        <v>45690</v>
      </c>
      <c r="B3129" s="10">
        <v>0.5</v>
      </c>
      <c r="C3129" s="9">
        <v>45690</v>
      </c>
      <c r="D3129" s="10">
        <v>0.51040509259259259</v>
      </c>
      <c r="E3129" s="8">
        <v>32207.623</v>
      </c>
      <c r="F3129" s="8">
        <v>51970.324999999997</v>
      </c>
      <c r="G3129" s="17">
        <v>15326.697</v>
      </c>
      <c r="H3129" s="8">
        <v>23225.409</v>
      </c>
      <c r="I3129" s="8">
        <v>1144.239</v>
      </c>
      <c r="J3129" s="8">
        <v>45835.855000000003</v>
      </c>
    </row>
    <row r="3130" spans="1:10" x14ac:dyDescent="0.4">
      <c r="A3130" s="9">
        <v>45690</v>
      </c>
      <c r="B3130" s="10">
        <v>0.51041666666666663</v>
      </c>
      <c r="C3130" s="9">
        <v>45690</v>
      </c>
      <c r="D3130" s="10">
        <v>0.52082175925925922</v>
      </c>
      <c r="E3130" s="8">
        <v>30730.471000000001</v>
      </c>
      <c r="F3130" s="8">
        <v>48055.15</v>
      </c>
      <c r="G3130" s="17">
        <v>14964.745999999999</v>
      </c>
      <c r="H3130" s="8">
        <v>23297.033000000003</v>
      </c>
      <c r="I3130" s="8">
        <v>1116.048</v>
      </c>
      <c r="J3130" s="8">
        <v>45918.53</v>
      </c>
    </row>
    <row r="3131" spans="1:10" x14ac:dyDescent="0.4">
      <c r="A3131" s="9">
        <v>45690</v>
      </c>
      <c r="B3131" s="10">
        <v>0.52083333333333337</v>
      </c>
      <c r="C3131" s="9">
        <v>45690</v>
      </c>
      <c r="D3131" s="10">
        <v>0.53123842592592596</v>
      </c>
      <c r="E3131" s="8">
        <v>28399.753000000001</v>
      </c>
      <c r="F3131" s="8">
        <v>47450.7</v>
      </c>
      <c r="G3131" s="17">
        <v>16122.095000000001</v>
      </c>
      <c r="H3131" s="8">
        <v>23631.150999999998</v>
      </c>
      <c r="I3131" s="8">
        <v>1114.7339999999999</v>
      </c>
      <c r="J3131" s="8">
        <v>47148.324000000001</v>
      </c>
    </row>
    <row r="3132" spans="1:10" x14ac:dyDescent="0.4">
      <c r="A3132" s="9">
        <v>45690</v>
      </c>
      <c r="B3132" s="10">
        <v>0.53125</v>
      </c>
      <c r="C3132" s="9">
        <v>45690</v>
      </c>
      <c r="D3132" s="10">
        <v>0.54165509259259259</v>
      </c>
      <c r="E3132" s="8">
        <v>26566.385999999999</v>
      </c>
      <c r="F3132" s="8">
        <v>46263.525000000001</v>
      </c>
      <c r="G3132" s="17">
        <v>16124.020999999999</v>
      </c>
      <c r="H3132" s="8">
        <v>24078.739999999998</v>
      </c>
      <c r="I3132" s="8">
        <v>1144.172</v>
      </c>
      <c r="J3132" s="8">
        <v>49138.612999999998</v>
      </c>
    </row>
    <row r="3133" spans="1:10" x14ac:dyDescent="0.4">
      <c r="A3133" s="9">
        <v>45690</v>
      </c>
      <c r="B3133" s="10">
        <v>0.54166666666666663</v>
      </c>
      <c r="C3133" s="9">
        <v>45690</v>
      </c>
      <c r="D3133" s="10">
        <v>0.55207175925925922</v>
      </c>
      <c r="E3133" s="8">
        <v>25774.062999999998</v>
      </c>
      <c r="F3133" s="8">
        <v>42460.062000000005</v>
      </c>
      <c r="G3133" s="17">
        <v>16469.633000000002</v>
      </c>
      <c r="H3133" s="8">
        <v>24529.992000000002</v>
      </c>
      <c r="I3133" s="8">
        <v>1144.575</v>
      </c>
      <c r="J3133" s="8">
        <v>49459.651999999995</v>
      </c>
    </row>
    <row r="3134" spans="1:10" x14ac:dyDescent="0.4">
      <c r="A3134" s="9">
        <v>45690</v>
      </c>
      <c r="B3134" s="10">
        <v>0.55208333333333337</v>
      </c>
      <c r="C3134" s="9">
        <v>45690</v>
      </c>
      <c r="D3134" s="10">
        <v>0.56248842592592596</v>
      </c>
      <c r="E3134" s="8">
        <v>24903.046999999999</v>
      </c>
      <c r="F3134" s="8">
        <v>39215.073000000004</v>
      </c>
      <c r="G3134" s="17">
        <v>16788.46</v>
      </c>
      <c r="H3134" s="8">
        <v>23784.076000000001</v>
      </c>
      <c r="I3134" s="8">
        <v>1127.7739999999999</v>
      </c>
      <c r="J3134" s="8">
        <v>49063.254000000001</v>
      </c>
    </row>
    <row r="3135" spans="1:10" x14ac:dyDescent="0.4">
      <c r="A3135" s="9">
        <v>45690</v>
      </c>
      <c r="B3135" s="10">
        <v>0.5625</v>
      </c>
      <c r="C3135" s="9">
        <v>45690</v>
      </c>
      <c r="D3135" s="10">
        <v>0.57290509259259259</v>
      </c>
      <c r="E3135" s="8">
        <v>24982.571</v>
      </c>
      <c r="F3135" s="8">
        <v>39055.877</v>
      </c>
      <c r="G3135" s="17">
        <v>16832.304</v>
      </c>
      <c r="H3135" s="8">
        <v>23636.249</v>
      </c>
      <c r="I3135" s="8">
        <v>1098.9880000000001</v>
      </c>
      <c r="J3135" s="8">
        <v>49125.349000000002</v>
      </c>
    </row>
    <row r="3136" spans="1:10" x14ac:dyDescent="0.4">
      <c r="A3136" s="9">
        <v>45690</v>
      </c>
      <c r="B3136" s="10">
        <v>0.57291666666666663</v>
      </c>
      <c r="C3136" s="9">
        <v>45690</v>
      </c>
      <c r="D3136" s="10">
        <v>0.58332175925925922</v>
      </c>
      <c r="E3136" s="8">
        <v>25457.030999999999</v>
      </c>
      <c r="F3136" s="8">
        <v>39457.165000000001</v>
      </c>
      <c r="G3136" s="17">
        <v>16290.131000000001</v>
      </c>
      <c r="H3136" s="8">
        <v>23520.866000000002</v>
      </c>
      <c r="I3136" s="8">
        <v>1069.713</v>
      </c>
      <c r="J3136" s="8">
        <v>49321.704999999994</v>
      </c>
    </row>
    <row r="3137" spans="1:10" x14ac:dyDescent="0.4">
      <c r="A3137" s="9">
        <v>45690</v>
      </c>
      <c r="B3137" s="10">
        <v>0.58333333333333337</v>
      </c>
      <c r="C3137" s="9">
        <v>45690</v>
      </c>
      <c r="D3137" s="10">
        <v>0.59373842592592596</v>
      </c>
      <c r="E3137" s="8">
        <v>27223.845000000001</v>
      </c>
      <c r="F3137" s="8">
        <v>42422.93</v>
      </c>
      <c r="G3137" s="17">
        <v>16018.226000000001</v>
      </c>
      <c r="H3137" s="8">
        <v>22963.760000000002</v>
      </c>
      <c r="I3137" s="8">
        <v>1031.6669999999999</v>
      </c>
      <c r="J3137" s="8">
        <v>48755.431000000004</v>
      </c>
    </row>
    <row r="3138" spans="1:10" x14ac:dyDescent="0.4">
      <c r="A3138" s="9">
        <v>45690</v>
      </c>
      <c r="B3138" s="10">
        <v>0.59375</v>
      </c>
      <c r="C3138" s="9">
        <v>45690</v>
      </c>
      <c r="D3138" s="10">
        <v>0.60415509259259259</v>
      </c>
      <c r="E3138" s="8">
        <v>27657.644</v>
      </c>
      <c r="F3138" s="8">
        <v>40135.127999999997</v>
      </c>
      <c r="G3138" s="17">
        <v>15458.672</v>
      </c>
      <c r="H3138" s="8">
        <v>21755.919999999998</v>
      </c>
      <c r="I3138" s="8">
        <v>967.08199999999999</v>
      </c>
      <c r="J3138" s="8">
        <v>46892.851999999999</v>
      </c>
    </row>
    <row r="3139" spans="1:10" x14ac:dyDescent="0.4">
      <c r="A3139" s="9">
        <v>45690</v>
      </c>
      <c r="B3139" s="10">
        <v>0.60416666666666663</v>
      </c>
      <c r="C3139" s="9">
        <v>45690</v>
      </c>
      <c r="D3139" s="10">
        <v>0.61457175925925922</v>
      </c>
      <c r="E3139" s="8">
        <v>29069.396000000001</v>
      </c>
      <c r="F3139" s="8">
        <v>45492.399000000005</v>
      </c>
      <c r="G3139" s="17">
        <v>15300.308000000001</v>
      </c>
      <c r="H3139" s="8">
        <v>20290.627</v>
      </c>
      <c r="I3139" s="8">
        <v>900.03</v>
      </c>
      <c r="J3139" s="8">
        <v>44018.137999999999</v>
      </c>
    </row>
    <row r="3140" spans="1:10" x14ac:dyDescent="0.4">
      <c r="A3140" s="9">
        <v>45690</v>
      </c>
      <c r="B3140" s="10">
        <v>0.61458333333333337</v>
      </c>
      <c r="C3140" s="9">
        <v>45690</v>
      </c>
      <c r="D3140" s="10">
        <v>0.62498842592592596</v>
      </c>
      <c r="E3140" s="8">
        <v>30891.227999999999</v>
      </c>
      <c r="F3140" s="8">
        <v>55464.165000000001</v>
      </c>
      <c r="G3140" s="17">
        <v>15423.252</v>
      </c>
      <c r="H3140" s="8">
        <v>19292.699999999997</v>
      </c>
      <c r="I3140" s="8">
        <v>818.12199999999996</v>
      </c>
      <c r="J3140" s="8">
        <v>40720.281999999999</v>
      </c>
    </row>
    <row r="3141" spans="1:10" x14ac:dyDescent="0.4">
      <c r="A3141" s="9">
        <v>45690</v>
      </c>
      <c r="B3141" s="10">
        <v>0.625</v>
      </c>
      <c r="C3141" s="9">
        <v>45690</v>
      </c>
      <c r="D3141" s="10">
        <v>0.63540509259259259</v>
      </c>
      <c r="E3141" s="8">
        <v>34420.972999999998</v>
      </c>
      <c r="F3141" s="8">
        <v>53758.012000000002</v>
      </c>
      <c r="G3141" s="17">
        <v>15255.691999999999</v>
      </c>
      <c r="H3141" s="8">
        <v>18062.627</v>
      </c>
      <c r="I3141" s="8">
        <v>733.58399999999995</v>
      </c>
      <c r="J3141" s="8">
        <v>37144.828000000001</v>
      </c>
    </row>
    <row r="3142" spans="1:10" x14ac:dyDescent="0.4">
      <c r="A3142" s="9">
        <v>45690</v>
      </c>
      <c r="B3142" s="10">
        <v>0.63541666666666663</v>
      </c>
      <c r="C3142" s="9">
        <v>45690</v>
      </c>
      <c r="D3142" s="10">
        <v>0.64582175925925922</v>
      </c>
      <c r="E3142" s="8">
        <v>40501.923000000003</v>
      </c>
      <c r="F3142" s="8">
        <v>51833.826000000001</v>
      </c>
      <c r="G3142" s="17">
        <v>14725.634</v>
      </c>
      <c r="H3142" s="8">
        <v>16554.597000000002</v>
      </c>
      <c r="I3142" s="8">
        <v>643.875</v>
      </c>
      <c r="J3142" s="8">
        <v>33227.07</v>
      </c>
    </row>
    <row r="3143" spans="1:10" x14ac:dyDescent="0.4">
      <c r="A3143" s="9">
        <v>45690</v>
      </c>
      <c r="B3143" s="10">
        <v>0.64583333333333337</v>
      </c>
      <c r="C3143" s="9">
        <v>45690</v>
      </c>
      <c r="D3143" s="10">
        <v>0.65623842592592596</v>
      </c>
      <c r="E3143" s="8">
        <v>48799.040000000001</v>
      </c>
      <c r="F3143" s="8">
        <v>52376.345999999998</v>
      </c>
      <c r="G3143" s="17">
        <v>13433.579</v>
      </c>
      <c r="H3143" s="8">
        <v>15142.893</v>
      </c>
      <c r="I3143" s="8">
        <v>549.93600000000004</v>
      </c>
      <c r="J3143" s="8">
        <v>28791.883000000002</v>
      </c>
    </row>
    <row r="3144" spans="1:10" x14ac:dyDescent="0.4">
      <c r="A3144" s="9">
        <v>45690</v>
      </c>
      <c r="B3144" s="10">
        <v>0.65625</v>
      </c>
      <c r="C3144" s="9">
        <v>45690</v>
      </c>
      <c r="D3144" s="10">
        <v>0.66665509259259259</v>
      </c>
      <c r="E3144" s="8">
        <v>54791.008000000002</v>
      </c>
      <c r="F3144" s="8">
        <v>55860.786999999997</v>
      </c>
      <c r="G3144" s="17">
        <v>12832.380000000001</v>
      </c>
      <c r="H3144" s="8">
        <v>14019.832</v>
      </c>
      <c r="I3144" s="8">
        <v>451.62</v>
      </c>
      <c r="J3144" s="8">
        <v>23749.686000000002</v>
      </c>
    </row>
    <row r="3145" spans="1:10" x14ac:dyDescent="0.4">
      <c r="A3145" s="9">
        <v>45690</v>
      </c>
      <c r="B3145" s="10">
        <v>0.66666666666666663</v>
      </c>
      <c r="C3145" s="9">
        <v>45690</v>
      </c>
      <c r="D3145" s="10">
        <v>0.67707175925925922</v>
      </c>
      <c r="E3145" s="8">
        <v>61188.572999999997</v>
      </c>
      <c r="F3145" s="8">
        <v>54764.652000000002</v>
      </c>
      <c r="G3145" s="17">
        <v>12791.474</v>
      </c>
      <c r="H3145" s="8">
        <v>12400.853000000001</v>
      </c>
      <c r="I3145" s="8">
        <v>355.11900000000003</v>
      </c>
      <c r="J3145" s="8">
        <v>18431.615000000002</v>
      </c>
    </row>
    <row r="3146" spans="1:10" x14ac:dyDescent="0.4">
      <c r="A3146" s="9">
        <v>45690</v>
      </c>
      <c r="B3146" s="10">
        <v>0.67708333333333337</v>
      </c>
      <c r="C3146" s="9">
        <v>45690</v>
      </c>
      <c r="D3146" s="10">
        <v>0.68748842592592596</v>
      </c>
      <c r="E3146" s="8">
        <v>68449.59</v>
      </c>
      <c r="F3146" s="8">
        <v>58333.055999999997</v>
      </c>
      <c r="G3146" s="17">
        <v>12646.232</v>
      </c>
      <c r="H3146" s="8">
        <v>11187.315999999999</v>
      </c>
      <c r="I3146" s="8">
        <v>272.72399999999999</v>
      </c>
      <c r="J3146" s="8">
        <v>13283.254999999999</v>
      </c>
    </row>
    <row r="3147" spans="1:10" x14ac:dyDescent="0.4">
      <c r="A3147" s="9">
        <v>45690</v>
      </c>
      <c r="B3147" s="10">
        <v>0.6875</v>
      </c>
      <c r="C3147" s="9">
        <v>45690</v>
      </c>
      <c r="D3147" s="10">
        <v>0.69790509259259259</v>
      </c>
      <c r="E3147" s="8">
        <v>79456.264999999999</v>
      </c>
      <c r="F3147" s="8">
        <v>60265.398999999998</v>
      </c>
      <c r="G3147" s="17">
        <v>11237</v>
      </c>
      <c r="H3147" s="8">
        <v>9929.351999999999</v>
      </c>
      <c r="I3147" s="8">
        <v>200.97</v>
      </c>
      <c r="J3147" s="8">
        <v>8696.1980000000003</v>
      </c>
    </row>
    <row r="3148" spans="1:10" x14ac:dyDescent="0.4">
      <c r="A3148" s="9">
        <v>45690</v>
      </c>
      <c r="B3148" s="10">
        <v>0.69791666666666663</v>
      </c>
      <c r="C3148" s="9">
        <v>45690</v>
      </c>
      <c r="D3148" s="10">
        <v>0.70832175925925922</v>
      </c>
      <c r="E3148" s="8">
        <v>85832.926999999996</v>
      </c>
      <c r="F3148" s="8">
        <v>65462.892999999996</v>
      </c>
      <c r="G3148" s="17">
        <v>10472.57</v>
      </c>
      <c r="H3148" s="8">
        <v>8660.2430000000004</v>
      </c>
      <c r="I3148" s="8">
        <v>141.40299999999999</v>
      </c>
      <c r="J3148" s="8">
        <v>4934.9399999999996</v>
      </c>
    </row>
    <row r="3149" spans="1:10" x14ac:dyDescent="0.4">
      <c r="A3149" s="9">
        <v>45690</v>
      </c>
      <c r="B3149" s="10">
        <v>0.70833333333333337</v>
      </c>
      <c r="C3149" s="9">
        <v>45690</v>
      </c>
      <c r="D3149" s="10">
        <v>0.71873842592592596</v>
      </c>
      <c r="E3149" s="8">
        <v>98924.186000000002</v>
      </c>
      <c r="F3149" s="8">
        <v>61201.252</v>
      </c>
      <c r="G3149" s="17">
        <v>10407.517</v>
      </c>
      <c r="H3149" s="8">
        <v>8267.8220000000001</v>
      </c>
      <c r="I3149" s="8">
        <v>104.973</v>
      </c>
      <c r="J3149" s="8">
        <v>2311.3029999999999</v>
      </c>
    </row>
    <row r="3150" spans="1:10" x14ac:dyDescent="0.4">
      <c r="A3150" s="9">
        <v>45690</v>
      </c>
      <c r="B3150" s="10">
        <v>0.71875</v>
      </c>
      <c r="C3150" s="9">
        <v>45690</v>
      </c>
      <c r="D3150" s="10">
        <v>0.72915509259259259</v>
      </c>
      <c r="E3150" s="8">
        <v>106551.245</v>
      </c>
      <c r="F3150" s="8">
        <v>60470.559999999998</v>
      </c>
      <c r="G3150" s="17">
        <v>10255.071</v>
      </c>
      <c r="H3150" s="8">
        <v>8059.0460000000003</v>
      </c>
      <c r="I3150" s="8">
        <v>87.031000000000006</v>
      </c>
      <c r="J3150" s="8">
        <v>900.73199999999997</v>
      </c>
    </row>
    <row r="3151" spans="1:10" x14ac:dyDescent="0.4">
      <c r="A3151" s="9">
        <v>45690</v>
      </c>
      <c r="B3151" s="10">
        <v>0.72916666666666663</v>
      </c>
      <c r="C3151" s="9">
        <v>45690</v>
      </c>
      <c r="D3151" s="10">
        <v>0.73957175925925922</v>
      </c>
      <c r="E3151" s="8">
        <v>115077.198</v>
      </c>
      <c r="F3151" s="8">
        <v>57230.8</v>
      </c>
      <c r="G3151" s="17">
        <v>10670.555</v>
      </c>
      <c r="H3151" s="8">
        <v>8236.3240000000005</v>
      </c>
      <c r="I3151" s="8">
        <v>82.998999999999995</v>
      </c>
      <c r="J3151" s="8">
        <v>440.08</v>
      </c>
    </row>
    <row r="3152" spans="1:10" x14ac:dyDescent="0.4">
      <c r="A3152" s="9">
        <v>45690</v>
      </c>
      <c r="B3152" s="10">
        <v>0.73958333333333337</v>
      </c>
      <c r="C3152" s="9">
        <v>45690</v>
      </c>
      <c r="D3152" s="10">
        <v>0.74998842592592596</v>
      </c>
      <c r="E3152" s="8">
        <v>124223.68799999999</v>
      </c>
      <c r="F3152" s="8">
        <v>55332.35</v>
      </c>
      <c r="G3152" s="17">
        <v>11298.383</v>
      </c>
      <c r="H3152" s="8">
        <v>8251.3449999999993</v>
      </c>
      <c r="I3152" s="8">
        <v>82.418000000000006</v>
      </c>
      <c r="J3152" s="8">
        <v>393.32</v>
      </c>
    </row>
    <row r="3153" spans="1:10" x14ac:dyDescent="0.4">
      <c r="A3153" s="9">
        <v>45690</v>
      </c>
      <c r="B3153" s="10">
        <v>0.75</v>
      </c>
      <c r="C3153" s="9">
        <v>45690</v>
      </c>
      <c r="D3153" s="10">
        <v>0.76040509259259259</v>
      </c>
      <c r="E3153" s="8">
        <v>132091.766</v>
      </c>
      <c r="F3153" s="8">
        <v>51457.468999999997</v>
      </c>
      <c r="G3153" s="17">
        <v>11656.242</v>
      </c>
      <c r="H3153" s="8">
        <v>8440.8350000000009</v>
      </c>
      <c r="I3153" s="8">
        <v>82.206999999999994</v>
      </c>
      <c r="J3153" s="8">
        <v>391.61900000000003</v>
      </c>
    </row>
    <row r="3154" spans="1:10" x14ac:dyDescent="0.4">
      <c r="A3154" s="9">
        <v>45690</v>
      </c>
      <c r="B3154" s="10">
        <v>0.76041666666666663</v>
      </c>
      <c r="C3154" s="9">
        <v>45690</v>
      </c>
      <c r="D3154" s="10">
        <v>0.77082175925925922</v>
      </c>
      <c r="E3154" s="8">
        <v>134586.93599999999</v>
      </c>
      <c r="F3154" s="8">
        <v>50211.15</v>
      </c>
      <c r="G3154" s="17">
        <v>11343.474</v>
      </c>
      <c r="H3154" s="8">
        <v>8491.4620000000014</v>
      </c>
      <c r="I3154" s="8">
        <v>82.364000000000004</v>
      </c>
      <c r="J3154" s="8">
        <v>393.60500000000002</v>
      </c>
    </row>
    <row r="3155" spans="1:10" x14ac:dyDescent="0.4">
      <c r="A3155" s="9">
        <v>45690</v>
      </c>
      <c r="B3155" s="10">
        <v>0.77083333333333337</v>
      </c>
      <c r="C3155" s="9">
        <v>45690</v>
      </c>
      <c r="D3155" s="10">
        <v>0.78123842592592596</v>
      </c>
      <c r="E3155" s="8">
        <v>134678.64300000001</v>
      </c>
      <c r="F3155" s="8">
        <v>50774.35</v>
      </c>
      <c r="G3155" s="17">
        <v>11358.956</v>
      </c>
      <c r="H3155" s="8">
        <v>8133.982</v>
      </c>
      <c r="I3155" s="8">
        <v>82.076999999999998</v>
      </c>
      <c r="J3155" s="8">
        <v>393.00799999999998</v>
      </c>
    </row>
    <row r="3156" spans="1:10" x14ac:dyDescent="0.4">
      <c r="A3156" s="9">
        <v>45690</v>
      </c>
      <c r="B3156" s="10">
        <v>0.78125</v>
      </c>
      <c r="C3156" s="9">
        <v>45690</v>
      </c>
      <c r="D3156" s="10">
        <v>0.79165509259259259</v>
      </c>
      <c r="E3156" s="8">
        <v>134507.875</v>
      </c>
      <c r="F3156" s="8">
        <v>50474.325000000004</v>
      </c>
      <c r="G3156" s="17">
        <v>10955.487000000001</v>
      </c>
      <c r="H3156" s="8">
        <v>7834.509</v>
      </c>
      <c r="I3156" s="8">
        <v>82.578000000000003</v>
      </c>
      <c r="J3156" s="8">
        <v>396.88</v>
      </c>
    </row>
    <row r="3157" spans="1:10" x14ac:dyDescent="0.4">
      <c r="A3157" s="9">
        <v>45690</v>
      </c>
      <c r="B3157" s="10">
        <v>0.79166666666666663</v>
      </c>
      <c r="C3157" s="9">
        <v>45690</v>
      </c>
      <c r="D3157" s="10">
        <v>0.80207175925925922</v>
      </c>
      <c r="E3157" s="8">
        <v>131563.905</v>
      </c>
      <c r="F3157" s="8">
        <v>52317.925000000003</v>
      </c>
      <c r="G3157" s="17">
        <v>10239.395</v>
      </c>
      <c r="H3157" s="8">
        <v>7587.6749999999993</v>
      </c>
      <c r="I3157" s="8">
        <v>82.48</v>
      </c>
      <c r="J3157" s="8">
        <v>396.24299999999999</v>
      </c>
    </row>
    <row r="3158" spans="1:10" x14ac:dyDescent="0.4">
      <c r="A3158" s="9">
        <v>45690</v>
      </c>
      <c r="B3158" s="10">
        <v>0.80208333333333337</v>
      </c>
      <c r="C3158" s="9">
        <v>45690</v>
      </c>
      <c r="D3158" s="10">
        <v>0.81248842592592596</v>
      </c>
      <c r="E3158" s="8">
        <v>126891.98299999999</v>
      </c>
      <c r="F3158" s="8">
        <v>55309.1</v>
      </c>
      <c r="G3158" s="17">
        <v>9784.4179999999997</v>
      </c>
      <c r="H3158" s="8">
        <v>7427.5219999999999</v>
      </c>
      <c r="I3158" s="8">
        <v>82.433000000000007</v>
      </c>
      <c r="J3158" s="8">
        <v>445.22300000000001</v>
      </c>
    </row>
    <row r="3159" spans="1:10" x14ac:dyDescent="0.4">
      <c r="A3159" s="9">
        <v>45690</v>
      </c>
      <c r="B3159" s="10">
        <v>0.8125</v>
      </c>
      <c r="C3159" s="9">
        <v>45690</v>
      </c>
      <c r="D3159" s="10">
        <v>0.82290509259259259</v>
      </c>
      <c r="E3159" s="8">
        <v>121810.399</v>
      </c>
      <c r="F3159" s="8">
        <v>58383.875</v>
      </c>
      <c r="G3159" s="17">
        <v>9174.5990000000002</v>
      </c>
      <c r="H3159" s="8">
        <v>7191.7780000000002</v>
      </c>
      <c r="I3159" s="8">
        <v>82.686000000000007</v>
      </c>
      <c r="J3159" s="8">
        <v>438.48200000000003</v>
      </c>
    </row>
    <row r="3160" spans="1:10" x14ac:dyDescent="0.4">
      <c r="A3160" s="9">
        <v>45690</v>
      </c>
      <c r="B3160" s="10">
        <v>0.82291666666666663</v>
      </c>
      <c r="C3160" s="9">
        <v>45690</v>
      </c>
      <c r="D3160" s="10">
        <v>0.83332175925925922</v>
      </c>
      <c r="E3160" s="8">
        <v>118272.105</v>
      </c>
      <c r="F3160" s="8">
        <v>59503.125</v>
      </c>
      <c r="G3160" s="17">
        <v>8923.7669999999998</v>
      </c>
      <c r="H3160" s="8">
        <v>7110.723</v>
      </c>
      <c r="I3160" s="8">
        <v>82.087999999999994</v>
      </c>
      <c r="J3160" s="8">
        <v>401.464</v>
      </c>
    </row>
    <row r="3161" spans="1:10" x14ac:dyDescent="0.4">
      <c r="A3161" s="9">
        <v>45690</v>
      </c>
      <c r="B3161" s="10">
        <v>0.83333333333333337</v>
      </c>
      <c r="C3161" s="9">
        <v>45690</v>
      </c>
      <c r="D3161" s="10">
        <v>0.84373842592592596</v>
      </c>
      <c r="E3161" s="8">
        <v>106509.428</v>
      </c>
      <c r="F3161" s="8">
        <v>68768.974999999991</v>
      </c>
      <c r="G3161" s="17">
        <v>8818.83</v>
      </c>
      <c r="H3161" s="8">
        <v>7050.0739999999996</v>
      </c>
      <c r="I3161" s="8">
        <v>82.697999999999993</v>
      </c>
      <c r="J3161" s="8">
        <v>397.44900000000001</v>
      </c>
    </row>
    <row r="3162" spans="1:10" x14ac:dyDescent="0.4">
      <c r="A3162" s="9">
        <v>45690</v>
      </c>
      <c r="B3162" s="10">
        <v>0.84375</v>
      </c>
      <c r="C3162" s="9">
        <v>45690</v>
      </c>
      <c r="D3162" s="10">
        <v>0.85415509259259259</v>
      </c>
      <c r="E3162" s="8">
        <v>101664.56600000001</v>
      </c>
      <c r="F3162" s="8">
        <v>70617.150999999998</v>
      </c>
      <c r="G3162" s="17">
        <v>8814.1440000000002</v>
      </c>
      <c r="H3162" s="8">
        <v>7093.4279999999999</v>
      </c>
      <c r="I3162" s="8">
        <v>82.332999999999998</v>
      </c>
      <c r="J3162" s="8">
        <v>413.589</v>
      </c>
    </row>
    <row r="3163" spans="1:10" x14ac:dyDescent="0.4">
      <c r="A3163" s="9">
        <v>45690</v>
      </c>
      <c r="B3163" s="10">
        <v>0.85416666666666663</v>
      </c>
      <c r="C3163" s="9">
        <v>45690</v>
      </c>
      <c r="D3163" s="10">
        <v>0.86457175925925922</v>
      </c>
      <c r="E3163" s="8">
        <v>98628.842000000004</v>
      </c>
      <c r="F3163" s="8">
        <v>69669.012000000002</v>
      </c>
      <c r="G3163" s="17">
        <v>8531.2489999999998</v>
      </c>
      <c r="H3163" s="8">
        <v>7211.8830000000007</v>
      </c>
      <c r="I3163" s="8">
        <v>82.031999999999996</v>
      </c>
      <c r="J3163" s="8">
        <v>425.15300000000002</v>
      </c>
    </row>
    <row r="3164" spans="1:10" x14ac:dyDescent="0.4">
      <c r="A3164" s="9">
        <v>45690</v>
      </c>
      <c r="B3164" s="10">
        <v>0.86458333333333337</v>
      </c>
      <c r="C3164" s="9">
        <v>45690</v>
      </c>
      <c r="D3164" s="10">
        <v>0.87498842592592596</v>
      </c>
      <c r="E3164" s="8">
        <v>96636.012000000002</v>
      </c>
      <c r="F3164" s="8">
        <v>68761.824999999997</v>
      </c>
      <c r="G3164" s="17">
        <v>8786.9880000000012</v>
      </c>
      <c r="H3164" s="8">
        <v>7159.6420000000007</v>
      </c>
      <c r="I3164" s="8">
        <v>82.227999999999994</v>
      </c>
      <c r="J3164" s="8">
        <v>434.69299999999998</v>
      </c>
    </row>
    <row r="3165" spans="1:10" x14ac:dyDescent="0.4">
      <c r="A3165" s="9">
        <v>45690</v>
      </c>
      <c r="B3165" s="10">
        <v>0.875</v>
      </c>
      <c r="C3165" s="9">
        <v>45690</v>
      </c>
      <c r="D3165" s="10">
        <v>0.88540509259259259</v>
      </c>
      <c r="E3165" s="8">
        <v>96412.165999999997</v>
      </c>
      <c r="F3165" s="8">
        <v>65497.575000000004</v>
      </c>
      <c r="G3165" s="17">
        <v>8827.875</v>
      </c>
      <c r="H3165" s="8">
        <v>7133.348</v>
      </c>
      <c r="I3165" s="8">
        <v>82.135000000000005</v>
      </c>
      <c r="J3165" s="8">
        <v>444.27300000000002</v>
      </c>
    </row>
    <row r="3166" spans="1:10" x14ac:dyDescent="0.4">
      <c r="A3166" s="9">
        <v>45690</v>
      </c>
      <c r="B3166" s="10">
        <v>0.88541666666666663</v>
      </c>
      <c r="C3166" s="9">
        <v>45690</v>
      </c>
      <c r="D3166" s="10">
        <v>0.89582175925925922</v>
      </c>
      <c r="E3166" s="8">
        <v>95471.64</v>
      </c>
      <c r="F3166" s="8">
        <v>64080.224999999999</v>
      </c>
      <c r="G3166" s="17">
        <v>9566.2860000000001</v>
      </c>
      <c r="H3166" s="8">
        <v>7319.0129999999999</v>
      </c>
      <c r="I3166" s="8">
        <v>83.111999999999995</v>
      </c>
      <c r="J3166" s="8">
        <v>441.20699999999999</v>
      </c>
    </row>
    <row r="3167" spans="1:10" x14ac:dyDescent="0.4">
      <c r="A3167" s="9">
        <v>45690</v>
      </c>
      <c r="B3167" s="10">
        <v>0.89583333333333337</v>
      </c>
      <c r="C3167" s="9">
        <v>45690</v>
      </c>
      <c r="D3167" s="10">
        <v>0.90623842592592596</v>
      </c>
      <c r="E3167" s="8">
        <v>91750.118000000002</v>
      </c>
      <c r="F3167" s="8">
        <v>66187.55</v>
      </c>
      <c r="G3167" s="17">
        <v>9826.0430000000015</v>
      </c>
      <c r="H3167" s="8">
        <v>7359.4650000000001</v>
      </c>
      <c r="I3167" s="8">
        <v>82.165999999999997</v>
      </c>
      <c r="J3167" s="8">
        <v>453.62700000000001</v>
      </c>
    </row>
    <row r="3168" spans="1:10" x14ac:dyDescent="0.4">
      <c r="A3168" s="9">
        <v>45690</v>
      </c>
      <c r="B3168" s="10">
        <v>0.90625</v>
      </c>
      <c r="C3168" s="9">
        <v>45690</v>
      </c>
      <c r="D3168" s="10">
        <v>0.91665509259259259</v>
      </c>
      <c r="E3168" s="8">
        <v>94059.979000000007</v>
      </c>
      <c r="F3168" s="8">
        <v>66447.149999999994</v>
      </c>
      <c r="G3168" s="17">
        <v>9686.5560000000005</v>
      </c>
      <c r="H3168" s="8">
        <v>7329.4320000000007</v>
      </c>
      <c r="I3168" s="8">
        <v>82.947999999999993</v>
      </c>
      <c r="J3168" s="8">
        <v>467.387</v>
      </c>
    </row>
    <row r="3169" spans="1:10" x14ac:dyDescent="0.4">
      <c r="A3169" s="9">
        <v>45690</v>
      </c>
      <c r="B3169" s="10">
        <v>0.91666666666666663</v>
      </c>
      <c r="C3169" s="9">
        <v>45690</v>
      </c>
      <c r="D3169" s="10">
        <v>0.92707175925925922</v>
      </c>
      <c r="E3169" s="8">
        <v>93597.24</v>
      </c>
      <c r="F3169" s="8">
        <v>68507.175000000003</v>
      </c>
      <c r="G3169" s="17">
        <v>9594.2459999999992</v>
      </c>
      <c r="H3169" s="8">
        <v>7316.8559999999998</v>
      </c>
      <c r="I3169" s="8">
        <v>82.424000000000007</v>
      </c>
      <c r="J3169" s="8">
        <v>455.92</v>
      </c>
    </row>
    <row r="3170" spans="1:10" x14ac:dyDescent="0.4">
      <c r="A3170" s="9">
        <v>45690</v>
      </c>
      <c r="B3170" s="10">
        <v>0.92708333333333337</v>
      </c>
      <c r="C3170" s="9">
        <v>45690</v>
      </c>
      <c r="D3170" s="10">
        <v>0.93748842592592596</v>
      </c>
      <c r="E3170" s="8">
        <v>93913.854999999996</v>
      </c>
      <c r="F3170" s="8">
        <v>66906.400000000009</v>
      </c>
      <c r="G3170" s="17">
        <v>9135.518</v>
      </c>
      <c r="H3170" s="8">
        <v>7053.8419999999996</v>
      </c>
      <c r="I3170" s="8">
        <v>82.677999999999997</v>
      </c>
      <c r="J3170" s="8">
        <v>448.32799999999997</v>
      </c>
    </row>
    <row r="3171" spans="1:10" x14ac:dyDescent="0.4">
      <c r="A3171" s="9">
        <v>45690</v>
      </c>
      <c r="B3171" s="10">
        <v>0.9375</v>
      </c>
      <c r="C3171" s="9">
        <v>45690</v>
      </c>
      <c r="D3171" s="10">
        <v>0.94790509259259259</v>
      </c>
      <c r="E3171" s="8">
        <v>92845.948999999993</v>
      </c>
      <c r="F3171" s="8">
        <v>65974.425000000003</v>
      </c>
      <c r="G3171" s="17">
        <v>8816.7129999999997</v>
      </c>
      <c r="H3171" s="8">
        <v>6826.4570000000003</v>
      </c>
      <c r="I3171" s="8">
        <v>82.623000000000005</v>
      </c>
      <c r="J3171" s="8">
        <v>468.67</v>
      </c>
    </row>
    <row r="3172" spans="1:10" x14ac:dyDescent="0.4">
      <c r="A3172" s="9">
        <v>45690</v>
      </c>
      <c r="B3172" s="10">
        <v>0.94791666666666663</v>
      </c>
      <c r="C3172" s="9">
        <v>45690</v>
      </c>
      <c r="D3172" s="10">
        <v>0.95832175925925922</v>
      </c>
      <c r="E3172" s="8">
        <v>91552.118000000002</v>
      </c>
      <c r="F3172" s="8">
        <v>66114.675000000003</v>
      </c>
      <c r="G3172" s="17">
        <v>8151.7740000000003</v>
      </c>
      <c r="H3172" s="8">
        <v>6670.3370000000004</v>
      </c>
      <c r="I3172" s="8">
        <v>82.656000000000006</v>
      </c>
      <c r="J3172" s="8">
        <v>459.50700000000001</v>
      </c>
    </row>
    <row r="3173" spans="1:10" x14ac:dyDescent="0.4">
      <c r="A3173" s="9">
        <v>45690</v>
      </c>
      <c r="B3173" s="10">
        <v>0.95833333333333337</v>
      </c>
      <c r="C3173" s="9">
        <v>45690</v>
      </c>
      <c r="D3173" s="10">
        <v>0.96873842592592596</v>
      </c>
      <c r="E3173" s="8">
        <v>90681.842000000004</v>
      </c>
      <c r="F3173" s="8">
        <v>64946.474999999999</v>
      </c>
      <c r="G3173" s="17">
        <v>7530.4290000000001</v>
      </c>
      <c r="H3173" s="8">
        <v>6515.0050000000001</v>
      </c>
      <c r="I3173" s="8">
        <v>82.453999999999994</v>
      </c>
      <c r="J3173" s="8">
        <v>440.12200000000001</v>
      </c>
    </row>
    <row r="3174" spans="1:10" x14ac:dyDescent="0.4">
      <c r="A3174" s="9">
        <v>45690</v>
      </c>
      <c r="B3174" s="10">
        <v>0.96875</v>
      </c>
      <c r="C3174" s="9">
        <v>45690</v>
      </c>
      <c r="D3174" s="10">
        <v>0.97915509259259259</v>
      </c>
      <c r="E3174" s="8">
        <v>94213.944000000003</v>
      </c>
      <c r="F3174" s="8">
        <v>60045.15</v>
      </c>
      <c r="G3174" s="17">
        <v>7255.7930000000006</v>
      </c>
      <c r="H3174" s="8">
        <v>6396.9740000000002</v>
      </c>
      <c r="I3174" s="8">
        <v>82.51</v>
      </c>
      <c r="J3174" s="8">
        <v>438.21600000000001</v>
      </c>
    </row>
    <row r="3175" spans="1:10" x14ac:dyDescent="0.4">
      <c r="A3175" s="9">
        <v>45690</v>
      </c>
      <c r="B3175" s="10">
        <v>0.97916666666666663</v>
      </c>
      <c r="C3175" s="9">
        <v>45690</v>
      </c>
      <c r="D3175" s="10">
        <v>0.98957175925925922</v>
      </c>
      <c r="E3175" s="8">
        <v>94847.543999999994</v>
      </c>
      <c r="F3175" s="8">
        <v>58153.7</v>
      </c>
      <c r="G3175" s="17">
        <v>7347.1350000000002</v>
      </c>
      <c r="H3175" s="8">
        <v>6175.71</v>
      </c>
      <c r="I3175" s="8">
        <v>82.459000000000003</v>
      </c>
      <c r="J3175" s="8">
        <v>428.16800000000001</v>
      </c>
    </row>
    <row r="3176" spans="1:10" x14ac:dyDescent="0.4">
      <c r="A3176" s="9">
        <v>45690</v>
      </c>
      <c r="B3176" s="10">
        <v>0.98958333333333337</v>
      </c>
      <c r="C3176" s="9">
        <v>45690</v>
      </c>
      <c r="D3176" s="10">
        <v>0.99998842592592596</v>
      </c>
      <c r="E3176" s="8">
        <v>92272.02</v>
      </c>
      <c r="F3176" s="8">
        <v>56191.3</v>
      </c>
      <c r="G3176" s="17">
        <v>7640.23</v>
      </c>
      <c r="H3176" s="8">
        <v>6134.6149999999998</v>
      </c>
      <c r="I3176" s="8">
        <v>82.760999999999996</v>
      </c>
      <c r="J3176" s="8">
        <v>431.18900000000002</v>
      </c>
    </row>
    <row r="3177" spans="1:10" x14ac:dyDescent="0.4">
      <c r="A3177" s="9">
        <v>45691</v>
      </c>
      <c r="B3177" s="10">
        <v>0</v>
      </c>
      <c r="C3177" s="9">
        <v>45691</v>
      </c>
      <c r="D3177" s="10">
        <v>1.0405092592592593E-2</v>
      </c>
      <c r="E3177" s="8">
        <v>89797.672000000006</v>
      </c>
      <c r="F3177" s="8">
        <v>58408.35</v>
      </c>
      <c r="G3177" s="17">
        <v>8489.23</v>
      </c>
      <c r="H3177" s="8">
        <v>6371.8289999999997</v>
      </c>
      <c r="I3177" s="8">
        <v>82.253</v>
      </c>
      <c r="J3177" s="8">
        <v>470.01100000000002</v>
      </c>
    </row>
    <row r="3178" spans="1:10" x14ac:dyDescent="0.4">
      <c r="A3178" s="9">
        <v>45691</v>
      </c>
      <c r="B3178" s="10">
        <v>1.0416666666666666E-2</v>
      </c>
      <c r="C3178" s="9">
        <v>45691</v>
      </c>
      <c r="D3178" s="10">
        <v>2.0821759259259259E-2</v>
      </c>
      <c r="E3178" s="8">
        <v>86855.644</v>
      </c>
      <c r="F3178" s="8">
        <v>58162.555</v>
      </c>
      <c r="G3178" s="17">
        <v>9915.9580000000005</v>
      </c>
      <c r="H3178" s="8">
        <v>7115.07</v>
      </c>
      <c r="I3178" s="8">
        <v>82.741</v>
      </c>
      <c r="J3178" s="8">
        <v>532.29700000000003</v>
      </c>
    </row>
    <row r="3179" spans="1:10" x14ac:dyDescent="0.4">
      <c r="A3179" s="9">
        <v>45691</v>
      </c>
      <c r="B3179" s="10">
        <v>2.0833333333333332E-2</v>
      </c>
      <c r="C3179" s="9">
        <v>45691</v>
      </c>
      <c r="D3179" s="10">
        <v>3.1238425925925926E-2</v>
      </c>
      <c r="E3179" s="8">
        <v>83845.904999999999</v>
      </c>
      <c r="F3179" s="8">
        <v>57627.364999999998</v>
      </c>
      <c r="G3179" s="17">
        <v>11103.244000000001</v>
      </c>
      <c r="H3179" s="8">
        <v>7712.0739999999996</v>
      </c>
      <c r="I3179" s="8">
        <v>82.385999999999996</v>
      </c>
      <c r="J3179" s="8">
        <v>590.01800000000003</v>
      </c>
    </row>
    <row r="3180" spans="1:10" x14ac:dyDescent="0.4">
      <c r="A3180" s="9">
        <v>45691</v>
      </c>
      <c r="B3180" s="10">
        <v>3.125E-2</v>
      </c>
      <c r="C3180" s="9">
        <v>45691</v>
      </c>
      <c r="D3180" s="10">
        <v>4.1655092592592591E-2</v>
      </c>
      <c r="E3180" s="8">
        <v>81457.398000000001</v>
      </c>
      <c r="F3180" s="8">
        <v>57776.4</v>
      </c>
      <c r="G3180" s="17">
        <v>11803.205</v>
      </c>
      <c r="H3180" s="8">
        <v>8076.9790000000003</v>
      </c>
      <c r="I3180" s="8">
        <v>82.53</v>
      </c>
      <c r="J3180" s="8">
        <v>555.80399999999997</v>
      </c>
    </row>
    <row r="3181" spans="1:10" x14ac:dyDescent="0.4">
      <c r="A3181" s="9">
        <v>45691</v>
      </c>
      <c r="B3181" s="10">
        <v>4.1666666666666664E-2</v>
      </c>
      <c r="C3181" s="9">
        <v>45691</v>
      </c>
      <c r="D3181" s="10">
        <v>5.2071759259259262E-2</v>
      </c>
      <c r="E3181" s="8">
        <v>79807.813999999998</v>
      </c>
      <c r="F3181" s="8">
        <v>55289.85</v>
      </c>
      <c r="G3181" s="17">
        <v>12058.588</v>
      </c>
      <c r="H3181" s="8">
        <v>8373.5990000000002</v>
      </c>
      <c r="I3181" s="8">
        <v>82.629000000000005</v>
      </c>
      <c r="J3181" s="8">
        <v>520.15499999999997</v>
      </c>
    </row>
    <row r="3182" spans="1:10" x14ac:dyDescent="0.4">
      <c r="A3182" s="9">
        <v>45691</v>
      </c>
      <c r="B3182" s="10">
        <v>5.2083333333333336E-2</v>
      </c>
      <c r="C3182" s="9">
        <v>45691</v>
      </c>
      <c r="D3182" s="10">
        <v>6.2488425925925926E-2</v>
      </c>
      <c r="E3182" s="8">
        <v>78515.369000000006</v>
      </c>
      <c r="F3182" s="8">
        <v>54156.025000000001</v>
      </c>
      <c r="G3182" s="17">
        <v>12551.473</v>
      </c>
      <c r="H3182" s="8">
        <v>8872.0570000000007</v>
      </c>
      <c r="I3182" s="8">
        <v>82.311000000000007</v>
      </c>
      <c r="J3182" s="8">
        <v>515.20399999999995</v>
      </c>
    </row>
    <row r="3183" spans="1:10" x14ac:dyDescent="0.4">
      <c r="A3183" s="9">
        <v>45691</v>
      </c>
      <c r="B3183" s="10">
        <v>6.25E-2</v>
      </c>
      <c r="C3183" s="9">
        <v>45691</v>
      </c>
      <c r="D3183" s="10">
        <v>7.2905092592592591E-2</v>
      </c>
      <c r="E3183" s="8">
        <v>77103.384999999995</v>
      </c>
      <c r="F3183" s="8">
        <v>55465.024999999994</v>
      </c>
      <c r="G3183" s="17">
        <v>12881.625</v>
      </c>
      <c r="H3183" s="8">
        <v>9113.3149999999987</v>
      </c>
      <c r="I3183" s="8">
        <v>81.655000000000001</v>
      </c>
      <c r="J3183" s="8">
        <v>472.66500000000002</v>
      </c>
    </row>
    <row r="3184" spans="1:10" x14ac:dyDescent="0.4">
      <c r="A3184" s="9">
        <v>45691</v>
      </c>
      <c r="B3184" s="10">
        <v>7.2916666666666671E-2</v>
      </c>
      <c r="C3184" s="9">
        <v>45691</v>
      </c>
      <c r="D3184" s="10">
        <v>8.3321759259259262E-2</v>
      </c>
      <c r="E3184" s="8">
        <v>76298.184999999998</v>
      </c>
      <c r="F3184" s="8">
        <v>56526.8</v>
      </c>
      <c r="G3184" s="17">
        <v>13037.599999999999</v>
      </c>
      <c r="H3184" s="8">
        <v>8981.1710000000003</v>
      </c>
      <c r="I3184" s="8">
        <v>82.167000000000002</v>
      </c>
      <c r="J3184" s="8">
        <v>428.48899999999998</v>
      </c>
    </row>
    <row r="3185" spans="1:10" x14ac:dyDescent="0.4">
      <c r="A3185" s="9">
        <v>45691</v>
      </c>
      <c r="B3185" s="10">
        <v>8.3333333333333329E-2</v>
      </c>
      <c r="C3185" s="9">
        <v>45691</v>
      </c>
      <c r="D3185" s="10">
        <v>9.3738425925925919E-2</v>
      </c>
      <c r="E3185" s="8">
        <v>76324.353000000003</v>
      </c>
      <c r="F3185" s="8">
        <v>56060.950000000004</v>
      </c>
      <c r="G3185" s="17">
        <v>12318.16</v>
      </c>
      <c r="H3185" s="8">
        <v>8547.5540000000001</v>
      </c>
      <c r="I3185" s="8">
        <v>82.403000000000006</v>
      </c>
      <c r="J3185" s="8">
        <v>411.637</v>
      </c>
    </row>
    <row r="3186" spans="1:10" x14ac:dyDescent="0.4">
      <c r="A3186" s="9">
        <v>45691</v>
      </c>
      <c r="B3186" s="10">
        <v>9.375E-2</v>
      </c>
      <c r="C3186" s="9">
        <v>45691</v>
      </c>
      <c r="D3186" s="10">
        <v>0.10415509259259259</v>
      </c>
      <c r="E3186" s="8">
        <v>76099.168999999994</v>
      </c>
      <c r="F3186" s="8">
        <v>55973.774999999994</v>
      </c>
      <c r="G3186" s="17">
        <v>11832.184999999999</v>
      </c>
      <c r="H3186" s="8">
        <v>7827.3289999999997</v>
      </c>
      <c r="I3186" s="8">
        <v>82.775000000000006</v>
      </c>
      <c r="J3186" s="8">
        <v>415.35500000000002</v>
      </c>
    </row>
    <row r="3187" spans="1:10" x14ac:dyDescent="0.4">
      <c r="A3187" s="9">
        <v>45691</v>
      </c>
      <c r="B3187" s="10">
        <v>0.10416666666666667</v>
      </c>
      <c r="C3187" s="9">
        <v>45691</v>
      </c>
      <c r="D3187" s="10">
        <v>0.11457175925925926</v>
      </c>
      <c r="E3187" s="8">
        <v>76955.967000000004</v>
      </c>
      <c r="F3187" s="8">
        <v>56878.25</v>
      </c>
      <c r="G3187" s="17">
        <v>11647.395</v>
      </c>
      <c r="H3187" s="8">
        <v>7144.8289999999997</v>
      </c>
      <c r="I3187" s="8">
        <v>82.433999999999997</v>
      </c>
      <c r="J3187" s="8">
        <v>407.661</v>
      </c>
    </row>
    <row r="3188" spans="1:10" x14ac:dyDescent="0.4">
      <c r="A3188" s="9">
        <v>45691</v>
      </c>
      <c r="B3188" s="10">
        <v>0.11458333333333333</v>
      </c>
      <c r="C3188" s="9">
        <v>45691</v>
      </c>
      <c r="D3188" s="10">
        <v>0.12498842592592592</v>
      </c>
      <c r="E3188" s="8">
        <v>77563.259000000005</v>
      </c>
      <c r="F3188" s="8">
        <v>58449.325000000004</v>
      </c>
      <c r="G3188" s="17">
        <v>10949.04</v>
      </c>
      <c r="H3188" s="8">
        <v>6829.1189999999997</v>
      </c>
      <c r="I3188" s="8">
        <v>82.634</v>
      </c>
      <c r="J3188" s="8">
        <v>409.29500000000002</v>
      </c>
    </row>
    <row r="3189" spans="1:10" x14ac:dyDescent="0.4">
      <c r="A3189" s="9">
        <v>45691</v>
      </c>
      <c r="B3189" s="10">
        <v>0.125</v>
      </c>
      <c r="C3189" s="9">
        <v>45691</v>
      </c>
      <c r="D3189" s="10">
        <v>0.13540509259259259</v>
      </c>
      <c r="E3189" s="8">
        <v>77535.703999999998</v>
      </c>
      <c r="F3189" s="8">
        <v>58302.75</v>
      </c>
      <c r="G3189" s="17">
        <v>10894.72</v>
      </c>
      <c r="H3189" s="8">
        <v>6654.4370000000008</v>
      </c>
      <c r="I3189" s="8">
        <v>82.475999999999999</v>
      </c>
      <c r="J3189" s="8">
        <v>409.54199999999997</v>
      </c>
    </row>
    <row r="3190" spans="1:10" x14ac:dyDescent="0.4">
      <c r="A3190" s="9">
        <v>45691</v>
      </c>
      <c r="B3190" s="10">
        <v>0.13541666666666666</v>
      </c>
      <c r="C3190" s="9">
        <v>45691</v>
      </c>
      <c r="D3190" s="10">
        <v>0.14582175925925925</v>
      </c>
      <c r="E3190" s="8">
        <v>77297.55</v>
      </c>
      <c r="F3190" s="8">
        <v>58787.85</v>
      </c>
      <c r="G3190" s="17">
        <v>11160.24</v>
      </c>
      <c r="H3190" s="8">
        <v>6736.5300000000007</v>
      </c>
      <c r="I3190" s="8">
        <v>82.429000000000002</v>
      </c>
      <c r="J3190" s="8">
        <v>415.815</v>
      </c>
    </row>
    <row r="3191" spans="1:10" x14ac:dyDescent="0.4">
      <c r="A3191" s="9">
        <v>45691</v>
      </c>
      <c r="B3191" s="10">
        <v>0.14583333333333334</v>
      </c>
      <c r="C3191" s="9">
        <v>45691</v>
      </c>
      <c r="D3191" s="10">
        <v>0.15623842592592593</v>
      </c>
      <c r="E3191" s="8">
        <v>77007.380999999994</v>
      </c>
      <c r="F3191" s="8">
        <v>59168.724999999999</v>
      </c>
      <c r="G3191" s="17">
        <v>11278.68</v>
      </c>
      <c r="H3191" s="8">
        <v>7065.366</v>
      </c>
      <c r="I3191" s="8">
        <v>83.013999999999996</v>
      </c>
      <c r="J3191" s="8">
        <v>422.08</v>
      </c>
    </row>
    <row r="3192" spans="1:10" x14ac:dyDescent="0.4">
      <c r="A3192" s="9">
        <v>45691</v>
      </c>
      <c r="B3192" s="10">
        <v>0.15625</v>
      </c>
      <c r="C3192" s="9">
        <v>45691</v>
      </c>
      <c r="D3192" s="10">
        <v>0.16665509259259259</v>
      </c>
      <c r="E3192" s="8">
        <v>76769.271999999997</v>
      </c>
      <c r="F3192" s="8">
        <v>58708.375</v>
      </c>
      <c r="G3192" s="17">
        <v>11521.244999999999</v>
      </c>
      <c r="H3192" s="8">
        <v>7424.3209999999999</v>
      </c>
      <c r="I3192" s="8">
        <v>82.031999999999996</v>
      </c>
      <c r="J3192" s="8">
        <v>430.916</v>
      </c>
    </row>
    <row r="3193" spans="1:10" x14ac:dyDescent="0.4">
      <c r="A3193" s="9">
        <v>45691</v>
      </c>
      <c r="B3193" s="10">
        <v>0.16666666666666666</v>
      </c>
      <c r="C3193" s="9">
        <v>45691</v>
      </c>
      <c r="D3193" s="10">
        <v>0.17707175925925925</v>
      </c>
      <c r="E3193" s="8">
        <v>78008.778999999995</v>
      </c>
      <c r="F3193" s="8">
        <v>56015.025000000001</v>
      </c>
      <c r="G3193" s="17">
        <v>11642.541000000001</v>
      </c>
      <c r="H3193" s="8">
        <v>7734.0389999999998</v>
      </c>
      <c r="I3193" s="8">
        <v>82.016999999999996</v>
      </c>
      <c r="J3193" s="8">
        <v>445.08600000000001</v>
      </c>
    </row>
    <row r="3194" spans="1:10" x14ac:dyDescent="0.4">
      <c r="A3194" s="9">
        <v>45691</v>
      </c>
      <c r="B3194" s="10">
        <v>0.17708333333333334</v>
      </c>
      <c r="C3194" s="9">
        <v>45691</v>
      </c>
      <c r="D3194" s="10">
        <v>0.18748842592592593</v>
      </c>
      <c r="E3194" s="8">
        <v>78720.932000000001</v>
      </c>
      <c r="F3194" s="8">
        <v>58558.774999999994</v>
      </c>
      <c r="G3194" s="17">
        <v>11372.620999999999</v>
      </c>
      <c r="H3194" s="8">
        <v>7418.7330000000002</v>
      </c>
      <c r="I3194" s="8">
        <v>82.44</v>
      </c>
      <c r="J3194" s="8">
        <v>512.34400000000005</v>
      </c>
    </row>
    <row r="3195" spans="1:10" x14ac:dyDescent="0.4">
      <c r="A3195" s="9">
        <v>45691</v>
      </c>
      <c r="B3195" s="10">
        <v>0.1875</v>
      </c>
      <c r="C3195" s="9">
        <v>45691</v>
      </c>
      <c r="D3195" s="10">
        <v>0.19790509259259259</v>
      </c>
      <c r="E3195" s="8">
        <v>79605.656000000003</v>
      </c>
      <c r="F3195" s="8">
        <v>58677.025000000001</v>
      </c>
      <c r="G3195" s="17">
        <v>11225.151</v>
      </c>
      <c r="H3195" s="8">
        <v>7384.36</v>
      </c>
      <c r="I3195" s="8">
        <v>82.555000000000007</v>
      </c>
      <c r="J3195" s="8">
        <v>513.82600000000002</v>
      </c>
    </row>
    <row r="3196" spans="1:10" x14ac:dyDescent="0.4">
      <c r="A3196" s="9">
        <v>45691</v>
      </c>
      <c r="B3196" s="10">
        <v>0.19791666666666666</v>
      </c>
      <c r="C3196" s="9">
        <v>45691</v>
      </c>
      <c r="D3196" s="10">
        <v>0.20832175925925925</v>
      </c>
      <c r="E3196" s="8">
        <v>81228.885999999999</v>
      </c>
      <c r="F3196" s="8">
        <v>58593.974999999999</v>
      </c>
      <c r="G3196" s="17">
        <v>10920.532999999999</v>
      </c>
      <c r="H3196" s="8">
        <v>7555.13</v>
      </c>
      <c r="I3196" s="8">
        <v>82.597999999999999</v>
      </c>
      <c r="J3196" s="8">
        <v>484.90600000000001</v>
      </c>
    </row>
    <row r="3197" spans="1:10" x14ac:dyDescent="0.4">
      <c r="A3197" s="9">
        <v>45691</v>
      </c>
      <c r="B3197" s="10">
        <v>0.20833333333333334</v>
      </c>
      <c r="C3197" s="9">
        <v>45691</v>
      </c>
      <c r="D3197" s="10">
        <v>0.21873842592592593</v>
      </c>
      <c r="E3197" s="8">
        <v>85104.881999999998</v>
      </c>
      <c r="F3197" s="8">
        <v>56450.074999999997</v>
      </c>
      <c r="G3197" s="17">
        <v>10618.852999999999</v>
      </c>
      <c r="H3197" s="8">
        <v>7644.37</v>
      </c>
      <c r="I3197" s="8">
        <v>82.47</v>
      </c>
      <c r="J3197" s="8">
        <v>486.33100000000002</v>
      </c>
    </row>
    <row r="3198" spans="1:10" x14ac:dyDescent="0.4">
      <c r="A3198" s="9">
        <v>45691</v>
      </c>
      <c r="B3198" s="10">
        <v>0.21875</v>
      </c>
      <c r="C3198" s="9">
        <v>45691</v>
      </c>
      <c r="D3198" s="10">
        <v>0.22915509259259259</v>
      </c>
      <c r="E3198" s="8">
        <v>87454.111999999994</v>
      </c>
      <c r="F3198" s="8">
        <v>55098.174999999996</v>
      </c>
      <c r="G3198" s="17">
        <v>10834.873</v>
      </c>
      <c r="H3198" s="8">
        <v>7775.8389999999999</v>
      </c>
      <c r="I3198" s="8">
        <v>82.096999999999994</v>
      </c>
      <c r="J3198" s="8">
        <v>497.66399999999999</v>
      </c>
    </row>
    <row r="3199" spans="1:10" x14ac:dyDescent="0.4">
      <c r="A3199" s="9">
        <v>45691</v>
      </c>
      <c r="B3199" s="10">
        <v>0.22916666666666666</v>
      </c>
      <c r="C3199" s="9">
        <v>45691</v>
      </c>
      <c r="D3199" s="10">
        <v>0.23957175925925925</v>
      </c>
      <c r="E3199" s="8">
        <v>92338.203999999998</v>
      </c>
      <c r="F3199" s="8">
        <v>55856.075000000004</v>
      </c>
      <c r="G3199" s="17">
        <v>10378.213</v>
      </c>
      <c r="H3199" s="8">
        <v>7293.1719999999996</v>
      </c>
      <c r="I3199" s="8">
        <v>82.91</v>
      </c>
      <c r="J3199" s="8">
        <v>494.09399999999999</v>
      </c>
    </row>
    <row r="3200" spans="1:10" x14ac:dyDescent="0.4">
      <c r="A3200" s="9">
        <v>45691</v>
      </c>
      <c r="B3200" s="10">
        <v>0.23958333333333334</v>
      </c>
      <c r="C3200" s="9">
        <v>45691</v>
      </c>
      <c r="D3200" s="10">
        <v>0.24998842592592593</v>
      </c>
      <c r="E3200" s="8">
        <v>97617.095000000001</v>
      </c>
      <c r="F3200" s="8">
        <v>59720.375</v>
      </c>
      <c r="G3200" s="17">
        <v>10430.655000000001</v>
      </c>
      <c r="H3200" s="8">
        <v>7181.8969999999999</v>
      </c>
      <c r="I3200" s="8">
        <v>81.924999999999997</v>
      </c>
      <c r="J3200" s="8">
        <v>504.65800000000002</v>
      </c>
    </row>
    <row r="3201" spans="1:10" x14ac:dyDescent="0.4">
      <c r="A3201" s="9">
        <v>45691</v>
      </c>
      <c r="B3201" s="10">
        <v>0.25</v>
      </c>
      <c r="C3201" s="9">
        <v>45691</v>
      </c>
      <c r="D3201" s="10">
        <v>0.26040509259259259</v>
      </c>
      <c r="E3201" s="8">
        <v>105413.53599999999</v>
      </c>
      <c r="F3201" s="8">
        <v>62244.049999999996</v>
      </c>
      <c r="G3201" s="17">
        <v>10083.557000000001</v>
      </c>
      <c r="H3201" s="8">
        <v>7305.6390000000001</v>
      </c>
      <c r="I3201" s="8">
        <v>82.634</v>
      </c>
      <c r="J3201" s="8">
        <v>531.47400000000005</v>
      </c>
    </row>
    <row r="3202" spans="1:10" x14ac:dyDescent="0.4">
      <c r="A3202" s="9">
        <v>45691</v>
      </c>
      <c r="B3202" s="10">
        <v>0.26041666666666669</v>
      </c>
      <c r="C3202" s="9">
        <v>45691</v>
      </c>
      <c r="D3202" s="10">
        <v>0.27082175925925928</v>
      </c>
      <c r="E3202" s="8">
        <v>114151.24400000001</v>
      </c>
      <c r="F3202" s="8">
        <v>63129</v>
      </c>
      <c r="G3202" s="17">
        <v>9844.1419999999998</v>
      </c>
      <c r="H3202" s="8">
        <v>7518.125</v>
      </c>
      <c r="I3202" s="8">
        <v>82.31</v>
      </c>
      <c r="J3202" s="8">
        <v>469.66699999999997</v>
      </c>
    </row>
    <row r="3203" spans="1:10" x14ac:dyDescent="0.4">
      <c r="A3203" s="9">
        <v>45691</v>
      </c>
      <c r="B3203" s="10">
        <v>0.27083333333333331</v>
      </c>
      <c r="C3203" s="9">
        <v>45691</v>
      </c>
      <c r="D3203" s="10">
        <v>0.28123842592592591</v>
      </c>
      <c r="E3203" s="8">
        <v>124722.319</v>
      </c>
      <c r="F3203" s="8">
        <v>60351.775000000001</v>
      </c>
      <c r="G3203" s="17">
        <v>9334.0519999999997</v>
      </c>
      <c r="H3203" s="8">
        <v>7586.0420000000004</v>
      </c>
      <c r="I3203" s="8">
        <v>81.046999999999997</v>
      </c>
      <c r="J3203" s="8">
        <v>428.88900000000001</v>
      </c>
    </row>
    <row r="3204" spans="1:10" x14ac:dyDescent="0.4">
      <c r="A3204" s="9">
        <v>45691</v>
      </c>
      <c r="B3204" s="10">
        <v>0.28125</v>
      </c>
      <c r="C3204" s="9">
        <v>45691</v>
      </c>
      <c r="D3204" s="10">
        <v>0.29165509259259259</v>
      </c>
      <c r="E3204" s="8">
        <v>126086.39999999999</v>
      </c>
      <c r="F3204" s="8">
        <v>67664.3</v>
      </c>
      <c r="G3204" s="17">
        <v>8852.0400000000009</v>
      </c>
      <c r="H3204" s="8">
        <v>7326.6669999999995</v>
      </c>
      <c r="I3204" s="8">
        <v>82.191999999999993</v>
      </c>
      <c r="J3204" s="8">
        <v>398.089</v>
      </c>
    </row>
    <row r="3205" spans="1:10" x14ac:dyDescent="0.4">
      <c r="A3205" s="9">
        <v>45691</v>
      </c>
      <c r="B3205" s="10">
        <v>0.29166666666666669</v>
      </c>
      <c r="C3205" s="9">
        <v>45691</v>
      </c>
      <c r="D3205" s="10">
        <v>0.30207175925925928</v>
      </c>
      <c r="E3205" s="8">
        <v>138138.647</v>
      </c>
      <c r="F3205" s="8">
        <v>64532.325000000004</v>
      </c>
      <c r="G3205" s="17">
        <v>7917.2339999999995</v>
      </c>
      <c r="H3205" s="8">
        <v>7163.5160000000005</v>
      </c>
      <c r="I3205" s="8">
        <v>82.328999999999994</v>
      </c>
      <c r="J3205" s="8">
        <v>393.18200000000002</v>
      </c>
    </row>
    <row r="3206" spans="1:10" x14ac:dyDescent="0.4">
      <c r="A3206" s="9">
        <v>45691</v>
      </c>
      <c r="B3206" s="10">
        <v>0.30208333333333331</v>
      </c>
      <c r="C3206" s="9">
        <v>45691</v>
      </c>
      <c r="D3206" s="10">
        <v>0.31248842592592591</v>
      </c>
      <c r="E3206" s="8">
        <v>142840.065</v>
      </c>
      <c r="F3206" s="8">
        <v>66081.675000000003</v>
      </c>
      <c r="G3206" s="17">
        <v>7363.1350000000002</v>
      </c>
      <c r="H3206" s="8">
        <v>6710.7109999999993</v>
      </c>
      <c r="I3206" s="8">
        <v>81.338999999999999</v>
      </c>
      <c r="J3206" s="8">
        <v>401.12299999999999</v>
      </c>
    </row>
    <row r="3207" spans="1:10" x14ac:dyDescent="0.4">
      <c r="A3207" s="9">
        <v>45691</v>
      </c>
      <c r="B3207" s="10">
        <v>0.3125</v>
      </c>
      <c r="C3207" s="9">
        <v>45691</v>
      </c>
      <c r="D3207" s="10">
        <v>0.32290509259259259</v>
      </c>
      <c r="E3207" s="8">
        <v>144042.97399999999</v>
      </c>
      <c r="F3207" s="8">
        <v>69270.850000000006</v>
      </c>
      <c r="G3207" s="17">
        <v>7838.2129999999997</v>
      </c>
      <c r="H3207" s="8">
        <v>6697.2779999999993</v>
      </c>
      <c r="I3207" s="8">
        <v>79.522999999999996</v>
      </c>
      <c r="J3207" s="8">
        <v>414.85300000000001</v>
      </c>
    </row>
    <row r="3208" spans="1:10" x14ac:dyDescent="0.4">
      <c r="A3208" s="9">
        <v>45691</v>
      </c>
      <c r="B3208" s="10">
        <v>0.32291666666666669</v>
      </c>
      <c r="C3208" s="9">
        <v>45691</v>
      </c>
      <c r="D3208" s="10">
        <v>0.33332175925925928</v>
      </c>
      <c r="E3208" s="8">
        <v>142909.391</v>
      </c>
      <c r="F3208" s="8">
        <v>71911.950000000012</v>
      </c>
      <c r="G3208" s="17">
        <v>8865.5540000000001</v>
      </c>
      <c r="H3208" s="8">
        <v>6898.8490000000002</v>
      </c>
      <c r="I3208" s="8">
        <v>112.904</v>
      </c>
      <c r="J3208" s="8">
        <v>420.41199999999998</v>
      </c>
    </row>
    <row r="3209" spans="1:10" x14ac:dyDescent="0.4">
      <c r="A3209" s="9">
        <v>45691</v>
      </c>
      <c r="B3209" s="10">
        <v>0.33333333333333331</v>
      </c>
      <c r="C3209" s="9">
        <v>45691</v>
      </c>
      <c r="D3209" s="10">
        <v>0.34373842592592591</v>
      </c>
      <c r="E3209" s="8">
        <v>148147.943</v>
      </c>
      <c r="F3209" s="8">
        <v>71265.149999999994</v>
      </c>
      <c r="G3209" s="17">
        <v>9340.893</v>
      </c>
      <c r="H3209" s="8">
        <v>7136.076</v>
      </c>
      <c r="I3209" s="8">
        <v>104.768</v>
      </c>
      <c r="J3209" s="8">
        <v>504.45299999999997</v>
      </c>
    </row>
    <row r="3210" spans="1:10" x14ac:dyDescent="0.4">
      <c r="A3210" s="9">
        <v>45691</v>
      </c>
      <c r="B3210" s="10">
        <v>0.34375</v>
      </c>
      <c r="C3210" s="9">
        <v>45691</v>
      </c>
      <c r="D3210" s="10">
        <v>0.35415509259259259</v>
      </c>
      <c r="E3210" s="8">
        <v>151434.28099999999</v>
      </c>
      <c r="F3210" s="8">
        <v>70631.274999999994</v>
      </c>
      <c r="G3210" s="17">
        <v>9839.6350000000002</v>
      </c>
      <c r="H3210" s="8">
        <v>7395.3409999999994</v>
      </c>
      <c r="I3210" s="8">
        <v>87.138999999999996</v>
      </c>
      <c r="J3210" s="8">
        <v>680.89300000000003</v>
      </c>
    </row>
    <row r="3211" spans="1:10" x14ac:dyDescent="0.4">
      <c r="A3211" s="9">
        <v>45691</v>
      </c>
      <c r="B3211" s="10">
        <v>0.35416666666666669</v>
      </c>
      <c r="C3211" s="9">
        <v>45691</v>
      </c>
      <c r="D3211" s="10">
        <v>0.36457175925925928</v>
      </c>
      <c r="E3211" s="8">
        <v>154716.41399999999</v>
      </c>
      <c r="F3211" s="8">
        <v>66827.199999999997</v>
      </c>
      <c r="G3211" s="17">
        <v>9552.9210000000003</v>
      </c>
      <c r="H3211" s="8">
        <v>7283.6319999999996</v>
      </c>
      <c r="I3211" s="8">
        <v>94.650999999999996</v>
      </c>
      <c r="J3211" s="8">
        <v>1083.42</v>
      </c>
    </row>
    <row r="3212" spans="1:10" x14ac:dyDescent="0.4">
      <c r="A3212" s="9">
        <v>45691</v>
      </c>
      <c r="B3212" s="10">
        <v>0.36458333333333331</v>
      </c>
      <c r="C3212" s="9">
        <v>45691</v>
      </c>
      <c r="D3212" s="10">
        <v>0.37498842592592591</v>
      </c>
      <c r="E3212" s="8">
        <v>157076.027</v>
      </c>
      <c r="F3212" s="8">
        <v>65464.575000000004</v>
      </c>
      <c r="G3212" s="17">
        <v>9578.3140000000003</v>
      </c>
      <c r="H3212" s="8">
        <v>7325.1660000000002</v>
      </c>
      <c r="I3212" s="8">
        <v>108.97199999999999</v>
      </c>
      <c r="J3212" s="8">
        <v>1646.4190000000001</v>
      </c>
    </row>
    <row r="3213" spans="1:10" x14ac:dyDescent="0.4">
      <c r="A3213" s="9">
        <v>45691</v>
      </c>
      <c r="B3213" s="10">
        <v>0.375</v>
      </c>
      <c r="C3213" s="9">
        <v>45691</v>
      </c>
      <c r="D3213" s="10">
        <v>0.38540509259259259</v>
      </c>
      <c r="E3213" s="8">
        <v>156181.70699999999</v>
      </c>
      <c r="F3213" s="8">
        <v>64937.125</v>
      </c>
      <c r="G3213" s="17">
        <v>9844.3169999999991</v>
      </c>
      <c r="H3213" s="8">
        <v>7502.1580000000004</v>
      </c>
      <c r="I3213" s="8">
        <v>125.99299999999999</v>
      </c>
      <c r="J3213" s="8">
        <v>2367.3820000000001</v>
      </c>
    </row>
    <row r="3214" spans="1:10" x14ac:dyDescent="0.4">
      <c r="A3214" s="9">
        <v>45691</v>
      </c>
      <c r="B3214" s="10">
        <v>0.38541666666666669</v>
      </c>
      <c r="C3214" s="9">
        <v>45691</v>
      </c>
      <c r="D3214" s="10">
        <v>0.39582175925925928</v>
      </c>
      <c r="E3214" s="8">
        <v>156035.30600000001</v>
      </c>
      <c r="F3214" s="8">
        <v>66777.150000000009</v>
      </c>
      <c r="G3214" s="17">
        <v>8387.4189999999999</v>
      </c>
      <c r="H3214" s="8">
        <v>7578.8669999999993</v>
      </c>
      <c r="I3214" s="8">
        <v>147.089</v>
      </c>
      <c r="J3214" s="8">
        <v>3174.4969999999998</v>
      </c>
    </row>
    <row r="3215" spans="1:10" x14ac:dyDescent="0.4">
      <c r="A3215" s="9">
        <v>45691</v>
      </c>
      <c r="B3215" s="10">
        <v>0.39583333333333331</v>
      </c>
      <c r="C3215" s="9">
        <v>45691</v>
      </c>
      <c r="D3215" s="10">
        <v>0.40623842592592591</v>
      </c>
      <c r="E3215" s="8">
        <v>157128.59599999999</v>
      </c>
      <c r="F3215" s="8">
        <v>65532.225000000006</v>
      </c>
      <c r="G3215" s="17">
        <v>7425.3909999999996</v>
      </c>
      <c r="H3215" s="8">
        <v>7613.491</v>
      </c>
      <c r="I3215" s="8">
        <v>164.48</v>
      </c>
      <c r="J3215" s="8">
        <v>4015.6970000000001</v>
      </c>
    </row>
    <row r="3216" spans="1:10" x14ac:dyDescent="0.4">
      <c r="A3216" s="9">
        <v>45691</v>
      </c>
      <c r="B3216" s="10">
        <v>0.40625</v>
      </c>
      <c r="C3216" s="9">
        <v>45691</v>
      </c>
      <c r="D3216" s="10">
        <v>0.41665509259259259</v>
      </c>
      <c r="E3216" s="8">
        <v>156306.26800000001</v>
      </c>
      <c r="F3216" s="8">
        <v>66783.475000000006</v>
      </c>
      <c r="G3216" s="17">
        <v>7072.174</v>
      </c>
      <c r="H3216" s="8">
        <v>7611.1019999999999</v>
      </c>
      <c r="I3216" s="8">
        <v>178.643</v>
      </c>
      <c r="J3216" s="8">
        <v>4764.0330000000004</v>
      </c>
    </row>
    <row r="3217" spans="1:10" x14ac:dyDescent="0.4">
      <c r="A3217" s="9">
        <v>45691</v>
      </c>
      <c r="B3217" s="10">
        <v>0.41666666666666669</v>
      </c>
      <c r="C3217" s="9">
        <v>45691</v>
      </c>
      <c r="D3217" s="10">
        <v>0.42707175925925928</v>
      </c>
      <c r="E3217" s="8">
        <v>156570.36199999999</v>
      </c>
      <c r="F3217" s="8">
        <v>64544.15</v>
      </c>
      <c r="G3217" s="17">
        <v>6941.3609999999999</v>
      </c>
      <c r="H3217" s="8">
        <v>7745.8949999999995</v>
      </c>
      <c r="I3217" s="8">
        <v>181.34299999999999</v>
      </c>
      <c r="J3217" s="8">
        <v>5382.5609999999997</v>
      </c>
    </row>
    <row r="3218" spans="1:10" x14ac:dyDescent="0.4">
      <c r="A3218" s="9">
        <v>45691</v>
      </c>
      <c r="B3218" s="10">
        <v>0.42708333333333331</v>
      </c>
      <c r="C3218" s="9">
        <v>45691</v>
      </c>
      <c r="D3218" s="10">
        <v>0.43748842592592591</v>
      </c>
      <c r="E3218" s="8">
        <v>157582.18700000001</v>
      </c>
      <c r="F3218" s="8">
        <v>63651.224999999999</v>
      </c>
      <c r="G3218" s="17">
        <v>7022.402</v>
      </c>
      <c r="H3218" s="8">
        <v>7917.2640000000001</v>
      </c>
      <c r="I3218" s="8">
        <v>190.03399999999999</v>
      </c>
      <c r="J3218" s="8">
        <v>5862.3860000000004</v>
      </c>
    </row>
    <row r="3219" spans="1:10" x14ac:dyDescent="0.4">
      <c r="A3219" s="9">
        <v>45691</v>
      </c>
      <c r="B3219" s="10">
        <v>0.4375</v>
      </c>
      <c r="C3219" s="9">
        <v>45691</v>
      </c>
      <c r="D3219" s="10">
        <v>0.44790509259259259</v>
      </c>
      <c r="E3219" s="8">
        <v>158514.62899999999</v>
      </c>
      <c r="F3219" s="8">
        <v>62656.549999999996</v>
      </c>
      <c r="G3219" s="17">
        <v>7031.08</v>
      </c>
      <c r="H3219" s="8">
        <v>7891.0330000000004</v>
      </c>
      <c r="I3219" s="8">
        <v>208.69800000000001</v>
      </c>
      <c r="J3219" s="8">
        <v>6487.83</v>
      </c>
    </row>
    <row r="3220" spans="1:10" x14ac:dyDescent="0.4">
      <c r="A3220" s="9">
        <v>45691</v>
      </c>
      <c r="B3220" s="10">
        <v>0.44791666666666669</v>
      </c>
      <c r="C3220" s="9">
        <v>45691</v>
      </c>
      <c r="D3220" s="10">
        <v>0.45832175925925928</v>
      </c>
      <c r="E3220" s="8">
        <v>159909.024</v>
      </c>
      <c r="F3220" s="8">
        <v>60846.775000000001</v>
      </c>
      <c r="G3220" s="17">
        <v>7150.0840000000007</v>
      </c>
      <c r="H3220" s="8">
        <v>8057.5159999999996</v>
      </c>
      <c r="I3220" s="8">
        <v>227.334</v>
      </c>
      <c r="J3220" s="8">
        <v>6969.93</v>
      </c>
    </row>
    <row r="3221" spans="1:10" x14ac:dyDescent="0.4">
      <c r="A3221" s="9">
        <v>45691</v>
      </c>
      <c r="B3221" s="10">
        <v>0.45833333333333331</v>
      </c>
      <c r="C3221" s="9">
        <v>45691</v>
      </c>
      <c r="D3221" s="10">
        <v>0.46873842592592591</v>
      </c>
      <c r="E3221" s="8">
        <v>166449.52499999999</v>
      </c>
      <c r="F3221" s="8">
        <v>53821.074999999997</v>
      </c>
      <c r="G3221" s="17">
        <v>7352.8610000000008</v>
      </c>
      <c r="H3221" s="8">
        <v>8216.9369999999999</v>
      </c>
      <c r="I3221" s="8">
        <v>241.88900000000001</v>
      </c>
      <c r="J3221" s="8">
        <v>7591.1559999999999</v>
      </c>
    </row>
    <row r="3222" spans="1:10" x14ac:dyDescent="0.4">
      <c r="A3222" s="9">
        <v>45691</v>
      </c>
      <c r="B3222" s="10">
        <v>0.46875</v>
      </c>
      <c r="C3222" s="9">
        <v>45691</v>
      </c>
      <c r="D3222" s="10">
        <v>0.47915509259259259</v>
      </c>
      <c r="E3222" s="8">
        <v>167477.739</v>
      </c>
      <c r="F3222" s="8">
        <v>51670.299999999996</v>
      </c>
      <c r="G3222" s="17">
        <v>7674.6579999999994</v>
      </c>
      <c r="H3222" s="8">
        <v>8499.7070000000003</v>
      </c>
      <c r="I3222" s="8">
        <v>256.82100000000003</v>
      </c>
      <c r="J3222" s="8">
        <v>8083.4709999999995</v>
      </c>
    </row>
    <row r="3223" spans="1:10" x14ac:dyDescent="0.4">
      <c r="A3223" s="9">
        <v>45691</v>
      </c>
      <c r="B3223" s="10">
        <v>0.47916666666666669</v>
      </c>
      <c r="C3223" s="9">
        <v>45691</v>
      </c>
      <c r="D3223" s="10">
        <v>0.48957175925925928</v>
      </c>
      <c r="E3223" s="8">
        <v>165918.383</v>
      </c>
      <c r="F3223" s="8">
        <v>51192.075000000004</v>
      </c>
      <c r="G3223" s="17">
        <v>7929.8720000000003</v>
      </c>
      <c r="H3223" s="8">
        <v>8747.6440000000002</v>
      </c>
      <c r="I3223" s="8">
        <v>274.00299999999999</v>
      </c>
      <c r="J3223" s="8">
        <v>8782.31</v>
      </c>
    </row>
    <row r="3224" spans="1:10" x14ac:dyDescent="0.4">
      <c r="A3224" s="9">
        <v>45691</v>
      </c>
      <c r="B3224" s="10">
        <v>0.48958333333333331</v>
      </c>
      <c r="C3224" s="9">
        <v>45691</v>
      </c>
      <c r="D3224" s="10">
        <v>0.49998842592592591</v>
      </c>
      <c r="E3224" s="8">
        <v>165176.734</v>
      </c>
      <c r="F3224" s="8">
        <v>50472.674999999996</v>
      </c>
      <c r="G3224" s="17">
        <v>7929.9689999999991</v>
      </c>
      <c r="H3224" s="8">
        <v>8986.6280000000006</v>
      </c>
      <c r="I3224" s="8">
        <v>294.64800000000002</v>
      </c>
      <c r="J3224" s="8">
        <v>9244.1419999999998</v>
      </c>
    </row>
    <row r="3225" spans="1:10" x14ac:dyDescent="0.4">
      <c r="A3225" s="9">
        <v>45691</v>
      </c>
      <c r="B3225" s="10">
        <v>0.5</v>
      </c>
      <c r="C3225" s="9">
        <v>45691</v>
      </c>
      <c r="D3225" s="10">
        <v>0.51040509259259259</v>
      </c>
      <c r="E3225" s="8">
        <v>162698.36900000001</v>
      </c>
      <c r="F3225" s="8">
        <v>50659.399999999994</v>
      </c>
      <c r="G3225" s="17">
        <v>8281.2970000000005</v>
      </c>
      <c r="H3225" s="8">
        <v>8967.1959999999999</v>
      </c>
      <c r="I3225" s="8">
        <v>301.43599999999998</v>
      </c>
      <c r="J3225" s="8">
        <v>9373.0609999999997</v>
      </c>
    </row>
    <row r="3226" spans="1:10" x14ac:dyDescent="0.4">
      <c r="A3226" s="9">
        <v>45691</v>
      </c>
      <c r="B3226" s="10">
        <v>0.51041666666666663</v>
      </c>
      <c r="C3226" s="9">
        <v>45691</v>
      </c>
      <c r="D3226" s="10">
        <v>0.52082175925925922</v>
      </c>
      <c r="E3226" s="8">
        <v>165902.41200000001</v>
      </c>
      <c r="F3226" s="8">
        <v>48525.4</v>
      </c>
      <c r="G3226" s="17">
        <v>7784.0429999999997</v>
      </c>
      <c r="H3226" s="8">
        <v>9014.8029999999999</v>
      </c>
      <c r="I3226" s="8">
        <v>300.90199999999999</v>
      </c>
      <c r="J3226" s="8">
        <v>9263.8649999999998</v>
      </c>
    </row>
    <row r="3227" spans="1:10" x14ac:dyDescent="0.4">
      <c r="A3227" s="9">
        <v>45691</v>
      </c>
      <c r="B3227" s="10">
        <v>0.52083333333333337</v>
      </c>
      <c r="C3227" s="9">
        <v>45691</v>
      </c>
      <c r="D3227" s="10">
        <v>0.53123842592592596</v>
      </c>
      <c r="E3227" s="8">
        <v>168436.30300000001</v>
      </c>
      <c r="F3227" s="8">
        <v>48070</v>
      </c>
      <c r="G3227" s="17">
        <v>8022.3150000000005</v>
      </c>
      <c r="H3227" s="8">
        <v>8856.1180000000004</v>
      </c>
      <c r="I3227" s="8">
        <v>303.66699999999997</v>
      </c>
      <c r="J3227" s="8">
        <v>9125.1779999999999</v>
      </c>
    </row>
    <row r="3228" spans="1:10" x14ac:dyDescent="0.4">
      <c r="A3228" s="9">
        <v>45691</v>
      </c>
      <c r="B3228" s="10">
        <v>0.53125</v>
      </c>
      <c r="C3228" s="9">
        <v>45691</v>
      </c>
      <c r="D3228" s="10">
        <v>0.54165509259259259</v>
      </c>
      <c r="E3228" s="8">
        <v>166179.288</v>
      </c>
      <c r="F3228" s="8">
        <v>48698.375</v>
      </c>
      <c r="G3228" s="17">
        <v>8292.2710000000006</v>
      </c>
      <c r="H3228" s="8">
        <v>8792.1369999999988</v>
      </c>
      <c r="I3228" s="8">
        <v>303.90199999999999</v>
      </c>
      <c r="J3228" s="8">
        <v>9035.0030000000006</v>
      </c>
    </row>
    <row r="3229" spans="1:10" x14ac:dyDescent="0.4">
      <c r="A3229" s="9">
        <v>45691</v>
      </c>
      <c r="B3229" s="10">
        <v>0.54166666666666663</v>
      </c>
      <c r="C3229" s="9">
        <v>45691</v>
      </c>
      <c r="D3229" s="10">
        <v>0.55207175925925922</v>
      </c>
      <c r="E3229" s="8">
        <v>165490.90100000001</v>
      </c>
      <c r="F3229" s="8">
        <v>48516.05</v>
      </c>
      <c r="G3229" s="17">
        <v>8133.9210000000003</v>
      </c>
      <c r="H3229" s="8">
        <v>8948.0320000000011</v>
      </c>
      <c r="I3229" s="8">
        <v>296.06900000000002</v>
      </c>
      <c r="J3229" s="8">
        <v>8891.143</v>
      </c>
    </row>
    <row r="3230" spans="1:10" x14ac:dyDescent="0.4">
      <c r="A3230" s="9">
        <v>45691</v>
      </c>
      <c r="B3230" s="10">
        <v>0.55208333333333337</v>
      </c>
      <c r="C3230" s="9">
        <v>45691</v>
      </c>
      <c r="D3230" s="10">
        <v>0.56248842592592596</v>
      </c>
      <c r="E3230" s="8">
        <v>162971.91899999999</v>
      </c>
      <c r="F3230" s="8">
        <v>49001.974999999999</v>
      </c>
      <c r="G3230" s="17">
        <v>8161.3019999999997</v>
      </c>
      <c r="H3230" s="8">
        <v>8685.9</v>
      </c>
      <c r="I3230" s="8">
        <v>291.06599999999997</v>
      </c>
      <c r="J3230" s="8">
        <v>8881.3700000000008</v>
      </c>
    </row>
    <row r="3231" spans="1:10" x14ac:dyDescent="0.4">
      <c r="A3231" s="9">
        <v>45691</v>
      </c>
      <c r="B3231" s="10">
        <v>0.5625</v>
      </c>
      <c r="C3231" s="9">
        <v>45691</v>
      </c>
      <c r="D3231" s="10">
        <v>0.57290509259259259</v>
      </c>
      <c r="E3231" s="8">
        <v>157166.09</v>
      </c>
      <c r="F3231" s="8">
        <v>53186.1</v>
      </c>
      <c r="G3231" s="17">
        <v>8552.1110000000008</v>
      </c>
      <c r="H3231" s="8">
        <v>8837.6309999999994</v>
      </c>
      <c r="I3231" s="8">
        <v>296.20600000000002</v>
      </c>
      <c r="J3231" s="8">
        <v>8911.3760000000002</v>
      </c>
    </row>
    <row r="3232" spans="1:10" x14ac:dyDescent="0.4">
      <c r="A3232" s="9">
        <v>45691</v>
      </c>
      <c r="B3232" s="10">
        <v>0.57291666666666663</v>
      </c>
      <c r="C3232" s="9">
        <v>45691</v>
      </c>
      <c r="D3232" s="10">
        <v>0.58332175925925922</v>
      </c>
      <c r="E3232" s="8">
        <v>153037.30900000001</v>
      </c>
      <c r="F3232" s="8">
        <v>54424.15</v>
      </c>
      <c r="G3232" s="17">
        <v>8665.1</v>
      </c>
      <c r="H3232" s="8">
        <v>8747.7579999999998</v>
      </c>
      <c r="I3232" s="8">
        <v>303.11799999999999</v>
      </c>
      <c r="J3232" s="8">
        <v>8971.4629999999997</v>
      </c>
    </row>
    <row r="3233" spans="1:10" x14ac:dyDescent="0.4">
      <c r="A3233" s="9">
        <v>45691</v>
      </c>
      <c r="B3233" s="10">
        <v>0.58333333333333337</v>
      </c>
      <c r="C3233" s="9">
        <v>45691</v>
      </c>
      <c r="D3233" s="10">
        <v>0.59373842592592596</v>
      </c>
      <c r="E3233" s="8">
        <v>152306.13399999999</v>
      </c>
      <c r="F3233" s="8">
        <v>55381.15</v>
      </c>
      <c r="G3233" s="17">
        <v>8401.1679999999997</v>
      </c>
      <c r="H3233" s="8">
        <v>8629.2609999999986</v>
      </c>
      <c r="I3233" s="8">
        <v>315.46199999999999</v>
      </c>
      <c r="J3233" s="8">
        <v>8786.6059999999998</v>
      </c>
    </row>
    <row r="3234" spans="1:10" x14ac:dyDescent="0.4">
      <c r="A3234" s="9">
        <v>45691</v>
      </c>
      <c r="B3234" s="10">
        <v>0.59375</v>
      </c>
      <c r="C3234" s="9">
        <v>45691</v>
      </c>
      <c r="D3234" s="10">
        <v>0.60415509259259259</v>
      </c>
      <c r="E3234" s="8">
        <v>154419.79800000001</v>
      </c>
      <c r="F3234" s="8">
        <v>54475.574999999997</v>
      </c>
      <c r="G3234" s="17">
        <v>8037.9070000000002</v>
      </c>
      <c r="H3234" s="8">
        <v>8607.348</v>
      </c>
      <c r="I3234" s="8">
        <v>278.35199999999998</v>
      </c>
      <c r="J3234" s="8">
        <v>8295.81</v>
      </c>
    </row>
    <row r="3235" spans="1:10" x14ac:dyDescent="0.4">
      <c r="A3235" s="9">
        <v>45691</v>
      </c>
      <c r="B3235" s="10">
        <v>0.60416666666666663</v>
      </c>
      <c r="C3235" s="9">
        <v>45691</v>
      </c>
      <c r="D3235" s="10">
        <v>0.61457175925925922</v>
      </c>
      <c r="E3235" s="8">
        <v>155425.03</v>
      </c>
      <c r="F3235" s="8">
        <v>54644.974999999999</v>
      </c>
      <c r="G3235" s="17">
        <v>7862.0950000000003</v>
      </c>
      <c r="H3235" s="8">
        <v>8577.7579999999998</v>
      </c>
      <c r="I3235" s="8">
        <v>258.71600000000001</v>
      </c>
      <c r="J3235" s="8">
        <v>7527.5410000000002</v>
      </c>
    </row>
    <row r="3236" spans="1:10" x14ac:dyDescent="0.4">
      <c r="A3236" s="9">
        <v>45691</v>
      </c>
      <c r="B3236" s="10">
        <v>0.61458333333333337</v>
      </c>
      <c r="C3236" s="9">
        <v>45691</v>
      </c>
      <c r="D3236" s="10">
        <v>0.62498842592592596</v>
      </c>
      <c r="E3236" s="8">
        <v>153942.74900000001</v>
      </c>
      <c r="F3236" s="8">
        <v>55765.05</v>
      </c>
      <c r="G3236" s="17">
        <v>7851.2359999999999</v>
      </c>
      <c r="H3236" s="8">
        <v>8386.4040000000005</v>
      </c>
      <c r="I3236" s="8">
        <v>246.23599999999999</v>
      </c>
      <c r="J3236" s="8">
        <v>6671.7520000000004</v>
      </c>
    </row>
    <row r="3237" spans="1:10" x14ac:dyDescent="0.4">
      <c r="A3237" s="9">
        <v>45691</v>
      </c>
      <c r="B3237" s="10">
        <v>0.625</v>
      </c>
      <c r="C3237" s="9">
        <v>45691</v>
      </c>
      <c r="D3237" s="10">
        <v>0.63540509259259259</v>
      </c>
      <c r="E3237" s="8">
        <v>149441.78</v>
      </c>
      <c r="F3237" s="8">
        <v>59854.575000000004</v>
      </c>
      <c r="G3237" s="17">
        <v>7228.777</v>
      </c>
      <c r="H3237" s="8">
        <v>8157.3789999999999</v>
      </c>
      <c r="I3237" s="8">
        <v>230.19399999999999</v>
      </c>
      <c r="J3237" s="8">
        <v>5948.0069999999996</v>
      </c>
    </row>
    <row r="3238" spans="1:10" x14ac:dyDescent="0.4">
      <c r="A3238" s="9">
        <v>45691</v>
      </c>
      <c r="B3238" s="10">
        <v>0.63541666666666663</v>
      </c>
      <c r="C3238" s="9">
        <v>45691</v>
      </c>
      <c r="D3238" s="10">
        <v>0.64582175925925922</v>
      </c>
      <c r="E3238" s="8">
        <v>145513.12299999999</v>
      </c>
      <c r="F3238" s="8">
        <v>63548.1</v>
      </c>
      <c r="G3238" s="17">
        <v>7524.4849999999997</v>
      </c>
      <c r="H3238" s="8">
        <v>7981.6039999999994</v>
      </c>
      <c r="I3238" s="8">
        <v>212.982</v>
      </c>
      <c r="J3238" s="8">
        <v>5419.8320000000003</v>
      </c>
    </row>
    <row r="3239" spans="1:10" x14ac:dyDescent="0.4">
      <c r="A3239" s="9">
        <v>45691</v>
      </c>
      <c r="B3239" s="10">
        <v>0.64583333333333337</v>
      </c>
      <c r="C3239" s="9">
        <v>45691</v>
      </c>
      <c r="D3239" s="10">
        <v>0.65623842592592596</v>
      </c>
      <c r="E3239" s="8">
        <v>144668.647</v>
      </c>
      <c r="F3239" s="8">
        <v>65344.4</v>
      </c>
      <c r="G3239" s="17">
        <v>7689.4059999999999</v>
      </c>
      <c r="H3239" s="8">
        <v>7770.35</v>
      </c>
      <c r="I3239" s="8">
        <v>184.45699999999999</v>
      </c>
      <c r="J3239" s="8">
        <v>4836.3059999999996</v>
      </c>
    </row>
    <row r="3240" spans="1:10" x14ac:dyDescent="0.4">
      <c r="A3240" s="9">
        <v>45691</v>
      </c>
      <c r="B3240" s="10">
        <v>0.65625</v>
      </c>
      <c r="C3240" s="9">
        <v>45691</v>
      </c>
      <c r="D3240" s="10">
        <v>0.66665509259259259</v>
      </c>
      <c r="E3240" s="8">
        <v>144581.329</v>
      </c>
      <c r="F3240" s="8">
        <v>66537.074999999997</v>
      </c>
      <c r="G3240" s="17">
        <v>7170.1890000000003</v>
      </c>
      <c r="H3240" s="8">
        <v>7612.451</v>
      </c>
      <c r="I3240" s="8">
        <v>165.971</v>
      </c>
      <c r="J3240" s="8">
        <v>4078.7159999999999</v>
      </c>
    </row>
    <row r="3241" spans="1:10" x14ac:dyDescent="0.4">
      <c r="A3241" s="9">
        <v>45691</v>
      </c>
      <c r="B3241" s="10">
        <v>0.66666666666666663</v>
      </c>
      <c r="C3241" s="9">
        <v>45691</v>
      </c>
      <c r="D3241" s="10">
        <v>0.67707175925925922</v>
      </c>
      <c r="E3241" s="8">
        <v>144031.08799999999</v>
      </c>
      <c r="F3241" s="8">
        <v>66678.975000000006</v>
      </c>
      <c r="G3241" s="17">
        <v>7129.6970000000001</v>
      </c>
      <c r="H3241" s="8">
        <v>7412.8099999999995</v>
      </c>
      <c r="I3241" s="8">
        <v>150.21600000000001</v>
      </c>
      <c r="J3241" s="8">
        <v>3255.703</v>
      </c>
    </row>
    <row r="3242" spans="1:10" x14ac:dyDescent="0.4">
      <c r="A3242" s="9">
        <v>45691</v>
      </c>
      <c r="B3242" s="10">
        <v>0.67708333333333337</v>
      </c>
      <c r="C3242" s="9">
        <v>45691</v>
      </c>
      <c r="D3242" s="10">
        <v>0.68748842592592596</v>
      </c>
      <c r="E3242" s="8">
        <v>146503.73699999999</v>
      </c>
      <c r="F3242" s="8">
        <v>65860.850000000006</v>
      </c>
      <c r="G3242" s="17">
        <v>6977.4650000000001</v>
      </c>
      <c r="H3242" s="8">
        <v>7090.8060000000005</v>
      </c>
      <c r="I3242" s="8">
        <v>131.30099999999999</v>
      </c>
      <c r="J3242" s="8">
        <v>2504.498</v>
      </c>
    </row>
    <row r="3243" spans="1:10" x14ac:dyDescent="0.4">
      <c r="A3243" s="9">
        <v>45691</v>
      </c>
      <c r="B3243" s="10">
        <v>0.6875</v>
      </c>
      <c r="C3243" s="9">
        <v>45691</v>
      </c>
      <c r="D3243" s="10">
        <v>0.69790509259259259</v>
      </c>
      <c r="E3243" s="8">
        <v>148919.19899999999</v>
      </c>
      <c r="F3243" s="8">
        <v>64655.525000000001</v>
      </c>
      <c r="G3243" s="17">
        <v>6660.8019999999997</v>
      </c>
      <c r="H3243" s="8">
        <v>6787.0069999999996</v>
      </c>
      <c r="I3243" s="8">
        <v>114.265</v>
      </c>
      <c r="J3243" s="8">
        <v>1870.6030000000001</v>
      </c>
    </row>
    <row r="3244" spans="1:10" x14ac:dyDescent="0.4">
      <c r="A3244" s="9">
        <v>45691</v>
      </c>
      <c r="B3244" s="10">
        <v>0.69791666666666663</v>
      </c>
      <c r="C3244" s="9">
        <v>45691</v>
      </c>
      <c r="D3244" s="10">
        <v>0.70832175925925922</v>
      </c>
      <c r="E3244" s="8">
        <v>151164.30799999999</v>
      </c>
      <c r="F3244" s="8">
        <v>64890.649999999994</v>
      </c>
      <c r="G3244" s="17">
        <v>6499.2519999999995</v>
      </c>
      <c r="H3244" s="8">
        <v>6585.049</v>
      </c>
      <c r="I3244" s="8">
        <v>98.646000000000001</v>
      </c>
      <c r="J3244" s="8">
        <v>1228.1669999999999</v>
      </c>
    </row>
    <row r="3245" spans="1:10" x14ac:dyDescent="0.4">
      <c r="A3245" s="9">
        <v>45691</v>
      </c>
      <c r="B3245" s="10">
        <v>0.70833333333333337</v>
      </c>
      <c r="C3245" s="9">
        <v>45691</v>
      </c>
      <c r="D3245" s="10">
        <v>0.71873842592592596</v>
      </c>
      <c r="E3245" s="8">
        <v>157988.89199999999</v>
      </c>
      <c r="F3245" s="8">
        <v>63531.05</v>
      </c>
      <c r="G3245" s="17">
        <v>6234.6049999999996</v>
      </c>
      <c r="H3245" s="8">
        <v>6478.4319999999998</v>
      </c>
      <c r="I3245" s="8">
        <v>84.47</v>
      </c>
      <c r="J3245" s="8">
        <v>768.66600000000005</v>
      </c>
    </row>
    <row r="3246" spans="1:10" x14ac:dyDescent="0.4">
      <c r="A3246" s="9">
        <v>45691</v>
      </c>
      <c r="B3246" s="10">
        <v>0.71875</v>
      </c>
      <c r="C3246" s="9">
        <v>45691</v>
      </c>
      <c r="D3246" s="10">
        <v>0.72915509259259259</v>
      </c>
      <c r="E3246" s="8">
        <v>161748.90599999999</v>
      </c>
      <c r="F3246" s="8">
        <v>64893.95</v>
      </c>
      <c r="G3246" s="17">
        <v>6044.3490000000002</v>
      </c>
      <c r="H3246" s="8">
        <v>6380.7079999999996</v>
      </c>
      <c r="I3246" s="8">
        <v>78.457999999999998</v>
      </c>
      <c r="J3246" s="8">
        <v>493.48200000000003</v>
      </c>
    </row>
    <row r="3247" spans="1:10" x14ac:dyDescent="0.4">
      <c r="A3247" s="9">
        <v>45691</v>
      </c>
      <c r="B3247" s="10">
        <v>0.72916666666666663</v>
      </c>
      <c r="C3247" s="9">
        <v>45691</v>
      </c>
      <c r="D3247" s="10">
        <v>0.73957175925925922</v>
      </c>
      <c r="E3247" s="8">
        <v>167332.321</v>
      </c>
      <c r="F3247" s="8">
        <v>66091.574999999997</v>
      </c>
      <c r="G3247" s="17">
        <v>5995.0249999999996</v>
      </c>
      <c r="H3247" s="8">
        <v>6380.8950000000004</v>
      </c>
      <c r="I3247" s="8">
        <v>76.478999999999999</v>
      </c>
      <c r="J3247" s="8">
        <v>415.39600000000002</v>
      </c>
    </row>
    <row r="3248" spans="1:10" x14ac:dyDescent="0.4">
      <c r="A3248" s="9">
        <v>45691</v>
      </c>
      <c r="B3248" s="10">
        <v>0.73958333333333337</v>
      </c>
      <c r="C3248" s="9">
        <v>45691</v>
      </c>
      <c r="D3248" s="10">
        <v>0.74998842592592596</v>
      </c>
      <c r="E3248" s="8">
        <v>174288.30499999999</v>
      </c>
      <c r="F3248" s="8">
        <v>66073.7</v>
      </c>
      <c r="G3248" s="17">
        <v>5741.01</v>
      </c>
      <c r="H3248" s="8">
        <v>6385.5259999999998</v>
      </c>
      <c r="I3248" s="8">
        <v>76.046000000000006</v>
      </c>
      <c r="J3248" s="8">
        <v>404.87299999999999</v>
      </c>
    </row>
    <row r="3249" spans="1:10" x14ac:dyDescent="0.4">
      <c r="A3249" s="9">
        <v>45691</v>
      </c>
      <c r="B3249" s="10">
        <v>0.75</v>
      </c>
      <c r="C3249" s="9">
        <v>45691</v>
      </c>
      <c r="D3249" s="10">
        <v>0.76040509259259259</v>
      </c>
      <c r="E3249" s="8">
        <v>175675.09099999999</v>
      </c>
      <c r="F3249" s="8">
        <v>65144.75</v>
      </c>
      <c r="G3249" s="17">
        <v>5594.87</v>
      </c>
      <c r="H3249" s="8">
        <v>6376.7310000000007</v>
      </c>
      <c r="I3249" s="8">
        <v>77.650999999999996</v>
      </c>
      <c r="J3249" s="8">
        <v>406.11500000000001</v>
      </c>
    </row>
    <row r="3250" spans="1:10" x14ac:dyDescent="0.4">
      <c r="A3250" s="9">
        <v>45691</v>
      </c>
      <c r="B3250" s="10">
        <v>0.76041666666666663</v>
      </c>
      <c r="C3250" s="9">
        <v>45691</v>
      </c>
      <c r="D3250" s="10">
        <v>0.77082175925925922</v>
      </c>
      <c r="E3250" s="8">
        <v>173444.799</v>
      </c>
      <c r="F3250" s="8">
        <v>66416.625</v>
      </c>
      <c r="G3250" s="17">
        <v>5663.9849999999997</v>
      </c>
      <c r="H3250" s="8">
        <v>6406.527</v>
      </c>
      <c r="I3250" s="8">
        <v>78.194999999999993</v>
      </c>
      <c r="J3250" s="8">
        <v>401.83</v>
      </c>
    </row>
    <row r="3251" spans="1:10" x14ac:dyDescent="0.4">
      <c r="A3251" s="9">
        <v>45691</v>
      </c>
      <c r="B3251" s="10">
        <v>0.77083333333333337</v>
      </c>
      <c r="C3251" s="9">
        <v>45691</v>
      </c>
      <c r="D3251" s="10">
        <v>0.78123842592592596</v>
      </c>
      <c r="E3251" s="8">
        <v>173406.4</v>
      </c>
      <c r="F3251" s="8">
        <v>66281.05</v>
      </c>
      <c r="G3251" s="17">
        <v>5260.0750000000007</v>
      </c>
      <c r="H3251" s="8">
        <v>6422.7349999999997</v>
      </c>
      <c r="I3251" s="8">
        <v>77.724000000000004</v>
      </c>
      <c r="J3251" s="8">
        <v>390.23899999999998</v>
      </c>
    </row>
    <row r="3252" spans="1:10" x14ac:dyDescent="0.4">
      <c r="A3252" s="9">
        <v>45691</v>
      </c>
      <c r="B3252" s="10">
        <v>0.78125</v>
      </c>
      <c r="C3252" s="9">
        <v>45691</v>
      </c>
      <c r="D3252" s="10">
        <v>0.79165509259259259</v>
      </c>
      <c r="E3252" s="8">
        <v>172562.524</v>
      </c>
      <c r="F3252" s="8">
        <v>65829.5</v>
      </c>
      <c r="G3252" s="17">
        <v>4524.9249999999993</v>
      </c>
      <c r="H3252" s="8">
        <v>6429.4569999999994</v>
      </c>
      <c r="I3252" s="8">
        <v>77.843999999999994</v>
      </c>
      <c r="J3252" s="8">
        <v>390.12299999999999</v>
      </c>
    </row>
    <row r="3253" spans="1:10" x14ac:dyDescent="0.4">
      <c r="A3253" s="9">
        <v>45691</v>
      </c>
      <c r="B3253" s="10">
        <v>0.79166666666666663</v>
      </c>
      <c r="C3253" s="9">
        <v>45691</v>
      </c>
      <c r="D3253" s="10">
        <v>0.80207175925925922</v>
      </c>
      <c r="E3253" s="8">
        <v>168482.52299999999</v>
      </c>
      <c r="F3253" s="8">
        <v>66913.824999999997</v>
      </c>
      <c r="G3253" s="17">
        <v>3972.8500000000004</v>
      </c>
      <c r="H3253" s="8">
        <v>6331.7599999999993</v>
      </c>
      <c r="I3253" s="8">
        <v>77.83</v>
      </c>
      <c r="J3253" s="8">
        <v>389.488</v>
      </c>
    </row>
    <row r="3254" spans="1:10" x14ac:dyDescent="0.4">
      <c r="A3254" s="9">
        <v>45691</v>
      </c>
      <c r="B3254" s="10">
        <v>0.80208333333333337</v>
      </c>
      <c r="C3254" s="9">
        <v>45691</v>
      </c>
      <c r="D3254" s="10">
        <v>0.81248842592592596</v>
      </c>
      <c r="E3254" s="8">
        <v>165724</v>
      </c>
      <c r="F3254" s="8">
        <v>67052.975000000006</v>
      </c>
      <c r="G3254" s="17">
        <v>3958.7750000000001</v>
      </c>
      <c r="H3254" s="8">
        <v>6334.8419999999996</v>
      </c>
      <c r="I3254" s="8">
        <v>77.97</v>
      </c>
      <c r="J3254" s="8">
        <v>390.75</v>
      </c>
    </row>
    <row r="3255" spans="1:10" x14ac:dyDescent="0.4">
      <c r="A3255" s="9">
        <v>45691</v>
      </c>
      <c r="B3255" s="10">
        <v>0.8125</v>
      </c>
      <c r="C3255" s="9">
        <v>45691</v>
      </c>
      <c r="D3255" s="10">
        <v>0.82290509259259259</v>
      </c>
      <c r="E3255" s="8">
        <v>162925.97</v>
      </c>
      <c r="F3255" s="8">
        <v>66638</v>
      </c>
      <c r="G3255" s="17">
        <v>4338.25</v>
      </c>
      <c r="H3255" s="8">
        <v>6304.74</v>
      </c>
      <c r="I3255" s="8">
        <v>77.974000000000004</v>
      </c>
      <c r="J3255" s="8">
        <v>391.88900000000001</v>
      </c>
    </row>
    <row r="3256" spans="1:10" x14ac:dyDescent="0.4">
      <c r="A3256" s="9">
        <v>45691</v>
      </c>
      <c r="B3256" s="10">
        <v>0.82291666666666663</v>
      </c>
      <c r="C3256" s="9">
        <v>45691</v>
      </c>
      <c r="D3256" s="10">
        <v>0.83332175925925922</v>
      </c>
      <c r="E3256" s="8">
        <v>160747</v>
      </c>
      <c r="F3256" s="8">
        <v>65948.024999999994</v>
      </c>
      <c r="G3256" s="17">
        <v>4710.9449999999997</v>
      </c>
      <c r="H3256" s="8">
        <v>6345.893</v>
      </c>
      <c r="I3256" s="8">
        <v>77.706000000000003</v>
      </c>
      <c r="J3256" s="8">
        <v>389.44600000000003</v>
      </c>
    </row>
    <row r="3257" spans="1:10" x14ac:dyDescent="0.4">
      <c r="A3257" s="9">
        <v>45691</v>
      </c>
      <c r="B3257" s="10">
        <v>0.83333333333333337</v>
      </c>
      <c r="C3257" s="9">
        <v>45691</v>
      </c>
      <c r="D3257" s="10">
        <v>0.84373842592592596</v>
      </c>
      <c r="E3257" s="8">
        <v>157010.245</v>
      </c>
      <c r="F3257" s="8">
        <v>65073.25</v>
      </c>
      <c r="G3257" s="17">
        <v>5308.8149999999996</v>
      </c>
      <c r="H3257" s="8">
        <v>6394.2659999999996</v>
      </c>
      <c r="I3257" s="8">
        <v>78.058999999999997</v>
      </c>
      <c r="J3257" s="8">
        <v>388.74</v>
      </c>
    </row>
    <row r="3258" spans="1:10" x14ac:dyDescent="0.4">
      <c r="A3258" s="9">
        <v>45691</v>
      </c>
      <c r="B3258" s="10">
        <v>0.84375</v>
      </c>
      <c r="C3258" s="9">
        <v>45691</v>
      </c>
      <c r="D3258" s="10">
        <v>0.85415509259259259</v>
      </c>
      <c r="E3258" s="8">
        <v>153535.78</v>
      </c>
      <c r="F3258" s="8">
        <v>62769.850000000006</v>
      </c>
      <c r="G3258" s="17">
        <v>5452.95</v>
      </c>
      <c r="H3258" s="8">
        <v>6417.3540000000003</v>
      </c>
      <c r="I3258" s="8">
        <v>78.028999999999996</v>
      </c>
      <c r="J3258" s="8">
        <v>389.91</v>
      </c>
    </row>
    <row r="3259" spans="1:10" x14ac:dyDescent="0.4">
      <c r="A3259" s="9">
        <v>45691</v>
      </c>
      <c r="B3259" s="10">
        <v>0.85416666666666663</v>
      </c>
      <c r="C3259" s="9">
        <v>45691</v>
      </c>
      <c r="D3259" s="10">
        <v>0.86457175925925922</v>
      </c>
      <c r="E3259" s="8">
        <v>149207.33499999999</v>
      </c>
      <c r="F3259" s="8">
        <v>62042.2</v>
      </c>
      <c r="G3259" s="17">
        <v>5282.8980000000001</v>
      </c>
      <c r="H3259" s="8">
        <v>6374.1100000000006</v>
      </c>
      <c r="I3259" s="8">
        <v>78.247</v>
      </c>
      <c r="J3259" s="8">
        <v>391.517</v>
      </c>
    </row>
    <row r="3260" spans="1:10" x14ac:dyDescent="0.4">
      <c r="A3260" s="9">
        <v>45691</v>
      </c>
      <c r="B3260" s="10">
        <v>0.86458333333333337</v>
      </c>
      <c r="C3260" s="9">
        <v>45691</v>
      </c>
      <c r="D3260" s="10">
        <v>0.87498842592592596</v>
      </c>
      <c r="E3260" s="8">
        <v>145827.11900000001</v>
      </c>
      <c r="F3260" s="8">
        <v>61013.974999999999</v>
      </c>
      <c r="G3260" s="17">
        <v>5654.4889999999996</v>
      </c>
      <c r="H3260" s="8">
        <v>6363.0009999999993</v>
      </c>
      <c r="I3260" s="8">
        <v>78.191999999999993</v>
      </c>
      <c r="J3260" s="8">
        <v>390.72800000000001</v>
      </c>
    </row>
    <row r="3261" spans="1:10" x14ac:dyDescent="0.4">
      <c r="A3261" s="9">
        <v>45691</v>
      </c>
      <c r="B3261" s="10">
        <v>0.875</v>
      </c>
      <c r="C3261" s="9">
        <v>45691</v>
      </c>
      <c r="D3261" s="10">
        <v>0.88540509259259259</v>
      </c>
      <c r="E3261" s="8">
        <v>141051.67499999999</v>
      </c>
      <c r="F3261" s="8">
        <v>61076.4</v>
      </c>
      <c r="G3261" s="17">
        <v>5248.826</v>
      </c>
      <c r="H3261" s="8">
        <v>6247.9989999999998</v>
      </c>
      <c r="I3261" s="8">
        <v>77.822000000000003</v>
      </c>
      <c r="J3261" s="8">
        <v>391.21800000000002</v>
      </c>
    </row>
    <row r="3262" spans="1:10" x14ac:dyDescent="0.4">
      <c r="A3262" s="9">
        <v>45691</v>
      </c>
      <c r="B3262" s="10">
        <v>0.88541666666666663</v>
      </c>
      <c r="C3262" s="9">
        <v>45691</v>
      </c>
      <c r="D3262" s="10">
        <v>0.89582175925925922</v>
      </c>
      <c r="E3262" s="8">
        <v>137036.889</v>
      </c>
      <c r="F3262" s="8">
        <v>61765.55</v>
      </c>
      <c r="G3262" s="17">
        <v>4910.6929999999993</v>
      </c>
      <c r="H3262" s="8">
        <v>6264.1660000000002</v>
      </c>
      <c r="I3262" s="8">
        <v>76.25</v>
      </c>
      <c r="J3262" s="8">
        <v>389.791</v>
      </c>
    </row>
    <row r="3263" spans="1:10" x14ac:dyDescent="0.4">
      <c r="A3263" s="9">
        <v>45691</v>
      </c>
      <c r="B3263" s="10">
        <v>0.89583333333333337</v>
      </c>
      <c r="C3263" s="9">
        <v>45691</v>
      </c>
      <c r="D3263" s="10">
        <v>0.90623842592592596</v>
      </c>
      <c r="E3263" s="8">
        <v>134593.13399999999</v>
      </c>
      <c r="F3263" s="8">
        <v>61121.775000000001</v>
      </c>
      <c r="G3263" s="17">
        <v>4897.7249999999995</v>
      </c>
      <c r="H3263" s="8">
        <v>6277.6460000000006</v>
      </c>
      <c r="I3263" s="8">
        <v>76.391999999999996</v>
      </c>
      <c r="J3263" s="8">
        <v>390.46800000000002</v>
      </c>
    </row>
    <row r="3264" spans="1:10" x14ac:dyDescent="0.4">
      <c r="A3264" s="9">
        <v>45691</v>
      </c>
      <c r="B3264" s="10">
        <v>0.90625</v>
      </c>
      <c r="C3264" s="9">
        <v>45691</v>
      </c>
      <c r="D3264" s="10">
        <v>0.91665509259259259</v>
      </c>
      <c r="E3264" s="8">
        <v>133773.53200000001</v>
      </c>
      <c r="F3264" s="8">
        <v>59614.5</v>
      </c>
      <c r="G3264" s="17">
        <v>5534.0949999999993</v>
      </c>
      <c r="H3264" s="8">
        <v>6273.5650000000005</v>
      </c>
      <c r="I3264" s="8">
        <v>76.418999999999997</v>
      </c>
      <c r="J3264" s="8">
        <v>399.76100000000002</v>
      </c>
    </row>
    <row r="3265" spans="1:10" x14ac:dyDescent="0.4">
      <c r="A3265" s="9">
        <v>45691</v>
      </c>
      <c r="B3265" s="10">
        <v>0.91666666666666663</v>
      </c>
      <c r="C3265" s="9">
        <v>45691</v>
      </c>
      <c r="D3265" s="10">
        <v>0.92707175925925922</v>
      </c>
      <c r="E3265" s="8">
        <v>131186.97899999999</v>
      </c>
      <c r="F3265" s="8">
        <v>59644.475000000006</v>
      </c>
      <c r="G3265" s="17">
        <v>5528.7070000000003</v>
      </c>
      <c r="H3265" s="8">
        <v>6212.3249999999998</v>
      </c>
      <c r="I3265" s="8">
        <v>76.509</v>
      </c>
      <c r="J3265" s="8">
        <v>399.89299999999997</v>
      </c>
    </row>
    <row r="3266" spans="1:10" x14ac:dyDescent="0.4">
      <c r="A3266" s="9">
        <v>45691</v>
      </c>
      <c r="B3266" s="10">
        <v>0.92708333333333337</v>
      </c>
      <c r="C3266" s="9">
        <v>45691</v>
      </c>
      <c r="D3266" s="10">
        <v>0.93748842592592596</v>
      </c>
      <c r="E3266" s="8">
        <v>131147.88699999999</v>
      </c>
      <c r="F3266" s="8">
        <v>56949.75</v>
      </c>
      <c r="G3266" s="17">
        <v>5501.3159999999998</v>
      </c>
      <c r="H3266" s="8">
        <v>6205.62</v>
      </c>
      <c r="I3266" s="8">
        <v>76.55</v>
      </c>
      <c r="J3266" s="8">
        <v>393.81599999999997</v>
      </c>
    </row>
    <row r="3267" spans="1:10" x14ac:dyDescent="0.4">
      <c r="A3267" s="9">
        <v>45691</v>
      </c>
      <c r="B3267" s="10">
        <v>0.9375</v>
      </c>
      <c r="C3267" s="9">
        <v>45691</v>
      </c>
      <c r="D3267" s="10">
        <v>0.94790509259259259</v>
      </c>
      <c r="E3267" s="8">
        <v>127072.92200000001</v>
      </c>
      <c r="F3267" s="8">
        <v>58996.3</v>
      </c>
      <c r="G3267" s="17">
        <v>5433.4989999999998</v>
      </c>
      <c r="H3267" s="8">
        <v>6090.8980000000001</v>
      </c>
      <c r="I3267" s="8">
        <v>77.295000000000002</v>
      </c>
      <c r="J3267" s="8">
        <v>395.12900000000002</v>
      </c>
    </row>
    <row r="3268" spans="1:10" x14ac:dyDescent="0.4">
      <c r="A3268" s="9">
        <v>45691</v>
      </c>
      <c r="B3268" s="10">
        <v>0.94791666666666663</v>
      </c>
      <c r="C3268" s="9">
        <v>45691</v>
      </c>
      <c r="D3268" s="10">
        <v>0.95832175925925922</v>
      </c>
      <c r="E3268" s="8">
        <v>127295.567</v>
      </c>
      <c r="F3268" s="8">
        <v>55698.225000000006</v>
      </c>
      <c r="G3268" s="17">
        <v>4566.893</v>
      </c>
      <c r="H3268" s="8">
        <v>6086.0569999999998</v>
      </c>
      <c r="I3268" s="8">
        <v>77.905000000000001</v>
      </c>
      <c r="J3268" s="8">
        <v>392.01799999999997</v>
      </c>
    </row>
    <row r="3269" spans="1:10" x14ac:dyDescent="0.4">
      <c r="A3269" s="9">
        <v>45691</v>
      </c>
      <c r="B3269" s="10">
        <v>0.95833333333333337</v>
      </c>
      <c r="C3269" s="9">
        <v>45691</v>
      </c>
      <c r="D3269" s="10">
        <v>0.96873842592592596</v>
      </c>
      <c r="E3269" s="8">
        <v>128747.567</v>
      </c>
      <c r="F3269" s="8">
        <v>51431.875</v>
      </c>
      <c r="G3269" s="17">
        <v>4432.0909999999994</v>
      </c>
      <c r="H3269" s="8">
        <v>5920.7170000000006</v>
      </c>
      <c r="I3269" s="8">
        <v>77.960999999999999</v>
      </c>
      <c r="J3269" s="8">
        <v>394.81099999999998</v>
      </c>
    </row>
    <row r="3270" spans="1:10" x14ac:dyDescent="0.4">
      <c r="A3270" s="9">
        <v>45691</v>
      </c>
      <c r="B3270" s="10">
        <v>0.96875</v>
      </c>
      <c r="C3270" s="9">
        <v>45691</v>
      </c>
      <c r="D3270" s="10">
        <v>0.97915509259259259</v>
      </c>
      <c r="E3270" s="8">
        <v>126702.76700000001</v>
      </c>
      <c r="F3270" s="8">
        <v>49423.549999999996</v>
      </c>
      <c r="G3270" s="17">
        <v>4558.0729999999994</v>
      </c>
      <c r="H3270" s="8">
        <v>5862.8519999999999</v>
      </c>
      <c r="I3270" s="8">
        <v>78.259</v>
      </c>
      <c r="J3270" s="8">
        <v>394.16500000000002</v>
      </c>
    </row>
    <row r="3271" spans="1:10" x14ac:dyDescent="0.4">
      <c r="A3271" s="9">
        <v>45691</v>
      </c>
      <c r="B3271" s="10">
        <v>0.97916666666666663</v>
      </c>
      <c r="C3271" s="9">
        <v>45691</v>
      </c>
      <c r="D3271" s="10">
        <v>0.98957175925925922</v>
      </c>
      <c r="E3271" s="8">
        <v>122176.738</v>
      </c>
      <c r="F3271" s="8">
        <v>48551.799999999996</v>
      </c>
      <c r="G3271" s="17">
        <v>5909.36</v>
      </c>
      <c r="H3271" s="8">
        <v>5876.7480000000005</v>
      </c>
      <c r="I3271" s="8">
        <v>78.262</v>
      </c>
      <c r="J3271" s="8">
        <v>395.28800000000001</v>
      </c>
    </row>
    <row r="3272" spans="1:10" x14ac:dyDescent="0.4">
      <c r="A3272" s="9">
        <v>45691</v>
      </c>
      <c r="B3272" s="10">
        <v>0.98958333333333337</v>
      </c>
      <c r="C3272" s="9">
        <v>45691</v>
      </c>
      <c r="D3272" s="10">
        <v>0.99998842592592596</v>
      </c>
      <c r="E3272" s="8">
        <v>118322.662</v>
      </c>
      <c r="F3272" s="8">
        <v>48969.25</v>
      </c>
      <c r="G3272" s="17">
        <v>5343.4859999999999</v>
      </c>
      <c r="H3272" s="8">
        <v>5935.5419999999995</v>
      </c>
      <c r="I3272" s="8">
        <v>78.233000000000004</v>
      </c>
      <c r="J3272" s="8">
        <v>395.75799999999998</v>
      </c>
    </row>
    <row r="3273" spans="1:10" x14ac:dyDescent="0.4">
      <c r="A3273" s="9">
        <v>45692</v>
      </c>
      <c r="B3273" s="10">
        <v>0</v>
      </c>
      <c r="C3273" s="9">
        <v>45692</v>
      </c>
      <c r="D3273" s="10">
        <v>1.0405092592592593E-2</v>
      </c>
      <c r="E3273" s="8">
        <v>116374.421</v>
      </c>
      <c r="F3273" s="8">
        <v>47603.875</v>
      </c>
      <c r="G3273" s="17">
        <v>5114.9549999999999</v>
      </c>
      <c r="H3273" s="8">
        <v>5969.8490000000002</v>
      </c>
      <c r="I3273" s="8">
        <v>78.231999999999999</v>
      </c>
      <c r="J3273" s="8">
        <v>396.28100000000001</v>
      </c>
    </row>
    <row r="3274" spans="1:10" x14ac:dyDescent="0.4">
      <c r="A3274" s="9">
        <v>45692</v>
      </c>
      <c r="B3274" s="10">
        <v>1.0416666666666666E-2</v>
      </c>
      <c r="C3274" s="9">
        <v>45692</v>
      </c>
      <c r="D3274" s="10">
        <v>2.0821759259259259E-2</v>
      </c>
      <c r="E3274" s="8">
        <v>114700.516</v>
      </c>
      <c r="F3274" s="8">
        <v>47248.574999999997</v>
      </c>
      <c r="G3274" s="17">
        <v>4826.8149999999996</v>
      </c>
      <c r="H3274" s="8">
        <v>5983.2400000000007</v>
      </c>
      <c r="I3274" s="8">
        <v>78.269000000000005</v>
      </c>
      <c r="J3274" s="8">
        <v>394.40499999999997</v>
      </c>
    </row>
    <row r="3275" spans="1:10" x14ac:dyDescent="0.4">
      <c r="A3275" s="9">
        <v>45692</v>
      </c>
      <c r="B3275" s="10">
        <v>2.0833333333333332E-2</v>
      </c>
      <c r="C3275" s="9">
        <v>45692</v>
      </c>
      <c r="D3275" s="10">
        <v>3.1238425925925926E-2</v>
      </c>
      <c r="E3275" s="8">
        <v>112378.33199999999</v>
      </c>
      <c r="F3275" s="8">
        <v>47336.85</v>
      </c>
      <c r="G3275" s="17">
        <v>4674.8249999999998</v>
      </c>
      <c r="H3275" s="8">
        <v>5982.0529999999999</v>
      </c>
      <c r="I3275" s="8">
        <v>78.236999999999995</v>
      </c>
      <c r="J3275" s="8">
        <v>396.04300000000001</v>
      </c>
    </row>
    <row r="3276" spans="1:10" x14ac:dyDescent="0.4">
      <c r="A3276" s="9">
        <v>45692</v>
      </c>
      <c r="B3276" s="10">
        <v>3.125E-2</v>
      </c>
      <c r="C3276" s="9">
        <v>45692</v>
      </c>
      <c r="D3276" s="10">
        <v>4.1655092592592591E-2</v>
      </c>
      <c r="E3276" s="8">
        <v>108525.22500000001</v>
      </c>
      <c r="F3276" s="8">
        <v>49171.65</v>
      </c>
      <c r="G3276" s="17">
        <v>5062.8360000000002</v>
      </c>
      <c r="H3276" s="8">
        <v>5864.1830000000009</v>
      </c>
      <c r="I3276" s="8">
        <v>78.262</v>
      </c>
      <c r="J3276" s="8">
        <v>394.11</v>
      </c>
    </row>
    <row r="3277" spans="1:10" x14ac:dyDescent="0.4">
      <c r="A3277" s="9">
        <v>45692</v>
      </c>
      <c r="B3277" s="10">
        <v>4.1666666666666664E-2</v>
      </c>
      <c r="C3277" s="9">
        <v>45692</v>
      </c>
      <c r="D3277" s="10">
        <v>5.2071759259259262E-2</v>
      </c>
      <c r="E3277" s="8">
        <v>104236.796</v>
      </c>
      <c r="F3277" s="8">
        <v>52302.525000000001</v>
      </c>
      <c r="G3277" s="17">
        <v>5399.335</v>
      </c>
      <c r="H3277" s="8">
        <v>5824.1350000000002</v>
      </c>
      <c r="I3277" s="8">
        <v>78.236999999999995</v>
      </c>
      <c r="J3277" s="8">
        <v>395.96600000000001</v>
      </c>
    </row>
    <row r="3278" spans="1:10" x14ac:dyDescent="0.4">
      <c r="A3278" s="9">
        <v>45692</v>
      </c>
      <c r="B3278" s="10">
        <v>5.2083333333333336E-2</v>
      </c>
      <c r="C3278" s="9">
        <v>45692</v>
      </c>
      <c r="D3278" s="10">
        <v>6.2488425925925926E-2</v>
      </c>
      <c r="E3278" s="8">
        <v>102454.011</v>
      </c>
      <c r="F3278" s="8">
        <v>52650.674999999996</v>
      </c>
      <c r="G3278" s="17">
        <v>5209.5450000000001</v>
      </c>
      <c r="H3278" s="8">
        <v>5812.0839999999998</v>
      </c>
      <c r="I3278" s="8">
        <v>78.254999999999995</v>
      </c>
      <c r="J3278" s="8">
        <v>395.70499999999998</v>
      </c>
    </row>
    <row r="3279" spans="1:10" x14ac:dyDescent="0.4">
      <c r="A3279" s="9">
        <v>45692</v>
      </c>
      <c r="B3279" s="10">
        <v>6.25E-2</v>
      </c>
      <c r="C3279" s="9">
        <v>45692</v>
      </c>
      <c r="D3279" s="10">
        <v>7.2905092592592591E-2</v>
      </c>
      <c r="E3279" s="8">
        <v>101993.12</v>
      </c>
      <c r="F3279" s="8">
        <v>52552.224999999999</v>
      </c>
      <c r="G3279" s="17">
        <v>4562.1849999999995</v>
      </c>
      <c r="H3279" s="8">
        <v>5794.8419999999996</v>
      </c>
      <c r="I3279" s="8">
        <v>78.254999999999995</v>
      </c>
      <c r="J3279" s="8">
        <v>397.23700000000002</v>
      </c>
    </row>
    <row r="3280" spans="1:10" x14ac:dyDescent="0.4">
      <c r="A3280" s="9">
        <v>45692</v>
      </c>
      <c r="B3280" s="10">
        <v>7.2916666666666671E-2</v>
      </c>
      <c r="C3280" s="9">
        <v>45692</v>
      </c>
      <c r="D3280" s="10">
        <v>8.3321759259259262E-2</v>
      </c>
      <c r="E3280" s="8">
        <v>100448.674</v>
      </c>
      <c r="F3280" s="8">
        <v>52689.450000000004</v>
      </c>
      <c r="G3280" s="17">
        <v>4329.665</v>
      </c>
      <c r="H3280" s="8">
        <v>5831.6639999999998</v>
      </c>
      <c r="I3280" s="8">
        <v>77.903999999999996</v>
      </c>
      <c r="J3280" s="8">
        <v>396.81400000000002</v>
      </c>
    </row>
    <row r="3281" spans="1:10" x14ac:dyDescent="0.4">
      <c r="A3281" s="9">
        <v>45692</v>
      </c>
      <c r="B3281" s="10">
        <v>8.3333333333333329E-2</v>
      </c>
      <c r="C3281" s="9">
        <v>45692</v>
      </c>
      <c r="D3281" s="10">
        <v>9.3738425925925919E-2</v>
      </c>
      <c r="E3281" s="8">
        <v>98800.06</v>
      </c>
      <c r="F3281" s="8">
        <v>52305.55</v>
      </c>
      <c r="G3281" s="17">
        <v>4373.8599999999997</v>
      </c>
      <c r="H3281" s="8">
        <v>5802.5129999999999</v>
      </c>
      <c r="I3281" s="8">
        <v>78.277000000000001</v>
      </c>
      <c r="J3281" s="8">
        <v>398.41500000000002</v>
      </c>
    </row>
    <row r="3282" spans="1:10" x14ac:dyDescent="0.4">
      <c r="A3282" s="9">
        <v>45692</v>
      </c>
      <c r="B3282" s="10">
        <v>9.375E-2</v>
      </c>
      <c r="C3282" s="9">
        <v>45692</v>
      </c>
      <c r="D3282" s="10">
        <v>0.10415509259259259</v>
      </c>
      <c r="E3282" s="8">
        <v>96752.119000000006</v>
      </c>
      <c r="F3282" s="8">
        <v>51252.3</v>
      </c>
      <c r="G3282" s="17">
        <v>5068.05</v>
      </c>
      <c r="H3282" s="8">
        <v>5785.0630000000001</v>
      </c>
      <c r="I3282" s="8">
        <v>78.231999999999999</v>
      </c>
      <c r="J3282" s="8">
        <v>395.79700000000003</v>
      </c>
    </row>
    <row r="3283" spans="1:10" x14ac:dyDescent="0.4">
      <c r="A3283" s="9">
        <v>45692</v>
      </c>
      <c r="B3283" s="10">
        <v>0.10416666666666667</v>
      </c>
      <c r="C3283" s="9">
        <v>45692</v>
      </c>
      <c r="D3283" s="10">
        <v>0.11457175925925926</v>
      </c>
      <c r="E3283" s="8">
        <v>97172.903000000006</v>
      </c>
      <c r="F3283" s="8">
        <v>49765.649999999994</v>
      </c>
      <c r="G3283" s="17">
        <v>5527.18</v>
      </c>
      <c r="H3283" s="8">
        <v>5787.8379999999997</v>
      </c>
      <c r="I3283" s="8">
        <v>78.221999999999994</v>
      </c>
      <c r="J3283" s="8">
        <v>397.82</v>
      </c>
    </row>
    <row r="3284" spans="1:10" x14ac:dyDescent="0.4">
      <c r="A3284" s="9">
        <v>45692</v>
      </c>
      <c r="B3284" s="10">
        <v>0.11458333333333333</v>
      </c>
      <c r="C3284" s="9">
        <v>45692</v>
      </c>
      <c r="D3284" s="10">
        <v>0.12498842592592592</v>
      </c>
      <c r="E3284" s="8">
        <v>97239.78</v>
      </c>
      <c r="F3284" s="8">
        <v>49871.25</v>
      </c>
      <c r="G3284" s="17">
        <v>5694.085</v>
      </c>
      <c r="H3284" s="8">
        <v>5782.7759999999998</v>
      </c>
      <c r="I3284" s="8">
        <v>78.206999999999994</v>
      </c>
      <c r="J3284" s="8">
        <v>397.77100000000002</v>
      </c>
    </row>
    <row r="3285" spans="1:10" x14ac:dyDescent="0.4">
      <c r="A3285" s="9">
        <v>45692</v>
      </c>
      <c r="B3285" s="10">
        <v>0.125</v>
      </c>
      <c r="C3285" s="9">
        <v>45692</v>
      </c>
      <c r="D3285" s="10">
        <v>0.13540509259259259</v>
      </c>
      <c r="E3285" s="8">
        <v>96259.514999999999</v>
      </c>
      <c r="F3285" s="8">
        <v>51858.95</v>
      </c>
      <c r="G3285" s="17">
        <v>5735.625</v>
      </c>
      <c r="H3285" s="8">
        <v>5782.8039999999992</v>
      </c>
      <c r="I3285" s="8">
        <v>78.234999999999999</v>
      </c>
      <c r="J3285" s="8">
        <v>398.88499999999999</v>
      </c>
    </row>
    <row r="3286" spans="1:10" x14ac:dyDescent="0.4">
      <c r="A3286" s="9">
        <v>45692</v>
      </c>
      <c r="B3286" s="10">
        <v>0.13541666666666666</v>
      </c>
      <c r="C3286" s="9">
        <v>45692</v>
      </c>
      <c r="D3286" s="10">
        <v>0.14582175925925925</v>
      </c>
      <c r="E3286" s="8">
        <v>97448.808999999994</v>
      </c>
      <c r="F3286" s="8">
        <v>52040.175000000003</v>
      </c>
      <c r="G3286" s="17">
        <v>4939.9250000000002</v>
      </c>
      <c r="H3286" s="8">
        <v>5787.6080000000002</v>
      </c>
      <c r="I3286" s="8">
        <v>78.233999999999995</v>
      </c>
      <c r="J3286" s="8">
        <v>397.24799999999999</v>
      </c>
    </row>
    <row r="3287" spans="1:10" x14ac:dyDescent="0.4">
      <c r="A3287" s="9">
        <v>45692</v>
      </c>
      <c r="B3287" s="10">
        <v>0.14583333333333334</v>
      </c>
      <c r="C3287" s="9">
        <v>45692</v>
      </c>
      <c r="D3287" s="10">
        <v>0.15623842592592593</v>
      </c>
      <c r="E3287" s="8">
        <v>97792.146999999997</v>
      </c>
      <c r="F3287" s="8">
        <v>51907.35</v>
      </c>
      <c r="G3287" s="17">
        <v>4673.26</v>
      </c>
      <c r="H3287" s="8">
        <v>5776.7129999999997</v>
      </c>
      <c r="I3287" s="8">
        <v>78.209999999999994</v>
      </c>
      <c r="J3287" s="8">
        <v>398.88299999999998</v>
      </c>
    </row>
    <row r="3288" spans="1:10" x14ac:dyDescent="0.4">
      <c r="A3288" s="9">
        <v>45692</v>
      </c>
      <c r="B3288" s="10">
        <v>0.15625</v>
      </c>
      <c r="C3288" s="9">
        <v>45692</v>
      </c>
      <c r="D3288" s="10">
        <v>0.16665509259259259</v>
      </c>
      <c r="E3288" s="8">
        <v>97566.267999999996</v>
      </c>
      <c r="F3288" s="8">
        <v>51655.175000000003</v>
      </c>
      <c r="G3288" s="17">
        <v>4541.8009999999995</v>
      </c>
      <c r="H3288" s="8">
        <v>5787.8009999999995</v>
      </c>
      <c r="I3288" s="8">
        <v>78.215000000000003</v>
      </c>
      <c r="J3288" s="8">
        <v>396.79500000000002</v>
      </c>
    </row>
    <row r="3289" spans="1:10" x14ac:dyDescent="0.4">
      <c r="A3289" s="9">
        <v>45692</v>
      </c>
      <c r="B3289" s="10">
        <v>0.16666666666666666</v>
      </c>
      <c r="C3289" s="9">
        <v>45692</v>
      </c>
      <c r="D3289" s="10">
        <v>0.17707175925925925</v>
      </c>
      <c r="E3289" s="8">
        <v>97920.728000000003</v>
      </c>
      <c r="F3289" s="8">
        <v>50696.800000000003</v>
      </c>
      <c r="G3289" s="17">
        <v>4569.41</v>
      </c>
      <c r="H3289" s="8">
        <v>5739.8580000000002</v>
      </c>
      <c r="I3289" s="8">
        <v>78.239999999999995</v>
      </c>
      <c r="J3289" s="8">
        <v>398.48399999999998</v>
      </c>
    </row>
    <row r="3290" spans="1:10" x14ac:dyDescent="0.4">
      <c r="A3290" s="9">
        <v>45692</v>
      </c>
      <c r="B3290" s="10">
        <v>0.17708333333333334</v>
      </c>
      <c r="C3290" s="9">
        <v>45692</v>
      </c>
      <c r="D3290" s="10">
        <v>0.18748842592592593</v>
      </c>
      <c r="E3290" s="8">
        <v>98684.481</v>
      </c>
      <c r="F3290" s="8">
        <v>50921.474999999999</v>
      </c>
      <c r="G3290" s="17">
        <v>5482.2759999999998</v>
      </c>
      <c r="H3290" s="8">
        <v>5739.933</v>
      </c>
      <c r="I3290" s="8">
        <v>78.206999999999994</v>
      </c>
      <c r="J3290" s="8">
        <v>397.82600000000002</v>
      </c>
    </row>
    <row r="3291" spans="1:10" x14ac:dyDescent="0.4">
      <c r="A3291" s="9">
        <v>45692</v>
      </c>
      <c r="B3291" s="10">
        <v>0.1875</v>
      </c>
      <c r="C3291" s="9">
        <v>45692</v>
      </c>
      <c r="D3291" s="10">
        <v>0.19790509259259259</v>
      </c>
      <c r="E3291" s="8">
        <v>100557.633</v>
      </c>
      <c r="F3291" s="8">
        <v>50750.7</v>
      </c>
      <c r="G3291" s="17">
        <v>5490.3850000000002</v>
      </c>
      <c r="H3291" s="8">
        <v>5776.8859999999995</v>
      </c>
      <c r="I3291" s="8">
        <v>78.22</v>
      </c>
      <c r="J3291" s="8">
        <v>398.68900000000002</v>
      </c>
    </row>
    <row r="3292" spans="1:10" x14ac:dyDescent="0.4">
      <c r="A3292" s="9">
        <v>45692</v>
      </c>
      <c r="B3292" s="10">
        <v>0.19791666666666666</v>
      </c>
      <c r="C3292" s="9">
        <v>45692</v>
      </c>
      <c r="D3292" s="10">
        <v>0.20832175925925925</v>
      </c>
      <c r="E3292" s="8">
        <v>102418.00199999999</v>
      </c>
      <c r="F3292" s="8">
        <v>50935.775000000001</v>
      </c>
      <c r="G3292" s="17">
        <v>4931.32</v>
      </c>
      <c r="H3292" s="8">
        <v>5755.9080000000004</v>
      </c>
      <c r="I3292" s="8">
        <v>78.192999999999998</v>
      </c>
      <c r="J3292" s="8">
        <v>398.07299999999998</v>
      </c>
    </row>
    <row r="3293" spans="1:10" x14ac:dyDescent="0.4">
      <c r="A3293" s="9">
        <v>45692</v>
      </c>
      <c r="B3293" s="10">
        <v>0.20833333333333334</v>
      </c>
      <c r="C3293" s="9">
        <v>45692</v>
      </c>
      <c r="D3293" s="10">
        <v>0.21873842592592593</v>
      </c>
      <c r="E3293" s="8">
        <v>107750.478</v>
      </c>
      <c r="F3293" s="8">
        <v>51533.625</v>
      </c>
      <c r="G3293" s="17">
        <v>4563.335</v>
      </c>
      <c r="H3293" s="8">
        <v>5723.1130000000003</v>
      </c>
      <c r="I3293" s="8">
        <v>77.941000000000003</v>
      </c>
      <c r="J3293" s="8">
        <v>397.755</v>
      </c>
    </row>
    <row r="3294" spans="1:10" x14ac:dyDescent="0.4">
      <c r="A3294" s="9">
        <v>45692</v>
      </c>
      <c r="B3294" s="10">
        <v>0.21875</v>
      </c>
      <c r="C3294" s="9">
        <v>45692</v>
      </c>
      <c r="D3294" s="10">
        <v>0.22915509259259259</v>
      </c>
      <c r="E3294" s="8">
        <v>109477.045</v>
      </c>
      <c r="F3294" s="8">
        <v>51061.45</v>
      </c>
      <c r="G3294" s="17">
        <v>4488.9409999999998</v>
      </c>
      <c r="H3294" s="8">
        <v>5876.8470000000007</v>
      </c>
      <c r="I3294" s="8">
        <v>78.216999999999999</v>
      </c>
      <c r="J3294" s="8">
        <v>396.48500000000001</v>
      </c>
    </row>
    <row r="3295" spans="1:10" x14ac:dyDescent="0.4">
      <c r="A3295" s="9">
        <v>45692</v>
      </c>
      <c r="B3295" s="10">
        <v>0.22916666666666666</v>
      </c>
      <c r="C3295" s="9">
        <v>45692</v>
      </c>
      <c r="D3295" s="10">
        <v>0.23957175925925925</v>
      </c>
      <c r="E3295" s="8">
        <v>112667.702</v>
      </c>
      <c r="F3295" s="8">
        <v>50895.625</v>
      </c>
      <c r="G3295" s="17">
        <v>5543.6059999999998</v>
      </c>
      <c r="H3295" s="8">
        <v>6042.9589999999998</v>
      </c>
      <c r="I3295" s="8">
        <v>78.185000000000002</v>
      </c>
      <c r="J3295" s="8">
        <v>397.72699999999998</v>
      </c>
    </row>
    <row r="3296" spans="1:10" x14ac:dyDescent="0.4">
      <c r="A3296" s="9">
        <v>45692</v>
      </c>
      <c r="B3296" s="10">
        <v>0.23958333333333334</v>
      </c>
      <c r="C3296" s="9">
        <v>45692</v>
      </c>
      <c r="D3296" s="10">
        <v>0.24998842592592593</v>
      </c>
      <c r="E3296" s="8">
        <v>118946.791</v>
      </c>
      <c r="F3296" s="8">
        <v>51584.224999999999</v>
      </c>
      <c r="G3296" s="17">
        <v>6338.7550000000001</v>
      </c>
      <c r="H3296" s="8">
        <v>6100.2950000000001</v>
      </c>
      <c r="I3296" s="8">
        <v>78.213999999999999</v>
      </c>
      <c r="J3296" s="8">
        <v>396.84199999999998</v>
      </c>
    </row>
    <row r="3297" spans="1:10" x14ac:dyDescent="0.4">
      <c r="A3297" s="9">
        <v>45692</v>
      </c>
      <c r="B3297" s="10">
        <v>0.25</v>
      </c>
      <c r="C3297" s="9">
        <v>45692</v>
      </c>
      <c r="D3297" s="10">
        <v>0.26040509259259259</v>
      </c>
      <c r="E3297" s="8">
        <v>121443.762</v>
      </c>
      <c r="F3297" s="8">
        <v>59634.3</v>
      </c>
      <c r="G3297" s="17">
        <v>4802.1049999999996</v>
      </c>
      <c r="H3297" s="8">
        <v>6324.6370000000006</v>
      </c>
      <c r="I3297" s="8">
        <v>78.212999999999994</v>
      </c>
      <c r="J3297" s="8">
        <v>395.30399999999997</v>
      </c>
    </row>
    <row r="3298" spans="1:10" x14ac:dyDescent="0.4">
      <c r="A3298" s="9">
        <v>45692</v>
      </c>
      <c r="B3298" s="10">
        <v>0.26041666666666669</v>
      </c>
      <c r="C3298" s="9">
        <v>45692</v>
      </c>
      <c r="D3298" s="10">
        <v>0.27082175925925928</v>
      </c>
      <c r="E3298" s="8">
        <v>130944.944</v>
      </c>
      <c r="F3298" s="8">
        <v>60477.725000000006</v>
      </c>
      <c r="G3298" s="17">
        <v>4473.0659999999998</v>
      </c>
      <c r="H3298" s="8">
        <v>6606.08</v>
      </c>
      <c r="I3298" s="8">
        <v>78.180999999999997</v>
      </c>
      <c r="J3298" s="8">
        <v>391.75700000000001</v>
      </c>
    </row>
    <row r="3299" spans="1:10" x14ac:dyDescent="0.4">
      <c r="A3299" s="9">
        <v>45692</v>
      </c>
      <c r="B3299" s="10">
        <v>0.27083333333333331</v>
      </c>
      <c r="C3299" s="9">
        <v>45692</v>
      </c>
      <c r="D3299" s="10">
        <v>0.28123842592592591</v>
      </c>
      <c r="E3299" s="8">
        <v>137292.85</v>
      </c>
      <c r="F3299" s="8">
        <v>60829.450000000004</v>
      </c>
      <c r="G3299" s="17">
        <v>4496.0029999999997</v>
      </c>
      <c r="H3299" s="8">
        <v>6705.8130000000001</v>
      </c>
      <c r="I3299" s="8">
        <v>78.007999999999996</v>
      </c>
      <c r="J3299" s="8">
        <v>393.05700000000002</v>
      </c>
    </row>
    <row r="3300" spans="1:10" x14ac:dyDescent="0.4">
      <c r="A3300" s="9">
        <v>45692</v>
      </c>
      <c r="B3300" s="10">
        <v>0.28125</v>
      </c>
      <c r="C3300" s="9">
        <v>45692</v>
      </c>
      <c r="D3300" s="10">
        <v>0.29165509259259259</v>
      </c>
      <c r="E3300" s="8">
        <v>142652.37400000001</v>
      </c>
      <c r="F3300" s="8">
        <v>62049.350000000006</v>
      </c>
      <c r="G3300" s="17">
        <v>4672.0289999999995</v>
      </c>
      <c r="H3300" s="8">
        <v>6792.6530000000002</v>
      </c>
      <c r="I3300" s="8">
        <v>78.016999999999996</v>
      </c>
      <c r="J3300" s="8">
        <v>390.42399999999998</v>
      </c>
    </row>
    <row r="3301" spans="1:10" x14ac:dyDescent="0.4">
      <c r="A3301" s="9">
        <v>45692</v>
      </c>
      <c r="B3301" s="10">
        <v>0.29166666666666669</v>
      </c>
      <c r="C3301" s="9">
        <v>45692</v>
      </c>
      <c r="D3301" s="10">
        <v>0.30207175925925928</v>
      </c>
      <c r="E3301" s="8">
        <v>144658.09400000001</v>
      </c>
      <c r="F3301" s="8">
        <v>67591.7</v>
      </c>
      <c r="G3301" s="17">
        <v>4320.3019999999997</v>
      </c>
      <c r="H3301" s="8">
        <v>6886.9480000000003</v>
      </c>
      <c r="I3301" s="8">
        <v>77.984999999999999</v>
      </c>
      <c r="J3301" s="8">
        <v>395.17599999999999</v>
      </c>
    </row>
    <row r="3302" spans="1:10" x14ac:dyDescent="0.4">
      <c r="A3302" s="9">
        <v>45692</v>
      </c>
      <c r="B3302" s="10">
        <v>0.30208333333333331</v>
      </c>
      <c r="C3302" s="9">
        <v>45692</v>
      </c>
      <c r="D3302" s="10">
        <v>0.31248842592592591</v>
      </c>
      <c r="E3302" s="8">
        <v>150689.94</v>
      </c>
      <c r="F3302" s="8">
        <v>67969</v>
      </c>
      <c r="G3302" s="17">
        <v>3180.5899999999997</v>
      </c>
      <c r="H3302" s="8">
        <v>6909.3409999999994</v>
      </c>
      <c r="I3302" s="8">
        <v>77.632000000000005</v>
      </c>
      <c r="J3302" s="8">
        <v>389.82299999999998</v>
      </c>
    </row>
    <row r="3303" spans="1:10" x14ac:dyDescent="0.4">
      <c r="A3303" s="9">
        <v>45692</v>
      </c>
      <c r="B3303" s="10">
        <v>0.3125</v>
      </c>
      <c r="C3303" s="9">
        <v>45692</v>
      </c>
      <c r="D3303" s="10">
        <v>0.32290509259259259</v>
      </c>
      <c r="E3303" s="8">
        <v>153791.016</v>
      </c>
      <c r="F3303" s="8">
        <v>69123.45</v>
      </c>
      <c r="G3303" s="17">
        <v>3151.7239999999997</v>
      </c>
      <c r="H3303" s="8">
        <v>6825.2719999999999</v>
      </c>
      <c r="I3303" s="8">
        <v>77.98</v>
      </c>
      <c r="J3303" s="8">
        <v>391.81900000000002</v>
      </c>
    </row>
    <row r="3304" spans="1:10" x14ac:dyDescent="0.4">
      <c r="A3304" s="9">
        <v>45692</v>
      </c>
      <c r="B3304" s="10">
        <v>0.32291666666666669</v>
      </c>
      <c r="C3304" s="9">
        <v>45692</v>
      </c>
      <c r="D3304" s="10">
        <v>0.33332175925925928</v>
      </c>
      <c r="E3304" s="8">
        <v>155783.337</v>
      </c>
      <c r="F3304" s="8">
        <v>69052.775000000009</v>
      </c>
      <c r="G3304" s="17">
        <v>3679.0360000000001</v>
      </c>
      <c r="H3304" s="8">
        <v>6862.2560000000003</v>
      </c>
      <c r="I3304" s="8">
        <v>77.971000000000004</v>
      </c>
      <c r="J3304" s="8">
        <v>391.36200000000002</v>
      </c>
    </row>
    <row r="3305" spans="1:10" x14ac:dyDescent="0.4">
      <c r="A3305" s="9">
        <v>45692</v>
      </c>
      <c r="B3305" s="10">
        <v>0.33333333333333331</v>
      </c>
      <c r="C3305" s="9">
        <v>45692</v>
      </c>
      <c r="D3305" s="10">
        <v>0.34373842592592591</v>
      </c>
      <c r="E3305" s="8">
        <v>158818.96799999999</v>
      </c>
      <c r="F3305" s="8">
        <v>69639.899999999994</v>
      </c>
      <c r="G3305" s="17">
        <v>4458.576</v>
      </c>
      <c r="H3305" s="8">
        <v>6868.1450000000004</v>
      </c>
      <c r="I3305" s="8">
        <v>78.206000000000003</v>
      </c>
      <c r="J3305" s="8">
        <v>414.24900000000002</v>
      </c>
    </row>
    <row r="3306" spans="1:10" x14ac:dyDescent="0.4">
      <c r="A3306" s="9">
        <v>45692</v>
      </c>
      <c r="B3306" s="10">
        <v>0.34375</v>
      </c>
      <c r="C3306" s="9">
        <v>45692</v>
      </c>
      <c r="D3306" s="10">
        <v>0.35415509259259259</v>
      </c>
      <c r="E3306" s="8">
        <v>162118.50599999999</v>
      </c>
      <c r="F3306" s="8">
        <v>68994.475000000006</v>
      </c>
      <c r="G3306" s="17">
        <v>5035.991</v>
      </c>
      <c r="H3306" s="8">
        <v>6776.1890000000003</v>
      </c>
      <c r="I3306" s="8">
        <v>81.335999999999999</v>
      </c>
      <c r="J3306" s="8">
        <v>515.64700000000005</v>
      </c>
    </row>
    <row r="3307" spans="1:10" x14ac:dyDescent="0.4">
      <c r="A3307" s="9">
        <v>45692</v>
      </c>
      <c r="B3307" s="10">
        <v>0.35416666666666669</v>
      </c>
      <c r="C3307" s="9">
        <v>45692</v>
      </c>
      <c r="D3307" s="10">
        <v>0.36457175925925928</v>
      </c>
      <c r="E3307" s="8">
        <v>168465.71900000001</v>
      </c>
      <c r="F3307" s="8">
        <v>63796.974999999999</v>
      </c>
      <c r="G3307" s="17">
        <v>5291.1980000000003</v>
      </c>
      <c r="H3307" s="8">
        <v>6939.5749999999998</v>
      </c>
      <c r="I3307" s="8">
        <v>86.825999999999993</v>
      </c>
      <c r="J3307" s="8">
        <v>743.24800000000005</v>
      </c>
    </row>
    <row r="3308" spans="1:10" x14ac:dyDescent="0.4">
      <c r="A3308" s="9">
        <v>45692</v>
      </c>
      <c r="B3308" s="10">
        <v>0.36458333333333331</v>
      </c>
      <c r="C3308" s="9">
        <v>45692</v>
      </c>
      <c r="D3308" s="10">
        <v>0.37498842592592591</v>
      </c>
      <c r="E3308" s="8">
        <v>171713.38099999999</v>
      </c>
      <c r="F3308" s="8">
        <v>62337.549999999996</v>
      </c>
      <c r="G3308" s="17">
        <v>4618.5230000000001</v>
      </c>
      <c r="H3308" s="8">
        <v>7324.5490000000009</v>
      </c>
      <c r="I3308" s="8">
        <v>97.796999999999997</v>
      </c>
      <c r="J3308" s="8">
        <v>1082.2850000000001</v>
      </c>
    </row>
    <row r="3309" spans="1:10" x14ac:dyDescent="0.4">
      <c r="A3309" s="9">
        <v>45692</v>
      </c>
      <c r="B3309" s="10">
        <v>0.375</v>
      </c>
      <c r="C3309" s="9">
        <v>45692</v>
      </c>
      <c r="D3309" s="10">
        <v>0.38540509259259259</v>
      </c>
      <c r="E3309" s="8">
        <v>167132.10399999999</v>
      </c>
      <c r="F3309" s="8">
        <v>65665.600000000006</v>
      </c>
      <c r="G3309" s="17">
        <v>4613.5129999999999</v>
      </c>
      <c r="H3309" s="8">
        <v>7495.29</v>
      </c>
      <c r="I3309" s="8">
        <v>110.562</v>
      </c>
      <c r="J3309" s="8">
        <v>1586.0250000000001</v>
      </c>
    </row>
    <row r="3310" spans="1:10" x14ac:dyDescent="0.4">
      <c r="A3310" s="9">
        <v>45692</v>
      </c>
      <c r="B3310" s="10">
        <v>0.38541666666666669</v>
      </c>
      <c r="C3310" s="9">
        <v>45692</v>
      </c>
      <c r="D3310" s="10">
        <v>0.39582175925925928</v>
      </c>
      <c r="E3310" s="8">
        <v>168583.549</v>
      </c>
      <c r="F3310" s="8">
        <v>64404.724999999999</v>
      </c>
      <c r="G3310" s="17">
        <v>4587.3049999999994</v>
      </c>
      <c r="H3310" s="8">
        <v>7808.3680000000004</v>
      </c>
      <c r="I3310" s="8">
        <v>120.20399999999999</v>
      </c>
      <c r="J3310" s="8">
        <v>2211.8560000000002</v>
      </c>
    </row>
    <row r="3311" spans="1:10" x14ac:dyDescent="0.4">
      <c r="A3311" s="9">
        <v>45692</v>
      </c>
      <c r="B3311" s="10">
        <v>0.39583333333333331</v>
      </c>
      <c r="C3311" s="9">
        <v>45692</v>
      </c>
      <c r="D3311" s="10">
        <v>0.40623842592592591</v>
      </c>
      <c r="E3311" s="8">
        <v>166498.226</v>
      </c>
      <c r="F3311" s="8">
        <v>65929.599999999991</v>
      </c>
      <c r="G3311" s="17">
        <v>4881.4160000000002</v>
      </c>
      <c r="H3311" s="8">
        <v>7765.518</v>
      </c>
      <c r="I3311" s="8">
        <v>134.905</v>
      </c>
      <c r="J3311" s="8">
        <v>2910.9470000000001</v>
      </c>
    </row>
    <row r="3312" spans="1:10" x14ac:dyDescent="0.4">
      <c r="A3312" s="9">
        <v>45692</v>
      </c>
      <c r="B3312" s="10">
        <v>0.40625</v>
      </c>
      <c r="C3312" s="9">
        <v>45692</v>
      </c>
      <c r="D3312" s="10">
        <v>0.41665509259259259</v>
      </c>
      <c r="E3312" s="8">
        <v>168591.62100000001</v>
      </c>
      <c r="F3312" s="8">
        <v>62238.825000000004</v>
      </c>
      <c r="G3312" s="17">
        <v>4954.1289999999999</v>
      </c>
      <c r="H3312" s="8">
        <v>7663.6220000000003</v>
      </c>
      <c r="I3312" s="8">
        <v>148.798</v>
      </c>
      <c r="J3312" s="8">
        <v>3552.933</v>
      </c>
    </row>
    <row r="3313" spans="1:10" x14ac:dyDescent="0.4">
      <c r="A3313" s="9">
        <v>45692</v>
      </c>
      <c r="B3313" s="10">
        <v>0.41666666666666669</v>
      </c>
      <c r="C3313" s="9">
        <v>45692</v>
      </c>
      <c r="D3313" s="10">
        <v>0.42707175925925928</v>
      </c>
      <c r="E3313" s="8">
        <v>176277.473</v>
      </c>
      <c r="F3313" s="8">
        <v>52265.399999999994</v>
      </c>
      <c r="G3313" s="17">
        <v>4935.5039999999999</v>
      </c>
      <c r="H3313" s="8">
        <v>7669.2060000000001</v>
      </c>
      <c r="I3313" s="8">
        <v>161.75399999999999</v>
      </c>
      <c r="J3313" s="8">
        <v>4181.1139999999996</v>
      </c>
    </row>
    <row r="3314" spans="1:10" x14ac:dyDescent="0.4">
      <c r="A3314" s="9">
        <v>45692</v>
      </c>
      <c r="B3314" s="10">
        <v>0.42708333333333331</v>
      </c>
      <c r="C3314" s="9">
        <v>45692</v>
      </c>
      <c r="D3314" s="10">
        <v>0.43748842592592591</v>
      </c>
      <c r="E3314" s="8">
        <v>175144.16699999999</v>
      </c>
      <c r="F3314" s="8">
        <v>54160.974999999999</v>
      </c>
      <c r="G3314" s="17">
        <v>4597.8370000000004</v>
      </c>
      <c r="H3314" s="8">
        <v>7859.4030000000002</v>
      </c>
      <c r="I3314" s="8">
        <v>180.06200000000001</v>
      </c>
      <c r="J3314" s="8">
        <v>4878.4409999999998</v>
      </c>
    </row>
    <row r="3315" spans="1:10" x14ac:dyDescent="0.4">
      <c r="A3315" s="9">
        <v>45692</v>
      </c>
      <c r="B3315" s="10">
        <v>0.4375</v>
      </c>
      <c r="C3315" s="9">
        <v>45692</v>
      </c>
      <c r="D3315" s="10">
        <v>0.44790509259259259</v>
      </c>
      <c r="E3315" s="8">
        <v>176579.91800000001</v>
      </c>
      <c r="F3315" s="8">
        <v>53256.5</v>
      </c>
      <c r="G3315" s="17">
        <v>4546.415</v>
      </c>
      <c r="H3315" s="8">
        <v>7926.0199999999995</v>
      </c>
      <c r="I3315" s="8">
        <v>195.559</v>
      </c>
      <c r="J3315" s="8">
        <v>5717.2269999999999</v>
      </c>
    </row>
    <row r="3316" spans="1:10" x14ac:dyDescent="0.4">
      <c r="A3316" s="9">
        <v>45692</v>
      </c>
      <c r="B3316" s="10">
        <v>0.44791666666666669</v>
      </c>
      <c r="C3316" s="9">
        <v>45692</v>
      </c>
      <c r="D3316" s="10">
        <v>0.45832175925925928</v>
      </c>
      <c r="E3316" s="8">
        <v>174889.94899999999</v>
      </c>
      <c r="F3316" s="8">
        <v>54525.625</v>
      </c>
      <c r="G3316" s="17">
        <v>5196.2659999999996</v>
      </c>
      <c r="H3316" s="8">
        <v>8131.277</v>
      </c>
      <c r="I3316" s="8">
        <v>215.21600000000001</v>
      </c>
      <c r="J3316" s="8">
        <v>6702.4120000000003</v>
      </c>
    </row>
    <row r="3317" spans="1:10" x14ac:dyDescent="0.4">
      <c r="A3317" s="9">
        <v>45692</v>
      </c>
      <c r="B3317" s="10">
        <v>0.45833333333333331</v>
      </c>
      <c r="C3317" s="9">
        <v>45692</v>
      </c>
      <c r="D3317" s="10">
        <v>0.46873842592592591</v>
      </c>
      <c r="E3317" s="8">
        <v>173355.989</v>
      </c>
      <c r="F3317" s="8">
        <v>55530.200000000004</v>
      </c>
      <c r="G3317" s="17">
        <v>5510.1390000000001</v>
      </c>
      <c r="H3317" s="8">
        <v>8447.2559999999994</v>
      </c>
      <c r="I3317" s="8">
        <v>234.642</v>
      </c>
      <c r="J3317" s="8">
        <v>7720.9170000000004</v>
      </c>
    </row>
    <row r="3318" spans="1:10" x14ac:dyDescent="0.4">
      <c r="A3318" s="9">
        <v>45692</v>
      </c>
      <c r="B3318" s="10">
        <v>0.46875</v>
      </c>
      <c r="C3318" s="9">
        <v>45692</v>
      </c>
      <c r="D3318" s="10">
        <v>0.47915509259259259</v>
      </c>
      <c r="E3318" s="8">
        <v>171761.19099999999</v>
      </c>
      <c r="F3318" s="8">
        <v>56721.5</v>
      </c>
      <c r="G3318" s="17">
        <v>5738.2829999999994</v>
      </c>
      <c r="H3318" s="8">
        <v>8995.4040000000005</v>
      </c>
      <c r="I3318" s="8">
        <v>263.327</v>
      </c>
      <c r="J3318" s="8">
        <v>8851.1679999999997</v>
      </c>
    </row>
    <row r="3319" spans="1:10" x14ac:dyDescent="0.4">
      <c r="A3319" s="9">
        <v>45692</v>
      </c>
      <c r="B3319" s="10">
        <v>0.47916666666666669</v>
      </c>
      <c r="C3319" s="9">
        <v>45692</v>
      </c>
      <c r="D3319" s="10">
        <v>0.48957175925925928</v>
      </c>
      <c r="E3319" s="8">
        <v>168553.17600000001</v>
      </c>
      <c r="F3319" s="8">
        <v>55404.25</v>
      </c>
      <c r="G3319" s="17">
        <v>6126.2210000000005</v>
      </c>
      <c r="H3319" s="8">
        <v>9207.6610000000001</v>
      </c>
      <c r="I3319" s="8">
        <v>282.70999999999998</v>
      </c>
      <c r="J3319" s="8">
        <v>9749.3189999999995</v>
      </c>
    </row>
    <row r="3320" spans="1:10" x14ac:dyDescent="0.4">
      <c r="A3320" s="9">
        <v>45692</v>
      </c>
      <c r="B3320" s="10">
        <v>0.48958333333333331</v>
      </c>
      <c r="C3320" s="9">
        <v>45692</v>
      </c>
      <c r="D3320" s="10">
        <v>0.49998842592592591</v>
      </c>
      <c r="E3320" s="8">
        <v>164080.64000000001</v>
      </c>
      <c r="F3320" s="8">
        <v>57320.175000000003</v>
      </c>
      <c r="G3320" s="17">
        <v>5826.1419999999998</v>
      </c>
      <c r="H3320" s="8">
        <v>9570.3959999999988</v>
      </c>
      <c r="I3320" s="8">
        <v>310.38900000000001</v>
      </c>
      <c r="J3320" s="8">
        <v>10543.173000000001</v>
      </c>
    </row>
    <row r="3321" spans="1:10" x14ac:dyDescent="0.4">
      <c r="A3321" s="9">
        <v>45692</v>
      </c>
      <c r="B3321" s="10">
        <v>0.5</v>
      </c>
      <c r="C3321" s="9">
        <v>45692</v>
      </c>
      <c r="D3321" s="10">
        <v>0.51040509259259259</v>
      </c>
      <c r="E3321" s="8">
        <v>159221.97700000001</v>
      </c>
      <c r="F3321" s="8">
        <v>56963.5</v>
      </c>
      <c r="G3321" s="17">
        <v>6070.7860000000001</v>
      </c>
      <c r="H3321" s="8">
        <v>10594.245999999999</v>
      </c>
      <c r="I3321" s="8">
        <v>337.86700000000002</v>
      </c>
      <c r="J3321" s="8">
        <v>11260.700999999999</v>
      </c>
    </row>
    <row r="3322" spans="1:10" x14ac:dyDescent="0.4">
      <c r="A3322" s="9">
        <v>45692</v>
      </c>
      <c r="B3322" s="10">
        <v>0.51041666666666663</v>
      </c>
      <c r="C3322" s="9">
        <v>45692</v>
      </c>
      <c r="D3322" s="10">
        <v>0.52082175925925922</v>
      </c>
      <c r="E3322" s="8">
        <v>155078.10200000001</v>
      </c>
      <c r="F3322" s="8">
        <v>57079</v>
      </c>
      <c r="G3322" s="17">
        <v>6671.924</v>
      </c>
      <c r="H3322" s="8">
        <v>11156.804</v>
      </c>
      <c r="I3322" s="8">
        <v>365.70100000000002</v>
      </c>
      <c r="J3322" s="8">
        <v>12747.352000000001</v>
      </c>
    </row>
    <row r="3323" spans="1:10" x14ac:dyDescent="0.4">
      <c r="A3323" s="9">
        <v>45692</v>
      </c>
      <c r="B3323" s="10">
        <v>0.52083333333333337</v>
      </c>
      <c r="C3323" s="9">
        <v>45692</v>
      </c>
      <c r="D3323" s="10">
        <v>0.53123842592592596</v>
      </c>
      <c r="E3323" s="8">
        <v>153150.99400000001</v>
      </c>
      <c r="F3323" s="8">
        <v>57275.350000000006</v>
      </c>
      <c r="G3323" s="17">
        <v>6772.107</v>
      </c>
      <c r="H3323" s="8">
        <v>11697.777</v>
      </c>
      <c r="I3323" s="8">
        <v>397.041</v>
      </c>
      <c r="J3323" s="8">
        <v>15391.772999999999</v>
      </c>
    </row>
    <row r="3324" spans="1:10" x14ac:dyDescent="0.4">
      <c r="A3324" s="9">
        <v>45692</v>
      </c>
      <c r="B3324" s="10">
        <v>0.53125</v>
      </c>
      <c r="C3324" s="9">
        <v>45692</v>
      </c>
      <c r="D3324" s="10">
        <v>0.54165509259259259</v>
      </c>
      <c r="E3324" s="8">
        <v>149334.62299999999</v>
      </c>
      <c r="F3324" s="8">
        <v>57001.174999999996</v>
      </c>
      <c r="G3324" s="17">
        <v>8013.8530000000001</v>
      </c>
      <c r="H3324" s="8">
        <v>12131.134999999998</v>
      </c>
      <c r="I3324" s="8">
        <v>419.959</v>
      </c>
      <c r="J3324" s="8">
        <v>17772.861000000001</v>
      </c>
    </row>
    <row r="3325" spans="1:10" x14ac:dyDescent="0.4">
      <c r="A3325" s="9">
        <v>45692</v>
      </c>
      <c r="B3325" s="10">
        <v>0.54166666666666663</v>
      </c>
      <c r="C3325" s="9">
        <v>45692</v>
      </c>
      <c r="D3325" s="10">
        <v>0.55207175925925922</v>
      </c>
      <c r="E3325" s="8">
        <v>145337.74799999999</v>
      </c>
      <c r="F3325" s="8">
        <v>56992.925000000003</v>
      </c>
      <c r="G3325" s="17">
        <v>8954.1299999999992</v>
      </c>
      <c r="H3325" s="8">
        <v>12241.062</v>
      </c>
      <c r="I3325" s="8">
        <v>422.87299999999999</v>
      </c>
      <c r="J3325" s="8">
        <v>19985.414000000001</v>
      </c>
    </row>
    <row r="3326" spans="1:10" x14ac:dyDescent="0.4">
      <c r="A3326" s="9">
        <v>45692</v>
      </c>
      <c r="B3326" s="10">
        <v>0.55208333333333337</v>
      </c>
      <c r="C3326" s="9">
        <v>45692</v>
      </c>
      <c r="D3326" s="10">
        <v>0.56248842592592596</v>
      </c>
      <c r="E3326" s="8">
        <v>140598.117</v>
      </c>
      <c r="F3326" s="8">
        <v>57184.324999999997</v>
      </c>
      <c r="G3326" s="17">
        <v>10197.189</v>
      </c>
      <c r="H3326" s="8">
        <v>12625.232</v>
      </c>
      <c r="I3326" s="8">
        <v>434.59</v>
      </c>
      <c r="J3326" s="8">
        <v>21881.72</v>
      </c>
    </row>
    <row r="3327" spans="1:10" x14ac:dyDescent="0.4">
      <c r="A3327" s="9">
        <v>45692</v>
      </c>
      <c r="B3327" s="10">
        <v>0.5625</v>
      </c>
      <c r="C3327" s="9">
        <v>45692</v>
      </c>
      <c r="D3327" s="10">
        <v>0.57290509259259259</v>
      </c>
      <c r="E3327" s="8">
        <v>137075.88800000001</v>
      </c>
      <c r="F3327" s="8">
        <v>56769.9</v>
      </c>
      <c r="G3327" s="17">
        <v>9307.1630000000005</v>
      </c>
      <c r="H3327" s="8">
        <v>13088.105000000001</v>
      </c>
      <c r="I3327" s="8">
        <v>467.51400000000001</v>
      </c>
      <c r="J3327" s="8">
        <v>23672.822</v>
      </c>
    </row>
    <row r="3328" spans="1:10" x14ac:dyDescent="0.4">
      <c r="A3328" s="9">
        <v>45692</v>
      </c>
      <c r="B3328" s="10">
        <v>0.57291666666666663</v>
      </c>
      <c r="C3328" s="9">
        <v>45692</v>
      </c>
      <c r="D3328" s="10">
        <v>0.58332175925925922</v>
      </c>
      <c r="E3328" s="8">
        <v>132034.22700000001</v>
      </c>
      <c r="F3328" s="8">
        <v>56930.775000000001</v>
      </c>
      <c r="G3328" s="17">
        <v>10083.200000000001</v>
      </c>
      <c r="H3328" s="8">
        <v>13203.216999999999</v>
      </c>
      <c r="I3328" s="8">
        <v>479.01499999999999</v>
      </c>
      <c r="J3328" s="8">
        <v>24650.557999999997</v>
      </c>
    </row>
    <row r="3329" spans="1:10" x14ac:dyDescent="0.4">
      <c r="A3329" s="9">
        <v>45692</v>
      </c>
      <c r="B3329" s="10">
        <v>0.58333333333333337</v>
      </c>
      <c r="C3329" s="9">
        <v>45692</v>
      </c>
      <c r="D3329" s="10">
        <v>0.59373842592592596</v>
      </c>
      <c r="E3329" s="8">
        <v>131070.304</v>
      </c>
      <c r="F3329" s="8">
        <v>57970</v>
      </c>
      <c r="G3329" s="17">
        <v>10117.352999999999</v>
      </c>
      <c r="H3329" s="8">
        <v>13231.915000000001</v>
      </c>
      <c r="I3329" s="8">
        <v>492.99</v>
      </c>
      <c r="J3329" s="8">
        <v>24544.377</v>
      </c>
    </row>
    <row r="3330" spans="1:10" x14ac:dyDescent="0.4">
      <c r="A3330" s="9">
        <v>45692</v>
      </c>
      <c r="B3330" s="10">
        <v>0.59375</v>
      </c>
      <c r="C3330" s="9">
        <v>45692</v>
      </c>
      <c r="D3330" s="10">
        <v>0.60415509259259259</v>
      </c>
      <c r="E3330" s="8">
        <v>127874.47199999999</v>
      </c>
      <c r="F3330" s="8">
        <v>57506.9</v>
      </c>
      <c r="G3330" s="17">
        <v>11720.713</v>
      </c>
      <c r="H3330" s="8">
        <v>14081.300000000001</v>
      </c>
      <c r="I3330" s="8">
        <v>484.07</v>
      </c>
      <c r="J3330" s="8">
        <v>24364.014000000003</v>
      </c>
    </row>
    <row r="3331" spans="1:10" x14ac:dyDescent="0.4">
      <c r="A3331" s="9">
        <v>45692</v>
      </c>
      <c r="B3331" s="10">
        <v>0.60416666666666663</v>
      </c>
      <c r="C3331" s="9">
        <v>45692</v>
      </c>
      <c r="D3331" s="10">
        <v>0.61457175925925922</v>
      </c>
      <c r="E3331" s="8">
        <v>123493.273</v>
      </c>
      <c r="F3331" s="8">
        <v>57984.85</v>
      </c>
      <c r="G3331" s="17">
        <v>12576.269</v>
      </c>
      <c r="H3331" s="8">
        <v>14463.199000000001</v>
      </c>
      <c r="I3331" s="8">
        <v>483.38099999999997</v>
      </c>
      <c r="J3331" s="8">
        <v>23756.452000000001</v>
      </c>
    </row>
    <row r="3332" spans="1:10" x14ac:dyDescent="0.4">
      <c r="A3332" s="9">
        <v>45692</v>
      </c>
      <c r="B3332" s="10">
        <v>0.61458333333333337</v>
      </c>
      <c r="C3332" s="9">
        <v>45692</v>
      </c>
      <c r="D3332" s="10">
        <v>0.62498842592592596</v>
      </c>
      <c r="E3332" s="8">
        <v>123151.13499999999</v>
      </c>
      <c r="F3332" s="8">
        <v>57419.45</v>
      </c>
      <c r="G3332" s="17">
        <v>11904.687</v>
      </c>
      <c r="H3332" s="8">
        <v>13964.896000000001</v>
      </c>
      <c r="I3332" s="8">
        <v>453.43799999999999</v>
      </c>
      <c r="J3332" s="8">
        <v>23300.507000000001</v>
      </c>
    </row>
    <row r="3333" spans="1:10" x14ac:dyDescent="0.4">
      <c r="A3333" s="9">
        <v>45692</v>
      </c>
      <c r="B3333" s="10">
        <v>0.625</v>
      </c>
      <c r="C3333" s="9">
        <v>45692</v>
      </c>
      <c r="D3333" s="10">
        <v>0.63540509259259259</v>
      </c>
      <c r="E3333" s="8">
        <v>124589.38099999999</v>
      </c>
      <c r="F3333" s="8">
        <v>57232.45</v>
      </c>
      <c r="G3333" s="17">
        <v>10184.457999999999</v>
      </c>
      <c r="H3333" s="8">
        <v>13492.196</v>
      </c>
      <c r="I3333" s="8">
        <v>423.41800000000001</v>
      </c>
      <c r="J3333" s="8">
        <v>22689.727999999999</v>
      </c>
    </row>
    <row r="3334" spans="1:10" x14ac:dyDescent="0.4">
      <c r="A3334" s="9">
        <v>45692</v>
      </c>
      <c r="B3334" s="10">
        <v>0.63541666666666663</v>
      </c>
      <c r="C3334" s="9">
        <v>45692</v>
      </c>
      <c r="D3334" s="10">
        <v>0.64582175925925922</v>
      </c>
      <c r="E3334" s="8">
        <v>125961.673</v>
      </c>
      <c r="F3334" s="8">
        <v>57326.774999999994</v>
      </c>
      <c r="G3334" s="17">
        <v>9007.652</v>
      </c>
      <c r="H3334" s="8">
        <v>12585.056</v>
      </c>
      <c r="I3334" s="8">
        <v>393.13299999999998</v>
      </c>
      <c r="J3334" s="8">
        <v>21764.460999999999</v>
      </c>
    </row>
    <row r="3335" spans="1:10" x14ac:dyDescent="0.4">
      <c r="A3335" s="9">
        <v>45692</v>
      </c>
      <c r="B3335" s="10">
        <v>0.64583333333333337</v>
      </c>
      <c r="C3335" s="9">
        <v>45692</v>
      </c>
      <c r="D3335" s="10">
        <v>0.65623842592592596</v>
      </c>
      <c r="E3335" s="8">
        <v>128325.12</v>
      </c>
      <c r="F3335" s="8">
        <v>57602.324999999997</v>
      </c>
      <c r="G3335" s="17">
        <v>8390.0859999999993</v>
      </c>
      <c r="H3335" s="8">
        <v>11928.093999999999</v>
      </c>
      <c r="I3335" s="8">
        <v>360.92399999999998</v>
      </c>
      <c r="J3335" s="8">
        <v>19616.042000000001</v>
      </c>
    </row>
    <row r="3336" spans="1:10" x14ac:dyDescent="0.4">
      <c r="A3336" s="9">
        <v>45692</v>
      </c>
      <c r="B3336" s="10">
        <v>0.65625</v>
      </c>
      <c r="C3336" s="9">
        <v>45692</v>
      </c>
      <c r="D3336" s="10">
        <v>0.66665509259259259</v>
      </c>
      <c r="E3336" s="8">
        <v>127829.32799999999</v>
      </c>
      <c r="F3336" s="8">
        <v>59938.174999999996</v>
      </c>
      <c r="G3336" s="17">
        <v>8635.2569999999996</v>
      </c>
      <c r="H3336" s="8">
        <v>10924.166999999999</v>
      </c>
      <c r="I3336" s="8">
        <v>317.23899999999998</v>
      </c>
      <c r="J3336" s="8">
        <v>16672.617999999999</v>
      </c>
    </row>
    <row r="3337" spans="1:10" x14ac:dyDescent="0.4">
      <c r="A3337" s="9">
        <v>45692</v>
      </c>
      <c r="B3337" s="10">
        <v>0.66666666666666663</v>
      </c>
      <c r="C3337" s="9">
        <v>45692</v>
      </c>
      <c r="D3337" s="10">
        <v>0.67707175925925922</v>
      </c>
      <c r="E3337" s="8">
        <v>124613.74800000001</v>
      </c>
      <c r="F3337" s="8">
        <v>64971.5</v>
      </c>
      <c r="G3337" s="17">
        <v>8250.4229999999989</v>
      </c>
      <c r="H3337" s="8">
        <v>9856.4360000000015</v>
      </c>
      <c r="I3337" s="8">
        <v>272.87200000000001</v>
      </c>
      <c r="J3337" s="8">
        <v>13176.436</v>
      </c>
    </row>
    <row r="3338" spans="1:10" x14ac:dyDescent="0.4">
      <c r="A3338" s="9">
        <v>45692</v>
      </c>
      <c r="B3338" s="10">
        <v>0.67708333333333337</v>
      </c>
      <c r="C3338" s="9">
        <v>45692</v>
      </c>
      <c r="D3338" s="10">
        <v>0.68748842592592596</v>
      </c>
      <c r="E3338" s="8">
        <v>128759.47199999999</v>
      </c>
      <c r="F3338" s="8">
        <v>65991.475000000006</v>
      </c>
      <c r="G3338" s="17">
        <v>7697.9570000000003</v>
      </c>
      <c r="H3338" s="8">
        <v>8861.1409999999996</v>
      </c>
      <c r="I3338" s="8">
        <v>223.74</v>
      </c>
      <c r="J3338" s="8">
        <v>9825.1859999999997</v>
      </c>
    </row>
    <row r="3339" spans="1:10" x14ac:dyDescent="0.4">
      <c r="A3339" s="9">
        <v>45692</v>
      </c>
      <c r="B3339" s="10">
        <v>0.6875</v>
      </c>
      <c r="C3339" s="9">
        <v>45692</v>
      </c>
      <c r="D3339" s="10">
        <v>0.69790509259259259</v>
      </c>
      <c r="E3339" s="8">
        <v>134066.33499999999</v>
      </c>
      <c r="F3339" s="8">
        <v>66455.95</v>
      </c>
      <c r="G3339" s="17">
        <v>6807.9229999999998</v>
      </c>
      <c r="H3339" s="8">
        <v>8027.3379999999997</v>
      </c>
      <c r="I3339" s="8">
        <v>177.05500000000001</v>
      </c>
      <c r="J3339" s="8">
        <v>6627.5280000000002</v>
      </c>
    </row>
    <row r="3340" spans="1:10" x14ac:dyDescent="0.4">
      <c r="A3340" s="9">
        <v>45692</v>
      </c>
      <c r="B3340" s="10">
        <v>0.69791666666666663</v>
      </c>
      <c r="C3340" s="9">
        <v>45692</v>
      </c>
      <c r="D3340" s="10">
        <v>0.70832175925925922</v>
      </c>
      <c r="E3340" s="8">
        <v>140716.64000000001</v>
      </c>
      <c r="F3340" s="8">
        <v>66633.600000000006</v>
      </c>
      <c r="G3340" s="17">
        <v>5762.674</v>
      </c>
      <c r="H3340" s="8">
        <v>7336.8110000000006</v>
      </c>
      <c r="I3340" s="8">
        <v>136.20699999999999</v>
      </c>
      <c r="J3340" s="8">
        <v>4009.8359999999998</v>
      </c>
    </row>
    <row r="3341" spans="1:10" x14ac:dyDescent="0.4">
      <c r="A3341" s="9">
        <v>45692</v>
      </c>
      <c r="B3341" s="10">
        <v>0.70833333333333337</v>
      </c>
      <c r="C3341" s="9">
        <v>45692</v>
      </c>
      <c r="D3341" s="10">
        <v>0.71873842592592596</v>
      </c>
      <c r="E3341" s="8">
        <v>147919.035</v>
      </c>
      <c r="F3341" s="8">
        <v>66031.899999999994</v>
      </c>
      <c r="G3341" s="17">
        <v>5265.8009999999995</v>
      </c>
      <c r="H3341" s="8">
        <v>6755.5</v>
      </c>
      <c r="I3341" s="8">
        <v>107.364</v>
      </c>
      <c r="J3341" s="8">
        <v>2044.23</v>
      </c>
    </row>
    <row r="3342" spans="1:10" x14ac:dyDescent="0.4">
      <c r="A3342" s="9">
        <v>45692</v>
      </c>
      <c r="B3342" s="10">
        <v>0.71875</v>
      </c>
      <c r="C3342" s="9">
        <v>45692</v>
      </c>
      <c r="D3342" s="10">
        <v>0.72915509259259259</v>
      </c>
      <c r="E3342" s="8">
        <v>153622.174</v>
      </c>
      <c r="F3342" s="8">
        <v>66709.225000000006</v>
      </c>
      <c r="G3342" s="17">
        <v>4828.8410000000003</v>
      </c>
      <c r="H3342" s="8">
        <v>6499.1329999999998</v>
      </c>
      <c r="I3342" s="8">
        <v>89.111000000000004</v>
      </c>
      <c r="J3342" s="8">
        <v>921.52300000000002</v>
      </c>
    </row>
    <row r="3343" spans="1:10" x14ac:dyDescent="0.4">
      <c r="A3343" s="9">
        <v>45692</v>
      </c>
      <c r="B3343" s="10">
        <v>0.72916666666666663</v>
      </c>
      <c r="C3343" s="9">
        <v>45692</v>
      </c>
      <c r="D3343" s="10">
        <v>0.73957175925925922</v>
      </c>
      <c r="E3343" s="8">
        <v>158437.171</v>
      </c>
      <c r="F3343" s="8">
        <v>67727</v>
      </c>
      <c r="G3343" s="17">
        <v>5512.3519999999999</v>
      </c>
      <c r="H3343" s="8">
        <v>6470.174</v>
      </c>
      <c r="I3343" s="8">
        <v>82.924999999999997</v>
      </c>
      <c r="J3343" s="8">
        <v>490.59199999999998</v>
      </c>
    </row>
    <row r="3344" spans="1:10" x14ac:dyDescent="0.4">
      <c r="A3344" s="9">
        <v>45692</v>
      </c>
      <c r="B3344" s="10">
        <v>0.73958333333333337</v>
      </c>
      <c r="C3344" s="9">
        <v>45692</v>
      </c>
      <c r="D3344" s="10">
        <v>0.74998842592592596</v>
      </c>
      <c r="E3344" s="8">
        <v>165458.277</v>
      </c>
      <c r="F3344" s="8">
        <v>68191.199999999997</v>
      </c>
      <c r="G3344" s="17">
        <v>5073.1220000000003</v>
      </c>
      <c r="H3344" s="8">
        <v>6486.94</v>
      </c>
      <c r="I3344" s="8">
        <v>82.491</v>
      </c>
      <c r="J3344" s="8">
        <v>410.13499999999999</v>
      </c>
    </row>
    <row r="3345" spans="1:10" x14ac:dyDescent="0.4">
      <c r="A3345" s="9">
        <v>45692</v>
      </c>
      <c r="B3345" s="10">
        <v>0.75</v>
      </c>
      <c r="C3345" s="9">
        <v>45692</v>
      </c>
      <c r="D3345" s="10">
        <v>0.76040509259259259</v>
      </c>
      <c r="E3345" s="8">
        <v>168546.24600000001</v>
      </c>
      <c r="F3345" s="8">
        <v>67925.824999999997</v>
      </c>
      <c r="G3345" s="17">
        <v>4230.4189999999999</v>
      </c>
      <c r="H3345" s="8">
        <v>6473.2129999999997</v>
      </c>
      <c r="I3345" s="8">
        <v>82.427000000000007</v>
      </c>
      <c r="J3345" s="8">
        <v>402.85899999999998</v>
      </c>
    </row>
    <row r="3346" spans="1:10" x14ac:dyDescent="0.4">
      <c r="A3346" s="9">
        <v>45692</v>
      </c>
      <c r="B3346" s="10">
        <v>0.76041666666666663</v>
      </c>
      <c r="C3346" s="9">
        <v>45692</v>
      </c>
      <c r="D3346" s="10">
        <v>0.77082175925925922</v>
      </c>
      <c r="E3346" s="8">
        <v>170290.864</v>
      </c>
      <c r="F3346" s="8">
        <v>67585.375</v>
      </c>
      <c r="G3346" s="17">
        <v>4357.7939999999999</v>
      </c>
      <c r="H3346" s="8">
        <v>6481.808</v>
      </c>
      <c r="I3346" s="8">
        <v>82.266000000000005</v>
      </c>
      <c r="J3346" s="8">
        <v>405.62599999999998</v>
      </c>
    </row>
    <row r="3347" spans="1:10" x14ac:dyDescent="0.4">
      <c r="A3347" s="9">
        <v>45692</v>
      </c>
      <c r="B3347" s="10">
        <v>0.77083333333333337</v>
      </c>
      <c r="C3347" s="9">
        <v>45692</v>
      </c>
      <c r="D3347" s="10">
        <v>0.78123842592592596</v>
      </c>
      <c r="E3347" s="8">
        <v>169882.95800000001</v>
      </c>
      <c r="F3347" s="8">
        <v>67514.975000000006</v>
      </c>
      <c r="G3347" s="17">
        <v>4735.03</v>
      </c>
      <c r="H3347" s="8">
        <v>6522.7349999999997</v>
      </c>
      <c r="I3347" s="8">
        <v>82.14</v>
      </c>
      <c r="J3347" s="8">
        <v>407.20800000000003</v>
      </c>
    </row>
    <row r="3348" spans="1:10" x14ac:dyDescent="0.4">
      <c r="A3348" s="9">
        <v>45692</v>
      </c>
      <c r="B3348" s="10">
        <v>0.78125</v>
      </c>
      <c r="C3348" s="9">
        <v>45692</v>
      </c>
      <c r="D3348" s="10">
        <v>0.79165509259259259</v>
      </c>
      <c r="E3348" s="8">
        <v>169896.94200000001</v>
      </c>
      <c r="F3348" s="8">
        <v>67160.5</v>
      </c>
      <c r="G3348" s="17">
        <v>4743.5320000000002</v>
      </c>
      <c r="H3348" s="8">
        <v>6726.5230000000001</v>
      </c>
      <c r="I3348" s="8">
        <v>82.18</v>
      </c>
      <c r="J3348" s="8">
        <v>405.11900000000003</v>
      </c>
    </row>
    <row r="3349" spans="1:10" x14ac:dyDescent="0.4">
      <c r="A3349" s="9">
        <v>45692</v>
      </c>
      <c r="B3349" s="10">
        <v>0.79166666666666663</v>
      </c>
      <c r="C3349" s="9">
        <v>45692</v>
      </c>
      <c r="D3349" s="10">
        <v>0.80207175925925922</v>
      </c>
      <c r="E3349" s="8">
        <v>167245.59099999999</v>
      </c>
      <c r="F3349" s="8">
        <v>67203.125</v>
      </c>
      <c r="G3349" s="17">
        <v>5989.4759999999997</v>
      </c>
      <c r="H3349" s="8">
        <v>6874.3879999999999</v>
      </c>
      <c r="I3349" s="8">
        <v>82.061999999999998</v>
      </c>
      <c r="J3349" s="8">
        <v>405.96199999999999</v>
      </c>
    </row>
    <row r="3350" spans="1:10" x14ac:dyDescent="0.4">
      <c r="A3350" s="9">
        <v>45692</v>
      </c>
      <c r="B3350" s="10">
        <v>0.80208333333333337</v>
      </c>
      <c r="C3350" s="9">
        <v>45692</v>
      </c>
      <c r="D3350" s="10">
        <v>0.81248842592592596</v>
      </c>
      <c r="E3350" s="8">
        <v>164728.04</v>
      </c>
      <c r="F3350" s="8">
        <v>67700.599999999991</v>
      </c>
      <c r="G3350" s="17">
        <v>5576.2629999999999</v>
      </c>
      <c r="H3350" s="8">
        <v>7036.3620000000001</v>
      </c>
      <c r="I3350" s="8">
        <v>82.119</v>
      </c>
      <c r="J3350" s="8">
        <v>404.85700000000003</v>
      </c>
    </row>
    <row r="3351" spans="1:10" x14ac:dyDescent="0.4">
      <c r="A3351" s="9">
        <v>45692</v>
      </c>
      <c r="B3351" s="10">
        <v>0.8125</v>
      </c>
      <c r="C3351" s="9">
        <v>45692</v>
      </c>
      <c r="D3351" s="10">
        <v>0.82290509259259259</v>
      </c>
      <c r="E3351" s="8">
        <v>161745.44099999999</v>
      </c>
      <c r="F3351" s="8">
        <v>67656.600000000006</v>
      </c>
      <c r="G3351" s="17">
        <v>5564.7490000000007</v>
      </c>
      <c r="H3351" s="8">
        <v>7108.9059999999999</v>
      </c>
      <c r="I3351" s="8">
        <v>82.004999999999995</v>
      </c>
      <c r="J3351" s="8">
        <v>404.64499999999998</v>
      </c>
    </row>
    <row r="3352" spans="1:10" x14ac:dyDescent="0.4">
      <c r="A3352" s="9">
        <v>45692</v>
      </c>
      <c r="B3352" s="10">
        <v>0.82291666666666663</v>
      </c>
      <c r="C3352" s="9">
        <v>45692</v>
      </c>
      <c r="D3352" s="10">
        <v>0.83332175925925922</v>
      </c>
      <c r="E3352" s="8">
        <v>161531.23800000001</v>
      </c>
      <c r="F3352" s="8">
        <v>64190.224999999999</v>
      </c>
      <c r="G3352" s="17">
        <v>5664.0550000000003</v>
      </c>
      <c r="H3352" s="8">
        <v>7274.4229999999998</v>
      </c>
      <c r="I3352" s="8">
        <v>81.900000000000006</v>
      </c>
      <c r="J3352" s="8">
        <v>405.35199999999998</v>
      </c>
    </row>
    <row r="3353" spans="1:10" x14ac:dyDescent="0.4">
      <c r="A3353" s="9">
        <v>45692</v>
      </c>
      <c r="B3353" s="10">
        <v>0.83333333333333337</v>
      </c>
      <c r="C3353" s="9">
        <v>45692</v>
      </c>
      <c r="D3353" s="10">
        <v>0.84373842592592596</v>
      </c>
      <c r="E3353" s="8">
        <v>158996.97700000001</v>
      </c>
      <c r="F3353" s="8">
        <v>60924.324999999997</v>
      </c>
      <c r="G3353" s="17">
        <v>5729.7630000000008</v>
      </c>
      <c r="H3353" s="8">
        <v>7583.64</v>
      </c>
      <c r="I3353" s="8">
        <v>82.052000000000007</v>
      </c>
      <c r="J3353" s="8">
        <v>406.80399999999997</v>
      </c>
    </row>
    <row r="3354" spans="1:10" x14ac:dyDescent="0.4">
      <c r="A3354" s="9">
        <v>45692</v>
      </c>
      <c r="B3354" s="10">
        <v>0.84375</v>
      </c>
      <c r="C3354" s="9">
        <v>45692</v>
      </c>
      <c r="D3354" s="10">
        <v>0.85415509259259259</v>
      </c>
      <c r="E3354" s="8">
        <v>152464.91699999999</v>
      </c>
      <c r="F3354" s="8">
        <v>62547.100000000006</v>
      </c>
      <c r="G3354" s="17">
        <v>6987.8959999999997</v>
      </c>
      <c r="H3354" s="8">
        <v>7749.4120000000003</v>
      </c>
      <c r="I3354" s="8">
        <v>82.149000000000001</v>
      </c>
      <c r="J3354" s="8">
        <v>401.858</v>
      </c>
    </row>
    <row r="3355" spans="1:10" x14ac:dyDescent="0.4">
      <c r="A3355" s="9">
        <v>45692</v>
      </c>
      <c r="B3355" s="10">
        <v>0.85416666666666663</v>
      </c>
      <c r="C3355" s="9">
        <v>45692</v>
      </c>
      <c r="D3355" s="10">
        <v>0.86457175925925922</v>
      </c>
      <c r="E3355" s="8">
        <v>148556.83900000001</v>
      </c>
      <c r="F3355" s="8">
        <v>61942.924999999996</v>
      </c>
      <c r="G3355" s="17">
        <v>7441.7259999999997</v>
      </c>
      <c r="H3355" s="8">
        <v>7831.5989999999993</v>
      </c>
      <c r="I3355" s="8">
        <v>82.272999999999996</v>
      </c>
      <c r="J3355" s="8">
        <v>406.60599999999999</v>
      </c>
    </row>
    <row r="3356" spans="1:10" x14ac:dyDescent="0.4">
      <c r="A3356" s="9">
        <v>45692</v>
      </c>
      <c r="B3356" s="10">
        <v>0.86458333333333337</v>
      </c>
      <c r="C3356" s="9">
        <v>45692</v>
      </c>
      <c r="D3356" s="10">
        <v>0.87498842592592596</v>
      </c>
      <c r="E3356" s="8">
        <v>145112.19399999999</v>
      </c>
      <c r="F3356" s="8">
        <v>60885</v>
      </c>
      <c r="G3356" s="17">
        <v>7787.3490000000002</v>
      </c>
      <c r="H3356" s="8">
        <v>8005.0789999999997</v>
      </c>
      <c r="I3356" s="8">
        <v>82.137</v>
      </c>
      <c r="J3356" s="8">
        <v>408.35300000000001</v>
      </c>
    </row>
    <row r="3357" spans="1:10" x14ac:dyDescent="0.4">
      <c r="A3357" s="9">
        <v>45692</v>
      </c>
      <c r="B3357" s="10">
        <v>0.875</v>
      </c>
      <c r="C3357" s="9">
        <v>45692</v>
      </c>
      <c r="D3357" s="10">
        <v>0.88540509259259259</v>
      </c>
      <c r="E3357" s="8">
        <v>146227.772</v>
      </c>
      <c r="F3357" s="8">
        <v>54548.45</v>
      </c>
      <c r="G3357" s="17">
        <v>7997.1039999999994</v>
      </c>
      <c r="H3357" s="8">
        <v>8219.4120000000003</v>
      </c>
      <c r="I3357" s="8">
        <v>82.456999999999994</v>
      </c>
      <c r="J3357" s="8">
        <v>409.92700000000002</v>
      </c>
    </row>
    <row r="3358" spans="1:10" x14ac:dyDescent="0.4">
      <c r="A3358" s="9">
        <v>45692</v>
      </c>
      <c r="B3358" s="10">
        <v>0.88541666666666663</v>
      </c>
      <c r="C3358" s="9">
        <v>45692</v>
      </c>
      <c r="D3358" s="10">
        <v>0.89582175925925922</v>
      </c>
      <c r="E3358" s="8">
        <v>142924.44500000001</v>
      </c>
      <c r="F3358" s="8">
        <v>53881.575000000004</v>
      </c>
      <c r="G3358" s="17">
        <v>8538.4189999999999</v>
      </c>
      <c r="H3358" s="8">
        <v>8025.3029999999999</v>
      </c>
      <c r="I3358" s="8">
        <v>80.837000000000003</v>
      </c>
      <c r="J3358" s="8">
        <v>408.15899999999999</v>
      </c>
    </row>
    <row r="3359" spans="1:10" x14ac:dyDescent="0.4">
      <c r="A3359" s="9">
        <v>45692</v>
      </c>
      <c r="B3359" s="10">
        <v>0.89583333333333337</v>
      </c>
      <c r="C3359" s="9">
        <v>45692</v>
      </c>
      <c r="D3359" s="10">
        <v>0.90623842592592596</v>
      </c>
      <c r="E3359" s="8">
        <v>138556.81599999999</v>
      </c>
      <c r="F3359" s="8">
        <v>53830.952999999994</v>
      </c>
      <c r="G3359" s="17">
        <v>9099.4609999999993</v>
      </c>
      <c r="H3359" s="8">
        <v>8500.112000000001</v>
      </c>
      <c r="I3359" s="8">
        <v>79.674999999999997</v>
      </c>
      <c r="J3359" s="8">
        <v>409.79700000000003</v>
      </c>
    </row>
    <row r="3360" spans="1:10" x14ac:dyDescent="0.4">
      <c r="A3360" s="9">
        <v>45692</v>
      </c>
      <c r="B3360" s="10">
        <v>0.90625</v>
      </c>
      <c r="C3360" s="9">
        <v>45692</v>
      </c>
      <c r="D3360" s="10">
        <v>0.91665509259259259</v>
      </c>
      <c r="E3360" s="8">
        <v>136837.02799999999</v>
      </c>
      <c r="F3360" s="8">
        <v>53793.74</v>
      </c>
      <c r="G3360" s="17">
        <v>9221.9570000000003</v>
      </c>
      <c r="H3360" s="8">
        <v>9019.8000000000011</v>
      </c>
      <c r="I3360" s="8">
        <v>79.495999999999995</v>
      </c>
      <c r="J3360" s="8">
        <v>408.279</v>
      </c>
    </row>
    <row r="3361" spans="1:10" x14ac:dyDescent="0.4">
      <c r="A3361" s="9">
        <v>45692</v>
      </c>
      <c r="B3361" s="10">
        <v>0.91666666666666663</v>
      </c>
      <c r="C3361" s="9">
        <v>45692</v>
      </c>
      <c r="D3361" s="10">
        <v>0.92707175925925922</v>
      </c>
      <c r="E3361" s="8">
        <v>135109.02900000001</v>
      </c>
      <c r="F3361" s="8">
        <v>53395.259000000005</v>
      </c>
      <c r="G3361" s="17">
        <v>8805.36</v>
      </c>
      <c r="H3361" s="8">
        <v>9315.2579999999998</v>
      </c>
      <c r="I3361" s="8">
        <v>79.754999999999995</v>
      </c>
      <c r="J3361" s="8">
        <v>399.02</v>
      </c>
    </row>
    <row r="3362" spans="1:10" x14ac:dyDescent="0.4">
      <c r="A3362" s="9">
        <v>45692</v>
      </c>
      <c r="B3362" s="10">
        <v>0.92708333333333337</v>
      </c>
      <c r="C3362" s="9">
        <v>45692</v>
      </c>
      <c r="D3362" s="10">
        <v>0.93748842592592596</v>
      </c>
      <c r="E3362" s="8">
        <v>130333.493</v>
      </c>
      <c r="F3362" s="8">
        <v>54455.432000000001</v>
      </c>
      <c r="G3362" s="17">
        <v>10428.965</v>
      </c>
      <c r="H3362" s="8">
        <v>9332.4480000000003</v>
      </c>
      <c r="I3362" s="8">
        <v>80.739000000000004</v>
      </c>
      <c r="J3362" s="8">
        <v>395.654</v>
      </c>
    </row>
    <row r="3363" spans="1:10" x14ac:dyDescent="0.4">
      <c r="A3363" s="9">
        <v>45692</v>
      </c>
      <c r="B3363" s="10">
        <v>0.9375</v>
      </c>
      <c r="C3363" s="9">
        <v>45692</v>
      </c>
      <c r="D3363" s="10">
        <v>0.94790509259259259</v>
      </c>
      <c r="E3363" s="8">
        <v>126865.54300000001</v>
      </c>
      <c r="F3363" s="8">
        <v>55410.530999999995</v>
      </c>
      <c r="G3363" s="17">
        <v>10355.486000000001</v>
      </c>
      <c r="H3363" s="8">
        <v>9561.4329999999991</v>
      </c>
      <c r="I3363" s="8">
        <v>80.381</v>
      </c>
      <c r="J3363" s="8">
        <v>397.01</v>
      </c>
    </row>
    <row r="3364" spans="1:10" x14ac:dyDescent="0.4">
      <c r="A3364" s="9">
        <v>45692</v>
      </c>
      <c r="B3364" s="10">
        <v>0.94791666666666663</v>
      </c>
      <c r="C3364" s="9">
        <v>45692</v>
      </c>
      <c r="D3364" s="10">
        <v>0.95832175925925922</v>
      </c>
      <c r="E3364" s="8">
        <v>121943.976</v>
      </c>
      <c r="F3364" s="8">
        <v>55429.428999999996</v>
      </c>
      <c r="G3364" s="17">
        <v>11035.809000000001</v>
      </c>
      <c r="H3364" s="8">
        <v>10090.832</v>
      </c>
      <c r="I3364" s="8">
        <v>80.444000000000003</v>
      </c>
      <c r="J3364" s="8">
        <v>395.08100000000002</v>
      </c>
    </row>
    <row r="3365" spans="1:10" x14ac:dyDescent="0.4">
      <c r="A3365" s="9">
        <v>45692</v>
      </c>
      <c r="B3365" s="10">
        <v>0.95833333333333337</v>
      </c>
      <c r="C3365" s="9">
        <v>45692</v>
      </c>
      <c r="D3365" s="10">
        <v>0.96873842592592596</v>
      </c>
      <c r="E3365" s="8">
        <v>117089.98</v>
      </c>
      <c r="F3365" s="8">
        <v>54083.637999999999</v>
      </c>
      <c r="G3365" s="17">
        <v>11813.345000000001</v>
      </c>
      <c r="H3365" s="8">
        <v>10390.663</v>
      </c>
      <c r="I3365" s="8">
        <v>80.317999999999998</v>
      </c>
      <c r="J3365" s="8">
        <v>396.96800000000002</v>
      </c>
    </row>
    <row r="3366" spans="1:10" x14ac:dyDescent="0.4">
      <c r="A3366" s="9">
        <v>45692</v>
      </c>
      <c r="B3366" s="10">
        <v>0.96875</v>
      </c>
      <c r="C3366" s="9">
        <v>45692</v>
      </c>
      <c r="D3366" s="10">
        <v>0.97915509259259259</v>
      </c>
      <c r="E3366" s="8">
        <v>113487.026</v>
      </c>
      <c r="F3366" s="8">
        <v>53504.425999999999</v>
      </c>
      <c r="G3366" s="17">
        <v>11895.904999999999</v>
      </c>
      <c r="H3366" s="8">
        <v>11200.311</v>
      </c>
      <c r="I3366" s="8">
        <v>80.427000000000007</v>
      </c>
      <c r="J3366" s="8">
        <v>416.52199999999999</v>
      </c>
    </row>
    <row r="3367" spans="1:10" x14ac:dyDescent="0.4">
      <c r="A3367" s="9">
        <v>45692</v>
      </c>
      <c r="B3367" s="10">
        <v>0.97916666666666663</v>
      </c>
      <c r="C3367" s="9">
        <v>45692</v>
      </c>
      <c r="D3367" s="10">
        <v>0.98957175925925922</v>
      </c>
      <c r="E3367" s="8">
        <v>110137.091</v>
      </c>
      <c r="F3367" s="8">
        <v>52625.977999999996</v>
      </c>
      <c r="G3367" s="17">
        <v>12983.595000000001</v>
      </c>
      <c r="H3367" s="8">
        <v>11216.306</v>
      </c>
      <c r="I3367" s="8">
        <v>80.457999999999998</v>
      </c>
      <c r="J3367" s="8">
        <v>426.14800000000002</v>
      </c>
    </row>
    <row r="3368" spans="1:10" x14ac:dyDescent="0.4">
      <c r="A3368" s="9">
        <v>45692</v>
      </c>
      <c r="B3368" s="10">
        <v>0.98958333333333337</v>
      </c>
      <c r="C3368" s="9">
        <v>45692</v>
      </c>
      <c r="D3368" s="10">
        <v>0.99998842592592596</v>
      </c>
      <c r="E3368" s="8">
        <v>106570.45699999999</v>
      </c>
      <c r="F3368" s="8">
        <v>52017.521000000001</v>
      </c>
      <c r="G3368" s="17">
        <v>13581.088</v>
      </c>
      <c r="H3368" s="8">
        <v>11601.194</v>
      </c>
      <c r="I3368" s="8">
        <v>80.581000000000003</v>
      </c>
      <c r="J3368" s="8">
        <v>422.47</v>
      </c>
    </row>
    <row r="3369" spans="1:10" x14ac:dyDescent="0.4">
      <c r="A3369" s="9">
        <v>45693</v>
      </c>
      <c r="B3369" s="10">
        <v>0</v>
      </c>
      <c r="C3369" s="9">
        <v>45693</v>
      </c>
      <c r="D3369" s="10">
        <v>1.0405092592592593E-2</v>
      </c>
      <c r="E3369" s="8">
        <v>103945.367</v>
      </c>
      <c r="F3369" s="8">
        <v>51185.399999999994</v>
      </c>
      <c r="G3369" s="17">
        <v>13707.769</v>
      </c>
      <c r="H3369" s="8">
        <v>12017.942999999999</v>
      </c>
      <c r="I3369" s="8">
        <v>80.454999999999998</v>
      </c>
      <c r="J3369" s="8">
        <v>432.58</v>
      </c>
    </row>
    <row r="3370" spans="1:10" x14ac:dyDescent="0.4">
      <c r="A3370" s="9">
        <v>45693</v>
      </c>
      <c r="B3370" s="10">
        <v>1.0416666666666666E-2</v>
      </c>
      <c r="C3370" s="9">
        <v>45693</v>
      </c>
      <c r="D3370" s="10">
        <v>2.0821759259259259E-2</v>
      </c>
      <c r="E3370" s="8">
        <v>100794.448</v>
      </c>
      <c r="F3370" s="8">
        <v>52009.52</v>
      </c>
      <c r="G3370" s="17">
        <v>13707.476000000001</v>
      </c>
      <c r="H3370" s="8">
        <v>12111.485000000001</v>
      </c>
      <c r="I3370" s="8">
        <v>80.659000000000006</v>
      </c>
      <c r="J3370" s="8">
        <v>423.39</v>
      </c>
    </row>
    <row r="3371" spans="1:10" x14ac:dyDescent="0.4">
      <c r="A3371" s="9">
        <v>45693</v>
      </c>
      <c r="B3371" s="10">
        <v>2.0833333333333332E-2</v>
      </c>
      <c r="C3371" s="9">
        <v>45693</v>
      </c>
      <c r="D3371" s="10">
        <v>3.1238425925925926E-2</v>
      </c>
      <c r="E3371" s="8">
        <v>98893.971000000005</v>
      </c>
      <c r="F3371" s="8">
        <v>51339.351999999999</v>
      </c>
      <c r="G3371" s="17">
        <v>13940.240999999998</v>
      </c>
      <c r="H3371" s="8">
        <v>12490.546</v>
      </c>
      <c r="I3371" s="8">
        <v>80.513000000000005</v>
      </c>
      <c r="J3371" s="8">
        <v>423.94</v>
      </c>
    </row>
    <row r="3372" spans="1:10" x14ac:dyDescent="0.4">
      <c r="A3372" s="9">
        <v>45693</v>
      </c>
      <c r="B3372" s="10">
        <v>3.125E-2</v>
      </c>
      <c r="C3372" s="9">
        <v>45693</v>
      </c>
      <c r="D3372" s="10">
        <v>4.1655092592592591E-2</v>
      </c>
      <c r="E3372" s="8">
        <v>93733.047999999995</v>
      </c>
      <c r="F3372" s="8">
        <v>52338.553</v>
      </c>
      <c r="G3372" s="17">
        <v>16137.040999999999</v>
      </c>
      <c r="H3372" s="8">
        <v>13089.156000000001</v>
      </c>
      <c r="I3372" s="8">
        <v>80.468000000000004</v>
      </c>
      <c r="J3372" s="8">
        <v>410.86</v>
      </c>
    </row>
    <row r="3373" spans="1:10" x14ac:dyDescent="0.4">
      <c r="A3373" s="9">
        <v>45693</v>
      </c>
      <c r="B3373" s="10">
        <v>4.1666666666666664E-2</v>
      </c>
      <c r="C3373" s="9">
        <v>45693</v>
      </c>
      <c r="D3373" s="10">
        <v>5.2071759259259262E-2</v>
      </c>
      <c r="E3373" s="8">
        <v>91578.399000000005</v>
      </c>
      <c r="F3373" s="8">
        <v>52364.335999999996</v>
      </c>
      <c r="G3373" s="17">
        <v>17358.645</v>
      </c>
      <c r="H3373" s="8">
        <v>13696.717000000001</v>
      </c>
      <c r="I3373" s="8">
        <v>80.539000000000001</v>
      </c>
      <c r="J3373" s="8">
        <v>405.40499999999997</v>
      </c>
    </row>
    <row r="3374" spans="1:10" x14ac:dyDescent="0.4">
      <c r="A3374" s="9">
        <v>45693</v>
      </c>
      <c r="B3374" s="10">
        <v>5.2083333333333336E-2</v>
      </c>
      <c r="C3374" s="9">
        <v>45693</v>
      </c>
      <c r="D3374" s="10">
        <v>6.2488425925925926E-2</v>
      </c>
      <c r="E3374" s="8">
        <v>90576.445999999996</v>
      </c>
      <c r="F3374" s="8">
        <v>52370.769</v>
      </c>
      <c r="G3374" s="17">
        <v>17472.762999999999</v>
      </c>
      <c r="H3374" s="8">
        <v>13008.177000000001</v>
      </c>
      <c r="I3374" s="8">
        <v>80.611000000000004</v>
      </c>
      <c r="J3374" s="8">
        <v>402.35899999999998</v>
      </c>
    </row>
    <row r="3375" spans="1:10" x14ac:dyDescent="0.4">
      <c r="A3375" s="9">
        <v>45693</v>
      </c>
      <c r="B3375" s="10">
        <v>6.25E-2</v>
      </c>
      <c r="C3375" s="9">
        <v>45693</v>
      </c>
      <c r="D3375" s="10">
        <v>7.2905092592592591E-2</v>
      </c>
      <c r="E3375" s="8">
        <v>90602.754000000001</v>
      </c>
      <c r="F3375" s="8">
        <v>52191.834999999999</v>
      </c>
      <c r="G3375" s="17">
        <v>16470.326000000001</v>
      </c>
      <c r="H3375" s="8">
        <v>12951.350999999999</v>
      </c>
      <c r="I3375" s="8">
        <v>80.414000000000001</v>
      </c>
      <c r="J3375" s="8">
        <v>401.178</v>
      </c>
    </row>
    <row r="3376" spans="1:10" x14ac:dyDescent="0.4">
      <c r="A3376" s="9">
        <v>45693</v>
      </c>
      <c r="B3376" s="10">
        <v>7.2916666666666671E-2</v>
      </c>
      <c r="C3376" s="9">
        <v>45693</v>
      </c>
      <c r="D3376" s="10">
        <v>8.3321759259259262E-2</v>
      </c>
      <c r="E3376" s="8">
        <v>90972.538</v>
      </c>
      <c r="F3376" s="8">
        <v>51325.34</v>
      </c>
      <c r="G3376" s="17">
        <v>15729.1</v>
      </c>
      <c r="H3376" s="8">
        <v>12860.205</v>
      </c>
      <c r="I3376" s="8">
        <v>80.554000000000002</v>
      </c>
      <c r="J3376" s="8">
        <v>400.81900000000002</v>
      </c>
    </row>
    <row r="3377" spans="1:10" x14ac:dyDescent="0.4">
      <c r="A3377" s="9">
        <v>45693</v>
      </c>
      <c r="B3377" s="10">
        <v>8.3333333333333329E-2</v>
      </c>
      <c r="C3377" s="9">
        <v>45693</v>
      </c>
      <c r="D3377" s="10">
        <v>9.3738425925925919E-2</v>
      </c>
      <c r="E3377" s="8">
        <v>90590.847999999998</v>
      </c>
      <c r="F3377" s="8">
        <v>50740.883000000002</v>
      </c>
      <c r="G3377" s="17">
        <v>15964.841</v>
      </c>
      <c r="H3377" s="8">
        <v>11966.306999999999</v>
      </c>
      <c r="I3377" s="8">
        <v>80.292000000000002</v>
      </c>
      <c r="J3377" s="8">
        <v>403.072</v>
      </c>
    </row>
    <row r="3378" spans="1:10" x14ac:dyDescent="0.4">
      <c r="A3378" s="9">
        <v>45693</v>
      </c>
      <c r="B3378" s="10">
        <v>9.375E-2</v>
      </c>
      <c r="C3378" s="9">
        <v>45693</v>
      </c>
      <c r="D3378" s="10">
        <v>0.10415509259259259</v>
      </c>
      <c r="E3378" s="8">
        <v>89942.707999999999</v>
      </c>
      <c r="F3378" s="8">
        <v>50433.372000000003</v>
      </c>
      <c r="G3378" s="17">
        <v>15675.143</v>
      </c>
      <c r="H3378" s="8">
        <v>11162.32</v>
      </c>
      <c r="I3378" s="8">
        <v>80.566999999999993</v>
      </c>
      <c r="J3378" s="8">
        <v>403.87</v>
      </c>
    </row>
    <row r="3379" spans="1:10" x14ac:dyDescent="0.4">
      <c r="A3379" s="9">
        <v>45693</v>
      </c>
      <c r="B3379" s="10">
        <v>0.10416666666666667</v>
      </c>
      <c r="C3379" s="9">
        <v>45693</v>
      </c>
      <c r="D3379" s="10">
        <v>0.11457175925925926</v>
      </c>
      <c r="E3379" s="8">
        <v>90406.047999999995</v>
      </c>
      <c r="F3379" s="8">
        <v>50626.455000000002</v>
      </c>
      <c r="G3379" s="17">
        <v>15111.978000000001</v>
      </c>
      <c r="H3379" s="8">
        <v>10565.261</v>
      </c>
      <c r="I3379" s="8">
        <v>80.566000000000003</v>
      </c>
      <c r="J3379" s="8">
        <v>404.017</v>
      </c>
    </row>
    <row r="3380" spans="1:10" x14ac:dyDescent="0.4">
      <c r="A3380" s="9">
        <v>45693</v>
      </c>
      <c r="B3380" s="10">
        <v>0.11458333333333333</v>
      </c>
      <c r="C3380" s="9">
        <v>45693</v>
      </c>
      <c r="D3380" s="10">
        <v>0.12498842592592592</v>
      </c>
      <c r="E3380" s="8">
        <v>90511.186000000002</v>
      </c>
      <c r="F3380" s="8">
        <v>51547.173000000003</v>
      </c>
      <c r="G3380" s="17">
        <v>14991.35</v>
      </c>
      <c r="H3380" s="8">
        <v>10102.868</v>
      </c>
      <c r="I3380" s="8">
        <v>80.611000000000004</v>
      </c>
      <c r="J3380" s="8">
        <v>404.48399999999998</v>
      </c>
    </row>
    <row r="3381" spans="1:10" x14ac:dyDescent="0.4">
      <c r="A3381" s="9">
        <v>45693</v>
      </c>
      <c r="B3381" s="10">
        <v>0.125</v>
      </c>
      <c r="C3381" s="9">
        <v>45693</v>
      </c>
      <c r="D3381" s="10">
        <v>0.13540509259259259</v>
      </c>
      <c r="E3381" s="8">
        <v>90985.462</v>
      </c>
      <c r="F3381" s="8">
        <v>51186.652000000002</v>
      </c>
      <c r="G3381" s="17">
        <v>14967.742000000002</v>
      </c>
      <c r="H3381" s="8">
        <v>9748.3430000000008</v>
      </c>
      <c r="I3381" s="8">
        <v>80.55</v>
      </c>
      <c r="J3381" s="8">
        <v>405.25599999999997</v>
      </c>
    </row>
    <row r="3382" spans="1:10" x14ac:dyDescent="0.4">
      <c r="A3382" s="9">
        <v>45693</v>
      </c>
      <c r="B3382" s="10">
        <v>0.13541666666666666</v>
      </c>
      <c r="C3382" s="9">
        <v>45693</v>
      </c>
      <c r="D3382" s="10">
        <v>0.14582175925925925</v>
      </c>
      <c r="E3382" s="8">
        <v>92702.801000000007</v>
      </c>
      <c r="F3382" s="8">
        <v>50155.875</v>
      </c>
      <c r="G3382" s="17">
        <v>13490.076000000001</v>
      </c>
      <c r="H3382" s="8">
        <v>9420.8100000000013</v>
      </c>
      <c r="I3382" s="8">
        <v>80.302000000000007</v>
      </c>
      <c r="J3382" s="8">
        <v>402.15800000000002</v>
      </c>
    </row>
    <row r="3383" spans="1:10" x14ac:dyDescent="0.4">
      <c r="A3383" s="9">
        <v>45693</v>
      </c>
      <c r="B3383" s="10">
        <v>0.14583333333333334</v>
      </c>
      <c r="C3383" s="9">
        <v>45693</v>
      </c>
      <c r="D3383" s="10">
        <v>0.15623842592592593</v>
      </c>
      <c r="E3383" s="8">
        <v>94734.076000000001</v>
      </c>
      <c r="F3383" s="8">
        <v>49250.771999999997</v>
      </c>
      <c r="G3383" s="17">
        <v>12313.008</v>
      </c>
      <c r="H3383" s="8">
        <v>9371.57</v>
      </c>
      <c r="I3383" s="8">
        <v>80.918999999999997</v>
      </c>
      <c r="J3383" s="8">
        <v>403.87</v>
      </c>
    </row>
    <row r="3384" spans="1:10" x14ac:dyDescent="0.4">
      <c r="A3384" s="9">
        <v>45693</v>
      </c>
      <c r="B3384" s="10">
        <v>0.15625</v>
      </c>
      <c r="C3384" s="9">
        <v>45693</v>
      </c>
      <c r="D3384" s="10">
        <v>0.16665509259259259</v>
      </c>
      <c r="E3384" s="8">
        <v>97928.43</v>
      </c>
      <c r="F3384" s="8">
        <v>48794.262000000002</v>
      </c>
      <c r="G3384" s="17">
        <v>9521.1350000000002</v>
      </c>
      <c r="H3384" s="8">
        <v>8867.2670000000016</v>
      </c>
      <c r="I3384" s="8">
        <v>81.394999999999996</v>
      </c>
      <c r="J3384" s="8">
        <v>403.02300000000002</v>
      </c>
    </row>
    <row r="3385" spans="1:10" x14ac:dyDescent="0.4">
      <c r="A3385" s="9">
        <v>45693</v>
      </c>
      <c r="B3385" s="10">
        <v>0.16666666666666666</v>
      </c>
      <c r="C3385" s="9">
        <v>45693</v>
      </c>
      <c r="D3385" s="10">
        <v>0.17707175925925925</v>
      </c>
      <c r="E3385" s="8">
        <v>100212.538</v>
      </c>
      <c r="F3385" s="8">
        <v>48146.055</v>
      </c>
      <c r="G3385" s="17">
        <v>8876.7890000000007</v>
      </c>
      <c r="H3385" s="8">
        <v>8460.6910000000007</v>
      </c>
      <c r="I3385" s="8">
        <v>81.998000000000005</v>
      </c>
      <c r="J3385" s="8">
        <v>421.47500000000002</v>
      </c>
    </row>
    <row r="3386" spans="1:10" x14ac:dyDescent="0.4">
      <c r="A3386" s="9">
        <v>45693</v>
      </c>
      <c r="B3386" s="10">
        <v>0.17708333333333334</v>
      </c>
      <c r="C3386" s="9">
        <v>45693</v>
      </c>
      <c r="D3386" s="10">
        <v>0.18748842592592593</v>
      </c>
      <c r="E3386" s="8">
        <v>101901.076</v>
      </c>
      <c r="F3386" s="8">
        <v>48247.68</v>
      </c>
      <c r="G3386" s="17">
        <v>8781.1779999999999</v>
      </c>
      <c r="H3386" s="8">
        <v>8102.7889999999998</v>
      </c>
      <c r="I3386" s="8">
        <v>82.415999999999997</v>
      </c>
      <c r="J3386" s="8">
        <v>468.839</v>
      </c>
    </row>
    <row r="3387" spans="1:10" x14ac:dyDescent="0.4">
      <c r="A3387" s="9">
        <v>45693</v>
      </c>
      <c r="B3387" s="10">
        <v>0.1875</v>
      </c>
      <c r="C3387" s="9">
        <v>45693</v>
      </c>
      <c r="D3387" s="10">
        <v>0.19790509259259259</v>
      </c>
      <c r="E3387" s="8">
        <v>102971.80100000001</v>
      </c>
      <c r="F3387" s="8">
        <v>48735.352999999996</v>
      </c>
      <c r="G3387" s="17">
        <v>9658.5709999999999</v>
      </c>
      <c r="H3387" s="8">
        <v>7817.9879999999994</v>
      </c>
      <c r="I3387" s="8">
        <v>81.924000000000007</v>
      </c>
      <c r="J3387" s="8">
        <v>481.93</v>
      </c>
    </row>
    <row r="3388" spans="1:10" x14ac:dyDescent="0.4">
      <c r="A3388" s="9">
        <v>45693</v>
      </c>
      <c r="B3388" s="10">
        <v>0.19791666666666666</v>
      </c>
      <c r="C3388" s="9">
        <v>45693</v>
      </c>
      <c r="D3388" s="10">
        <v>0.20832175925925925</v>
      </c>
      <c r="E3388" s="8">
        <v>103526.617</v>
      </c>
      <c r="F3388" s="8">
        <v>48939</v>
      </c>
      <c r="G3388" s="17">
        <v>9638.7929999999997</v>
      </c>
      <c r="H3388" s="8">
        <v>7830.8159999999998</v>
      </c>
      <c r="I3388" s="8">
        <v>82.472999999999999</v>
      </c>
      <c r="J3388" s="8">
        <v>501.87400000000002</v>
      </c>
    </row>
    <row r="3389" spans="1:10" x14ac:dyDescent="0.4">
      <c r="A3389" s="9">
        <v>45693</v>
      </c>
      <c r="B3389" s="10">
        <v>0.20833333333333334</v>
      </c>
      <c r="C3389" s="9">
        <v>45693</v>
      </c>
      <c r="D3389" s="10">
        <v>0.21873842592592593</v>
      </c>
      <c r="E3389" s="8">
        <v>108436.32399999999</v>
      </c>
      <c r="F3389" s="8">
        <v>49699.649999999994</v>
      </c>
      <c r="G3389" s="17">
        <v>8142.2849999999999</v>
      </c>
      <c r="H3389" s="8">
        <v>7515.8940000000002</v>
      </c>
      <c r="I3389" s="8">
        <v>81.644000000000005</v>
      </c>
      <c r="J3389" s="8">
        <v>474.07600000000002</v>
      </c>
    </row>
    <row r="3390" spans="1:10" x14ac:dyDescent="0.4">
      <c r="A3390" s="9">
        <v>45693</v>
      </c>
      <c r="B3390" s="10">
        <v>0.21875</v>
      </c>
      <c r="C3390" s="9">
        <v>45693</v>
      </c>
      <c r="D3390" s="10">
        <v>0.22915509259259259</v>
      </c>
      <c r="E3390" s="8">
        <v>110837.338</v>
      </c>
      <c r="F3390" s="8">
        <v>49507.974999999999</v>
      </c>
      <c r="G3390" s="17">
        <v>7002.2720000000008</v>
      </c>
      <c r="H3390" s="8">
        <v>7124.1109999999999</v>
      </c>
      <c r="I3390" s="8">
        <v>82.194999999999993</v>
      </c>
      <c r="J3390" s="8">
        <v>468.53399999999999</v>
      </c>
    </row>
    <row r="3391" spans="1:10" x14ac:dyDescent="0.4">
      <c r="A3391" s="9">
        <v>45693</v>
      </c>
      <c r="B3391" s="10">
        <v>0.22916666666666666</v>
      </c>
      <c r="C3391" s="9">
        <v>45693</v>
      </c>
      <c r="D3391" s="10">
        <v>0.23957175925925925</v>
      </c>
      <c r="E3391" s="8">
        <v>116219.935</v>
      </c>
      <c r="F3391" s="8">
        <v>48982.174999999996</v>
      </c>
      <c r="G3391" s="17">
        <v>6650.7060000000001</v>
      </c>
      <c r="H3391" s="8">
        <v>6867.9080000000004</v>
      </c>
      <c r="I3391" s="8">
        <v>82.307000000000002</v>
      </c>
      <c r="J3391" s="8">
        <v>422.47300000000001</v>
      </c>
    </row>
    <row r="3392" spans="1:10" x14ac:dyDescent="0.4">
      <c r="A3392" s="9">
        <v>45693</v>
      </c>
      <c r="B3392" s="10">
        <v>0.23958333333333334</v>
      </c>
      <c r="C3392" s="9">
        <v>45693</v>
      </c>
      <c r="D3392" s="10">
        <v>0.24998842592592593</v>
      </c>
      <c r="E3392" s="8">
        <v>118964.148</v>
      </c>
      <c r="F3392" s="8">
        <v>53591.724999999999</v>
      </c>
      <c r="G3392" s="17">
        <v>6297.1450000000004</v>
      </c>
      <c r="H3392" s="8">
        <v>6727.5740000000005</v>
      </c>
      <c r="I3392" s="8">
        <v>81.995999999999995</v>
      </c>
      <c r="J3392" s="8">
        <v>410.09500000000003</v>
      </c>
    </row>
    <row r="3393" spans="1:10" x14ac:dyDescent="0.4">
      <c r="A3393" s="9">
        <v>45693</v>
      </c>
      <c r="B3393" s="10">
        <v>0.25</v>
      </c>
      <c r="C3393" s="9">
        <v>45693</v>
      </c>
      <c r="D3393" s="10">
        <v>0.26040509259259259</v>
      </c>
      <c r="E3393" s="8">
        <v>122943.17</v>
      </c>
      <c r="F3393" s="8">
        <v>58938.825000000004</v>
      </c>
      <c r="G3393" s="17">
        <v>7545.3369999999995</v>
      </c>
      <c r="H3393" s="8">
        <v>6623.3730000000005</v>
      </c>
      <c r="I3393" s="8">
        <v>82.296999999999997</v>
      </c>
      <c r="J3393" s="8">
        <v>403.02300000000002</v>
      </c>
    </row>
    <row r="3394" spans="1:10" x14ac:dyDescent="0.4">
      <c r="A3394" s="9">
        <v>45693</v>
      </c>
      <c r="B3394" s="10">
        <v>0.26041666666666669</v>
      </c>
      <c r="C3394" s="9">
        <v>45693</v>
      </c>
      <c r="D3394" s="10">
        <v>0.27082175925925928</v>
      </c>
      <c r="E3394" s="8">
        <v>130936.641</v>
      </c>
      <c r="F3394" s="8">
        <v>57762.1</v>
      </c>
      <c r="G3394" s="17">
        <v>9108.982</v>
      </c>
      <c r="H3394" s="8">
        <v>6533.32</v>
      </c>
      <c r="I3394" s="8">
        <v>81.736000000000004</v>
      </c>
      <c r="J3394" s="8">
        <v>400.14499999999998</v>
      </c>
    </row>
    <row r="3395" spans="1:10" x14ac:dyDescent="0.4">
      <c r="A3395" s="9">
        <v>45693</v>
      </c>
      <c r="B3395" s="10">
        <v>0.27083333333333331</v>
      </c>
      <c r="C3395" s="9">
        <v>45693</v>
      </c>
      <c r="D3395" s="10">
        <v>0.28123842592592591</v>
      </c>
      <c r="E3395" s="8">
        <v>136980.80799999999</v>
      </c>
      <c r="F3395" s="8">
        <v>58722.400000000001</v>
      </c>
      <c r="G3395" s="17">
        <v>9433.6649999999991</v>
      </c>
      <c r="H3395" s="8">
        <v>6639.223</v>
      </c>
      <c r="I3395" s="8">
        <v>81.885999999999996</v>
      </c>
      <c r="J3395" s="8">
        <v>400.51100000000002</v>
      </c>
    </row>
    <row r="3396" spans="1:10" x14ac:dyDescent="0.4">
      <c r="A3396" s="9">
        <v>45693</v>
      </c>
      <c r="B3396" s="10">
        <v>0.28125</v>
      </c>
      <c r="C3396" s="9">
        <v>45693</v>
      </c>
      <c r="D3396" s="10">
        <v>0.29165509259259259</v>
      </c>
      <c r="E3396" s="8">
        <v>143526.66899999999</v>
      </c>
      <c r="F3396" s="8">
        <v>60097.95</v>
      </c>
      <c r="G3396" s="17">
        <v>7792.3269999999993</v>
      </c>
      <c r="H3396" s="8">
        <v>6784.4839999999995</v>
      </c>
      <c r="I3396" s="8">
        <v>81.608999999999995</v>
      </c>
      <c r="J3396" s="8">
        <v>397.73399999999998</v>
      </c>
    </row>
    <row r="3397" spans="1:10" x14ac:dyDescent="0.4">
      <c r="A3397" s="9">
        <v>45693</v>
      </c>
      <c r="B3397" s="10">
        <v>0.29166666666666669</v>
      </c>
      <c r="C3397" s="9">
        <v>45693</v>
      </c>
      <c r="D3397" s="10">
        <v>0.30207175925925928</v>
      </c>
      <c r="E3397" s="8">
        <v>148018.54999999999</v>
      </c>
      <c r="F3397" s="8">
        <v>63513.175000000003</v>
      </c>
      <c r="G3397" s="17">
        <v>6423.6980000000003</v>
      </c>
      <c r="H3397" s="8">
        <v>6871.4459999999999</v>
      </c>
      <c r="I3397" s="8">
        <v>81.427999999999997</v>
      </c>
      <c r="J3397" s="8">
        <v>398.12400000000002</v>
      </c>
    </row>
    <row r="3398" spans="1:10" x14ac:dyDescent="0.4">
      <c r="A3398" s="9">
        <v>45693</v>
      </c>
      <c r="B3398" s="10">
        <v>0.30208333333333331</v>
      </c>
      <c r="C3398" s="9">
        <v>45693</v>
      </c>
      <c r="D3398" s="10">
        <v>0.31248842592592591</v>
      </c>
      <c r="E3398" s="8">
        <v>154090.64199999999</v>
      </c>
      <c r="F3398" s="8">
        <v>64378.021000000001</v>
      </c>
      <c r="G3398" s="17">
        <v>5072.777</v>
      </c>
      <c r="H3398" s="8">
        <v>6774.6369999999997</v>
      </c>
      <c r="I3398" s="8">
        <v>81.061000000000007</v>
      </c>
      <c r="J3398" s="8">
        <v>396.601</v>
      </c>
    </row>
    <row r="3399" spans="1:10" x14ac:dyDescent="0.4">
      <c r="A3399" s="9">
        <v>45693</v>
      </c>
      <c r="B3399" s="10">
        <v>0.3125</v>
      </c>
      <c r="C3399" s="9">
        <v>45693</v>
      </c>
      <c r="D3399" s="10">
        <v>0.32290509259259259</v>
      </c>
      <c r="E3399" s="8">
        <v>157231.226</v>
      </c>
      <c r="F3399" s="8">
        <v>65168.235000000001</v>
      </c>
      <c r="G3399" s="17">
        <v>4261.91</v>
      </c>
      <c r="H3399" s="8">
        <v>6763.3009999999995</v>
      </c>
      <c r="I3399" s="8">
        <v>80.540999999999997</v>
      </c>
      <c r="J3399" s="8">
        <v>395.88200000000001</v>
      </c>
    </row>
    <row r="3400" spans="1:10" x14ac:dyDescent="0.4">
      <c r="A3400" s="9">
        <v>45693</v>
      </c>
      <c r="B3400" s="10">
        <v>0.32291666666666669</v>
      </c>
      <c r="C3400" s="9">
        <v>45693</v>
      </c>
      <c r="D3400" s="10">
        <v>0.33332175925925928</v>
      </c>
      <c r="E3400" s="8">
        <v>159345.027</v>
      </c>
      <c r="F3400" s="8">
        <v>66360.305000000008</v>
      </c>
      <c r="G3400" s="17">
        <v>4037.7370000000001</v>
      </c>
      <c r="H3400" s="8">
        <v>6726.7269999999999</v>
      </c>
      <c r="I3400" s="8">
        <v>77.754000000000005</v>
      </c>
      <c r="J3400" s="8">
        <v>472.41</v>
      </c>
    </row>
    <row r="3401" spans="1:10" x14ac:dyDescent="0.4">
      <c r="A3401" s="9">
        <v>45693</v>
      </c>
      <c r="B3401" s="10">
        <v>0.33333333333333331</v>
      </c>
      <c r="C3401" s="9">
        <v>45693</v>
      </c>
      <c r="D3401" s="10">
        <v>0.34373842592592591</v>
      </c>
      <c r="E3401" s="8">
        <v>160774</v>
      </c>
      <c r="F3401" s="8">
        <v>68180.75</v>
      </c>
      <c r="G3401" s="17">
        <v>5729.6419999999998</v>
      </c>
      <c r="H3401" s="8">
        <v>6676.3940000000002</v>
      </c>
      <c r="I3401" s="8">
        <v>78.728999999999999</v>
      </c>
      <c r="J3401" s="8">
        <v>741.29200000000003</v>
      </c>
    </row>
    <row r="3402" spans="1:10" x14ac:dyDescent="0.4">
      <c r="A3402" s="9">
        <v>45693</v>
      </c>
      <c r="B3402" s="10">
        <v>0.34375</v>
      </c>
      <c r="C3402" s="9">
        <v>45693</v>
      </c>
      <c r="D3402" s="10">
        <v>0.35415509259259259</v>
      </c>
      <c r="E3402" s="8">
        <v>161660.29399999999</v>
      </c>
      <c r="F3402" s="8">
        <v>68766.555000000008</v>
      </c>
      <c r="G3402" s="17">
        <v>5686.7110000000002</v>
      </c>
      <c r="H3402" s="8">
        <v>6894.7330000000002</v>
      </c>
      <c r="I3402" s="8">
        <v>96.817999999999998</v>
      </c>
      <c r="J3402" s="8">
        <v>1302.037</v>
      </c>
    </row>
    <row r="3403" spans="1:10" x14ac:dyDescent="0.4">
      <c r="A3403" s="9">
        <v>45693</v>
      </c>
      <c r="B3403" s="10">
        <v>0.35416666666666669</v>
      </c>
      <c r="C3403" s="9">
        <v>45693</v>
      </c>
      <c r="D3403" s="10">
        <v>0.36457175925925928</v>
      </c>
      <c r="E3403" s="8">
        <v>158629.05300000001</v>
      </c>
      <c r="F3403" s="8">
        <v>69861.847000000009</v>
      </c>
      <c r="G3403" s="17">
        <v>5731.9659999999994</v>
      </c>
      <c r="H3403" s="8">
        <v>7241.9679999999998</v>
      </c>
      <c r="I3403" s="8">
        <v>115.188</v>
      </c>
      <c r="J3403" s="8">
        <v>2242.8429999999998</v>
      </c>
    </row>
    <row r="3404" spans="1:10" x14ac:dyDescent="0.4">
      <c r="A3404" s="9">
        <v>45693</v>
      </c>
      <c r="B3404" s="10">
        <v>0.36458333333333331</v>
      </c>
      <c r="C3404" s="9">
        <v>45693</v>
      </c>
      <c r="D3404" s="10">
        <v>0.37498842592592591</v>
      </c>
      <c r="E3404" s="8">
        <v>158578.93299999999</v>
      </c>
      <c r="F3404" s="8">
        <v>70547.125</v>
      </c>
      <c r="G3404" s="17">
        <v>4262.3119999999999</v>
      </c>
      <c r="H3404" s="8">
        <v>7463.0329999999994</v>
      </c>
      <c r="I3404" s="8">
        <v>129.767</v>
      </c>
      <c r="J3404" s="8">
        <v>3276.09</v>
      </c>
    </row>
    <row r="3405" spans="1:10" x14ac:dyDescent="0.4">
      <c r="A3405" s="9">
        <v>45693</v>
      </c>
      <c r="B3405" s="10">
        <v>0.375</v>
      </c>
      <c r="C3405" s="9">
        <v>45693</v>
      </c>
      <c r="D3405" s="10">
        <v>0.38540509259259259</v>
      </c>
      <c r="E3405" s="8">
        <v>153999.78</v>
      </c>
      <c r="F3405" s="8">
        <v>70691.379000000001</v>
      </c>
      <c r="G3405" s="17">
        <v>4384.7270000000008</v>
      </c>
      <c r="H3405" s="8">
        <v>7928.9350000000004</v>
      </c>
      <c r="I3405" s="8">
        <v>161.267</v>
      </c>
      <c r="J3405" s="8">
        <v>4562.0309999999999</v>
      </c>
    </row>
    <row r="3406" spans="1:10" x14ac:dyDescent="0.4">
      <c r="A3406" s="9">
        <v>45693</v>
      </c>
      <c r="B3406" s="10">
        <v>0.38541666666666669</v>
      </c>
      <c r="C3406" s="9">
        <v>45693</v>
      </c>
      <c r="D3406" s="10">
        <v>0.39582175925925928</v>
      </c>
      <c r="E3406" s="8">
        <v>154109.90700000001</v>
      </c>
      <c r="F3406" s="8">
        <v>70546.191999999995</v>
      </c>
      <c r="G3406" s="17">
        <v>5023.99</v>
      </c>
      <c r="H3406" s="8">
        <v>8291.6959999999999</v>
      </c>
      <c r="I3406" s="8">
        <v>191.80799999999999</v>
      </c>
      <c r="J3406" s="8">
        <v>6144.3720000000003</v>
      </c>
    </row>
    <row r="3407" spans="1:10" x14ac:dyDescent="0.4">
      <c r="A3407" s="9">
        <v>45693</v>
      </c>
      <c r="B3407" s="10">
        <v>0.39583333333333331</v>
      </c>
      <c r="C3407" s="9">
        <v>45693</v>
      </c>
      <c r="D3407" s="10">
        <v>0.40623842592592591</v>
      </c>
      <c r="E3407" s="8">
        <v>150337.57199999999</v>
      </c>
      <c r="F3407" s="8">
        <v>69573.350000000006</v>
      </c>
      <c r="G3407" s="17">
        <v>6486.2030000000004</v>
      </c>
      <c r="H3407" s="8">
        <v>8698.384</v>
      </c>
      <c r="I3407" s="8">
        <v>240.43299999999999</v>
      </c>
      <c r="J3407" s="8">
        <v>8268.5689999999995</v>
      </c>
    </row>
    <row r="3408" spans="1:10" x14ac:dyDescent="0.4">
      <c r="A3408" s="9">
        <v>45693</v>
      </c>
      <c r="B3408" s="10">
        <v>0.40625</v>
      </c>
      <c r="C3408" s="9">
        <v>45693</v>
      </c>
      <c r="D3408" s="10">
        <v>0.41665509259259259</v>
      </c>
      <c r="E3408" s="8">
        <v>145523.63699999999</v>
      </c>
      <c r="F3408" s="8">
        <v>70709.375</v>
      </c>
      <c r="G3408" s="17">
        <v>7415.8220000000001</v>
      </c>
      <c r="H3408" s="8">
        <v>9417.905999999999</v>
      </c>
      <c r="I3408" s="8">
        <v>273.10399999999998</v>
      </c>
      <c r="J3408" s="8">
        <v>10757.79</v>
      </c>
    </row>
    <row r="3409" spans="1:10" x14ac:dyDescent="0.4">
      <c r="A3409" s="9">
        <v>45693</v>
      </c>
      <c r="B3409" s="10">
        <v>0.41666666666666669</v>
      </c>
      <c r="C3409" s="9">
        <v>45693</v>
      </c>
      <c r="D3409" s="10">
        <v>0.42707175925925928</v>
      </c>
      <c r="E3409" s="8">
        <v>142885.94699999999</v>
      </c>
      <c r="F3409" s="8">
        <v>68666.675000000003</v>
      </c>
      <c r="G3409" s="17">
        <v>7534.66</v>
      </c>
      <c r="H3409" s="8">
        <v>9486.094000000001</v>
      </c>
      <c r="I3409" s="8">
        <v>316.87599999999998</v>
      </c>
      <c r="J3409" s="8">
        <v>13166.739</v>
      </c>
    </row>
    <row r="3410" spans="1:10" x14ac:dyDescent="0.4">
      <c r="A3410" s="9">
        <v>45693</v>
      </c>
      <c r="B3410" s="10">
        <v>0.42708333333333331</v>
      </c>
      <c r="C3410" s="9">
        <v>45693</v>
      </c>
      <c r="D3410" s="10">
        <v>0.43748842592592591</v>
      </c>
      <c r="E3410" s="8">
        <v>140763.242</v>
      </c>
      <c r="F3410" s="8">
        <v>67442.649999999994</v>
      </c>
      <c r="G3410" s="17">
        <v>6411.0690000000004</v>
      </c>
      <c r="H3410" s="8">
        <v>9964.5150000000012</v>
      </c>
      <c r="I3410" s="8">
        <v>366.57100000000003</v>
      </c>
      <c r="J3410" s="8">
        <v>15270.683999999999</v>
      </c>
    </row>
    <row r="3411" spans="1:10" x14ac:dyDescent="0.4">
      <c r="A3411" s="9">
        <v>45693</v>
      </c>
      <c r="B3411" s="10">
        <v>0.4375</v>
      </c>
      <c r="C3411" s="9">
        <v>45693</v>
      </c>
      <c r="D3411" s="10">
        <v>0.44790509259259259</v>
      </c>
      <c r="E3411" s="8">
        <v>140461.95300000001</v>
      </c>
      <c r="F3411" s="8">
        <v>65714.275000000009</v>
      </c>
      <c r="G3411" s="17">
        <v>6281.6389999999992</v>
      </c>
      <c r="H3411" s="8">
        <v>10201.297</v>
      </c>
      <c r="I3411" s="8">
        <v>412.464</v>
      </c>
      <c r="J3411" s="8">
        <v>17036.492999999999</v>
      </c>
    </row>
    <row r="3412" spans="1:10" x14ac:dyDescent="0.4">
      <c r="A3412" s="9">
        <v>45693</v>
      </c>
      <c r="B3412" s="10">
        <v>0.44791666666666669</v>
      </c>
      <c r="C3412" s="9">
        <v>45693</v>
      </c>
      <c r="D3412" s="10">
        <v>0.45832175925925928</v>
      </c>
      <c r="E3412" s="8">
        <v>139328.554</v>
      </c>
      <c r="F3412" s="8">
        <v>65214.325000000004</v>
      </c>
      <c r="G3412" s="17">
        <v>6355.1260000000002</v>
      </c>
      <c r="H3412" s="8">
        <v>10620.690999999999</v>
      </c>
      <c r="I3412" s="8">
        <v>449.50099999999998</v>
      </c>
      <c r="J3412" s="8">
        <v>18323.542000000001</v>
      </c>
    </row>
    <row r="3413" spans="1:10" x14ac:dyDescent="0.4">
      <c r="A3413" s="9">
        <v>45693</v>
      </c>
      <c r="B3413" s="10">
        <v>0.45833333333333331</v>
      </c>
      <c r="C3413" s="9">
        <v>45693</v>
      </c>
      <c r="D3413" s="10">
        <v>0.46873842592592591</v>
      </c>
      <c r="E3413" s="8">
        <v>136743.01800000001</v>
      </c>
      <c r="F3413" s="8">
        <v>66308.274999999994</v>
      </c>
      <c r="G3413" s="17">
        <v>6626.7290000000003</v>
      </c>
      <c r="H3413" s="8">
        <v>10893.241</v>
      </c>
      <c r="I3413" s="8">
        <v>464.06700000000001</v>
      </c>
      <c r="J3413" s="8">
        <v>19253.804</v>
      </c>
    </row>
    <row r="3414" spans="1:10" x14ac:dyDescent="0.4">
      <c r="A3414" s="9">
        <v>45693</v>
      </c>
      <c r="B3414" s="10">
        <v>0.46875</v>
      </c>
      <c r="C3414" s="9">
        <v>45693</v>
      </c>
      <c r="D3414" s="10">
        <v>0.47915509259259259</v>
      </c>
      <c r="E3414" s="8">
        <v>135594.98699999999</v>
      </c>
      <c r="F3414" s="8">
        <v>66160.599999999991</v>
      </c>
      <c r="G3414" s="17">
        <v>7473.2049999999999</v>
      </c>
      <c r="H3414" s="8">
        <v>11143.446</v>
      </c>
      <c r="I3414" s="8">
        <v>484.70299999999997</v>
      </c>
      <c r="J3414" s="8">
        <v>20049.231</v>
      </c>
    </row>
    <row r="3415" spans="1:10" x14ac:dyDescent="0.4">
      <c r="A3415" s="9">
        <v>45693</v>
      </c>
      <c r="B3415" s="10">
        <v>0.47916666666666669</v>
      </c>
      <c r="C3415" s="9">
        <v>45693</v>
      </c>
      <c r="D3415" s="10">
        <v>0.48957175925925928</v>
      </c>
      <c r="E3415" s="8">
        <v>132839.09700000001</v>
      </c>
      <c r="F3415" s="8">
        <v>68418.074999999997</v>
      </c>
      <c r="G3415" s="17">
        <v>6310.1290000000008</v>
      </c>
      <c r="H3415" s="8">
        <v>11183.431</v>
      </c>
      <c r="I3415" s="8">
        <v>518.33500000000004</v>
      </c>
      <c r="J3415" s="8">
        <v>20448.343000000001</v>
      </c>
    </row>
    <row r="3416" spans="1:10" x14ac:dyDescent="0.4">
      <c r="A3416" s="9">
        <v>45693</v>
      </c>
      <c r="B3416" s="10">
        <v>0.48958333333333331</v>
      </c>
      <c r="C3416" s="9">
        <v>45693</v>
      </c>
      <c r="D3416" s="10">
        <v>0.49998842592592591</v>
      </c>
      <c r="E3416" s="8">
        <v>128855.746</v>
      </c>
      <c r="F3416" s="8">
        <v>68706.275000000009</v>
      </c>
      <c r="G3416" s="17">
        <v>6166.7540000000008</v>
      </c>
      <c r="H3416" s="8">
        <v>11079.645</v>
      </c>
      <c r="I3416" s="8">
        <v>532.66399999999999</v>
      </c>
      <c r="J3416" s="8">
        <v>21095.942999999999</v>
      </c>
    </row>
    <row r="3417" spans="1:10" x14ac:dyDescent="0.4">
      <c r="A3417" s="9">
        <v>45693</v>
      </c>
      <c r="B3417" s="10">
        <v>0.5</v>
      </c>
      <c r="C3417" s="9">
        <v>45693</v>
      </c>
      <c r="D3417" s="10">
        <v>0.51040509259259259</v>
      </c>
      <c r="E3417" s="8">
        <v>124224.90300000001</v>
      </c>
      <c r="F3417" s="8">
        <v>69011.524999999994</v>
      </c>
      <c r="G3417" s="17">
        <v>5643.2879999999996</v>
      </c>
      <c r="H3417" s="8">
        <v>11586.014999999999</v>
      </c>
      <c r="I3417" s="8">
        <v>551.51599999999996</v>
      </c>
      <c r="J3417" s="8">
        <v>21466.625</v>
      </c>
    </row>
    <row r="3418" spans="1:10" x14ac:dyDescent="0.4">
      <c r="A3418" s="9">
        <v>45693</v>
      </c>
      <c r="B3418" s="10">
        <v>0.51041666666666663</v>
      </c>
      <c r="C3418" s="9">
        <v>45693</v>
      </c>
      <c r="D3418" s="10">
        <v>0.52082175925925922</v>
      </c>
      <c r="E3418" s="8">
        <v>125899.871</v>
      </c>
      <c r="F3418" s="8">
        <v>64321.95</v>
      </c>
      <c r="G3418" s="17">
        <v>6122.2929999999997</v>
      </c>
      <c r="H3418" s="8">
        <v>11866.388999999999</v>
      </c>
      <c r="I3418" s="8">
        <v>571.05999999999995</v>
      </c>
      <c r="J3418" s="8">
        <v>22181.634999999998</v>
      </c>
    </row>
    <row r="3419" spans="1:10" x14ac:dyDescent="0.4">
      <c r="A3419" s="9">
        <v>45693</v>
      </c>
      <c r="B3419" s="10">
        <v>0.52083333333333337</v>
      </c>
      <c r="C3419" s="9">
        <v>45693</v>
      </c>
      <c r="D3419" s="10">
        <v>0.53123842592592596</v>
      </c>
      <c r="E3419" s="8">
        <v>125427.258</v>
      </c>
      <c r="F3419" s="8">
        <v>64642.05</v>
      </c>
      <c r="G3419" s="17">
        <v>6703.7839999999997</v>
      </c>
      <c r="H3419" s="8">
        <v>12070.288</v>
      </c>
      <c r="I3419" s="8">
        <v>550.67499999999995</v>
      </c>
      <c r="J3419" s="8">
        <v>22944.996999999999</v>
      </c>
    </row>
    <row r="3420" spans="1:10" x14ac:dyDescent="0.4">
      <c r="A3420" s="9">
        <v>45693</v>
      </c>
      <c r="B3420" s="10">
        <v>0.53125</v>
      </c>
      <c r="C3420" s="9">
        <v>45693</v>
      </c>
      <c r="D3420" s="10">
        <v>0.54165509259259259</v>
      </c>
      <c r="E3420" s="8">
        <v>120176.568</v>
      </c>
      <c r="F3420" s="8">
        <v>69089.349999999991</v>
      </c>
      <c r="G3420" s="17">
        <v>6951.5590000000002</v>
      </c>
      <c r="H3420" s="8">
        <v>12748.077000000001</v>
      </c>
      <c r="I3420" s="8">
        <v>555.90599999999995</v>
      </c>
      <c r="J3420" s="8">
        <v>22666.267</v>
      </c>
    </row>
    <row r="3421" spans="1:10" x14ac:dyDescent="0.4">
      <c r="A3421" s="9">
        <v>45693</v>
      </c>
      <c r="B3421" s="10">
        <v>0.54166666666666663</v>
      </c>
      <c r="C3421" s="9">
        <v>45693</v>
      </c>
      <c r="D3421" s="10">
        <v>0.55207175925925922</v>
      </c>
      <c r="E3421" s="8">
        <v>122593.32399999999</v>
      </c>
      <c r="F3421" s="8">
        <v>66338.524999999994</v>
      </c>
      <c r="G3421" s="17">
        <v>7459.7</v>
      </c>
      <c r="H3421" s="8">
        <v>12698.432999999999</v>
      </c>
      <c r="I3421" s="8">
        <v>556.04200000000003</v>
      </c>
      <c r="J3421" s="8">
        <v>22219.976999999999</v>
      </c>
    </row>
    <row r="3422" spans="1:10" x14ac:dyDescent="0.4">
      <c r="A3422" s="9">
        <v>45693</v>
      </c>
      <c r="B3422" s="10">
        <v>0.55208333333333337</v>
      </c>
      <c r="C3422" s="9">
        <v>45693</v>
      </c>
      <c r="D3422" s="10">
        <v>0.56248842592592596</v>
      </c>
      <c r="E3422" s="8">
        <v>122183.43</v>
      </c>
      <c r="F3422" s="8">
        <v>67410.475000000006</v>
      </c>
      <c r="G3422" s="17">
        <v>8093.7049999999999</v>
      </c>
      <c r="H3422" s="8">
        <v>12230.011999999999</v>
      </c>
      <c r="I3422" s="8">
        <v>561.08500000000004</v>
      </c>
      <c r="J3422" s="8">
        <v>20315.081999999999</v>
      </c>
    </row>
    <row r="3423" spans="1:10" x14ac:dyDescent="0.4">
      <c r="A3423" s="9">
        <v>45693</v>
      </c>
      <c r="B3423" s="10">
        <v>0.5625</v>
      </c>
      <c r="C3423" s="9">
        <v>45693</v>
      </c>
      <c r="D3423" s="10">
        <v>0.57290509259259259</v>
      </c>
      <c r="E3423" s="8">
        <v>118921.46</v>
      </c>
      <c r="F3423" s="8">
        <v>68770.899999999994</v>
      </c>
      <c r="G3423" s="17">
        <v>8267.0190000000002</v>
      </c>
      <c r="H3423" s="8">
        <v>11862.565999999999</v>
      </c>
      <c r="I3423" s="8">
        <v>538.71</v>
      </c>
      <c r="J3423" s="8">
        <v>18867.350999999999</v>
      </c>
    </row>
    <row r="3424" spans="1:10" x14ac:dyDescent="0.4">
      <c r="A3424" s="9">
        <v>45693</v>
      </c>
      <c r="B3424" s="10">
        <v>0.57291666666666663</v>
      </c>
      <c r="C3424" s="9">
        <v>45693</v>
      </c>
      <c r="D3424" s="10">
        <v>0.58332175925925922</v>
      </c>
      <c r="E3424" s="8">
        <v>116571.629</v>
      </c>
      <c r="F3424" s="8">
        <v>70469.025000000009</v>
      </c>
      <c r="G3424" s="17">
        <v>8173.6130000000003</v>
      </c>
      <c r="H3424" s="8">
        <v>11909.416000000001</v>
      </c>
      <c r="I3424" s="8">
        <v>504.51600000000002</v>
      </c>
      <c r="J3424" s="8">
        <v>16966.342000000001</v>
      </c>
    </row>
    <row r="3425" spans="1:10" x14ac:dyDescent="0.4">
      <c r="A3425" s="9">
        <v>45693</v>
      </c>
      <c r="B3425" s="10">
        <v>0.58333333333333337</v>
      </c>
      <c r="C3425" s="9">
        <v>45693</v>
      </c>
      <c r="D3425" s="10">
        <v>0.59373842592592596</v>
      </c>
      <c r="E3425" s="8">
        <v>120768.027</v>
      </c>
      <c r="F3425" s="8">
        <v>69408.625</v>
      </c>
      <c r="G3425" s="17">
        <v>7612.5400000000009</v>
      </c>
      <c r="H3425" s="8">
        <v>11434.938</v>
      </c>
      <c r="I3425" s="8">
        <v>463.87599999999998</v>
      </c>
      <c r="J3425" s="8">
        <v>16415.725999999999</v>
      </c>
    </row>
    <row r="3426" spans="1:10" x14ac:dyDescent="0.4">
      <c r="A3426" s="9">
        <v>45693</v>
      </c>
      <c r="B3426" s="10">
        <v>0.59375</v>
      </c>
      <c r="C3426" s="9">
        <v>45693</v>
      </c>
      <c r="D3426" s="10">
        <v>0.60415509259259259</v>
      </c>
      <c r="E3426" s="8">
        <v>123326.056</v>
      </c>
      <c r="F3426" s="8">
        <v>68683.725000000006</v>
      </c>
      <c r="G3426" s="17">
        <v>6703.7070000000003</v>
      </c>
      <c r="H3426" s="8">
        <v>11083.326999999999</v>
      </c>
      <c r="I3426" s="8">
        <v>442.09300000000002</v>
      </c>
      <c r="J3426" s="8">
        <v>15620.558999999999</v>
      </c>
    </row>
    <row r="3427" spans="1:10" x14ac:dyDescent="0.4">
      <c r="A3427" s="9">
        <v>45693</v>
      </c>
      <c r="B3427" s="10">
        <v>0.60416666666666663</v>
      </c>
      <c r="C3427" s="9">
        <v>45693</v>
      </c>
      <c r="D3427" s="10">
        <v>0.61457175925925922</v>
      </c>
      <c r="E3427" s="8">
        <v>129036.065</v>
      </c>
      <c r="F3427" s="8">
        <v>64161.35</v>
      </c>
      <c r="G3427" s="17">
        <v>6201.2809999999999</v>
      </c>
      <c r="H3427" s="8">
        <v>10492.679</v>
      </c>
      <c r="I3427" s="8">
        <v>427.048</v>
      </c>
      <c r="J3427" s="8">
        <v>15003.107</v>
      </c>
    </row>
    <row r="3428" spans="1:10" x14ac:dyDescent="0.4">
      <c r="A3428" s="9">
        <v>45693</v>
      </c>
      <c r="B3428" s="10">
        <v>0.61458333333333337</v>
      </c>
      <c r="C3428" s="9">
        <v>45693</v>
      </c>
      <c r="D3428" s="10">
        <v>0.62498842592592596</v>
      </c>
      <c r="E3428" s="8">
        <v>131252.46400000001</v>
      </c>
      <c r="F3428" s="8">
        <v>63858.299999999996</v>
      </c>
      <c r="G3428" s="17">
        <v>6072.384</v>
      </c>
      <c r="H3428" s="8">
        <v>10051.434999999999</v>
      </c>
      <c r="I3428" s="8">
        <v>402.30099999999999</v>
      </c>
      <c r="J3428" s="8">
        <v>14019.1</v>
      </c>
    </row>
    <row r="3429" spans="1:10" x14ac:dyDescent="0.4">
      <c r="A3429" s="9">
        <v>45693</v>
      </c>
      <c r="B3429" s="10">
        <v>0.625</v>
      </c>
      <c r="C3429" s="9">
        <v>45693</v>
      </c>
      <c r="D3429" s="10">
        <v>0.63540509259259259</v>
      </c>
      <c r="E3429" s="8">
        <v>127988.507</v>
      </c>
      <c r="F3429" s="8">
        <v>69208.425000000003</v>
      </c>
      <c r="G3429" s="17">
        <v>6624.5439999999999</v>
      </c>
      <c r="H3429" s="8">
        <v>9725.9570000000003</v>
      </c>
      <c r="I3429" s="8">
        <v>367.74</v>
      </c>
      <c r="J3429" s="8">
        <v>12886.312</v>
      </c>
    </row>
    <row r="3430" spans="1:10" x14ac:dyDescent="0.4">
      <c r="A3430" s="9">
        <v>45693</v>
      </c>
      <c r="B3430" s="10">
        <v>0.63541666666666663</v>
      </c>
      <c r="C3430" s="9">
        <v>45693</v>
      </c>
      <c r="D3430" s="10">
        <v>0.64582175925925922</v>
      </c>
      <c r="E3430" s="8">
        <v>133776.88500000001</v>
      </c>
      <c r="F3430" s="8">
        <v>64836.200000000004</v>
      </c>
      <c r="G3430" s="17">
        <v>7014.2649999999994</v>
      </c>
      <c r="H3430" s="8">
        <v>9504.1400000000012</v>
      </c>
      <c r="I3430" s="8">
        <v>303.149</v>
      </c>
      <c r="J3430" s="8">
        <v>11208.536</v>
      </c>
    </row>
    <row r="3431" spans="1:10" x14ac:dyDescent="0.4">
      <c r="A3431" s="9">
        <v>45693</v>
      </c>
      <c r="B3431" s="10">
        <v>0.64583333333333337</v>
      </c>
      <c r="C3431" s="9">
        <v>45693</v>
      </c>
      <c r="D3431" s="10">
        <v>0.65623842592592596</v>
      </c>
      <c r="E3431" s="8">
        <v>143669.90900000001</v>
      </c>
      <c r="F3431" s="8">
        <v>57868.25</v>
      </c>
      <c r="G3431" s="17">
        <v>7179.7970000000005</v>
      </c>
      <c r="H3431" s="8">
        <v>9064.643</v>
      </c>
      <c r="I3431" s="8">
        <v>259.916</v>
      </c>
      <c r="J3431" s="8">
        <v>9451.4519999999993</v>
      </c>
    </row>
    <row r="3432" spans="1:10" x14ac:dyDescent="0.4">
      <c r="A3432" s="9">
        <v>45693</v>
      </c>
      <c r="B3432" s="10">
        <v>0.65625</v>
      </c>
      <c r="C3432" s="9">
        <v>45693</v>
      </c>
      <c r="D3432" s="10">
        <v>0.66665509259259259</v>
      </c>
      <c r="E3432" s="8">
        <v>147059.02799999999</v>
      </c>
      <c r="F3432" s="8">
        <v>57514.324999999997</v>
      </c>
      <c r="G3432" s="17">
        <v>7004.0650000000005</v>
      </c>
      <c r="H3432" s="8">
        <v>8758.67</v>
      </c>
      <c r="I3432" s="8">
        <v>221.679</v>
      </c>
      <c r="J3432" s="8">
        <v>7908.9309999999996</v>
      </c>
    </row>
    <row r="3433" spans="1:10" x14ac:dyDescent="0.4">
      <c r="A3433" s="9">
        <v>45693</v>
      </c>
      <c r="B3433" s="10">
        <v>0.66666666666666663</v>
      </c>
      <c r="C3433" s="9">
        <v>45693</v>
      </c>
      <c r="D3433" s="10">
        <v>0.67707175925925922</v>
      </c>
      <c r="E3433" s="8">
        <v>147130.837</v>
      </c>
      <c r="F3433" s="8">
        <v>58097.05</v>
      </c>
      <c r="G3433" s="17">
        <v>6794.03</v>
      </c>
      <c r="H3433" s="8">
        <v>8236.7099999999991</v>
      </c>
      <c r="I3433" s="8">
        <v>179.048</v>
      </c>
      <c r="J3433" s="8">
        <v>6513.3549999999996</v>
      </c>
    </row>
    <row r="3434" spans="1:10" x14ac:dyDescent="0.4">
      <c r="A3434" s="9">
        <v>45693</v>
      </c>
      <c r="B3434" s="10">
        <v>0.67708333333333337</v>
      </c>
      <c r="C3434" s="9">
        <v>45693</v>
      </c>
      <c r="D3434" s="10">
        <v>0.68748842592592596</v>
      </c>
      <c r="E3434" s="8">
        <v>149611.37400000001</v>
      </c>
      <c r="F3434" s="8">
        <v>60014.9</v>
      </c>
      <c r="G3434" s="17">
        <v>6429.884</v>
      </c>
      <c r="H3434" s="8">
        <v>7859.8140000000003</v>
      </c>
      <c r="I3434" s="8">
        <v>144.976</v>
      </c>
      <c r="J3434" s="8">
        <v>4662.8940000000002</v>
      </c>
    </row>
    <row r="3435" spans="1:10" x14ac:dyDescent="0.4">
      <c r="A3435" s="9">
        <v>45693</v>
      </c>
      <c r="B3435" s="10">
        <v>0.6875</v>
      </c>
      <c r="C3435" s="9">
        <v>45693</v>
      </c>
      <c r="D3435" s="10">
        <v>0.69790509259259259</v>
      </c>
      <c r="E3435" s="8">
        <v>150642.86799999999</v>
      </c>
      <c r="F3435" s="8">
        <v>63595.950000000004</v>
      </c>
      <c r="G3435" s="17">
        <v>5450.1689999999999</v>
      </c>
      <c r="H3435" s="8">
        <v>7543.02</v>
      </c>
      <c r="I3435" s="8">
        <v>121.67700000000001</v>
      </c>
      <c r="J3435" s="8">
        <v>3102.6559999999999</v>
      </c>
    </row>
    <row r="3436" spans="1:10" x14ac:dyDescent="0.4">
      <c r="A3436" s="9">
        <v>45693</v>
      </c>
      <c r="B3436" s="10">
        <v>0.69791666666666663</v>
      </c>
      <c r="C3436" s="9">
        <v>45693</v>
      </c>
      <c r="D3436" s="10">
        <v>0.70832175925925922</v>
      </c>
      <c r="E3436" s="8">
        <v>153045.40700000001</v>
      </c>
      <c r="F3436" s="8">
        <v>65131.55</v>
      </c>
      <c r="G3436" s="17">
        <v>5320.4489999999996</v>
      </c>
      <c r="H3436" s="8">
        <v>7775.5019999999995</v>
      </c>
      <c r="I3436" s="8">
        <v>103.434</v>
      </c>
      <c r="J3436" s="8">
        <v>1835.9369999999999</v>
      </c>
    </row>
    <row r="3437" spans="1:10" x14ac:dyDescent="0.4">
      <c r="A3437" s="9">
        <v>45693</v>
      </c>
      <c r="B3437" s="10">
        <v>0.70833333333333337</v>
      </c>
      <c r="C3437" s="9">
        <v>45693</v>
      </c>
      <c r="D3437" s="10">
        <v>0.71873842592592596</v>
      </c>
      <c r="E3437" s="8">
        <v>161258.024</v>
      </c>
      <c r="F3437" s="8">
        <v>62615.85</v>
      </c>
      <c r="G3437" s="17">
        <v>5533.2400000000007</v>
      </c>
      <c r="H3437" s="8">
        <v>7387.8670000000002</v>
      </c>
      <c r="I3437" s="8">
        <v>89.260999999999996</v>
      </c>
      <c r="J3437" s="8">
        <v>1004.338</v>
      </c>
    </row>
    <row r="3438" spans="1:10" x14ac:dyDescent="0.4">
      <c r="A3438" s="9">
        <v>45693</v>
      </c>
      <c r="B3438" s="10">
        <v>0.71875</v>
      </c>
      <c r="C3438" s="9">
        <v>45693</v>
      </c>
      <c r="D3438" s="10">
        <v>0.72915509259259259</v>
      </c>
      <c r="E3438" s="8">
        <v>168425.948</v>
      </c>
      <c r="F3438" s="8">
        <v>58091.549999999996</v>
      </c>
      <c r="G3438" s="17">
        <v>6966.2570000000005</v>
      </c>
      <c r="H3438" s="8">
        <v>7799.1790000000001</v>
      </c>
      <c r="I3438" s="8">
        <v>82.715000000000003</v>
      </c>
      <c r="J3438" s="8">
        <v>566.93799999999999</v>
      </c>
    </row>
    <row r="3439" spans="1:10" x14ac:dyDescent="0.4">
      <c r="A3439" s="9">
        <v>45693</v>
      </c>
      <c r="B3439" s="10">
        <v>0.72916666666666663</v>
      </c>
      <c r="C3439" s="9">
        <v>45693</v>
      </c>
      <c r="D3439" s="10">
        <v>0.73957175925925922</v>
      </c>
      <c r="E3439" s="8">
        <v>174019.745</v>
      </c>
      <c r="F3439" s="8">
        <v>57139.775000000001</v>
      </c>
      <c r="G3439" s="17">
        <v>8100.8689999999997</v>
      </c>
      <c r="H3439" s="8">
        <v>8420.5059999999994</v>
      </c>
      <c r="I3439" s="8">
        <v>82.01</v>
      </c>
      <c r="J3439" s="8">
        <v>432.471</v>
      </c>
    </row>
    <row r="3440" spans="1:10" x14ac:dyDescent="0.4">
      <c r="A3440" s="9">
        <v>45693</v>
      </c>
      <c r="B3440" s="10">
        <v>0.73958333333333337</v>
      </c>
      <c r="C3440" s="9">
        <v>45693</v>
      </c>
      <c r="D3440" s="10">
        <v>0.74998842592592596</v>
      </c>
      <c r="E3440" s="8">
        <v>176896.28200000001</v>
      </c>
      <c r="F3440" s="8">
        <v>59632.649999999994</v>
      </c>
      <c r="G3440" s="17">
        <v>7521.143</v>
      </c>
      <c r="H3440" s="8">
        <v>8521.92</v>
      </c>
      <c r="I3440" s="8">
        <v>82.135999999999996</v>
      </c>
      <c r="J3440" s="8">
        <v>410.40100000000001</v>
      </c>
    </row>
    <row r="3441" spans="1:10" x14ac:dyDescent="0.4">
      <c r="A3441" s="9">
        <v>45693</v>
      </c>
      <c r="B3441" s="10">
        <v>0.75</v>
      </c>
      <c r="C3441" s="9">
        <v>45693</v>
      </c>
      <c r="D3441" s="10">
        <v>0.76040509259259259</v>
      </c>
      <c r="E3441" s="8">
        <v>170235.41099999999</v>
      </c>
      <c r="F3441" s="8">
        <v>66581.899999999994</v>
      </c>
      <c r="G3441" s="17">
        <v>7351.1360000000004</v>
      </c>
      <c r="H3441" s="8">
        <v>9280.8950000000004</v>
      </c>
      <c r="I3441" s="8">
        <v>81.634</v>
      </c>
      <c r="J3441" s="8">
        <v>409.37299999999999</v>
      </c>
    </row>
    <row r="3442" spans="1:10" x14ac:dyDescent="0.4">
      <c r="A3442" s="9">
        <v>45693</v>
      </c>
      <c r="B3442" s="10">
        <v>0.76041666666666663</v>
      </c>
      <c r="C3442" s="9">
        <v>45693</v>
      </c>
      <c r="D3442" s="10">
        <v>0.77082175925925922</v>
      </c>
      <c r="E3442" s="8">
        <v>161353.75099999999</v>
      </c>
      <c r="F3442" s="8">
        <v>73853.173999999999</v>
      </c>
      <c r="G3442" s="17">
        <v>8994.6049999999996</v>
      </c>
      <c r="H3442" s="8">
        <v>10304.971</v>
      </c>
      <c r="I3442" s="8">
        <v>82.325000000000003</v>
      </c>
      <c r="J3442" s="8">
        <v>408.50799999999998</v>
      </c>
    </row>
    <row r="3443" spans="1:10" x14ac:dyDescent="0.4">
      <c r="A3443" s="9">
        <v>45693</v>
      </c>
      <c r="B3443" s="10">
        <v>0.77083333333333337</v>
      </c>
      <c r="C3443" s="9">
        <v>45693</v>
      </c>
      <c r="D3443" s="10">
        <v>0.78123842592592596</v>
      </c>
      <c r="E3443" s="8">
        <v>159625.24400000001</v>
      </c>
      <c r="F3443" s="8">
        <v>72216.650000000009</v>
      </c>
      <c r="G3443" s="17">
        <v>11200.915000000001</v>
      </c>
      <c r="H3443" s="8">
        <v>10460</v>
      </c>
      <c r="I3443" s="8">
        <v>82.438000000000002</v>
      </c>
      <c r="J3443" s="8">
        <v>411.36</v>
      </c>
    </row>
    <row r="3444" spans="1:10" x14ac:dyDescent="0.4">
      <c r="A3444" s="9">
        <v>45693</v>
      </c>
      <c r="B3444" s="10">
        <v>0.78125</v>
      </c>
      <c r="C3444" s="9">
        <v>45693</v>
      </c>
      <c r="D3444" s="10">
        <v>0.79165509259259259</v>
      </c>
      <c r="E3444" s="8">
        <v>157617.45800000001</v>
      </c>
      <c r="F3444" s="8">
        <v>70431.358999999997</v>
      </c>
      <c r="G3444" s="17">
        <v>13315.166000000001</v>
      </c>
      <c r="H3444" s="8">
        <v>11679.596</v>
      </c>
      <c r="I3444" s="8">
        <v>82.834999999999994</v>
      </c>
      <c r="J3444" s="8">
        <v>416.07</v>
      </c>
    </row>
    <row r="3445" spans="1:10" x14ac:dyDescent="0.4">
      <c r="A3445" s="9">
        <v>45693</v>
      </c>
      <c r="B3445" s="10">
        <v>0.79166666666666663</v>
      </c>
      <c r="C3445" s="9">
        <v>45693</v>
      </c>
      <c r="D3445" s="10">
        <v>0.80207175925925922</v>
      </c>
      <c r="E3445" s="8">
        <v>153408.598</v>
      </c>
      <c r="F3445" s="8">
        <v>71859.250999999989</v>
      </c>
      <c r="G3445" s="17">
        <v>14289.745999999999</v>
      </c>
      <c r="H3445" s="8">
        <v>11455.172999999999</v>
      </c>
      <c r="I3445" s="8">
        <v>82.317999999999998</v>
      </c>
      <c r="J3445" s="8">
        <v>434.05799999999999</v>
      </c>
    </row>
    <row r="3446" spans="1:10" x14ac:dyDescent="0.4">
      <c r="A3446" s="9">
        <v>45693</v>
      </c>
      <c r="B3446" s="10">
        <v>0.80208333333333337</v>
      </c>
      <c r="C3446" s="9">
        <v>45693</v>
      </c>
      <c r="D3446" s="10">
        <v>0.81248842592592596</v>
      </c>
      <c r="E3446" s="8">
        <v>150873.274</v>
      </c>
      <c r="F3446" s="8">
        <v>70251.650000000009</v>
      </c>
      <c r="G3446" s="17">
        <v>15641.15</v>
      </c>
      <c r="H3446" s="8">
        <v>13001.744999999999</v>
      </c>
      <c r="I3446" s="8">
        <v>82.087999999999994</v>
      </c>
      <c r="J3446" s="8">
        <v>434.11</v>
      </c>
    </row>
    <row r="3447" spans="1:10" x14ac:dyDescent="0.4">
      <c r="A3447" s="9">
        <v>45693</v>
      </c>
      <c r="B3447" s="10">
        <v>0.8125</v>
      </c>
      <c r="C3447" s="9">
        <v>45693</v>
      </c>
      <c r="D3447" s="10">
        <v>0.82290509259259259</v>
      </c>
      <c r="E3447" s="8">
        <v>151190.49</v>
      </c>
      <c r="F3447" s="8">
        <v>66196.058999999994</v>
      </c>
      <c r="G3447" s="17">
        <v>14706.409</v>
      </c>
      <c r="H3447" s="8">
        <v>13719.608999999999</v>
      </c>
      <c r="I3447" s="8">
        <v>82.061999999999998</v>
      </c>
      <c r="J3447" s="8">
        <v>444.947</v>
      </c>
    </row>
    <row r="3448" spans="1:10" x14ac:dyDescent="0.4">
      <c r="A3448" s="9">
        <v>45693</v>
      </c>
      <c r="B3448" s="10">
        <v>0.82291666666666663</v>
      </c>
      <c r="C3448" s="9">
        <v>45693</v>
      </c>
      <c r="D3448" s="10">
        <v>0.83332175925925922</v>
      </c>
      <c r="E3448" s="8">
        <v>149554.43</v>
      </c>
      <c r="F3448" s="8">
        <v>65335.015999999996</v>
      </c>
      <c r="G3448" s="17">
        <v>14765.864000000001</v>
      </c>
      <c r="H3448" s="8">
        <v>14414.554</v>
      </c>
      <c r="I3448" s="8">
        <v>81.953000000000003</v>
      </c>
      <c r="J3448" s="8">
        <v>444.00200000000001</v>
      </c>
    </row>
    <row r="3449" spans="1:10" x14ac:dyDescent="0.4">
      <c r="A3449" s="9">
        <v>45693</v>
      </c>
      <c r="B3449" s="10">
        <v>0.83333333333333337</v>
      </c>
      <c r="C3449" s="9">
        <v>45693</v>
      </c>
      <c r="D3449" s="10">
        <v>0.84373842592592596</v>
      </c>
      <c r="E3449" s="8">
        <v>147866.446</v>
      </c>
      <c r="F3449" s="8">
        <v>61903.488000000005</v>
      </c>
      <c r="G3449" s="17">
        <v>15904.971000000001</v>
      </c>
      <c r="H3449" s="8">
        <v>14722.39</v>
      </c>
      <c r="I3449" s="8">
        <v>82.462999999999994</v>
      </c>
      <c r="J3449" s="8">
        <v>491.86399999999998</v>
      </c>
    </row>
    <row r="3450" spans="1:10" x14ac:dyDescent="0.4">
      <c r="A3450" s="9">
        <v>45693</v>
      </c>
      <c r="B3450" s="10">
        <v>0.84375</v>
      </c>
      <c r="C3450" s="9">
        <v>45693</v>
      </c>
      <c r="D3450" s="10">
        <v>0.85415509259259259</v>
      </c>
      <c r="E3450" s="8">
        <v>135619.98800000001</v>
      </c>
      <c r="F3450" s="8">
        <v>65508.648999999998</v>
      </c>
      <c r="G3450" s="17">
        <v>19932.192999999999</v>
      </c>
      <c r="H3450" s="8">
        <v>15390.109</v>
      </c>
      <c r="I3450" s="8">
        <v>82.119</v>
      </c>
      <c r="J3450" s="8">
        <v>487.29700000000003</v>
      </c>
    </row>
    <row r="3451" spans="1:10" x14ac:dyDescent="0.4">
      <c r="A3451" s="9">
        <v>45693</v>
      </c>
      <c r="B3451" s="10">
        <v>0.85416666666666663</v>
      </c>
      <c r="C3451" s="9">
        <v>45693</v>
      </c>
      <c r="D3451" s="10">
        <v>0.86457175925925922</v>
      </c>
      <c r="E3451" s="8">
        <v>128293.341</v>
      </c>
      <c r="F3451" s="8">
        <v>64880.936000000002</v>
      </c>
      <c r="G3451" s="17">
        <v>21318.991000000002</v>
      </c>
      <c r="H3451" s="8">
        <v>15723.579</v>
      </c>
      <c r="I3451" s="8">
        <v>82.153000000000006</v>
      </c>
      <c r="J3451" s="8">
        <v>487.29300000000001</v>
      </c>
    </row>
    <row r="3452" spans="1:10" x14ac:dyDescent="0.4">
      <c r="A3452" s="9">
        <v>45693</v>
      </c>
      <c r="B3452" s="10">
        <v>0.86458333333333337</v>
      </c>
      <c r="C3452" s="9">
        <v>45693</v>
      </c>
      <c r="D3452" s="10">
        <v>0.87498842592592596</v>
      </c>
      <c r="E3452" s="8">
        <v>119054.86599999999</v>
      </c>
      <c r="F3452" s="8">
        <v>67587.419000000009</v>
      </c>
      <c r="G3452" s="17">
        <v>22085.29</v>
      </c>
      <c r="H3452" s="8">
        <v>16408.188999999998</v>
      </c>
      <c r="I3452" s="8">
        <v>82.412999999999997</v>
      </c>
      <c r="J3452" s="8">
        <v>506.25700000000001</v>
      </c>
    </row>
    <row r="3453" spans="1:10" x14ac:dyDescent="0.4">
      <c r="A3453" s="9">
        <v>45693</v>
      </c>
      <c r="B3453" s="10">
        <v>0.875</v>
      </c>
      <c r="C3453" s="9">
        <v>45693</v>
      </c>
      <c r="D3453" s="10">
        <v>0.88540509259259259</v>
      </c>
      <c r="E3453" s="8">
        <v>109287.79</v>
      </c>
      <c r="F3453" s="8">
        <v>71096.743999999992</v>
      </c>
      <c r="G3453" s="17">
        <v>21489.358999999997</v>
      </c>
      <c r="H3453" s="8">
        <v>16272.944</v>
      </c>
      <c r="I3453" s="8">
        <v>81.962999999999994</v>
      </c>
      <c r="J3453" s="8">
        <v>465.911</v>
      </c>
    </row>
    <row r="3454" spans="1:10" x14ac:dyDescent="0.4">
      <c r="A3454" s="9">
        <v>45693</v>
      </c>
      <c r="B3454" s="10">
        <v>0.88541666666666663</v>
      </c>
      <c r="C3454" s="9">
        <v>45693</v>
      </c>
      <c r="D3454" s="10">
        <v>0.89582175925925922</v>
      </c>
      <c r="E3454" s="8">
        <v>108783.51</v>
      </c>
      <c r="F3454" s="8">
        <v>69816.100999999995</v>
      </c>
      <c r="G3454" s="17">
        <v>20987.788</v>
      </c>
      <c r="H3454" s="8">
        <v>16067.047</v>
      </c>
      <c r="I3454" s="8">
        <v>82.424999999999997</v>
      </c>
      <c r="J3454" s="8">
        <v>458.10300000000001</v>
      </c>
    </row>
    <row r="3455" spans="1:10" x14ac:dyDescent="0.4">
      <c r="A3455" s="9">
        <v>45693</v>
      </c>
      <c r="B3455" s="10">
        <v>0.89583333333333337</v>
      </c>
      <c r="C3455" s="9">
        <v>45693</v>
      </c>
      <c r="D3455" s="10">
        <v>0.90623842592592596</v>
      </c>
      <c r="E3455" s="8">
        <v>108978.923</v>
      </c>
      <c r="F3455" s="8">
        <v>67935.858000000007</v>
      </c>
      <c r="G3455" s="17">
        <v>20006.152000000002</v>
      </c>
      <c r="H3455" s="8">
        <v>15320.518</v>
      </c>
      <c r="I3455" s="8">
        <v>82.043999999999997</v>
      </c>
      <c r="J3455" s="8">
        <v>462.77800000000002</v>
      </c>
    </row>
    <row r="3456" spans="1:10" x14ac:dyDescent="0.4">
      <c r="A3456" s="9">
        <v>45693</v>
      </c>
      <c r="B3456" s="10">
        <v>0.90625</v>
      </c>
      <c r="C3456" s="9">
        <v>45693</v>
      </c>
      <c r="D3456" s="10">
        <v>0.91665509259259259</v>
      </c>
      <c r="E3456" s="8">
        <v>108739.152</v>
      </c>
      <c r="F3456" s="8">
        <v>67159.766999999993</v>
      </c>
      <c r="G3456" s="17">
        <v>18769.044000000002</v>
      </c>
      <c r="H3456" s="8">
        <v>15548.436</v>
      </c>
      <c r="I3456" s="8">
        <v>82.225999999999999</v>
      </c>
      <c r="J3456" s="8">
        <v>439.00099999999998</v>
      </c>
    </row>
    <row r="3457" spans="1:10" x14ac:dyDescent="0.4">
      <c r="A3457" s="9">
        <v>45693</v>
      </c>
      <c r="B3457" s="10">
        <v>0.91666666666666663</v>
      </c>
      <c r="C3457" s="9">
        <v>45693</v>
      </c>
      <c r="D3457" s="10">
        <v>0.92707175925925922</v>
      </c>
      <c r="E3457" s="8">
        <v>104800.284</v>
      </c>
      <c r="F3457" s="8">
        <v>67097.271999999997</v>
      </c>
      <c r="G3457" s="17">
        <v>19595.423999999999</v>
      </c>
      <c r="H3457" s="8">
        <v>15763.745999999999</v>
      </c>
      <c r="I3457" s="8">
        <v>82.174999999999997</v>
      </c>
      <c r="J3457" s="8">
        <v>446.46100000000001</v>
      </c>
    </row>
    <row r="3458" spans="1:10" x14ac:dyDescent="0.4">
      <c r="A3458" s="9">
        <v>45693</v>
      </c>
      <c r="B3458" s="10">
        <v>0.92708333333333337</v>
      </c>
      <c r="C3458" s="9">
        <v>45693</v>
      </c>
      <c r="D3458" s="10">
        <v>0.93748842592592596</v>
      </c>
      <c r="E3458" s="8">
        <v>102421.929</v>
      </c>
      <c r="F3458" s="8">
        <v>66571.516000000003</v>
      </c>
      <c r="G3458" s="17">
        <v>19111.87</v>
      </c>
      <c r="H3458" s="8">
        <v>15294.19</v>
      </c>
      <c r="I3458" s="8">
        <v>82.007000000000005</v>
      </c>
      <c r="J3458" s="8">
        <v>476.19299999999998</v>
      </c>
    </row>
    <row r="3459" spans="1:10" x14ac:dyDescent="0.4">
      <c r="A3459" s="9">
        <v>45693</v>
      </c>
      <c r="B3459" s="10">
        <v>0.9375</v>
      </c>
      <c r="C3459" s="9">
        <v>45693</v>
      </c>
      <c r="D3459" s="10">
        <v>0.94790509259259259</v>
      </c>
      <c r="E3459" s="8">
        <v>99980.990999999995</v>
      </c>
      <c r="F3459" s="8">
        <v>64309.872000000003</v>
      </c>
      <c r="G3459" s="17">
        <v>20555.888999999999</v>
      </c>
      <c r="H3459" s="8">
        <v>15877.316999999999</v>
      </c>
      <c r="I3459" s="8">
        <v>82.241</v>
      </c>
      <c r="J3459" s="8">
        <v>488.29399999999998</v>
      </c>
    </row>
    <row r="3460" spans="1:10" x14ac:dyDescent="0.4">
      <c r="A3460" s="9">
        <v>45693</v>
      </c>
      <c r="B3460" s="10">
        <v>0.94791666666666663</v>
      </c>
      <c r="C3460" s="9">
        <v>45693</v>
      </c>
      <c r="D3460" s="10">
        <v>0.95832175925925922</v>
      </c>
      <c r="E3460" s="8">
        <v>98026.19</v>
      </c>
      <c r="F3460" s="8">
        <v>61559.119000000006</v>
      </c>
      <c r="G3460" s="17">
        <v>22742.792999999998</v>
      </c>
      <c r="H3460" s="8">
        <v>16045.024000000001</v>
      </c>
      <c r="I3460" s="8">
        <v>82.123999999999995</v>
      </c>
      <c r="J3460" s="8">
        <v>510.55099999999999</v>
      </c>
    </row>
    <row r="3461" spans="1:10" x14ac:dyDescent="0.4">
      <c r="A3461" s="9">
        <v>45693</v>
      </c>
      <c r="B3461" s="10">
        <v>0.95833333333333337</v>
      </c>
      <c r="C3461" s="9">
        <v>45693</v>
      </c>
      <c r="D3461" s="10">
        <v>0.96873842592592596</v>
      </c>
      <c r="E3461" s="8">
        <v>96013.15</v>
      </c>
      <c r="F3461" s="8">
        <v>58687.119999999995</v>
      </c>
      <c r="G3461" s="17">
        <v>24005.234</v>
      </c>
      <c r="H3461" s="8">
        <v>15763.146999999999</v>
      </c>
      <c r="I3461" s="8">
        <v>82.284000000000006</v>
      </c>
      <c r="J3461" s="8">
        <v>504.97899999999998</v>
      </c>
    </row>
    <row r="3462" spans="1:10" x14ac:dyDescent="0.4">
      <c r="A3462" s="9">
        <v>45693</v>
      </c>
      <c r="B3462" s="10">
        <v>0.96875</v>
      </c>
      <c r="C3462" s="9">
        <v>45693</v>
      </c>
      <c r="D3462" s="10">
        <v>0.97915509259259259</v>
      </c>
      <c r="E3462" s="8">
        <v>91962.320999999996</v>
      </c>
      <c r="F3462" s="8">
        <v>58943.214</v>
      </c>
      <c r="G3462" s="17">
        <v>24109.915999999997</v>
      </c>
      <c r="H3462" s="8">
        <v>15852.963</v>
      </c>
      <c r="I3462" s="8">
        <v>82.179000000000002</v>
      </c>
      <c r="J3462" s="8">
        <v>473.767</v>
      </c>
    </row>
    <row r="3463" spans="1:10" x14ac:dyDescent="0.4">
      <c r="A3463" s="9">
        <v>45693</v>
      </c>
      <c r="B3463" s="10">
        <v>0.97916666666666663</v>
      </c>
      <c r="C3463" s="9">
        <v>45693</v>
      </c>
      <c r="D3463" s="10">
        <v>0.98957175925925922</v>
      </c>
      <c r="E3463" s="8">
        <v>88466.077000000005</v>
      </c>
      <c r="F3463" s="8">
        <v>59119.728000000003</v>
      </c>
      <c r="G3463" s="17">
        <v>23688.66</v>
      </c>
      <c r="H3463" s="8">
        <v>16321.674000000001</v>
      </c>
      <c r="I3463" s="8">
        <v>82.236000000000004</v>
      </c>
      <c r="J3463" s="8">
        <v>464.86700000000002</v>
      </c>
    </row>
    <row r="3464" spans="1:10" x14ac:dyDescent="0.4">
      <c r="A3464" s="9">
        <v>45693</v>
      </c>
      <c r="B3464" s="10">
        <v>0.98958333333333337</v>
      </c>
      <c r="C3464" s="9">
        <v>45693</v>
      </c>
      <c r="D3464" s="10">
        <v>0.99998842592592596</v>
      </c>
      <c r="E3464" s="8">
        <v>85232.214999999997</v>
      </c>
      <c r="F3464" s="8">
        <v>59399.898999999998</v>
      </c>
      <c r="G3464" s="17">
        <v>23797.073</v>
      </c>
      <c r="H3464" s="8">
        <v>16826.078000000001</v>
      </c>
      <c r="I3464" s="8">
        <v>82.399000000000001</v>
      </c>
      <c r="J3464" s="8">
        <v>461.84500000000003</v>
      </c>
    </row>
    <row r="3465" spans="1:10" x14ac:dyDescent="0.4">
      <c r="A3465" s="9">
        <v>45694</v>
      </c>
      <c r="B3465" s="10">
        <v>0</v>
      </c>
      <c r="C3465" s="9">
        <v>45694</v>
      </c>
      <c r="D3465" s="10">
        <v>1.0405092592592593E-2</v>
      </c>
      <c r="E3465" s="8">
        <v>83427.187999999995</v>
      </c>
      <c r="F3465" s="8">
        <v>57242.92</v>
      </c>
      <c r="G3465" s="17">
        <v>23581.769</v>
      </c>
      <c r="H3465" s="8">
        <v>17135.114000000001</v>
      </c>
      <c r="I3465" s="8">
        <v>81.914000000000001</v>
      </c>
      <c r="J3465" s="8">
        <v>474.27699999999999</v>
      </c>
    </row>
    <row r="3466" spans="1:10" x14ac:dyDescent="0.4">
      <c r="A3466" s="9">
        <v>45694</v>
      </c>
      <c r="B3466" s="10">
        <v>1.0416666666666666E-2</v>
      </c>
      <c r="C3466" s="9">
        <v>45694</v>
      </c>
      <c r="D3466" s="10">
        <v>2.0821759259259259E-2</v>
      </c>
      <c r="E3466" s="8">
        <v>82676.866999999998</v>
      </c>
      <c r="F3466" s="8">
        <v>55901.284</v>
      </c>
      <c r="G3466" s="17">
        <v>23153.780999999999</v>
      </c>
      <c r="H3466" s="8">
        <v>18158.827000000001</v>
      </c>
      <c r="I3466" s="8">
        <v>82.406000000000006</v>
      </c>
      <c r="J3466" s="8">
        <v>450.74400000000003</v>
      </c>
    </row>
    <row r="3467" spans="1:10" x14ac:dyDescent="0.4">
      <c r="A3467" s="9">
        <v>45694</v>
      </c>
      <c r="B3467" s="10">
        <v>2.0833333333333332E-2</v>
      </c>
      <c r="C3467" s="9">
        <v>45694</v>
      </c>
      <c r="D3467" s="10">
        <v>3.1238425925925926E-2</v>
      </c>
      <c r="E3467" s="8">
        <v>79760.175000000003</v>
      </c>
      <c r="F3467" s="8">
        <v>56687.505999999994</v>
      </c>
      <c r="G3467" s="17">
        <v>23672.39</v>
      </c>
      <c r="H3467" s="8">
        <v>18075.849000000002</v>
      </c>
      <c r="I3467" s="8">
        <v>82.27</v>
      </c>
      <c r="J3467" s="8">
        <v>446.375</v>
      </c>
    </row>
    <row r="3468" spans="1:10" x14ac:dyDescent="0.4">
      <c r="A3468" s="9">
        <v>45694</v>
      </c>
      <c r="B3468" s="10">
        <v>3.125E-2</v>
      </c>
      <c r="C3468" s="9">
        <v>45694</v>
      </c>
      <c r="D3468" s="10">
        <v>4.1655092592592591E-2</v>
      </c>
      <c r="E3468" s="8">
        <v>77041.990999999995</v>
      </c>
      <c r="F3468" s="8">
        <v>56467.991000000002</v>
      </c>
      <c r="G3468" s="17">
        <v>25827.767</v>
      </c>
      <c r="H3468" s="8">
        <v>18069.407999999999</v>
      </c>
      <c r="I3468" s="8">
        <v>81.941000000000003</v>
      </c>
      <c r="J3468" s="8">
        <v>446.94099999999997</v>
      </c>
    </row>
    <row r="3469" spans="1:10" x14ac:dyDescent="0.4">
      <c r="A3469" s="9">
        <v>45694</v>
      </c>
      <c r="B3469" s="10">
        <v>4.1666666666666664E-2</v>
      </c>
      <c r="C3469" s="9">
        <v>45694</v>
      </c>
      <c r="D3469" s="10">
        <v>5.2071759259259262E-2</v>
      </c>
      <c r="E3469" s="8">
        <v>73386.145000000004</v>
      </c>
      <c r="F3469" s="8">
        <v>55504.273000000001</v>
      </c>
      <c r="G3469" s="17">
        <v>28079.849000000002</v>
      </c>
      <c r="H3469" s="8">
        <v>17902.195</v>
      </c>
      <c r="I3469" s="8">
        <v>82.453000000000003</v>
      </c>
      <c r="J3469" s="8">
        <v>449.63900000000001</v>
      </c>
    </row>
    <row r="3470" spans="1:10" x14ac:dyDescent="0.4">
      <c r="A3470" s="9">
        <v>45694</v>
      </c>
      <c r="B3470" s="10">
        <v>5.2083333333333336E-2</v>
      </c>
      <c r="C3470" s="9">
        <v>45694</v>
      </c>
      <c r="D3470" s="10">
        <v>6.2488425925925926E-2</v>
      </c>
      <c r="E3470" s="8">
        <v>70614.653999999995</v>
      </c>
      <c r="F3470" s="8">
        <v>54199.373</v>
      </c>
      <c r="G3470" s="17">
        <v>29307.362999999998</v>
      </c>
      <c r="H3470" s="8">
        <v>18343.992000000002</v>
      </c>
      <c r="I3470" s="8">
        <v>82.113</v>
      </c>
      <c r="J3470" s="8">
        <v>421.58499999999998</v>
      </c>
    </row>
    <row r="3471" spans="1:10" x14ac:dyDescent="0.4">
      <c r="A3471" s="9">
        <v>45694</v>
      </c>
      <c r="B3471" s="10">
        <v>6.25E-2</v>
      </c>
      <c r="C3471" s="9">
        <v>45694</v>
      </c>
      <c r="D3471" s="10">
        <v>7.2905092592592591E-2</v>
      </c>
      <c r="E3471" s="8">
        <v>69624.053</v>
      </c>
      <c r="F3471" s="8">
        <v>53816.406000000003</v>
      </c>
      <c r="G3471" s="17">
        <v>28943.219000000001</v>
      </c>
      <c r="H3471" s="8">
        <v>17875.305</v>
      </c>
      <c r="I3471" s="8">
        <v>82.096999999999994</v>
      </c>
      <c r="J3471" s="8">
        <v>415.89600000000002</v>
      </c>
    </row>
    <row r="3472" spans="1:10" x14ac:dyDescent="0.4">
      <c r="A3472" s="9">
        <v>45694</v>
      </c>
      <c r="B3472" s="10">
        <v>7.2916666666666671E-2</v>
      </c>
      <c r="C3472" s="9">
        <v>45694</v>
      </c>
      <c r="D3472" s="10">
        <v>8.3321759259259262E-2</v>
      </c>
      <c r="E3472" s="8">
        <v>68184.929999999993</v>
      </c>
      <c r="F3472" s="8">
        <v>55891.923999999999</v>
      </c>
      <c r="G3472" s="17">
        <v>29112.727999999999</v>
      </c>
      <c r="H3472" s="8">
        <v>17863.629000000001</v>
      </c>
      <c r="I3472" s="8">
        <v>81.99</v>
      </c>
      <c r="J3472" s="8">
        <v>437.65199999999999</v>
      </c>
    </row>
    <row r="3473" spans="1:10" x14ac:dyDescent="0.4">
      <c r="A3473" s="9">
        <v>45694</v>
      </c>
      <c r="B3473" s="10">
        <v>8.3333333333333329E-2</v>
      </c>
      <c r="C3473" s="9">
        <v>45694</v>
      </c>
      <c r="D3473" s="10">
        <v>9.3738425925925919E-2</v>
      </c>
      <c r="E3473" s="8">
        <v>68040.701000000001</v>
      </c>
      <c r="F3473" s="8">
        <v>54890.396000000001</v>
      </c>
      <c r="G3473" s="17">
        <v>28541.787</v>
      </c>
      <c r="H3473" s="8">
        <v>18089.633999999998</v>
      </c>
      <c r="I3473" s="8">
        <v>82.067999999999998</v>
      </c>
      <c r="J3473" s="8">
        <v>445.553</v>
      </c>
    </row>
    <row r="3474" spans="1:10" x14ac:dyDescent="0.4">
      <c r="A3474" s="9">
        <v>45694</v>
      </c>
      <c r="B3474" s="10">
        <v>9.375E-2</v>
      </c>
      <c r="C3474" s="9">
        <v>45694</v>
      </c>
      <c r="D3474" s="10">
        <v>0.10415509259259259</v>
      </c>
      <c r="E3474" s="8">
        <v>67817.778000000006</v>
      </c>
      <c r="F3474" s="8">
        <v>53500.778999999995</v>
      </c>
      <c r="G3474" s="17">
        <v>27864.461000000003</v>
      </c>
      <c r="H3474" s="8">
        <v>17722.273000000001</v>
      </c>
      <c r="I3474" s="8">
        <v>82.474000000000004</v>
      </c>
      <c r="J3474" s="8">
        <v>435.86900000000003</v>
      </c>
    </row>
    <row r="3475" spans="1:10" x14ac:dyDescent="0.4">
      <c r="A3475" s="9">
        <v>45694</v>
      </c>
      <c r="B3475" s="10">
        <v>0.10416666666666667</v>
      </c>
      <c r="C3475" s="9">
        <v>45694</v>
      </c>
      <c r="D3475" s="10">
        <v>0.11457175925925926</v>
      </c>
      <c r="E3475" s="8">
        <v>68582.823999999993</v>
      </c>
      <c r="F3475" s="8">
        <v>54213.498</v>
      </c>
      <c r="G3475" s="17">
        <v>26172.391</v>
      </c>
      <c r="H3475" s="8">
        <v>16977.396000000001</v>
      </c>
      <c r="I3475" s="8">
        <v>81.972999999999999</v>
      </c>
      <c r="J3475" s="8">
        <v>427.90899999999999</v>
      </c>
    </row>
    <row r="3476" spans="1:10" x14ac:dyDescent="0.4">
      <c r="A3476" s="9">
        <v>45694</v>
      </c>
      <c r="B3476" s="10">
        <v>0.11458333333333333</v>
      </c>
      <c r="C3476" s="9">
        <v>45694</v>
      </c>
      <c r="D3476" s="10">
        <v>0.12498842592592592</v>
      </c>
      <c r="E3476" s="8">
        <v>70879.069000000003</v>
      </c>
      <c r="F3476" s="8">
        <v>56174.341999999997</v>
      </c>
      <c r="G3476" s="17">
        <v>24199.665999999997</v>
      </c>
      <c r="H3476" s="8">
        <v>16905.234</v>
      </c>
      <c r="I3476" s="8">
        <v>82.847999999999999</v>
      </c>
      <c r="J3476" s="8">
        <v>437.65100000000001</v>
      </c>
    </row>
    <row r="3477" spans="1:10" x14ac:dyDescent="0.4">
      <c r="A3477" s="9">
        <v>45694</v>
      </c>
      <c r="B3477" s="10">
        <v>0.125</v>
      </c>
      <c r="C3477" s="9">
        <v>45694</v>
      </c>
      <c r="D3477" s="10">
        <v>0.13540509259259259</v>
      </c>
      <c r="E3477" s="8">
        <v>70417.532000000007</v>
      </c>
      <c r="F3477" s="8">
        <v>60421.476000000002</v>
      </c>
      <c r="G3477" s="17">
        <v>23920.601999999999</v>
      </c>
      <c r="H3477" s="8">
        <v>17471.545000000002</v>
      </c>
      <c r="I3477" s="8">
        <v>82.984999999999999</v>
      </c>
      <c r="J3477" s="8">
        <v>411.45100000000002</v>
      </c>
    </row>
    <row r="3478" spans="1:10" x14ac:dyDescent="0.4">
      <c r="A3478" s="9">
        <v>45694</v>
      </c>
      <c r="B3478" s="10">
        <v>0.13541666666666666</v>
      </c>
      <c r="C3478" s="9">
        <v>45694</v>
      </c>
      <c r="D3478" s="10">
        <v>0.14582175925925925</v>
      </c>
      <c r="E3478" s="8">
        <v>67579.994000000006</v>
      </c>
      <c r="F3478" s="8">
        <v>61449.072999999997</v>
      </c>
      <c r="G3478" s="17">
        <v>26679.742000000002</v>
      </c>
      <c r="H3478" s="8">
        <v>18373.798999999999</v>
      </c>
      <c r="I3478" s="8">
        <v>81.841999999999999</v>
      </c>
      <c r="J3478" s="8">
        <v>429.529</v>
      </c>
    </row>
    <row r="3479" spans="1:10" x14ac:dyDescent="0.4">
      <c r="A3479" s="9">
        <v>45694</v>
      </c>
      <c r="B3479" s="10">
        <v>0.14583333333333334</v>
      </c>
      <c r="C3479" s="9">
        <v>45694</v>
      </c>
      <c r="D3479" s="10">
        <v>0.15623842592592593</v>
      </c>
      <c r="E3479" s="8">
        <v>65890.301000000007</v>
      </c>
      <c r="F3479" s="8">
        <v>58020.409</v>
      </c>
      <c r="G3479" s="17">
        <v>27453.112999999998</v>
      </c>
      <c r="H3479" s="8">
        <v>19071.344000000001</v>
      </c>
      <c r="I3479" s="8">
        <v>82.557000000000002</v>
      </c>
      <c r="J3479" s="8">
        <v>487.00099999999998</v>
      </c>
    </row>
    <row r="3480" spans="1:10" x14ac:dyDescent="0.4">
      <c r="A3480" s="9">
        <v>45694</v>
      </c>
      <c r="B3480" s="10">
        <v>0.15625</v>
      </c>
      <c r="C3480" s="9">
        <v>45694</v>
      </c>
      <c r="D3480" s="10">
        <v>0.16665509259259259</v>
      </c>
      <c r="E3480" s="8">
        <v>66019.622000000003</v>
      </c>
      <c r="F3480" s="8">
        <v>56608.538</v>
      </c>
      <c r="G3480" s="17">
        <v>28574.699000000001</v>
      </c>
      <c r="H3480" s="8">
        <v>18573.596999999998</v>
      </c>
      <c r="I3480" s="8">
        <v>82.058000000000007</v>
      </c>
      <c r="J3480" s="8">
        <v>484.51299999999998</v>
      </c>
    </row>
    <row r="3481" spans="1:10" x14ac:dyDescent="0.4">
      <c r="A3481" s="9">
        <v>45694</v>
      </c>
      <c r="B3481" s="10">
        <v>0.16666666666666666</v>
      </c>
      <c r="C3481" s="9">
        <v>45694</v>
      </c>
      <c r="D3481" s="10">
        <v>0.17707175925925925</v>
      </c>
      <c r="E3481" s="8">
        <v>66531.048999999999</v>
      </c>
      <c r="F3481" s="8">
        <v>58254.288</v>
      </c>
      <c r="G3481" s="17">
        <v>26657.758000000002</v>
      </c>
      <c r="H3481" s="8">
        <v>17818.977000000003</v>
      </c>
      <c r="I3481" s="8">
        <v>82.225999999999999</v>
      </c>
      <c r="J3481" s="8">
        <v>487.97500000000002</v>
      </c>
    </row>
    <row r="3482" spans="1:10" x14ac:dyDescent="0.4">
      <c r="A3482" s="9">
        <v>45694</v>
      </c>
      <c r="B3482" s="10">
        <v>0.17708333333333334</v>
      </c>
      <c r="C3482" s="9">
        <v>45694</v>
      </c>
      <c r="D3482" s="10">
        <v>0.18748842592592593</v>
      </c>
      <c r="E3482" s="8">
        <v>67083.138999999996</v>
      </c>
      <c r="F3482" s="8">
        <v>60483.202999999994</v>
      </c>
      <c r="G3482" s="17">
        <v>26831.946</v>
      </c>
      <c r="H3482" s="8">
        <v>17692.648999999998</v>
      </c>
      <c r="I3482" s="8">
        <v>82.177999999999997</v>
      </c>
      <c r="J3482" s="8">
        <v>484.71300000000002</v>
      </c>
    </row>
    <row r="3483" spans="1:10" x14ac:dyDescent="0.4">
      <c r="A3483" s="9">
        <v>45694</v>
      </c>
      <c r="B3483" s="10">
        <v>0.1875</v>
      </c>
      <c r="C3483" s="9">
        <v>45694</v>
      </c>
      <c r="D3483" s="10">
        <v>0.19790509259259259</v>
      </c>
      <c r="E3483" s="8">
        <v>66631.936000000002</v>
      </c>
      <c r="F3483" s="8">
        <v>59440.599000000002</v>
      </c>
      <c r="G3483" s="17">
        <v>27364.433000000001</v>
      </c>
      <c r="H3483" s="8">
        <v>18268.344999999998</v>
      </c>
      <c r="I3483" s="8">
        <v>82.188999999999993</v>
      </c>
      <c r="J3483" s="8">
        <v>457.84500000000003</v>
      </c>
    </row>
    <row r="3484" spans="1:10" x14ac:dyDescent="0.4">
      <c r="A3484" s="9">
        <v>45694</v>
      </c>
      <c r="B3484" s="10">
        <v>0.19791666666666666</v>
      </c>
      <c r="C3484" s="9">
        <v>45694</v>
      </c>
      <c r="D3484" s="10">
        <v>0.20832175925925925</v>
      </c>
      <c r="E3484" s="8">
        <v>68032.061000000002</v>
      </c>
      <c r="F3484" s="8">
        <v>58888.892999999996</v>
      </c>
      <c r="G3484" s="17">
        <v>28151.180999999997</v>
      </c>
      <c r="H3484" s="8">
        <v>18898.417999999998</v>
      </c>
      <c r="I3484" s="8">
        <v>82.195999999999998</v>
      </c>
      <c r="J3484" s="8">
        <v>438.80399999999997</v>
      </c>
    </row>
    <row r="3485" spans="1:10" x14ac:dyDescent="0.4">
      <c r="A3485" s="9">
        <v>45694</v>
      </c>
      <c r="B3485" s="10">
        <v>0.20833333333333334</v>
      </c>
      <c r="C3485" s="9">
        <v>45694</v>
      </c>
      <c r="D3485" s="10">
        <v>0.21873842592592593</v>
      </c>
      <c r="E3485" s="8">
        <v>69611.163</v>
      </c>
      <c r="F3485" s="8">
        <v>61447.317000000003</v>
      </c>
      <c r="G3485" s="17">
        <v>28143.081999999999</v>
      </c>
      <c r="H3485" s="8">
        <v>19727.88</v>
      </c>
      <c r="I3485" s="8">
        <v>81.888000000000005</v>
      </c>
      <c r="J3485" s="8">
        <v>433.673</v>
      </c>
    </row>
    <row r="3486" spans="1:10" x14ac:dyDescent="0.4">
      <c r="A3486" s="9">
        <v>45694</v>
      </c>
      <c r="B3486" s="10">
        <v>0.21875</v>
      </c>
      <c r="C3486" s="9">
        <v>45694</v>
      </c>
      <c r="D3486" s="10">
        <v>0.22915509259259259</v>
      </c>
      <c r="E3486" s="8">
        <v>69713.759999999995</v>
      </c>
      <c r="F3486" s="8">
        <v>62767.187999999995</v>
      </c>
      <c r="G3486" s="17">
        <v>28914.221000000001</v>
      </c>
      <c r="H3486" s="8">
        <v>20720.219999999998</v>
      </c>
      <c r="I3486" s="8">
        <v>82.537999999999997</v>
      </c>
      <c r="J3486" s="8">
        <v>454.97</v>
      </c>
    </row>
    <row r="3487" spans="1:10" x14ac:dyDescent="0.4">
      <c r="A3487" s="9">
        <v>45694</v>
      </c>
      <c r="B3487" s="10">
        <v>0.22916666666666666</v>
      </c>
      <c r="C3487" s="9">
        <v>45694</v>
      </c>
      <c r="D3487" s="10">
        <v>0.23957175925925925</v>
      </c>
      <c r="E3487" s="8">
        <v>72933.081999999995</v>
      </c>
      <c r="F3487" s="8">
        <v>62304.262999999999</v>
      </c>
      <c r="G3487" s="17">
        <v>28482.161</v>
      </c>
      <c r="H3487" s="8">
        <v>20875.851000000002</v>
      </c>
      <c r="I3487" s="8">
        <v>82.268000000000001</v>
      </c>
      <c r="J3487" s="8">
        <v>459.45</v>
      </c>
    </row>
    <row r="3488" spans="1:10" x14ac:dyDescent="0.4">
      <c r="A3488" s="9">
        <v>45694</v>
      </c>
      <c r="B3488" s="10">
        <v>0.23958333333333334</v>
      </c>
      <c r="C3488" s="9">
        <v>45694</v>
      </c>
      <c r="D3488" s="10">
        <v>0.24998842592592593</v>
      </c>
      <c r="E3488" s="8">
        <v>76110.494000000006</v>
      </c>
      <c r="F3488" s="8">
        <v>63091.887999999999</v>
      </c>
      <c r="G3488" s="17">
        <v>29387.289000000001</v>
      </c>
      <c r="H3488" s="8">
        <v>20937.131999999998</v>
      </c>
      <c r="I3488" s="8">
        <v>81.99</v>
      </c>
      <c r="J3488" s="8">
        <v>436.36799999999999</v>
      </c>
    </row>
    <row r="3489" spans="1:10" x14ac:dyDescent="0.4">
      <c r="A3489" s="9">
        <v>45694</v>
      </c>
      <c r="B3489" s="10">
        <v>0.25</v>
      </c>
      <c r="C3489" s="9">
        <v>45694</v>
      </c>
      <c r="D3489" s="10">
        <v>0.26040509259259259</v>
      </c>
      <c r="E3489" s="8">
        <v>74092.048999999999</v>
      </c>
      <c r="F3489" s="8">
        <v>70966.876000000004</v>
      </c>
      <c r="G3489" s="17">
        <v>31243.289000000001</v>
      </c>
      <c r="H3489" s="8">
        <v>21254.035</v>
      </c>
      <c r="I3489" s="8">
        <v>82.346000000000004</v>
      </c>
      <c r="J3489" s="8">
        <v>504.95600000000002</v>
      </c>
    </row>
    <row r="3490" spans="1:10" x14ac:dyDescent="0.4">
      <c r="A3490" s="9">
        <v>45694</v>
      </c>
      <c r="B3490" s="10">
        <v>0.26041666666666669</v>
      </c>
      <c r="C3490" s="9">
        <v>45694</v>
      </c>
      <c r="D3490" s="10">
        <v>0.27082175925925928</v>
      </c>
      <c r="E3490" s="8">
        <v>76430.896999999997</v>
      </c>
      <c r="F3490" s="8">
        <v>73584.357999999993</v>
      </c>
      <c r="G3490" s="17">
        <v>35131.974000000002</v>
      </c>
      <c r="H3490" s="8">
        <v>22017.447</v>
      </c>
      <c r="I3490" s="8">
        <v>82.173000000000002</v>
      </c>
      <c r="J3490" s="8">
        <v>576.18499999999995</v>
      </c>
    </row>
    <row r="3491" spans="1:10" x14ac:dyDescent="0.4">
      <c r="A3491" s="9">
        <v>45694</v>
      </c>
      <c r="B3491" s="10">
        <v>0.27083333333333331</v>
      </c>
      <c r="C3491" s="9">
        <v>45694</v>
      </c>
      <c r="D3491" s="10">
        <v>0.28123842592592591</v>
      </c>
      <c r="E3491" s="8">
        <v>82012.464999999997</v>
      </c>
      <c r="F3491" s="8">
        <v>73783.654999999999</v>
      </c>
      <c r="G3491" s="17">
        <v>34787.656999999999</v>
      </c>
      <c r="H3491" s="8">
        <v>22948.682999999997</v>
      </c>
      <c r="I3491" s="8">
        <v>82.385999999999996</v>
      </c>
      <c r="J3491" s="8">
        <v>566.19899999999996</v>
      </c>
    </row>
    <row r="3492" spans="1:10" x14ac:dyDescent="0.4">
      <c r="A3492" s="9">
        <v>45694</v>
      </c>
      <c r="B3492" s="10">
        <v>0.28125</v>
      </c>
      <c r="C3492" s="9">
        <v>45694</v>
      </c>
      <c r="D3492" s="10">
        <v>0.29165509259259259</v>
      </c>
      <c r="E3492" s="8">
        <v>89945.618000000002</v>
      </c>
      <c r="F3492" s="8">
        <v>72450.160999999993</v>
      </c>
      <c r="G3492" s="17">
        <v>34766.561999999998</v>
      </c>
      <c r="H3492" s="8">
        <v>22430.71</v>
      </c>
      <c r="I3492" s="8">
        <v>81.960999999999999</v>
      </c>
      <c r="J3492" s="8">
        <v>506.86</v>
      </c>
    </row>
    <row r="3493" spans="1:10" x14ac:dyDescent="0.4">
      <c r="A3493" s="9">
        <v>45694</v>
      </c>
      <c r="B3493" s="10">
        <v>0.29166666666666669</v>
      </c>
      <c r="C3493" s="9">
        <v>45694</v>
      </c>
      <c r="D3493" s="10">
        <v>0.30207175925925928</v>
      </c>
      <c r="E3493" s="8">
        <v>89793.547999999995</v>
      </c>
      <c r="F3493" s="8">
        <v>76705.38</v>
      </c>
      <c r="G3493" s="17">
        <v>36112.07</v>
      </c>
      <c r="H3493" s="8">
        <v>23737.045999999998</v>
      </c>
      <c r="I3493" s="8">
        <v>82.343000000000004</v>
      </c>
      <c r="J3493" s="8">
        <v>557.58100000000002</v>
      </c>
    </row>
    <row r="3494" spans="1:10" x14ac:dyDescent="0.4">
      <c r="A3494" s="9">
        <v>45694</v>
      </c>
      <c r="B3494" s="10">
        <v>0.30208333333333331</v>
      </c>
      <c r="C3494" s="9">
        <v>45694</v>
      </c>
      <c r="D3494" s="10">
        <v>0.31248842592592591</v>
      </c>
      <c r="E3494" s="8">
        <v>93902.675000000003</v>
      </c>
      <c r="F3494" s="8">
        <v>77393.957999999999</v>
      </c>
      <c r="G3494" s="17">
        <v>36227.644</v>
      </c>
      <c r="H3494" s="8">
        <v>22762.928</v>
      </c>
      <c r="I3494" s="8">
        <v>82.245999999999995</v>
      </c>
      <c r="J3494" s="8">
        <v>553.22699999999998</v>
      </c>
    </row>
    <row r="3495" spans="1:10" x14ac:dyDescent="0.4">
      <c r="A3495" s="9">
        <v>45694</v>
      </c>
      <c r="B3495" s="10">
        <v>0.3125</v>
      </c>
      <c r="C3495" s="9">
        <v>45694</v>
      </c>
      <c r="D3495" s="10">
        <v>0.32290509259259259</v>
      </c>
      <c r="E3495" s="8">
        <v>101780.071</v>
      </c>
      <c r="F3495" s="8">
        <v>77244.578999999998</v>
      </c>
      <c r="G3495" s="17">
        <v>33537.748</v>
      </c>
      <c r="H3495" s="8">
        <v>22153.870999999999</v>
      </c>
      <c r="I3495" s="8">
        <v>79.412999999999997</v>
      </c>
      <c r="J3495" s="8">
        <v>547.16800000000001</v>
      </c>
    </row>
    <row r="3496" spans="1:10" x14ac:dyDescent="0.4">
      <c r="A3496" s="9">
        <v>45694</v>
      </c>
      <c r="B3496" s="10">
        <v>0.32291666666666669</v>
      </c>
      <c r="C3496" s="9">
        <v>45694</v>
      </c>
      <c r="D3496" s="10">
        <v>0.33332175925925928</v>
      </c>
      <c r="E3496" s="8">
        <v>106096.01</v>
      </c>
      <c r="F3496" s="8">
        <v>78568.710000000006</v>
      </c>
      <c r="G3496" s="17">
        <v>31720.478000000003</v>
      </c>
      <c r="H3496" s="8">
        <v>21688.027999999998</v>
      </c>
      <c r="I3496" s="8">
        <v>80.566999999999993</v>
      </c>
      <c r="J3496" s="8">
        <v>532.57000000000005</v>
      </c>
    </row>
    <row r="3497" spans="1:10" x14ac:dyDescent="0.4">
      <c r="A3497" s="9">
        <v>45694</v>
      </c>
      <c r="B3497" s="10">
        <v>0.33333333333333331</v>
      </c>
      <c r="C3497" s="9">
        <v>45694</v>
      </c>
      <c r="D3497" s="10">
        <v>0.34373842592592591</v>
      </c>
      <c r="E3497" s="8">
        <v>110794.933</v>
      </c>
      <c r="F3497" s="8">
        <v>79987.90400000001</v>
      </c>
      <c r="G3497" s="17">
        <v>30758.77</v>
      </c>
      <c r="H3497" s="8">
        <v>22173.412</v>
      </c>
      <c r="I3497" s="8">
        <v>81.402000000000001</v>
      </c>
      <c r="J3497" s="8">
        <v>578.20799999999997</v>
      </c>
    </row>
    <row r="3498" spans="1:10" x14ac:dyDescent="0.4">
      <c r="A3498" s="9">
        <v>45694</v>
      </c>
      <c r="B3498" s="10">
        <v>0.34375</v>
      </c>
      <c r="C3498" s="9">
        <v>45694</v>
      </c>
      <c r="D3498" s="10">
        <v>0.35415509259259259</v>
      </c>
      <c r="E3498" s="8">
        <v>115887.63800000001</v>
      </c>
      <c r="F3498" s="8">
        <v>78906.47099999999</v>
      </c>
      <c r="G3498" s="17">
        <v>31062.634000000002</v>
      </c>
      <c r="H3498" s="8">
        <v>22111.013999999999</v>
      </c>
      <c r="I3498" s="8">
        <v>84.209000000000003</v>
      </c>
      <c r="J3498" s="8">
        <v>687.774</v>
      </c>
    </row>
    <row r="3499" spans="1:10" x14ac:dyDescent="0.4">
      <c r="A3499" s="9">
        <v>45694</v>
      </c>
      <c r="B3499" s="10">
        <v>0.35416666666666669</v>
      </c>
      <c r="C3499" s="9">
        <v>45694</v>
      </c>
      <c r="D3499" s="10">
        <v>0.36457175925925928</v>
      </c>
      <c r="E3499" s="8">
        <v>118197.592</v>
      </c>
      <c r="F3499" s="8">
        <v>78413.524999999994</v>
      </c>
      <c r="G3499" s="17">
        <v>30168.821</v>
      </c>
      <c r="H3499" s="8">
        <v>21287.972000000002</v>
      </c>
      <c r="I3499" s="8">
        <v>88.457999999999998</v>
      </c>
      <c r="J3499" s="8">
        <v>835.71</v>
      </c>
    </row>
    <row r="3500" spans="1:10" x14ac:dyDescent="0.4">
      <c r="A3500" s="9">
        <v>45694</v>
      </c>
      <c r="B3500" s="10">
        <v>0.36458333333333331</v>
      </c>
      <c r="C3500" s="9">
        <v>45694</v>
      </c>
      <c r="D3500" s="10">
        <v>0.37498842592592591</v>
      </c>
      <c r="E3500" s="8">
        <v>119106.54300000001</v>
      </c>
      <c r="F3500" s="8">
        <v>78194.584999999992</v>
      </c>
      <c r="G3500" s="17">
        <v>29951.266</v>
      </c>
      <c r="H3500" s="8">
        <v>21659.828999999998</v>
      </c>
      <c r="I3500" s="8">
        <v>95.834999999999994</v>
      </c>
      <c r="J3500" s="8">
        <v>1134.645</v>
      </c>
    </row>
    <row r="3501" spans="1:10" x14ac:dyDescent="0.4">
      <c r="A3501" s="9">
        <v>45694</v>
      </c>
      <c r="B3501" s="10">
        <v>0.375</v>
      </c>
      <c r="C3501" s="9">
        <v>45694</v>
      </c>
      <c r="D3501" s="10">
        <v>0.38540509259259259</v>
      </c>
      <c r="E3501" s="8">
        <v>120718.46799999999</v>
      </c>
      <c r="F3501" s="8">
        <v>78607.775000000009</v>
      </c>
      <c r="G3501" s="17">
        <v>27685.081999999999</v>
      </c>
      <c r="H3501" s="8">
        <v>21170.160000000003</v>
      </c>
      <c r="I3501" s="8">
        <v>103.767</v>
      </c>
      <c r="J3501" s="8">
        <v>1629.877</v>
      </c>
    </row>
    <row r="3502" spans="1:10" x14ac:dyDescent="0.4">
      <c r="A3502" s="9">
        <v>45694</v>
      </c>
      <c r="B3502" s="10">
        <v>0.38541666666666669</v>
      </c>
      <c r="C3502" s="9">
        <v>45694</v>
      </c>
      <c r="D3502" s="10">
        <v>0.39582175925925928</v>
      </c>
      <c r="E3502" s="8">
        <v>120799.886</v>
      </c>
      <c r="F3502" s="8">
        <v>78915.764999999999</v>
      </c>
      <c r="G3502" s="17">
        <v>28744.057000000001</v>
      </c>
      <c r="H3502" s="8">
        <v>21024.857</v>
      </c>
      <c r="I3502" s="8">
        <v>113.883</v>
      </c>
      <c r="J3502" s="8">
        <v>2226.942</v>
      </c>
    </row>
    <row r="3503" spans="1:10" x14ac:dyDescent="0.4">
      <c r="A3503" s="9">
        <v>45694</v>
      </c>
      <c r="B3503" s="10">
        <v>0.39583333333333331</v>
      </c>
      <c r="C3503" s="9">
        <v>45694</v>
      </c>
      <c r="D3503" s="10">
        <v>0.40623842592592591</v>
      </c>
      <c r="E3503" s="8">
        <v>118421.806</v>
      </c>
      <c r="F3503" s="8">
        <v>80704.698000000004</v>
      </c>
      <c r="G3503" s="17">
        <v>28120.195</v>
      </c>
      <c r="H3503" s="8">
        <v>21762.439000000002</v>
      </c>
      <c r="I3503" s="8">
        <v>126.691</v>
      </c>
      <c r="J3503" s="8">
        <v>2809.5070000000001</v>
      </c>
    </row>
    <row r="3504" spans="1:10" x14ac:dyDescent="0.4">
      <c r="A3504" s="9">
        <v>45694</v>
      </c>
      <c r="B3504" s="10">
        <v>0.40625</v>
      </c>
      <c r="C3504" s="9">
        <v>45694</v>
      </c>
      <c r="D3504" s="10">
        <v>0.41665509259259259</v>
      </c>
      <c r="E3504" s="8">
        <v>118852.833</v>
      </c>
      <c r="F3504" s="8">
        <v>81242.387000000002</v>
      </c>
      <c r="G3504" s="17">
        <v>28912.726000000002</v>
      </c>
      <c r="H3504" s="8">
        <v>22596.851000000002</v>
      </c>
      <c r="I3504" s="8">
        <v>133.803</v>
      </c>
      <c r="J3504" s="8">
        <v>3345.7739999999999</v>
      </c>
    </row>
    <row r="3505" spans="1:10" x14ac:dyDescent="0.4">
      <c r="A3505" s="9">
        <v>45694</v>
      </c>
      <c r="B3505" s="10">
        <v>0.41666666666666669</v>
      </c>
      <c r="C3505" s="9">
        <v>45694</v>
      </c>
      <c r="D3505" s="10">
        <v>0.42707175925925928</v>
      </c>
      <c r="E3505" s="8">
        <v>118812.30899999999</v>
      </c>
      <c r="F3505" s="8">
        <v>80431.024000000005</v>
      </c>
      <c r="G3505" s="17">
        <v>27801.766</v>
      </c>
      <c r="H3505" s="8">
        <v>23101.404999999999</v>
      </c>
      <c r="I3505" s="8">
        <v>139.857</v>
      </c>
      <c r="J3505" s="8">
        <v>3838.904</v>
      </c>
    </row>
    <row r="3506" spans="1:10" x14ac:dyDescent="0.4">
      <c r="A3506" s="9">
        <v>45694</v>
      </c>
      <c r="B3506" s="10">
        <v>0.42708333333333331</v>
      </c>
      <c r="C3506" s="9">
        <v>45694</v>
      </c>
      <c r="D3506" s="10">
        <v>0.43748842592592591</v>
      </c>
      <c r="E3506" s="8">
        <v>116751.538</v>
      </c>
      <c r="F3506" s="8">
        <v>79336.816000000006</v>
      </c>
      <c r="G3506" s="17">
        <v>28307.412</v>
      </c>
      <c r="H3506" s="8">
        <v>22627.912</v>
      </c>
      <c r="I3506" s="8">
        <v>136.34</v>
      </c>
      <c r="J3506" s="8">
        <v>4140.9049999999997</v>
      </c>
    </row>
    <row r="3507" spans="1:10" x14ac:dyDescent="0.4">
      <c r="A3507" s="9">
        <v>45694</v>
      </c>
      <c r="B3507" s="10">
        <v>0.4375</v>
      </c>
      <c r="C3507" s="9">
        <v>45694</v>
      </c>
      <c r="D3507" s="10">
        <v>0.44790509259259259</v>
      </c>
      <c r="E3507" s="8">
        <v>115141.13800000001</v>
      </c>
      <c r="F3507" s="8">
        <v>81228.070000000007</v>
      </c>
      <c r="G3507" s="17">
        <v>32402.235000000001</v>
      </c>
      <c r="H3507" s="8">
        <v>22968.689000000002</v>
      </c>
      <c r="I3507" s="8">
        <v>152.30500000000001</v>
      </c>
      <c r="J3507" s="8">
        <v>4457.6940000000004</v>
      </c>
    </row>
    <row r="3508" spans="1:10" x14ac:dyDescent="0.4">
      <c r="A3508" s="9">
        <v>45694</v>
      </c>
      <c r="B3508" s="10">
        <v>0.44791666666666669</v>
      </c>
      <c r="C3508" s="9">
        <v>45694</v>
      </c>
      <c r="D3508" s="10">
        <v>0.45832175925925928</v>
      </c>
      <c r="E3508" s="8">
        <v>117624.07799999999</v>
      </c>
      <c r="F3508" s="8">
        <v>82079.934999999998</v>
      </c>
      <c r="G3508" s="17">
        <v>31019.461000000003</v>
      </c>
      <c r="H3508" s="8">
        <v>22274.537</v>
      </c>
      <c r="I3508" s="8">
        <v>166.821</v>
      </c>
      <c r="J3508" s="8">
        <v>4950.0569999999998</v>
      </c>
    </row>
    <row r="3509" spans="1:10" x14ac:dyDescent="0.4">
      <c r="A3509" s="9">
        <v>45694</v>
      </c>
      <c r="B3509" s="10">
        <v>0.45833333333333331</v>
      </c>
      <c r="C3509" s="9">
        <v>45694</v>
      </c>
      <c r="D3509" s="10">
        <v>0.46873842592592591</v>
      </c>
      <c r="E3509" s="8">
        <v>125152.177</v>
      </c>
      <c r="F3509" s="8">
        <v>72834.820999999996</v>
      </c>
      <c r="G3509" s="17">
        <v>31153.574000000001</v>
      </c>
      <c r="H3509" s="8">
        <v>24105.347000000002</v>
      </c>
      <c r="I3509" s="8">
        <v>176.595</v>
      </c>
      <c r="J3509" s="8">
        <v>5703.6289999999999</v>
      </c>
    </row>
    <row r="3510" spans="1:10" x14ac:dyDescent="0.4">
      <c r="A3510" s="9">
        <v>45694</v>
      </c>
      <c r="B3510" s="10">
        <v>0.46875</v>
      </c>
      <c r="C3510" s="9">
        <v>45694</v>
      </c>
      <c r="D3510" s="10">
        <v>0.47915509259259259</v>
      </c>
      <c r="E3510" s="8">
        <v>137323.53400000001</v>
      </c>
      <c r="F3510" s="8">
        <v>61045.981</v>
      </c>
      <c r="G3510" s="17">
        <v>29587.998</v>
      </c>
      <c r="H3510" s="8">
        <v>23274.794999999998</v>
      </c>
      <c r="I3510" s="8">
        <v>195.55199999999999</v>
      </c>
      <c r="J3510" s="8">
        <v>6343.2150000000001</v>
      </c>
    </row>
    <row r="3511" spans="1:10" x14ac:dyDescent="0.4">
      <c r="A3511" s="9">
        <v>45694</v>
      </c>
      <c r="B3511" s="10">
        <v>0.47916666666666669</v>
      </c>
      <c r="C3511" s="9">
        <v>45694</v>
      </c>
      <c r="D3511" s="10">
        <v>0.48957175925925928</v>
      </c>
      <c r="E3511" s="8">
        <v>134141.31700000001</v>
      </c>
      <c r="F3511" s="8">
        <v>61399.58</v>
      </c>
      <c r="G3511" s="17">
        <v>27616.932999999997</v>
      </c>
      <c r="H3511" s="8">
        <v>23705.813999999998</v>
      </c>
      <c r="I3511" s="8">
        <v>226.33099999999999</v>
      </c>
      <c r="J3511" s="8">
        <v>6612.1949999999997</v>
      </c>
    </row>
    <row r="3512" spans="1:10" x14ac:dyDescent="0.4">
      <c r="A3512" s="9">
        <v>45694</v>
      </c>
      <c r="B3512" s="10">
        <v>0.48958333333333331</v>
      </c>
      <c r="C3512" s="9">
        <v>45694</v>
      </c>
      <c r="D3512" s="10">
        <v>0.49998842592592591</v>
      </c>
      <c r="E3512" s="8">
        <v>137901.28400000001</v>
      </c>
      <c r="F3512" s="8">
        <v>56847.892999999996</v>
      </c>
      <c r="G3512" s="17">
        <v>27029.279999999999</v>
      </c>
      <c r="H3512" s="8">
        <v>23405.710999999999</v>
      </c>
      <c r="I3512" s="8">
        <v>263.08499999999998</v>
      </c>
      <c r="J3512" s="8">
        <v>6906.51</v>
      </c>
    </row>
    <row r="3513" spans="1:10" x14ac:dyDescent="0.4">
      <c r="A3513" s="9">
        <v>45694</v>
      </c>
      <c r="B3513" s="10">
        <v>0.5</v>
      </c>
      <c r="C3513" s="9">
        <v>45694</v>
      </c>
      <c r="D3513" s="10">
        <v>0.51040509259259259</v>
      </c>
      <c r="E3513" s="8">
        <v>134403.70000000001</v>
      </c>
      <c r="F3513" s="8">
        <v>55178.625</v>
      </c>
      <c r="G3513" s="17">
        <v>28664.091</v>
      </c>
      <c r="H3513" s="8">
        <v>24225.166000000001</v>
      </c>
      <c r="I3513" s="8">
        <v>261.76100000000002</v>
      </c>
      <c r="J3513" s="8">
        <v>7127.41</v>
      </c>
    </row>
    <row r="3514" spans="1:10" x14ac:dyDescent="0.4">
      <c r="A3514" s="9">
        <v>45694</v>
      </c>
      <c r="B3514" s="10">
        <v>0.51041666666666663</v>
      </c>
      <c r="C3514" s="9">
        <v>45694</v>
      </c>
      <c r="D3514" s="10">
        <v>0.52082175925925922</v>
      </c>
      <c r="E3514" s="8">
        <v>133690.85399999999</v>
      </c>
      <c r="F3514" s="8">
        <v>57775.179000000004</v>
      </c>
      <c r="G3514" s="17">
        <v>27612.578000000001</v>
      </c>
      <c r="H3514" s="8">
        <v>24140.360999999997</v>
      </c>
      <c r="I3514" s="8">
        <v>254.23599999999999</v>
      </c>
      <c r="J3514" s="8">
        <v>7369.1270000000004</v>
      </c>
    </row>
    <row r="3515" spans="1:10" x14ac:dyDescent="0.4">
      <c r="A3515" s="9">
        <v>45694</v>
      </c>
      <c r="B3515" s="10">
        <v>0.52083333333333337</v>
      </c>
      <c r="C3515" s="9">
        <v>45694</v>
      </c>
      <c r="D3515" s="10">
        <v>0.53123842592592596</v>
      </c>
      <c r="E3515" s="8">
        <v>136593.93</v>
      </c>
      <c r="F3515" s="8">
        <v>58319.364000000001</v>
      </c>
      <c r="G3515" s="17">
        <v>28160.904999999999</v>
      </c>
      <c r="H3515" s="8">
        <v>24780.103000000003</v>
      </c>
      <c r="I3515" s="8">
        <v>245.71899999999999</v>
      </c>
      <c r="J3515" s="8">
        <v>7002.9880000000003</v>
      </c>
    </row>
    <row r="3516" spans="1:10" x14ac:dyDescent="0.4">
      <c r="A3516" s="9">
        <v>45694</v>
      </c>
      <c r="B3516" s="10">
        <v>0.53125</v>
      </c>
      <c r="C3516" s="9">
        <v>45694</v>
      </c>
      <c r="D3516" s="10">
        <v>0.54165509259259259</v>
      </c>
      <c r="E3516" s="8">
        <v>135050.36199999999</v>
      </c>
      <c r="F3516" s="8">
        <v>57767.325999999994</v>
      </c>
      <c r="G3516" s="17">
        <v>30282.997000000003</v>
      </c>
      <c r="H3516" s="8">
        <v>24727.348000000002</v>
      </c>
      <c r="I3516" s="8">
        <v>231.67699999999999</v>
      </c>
      <c r="J3516" s="8">
        <v>6874.7979999999998</v>
      </c>
    </row>
    <row r="3517" spans="1:10" x14ac:dyDescent="0.4">
      <c r="A3517" s="9">
        <v>45694</v>
      </c>
      <c r="B3517" s="10">
        <v>0.54166666666666663</v>
      </c>
      <c r="C3517" s="9">
        <v>45694</v>
      </c>
      <c r="D3517" s="10">
        <v>0.55207175925925922</v>
      </c>
      <c r="E3517" s="8">
        <v>132294.519</v>
      </c>
      <c r="F3517" s="8">
        <v>57164.601000000002</v>
      </c>
      <c r="G3517" s="17">
        <v>31588.003000000001</v>
      </c>
      <c r="H3517" s="8">
        <v>24162.011000000002</v>
      </c>
      <c r="I3517" s="8">
        <v>228.191</v>
      </c>
      <c r="J3517" s="8">
        <v>6616.3509999999997</v>
      </c>
    </row>
    <row r="3518" spans="1:10" x14ac:dyDescent="0.4">
      <c r="A3518" s="9">
        <v>45694</v>
      </c>
      <c r="B3518" s="10">
        <v>0.55208333333333337</v>
      </c>
      <c r="C3518" s="9">
        <v>45694</v>
      </c>
      <c r="D3518" s="10">
        <v>0.56248842592592596</v>
      </c>
      <c r="E3518" s="8">
        <v>131971.80499999999</v>
      </c>
      <c r="F3518" s="8">
        <v>56240.993999999999</v>
      </c>
      <c r="G3518" s="17">
        <v>31111.734</v>
      </c>
      <c r="H3518" s="8">
        <v>25361.585999999999</v>
      </c>
      <c r="I3518" s="8">
        <v>223.78299999999999</v>
      </c>
      <c r="J3518" s="8">
        <v>6567.6980000000003</v>
      </c>
    </row>
    <row r="3519" spans="1:10" x14ac:dyDescent="0.4">
      <c r="A3519" s="9">
        <v>45694</v>
      </c>
      <c r="B3519" s="10">
        <v>0.5625</v>
      </c>
      <c r="C3519" s="9">
        <v>45694</v>
      </c>
      <c r="D3519" s="10">
        <v>0.57290509259259259</v>
      </c>
      <c r="E3519" s="8">
        <v>128423.084</v>
      </c>
      <c r="F3519" s="8">
        <v>55322.520000000004</v>
      </c>
      <c r="G3519" s="17">
        <v>34749.707000000002</v>
      </c>
      <c r="H3519" s="8">
        <v>25738.865999999998</v>
      </c>
      <c r="I3519" s="8">
        <v>204.245</v>
      </c>
      <c r="J3519" s="8">
        <v>6478.4889999999996</v>
      </c>
    </row>
    <row r="3520" spans="1:10" x14ac:dyDescent="0.4">
      <c r="A3520" s="9">
        <v>45694</v>
      </c>
      <c r="B3520" s="10">
        <v>0.57291666666666663</v>
      </c>
      <c r="C3520" s="9">
        <v>45694</v>
      </c>
      <c r="D3520" s="10">
        <v>0.58332175925925922</v>
      </c>
      <c r="E3520" s="8">
        <v>127168.852</v>
      </c>
      <c r="F3520" s="8">
        <v>53961.133000000002</v>
      </c>
      <c r="G3520" s="17">
        <v>36143.721999999994</v>
      </c>
      <c r="H3520" s="8">
        <v>25669.887999999999</v>
      </c>
      <c r="I3520" s="8">
        <v>193.321</v>
      </c>
      <c r="J3520" s="8">
        <v>6355.3850000000002</v>
      </c>
    </row>
    <row r="3521" spans="1:10" x14ac:dyDescent="0.4">
      <c r="A3521" s="9">
        <v>45694</v>
      </c>
      <c r="B3521" s="10">
        <v>0.58333333333333337</v>
      </c>
      <c r="C3521" s="9">
        <v>45694</v>
      </c>
      <c r="D3521" s="10">
        <v>0.59373842592592596</v>
      </c>
      <c r="E3521" s="8">
        <v>127956.00199999999</v>
      </c>
      <c r="F3521" s="8">
        <v>54942.212</v>
      </c>
      <c r="G3521" s="17">
        <v>36421.778999999995</v>
      </c>
      <c r="H3521" s="8">
        <v>25336.074999999997</v>
      </c>
      <c r="I3521" s="8">
        <v>190.70699999999999</v>
      </c>
      <c r="J3521" s="8">
        <v>6097.6369999999997</v>
      </c>
    </row>
    <row r="3522" spans="1:10" x14ac:dyDescent="0.4">
      <c r="A3522" s="9">
        <v>45694</v>
      </c>
      <c r="B3522" s="10">
        <v>0.59375</v>
      </c>
      <c r="C3522" s="9">
        <v>45694</v>
      </c>
      <c r="D3522" s="10">
        <v>0.60415509259259259</v>
      </c>
      <c r="E3522" s="8">
        <v>124352.07799999999</v>
      </c>
      <c r="F3522" s="8">
        <v>57806.288</v>
      </c>
      <c r="G3522" s="17">
        <v>35831.749000000003</v>
      </c>
      <c r="H3522" s="8">
        <v>25651.557999999997</v>
      </c>
      <c r="I3522" s="8">
        <v>201.28800000000001</v>
      </c>
      <c r="J3522" s="8">
        <v>6035.7939999999999</v>
      </c>
    </row>
    <row r="3523" spans="1:10" x14ac:dyDescent="0.4">
      <c r="A3523" s="9">
        <v>45694</v>
      </c>
      <c r="B3523" s="10">
        <v>0.60416666666666663</v>
      </c>
      <c r="C3523" s="9">
        <v>45694</v>
      </c>
      <c r="D3523" s="10">
        <v>0.61457175925925922</v>
      </c>
      <c r="E3523" s="8">
        <v>119519.678</v>
      </c>
      <c r="F3523" s="8">
        <v>59466.274999999994</v>
      </c>
      <c r="G3523" s="17">
        <v>35369.536</v>
      </c>
      <c r="H3523" s="8">
        <v>27398.511999999999</v>
      </c>
      <c r="I3523" s="8">
        <v>208.2</v>
      </c>
      <c r="J3523" s="8">
        <v>5948.89</v>
      </c>
    </row>
    <row r="3524" spans="1:10" x14ac:dyDescent="0.4">
      <c r="A3524" s="9">
        <v>45694</v>
      </c>
      <c r="B3524" s="10">
        <v>0.61458333333333337</v>
      </c>
      <c r="C3524" s="9">
        <v>45694</v>
      </c>
      <c r="D3524" s="10">
        <v>0.62498842592592596</v>
      </c>
      <c r="E3524" s="8">
        <v>107096.319</v>
      </c>
      <c r="F3524" s="8">
        <v>67489.705000000002</v>
      </c>
      <c r="G3524" s="17">
        <v>38688.173000000003</v>
      </c>
      <c r="H3524" s="8">
        <v>27152.559000000001</v>
      </c>
      <c r="I3524" s="8">
        <v>215.262</v>
      </c>
      <c r="J3524" s="8">
        <v>5910.94</v>
      </c>
    </row>
    <row r="3525" spans="1:10" x14ac:dyDescent="0.4">
      <c r="A3525" s="9">
        <v>45694</v>
      </c>
      <c r="B3525" s="10">
        <v>0.625</v>
      </c>
      <c r="C3525" s="9">
        <v>45694</v>
      </c>
      <c r="D3525" s="10">
        <v>0.63540509259259259</v>
      </c>
      <c r="E3525" s="8">
        <v>96770.929000000004</v>
      </c>
      <c r="F3525" s="8">
        <v>75633.83600000001</v>
      </c>
      <c r="G3525" s="17">
        <v>38931.311000000002</v>
      </c>
      <c r="H3525" s="8">
        <v>26904.080000000002</v>
      </c>
      <c r="I3525" s="8">
        <v>206.04300000000001</v>
      </c>
      <c r="J3525" s="8">
        <v>5681.0860000000002</v>
      </c>
    </row>
    <row r="3526" spans="1:10" x14ac:dyDescent="0.4">
      <c r="A3526" s="9">
        <v>45694</v>
      </c>
      <c r="B3526" s="10">
        <v>0.63541666666666663</v>
      </c>
      <c r="C3526" s="9">
        <v>45694</v>
      </c>
      <c r="D3526" s="10">
        <v>0.64582175925925922</v>
      </c>
      <c r="E3526" s="8">
        <v>95832.297000000006</v>
      </c>
      <c r="F3526" s="8">
        <v>77754.396999999997</v>
      </c>
      <c r="G3526" s="17">
        <v>37066.002</v>
      </c>
      <c r="H3526" s="8">
        <v>29059.772000000001</v>
      </c>
      <c r="I3526" s="8">
        <v>189.97300000000001</v>
      </c>
      <c r="J3526" s="8">
        <v>5239.8459999999995</v>
      </c>
    </row>
    <row r="3527" spans="1:10" x14ac:dyDescent="0.4">
      <c r="A3527" s="9">
        <v>45694</v>
      </c>
      <c r="B3527" s="10">
        <v>0.64583333333333337</v>
      </c>
      <c r="C3527" s="9">
        <v>45694</v>
      </c>
      <c r="D3527" s="10">
        <v>0.65623842592592596</v>
      </c>
      <c r="E3527" s="8">
        <v>89643.114000000001</v>
      </c>
      <c r="F3527" s="8">
        <v>78867.736000000004</v>
      </c>
      <c r="G3527" s="17">
        <v>40978.559999999998</v>
      </c>
      <c r="H3527" s="8">
        <v>29447.18</v>
      </c>
      <c r="I3527" s="8">
        <v>173.20099999999999</v>
      </c>
      <c r="J3527" s="8">
        <v>4625.6080000000002</v>
      </c>
    </row>
    <row r="3528" spans="1:10" x14ac:dyDescent="0.4">
      <c r="A3528" s="9">
        <v>45694</v>
      </c>
      <c r="B3528" s="10">
        <v>0.65625</v>
      </c>
      <c r="C3528" s="9">
        <v>45694</v>
      </c>
      <c r="D3528" s="10">
        <v>0.66665509259259259</v>
      </c>
      <c r="E3528" s="8">
        <v>87990.203999999998</v>
      </c>
      <c r="F3528" s="8">
        <v>78326.684000000008</v>
      </c>
      <c r="G3528" s="17">
        <v>43460.09</v>
      </c>
      <c r="H3528" s="8">
        <v>30815.323</v>
      </c>
      <c r="I3528" s="8">
        <v>157.53899999999999</v>
      </c>
      <c r="J3528" s="8">
        <v>3834.9279999999999</v>
      </c>
    </row>
    <row r="3529" spans="1:10" x14ac:dyDescent="0.4">
      <c r="A3529" s="9">
        <v>45694</v>
      </c>
      <c r="B3529" s="10">
        <v>0.66666666666666663</v>
      </c>
      <c r="C3529" s="9">
        <v>45694</v>
      </c>
      <c r="D3529" s="10">
        <v>0.67707175925925922</v>
      </c>
      <c r="E3529" s="8">
        <v>81658.361000000004</v>
      </c>
      <c r="F3529" s="8">
        <v>82460.161999999997</v>
      </c>
      <c r="G3529" s="17">
        <v>45142.303</v>
      </c>
      <c r="H3529" s="8">
        <v>31632.415000000001</v>
      </c>
      <c r="I3529" s="8">
        <v>143.364</v>
      </c>
      <c r="J3529" s="8">
        <v>3072.377</v>
      </c>
    </row>
    <row r="3530" spans="1:10" x14ac:dyDescent="0.4">
      <c r="A3530" s="9">
        <v>45694</v>
      </c>
      <c r="B3530" s="10">
        <v>0.67708333333333337</v>
      </c>
      <c r="C3530" s="9">
        <v>45694</v>
      </c>
      <c r="D3530" s="10">
        <v>0.68748842592592596</v>
      </c>
      <c r="E3530" s="8">
        <v>77884.778000000006</v>
      </c>
      <c r="F3530" s="8">
        <v>87242.587</v>
      </c>
      <c r="G3530" s="17">
        <v>47657.686000000002</v>
      </c>
      <c r="H3530" s="8">
        <v>30848.356</v>
      </c>
      <c r="I3530" s="8">
        <v>125.745</v>
      </c>
      <c r="J3530" s="8">
        <v>2250.1640000000002</v>
      </c>
    </row>
    <row r="3531" spans="1:10" x14ac:dyDescent="0.4">
      <c r="A3531" s="9">
        <v>45694</v>
      </c>
      <c r="B3531" s="10">
        <v>0.6875</v>
      </c>
      <c r="C3531" s="9">
        <v>45694</v>
      </c>
      <c r="D3531" s="10">
        <v>0.69790509259259259</v>
      </c>
      <c r="E3531" s="8">
        <v>79665.023000000001</v>
      </c>
      <c r="F3531" s="8">
        <v>86328.11</v>
      </c>
      <c r="G3531" s="17">
        <v>48298.901999999995</v>
      </c>
      <c r="H3531" s="8">
        <v>32128.356</v>
      </c>
      <c r="I3531" s="8">
        <v>107.27</v>
      </c>
      <c r="J3531" s="8">
        <v>1606.0029999999999</v>
      </c>
    </row>
    <row r="3532" spans="1:10" x14ac:dyDescent="0.4">
      <c r="A3532" s="9">
        <v>45694</v>
      </c>
      <c r="B3532" s="10">
        <v>0.69791666666666663</v>
      </c>
      <c r="C3532" s="9">
        <v>45694</v>
      </c>
      <c r="D3532" s="10">
        <v>0.70832175925925922</v>
      </c>
      <c r="E3532" s="8">
        <v>83783.422999999995</v>
      </c>
      <c r="F3532" s="8">
        <v>87274.96</v>
      </c>
      <c r="G3532" s="17">
        <v>46608.423999999999</v>
      </c>
      <c r="H3532" s="8">
        <v>33315.705000000002</v>
      </c>
      <c r="I3532" s="8">
        <v>95.644999999999996</v>
      </c>
      <c r="J3532" s="8">
        <v>1115.3009999999999</v>
      </c>
    </row>
    <row r="3533" spans="1:10" x14ac:dyDescent="0.4">
      <c r="A3533" s="9">
        <v>45694</v>
      </c>
      <c r="B3533" s="10">
        <v>0.70833333333333337</v>
      </c>
      <c r="C3533" s="9">
        <v>45694</v>
      </c>
      <c r="D3533" s="10">
        <v>0.71873842592592596</v>
      </c>
      <c r="E3533" s="8">
        <v>88228.172999999995</v>
      </c>
      <c r="F3533" s="8">
        <v>86293.582999999999</v>
      </c>
      <c r="G3533" s="17">
        <v>46972.419000000002</v>
      </c>
      <c r="H3533" s="8">
        <v>32401.425999999999</v>
      </c>
      <c r="I3533" s="8">
        <v>86.846000000000004</v>
      </c>
      <c r="J3533" s="8">
        <v>774.49400000000003</v>
      </c>
    </row>
    <row r="3534" spans="1:10" x14ac:dyDescent="0.4">
      <c r="A3534" s="9">
        <v>45694</v>
      </c>
      <c r="B3534" s="10">
        <v>0.71875</v>
      </c>
      <c r="C3534" s="9">
        <v>45694</v>
      </c>
      <c r="D3534" s="10">
        <v>0.72915509259259259</v>
      </c>
      <c r="E3534" s="8">
        <v>89495.604000000007</v>
      </c>
      <c r="F3534" s="8">
        <v>86961.846000000005</v>
      </c>
      <c r="G3534" s="17">
        <v>47997.252</v>
      </c>
      <c r="H3534" s="8">
        <v>32478.315999999999</v>
      </c>
      <c r="I3534" s="8">
        <v>83.078000000000003</v>
      </c>
      <c r="J3534" s="8">
        <v>523.452</v>
      </c>
    </row>
    <row r="3535" spans="1:10" x14ac:dyDescent="0.4">
      <c r="A3535" s="9">
        <v>45694</v>
      </c>
      <c r="B3535" s="10">
        <v>0.72916666666666663</v>
      </c>
      <c r="C3535" s="9">
        <v>45694</v>
      </c>
      <c r="D3535" s="10">
        <v>0.73957175925925922</v>
      </c>
      <c r="E3535" s="8">
        <v>92575.210999999996</v>
      </c>
      <c r="F3535" s="8">
        <v>87156.674999999988</v>
      </c>
      <c r="G3535" s="17">
        <v>48776.328999999998</v>
      </c>
      <c r="H3535" s="8">
        <v>33046.058000000005</v>
      </c>
      <c r="I3535" s="8">
        <v>81.962000000000003</v>
      </c>
      <c r="J3535" s="8">
        <v>443.09899999999999</v>
      </c>
    </row>
    <row r="3536" spans="1:10" x14ac:dyDescent="0.4">
      <c r="A3536" s="9">
        <v>45694</v>
      </c>
      <c r="B3536" s="10">
        <v>0.73958333333333337</v>
      </c>
      <c r="C3536" s="9">
        <v>45694</v>
      </c>
      <c r="D3536" s="10">
        <v>0.74998842592592596</v>
      </c>
      <c r="E3536" s="8">
        <v>96283.948999999993</v>
      </c>
      <c r="F3536" s="8">
        <v>88428.483000000007</v>
      </c>
      <c r="G3536" s="17">
        <v>47975.858999999997</v>
      </c>
      <c r="H3536" s="8">
        <v>32614.089</v>
      </c>
      <c r="I3536" s="8">
        <v>81.792000000000002</v>
      </c>
      <c r="J3536" s="8">
        <v>468.28</v>
      </c>
    </row>
    <row r="3537" spans="1:10" x14ac:dyDescent="0.4">
      <c r="A3537" s="9">
        <v>45694</v>
      </c>
      <c r="B3537" s="10">
        <v>0.75</v>
      </c>
      <c r="C3537" s="9">
        <v>45694</v>
      </c>
      <c r="D3537" s="10">
        <v>0.76040509259259259</v>
      </c>
      <c r="E3537" s="8">
        <v>94963.024000000005</v>
      </c>
      <c r="F3537" s="8">
        <v>87272.019</v>
      </c>
      <c r="G3537" s="17">
        <v>48649.148000000001</v>
      </c>
      <c r="H3537" s="8">
        <v>32367.981</v>
      </c>
      <c r="I3537" s="8">
        <v>82.198999999999998</v>
      </c>
      <c r="J3537" s="8">
        <v>484.38299999999998</v>
      </c>
    </row>
    <row r="3538" spans="1:10" x14ac:dyDescent="0.4">
      <c r="A3538" s="9">
        <v>45694</v>
      </c>
      <c r="B3538" s="10">
        <v>0.76041666666666663</v>
      </c>
      <c r="C3538" s="9">
        <v>45694</v>
      </c>
      <c r="D3538" s="10">
        <v>0.77082175925925922</v>
      </c>
      <c r="E3538" s="8">
        <v>94947.975999999995</v>
      </c>
      <c r="F3538" s="8">
        <v>86801.497000000003</v>
      </c>
      <c r="G3538" s="17">
        <v>46689.409</v>
      </c>
      <c r="H3538" s="8">
        <v>32750.925000000003</v>
      </c>
      <c r="I3538" s="8">
        <v>81.998000000000005</v>
      </c>
      <c r="J3538" s="8">
        <v>509.12599999999998</v>
      </c>
    </row>
    <row r="3539" spans="1:10" x14ac:dyDescent="0.4">
      <c r="A3539" s="9">
        <v>45694</v>
      </c>
      <c r="B3539" s="10">
        <v>0.77083333333333337</v>
      </c>
      <c r="C3539" s="9">
        <v>45694</v>
      </c>
      <c r="D3539" s="10">
        <v>0.78123842592592596</v>
      </c>
      <c r="E3539" s="8">
        <v>96345.005000000005</v>
      </c>
      <c r="F3539" s="8">
        <v>86331.528000000006</v>
      </c>
      <c r="G3539" s="17">
        <v>45709.387999999999</v>
      </c>
      <c r="H3539" s="8">
        <v>32116.393</v>
      </c>
      <c r="I3539" s="8">
        <v>82.438000000000002</v>
      </c>
      <c r="J3539" s="8">
        <v>490.78300000000002</v>
      </c>
    </row>
    <row r="3540" spans="1:10" x14ac:dyDescent="0.4">
      <c r="A3540" s="9">
        <v>45694</v>
      </c>
      <c r="B3540" s="10">
        <v>0.78125</v>
      </c>
      <c r="C3540" s="9">
        <v>45694</v>
      </c>
      <c r="D3540" s="10">
        <v>0.79165509259259259</v>
      </c>
      <c r="E3540" s="8">
        <v>96477.142999999996</v>
      </c>
      <c r="F3540" s="8">
        <v>86097.576000000001</v>
      </c>
      <c r="G3540" s="17">
        <v>46551.354999999996</v>
      </c>
      <c r="H3540" s="8">
        <v>32168.808000000001</v>
      </c>
      <c r="I3540" s="8">
        <v>82.174000000000007</v>
      </c>
      <c r="J3540" s="8">
        <v>532.61500000000001</v>
      </c>
    </row>
    <row r="3541" spans="1:10" x14ac:dyDescent="0.4">
      <c r="A3541" s="9">
        <v>45694</v>
      </c>
      <c r="B3541" s="10">
        <v>0.79166666666666663</v>
      </c>
      <c r="C3541" s="9">
        <v>45694</v>
      </c>
      <c r="D3541" s="10">
        <v>0.80207175925925922</v>
      </c>
      <c r="E3541" s="8">
        <v>90225.009000000005</v>
      </c>
      <c r="F3541" s="8">
        <v>87859.066000000006</v>
      </c>
      <c r="G3541" s="17">
        <v>52106.237999999998</v>
      </c>
      <c r="H3541" s="8">
        <v>33121.612000000001</v>
      </c>
      <c r="I3541" s="8">
        <v>81.912999999999997</v>
      </c>
      <c r="J3541" s="8">
        <v>581.61699999999996</v>
      </c>
    </row>
    <row r="3542" spans="1:10" x14ac:dyDescent="0.4">
      <c r="A3542" s="9">
        <v>45694</v>
      </c>
      <c r="B3542" s="10">
        <v>0.80208333333333337</v>
      </c>
      <c r="C3542" s="9">
        <v>45694</v>
      </c>
      <c r="D3542" s="10">
        <v>0.81248842592592596</v>
      </c>
      <c r="E3542" s="8">
        <v>84032.222999999998</v>
      </c>
      <c r="F3542" s="8">
        <v>87434.066999999995</v>
      </c>
      <c r="G3542" s="17">
        <v>58605.68</v>
      </c>
      <c r="H3542" s="8">
        <v>34778.167000000001</v>
      </c>
      <c r="I3542" s="8">
        <v>82.543999999999997</v>
      </c>
      <c r="J3542" s="8">
        <v>594.51700000000005</v>
      </c>
    </row>
    <row r="3543" spans="1:10" x14ac:dyDescent="0.4">
      <c r="A3543" s="9">
        <v>45694</v>
      </c>
      <c r="B3543" s="10">
        <v>0.8125</v>
      </c>
      <c r="C3543" s="9">
        <v>45694</v>
      </c>
      <c r="D3543" s="10">
        <v>0.82290509259259259</v>
      </c>
      <c r="E3543" s="8">
        <v>81785.774000000005</v>
      </c>
      <c r="F3543" s="8">
        <v>87435.997000000003</v>
      </c>
      <c r="G3543" s="17">
        <v>61574.869999999995</v>
      </c>
      <c r="H3543" s="8">
        <v>35745.010999999999</v>
      </c>
      <c r="I3543" s="8">
        <v>81.622</v>
      </c>
      <c r="J3543" s="8">
        <v>619.11900000000003</v>
      </c>
    </row>
    <row r="3544" spans="1:10" x14ac:dyDescent="0.4">
      <c r="A3544" s="9">
        <v>45694</v>
      </c>
      <c r="B3544" s="10">
        <v>0.82291666666666663</v>
      </c>
      <c r="C3544" s="9">
        <v>45694</v>
      </c>
      <c r="D3544" s="10">
        <v>0.83332175925925922</v>
      </c>
      <c r="E3544" s="8">
        <v>78764.36</v>
      </c>
      <c r="F3544" s="8">
        <v>86931.291000000012</v>
      </c>
      <c r="G3544" s="17">
        <v>64298.059000000001</v>
      </c>
      <c r="H3544" s="8">
        <v>36160.687999999995</v>
      </c>
      <c r="I3544" s="8">
        <v>82.210999999999999</v>
      </c>
      <c r="J3544" s="8">
        <v>607.99099999999999</v>
      </c>
    </row>
    <row r="3545" spans="1:10" x14ac:dyDescent="0.4">
      <c r="A3545" s="9">
        <v>45694</v>
      </c>
      <c r="B3545" s="10">
        <v>0.83333333333333337</v>
      </c>
      <c r="C3545" s="9">
        <v>45694</v>
      </c>
      <c r="D3545" s="10">
        <v>0.84373842592592596</v>
      </c>
      <c r="E3545" s="8">
        <v>76325.778999999995</v>
      </c>
      <c r="F3545" s="8">
        <v>85176.70199999999</v>
      </c>
      <c r="G3545" s="17">
        <v>65161.353999999999</v>
      </c>
      <c r="H3545" s="8">
        <v>37776.260999999999</v>
      </c>
      <c r="I3545" s="8">
        <v>82.4</v>
      </c>
      <c r="J3545" s="8">
        <v>624.93600000000004</v>
      </c>
    </row>
    <row r="3546" spans="1:10" x14ac:dyDescent="0.4">
      <c r="A3546" s="9">
        <v>45694</v>
      </c>
      <c r="B3546" s="10">
        <v>0.84375</v>
      </c>
      <c r="C3546" s="9">
        <v>45694</v>
      </c>
      <c r="D3546" s="10">
        <v>0.85415509259259259</v>
      </c>
      <c r="E3546" s="8">
        <v>76140.100999999995</v>
      </c>
      <c r="F3546" s="8">
        <v>83360.663</v>
      </c>
      <c r="G3546" s="17">
        <v>68352.326000000001</v>
      </c>
      <c r="H3546" s="8">
        <v>39531.35</v>
      </c>
      <c r="I3546" s="8">
        <v>81.887</v>
      </c>
      <c r="J3546" s="8">
        <v>586.255</v>
      </c>
    </row>
    <row r="3547" spans="1:10" x14ac:dyDescent="0.4">
      <c r="A3547" s="9">
        <v>45694</v>
      </c>
      <c r="B3547" s="10">
        <v>0.85416666666666663</v>
      </c>
      <c r="C3547" s="9">
        <v>45694</v>
      </c>
      <c r="D3547" s="10">
        <v>0.86457175925925922</v>
      </c>
      <c r="E3547" s="8">
        <v>78828.572</v>
      </c>
      <c r="F3547" s="8">
        <v>81443.296000000002</v>
      </c>
      <c r="G3547" s="17">
        <v>71592.932000000001</v>
      </c>
      <c r="H3547" s="8">
        <v>39574.823000000004</v>
      </c>
      <c r="I3547" s="8">
        <v>82.275999999999996</v>
      </c>
      <c r="J3547" s="8">
        <v>606.52200000000005</v>
      </c>
    </row>
    <row r="3548" spans="1:10" x14ac:dyDescent="0.4">
      <c r="A3548" s="9">
        <v>45694</v>
      </c>
      <c r="B3548" s="10">
        <v>0.86458333333333337</v>
      </c>
      <c r="C3548" s="9">
        <v>45694</v>
      </c>
      <c r="D3548" s="10">
        <v>0.87498842592592596</v>
      </c>
      <c r="E3548" s="8">
        <v>77927.922999999995</v>
      </c>
      <c r="F3548" s="8">
        <v>80278.164000000004</v>
      </c>
      <c r="G3548" s="17">
        <v>71348.928</v>
      </c>
      <c r="H3548" s="8">
        <v>39957.970999999998</v>
      </c>
      <c r="I3548" s="8">
        <v>82.278000000000006</v>
      </c>
      <c r="J3548" s="8">
        <v>612.98699999999997</v>
      </c>
    </row>
    <row r="3549" spans="1:10" x14ac:dyDescent="0.4">
      <c r="A3549" s="9">
        <v>45694</v>
      </c>
      <c r="B3549" s="10">
        <v>0.875</v>
      </c>
      <c r="C3549" s="9">
        <v>45694</v>
      </c>
      <c r="D3549" s="10">
        <v>0.88540509259259259</v>
      </c>
      <c r="E3549" s="8">
        <v>77283.062999999995</v>
      </c>
      <c r="F3549" s="8">
        <v>77331.32699999999</v>
      </c>
      <c r="G3549" s="17">
        <v>69840.717000000004</v>
      </c>
      <c r="H3549" s="8">
        <v>39242.619999999995</v>
      </c>
      <c r="I3549" s="8">
        <v>81.903000000000006</v>
      </c>
      <c r="J3549" s="8">
        <v>666.58600000000001</v>
      </c>
    </row>
    <row r="3550" spans="1:10" x14ac:dyDescent="0.4">
      <c r="A3550" s="9">
        <v>45694</v>
      </c>
      <c r="B3550" s="10">
        <v>0.88541666666666663</v>
      </c>
      <c r="C3550" s="9">
        <v>45694</v>
      </c>
      <c r="D3550" s="10">
        <v>0.89582175925925922</v>
      </c>
      <c r="E3550" s="8">
        <v>75212.558000000005</v>
      </c>
      <c r="F3550" s="8">
        <v>77948.98</v>
      </c>
      <c r="G3550" s="17">
        <v>72222.099999999991</v>
      </c>
      <c r="H3550" s="8">
        <v>39600.618999999999</v>
      </c>
      <c r="I3550" s="8">
        <v>82.132000000000005</v>
      </c>
      <c r="J3550" s="8">
        <v>851.95899999999995</v>
      </c>
    </row>
    <row r="3551" spans="1:10" x14ac:dyDescent="0.4">
      <c r="A3551" s="9">
        <v>45694</v>
      </c>
      <c r="B3551" s="10">
        <v>0.89583333333333337</v>
      </c>
      <c r="C3551" s="9">
        <v>45694</v>
      </c>
      <c r="D3551" s="10">
        <v>0.90623842592592596</v>
      </c>
      <c r="E3551" s="8">
        <v>72836.741999999998</v>
      </c>
      <c r="F3551" s="8">
        <v>78330.383999999991</v>
      </c>
      <c r="G3551" s="17">
        <v>74367.63</v>
      </c>
      <c r="H3551" s="8">
        <v>41137.750999999997</v>
      </c>
      <c r="I3551" s="8">
        <v>82.210999999999999</v>
      </c>
      <c r="J3551" s="8">
        <v>812.33299999999997</v>
      </c>
    </row>
    <row r="3552" spans="1:10" x14ac:dyDescent="0.4">
      <c r="A3552" s="9">
        <v>45694</v>
      </c>
      <c r="B3552" s="10">
        <v>0.90625</v>
      </c>
      <c r="C3552" s="9">
        <v>45694</v>
      </c>
      <c r="D3552" s="10">
        <v>0.91665509259259259</v>
      </c>
      <c r="E3552" s="8">
        <v>70000.451000000001</v>
      </c>
      <c r="F3552" s="8">
        <v>79714.58</v>
      </c>
      <c r="G3552" s="17">
        <v>78537.375999999989</v>
      </c>
      <c r="H3552" s="8">
        <v>41177.862999999998</v>
      </c>
      <c r="I3552" s="8">
        <v>81.921000000000006</v>
      </c>
      <c r="J3552" s="8">
        <v>776.41600000000005</v>
      </c>
    </row>
    <row r="3553" spans="1:10" x14ac:dyDescent="0.4">
      <c r="A3553" s="9">
        <v>45694</v>
      </c>
      <c r="B3553" s="10">
        <v>0.91666666666666663</v>
      </c>
      <c r="C3553" s="9">
        <v>45694</v>
      </c>
      <c r="D3553" s="10">
        <v>0.92707175925925922</v>
      </c>
      <c r="E3553" s="8">
        <v>64222.178</v>
      </c>
      <c r="F3553" s="8">
        <v>82327.695999999996</v>
      </c>
      <c r="G3553" s="17">
        <v>77612.788</v>
      </c>
      <c r="H3553" s="8">
        <v>41954.288999999997</v>
      </c>
      <c r="I3553" s="8">
        <v>82.224000000000004</v>
      </c>
      <c r="J3553" s="8">
        <v>771.51499999999999</v>
      </c>
    </row>
    <row r="3554" spans="1:10" x14ac:dyDescent="0.4">
      <c r="A3554" s="9">
        <v>45694</v>
      </c>
      <c r="B3554" s="10">
        <v>0.92708333333333337</v>
      </c>
      <c r="C3554" s="9">
        <v>45694</v>
      </c>
      <c r="D3554" s="10">
        <v>0.93748842592592596</v>
      </c>
      <c r="E3554" s="8">
        <v>63047.47</v>
      </c>
      <c r="F3554" s="8">
        <v>81372.592000000004</v>
      </c>
      <c r="G3554" s="17">
        <v>76830.539000000004</v>
      </c>
      <c r="H3554" s="8">
        <v>40715.442000000003</v>
      </c>
      <c r="I3554" s="8">
        <v>82.028000000000006</v>
      </c>
      <c r="J3554" s="8">
        <v>788.83</v>
      </c>
    </row>
    <row r="3555" spans="1:10" x14ac:dyDescent="0.4">
      <c r="A3555" s="9">
        <v>45694</v>
      </c>
      <c r="B3555" s="10">
        <v>0.9375</v>
      </c>
      <c r="C3555" s="9">
        <v>45694</v>
      </c>
      <c r="D3555" s="10">
        <v>0.94790509259259259</v>
      </c>
      <c r="E3555" s="8">
        <v>61017.904000000002</v>
      </c>
      <c r="F3555" s="8">
        <v>80750.307000000001</v>
      </c>
      <c r="G3555" s="17">
        <v>76176.520999999993</v>
      </c>
      <c r="H3555" s="8">
        <v>39978.271000000001</v>
      </c>
      <c r="I3555" s="8">
        <v>81.924000000000007</v>
      </c>
      <c r="J3555" s="8">
        <v>844.33699999999999</v>
      </c>
    </row>
    <row r="3556" spans="1:10" x14ac:dyDescent="0.4">
      <c r="A3556" s="9">
        <v>45694</v>
      </c>
      <c r="B3556" s="10">
        <v>0.94791666666666663</v>
      </c>
      <c r="C3556" s="9">
        <v>45694</v>
      </c>
      <c r="D3556" s="10">
        <v>0.95832175925925922</v>
      </c>
      <c r="E3556" s="8">
        <v>58562.889000000003</v>
      </c>
      <c r="F3556" s="8">
        <v>80436.463000000003</v>
      </c>
      <c r="G3556" s="17">
        <v>77420.12</v>
      </c>
      <c r="H3556" s="8">
        <v>41127.96</v>
      </c>
      <c r="I3556" s="8">
        <v>82.441999999999993</v>
      </c>
      <c r="J3556" s="8">
        <v>943.71299999999997</v>
      </c>
    </row>
    <row r="3557" spans="1:10" x14ac:dyDescent="0.4">
      <c r="A3557" s="9">
        <v>45694</v>
      </c>
      <c r="B3557" s="10">
        <v>0.95833333333333337</v>
      </c>
      <c r="C3557" s="9">
        <v>45694</v>
      </c>
      <c r="D3557" s="10">
        <v>0.96873842592592596</v>
      </c>
      <c r="E3557" s="8">
        <v>54783.173999999999</v>
      </c>
      <c r="F3557" s="8">
        <v>80899.490000000005</v>
      </c>
      <c r="G3557" s="17">
        <v>77822.638000000006</v>
      </c>
      <c r="H3557" s="8">
        <v>41723.286</v>
      </c>
      <c r="I3557" s="8">
        <v>81.572999999999993</v>
      </c>
      <c r="J3557" s="8">
        <v>833.94100000000003</v>
      </c>
    </row>
    <row r="3558" spans="1:10" x14ac:dyDescent="0.4">
      <c r="A3558" s="9">
        <v>45694</v>
      </c>
      <c r="B3558" s="10">
        <v>0.96875</v>
      </c>
      <c r="C3558" s="9">
        <v>45694</v>
      </c>
      <c r="D3558" s="10">
        <v>0.97915509259259259</v>
      </c>
      <c r="E3558" s="8">
        <v>50735.811000000002</v>
      </c>
      <c r="F3558" s="8">
        <v>81760.370999999999</v>
      </c>
      <c r="G3558" s="17">
        <v>80040.001999999993</v>
      </c>
      <c r="H3558" s="8">
        <v>42315.544999999998</v>
      </c>
      <c r="I3558" s="8">
        <v>82.563999999999993</v>
      </c>
      <c r="J3558" s="8">
        <v>1004.932</v>
      </c>
    </row>
    <row r="3559" spans="1:10" x14ac:dyDescent="0.4">
      <c r="A3559" s="9">
        <v>45694</v>
      </c>
      <c r="B3559" s="10">
        <v>0.97916666666666663</v>
      </c>
      <c r="C3559" s="9">
        <v>45694</v>
      </c>
      <c r="D3559" s="10">
        <v>0.98957175925925922</v>
      </c>
      <c r="E3559" s="8">
        <v>48270.321000000004</v>
      </c>
      <c r="F3559" s="8">
        <v>81552.614000000001</v>
      </c>
      <c r="G3559" s="17">
        <v>81848.460999999996</v>
      </c>
      <c r="H3559" s="8">
        <v>42568.911999999997</v>
      </c>
      <c r="I3559" s="8">
        <v>82.15</v>
      </c>
      <c r="J3559" s="8">
        <v>959.94600000000003</v>
      </c>
    </row>
    <row r="3560" spans="1:10" x14ac:dyDescent="0.4">
      <c r="A3560" s="9">
        <v>45694</v>
      </c>
      <c r="B3560" s="10">
        <v>0.98958333333333337</v>
      </c>
      <c r="C3560" s="9">
        <v>45694</v>
      </c>
      <c r="D3560" s="10">
        <v>0.99998842592592596</v>
      </c>
      <c r="E3560" s="8">
        <v>48010.387000000002</v>
      </c>
      <c r="F3560" s="8">
        <v>79479.02900000001</v>
      </c>
      <c r="G3560" s="17">
        <v>81294.282000000007</v>
      </c>
      <c r="H3560" s="8">
        <v>41345.587</v>
      </c>
      <c r="I3560" s="8">
        <v>81.975999999999999</v>
      </c>
      <c r="J3560" s="8">
        <v>931.57100000000003</v>
      </c>
    </row>
    <row r="3561" spans="1:10" x14ac:dyDescent="0.4">
      <c r="A3561" s="9">
        <v>45695</v>
      </c>
      <c r="B3561" s="10">
        <v>0</v>
      </c>
      <c r="C3561" s="9">
        <v>45695</v>
      </c>
      <c r="D3561" s="10">
        <v>1.0405092592592593E-2</v>
      </c>
      <c r="E3561" s="8">
        <v>45197.228999999999</v>
      </c>
      <c r="F3561" s="8">
        <v>78272.856</v>
      </c>
      <c r="G3561" s="17">
        <v>80159.705000000002</v>
      </c>
      <c r="H3561" s="8">
        <v>40833.162000000004</v>
      </c>
      <c r="I3561" s="8">
        <v>82.402000000000001</v>
      </c>
      <c r="J3561" s="8">
        <v>972.04600000000005</v>
      </c>
    </row>
    <row r="3562" spans="1:10" x14ac:dyDescent="0.4">
      <c r="A3562" s="9">
        <v>45695</v>
      </c>
      <c r="B3562" s="10">
        <v>1.0416666666666666E-2</v>
      </c>
      <c r="C3562" s="9">
        <v>45695</v>
      </c>
      <c r="D3562" s="10">
        <v>2.0821759259259259E-2</v>
      </c>
      <c r="E3562" s="8">
        <v>44619.248</v>
      </c>
      <c r="F3562" s="8">
        <v>77441.175000000003</v>
      </c>
      <c r="G3562" s="17">
        <v>78163.932000000001</v>
      </c>
      <c r="H3562" s="8">
        <v>41164.707000000002</v>
      </c>
      <c r="I3562" s="8">
        <v>81.984999999999999</v>
      </c>
      <c r="J3562" s="8">
        <v>935.529</v>
      </c>
    </row>
    <row r="3563" spans="1:10" x14ac:dyDescent="0.4">
      <c r="A3563" s="9">
        <v>45695</v>
      </c>
      <c r="B3563" s="10">
        <v>2.0833333333333332E-2</v>
      </c>
      <c r="C3563" s="9">
        <v>45695</v>
      </c>
      <c r="D3563" s="10">
        <v>3.1238425925925926E-2</v>
      </c>
      <c r="E3563" s="8">
        <v>45900.432000000001</v>
      </c>
      <c r="F3563" s="8">
        <v>75596.247999999992</v>
      </c>
      <c r="G3563" s="17">
        <v>75710.138999999996</v>
      </c>
      <c r="H3563" s="8">
        <v>40156.326999999997</v>
      </c>
      <c r="I3563" s="8">
        <v>82.381</v>
      </c>
      <c r="J3563" s="8">
        <v>838.43200000000002</v>
      </c>
    </row>
    <row r="3564" spans="1:10" x14ac:dyDescent="0.4">
      <c r="A3564" s="9">
        <v>45695</v>
      </c>
      <c r="B3564" s="10">
        <v>3.125E-2</v>
      </c>
      <c r="C3564" s="9">
        <v>45695</v>
      </c>
      <c r="D3564" s="10">
        <v>4.1655092592592591E-2</v>
      </c>
      <c r="E3564" s="8">
        <v>44951.326000000001</v>
      </c>
      <c r="F3564" s="8">
        <v>75555.327000000005</v>
      </c>
      <c r="G3564" s="17">
        <v>75235.245999999999</v>
      </c>
      <c r="H3564" s="8">
        <v>40544.748</v>
      </c>
      <c r="I3564" s="8">
        <v>81.811999999999998</v>
      </c>
      <c r="J3564" s="8">
        <v>848.30899999999997</v>
      </c>
    </row>
    <row r="3565" spans="1:10" x14ac:dyDescent="0.4">
      <c r="A3565" s="9">
        <v>45695</v>
      </c>
      <c r="B3565" s="10">
        <v>4.1666666666666664E-2</v>
      </c>
      <c r="C3565" s="9">
        <v>45695</v>
      </c>
      <c r="D3565" s="10">
        <v>5.2071759259259262E-2</v>
      </c>
      <c r="E3565" s="8">
        <v>44246.656999999999</v>
      </c>
      <c r="F3565" s="8">
        <v>75965.922000000006</v>
      </c>
      <c r="G3565" s="17">
        <v>77143.356</v>
      </c>
      <c r="H3565" s="8">
        <v>40994.592000000004</v>
      </c>
      <c r="I3565" s="8">
        <v>82.322000000000003</v>
      </c>
      <c r="J3565" s="8">
        <v>793.12699999999995</v>
      </c>
    </row>
    <row r="3566" spans="1:10" x14ac:dyDescent="0.4">
      <c r="A3566" s="9">
        <v>45695</v>
      </c>
      <c r="B3566" s="10">
        <v>5.2083333333333336E-2</v>
      </c>
      <c r="C3566" s="9">
        <v>45695</v>
      </c>
      <c r="D3566" s="10">
        <v>6.2488425925925926E-2</v>
      </c>
      <c r="E3566" s="8">
        <v>43639.087</v>
      </c>
      <c r="F3566" s="8">
        <v>76749.750999999989</v>
      </c>
      <c r="G3566" s="17">
        <v>81504.008999999991</v>
      </c>
      <c r="H3566" s="8">
        <v>41838.291000000005</v>
      </c>
      <c r="I3566" s="8">
        <v>82.328000000000003</v>
      </c>
      <c r="J3566" s="8">
        <v>876.53399999999999</v>
      </c>
    </row>
    <row r="3567" spans="1:10" x14ac:dyDescent="0.4">
      <c r="A3567" s="9">
        <v>45695</v>
      </c>
      <c r="B3567" s="10">
        <v>6.25E-2</v>
      </c>
      <c r="C3567" s="9">
        <v>45695</v>
      </c>
      <c r="D3567" s="10">
        <v>7.2905092592592591E-2</v>
      </c>
      <c r="E3567" s="8">
        <v>43204.781000000003</v>
      </c>
      <c r="F3567" s="8">
        <v>76949.347999999998</v>
      </c>
      <c r="G3567" s="17">
        <v>83812.945000000007</v>
      </c>
      <c r="H3567" s="8">
        <v>42175.466</v>
      </c>
      <c r="I3567" s="8">
        <v>81.686000000000007</v>
      </c>
      <c r="J3567" s="8">
        <v>926.18299999999999</v>
      </c>
    </row>
    <row r="3568" spans="1:10" x14ac:dyDescent="0.4">
      <c r="A3568" s="9">
        <v>45695</v>
      </c>
      <c r="B3568" s="10">
        <v>7.2916666666666671E-2</v>
      </c>
      <c r="C3568" s="9">
        <v>45695</v>
      </c>
      <c r="D3568" s="10">
        <v>8.3321759259259262E-2</v>
      </c>
      <c r="E3568" s="8">
        <v>43237.002999999997</v>
      </c>
      <c r="F3568" s="8">
        <v>69877.483999999997</v>
      </c>
      <c r="G3568" s="17">
        <v>84387.108999999997</v>
      </c>
      <c r="H3568" s="8">
        <v>43435.869999999995</v>
      </c>
      <c r="I3568" s="8">
        <v>82.61</v>
      </c>
      <c r="J3568" s="8">
        <v>969.21</v>
      </c>
    </row>
    <row r="3569" spans="1:10" x14ac:dyDescent="0.4">
      <c r="A3569" s="9">
        <v>45695</v>
      </c>
      <c r="B3569" s="10">
        <v>8.3333333333333329E-2</v>
      </c>
      <c r="C3569" s="9">
        <v>45695</v>
      </c>
      <c r="D3569" s="10">
        <v>9.3738425925925919E-2</v>
      </c>
      <c r="E3569" s="8">
        <v>41220.544000000002</v>
      </c>
      <c r="F3569" s="8">
        <v>72661.175000000003</v>
      </c>
      <c r="G3569" s="17">
        <v>87474.294999999998</v>
      </c>
      <c r="H3569" s="8">
        <v>44384.733999999997</v>
      </c>
      <c r="I3569" s="8">
        <v>82.164000000000001</v>
      </c>
      <c r="J3569" s="8">
        <v>1020.759</v>
      </c>
    </row>
    <row r="3570" spans="1:10" x14ac:dyDescent="0.4">
      <c r="A3570" s="9">
        <v>45695</v>
      </c>
      <c r="B3570" s="10">
        <v>9.375E-2</v>
      </c>
      <c r="C3570" s="9">
        <v>45695</v>
      </c>
      <c r="D3570" s="10">
        <v>0.10415509259259259</v>
      </c>
      <c r="E3570" s="8">
        <v>41894.991999999998</v>
      </c>
      <c r="F3570" s="8">
        <v>74557.384999999995</v>
      </c>
      <c r="G3570" s="17">
        <v>87939.25499999999</v>
      </c>
      <c r="H3570" s="8">
        <v>44741.038</v>
      </c>
      <c r="I3570" s="8">
        <v>82.555000000000007</v>
      </c>
      <c r="J3570" s="8">
        <v>948.13800000000003</v>
      </c>
    </row>
    <row r="3571" spans="1:10" x14ac:dyDescent="0.4">
      <c r="A3571" s="9">
        <v>45695</v>
      </c>
      <c r="B3571" s="10">
        <v>0.10416666666666667</v>
      </c>
      <c r="C3571" s="9">
        <v>45695</v>
      </c>
      <c r="D3571" s="10">
        <v>0.11457175925925926</v>
      </c>
      <c r="E3571" s="8">
        <v>41986.328999999998</v>
      </c>
      <c r="F3571" s="8">
        <v>75568.312999999995</v>
      </c>
      <c r="G3571" s="17">
        <v>88202.095000000001</v>
      </c>
      <c r="H3571" s="8">
        <v>43983.485000000001</v>
      </c>
      <c r="I3571" s="8">
        <v>82.28</v>
      </c>
      <c r="J3571" s="8">
        <v>1026.9349999999999</v>
      </c>
    </row>
    <row r="3572" spans="1:10" x14ac:dyDescent="0.4">
      <c r="A3572" s="9">
        <v>45695</v>
      </c>
      <c r="B3572" s="10">
        <v>0.11458333333333333</v>
      </c>
      <c r="C3572" s="9">
        <v>45695</v>
      </c>
      <c r="D3572" s="10">
        <v>0.12498842592592592</v>
      </c>
      <c r="E3572" s="8">
        <v>42238.33</v>
      </c>
      <c r="F3572" s="8">
        <v>77496.131999999998</v>
      </c>
      <c r="G3572" s="17">
        <v>88851.511999999988</v>
      </c>
      <c r="H3572" s="8">
        <v>43650.703000000001</v>
      </c>
      <c r="I3572" s="8">
        <v>82.22</v>
      </c>
      <c r="J3572" s="8">
        <v>919.13599999999997</v>
      </c>
    </row>
    <row r="3573" spans="1:10" x14ac:dyDescent="0.4">
      <c r="A3573" s="9">
        <v>45695</v>
      </c>
      <c r="B3573" s="10">
        <v>0.125</v>
      </c>
      <c r="C3573" s="9">
        <v>45695</v>
      </c>
      <c r="D3573" s="10">
        <v>0.13540509259259259</v>
      </c>
      <c r="E3573" s="8">
        <v>43360.375999999997</v>
      </c>
      <c r="F3573" s="8">
        <v>75617.388000000006</v>
      </c>
      <c r="G3573" s="17">
        <v>86445.426999999996</v>
      </c>
      <c r="H3573" s="8">
        <v>42501.089</v>
      </c>
      <c r="I3573" s="8">
        <v>82.846000000000004</v>
      </c>
      <c r="J3573" s="8">
        <v>936.46199999999999</v>
      </c>
    </row>
    <row r="3574" spans="1:10" x14ac:dyDescent="0.4">
      <c r="A3574" s="9">
        <v>45695</v>
      </c>
      <c r="B3574" s="10">
        <v>0.13541666666666666</v>
      </c>
      <c r="C3574" s="9">
        <v>45695</v>
      </c>
      <c r="D3574" s="10">
        <v>0.14582175925925925</v>
      </c>
      <c r="E3574" s="8">
        <v>44872.508999999998</v>
      </c>
      <c r="F3574" s="8">
        <v>74530.909</v>
      </c>
      <c r="G3574" s="17">
        <v>83220.935999999987</v>
      </c>
      <c r="H3574" s="8">
        <v>42456.106</v>
      </c>
      <c r="I3574" s="8">
        <v>81.869</v>
      </c>
      <c r="J3574" s="8">
        <v>867.94600000000003</v>
      </c>
    </row>
    <row r="3575" spans="1:10" x14ac:dyDescent="0.4">
      <c r="A3575" s="9">
        <v>45695</v>
      </c>
      <c r="B3575" s="10">
        <v>0.14583333333333334</v>
      </c>
      <c r="C3575" s="9">
        <v>45695</v>
      </c>
      <c r="D3575" s="10">
        <v>0.15623842592592593</v>
      </c>
      <c r="E3575" s="8">
        <v>44505.034</v>
      </c>
      <c r="F3575" s="8">
        <v>77125.864000000001</v>
      </c>
      <c r="G3575" s="17">
        <v>84198.047000000006</v>
      </c>
      <c r="H3575" s="8">
        <v>41725.517</v>
      </c>
      <c r="I3575" s="8">
        <v>82.724000000000004</v>
      </c>
      <c r="J3575" s="8">
        <v>863.72799999999995</v>
      </c>
    </row>
    <row r="3576" spans="1:10" x14ac:dyDescent="0.4">
      <c r="A3576" s="9">
        <v>45695</v>
      </c>
      <c r="B3576" s="10">
        <v>0.15625</v>
      </c>
      <c r="C3576" s="9">
        <v>45695</v>
      </c>
      <c r="D3576" s="10">
        <v>0.16665509259259259</v>
      </c>
      <c r="E3576" s="8">
        <v>44186.571000000004</v>
      </c>
      <c r="F3576" s="8">
        <v>76561.236999999994</v>
      </c>
      <c r="G3576" s="17">
        <v>82385.923999999999</v>
      </c>
      <c r="H3576" s="8">
        <v>41944.95</v>
      </c>
      <c r="I3576" s="8">
        <v>82.286000000000001</v>
      </c>
      <c r="J3576" s="8">
        <v>1086.088</v>
      </c>
    </row>
    <row r="3577" spans="1:10" x14ac:dyDescent="0.4">
      <c r="A3577" s="9">
        <v>45695</v>
      </c>
      <c r="B3577" s="10">
        <v>0.16666666666666666</v>
      </c>
      <c r="C3577" s="9">
        <v>45695</v>
      </c>
      <c r="D3577" s="10">
        <v>0.17707175925925925</v>
      </c>
      <c r="E3577" s="8">
        <v>45544.091999999997</v>
      </c>
      <c r="F3577" s="8">
        <v>74684.603999999992</v>
      </c>
      <c r="G3577" s="17">
        <v>83086.972999999998</v>
      </c>
      <c r="H3577" s="8">
        <v>43670.364000000001</v>
      </c>
      <c r="I3577" s="8">
        <v>82.207999999999998</v>
      </c>
      <c r="J3577" s="8">
        <v>1026.1600000000001</v>
      </c>
    </row>
    <row r="3578" spans="1:10" x14ac:dyDescent="0.4">
      <c r="A3578" s="9">
        <v>45695</v>
      </c>
      <c r="B3578" s="10">
        <v>0.17708333333333334</v>
      </c>
      <c r="C3578" s="9">
        <v>45695</v>
      </c>
      <c r="D3578" s="10">
        <v>0.18748842592592593</v>
      </c>
      <c r="E3578" s="8">
        <v>46613.2</v>
      </c>
      <c r="F3578" s="8">
        <v>75445.748000000007</v>
      </c>
      <c r="G3578" s="17">
        <v>83138.612999999998</v>
      </c>
      <c r="H3578" s="8">
        <v>42375.456999999995</v>
      </c>
      <c r="I3578" s="8">
        <v>82.75</v>
      </c>
      <c r="J3578" s="8">
        <v>1146.26</v>
      </c>
    </row>
    <row r="3579" spans="1:10" x14ac:dyDescent="0.4">
      <c r="A3579" s="9">
        <v>45695</v>
      </c>
      <c r="B3579" s="10">
        <v>0.1875</v>
      </c>
      <c r="C3579" s="9">
        <v>45695</v>
      </c>
      <c r="D3579" s="10">
        <v>0.19790509259259259</v>
      </c>
      <c r="E3579" s="8">
        <v>47110.317999999999</v>
      </c>
      <c r="F3579" s="8">
        <v>74565.603999999992</v>
      </c>
      <c r="G3579" s="17">
        <v>81635.820999999996</v>
      </c>
      <c r="H3579" s="8">
        <v>43258.119999999995</v>
      </c>
      <c r="I3579" s="8">
        <v>81.762</v>
      </c>
      <c r="J3579" s="8">
        <v>1048.73</v>
      </c>
    </row>
    <row r="3580" spans="1:10" x14ac:dyDescent="0.4">
      <c r="A3580" s="9">
        <v>45695</v>
      </c>
      <c r="B3580" s="10">
        <v>0.19791666666666666</v>
      </c>
      <c r="C3580" s="9">
        <v>45695</v>
      </c>
      <c r="D3580" s="10">
        <v>0.20832175925925925</v>
      </c>
      <c r="E3580" s="8">
        <v>47543.7</v>
      </c>
      <c r="F3580" s="8">
        <v>73895.891000000003</v>
      </c>
      <c r="G3580" s="17">
        <v>83218.907000000007</v>
      </c>
      <c r="H3580" s="8">
        <v>43110.764999999999</v>
      </c>
      <c r="I3580" s="8">
        <v>82.43</v>
      </c>
      <c r="J3580" s="8">
        <v>946.55399999999997</v>
      </c>
    </row>
    <row r="3581" spans="1:10" x14ac:dyDescent="0.4">
      <c r="A3581" s="9">
        <v>45695</v>
      </c>
      <c r="B3581" s="10">
        <v>0.20833333333333334</v>
      </c>
      <c r="C3581" s="9">
        <v>45695</v>
      </c>
      <c r="D3581" s="10">
        <v>0.21873842592592593</v>
      </c>
      <c r="E3581" s="8">
        <v>51155.233999999997</v>
      </c>
      <c r="F3581" s="8">
        <v>75228.618999999992</v>
      </c>
      <c r="G3581" s="17">
        <v>83695.907000000007</v>
      </c>
      <c r="H3581" s="8">
        <v>42315.506999999998</v>
      </c>
      <c r="I3581" s="8">
        <v>82.197999999999993</v>
      </c>
      <c r="J3581" s="8">
        <v>1042.0989999999999</v>
      </c>
    </row>
    <row r="3582" spans="1:10" x14ac:dyDescent="0.4">
      <c r="A3582" s="9">
        <v>45695</v>
      </c>
      <c r="B3582" s="10">
        <v>0.21875</v>
      </c>
      <c r="C3582" s="9">
        <v>45695</v>
      </c>
      <c r="D3582" s="10">
        <v>0.22915509259259259</v>
      </c>
      <c r="E3582" s="8">
        <v>53228.697</v>
      </c>
      <c r="F3582" s="8">
        <v>73704.407000000007</v>
      </c>
      <c r="G3582" s="17">
        <v>84344.735000000001</v>
      </c>
      <c r="H3582" s="8">
        <v>44418.606</v>
      </c>
      <c r="I3582" s="8">
        <v>82.013999999999996</v>
      </c>
      <c r="J3582" s="8">
        <v>940.63599999999997</v>
      </c>
    </row>
    <row r="3583" spans="1:10" x14ac:dyDescent="0.4">
      <c r="A3583" s="9">
        <v>45695</v>
      </c>
      <c r="B3583" s="10">
        <v>0.22916666666666666</v>
      </c>
      <c r="C3583" s="9">
        <v>45695</v>
      </c>
      <c r="D3583" s="10">
        <v>0.23957175925925925</v>
      </c>
      <c r="E3583" s="8">
        <v>50883.624000000003</v>
      </c>
      <c r="F3583" s="8">
        <v>74970.372999999992</v>
      </c>
      <c r="G3583" s="17">
        <v>85511.235000000001</v>
      </c>
      <c r="H3583" s="8">
        <v>44484.989000000001</v>
      </c>
      <c r="I3583" s="8">
        <v>82.69</v>
      </c>
      <c r="J3583" s="8">
        <v>1069.877</v>
      </c>
    </row>
    <row r="3584" spans="1:10" x14ac:dyDescent="0.4">
      <c r="A3584" s="9">
        <v>45695</v>
      </c>
      <c r="B3584" s="10">
        <v>0.23958333333333334</v>
      </c>
      <c r="C3584" s="9">
        <v>45695</v>
      </c>
      <c r="D3584" s="10">
        <v>0.24998842592592593</v>
      </c>
      <c r="E3584" s="8">
        <v>44056.881000000001</v>
      </c>
      <c r="F3584" s="8">
        <v>75546.97</v>
      </c>
      <c r="G3584" s="17">
        <v>85289.763999999996</v>
      </c>
      <c r="H3584" s="8">
        <v>44107.474999999999</v>
      </c>
      <c r="I3584" s="8">
        <v>82.188999999999993</v>
      </c>
      <c r="J3584" s="8">
        <v>1150.4369999999999</v>
      </c>
    </row>
    <row r="3585" spans="1:10" x14ac:dyDescent="0.4">
      <c r="A3585" s="9">
        <v>45695</v>
      </c>
      <c r="B3585" s="10">
        <v>0.25</v>
      </c>
      <c r="C3585" s="9">
        <v>45695</v>
      </c>
      <c r="D3585" s="10">
        <v>0.26040509259259259</v>
      </c>
      <c r="E3585" s="8">
        <v>51637.686999999998</v>
      </c>
      <c r="F3585" s="8">
        <v>76836.111000000004</v>
      </c>
      <c r="G3585" s="17">
        <v>83918.66</v>
      </c>
      <c r="H3585" s="8">
        <v>45627.425999999999</v>
      </c>
      <c r="I3585" s="8">
        <v>82.695999999999998</v>
      </c>
      <c r="J3585" s="8">
        <v>1061.3340000000001</v>
      </c>
    </row>
    <row r="3586" spans="1:10" x14ac:dyDescent="0.4">
      <c r="A3586" s="9">
        <v>45695</v>
      </c>
      <c r="B3586" s="10">
        <v>0.26041666666666669</v>
      </c>
      <c r="C3586" s="9">
        <v>45695</v>
      </c>
      <c r="D3586" s="10">
        <v>0.27082175925925928</v>
      </c>
      <c r="E3586" s="8">
        <v>58916.417999999998</v>
      </c>
      <c r="F3586" s="8">
        <v>76903.19</v>
      </c>
      <c r="G3586" s="17">
        <v>83067.806000000011</v>
      </c>
      <c r="H3586" s="8">
        <v>45101.241000000002</v>
      </c>
      <c r="I3586" s="8">
        <v>81.635999999999996</v>
      </c>
      <c r="J3586" s="8">
        <v>1076.5119999999999</v>
      </c>
    </row>
    <row r="3587" spans="1:10" x14ac:dyDescent="0.4">
      <c r="A3587" s="9">
        <v>45695</v>
      </c>
      <c r="B3587" s="10">
        <v>0.27083333333333331</v>
      </c>
      <c r="C3587" s="9">
        <v>45695</v>
      </c>
      <c r="D3587" s="10">
        <v>0.28123842592592591</v>
      </c>
      <c r="E3587" s="8">
        <v>62219.731</v>
      </c>
      <c r="F3587" s="8">
        <v>77567.108000000007</v>
      </c>
      <c r="G3587" s="17">
        <v>82664.376000000004</v>
      </c>
      <c r="H3587" s="8">
        <v>46581.421999999999</v>
      </c>
      <c r="I3587" s="8">
        <v>81.906000000000006</v>
      </c>
      <c r="J3587" s="8">
        <v>1024.173</v>
      </c>
    </row>
    <row r="3588" spans="1:10" x14ac:dyDescent="0.4">
      <c r="A3588" s="9">
        <v>45695</v>
      </c>
      <c r="B3588" s="10">
        <v>0.28125</v>
      </c>
      <c r="C3588" s="9">
        <v>45695</v>
      </c>
      <c r="D3588" s="10">
        <v>0.29165509259259259</v>
      </c>
      <c r="E3588" s="8">
        <v>67791.457999999999</v>
      </c>
      <c r="F3588" s="8">
        <v>76939.206999999995</v>
      </c>
      <c r="G3588" s="17">
        <v>81728.167999999991</v>
      </c>
      <c r="H3588" s="8">
        <v>46038.534</v>
      </c>
      <c r="I3588" s="8">
        <v>82.228999999999999</v>
      </c>
      <c r="J3588" s="8">
        <v>948.346</v>
      </c>
    </row>
    <row r="3589" spans="1:10" x14ac:dyDescent="0.4">
      <c r="A3589" s="9">
        <v>45695</v>
      </c>
      <c r="B3589" s="10">
        <v>0.29166666666666669</v>
      </c>
      <c r="C3589" s="9">
        <v>45695</v>
      </c>
      <c r="D3589" s="10">
        <v>0.30207175925925928</v>
      </c>
      <c r="E3589" s="8">
        <v>62441.451999999997</v>
      </c>
      <c r="F3589" s="8">
        <v>84653.292000000001</v>
      </c>
      <c r="G3589" s="17">
        <v>81889.948999999993</v>
      </c>
      <c r="H3589" s="8">
        <v>44641.83</v>
      </c>
      <c r="I3589" s="8">
        <v>81.847999999999999</v>
      </c>
      <c r="J3589" s="8">
        <v>914.71100000000001</v>
      </c>
    </row>
    <row r="3590" spans="1:10" x14ac:dyDescent="0.4">
      <c r="A3590" s="9">
        <v>45695</v>
      </c>
      <c r="B3590" s="10">
        <v>0.30208333333333331</v>
      </c>
      <c r="C3590" s="9">
        <v>45695</v>
      </c>
      <c r="D3590" s="10">
        <v>0.31248842592592591</v>
      </c>
      <c r="E3590" s="8">
        <v>62361.095999999998</v>
      </c>
      <c r="F3590" s="8">
        <v>88238.781999999992</v>
      </c>
      <c r="G3590" s="17">
        <v>82225.676000000007</v>
      </c>
      <c r="H3590" s="8">
        <v>44729.130999999994</v>
      </c>
      <c r="I3590" s="8">
        <v>82.33</v>
      </c>
      <c r="J3590" s="8">
        <v>770.57600000000002</v>
      </c>
    </row>
    <row r="3591" spans="1:10" x14ac:dyDescent="0.4">
      <c r="A3591" s="9">
        <v>45695</v>
      </c>
      <c r="B3591" s="10">
        <v>0.3125</v>
      </c>
      <c r="C3591" s="9">
        <v>45695</v>
      </c>
      <c r="D3591" s="10">
        <v>0.32290509259259259</v>
      </c>
      <c r="E3591" s="8">
        <v>70367.629000000001</v>
      </c>
      <c r="F3591" s="8">
        <v>82904.972999999998</v>
      </c>
      <c r="G3591" s="17">
        <v>80541.421000000002</v>
      </c>
      <c r="H3591" s="8">
        <v>43915.297999999995</v>
      </c>
      <c r="I3591" s="8">
        <v>80.87</v>
      </c>
      <c r="J3591" s="8">
        <v>790.70100000000002</v>
      </c>
    </row>
    <row r="3592" spans="1:10" x14ac:dyDescent="0.4">
      <c r="A3592" s="9">
        <v>45695</v>
      </c>
      <c r="B3592" s="10">
        <v>0.32291666666666669</v>
      </c>
      <c r="C3592" s="9">
        <v>45695</v>
      </c>
      <c r="D3592" s="10">
        <v>0.33332175925925928</v>
      </c>
      <c r="E3592" s="8">
        <v>77531.994999999995</v>
      </c>
      <c r="F3592" s="8">
        <v>78342.351999999999</v>
      </c>
      <c r="G3592" s="17">
        <v>75056.951000000001</v>
      </c>
      <c r="H3592" s="8">
        <v>43119.788</v>
      </c>
      <c r="I3592" s="8">
        <v>81.653000000000006</v>
      </c>
      <c r="J3592" s="8">
        <v>752.15300000000002</v>
      </c>
    </row>
    <row r="3593" spans="1:10" x14ac:dyDescent="0.4">
      <c r="A3593" s="9">
        <v>45695</v>
      </c>
      <c r="B3593" s="10">
        <v>0.33333333333333331</v>
      </c>
      <c r="C3593" s="9">
        <v>45695</v>
      </c>
      <c r="D3593" s="10">
        <v>0.34373842592592591</v>
      </c>
      <c r="E3593" s="8">
        <v>81781.240999999995</v>
      </c>
      <c r="F3593" s="8">
        <v>78653.19</v>
      </c>
      <c r="G3593" s="17">
        <v>72642.721000000005</v>
      </c>
      <c r="H3593" s="8">
        <v>41412.165000000001</v>
      </c>
      <c r="I3593" s="8">
        <v>82.783000000000001</v>
      </c>
      <c r="J3593" s="8">
        <v>960.85699999999997</v>
      </c>
    </row>
    <row r="3594" spans="1:10" x14ac:dyDescent="0.4">
      <c r="A3594" s="9">
        <v>45695</v>
      </c>
      <c r="B3594" s="10">
        <v>0.34375</v>
      </c>
      <c r="C3594" s="9">
        <v>45695</v>
      </c>
      <c r="D3594" s="10">
        <v>0.35415509259259259</v>
      </c>
      <c r="E3594" s="8">
        <v>83247.826000000001</v>
      </c>
      <c r="F3594" s="8">
        <v>78268.756999999998</v>
      </c>
      <c r="G3594" s="17">
        <v>71607.606</v>
      </c>
      <c r="H3594" s="8">
        <v>40864.072999999997</v>
      </c>
      <c r="I3594" s="8">
        <v>80.712000000000003</v>
      </c>
      <c r="J3594" s="8">
        <v>1403.0989999999999</v>
      </c>
    </row>
    <row r="3595" spans="1:10" x14ac:dyDescent="0.4">
      <c r="A3595" s="9">
        <v>45695</v>
      </c>
      <c r="B3595" s="10">
        <v>0.35416666666666669</v>
      </c>
      <c r="C3595" s="9">
        <v>45695</v>
      </c>
      <c r="D3595" s="10">
        <v>0.36457175925925928</v>
      </c>
      <c r="E3595" s="8">
        <v>82720.75</v>
      </c>
      <c r="F3595" s="8">
        <v>79105.69</v>
      </c>
      <c r="G3595" s="17">
        <v>70528.277000000002</v>
      </c>
      <c r="H3595" s="8">
        <v>41044.541000000005</v>
      </c>
      <c r="I3595" s="8">
        <v>92.031999999999996</v>
      </c>
      <c r="J3595" s="8">
        <v>1953.4290000000001</v>
      </c>
    </row>
    <row r="3596" spans="1:10" x14ac:dyDescent="0.4">
      <c r="A3596" s="9">
        <v>45695</v>
      </c>
      <c r="B3596" s="10">
        <v>0.36458333333333331</v>
      </c>
      <c r="C3596" s="9">
        <v>45695</v>
      </c>
      <c r="D3596" s="10">
        <v>0.37498842592592591</v>
      </c>
      <c r="E3596" s="8">
        <v>87201.172999999995</v>
      </c>
      <c r="F3596" s="8">
        <v>75467.129000000001</v>
      </c>
      <c r="G3596" s="17">
        <v>68215.866999999998</v>
      </c>
      <c r="H3596" s="8">
        <v>37341.267</v>
      </c>
      <c r="I3596" s="8">
        <v>103.53400000000001</v>
      </c>
      <c r="J3596" s="8">
        <v>2530.19</v>
      </c>
    </row>
    <row r="3597" spans="1:10" x14ac:dyDescent="0.4">
      <c r="A3597" s="9">
        <v>45695</v>
      </c>
      <c r="B3597" s="10">
        <v>0.375</v>
      </c>
      <c r="C3597" s="9">
        <v>45695</v>
      </c>
      <c r="D3597" s="10">
        <v>0.38540509259259259</v>
      </c>
      <c r="E3597" s="8">
        <v>96414.990999999995</v>
      </c>
      <c r="F3597" s="8">
        <v>68240.216</v>
      </c>
      <c r="G3597" s="17">
        <v>67282.849000000002</v>
      </c>
      <c r="H3597" s="8">
        <v>36570.633000000002</v>
      </c>
      <c r="I3597" s="8">
        <v>118.396</v>
      </c>
      <c r="J3597" s="8">
        <v>3356.8609999999999</v>
      </c>
    </row>
    <row r="3598" spans="1:10" x14ac:dyDescent="0.4">
      <c r="A3598" s="9">
        <v>45695</v>
      </c>
      <c r="B3598" s="10">
        <v>0.38541666666666669</v>
      </c>
      <c r="C3598" s="9">
        <v>45695</v>
      </c>
      <c r="D3598" s="10">
        <v>0.39582175925925928</v>
      </c>
      <c r="E3598" s="8">
        <v>98408.376000000004</v>
      </c>
      <c r="F3598" s="8">
        <v>67817.665999999997</v>
      </c>
      <c r="G3598" s="17">
        <v>65164.521999999997</v>
      </c>
      <c r="H3598" s="8">
        <v>35875.436000000002</v>
      </c>
      <c r="I3598" s="8">
        <v>140.304</v>
      </c>
      <c r="J3598" s="8">
        <v>4266.6930000000002</v>
      </c>
    </row>
    <row r="3599" spans="1:10" x14ac:dyDescent="0.4">
      <c r="A3599" s="9">
        <v>45695</v>
      </c>
      <c r="B3599" s="10">
        <v>0.39583333333333331</v>
      </c>
      <c r="C3599" s="9">
        <v>45695</v>
      </c>
      <c r="D3599" s="10">
        <v>0.40623842592592591</v>
      </c>
      <c r="E3599" s="8">
        <v>95986.597999999998</v>
      </c>
      <c r="F3599" s="8">
        <v>67039.622000000003</v>
      </c>
      <c r="G3599" s="17">
        <v>64722.891000000003</v>
      </c>
      <c r="H3599" s="8">
        <v>35994.442000000003</v>
      </c>
      <c r="I3599" s="8">
        <v>175.24700000000001</v>
      </c>
      <c r="J3599" s="8">
        <v>5406.1040000000003</v>
      </c>
    </row>
    <row r="3600" spans="1:10" x14ac:dyDescent="0.4">
      <c r="A3600" s="9">
        <v>45695</v>
      </c>
      <c r="B3600" s="10">
        <v>0.40625</v>
      </c>
      <c r="C3600" s="9">
        <v>45695</v>
      </c>
      <c r="D3600" s="10">
        <v>0.41665509259259259</v>
      </c>
      <c r="E3600" s="8">
        <v>99685.415999999997</v>
      </c>
      <c r="F3600" s="8">
        <v>63397.596000000005</v>
      </c>
      <c r="G3600" s="17">
        <v>58952.479999999996</v>
      </c>
      <c r="H3600" s="8">
        <v>37680.948000000004</v>
      </c>
      <c r="I3600" s="8">
        <v>213.11500000000001</v>
      </c>
      <c r="J3600" s="8">
        <v>6555.9970000000003</v>
      </c>
    </row>
    <row r="3601" spans="1:10" x14ac:dyDescent="0.4">
      <c r="A3601" s="9">
        <v>45695</v>
      </c>
      <c r="B3601" s="10">
        <v>0.41666666666666669</v>
      </c>
      <c r="C3601" s="9">
        <v>45695</v>
      </c>
      <c r="D3601" s="10">
        <v>0.42707175925925928</v>
      </c>
      <c r="E3601" s="8">
        <v>99627.64</v>
      </c>
      <c r="F3601" s="8">
        <v>59947.879000000001</v>
      </c>
      <c r="G3601" s="17">
        <v>57581.286</v>
      </c>
      <c r="H3601" s="8">
        <v>36774.589</v>
      </c>
      <c r="I3601" s="8">
        <v>242.35900000000001</v>
      </c>
      <c r="J3601" s="8">
        <v>7816.7550000000001</v>
      </c>
    </row>
    <row r="3602" spans="1:10" x14ac:dyDescent="0.4">
      <c r="A3602" s="9">
        <v>45695</v>
      </c>
      <c r="B3602" s="10">
        <v>0.42708333333333331</v>
      </c>
      <c r="C3602" s="9">
        <v>45695</v>
      </c>
      <c r="D3602" s="10">
        <v>0.43748842592592591</v>
      </c>
      <c r="E3602" s="8">
        <v>105412.692</v>
      </c>
      <c r="F3602" s="8">
        <v>54471.571000000004</v>
      </c>
      <c r="G3602" s="17">
        <v>55506.754000000001</v>
      </c>
      <c r="H3602" s="8">
        <v>36262.677000000003</v>
      </c>
      <c r="I3602" s="8">
        <v>251.054</v>
      </c>
      <c r="J3602" s="8">
        <v>8906.6610000000001</v>
      </c>
    </row>
    <row r="3603" spans="1:10" x14ac:dyDescent="0.4">
      <c r="A3603" s="9">
        <v>45695</v>
      </c>
      <c r="B3603" s="10">
        <v>0.4375</v>
      </c>
      <c r="C3603" s="9">
        <v>45695</v>
      </c>
      <c r="D3603" s="10">
        <v>0.44790509259259259</v>
      </c>
      <c r="E3603" s="8">
        <v>104898.308</v>
      </c>
      <c r="F3603" s="8">
        <v>53730.842000000004</v>
      </c>
      <c r="G3603" s="17">
        <v>54571.926999999996</v>
      </c>
      <c r="H3603" s="8">
        <v>36383.824000000001</v>
      </c>
      <c r="I3603" s="8">
        <v>282.03199999999998</v>
      </c>
      <c r="J3603" s="8">
        <v>10390.902</v>
      </c>
    </row>
    <row r="3604" spans="1:10" x14ac:dyDescent="0.4">
      <c r="A3604" s="9">
        <v>45695</v>
      </c>
      <c r="B3604" s="10">
        <v>0.44791666666666669</v>
      </c>
      <c r="C3604" s="9">
        <v>45695</v>
      </c>
      <c r="D3604" s="10">
        <v>0.45832175925925928</v>
      </c>
      <c r="E3604" s="8">
        <v>104205.592</v>
      </c>
      <c r="F3604" s="8">
        <v>52792.960000000006</v>
      </c>
      <c r="G3604" s="17">
        <v>54350.767</v>
      </c>
      <c r="H3604" s="8">
        <v>37258.014999999999</v>
      </c>
      <c r="I3604" s="8">
        <v>329.51400000000001</v>
      </c>
      <c r="J3604" s="8">
        <v>13136.574000000001</v>
      </c>
    </row>
    <row r="3605" spans="1:10" x14ac:dyDescent="0.4">
      <c r="A3605" s="9">
        <v>45695</v>
      </c>
      <c r="B3605" s="10">
        <v>0.45833333333333331</v>
      </c>
      <c r="C3605" s="9">
        <v>45695</v>
      </c>
      <c r="D3605" s="10">
        <v>0.46873842592592591</v>
      </c>
      <c r="E3605" s="8">
        <v>103479.17600000001</v>
      </c>
      <c r="F3605" s="8">
        <v>50378.020000000004</v>
      </c>
      <c r="G3605" s="17">
        <v>55808.381000000001</v>
      </c>
      <c r="H3605" s="8">
        <v>36934.885999999999</v>
      </c>
      <c r="I3605" s="8">
        <v>375.714</v>
      </c>
      <c r="J3605" s="8">
        <v>16414.545999999998</v>
      </c>
    </row>
    <row r="3606" spans="1:10" x14ac:dyDescent="0.4">
      <c r="A3606" s="9">
        <v>45695</v>
      </c>
      <c r="B3606" s="10">
        <v>0.46875</v>
      </c>
      <c r="C3606" s="9">
        <v>45695</v>
      </c>
      <c r="D3606" s="10">
        <v>0.47915509259259259</v>
      </c>
      <c r="E3606" s="8">
        <v>99694.748999999996</v>
      </c>
      <c r="F3606" s="8">
        <v>46018.137000000002</v>
      </c>
      <c r="G3606" s="17">
        <v>58779.989000000001</v>
      </c>
      <c r="H3606" s="8">
        <v>37091.222000000002</v>
      </c>
      <c r="I3606" s="8">
        <v>435.60700000000003</v>
      </c>
      <c r="J3606" s="8">
        <v>18951.942999999999</v>
      </c>
    </row>
    <row r="3607" spans="1:10" x14ac:dyDescent="0.4">
      <c r="A3607" s="9">
        <v>45695</v>
      </c>
      <c r="B3607" s="10">
        <v>0.47916666666666669</v>
      </c>
      <c r="C3607" s="9">
        <v>45695</v>
      </c>
      <c r="D3607" s="10">
        <v>0.48957175925925928</v>
      </c>
      <c r="E3607" s="8">
        <v>93053.73</v>
      </c>
      <c r="F3607" s="8">
        <v>44975.294000000002</v>
      </c>
      <c r="G3607" s="17">
        <v>55176.665000000001</v>
      </c>
      <c r="H3607" s="8">
        <v>36533.536999999997</v>
      </c>
      <c r="I3607" s="8">
        <v>487.99400000000003</v>
      </c>
      <c r="J3607" s="8">
        <v>20204.679</v>
      </c>
    </row>
    <row r="3608" spans="1:10" x14ac:dyDescent="0.4">
      <c r="A3608" s="9">
        <v>45695</v>
      </c>
      <c r="B3608" s="10">
        <v>0.48958333333333331</v>
      </c>
      <c r="C3608" s="9">
        <v>45695</v>
      </c>
      <c r="D3608" s="10">
        <v>0.49998842592592591</v>
      </c>
      <c r="E3608" s="8">
        <v>96473.407000000007</v>
      </c>
      <c r="F3608" s="8">
        <v>40158.627999999997</v>
      </c>
      <c r="G3608" s="17">
        <v>53332.826999999997</v>
      </c>
      <c r="H3608" s="8">
        <v>35932.577000000005</v>
      </c>
      <c r="I3608" s="8">
        <v>521.58000000000004</v>
      </c>
      <c r="J3608" s="8">
        <v>21380.563999999998</v>
      </c>
    </row>
    <row r="3609" spans="1:10" x14ac:dyDescent="0.4">
      <c r="A3609" s="9">
        <v>45695</v>
      </c>
      <c r="B3609" s="10">
        <v>0.5</v>
      </c>
      <c r="C3609" s="9">
        <v>45695</v>
      </c>
      <c r="D3609" s="10">
        <v>0.51040509259259259</v>
      </c>
      <c r="E3609" s="8">
        <v>98597.407000000007</v>
      </c>
      <c r="F3609" s="8">
        <v>33459.926999999996</v>
      </c>
      <c r="G3609" s="17">
        <v>52680.974999999999</v>
      </c>
      <c r="H3609" s="8">
        <v>35432.262000000002</v>
      </c>
      <c r="I3609" s="8">
        <v>554.11099999999999</v>
      </c>
      <c r="J3609" s="8">
        <v>23524.267</v>
      </c>
    </row>
    <row r="3610" spans="1:10" x14ac:dyDescent="0.4">
      <c r="A3610" s="9">
        <v>45695</v>
      </c>
      <c r="B3610" s="10">
        <v>0.51041666666666663</v>
      </c>
      <c r="C3610" s="9">
        <v>45695</v>
      </c>
      <c r="D3610" s="10">
        <v>0.52082175925925922</v>
      </c>
      <c r="E3610" s="8">
        <v>106040.636</v>
      </c>
      <c r="F3610" s="8">
        <v>25418.416000000001</v>
      </c>
      <c r="G3610" s="17">
        <v>47214.206000000006</v>
      </c>
      <c r="H3610" s="8">
        <v>32847.135000000002</v>
      </c>
      <c r="I3610" s="8">
        <v>572.58000000000004</v>
      </c>
      <c r="J3610" s="8">
        <v>24599.502</v>
      </c>
    </row>
    <row r="3611" spans="1:10" x14ac:dyDescent="0.4">
      <c r="A3611" s="9">
        <v>45695</v>
      </c>
      <c r="B3611" s="10">
        <v>0.52083333333333337</v>
      </c>
      <c r="C3611" s="9">
        <v>45695</v>
      </c>
      <c r="D3611" s="10">
        <v>0.53123842592592596</v>
      </c>
      <c r="E3611" s="8">
        <v>119813.351</v>
      </c>
      <c r="F3611" s="8">
        <v>24416.612000000001</v>
      </c>
      <c r="G3611" s="17">
        <v>40106.662000000004</v>
      </c>
      <c r="H3611" s="8">
        <v>30765.452999999998</v>
      </c>
      <c r="I3611" s="8">
        <v>510.58100000000002</v>
      </c>
      <c r="J3611" s="8">
        <v>23851.297999999999</v>
      </c>
    </row>
    <row r="3612" spans="1:10" x14ac:dyDescent="0.4">
      <c r="A3612" s="9">
        <v>45695</v>
      </c>
      <c r="B3612" s="10">
        <v>0.53125</v>
      </c>
      <c r="C3612" s="9">
        <v>45695</v>
      </c>
      <c r="D3612" s="10">
        <v>0.54165509259259259</v>
      </c>
      <c r="E3612" s="8">
        <v>116645.53599999999</v>
      </c>
      <c r="F3612" s="8">
        <v>31418.430999999997</v>
      </c>
      <c r="G3612" s="17">
        <v>37948.421000000002</v>
      </c>
      <c r="H3612" s="8">
        <v>31655.475000000002</v>
      </c>
      <c r="I3612" s="8">
        <v>506.57499999999999</v>
      </c>
      <c r="J3612" s="8">
        <v>22777.297999999999</v>
      </c>
    </row>
    <row r="3613" spans="1:10" x14ac:dyDescent="0.4">
      <c r="A3613" s="9">
        <v>45695</v>
      </c>
      <c r="B3613" s="10">
        <v>0.54166666666666663</v>
      </c>
      <c r="C3613" s="9">
        <v>45695</v>
      </c>
      <c r="D3613" s="10">
        <v>0.55207175925925922</v>
      </c>
      <c r="E3613" s="8">
        <v>106801.2</v>
      </c>
      <c r="F3613" s="8">
        <v>38754.423999999999</v>
      </c>
      <c r="G3613" s="17">
        <v>40148.050999999999</v>
      </c>
      <c r="H3613" s="8">
        <v>31939.661</v>
      </c>
      <c r="I3613" s="8">
        <v>514.25099999999998</v>
      </c>
      <c r="J3613" s="8">
        <v>22627.444</v>
      </c>
    </row>
    <row r="3614" spans="1:10" x14ac:dyDescent="0.4">
      <c r="A3614" s="9">
        <v>45695</v>
      </c>
      <c r="B3614" s="10">
        <v>0.55208333333333337</v>
      </c>
      <c r="C3614" s="9">
        <v>45695</v>
      </c>
      <c r="D3614" s="10">
        <v>0.56248842592592596</v>
      </c>
      <c r="E3614" s="8">
        <v>99779.216</v>
      </c>
      <c r="F3614" s="8">
        <v>42229.006999999998</v>
      </c>
      <c r="G3614" s="17">
        <v>41912.837</v>
      </c>
      <c r="H3614" s="8">
        <v>33171.985000000001</v>
      </c>
      <c r="I3614" s="8">
        <v>537.33500000000004</v>
      </c>
      <c r="J3614" s="8">
        <v>24639.13</v>
      </c>
    </row>
    <row r="3615" spans="1:10" x14ac:dyDescent="0.4">
      <c r="A3615" s="9">
        <v>45695</v>
      </c>
      <c r="B3615" s="10">
        <v>0.5625</v>
      </c>
      <c r="C3615" s="9">
        <v>45695</v>
      </c>
      <c r="D3615" s="10">
        <v>0.57290509259259259</v>
      </c>
      <c r="E3615" s="8">
        <v>99263.722999999998</v>
      </c>
      <c r="F3615" s="8">
        <v>41241.398000000001</v>
      </c>
      <c r="G3615" s="17">
        <v>40358.752</v>
      </c>
      <c r="H3615" s="8">
        <v>32394.896000000001</v>
      </c>
      <c r="I3615" s="8">
        <v>561.18799999999999</v>
      </c>
      <c r="J3615" s="8">
        <v>25512.075000000001</v>
      </c>
    </row>
    <row r="3616" spans="1:10" x14ac:dyDescent="0.4">
      <c r="A3616" s="9">
        <v>45695</v>
      </c>
      <c r="B3616" s="10">
        <v>0.57291666666666663</v>
      </c>
      <c r="C3616" s="9">
        <v>45695</v>
      </c>
      <c r="D3616" s="10">
        <v>0.58332175925925922</v>
      </c>
      <c r="E3616" s="8">
        <v>99319.017000000007</v>
      </c>
      <c r="F3616" s="8">
        <v>37987.002999999997</v>
      </c>
      <c r="G3616" s="17">
        <v>39099.283000000003</v>
      </c>
      <c r="H3616" s="8">
        <v>31407.995999999999</v>
      </c>
      <c r="I3616" s="8">
        <v>583.33199999999999</v>
      </c>
      <c r="J3616" s="8">
        <v>26450.805</v>
      </c>
    </row>
    <row r="3617" spans="1:10" x14ac:dyDescent="0.4">
      <c r="A3617" s="9">
        <v>45695</v>
      </c>
      <c r="B3617" s="10">
        <v>0.58333333333333337</v>
      </c>
      <c r="C3617" s="9">
        <v>45695</v>
      </c>
      <c r="D3617" s="10">
        <v>0.59373842592592596</v>
      </c>
      <c r="E3617" s="8">
        <v>100241.12300000001</v>
      </c>
      <c r="F3617" s="8">
        <v>35322.375</v>
      </c>
      <c r="G3617" s="17">
        <v>38209.362000000001</v>
      </c>
      <c r="H3617" s="8">
        <v>30822.056</v>
      </c>
      <c r="I3617" s="8">
        <v>611.04499999999996</v>
      </c>
      <c r="J3617" s="8">
        <v>25716.768</v>
      </c>
    </row>
    <row r="3618" spans="1:10" x14ac:dyDescent="0.4">
      <c r="A3618" s="9">
        <v>45695</v>
      </c>
      <c r="B3618" s="10">
        <v>0.59375</v>
      </c>
      <c r="C3618" s="9">
        <v>45695</v>
      </c>
      <c r="D3618" s="10">
        <v>0.60415509259259259</v>
      </c>
      <c r="E3618" s="8">
        <v>92204.587</v>
      </c>
      <c r="F3618" s="8">
        <v>36828.029000000002</v>
      </c>
      <c r="G3618" s="17">
        <v>39709.409</v>
      </c>
      <c r="H3618" s="8">
        <v>31109.965</v>
      </c>
      <c r="I3618" s="8">
        <v>637.26499999999999</v>
      </c>
      <c r="J3618" s="8">
        <v>25802.579000000002</v>
      </c>
    </row>
    <row r="3619" spans="1:10" x14ac:dyDescent="0.4">
      <c r="A3619" s="9">
        <v>45695</v>
      </c>
      <c r="B3619" s="10">
        <v>0.60416666666666663</v>
      </c>
      <c r="C3619" s="9">
        <v>45695</v>
      </c>
      <c r="D3619" s="10">
        <v>0.61457175925925922</v>
      </c>
      <c r="E3619" s="8">
        <v>88435.346999999994</v>
      </c>
      <c r="F3619" s="8">
        <v>35846.362000000001</v>
      </c>
      <c r="G3619" s="17">
        <v>40957.437999999995</v>
      </c>
      <c r="H3619" s="8">
        <v>31261.473999999998</v>
      </c>
      <c r="I3619" s="8">
        <v>652.18299999999999</v>
      </c>
      <c r="J3619" s="8">
        <v>27342.974999999999</v>
      </c>
    </row>
    <row r="3620" spans="1:10" x14ac:dyDescent="0.4">
      <c r="A3620" s="9">
        <v>45695</v>
      </c>
      <c r="B3620" s="10">
        <v>0.61458333333333337</v>
      </c>
      <c r="C3620" s="9">
        <v>45695</v>
      </c>
      <c r="D3620" s="10">
        <v>0.62498842592592596</v>
      </c>
      <c r="E3620" s="8">
        <v>85998.29</v>
      </c>
      <c r="F3620" s="8">
        <v>34854.383000000002</v>
      </c>
      <c r="G3620" s="17">
        <v>39596.784</v>
      </c>
      <c r="H3620" s="8">
        <v>32718.63</v>
      </c>
      <c r="I3620" s="8">
        <v>704.745</v>
      </c>
      <c r="J3620" s="8">
        <v>29252.647000000001</v>
      </c>
    </row>
    <row r="3621" spans="1:10" x14ac:dyDescent="0.4">
      <c r="A3621" s="9">
        <v>45695</v>
      </c>
      <c r="B3621" s="10">
        <v>0.625</v>
      </c>
      <c r="C3621" s="9">
        <v>45695</v>
      </c>
      <c r="D3621" s="10">
        <v>0.63540509259259259</v>
      </c>
      <c r="E3621" s="8">
        <v>82977.707999999999</v>
      </c>
      <c r="F3621" s="8">
        <v>35697.343000000001</v>
      </c>
      <c r="G3621" s="17">
        <v>38671.365999999995</v>
      </c>
      <c r="H3621" s="8">
        <v>33453.254999999997</v>
      </c>
      <c r="I3621" s="8">
        <v>633.00800000000004</v>
      </c>
      <c r="J3621" s="8">
        <v>29286.391</v>
      </c>
    </row>
    <row r="3622" spans="1:10" x14ac:dyDescent="0.4">
      <c r="A3622" s="9">
        <v>45695</v>
      </c>
      <c r="B3622" s="10">
        <v>0.63541666666666663</v>
      </c>
      <c r="C3622" s="9">
        <v>45695</v>
      </c>
      <c r="D3622" s="10">
        <v>0.64582175925925922</v>
      </c>
      <c r="E3622" s="8">
        <v>87849.558000000005</v>
      </c>
      <c r="F3622" s="8">
        <v>32574.656999999999</v>
      </c>
      <c r="G3622" s="17">
        <v>39128.422999999995</v>
      </c>
      <c r="H3622" s="8">
        <v>31462.002</v>
      </c>
      <c r="I3622" s="8">
        <v>531.39599999999996</v>
      </c>
      <c r="J3622" s="8">
        <v>27176.434000000001</v>
      </c>
    </row>
    <row r="3623" spans="1:10" x14ac:dyDescent="0.4">
      <c r="A3623" s="9">
        <v>45695</v>
      </c>
      <c r="B3623" s="10">
        <v>0.64583333333333337</v>
      </c>
      <c r="C3623" s="9">
        <v>45695</v>
      </c>
      <c r="D3623" s="10">
        <v>0.65623842592592596</v>
      </c>
      <c r="E3623" s="8">
        <v>91976.168000000005</v>
      </c>
      <c r="F3623" s="8">
        <v>31258.965</v>
      </c>
      <c r="G3623" s="17">
        <v>41245.774000000005</v>
      </c>
      <c r="H3623" s="8">
        <v>28072.235999999997</v>
      </c>
      <c r="I3623" s="8">
        <v>485.61500000000001</v>
      </c>
      <c r="J3623" s="8">
        <v>23778.954000000002</v>
      </c>
    </row>
    <row r="3624" spans="1:10" x14ac:dyDescent="0.4">
      <c r="A3624" s="9">
        <v>45695</v>
      </c>
      <c r="B3624" s="10">
        <v>0.65625</v>
      </c>
      <c r="C3624" s="9">
        <v>45695</v>
      </c>
      <c r="D3624" s="10">
        <v>0.66665509259259259</v>
      </c>
      <c r="E3624" s="8">
        <v>99088.703999999998</v>
      </c>
      <c r="F3624" s="8">
        <v>30204.364000000001</v>
      </c>
      <c r="G3624" s="17">
        <v>38594.338000000003</v>
      </c>
      <c r="H3624" s="8">
        <v>25415.704000000002</v>
      </c>
      <c r="I3624" s="8">
        <v>423.11</v>
      </c>
      <c r="J3624" s="8">
        <v>20825.527999999998</v>
      </c>
    </row>
    <row r="3625" spans="1:10" x14ac:dyDescent="0.4">
      <c r="A3625" s="9">
        <v>45695</v>
      </c>
      <c r="B3625" s="10">
        <v>0.66666666666666663</v>
      </c>
      <c r="C3625" s="9">
        <v>45695</v>
      </c>
      <c r="D3625" s="10">
        <v>0.67707175925925922</v>
      </c>
      <c r="E3625" s="8">
        <v>106030.887</v>
      </c>
      <c r="F3625" s="8">
        <v>30064.49</v>
      </c>
      <c r="G3625" s="17">
        <v>34760.01</v>
      </c>
      <c r="H3625" s="8">
        <v>24401.782999999999</v>
      </c>
      <c r="I3625" s="8">
        <v>355.61399999999998</v>
      </c>
      <c r="J3625" s="8">
        <v>15800.097</v>
      </c>
    </row>
    <row r="3626" spans="1:10" x14ac:dyDescent="0.4">
      <c r="A3626" s="9">
        <v>45695</v>
      </c>
      <c r="B3626" s="10">
        <v>0.67708333333333337</v>
      </c>
      <c r="C3626" s="9">
        <v>45695</v>
      </c>
      <c r="D3626" s="10">
        <v>0.68748842592592596</v>
      </c>
      <c r="E3626" s="8">
        <v>118916.15399999999</v>
      </c>
      <c r="F3626" s="8">
        <v>29981.495000000003</v>
      </c>
      <c r="G3626" s="17">
        <v>33235.379000000001</v>
      </c>
      <c r="H3626" s="8">
        <v>22306.924999999999</v>
      </c>
      <c r="I3626" s="8">
        <v>239.66399999999999</v>
      </c>
      <c r="J3626" s="8">
        <v>11070.003000000001</v>
      </c>
    </row>
    <row r="3627" spans="1:10" x14ac:dyDescent="0.4">
      <c r="A3627" s="9">
        <v>45695</v>
      </c>
      <c r="B3627" s="10">
        <v>0.6875</v>
      </c>
      <c r="C3627" s="9">
        <v>45695</v>
      </c>
      <c r="D3627" s="10">
        <v>0.69790509259259259</v>
      </c>
      <c r="E3627" s="8">
        <v>125091.167</v>
      </c>
      <c r="F3627" s="8">
        <v>32044.908000000003</v>
      </c>
      <c r="G3627" s="17">
        <v>35894.321000000004</v>
      </c>
      <c r="H3627" s="8">
        <v>21199.842000000001</v>
      </c>
      <c r="I3627" s="8">
        <v>165.53299999999999</v>
      </c>
      <c r="J3627" s="8">
        <v>6496.9849999999997</v>
      </c>
    </row>
    <row r="3628" spans="1:10" x14ac:dyDescent="0.4">
      <c r="A3628" s="9">
        <v>45695</v>
      </c>
      <c r="B3628" s="10">
        <v>0.69791666666666663</v>
      </c>
      <c r="C3628" s="9">
        <v>45695</v>
      </c>
      <c r="D3628" s="10">
        <v>0.70832175925925922</v>
      </c>
      <c r="E3628" s="8">
        <v>126292.04300000001</v>
      </c>
      <c r="F3628" s="8">
        <v>32990.43</v>
      </c>
      <c r="G3628" s="17">
        <v>41285.485000000001</v>
      </c>
      <c r="H3628" s="8">
        <v>22283.794000000002</v>
      </c>
      <c r="I3628" s="8">
        <v>131.678</v>
      </c>
      <c r="J3628" s="8">
        <v>3597.837</v>
      </c>
    </row>
    <row r="3629" spans="1:10" x14ac:dyDescent="0.4">
      <c r="A3629" s="9">
        <v>45695</v>
      </c>
      <c r="B3629" s="10">
        <v>0.70833333333333337</v>
      </c>
      <c r="C3629" s="9">
        <v>45695</v>
      </c>
      <c r="D3629" s="10">
        <v>0.71873842592592596</v>
      </c>
      <c r="E3629" s="8">
        <v>133980.158</v>
      </c>
      <c r="F3629" s="8">
        <v>32036.727999999999</v>
      </c>
      <c r="G3629" s="17">
        <v>39298.343000000001</v>
      </c>
      <c r="H3629" s="8">
        <v>21501.82</v>
      </c>
      <c r="I3629" s="8">
        <v>102.46599999999999</v>
      </c>
      <c r="J3629" s="8">
        <v>2062.1080000000002</v>
      </c>
    </row>
    <row r="3630" spans="1:10" x14ac:dyDescent="0.4">
      <c r="A3630" s="9">
        <v>45695</v>
      </c>
      <c r="B3630" s="10">
        <v>0.71875</v>
      </c>
      <c r="C3630" s="9">
        <v>45695</v>
      </c>
      <c r="D3630" s="10">
        <v>0.72915509259259259</v>
      </c>
      <c r="E3630" s="8">
        <v>135692.50899999999</v>
      </c>
      <c r="F3630" s="8">
        <v>37318.978999999999</v>
      </c>
      <c r="G3630" s="17">
        <v>39661.142999999996</v>
      </c>
      <c r="H3630" s="8">
        <v>22440.547999999999</v>
      </c>
      <c r="I3630" s="8">
        <v>83.635999999999996</v>
      </c>
      <c r="J3630" s="8">
        <v>976.08699999999999</v>
      </c>
    </row>
    <row r="3631" spans="1:10" x14ac:dyDescent="0.4">
      <c r="A3631" s="9">
        <v>45695</v>
      </c>
      <c r="B3631" s="10">
        <v>0.72916666666666663</v>
      </c>
      <c r="C3631" s="9">
        <v>45695</v>
      </c>
      <c r="D3631" s="10">
        <v>0.73957175925925922</v>
      </c>
      <c r="E3631" s="8">
        <v>136589.739</v>
      </c>
      <c r="F3631" s="8">
        <v>39676.671000000002</v>
      </c>
      <c r="G3631" s="17">
        <v>40962.794999999998</v>
      </c>
      <c r="H3631" s="8">
        <v>23109.308999999997</v>
      </c>
      <c r="I3631" s="8">
        <v>77.7</v>
      </c>
      <c r="J3631" s="8">
        <v>613.54100000000005</v>
      </c>
    </row>
    <row r="3632" spans="1:10" x14ac:dyDescent="0.4">
      <c r="A3632" s="9">
        <v>45695</v>
      </c>
      <c r="B3632" s="10">
        <v>0.73958333333333337</v>
      </c>
      <c r="C3632" s="9">
        <v>45695</v>
      </c>
      <c r="D3632" s="10">
        <v>0.74998842592592596</v>
      </c>
      <c r="E3632" s="8">
        <v>139239.70499999999</v>
      </c>
      <c r="F3632" s="8">
        <v>42044.078999999998</v>
      </c>
      <c r="G3632" s="17">
        <v>42901.062000000005</v>
      </c>
      <c r="H3632" s="8">
        <v>23904.491999999998</v>
      </c>
      <c r="I3632" s="8">
        <v>77.396000000000001</v>
      </c>
      <c r="J3632" s="8">
        <v>563.70899999999995</v>
      </c>
    </row>
    <row r="3633" spans="1:10" x14ac:dyDescent="0.4">
      <c r="A3633" s="9">
        <v>45695</v>
      </c>
      <c r="B3633" s="10">
        <v>0.75</v>
      </c>
      <c r="C3633" s="9">
        <v>45695</v>
      </c>
      <c r="D3633" s="10">
        <v>0.76040509259259259</v>
      </c>
      <c r="E3633" s="8">
        <v>140888.64199999999</v>
      </c>
      <c r="F3633" s="8">
        <v>43994.936000000002</v>
      </c>
      <c r="G3633" s="17">
        <v>43315.076000000001</v>
      </c>
      <c r="H3633" s="8">
        <v>23937.807999999997</v>
      </c>
      <c r="I3633" s="8">
        <v>77.31</v>
      </c>
      <c r="J3633" s="8">
        <v>495.416</v>
      </c>
    </row>
    <row r="3634" spans="1:10" x14ac:dyDescent="0.4">
      <c r="A3634" s="9">
        <v>45695</v>
      </c>
      <c r="B3634" s="10">
        <v>0.76041666666666663</v>
      </c>
      <c r="C3634" s="9">
        <v>45695</v>
      </c>
      <c r="D3634" s="10">
        <v>0.77082175925925922</v>
      </c>
      <c r="E3634" s="8">
        <v>142904.59299999999</v>
      </c>
      <c r="F3634" s="8">
        <v>44574.523999999998</v>
      </c>
      <c r="G3634" s="17">
        <v>42304.952000000005</v>
      </c>
      <c r="H3634" s="8">
        <v>23779.227999999999</v>
      </c>
      <c r="I3634" s="8">
        <v>77.441999999999993</v>
      </c>
      <c r="J3634" s="8">
        <v>513.00199999999995</v>
      </c>
    </row>
    <row r="3635" spans="1:10" x14ac:dyDescent="0.4">
      <c r="A3635" s="9">
        <v>45695</v>
      </c>
      <c r="B3635" s="10">
        <v>0.77083333333333337</v>
      </c>
      <c r="C3635" s="9">
        <v>45695</v>
      </c>
      <c r="D3635" s="10">
        <v>0.78123842592592596</v>
      </c>
      <c r="E3635" s="8">
        <v>139223.68700000001</v>
      </c>
      <c r="F3635" s="8">
        <v>47008.27</v>
      </c>
      <c r="G3635" s="17">
        <v>42473.448000000004</v>
      </c>
      <c r="H3635" s="8">
        <v>22852.808999999997</v>
      </c>
      <c r="I3635" s="8">
        <v>77.567999999999998</v>
      </c>
      <c r="J3635" s="8">
        <v>514.31200000000001</v>
      </c>
    </row>
    <row r="3636" spans="1:10" x14ac:dyDescent="0.4">
      <c r="A3636" s="9">
        <v>45695</v>
      </c>
      <c r="B3636" s="10">
        <v>0.78125</v>
      </c>
      <c r="C3636" s="9">
        <v>45695</v>
      </c>
      <c r="D3636" s="10">
        <v>0.79165509259259259</v>
      </c>
      <c r="E3636" s="8">
        <v>137311.39600000001</v>
      </c>
      <c r="F3636" s="8">
        <v>50247.608</v>
      </c>
      <c r="G3636" s="17">
        <v>40223.661</v>
      </c>
      <c r="H3636" s="8">
        <v>22144.858</v>
      </c>
      <c r="I3636" s="8">
        <v>77.638999999999996</v>
      </c>
      <c r="J3636" s="8">
        <v>549.63400000000001</v>
      </c>
    </row>
    <row r="3637" spans="1:10" x14ac:dyDescent="0.4">
      <c r="A3637" s="9">
        <v>45695</v>
      </c>
      <c r="B3637" s="10">
        <v>0.79166666666666663</v>
      </c>
      <c r="C3637" s="9">
        <v>45695</v>
      </c>
      <c r="D3637" s="10">
        <v>0.80207175925925922</v>
      </c>
      <c r="E3637" s="8">
        <v>138919.579</v>
      </c>
      <c r="F3637" s="8">
        <v>47346.737999999998</v>
      </c>
      <c r="G3637" s="17">
        <v>38810.279000000002</v>
      </c>
      <c r="H3637" s="8">
        <v>22444.937999999998</v>
      </c>
      <c r="I3637" s="8">
        <v>77.872</v>
      </c>
      <c r="J3637" s="8">
        <v>535.54399999999998</v>
      </c>
    </row>
    <row r="3638" spans="1:10" x14ac:dyDescent="0.4">
      <c r="A3638" s="9">
        <v>45695</v>
      </c>
      <c r="B3638" s="10">
        <v>0.80208333333333337</v>
      </c>
      <c r="C3638" s="9">
        <v>45695</v>
      </c>
      <c r="D3638" s="10">
        <v>0.81248842592592596</v>
      </c>
      <c r="E3638" s="8">
        <v>137998.443</v>
      </c>
      <c r="F3638" s="8">
        <v>46161.826999999997</v>
      </c>
      <c r="G3638" s="17">
        <v>38161.902999999998</v>
      </c>
      <c r="H3638" s="8">
        <v>22172.287</v>
      </c>
      <c r="I3638" s="8">
        <v>77.754000000000005</v>
      </c>
      <c r="J3638" s="8">
        <v>552.32500000000005</v>
      </c>
    </row>
    <row r="3639" spans="1:10" x14ac:dyDescent="0.4">
      <c r="A3639" s="9">
        <v>45695</v>
      </c>
      <c r="B3639" s="10">
        <v>0.8125</v>
      </c>
      <c r="C3639" s="9">
        <v>45695</v>
      </c>
      <c r="D3639" s="10">
        <v>0.82290509259259259</v>
      </c>
      <c r="E3639" s="8">
        <v>137760.242</v>
      </c>
      <c r="F3639" s="8">
        <v>43317.35</v>
      </c>
      <c r="G3639" s="17">
        <v>38345.300000000003</v>
      </c>
      <c r="H3639" s="8">
        <v>21284.777999999998</v>
      </c>
      <c r="I3639" s="8">
        <v>77.765000000000001</v>
      </c>
      <c r="J3639" s="8">
        <v>487.49200000000002</v>
      </c>
    </row>
    <row r="3640" spans="1:10" x14ac:dyDescent="0.4">
      <c r="A3640" s="9">
        <v>45695</v>
      </c>
      <c r="B3640" s="10">
        <v>0.82291666666666663</v>
      </c>
      <c r="C3640" s="9">
        <v>45695</v>
      </c>
      <c r="D3640" s="10">
        <v>0.83332175925925922</v>
      </c>
      <c r="E3640" s="8">
        <v>137154.52100000001</v>
      </c>
      <c r="F3640" s="8">
        <v>41512.582999999999</v>
      </c>
      <c r="G3640" s="17">
        <v>38544.559999999998</v>
      </c>
      <c r="H3640" s="8">
        <v>20200.120999999999</v>
      </c>
      <c r="I3640" s="8">
        <v>77.765000000000001</v>
      </c>
      <c r="J3640" s="8">
        <v>493.44600000000003</v>
      </c>
    </row>
    <row r="3641" spans="1:10" x14ac:dyDescent="0.4">
      <c r="A3641" s="9">
        <v>45695</v>
      </c>
      <c r="B3641" s="10">
        <v>0.83333333333333337</v>
      </c>
      <c r="C3641" s="9">
        <v>45695</v>
      </c>
      <c r="D3641" s="10">
        <v>0.84373842592592596</v>
      </c>
      <c r="E3641" s="8">
        <v>132909.342</v>
      </c>
      <c r="F3641" s="8">
        <v>40625.419000000002</v>
      </c>
      <c r="G3641" s="17">
        <v>38821.271000000001</v>
      </c>
      <c r="H3641" s="8">
        <v>20330.864000000001</v>
      </c>
      <c r="I3641" s="8">
        <v>77.441999999999993</v>
      </c>
      <c r="J3641" s="8">
        <v>576.971</v>
      </c>
    </row>
    <row r="3642" spans="1:10" x14ac:dyDescent="0.4">
      <c r="A3642" s="9">
        <v>45695</v>
      </c>
      <c r="B3642" s="10">
        <v>0.84375</v>
      </c>
      <c r="C3642" s="9">
        <v>45695</v>
      </c>
      <c r="D3642" s="10">
        <v>0.85415509259259259</v>
      </c>
      <c r="E3642" s="8">
        <v>133573.73000000001</v>
      </c>
      <c r="F3642" s="8">
        <v>39159.699000000001</v>
      </c>
      <c r="G3642" s="17">
        <v>34859.103999999999</v>
      </c>
      <c r="H3642" s="8">
        <v>19285.865999999998</v>
      </c>
      <c r="I3642" s="8">
        <v>77.662000000000006</v>
      </c>
      <c r="J3642" s="8">
        <v>637.31299999999999</v>
      </c>
    </row>
    <row r="3643" spans="1:10" x14ac:dyDescent="0.4">
      <c r="A3643" s="9">
        <v>45695</v>
      </c>
      <c r="B3643" s="10">
        <v>0.85416666666666663</v>
      </c>
      <c r="C3643" s="9">
        <v>45695</v>
      </c>
      <c r="D3643" s="10">
        <v>0.86457175925925922</v>
      </c>
      <c r="E3643" s="8">
        <v>133336.315</v>
      </c>
      <c r="F3643" s="8">
        <v>35713.116000000002</v>
      </c>
      <c r="G3643" s="17">
        <v>32867.192000000003</v>
      </c>
      <c r="H3643" s="8">
        <v>18681.517</v>
      </c>
      <c r="I3643" s="8">
        <v>77.795000000000002</v>
      </c>
      <c r="J3643" s="8">
        <v>565.52800000000002</v>
      </c>
    </row>
    <row r="3644" spans="1:10" x14ac:dyDescent="0.4">
      <c r="A3644" s="9">
        <v>45695</v>
      </c>
      <c r="B3644" s="10">
        <v>0.86458333333333337</v>
      </c>
      <c r="C3644" s="9">
        <v>45695</v>
      </c>
      <c r="D3644" s="10">
        <v>0.87498842592592596</v>
      </c>
      <c r="E3644" s="8">
        <v>132849.62400000001</v>
      </c>
      <c r="F3644" s="8">
        <v>33132.500999999997</v>
      </c>
      <c r="G3644" s="17">
        <v>33629.75</v>
      </c>
      <c r="H3644" s="8">
        <v>18934.939000000002</v>
      </c>
      <c r="I3644" s="8">
        <v>77.72</v>
      </c>
      <c r="J3644" s="8">
        <v>496.738</v>
      </c>
    </row>
    <row r="3645" spans="1:10" x14ac:dyDescent="0.4">
      <c r="A3645" s="9">
        <v>45695</v>
      </c>
      <c r="B3645" s="10">
        <v>0.875</v>
      </c>
      <c r="C3645" s="9">
        <v>45695</v>
      </c>
      <c r="D3645" s="10">
        <v>0.88540509259259259</v>
      </c>
      <c r="E3645" s="8">
        <v>123378.58500000001</v>
      </c>
      <c r="F3645" s="8">
        <v>34542.54</v>
      </c>
      <c r="G3645" s="17">
        <v>36233.644999999997</v>
      </c>
      <c r="H3645" s="8">
        <v>19439.97</v>
      </c>
      <c r="I3645" s="8">
        <v>77.760999999999996</v>
      </c>
      <c r="J3645" s="8">
        <v>508.64400000000001</v>
      </c>
    </row>
    <row r="3646" spans="1:10" x14ac:dyDescent="0.4">
      <c r="A3646" s="9">
        <v>45695</v>
      </c>
      <c r="B3646" s="10">
        <v>0.88541666666666663</v>
      </c>
      <c r="C3646" s="9">
        <v>45695</v>
      </c>
      <c r="D3646" s="10">
        <v>0.89582175925925922</v>
      </c>
      <c r="E3646" s="8">
        <v>113891.61900000001</v>
      </c>
      <c r="F3646" s="8">
        <v>40190.726000000002</v>
      </c>
      <c r="G3646" s="17">
        <v>39635.778999999995</v>
      </c>
      <c r="H3646" s="8">
        <v>20056.714</v>
      </c>
      <c r="I3646" s="8">
        <v>77.751999999999995</v>
      </c>
      <c r="J3646" s="8">
        <v>557.58299999999997</v>
      </c>
    </row>
    <row r="3647" spans="1:10" x14ac:dyDescent="0.4">
      <c r="A3647" s="9">
        <v>45695</v>
      </c>
      <c r="B3647" s="10">
        <v>0.89583333333333337</v>
      </c>
      <c r="C3647" s="9">
        <v>45695</v>
      </c>
      <c r="D3647" s="10">
        <v>0.90623842592592596</v>
      </c>
      <c r="E3647" s="8">
        <v>109947.73</v>
      </c>
      <c r="F3647" s="8">
        <v>39839.707999999999</v>
      </c>
      <c r="G3647" s="17">
        <v>41591.091</v>
      </c>
      <c r="H3647" s="8">
        <v>21070.255000000001</v>
      </c>
      <c r="I3647" s="8">
        <v>77.73</v>
      </c>
      <c r="J3647" s="8">
        <v>470.85300000000001</v>
      </c>
    </row>
    <row r="3648" spans="1:10" x14ac:dyDescent="0.4">
      <c r="A3648" s="9">
        <v>45695</v>
      </c>
      <c r="B3648" s="10">
        <v>0.90625</v>
      </c>
      <c r="C3648" s="9">
        <v>45695</v>
      </c>
      <c r="D3648" s="10">
        <v>0.91665509259259259</v>
      </c>
      <c r="E3648" s="8">
        <v>103917.317</v>
      </c>
      <c r="F3648" s="8">
        <v>42522.618000000002</v>
      </c>
      <c r="G3648" s="17">
        <v>43903.212999999996</v>
      </c>
      <c r="H3648" s="8">
        <v>21792.875</v>
      </c>
      <c r="I3648" s="8">
        <v>77.739999999999995</v>
      </c>
      <c r="J3648" s="8">
        <v>486.23</v>
      </c>
    </row>
    <row r="3649" spans="1:10" x14ac:dyDescent="0.4">
      <c r="A3649" s="9">
        <v>45695</v>
      </c>
      <c r="B3649" s="10">
        <v>0.91666666666666663</v>
      </c>
      <c r="C3649" s="9">
        <v>45695</v>
      </c>
      <c r="D3649" s="10">
        <v>0.92707175925925922</v>
      </c>
      <c r="E3649" s="8">
        <v>100510.37699999999</v>
      </c>
      <c r="F3649" s="8">
        <v>46351.758000000002</v>
      </c>
      <c r="G3649" s="17">
        <v>41083.758999999998</v>
      </c>
      <c r="H3649" s="8">
        <v>21560.731</v>
      </c>
      <c r="I3649" s="8">
        <v>77.736000000000004</v>
      </c>
      <c r="J3649" s="8">
        <v>471.31799999999998</v>
      </c>
    </row>
    <row r="3650" spans="1:10" x14ac:dyDescent="0.4">
      <c r="A3650" s="9">
        <v>45695</v>
      </c>
      <c r="B3650" s="10">
        <v>0.92708333333333337</v>
      </c>
      <c r="C3650" s="9">
        <v>45695</v>
      </c>
      <c r="D3650" s="10">
        <v>0.93748842592592596</v>
      </c>
      <c r="E3650" s="8">
        <v>99573.963000000003</v>
      </c>
      <c r="F3650" s="8">
        <v>48568.453999999998</v>
      </c>
      <c r="G3650" s="17">
        <v>39281.631000000001</v>
      </c>
      <c r="H3650" s="8">
        <v>20684.977999999999</v>
      </c>
      <c r="I3650" s="8">
        <v>77.769000000000005</v>
      </c>
      <c r="J3650" s="8">
        <v>452.77</v>
      </c>
    </row>
    <row r="3651" spans="1:10" x14ac:dyDescent="0.4">
      <c r="A3651" s="9">
        <v>45695</v>
      </c>
      <c r="B3651" s="10">
        <v>0.9375</v>
      </c>
      <c r="C3651" s="9">
        <v>45695</v>
      </c>
      <c r="D3651" s="10">
        <v>0.94790509259259259</v>
      </c>
      <c r="E3651" s="8">
        <v>100762.378</v>
      </c>
      <c r="F3651" s="8">
        <v>47553.164999999994</v>
      </c>
      <c r="G3651" s="17">
        <v>36642.385999999999</v>
      </c>
      <c r="H3651" s="8">
        <v>19139.916999999998</v>
      </c>
      <c r="I3651" s="8">
        <v>77.716999999999999</v>
      </c>
      <c r="J3651" s="8">
        <v>457.08499999999998</v>
      </c>
    </row>
    <row r="3652" spans="1:10" x14ac:dyDescent="0.4">
      <c r="A3652" s="9">
        <v>45695</v>
      </c>
      <c r="B3652" s="10">
        <v>0.94791666666666663</v>
      </c>
      <c r="C3652" s="9">
        <v>45695</v>
      </c>
      <c r="D3652" s="10">
        <v>0.95832175925925922</v>
      </c>
      <c r="E3652" s="8">
        <v>104048.393</v>
      </c>
      <c r="F3652" s="8">
        <v>42816.775999999998</v>
      </c>
      <c r="G3652" s="17">
        <v>34609.073000000004</v>
      </c>
      <c r="H3652" s="8">
        <v>18245.856</v>
      </c>
      <c r="I3652" s="8">
        <v>77.695999999999998</v>
      </c>
      <c r="J3652" s="8">
        <v>496.69499999999999</v>
      </c>
    </row>
    <row r="3653" spans="1:10" x14ac:dyDescent="0.4">
      <c r="A3653" s="9">
        <v>45695</v>
      </c>
      <c r="B3653" s="10">
        <v>0.95833333333333337</v>
      </c>
      <c r="C3653" s="9">
        <v>45695</v>
      </c>
      <c r="D3653" s="10">
        <v>0.96873842592592596</v>
      </c>
      <c r="E3653" s="8">
        <v>102596.947</v>
      </c>
      <c r="F3653" s="8">
        <v>45114.05</v>
      </c>
      <c r="G3653" s="17">
        <v>31294.526999999998</v>
      </c>
      <c r="H3653" s="8">
        <v>17306.494999999999</v>
      </c>
      <c r="I3653" s="8">
        <v>77.402000000000001</v>
      </c>
      <c r="J3653" s="8">
        <v>494.59</v>
      </c>
    </row>
    <row r="3654" spans="1:10" x14ac:dyDescent="0.4">
      <c r="A3654" s="9">
        <v>45695</v>
      </c>
      <c r="B3654" s="10">
        <v>0.96875</v>
      </c>
      <c r="C3654" s="9">
        <v>45695</v>
      </c>
      <c r="D3654" s="10">
        <v>0.97915509259259259</v>
      </c>
      <c r="E3654" s="8">
        <v>104616.686</v>
      </c>
      <c r="F3654" s="8">
        <v>42239.881000000001</v>
      </c>
      <c r="G3654" s="17">
        <v>28770.977999999999</v>
      </c>
      <c r="H3654" s="8">
        <v>16862.972000000002</v>
      </c>
      <c r="I3654" s="8">
        <v>77.757999999999996</v>
      </c>
      <c r="J3654" s="8">
        <v>481.09399999999999</v>
      </c>
    </row>
    <row r="3655" spans="1:10" x14ac:dyDescent="0.4">
      <c r="A3655" s="9">
        <v>45695</v>
      </c>
      <c r="B3655" s="10">
        <v>0.97916666666666663</v>
      </c>
      <c r="C3655" s="9">
        <v>45695</v>
      </c>
      <c r="D3655" s="10">
        <v>0.98957175925925922</v>
      </c>
      <c r="E3655" s="8">
        <v>108417.5</v>
      </c>
      <c r="F3655" s="8">
        <v>33957.267999999996</v>
      </c>
      <c r="G3655" s="17">
        <v>27742.078999999998</v>
      </c>
      <c r="H3655" s="8">
        <v>17105.810000000001</v>
      </c>
      <c r="I3655" s="8">
        <v>77.721999999999994</v>
      </c>
      <c r="J3655" s="8">
        <v>512.01</v>
      </c>
    </row>
    <row r="3656" spans="1:10" x14ac:dyDescent="0.4">
      <c r="A3656" s="9">
        <v>45695</v>
      </c>
      <c r="B3656" s="10">
        <v>0.98958333333333337</v>
      </c>
      <c r="C3656" s="9">
        <v>45695</v>
      </c>
      <c r="D3656" s="10">
        <v>0.99998842592592596</v>
      </c>
      <c r="E3656" s="8">
        <v>108610.84699999999</v>
      </c>
      <c r="F3656" s="8">
        <v>29651.62</v>
      </c>
      <c r="G3656" s="17">
        <v>25624.084999999999</v>
      </c>
      <c r="H3656" s="8">
        <v>17862.087</v>
      </c>
      <c r="I3656" s="8">
        <v>77.762</v>
      </c>
      <c r="J3656" s="8">
        <v>559.46900000000005</v>
      </c>
    </row>
    <row r="3657" spans="1:10" x14ac:dyDescent="0.4">
      <c r="A3657" s="9">
        <v>45696</v>
      </c>
      <c r="B3657" s="10">
        <v>0</v>
      </c>
      <c r="C3657" s="9">
        <v>45696</v>
      </c>
      <c r="D3657" s="10">
        <v>1.0405092592592593E-2</v>
      </c>
      <c r="E3657" s="8">
        <v>104513.455</v>
      </c>
      <c r="F3657" s="8">
        <v>29203.313000000002</v>
      </c>
      <c r="G3657" s="17">
        <v>26635.156000000003</v>
      </c>
      <c r="H3657" s="8">
        <v>18759.623000000003</v>
      </c>
      <c r="I3657" s="8">
        <v>77.766000000000005</v>
      </c>
      <c r="J3657" s="8">
        <v>543.63699999999994</v>
      </c>
    </row>
    <row r="3658" spans="1:10" x14ac:dyDescent="0.4">
      <c r="A3658" s="9">
        <v>45696</v>
      </c>
      <c r="B3658" s="10">
        <v>1.0416666666666666E-2</v>
      </c>
      <c r="C3658" s="9">
        <v>45696</v>
      </c>
      <c r="D3658" s="10">
        <v>2.0821759259259259E-2</v>
      </c>
      <c r="E3658" s="8">
        <v>102391.07399999999</v>
      </c>
      <c r="F3658" s="8">
        <v>26521.843000000001</v>
      </c>
      <c r="G3658" s="17">
        <v>28075.800999999999</v>
      </c>
      <c r="H3658" s="8">
        <v>19988.133000000002</v>
      </c>
      <c r="I3658" s="8">
        <v>77.694999999999993</v>
      </c>
      <c r="J3658" s="8">
        <v>532.74699999999996</v>
      </c>
    </row>
    <row r="3659" spans="1:10" x14ac:dyDescent="0.4">
      <c r="A3659" s="9">
        <v>45696</v>
      </c>
      <c r="B3659" s="10">
        <v>2.0833333333333332E-2</v>
      </c>
      <c r="C3659" s="9">
        <v>45696</v>
      </c>
      <c r="D3659" s="10">
        <v>3.1238425925925926E-2</v>
      </c>
      <c r="E3659" s="8">
        <v>96622.812000000005</v>
      </c>
      <c r="F3659" s="8">
        <v>27322.268</v>
      </c>
      <c r="G3659" s="17">
        <v>29163.629000000001</v>
      </c>
      <c r="H3659" s="8">
        <v>20737.372000000003</v>
      </c>
      <c r="I3659" s="8">
        <v>77.769000000000005</v>
      </c>
      <c r="J3659" s="8">
        <v>566.26</v>
      </c>
    </row>
    <row r="3660" spans="1:10" x14ac:dyDescent="0.4">
      <c r="A3660" s="9">
        <v>45696</v>
      </c>
      <c r="B3660" s="10">
        <v>3.125E-2</v>
      </c>
      <c r="C3660" s="9">
        <v>45696</v>
      </c>
      <c r="D3660" s="10">
        <v>4.1655092592592591E-2</v>
      </c>
      <c r="E3660" s="8">
        <v>91911.891000000003</v>
      </c>
      <c r="F3660" s="8">
        <v>30237.076999999997</v>
      </c>
      <c r="G3660" s="17">
        <v>30557.67</v>
      </c>
      <c r="H3660" s="8">
        <v>21310.815999999999</v>
      </c>
      <c r="I3660" s="8">
        <v>77.734999999999999</v>
      </c>
      <c r="J3660" s="8">
        <v>554.39700000000005</v>
      </c>
    </row>
    <row r="3661" spans="1:10" x14ac:dyDescent="0.4">
      <c r="A3661" s="9">
        <v>45696</v>
      </c>
      <c r="B3661" s="10">
        <v>4.1666666666666664E-2</v>
      </c>
      <c r="C3661" s="9">
        <v>45696</v>
      </c>
      <c r="D3661" s="10">
        <v>5.2071759259259262E-2</v>
      </c>
      <c r="E3661" s="8">
        <v>93349.997000000003</v>
      </c>
      <c r="F3661" s="8">
        <v>27788.906999999999</v>
      </c>
      <c r="G3661" s="17">
        <v>29680.347000000002</v>
      </c>
      <c r="H3661" s="8">
        <v>20719.065000000002</v>
      </c>
      <c r="I3661" s="8">
        <v>77.739000000000004</v>
      </c>
      <c r="J3661" s="8">
        <v>601.36400000000003</v>
      </c>
    </row>
    <row r="3662" spans="1:10" x14ac:dyDescent="0.4">
      <c r="A3662" s="9">
        <v>45696</v>
      </c>
      <c r="B3662" s="10">
        <v>5.2083333333333336E-2</v>
      </c>
      <c r="C3662" s="9">
        <v>45696</v>
      </c>
      <c r="D3662" s="10">
        <v>6.2488425925925926E-2</v>
      </c>
      <c r="E3662" s="8">
        <v>98312.411999999997</v>
      </c>
      <c r="F3662" s="8">
        <v>22473.810999999998</v>
      </c>
      <c r="G3662" s="17">
        <v>30143.671999999999</v>
      </c>
      <c r="H3662" s="8">
        <v>20523.763000000003</v>
      </c>
      <c r="I3662" s="8">
        <v>77.760999999999996</v>
      </c>
      <c r="J3662" s="8">
        <v>543.59100000000001</v>
      </c>
    </row>
    <row r="3663" spans="1:10" x14ac:dyDescent="0.4">
      <c r="A3663" s="9">
        <v>45696</v>
      </c>
      <c r="B3663" s="10">
        <v>6.25E-2</v>
      </c>
      <c r="C3663" s="9">
        <v>45696</v>
      </c>
      <c r="D3663" s="10">
        <v>7.2905092592592591E-2</v>
      </c>
      <c r="E3663" s="8">
        <v>94603.027000000002</v>
      </c>
      <c r="F3663" s="8">
        <v>25307.423999999999</v>
      </c>
      <c r="G3663" s="17">
        <v>31302.572</v>
      </c>
      <c r="H3663" s="8">
        <v>21067.174999999999</v>
      </c>
      <c r="I3663" s="8">
        <v>77.703000000000003</v>
      </c>
      <c r="J3663" s="8">
        <v>516.09799999999996</v>
      </c>
    </row>
    <row r="3664" spans="1:10" x14ac:dyDescent="0.4">
      <c r="A3664" s="9">
        <v>45696</v>
      </c>
      <c r="B3664" s="10">
        <v>7.2916666666666671E-2</v>
      </c>
      <c r="C3664" s="9">
        <v>45696</v>
      </c>
      <c r="D3664" s="10">
        <v>8.3321759259259262E-2</v>
      </c>
      <c r="E3664" s="8">
        <v>90207.703999999998</v>
      </c>
      <c r="F3664" s="8">
        <v>27964.243999999999</v>
      </c>
      <c r="G3664" s="17">
        <v>32085.134999999998</v>
      </c>
      <c r="H3664" s="8">
        <v>20632.288999999997</v>
      </c>
      <c r="I3664" s="8">
        <v>77.748000000000005</v>
      </c>
      <c r="J3664" s="8">
        <v>464.04199999999997</v>
      </c>
    </row>
    <row r="3665" spans="1:10" x14ac:dyDescent="0.4">
      <c r="A3665" s="9">
        <v>45696</v>
      </c>
      <c r="B3665" s="10">
        <v>8.3333333333333329E-2</v>
      </c>
      <c r="C3665" s="9">
        <v>45696</v>
      </c>
      <c r="D3665" s="10">
        <v>9.3738425925925919E-2</v>
      </c>
      <c r="E3665" s="8">
        <v>86380.998000000007</v>
      </c>
      <c r="F3665" s="8">
        <v>29896.122000000003</v>
      </c>
      <c r="G3665" s="17">
        <v>32988.396999999997</v>
      </c>
      <c r="H3665" s="8">
        <v>19984.949000000001</v>
      </c>
      <c r="I3665" s="8">
        <v>77.468000000000004</v>
      </c>
      <c r="J3665" s="8">
        <v>451.51400000000001</v>
      </c>
    </row>
    <row r="3666" spans="1:10" x14ac:dyDescent="0.4">
      <c r="A3666" s="9">
        <v>45696</v>
      </c>
      <c r="B3666" s="10">
        <v>9.375E-2</v>
      </c>
      <c r="C3666" s="9">
        <v>45696</v>
      </c>
      <c r="D3666" s="10">
        <v>0.10415509259259259</v>
      </c>
      <c r="E3666" s="8">
        <v>86658.520999999993</v>
      </c>
      <c r="F3666" s="8">
        <v>29251.780000000002</v>
      </c>
      <c r="G3666" s="17">
        <v>32680.083000000002</v>
      </c>
      <c r="H3666" s="8">
        <v>20223.52</v>
      </c>
      <c r="I3666" s="8">
        <v>77.739000000000004</v>
      </c>
      <c r="J3666" s="8">
        <v>432.73899999999998</v>
      </c>
    </row>
    <row r="3667" spans="1:10" x14ac:dyDescent="0.4">
      <c r="A3667" s="9">
        <v>45696</v>
      </c>
      <c r="B3667" s="10">
        <v>0.10416666666666667</v>
      </c>
      <c r="C3667" s="9">
        <v>45696</v>
      </c>
      <c r="D3667" s="10">
        <v>0.11457175925925926</v>
      </c>
      <c r="E3667" s="8">
        <v>86646.706999999995</v>
      </c>
      <c r="F3667" s="8">
        <v>28448.047999999999</v>
      </c>
      <c r="G3667" s="17">
        <v>32598.993999999999</v>
      </c>
      <c r="H3667" s="8">
        <v>19594.18</v>
      </c>
      <c r="I3667" s="8">
        <v>77.703000000000003</v>
      </c>
      <c r="J3667" s="8">
        <v>429.94799999999998</v>
      </c>
    </row>
    <row r="3668" spans="1:10" x14ac:dyDescent="0.4">
      <c r="A3668" s="9">
        <v>45696</v>
      </c>
      <c r="B3668" s="10">
        <v>0.11458333333333333</v>
      </c>
      <c r="C3668" s="9">
        <v>45696</v>
      </c>
      <c r="D3668" s="10">
        <v>0.12498842592592592</v>
      </c>
      <c r="E3668" s="8">
        <v>85140.566999999995</v>
      </c>
      <c r="F3668" s="8">
        <v>31200.583000000002</v>
      </c>
      <c r="G3668" s="17">
        <v>28917.881999999998</v>
      </c>
      <c r="H3668" s="8">
        <v>18949.713</v>
      </c>
      <c r="I3668" s="8">
        <v>77.775000000000006</v>
      </c>
      <c r="J3668" s="8">
        <v>447.09199999999998</v>
      </c>
    </row>
    <row r="3669" spans="1:10" x14ac:dyDescent="0.4">
      <c r="A3669" s="9">
        <v>45696</v>
      </c>
      <c r="B3669" s="10">
        <v>0.125</v>
      </c>
      <c r="C3669" s="9">
        <v>45696</v>
      </c>
      <c r="D3669" s="10">
        <v>0.13540509259259259</v>
      </c>
      <c r="E3669" s="8">
        <v>91502.597999999998</v>
      </c>
      <c r="F3669" s="8">
        <v>27623.364000000001</v>
      </c>
      <c r="G3669" s="17">
        <v>25497.298999999999</v>
      </c>
      <c r="H3669" s="8">
        <v>15833.353999999999</v>
      </c>
      <c r="I3669" s="8">
        <v>77.736999999999995</v>
      </c>
      <c r="J3669" s="8">
        <v>470.464</v>
      </c>
    </row>
    <row r="3670" spans="1:10" x14ac:dyDescent="0.4">
      <c r="A3670" s="9">
        <v>45696</v>
      </c>
      <c r="B3670" s="10">
        <v>0.13541666666666666</v>
      </c>
      <c r="C3670" s="9">
        <v>45696</v>
      </c>
      <c r="D3670" s="10">
        <v>0.14582175925925925</v>
      </c>
      <c r="E3670" s="8">
        <v>90395.323000000004</v>
      </c>
      <c r="F3670" s="8">
        <v>30558.763000000003</v>
      </c>
      <c r="G3670" s="17">
        <v>25209.826999999997</v>
      </c>
      <c r="H3670" s="8">
        <v>13596.944000000001</v>
      </c>
      <c r="I3670" s="8">
        <v>77.715999999999994</v>
      </c>
      <c r="J3670" s="8">
        <v>501.08600000000001</v>
      </c>
    </row>
    <row r="3671" spans="1:10" x14ac:dyDescent="0.4">
      <c r="A3671" s="9">
        <v>45696</v>
      </c>
      <c r="B3671" s="10">
        <v>0.14583333333333334</v>
      </c>
      <c r="C3671" s="9">
        <v>45696</v>
      </c>
      <c r="D3671" s="10">
        <v>0.15623842592592593</v>
      </c>
      <c r="E3671" s="8">
        <v>90212.555999999997</v>
      </c>
      <c r="F3671" s="8">
        <v>31429.976000000002</v>
      </c>
      <c r="G3671" s="17">
        <v>24347.873</v>
      </c>
      <c r="H3671" s="8">
        <v>13000.67</v>
      </c>
      <c r="I3671" s="8">
        <v>77.710999999999999</v>
      </c>
      <c r="J3671" s="8">
        <v>509.99799999999999</v>
      </c>
    </row>
    <row r="3672" spans="1:10" x14ac:dyDescent="0.4">
      <c r="A3672" s="9">
        <v>45696</v>
      </c>
      <c r="B3672" s="10">
        <v>0.15625</v>
      </c>
      <c r="C3672" s="9">
        <v>45696</v>
      </c>
      <c r="D3672" s="10">
        <v>0.16665509259259259</v>
      </c>
      <c r="E3672" s="8">
        <v>88075.31</v>
      </c>
      <c r="F3672" s="8">
        <v>31107.499</v>
      </c>
      <c r="G3672" s="17">
        <v>25924.100999999999</v>
      </c>
      <c r="H3672" s="8">
        <v>13734.880999999999</v>
      </c>
      <c r="I3672" s="8">
        <v>77.677000000000007</v>
      </c>
      <c r="J3672" s="8">
        <v>543.93299999999999</v>
      </c>
    </row>
    <row r="3673" spans="1:10" x14ac:dyDescent="0.4">
      <c r="A3673" s="9">
        <v>45696</v>
      </c>
      <c r="B3673" s="10">
        <v>0.16666666666666666</v>
      </c>
      <c r="C3673" s="9">
        <v>45696</v>
      </c>
      <c r="D3673" s="10">
        <v>0.17707175925925925</v>
      </c>
      <c r="E3673" s="8">
        <v>92021.694000000003</v>
      </c>
      <c r="F3673" s="8">
        <v>27281.174999999999</v>
      </c>
      <c r="G3673" s="17">
        <v>26025.451000000001</v>
      </c>
      <c r="H3673" s="8">
        <v>14903.493999999999</v>
      </c>
      <c r="I3673" s="8">
        <v>78.010000000000005</v>
      </c>
      <c r="J3673" s="8">
        <v>493.88400000000001</v>
      </c>
    </row>
    <row r="3674" spans="1:10" x14ac:dyDescent="0.4">
      <c r="A3674" s="9">
        <v>45696</v>
      </c>
      <c r="B3674" s="10">
        <v>0.17708333333333334</v>
      </c>
      <c r="C3674" s="9">
        <v>45696</v>
      </c>
      <c r="D3674" s="10">
        <v>0.18748842592592593</v>
      </c>
      <c r="E3674" s="8">
        <v>95362.542000000001</v>
      </c>
      <c r="F3674" s="8">
        <v>20534.382000000001</v>
      </c>
      <c r="G3674" s="17">
        <v>28963</v>
      </c>
      <c r="H3674" s="8">
        <v>15984.586000000001</v>
      </c>
      <c r="I3674" s="8">
        <v>81.78</v>
      </c>
      <c r="J3674" s="8">
        <v>527.11300000000006</v>
      </c>
    </row>
    <row r="3675" spans="1:10" x14ac:dyDescent="0.4">
      <c r="A3675" s="9">
        <v>45696</v>
      </c>
      <c r="B3675" s="10">
        <v>0.1875</v>
      </c>
      <c r="C3675" s="9">
        <v>45696</v>
      </c>
      <c r="D3675" s="10">
        <v>0.19790509259259259</v>
      </c>
      <c r="E3675" s="8">
        <v>87920.698999999993</v>
      </c>
      <c r="F3675" s="8">
        <v>24856.564999999999</v>
      </c>
      <c r="G3675" s="17">
        <v>30809.925999999999</v>
      </c>
      <c r="H3675" s="8">
        <v>17645.703000000001</v>
      </c>
      <c r="I3675" s="8">
        <v>81.984999999999999</v>
      </c>
      <c r="J3675" s="8">
        <v>950.5</v>
      </c>
    </row>
    <row r="3676" spans="1:10" x14ac:dyDescent="0.4">
      <c r="A3676" s="9">
        <v>45696</v>
      </c>
      <c r="B3676" s="10">
        <v>0.19791666666666666</v>
      </c>
      <c r="C3676" s="9">
        <v>45696</v>
      </c>
      <c r="D3676" s="10">
        <v>0.20832175925925925</v>
      </c>
      <c r="E3676" s="8">
        <v>84738.620999999999</v>
      </c>
      <c r="F3676" s="8">
        <v>27142.964</v>
      </c>
      <c r="G3676" s="17">
        <v>31743.767</v>
      </c>
      <c r="H3676" s="8">
        <v>18122.18</v>
      </c>
      <c r="I3676" s="8">
        <v>81.924999999999997</v>
      </c>
      <c r="J3676" s="8">
        <v>937.88900000000001</v>
      </c>
    </row>
    <row r="3677" spans="1:10" x14ac:dyDescent="0.4">
      <c r="A3677" s="9">
        <v>45696</v>
      </c>
      <c r="B3677" s="10">
        <v>0.20833333333333334</v>
      </c>
      <c r="C3677" s="9">
        <v>45696</v>
      </c>
      <c r="D3677" s="10">
        <v>0.21873842592592593</v>
      </c>
      <c r="E3677" s="8">
        <v>88379.002999999997</v>
      </c>
      <c r="F3677" s="8">
        <v>29542.216</v>
      </c>
      <c r="G3677" s="17">
        <v>28761.895</v>
      </c>
      <c r="H3677" s="8">
        <v>17675.491999999998</v>
      </c>
      <c r="I3677" s="8">
        <v>81.480999999999995</v>
      </c>
      <c r="J3677" s="8">
        <v>809.19500000000005</v>
      </c>
    </row>
    <row r="3678" spans="1:10" x14ac:dyDescent="0.4">
      <c r="A3678" s="9">
        <v>45696</v>
      </c>
      <c r="B3678" s="10">
        <v>0.21875</v>
      </c>
      <c r="C3678" s="9">
        <v>45696</v>
      </c>
      <c r="D3678" s="10">
        <v>0.22915509259259259</v>
      </c>
      <c r="E3678" s="8">
        <v>86397.478000000003</v>
      </c>
      <c r="F3678" s="8">
        <v>31932.116999999998</v>
      </c>
      <c r="G3678" s="17">
        <v>28338.192000000003</v>
      </c>
      <c r="H3678" s="8">
        <v>17661.490999999998</v>
      </c>
      <c r="I3678" s="8">
        <v>81.866</v>
      </c>
      <c r="J3678" s="8">
        <v>819.33399999999995</v>
      </c>
    </row>
    <row r="3679" spans="1:10" x14ac:dyDescent="0.4">
      <c r="A3679" s="9">
        <v>45696</v>
      </c>
      <c r="B3679" s="10">
        <v>0.22916666666666666</v>
      </c>
      <c r="C3679" s="9">
        <v>45696</v>
      </c>
      <c r="D3679" s="10">
        <v>0.23957175925925925</v>
      </c>
      <c r="E3679" s="8">
        <v>90461.138000000006</v>
      </c>
      <c r="F3679" s="8">
        <v>27588.166999999998</v>
      </c>
      <c r="G3679" s="17">
        <v>28212.123</v>
      </c>
      <c r="H3679" s="8">
        <v>16396.103999999999</v>
      </c>
      <c r="I3679" s="8">
        <v>81.971999999999994</v>
      </c>
      <c r="J3679" s="8">
        <v>766.04399999999998</v>
      </c>
    </row>
    <row r="3680" spans="1:10" x14ac:dyDescent="0.4">
      <c r="A3680" s="9">
        <v>45696</v>
      </c>
      <c r="B3680" s="10">
        <v>0.23958333333333334</v>
      </c>
      <c r="C3680" s="9">
        <v>45696</v>
      </c>
      <c r="D3680" s="10">
        <v>0.24998842592592593</v>
      </c>
      <c r="E3680" s="8">
        <v>99856.626999999993</v>
      </c>
      <c r="F3680" s="8">
        <v>24299.243999999999</v>
      </c>
      <c r="G3680" s="17">
        <v>25635.324000000001</v>
      </c>
      <c r="H3680" s="8">
        <v>14942.477000000001</v>
      </c>
      <c r="I3680" s="8">
        <v>81.709000000000003</v>
      </c>
      <c r="J3680" s="8">
        <v>621.46299999999997</v>
      </c>
    </row>
    <row r="3681" spans="1:10" x14ac:dyDescent="0.4">
      <c r="A3681" s="9">
        <v>45696</v>
      </c>
      <c r="B3681" s="10">
        <v>0.25</v>
      </c>
      <c r="C3681" s="9">
        <v>45696</v>
      </c>
      <c r="D3681" s="10">
        <v>0.26040509259259259</v>
      </c>
      <c r="E3681" s="8">
        <v>98427.100999999995</v>
      </c>
      <c r="F3681" s="8">
        <v>28497.446</v>
      </c>
      <c r="G3681" s="17">
        <v>25991.167000000001</v>
      </c>
      <c r="H3681" s="8">
        <v>14901.508</v>
      </c>
      <c r="I3681" s="8">
        <v>82.03</v>
      </c>
      <c r="J3681" s="8">
        <v>502.07</v>
      </c>
    </row>
    <row r="3682" spans="1:10" x14ac:dyDescent="0.4">
      <c r="A3682" s="9">
        <v>45696</v>
      </c>
      <c r="B3682" s="10">
        <v>0.26041666666666669</v>
      </c>
      <c r="C3682" s="9">
        <v>45696</v>
      </c>
      <c r="D3682" s="10">
        <v>0.27082175925925928</v>
      </c>
      <c r="E3682" s="8">
        <v>100513.485</v>
      </c>
      <c r="F3682" s="8">
        <v>27491.816000000003</v>
      </c>
      <c r="G3682" s="17">
        <v>25600.155000000002</v>
      </c>
      <c r="H3682" s="8">
        <v>14098.684999999999</v>
      </c>
      <c r="I3682" s="8">
        <v>81.768000000000001</v>
      </c>
      <c r="J3682" s="8">
        <v>496.52</v>
      </c>
    </row>
    <row r="3683" spans="1:10" x14ac:dyDescent="0.4">
      <c r="A3683" s="9">
        <v>45696</v>
      </c>
      <c r="B3683" s="10">
        <v>0.27083333333333331</v>
      </c>
      <c r="C3683" s="9">
        <v>45696</v>
      </c>
      <c r="D3683" s="10">
        <v>0.28123842592592591</v>
      </c>
      <c r="E3683" s="8">
        <v>104629.853</v>
      </c>
      <c r="F3683" s="8">
        <v>25422.103999999999</v>
      </c>
      <c r="G3683" s="17">
        <v>24731.575999999997</v>
      </c>
      <c r="H3683" s="8">
        <v>14554.891</v>
      </c>
      <c r="I3683" s="8">
        <v>81.867999999999995</v>
      </c>
      <c r="J3683" s="8">
        <v>652.45600000000002</v>
      </c>
    </row>
    <row r="3684" spans="1:10" x14ac:dyDescent="0.4">
      <c r="A3684" s="9">
        <v>45696</v>
      </c>
      <c r="B3684" s="10">
        <v>0.28125</v>
      </c>
      <c r="C3684" s="9">
        <v>45696</v>
      </c>
      <c r="D3684" s="10">
        <v>0.29165509259259259</v>
      </c>
      <c r="E3684" s="8">
        <v>90821.312999999995</v>
      </c>
      <c r="F3684" s="8">
        <v>40313.271000000001</v>
      </c>
      <c r="G3684" s="17">
        <v>26057.244000000002</v>
      </c>
      <c r="H3684" s="8">
        <v>15972.27</v>
      </c>
      <c r="I3684" s="8">
        <v>82.061000000000007</v>
      </c>
      <c r="J3684" s="8">
        <v>628.18299999999999</v>
      </c>
    </row>
    <row r="3685" spans="1:10" x14ac:dyDescent="0.4">
      <c r="A3685" s="9">
        <v>45696</v>
      </c>
      <c r="B3685" s="10">
        <v>0.29166666666666669</v>
      </c>
      <c r="C3685" s="9">
        <v>45696</v>
      </c>
      <c r="D3685" s="10">
        <v>0.30207175925925928</v>
      </c>
      <c r="E3685" s="8">
        <v>90765.464000000007</v>
      </c>
      <c r="F3685" s="8">
        <v>39667.397000000004</v>
      </c>
      <c r="G3685" s="17">
        <v>27631.160000000003</v>
      </c>
      <c r="H3685" s="8">
        <v>19166.993999999999</v>
      </c>
      <c r="I3685" s="8">
        <v>81.622</v>
      </c>
      <c r="J3685" s="8">
        <v>707.06399999999996</v>
      </c>
    </row>
    <row r="3686" spans="1:10" x14ac:dyDescent="0.4">
      <c r="A3686" s="9">
        <v>45696</v>
      </c>
      <c r="B3686" s="10">
        <v>0.30208333333333331</v>
      </c>
      <c r="C3686" s="9">
        <v>45696</v>
      </c>
      <c r="D3686" s="10">
        <v>0.31248842592592591</v>
      </c>
      <c r="E3686" s="8">
        <v>91299.271999999997</v>
      </c>
      <c r="F3686" s="8">
        <v>42274.724000000002</v>
      </c>
      <c r="G3686" s="17">
        <v>27807.594999999998</v>
      </c>
      <c r="H3686" s="8">
        <v>20774.990000000002</v>
      </c>
      <c r="I3686" s="8">
        <v>81.804000000000002</v>
      </c>
      <c r="J3686" s="8">
        <v>745.8</v>
      </c>
    </row>
    <row r="3687" spans="1:10" x14ac:dyDescent="0.4">
      <c r="A3687" s="9">
        <v>45696</v>
      </c>
      <c r="B3687" s="10">
        <v>0.3125</v>
      </c>
      <c r="C3687" s="9">
        <v>45696</v>
      </c>
      <c r="D3687" s="10">
        <v>0.32290509259259259</v>
      </c>
      <c r="E3687" s="8">
        <v>88885.012000000002</v>
      </c>
      <c r="F3687" s="8">
        <v>45157.985000000001</v>
      </c>
      <c r="G3687" s="17">
        <v>28906.828999999998</v>
      </c>
      <c r="H3687" s="8">
        <v>19058.494000000002</v>
      </c>
      <c r="I3687" s="8">
        <v>82.177000000000007</v>
      </c>
      <c r="J3687" s="8">
        <v>714.66</v>
      </c>
    </row>
    <row r="3688" spans="1:10" x14ac:dyDescent="0.4">
      <c r="A3688" s="9">
        <v>45696</v>
      </c>
      <c r="B3688" s="10">
        <v>0.32291666666666669</v>
      </c>
      <c r="C3688" s="9">
        <v>45696</v>
      </c>
      <c r="D3688" s="10">
        <v>0.33332175925925928</v>
      </c>
      <c r="E3688" s="8">
        <v>91207.334000000003</v>
      </c>
      <c r="F3688" s="8">
        <v>44884.565999999999</v>
      </c>
      <c r="G3688" s="17">
        <v>30721.963</v>
      </c>
      <c r="H3688" s="8">
        <v>18278.485000000001</v>
      </c>
      <c r="I3688" s="8">
        <v>83.144999999999996</v>
      </c>
      <c r="J3688" s="8">
        <v>976.42899999999997</v>
      </c>
    </row>
    <row r="3689" spans="1:10" x14ac:dyDescent="0.4">
      <c r="A3689" s="9">
        <v>45696</v>
      </c>
      <c r="B3689" s="10">
        <v>0.33333333333333331</v>
      </c>
      <c r="C3689" s="9">
        <v>45696</v>
      </c>
      <c r="D3689" s="10">
        <v>0.34373842592592591</v>
      </c>
      <c r="E3689" s="8">
        <v>98204.997000000003</v>
      </c>
      <c r="F3689" s="8">
        <v>42876.067999999999</v>
      </c>
      <c r="G3689" s="17">
        <v>31004.883999999998</v>
      </c>
      <c r="H3689" s="8">
        <v>16428.861999999997</v>
      </c>
      <c r="I3689" s="8">
        <v>111.01</v>
      </c>
      <c r="J3689" s="8">
        <v>2006.4259999999999</v>
      </c>
    </row>
    <row r="3690" spans="1:10" x14ac:dyDescent="0.4">
      <c r="A3690" s="9">
        <v>45696</v>
      </c>
      <c r="B3690" s="10">
        <v>0.34375</v>
      </c>
      <c r="C3690" s="9">
        <v>45696</v>
      </c>
      <c r="D3690" s="10">
        <v>0.35415509259259259</v>
      </c>
      <c r="E3690" s="8">
        <v>97405.387000000002</v>
      </c>
      <c r="F3690" s="8">
        <v>40791.1</v>
      </c>
      <c r="G3690" s="17">
        <v>29897.446</v>
      </c>
      <c r="H3690" s="8">
        <v>17713.498</v>
      </c>
      <c r="I3690" s="8">
        <v>159.142</v>
      </c>
      <c r="J3690" s="8">
        <v>3804.4380000000001</v>
      </c>
    </row>
    <row r="3691" spans="1:10" x14ac:dyDescent="0.4">
      <c r="A3691" s="9">
        <v>45696</v>
      </c>
      <c r="B3691" s="10">
        <v>0.35416666666666669</v>
      </c>
      <c r="C3691" s="9">
        <v>45696</v>
      </c>
      <c r="D3691" s="10">
        <v>0.36457175925925928</v>
      </c>
      <c r="E3691" s="8">
        <v>94918.347999999998</v>
      </c>
      <c r="F3691" s="8">
        <v>41260.375</v>
      </c>
      <c r="G3691" s="17">
        <v>29775.906000000003</v>
      </c>
      <c r="H3691" s="8">
        <v>17333.846000000001</v>
      </c>
      <c r="I3691" s="8">
        <v>208.661</v>
      </c>
      <c r="J3691" s="8">
        <v>6319.0709999999999</v>
      </c>
    </row>
    <row r="3692" spans="1:10" x14ac:dyDescent="0.4">
      <c r="A3692" s="9">
        <v>45696</v>
      </c>
      <c r="B3692" s="10">
        <v>0.36458333333333331</v>
      </c>
      <c r="C3692" s="9">
        <v>45696</v>
      </c>
      <c r="D3692" s="10">
        <v>0.37498842592592591</v>
      </c>
      <c r="E3692" s="8">
        <v>95910.797000000006</v>
      </c>
      <c r="F3692" s="8">
        <v>42162.771000000001</v>
      </c>
      <c r="G3692" s="17">
        <v>25444.042000000001</v>
      </c>
      <c r="H3692" s="8">
        <v>17525.296000000002</v>
      </c>
      <c r="I3692" s="8">
        <v>272.44200000000001</v>
      </c>
      <c r="J3692" s="8">
        <v>10473.061</v>
      </c>
    </row>
    <row r="3693" spans="1:10" x14ac:dyDescent="0.4">
      <c r="A3693" s="9">
        <v>45696</v>
      </c>
      <c r="B3693" s="10">
        <v>0.375</v>
      </c>
      <c r="C3693" s="9">
        <v>45696</v>
      </c>
      <c r="D3693" s="10">
        <v>0.38540509259259259</v>
      </c>
      <c r="E3693" s="8">
        <v>93337.445000000007</v>
      </c>
      <c r="F3693" s="8">
        <v>42012.044000000002</v>
      </c>
      <c r="G3693" s="17">
        <v>22805.142</v>
      </c>
      <c r="H3693" s="8">
        <v>17465.697</v>
      </c>
      <c r="I3693" s="8">
        <v>351.98700000000002</v>
      </c>
      <c r="J3693" s="8">
        <v>15120.627</v>
      </c>
    </row>
    <row r="3694" spans="1:10" x14ac:dyDescent="0.4">
      <c r="A3694" s="9">
        <v>45696</v>
      </c>
      <c r="B3694" s="10">
        <v>0.38541666666666669</v>
      </c>
      <c r="C3694" s="9">
        <v>45696</v>
      </c>
      <c r="D3694" s="10">
        <v>0.39582175925925928</v>
      </c>
      <c r="E3694" s="8">
        <v>89920.630999999994</v>
      </c>
      <c r="F3694" s="8">
        <v>42377.281000000003</v>
      </c>
      <c r="G3694" s="17">
        <v>20141.478999999999</v>
      </c>
      <c r="H3694" s="8">
        <v>17027.120000000003</v>
      </c>
      <c r="I3694" s="8">
        <v>420.61399999999998</v>
      </c>
      <c r="J3694" s="8">
        <v>20061.466</v>
      </c>
    </row>
    <row r="3695" spans="1:10" x14ac:dyDescent="0.4">
      <c r="A3695" s="9">
        <v>45696</v>
      </c>
      <c r="B3695" s="10">
        <v>0.39583333333333331</v>
      </c>
      <c r="C3695" s="9">
        <v>45696</v>
      </c>
      <c r="D3695" s="10">
        <v>0.40623842592592591</v>
      </c>
      <c r="E3695" s="8">
        <v>87585.478000000003</v>
      </c>
      <c r="F3695" s="8">
        <v>40824.789000000004</v>
      </c>
      <c r="G3695" s="17">
        <v>18152.296999999999</v>
      </c>
      <c r="H3695" s="8">
        <v>17525.897999999997</v>
      </c>
      <c r="I3695" s="8">
        <v>508.327</v>
      </c>
      <c r="J3695" s="8">
        <v>23181.657999999999</v>
      </c>
    </row>
    <row r="3696" spans="1:10" x14ac:dyDescent="0.4">
      <c r="A3696" s="9">
        <v>45696</v>
      </c>
      <c r="B3696" s="10">
        <v>0.40625</v>
      </c>
      <c r="C3696" s="9">
        <v>45696</v>
      </c>
      <c r="D3696" s="10">
        <v>0.41665509259259259</v>
      </c>
      <c r="E3696" s="8">
        <v>88478.517999999996</v>
      </c>
      <c r="F3696" s="8">
        <v>39050.620999999999</v>
      </c>
      <c r="G3696" s="17">
        <v>16419.227999999999</v>
      </c>
      <c r="H3696" s="8">
        <v>17443.573</v>
      </c>
      <c r="I3696" s="8">
        <v>580.36400000000003</v>
      </c>
      <c r="J3696" s="8">
        <v>26032.731</v>
      </c>
    </row>
    <row r="3697" spans="1:10" x14ac:dyDescent="0.4">
      <c r="A3697" s="9">
        <v>45696</v>
      </c>
      <c r="B3697" s="10">
        <v>0.41666666666666669</v>
      </c>
      <c r="C3697" s="9">
        <v>45696</v>
      </c>
      <c r="D3697" s="10">
        <v>0.42707175925925928</v>
      </c>
      <c r="E3697" s="8">
        <v>90096.078999999998</v>
      </c>
      <c r="F3697" s="8">
        <v>33451</v>
      </c>
      <c r="G3697" s="17">
        <v>15949.784</v>
      </c>
      <c r="H3697" s="8">
        <v>17614.292000000001</v>
      </c>
      <c r="I3697" s="8">
        <v>653.65899999999999</v>
      </c>
      <c r="J3697" s="8">
        <v>28576.038</v>
      </c>
    </row>
    <row r="3698" spans="1:10" x14ac:dyDescent="0.4">
      <c r="A3698" s="9">
        <v>45696</v>
      </c>
      <c r="B3698" s="10">
        <v>0.42708333333333331</v>
      </c>
      <c r="C3698" s="9">
        <v>45696</v>
      </c>
      <c r="D3698" s="10">
        <v>0.43748842592592591</v>
      </c>
      <c r="E3698" s="8">
        <v>98973.592999999993</v>
      </c>
      <c r="F3698" s="8">
        <v>20450.571</v>
      </c>
      <c r="G3698" s="17">
        <v>15274.493999999999</v>
      </c>
      <c r="H3698" s="8">
        <v>18946.662</v>
      </c>
      <c r="I3698" s="8">
        <v>691.92</v>
      </c>
      <c r="J3698" s="8">
        <v>32695.055</v>
      </c>
    </row>
    <row r="3699" spans="1:10" x14ac:dyDescent="0.4">
      <c r="A3699" s="9">
        <v>45696</v>
      </c>
      <c r="B3699" s="10">
        <v>0.4375</v>
      </c>
      <c r="C3699" s="9">
        <v>45696</v>
      </c>
      <c r="D3699" s="10">
        <v>0.44790509259259259</v>
      </c>
      <c r="E3699" s="8">
        <v>84331.063999999998</v>
      </c>
      <c r="F3699" s="8">
        <v>24101.431</v>
      </c>
      <c r="G3699" s="17">
        <v>16791.287</v>
      </c>
      <c r="H3699" s="8">
        <v>20895.205999999998</v>
      </c>
      <c r="I3699" s="8">
        <v>784.42</v>
      </c>
      <c r="J3699" s="8">
        <v>37086.71</v>
      </c>
    </row>
    <row r="3700" spans="1:10" x14ac:dyDescent="0.4">
      <c r="A3700" s="9">
        <v>45696</v>
      </c>
      <c r="B3700" s="10">
        <v>0.44791666666666669</v>
      </c>
      <c r="C3700" s="9">
        <v>45696</v>
      </c>
      <c r="D3700" s="10">
        <v>0.45832175925925928</v>
      </c>
      <c r="E3700" s="8">
        <v>75425.361000000004</v>
      </c>
      <c r="F3700" s="8">
        <v>24700.863000000001</v>
      </c>
      <c r="G3700" s="17">
        <v>19220.964</v>
      </c>
      <c r="H3700" s="8">
        <v>22668.341</v>
      </c>
      <c r="I3700" s="8">
        <v>891.97299999999996</v>
      </c>
      <c r="J3700" s="8">
        <v>42400.84</v>
      </c>
    </row>
    <row r="3701" spans="1:10" x14ac:dyDescent="0.4">
      <c r="A3701" s="9">
        <v>45696</v>
      </c>
      <c r="B3701" s="10">
        <v>0.45833333333333331</v>
      </c>
      <c r="C3701" s="9">
        <v>45696</v>
      </c>
      <c r="D3701" s="10">
        <v>0.46873842592592591</v>
      </c>
      <c r="E3701" s="8">
        <v>71020.487999999998</v>
      </c>
      <c r="F3701" s="8">
        <v>24007.761999999999</v>
      </c>
      <c r="G3701" s="17">
        <v>19885.464</v>
      </c>
      <c r="H3701" s="8">
        <v>25260.323</v>
      </c>
      <c r="I3701" s="8">
        <v>1006.355</v>
      </c>
      <c r="J3701" s="8">
        <v>45976.72</v>
      </c>
    </row>
    <row r="3702" spans="1:10" x14ac:dyDescent="0.4">
      <c r="A3702" s="9">
        <v>45696</v>
      </c>
      <c r="B3702" s="10">
        <v>0.46875</v>
      </c>
      <c r="C3702" s="9">
        <v>45696</v>
      </c>
      <c r="D3702" s="10">
        <v>0.47915509259259259</v>
      </c>
      <c r="E3702" s="8">
        <v>72142.903999999995</v>
      </c>
      <c r="F3702" s="8">
        <v>22778.912</v>
      </c>
      <c r="G3702" s="17">
        <v>19536.960999999999</v>
      </c>
      <c r="H3702" s="8">
        <v>25161.702000000001</v>
      </c>
      <c r="I3702" s="8">
        <v>1058.0809999999999</v>
      </c>
      <c r="J3702" s="8">
        <v>46754.427000000003</v>
      </c>
    </row>
    <row r="3703" spans="1:10" x14ac:dyDescent="0.4">
      <c r="A3703" s="9">
        <v>45696</v>
      </c>
      <c r="B3703" s="10">
        <v>0.47916666666666669</v>
      </c>
      <c r="C3703" s="9">
        <v>45696</v>
      </c>
      <c r="D3703" s="10">
        <v>0.48957175925925928</v>
      </c>
      <c r="E3703" s="8">
        <v>74003.548999999999</v>
      </c>
      <c r="F3703" s="8">
        <v>21585.809999999998</v>
      </c>
      <c r="G3703" s="17">
        <v>19296.59</v>
      </c>
      <c r="H3703" s="8">
        <v>25076.592000000001</v>
      </c>
      <c r="I3703" s="8">
        <v>1095.0989999999999</v>
      </c>
      <c r="J3703" s="8">
        <v>46115.705000000002</v>
      </c>
    </row>
    <row r="3704" spans="1:10" x14ac:dyDescent="0.4">
      <c r="A3704" s="9">
        <v>45696</v>
      </c>
      <c r="B3704" s="10">
        <v>0.48958333333333331</v>
      </c>
      <c r="C3704" s="9">
        <v>45696</v>
      </c>
      <c r="D3704" s="10">
        <v>0.49998842592592591</v>
      </c>
      <c r="E3704" s="8">
        <v>74610.288</v>
      </c>
      <c r="F3704" s="8">
        <v>21638.525999999998</v>
      </c>
      <c r="G3704" s="17">
        <v>19826.718000000001</v>
      </c>
      <c r="H3704" s="8">
        <v>25452.267</v>
      </c>
      <c r="I3704" s="8">
        <v>1123.934</v>
      </c>
      <c r="J3704" s="8">
        <v>45066.879000000001</v>
      </c>
    </row>
    <row r="3705" spans="1:10" x14ac:dyDescent="0.4">
      <c r="A3705" s="9">
        <v>45696</v>
      </c>
      <c r="B3705" s="10">
        <v>0.5</v>
      </c>
      <c r="C3705" s="9">
        <v>45696</v>
      </c>
      <c r="D3705" s="10">
        <v>0.51040509259259259</v>
      </c>
      <c r="E3705" s="8">
        <v>72214.308999999994</v>
      </c>
      <c r="F3705" s="8">
        <v>20621.316000000003</v>
      </c>
      <c r="G3705" s="17">
        <v>21252.995999999999</v>
      </c>
      <c r="H3705" s="8">
        <v>24545.387999999999</v>
      </c>
      <c r="I3705" s="8">
        <v>1094.077</v>
      </c>
      <c r="J3705" s="8">
        <v>45807.522000000004</v>
      </c>
    </row>
    <row r="3706" spans="1:10" x14ac:dyDescent="0.4">
      <c r="A3706" s="9">
        <v>45696</v>
      </c>
      <c r="B3706" s="10">
        <v>0.51041666666666663</v>
      </c>
      <c r="C3706" s="9">
        <v>45696</v>
      </c>
      <c r="D3706" s="10">
        <v>0.52082175925925922</v>
      </c>
      <c r="E3706" s="8">
        <v>66464.792000000001</v>
      </c>
      <c r="F3706" s="8">
        <v>24519.88</v>
      </c>
      <c r="G3706" s="17">
        <v>21653.036</v>
      </c>
      <c r="H3706" s="8">
        <v>24645.985999999997</v>
      </c>
      <c r="I3706" s="8">
        <v>1112.3320000000001</v>
      </c>
      <c r="J3706" s="8">
        <v>45367.785000000003</v>
      </c>
    </row>
    <row r="3707" spans="1:10" x14ac:dyDescent="0.4">
      <c r="A3707" s="9">
        <v>45696</v>
      </c>
      <c r="B3707" s="10">
        <v>0.52083333333333337</v>
      </c>
      <c r="C3707" s="9">
        <v>45696</v>
      </c>
      <c r="D3707" s="10">
        <v>0.53123842592592596</v>
      </c>
      <c r="E3707" s="8">
        <v>68405.284</v>
      </c>
      <c r="F3707" s="8">
        <v>23429.185000000001</v>
      </c>
      <c r="G3707" s="17">
        <v>20345.573</v>
      </c>
      <c r="H3707" s="8">
        <v>24045.879000000001</v>
      </c>
      <c r="I3707" s="8">
        <v>1112.5360000000001</v>
      </c>
      <c r="J3707" s="8">
        <v>45188.464999999997</v>
      </c>
    </row>
    <row r="3708" spans="1:10" x14ac:dyDescent="0.4">
      <c r="A3708" s="9">
        <v>45696</v>
      </c>
      <c r="B3708" s="10">
        <v>0.53125</v>
      </c>
      <c r="C3708" s="9">
        <v>45696</v>
      </c>
      <c r="D3708" s="10">
        <v>0.54165509259259259</v>
      </c>
      <c r="E3708" s="8">
        <v>68617.684999999998</v>
      </c>
      <c r="F3708" s="8">
        <v>23919.267</v>
      </c>
      <c r="G3708" s="17">
        <v>18692.62</v>
      </c>
      <c r="H3708" s="8">
        <v>22834.407999999999</v>
      </c>
      <c r="I3708" s="8">
        <v>1102.8789999999999</v>
      </c>
      <c r="J3708" s="8">
        <v>45827.960999999996</v>
      </c>
    </row>
    <row r="3709" spans="1:10" x14ac:dyDescent="0.4">
      <c r="A3709" s="9">
        <v>45696</v>
      </c>
      <c r="B3709" s="10">
        <v>0.54166666666666663</v>
      </c>
      <c r="C3709" s="9">
        <v>45696</v>
      </c>
      <c r="D3709" s="10">
        <v>0.55207175925925922</v>
      </c>
      <c r="E3709" s="8">
        <v>64410.072999999997</v>
      </c>
      <c r="F3709" s="8">
        <v>25663.390000000003</v>
      </c>
      <c r="G3709" s="17">
        <v>18550.112999999998</v>
      </c>
      <c r="H3709" s="8">
        <v>23307.800999999999</v>
      </c>
      <c r="I3709" s="8">
        <v>1090.095</v>
      </c>
      <c r="J3709" s="8">
        <v>44736.790999999997</v>
      </c>
    </row>
    <row r="3710" spans="1:10" x14ac:dyDescent="0.4">
      <c r="A3710" s="9">
        <v>45696</v>
      </c>
      <c r="B3710" s="10">
        <v>0.55208333333333337</v>
      </c>
      <c r="C3710" s="9">
        <v>45696</v>
      </c>
      <c r="D3710" s="10">
        <v>0.56248842592592596</v>
      </c>
      <c r="E3710" s="8">
        <v>65771.937000000005</v>
      </c>
      <c r="F3710" s="8">
        <v>24842.32</v>
      </c>
      <c r="G3710" s="17">
        <v>19104.548999999999</v>
      </c>
      <c r="H3710" s="8">
        <v>22229.648000000001</v>
      </c>
      <c r="I3710" s="8">
        <v>1033.819</v>
      </c>
      <c r="J3710" s="8">
        <v>42546.246999999996</v>
      </c>
    </row>
    <row r="3711" spans="1:10" x14ac:dyDescent="0.4">
      <c r="A3711" s="9">
        <v>45696</v>
      </c>
      <c r="B3711" s="10">
        <v>0.5625</v>
      </c>
      <c r="C3711" s="9">
        <v>45696</v>
      </c>
      <c r="D3711" s="10">
        <v>0.57290509259259259</v>
      </c>
      <c r="E3711" s="8">
        <v>62172.633999999998</v>
      </c>
      <c r="F3711" s="8">
        <v>23846.873</v>
      </c>
      <c r="G3711" s="17">
        <v>20398.217000000001</v>
      </c>
      <c r="H3711" s="8">
        <v>22647.687000000002</v>
      </c>
      <c r="I3711" s="8">
        <v>1017.359</v>
      </c>
      <c r="J3711" s="8">
        <v>39747.037000000004</v>
      </c>
    </row>
    <row r="3712" spans="1:10" x14ac:dyDescent="0.4">
      <c r="A3712" s="9">
        <v>45696</v>
      </c>
      <c r="B3712" s="10">
        <v>0.57291666666666663</v>
      </c>
      <c r="C3712" s="9">
        <v>45696</v>
      </c>
      <c r="D3712" s="10">
        <v>0.58332175925925922</v>
      </c>
      <c r="E3712" s="8">
        <v>60628.88</v>
      </c>
      <c r="F3712" s="8">
        <v>26005.796000000002</v>
      </c>
      <c r="G3712" s="17">
        <v>20254.963</v>
      </c>
      <c r="H3712" s="8">
        <v>22508.587</v>
      </c>
      <c r="I3712" s="8">
        <v>1005.9930000000001</v>
      </c>
      <c r="J3712" s="8">
        <v>40248.194000000003</v>
      </c>
    </row>
    <row r="3713" spans="1:10" x14ac:dyDescent="0.4">
      <c r="A3713" s="9">
        <v>45696</v>
      </c>
      <c r="B3713" s="10">
        <v>0.58333333333333337</v>
      </c>
      <c r="C3713" s="9">
        <v>45696</v>
      </c>
      <c r="D3713" s="10">
        <v>0.59373842592592596</v>
      </c>
      <c r="E3713" s="8">
        <v>59803.411999999997</v>
      </c>
      <c r="F3713" s="8">
        <v>28853.431</v>
      </c>
      <c r="G3713" s="17">
        <v>18683.631000000001</v>
      </c>
      <c r="H3713" s="8">
        <v>21876.272000000001</v>
      </c>
      <c r="I3713" s="8">
        <v>927.80799999999999</v>
      </c>
      <c r="J3713" s="8">
        <v>40813.107000000004</v>
      </c>
    </row>
    <row r="3714" spans="1:10" x14ac:dyDescent="0.4">
      <c r="A3714" s="9">
        <v>45696</v>
      </c>
      <c r="B3714" s="10">
        <v>0.59375</v>
      </c>
      <c r="C3714" s="9">
        <v>45696</v>
      </c>
      <c r="D3714" s="10">
        <v>0.60415509259259259</v>
      </c>
      <c r="E3714" s="8">
        <v>57662.146999999997</v>
      </c>
      <c r="F3714" s="8">
        <v>29573.719999999998</v>
      </c>
      <c r="G3714" s="17">
        <v>19083.838</v>
      </c>
      <c r="H3714" s="8">
        <v>21804.655999999999</v>
      </c>
      <c r="I3714" s="8">
        <v>840.07</v>
      </c>
      <c r="J3714" s="8">
        <v>39519.438000000002</v>
      </c>
    </row>
    <row r="3715" spans="1:10" x14ac:dyDescent="0.4">
      <c r="A3715" s="9">
        <v>45696</v>
      </c>
      <c r="B3715" s="10">
        <v>0.60416666666666663</v>
      </c>
      <c r="C3715" s="9">
        <v>45696</v>
      </c>
      <c r="D3715" s="10">
        <v>0.61457175925925922</v>
      </c>
      <c r="E3715" s="8">
        <v>62134.082999999999</v>
      </c>
      <c r="F3715" s="8">
        <v>30616.483</v>
      </c>
      <c r="G3715" s="17">
        <v>19239.317999999999</v>
      </c>
      <c r="H3715" s="8">
        <v>20962.466</v>
      </c>
      <c r="I3715" s="8">
        <v>777.54600000000005</v>
      </c>
      <c r="J3715" s="8">
        <v>35996.856</v>
      </c>
    </row>
    <row r="3716" spans="1:10" x14ac:dyDescent="0.4">
      <c r="A3716" s="9">
        <v>45696</v>
      </c>
      <c r="B3716" s="10">
        <v>0.61458333333333337</v>
      </c>
      <c r="C3716" s="9">
        <v>45696</v>
      </c>
      <c r="D3716" s="10">
        <v>0.62498842592592596</v>
      </c>
      <c r="E3716" s="8">
        <v>61049.697</v>
      </c>
      <c r="F3716" s="8">
        <v>45817.525999999998</v>
      </c>
      <c r="G3716" s="17">
        <v>19195.044999999998</v>
      </c>
      <c r="H3716" s="8">
        <v>20172.011999999999</v>
      </c>
      <c r="I3716" s="8">
        <v>707.18600000000004</v>
      </c>
      <c r="J3716" s="8">
        <v>31873.120999999999</v>
      </c>
    </row>
    <row r="3717" spans="1:10" x14ac:dyDescent="0.4">
      <c r="A3717" s="9">
        <v>45696</v>
      </c>
      <c r="B3717" s="10">
        <v>0.625</v>
      </c>
      <c r="C3717" s="9">
        <v>45696</v>
      </c>
      <c r="D3717" s="10">
        <v>0.63540509259259259</v>
      </c>
      <c r="E3717" s="8">
        <v>60061.406000000003</v>
      </c>
      <c r="F3717" s="8">
        <v>51822.432000000001</v>
      </c>
      <c r="G3717" s="17">
        <v>18392.346999999998</v>
      </c>
      <c r="H3717" s="8">
        <v>19245.231</v>
      </c>
      <c r="I3717" s="8">
        <v>631.80700000000002</v>
      </c>
      <c r="J3717" s="8">
        <v>27770.574000000001</v>
      </c>
    </row>
    <row r="3718" spans="1:10" x14ac:dyDescent="0.4">
      <c r="A3718" s="9">
        <v>45696</v>
      </c>
      <c r="B3718" s="10">
        <v>0.63541666666666663</v>
      </c>
      <c r="C3718" s="9">
        <v>45696</v>
      </c>
      <c r="D3718" s="10">
        <v>0.64582175925925922</v>
      </c>
      <c r="E3718" s="8">
        <v>64891.207000000002</v>
      </c>
      <c r="F3718" s="8">
        <v>53651.411</v>
      </c>
      <c r="G3718" s="17">
        <v>19506.683000000001</v>
      </c>
      <c r="H3718" s="8">
        <v>18436.710999999999</v>
      </c>
      <c r="I3718" s="8">
        <v>530.31399999999996</v>
      </c>
      <c r="J3718" s="8">
        <v>23157.133999999998</v>
      </c>
    </row>
    <row r="3719" spans="1:10" x14ac:dyDescent="0.4">
      <c r="A3719" s="9">
        <v>45696</v>
      </c>
      <c r="B3719" s="10">
        <v>0.64583333333333337</v>
      </c>
      <c r="C3719" s="9">
        <v>45696</v>
      </c>
      <c r="D3719" s="10">
        <v>0.65623842592592596</v>
      </c>
      <c r="E3719" s="8">
        <v>69295.801999999996</v>
      </c>
      <c r="F3719" s="8">
        <v>51959.232000000004</v>
      </c>
      <c r="G3719" s="17">
        <v>20811.671000000002</v>
      </c>
      <c r="H3719" s="8">
        <v>17807.165999999997</v>
      </c>
      <c r="I3719" s="8">
        <v>449.11500000000001</v>
      </c>
      <c r="J3719" s="8">
        <v>18142.530999999999</v>
      </c>
    </row>
    <row r="3720" spans="1:10" x14ac:dyDescent="0.4">
      <c r="A3720" s="9">
        <v>45696</v>
      </c>
      <c r="B3720" s="10">
        <v>0.65625</v>
      </c>
      <c r="C3720" s="9">
        <v>45696</v>
      </c>
      <c r="D3720" s="10">
        <v>0.66665509259259259</v>
      </c>
      <c r="E3720" s="8">
        <v>74112.694000000003</v>
      </c>
      <c r="F3720" s="8">
        <v>56447.755000000005</v>
      </c>
      <c r="G3720" s="17">
        <v>21146.611000000001</v>
      </c>
      <c r="H3720" s="8">
        <v>16493.834999999999</v>
      </c>
      <c r="I3720" s="8">
        <v>359.12599999999998</v>
      </c>
      <c r="J3720" s="8">
        <v>12766.663</v>
      </c>
    </row>
    <row r="3721" spans="1:10" x14ac:dyDescent="0.4">
      <c r="A3721" s="9">
        <v>45696</v>
      </c>
      <c r="B3721" s="10">
        <v>0.66666666666666663</v>
      </c>
      <c r="C3721" s="9">
        <v>45696</v>
      </c>
      <c r="D3721" s="10">
        <v>0.67707175925925922</v>
      </c>
      <c r="E3721" s="8">
        <v>76678.100999999995</v>
      </c>
      <c r="F3721" s="8">
        <v>57411.43</v>
      </c>
      <c r="G3721" s="17">
        <v>22560.232</v>
      </c>
      <c r="H3721" s="8">
        <v>15119.714</v>
      </c>
      <c r="I3721" s="8">
        <v>279.697</v>
      </c>
      <c r="J3721" s="8">
        <v>9125.8160000000007</v>
      </c>
    </row>
    <row r="3722" spans="1:10" x14ac:dyDescent="0.4">
      <c r="A3722" s="9">
        <v>45696</v>
      </c>
      <c r="B3722" s="10">
        <v>0.67708333333333337</v>
      </c>
      <c r="C3722" s="9">
        <v>45696</v>
      </c>
      <c r="D3722" s="10">
        <v>0.68748842592592596</v>
      </c>
      <c r="E3722" s="8">
        <v>83114.387000000002</v>
      </c>
      <c r="F3722" s="8">
        <v>58072.675999999999</v>
      </c>
      <c r="G3722" s="17">
        <v>23196.882000000001</v>
      </c>
      <c r="H3722" s="8">
        <v>14285.137000000001</v>
      </c>
      <c r="I3722" s="8">
        <v>204.178</v>
      </c>
      <c r="J3722" s="8">
        <v>6628.4530000000004</v>
      </c>
    </row>
    <row r="3723" spans="1:10" x14ac:dyDescent="0.4">
      <c r="A3723" s="9">
        <v>45696</v>
      </c>
      <c r="B3723" s="10">
        <v>0.6875</v>
      </c>
      <c r="C3723" s="9">
        <v>45696</v>
      </c>
      <c r="D3723" s="10">
        <v>0.69790509259259259</v>
      </c>
      <c r="E3723" s="8">
        <v>85132.879000000001</v>
      </c>
      <c r="F3723" s="8">
        <v>60622.004000000001</v>
      </c>
      <c r="G3723" s="17">
        <v>26207</v>
      </c>
      <c r="H3723" s="8">
        <v>15344.210999999999</v>
      </c>
      <c r="I3723" s="8">
        <v>153.93899999999999</v>
      </c>
      <c r="J3723" s="8">
        <v>5093.5039999999999</v>
      </c>
    </row>
    <row r="3724" spans="1:10" x14ac:dyDescent="0.4">
      <c r="A3724" s="9">
        <v>45696</v>
      </c>
      <c r="B3724" s="10">
        <v>0.69791666666666663</v>
      </c>
      <c r="C3724" s="9">
        <v>45696</v>
      </c>
      <c r="D3724" s="10">
        <v>0.70832175925925922</v>
      </c>
      <c r="E3724" s="8">
        <v>85385.111000000004</v>
      </c>
      <c r="F3724" s="8">
        <v>61335.724999999999</v>
      </c>
      <c r="G3724" s="17">
        <v>30077.251</v>
      </c>
      <c r="H3724" s="8">
        <v>16257.188</v>
      </c>
      <c r="I3724" s="8">
        <v>123.25700000000001</v>
      </c>
      <c r="J3724" s="8">
        <v>3413.3690000000001</v>
      </c>
    </row>
    <row r="3725" spans="1:10" x14ac:dyDescent="0.4">
      <c r="A3725" s="9">
        <v>45696</v>
      </c>
      <c r="B3725" s="10">
        <v>0.70833333333333337</v>
      </c>
      <c r="C3725" s="9">
        <v>45696</v>
      </c>
      <c r="D3725" s="10">
        <v>0.71873842592592596</v>
      </c>
      <c r="E3725" s="8">
        <v>87353.62</v>
      </c>
      <c r="F3725" s="8">
        <v>60451.287000000004</v>
      </c>
      <c r="G3725" s="17">
        <v>33146.641000000003</v>
      </c>
      <c r="H3725" s="8">
        <v>17406.638999999999</v>
      </c>
      <c r="I3725" s="8">
        <v>105.056</v>
      </c>
      <c r="J3725" s="8">
        <v>2014.981</v>
      </c>
    </row>
    <row r="3726" spans="1:10" x14ac:dyDescent="0.4">
      <c r="A3726" s="9">
        <v>45696</v>
      </c>
      <c r="B3726" s="10">
        <v>0.71875</v>
      </c>
      <c r="C3726" s="9">
        <v>45696</v>
      </c>
      <c r="D3726" s="10">
        <v>0.72915509259259259</v>
      </c>
      <c r="E3726" s="8">
        <v>90204.634999999995</v>
      </c>
      <c r="F3726" s="8">
        <v>59693.793000000005</v>
      </c>
      <c r="G3726" s="17">
        <v>36057.553</v>
      </c>
      <c r="H3726" s="8">
        <v>18288.601000000002</v>
      </c>
      <c r="I3726" s="8">
        <v>87.188999999999993</v>
      </c>
      <c r="J3726" s="8">
        <v>1081.453</v>
      </c>
    </row>
    <row r="3727" spans="1:10" x14ac:dyDescent="0.4">
      <c r="A3727" s="9">
        <v>45696</v>
      </c>
      <c r="B3727" s="10">
        <v>0.72916666666666663</v>
      </c>
      <c r="C3727" s="9">
        <v>45696</v>
      </c>
      <c r="D3727" s="10">
        <v>0.73957175925925922</v>
      </c>
      <c r="E3727" s="8">
        <v>92765.297000000006</v>
      </c>
      <c r="F3727" s="8">
        <v>58314.468999999997</v>
      </c>
      <c r="G3727" s="17">
        <v>39173.927000000003</v>
      </c>
      <c r="H3727" s="8">
        <v>19212.062999999998</v>
      </c>
      <c r="I3727" s="8">
        <v>82.293999999999997</v>
      </c>
      <c r="J3727" s="8">
        <v>656.39599999999996</v>
      </c>
    </row>
    <row r="3728" spans="1:10" x14ac:dyDescent="0.4">
      <c r="A3728" s="9">
        <v>45696</v>
      </c>
      <c r="B3728" s="10">
        <v>0.73958333333333337</v>
      </c>
      <c r="C3728" s="9">
        <v>45696</v>
      </c>
      <c r="D3728" s="10">
        <v>0.74998842592592596</v>
      </c>
      <c r="E3728" s="8">
        <v>89083.929000000004</v>
      </c>
      <c r="F3728" s="8">
        <v>67917.963999999993</v>
      </c>
      <c r="G3728" s="17">
        <v>39757.120999999999</v>
      </c>
      <c r="H3728" s="8">
        <v>19259.381999999998</v>
      </c>
      <c r="I3728" s="8">
        <v>81.727000000000004</v>
      </c>
      <c r="J3728" s="8">
        <v>536.55999999999995</v>
      </c>
    </row>
    <row r="3729" spans="1:10" x14ac:dyDescent="0.4">
      <c r="A3729" s="9">
        <v>45696</v>
      </c>
      <c r="B3729" s="10">
        <v>0.75</v>
      </c>
      <c r="C3729" s="9">
        <v>45696</v>
      </c>
      <c r="D3729" s="10">
        <v>0.76040509259259259</v>
      </c>
      <c r="E3729" s="8">
        <v>95865.403000000006</v>
      </c>
      <c r="F3729" s="8">
        <v>66812.138999999996</v>
      </c>
      <c r="G3729" s="17">
        <v>39345.595999999998</v>
      </c>
      <c r="H3729" s="8">
        <v>20049.877</v>
      </c>
      <c r="I3729" s="8">
        <v>81.832999999999998</v>
      </c>
      <c r="J3729" s="8">
        <v>494.32900000000001</v>
      </c>
    </row>
    <row r="3730" spans="1:10" x14ac:dyDescent="0.4">
      <c r="A3730" s="9">
        <v>45696</v>
      </c>
      <c r="B3730" s="10">
        <v>0.76041666666666663</v>
      </c>
      <c r="C3730" s="9">
        <v>45696</v>
      </c>
      <c r="D3730" s="10">
        <v>0.77082175925925922</v>
      </c>
      <c r="E3730" s="8">
        <v>96376.505999999994</v>
      </c>
      <c r="F3730" s="8">
        <v>67327.081000000006</v>
      </c>
      <c r="G3730" s="17">
        <v>40111.433000000005</v>
      </c>
      <c r="H3730" s="8">
        <v>21081.531999999999</v>
      </c>
      <c r="I3730" s="8">
        <v>81.893000000000001</v>
      </c>
      <c r="J3730" s="8">
        <v>429.44900000000001</v>
      </c>
    </row>
    <row r="3731" spans="1:10" x14ac:dyDescent="0.4">
      <c r="A3731" s="9">
        <v>45696</v>
      </c>
      <c r="B3731" s="10">
        <v>0.77083333333333337</v>
      </c>
      <c r="C3731" s="9">
        <v>45696</v>
      </c>
      <c r="D3731" s="10">
        <v>0.78123842592592596</v>
      </c>
      <c r="E3731" s="8">
        <v>93116.614000000001</v>
      </c>
      <c r="F3731" s="8">
        <v>69566.271999999997</v>
      </c>
      <c r="G3731" s="17">
        <v>40139.1</v>
      </c>
      <c r="H3731" s="8">
        <v>21602.958999999999</v>
      </c>
      <c r="I3731" s="8">
        <v>81.814999999999998</v>
      </c>
      <c r="J3731" s="8">
        <v>415.18200000000002</v>
      </c>
    </row>
    <row r="3732" spans="1:10" x14ac:dyDescent="0.4">
      <c r="A3732" s="9">
        <v>45696</v>
      </c>
      <c r="B3732" s="10">
        <v>0.78125</v>
      </c>
      <c r="C3732" s="9">
        <v>45696</v>
      </c>
      <c r="D3732" s="10">
        <v>0.79165509259259259</v>
      </c>
      <c r="E3732" s="8">
        <v>86811.726999999999</v>
      </c>
      <c r="F3732" s="8">
        <v>73011.991999999998</v>
      </c>
      <c r="G3732" s="17">
        <v>40541.131999999998</v>
      </c>
      <c r="H3732" s="8">
        <v>20985.508000000002</v>
      </c>
      <c r="I3732" s="8">
        <v>82.257999999999996</v>
      </c>
      <c r="J3732" s="8">
        <v>413.35599999999999</v>
      </c>
    </row>
    <row r="3733" spans="1:10" x14ac:dyDescent="0.4">
      <c r="A3733" s="9">
        <v>45696</v>
      </c>
      <c r="B3733" s="10">
        <v>0.79166666666666663</v>
      </c>
      <c r="C3733" s="9">
        <v>45696</v>
      </c>
      <c r="D3733" s="10">
        <v>0.80207175925925922</v>
      </c>
      <c r="E3733" s="8">
        <v>77472.225999999995</v>
      </c>
      <c r="F3733" s="8">
        <v>80697.044999999998</v>
      </c>
      <c r="G3733" s="17">
        <v>43066.328000000001</v>
      </c>
      <c r="H3733" s="8">
        <v>19500.347999999998</v>
      </c>
      <c r="I3733" s="8">
        <v>82.179000000000002</v>
      </c>
      <c r="J3733" s="8">
        <v>413.92</v>
      </c>
    </row>
    <row r="3734" spans="1:10" x14ac:dyDescent="0.4">
      <c r="A3734" s="9">
        <v>45696</v>
      </c>
      <c r="B3734" s="10">
        <v>0.80208333333333337</v>
      </c>
      <c r="C3734" s="9">
        <v>45696</v>
      </c>
      <c r="D3734" s="10">
        <v>0.81248842592592596</v>
      </c>
      <c r="E3734" s="8">
        <v>73378.008000000002</v>
      </c>
      <c r="F3734" s="8">
        <v>86713.353000000003</v>
      </c>
      <c r="G3734" s="17">
        <v>42412.79</v>
      </c>
      <c r="H3734" s="8">
        <v>18639.146999999997</v>
      </c>
      <c r="I3734" s="8">
        <v>82.06</v>
      </c>
      <c r="J3734" s="8">
        <v>414.78300000000002</v>
      </c>
    </row>
    <row r="3735" spans="1:10" x14ac:dyDescent="0.4">
      <c r="A3735" s="9">
        <v>45696</v>
      </c>
      <c r="B3735" s="10">
        <v>0.8125</v>
      </c>
      <c r="C3735" s="9">
        <v>45696</v>
      </c>
      <c r="D3735" s="10">
        <v>0.82290509259259259</v>
      </c>
      <c r="E3735" s="8">
        <v>83233.695000000007</v>
      </c>
      <c r="F3735" s="8">
        <v>80557.751000000004</v>
      </c>
      <c r="G3735" s="17">
        <v>37663.216</v>
      </c>
      <c r="H3735" s="8">
        <v>17173.704999999998</v>
      </c>
      <c r="I3735" s="8">
        <v>82.073999999999998</v>
      </c>
      <c r="J3735" s="8">
        <v>429.98899999999998</v>
      </c>
    </row>
    <row r="3736" spans="1:10" x14ac:dyDescent="0.4">
      <c r="A3736" s="9">
        <v>45696</v>
      </c>
      <c r="B3736" s="10">
        <v>0.82291666666666663</v>
      </c>
      <c r="C3736" s="9">
        <v>45696</v>
      </c>
      <c r="D3736" s="10">
        <v>0.83332175925925922</v>
      </c>
      <c r="E3736" s="8">
        <v>90480.634000000005</v>
      </c>
      <c r="F3736" s="8">
        <v>72346.040000000008</v>
      </c>
      <c r="G3736" s="17">
        <v>34347.826000000001</v>
      </c>
      <c r="H3736" s="8">
        <v>15732.839</v>
      </c>
      <c r="I3736" s="8">
        <v>82.138000000000005</v>
      </c>
      <c r="J3736" s="8">
        <v>438.673</v>
      </c>
    </row>
    <row r="3737" spans="1:10" x14ac:dyDescent="0.4">
      <c r="A3737" s="9">
        <v>45696</v>
      </c>
      <c r="B3737" s="10">
        <v>0.83333333333333337</v>
      </c>
      <c r="C3737" s="9">
        <v>45696</v>
      </c>
      <c r="D3737" s="10">
        <v>0.84373842592592596</v>
      </c>
      <c r="E3737" s="8">
        <v>89915.714000000007</v>
      </c>
      <c r="F3737" s="8">
        <v>71086.615999999995</v>
      </c>
      <c r="G3737" s="17">
        <v>28711.554000000004</v>
      </c>
      <c r="H3737" s="8">
        <v>14597.464</v>
      </c>
      <c r="I3737" s="8">
        <v>82.106999999999999</v>
      </c>
      <c r="J3737" s="8">
        <v>419.61599999999999</v>
      </c>
    </row>
    <row r="3738" spans="1:10" x14ac:dyDescent="0.4">
      <c r="A3738" s="9">
        <v>45696</v>
      </c>
      <c r="B3738" s="10">
        <v>0.84375</v>
      </c>
      <c r="C3738" s="9">
        <v>45696</v>
      </c>
      <c r="D3738" s="10">
        <v>0.85415509259259259</v>
      </c>
      <c r="E3738" s="8">
        <v>89085.638999999996</v>
      </c>
      <c r="F3738" s="8">
        <v>69788.069999999992</v>
      </c>
      <c r="G3738" s="17">
        <v>24937.788</v>
      </c>
      <c r="H3738" s="8">
        <v>13419.522999999999</v>
      </c>
      <c r="I3738" s="8">
        <v>81.861999999999995</v>
      </c>
      <c r="J3738" s="8">
        <v>411.30799999999999</v>
      </c>
    </row>
    <row r="3739" spans="1:10" x14ac:dyDescent="0.4">
      <c r="A3739" s="9">
        <v>45696</v>
      </c>
      <c r="B3739" s="10">
        <v>0.85416666666666663</v>
      </c>
      <c r="C3739" s="9">
        <v>45696</v>
      </c>
      <c r="D3739" s="10">
        <v>0.86457175925925922</v>
      </c>
      <c r="E3739" s="8">
        <v>92634.498000000007</v>
      </c>
      <c r="F3739" s="8">
        <v>66790.982999999993</v>
      </c>
      <c r="G3739" s="17">
        <v>21498.969000000001</v>
      </c>
      <c r="H3739" s="8">
        <v>12261.954000000002</v>
      </c>
      <c r="I3739" s="8">
        <v>81.712999999999994</v>
      </c>
      <c r="J3739" s="8">
        <v>412.41699999999997</v>
      </c>
    </row>
    <row r="3740" spans="1:10" x14ac:dyDescent="0.4">
      <c r="A3740" s="9">
        <v>45696</v>
      </c>
      <c r="B3740" s="10">
        <v>0.86458333333333337</v>
      </c>
      <c r="C3740" s="9">
        <v>45696</v>
      </c>
      <c r="D3740" s="10">
        <v>0.87498842592592596</v>
      </c>
      <c r="E3740" s="8">
        <v>99612.770999999993</v>
      </c>
      <c r="F3740" s="8">
        <v>60636.900999999998</v>
      </c>
      <c r="G3740" s="17">
        <v>18726.194</v>
      </c>
      <c r="H3740" s="8">
        <v>10771.116</v>
      </c>
      <c r="I3740" s="8">
        <v>81.948999999999998</v>
      </c>
      <c r="J3740" s="8">
        <v>412.71300000000002</v>
      </c>
    </row>
    <row r="3741" spans="1:10" x14ac:dyDescent="0.4">
      <c r="A3741" s="9">
        <v>45696</v>
      </c>
      <c r="B3741" s="10">
        <v>0.875</v>
      </c>
      <c r="C3741" s="9">
        <v>45696</v>
      </c>
      <c r="D3741" s="10">
        <v>0.88540509259259259</v>
      </c>
      <c r="E3741" s="8">
        <v>106247.149</v>
      </c>
      <c r="F3741" s="8">
        <v>51858.591</v>
      </c>
      <c r="G3741" s="17">
        <v>17287.77</v>
      </c>
      <c r="H3741" s="8">
        <v>9665.5819999999985</v>
      </c>
      <c r="I3741" s="8">
        <v>82.091999999999999</v>
      </c>
      <c r="J3741" s="8">
        <v>411.67</v>
      </c>
    </row>
    <row r="3742" spans="1:10" x14ac:dyDescent="0.4">
      <c r="A3742" s="9">
        <v>45696</v>
      </c>
      <c r="B3742" s="10">
        <v>0.88541666666666663</v>
      </c>
      <c r="C3742" s="9">
        <v>45696</v>
      </c>
      <c r="D3742" s="10">
        <v>0.89582175925925922</v>
      </c>
      <c r="E3742" s="8">
        <v>105997.13499999999</v>
      </c>
      <c r="F3742" s="8">
        <v>48833.276999999995</v>
      </c>
      <c r="G3742" s="17">
        <v>16958.073</v>
      </c>
      <c r="H3742" s="8">
        <v>8848.9480000000003</v>
      </c>
      <c r="I3742" s="8">
        <v>81.978999999999999</v>
      </c>
      <c r="J3742" s="8">
        <v>408.238</v>
      </c>
    </row>
    <row r="3743" spans="1:10" x14ac:dyDescent="0.4">
      <c r="A3743" s="9">
        <v>45696</v>
      </c>
      <c r="B3743" s="10">
        <v>0.89583333333333337</v>
      </c>
      <c r="C3743" s="9">
        <v>45696</v>
      </c>
      <c r="D3743" s="10">
        <v>0.90623842592592596</v>
      </c>
      <c r="E3743" s="8">
        <v>104862.81299999999</v>
      </c>
      <c r="F3743" s="8">
        <v>49787.529000000002</v>
      </c>
      <c r="G3743" s="17">
        <v>15286.246999999999</v>
      </c>
      <c r="H3743" s="8">
        <v>8395.02</v>
      </c>
      <c r="I3743" s="8">
        <v>81.885999999999996</v>
      </c>
      <c r="J3743" s="8">
        <v>412.733</v>
      </c>
    </row>
    <row r="3744" spans="1:10" x14ac:dyDescent="0.4">
      <c r="A3744" s="9">
        <v>45696</v>
      </c>
      <c r="B3744" s="10">
        <v>0.90625</v>
      </c>
      <c r="C3744" s="9">
        <v>45696</v>
      </c>
      <c r="D3744" s="10">
        <v>0.91665509259259259</v>
      </c>
      <c r="E3744" s="8">
        <v>107857.965</v>
      </c>
      <c r="F3744" s="8">
        <v>49657.517999999996</v>
      </c>
      <c r="G3744" s="17">
        <v>14040.325000000001</v>
      </c>
      <c r="H3744" s="8">
        <v>7740.4560000000001</v>
      </c>
      <c r="I3744" s="8">
        <v>82.025000000000006</v>
      </c>
      <c r="J3744" s="8">
        <v>410.74400000000003</v>
      </c>
    </row>
    <row r="3745" spans="1:10" x14ac:dyDescent="0.4">
      <c r="A3745" s="9">
        <v>45696</v>
      </c>
      <c r="B3745" s="10">
        <v>0.91666666666666663</v>
      </c>
      <c r="C3745" s="9">
        <v>45696</v>
      </c>
      <c r="D3745" s="10">
        <v>0.92707175925925922</v>
      </c>
      <c r="E3745" s="8">
        <v>107303.889</v>
      </c>
      <c r="F3745" s="8">
        <v>51056.334999999999</v>
      </c>
      <c r="G3745" s="17">
        <v>13422.186</v>
      </c>
      <c r="H3745" s="8">
        <v>7745.7910000000002</v>
      </c>
      <c r="I3745" s="8">
        <v>81.966999999999999</v>
      </c>
      <c r="J3745" s="8">
        <v>422.14600000000002</v>
      </c>
    </row>
    <row r="3746" spans="1:10" x14ac:dyDescent="0.4">
      <c r="A3746" s="9">
        <v>45696</v>
      </c>
      <c r="B3746" s="10">
        <v>0.92708333333333337</v>
      </c>
      <c r="C3746" s="9">
        <v>45696</v>
      </c>
      <c r="D3746" s="10">
        <v>0.93748842592592596</v>
      </c>
      <c r="E3746" s="8">
        <v>105429.351</v>
      </c>
      <c r="F3746" s="8">
        <v>52250.627</v>
      </c>
      <c r="G3746" s="17">
        <v>13304.239</v>
      </c>
      <c r="H3746" s="8">
        <v>7870.52</v>
      </c>
      <c r="I3746" s="8">
        <v>81.781999999999996</v>
      </c>
      <c r="J3746" s="8">
        <v>437.97699999999998</v>
      </c>
    </row>
    <row r="3747" spans="1:10" x14ac:dyDescent="0.4">
      <c r="A3747" s="9">
        <v>45696</v>
      </c>
      <c r="B3747" s="10">
        <v>0.9375</v>
      </c>
      <c r="C3747" s="9">
        <v>45696</v>
      </c>
      <c r="D3747" s="10">
        <v>0.94790509259259259</v>
      </c>
      <c r="E3747" s="8">
        <v>106960.08900000001</v>
      </c>
      <c r="F3747" s="8">
        <v>48500.748999999996</v>
      </c>
      <c r="G3747" s="17">
        <v>13790.977000000001</v>
      </c>
      <c r="H3747" s="8">
        <v>7962.4540000000006</v>
      </c>
      <c r="I3747" s="8">
        <v>82.173000000000002</v>
      </c>
      <c r="J3747" s="8">
        <v>427.40199999999999</v>
      </c>
    </row>
    <row r="3748" spans="1:10" x14ac:dyDescent="0.4">
      <c r="A3748" s="9">
        <v>45696</v>
      </c>
      <c r="B3748" s="10">
        <v>0.94791666666666663</v>
      </c>
      <c r="C3748" s="9">
        <v>45696</v>
      </c>
      <c r="D3748" s="10">
        <v>0.95832175925925922</v>
      </c>
      <c r="E3748" s="8">
        <v>106167.765</v>
      </c>
      <c r="F3748" s="8">
        <v>47402.148000000001</v>
      </c>
      <c r="G3748" s="17">
        <v>14298.587</v>
      </c>
      <c r="H3748" s="8">
        <v>8381.3230000000003</v>
      </c>
      <c r="I3748" s="8">
        <v>81.686000000000007</v>
      </c>
      <c r="J3748" s="8">
        <v>443.779</v>
      </c>
    </row>
    <row r="3749" spans="1:10" x14ac:dyDescent="0.4">
      <c r="A3749" s="9">
        <v>45696</v>
      </c>
      <c r="B3749" s="10">
        <v>0.95833333333333337</v>
      </c>
      <c r="C3749" s="9">
        <v>45696</v>
      </c>
      <c r="D3749" s="10">
        <v>0.96873842592592596</v>
      </c>
      <c r="E3749" s="8">
        <v>97511.198000000004</v>
      </c>
      <c r="F3749" s="8">
        <v>54758.288999999997</v>
      </c>
      <c r="G3749" s="17">
        <v>14624.45</v>
      </c>
      <c r="H3749" s="8">
        <v>8883.2130000000016</v>
      </c>
      <c r="I3749" s="8">
        <v>81.978999999999999</v>
      </c>
      <c r="J3749" s="8">
        <v>452.161</v>
      </c>
    </row>
    <row r="3750" spans="1:10" x14ac:dyDescent="0.4">
      <c r="A3750" s="9">
        <v>45696</v>
      </c>
      <c r="B3750" s="10">
        <v>0.96875</v>
      </c>
      <c r="C3750" s="9">
        <v>45696</v>
      </c>
      <c r="D3750" s="10">
        <v>0.97915509259259259</v>
      </c>
      <c r="E3750" s="8">
        <v>93856.369000000006</v>
      </c>
      <c r="F3750" s="8">
        <v>56119.568999999996</v>
      </c>
      <c r="G3750" s="17">
        <v>15609.689999999999</v>
      </c>
      <c r="H3750" s="8">
        <v>8617.5840000000007</v>
      </c>
      <c r="I3750" s="8">
        <v>82.188999999999993</v>
      </c>
      <c r="J3750" s="8">
        <v>453.62299999999999</v>
      </c>
    </row>
    <row r="3751" spans="1:10" x14ac:dyDescent="0.4">
      <c r="A3751" s="9">
        <v>45696</v>
      </c>
      <c r="B3751" s="10">
        <v>0.97916666666666663</v>
      </c>
      <c r="C3751" s="9">
        <v>45696</v>
      </c>
      <c r="D3751" s="10">
        <v>0.98957175925925922</v>
      </c>
      <c r="E3751" s="8">
        <v>93223.462</v>
      </c>
      <c r="F3751" s="8">
        <v>55432.623</v>
      </c>
      <c r="G3751" s="17">
        <v>14882.124</v>
      </c>
      <c r="H3751" s="8">
        <v>8159.9369999999999</v>
      </c>
      <c r="I3751" s="8">
        <v>81.472999999999999</v>
      </c>
      <c r="J3751" s="8">
        <v>487.87599999999998</v>
      </c>
    </row>
    <row r="3752" spans="1:10" x14ac:dyDescent="0.4">
      <c r="A3752" s="9">
        <v>45696</v>
      </c>
      <c r="B3752" s="10">
        <v>0.98958333333333337</v>
      </c>
      <c r="C3752" s="9">
        <v>45696</v>
      </c>
      <c r="D3752" s="10">
        <v>0.99998842592592596</v>
      </c>
      <c r="E3752" s="8">
        <v>93129.491999999998</v>
      </c>
      <c r="F3752" s="8">
        <v>53836.713000000003</v>
      </c>
      <c r="G3752" s="17">
        <v>12858.982</v>
      </c>
      <c r="H3752" s="8">
        <v>7653.9449999999997</v>
      </c>
      <c r="I3752" s="8">
        <v>81.903000000000006</v>
      </c>
      <c r="J3752" s="8">
        <v>527.18799999999999</v>
      </c>
    </row>
    <row r="3753" spans="1:10" x14ac:dyDescent="0.4">
      <c r="A3753" s="9">
        <v>45697</v>
      </c>
      <c r="B3753" s="10">
        <v>0</v>
      </c>
      <c r="C3753" s="9">
        <v>45697</v>
      </c>
      <c r="D3753" s="10">
        <v>1.0405092592592593E-2</v>
      </c>
      <c r="E3753" s="8">
        <v>92683.832999999999</v>
      </c>
      <c r="F3753" s="8">
        <v>54305.968999999997</v>
      </c>
      <c r="G3753" s="17">
        <v>11356.934999999999</v>
      </c>
      <c r="H3753" s="8">
        <v>7131.8869999999997</v>
      </c>
      <c r="I3753" s="8">
        <v>81.911000000000001</v>
      </c>
      <c r="J3753" s="8">
        <v>441.43099999999998</v>
      </c>
    </row>
    <row r="3754" spans="1:10" x14ac:dyDescent="0.4">
      <c r="A3754" s="9">
        <v>45697</v>
      </c>
      <c r="B3754" s="10">
        <v>1.0416666666666666E-2</v>
      </c>
      <c r="C3754" s="9">
        <v>45697</v>
      </c>
      <c r="D3754" s="10">
        <v>2.0821759259259259E-2</v>
      </c>
      <c r="E3754" s="8">
        <v>91776.822</v>
      </c>
      <c r="F3754" s="8">
        <v>54539.163</v>
      </c>
      <c r="G3754" s="17">
        <v>10349.156999999999</v>
      </c>
      <c r="H3754" s="8">
        <v>7047.5349999999999</v>
      </c>
      <c r="I3754" s="8">
        <v>81.724999999999994</v>
      </c>
      <c r="J3754" s="8">
        <v>403.803</v>
      </c>
    </row>
    <row r="3755" spans="1:10" x14ac:dyDescent="0.4">
      <c r="A3755" s="9">
        <v>45697</v>
      </c>
      <c r="B3755" s="10">
        <v>2.0833333333333332E-2</v>
      </c>
      <c r="C3755" s="9">
        <v>45697</v>
      </c>
      <c r="D3755" s="10">
        <v>3.1238425925925926E-2</v>
      </c>
      <c r="E3755" s="8">
        <v>91025.206999999995</v>
      </c>
      <c r="F3755" s="8">
        <v>53252.451999999997</v>
      </c>
      <c r="G3755" s="17">
        <v>10490.652</v>
      </c>
      <c r="H3755" s="8">
        <v>6964.1120000000001</v>
      </c>
      <c r="I3755" s="8">
        <v>81.977000000000004</v>
      </c>
      <c r="J3755" s="8">
        <v>404.72500000000002</v>
      </c>
    </row>
    <row r="3756" spans="1:10" x14ac:dyDescent="0.4">
      <c r="A3756" s="9">
        <v>45697</v>
      </c>
      <c r="B3756" s="10">
        <v>3.125E-2</v>
      </c>
      <c r="C3756" s="9">
        <v>45697</v>
      </c>
      <c r="D3756" s="10">
        <v>4.1655092592592591E-2</v>
      </c>
      <c r="E3756" s="8">
        <v>89508.085000000006</v>
      </c>
      <c r="F3756" s="8">
        <v>55188.228000000003</v>
      </c>
      <c r="G3756" s="17">
        <v>10282.041000000001</v>
      </c>
      <c r="H3756" s="8">
        <v>6615.3549999999996</v>
      </c>
      <c r="I3756" s="8">
        <v>81.804000000000002</v>
      </c>
      <c r="J3756" s="8">
        <v>402.81200000000001</v>
      </c>
    </row>
    <row r="3757" spans="1:10" x14ac:dyDescent="0.4">
      <c r="A3757" s="9">
        <v>45697</v>
      </c>
      <c r="B3757" s="10">
        <v>4.1666666666666664E-2</v>
      </c>
      <c r="C3757" s="9">
        <v>45697</v>
      </c>
      <c r="D3757" s="10">
        <v>5.2071759259259262E-2</v>
      </c>
      <c r="E3757" s="8">
        <v>88851.410999999993</v>
      </c>
      <c r="F3757" s="8">
        <v>57394.26</v>
      </c>
      <c r="G3757" s="17">
        <v>10856.434999999999</v>
      </c>
      <c r="H3757" s="8">
        <v>6426.1869999999999</v>
      </c>
      <c r="I3757" s="8">
        <v>82.147000000000006</v>
      </c>
      <c r="J3757" s="8">
        <v>404.69099999999997</v>
      </c>
    </row>
    <row r="3758" spans="1:10" x14ac:dyDescent="0.4">
      <c r="A3758" s="9">
        <v>45697</v>
      </c>
      <c r="B3758" s="10">
        <v>5.2083333333333336E-2</v>
      </c>
      <c r="C3758" s="9">
        <v>45697</v>
      </c>
      <c r="D3758" s="10">
        <v>6.2488425925925926E-2</v>
      </c>
      <c r="E3758" s="8">
        <v>88507.748999999996</v>
      </c>
      <c r="F3758" s="8">
        <v>53419.531000000003</v>
      </c>
      <c r="G3758" s="17">
        <v>10728.541000000001</v>
      </c>
      <c r="H3758" s="8">
        <v>6329.393</v>
      </c>
      <c r="I3758" s="8">
        <v>81.852000000000004</v>
      </c>
      <c r="J3758" s="8">
        <v>402.91199999999998</v>
      </c>
    </row>
    <row r="3759" spans="1:10" x14ac:dyDescent="0.4">
      <c r="A3759" s="9">
        <v>45697</v>
      </c>
      <c r="B3759" s="10">
        <v>6.25E-2</v>
      </c>
      <c r="C3759" s="9">
        <v>45697</v>
      </c>
      <c r="D3759" s="10">
        <v>7.2905092592592591E-2</v>
      </c>
      <c r="E3759" s="8">
        <v>88004.808999999994</v>
      </c>
      <c r="F3759" s="8">
        <v>52397.035000000003</v>
      </c>
      <c r="G3759" s="17">
        <v>9924.1129999999994</v>
      </c>
      <c r="H3759" s="8">
        <v>6222.9259999999995</v>
      </c>
      <c r="I3759" s="8">
        <v>81.986999999999995</v>
      </c>
      <c r="J3759" s="8">
        <v>404.137</v>
      </c>
    </row>
    <row r="3760" spans="1:10" x14ac:dyDescent="0.4">
      <c r="A3760" s="9">
        <v>45697</v>
      </c>
      <c r="B3760" s="10">
        <v>7.2916666666666671E-2</v>
      </c>
      <c r="C3760" s="9">
        <v>45697</v>
      </c>
      <c r="D3760" s="10">
        <v>8.3321759259259262E-2</v>
      </c>
      <c r="E3760" s="8">
        <v>87687.592999999993</v>
      </c>
      <c r="F3760" s="8">
        <v>52287.18</v>
      </c>
      <c r="G3760" s="17">
        <v>9418.84</v>
      </c>
      <c r="H3760" s="8">
        <v>6123.3220000000001</v>
      </c>
      <c r="I3760" s="8">
        <v>81.853999999999999</v>
      </c>
      <c r="J3760" s="8">
        <v>402.77100000000002</v>
      </c>
    </row>
    <row r="3761" spans="1:10" x14ac:dyDescent="0.4">
      <c r="A3761" s="9">
        <v>45697</v>
      </c>
      <c r="B3761" s="10">
        <v>8.3333333333333329E-2</v>
      </c>
      <c r="C3761" s="9">
        <v>45697</v>
      </c>
      <c r="D3761" s="10">
        <v>9.3738425925925919E-2</v>
      </c>
      <c r="E3761" s="8">
        <v>87634.146999999997</v>
      </c>
      <c r="F3761" s="8">
        <v>52541.225000000006</v>
      </c>
      <c r="G3761" s="17">
        <v>8909.887999999999</v>
      </c>
      <c r="H3761" s="8">
        <v>6123.5239999999994</v>
      </c>
      <c r="I3761" s="8">
        <v>82.067999999999998</v>
      </c>
      <c r="J3761" s="8">
        <v>403.4</v>
      </c>
    </row>
    <row r="3762" spans="1:10" x14ac:dyDescent="0.4">
      <c r="A3762" s="9">
        <v>45697</v>
      </c>
      <c r="B3762" s="10">
        <v>9.375E-2</v>
      </c>
      <c r="C3762" s="9">
        <v>45697</v>
      </c>
      <c r="D3762" s="10">
        <v>0.10415509259259259</v>
      </c>
      <c r="E3762" s="8">
        <v>86314.331000000006</v>
      </c>
      <c r="F3762" s="8">
        <v>52022.3</v>
      </c>
      <c r="G3762" s="17">
        <v>8363.5310000000009</v>
      </c>
      <c r="H3762" s="8">
        <v>6043.9809999999998</v>
      </c>
      <c r="I3762" s="8">
        <v>81.816000000000003</v>
      </c>
      <c r="J3762" s="8">
        <v>403.46199999999999</v>
      </c>
    </row>
    <row r="3763" spans="1:10" x14ac:dyDescent="0.4">
      <c r="A3763" s="9">
        <v>45697</v>
      </c>
      <c r="B3763" s="10">
        <v>0.10416666666666667</v>
      </c>
      <c r="C3763" s="9">
        <v>45697</v>
      </c>
      <c r="D3763" s="10">
        <v>0.11457175925925926</v>
      </c>
      <c r="E3763" s="8">
        <v>85851.777000000002</v>
      </c>
      <c r="F3763" s="8">
        <v>50410.25</v>
      </c>
      <c r="G3763" s="17">
        <v>8158.8319999999994</v>
      </c>
      <c r="H3763" s="8">
        <v>6134.0320000000002</v>
      </c>
      <c r="I3763" s="8">
        <v>81.603999999999999</v>
      </c>
      <c r="J3763" s="8">
        <v>405.04399999999998</v>
      </c>
    </row>
    <row r="3764" spans="1:10" x14ac:dyDescent="0.4">
      <c r="A3764" s="9">
        <v>45697</v>
      </c>
      <c r="B3764" s="10">
        <v>0.11458333333333333</v>
      </c>
      <c r="C3764" s="9">
        <v>45697</v>
      </c>
      <c r="D3764" s="10">
        <v>0.12498842592592592</v>
      </c>
      <c r="E3764" s="8">
        <v>85679.576000000001</v>
      </c>
      <c r="F3764" s="8">
        <v>49843.474999999999</v>
      </c>
      <c r="G3764" s="17">
        <v>8152.3990000000003</v>
      </c>
      <c r="H3764" s="8">
        <v>6069.23</v>
      </c>
      <c r="I3764" s="8">
        <v>81.971999999999994</v>
      </c>
      <c r="J3764" s="8">
        <v>403.12</v>
      </c>
    </row>
    <row r="3765" spans="1:10" x14ac:dyDescent="0.4">
      <c r="A3765" s="9">
        <v>45697</v>
      </c>
      <c r="B3765" s="10">
        <v>0.125</v>
      </c>
      <c r="C3765" s="9">
        <v>45697</v>
      </c>
      <c r="D3765" s="10">
        <v>0.13540509259259259</v>
      </c>
      <c r="E3765" s="8">
        <v>86589.544999999998</v>
      </c>
      <c r="F3765" s="8">
        <v>45483.074999999997</v>
      </c>
      <c r="G3765" s="17">
        <v>7978.2660000000005</v>
      </c>
      <c r="H3765" s="8">
        <v>5910.7959999999994</v>
      </c>
      <c r="I3765" s="8">
        <v>81.843999999999994</v>
      </c>
      <c r="J3765" s="8">
        <v>404.416</v>
      </c>
    </row>
    <row r="3766" spans="1:10" x14ac:dyDescent="0.4">
      <c r="A3766" s="9">
        <v>45697</v>
      </c>
      <c r="B3766" s="10">
        <v>0.13541666666666666</v>
      </c>
      <c r="C3766" s="9">
        <v>45697</v>
      </c>
      <c r="D3766" s="10">
        <v>0.14582175925925925</v>
      </c>
      <c r="E3766" s="8">
        <v>86273.206999999995</v>
      </c>
      <c r="F3766" s="8">
        <v>45147.025000000001</v>
      </c>
      <c r="G3766" s="17">
        <v>7770.4459999999999</v>
      </c>
      <c r="H3766" s="8">
        <v>5851.1710000000003</v>
      </c>
      <c r="I3766" s="8">
        <v>81.891999999999996</v>
      </c>
      <c r="J3766" s="8">
        <v>402.34800000000001</v>
      </c>
    </row>
    <row r="3767" spans="1:10" x14ac:dyDescent="0.4">
      <c r="A3767" s="9">
        <v>45697</v>
      </c>
      <c r="B3767" s="10">
        <v>0.14583333333333334</v>
      </c>
      <c r="C3767" s="9">
        <v>45697</v>
      </c>
      <c r="D3767" s="10">
        <v>0.15623842592592593</v>
      </c>
      <c r="E3767" s="8">
        <v>84519.409</v>
      </c>
      <c r="F3767" s="8">
        <v>48143.974999999999</v>
      </c>
      <c r="G3767" s="17">
        <v>8349.8719999999994</v>
      </c>
      <c r="H3767" s="8">
        <v>5866.9269999999997</v>
      </c>
      <c r="I3767" s="8">
        <v>82.006</v>
      </c>
      <c r="J3767" s="8">
        <v>404.46699999999998</v>
      </c>
    </row>
    <row r="3768" spans="1:10" x14ac:dyDescent="0.4">
      <c r="A3768" s="9">
        <v>45697</v>
      </c>
      <c r="B3768" s="10">
        <v>0.15625</v>
      </c>
      <c r="C3768" s="9">
        <v>45697</v>
      </c>
      <c r="D3768" s="10">
        <v>0.16665509259259259</v>
      </c>
      <c r="E3768" s="8">
        <v>83978.392999999996</v>
      </c>
      <c r="F3768" s="8">
        <v>51119.093000000001</v>
      </c>
      <c r="G3768" s="17">
        <v>9052.107</v>
      </c>
      <c r="H3768" s="8">
        <v>6073.0470000000005</v>
      </c>
      <c r="I3768" s="8">
        <v>81.971000000000004</v>
      </c>
      <c r="J3768" s="8">
        <v>402.93</v>
      </c>
    </row>
    <row r="3769" spans="1:10" x14ac:dyDescent="0.4">
      <c r="A3769" s="9">
        <v>45697</v>
      </c>
      <c r="B3769" s="10">
        <v>0.16666666666666666</v>
      </c>
      <c r="C3769" s="9">
        <v>45697</v>
      </c>
      <c r="D3769" s="10">
        <v>0.17707175925925925</v>
      </c>
      <c r="E3769" s="8">
        <v>83793.409</v>
      </c>
      <c r="F3769" s="8">
        <v>52517.299999999996</v>
      </c>
      <c r="G3769" s="17">
        <v>8868.5920000000006</v>
      </c>
      <c r="H3769" s="8">
        <v>6005.2550000000001</v>
      </c>
      <c r="I3769" s="8">
        <v>82.015000000000001</v>
      </c>
      <c r="J3769" s="8">
        <v>405.685</v>
      </c>
    </row>
    <row r="3770" spans="1:10" x14ac:dyDescent="0.4">
      <c r="A3770" s="9">
        <v>45697</v>
      </c>
      <c r="B3770" s="10">
        <v>0.17708333333333334</v>
      </c>
      <c r="C3770" s="9">
        <v>45697</v>
      </c>
      <c r="D3770" s="10">
        <v>0.18748842592592593</v>
      </c>
      <c r="E3770" s="8">
        <v>83753.392999999996</v>
      </c>
      <c r="F3770" s="8">
        <v>52544.799999999996</v>
      </c>
      <c r="G3770" s="17">
        <v>8731.9529999999995</v>
      </c>
      <c r="H3770" s="8">
        <v>5989.7060000000001</v>
      </c>
      <c r="I3770" s="8">
        <v>81.834999999999994</v>
      </c>
      <c r="J3770" s="8">
        <v>403.24</v>
      </c>
    </row>
    <row r="3771" spans="1:10" x14ac:dyDescent="0.4">
      <c r="A3771" s="9">
        <v>45697</v>
      </c>
      <c r="B3771" s="10">
        <v>0.1875</v>
      </c>
      <c r="C3771" s="9">
        <v>45697</v>
      </c>
      <c r="D3771" s="10">
        <v>0.19790509259259259</v>
      </c>
      <c r="E3771" s="8">
        <v>82447.793999999994</v>
      </c>
      <c r="F3771" s="8">
        <v>55328.35</v>
      </c>
      <c r="G3771" s="17">
        <v>9389.7430000000004</v>
      </c>
      <c r="H3771" s="8">
        <v>6066.7400000000007</v>
      </c>
      <c r="I3771" s="8">
        <v>81.921000000000006</v>
      </c>
      <c r="J3771" s="8">
        <v>404.17399999999998</v>
      </c>
    </row>
    <row r="3772" spans="1:10" x14ac:dyDescent="0.4">
      <c r="A3772" s="9">
        <v>45697</v>
      </c>
      <c r="B3772" s="10">
        <v>0.19791666666666666</v>
      </c>
      <c r="C3772" s="9">
        <v>45697</v>
      </c>
      <c r="D3772" s="10">
        <v>0.20832175925925925</v>
      </c>
      <c r="E3772" s="8">
        <v>82565.254000000001</v>
      </c>
      <c r="F3772" s="8">
        <v>55747.175000000003</v>
      </c>
      <c r="G3772" s="17">
        <v>9707.6859999999997</v>
      </c>
      <c r="H3772" s="8">
        <v>6194.0010000000002</v>
      </c>
      <c r="I3772" s="8">
        <v>81.867000000000004</v>
      </c>
      <c r="J3772" s="8">
        <v>403.25900000000001</v>
      </c>
    </row>
    <row r="3773" spans="1:10" x14ac:dyDescent="0.4">
      <c r="A3773" s="9">
        <v>45697</v>
      </c>
      <c r="B3773" s="10">
        <v>0.20833333333333334</v>
      </c>
      <c r="C3773" s="9">
        <v>45697</v>
      </c>
      <c r="D3773" s="10">
        <v>0.21873842592592593</v>
      </c>
      <c r="E3773" s="8">
        <v>83435.021999999997</v>
      </c>
      <c r="F3773" s="8">
        <v>54259.15</v>
      </c>
      <c r="G3773" s="17">
        <v>9196.2330000000002</v>
      </c>
      <c r="H3773" s="8">
        <v>6212.2880000000005</v>
      </c>
      <c r="I3773" s="8">
        <v>82.025999999999996</v>
      </c>
      <c r="J3773" s="8">
        <v>404.14800000000002</v>
      </c>
    </row>
    <row r="3774" spans="1:10" x14ac:dyDescent="0.4">
      <c r="A3774" s="9">
        <v>45697</v>
      </c>
      <c r="B3774" s="10">
        <v>0.21875</v>
      </c>
      <c r="C3774" s="9">
        <v>45697</v>
      </c>
      <c r="D3774" s="10">
        <v>0.22915509259259259</v>
      </c>
      <c r="E3774" s="8">
        <v>83697.635999999999</v>
      </c>
      <c r="F3774" s="8">
        <v>54089.75</v>
      </c>
      <c r="G3774" s="17">
        <v>9266.9689999999991</v>
      </c>
      <c r="H3774" s="8">
        <v>6116.3490000000002</v>
      </c>
      <c r="I3774" s="8">
        <v>81.581000000000003</v>
      </c>
      <c r="J3774" s="8">
        <v>403.26799999999997</v>
      </c>
    </row>
    <row r="3775" spans="1:10" x14ac:dyDescent="0.4">
      <c r="A3775" s="9">
        <v>45697</v>
      </c>
      <c r="B3775" s="10">
        <v>0.22916666666666666</v>
      </c>
      <c r="C3775" s="9">
        <v>45697</v>
      </c>
      <c r="D3775" s="10">
        <v>0.23957175925925925</v>
      </c>
      <c r="E3775" s="8">
        <v>84107.39</v>
      </c>
      <c r="F3775" s="8">
        <v>53984.15</v>
      </c>
      <c r="G3775" s="17">
        <v>9129.9169999999995</v>
      </c>
      <c r="H3775" s="8">
        <v>6026.1610000000001</v>
      </c>
      <c r="I3775" s="8">
        <v>81.387</v>
      </c>
      <c r="J3775" s="8">
        <v>404.935</v>
      </c>
    </row>
    <row r="3776" spans="1:10" x14ac:dyDescent="0.4">
      <c r="A3776" s="9">
        <v>45697</v>
      </c>
      <c r="B3776" s="10">
        <v>0.23958333333333334</v>
      </c>
      <c r="C3776" s="9">
        <v>45697</v>
      </c>
      <c r="D3776" s="10">
        <v>0.24998842592592593</v>
      </c>
      <c r="E3776" s="8">
        <v>84896.987999999998</v>
      </c>
      <c r="F3776" s="8">
        <v>53721.25</v>
      </c>
      <c r="G3776" s="17">
        <v>8710.8940000000002</v>
      </c>
      <c r="H3776" s="8">
        <v>6013.0950000000003</v>
      </c>
      <c r="I3776" s="8">
        <v>81.462999999999994</v>
      </c>
      <c r="J3776" s="8">
        <v>395.06099999999998</v>
      </c>
    </row>
    <row r="3777" spans="1:10" x14ac:dyDescent="0.4">
      <c r="A3777" s="9">
        <v>45697</v>
      </c>
      <c r="B3777" s="10">
        <v>0.25</v>
      </c>
      <c r="C3777" s="9">
        <v>45697</v>
      </c>
      <c r="D3777" s="10">
        <v>0.26040509259259259</v>
      </c>
      <c r="E3777" s="8">
        <v>84011.108999999997</v>
      </c>
      <c r="F3777" s="8">
        <v>53870.3</v>
      </c>
      <c r="G3777" s="17">
        <v>8570.5829999999987</v>
      </c>
      <c r="H3777" s="8">
        <v>6080.97</v>
      </c>
      <c r="I3777" s="8">
        <v>81.272000000000006</v>
      </c>
      <c r="J3777" s="8">
        <v>393.09100000000001</v>
      </c>
    </row>
    <row r="3778" spans="1:10" x14ac:dyDescent="0.4">
      <c r="A3778" s="9">
        <v>45697</v>
      </c>
      <c r="B3778" s="10">
        <v>0.26041666666666669</v>
      </c>
      <c r="C3778" s="9">
        <v>45697</v>
      </c>
      <c r="D3778" s="10">
        <v>0.27082175925925928</v>
      </c>
      <c r="E3778" s="8">
        <v>83970.816999999995</v>
      </c>
      <c r="F3778" s="8">
        <v>53894.5</v>
      </c>
      <c r="G3778" s="17">
        <v>8688.5349999999999</v>
      </c>
      <c r="H3778" s="8">
        <v>6440.6370000000006</v>
      </c>
      <c r="I3778" s="8">
        <v>82.11</v>
      </c>
      <c r="J3778" s="8">
        <v>390.06400000000002</v>
      </c>
    </row>
    <row r="3779" spans="1:10" x14ac:dyDescent="0.4">
      <c r="A3779" s="9">
        <v>45697</v>
      </c>
      <c r="B3779" s="10">
        <v>0.27083333333333331</v>
      </c>
      <c r="C3779" s="9">
        <v>45697</v>
      </c>
      <c r="D3779" s="10">
        <v>0.28123842592592591</v>
      </c>
      <c r="E3779" s="8">
        <v>82134.907999999996</v>
      </c>
      <c r="F3779" s="8">
        <v>53955.83</v>
      </c>
      <c r="G3779" s="17">
        <v>8668.2729999999992</v>
      </c>
      <c r="H3779" s="8">
        <v>6287.7350000000006</v>
      </c>
      <c r="I3779" s="8">
        <v>81.8</v>
      </c>
      <c r="J3779" s="8">
        <v>391.32400000000001</v>
      </c>
    </row>
    <row r="3780" spans="1:10" x14ac:dyDescent="0.4">
      <c r="A3780" s="9">
        <v>45697</v>
      </c>
      <c r="B3780" s="10">
        <v>0.28125</v>
      </c>
      <c r="C3780" s="9">
        <v>45697</v>
      </c>
      <c r="D3780" s="10">
        <v>0.29165509259259259</v>
      </c>
      <c r="E3780" s="8">
        <v>82331.337</v>
      </c>
      <c r="F3780" s="8">
        <v>54079.649000000005</v>
      </c>
      <c r="G3780" s="17">
        <v>8566.7450000000008</v>
      </c>
      <c r="H3780" s="8">
        <v>6212.5820000000003</v>
      </c>
      <c r="I3780" s="8">
        <v>81.807000000000002</v>
      </c>
      <c r="J3780" s="8">
        <v>389.87099999999998</v>
      </c>
    </row>
    <row r="3781" spans="1:10" x14ac:dyDescent="0.4">
      <c r="A3781" s="9">
        <v>45697</v>
      </c>
      <c r="B3781" s="10">
        <v>0.29166666666666669</v>
      </c>
      <c r="C3781" s="9">
        <v>45697</v>
      </c>
      <c r="D3781" s="10">
        <v>0.30207175925925928</v>
      </c>
      <c r="E3781" s="8">
        <v>83494.415999999997</v>
      </c>
      <c r="F3781" s="8">
        <v>53891.387000000002</v>
      </c>
      <c r="G3781" s="17">
        <v>8468.66</v>
      </c>
      <c r="H3781" s="8">
        <v>6366.0720000000001</v>
      </c>
      <c r="I3781" s="8">
        <v>81.75</v>
      </c>
      <c r="J3781" s="8">
        <v>388.84699999999998</v>
      </c>
    </row>
    <row r="3782" spans="1:10" x14ac:dyDescent="0.4">
      <c r="A3782" s="9">
        <v>45697</v>
      </c>
      <c r="B3782" s="10">
        <v>0.30208333333333331</v>
      </c>
      <c r="C3782" s="9">
        <v>45697</v>
      </c>
      <c r="D3782" s="10">
        <v>0.31248842592592591</v>
      </c>
      <c r="E3782" s="8">
        <v>86064.718999999997</v>
      </c>
      <c r="F3782" s="8">
        <v>56196.967000000004</v>
      </c>
      <c r="G3782" s="17">
        <v>8300.24</v>
      </c>
      <c r="H3782" s="8">
        <v>6639.348</v>
      </c>
      <c r="I3782" s="8">
        <v>81.900999999999996</v>
      </c>
      <c r="J3782" s="8">
        <v>388.20100000000002</v>
      </c>
    </row>
    <row r="3783" spans="1:10" x14ac:dyDescent="0.4">
      <c r="A3783" s="9">
        <v>45697</v>
      </c>
      <c r="B3783" s="10">
        <v>0.3125</v>
      </c>
      <c r="C3783" s="9">
        <v>45697</v>
      </c>
      <c r="D3783" s="10">
        <v>0.32290509259259259</v>
      </c>
      <c r="E3783" s="8">
        <v>86711.010999999999</v>
      </c>
      <c r="F3783" s="8">
        <v>57164.074000000001</v>
      </c>
      <c r="G3783" s="17">
        <v>8139.13</v>
      </c>
      <c r="H3783" s="8">
        <v>6885.0619999999999</v>
      </c>
      <c r="I3783" s="8">
        <v>81.762</v>
      </c>
      <c r="J3783" s="8">
        <v>401.22399999999999</v>
      </c>
    </row>
    <row r="3784" spans="1:10" x14ac:dyDescent="0.4">
      <c r="A3784" s="9">
        <v>45697</v>
      </c>
      <c r="B3784" s="10">
        <v>0.32291666666666669</v>
      </c>
      <c r="C3784" s="9">
        <v>45697</v>
      </c>
      <c r="D3784" s="10">
        <v>0.33332175925925928</v>
      </c>
      <c r="E3784" s="8">
        <v>88122.349000000002</v>
      </c>
      <c r="F3784" s="8">
        <v>56270.225000000006</v>
      </c>
      <c r="G3784" s="17">
        <v>8428.857</v>
      </c>
      <c r="H3784" s="8">
        <v>6876.23</v>
      </c>
      <c r="I3784" s="8">
        <v>84.177000000000007</v>
      </c>
      <c r="J3784" s="8">
        <v>544.29300000000001</v>
      </c>
    </row>
    <row r="3785" spans="1:10" x14ac:dyDescent="0.4">
      <c r="A3785" s="9">
        <v>45697</v>
      </c>
      <c r="B3785" s="10">
        <v>0.33333333333333331</v>
      </c>
      <c r="C3785" s="9">
        <v>45697</v>
      </c>
      <c r="D3785" s="10">
        <v>0.34373842592592591</v>
      </c>
      <c r="E3785" s="8">
        <v>90106.83</v>
      </c>
      <c r="F3785" s="8">
        <v>58004.375</v>
      </c>
      <c r="G3785" s="17">
        <v>8208.4660000000003</v>
      </c>
      <c r="H3785" s="8">
        <v>6949.5410000000002</v>
      </c>
      <c r="I3785" s="8">
        <v>93.870999999999995</v>
      </c>
      <c r="J3785" s="8">
        <v>1121.1020000000001</v>
      </c>
    </row>
    <row r="3786" spans="1:10" x14ac:dyDescent="0.4">
      <c r="A3786" s="9">
        <v>45697</v>
      </c>
      <c r="B3786" s="10">
        <v>0.34375</v>
      </c>
      <c r="C3786" s="9">
        <v>45697</v>
      </c>
      <c r="D3786" s="10">
        <v>0.35415509259259259</v>
      </c>
      <c r="E3786" s="8">
        <v>90791.475000000006</v>
      </c>
      <c r="F3786" s="8">
        <v>59543.274999999994</v>
      </c>
      <c r="G3786" s="17">
        <v>7944.6750000000002</v>
      </c>
      <c r="H3786" s="8">
        <v>7285.8509999999997</v>
      </c>
      <c r="I3786" s="8">
        <v>130.94300000000001</v>
      </c>
      <c r="J3786" s="8">
        <v>2449.9079999999999</v>
      </c>
    </row>
    <row r="3787" spans="1:10" x14ac:dyDescent="0.4">
      <c r="A3787" s="9">
        <v>45697</v>
      </c>
      <c r="B3787" s="10">
        <v>0.35416666666666669</v>
      </c>
      <c r="C3787" s="9">
        <v>45697</v>
      </c>
      <c r="D3787" s="10">
        <v>0.36457175925925928</v>
      </c>
      <c r="E3787" s="8">
        <v>88263.437000000005</v>
      </c>
      <c r="F3787" s="8">
        <v>58150.125</v>
      </c>
      <c r="G3787" s="17">
        <v>8582.1880000000001</v>
      </c>
      <c r="H3787" s="8">
        <v>8046.7420000000002</v>
      </c>
      <c r="I3787" s="8">
        <v>184.96700000000001</v>
      </c>
      <c r="J3787" s="8">
        <v>4529.134</v>
      </c>
    </row>
    <row r="3788" spans="1:10" x14ac:dyDescent="0.4">
      <c r="A3788" s="9">
        <v>45697</v>
      </c>
      <c r="B3788" s="10">
        <v>0.36458333333333331</v>
      </c>
      <c r="C3788" s="9">
        <v>45697</v>
      </c>
      <c r="D3788" s="10">
        <v>0.37498842592592591</v>
      </c>
      <c r="E3788" s="8">
        <v>85093.357999999993</v>
      </c>
      <c r="F3788" s="8">
        <v>57348.224999999999</v>
      </c>
      <c r="G3788" s="17">
        <v>9243.3019999999997</v>
      </c>
      <c r="H3788" s="8">
        <v>9126.2420000000002</v>
      </c>
      <c r="I3788" s="8">
        <v>247.96799999999999</v>
      </c>
      <c r="J3788" s="8">
        <v>6900.24</v>
      </c>
    </row>
    <row r="3789" spans="1:10" x14ac:dyDescent="0.4">
      <c r="A3789" s="9">
        <v>45697</v>
      </c>
      <c r="B3789" s="10">
        <v>0.375</v>
      </c>
      <c r="C3789" s="9">
        <v>45697</v>
      </c>
      <c r="D3789" s="10">
        <v>0.38540509259259259</v>
      </c>
      <c r="E3789" s="8">
        <v>84441.119000000006</v>
      </c>
      <c r="F3789" s="8">
        <v>55616.55</v>
      </c>
      <c r="G3789" s="17">
        <v>9180.0720000000001</v>
      </c>
      <c r="H3789" s="8">
        <v>9947.7329999999984</v>
      </c>
      <c r="I3789" s="8">
        <v>303.76100000000002</v>
      </c>
      <c r="J3789" s="8">
        <v>8859.6949999999997</v>
      </c>
    </row>
    <row r="3790" spans="1:10" x14ac:dyDescent="0.4">
      <c r="A3790" s="9">
        <v>45697</v>
      </c>
      <c r="B3790" s="10">
        <v>0.38541666666666669</v>
      </c>
      <c r="C3790" s="9">
        <v>45697</v>
      </c>
      <c r="D3790" s="10">
        <v>0.39582175925925928</v>
      </c>
      <c r="E3790" s="8">
        <v>84047.892000000007</v>
      </c>
      <c r="F3790" s="8">
        <v>57225.025000000001</v>
      </c>
      <c r="G3790" s="17">
        <v>9359.7439999999988</v>
      </c>
      <c r="H3790" s="8">
        <v>10632.198</v>
      </c>
      <c r="I3790" s="8">
        <v>350.78</v>
      </c>
      <c r="J3790" s="8">
        <v>11016.641</v>
      </c>
    </row>
    <row r="3791" spans="1:10" x14ac:dyDescent="0.4">
      <c r="A3791" s="9">
        <v>45697</v>
      </c>
      <c r="B3791" s="10">
        <v>0.39583333333333331</v>
      </c>
      <c r="C3791" s="9">
        <v>45697</v>
      </c>
      <c r="D3791" s="10">
        <v>0.40623842592592591</v>
      </c>
      <c r="E3791" s="8">
        <v>82481.895999999993</v>
      </c>
      <c r="F3791" s="8">
        <v>57849.275000000001</v>
      </c>
      <c r="G3791" s="17">
        <v>9438.2980000000007</v>
      </c>
      <c r="H3791" s="8">
        <v>11150.723</v>
      </c>
      <c r="I3791" s="8">
        <v>442.27199999999999</v>
      </c>
      <c r="J3791" s="8">
        <v>13339.937</v>
      </c>
    </row>
    <row r="3792" spans="1:10" x14ac:dyDescent="0.4">
      <c r="A3792" s="9">
        <v>45697</v>
      </c>
      <c r="B3792" s="10">
        <v>0.40625</v>
      </c>
      <c r="C3792" s="9">
        <v>45697</v>
      </c>
      <c r="D3792" s="10">
        <v>0.41665509259259259</v>
      </c>
      <c r="E3792" s="8">
        <v>87358.471000000005</v>
      </c>
      <c r="F3792" s="8">
        <v>44099.824999999997</v>
      </c>
      <c r="G3792" s="17">
        <v>9694.5589999999993</v>
      </c>
      <c r="H3792" s="8">
        <v>11524.576000000001</v>
      </c>
      <c r="I3792" s="8">
        <v>482.37</v>
      </c>
      <c r="J3792" s="8">
        <v>15948.778</v>
      </c>
    </row>
    <row r="3793" spans="1:10" x14ac:dyDescent="0.4">
      <c r="A3793" s="9">
        <v>45697</v>
      </c>
      <c r="B3793" s="10">
        <v>0.41666666666666669</v>
      </c>
      <c r="C3793" s="9">
        <v>45697</v>
      </c>
      <c r="D3793" s="10">
        <v>0.42707175925925928</v>
      </c>
      <c r="E3793" s="8">
        <v>94720.296000000002</v>
      </c>
      <c r="F3793" s="8">
        <v>37112.35</v>
      </c>
      <c r="G3793" s="17">
        <v>9570.3250000000007</v>
      </c>
      <c r="H3793" s="8">
        <v>11759.960999999999</v>
      </c>
      <c r="I3793" s="8">
        <v>522.58699999999999</v>
      </c>
      <c r="J3793" s="8">
        <v>17653.223000000002</v>
      </c>
    </row>
    <row r="3794" spans="1:10" x14ac:dyDescent="0.4">
      <c r="A3794" s="9">
        <v>45697</v>
      </c>
      <c r="B3794" s="10">
        <v>0.42708333333333331</v>
      </c>
      <c r="C3794" s="9">
        <v>45697</v>
      </c>
      <c r="D3794" s="10">
        <v>0.43748842592592591</v>
      </c>
      <c r="E3794" s="8">
        <v>95541.883000000002</v>
      </c>
      <c r="F3794" s="8">
        <v>36030.775000000001</v>
      </c>
      <c r="G3794" s="17">
        <v>9745.6029999999992</v>
      </c>
      <c r="H3794" s="8">
        <v>11540.796</v>
      </c>
      <c r="I3794" s="8">
        <v>566.20100000000002</v>
      </c>
      <c r="J3794" s="8">
        <v>19002.623</v>
      </c>
    </row>
    <row r="3795" spans="1:10" x14ac:dyDescent="0.4">
      <c r="A3795" s="9">
        <v>45697</v>
      </c>
      <c r="B3795" s="10">
        <v>0.4375</v>
      </c>
      <c r="C3795" s="9">
        <v>45697</v>
      </c>
      <c r="D3795" s="10">
        <v>0.44790509259259259</v>
      </c>
      <c r="E3795" s="8">
        <v>94910.316000000006</v>
      </c>
      <c r="F3795" s="8">
        <v>35595.174999999996</v>
      </c>
      <c r="G3795" s="17">
        <v>9404.2870000000003</v>
      </c>
      <c r="H3795" s="8">
        <v>12136.352999999999</v>
      </c>
      <c r="I3795" s="8">
        <v>603.42999999999995</v>
      </c>
      <c r="J3795" s="8">
        <v>19954.858</v>
      </c>
    </row>
    <row r="3796" spans="1:10" x14ac:dyDescent="0.4">
      <c r="A3796" s="9">
        <v>45697</v>
      </c>
      <c r="B3796" s="10">
        <v>0.44791666666666669</v>
      </c>
      <c r="C3796" s="9">
        <v>45697</v>
      </c>
      <c r="D3796" s="10">
        <v>0.45832175925925928</v>
      </c>
      <c r="E3796" s="8">
        <v>93381.241999999998</v>
      </c>
      <c r="F3796" s="8">
        <v>37063.674999999996</v>
      </c>
      <c r="G3796" s="17">
        <v>9601.5030000000006</v>
      </c>
      <c r="H3796" s="8">
        <v>12370.290999999999</v>
      </c>
      <c r="I3796" s="8">
        <v>634.94799999999998</v>
      </c>
      <c r="J3796" s="8">
        <v>20958.814999999999</v>
      </c>
    </row>
    <row r="3797" spans="1:10" x14ac:dyDescent="0.4">
      <c r="A3797" s="9">
        <v>45697</v>
      </c>
      <c r="B3797" s="10">
        <v>0.45833333333333331</v>
      </c>
      <c r="C3797" s="9">
        <v>45697</v>
      </c>
      <c r="D3797" s="10">
        <v>0.46873842592592591</v>
      </c>
      <c r="E3797" s="8">
        <v>91138.073000000004</v>
      </c>
      <c r="F3797" s="8">
        <v>35734.050000000003</v>
      </c>
      <c r="G3797" s="17">
        <v>10155.630000000001</v>
      </c>
      <c r="H3797" s="8">
        <v>13067.897999999999</v>
      </c>
      <c r="I3797" s="8">
        <v>706.31899999999996</v>
      </c>
      <c r="J3797" s="8">
        <v>22853.06</v>
      </c>
    </row>
    <row r="3798" spans="1:10" x14ac:dyDescent="0.4">
      <c r="A3798" s="9">
        <v>45697</v>
      </c>
      <c r="B3798" s="10">
        <v>0.46875</v>
      </c>
      <c r="C3798" s="9">
        <v>45697</v>
      </c>
      <c r="D3798" s="10">
        <v>0.47915509259259259</v>
      </c>
      <c r="E3798" s="8">
        <v>91582.069000000003</v>
      </c>
      <c r="F3798" s="8">
        <v>35373.25</v>
      </c>
      <c r="G3798" s="17">
        <v>10599.26</v>
      </c>
      <c r="H3798" s="8">
        <v>13704.263000000001</v>
      </c>
      <c r="I3798" s="8">
        <v>732.51800000000003</v>
      </c>
      <c r="J3798" s="8">
        <v>23905.100999999999</v>
      </c>
    </row>
    <row r="3799" spans="1:10" x14ac:dyDescent="0.4">
      <c r="A3799" s="9">
        <v>45697</v>
      </c>
      <c r="B3799" s="10">
        <v>0.47916666666666669</v>
      </c>
      <c r="C3799" s="9">
        <v>45697</v>
      </c>
      <c r="D3799" s="10">
        <v>0.48957175925925928</v>
      </c>
      <c r="E3799" s="8">
        <v>94509.42</v>
      </c>
      <c r="F3799" s="8">
        <v>36050.85</v>
      </c>
      <c r="G3799" s="17">
        <v>11104.18</v>
      </c>
      <c r="H3799" s="8">
        <v>13434.593000000001</v>
      </c>
      <c r="I3799" s="8">
        <v>671.447</v>
      </c>
      <c r="J3799" s="8">
        <v>25746.463</v>
      </c>
    </row>
    <row r="3800" spans="1:10" x14ac:dyDescent="0.4">
      <c r="A3800" s="9">
        <v>45697</v>
      </c>
      <c r="B3800" s="10">
        <v>0.48958333333333331</v>
      </c>
      <c r="C3800" s="9">
        <v>45697</v>
      </c>
      <c r="D3800" s="10">
        <v>0.49998842592592591</v>
      </c>
      <c r="E3800" s="8">
        <v>96699.971999999994</v>
      </c>
      <c r="F3800" s="8">
        <v>32367.5</v>
      </c>
      <c r="G3800" s="17">
        <v>12566.514999999999</v>
      </c>
      <c r="H3800" s="8">
        <v>13977.878999999999</v>
      </c>
      <c r="I3800" s="8">
        <v>674.05600000000004</v>
      </c>
      <c r="J3800" s="8">
        <v>26702.393</v>
      </c>
    </row>
    <row r="3801" spans="1:10" x14ac:dyDescent="0.4">
      <c r="A3801" s="9">
        <v>45697</v>
      </c>
      <c r="B3801" s="10">
        <v>0.5</v>
      </c>
      <c r="C3801" s="9">
        <v>45697</v>
      </c>
      <c r="D3801" s="10">
        <v>0.51040509259259259</v>
      </c>
      <c r="E3801" s="8">
        <v>92935.430999999997</v>
      </c>
      <c r="F3801" s="8">
        <v>34355.75</v>
      </c>
      <c r="G3801" s="17">
        <v>12450.577000000001</v>
      </c>
      <c r="H3801" s="8">
        <v>15472.166999999999</v>
      </c>
      <c r="I3801" s="8">
        <v>658.16700000000003</v>
      </c>
      <c r="J3801" s="8">
        <v>26641.475999999999</v>
      </c>
    </row>
    <row r="3802" spans="1:10" x14ac:dyDescent="0.4">
      <c r="A3802" s="9">
        <v>45697</v>
      </c>
      <c r="B3802" s="10">
        <v>0.51041666666666663</v>
      </c>
      <c r="C3802" s="9">
        <v>45697</v>
      </c>
      <c r="D3802" s="10">
        <v>0.52082175925925922</v>
      </c>
      <c r="E3802" s="8">
        <v>95388.414000000004</v>
      </c>
      <c r="F3802" s="8">
        <v>34959.65</v>
      </c>
      <c r="G3802" s="17">
        <v>12118.088</v>
      </c>
      <c r="H3802" s="8">
        <v>14515.144</v>
      </c>
      <c r="I3802" s="8">
        <v>628.96400000000006</v>
      </c>
      <c r="J3802" s="8">
        <v>25503.164000000001</v>
      </c>
    </row>
    <row r="3803" spans="1:10" x14ac:dyDescent="0.4">
      <c r="A3803" s="9">
        <v>45697</v>
      </c>
      <c r="B3803" s="10">
        <v>0.52083333333333337</v>
      </c>
      <c r="C3803" s="9">
        <v>45697</v>
      </c>
      <c r="D3803" s="10">
        <v>0.53123842592592596</v>
      </c>
      <c r="E3803" s="8">
        <v>96536.629000000001</v>
      </c>
      <c r="F3803" s="8">
        <v>35251.974999999999</v>
      </c>
      <c r="G3803" s="17">
        <v>11790.414000000001</v>
      </c>
      <c r="H3803" s="8">
        <v>14552.545</v>
      </c>
      <c r="I3803" s="8">
        <v>629.72799999999995</v>
      </c>
      <c r="J3803" s="8">
        <v>24581.776999999998</v>
      </c>
    </row>
    <row r="3804" spans="1:10" x14ac:dyDescent="0.4">
      <c r="A3804" s="9">
        <v>45697</v>
      </c>
      <c r="B3804" s="10">
        <v>0.53125</v>
      </c>
      <c r="C3804" s="9">
        <v>45697</v>
      </c>
      <c r="D3804" s="10">
        <v>0.54165509259259259</v>
      </c>
      <c r="E3804" s="8">
        <v>97487.584000000003</v>
      </c>
      <c r="F3804" s="8">
        <v>34570.25</v>
      </c>
      <c r="G3804" s="17">
        <v>11098.776000000002</v>
      </c>
      <c r="H3804" s="8">
        <v>14275.183999999999</v>
      </c>
      <c r="I3804" s="8">
        <v>638.274</v>
      </c>
      <c r="J3804" s="8">
        <v>25219.613000000001</v>
      </c>
    </row>
    <row r="3805" spans="1:10" x14ac:dyDescent="0.4">
      <c r="A3805" s="9">
        <v>45697</v>
      </c>
      <c r="B3805" s="10">
        <v>0.54166666666666663</v>
      </c>
      <c r="C3805" s="9">
        <v>45697</v>
      </c>
      <c r="D3805" s="10">
        <v>0.55207175925925922</v>
      </c>
      <c r="E3805" s="8">
        <v>98290.012000000002</v>
      </c>
      <c r="F3805" s="8">
        <v>33084.700000000004</v>
      </c>
      <c r="G3805" s="17">
        <v>10692.136</v>
      </c>
      <c r="H3805" s="8">
        <v>13102.447</v>
      </c>
      <c r="I3805" s="8">
        <v>610.48400000000004</v>
      </c>
      <c r="J3805" s="8">
        <v>25520.273000000001</v>
      </c>
    </row>
    <row r="3806" spans="1:10" x14ac:dyDescent="0.4">
      <c r="A3806" s="9">
        <v>45697</v>
      </c>
      <c r="B3806" s="10">
        <v>0.55208333333333337</v>
      </c>
      <c r="C3806" s="9">
        <v>45697</v>
      </c>
      <c r="D3806" s="10">
        <v>0.56248842592592596</v>
      </c>
      <c r="E3806" s="8">
        <v>93569.493000000002</v>
      </c>
      <c r="F3806" s="8">
        <v>32823.175000000003</v>
      </c>
      <c r="G3806" s="17">
        <v>10228.547999999999</v>
      </c>
      <c r="H3806" s="8">
        <v>13617.284</v>
      </c>
      <c r="I3806" s="8">
        <v>642.04999999999995</v>
      </c>
      <c r="J3806" s="8">
        <v>25501.543000000001</v>
      </c>
    </row>
    <row r="3807" spans="1:10" x14ac:dyDescent="0.4">
      <c r="A3807" s="9">
        <v>45697</v>
      </c>
      <c r="B3807" s="10">
        <v>0.5625</v>
      </c>
      <c r="C3807" s="9">
        <v>45697</v>
      </c>
      <c r="D3807" s="10">
        <v>0.57290509259259259</v>
      </c>
      <c r="E3807" s="8">
        <v>92502.372000000003</v>
      </c>
      <c r="F3807" s="8">
        <v>31768.55</v>
      </c>
      <c r="G3807" s="17">
        <v>10138.314</v>
      </c>
      <c r="H3807" s="8">
        <v>13162.02</v>
      </c>
      <c r="I3807" s="8">
        <v>625.39599999999996</v>
      </c>
      <c r="J3807" s="8">
        <v>23648.183000000001</v>
      </c>
    </row>
    <row r="3808" spans="1:10" x14ac:dyDescent="0.4">
      <c r="A3808" s="9">
        <v>45697</v>
      </c>
      <c r="B3808" s="10">
        <v>0.57291666666666663</v>
      </c>
      <c r="C3808" s="9">
        <v>45697</v>
      </c>
      <c r="D3808" s="10">
        <v>0.58332175925925922</v>
      </c>
      <c r="E3808" s="8">
        <v>94216.986999999994</v>
      </c>
      <c r="F3808" s="8">
        <v>31671.474999999999</v>
      </c>
      <c r="G3808" s="17">
        <v>9553.5990000000002</v>
      </c>
      <c r="H3808" s="8">
        <v>12288.112000000001</v>
      </c>
      <c r="I3808" s="8">
        <v>577.34500000000003</v>
      </c>
      <c r="J3808" s="8">
        <v>20994.446</v>
      </c>
    </row>
    <row r="3809" spans="1:10" x14ac:dyDescent="0.4">
      <c r="A3809" s="9">
        <v>45697</v>
      </c>
      <c r="B3809" s="10">
        <v>0.58333333333333337</v>
      </c>
      <c r="C3809" s="9">
        <v>45697</v>
      </c>
      <c r="D3809" s="10">
        <v>0.59373842592592596</v>
      </c>
      <c r="E3809" s="8">
        <v>100724.402</v>
      </c>
      <c r="F3809" s="8">
        <v>29824.575000000001</v>
      </c>
      <c r="G3809" s="17">
        <v>9544.1579999999994</v>
      </c>
      <c r="H3809" s="8">
        <v>11600.484</v>
      </c>
      <c r="I3809" s="8">
        <v>533.89499999999998</v>
      </c>
      <c r="J3809" s="8">
        <v>18355.971000000001</v>
      </c>
    </row>
    <row r="3810" spans="1:10" x14ac:dyDescent="0.4">
      <c r="A3810" s="9">
        <v>45697</v>
      </c>
      <c r="B3810" s="10">
        <v>0.59375</v>
      </c>
      <c r="C3810" s="9">
        <v>45697</v>
      </c>
      <c r="D3810" s="10">
        <v>0.60415509259259259</v>
      </c>
      <c r="E3810" s="8">
        <v>102884.12</v>
      </c>
      <c r="F3810" s="8">
        <v>27743.375</v>
      </c>
      <c r="G3810" s="17">
        <v>9637.84</v>
      </c>
      <c r="H3810" s="8">
        <v>11156.447</v>
      </c>
      <c r="I3810" s="8">
        <v>514.33000000000004</v>
      </c>
      <c r="J3810" s="8">
        <v>16668.597000000002</v>
      </c>
    </row>
    <row r="3811" spans="1:10" x14ac:dyDescent="0.4">
      <c r="A3811" s="9">
        <v>45697</v>
      </c>
      <c r="B3811" s="10">
        <v>0.60416666666666663</v>
      </c>
      <c r="C3811" s="9">
        <v>45697</v>
      </c>
      <c r="D3811" s="10">
        <v>0.61457175925925922</v>
      </c>
      <c r="E3811" s="8">
        <v>108238.838</v>
      </c>
      <c r="F3811" s="8">
        <v>27302.275000000001</v>
      </c>
      <c r="G3811" s="17">
        <v>9247.4449999999997</v>
      </c>
      <c r="H3811" s="8">
        <v>10189.732</v>
      </c>
      <c r="I3811" s="8">
        <v>445.78300000000002</v>
      </c>
      <c r="J3811" s="8">
        <v>14934.971</v>
      </c>
    </row>
    <row r="3812" spans="1:10" x14ac:dyDescent="0.4">
      <c r="A3812" s="9">
        <v>45697</v>
      </c>
      <c r="B3812" s="10">
        <v>0.61458333333333337</v>
      </c>
      <c r="C3812" s="9">
        <v>45697</v>
      </c>
      <c r="D3812" s="10">
        <v>0.62498842592592596</v>
      </c>
      <c r="E3812" s="8">
        <v>113728.514</v>
      </c>
      <c r="F3812" s="8">
        <v>26572.424999999999</v>
      </c>
      <c r="G3812" s="17">
        <v>9004.3580000000002</v>
      </c>
      <c r="H3812" s="8">
        <v>9889.81</v>
      </c>
      <c r="I3812" s="8">
        <v>391.04</v>
      </c>
      <c r="J3812" s="8">
        <v>12690.485000000001</v>
      </c>
    </row>
    <row r="3813" spans="1:10" x14ac:dyDescent="0.4">
      <c r="A3813" s="9">
        <v>45697</v>
      </c>
      <c r="B3813" s="10">
        <v>0.625</v>
      </c>
      <c r="C3813" s="9">
        <v>45697</v>
      </c>
      <c r="D3813" s="10">
        <v>0.63540509259259259</v>
      </c>
      <c r="E3813" s="8">
        <v>119244.54300000001</v>
      </c>
      <c r="F3813" s="8">
        <v>26635.95</v>
      </c>
      <c r="G3813" s="17">
        <v>8654.8220000000001</v>
      </c>
      <c r="H3813" s="8">
        <v>8975.0990000000002</v>
      </c>
      <c r="I3813" s="8">
        <v>350.85199999999998</v>
      </c>
      <c r="J3813" s="8">
        <v>10768.257</v>
      </c>
    </row>
    <row r="3814" spans="1:10" x14ac:dyDescent="0.4">
      <c r="A3814" s="9">
        <v>45697</v>
      </c>
      <c r="B3814" s="10">
        <v>0.63541666666666663</v>
      </c>
      <c r="C3814" s="9">
        <v>45697</v>
      </c>
      <c r="D3814" s="10">
        <v>0.64582175925925922</v>
      </c>
      <c r="E3814" s="8">
        <v>120761.249</v>
      </c>
      <c r="F3814" s="8">
        <v>27178.799999999999</v>
      </c>
      <c r="G3814" s="17">
        <v>8571.6260000000002</v>
      </c>
      <c r="H3814" s="8">
        <v>8350.5720000000001</v>
      </c>
      <c r="I3814" s="8">
        <v>306.94</v>
      </c>
      <c r="J3814" s="8">
        <v>9147.2070000000003</v>
      </c>
    </row>
    <row r="3815" spans="1:10" x14ac:dyDescent="0.4">
      <c r="A3815" s="9">
        <v>45697</v>
      </c>
      <c r="B3815" s="10">
        <v>0.64583333333333337</v>
      </c>
      <c r="C3815" s="9">
        <v>45697</v>
      </c>
      <c r="D3815" s="10">
        <v>0.65623842592592596</v>
      </c>
      <c r="E3815" s="8">
        <v>114998.981</v>
      </c>
      <c r="F3815" s="8">
        <v>36446.300000000003</v>
      </c>
      <c r="G3815" s="17">
        <v>8458.3649999999998</v>
      </c>
      <c r="H3815" s="8">
        <v>8059.9680000000008</v>
      </c>
      <c r="I3815" s="8">
        <v>274.12900000000002</v>
      </c>
      <c r="J3815" s="8">
        <v>7847.5150000000003</v>
      </c>
    </row>
    <row r="3816" spans="1:10" x14ac:dyDescent="0.4">
      <c r="A3816" s="9">
        <v>45697</v>
      </c>
      <c r="B3816" s="10">
        <v>0.65625</v>
      </c>
      <c r="C3816" s="9">
        <v>45697</v>
      </c>
      <c r="D3816" s="10">
        <v>0.66665509259259259</v>
      </c>
      <c r="E3816" s="8">
        <v>109221.71</v>
      </c>
      <c r="F3816" s="8">
        <v>45976.974999999999</v>
      </c>
      <c r="G3816" s="17">
        <v>8334.2819999999992</v>
      </c>
      <c r="H3816" s="8">
        <v>7734.1729999999998</v>
      </c>
      <c r="I3816" s="8">
        <v>251.38499999999999</v>
      </c>
      <c r="J3816" s="8">
        <v>6559.8360000000002</v>
      </c>
    </row>
    <row r="3817" spans="1:10" x14ac:dyDescent="0.4">
      <c r="A3817" s="9">
        <v>45697</v>
      </c>
      <c r="B3817" s="10">
        <v>0.66666666666666663</v>
      </c>
      <c r="C3817" s="9">
        <v>45697</v>
      </c>
      <c r="D3817" s="10">
        <v>0.67707175925925922</v>
      </c>
      <c r="E3817" s="8">
        <v>100190.924</v>
      </c>
      <c r="F3817" s="8">
        <v>57119.15</v>
      </c>
      <c r="G3817" s="17">
        <v>7951.527</v>
      </c>
      <c r="H3817" s="8">
        <v>7213.6549999999997</v>
      </c>
      <c r="I3817" s="8">
        <v>204.97300000000001</v>
      </c>
      <c r="J3817" s="8">
        <v>5394.7820000000002</v>
      </c>
    </row>
    <row r="3818" spans="1:10" x14ac:dyDescent="0.4">
      <c r="A3818" s="9">
        <v>45697</v>
      </c>
      <c r="B3818" s="10">
        <v>0.67708333333333337</v>
      </c>
      <c r="C3818" s="9">
        <v>45697</v>
      </c>
      <c r="D3818" s="10">
        <v>0.68748842592592596</v>
      </c>
      <c r="E3818" s="8">
        <v>101805.251</v>
      </c>
      <c r="F3818" s="8">
        <v>58359.950000000004</v>
      </c>
      <c r="G3818" s="17">
        <v>7823.7049999999999</v>
      </c>
      <c r="H3818" s="8">
        <v>7074.6859999999997</v>
      </c>
      <c r="I3818" s="8">
        <v>165.31700000000001</v>
      </c>
      <c r="J3818" s="8">
        <v>4158.3909999999996</v>
      </c>
    </row>
    <row r="3819" spans="1:10" x14ac:dyDescent="0.4">
      <c r="A3819" s="9">
        <v>45697</v>
      </c>
      <c r="B3819" s="10">
        <v>0.6875</v>
      </c>
      <c r="C3819" s="9">
        <v>45697</v>
      </c>
      <c r="D3819" s="10">
        <v>0.69790509259259259</v>
      </c>
      <c r="E3819" s="8">
        <v>102504.897</v>
      </c>
      <c r="F3819" s="8">
        <v>59949.174999999996</v>
      </c>
      <c r="G3819" s="17">
        <v>7776.299</v>
      </c>
      <c r="H3819" s="8">
        <v>7042.7740000000003</v>
      </c>
      <c r="I3819" s="8">
        <v>140.32900000000001</v>
      </c>
      <c r="J3819" s="8">
        <v>3135.0239999999999</v>
      </c>
    </row>
    <row r="3820" spans="1:10" x14ac:dyDescent="0.4">
      <c r="A3820" s="9">
        <v>45697</v>
      </c>
      <c r="B3820" s="10">
        <v>0.69791666666666663</v>
      </c>
      <c r="C3820" s="9">
        <v>45697</v>
      </c>
      <c r="D3820" s="10">
        <v>0.70832175925925922</v>
      </c>
      <c r="E3820" s="8">
        <v>107888.46400000001</v>
      </c>
      <c r="F3820" s="8">
        <v>59543.825000000004</v>
      </c>
      <c r="G3820" s="17">
        <v>7612.8689999999997</v>
      </c>
      <c r="H3820" s="8">
        <v>6926.7829999999994</v>
      </c>
      <c r="I3820" s="8">
        <v>122.68</v>
      </c>
      <c r="J3820" s="8">
        <v>2214.576</v>
      </c>
    </row>
    <row r="3821" spans="1:10" x14ac:dyDescent="0.4">
      <c r="A3821" s="9">
        <v>45697</v>
      </c>
      <c r="B3821" s="10">
        <v>0.70833333333333337</v>
      </c>
      <c r="C3821" s="9">
        <v>45697</v>
      </c>
      <c r="D3821" s="10">
        <v>0.71873842592592596</v>
      </c>
      <c r="E3821" s="8">
        <v>112572.80100000001</v>
      </c>
      <c r="F3821" s="8">
        <v>59579.025000000001</v>
      </c>
      <c r="G3821" s="17">
        <v>7605.9719999999998</v>
      </c>
      <c r="H3821" s="8">
        <v>6523.4459999999999</v>
      </c>
      <c r="I3821" s="8">
        <v>101.538</v>
      </c>
      <c r="J3821" s="8">
        <v>1347.453</v>
      </c>
    </row>
    <row r="3822" spans="1:10" x14ac:dyDescent="0.4">
      <c r="A3822" s="9">
        <v>45697</v>
      </c>
      <c r="B3822" s="10">
        <v>0.71875</v>
      </c>
      <c r="C3822" s="9">
        <v>45697</v>
      </c>
      <c r="D3822" s="10">
        <v>0.72915509259259259</v>
      </c>
      <c r="E3822" s="8">
        <v>118720.906</v>
      </c>
      <c r="F3822" s="8">
        <v>57371.324999999997</v>
      </c>
      <c r="G3822" s="17">
        <v>7557.2789999999995</v>
      </c>
      <c r="H3822" s="8">
        <v>6482.3420000000006</v>
      </c>
      <c r="I3822" s="8">
        <v>88.02</v>
      </c>
      <c r="J3822" s="8">
        <v>730.18499999999995</v>
      </c>
    </row>
    <row r="3823" spans="1:10" x14ac:dyDescent="0.4">
      <c r="A3823" s="9">
        <v>45697</v>
      </c>
      <c r="B3823" s="10">
        <v>0.72916666666666663</v>
      </c>
      <c r="C3823" s="9">
        <v>45697</v>
      </c>
      <c r="D3823" s="10">
        <v>0.73957175925925922</v>
      </c>
      <c r="E3823" s="8">
        <v>122786.04399999999</v>
      </c>
      <c r="F3823" s="8">
        <v>58056.35</v>
      </c>
      <c r="G3823" s="17">
        <v>7648.3389999999999</v>
      </c>
      <c r="H3823" s="8">
        <v>6347.8600000000006</v>
      </c>
      <c r="I3823" s="8">
        <v>82.63</v>
      </c>
      <c r="J3823" s="8">
        <v>448.05700000000002</v>
      </c>
    </row>
    <row r="3824" spans="1:10" x14ac:dyDescent="0.4">
      <c r="A3824" s="9">
        <v>45697</v>
      </c>
      <c r="B3824" s="10">
        <v>0.73958333333333337</v>
      </c>
      <c r="C3824" s="9">
        <v>45697</v>
      </c>
      <c r="D3824" s="10">
        <v>0.74998842592592596</v>
      </c>
      <c r="E3824" s="8">
        <v>127725.015</v>
      </c>
      <c r="F3824" s="8">
        <v>60176.6</v>
      </c>
      <c r="G3824" s="17">
        <v>7379.0750000000007</v>
      </c>
      <c r="H3824" s="8">
        <v>6264.107</v>
      </c>
      <c r="I3824" s="8">
        <v>81.828000000000003</v>
      </c>
      <c r="J3824" s="8">
        <v>369.59899999999999</v>
      </c>
    </row>
    <row r="3825" spans="1:10" x14ac:dyDescent="0.4">
      <c r="A3825" s="9">
        <v>45697</v>
      </c>
      <c r="B3825" s="10">
        <v>0.75</v>
      </c>
      <c r="C3825" s="9">
        <v>45697</v>
      </c>
      <c r="D3825" s="10">
        <v>0.76040509259259259</v>
      </c>
      <c r="E3825" s="8">
        <v>127467.94500000001</v>
      </c>
      <c r="F3825" s="8">
        <v>65693.925000000003</v>
      </c>
      <c r="G3825" s="17">
        <v>7152.5949999999993</v>
      </c>
      <c r="H3825" s="8">
        <v>6121.183</v>
      </c>
      <c r="I3825" s="8">
        <v>81.962999999999994</v>
      </c>
      <c r="J3825" s="8">
        <v>364.63900000000001</v>
      </c>
    </row>
    <row r="3826" spans="1:10" x14ac:dyDescent="0.4">
      <c r="A3826" s="9">
        <v>45697</v>
      </c>
      <c r="B3826" s="10">
        <v>0.76041666666666663</v>
      </c>
      <c r="C3826" s="9">
        <v>45697</v>
      </c>
      <c r="D3826" s="10">
        <v>0.77082175925925922</v>
      </c>
      <c r="E3826" s="8">
        <v>128539.408</v>
      </c>
      <c r="F3826" s="8">
        <v>66945.725000000006</v>
      </c>
      <c r="G3826" s="17">
        <v>7254.375</v>
      </c>
      <c r="H3826" s="8">
        <v>6330.2920000000004</v>
      </c>
      <c r="I3826" s="8">
        <v>81.713999999999999</v>
      </c>
      <c r="J3826" s="8">
        <v>393.596</v>
      </c>
    </row>
    <row r="3827" spans="1:10" x14ac:dyDescent="0.4">
      <c r="A3827" s="9">
        <v>45697</v>
      </c>
      <c r="B3827" s="10">
        <v>0.77083333333333337</v>
      </c>
      <c r="C3827" s="9">
        <v>45697</v>
      </c>
      <c r="D3827" s="10">
        <v>0.78123842592592596</v>
      </c>
      <c r="E3827" s="8">
        <v>127788.811</v>
      </c>
      <c r="F3827" s="8">
        <v>67079.649999999994</v>
      </c>
      <c r="G3827" s="17">
        <v>7467.7849999999999</v>
      </c>
      <c r="H3827" s="8">
        <v>6530.8090000000002</v>
      </c>
      <c r="I3827" s="8">
        <v>81.834000000000003</v>
      </c>
      <c r="J3827" s="8">
        <v>399.53399999999999</v>
      </c>
    </row>
    <row r="3828" spans="1:10" x14ac:dyDescent="0.4">
      <c r="A3828" s="9">
        <v>45697</v>
      </c>
      <c r="B3828" s="10">
        <v>0.78125</v>
      </c>
      <c r="C3828" s="9">
        <v>45697</v>
      </c>
      <c r="D3828" s="10">
        <v>0.79165509259259259</v>
      </c>
      <c r="E3828" s="8">
        <v>125199.716</v>
      </c>
      <c r="F3828" s="8">
        <v>67415.974999999991</v>
      </c>
      <c r="G3828" s="17">
        <v>8148.67</v>
      </c>
      <c r="H3828" s="8">
        <v>6790.6029999999992</v>
      </c>
      <c r="I3828" s="8">
        <v>81.873000000000005</v>
      </c>
      <c r="J3828" s="8">
        <v>426.14499999999998</v>
      </c>
    </row>
    <row r="3829" spans="1:10" x14ac:dyDescent="0.4">
      <c r="A3829" s="9">
        <v>45697</v>
      </c>
      <c r="B3829" s="10">
        <v>0.79166666666666663</v>
      </c>
      <c r="C3829" s="9">
        <v>45697</v>
      </c>
      <c r="D3829" s="10">
        <v>0.80207175925925922</v>
      </c>
      <c r="E3829" s="8">
        <v>127419.719</v>
      </c>
      <c r="F3829" s="8">
        <v>63436.175000000003</v>
      </c>
      <c r="G3829" s="17">
        <v>8749.4869999999992</v>
      </c>
      <c r="H3829" s="8">
        <v>6864.2970000000005</v>
      </c>
      <c r="I3829" s="8">
        <v>81.900999999999996</v>
      </c>
      <c r="J3829" s="8">
        <v>417.55799999999999</v>
      </c>
    </row>
    <row r="3830" spans="1:10" x14ac:dyDescent="0.4">
      <c r="A3830" s="9">
        <v>45697</v>
      </c>
      <c r="B3830" s="10">
        <v>0.80208333333333337</v>
      </c>
      <c r="C3830" s="9">
        <v>45697</v>
      </c>
      <c r="D3830" s="10">
        <v>0.81248842592592596</v>
      </c>
      <c r="E3830" s="8">
        <v>123169.503</v>
      </c>
      <c r="F3830" s="8">
        <v>64871.673999999999</v>
      </c>
      <c r="G3830" s="17">
        <v>8724.8150000000005</v>
      </c>
      <c r="H3830" s="8">
        <v>7158.7169999999996</v>
      </c>
      <c r="I3830" s="8">
        <v>81.742000000000004</v>
      </c>
      <c r="J3830" s="8">
        <v>426.70299999999997</v>
      </c>
    </row>
    <row r="3831" spans="1:10" x14ac:dyDescent="0.4">
      <c r="A3831" s="9">
        <v>45697</v>
      </c>
      <c r="B3831" s="10">
        <v>0.8125</v>
      </c>
      <c r="C3831" s="9">
        <v>45697</v>
      </c>
      <c r="D3831" s="10">
        <v>0.82290509259259259</v>
      </c>
      <c r="E3831" s="8">
        <v>119052.628</v>
      </c>
      <c r="F3831" s="8">
        <v>64393.175000000003</v>
      </c>
      <c r="G3831" s="17">
        <v>9160.9850000000006</v>
      </c>
      <c r="H3831" s="8">
        <v>7161.223</v>
      </c>
      <c r="I3831" s="8">
        <v>81.786000000000001</v>
      </c>
      <c r="J3831" s="8">
        <v>427.447</v>
      </c>
    </row>
    <row r="3832" spans="1:10" x14ac:dyDescent="0.4">
      <c r="A3832" s="9">
        <v>45697</v>
      </c>
      <c r="B3832" s="10">
        <v>0.82291666666666663</v>
      </c>
      <c r="C3832" s="9">
        <v>45697</v>
      </c>
      <c r="D3832" s="10">
        <v>0.83332175925925922</v>
      </c>
      <c r="E3832" s="8">
        <v>116307.398</v>
      </c>
      <c r="F3832" s="8">
        <v>64165.475000000006</v>
      </c>
      <c r="G3832" s="17">
        <v>9463.11</v>
      </c>
      <c r="H3832" s="8">
        <v>7144.7130000000006</v>
      </c>
      <c r="I3832" s="8">
        <v>81.853999999999999</v>
      </c>
      <c r="J3832" s="8">
        <v>417.31900000000002</v>
      </c>
    </row>
    <row r="3833" spans="1:10" x14ac:dyDescent="0.4">
      <c r="A3833" s="9">
        <v>45697</v>
      </c>
      <c r="B3833" s="10">
        <v>0.83333333333333337</v>
      </c>
      <c r="C3833" s="9">
        <v>45697</v>
      </c>
      <c r="D3833" s="10">
        <v>0.84373842592592596</v>
      </c>
      <c r="E3833" s="8">
        <v>116760.666</v>
      </c>
      <c r="F3833" s="8">
        <v>59898.85</v>
      </c>
      <c r="G3833" s="17">
        <v>10263.682000000001</v>
      </c>
      <c r="H3833" s="8">
        <v>7314.7370000000001</v>
      </c>
      <c r="I3833" s="8">
        <v>81.718000000000004</v>
      </c>
      <c r="J3833" s="8">
        <v>441.30399999999997</v>
      </c>
    </row>
    <row r="3834" spans="1:10" x14ac:dyDescent="0.4">
      <c r="A3834" s="9">
        <v>45697</v>
      </c>
      <c r="B3834" s="10">
        <v>0.84375</v>
      </c>
      <c r="C3834" s="9">
        <v>45697</v>
      </c>
      <c r="D3834" s="10">
        <v>0.85415509259259259</v>
      </c>
      <c r="E3834" s="8">
        <v>115649.186</v>
      </c>
      <c r="F3834" s="8">
        <v>56053.25</v>
      </c>
      <c r="G3834" s="17">
        <v>10963.870999999999</v>
      </c>
      <c r="H3834" s="8">
        <v>7595.9409999999998</v>
      </c>
      <c r="I3834" s="8">
        <v>81.787999999999997</v>
      </c>
      <c r="J3834" s="8">
        <v>488.459</v>
      </c>
    </row>
    <row r="3835" spans="1:10" x14ac:dyDescent="0.4">
      <c r="A3835" s="9">
        <v>45697</v>
      </c>
      <c r="B3835" s="10">
        <v>0.85416666666666663</v>
      </c>
      <c r="C3835" s="9">
        <v>45697</v>
      </c>
      <c r="D3835" s="10">
        <v>0.86457175925925922</v>
      </c>
      <c r="E3835" s="8">
        <v>111173.139</v>
      </c>
      <c r="F3835" s="8">
        <v>54872.95</v>
      </c>
      <c r="G3835" s="17">
        <v>12190.732</v>
      </c>
      <c r="H3835" s="8">
        <v>7817.3770000000004</v>
      </c>
      <c r="I3835" s="8">
        <v>81.796999999999997</v>
      </c>
      <c r="J3835" s="8">
        <v>455.68599999999998</v>
      </c>
    </row>
    <row r="3836" spans="1:10" x14ac:dyDescent="0.4">
      <c r="A3836" s="9">
        <v>45697</v>
      </c>
      <c r="B3836" s="10">
        <v>0.86458333333333337</v>
      </c>
      <c r="C3836" s="9">
        <v>45697</v>
      </c>
      <c r="D3836" s="10">
        <v>0.87498842592592596</v>
      </c>
      <c r="E3836" s="8">
        <v>108426.985</v>
      </c>
      <c r="F3836" s="8">
        <v>53699.8</v>
      </c>
      <c r="G3836" s="17">
        <v>13481.733</v>
      </c>
      <c r="H3836" s="8">
        <v>8104.6140000000005</v>
      </c>
      <c r="I3836" s="8">
        <v>81.156000000000006</v>
      </c>
      <c r="J3836" s="8">
        <v>421.46499999999997</v>
      </c>
    </row>
    <row r="3837" spans="1:10" x14ac:dyDescent="0.4">
      <c r="A3837" s="9">
        <v>45697</v>
      </c>
      <c r="B3837" s="10">
        <v>0.875</v>
      </c>
      <c r="C3837" s="9">
        <v>45697</v>
      </c>
      <c r="D3837" s="10">
        <v>0.88540509259259259</v>
      </c>
      <c r="E3837" s="8">
        <v>105323.27499999999</v>
      </c>
      <c r="F3837" s="8">
        <v>51941.916000000005</v>
      </c>
      <c r="G3837" s="17">
        <v>14133.259</v>
      </c>
      <c r="H3837" s="8">
        <v>8657.2860000000001</v>
      </c>
      <c r="I3837" s="8">
        <v>82.07</v>
      </c>
      <c r="J3837" s="8">
        <v>437.37700000000001</v>
      </c>
    </row>
    <row r="3838" spans="1:10" x14ac:dyDescent="0.4">
      <c r="A3838" s="9">
        <v>45697</v>
      </c>
      <c r="B3838" s="10">
        <v>0.88541666666666663</v>
      </c>
      <c r="C3838" s="9">
        <v>45697</v>
      </c>
      <c r="D3838" s="10">
        <v>0.89582175925925922</v>
      </c>
      <c r="E3838" s="8">
        <v>103728.2</v>
      </c>
      <c r="F3838" s="8">
        <v>52404.68</v>
      </c>
      <c r="G3838" s="17">
        <v>14978.385</v>
      </c>
      <c r="H3838" s="8">
        <v>9483.1029999999992</v>
      </c>
      <c r="I3838" s="8">
        <v>81.795000000000002</v>
      </c>
      <c r="J3838" s="8">
        <v>449.15199999999999</v>
      </c>
    </row>
    <row r="3839" spans="1:10" x14ac:dyDescent="0.4">
      <c r="A3839" s="9">
        <v>45697</v>
      </c>
      <c r="B3839" s="10">
        <v>0.89583333333333337</v>
      </c>
      <c r="C3839" s="9">
        <v>45697</v>
      </c>
      <c r="D3839" s="10">
        <v>0.90623842592592596</v>
      </c>
      <c r="E3839" s="8">
        <v>101802.75599999999</v>
      </c>
      <c r="F3839" s="8">
        <v>52808.294000000002</v>
      </c>
      <c r="G3839" s="17">
        <v>14740.902</v>
      </c>
      <c r="H3839" s="8">
        <v>9654.5280000000002</v>
      </c>
      <c r="I3839" s="8">
        <v>81.644000000000005</v>
      </c>
      <c r="J3839" s="8">
        <v>451.67899999999997</v>
      </c>
    </row>
    <row r="3840" spans="1:10" x14ac:dyDescent="0.4">
      <c r="A3840" s="9">
        <v>45697</v>
      </c>
      <c r="B3840" s="10">
        <v>0.90625</v>
      </c>
      <c r="C3840" s="9">
        <v>45697</v>
      </c>
      <c r="D3840" s="10">
        <v>0.91665509259259259</v>
      </c>
      <c r="E3840" s="8">
        <v>102882.38400000001</v>
      </c>
      <c r="F3840" s="8">
        <v>52578.552000000003</v>
      </c>
      <c r="G3840" s="17">
        <v>14319.337</v>
      </c>
      <c r="H3840" s="8">
        <v>9519.2740000000013</v>
      </c>
      <c r="I3840" s="8">
        <v>81.683000000000007</v>
      </c>
      <c r="J3840" s="8">
        <v>437.67200000000003</v>
      </c>
    </row>
    <row r="3841" spans="1:10" x14ac:dyDescent="0.4">
      <c r="A3841" s="9">
        <v>45697</v>
      </c>
      <c r="B3841" s="10">
        <v>0.91666666666666663</v>
      </c>
      <c r="C3841" s="9">
        <v>45697</v>
      </c>
      <c r="D3841" s="10">
        <v>0.92707175925925922</v>
      </c>
      <c r="E3841" s="8">
        <v>106381.678</v>
      </c>
      <c r="F3841" s="8">
        <v>49871.690999999999</v>
      </c>
      <c r="G3841" s="17">
        <v>15128.463</v>
      </c>
      <c r="H3841" s="8">
        <v>9568.5990000000002</v>
      </c>
      <c r="I3841" s="8">
        <v>81.700999999999993</v>
      </c>
      <c r="J3841" s="8">
        <v>432.06799999999998</v>
      </c>
    </row>
    <row r="3842" spans="1:10" x14ac:dyDescent="0.4">
      <c r="A3842" s="9">
        <v>45697</v>
      </c>
      <c r="B3842" s="10">
        <v>0.92708333333333337</v>
      </c>
      <c r="C3842" s="9">
        <v>45697</v>
      </c>
      <c r="D3842" s="10">
        <v>0.93748842592592596</v>
      </c>
      <c r="E3842" s="8">
        <v>106750.307</v>
      </c>
      <c r="F3842" s="8">
        <v>48891.64</v>
      </c>
      <c r="G3842" s="17">
        <v>14525.57</v>
      </c>
      <c r="H3842" s="8">
        <v>9482.3079999999991</v>
      </c>
      <c r="I3842" s="8">
        <v>81.802999999999997</v>
      </c>
      <c r="J3842" s="8">
        <v>431.214</v>
      </c>
    </row>
    <row r="3843" spans="1:10" x14ac:dyDescent="0.4">
      <c r="A3843" s="9">
        <v>45697</v>
      </c>
      <c r="B3843" s="10">
        <v>0.9375</v>
      </c>
      <c r="C3843" s="9">
        <v>45697</v>
      </c>
      <c r="D3843" s="10">
        <v>0.94790509259259259</v>
      </c>
      <c r="E3843" s="8">
        <v>106197.94</v>
      </c>
      <c r="F3843" s="8">
        <v>48542.172999999995</v>
      </c>
      <c r="G3843" s="17">
        <v>13915.584999999999</v>
      </c>
      <c r="H3843" s="8">
        <v>9014.509</v>
      </c>
      <c r="I3843" s="8">
        <v>82.016000000000005</v>
      </c>
      <c r="J3843" s="8">
        <v>420.44600000000003</v>
      </c>
    </row>
    <row r="3844" spans="1:10" x14ac:dyDescent="0.4">
      <c r="A3844" s="9">
        <v>45697</v>
      </c>
      <c r="B3844" s="10">
        <v>0.94791666666666663</v>
      </c>
      <c r="C3844" s="9">
        <v>45697</v>
      </c>
      <c r="D3844" s="10">
        <v>0.95832175925925922</v>
      </c>
      <c r="E3844" s="8">
        <v>104153.788</v>
      </c>
      <c r="F3844" s="8">
        <v>47141.601000000002</v>
      </c>
      <c r="G3844" s="17">
        <v>14232.518</v>
      </c>
      <c r="H3844" s="8">
        <v>9070.9950000000008</v>
      </c>
      <c r="I3844" s="8">
        <v>81.738</v>
      </c>
      <c r="J3844" s="8">
        <v>407.642</v>
      </c>
    </row>
    <row r="3845" spans="1:10" x14ac:dyDescent="0.4">
      <c r="A3845" s="9">
        <v>45697</v>
      </c>
      <c r="B3845" s="10">
        <v>0.95833333333333337</v>
      </c>
      <c r="C3845" s="9">
        <v>45697</v>
      </c>
      <c r="D3845" s="10">
        <v>0.96873842592592596</v>
      </c>
      <c r="E3845" s="8">
        <v>100602.20299999999</v>
      </c>
      <c r="F3845" s="8">
        <v>47262.875999999997</v>
      </c>
      <c r="G3845" s="17">
        <v>15185.326000000001</v>
      </c>
      <c r="H3845" s="8">
        <v>8940.978000000001</v>
      </c>
      <c r="I3845" s="8">
        <v>81.846999999999994</v>
      </c>
      <c r="J3845" s="8">
        <v>407.77499999999998</v>
      </c>
    </row>
    <row r="3846" spans="1:10" x14ac:dyDescent="0.4">
      <c r="A3846" s="9">
        <v>45697</v>
      </c>
      <c r="B3846" s="10">
        <v>0.96875</v>
      </c>
      <c r="C3846" s="9">
        <v>45697</v>
      </c>
      <c r="D3846" s="10">
        <v>0.97915509259259259</v>
      </c>
      <c r="E3846" s="8">
        <v>95946.622000000003</v>
      </c>
      <c r="F3846" s="8">
        <v>48354.669000000002</v>
      </c>
      <c r="G3846" s="17">
        <v>15107.035</v>
      </c>
      <c r="H3846" s="8">
        <v>9223.8739999999998</v>
      </c>
      <c r="I3846" s="8">
        <v>81.557000000000002</v>
      </c>
      <c r="J3846" s="8">
        <v>407.50400000000002</v>
      </c>
    </row>
    <row r="3847" spans="1:10" x14ac:dyDescent="0.4">
      <c r="A3847" s="9">
        <v>45697</v>
      </c>
      <c r="B3847" s="10">
        <v>0.97916666666666663</v>
      </c>
      <c r="C3847" s="9">
        <v>45697</v>
      </c>
      <c r="D3847" s="10">
        <v>0.98957175925925922</v>
      </c>
      <c r="E3847" s="8">
        <v>92172.021999999997</v>
      </c>
      <c r="F3847" s="8">
        <v>48371.55</v>
      </c>
      <c r="G3847" s="17">
        <v>15131.869999999999</v>
      </c>
      <c r="H3847" s="8">
        <v>9748.487000000001</v>
      </c>
      <c r="I3847" s="8">
        <v>81.885000000000005</v>
      </c>
      <c r="J3847" s="8">
        <v>413.54</v>
      </c>
    </row>
    <row r="3848" spans="1:10" x14ac:dyDescent="0.4">
      <c r="A3848" s="9">
        <v>45697</v>
      </c>
      <c r="B3848" s="10">
        <v>0.98958333333333337</v>
      </c>
      <c r="C3848" s="9">
        <v>45697</v>
      </c>
      <c r="D3848" s="10">
        <v>0.99998842592592596</v>
      </c>
      <c r="E3848" s="8">
        <v>87487.778000000006</v>
      </c>
      <c r="F3848" s="8">
        <v>48938.218999999997</v>
      </c>
      <c r="G3848" s="17">
        <v>15639.217000000001</v>
      </c>
      <c r="H3848" s="8">
        <v>9663.3279999999995</v>
      </c>
      <c r="I3848" s="8">
        <v>81.468999999999994</v>
      </c>
      <c r="J3848" s="8">
        <v>435.23500000000001</v>
      </c>
    </row>
    <row r="3849" spans="1:10" x14ac:dyDescent="0.4">
      <c r="A3849" s="9">
        <v>45698</v>
      </c>
      <c r="B3849" s="10">
        <v>0</v>
      </c>
      <c r="C3849" s="9">
        <v>45698</v>
      </c>
      <c r="D3849" s="10">
        <v>1.0405092592592593E-2</v>
      </c>
      <c r="E3849" s="8">
        <v>88124.380999999994</v>
      </c>
      <c r="F3849" s="8">
        <v>44973.065000000002</v>
      </c>
      <c r="G3849" s="17">
        <v>16424.437000000002</v>
      </c>
      <c r="H3849" s="8">
        <v>9438.5220000000008</v>
      </c>
      <c r="I3849" s="8">
        <v>81.605000000000004</v>
      </c>
      <c r="J3849" s="8">
        <v>443.17099999999999</v>
      </c>
    </row>
    <row r="3850" spans="1:10" x14ac:dyDescent="0.4">
      <c r="A3850" s="9">
        <v>45698</v>
      </c>
      <c r="B3850" s="10">
        <v>1.0416666666666666E-2</v>
      </c>
      <c r="C3850" s="9">
        <v>45698</v>
      </c>
      <c r="D3850" s="10">
        <v>2.0821759259259259E-2</v>
      </c>
      <c r="E3850" s="8">
        <v>86277.952000000005</v>
      </c>
      <c r="F3850" s="8">
        <v>44159.825000000004</v>
      </c>
      <c r="G3850" s="17">
        <v>17011.957000000002</v>
      </c>
      <c r="H3850" s="8">
        <v>9621.2549999999992</v>
      </c>
      <c r="I3850" s="8">
        <v>81.86</v>
      </c>
      <c r="J3850" s="8">
        <v>438.82799999999997</v>
      </c>
    </row>
    <row r="3851" spans="1:10" x14ac:dyDescent="0.4">
      <c r="A3851" s="9">
        <v>45698</v>
      </c>
      <c r="B3851" s="10">
        <v>2.0833333333333332E-2</v>
      </c>
      <c r="C3851" s="9">
        <v>45698</v>
      </c>
      <c r="D3851" s="10">
        <v>3.1238425925925926E-2</v>
      </c>
      <c r="E3851" s="8">
        <v>83690.66</v>
      </c>
      <c r="F3851" s="8">
        <v>43988.798999999999</v>
      </c>
      <c r="G3851" s="17">
        <v>17055.544999999998</v>
      </c>
      <c r="H3851" s="8">
        <v>9475.3880000000008</v>
      </c>
      <c r="I3851" s="8">
        <v>81.584999999999994</v>
      </c>
      <c r="J3851" s="8">
        <v>445.01600000000002</v>
      </c>
    </row>
    <row r="3852" spans="1:10" x14ac:dyDescent="0.4">
      <c r="A3852" s="9">
        <v>45698</v>
      </c>
      <c r="B3852" s="10">
        <v>3.125E-2</v>
      </c>
      <c r="C3852" s="9">
        <v>45698</v>
      </c>
      <c r="D3852" s="10">
        <v>4.1655092592592591E-2</v>
      </c>
      <c r="E3852" s="8">
        <v>81749.243000000002</v>
      </c>
      <c r="F3852" s="8">
        <v>43787.021000000001</v>
      </c>
      <c r="G3852" s="17">
        <v>17504.645</v>
      </c>
      <c r="H3852" s="8">
        <v>9867.6659999999993</v>
      </c>
      <c r="I3852" s="8">
        <v>81.774000000000001</v>
      </c>
      <c r="J3852" s="8">
        <v>434.96800000000002</v>
      </c>
    </row>
    <row r="3853" spans="1:10" x14ac:dyDescent="0.4">
      <c r="A3853" s="9">
        <v>45698</v>
      </c>
      <c r="B3853" s="10">
        <v>4.1666666666666664E-2</v>
      </c>
      <c r="C3853" s="9">
        <v>45698</v>
      </c>
      <c r="D3853" s="10">
        <v>5.2071759259259262E-2</v>
      </c>
      <c r="E3853" s="8">
        <v>77278.646999999997</v>
      </c>
      <c r="F3853" s="8">
        <v>44280.068999999996</v>
      </c>
      <c r="G3853" s="17">
        <v>19247.102999999999</v>
      </c>
      <c r="H3853" s="8">
        <v>11564</v>
      </c>
      <c r="I3853" s="8">
        <v>81.617999999999995</v>
      </c>
      <c r="J3853" s="8">
        <v>445.37400000000002</v>
      </c>
    </row>
    <row r="3854" spans="1:10" x14ac:dyDescent="0.4">
      <c r="A3854" s="9">
        <v>45698</v>
      </c>
      <c r="B3854" s="10">
        <v>5.2083333333333336E-2</v>
      </c>
      <c r="C3854" s="9">
        <v>45698</v>
      </c>
      <c r="D3854" s="10">
        <v>6.2488425925925926E-2</v>
      </c>
      <c r="E3854" s="8">
        <v>75470.34</v>
      </c>
      <c r="F3854" s="8">
        <v>44038.58</v>
      </c>
      <c r="G3854" s="17">
        <v>21641.66</v>
      </c>
      <c r="H3854" s="8">
        <v>12627.427</v>
      </c>
      <c r="I3854" s="8">
        <v>81.849999999999994</v>
      </c>
      <c r="J3854" s="8">
        <v>455.12400000000002</v>
      </c>
    </row>
    <row r="3855" spans="1:10" x14ac:dyDescent="0.4">
      <c r="A3855" s="9">
        <v>45698</v>
      </c>
      <c r="B3855" s="10">
        <v>6.25E-2</v>
      </c>
      <c r="C3855" s="9">
        <v>45698</v>
      </c>
      <c r="D3855" s="10">
        <v>7.2905092592592591E-2</v>
      </c>
      <c r="E3855" s="8">
        <v>74743.97</v>
      </c>
      <c r="F3855" s="8">
        <v>42544.214999999997</v>
      </c>
      <c r="G3855" s="17">
        <v>22100.264999999999</v>
      </c>
      <c r="H3855" s="8">
        <v>13656.805</v>
      </c>
      <c r="I3855" s="8">
        <v>81.816000000000003</v>
      </c>
      <c r="J3855" s="8">
        <v>444.22</v>
      </c>
    </row>
    <row r="3856" spans="1:10" x14ac:dyDescent="0.4">
      <c r="A3856" s="9">
        <v>45698</v>
      </c>
      <c r="B3856" s="10">
        <v>7.2916666666666671E-2</v>
      </c>
      <c r="C3856" s="9">
        <v>45698</v>
      </c>
      <c r="D3856" s="10">
        <v>8.3321759259259262E-2</v>
      </c>
      <c r="E3856" s="8">
        <v>74888.938999999998</v>
      </c>
      <c r="F3856" s="8">
        <v>41905.805999999997</v>
      </c>
      <c r="G3856" s="17">
        <v>21101.645</v>
      </c>
      <c r="H3856" s="8">
        <v>12890.33</v>
      </c>
      <c r="I3856" s="8">
        <v>81.641000000000005</v>
      </c>
      <c r="J3856" s="8">
        <v>425.42099999999999</v>
      </c>
    </row>
    <row r="3857" spans="1:10" x14ac:dyDescent="0.4">
      <c r="A3857" s="9">
        <v>45698</v>
      </c>
      <c r="B3857" s="10">
        <v>8.3333333333333329E-2</v>
      </c>
      <c r="C3857" s="9">
        <v>45698</v>
      </c>
      <c r="D3857" s="10">
        <v>9.3738425925925919E-2</v>
      </c>
      <c r="E3857" s="8">
        <v>71548.692999999999</v>
      </c>
      <c r="F3857" s="8">
        <v>43375.471000000005</v>
      </c>
      <c r="G3857" s="17">
        <v>22072.199000000001</v>
      </c>
      <c r="H3857" s="8">
        <v>13626.630999999999</v>
      </c>
      <c r="I3857" s="8">
        <v>81.721000000000004</v>
      </c>
      <c r="J3857" s="8">
        <v>409.41399999999999</v>
      </c>
    </row>
    <row r="3858" spans="1:10" x14ac:dyDescent="0.4">
      <c r="A3858" s="9">
        <v>45698</v>
      </c>
      <c r="B3858" s="10">
        <v>9.375E-2</v>
      </c>
      <c r="C3858" s="9">
        <v>45698</v>
      </c>
      <c r="D3858" s="10">
        <v>0.10415509259259259</v>
      </c>
      <c r="E3858" s="8">
        <v>70466.339000000007</v>
      </c>
      <c r="F3858" s="8">
        <v>44443.859000000004</v>
      </c>
      <c r="G3858" s="17">
        <v>22254.043000000001</v>
      </c>
      <c r="H3858" s="8">
        <v>14043.745000000001</v>
      </c>
      <c r="I3858" s="8">
        <v>81.563999999999993</v>
      </c>
      <c r="J3858" s="8">
        <v>405.30900000000003</v>
      </c>
    </row>
    <row r="3859" spans="1:10" x14ac:dyDescent="0.4">
      <c r="A3859" s="9">
        <v>45698</v>
      </c>
      <c r="B3859" s="10">
        <v>0.10416666666666667</v>
      </c>
      <c r="C3859" s="9">
        <v>45698</v>
      </c>
      <c r="D3859" s="10">
        <v>0.11457175925925926</v>
      </c>
      <c r="E3859" s="8">
        <v>71626.043999999994</v>
      </c>
      <c r="F3859" s="8">
        <v>44829.014999999999</v>
      </c>
      <c r="G3859" s="17">
        <v>20771.733</v>
      </c>
      <c r="H3859" s="8">
        <v>12162.558000000001</v>
      </c>
      <c r="I3859" s="8">
        <v>81.757000000000005</v>
      </c>
      <c r="J3859" s="8">
        <v>407.53100000000001</v>
      </c>
    </row>
    <row r="3860" spans="1:10" x14ac:dyDescent="0.4">
      <c r="A3860" s="9">
        <v>45698</v>
      </c>
      <c r="B3860" s="10">
        <v>0.11458333333333333</v>
      </c>
      <c r="C3860" s="9">
        <v>45698</v>
      </c>
      <c r="D3860" s="10">
        <v>0.12498842592592592</v>
      </c>
      <c r="E3860" s="8">
        <v>69751.922000000006</v>
      </c>
      <c r="F3860" s="8">
        <v>48154.487999999998</v>
      </c>
      <c r="G3860" s="17">
        <v>19758.873</v>
      </c>
      <c r="H3860" s="8">
        <v>11877.975999999999</v>
      </c>
      <c r="I3860" s="8">
        <v>81.790999999999997</v>
      </c>
      <c r="J3860" s="8">
        <v>407.101</v>
      </c>
    </row>
    <row r="3861" spans="1:10" x14ac:dyDescent="0.4">
      <c r="A3861" s="9">
        <v>45698</v>
      </c>
      <c r="B3861" s="10">
        <v>0.125</v>
      </c>
      <c r="C3861" s="9">
        <v>45698</v>
      </c>
      <c r="D3861" s="10">
        <v>0.13540509259259259</v>
      </c>
      <c r="E3861" s="8">
        <v>72496.228000000003</v>
      </c>
      <c r="F3861" s="8">
        <v>47861.66</v>
      </c>
      <c r="G3861" s="17">
        <v>17803.748</v>
      </c>
      <c r="H3861" s="8">
        <v>11499.616</v>
      </c>
      <c r="I3861" s="8">
        <v>81.438999999999993</v>
      </c>
      <c r="J3861" s="8">
        <v>408.78899999999999</v>
      </c>
    </row>
    <row r="3862" spans="1:10" x14ac:dyDescent="0.4">
      <c r="A3862" s="9">
        <v>45698</v>
      </c>
      <c r="B3862" s="10">
        <v>0.13541666666666666</v>
      </c>
      <c r="C3862" s="9">
        <v>45698</v>
      </c>
      <c r="D3862" s="10">
        <v>0.14582175925925925</v>
      </c>
      <c r="E3862" s="8">
        <v>74622.584000000003</v>
      </c>
      <c r="F3862" s="8">
        <v>46146.330999999998</v>
      </c>
      <c r="G3862" s="17">
        <v>16534.013999999999</v>
      </c>
      <c r="H3862" s="8">
        <v>10403.002</v>
      </c>
      <c r="I3862" s="8">
        <v>80.831999999999994</v>
      </c>
      <c r="J3862" s="8">
        <v>405.41500000000002</v>
      </c>
    </row>
    <row r="3863" spans="1:10" x14ac:dyDescent="0.4">
      <c r="A3863" s="9">
        <v>45698</v>
      </c>
      <c r="B3863" s="10">
        <v>0.14583333333333334</v>
      </c>
      <c r="C3863" s="9">
        <v>45698</v>
      </c>
      <c r="D3863" s="10">
        <v>0.15623842592592593</v>
      </c>
      <c r="E3863" s="8">
        <v>78686.797000000006</v>
      </c>
      <c r="F3863" s="8">
        <v>44083.028000000006</v>
      </c>
      <c r="G3863" s="17">
        <v>14823.552</v>
      </c>
      <c r="H3863" s="8">
        <v>10625.633</v>
      </c>
      <c r="I3863" s="8">
        <v>81.536000000000001</v>
      </c>
      <c r="J3863" s="8">
        <v>407.36799999999999</v>
      </c>
    </row>
    <row r="3864" spans="1:10" x14ac:dyDescent="0.4">
      <c r="A3864" s="9">
        <v>45698</v>
      </c>
      <c r="B3864" s="10">
        <v>0.15625</v>
      </c>
      <c r="C3864" s="9">
        <v>45698</v>
      </c>
      <c r="D3864" s="10">
        <v>0.16665509259259259</v>
      </c>
      <c r="E3864" s="8">
        <v>81365.934999999998</v>
      </c>
      <c r="F3864" s="8">
        <v>42451.991999999998</v>
      </c>
      <c r="G3864" s="17">
        <v>13779.334999999999</v>
      </c>
      <c r="H3864" s="8">
        <v>10517.467000000001</v>
      </c>
      <c r="I3864" s="8">
        <v>81.650000000000006</v>
      </c>
      <c r="J3864" s="8">
        <v>405.71600000000001</v>
      </c>
    </row>
    <row r="3865" spans="1:10" x14ac:dyDescent="0.4">
      <c r="A3865" s="9">
        <v>45698</v>
      </c>
      <c r="B3865" s="10">
        <v>0.16666666666666666</v>
      </c>
      <c r="C3865" s="9">
        <v>45698</v>
      </c>
      <c r="D3865" s="10">
        <v>0.17707175925925925</v>
      </c>
      <c r="E3865" s="8">
        <v>84200.607999999993</v>
      </c>
      <c r="F3865" s="8">
        <v>41981.267</v>
      </c>
      <c r="G3865" s="17">
        <v>12956.673000000001</v>
      </c>
      <c r="H3865" s="8">
        <v>9928.0849999999991</v>
      </c>
      <c r="I3865" s="8">
        <v>81.834999999999994</v>
      </c>
      <c r="J3865" s="8">
        <v>407.577</v>
      </c>
    </row>
    <row r="3866" spans="1:10" x14ac:dyDescent="0.4">
      <c r="A3866" s="9">
        <v>45698</v>
      </c>
      <c r="B3866" s="10">
        <v>0.17708333333333334</v>
      </c>
      <c r="C3866" s="9">
        <v>45698</v>
      </c>
      <c r="D3866" s="10">
        <v>0.18748842592592593</v>
      </c>
      <c r="E3866" s="8">
        <v>84991.87</v>
      </c>
      <c r="F3866" s="8">
        <v>43857.173999999999</v>
      </c>
      <c r="G3866" s="17">
        <v>12560.06</v>
      </c>
      <c r="H3866" s="8">
        <v>9674.5949999999993</v>
      </c>
      <c r="I3866" s="8">
        <v>81.480999999999995</v>
      </c>
      <c r="J3866" s="8">
        <v>405.68700000000001</v>
      </c>
    </row>
    <row r="3867" spans="1:10" x14ac:dyDescent="0.4">
      <c r="A3867" s="9">
        <v>45698</v>
      </c>
      <c r="B3867" s="10">
        <v>0.1875</v>
      </c>
      <c r="C3867" s="9">
        <v>45698</v>
      </c>
      <c r="D3867" s="10">
        <v>0.19790509259259259</v>
      </c>
      <c r="E3867" s="8">
        <v>86270.375</v>
      </c>
      <c r="F3867" s="8">
        <v>45570.471000000005</v>
      </c>
      <c r="G3867" s="17">
        <v>12281.77</v>
      </c>
      <c r="H3867" s="8">
        <v>9501.8410000000003</v>
      </c>
      <c r="I3867" s="8">
        <v>81.944999999999993</v>
      </c>
      <c r="J3867" s="8">
        <v>406.29599999999999</v>
      </c>
    </row>
    <row r="3868" spans="1:10" x14ac:dyDescent="0.4">
      <c r="A3868" s="9">
        <v>45698</v>
      </c>
      <c r="B3868" s="10">
        <v>0.19791666666666666</v>
      </c>
      <c r="C3868" s="9">
        <v>45698</v>
      </c>
      <c r="D3868" s="10">
        <v>0.20832175925925925</v>
      </c>
      <c r="E3868" s="8">
        <v>89161.175000000003</v>
      </c>
      <c r="F3868" s="8">
        <v>43945.274999999994</v>
      </c>
      <c r="G3868" s="17">
        <v>12187.411</v>
      </c>
      <c r="H3868" s="8">
        <v>9126.5010000000002</v>
      </c>
      <c r="I3868" s="8">
        <v>81.787000000000006</v>
      </c>
      <c r="J3868" s="8">
        <v>404.09300000000002</v>
      </c>
    </row>
    <row r="3869" spans="1:10" x14ac:dyDescent="0.4">
      <c r="A3869" s="9">
        <v>45698</v>
      </c>
      <c r="B3869" s="10">
        <v>0.20833333333333334</v>
      </c>
      <c r="C3869" s="9">
        <v>45698</v>
      </c>
      <c r="D3869" s="10">
        <v>0.21873842592592593</v>
      </c>
      <c r="E3869" s="8">
        <v>94438.45</v>
      </c>
      <c r="F3869" s="8">
        <v>41113.366999999998</v>
      </c>
      <c r="G3869" s="17">
        <v>13360.775</v>
      </c>
      <c r="H3869" s="8">
        <v>9067.473</v>
      </c>
      <c r="I3869" s="8">
        <v>81.518000000000001</v>
      </c>
      <c r="J3869" s="8">
        <v>407.14299999999997</v>
      </c>
    </row>
    <row r="3870" spans="1:10" x14ac:dyDescent="0.4">
      <c r="A3870" s="9">
        <v>45698</v>
      </c>
      <c r="B3870" s="10">
        <v>0.21875</v>
      </c>
      <c r="C3870" s="9">
        <v>45698</v>
      </c>
      <c r="D3870" s="10">
        <v>0.22915509259259259</v>
      </c>
      <c r="E3870" s="8">
        <v>95703.107999999993</v>
      </c>
      <c r="F3870" s="8">
        <v>41141.571000000004</v>
      </c>
      <c r="G3870" s="17">
        <v>13644.327000000001</v>
      </c>
      <c r="H3870" s="8">
        <v>9248.4760000000006</v>
      </c>
      <c r="I3870" s="8">
        <v>81.725999999999999</v>
      </c>
      <c r="J3870" s="8">
        <v>405.95400000000001</v>
      </c>
    </row>
    <row r="3871" spans="1:10" x14ac:dyDescent="0.4">
      <c r="A3871" s="9">
        <v>45698</v>
      </c>
      <c r="B3871" s="10">
        <v>0.22916666666666666</v>
      </c>
      <c r="C3871" s="9">
        <v>45698</v>
      </c>
      <c r="D3871" s="10">
        <v>0.23957175925925925</v>
      </c>
      <c r="E3871" s="8">
        <v>96559.122000000003</v>
      </c>
      <c r="F3871" s="8">
        <v>42468.777999999998</v>
      </c>
      <c r="G3871" s="17">
        <v>14847.378000000001</v>
      </c>
      <c r="H3871" s="8">
        <v>10551.768</v>
      </c>
      <c r="I3871" s="8">
        <v>81.596000000000004</v>
      </c>
      <c r="J3871" s="8">
        <v>408.32</v>
      </c>
    </row>
    <row r="3872" spans="1:10" x14ac:dyDescent="0.4">
      <c r="A3872" s="9">
        <v>45698</v>
      </c>
      <c r="B3872" s="10">
        <v>0.23958333333333334</v>
      </c>
      <c r="C3872" s="9">
        <v>45698</v>
      </c>
      <c r="D3872" s="10">
        <v>0.24998842592592593</v>
      </c>
      <c r="E3872" s="8">
        <v>94588.81</v>
      </c>
      <c r="F3872" s="8">
        <v>48431.258999999998</v>
      </c>
      <c r="G3872" s="17">
        <v>16227.810000000001</v>
      </c>
      <c r="H3872" s="8">
        <v>12091.545</v>
      </c>
      <c r="I3872" s="8">
        <v>81.646000000000001</v>
      </c>
      <c r="J3872" s="8">
        <v>406.23599999999999</v>
      </c>
    </row>
    <row r="3873" spans="1:10" x14ac:dyDescent="0.4">
      <c r="A3873" s="9">
        <v>45698</v>
      </c>
      <c r="B3873" s="10">
        <v>0.25</v>
      </c>
      <c r="C3873" s="9">
        <v>45698</v>
      </c>
      <c r="D3873" s="10">
        <v>0.26040509259259259</v>
      </c>
      <c r="E3873" s="8">
        <v>102363.505</v>
      </c>
      <c r="F3873" s="8">
        <v>50970.106</v>
      </c>
      <c r="G3873" s="17">
        <v>18540.082999999999</v>
      </c>
      <c r="H3873" s="8">
        <v>12768.397999999999</v>
      </c>
      <c r="I3873" s="8">
        <v>81.501000000000005</v>
      </c>
      <c r="J3873" s="8">
        <v>405.71199999999999</v>
      </c>
    </row>
    <row r="3874" spans="1:10" x14ac:dyDescent="0.4">
      <c r="A3874" s="9">
        <v>45698</v>
      </c>
      <c r="B3874" s="10">
        <v>0.26041666666666669</v>
      </c>
      <c r="C3874" s="9">
        <v>45698</v>
      </c>
      <c r="D3874" s="10">
        <v>0.27082175925925928</v>
      </c>
      <c r="E3874" s="8">
        <v>110923.052</v>
      </c>
      <c r="F3874" s="8">
        <v>51654.582000000002</v>
      </c>
      <c r="G3874" s="17">
        <v>18216.96</v>
      </c>
      <c r="H3874" s="8">
        <v>13185.526</v>
      </c>
      <c r="I3874" s="8">
        <v>81.534000000000006</v>
      </c>
      <c r="J3874" s="8">
        <v>402.71499999999997</v>
      </c>
    </row>
    <row r="3875" spans="1:10" x14ac:dyDescent="0.4">
      <c r="A3875" s="9">
        <v>45698</v>
      </c>
      <c r="B3875" s="10">
        <v>0.27083333333333331</v>
      </c>
      <c r="C3875" s="9">
        <v>45698</v>
      </c>
      <c r="D3875" s="10">
        <v>0.28123842592592591</v>
      </c>
      <c r="E3875" s="8">
        <v>119937.359</v>
      </c>
      <c r="F3875" s="8">
        <v>48605.792000000001</v>
      </c>
      <c r="G3875" s="17">
        <v>18322.126</v>
      </c>
      <c r="H3875" s="8">
        <v>13206.977000000001</v>
      </c>
      <c r="I3875" s="8">
        <v>81.947000000000003</v>
      </c>
      <c r="J3875" s="8">
        <v>404.63099999999997</v>
      </c>
    </row>
    <row r="3876" spans="1:10" x14ac:dyDescent="0.4">
      <c r="A3876" s="9">
        <v>45698</v>
      </c>
      <c r="B3876" s="10">
        <v>0.28125</v>
      </c>
      <c r="C3876" s="9">
        <v>45698</v>
      </c>
      <c r="D3876" s="10">
        <v>0.29165509259259259</v>
      </c>
      <c r="E3876" s="8">
        <v>122476.97900000001</v>
      </c>
      <c r="F3876" s="8">
        <v>52734.691000000006</v>
      </c>
      <c r="G3876" s="17">
        <v>19432.789000000001</v>
      </c>
      <c r="H3876" s="8">
        <v>12977.681</v>
      </c>
      <c r="I3876" s="8">
        <v>81.474999999999994</v>
      </c>
      <c r="J3876" s="8">
        <v>402.28399999999999</v>
      </c>
    </row>
    <row r="3877" spans="1:10" x14ac:dyDescent="0.4">
      <c r="A3877" s="9">
        <v>45698</v>
      </c>
      <c r="B3877" s="10">
        <v>0.29166666666666669</v>
      </c>
      <c r="C3877" s="9">
        <v>45698</v>
      </c>
      <c r="D3877" s="10">
        <v>0.30207175925925928</v>
      </c>
      <c r="E3877" s="8">
        <v>122865.23</v>
      </c>
      <c r="F3877" s="8">
        <v>59807.605000000003</v>
      </c>
      <c r="G3877" s="17">
        <v>18464.121999999999</v>
      </c>
      <c r="H3877" s="8">
        <v>12487.836000000001</v>
      </c>
      <c r="I3877" s="8">
        <v>81.799000000000007</v>
      </c>
      <c r="J3877" s="8">
        <v>403.46300000000002</v>
      </c>
    </row>
    <row r="3878" spans="1:10" x14ac:dyDescent="0.4">
      <c r="A3878" s="9">
        <v>45698</v>
      </c>
      <c r="B3878" s="10">
        <v>0.30208333333333331</v>
      </c>
      <c r="C3878" s="9">
        <v>45698</v>
      </c>
      <c r="D3878" s="10">
        <v>0.31248842592592591</v>
      </c>
      <c r="E3878" s="8">
        <v>132235.24400000001</v>
      </c>
      <c r="F3878" s="8">
        <v>59071.298000000003</v>
      </c>
      <c r="G3878" s="17">
        <v>15959.244999999999</v>
      </c>
      <c r="H3878" s="8">
        <v>10905.661</v>
      </c>
      <c r="I3878" s="8">
        <v>81.856999999999999</v>
      </c>
      <c r="J3878" s="8">
        <v>401.76900000000001</v>
      </c>
    </row>
    <row r="3879" spans="1:10" x14ac:dyDescent="0.4">
      <c r="A3879" s="9">
        <v>45698</v>
      </c>
      <c r="B3879" s="10">
        <v>0.3125</v>
      </c>
      <c r="C3879" s="9">
        <v>45698</v>
      </c>
      <c r="D3879" s="10">
        <v>0.32290509259259259</v>
      </c>
      <c r="E3879" s="8">
        <v>138954.04399999999</v>
      </c>
      <c r="F3879" s="8">
        <v>59175.987000000001</v>
      </c>
      <c r="G3879" s="17">
        <v>13657.294</v>
      </c>
      <c r="H3879" s="8">
        <v>10195.777</v>
      </c>
      <c r="I3879" s="8">
        <v>81.221000000000004</v>
      </c>
      <c r="J3879" s="8">
        <v>399.27100000000002</v>
      </c>
    </row>
    <row r="3880" spans="1:10" x14ac:dyDescent="0.4">
      <c r="A3880" s="9">
        <v>45698</v>
      </c>
      <c r="B3880" s="10">
        <v>0.32291666666666669</v>
      </c>
      <c r="C3880" s="9">
        <v>45698</v>
      </c>
      <c r="D3880" s="10">
        <v>0.33332175925925928</v>
      </c>
      <c r="E3880" s="8">
        <v>145195.65700000001</v>
      </c>
      <c r="F3880" s="8">
        <v>58192.039000000004</v>
      </c>
      <c r="G3880" s="17">
        <v>11395.327000000001</v>
      </c>
      <c r="H3880" s="8">
        <v>9867.601999999999</v>
      </c>
      <c r="I3880" s="8">
        <v>78.935000000000002</v>
      </c>
      <c r="J3880" s="8">
        <v>441.99299999999999</v>
      </c>
    </row>
    <row r="3881" spans="1:10" x14ac:dyDescent="0.4">
      <c r="A3881" s="9">
        <v>45698</v>
      </c>
      <c r="B3881" s="10">
        <v>0.33333333333333331</v>
      </c>
      <c r="C3881" s="9">
        <v>45698</v>
      </c>
      <c r="D3881" s="10">
        <v>0.34373842592592591</v>
      </c>
      <c r="E3881" s="8">
        <v>153154.24100000001</v>
      </c>
      <c r="F3881" s="8">
        <v>57698.108</v>
      </c>
      <c r="G3881" s="17">
        <v>9996.9860000000008</v>
      </c>
      <c r="H3881" s="8">
        <v>9285.0680000000011</v>
      </c>
      <c r="I3881" s="8">
        <v>82.466999999999999</v>
      </c>
      <c r="J3881" s="8">
        <v>576.66800000000001</v>
      </c>
    </row>
    <row r="3882" spans="1:10" x14ac:dyDescent="0.4">
      <c r="A3882" s="9">
        <v>45698</v>
      </c>
      <c r="B3882" s="10">
        <v>0.34375</v>
      </c>
      <c r="C3882" s="9">
        <v>45698</v>
      </c>
      <c r="D3882" s="10">
        <v>0.35415509259259259</v>
      </c>
      <c r="E3882" s="8">
        <v>156359.484</v>
      </c>
      <c r="F3882" s="8">
        <v>57784.772999999994</v>
      </c>
      <c r="G3882" s="17">
        <v>9754.5519999999997</v>
      </c>
      <c r="H3882" s="8">
        <v>9545.8300000000017</v>
      </c>
      <c r="I3882" s="8">
        <v>84.227999999999994</v>
      </c>
      <c r="J3882" s="8">
        <v>752.399</v>
      </c>
    </row>
    <row r="3883" spans="1:10" x14ac:dyDescent="0.4">
      <c r="A3883" s="9">
        <v>45698</v>
      </c>
      <c r="B3883" s="10">
        <v>0.35416666666666669</v>
      </c>
      <c r="C3883" s="9">
        <v>45698</v>
      </c>
      <c r="D3883" s="10">
        <v>0.36457175925925928</v>
      </c>
      <c r="E3883" s="8">
        <v>157323.454</v>
      </c>
      <c r="F3883" s="8">
        <v>58237.432000000001</v>
      </c>
      <c r="G3883" s="17">
        <v>9910.4989999999998</v>
      </c>
      <c r="H3883" s="8">
        <v>9886.393</v>
      </c>
      <c r="I3883" s="8">
        <v>89.292000000000002</v>
      </c>
      <c r="J3883" s="8">
        <v>1023.912</v>
      </c>
    </row>
    <row r="3884" spans="1:10" x14ac:dyDescent="0.4">
      <c r="A3884" s="9">
        <v>45698</v>
      </c>
      <c r="B3884" s="10">
        <v>0.36458333333333331</v>
      </c>
      <c r="C3884" s="9">
        <v>45698</v>
      </c>
      <c r="D3884" s="10">
        <v>0.37498842592592591</v>
      </c>
      <c r="E3884" s="8">
        <v>157887.359</v>
      </c>
      <c r="F3884" s="8">
        <v>59064.237000000001</v>
      </c>
      <c r="G3884" s="17">
        <v>10517.039000000001</v>
      </c>
      <c r="H3884" s="8">
        <v>10057.054</v>
      </c>
      <c r="I3884" s="8">
        <v>101.84399999999999</v>
      </c>
      <c r="J3884" s="8">
        <v>1475.998</v>
      </c>
    </row>
    <row r="3885" spans="1:10" x14ac:dyDescent="0.4">
      <c r="A3885" s="9">
        <v>45698</v>
      </c>
      <c r="B3885" s="10">
        <v>0.375</v>
      </c>
      <c r="C3885" s="9">
        <v>45698</v>
      </c>
      <c r="D3885" s="10">
        <v>0.38540509259259259</v>
      </c>
      <c r="E3885" s="8">
        <v>152029.14600000001</v>
      </c>
      <c r="F3885" s="8">
        <v>61838.921999999999</v>
      </c>
      <c r="G3885" s="17">
        <v>12264.018</v>
      </c>
      <c r="H3885" s="8">
        <v>11229.079</v>
      </c>
      <c r="I3885" s="8">
        <v>116.705</v>
      </c>
      <c r="J3885" s="8">
        <v>2352.3339999999998</v>
      </c>
    </row>
    <row r="3886" spans="1:10" x14ac:dyDescent="0.4">
      <c r="A3886" s="9">
        <v>45698</v>
      </c>
      <c r="B3886" s="10">
        <v>0.38541666666666669</v>
      </c>
      <c r="C3886" s="9">
        <v>45698</v>
      </c>
      <c r="D3886" s="10">
        <v>0.39582175925925928</v>
      </c>
      <c r="E3886" s="8">
        <v>150353.85399999999</v>
      </c>
      <c r="F3886" s="8">
        <v>62769.417999999998</v>
      </c>
      <c r="G3886" s="17">
        <v>12633.065999999999</v>
      </c>
      <c r="H3886" s="8">
        <v>11689.239</v>
      </c>
      <c r="I3886" s="8">
        <v>139.95099999999999</v>
      </c>
      <c r="J3886" s="8">
        <v>3543.2849999999999</v>
      </c>
    </row>
    <row r="3887" spans="1:10" x14ac:dyDescent="0.4">
      <c r="A3887" s="9">
        <v>45698</v>
      </c>
      <c r="B3887" s="10">
        <v>0.39583333333333331</v>
      </c>
      <c r="C3887" s="9">
        <v>45698</v>
      </c>
      <c r="D3887" s="10">
        <v>0.40623842592592591</v>
      </c>
      <c r="E3887" s="8">
        <v>147268.057</v>
      </c>
      <c r="F3887" s="8">
        <v>63919.46</v>
      </c>
      <c r="G3887" s="17">
        <v>12809.223</v>
      </c>
      <c r="H3887" s="8">
        <v>12227.69</v>
      </c>
      <c r="I3887" s="8">
        <v>161.77799999999999</v>
      </c>
      <c r="J3887" s="8">
        <v>4735.299</v>
      </c>
    </row>
    <row r="3888" spans="1:10" x14ac:dyDescent="0.4">
      <c r="A3888" s="9">
        <v>45698</v>
      </c>
      <c r="B3888" s="10">
        <v>0.40625</v>
      </c>
      <c r="C3888" s="9">
        <v>45698</v>
      </c>
      <c r="D3888" s="10">
        <v>0.41665509259259259</v>
      </c>
      <c r="E3888" s="8">
        <v>144244.70300000001</v>
      </c>
      <c r="F3888" s="8">
        <v>65056.579999999994</v>
      </c>
      <c r="G3888" s="17">
        <v>12822.447</v>
      </c>
      <c r="H3888" s="8">
        <v>13378.002999999999</v>
      </c>
      <c r="I3888" s="8">
        <v>187.303</v>
      </c>
      <c r="J3888" s="8">
        <v>5859.8180000000002</v>
      </c>
    </row>
    <row r="3889" spans="1:10" x14ac:dyDescent="0.4">
      <c r="A3889" s="9">
        <v>45698</v>
      </c>
      <c r="B3889" s="10">
        <v>0.41666666666666669</v>
      </c>
      <c r="C3889" s="9">
        <v>45698</v>
      </c>
      <c r="D3889" s="10">
        <v>0.42707175925925928</v>
      </c>
      <c r="E3889" s="8">
        <v>142781.212</v>
      </c>
      <c r="F3889" s="8">
        <v>62111.400999999998</v>
      </c>
      <c r="G3889" s="17">
        <v>13794.077000000001</v>
      </c>
      <c r="H3889" s="8">
        <v>14707.238000000001</v>
      </c>
      <c r="I3889" s="8">
        <v>223.99100000000001</v>
      </c>
      <c r="J3889" s="8">
        <v>6864.2640000000001</v>
      </c>
    </row>
    <row r="3890" spans="1:10" x14ac:dyDescent="0.4">
      <c r="A3890" s="9">
        <v>45698</v>
      </c>
      <c r="B3890" s="10">
        <v>0.42708333333333331</v>
      </c>
      <c r="C3890" s="9">
        <v>45698</v>
      </c>
      <c r="D3890" s="10">
        <v>0.43748842592592591</v>
      </c>
      <c r="E3890" s="8">
        <v>136937.49299999999</v>
      </c>
      <c r="F3890" s="8">
        <v>64387.763000000006</v>
      </c>
      <c r="G3890" s="17">
        <v>13558.448</v>
      </c>
      <c r="H3890" s="8">
        <v>15033.236999999999</v>
      </c>
      <c r="I3890" s="8">
        <v>262.45299999999997</v>
      </c>
      <c r="J3890" s="8">
        <v>8004.6940000000004</v>
      </c>
    </row>
    <row r="3891" spans="1:10" x14ac:dyDescent="0.4">
      <c r="A3891" s="9">
        <v>45698</v>
      </c>
      <c r="B3891" s="10">
        <v>0.4375</v>
      </c>
      <c r="C3891" s="9">
        <v>45698</v>
      </c>
      <c r="D3891" s="10">
        <v>0.44790509259259259</v>
      </c>
      <c r="E3891" s="8">
        <v>131548.42800000001</v>
      </c>
      <c r="F3891" s="8">
        <v>63703.295000000006</v>
      </c>
      <c r="G3891" s="17">
        <v>14866.089</v>
      </c>
      <c r="H3891" s="8">
        <v>15695.683999999999</v>
      </c>
      <c r="I3891" s="8">
        <v>303.291</v>
      </c>
      <c r="J3891" s="8">
        <v>9495.9689999999991</v>
      </c>
    </row>
    <row r="3892" spans="1:10" x14ac:dyDescent="0.4">
      <c r="A3892" s="9">
        <v>45698</v>
      </c>
      <c r="B3892" s="10">
        <v>0.44791666666666669</v>
      </c>
      <c r="C3892" s="9">
        <v>45698</v>
      </c>
      <c r="D3892" s="10">
        <v>0.45832175925925928</v>
      </c>
      <c r="E3892" s="8">
        <v>134749.421</v>
      </c>
      <c r="F3892" s="8">
        <v>59515.532999999996</v>
      </c>
      <c r="G3892" s="17">
        <v>15320.183000000001</v>
      </c>
      <c r="H3892" s="8">
        <v>16328.526</v>
      </c>
      <c r="I3892" s="8">
        <v>337.464</v>
      </c>
      <c r="J3892" s="8">
        <v>11367.937</v>
      </c>
    </row>
    <row r="3893" spans="1:10" x14ac:dyDescent="0.4">
      <c r="A3893" s="9">
        <v>45698</v>
      </c>
      <c r="B3893" s="10">
        <v>0.45833333333333331</v>
      </c>
      <c r="C3893" s="9">
        <v>45698</v>
      </c>
      <c r="D3893" s="10">
        <v>0.46873842592592591</v>
      </c>
      <c r="E3893" s="8">
        <v>134815.00599999999</v>
      </c>
      <c r="F3893" s="8">
        <v>58079.352000000006</v>
      </c>
      <c r="G3893" s="17">
        <v>14433.436000000002</v>
      </c>
      <c r="H3893" s="8">
        <v>16756.476999999999</v>
      </c>
      <c r="I3893" s="8">
        <v>342.81900000000002</v>
      </c>
      <c r="J3893" s="8">
        <v>12974.785</v>
      </c>
    </row>
    <row r="3894" spans="1:10" x14ac:dyDescent="0.4">
      <c r="A3894" s="9">
        <v>45698</v>
      </c>
      <c r="B3894" s="10">
        <v>0.46875</v>
      </c>
      <c r="C3894" s="9">
        <v>45698</v>
      </c>
      <c r="D3894" s="10">
        <v>0.47915509259259259</v>
      </c>
      <c r="E3894" s="8">
        <v>130241.027</v>
      </c>
      <c r="F3894" s="8">
        <v>58746.688000000002</v>
      </c>
      <c r="G3894" s="17">
        <v>14736.404</v>
      </c>
      <c r="H3894" s="8">
        <v>17400.565999999999</v>
      </c>
      <c r="I3894" s="8">
        <v>388.08199999999999</v>
      </c>
      <c r="J3894" s="8">
        <v>14162.222</v>
      </c>
    </row>
    <row r="3895" spans="1:10" x14ac:dyDescent="0.4">
      <c r="A3895" s="9">
        <v>45698</v>
      </c>
      <c r="B3895" s="10">
        <v>0.47916666666666669</v>
      </c>
      <c r="C3895" s="9">
        <v>45698</v>
      </c>
      <c r="D3895" s="10">
        <v>0.48957175925925928</v>
      </c>
      <c r="E3895" s="8">
        <v>129624.97</v>
      </c>
      <c r="F3895" s="8">
        <v>57082.569000000003</v>
      </c>
      <c r="G3895" s="17">
        <v>15696.537</v>
      </c>
      <c r="H3895" s="8">
        <v>17606.720999999998</v>
      </c>
      <c r="I3895" s="8">
        <v>408.12099999999998</v>
      </c>
      <c r="J3895" s="8">
        <v>15498.981</v>
      </c>
    </row>
    <row r="3896" spans="1:10" x14ac:dyDescent="0.4">
      <c r="A3896" s="9">
        <v>45698</v>
      </c>
      <c r="B3896" s="10">
        <v>0.48958333333333331</v>
      </c>
      <c r="C3896" s="9">
        <v>45698</v>
      </c>
      <c r="D3896" s="10">
        <v>0.49998842592592591</v>
      </c>
      <c r="E3896" s="8">
        <v>124972.62300000001</v>
      </c>
      <c r="F3896" s="8">
        <v>55341.495000000003</v>
      </c>
      <c r="G3896" s="17">
        <v>15991.275</v>
      </c>
      <c r="H3896" s="8">
        <v>17008.181</v>
      </c>
      <c r="I3896" s="8">
        <v>475.863</v>
      </c>
      <c r="J3896" s="8">
        <v>16392.727999999999</v>
      </c>
    </row>
    <row r="3897" spans="1:10" x14ac:dyDescent="0.4">
      <c r="A3897" s="9">
        <v>45698</v>
      </c>
      <c r="B3897" s="10">
        <v>0.5</v>
      </c>
      <c r="C3897" s="9">
        <v>45698</v>
      </c>
      <c r="D3897" s="10">
        <v>0.51040509259259259</v>
      </c>
      <c r="E3897" s="8">
        <v>122449.02099999999</v>
      </c>
      <c r="F3897" s="8">
        <v>49685.015999999996</v>
      </c>
      <c r="G3897" s="17">
        <v>15913.824000000001</v>
      </c>
      <c r="H3897" s="8">
        <v>17203.530999999999</v>
      </c>
      <c r="I3897" s="8">
        <v>524.18399999999997</v>
      </c>
      <c r="J3897" s="8">
        <v>16460.583999999999</v>
      </c>
    </row>
    <row r="3898" spans="1:10" x14ac:dyDescent="0.4">
      <c r="A3898" s="9">
        <v>45698</v>
      </c>
      <c r="B3898" s="10">
        <v>0.51041666666666663</v>
      </c>
      <c r="C3898" s="9">
        <v>45698</v>
      </c>
      <c r="D3898" s="10">
        <v>0.52082175925925922</v>
      </c>
      <c r="E3898" s="8">
        <v>123805.064</v>
      </c>
      <c r="F3898" s="8">
        <v>49057.566999999995</v>
      </c>
      <c r="G3898" s="17">
        <v>16703.998</v>
      </c>
      <c r="H3898" s="8">
        <v>16638.787</v>
      </c>
      <c r="I3898" s="8">
        <v>479.45299999999997</v>
      </c>
      <c r="J3898" s="8">
        <v>14746.67</v>
      </c>
    </row>
    <row r="3899" spans="1:10" x14ac:dyDescent="0.4">
      <c r="A3899" s="9">
        <v>45698</v>
      </c>
      <c r="B3899" s="10">
        <v>0.52083333333333337</v>
      </c>
      <c r="C3899" s="9">
        <v>45698</v>
      </c>
      <c r="D3899" s="10">
        <v>0.53123842592592596</v>
      </c>
      <c r="E3899" s="8">
        <v>127775.261</v>
      </c>
      <c r="F3899" s="8">
        <v>49703.771999999997</v>
      </c>
      <c r="G3899" s="17">
        <v>16838.732</v>
      </c>
      <c r="H3899" s="8">
        <v>17160.888000000003</v>
      </c>
      <c r="I3899" s="8">
        <v>440.74799999999999</v>
      </c>
      <c r="J3899" s="8">
        <v>13615.105</v>
      </c>
    </row>
    <row r="3900" spans="1:10" x14ac:dyDescent="0.4">
      <c r="A3900" s="9">
        <v>45698</v>
      </c>
      <c r="B3900" s="10">
        <v>0.53125</v>
      </c>
      <c r="C3900" s="9">
        <v>45698</v>
      </c>
      <c r="D3900" s="10">
        <v>0.54165509259259259</v>
      </c>
      <c r="E3900" s="8">
        <v>128988.136</v>
      </c>
      <c r="F3900" s="8">
        <v>47689.442999999999</v>
      </c>
      <c r="G3900" s="17">
        <v>17211.817999999999</v>
      </c>
      <c r="H3900" s="8">
        <v>16503.037</v>
      </c>
      <c r="I3900" s="8">
        <v>446.10300000000001</v>
      </c>
      <c r="J3900" s="8">
        <v>13807.742</v>
      </c>
    </row>
    <row r="3901" spans="1:10" x14ac:dyDescent="0.4">
      <c r="A3901" s="9">
        <v>45698</v>
      </c>
      <c r="B3901" s="10">
        <v>0.54166666666666663</v>
      </c>
      <c r="C3901" s="9">
        <v>45698</v>
      </c>
      <c r="D3901" s="10">
        <v>0.55207175925925922</v>
      </c>
      <c r="E3901" s="8">
        <v>132801.64300000001</v>
      </c>
      <c r="F3901" s="8">
        <v>46849.906000000003</v>
      </c>
      <c r="G3901" s="17">
        <v>16061.041999999999</v>
      </c>
      <c r="H3901" s="8">
        <v>16289.311</v>
      </c>
      <c r="I3901" s="8">
        <v>426.89</v>
      </c>
      <c r="J3901" s="8">
        <v>15516.406000000001</v>
      </c>
    </row>
    <row r="3902" spans="1:10" x14ac:dyDescent="0.4">
      <c r="A3902" s="9">
        <v>45698</v>
      </c>
      <c r="B3902" s="10">
        <v>0.55208333333333337</v>
      </c>
      <c r="C3902" s="9">
        <v>45698</v>
      </c>
      <c r="D3902" s="10">
        <v>0.56248842592592596</v>
      </c>
      <c r="E3902" s="8">
        <v>128410.38499999999</v>
      </c>
      <c r="F3902" s="8">
        <v>49556.800000000003</v>
      </c>
      <c r="G3902" s="17">
        <v>15702.68</v>
      </c>
      <c r="H3902" s="8">
        <v>16399.317999999999</v>
      </c>
      <c r="I3902" s="8">
        <v>453.92599999999999</v>
      </c>
      <c r="J3902" s="8">
        <v>16734.945</v>
      </c>
    </row>
    <row r="3903" spans="1:10" x14ac:dyDescent="0.4">
      <c r="A3903" s="9">
        <v>45698</v>
      </c>
      <c r="B3903" s="10">
        <v>0.5625</v>
      </c>
      <c r="C3903" s="9">
        <v>45698</v>
      </c>
      <c r="D3903" s="10">
        <v>0.57290509259259259</v>
      </c>
      <c r="E3903" s="8">
        <v>119381.875</v>
      </c>
      <c r="F3903" s="8">
        <v>53994.167999999998</v>
      </c>
      <c r="G3903" s="17">
        <v>15296.339</v>
      </c>
      <c r="H3903" s="8">
        <v>16709.483</v>
      </c>
      <c r="I3903" s="8">
        <v>461.51799999999997</v>
      </c>
      <c r="J3903" s="8">
        <v>15999.234</v>
      </c>
    </row>
    <row r="3904" spans="1:10" x14ac:dyDescent="0.4">
      <c r="A3904" s="9">
        <v>45698</v>
      </c>
      <c r="B3904" s="10">
        <v>0.57291666666666663</v>
      </c>
      <c r="C3904" s="9">
        <v>45698</v>
      </c>
      <c r="D3904" s="10">
        <v>0.58332175925925922</v>
      </c>
      <c r="E3904" s="8">
        <v>112518.337</v>
      </c>
      <c r="F3904" s="8">
        <v>60496.806000000004</v>
      </c>
      <c r="G3904" s="17">
        <v>15750.656000000001</v>
      </c>
      <c r="H3904" s="8">
        <v>15632.083999999999</v>
      </c>
      <c r="I3904" s="8">
        <v>437.69099999999997</v>
      </c>
      <c r="J3904" s="8">
        <v>14152.282999999999</v>
      </c>
    </row>
    <row r="3905" spans="1:10" x14ac:dyDescent="0.4">
      <c r="A3905" s="9">
        <v>45698</v>
      </c>
      <c r="B3905" s="10">
        <v>0.58333333333333337</v>
      </c>
      <c r="C3905" s="9">
        <v>45698</v>
      </c>
      <c r="D3905" s="10">
        <v>0.59373842592592596</v>
      </c>
      <c r="E3905" s="8">
        <v>109591.588</v>
      </c>
      <c r="F3905" s="8">
        <v>62147.565999999999</v>
      </c>
      <c r="G3905" s="17">
        <v>16651.883000000002</v>
      </c>
      <c r="H3905" s="8">
        <v>15381.507000000001</v>
      </c>
      <c r="I3905" s="8">
        <v>432.488</v>
      </c>
      <c r="J3905" s="8">
        <v>13656.174999999999</v>
      </c>
    </row>
    <row r="3906" spans="1:10" x14ac:dyDescent="0.4">
      <c r="A3906" s="9">
        <v>45698</v>
      </c>
      <c r="B3906" s="10">
        <v>0.59375</v>
      </c>
      <c r="C3906" s="9">
        <v>45698</v>
      </c>
      <c r="D3906" s="10">
        <v>0.60415509259259259</v>
      </c>
      <c r="E3906" s="8">
        <v>112552.948</v>
      </c>
      <c r="F3906" s="8">
        <v>62151.690999999999</v>
      </c>
      <c r="G3906" s="17">
        <v>15724.305</v>
      </c>
      <c r="H3906" s="8">
        <v>16050.982</v>
      </c>
      <c r="I3906" s="8">
        <v>364.43599999999998</v>
      </c>
      <c r="J3906" s="8">
        <v>12581.74</v>
      </c>
    </row>
    <row r="3907" spans="1:10" x14ac:dyDescent="0.4">
      <c r="A3907" s="9">
        <v>45698</v>
      </c>
      <c r="B3907" s="10">
        <v>0.60416666666666663</v>
      </c>
      <c r="C3907" s="9">
        <v>45698</v>
      </c>
      <c r="D3907" s="10">
        <v>0.61457175925925922</v>
      </c>
      <c r="E3907" s="8">
        <v>115678.299</v>
      </c>
      <c r="F3907" s="8">
        <v>63691.066000000006</v>
      </c>
      <c r="G3907" s="17">
        <v>16462.319</v>
      </c>
      <c r="H3907" s="8">
        <v>15154.509</v>
      </c>
      <c r="I3907" s="8">
        <v>284.04000000000002</v>
      </c>
      <c r="J3907" s="8">
        <v>11043.226000000001</v>
      </c>
    </row>
    <row r="3908" spans="1:10" x14ac:dyDescent="0.4">
      <c r="A3908" s="9">
        <v>45698</v>
      </c>
      <c r="B3908" s="10">
        <v>0.61458333333333337</v>
      </c>
      <c r="C3908" s="9">
        <v>45698</v>
      </c>
      <c r="D3908" s="10">
        <v>0.62498842592592596</v>
      </c>
      <c r="E3908" s="8">
        <v>117577.713</v>
      </c>
      <c r="F3908" s="8">
        <v>62533.127</v>
      </c>
      <c r="G3908" s="17">
        <v>17545.817000000003</v>
      </c>
      <c r="H3908" s="8">
        <v>14615.619999999999</v>
      </c>
      <c r="I3908" s="8">
        <v>289.35500000000002</v>
      </c>
      <c r="J3908" s="8">
        <v>8402.1270000000004</v>
      </c>
    </row>
    <row r="3909" spans="1:10" x14ac:dyDescent="0.4">
      <c r="A3909" s="9">
        <v>45698</v>
      </c>
      <c r="B3909" s="10">
        <v>0.625</v>
      </c>
      <c r="C3909" s="9">
        <v>45698</v>
      </c>
      <c r="D3909" s="10">
        <v>0.63540509259259259</v>
      </c>
      <c r="E3909" s="8">
        <v>122228.443</v>
      </c>
      <c r="F3909" s="8">
        <v>62167.396999999997</v>
      </c>
      <c r="G3909" s="17">
        <v>16587.414000000001</v>
      </c>
      <c r="H3909" s="8">
        <v>13862.604000000001</v>
      </c>
      <c r="I3909" s="8">
        <v>251.80600000000001</v>
      </c>
      <c r="J3909" s="8">
        <v>6761.7269999999999</v>
      </c>
    </row>
    <row r="3910" spans="1:10" x14ac:dyDescent="0.4">
      <c r="A3910" s="9">
        <v>45698</v>
      </c>
      <c r="B3910" s="10">
        <v>0.63541666666666663</v>
      </c>
      <c r="C3910" s="9">
        <v>45698</v>
      </c>
      <c r="D3910" s="10">
        <v>0.64582175925925922</v>
      </c>
      <c r="E3910" s="8">
        <v>127980.36199999999</v>
      </c>
      <c r="F3910" s="8">
        <v>61715.623</v>
      </c>
      <c r="G3910" s="17">
        <v>15586.347000000002</v>
      </c>
      <c r="H3910" s="8">
        <v>13464.919</v>
      </c>
      <c r="I3910" s="8">
        <v>194.66499999999999</v>
      </c>
      <c r="J3910" s="8">
        <v>5330.1459999999997</v>
      </c>
    </row>
    <row r="3911" spans="1:10" x14ac:dyDescent="0.4">
      <c r="A3911" s="9">
        <v>45698</v>
      </c>
      <c r="B3911" s="10">
        <v>0.64583333333333337</v>
      </c>
      <c r="C3911" s="9">
        <v>45698</v>
      </c>
      <c r="D3911" s="10">
        <v>0.65623842592592596</v>
      </c>
      <c r="E3911" s="8">
        <v>128545.883</v>
      </c>
      <c r="F3911" s="8">
        <v>61911.930999999997</v>
      </c>
      <c r="G3911" s="17">
        <v>15220.805</v>
      </c>
      <c r="H3911" s="8">
        <v>14020.212</v>
      </c>
      <c r="I3911" s="8">
        <v>174.821</v>
      </c>
      <c r="J3911" s="8">
        <v>4207.9930000000004</v>
      </c>
    </row>
    <row r="3912" spans="1:10" x14ac:dyDescent="0.4">
      <c r="A3912" s="9">
        <v>45698</v>
      </c>
      <c r="B3912" s="10">
        <v>0.65625</v>
      </c>
      <c r="C3912" s="9">
        <v>45698</v>
      </c>
      <c r="D3912" s="10">
        <v>0.66665509259259259</v>
      </c>
      <c r="E3912" s="8">
        <v>127870.003</v>
      </c>
      <c r="F3912" s="8">
        <v>64009.432999999997</v>
      </c>
      <c r="G3912" s="17">
        <v>15779.865</v>
      </c>
      <c r="H3912" s="8">
        <v>14245.63</v>
      </c>
      <c r="I3912" s="8">
        <v>147.327</v>
      </c>
      <c r="J3912" s="8">
        <v>3259.7150000000001</v>
      </c>
    </row>
    <row r="3913" spans="1:10" x14ac:dyDescent="0.4">
      <c r="A3913" s="9">
        <v>45698</v>
      </c>
      <c r="B3913" s="10">
        <v>0.66666666666666663</v>
      </c>
      <c r="C3913" s="9">
        <v>45698</v>
      </c>
      <c r="D3913" s="10">
        <v>0.67707175925925922</v>
      </c>
      <c r="E3913" s="8">
        <v>127692.537</v>
      </c>
      <c r="F3913" s="8">
        <v>64115.094999999994</v>
      </c>
      <c r="G3913" s="17">
        <v>16784.510000000002</v>
      </c>
      <c r="H3913" s="8">
        <v>13924.737999999999</v>
      </c>
      <c r="I3913" s="8">
        <v>122.042</v>
      </c>
      <c r="J3913" s="8">
        <v>2442.63</v>
      </c>
    </row>
    <row r="3914" spans="1:10" x14ac:dyDescent="0.4">
      <c r="A3914" s="9">
        <v>45698</v>
      </c>
      <c r="B3914" s="10">
        <v>0.67708333333333337</v>
      </c>
      <c r="C3914" s="9">
        <v>45698</v>
      </c>
      <c r="D3914" s="10">
        <v>0.68748842592592596</v>
      </c>
      <c r="E3914" s="8">
        <v>128452.45299999999</v>
      </c>
      <c r="F3914" s="8">
        <v>64112.087999999996</v>
      </c>
      <c r="G3914" s="17">
        <v>16882.209000000003</v>
      </c>
      <c r="H3914" s="8">
        <v>14593.718000000001</v>
      </c>
      <c r="I3914" s="8">
        <v>108.23399999999999</v>
      </c>
      <c r="J3914" s="8">
        <v>1767.6780000000001</v>
      </c>
    </row>
    <row r="3915" spans="1:10" x14ac:dyDescent="0.4">
      <c r="A3915" s="9">
        <v>45698</v>
      </c>
      <c r="B3915" s="10">
        <v>0.6875</v>
      </c>
      <c r="C3915" s="9">
        <v>45698</v>
      </c>
      <c r="D3915" s="10">
        <v>0.69790509259259259</v>
      </c>
      <c r="E3915" s="8">
        <v>127172.88499999999</v>
      </c>
      <c r="F3915" s="8">
        <v>63974.205000000002</v>
      </c>
      <c r="G3915" s="17">
        <v>18108.377</v>
      </c>
      <c r="H3915" s="8">
        <v>16083.164999999999</v>
      </c>
      <c r="I3915" s="8">
        <v>98.444000000000003</v>
      </c>
      <c r="J3915" s="8">
        <v>1363.079</v>
      </c>
    </row>
    <row r="3916" spans="1:10" x14ac:dyDescent="0.4">
      <c r="A3916" s="9">
        <v>45698</v>
      </c>
      <c r="B3916" s="10">
        <v>0.69791666666666663</v>
      </c>
      <c r="C3916" s="9">
        <v>45698</v>
      </c>
      <c r="D3916" s="10">
        <v>0.70832175925925922</v>
      </c>
      <c r="E3916" s="8">
        <v>128887.13</v>
      </c>
      <c r="F3916" s="8">
        <v>63166.93</v>
      </c>
      <c r="G3916" s="17">
        <v>19682.211000000003</v>
      </c>
      <c r="H3916" s="8">
        <v>16490.670000000002</v>
      </c>
      <c r="I3916" s="8">
        <v>86.198999999999998</v>
      </c>
      <c r="J3916" s="8">
        <v>975.39800000000002</v>
      </c>
    </row>
    <row r="3917" spans="1:10" x14ac:dyDescent="0.4">
      <c r="A3917" s="9">
        <v>45698</v>
      </c>
      <c r="B3917" s="10">
        <v>0.70833333333333337</v>
      </c>
      <c r="C3917" s="9">
        <v>45698</v>
      </c>
      <c r="D3917" s="10">
        <v>0.71873842592592596</v>
      </c>
      <c r="E3917" s="8">
        <v>129256.175</v>
      </c>
      <c r="F3917" s="8">
        <v>63578.489000000001</v>
      </c>
      <c r="G3917" s="17">
        <v>21808.017</v>
      </c>
      <c r="H3917" s="8">
        <v>16873.940000000002</v>
      </c>
      <c r="I3917" s="8">
        <v>79.072000000000003</v>
      </c>
      <c r="J3917" s="8">
        <v>695.52300000000002</v>
      </c>
    </row>
    <row r="3918" spans="1:10" x14ac:dyDescent="0.4">
      <c r="A3918" s="9">
        <v>45698</v>
      </c>
      <c r="B3918" s="10">
        <v>0.71875</v>
      </c>
      <c r="C3918" s="9">
        <v>45698</v>
      </c>
      <c r="D3918" s="10">
        <v>0.72915509259259259</v>
      </c>
      <c r="E3918" s="8">
        <v>128727.482</v>
      </c>
      <c r="F3918" s="8">
        <v>64425.46</v>
      </c>
      <c r="G3918" s="17">
        <v>23056.834999999999</v>
      </c>
      <c r="H3918" s="8">
        <v>17969.181</v>
      </c>
      <c r="I3918" s="8">
        <v>76.510000000000005</v>
      </c>
      <c r="J3918" s="8">
        <v>520.51400000000001</v>
      </c>
    </row>
    <row r="3919" spans="1:10" x14ac:dyDescent="0.4">
      <c r="A3919" s="9">
        <v>45698</v>
      </c>
      <c r="B3919" s="10">
        <v>0.72916666666666663</v>
      </c>
      <c r="C3919" s="9">
        <v>45698</v>
      </c>
      <c r="D3919" s="10">
        <v>0.73957175925925922</v>
      </c>
      <c r="E3919" s="8">
        <v>129662.788</v>
      </c>
      <c r="F3919" s="8">
        <v>65868.989000000001</v>
      </c>
      <c r="G3919" s="17">
        <v>25639.428</v>
      </c>
      <c r="H3919" s="8">
        <v>19329.005999999998</v>
      </c>
      <c r="I3919" s="8">
        <v>75.887</v>
      </c>
      <c r="J3919" s="8">
        <v>461.21800000000002</v>
      </c>
    </row>
    <row r="3920" spans="1:10" x14ac:dyDescent="0.4">
      <c r="A3920" s="9">
        <v>45698</v>
      </c>
      <c r="B3920" s="10">
        <v>0.73958333333333337</v>
      </c>
      <c r="C3920" s="9">
        <v>45698</v>
      </c>
      <c r="D3920" s="10">
        <v>0.74998842592592596</v>
      </c>
      <c r="E3920" s="8">
        <v>129161.928</v>
      </c>
      <c r="F3920" s="8">
        <v>67530.951000000001</v>
      </c>
      <c r="G3920" s="17">
        <v>28049.875</v>
      </c>
      <c r="H3920" s="8">
        <v>20853.715</v>
      </c>
      <c r="I3920" s="8">
        <v>76.471000000000004</v>
      </c>
      <c r="J3920" s="8">
        <v>463.90499999999997</v>
      </c>
    </row>
    <row r="3921" spans="1:10" x14ac:dyDescent="0.4">
      <c r="A3921" s="9">
        <v>45698</v>
      </c>
      <c r="B3921" s="10">
        <v>0.75</v>
      </c>
      <c r="C3921" s="9">
        <v>45698</v>
      </c>
      <c r="D3921" s="10">
        <v>0.76040509259259259</v>
      </c>
      <c r="E3921" s="8">
        <v>126298.22</v>
      </c>
      <c r="F3921" s="8">
        <v>68086.406000000003</v>
      </c>
      <c r="G3921" s="17">
        <v>30103.865000000002</v>
      </c>
      <c r="H3921" s="8">
        <v>21650.714</v>
      </c>
      <c r="I3921" s="8">
        <v>76.36</v>
      </c>
      <c r="J3921" s="8">
        <v>461.99</v>
      </c>
    </row>
    <row r="3922" spans="1:10" x14ac:dyDescent="0.4">
      <c r="A3922" s="9">
        <v>45698</v>
      </c>
      <c r="B3922" s="10">
        <v>0.76041666666666663</v>
      </c>
      <c r="C3922" s="9">
        <v>45698</v>
      </c>
      <c r="D3922" s="10">
        <v>0.77082175925925922</v>
      </c>
      <c r="E3922" s="8">
        <v>121689.61900000001</v>
      </c>
      <c r="F3922" s="8">
        <v>69079.45</v>
      </c>
      <c r="G3922" s="17">
        <v>30519.168999999998</v>
      </c>
      <c r="H3922" s="8">
        <v>22341.119999999999</v>
      </c>
      <c r="I3922" s="8">
        <v>76.150000000000006</v>
      </c>
      <c r="J3922" s="8">
        <v>454.23500000000001</v>
      </c>
    </row>
    <row r="3923" spans="1:10" x14ac:dyDescent="0.4">
      <c r="A3923" s="9">
        <v>45698</v>
      </c>
      <c r="B3923" s="10">
        <v>0.77083333333333337</v>
      </c>
      <c r="C3923" s="9">
        <v>45698</v>
      </c>
      <c r="D3923" s="10">
        <v>0.78123842592592596</v>
      </c>
      <c r="E3923" s="8">
        <v>116502.526</v>
      </c>
      <c r="F3923" s="8">
        <v>70665.751000000004</v>
      </c>
      <c r="G3923" s="17">
        <v>32442.798999999999</v>
      </c>
      <c r="H3923" s="8">
        <v>24071.636999999999</v>
      </c>
      <c r="I3923" s="8">
        <v>76.498999999999995</v>
      </c>
      <c r="J3923" s="8">
        <v>497.572</v>
      </c>
    </row>
    <row r="3924" spans="1:10" x14ac:dyDescent="0.4">
      <c r="A3924" s="9">
        <v>45698</v>
      </c>
      <c r="B3924" s="10">
        <v>0.78125</v>
      </c>
      <c r="C3924" s="9">
        <v>45698</v>
      </c>
      <c r="D3924" s="10">
        <v>0.79165509259259259</v>
      </c>
      <c r="E3924" s="8">
        <v>109151.374</v>
      </c>
      <c r="F3924" s="8">
        <v>73135.684999999998</v>
      </c>
      <c r="G3924" s="17">
        <v>35626.36</v>
      </c>
      <c r="H3924" s="8">
        <v>24548.196</v>
      </c>
      <c r="I3924" s="8">
        <v>76.468000000000004</v>
      </c>
      <c r="J3924" s="8">
        <v>624.23800000000006</v>
      </c>
    </row>
    <row r="3925" spans="1:10" x14ac:dyDescent="0.4">
      <c r="A3925" s="9">
        <v>45698</v>
      </c>
      <c r="B3925" s="10">
        <v>0.79166666666666663</v>
      </c>
      <c r="C3925" s="9">
        <v>45698</v>
      </c>
      <c r="D3925" s="10">
        <v>0.80207175925925922</v>
      </c>
      <c r="E3925" s="8">
        <v>101348.88</v>
      </c>
      <c r="F3925" s="8">
        <v>74636.400999999998</v>
      </c>
      <c r="G3925" s="17">
        <v>38625.565999999999</v>
      </c>
      <c r="H3925" s="8">
        <v>26663.684999999998</v>
      </c>
      <c r="I3925" s="8">
        <v>76.230999999999995</v>
      </c>
      <c r="J3925" s="8">
        <v>697.49900000000002</v>
      </c>
    </row>
    <row r="3926" spans="1:10" x14ac:dyDescent="0.4">
      <c r="A3926" s="9">
        <v>45698</v>
      </c>
      <c r="B3926" s="10">
        <v>0.80208333333333337</v>
      </c>
      <c r="C3926" s="9">
        <v>45698</v>
      </c>
      <c r="D3926" s="10">
        <v>0.81248842592592596</v>
      </c>
      <c r="E3926" s="8">
        <v>95540.510999999999</v>
      </c>
      <c r="F3926" s="8">
        <v>75077.266000000003</v>
      </c>
      <c r="G3926" s="17">
        <v>42098.713000000003</v>
      </c>
      <c r="H3926" s="8">
        <v>27866.677</v>
      </c>
      <c r="I3926" s="8">
        <v>76.403999999999996</v>
      </c>
      <c r="J3926" s="8">
        <v>760.43600000000004</v>
      </c>
    </row>
    <row r="3927" spans="1:10" x14ac:dyDescent="0.4">
      <c r="A3927" s="9">
        <v>45698</v>
      </c>
      <c r="B3927" s="10">
        <v>0.8125</v>
      </c>
      <c r="C3927" s="9">
        <v>45698</v>
      </c>
      <c r="D3927" s="10">
        <v>0.82290509259259259</v>
      </c>
      <c r="E3927" s="8">
        <v>89203.494999999995</v>
      </c>
      <c r="F3927" s="8">
        <v>75827.322</v>
      </c>
      <c r="G3927" s="17">
        <v>48345.56</v>
      </c>
      <c r="H3927" s="8">
        <v>29089.61</v>
      </c>
      <c r="I3927" s="8">
        <v>76.272000000000006</v>
      </c>
      <c r="J3927" s="8">
        <v>641.72699999999998</v>
      </c>
    </row>
    <row r="3928" spans="1:10" x14ac:dyDescent="0.4">
      <c r="A3928" s="9">
        <v>45698</v>
      </c>
      <c r="B3928" s="10">
        <v>0.82291666666666663</v>
      </c>
      <c r="C3928" s="9">
        <v>45698</v>
      </c>
      <c r="D3928" s="10">
        <v>0.83332175925925922</v>
      </c>
      <c r="E3928" s="8">
        <v>84176.282000000007</v>
      </c>
      <c r="F3928" s="8">
        <v>76886.820000000007</v>
      </c>
      <c r="G3928" s="17">
        <v>53221.183999999994</v>
      </c>
      <c r="H3928" s="8">
        <v>31627.363000000001</v>
      </c>
      <c r="I3928" s="8">
        <v>76.037999999999997</v>
      </c>
      <c r="J3928" s="8">
        <v>656.17200000000003</v>
      </c>
    </row>
    <row r="3929" spans="1:10" x14ac:dyDescent="0.4">
      <c r="A3929" s="9">
        <v>45698</v>
      </c>
      <c r="B3929" s="10">
        <v>0.83333333333333337</v>
      </c>
      <c r="C3929" s="9">
        <v>45698</v>
      </c>
      <c r="D3929" s="10">
        <v>0.84373842592592596</v>
      </c>
      <c r="E3929" s="8">
        <v>78836.009999999995</v>
      </c>
      <c r="F3929" s="8">
        <v>77759.913</v>
      </c>
      <c r="G3929" s="17">
        <v>56327.655999999995</v>
      </c>
      <c r="H3929" s="8">
        <v>32577.241000000002</v>
      </c>
      <c r="I3929" s="8">
        <v>75.849000000000004</v>
      </c>
      <c r="J3929" s="8">
        <v>644.98199999999997</v>
      </c>
    </row>
    <row r="3930" spans="1:10" x14ac:dyDescent="0.4">
      <c r="A3930" s="9">
        <v>45698</v>
      </c>
      <c r="B3930" s="10">
        <v>0.84375</v>
      </c>
      <c r="C3930" s="9">
        <v>45698</v>
      </c>
      <c r="D3930" s="10">
        <v>0.85415509259259259</v>
      </c>
      <c r="E3930" s="8">
        <v>77332.457999999999</v>
      </c>
      <c r="F3930" s="8">
        <v>78122.436999999991</v>
      </c>
      <c r="G3930" s="17">
        <v>56178.227000000006</v>
      </c>
      <c r="H3930" s="8">
        <v>33523.308999999994</v>
      </c>
      <c r="I3930" s="8">
        <v>75.637</v>
      </c>
      <c r="J3930" s="8">
        <v>710.024</v>
      </c>
    </row>
    <row r="3931" spans="1:10" x14ac:dyDescent="0.4">
      <c r="A3931" s="9">
        <v>45698</v>
      </c>
      <c r="B3931" s="10">
        <v>0.85416666666666663</v>
      </c>
      <c r="C3931" s="9">
        <v>45698</v>
      </c>
      <c r="D3931" s="10">
        <v>0.86457175925925922</v>
      </c>
      <c r="E3931" s="8">
        <v>77205.956000000006</v>
      </c>
      <c r="F3931" s="8">
        <v>71275.665999999997</v>
      </c>
      <c r="G3931" s="17">
        <v>58978.698999999993</v>
      </c>
      <c r="H3931" s="8">
        <v>35482.258000000002</v>
      </c>
      <c r="I3931" s="8">
        <v>74.195999999999998</v>
      </c>
      <c r="J3931" s="8">
        <v>760.63300000000004</v>
      </c>
    </row>
    <row r="3932" spans="1:10" x14ac:dyDescent="0.4">
      <c r="A3932" s="9">
        <v>45698</v>
      </c>
      <c r="B3932" s="10">
        <v>0.86458333333333337</v>
      </c>
      <c r="C3932" s="9">
        <v>45698</v>
      </c>
      <c r="D3932" s="10">
        <v>0.87498842592592596</v>
      </c>
      <c r="E3932" s="8">
        <v>88296.357000000004</v>
      </c>
      <c r="F3932" s="8">
        <v>59211.972999999998</v>
      </c>
      <c r="G3932" s="17">
        <v>59217.25</v>
      </c>
      <c r="H3932" s="8">
        <v>35633.631000000001</v>
      </c>
      <c r="I3932" s="8">
        <v>73.921999999999997</v>
      </c>
      <c r="J3932" s="8">
        <v>792.42</v>
      </c>
    </row>
    <row r="3933" spans="1:10" x14ac:dyDescent="0.4">
      <c r="A3933" s="9">
        <v>45698</v>
      </c>
      <c r="B3933" s="10">
        <v>0.875</v>
      </c>
      <c r="C3933" s="9">
        <v>45698</v>
      </c>
      <c r="D3933" s="10">
        <v>0.88540509259259259</v>
      </c>
      <c r="E3933" s="8">
        <v>96772.005000000005</v>
      </c>
      <c r="F3933" s="8">
        <v>48854.270000000004</v>
      </c>
      <c r="G3933" s="17">
        <v>59205.372999999992</v>
      </c>
      <c r="H3933" s="8">
        <v>34452.065999999999</v>
      </c>
      <c r="I3933" s="8">
        <v>74.05</v>
      </c>
      <c r="J3933" s="8">
        <v>727.22500000000002</v>
      </c>
    </row>
    <row r="3934" spans="1:10" x14ac:dyDescent="0.4">
      <c r="A3934" s="9">
        <v>45698</v>
      </c>
      <c r="B3934" s="10">
        <v>0.88541666666666663</v>
      </c>
      <c r="C3934" s="9">
        <v>45698</v>
      </c>
      <c r="D3934" s="10">
        <v>0.89582175925925922</v>
      </c>
      <c r="E3934" s="8">
        <v>94516.145000000004</v>
      </c>
      <c r="F3934" s="8">
        <v>48324.821000000004</v>
      </c>
      <c r="G3934" s="17">
        <v>59608.906000000003</v>
      </c>
      <c r="H3934" s="8">
        <v>33920.035000000003</v>
      </c>
      <c r="I3934" s="8">
        <v>74.903999999999996</v>
      </c>
      <c r="J3934" s="8">
        <v>687.44200000000001</v>
      </c>
    </row>
    <row r="3935" spans="1:10" x14ac:dyDescent="0.4">
      <c r="A3935" s="9">
        <v>45698</v>
      </c>
      <c r="B3935" s="10">
        <v>0.89583333333333337</v>
      </c>
      <c r="C3935" s="9">
        <v>45698</v>
      </c>
      <c r="D3935" s="10">
        <v>0.90623842592592596</v>
      </c>
      <c r="E3935" s="8">
        <v>92587.881999999998</v>
      </c>
      <c r="F3935" s="8">
        <v>47859.695</v>
      </c>
      <c r="G3935" s="17">
        <v>60711.448000000004</v>
      </c>
      <c r="H3935" s="8">
        <v>35339.650999999998</v>
      </c>
      <c r="I3935" s="8">
        <v>75.947999999999993</v>
      </c>
      <c r="J3935" s="8">
        <v>732.16600000000005</v>
      </c>
    </row>
    <row r="3936" spans="1:10" x14ac:dyDescent="0.4">
      <c r="A3936" s="9">
        <v>45698</v>
      </c>
      <c r="B3936" s="10">
        <v>0.90625</v>
      </c>
      <c r="C3936" s="9">
        <v>45698</v>
      </c>
      <c r="D3936" s="10">
        <v>0.91665509259259259</v>
      </c>
      <c r="E3936" s="8">
        <v>92101.93</v>
      </c>
      <c r="F3936" s="8">
        <v>46340.386999999995</v>
      </c>
      <c r="G3936" s="17">
        <v>57177.175000000003</v>
      </c>
      <c r="H3936" s="8">
        <v>34228.351000000002</v>
      </c>
      <c r="I3936" s="8">
        <v>75.620999999999995</v>
      </c>
      <c r="J3936" s="8">
        <v>758.298</v>
      </c>
    </row>
    <row r="3937" spans="1:10" x14ac:dyDescent="0.4">
      <c r="A3937" s="9">
        <v>45698</v>
      </c>
      <c r="B3937" s="10">
        <v>0.91666666666666663</v>
      </c>
      <c r="C3937" s="9">
        <v>45698</v>
      </c>
      <c r="D3937" s="10">
        <v>0.92707175925925922</v>
      </c>
      <c r="E3937" s="8">
        <v>91451.078999999998</v>
      </c>
      <c r="F3937" s="8">
        <v>42510.813999999998</v>
      </c>
      <c r="G3937" s="17">
        <v>52369.271999999997</v>
      </c>
      <c r="H3937" s="8">
        <v>28676.232</v>
      </c>
      <c r="I3937" s="8">
        <v>76.344999999999999</v>
      </c>
      <c r="J3937" s="8">
        <v>843.12800000000004</v>
      </c>
    </row>
    <row r="3938" spans="1:10" x14ac:dyDescent="0.4">
      <c r="A3938" s="9">
        <v>45698</v>
      </c>
      <c r="B3938" s="10">
        <v>0.92708333333333337</v>
      </c>
      <c r="C3938" s="9">
        <v>45698</v>
      </c>
      <c r="D3938" s="10">
        <v>0.93748842592592596</v>
      </c>
      <c r="E3938" s="8">
        <v>98277.373000000007</v>
      </c>
      <c r="F3938" s="8">
        <v>35588.535000000003</v>
      </c>
      <c r="G3938" s="17">
        <v>48230.447</v>
      </c>
      <c r="H3938" s="8">
        <v>21330.161999999997</v>
      </c>
      <c r="I3938" s="8">
        <v>76.304000000000002</v>
      </c>
      <c r="J3938" s="8">
        <v>1019.207</v>
      </c>
    </row>
    <row r="3939" spans="1:10" x14ac:dyDescent="0.4">
      <c r="A3939" s="9">
        <v>45698</v>
      </c>
      <c r="B3939" s="10">
        <v>0.9375</v>
      </c>
      <c r="C3939" s="9">
        <v>45698</v>
      </c>
      <c r="D3939" s="10">
        <v>0.94790509259259259</v>
      </c>
      <c r="E3939" s="8">
        <v>99377.777000000002</v>
      </c>
      <c r="F3939" s="8">
        <v>30753.65</v>
      </c>
      <c r="G3939" s="17">
        <v>47974.966999999997</v>
      </c>
      <c r="H3939" s="8">
        <v>21742.592999999997</v>
      </c>
      <c r="I3939" s="8">
        <v>76.453999999999994</v>
      </c>
      <c r="J3939" s="8">
        <v>967.40800000000002</v>
      </c>
    </row>
    <row r="3940" spans="1:10" x14ac:dyDescent="0.4">
      <c r="A3940" s="9">
        <v>45698</v>
      </c>
      <c r="B3940" s="10">
        <v>0.94791666666666663</v>
      </c>
      <c r="C3940" s="9">
        <v>45698</v>
      </c>
      <c r="D3940" s="10">
        <v>0.95832175925925922</v>
      </c>
      <c r="E3940" s="8">
        <v>91910.457999999999</v>
      </c>
      <c r="F3940" s="8">
        <v>29463.167000000001</v>
      </c>
      <c r="G3940" s="17">
        <v>52414.453000000001</v>
      </c>
      <c r="H3940" s="8">
        <v>24019.071</v>
      </c>
      <c r="I3940" s="8">
        <v>76.483999999999995</v>
      </c>
      <c r="J3940" s="8">
        <v>1060.0809999999999</v>
      </c>
    </row>
    <row r="3941" spans="1:10" x14ac:dyDescent="0.4">
      <c r="A3941" s="9">
        <v>45698</v>
      </c>
      <c r="B3941" s="10">
        <v>0.95833333333333337</v>
      </c>
      <c r="C3941" s="9">
        <v>45698</v>
      </c>
      <c r="D3941" s="10">
        <v>0.96873842592592596</v>
      </c>
      <c r="E3941" s="8">
        <v>85566.801999999996</v>
      </c>
      <c r="F3941" s="8">
        <v>33654.517999999996</v>
      </c>
      <c r="G3941" s="17">
        <v>50179.215000000004</v>
      </c>
      <c r="H3941" s="8">
        <v>29077.471999999998</v>
      </c>
      <c r="I3941" s="8">
        <v>76.322999999999993</v>
      </c>
      <c r="J3941" s="8">
        <v>1123.3109999999999</v>
      </c>
    </row>
    <row r="3942" spans="1:10" x14ac:dyDescent="0.4">
      <c r="A3942" s="9">
        <v>45698</v>
      </c>
      <c r="B3942" s="10">
        <v>0.96875</v>
      </c>
      <c r="C3942" s="9">
        <v>45698</v>
      </c>
      <c r="D3942" s="10">
        <v>0.97915509259259259</v>
      </c>
      <c r="E3942" s="8">
        <v>80096.088000000003</v>
      </c>
      <c r="F3942" s="8">
        <v>42572.72</v>
      </c>
      <c r="G3942" s="17">
        <v>49296.260999999999</v>
      </c>
      <c r="H3942" s="8">
        <v>31601.335999999999</v>
      </c>
      <c r="I3942" s="8">
        <v>76.475999999999999</v>
      </c>
      <c r="J3942" s="8">
        <v>1022.609</v>
      </c>
    </row>
    <row r="3943" spans="1:10" x14ac:dyDescent="0.4">
      <c r="A3943" s="9">
        <v>45698</v>
      </c>
      <c r="B3943" s="10">
        <v>0.97916666666666663</v>
      </c>
      <c r="C3943" s="9">
        <v>45698</v>
      </c>
      <c r="D3943" s="10">
        <v>0.98957175925925922</v>
      </c>
      <c r="E3943" s="8">
        <v>75753.149999999994</v>
      </c>
      <c r="F3943" s="8">
        <v>45115.620999999999</v>
      </c>
      <c r="G3943" s="17">
        <v>49775.108</v>
      </c>
      <c r="H3943" s="8">
        <v>32851.841</v>
      </c>
      <c r="I3943" s="8">
        <v>76.53</v>
      </c>
      <c r="J3943" s="8">
        <v>931.798</v>
      </c>
    </row>
    <row r="3944" spans="1:10" x14ac:dyDescent="0.4">
      <c r="A3944" s="9">
        <v>45698</v>
      </c>
      <c r="B3944" s="10">
        <v>0.98958333333333337</v>
      </c>
      <c r="C3944" s="9">
        <v>45698</v>
      </c>
      <c r="D3944" s="10">
        <v>0.99998842592592596</v>
      </c>
      <c r="E3944" s="8">
        <v>79564.808999999994</v>
      </c>
      <c r="F3944" s="8">
        <v>37701.254999999997</v>
      </c>
      <c r="G3944" s="17">
        <v>49379.297000000006</v>
      </c>
      <c r="H3944" s="8">
        <v>31053.550999999999</v>
      </c>
      <c r="I3944" s="8">
        <v>76.542000000000002</v>
      </c>
      <c r="J3944" s="8">
        <v>992.125</v>
      </c>
    </row>
    <row r="3945" spans="1:10" x14ac:dyDescent="0.4">
      <c r="A3945" s="9">
        <v>45699</v>
      </c>
      <c r="B3945" s="10">
        <v>0</v>
      </c>
      <c r="C3945" s="9">
        <v>45699</v>
      </c>
      <c r="D3945" s="10">
        <v>1.0405092592592593E-2</v>
      </c>
      <c r="E3945" s="8">
        <v>84095.214000000007</v>
      </c>
      <c r="F3945" s="8">
        <v>29985.174999999999</v>
      </c>
      <c r="G3945" s="17">
        <v>50471.589</v>
      </c>
      <c r="H3945" s="8">
        <v>28721.187000000002</v>
      </c>
      <c r="I3945" s="8">
        <v>76.484999999999999</v>
      </c>
      <c r="J3945" s="8">
        <v>1009.314</v>
      </c>
    </row>
    <row r="3946" spans="1:10" x14ac:dyDescent="0.4">
      <c r="A3946" s="9">
        <v>45699</v>
      </c>
      <c r="B3946" s="10">
        <v>1.0416666666666666E-2</v>
      </c>
      <c r="C3946" s="9">
        <v>45699</v>
      </c>
      <c r="D3946" s="10">
        <v>2.0821759259259259E-2</v>
      </c>
      <c r="E3946" s="8">
        <v>76272.002999999997</v>
      </c>
      <c r="F3946" s="8">
        <v>38077.125</v>
      </c>
      <c r="G3946" s="17">
        <v>47819.913</v>
      </c>
      <c r="H3946" s="8">
        <v>29217.34</v>
      </c>
      <c r="I3946" s="8">
        <v>76.096999999999994</v>
      </c>
      <c r="J3946" s="8">
        <v>837.13699999999994</v>
      </c>
    </row>
    <row r="3947" spans="1:10" x14ac:dyDescent="0.4">
      <c r="A3947" s="9">
        <v>45699</v>
      </c>
      <c r="B3947" s="10">
        <v>2.0833333333333332E-2</v>
      </c>
      <c r="C3947" s="9">
        <v>45699</v>
      </c>
      <c r="D3947" s="10">
        <v>3.1238425925925926E-2</v>
      </c>
      <c r="E3947" s="8">
        <v>74383.710000000006</v>
      </c>
      <c r="F3947" s="8">
        <v>37672.987000000001</v>
      </c>
      <c r="G3947" s="17">
        <v>48155.115000000005</v>
      </c>
      <c r="H3947" s="8">
        <v>27499.163999999997</v>
      </c>
      <c r="I3947" s="8">
        <v>76.585999999999999</v>
      </c>
      <c r="J3947" s="8">
        <v>646.41499999999996</v>
      </c>
    </row>
    <row r="3948" spans="1:10" x14ac:dyDescent="0.4">
      <c r="A3948" s="9">
        <v>45699</v>
      </c>
      <c r="B3948" s="10">
        <v>3.125E-2</v>
      </c>
      <c r="C3948" s="9">
        <v>45699</v>
      </c>
      <c r="D3948" s="10">
        <v>4.1655092592592591E-2</v>
      </c>
      <c r="E3948" s="8">
        <v>74738.123000000007</v>
      </c>
      <c r="F3948" s="8">
        <v>37243.407999999996</v>
      </c>
      <c r="G3948" s="17">
        <v>48049.023000000001</v>
      </c>
      <c r="H3948" s="8">
        <v>27095.391</v>
      </c>
      <c r="I3948" s="8">
        <v>76.549000000000007</v>
      </c>
      <c r="J3948" s="8">
        <v>549.78899999999999</v>
      </c>
    </row>
    <row r="3949" spans="1:10" x14ac:dyDescent="0.4">
      <c r="A3949" s="9">
        <v>45699</v>
      </c>
      <c r="B3949" s="10">
        <v>4.1666666666666664E-2</v>
      </c>
      <c r="C3949" s="9">
        <v>45699</v>
      </c>
      <c r="D3949" s="10">
        <v>5.2071759259259262E-2</v>
      </c>
      <c r="E3949" s="8">
        <v>78779.679000000004</v>
      </c>
      <c r="F3949" s="8">
        <v>34523.201000000001</v>
      </c>
      <c r="G3949" s="17">
        <v>43624.142</v>
      </c>
      <c r="H3949" s="8">
        <v>25563.357</v>
      </c>
      <c r="I3949" s="8">
        <v>76.564999999999998</v>
      </c>
      <c r="J3949" s="8">
        <v>603.64300000000003</v>
      </c>
    </row>
    <row r="3950" spans="1:10" x14ac:dyDescent="0.4">
      <c r="A3950" s="9">
        <v>45699</v>
      </c>
      <c r="B3950" s="10">
        <v>5.2083333333333336E-2</v>
      </c>
      <c r="C3950" s="9">
        <v>45699</v>
      </c>
      <c r="D3950" s="10">
        <v>6.2488425925925926E-2</v>
      </c>
      <c r="E3950" s="8">
        <v>73104.972999999998</v>
      </c>
      <c r="F3950" s="8">
        <v>40416.019999999997</v>
      </c>
      <c r="G3950" s="17">
        <v>37993.631000000001</v>
      </c>
      <c r="H3950" s="8">
        <v>24790.163</v>
      </c>
      <c r="I3950" s="8">
        <v>76.628</v>
      </c>
      <c r="J3950" s="8">
        <v>746.846</v>
      </c>
    </row>
    <row r="3951" spans="1:10" x14ac:dyDescent="0.4">
      <c r="A3951" s="9">
        <v>45699</v>
      </c>
      <c r="B3951" s="10">
        <v>6.25E-2</v>
      </c>
      <c r="C3951" s="9">
        <v>45699</v>
      </c>
      <c r="D3951" s="10">
        <v>7.2905092592592591E-2</v>
      </c>
      <c r="E3951" s="8">
        <v>65739.372000000003</v>
      </c>
      <c r="F3951" s="8">
        <v>48709.574000000001</v>
      </c>
      <c r="G3951" s="17">
        <v>39934.629999999997</v>
      </c>
      <c r="H3951" s="8">
        <v>23713.572</v>
      </c>
      <c r="I3951" s="8">
        <v>76.435000000000002</v>
      </c>
      <c r="J3951" s="8">
        <v>906.971</v>
      </c>
    </row>
    <row r="3952" spans="1:10" x14ac:dyDescent="0.4">
      <c r="A3952" s="9">
        <v>45699</v>
      </c>
      <c r="B3952" s="10">
        <v>7.2916666666666671E-2</v>
      </c>
      <c r="C3952" s="9">
        <v>45699</v>
      </c>
      <c r="D3952" s="10">
        <v>8.3321759259259262E-2</v>
      </c>
      <c r="E3952" s="8">
        <v>67133.444000000003</v>
      </c>
      <c r="F3952" s="8">
        <v>49594.754000000001</v>
      </c>
      <c r="G3952" s="17">
        <v>40622.476000000002</v>
      </c>
      <c r="H3952" s="8">
        <v>22317.966</v>
      </c>
      <c r="I3952" s="8">
        <v>76.677999999999997</v>
      </c>
      <c r="J3952" s="8">
        <v>802.76599999999996</v>
      </c>
    </row>
    <row r="3953" spans="1:10" x14ac:dyDescent="0.4">
      <c r="A3953" s="9">
        <v>45699</v>
      </c>
      <c r="B3953" s="10">
        <v>8.3333333333333329E-2</v>
      </c>
      <c r="C3953" s="9">
        <v>45699</v>
      </c>
      <c r="D3953" s="10">
        <v>9.3738425925925919E-2</v>
      </c>
      <c r="E3953" s="8">
        <v>69556.376999999993</v>
      </c>
      <c r="F3953" s="8">
        <v>46809.007999999994</v>
      </c>
      <c r="G3953" s="17">
        <v>38548.906999999999</v>
      </c>
      <c r="H3953" s="8">
        <v>22835.123</v>
      </c>
      <c r="I3953" s="8">
        <v>76.611000000000004</v>
      </c>
      <c r="J3953" s="8">
        <v>841.09</v>
      </c>
    </row>
    <row r="3954" spans="1:10" x14ac:dyDescent="0.4">
      <c r="A3954" s="9">
        <v>45699</v>
      </c>
      <c r="B3954" s="10">
        <v>9.375E-2</v>
      </c>
      <c r="C3954" s="9">
        <v>45699</v>
      </c>
      <c r="D3954" s="10">
        <v>0.10415509259259259</v>
      </c>
      <c r="E3954" s="8">
        <v>65741.115000000005</v>
      </c>
      <c r="F3954" s="8">
        <v>46311.264999999999</v>
      </c>
      <c r="G3954" s="17">
        <v>37942.618000000002</v>
      </c>
      <c r="H3954" s="8">
        <v>25190.149999999998</v>
      </c>
      <c r="I3954" s="8">
        <v>76.739999999999995</v>
      </c>
      <c r="J3954" s="8">
        <v>887.13199999999995</v>
      </c>
    </row>
    <row r="3955" spans="1:10" x14ac:dyDescent="0.4">
      <c r="A3955" s="9">
        <v>45699</v>
      </c>
      <c r="B3955" s="10">
        <v>0.10416666666666667</v>
      </c>
      <c r="C3955" s="9">
        <v>45699</v>
      </c>
      <c r="D3955" s="10">
        <v>0.11457175925925926</v>
      </c>
      <c r="E3955" s="8">
        <v>63971.021999999997</v>
      </c>
      <c r="F3955" s="8">
        <v>47404.031000000003</v>
      </c>
      <c r="G3955" s="17">
        <v>35316.211000000003</v>
      </c>
      <c r="H3955" s="8">
        <v>25081.716</v>
      </c>
      <c r="I3955" s="8">
        <v>76.617000000000004</v>
      </c>
      <c r="J3955" s="8">
        <v>940.15899999999999</v>
      </c>
    </row>
    <row r="3956" spans="1:10" x14ac:dyDescent="0.4">
      <c r="A3956" s="9">
        <v>45699</v>
      </c>
      <c r="B3956" s="10">
        <v>0.11458333333333333</v>
      </c>
      <c r="C3956" s="9">
        <v>45699</v>
      </c>
      <c r="D3956" s="10">
        <v>0.12498842592592592</v>
      </c>
      <c r="E3956" s="8">
        <v>62517.451000000001</v>
      </c>
      <c r="F3956" s="8">
        <v>47778.696000000004</v>
      </c>
      <c r="G3956" s="17">
        <v>35876.660000000003</v>
      </c>
      <c r="H3956" s="8">
        <v>25593.510999999999</v>
      </c>
      <c r="I3956" s="8">
        <v>76.691999999999993</v>
      </c>
      <c r="J3956" s="8">
        <v>851.61900000000003</v>
      </c>
    </row>
    <row r="3957" spans="1:10" x14ac:dyDescent="0.4">
      <c r="A3957" s="9">
        <v>45699</v>
      </c>
      <c r="B3957" s="10">
        <v>0.125</v>
      </c>
      <c r="C3957" s="9">
        <v>45699</v>
      </c>
      <c r="D3957" s="10">
        <v>0.13540509259259259</v>
      </c>
      <c r="E3957" s="8">
        <v>63465.817999999999</v>
      </c>
      <c r="F3957" s="8">
        <v>46531.215000000004</v>
      </c>
      <c r="G3957" s="17">
        <v>35904.31</v>
      </c>
      <c r="H3957" s="8">
        <v>25362.742999999999</v>
      </c>
      <c r="I3957" s="8">
        <v>76.691999999999993</v>
      </c>
      <c r="J3957" s="8">
        <v>771.30700000000002</v>
      </c>
    </row>
    <row r="3958" spans="1:10" x14ac:dyDescent="0.4">
      <c r="A3958" s="9">
        <v>45699</v>
      </c>
      <c r="B3958" s="10">
        <v>0.13541666666666666</v>
      </c>
      <c r="C3958" s="9">
        <v>45699</v>
      </c>
      <c r="D3958" s="10">
        <v>0.14582175925925925</v>
      </c>
      <c r="E3958" s="8">
        <v>61220.616000000002</v>
      </c>
      <c r="F3958" s="8">
        <v>44510.616000000002</v>
      </c>
      <c r="G3958" s="17">
        <v>38295.046000000002</v>
      </c>
      <c r="H3958" s="8">
        <v>26008.091</v>
      </c>
      <c r="I3958" s="8">
        <v>76.724000000000004</v>
      </c>
      <c r="J3958" s="8">
        <v>767.98400000000004</v>
      </c>
    </row>
    <row r="3959" spans="1:10" x14ac:dyDescent="0.4">
      <c r="A3959" s="9">
        <v>45699</v>
      </c>
      <c r="B3959" s="10">
        <v>0.14583333333333334</v>
      </c>
      <c r="C3959" s="9">
        <v>45699</v>
      </c>
      <c r="D3959" s="10">
        <v>0.15623842592592593</v>
      </c>
      <c r="E3959" s="8">
        <v>62420.107000000004</v>
      </c>
      <c r="F3959" s="8">
        <v>42879.470999999998</v>
      </c>
      <c r="G3959" s="17">
        <v>38014.733</v>
      </c>
      <c r="H3959" s="8">
        <v>25229.356</v>
      </c>
      <c r="I3959" s="8">
        <v>76.703000000000003</v>
      </c>
      <c r="J3959" s="8">
        <v>732.91800000000001</v>
      </c>
    </row>
    <row r="3960" spans="1:10" x14ac:dyDescent="0.4">
      <c r="A3960" s="9">
        <v>45699</v>
      </c>
      <c r="B3960" s="10">
        <v>0.15625</v>
      </c>
      <c r="C3960" s="9">
        <v>45699</v>
      </c>
      <c r="D3960" s="10">
        <v>0.16665509259259259</v>
      </c>
      <c r="E3960" s="8">
        <v>63238.553999999996</v>
      </c>
      <c r="F3960" s="8">
        <v>43732.582999999999</v>
      </c>
      <c r="G3960" s="17">
        <v>37913.294999999998</v>
      </c>
      <c r="H3960" s="8">
        <v>24125.159</v>
      </c>
      <c r="I3960" s="8">
        <v>76.853999999999999</v>
      </c>
      <c r="J3960" s="8">
        <v>813.39400000000001</v>
      </c>
    </row>
    <row r="3961" spans="1:10" x14ac:dyDescent="0.4">
      <c r="A3961" s="9">
        <v>45699</v>
      </c>
      <c r="B3961" s="10">
        <v>0.16666666666666666</v>
      </c>
      <c r="C3961" s="9">
        <v>45699</v>
      </c>
      <c r="D3961" s="10">
        <v>0.17707175925925925</v>
      </c>
      <c r="E3961" s="8">
        <v>63264.167999999998</v>
      </c>
      <c r="F3961" s="8">
        <v>47912.287000000004</v>
      </c>
      <c r="G3961" s="17">
        <v>34964.063999999998</v>
      </c>
      <c r="H3961" s="8">
        <v>22885.013999999999</v>
      </c>
      <c r="I3961" s="8">
        <v>77.007999999999996</v>
      </c>
      <c r="J3961" s="8">
        <v>775.05399999999997</v>
      </c>
    </row>
    <row r="3962" spans="1:10" x14ac:dyDescent="0.4">
      <c r="A3962" s="9">
        <v>45699</v>
      </c>
      <c r="B3962" s="10">
        <v>0.17708333333333334</v>
      </c>
      <c r="C3962" s="9">
        <v>45699</v>
      </c>
      <c r="D3962" s="10">
        <v>0.18748842592592593</v>
      </c>
      <c r="E3962" s="8">
        <v>65758.460000000006</v>
      </c>
      <c r="F3962" s="8">
        <v>47105.197999999997</v>
      </c>
      <c r="G3962" s="17">
        <v>32677.828000000001</v>
      </c>
      <c r="H3962" s="8">
        <v>21181.592000000001</v>
      </c>
      <c r="I3962" s="8">
        <v>77.037000000000006</v>
      </c>
      <c r="J3962" s="8">
        <v>723.298</v>
      </c>
    </row>
    <row r="3963" spans="1:10" x14ac:dyDescent="0.4">
      <c r="A3963" s="9">
        <v>45699</v>
      </c>
      <c r="B3963" s="10">
        <v>0.1875</v>
      </c>
      <c r="C3963" s="9">
        <v>45699</v>
      </c>
      <c r="D3963" s="10">
        <v>0.19790509259259259</v>
      </c>
      <c r="E3963" s="8">
        <v>67197.536999999997</v>
      </c>
      <c r="F3963" s="8">
        <v>46276.205999999998</v>
      </c>
      <c r="G3963" s="17">
        <v>33070.697</v>
      </c>
      <c r="H3963" s="8">
        <v>21177.298000000003</v>
      </c>
      <c r="I3963" s="8">
        <v>77.239999999999995</v>
      </c>
      <c r="J3963" s="8">
        <v>653.59900000000005</v>
      </c>
    </row>
    <row r="3964" spans="1:10" x14ac:dyDescent="0.4">
      <c r="A3964" s="9">
        <v>45699</v>
      </c>
      <c r="B3964" s="10">
        <v>0.19791666666666666</v>
      </c>
      <c r="C3964" s="9">
        <v>45699</v>
      </c>
      <c r="D3964" s="10">
        <v>0.20832175925925925</v>
      </c>
      <c r="E3964" s="8">
        <v>71250.676000000007</v>
      </c>
      <c r="F3964" s="8">
        <v>45431.735999999997</v>
      </c>
      <c r="G3964" s="17">
        <v>31669.743999999999</v>
      </c>
      <c r="H3964" s="8">
        <v>20511.679999999997</v>
      </c>
      <c r="I3964" s="8">
        <v>77.317999999999998</v>
      </c>
      <c r="J3964" s="8">
        <v>669.76</v>
      </c>
    </row>
    <row r="3965" spans="1:10" x14ac:dyDescent="0.4">
      <c r="A3965" s="9">
        <v>45699</v>
      </c>
      <c r="B3965" s="10">
        <v>0.20833333333333334</v>
      </c>
      <c r="C3965" s="9">
        <v>45699</v>
      </c>
      <c r="D3965" s="10">
        <v>0.21873842592592593</v>
      </c>
      <c r="E3965" s="8">
        <v>81002.934999999998</v>
      </c>
      <c r="F3965" s="8">
        <v>40294.809000000001</v>
      </c>
      <c r="G3965" s="17">
        <v>30843.488000000001</v>
      </c>
      <c r="H3965" s="8">
        <v>19343.859</v>
      </c>
      <c r="I3965" s="8">
        <v>77.096000000000004</v>
      </c>
      <c r="J3965" s="8">
        <v>507.60199999999998</v>
      </c>
    </row>
    <row r="3966" spans="1:10" x14ac:dyDescent="0.4">
      <c r="A3966" s="9">
        <v>45699</v>
      </c>
      <c r="B3966" s="10">
        <v>0.21875</v>
      </c>
      <c r="C3966" s="9">
        <v>45699</v>
      </c>
      <c r="D3966" s="10">
        <v>0.22915509259259259</v>
      </c>
      <c r="E3966" s="8">
        <v>82570.732000000004</v>
      </c>
      <c r="F3966" s="8">
        <v>40650.137000000002</v>
      </c>
      <c r="G3966" s="17">
        <v>29288.986000000001</v>
      </c>
      <c r="H3966" s="8">
        <v>19418.648000000001</v>
      </c>
      <c r="I3966" s="8">
        <v>77.438999999999993</v>
      </c>
      <c r="J3966" s="8">
        <v>425.87799999999999</v>
      </c>
    </row>
    <row r="3967" spans="1:10" x14ac:dyDescent="0.4">
      <c r="A3967" s="9">
        <v>45699</v>
      </c>
      <c r="B3967" s="10">
        <v>0.22916666666666666</v>
      </c>
      <c r="C3967" s="9">
        <v>45699</v>
      </c>
      <c r="D3967" s="10">
        <v>0.23957175925925925</v>
      </c>
      <c r="E3967" s="8">
        <v>91137.44</v>
      </c>
      <c r="F3967" s="8">
        <v>38074.655999999995</v>
      </c>
      <c r="G3967" s="17">
        <v>27567.877</v>
      </c>
      <c r="H3967" s="8">
        <v>19244.555999999997</v>
      </c>
      <c r="I3967" s="8">
        <v>77.611000000000004</v>
      </c>
      <c r="J3967" s="8">
        <v>425.44</v>
      </c>
    </row>
    <row r="3968" spans="1:10" x14ac:dyDescent="0.4">
      <c r="A3968" s="9">
        <v>45699</v>
      </c>
      <c r="B3968" s="10">
        <v>0.23958333333333334</v>
      </c>
      <c r="C3968" s="9">
        <v>45699</v>
      </c>
      <c r="D3968" s="10">
        <v>0.24998842592592593</v>
      </c>
      <c r="E3968" s="8">
        <v>102974.652</v>
      </c>
      <c r="F3968" s="8">
        <v>34851.520000000004</v>
      </c>
      <c r="G3968" s="17">
        <v>25811.364999999998</v>
      </c>
      <c r="H3968" s="8">
        <v>19320.460999999999</v>
      </c>
      <c r="I3968" s="8">
        <v>77.644999999999996</v>
      </c>
      <c r="J3968" s="8">
        <v>472.92599999999999</v>
      </c>
    </row>
    <row r="3969" spans="1:10" x14ac:dyDescent="0.4">
      <c r="A3969" s="9">
        <v>45699</v>
      </c>
      <c r="B3969" s="10">
        <v>0.25</v>
      </c>
      <c r="C3969" s="9">
        <v>45699</v>
      </c>
      <c r="D3969" s="10">
        <v>0.26040509259259259</v>
      </c>
      <c r="E3969" s="8">
        <v>111037.542</v>
      </c>
      <c r="F3969" s="8">
        <v>38460.378000000004</v>
      </c>
      <c r="G3969" s="17">
        <v>25378.762000000002</v>
      </c>
      <c r="H3969" s="8">
        <v>19995.351000000002</v>
      </c>
      <c r="I3969" s="8">
        <v>77.543999999999997</v>
      </c>
      <c r="J3969" s="8">
        <v>476.31099999999998</v>
      </c>
    </row>
    <row r="3970" spans="1:10" x14ac:dyDescent="0.4">
      <c r="A3970" s="9">
        <v>45699</v>
      </c>
      <c r="B3970" s="10">
        <v>0.26041666666666669</v>
      </c>
      <c r="C3970" s="9">
        <v>45699</v>
      </c>
      <c r="D3970" s="10">
        <v>0.27082175925925928</v>
      </c>
      <c r="E3970" s="8">
        <v>120445.58500000001</v>
      </c>
      <c r="F3970" s="8">
        <v>37717.069000000003</v>
      </c>
      <c r="G3970" s="17">
        <v>25667.377</v>
      </c>
      <c r="H3970" s="8">
        <v>20818.456000000002</v>
      </c>
      <c r="I3970" s="8">
        <v>77.742000000000004</v>
      </c>
      <c r="J3970" s="8">
        <v>474.58100000000002</v>
      </c>
    </row>
    <row r="3971" spans="1:10" x14ac:dyDescent="0.4">
      <c r="A3971" s="9">
        <v>45699</v>
      </c>
      <c r="B3971" s="10">
        <v>0.27083333333333331</v>
      </c>
      <c r="C3971" s="9">
        <v>45699</v>
      </c>
      <c r="D3971" s="10">
        <v>0.28123842592592591</v>
      </c>
      <c r="E3971" s="8">
        <v>119128.958</v>
      </c>
      <c r="F3971" s="8">
        <v>45660.945999999996</v>
      </c>
      <c r="G3971" s="17">
        <v>24774.268</v>
      </c>
      <c r="H3971" s="8">
        <v>21526.030999999999</v>
      </c>
      <c r="I3971" s="8">
        <v>77.37</v>
      </c>
      <c r="J3971" s="8">
        <v>447.41800000000001</v>
      </c>
    </row>
    <row r="3972" spans="1:10" x14ac:dyDescent="0.4">
      <c r="A3972" s="9">
        <v>45699</v>
      </c>
      <c r="B3972" s="10">
        <v>0.28125</v>
      </c>
      <c r="C3972" s="9">
        <v>45699</v>
      </c>
      <c r="D3972" s="10">
        <v>0.29165509259259259</v>
      </c>
      <c r="E3972" s="8">
        <v>119131.333</v>
      </c>
      <c r="F3972" s="8">
        <v>52132.260999999999</v>
      </c>
      <c r="G3972" s="17">
        <v>24444.067999999999</v>
      </c>
      <c r="H3972" s="8">
        <v>20592.813999999998</v>
      </c>
      <c r="I3972" s="8">
        <v>77.899000000000001</v>
      </c>
      <c r="J3972" s="8">
        <v>446.01400000000001</v>
      </c>
    </row>
    <row r="3973" spans="1:10" x14ac:dyDescent="0.4">
      <c r="A3973" s="9">
        <v>45699</v>
      </c>
      <c r="B3973" s="10">
        <v>0.29166666666666669</v>
      </c>
      <c r="C3973" s="9">
        <v>45699</v>
      </c>
      <c r="D3973" s="10">
        <v>0.30207175925925928</v>
      </c>
      <c r="E3973" s="8">
        <v>123471.5</v>
      </c>
      <c r="F3973" s="8">
        <v>54979.655999999995</v>
      </c>
      <c r="G3973" s="17">
        <v>24019.803</v>
      </c>
      <c r="H3973" s="8">
        <v>20705.195</v>
      </c>
      <c r="I3973" s="8">
        <v>77.914000000000001</v>
      </c>
      <c r="J3973" s="8">
        <v>418.85</v>
      </c>
    </row>
    <row r="3974" spans="1:10" x14ac:dyDescent="0.4">
      <c r="A3974" s="9">
        <v>45699</v>
      </c>
      <c r="B3974" s="10">
        <v>0.30208333333333331</v>
      </c>
      <c r="C3974" s="9">
        <v>45699</v>
      </c>
      <c r="D3974" s="10">
        <v>0.31248842592592591</v>
      </c>
      <c r="E3974" s="8">
        <v>130346.852</v>
      </c>
      <c r="F3974" s="8">
        <v>52866.567000000003</v>
      </c>
      <c r="G3974" s="17">
        <v>23890.341</v>
      </c>
      <c r="H3974" s="8">
        <v>20116.592999999997</v>
      </c>
      <c r="I3974" s="8">
        <v>77.823999999999998</v>
      </c>
      <c r="J3974" s="8">
        <v>417.27199999999999</v>
      </c>
    </row>
    <row r="3975" spans="1:10" x14ac:dyDescent="0.4">
      <c r="A3975" s="9">
        <v>45699</v>
      </c>
      <c r="B3975" s="10">
        <v>0.3125</v>
      </c>
      <c r="C3975" s="9">
        <v>45699</v>
      </c>
      <c r="D3975" s="10">
        <v>0.32290509259259259</v>
      </c>
      <c r="E3975" s="8">
        <v>134438.89799999999</v>
      </c>
      <c r="F3975" s="8">
        <v>52306.830999999998</v>
      </c>
      <c r="G3975" s="17">
        <v>22968.5</v>
      </c>
      <c r="H3975" s="8">
        <v>19242.464</v>
      </c>
      <c r="I3975" s="8">
        <v>76.870999999999995</v>
      </c>
      <c r="J3975" s="8">
        <v>415.36399999999998</v>
      </c>
    </row>
    <row r="3976" spans="1:10" x14ac:dyDescent="0.4">
      <c r="A3976" s="9">
        <v>45699</v>
      </c>
      <c r="B3976" s="10">
        <v>0.32291666666666669</v>
      </c>
      <c r="C3976" s="9">
        <v>45699</v>
      </c>
      <c r="D3976" s="10">
        <v>0.33332175925925928</v>
      </c>
      <c r="E3976" s="8">
        <v>143889.31299999999</v>
      </c>
      <c r="F3976" s="8">
        <v>46623.303999999996</v>
      </c>
      <c r="G3976" s="17">
        <v>21126.560000000001</v>
      </c>
      <c r="H3976" s="8">
        <v>19478.288</v>
      </c>
      <c r="I3976" s="8">
        <v>74.697999999999993</v>
      </c>
      <c r="J3976" s="8">
        <v>443.09800000000001</v>
      </c>
    </row>
    <row r="3977" spans="1:10" x14ac:dyDescent="0.4">
      <c r="A3977" s="9">
        <v>45699</v>
      </c>
      <c r="B3977" s="10">
        <v>0.33333333333333331</v>
      </c>
      <c r="C3977" s="9">
        <v>45699</v>
      </c>
      <c r="D3977" s="10">
        <v>0.34373842592592591</v>
      </c>
      <c r="E3977" s="8">
        <v>151332.03400000001</v>
      </c>
      <c r="F3977" s="8">
        <v>43833.324000000001</v>
      </c>
      <c r="G3977" s="17">
        <v>21889.542999999998</v>
      </c>
      <c r="H3977" s="8">
        <v>20500.963</v>
      </c>
      <c r="I3977" s="8">
        <v>82.522999999999996</v>
      </c>
      <c r="J3977" s="8">
        <v>890.72</v>
      </c>
    </row>
    <row r="3978" spans="1:10" x14ac:dyDescent="0.4">
      <c r="A3978" s="9">
        <v>45699</v>
      </c>
      <c r="B3978" s="10">
        <v>0.34375</v>
      </c>
      <c r="C3978" s="9">
        <v>45699</v>
      </c>
      <c r="D3978" s="10">
        <v>0.35415509259259259</v>
      </c>
      <c r="E3978" s="8">
        <v>160269.959</v>
      </c>
      <c r="F3978" s="8">
        <v>39404.334999999999</v>
      </c>
      <c r="G3978" s="17">
        <v>19094.951000000001</v>
      </c>
      <c r="H3978" s="8">
        <v>20252.383999999998</v>
      </c>
      <c r="I3978" s="8">
        <v>100.127</v>
      </c>
      <c r="J3978" s="8">
        <v>2617.0160000000001</v>
      </c>
    </row>
    <row r="3979" spans="1:10" x14ac:dyDescent="0.4">
      <c r="A3979" s="9">
        <v>45699</v>
      </c>
      <c r="B3979" s="10">
        <v>0.35416666666666669</v>
      </c>
      <c r="C3979" s="9">
        <v>45699</v>
      </c>
      <c r="D3979" s="10">
        <v>0.36457175925925928</v>
      </c>
      <c r="E3979" s="8">
        <v>153911.67000000001</v>
      </c>
      <c r="F3979" s="8">
        <v>42894.86</v>
      </c>
      <c r="G3979" s="17">
        <v>17345.385000000002</v>
      </c>
      <c r="H3979" s="8">
        <v>19585.66</v>
      </c>
      <c r="I3979" s="8">
        <v>149.88</v>
      </c>
      <c r="J3979" s="8">
        <v>5540.0810000000001</v>
      </c>
    </row>
    <row r="3980" spans="1:10" x14ac:dyDescent="0.4">
      <c r="A3980" s="9">
        <v>45699</v>
      </c>
      <c r="B3980" s="10">
        <v>0.36458333333333331</v>
      </c>
      <c r="C3980" s="9">
        <v>45699</v>
      </c>
      <c r="D3980" s="10">
        <v>0.37498842592592591</v>
      </c>
      <c r="E3980" s="8">
        <v>152274.038</v>
      </c>
      <c r="F3980" s="8">
        <v>43365.007000000005</v>
      </c>
      <c r="G3980" s="17">
        <v>16209.771000000001</v>
      </c>
      <c r="H3980" s="8">
        <v>17966.907000000003</v>
      </c>
      <c r="I3980" s="8">
        <v>191.65299999999999</v>
      </c>
      <c r="J3980" s="8">
        <v>9667.5049999999992</v>
      </c>
    </row>
    <row r="3981" spans="1:10" x14ac:dyDescent="0.4">
      <c r="A3981" s="9">
        <v>45699</v>
      </c>
      <c r="B3981" s="10">
        <v>0.375</v>
      </c>
      <c r="C3981" s="9">
        <v>45699</v>
      </c>
      <c r="D3981" s="10">
        <v>0.38540509259259259</v>
      </c>
      <c r="E3981" s="8">
        <v>145105.283</v>
      </c>
      <c r="F3981" s="8">
        <v>44105.710000000006</v>
      </c>
      <c r="G3981" s="17">
        <v>16582.516</v>
      </c>
      <c r="H3981" s="8">
        <v>17002.563999999998</v>
      </c>
      <c r="I3981" s="8">
        <v>231.273</v>
      </c>
      <c r="J3981" s="8">
        <v>13723.634</v>
      </c>
    </row>
    <row r="3982" spans="1:10" x14ac:dyDescent="0.4">
      <c r="A3982" s="9">
        <v>45699</v>
      </c>
      <c r="B3982" s="10">
        <v>0.38541666666666669</v>
      </c>
      <c r="C3982" s="9">
        <v>45699</v>
      </c>
      <c r="D3982" s="10">
        <v>0.39582175925925928</v>
      </c>
      <c r="E3982" s="8">
        <v>137594.992</v>
      </c>
      <c r="F3982" s="8">
        <v>46504.760999999999</v>
      </c>
      <c r="G3982" s="17">
        <v>16923.341</v>
      </c>
      <c r="H3982" s="8">
        <v>16508.352999999999</v>
      </c>
      <c r="I3982" s="8">
        <v>287.315</v>
      </c>
      <c r="J3982" s="8">
        <v>17780.016</v>
      </c>
    </row>
    <row r="3983" spans="1:10" x14ac:dyDescent="0.4">
      <c r="A3983" s="9">
        <v>45699</v>
      </c>
      <c r="B3983" s="10">
        <v>0.39583333333333331</v>
      </c>
      <c r="C3983" s="9">
        <v>45699</v>
      </c>
      <c r="D3983" s="10">
        <v>0.40623842592592591</v>
      </c>
      <c r="E3983" s="8">
        <v>135156.91899999999</v>
      </c>
      <c r="F3983" s="8">
        <v>44305.470999999998</v>
      </c>
      <c r="G3983" s="17">
        <v>14843.437</v>
      </c>
      <c r="H3983" s="8">
        <v>16994.384000000002</v>
      </c>
      <c r="I3983" s="8">
        <v>361.51900000000001</v>
      </c>
      <c r="J3983" s="8">
        <v>21051.808000000001</v>
      </c>
    </row>
    <row r="3984" spans="1:10" x14ac:dyDescent="0.4">
      <c r="A3984" s="9">
        <v>45699</v>
      </c>
      <c r="B3984" s="10">
        <v>0.40625</v>
      </c>
      <c r="C3984" s="9">
        <v>45699</v>
      </c>
      <c r="D3984" s="10">
        <v>0.41665509259259259</v>
      </c>
      <c r="E3984" s="8">
        <v>134193.13399999999</v>
      </c>
      <c r="F3984" s="8">
        <v>40041.548999999999</v>
      </c>
      <c r="G3984" s="17">
        <v>13748.422</v>
      </c>
      <c r="H3984" s="8">
        <v>17557.066999999999</v>
      </c>
      <c r="I3984" s="8">
        <v>415.137</v>
      </c>
      <c r="J3984" s="8">
        <v>24163.436000000002</v>
      </c>
    </row>
    <row r="3985" spans="1:10" x14ac:dyDescent="0.4">
      <c r="A3985" s="9">
        <v>45699</v>
      </c>
      <c r="B3985" s="10">
        <v>0.41666666666666669</v>
      </c>
      <c r="C3985" s="9">
        <v>45699</v>
      </c>
      <c r="D3985" s="10">
        <v>0.42707175925925928</v>
      </c>
      <c r="E3985" s="8">
        <v>130815.04300000001</v>
      </c>
      <c r="F3985" s="8">
        <v>37650.031999999999</v>
      </c>
      <c r="G3985" s="17">
        <v>13857.629000000001</v>
      </c>
      <c r="H3985" s="8">
        <v>18043.528000000002</v>
      </c>
      <c r="I3985" s="8">
        <v>467.81599999999997</v>
      </c>
      <c r="J3985" s="8">
        <v>27271.552</v>
      </c>
    </row>
    <row r="3986" spans="1:10" x14ac:dyDescent="0.4">
      <c r="A3986" s="9">
        <v>45699</v>
      </c>
      <c r="B3986" s="10">
        <v>0.42708333333333331</v>
      </c>
      <c r="C3986" s="9">
        <v>45699</v>
      </c>
      <c r="D3986" s="10">
        <v>0.43748842592592591</v>
      </c>
      <c r="E3986" s="8">
        <v>125566.80100000001</v>
      </c>
      <c r="F3986" s="8">
        <v>36408.108</v>
      </c>
      <c r="G3986" s="17">
        <v>13444.071</v>
      </c>
      <c r="H3986" s="8">
        <v>18259.699000000001</v>
      </c>
      <c r="I3986" s="8">
        <v>552.26499999999999</v>
      </c>
      <c r="J3986" s="8">
        <v>29914.498</v>
      </c>
    </row>
    <row r="3987" spans="1:10" x14ac:dyDescent="0.4">
      <c r="A3987" s="9">
        <v>45699</v>
      </c>
      <c r="B3987" s="10">
        <v>0.4375</v>
      </c>
      <c r="C3987" s="9">
        <v>45699</v>
      </c>
      <c r="D3987" s="10">
        <v>0.44790509259259259</v>
      </c>
      <c r="E3987" s="8">
        <v>117232.117</v>
      </c>
      <c r="F3987" s="8">
        <v>37436.134999999995</v>
      </c>
      <c r="G3987" s="17">
        <v>13624.215</v>
      </c>
      <c r="H3987" s="8">
        <v>18559.542000000001</v>
      </c>
      <c r="I3987" s="8">
        <v>616.96500000000003</v>
      </c>
      <c r="J3987" s="8">
        <v>30718.088</v>
      </c>
    </row>
    <row r="3988" spans="1:10" x14ac:dyDescent="0.4">
      <c r="A3988" s="9">
        <v>45699</v>
      </c>
      <c r="B3988" s="10">
        <v>0.44791666666666669</v>
      </c>
      <c r="C3988" s="9">
        <v>45699</v>
      </c>
      <c r="D3988" s="10">
        <v>0.45832175925925928</v>
      </c>
      <c r="E3988" s="8">
        <v>109963.629</v>
      </c>
      <c r="F3988" s="8">
        <v>40400.006999999998</v>
      </c>
      <c r="G3988" s="17">
        <v>13215.817000000001</v>
      </c>
      <c r="H3988" s="8">
        <v>18576.117999999999</v>
      </c>
      <c r="I3988" s="8">
        <v>690.87099999999998</v>
      </c>
      <c r="J3988" s="8">
        <v>32379.795999999998</v>
      </c>
    </row>
    <row r="3989" spans="1:10" x14ac:dyDescent="0.4">
      <c r="A3989" s="9">
        <v>45699</v>
      </c>
      <c r="B3989" s="10">
        <v>0.45833333333333331</v>
      </c>
      <c r="C3989" s="9">
        <v>45699</v>
      </c>
      <c r="D3989" s="10">
        <v>0.46873842592592591</v>
      </c>
      <c r="E3989" s="8">
        <v>98482.691999999995</v>
      </c>
      <c r="F3989" s="8">
        <v>47464.100999999995</v>
      </c>
      <c r="G3989" s="17">
        <v>13745.663</v>
      </c>
      <c r="H3989" s="8">
        <v>18859.038</v>
      </c>
      <c r="I3989" s="8">
        <v>746.81</v>
      </c>
      <c r="J3989" s="8">
        <v>34509.19</v>
      </c>
    </row>
    <row r="3990" spans="1:10" x14ac:dyDescent="0.4">
      <c r="A3990" s="9">
        <v>45699</v>
      </c>
      <c r="B3990" s="10">
        <v>0.46875</v>
      </c>
      <c r="C3990" s="9">
        <v>45699</v>
      </c>
      <c r="D3990" s="10">
        <v>0.47915509259259259</v>
      </c>
      <c r="E3990" s="8">
        <v>90248.803</v>
      </c>
      <c r="F3990" s="8">
        <v>51655.103999999999</v>
      </c>
      <c r="G3990" s="17">
        <v>13700.466</v>
      </c>
      <c r="H3990" s="8">
        <v>18920.398999999998</v>
      </c>
      <c r="I3990" s="8">
        <v>784.50400000000002</v>
      </c>
      <c r="J3990" s="8">
        <v>37144.525000000001</v>
      </c>
    </row>
    <row r="3991" spans="1:10" x14ac:dyDescent="0.4">
      <c r="A3991" s="9">
        <v>45699</v>
      </c>
      <c r="B3991" s="10">
        <v>0.47916666666666669</v>
      </c>
      <c r="C3991" s="9">
        <v>45699</v>
      </c>
      <c r="D3991" s="10">
        <v>0.48957175925925928</v>
      </c>
      <c r="E3991" s="8">
        <v>90287.004000000001</v>
      </c>
      <c r="F3991" s="8">
        <v>54285.517999999996</v>
      </c>
      <c r="G3991" s="17">
        <v>12600.602999999999</v>
      </c>
      <c r="H3991" s="8">
        <v>18271.352999999999</v>
      </c>
      <c r="I3991" s="8">
        <v>761.44600000000003</v>
      </c>
      <c r="J3991" s="8">
        <v>38085.451999999997</v>
      </c>
    </row>
    <row r="3992" spans="1:10" x14ac:dyDescent="0.4">
      <c r="A3992" s="9">
        <v>45699</v>
      </c>
      <c r="B3992" s="10">
        <v>0.48958333333333331</v>
      </c>
      <c r="C3992" s="9">
        <v>45699</v>
      </c>
      <c r="D3992" s="10">
        <v>0.49998842592592591</v>
      </c>
      <c r="E3992" s="8">
        <v>90163.815000000002</v>
      </c>
      <c r="F3992" s="8">
        <v>53889</v>
      </c>
      <c r="G3992" s="17">
        <v>12978.052</v>
      </c>
      <c r="H3992" s="8">
        <v>18632.551000000003</v>
      </c>
      <c r="I3992" s="8">
        <v>767.149</v>
      </c>
      <c r="J3992" s="8">
        <v>38022.019</v>
      </c>
    </row>
    <row r="3993" spans="1:10" x14ac:dyDescent="0.4">
      <c r="A3993" s="9">
        <v>45699</v>
      </c>
      <c r="B3993" s="10">
        <v>0.5</v>
      </c>
      <c r="C3993" s="9">
        <v>45699</v>
      </c>
      <c r="D3993" s="10">
        <v>0.51040509259259259</v>
      </c>
      <c r="E3993" s="8">
        <v>88450.864000000001</v>
      </c>
      <c r="F3993" s="8">
        <v>54449.723999999995</v>
      </c>
      <c r="G3993" s="17">
        <v>12583.637999999999</v>
      </c>
      <c r="H3993" s="8">
        <v>19018.934999999998</v>
      </c>
      <c r="I3993" s="8">
        <v>769.49</v>
      </c>
      <c r="J3993" s="8">
        <v>36102.614000000001</v>
      </c>
    </row>
    <row r="3994" spans="1:10" x14ac:dyDescent="0.4">
      <c r="A3994" s="9">
        <v>45699</v>
      </c>
      <c r="B3994" s="10">
        <v>0.51041666666666663</v>
      </c>
      <c r="C3994" s="9">
        <v>45699</v>
      </c>
      <c r="D3994" s="10">
        <v>0.52082175925925922</v>
      </c>
      <c r="E3994" s="8">
        <v>84637.957999999999</v>
      </c>
      <c r="F3994" s="8">
        <v>54170.657999999996</v>
      </c>
      <c r="G3994" s="17">
        <v>12966.214</v>
      </c>
      <c r="H3994" s="8">
        <v>18920.195</v>
      </c>
      <c r="I3994" s="8">
        <v>788.22500000000002</v>
      </c>
      <c r="J3994" s="8">
        <v>34246.398999999998</v>
      </c>
    </row>
    <row r="3995" spans="1:10" x14ac:dyDescent="0.4">
      <c r="A3995" s="9">
        <v>45699</v>
      </c>
      <c r="B3995" s="10">
        <v>0.52083333333333337</v>
      </c>
      <c r="C3995" s="9">
        <v>45699</v>
      </c>
      <c r="D3995" s="10">
        <v>0.53123842592592596</v>
      </c>
      <c r="E3995" s="8">
        <v>83290.679999999993</v>
      </c>
      <c r="F3995" s="8">
        <v>53832.108</v>
      </c>
      <c r="G3995" s="17">
        <v>13548.883</v>
      </c>
      <c r="H3995" s="8">
        <v>19309.23</v>
      </c>
      <c r="I3995" s="8">
        <v>815.774</v>
      </c>
      <c r="J3995" s="8">
        <v>32592.987000000001</v>
      </c>
    </row>
    <row r="3996" spans="1:10" x14ac:dyDescent="0.4">
      <c r="A3996" s="9">
        <v>45699</v>
      </c>
      <c r="B3996" s="10">
        <v>0.53125</v>
      </c>
      <c r="C3996" s="9">
        <v>45699</v>
      </c>
      <c r="D3996" s="10">
        <v>0.54165509259259259</v>
      </c>
      <c r="E3996" s="8">
        <v>82325.694000000003</v>
      </c>
      <c r="F3996" s="8">
        <v>53446.861000000004</v>
      </c>
      <c r="G3996" s="17">
        <v>13075.050999999999</v>
      </c>
      <c r="H3996" s="8">
        <v>20038.839</v>
      </c>
      <c r="I3996" s="8">
        <v>870.34299999999996</v>
      </c>
      <c r="J3996" s="8">
        <v>33509.108</v>
      </c>
    </row>
    <row r="3997" spans="1:10" x14ac:dyDescent="0.4">
      <c r="A3997" s="9">
        <v>45699</v>
      </c>
      <c r="B3997" s="10">
        <v>0.54166666666666663</v>
      </c>
      <c r="C3997" s="9">
        <v>45699</v>
      </c>
      <c r="D3997" s="10">
        <v>0.55207175925925922</v>
      </c>
      <c r="E3997" s="8">
        <v>82169.187999999995</v>
      </c>
      <c r="F3997" s="8">
        <v>52882.17</v>
      </c>
      <c r="G3997" s="17">
        <v>12064.422</v>
      </c>
      <c r="H3997" s="8">
        <v>20345.087</v>
      </c>
      <c r="I3997" s="8">
        <v>816.93</v>
      </c>
      <c r="J3997" s="8">
        <v>34423.250999999997</v>
      </c>
    </row>
    <row r="3998" spans="1:10" x14ac:dyDescent="0.4">
      <c r="A3998" s="9">
        <v>45699</v>
      </c>
      <c r="B3998" s="10">
        <v>0.55208333333333337</v>
      </c>
      <c r="C3998" s="9">
        <v>45699</v>
      </c>
      <c r="D3998" s="10">
        <v>0.56248842592592596</v>
      </c>
      <c r="E3998" s="8">
        <v>86524.217999999993</v>
      </c>
      <c r="F3998" s="8">
        <v>47524.890999999996</v>
      </c>
      <c r="G3998" s="17">
        <v>12601.949000000001</v>
      </c>
      <c r="H3998" s="8">
        <v>20311.332000000002</v>
      </c>
      <c r="I3998" s="8">
        <v>725.50800000000004</v>
      </c>
      <c r="J3998" s="8">
        <v>34690.406999999999</v>
      </c>
    </row>
    <row r="3999" spans="1:10" x14ac:dyDescent="0.4">
      <c r="A3999" s="9">
        <v>45699</v>
      </c>
      <c r="B3999" s="10">
        <v>0.5625</v>
      </c>
      <c r="C3999" s="9">
        <v>45699</v>
      </c>
      <c r="D3999" s="10">
        <v>0.57290509259259259</v>
      </c>
      <c r="E3999" s="8">
        <v>85680.157000000007</v>
      </c>
      <c r="F3999" s="8">
        <v>45641.574000000001</v>
      </c>
      <c r="G3999" s="17">
        <v>13744.118999999999</v>
      </c>
      <c r="H3999" s="8">
        <v>19974.976000000002</v>
      </c>
      <c r="I3999" s="8">
        <v>741.81</v>
      </c>
      <c r="J3999" s="8">
        <v>34244.620000000003</v>
      </c>
    </row>
    <row r="4000" spans="1:10" x14ac:dyDescent="0.4">
      <c r="A4000" s="9">
        <v>45699</v>
      </c>
      <c r="B4000" s="10">
        <v>0.57291666666666663</v>
      </c>
      <c r="C4000" s="9">
        <v>45699</v>
      </c>
      <c r="D4000" s="10">
        <v>0.58332175925925922</v>
      </c>
      <c r="E4000" s="8">
        <v>88014.894</v>
      </c>
      <c r="F4000" s="8">
        <v>44928.517999999996</v>
      </c>
      <c r="G4000" s="17">
        <v>14290.733</v>
      </c>
      <c r="H4000" s="8">
        <v>18682.445</v>
      </c>
      <c r="I4000" s="8">
        <v>749.13400000000001</v>
      </c>
      <c r="J4000" s="8">
        <v>33603.578000000001</v>
      </c>
    </row>
    <row r="4001" spans="1:10" x14ac:dyDescent="0.4">
      <c r="A4001" s="9">
        <v>45699</v>
      </c>
      <c r="B4001" s="10">
        <v>0.58333333333333337</v>
      </c>
      <c r="C4001" s="9">
        <v>45699</v>
      </c>
      <c r="D4001" s="10">
        <v>0.59373842592592596</v>
      </c>
      <c r="E4001" s="8">
        <v>88416.714999999997</v>
      </c>
      <c r="F4001" s="8">
        <v>49176.249000000003</v>
      </c>
      <c r="G4001" s="17">
        <v>12440.611000000001</v>
      </c>
      <c r="H4001" s="8">
        <v>18109.433999999997</v>
      </c>
      <c r="I4001" s="8">
        <v>759.33199999999999</v>
      </c>
      <c r="J4001" s="8">
        <v>34299.677000000003</v>
      </c>
    </row>
    <row r="4002" spans="1:10" x14ac:dyDescent="0.4">
      <c r="A4002" s="9">
        <v>45699</v>
      </c>
      <c r="B4002" s="10">
        <v>0.59375</v>
      </c>
      <c r="C4002" s="9">
        <v>45699</v>
      </c>
      <c r="D4002" s="10">
        <v>0.60415509259259259</v>
      </c>
      <c r="E4002" s="8">
        <v>88299.67</v>
      </c>
      <c r="F4002" s="8">
        <v>50247.830999999998</v>
      </c>
      <c r="G4002" s="17">
        <v>11704.287</v>
      </c>
      <c r="H4002" s="8">
        <v>18159.18</v>
      </c>
      <c r="I4002" s="8">
        <v>629.10299999999995</v>
      </c>
      <c r="J4002" s="8">
        <v>32500.19</v>
      </c>
    </row>
    <row r="4003" spans="1:10" x14ac:dyDescent="0.4">
      <c r="A4003" s="9">
        <v>45699</v>
      </c>
      <c r="B4003" s="10">
        <v>0.60416666666666663</v>
      </c>
      <c r="C4003" s="9">
        <v>45699</v>
      </c>
      <c r="D4003" s="10">
        <v>0.61457175925925922</v>
      </c>
      <c r="E4003" s="8">
        <v>91876.593999999997</v>
      </c>
      <c r="F4003" s="8">
        <v>52427.995999999999</v>
      </c>
      <c r="G4003" s="17">
        <v>11736.123</v>
      </c>
      <c r="H4003" s="8">
        <v>16769.148999999998</v>
      </c>
      <c r="I4003" s="8">
        <v>523.27599999999995</v>
      </c>
      <c r="J4003" s="8">
        <v>28963.329000000002</v>
      </c>
    </row>
    <row r="4004" spans="1:10" x14ac:dyDescent="0.4">
      <c r="A4004" s="9">
        <v>45699</v>
      </c>
      <c r="B4004" s="10">
        <v>0.61458333333333337</v>
      </c>
      <c r="C4004" s="9">
        <v>45699</v>
      </c>
      <c r="D4004" s="10">
        <v>0.62498842592592596</v>
      </c>
      <c r="E4004" s="8">
        <v>99453.207999999999</v>
      </c>
      <c r="F4004" s="8">
        <v>53426.468000000001</v>
      </c>
      <c r="G4004" s="17">
        <v>11759.018</v>
      </c>
      <c r="H4004" s="8">
        <v>15069.938</v>
      </c>
      <c r="I4004" s="8">
        <v>439.298</v>
      </c>
      <c r="J4004" s="8">
        <v>23108.092000000001</v>
      </c>
    </row>
    <row r="4005" spans="1:10" x14ac:dyDescent="0.4">
      <c r="A4005" s="9">
        <v>45699</v>
      </c>
      <c r="B4005" s="10">
        <v>0.625</v>
      </c>
      <c r="C4005" s="9">
        <v>45699</v>
      </c>
      <c r="D4005" s="10">
        <v>0.63540509259259259</v>
      </c>
      <c r="E4005" s="8">
        <v>105323.883</v>
      </c>
      <c r="F4005" s="8">
        <v>51479.912000000004</v>
      </c>
      <c r="G4005" s="17">
        <v>11760.164000000001</v>
      </c>
      <c r="H4005" s="8">
        <v>14293.064</v>
      </c>
      <c r="I4005" s="8">
        <v>402.096</v>
      </c>
      <c r="J4005" s="8">
        <v>19403.148000000001</v>
      </c>
    </row>
    <row r="4006" spans="1:10" x14ac:dyDescent="0.4">
      <c r="A4006" s="9">
        <v>45699</v>
      </c>
      <c r="B4006" s="10">
        <v>0.63541666666666663</v>
      </c>
      <c r="C4006" s="9">
        <v>45699</v>
      </c>
      <c r="D4006" s="10">
        <v>0.64582175925925922</v>
      </c>
      <c r="E4006" s="8">
        <v>116104.07799999999</v>
      </c>
      <c r="F4006" s="8">
        <v>47278.825000000004</v>
      </c>
      <c r="G4006" s="17">
        <v>10508.675999999999</v>
      </c>
      <c r="H4006" s="8">
        <v>13644.204</v>
      </c>
      <c r="I4006" s="8">
        <v>364.99799999999999</v>
      </c>
      <c r="J4006" s="8">
        <v>15552.696</v>
      </c>
    </row>
    <row r="4007" spans="1:10" x14ac:dyDescent="0.4">
      <c r="A4007" s="9">
        <v>45699</v>
      </c>
      <c r="B4007" s="10">
        <v>0.64583333333333337</v>
      </c>
      <c r="C4007" s="9">
        <v>45699</v>
      </c>
      <c r="D4007" s="10">
        <v>0.65623842592592596</v>
      </c>
      <c r="E4007" s="8">
        <v>125726.37</v>
      </c>
      <c r="F4007" s="8">
        <v>46669.652000000002</v>
      </c>
      <c r="G4007" s="17">
        <v>10155.043</v>
      </c>
      <c r="H4007" s="8">
        <v>11908.06</v>
      </c>
      <c r="I4007" s="8">
        <v>283.64400000000001</v>
      </c>
      <c r="J4007" s="8">
        <v>12136.451999999999</v>
      </c>
    </row>
    <row r="4008" spans="1:10" x14ac:dyDescent="0.4">
      <c r="A4008" s="9">
        <v>45699</v>
      </c>
      <c r="B4008" s="10">
        <v>0.65625</v>
      </c>
      <c r="C4008" s="9">
        <v>45699</v>
      </c>
      <c r="D4008" s="10">
        <v>0.66665509259259259</v>
      </c>
      <c r="E4008" s="8">
        <v>125813.147</v>
      </c>
      <c r="F4008" s="8">
        <v>51416.107000000004</v>
      </c>
      <c r="G4008" s="17">
        <v>8888.2010000000009</v>
      </c>
      <c r="H4008" s="8">
        <v>10614.712</v>
      </c>
      <c r="I4008" s="8">
        <v>229.779</v>
      </c>
      <c r="J4008" s="8">
        <v>9272.7870000000003</v>
      </c>
    </row>
    <row r="4009" spans="1:10" x14ac:dyDescent="0.4">
      <c r="A4009" s="9">
        <v>45699</v>
      </c>
      <c r="B4009" s="10">
        <v>0.66666666666666663</v>
      </c>
      <c r="C4009" s="9">
        <v>45699</v>
      </c>
      <c r="D4009" s="10">
        <v>0.67707175925925922</v>
      </c>
      <c r="E4009" s="8">
        <v>126046.186</v>
      </c>
      <c r="F4009" s="8">
        <v>52146.358999999997</v>
      </c>
      <c r="G4009" s="17">
        <v>9783.4000000000015</v>
      </c>
      <c r="H4009" s="8">
        <v>9857.2350000000006</v>
      </c>
      <c r="I4009" s="8">
        <v>194.154</v>
      </c>
      <c r="J4009" s="8">
        <v>6510.1369999999997</v>
      </c>
    </row>
    <row r="4010" spans="1:10" x14ac:dyDescent="0.4">
      <c r="A4010" s="9">
        <v>45699</v>
      </c>
      <c r="B4010" s="10">
        <v>0.67708333333333337</v>
      </c>
      <c r="C4010" s="9">
        <v>45699</v>
      </c>
      <c r="D4010" s="10">
        <v>0.68748842592592596</v>
      </c>
      <c r="E4010" s="8">
        <v>128065.97100000001</v>
      </c>
      <c r="F4010" s="8">
        <v>54852.553999999996</v>
      </c>
      <c r="G4010" s="17">
        <v>9530.6190000000006</v>
      </c>
      <c r="H4010" s="8">
        <v>8945.6949999999997</v>
      </c>
      <c r="I4010" s="8">
        <v>171.755</v>
      </c>
      <c r="J4010" s="8">
        <v>5104.9160000000002</v>
      </c>
    </row>
    <row r="4011" spans="1:10" x14ac:dyDescent="0.4">
      <c r="A4011" s="9">
        <v>45699</v>
      </c>
      <c r="B4011" s="10">
        <v>0.6875</v>
      </c>
      <c r="C4011" s="9">
        <v>45699</v>
      </c>
      <c r="D4011" s="10">
        <v>0.69790509259259259</v>
      </c>
      <c r="E4011" s="8">
        <v>133779.076</v>
      </c>
      <c r="F4011" s="8">
        <v>52711.603999999999</v>
      </c>
      <c r="G4011" s="17">
        <v>8271.8869999999988</v>
      </c>
      <c r="H4011" s="8">
        <v>8683.764000000001</v>
      </c>
      <c r="I4011" s="8">
        <v>148.268</v>
      </c>
      <c r="J4011" s="8">
        <v>3531.1239999999998</v>
      </c>
    </row>
    <row r="4012" spans="1:10" x14ac:dyDescent="0.4">
      <c r="A4012" s="9">
        <v>45699</v>
      </c>
      <c r="B4012" s="10">
        <v>0.69791666666666663</v>
      </c>
      <c r="C4012" s="9">
        <v>45699</v>
      </c>
      <c r="D4012" s="10">
        <v>0.70832175925925922</v>
      </c>
      <c r="E4012" s="8">
        <v>137647.97</v>
      </c>
      <c r="F4012" s="8">
        <v>53624.703999999998</v>
      </c>
      <c r="G4012" s="17">
        <v>7544.8960000000006</v>
      </c>
      <c r="H4012" s="8">
        <v>8218.2080000000005</v>
      </c>
      <c r="I4012" s="8">
        <v>126.099</v>
      </c>
      <c r="J4012" s="8">
        <v>2627.55</v>
      </c>
    </row>
    <row r="4013" spans="1:10" x14ac:dyDescent="0.4">
      <c r="A4013" s="9">
        <v>45699</v>
      </c>
      <c r="B4013" s="10">
        <v>0.70833333333333337</v>
      </c>
      <c r="C4013" s="9">
        <v>45699</v>
      </c>
      <c r="D4013" s="10">
        <v>0.71873842592592596</v>
      </c>
      <c r="E4013" s="8">
        <v>132859.83499999999</v>
      </c>
      <c r="F4013" s="8">
        <v>61708.074999999997</v>
      </c>
      <c r="G4013" s="17">
        <v>7001.3280000000004</v>
      </c>
      <c r="H4013" s="8">
        <v>7688.473</v>
      </c>
      <c r="I4013" s="8">
        <v>101.366</v>
      </c>
      <c r="J4013" s="8">
        <v>1606.895</v>
      </c>
    </row>
    <row r="4014" spans="1:10" x14ac:dyDescent="0.4">
      <c r="A4014" s="9">
        <v>45699</v>
      </c>
      <c r="B4014" s="10">
        <v>0.71875</v>
      </c>
      <c r="C4014" s="9">
        <v>45699</v>
      </c>
      <c r="D4014" s="10">
        <v>0.72915509259259259</v>
      </c>
      <c r="E4014" s="8">
        <v>138930.356</v>
      </c>
      <c r="F4014" s="8">
        <v>59978.673000000003</v>
      </c>
      <c r="G4014" s="17">
        <v>8009.6689999999999</v>
      </c>
      <c r="H4014" s="8">
        <v>7409.7550000000001</v>
      </c>
      <c r="I4014" s="8">
        <v>89.188000000000002</v>
      </c>
      <c r="J4014" s="8">
        <v>813.99699999999996</v>
      </c>
    </row>
    <row r="4015" spans="1:10" x14ac:dyDescent="0.4">
      <c r="A4015" s="9">
        <v>45699</v>
      </c>
      <c r="B4015" s="10">
        <v>0.72916666666666663</v>
      </c>
      <c r="C4015" s="9">
        <v>45699</v>
      </c>
      <c r="D4015" s="10">
        <v>0.73957175925925922</v>
      </c>
      <c r="E4015" s="8">
        <v>145554.07699999999</v>
      </c>
      <c r="F4015" s="8">
        <v>57777.665999999997</v>
      </c>
      <c r="G4015" s="17">
        <v>9016.7209999999995</v>
      </c>
      <c r="H4015" s="8">
        <v>7626.4089999999997</v>
      </c>
      <c r="I4015" s="8">
        <v>83.700999999999993</v>
      </c>
      <c r="J4015" s="8">
        <v>455.791</v>
      </c>
    </row>
    <row r="4016" spans="1:10" x14ac:dyDescent="0.4">
      <c r="A4016" s="9">
        <v>45699</v>
      </c>
      <c r="B4016" s="10">
        <v>0.73958333333333337</v>
      </c>
      <c r="C4016" s="9">
        <v>45699</v>
      </c>
      <c r="D4016" s="10">
        <v>0.74998842592592596</v>
      </c>
      <c r="E4016" s="8">
        <v>154225.96900000001</v>
      </c>
      <c r="F4016" s="8">
        <v>54734.105000000003</v>
      </c>
      <c r="G4016" s="17">
        <v>8979.4210000000003</v>
      </c>
      <c r="H4016" s="8">
        <v>8059.0590000000002</v>
      </c>
      <c r="I4016" s="8">
        <v>82.617000000000004</v>
      </c>
      <c r="J4016" s="8">
        <v>412.601</v>
      </c>
    </row>
    <row r="4017" spans="1:10" x14ac:dyDescent="0.4">
      <c r="A4017" s="9">
        <v>45699</v>
      </c>
      <c r="B4017" s="10">
        <v>0.75</v>
      </c>
      <c r="C4017" s="9">
        <v>45699</v>
      </c>
      <c r="D4017" s="10">
        <v>0.76040509259259259</v>
      </c>
      <c r="E4017" s="8">
        <v>156342.497</v>
      </c>
      <c r="F4017" s="8">
        <v>55201.972000000002</v>
      </c>
      <c r="G4017" s="17">
        <v>8839.8369999999995</v>
      </c>
      <c r="H4017" s="8">
        <v>8132.7629999999999</v>
      </c>
      <c r="I4017" s="8">
        <v>81.959000000000003</v>
      </c>
      <c r="J4017" s="8">
        <v>411.89400000000001</v>
      </c>
    </row>
    <row r="4018" spans="1:10" x14ac:dyDescent="0.4">
      <c r="A4018" s="9">
        <v>45699</v>
      </c>
      <c r="B4018" s="10">
        <v>0.76041666666666663</v>
      </c>
      <c r="C4018" s="9">
        <v>45699</v>
      </c>
      <c r="D4018" s="10">
        <v>0.77082175925925922</v>
      </c>
      <c r="E4018" s="8">
        <v>153479.57500000001</v>
      </c>
      <c r="F4018" s="8">
        <v>57649.754999999997</v>
      </c>
      <c r="G4018" s="17">
        <v>9075.8610000000008</v>
      </c>
      <c r="H4018" s="8">
        <v>8417.9150000000009</v>
      </c>
      <c r="I4018" s="8">
        <v>82.415000000000006</v>
      </c>
      <c r="J4018" s="8">
        <v>410.58199999999999</v>
      </c>
    </row>
    <row r="4019" spans="1:10" x14ac:dyDescent="0.4">
      <c r="A4019" s="9">
        <v>45699</v>
      </c>
      <c r="B4019" s="10">
        <v>0.77083333333333337</v>
      </c>
      <c r="C4019" s="9">
        <v>45699</v>
      </c>
      <c r="D4019" s="10">
        <v>0.78123842592592596</v>
      </c>
      <c r="E4019" s="8">
        <v>157531.929</v>
      </c>
      <c r="F4019" s="8">
        <v>54412.961000000003</v>
      </c>
      <c r="G4019" s="17">
        <v>8334.2389999999996</v>
      </c>
      <c r="H4019" s="8">
        <v>8296.5519999999997</v>
      </c>
      <c r="I4019" s="8">
        <v>82.215000000000003</v>
      </c>
      <c r="J4019" s="8">
        <v>411.66899999999998</v>
      </c>
    </row>
    <row r="4020" spans="1:10" x14ac:dyDescent="0.4">
      <c r="A4020" s="9">
        <v>45699</v>
      </c>
      <c r="B4020" s="10">
        <v>0.78125</v>
      </c>
      <c r="C4020" s="9">
        <v>45699</v>
      </c>
      <c r="D4020" s="10">
        <v>0.79165509259259259</v>
      </c>
      <c r="E4020" s="8">
        <v>161411.897</v>
      </c>
      <c r="F4020" s="8">
        <v>50709.161</v>
      </c>
      <c r="G4020" s="17">
        <v>7619.2240000000002</v>
      </c>
      <c r="H4020" s="8">
        <v>7550.84</v>
      </c>
      <c r="I4020" s="8">
        <v>82.161000000000001</v>
      </c>
      <c r="J4020" s="8">
        <v>410.47699999999998</v>
      </c>
    </row>
    <row r="4021" spans="1:10" x14ac:dyDescent="0.4">
      <c r="A4021" s="9">
        <v>45699</v>
      </c>
      <c r="B4021" s="10">
        <v>0.79166666666666663</v>
      </c>
      <c r="C4021" s="9">
        <v>45699</v>
      </c>
      <c r="D4021" s="10">
        <v>0.80207175925925922</v>
      </c>
      <c r="E4021" s="8">
        <v>155794.565</v>
      </c>
      <c r="F4021" s="8">
        <v>56583.084999999999</v>
      </c>
      <c r="G4021" s="17">
        <v>5666.9889999999996</v>
      </c>
      <c r="H4021" s="8">
        <v>7283.049</v>
      </c>
      <c r="I4021" s="8">
        <v>82.260999999999996</v>
      </c>
      <c r="J4021" s="8">
        <v>408.91800000000001</v>
      </c>
    </row>
    <row r="4022" spans="1:10" x14ac:dyDescent="0.4">
      <c r="A4022" s="9">
        <v>45699</v>
      </c>
      <c r="B4022" s="10">
        <v>0.80208333333333337</v>
      </c>
      <c r="C4022" s="9">
        <v>45699</v>
      </c>
      <c r="D4022" s="10">
        <v>0.81248842592592596</v>
      </c>
      <c r="E4022" s="8">
        <v>147413.34899999999</v>
      </c>
      <c r="F4022" s="8">
        <v>62163.237999999998</v>
      </c>
      <c r="G4022" s="17">
        <v>5579.6480000000001</v>
      </c>
      <c r="H4022" s="8">
        <v>7468.7110000000002</v>
      </c>
      <c r="I4022" s="8">
        <v>82.424999999999997</v>
      </c>
      <c r="J4022" s="8">
        <v>407.88600000000002</v>
      </c>
    </row>
    <row r="4023" spans="1:10" x14ac:dyDescent="0.4">
      <c r="A4023" s="9">
        <v>45699</v>
      </c>
      <c r="B4023" s="10">
        <v>0.8125</v>
      </c>
      <c r="C4023" s="9">
        <v>45699</v>
      </c>
      <c r="D4023" s="10">
        <v>0.82290509259259259</v>
      </c>
      <c r="E4023" s="8">
        <v>146569.89000000001</v>
      </c>
      <c r="F4023" s="8">
        <v>59959.097000000002</v>
      </c>
      <c r="G4023" s="17">
        <v>6416.5540000000001</v>
      </c>
      <c r="H4023" s="8">
        <v>7540.9090000000006</v>
      </c>
      <c r="I4023" s="8">
        <v>82.308000000000007</v>
      </c>
      <c r="J4023" s="8">
        <v>408.96199999999999</v>
      </c>
    </row>
    <row r="4024" spans="1:10" x14ac:dyDescent="0.4">
      <c r="A4024" s="9">
        <v>45699</v>
      </c>
      <c r="B4024" s="10">
        <v>0.82291666666666663</v>
      </c>
      <c r="C4024" s="9">
        <v>45699</v>
      </c>
      <c r="D4024" s="10">
        <v>0.83332175925925922</v>
      </c>
      <c r="E4024" s="8">
        <v>135310.38200000001</v>
      </c>
      <c r="F4024" s="8">
        <v>67219.145999999993</v>
      </c>
      <c r="G4024" s="17">
        <v>7145.634</v>
      </c>
      <c r="H4024" s="8">
        <v>7440.6680000000006</v>
      </c>
      <c r="I4024" s="8">
        <v>82.275000000000006</v>
      </c>
      <c r="J4024" s="8">
        <v>408.26799999999997</v>
      </c>
    </row>
    <row r="4025" spans="1:10" x14ac:dyDescent="0.4">
      <c r="A4025" s="9">
        <v>45699</v>
      </c>
      <c r="B4025" s="10">
        <v>0.83333333333333337</v>
      </c>
      <c r="C4025" s="9">
        <v>45699</v>
      </c>
      <c r="D4025" s="10">
        <v>0.84373842592592596</v>
      </c>
      <c r="E4025" s="8">
        <v>137404.83900000001</v>
      </c>
      <c r="F4025" s="8">
        <v>60136.78</v>
      </c>
      <c r="G4025" s="17">
        <v>6706.49</v>
      </c>
      <c r="H4025" s="8">
        <v>7607.45</v>
      </c>
      <c r="I4025" s="8">
        <v>82.212999999999994</v>
      </c>
      <c r="J4025" s="8">
        <v>408.065</v>
      </c>
    </row>
    <row r="4026" spans="1:10" x14ac:dyDescent="0.4">
      <c r="A4026" s="9">
        <v>45699</v>
      </c>
      <c r="B4026" s="10">
        <v>0.84375</v>
      </c>
      <c r="C4026" s="9">
        <v>45699</v>
      </c>
      <c r="D4026" s="10">
        <v>0.85415509259259259</v>
      </c>
      <c r="E4026" s="8">
        <v>129774.315</v>
      </c>
      <c r="F4026" s="8">
        <v>62468.186000000002</v>
      </c>
      <c r="G4026" s="17">
        <v>6870.3969999999999</v>
      </c>
      <c r="H4026" s="8">
        <v>7566.5940000000001</v>
      </c>
      <c r="I4026" s="8">
        <v>81.846999999999994</v>
      </c>
      <c r="J4026" s="8">
        <v>406.02199999999999</v>
      </c>
    </row>
    <row r="4027" spans="1:10" x14ac:dyDescent="0.4">
      <c r="A4027" s="9">
        <v>45699</v>
      </c>
      <c r="B4027" s="10">
        <v>0.85416666666666663</v>
      </c>
      <c r="C4027" s="9">
        <v>45699</v>
      </c>
      <c r="D4027" s="10">
        <v>0.86457175925925922</v>
      </c>
      <c r="E4027" s="8">
        <v>122685.084</v>
      </c>
      <c r="F4027" s="8">
        <v>64195.767</v>
      </c>
      <c r="G4027" s="17">
        <v>7361.6589999999997</v>
      </c>
      <c r="H4027" s="8">
        <v>7623.0190000000002</v>
      </c>
      <c r="I4027" s="8">
        <v>82.46</v>
      </c>
      <c r="J4027" s="8">
        <v>401.6</v>
      </c>
    </row>
    <row r="4028" spans="1:10" x14ac:dyDescent="0.4">
      <c r="A4028" s="9">
        <v>45699</v>
      </c>
      <c r="B4028" s="10">
        <v>0.86458333333333337</v>
      </c>
      <c r="C4028" s="9">
        <v>45699</v>
      </c>
      <c r="D4028" s="10">
        <v>0.87498842592592596</v>
      </c>
      <c r="E4028" s="8">
        <v>120058.838</v>
      </c>
      <c r="F4028" s="8">
        <v>62494.190999999999</v>
      </c>
      <c r="G4028" s="17">
        <v>7389.5929999999998</v>
      </c>
      <c r="H4028" s="8">
        <v>7500.7269999999999</v>
      </c>
      <c r="I4028" s="8">
        <v>82.049000000000007</v>
      </c>
      <c r="J4028" s="8">
        <v>402.96300000000002</v>
      </c>
    </row>
    <row r="4029" spans="1:10" x14ac:dyDescent="0.4">
      <c r="A4029" s="9">
        <v>45699</v>
      </c>
      <c r="B4029" s="10">
        <v>0.875</v>
      </c>
      <c r="C4029" s="9">
        <v>45699</v>
      </c>
      <c r="D4029" s="10">
        <v>0.88540509259259259</v>
      </c>
      <c r="E4029" s="8">
        <v>126583.73699999999</v>
      </c>
      <c r="F4029" s="8">
        <v>51681.09</v>
      </c>
      <c r="G4029" s="17">
        <v>6262.0320000000002</v>
      </c>
      <c r="H4029" s="8">
        <v>7259.915</v>
      </c>
      <c r="I4029" s="8">
        <v>82.671999999999997</v>
      </c>
      <c r="J4029" s="8">
        <v>403.48200000000003</v>
      </c>
    </row>
    <row r="4030" spans="1:10" x14ac:dyDescent="0.4">
      <c r="A4030" s="9">
        <v>45699</v>
      </c>
      <c r="B4030" s="10">
        <v>0.88541666666666663</v>
      </c>
      <c r="C4030" s="9">
        <v>45699</v>
      </c>
      <c r="D4030" s="10">
        <v>0.89582175925925922</v>
      </c>
      <c r="E4030" s="8">
        <v>125343.121</v>
      </c>
      <c r="F4030" s="8">
        <v>51339.474999999999</v>
      </c>
      <c r="G4030" s="17">
        <v>5915.8859999999995</v>
      </c>
      <c r="H4030" s="8">
        <v>7039.5820000000003</v>
      </c>
      <c r="I4030" s="8">
        <v>82.356999999999999</v>
      </c>
      <c r="J4030" s="8">
        <v>403.59699999999998</v>
      </c>
    </row>
    <row r="4031" spans="1:10" x14ac:dyDescent="0.4">
      <c r="A4031" s="9">
        <v>45699</v>
      </c>
      <c r="B4031" s="10">
        <v>0.89583333333333337</v>
      </c>
      <c r="C4031" s="9">
        <v>45699</v>
      </c>
      <c r="D4031" s="10">
        <v>0.90623842592592596</v>
      </c>
      <c r="E4031" s="8">
        <v>123934.048</v>
      </c>
      <c r="F4031" s="8">
        <v>50686.075000000004</v>
      </c>
      <c r="G4031" s="17">
        <v>6791.8319999999994</v>
      </c>
      <c r="H4031" s="8">
        <v>6930.3670000000002</v>
      </c>
      <c r="I4031" s="8">
        <v>82.72</v>
      </c>
      <c r="J4031" s="8">
        <v>404.21800000000002</v>
      </c>
    </row>
    <row r="4032" spans="1:10" x14ac:dyDescent="0.4">
      <c r="A4032" s="9">
        <v>45699</v>
      </c>
      <c r="B4032" s="10">
        <v>0.90625</v>
      </c>
      <c r="C4032" s="9">
        <v>45699</v>
      </c>
      <c r="D4032" s="10">
        <v>0.91665509259259259</v>
      </c>
      <c r="E4032" s="8">
        <v>128483.427</v>
      </c>
      <c r="F4032" s="8">
        <v>46997.224999999999</v>
      </c>
      <c r="G4032" s="17">
        <v>7045.4380000000001</v>
      </c>
      <c r="H4032" s="8">
        <v>6586.8670000000002</v>
      </c>
      <c r="I4032" s="8">
        <v>82.481999999999999</v>
      </c>
      <c r="J4032" s="8">
        <v>402.29700000000003</v>
      </c>
    </row>
    <row r="4033" spans="1:10" x14ac:dyDescent="0.4">
      <c r="A4033" s="9">
        <v>45699</v>
      </c>
      <c r="B4033" s="10">
        <v>0.91666666666666663</v>
      </c>
      <c r="C4033" s="9">
        <v>45699</v>
      </c>
      <c r="D4033" s="10">
        <v>0.92707175925925922</v>
      </c>
      <c r="E4033" s="8">
        <v>137787.11799999999</v>
      </c>
      <c r="F4033" s="8">
        <v>35028.951000000001</v>
      </c>
      <c r="G4033" s="17">
        <v>7070.2240000000002</v>
      </c>
      <c r="H4033" s="8">
        <v>6432.4140000000007</v>
      </c>
      <c r="I4033" s="8">
        <v>82.510999999999996</v>
      </c>
      <c r="J4033" s="8">
        <v>409.67700000000002</v>
      </c>
    </row>
    <row r="4034" spans="1:10" x14ac:dyDescent="0.4">
      <c r="A4034" s="9">
        <v>45699</v>
      </c>
      <c r="B4034" s="10">
        <v>0.92708333333333337</v>
      </c>
      <c r="C4034" s="9">
        <v>45699</v>
      </c>
      <c r="D4034" s="10">
        <v>0.93748842592592596</v>
      </c>
      <c r="E4034" s="8">
        <v>135545.01199999999</v>
      </c>
      <c r="F4034" s="8">
        <v>35268.75</v>
      </c>
      <c r="G4034" s="17">
        <v>6985.4409999999998</v>
      </c>
      <c r="H4034" s="8">
        <v>6314.61</v>
      </c>
      <c r="I4034" s="8">
        <v>82.707999999999998</v>
      </c>
      <c r="J4034" s="8">
        <v>409.25099999999998</v>
      </c>
    </row>
    <row r="4035" spans="1:10" x14ac:dyDescent="0.4">
      <c r="A4035" s="9">
        <v>45699</v>
      </c>
      <c r="B4035" s="10">
        <v>0.9375</v>
      </c>
      <c r="C4035" s="9">
        <v>45699</v>
      </c>
      <c r="D4035" s="10">
        <v>0.94790509259259259</v>
      </c>
      <c r="E4035" s="8">
        <v>135994.22700000001</v>
      </c>
      <c r="F4035" s="8">
        <v>33604.449999999997</v>
      </c>
      <c r="G4035" s="17">
        <v>6294.7</v>
      </c>
      <c r="H4035" s="8">
        <v>6330.6710000000003</v>
      </c>
      <c r="I4035" s="8">
        <v>82.257999999999996</v>
      </c>
      <c r="J4035" s="8">
        <v>415.82900000000001</v>
      </c>
    </row>
    <row r="4036" spans="1:10" x14ac:dyDescent="0.4">
      <c r="A4036" s="9">
        <v>45699</v>
      </c>
      <c r="B4036" s="10">
        <v>0.94791666666666663</v>
      </c>
      <c r="C4036" s="9">
        <v>45699</v>
      </c>
      <c r="D4036" s="10">
        <v>0.95832175925925922</v>
      </c>
      <c r="E4036" s="8">
        <v>134806.55100000001</v>
      </c>
      <c r="F4036" s="8">
        <v>31635.174999999999</v>
      </c>
      <c r="G4036" s="17">
        <v>5076.4769999999999</v>
      </c>
      <c r="H4036" s="8">
        <v>6145.893</v>
      </c>
      <c r="I4036" s="8">
        <v>82.728999999999999</v>
      </c>
      <c r="J4036" s="8">
        <v>410.59300000000002</v>
      </c>
    </row>
    <row r="4037" spans="1:10" x14ac:dyDescent="0.4">
      <c r="A4037" s="9">
        <v>45699</v>
      </c>
      <c r="B4037" s="10">
        <v>0.95833333333333337</v>
      </c>
      <c r="C4037" s="9">
        <v>45699</v>
      </c>
      <c r="D4037" s="10">
        <v>0.96873842592592596</v>
      </c>
      <c r="E4037" s="8">
        <v>130782.537</v>
      </c>
      <c r="F4037" s="8">
        <v>31577.149999999998</v>
      </c>
      <c r="G4037" s="17">
        <v>4688.527</v>
      </c>
      <c r="H4037" s="8">
        <v>6124.692</v>
      </c>
      <c r="I4037" s="8">
        <v>82.194000000000003</v>
      </c>
      <c r="J4037" s="8">
        <v>414.58199999999999</v>
      </c>
    </row>
    <row r="4038" spans="1:10" x14ac:dyDescent="0.4">
      <c r="A4038" s="9">
        <v>45699</v>
      </c>
      <c r="B4038" s="10">
        <v>0.96875</v>
      </c>
      <c r="C4038" s="9">
        <v>45699</v>
      </c>
      <c r="D4038" s="10">
        <v>0.97915509259259259</v>
      </c>
      <c r="E4038" s="8">
        <v>129159.584</v>
      </c>
      <c r="F4038" s="8">
        <v>28848.324999999997</v>
      </c>
      <c r="G4038" s="17">
        <v>4625.4780000000001</v>
      </c>
      <c r="H4038" s="8">
        <v>6173.6049999999996</v>
      </c>
      <c r="I4038" s="8">
        <v>83.040999999999997</v>
      </c>
      <c r="J4038" s="8">
        <v>410.387</v>
      </c>
    </row>
    <row r="4039" spans="1:10" x14ac:dyDescent="0.4">
      <c r="A4039" s="9">
        <v>45699</v>
      </c>
      <c r="B4039" s="10">
        <v>0.97916666666666663</v>
      </c>
      <c r="C4039" s="9">
        <v>45699</v>
      </c>
      <c r="D4039" s="10">
        <v>0.98957175925925922</v>
      </c>
      <c r="E4039" s="8">
        <v>124619.986</v>
      </c>
      <c r="F4039" s="8">
        <v>29780.025000000001</v>
      </c>
      <c r="G4039" s="17">
        <v>4343.92</v>
      </c>
      <c r="H4039" s="8">
        <v>5947.4</v>
      </c>
      <c r="I4039" s="8">
        <v>82.935000000000002</v>
      </c>
      <c r="J4039" s="8">
        <v>411.02499999999998</v>
      </c>
    </row>
    <row r="4040" spans="1:10" x14ac:dyDescent="0.4">
      <c r="A4040" s="9">
        <v>45699</v>
      </c>
      <c r="B4040" s="10">
        <v>0.98958333333333337</v>
      </c>
      <c r="C4040" s="9">
        <v>45699</v>
      </c>
      <c r="D4040" s="10">
        <v>0.99998842592592596</v>
      </c>
      <c r="E4040" s="8">
        <v>125001.723</v>
      </c>
      <c r="F4040" s="8">
        <v>25239.224999999999</v>
      </c>
      <c r="G4040" s="17">
        <v>5494.3259999999991</v>
      </c>
      <c r="H4040" s="8">
        <v>5891.1529999999993</v>
      </c>
      <c r="I4040" s="8">
        <v>82.454999999999998</v>
      </c>
      <c r="J4040" s="8">
        <v>410.92099999999999</v>
      </c>
    </row>
    <row r="4041" spans="1:10" x14ac:dyDescent="0.4">
      <c r="A4041" s="9">
        <v>45700</v>
      </c>
      <c r="B4041" s="10">
        <v>0</v>
      </c>
      <c r="C4041" s="9">
        <v>45700</v>
      </c>
      <c r="D4041" s="10">
        <v>1.0405092592592593E-2</v>
      </c>
      <c r="E4041" s="8">
        <v>122180.15700000001</v>
      </c>
      <c r="F4041" s="8">
        <v>25574.174999999999</v>
      </c>
      <c r="G4041" s="17">
        <v>6058.5230000000001</v>
      </c>
      <c r="H4041" s="8">
        <v>5793.5029999999997</v>
      </c>
      <c r="I4041" s="8">
        <v>82.513000000000005</v>
      </c>
      <c r="J4041" s="8">
        <v>439.65</v>
      </c>
    </row>
    <row r="4042" spans="1:10" x14ac:dyDescent="0.4">
      <c r="A4042" s="9">
        <v>45700</v>
      </c>
      <c r="B4042" s="10">
        <v>1.0416666666666666E-2</v>
      </c>
      <c r="C4042" s="9">
        <v>45700</v>
      </c>
      <c r="D4042" s="10">
        <v>2.0821759259259259E-2</v>
      </c>
      <c r="E4042" s="8">
        <v>115040.943</v>
      </c>
      <c r="F4042" s="8">
        <v>30300.05</v>
      </c>
      <c r="G4042" s="17">
        <v>6091.741</v>
      </c>
      <c r="H4042" s="8">
        <v>5899.1509999999998</v>
      </c>
      <c r="I4042" s="8">
        <v>82.34</v>
      </c>
      <c r="J4042" s="8">
        <v>454.81599999999997</v>
      </c>
    </row>
    <row r="4043" spans="1:10" x14ac:dyDescent="0.4">
      <c r="A4043" s="9">
        <v>45700</v>
      </c>
      <c r="B4043" s="10">
        <v>2.0833333333333332E-2</v>
      </c>
      <c r="C4043" s="9">
        <v>45700</v>
      </c>
      <c r="D4043" s="10">
        <v>3.1238425925925926E-2</v>
      </c>
      <c r="E4043" s="8">
        <v>115504.238</v>
      </c>
      <c r="F4043" s="8">
        <v>27214.274999999998</v>
      </c>
      <c r="G4043" s="17">
        <v>5083.7449999999999</v>
      </c>
      <c r="H4043" s="8">
        <v>6130.6790000000001</v>
      </c>
      <c r="I4043" s="8">
        <v>82.614000000000004</v>
      </c>
      <c r="J4043" s="8">
        <v>455.995</v>
      </c>
    </row>
    <row r="4044" spans="1:10" x14ac:dyDescent="0.4">
      <c r="A4044" s="9">
        <v>45700</v>
      </c>
      <c r="B4044" s="10">
        <v>3.125E-2</v>
      </c>
      <c r="C4044" s="9">
        <v>45700</v>
      </c>
      <c r="D4044" s="10">
        <v>4.1655092592592591E-2</v>
      </c>
      <c r="E4044" s="8">
        <v>107598.268</v>
      </c>
      <c r="F4044" s="8">
        <v>32219.275000000001</v>
      </c>
      <c r="G4044" s="17">
        <v>5899.4750000000004</v>
      </c>
      <c r="H4044" s="8">
        <v>6272.2029999999995</v>
      </c>
      <c r="I4044" s="8">
        <v>82.356999999999999</v>
      </c>
      <c r="J4044" s="8">
        <v>440.86</v>
      </c>
    </row>
    <row r="4045" spans="1:10" x14ac:dyDescent="0.4">
      <c r="A4045" s="9">
        <v>45700</v>
      </c>
      <c r="B4045" s="10">
        <v>4.1666666666666664E-2</v>
      </c>
      <c r="C4045" s="9">
        <v>45700</v>
      </c>
      <c r="D4045" s="10">
        <v>5.2071759259259262E-2</v>
      </c>
      <c r="E4045" s="8">
        <v>104125.42200000001</v>
      </c>
      <c r="F4045" s="8">
        <v>33850.574999999997</v>
      </c>
      <c r="G4045" s="17">
        <v>5398.7039999999997</v>
      </c>
      <c r="H4045" s="8">
        <v>6497.491</v>
      </c>
      <c r="I4045" s="8">
        <v>82.578000000000003</v>
      </c>
      <c r="J4045" s="8">
        <v>443.20499999999998</v>
      </c>
    </row>
    <row r="4046" spans="1:10" x14ac:dyDescent="0.4">
      <c r="A4046" s="9">
        <v>45700</v>
      </c>
      <c r="B4046" s="10">
        <v>5.2083333333333336E-2</v>
      </c>
      <c r="C4046" s="9">
        <v>45700</v>
      </c>
      <c r="D4046" s="10">
        <v>6.2488425925925926E-2</v>
      </c>
      <c r="E4046" s="8">
        <v>102687.084</v>
      </c>
      <c r="F4046" s="8">
        <v>33140.800000000003</v>
      </c>
      <c r="G4046" s="17">
        <v>4738.2729999999992</v>
      </c>
      <c r="H4046" s="8">
        <v>6521.3119999999999</v>
      </c>
      <c r="I4046" s="8">
        <v>82.260999999999996</v>
      </c>
      <c r="J4046" s="8">
        <v>425.60700000000003</v>
      </c>
    </row>
    <row r="4047" spans="1:10" x14ac:dyDescent="0.4">
      <c r="A4047" s="9">
        <v>45700</v>
      </c>
      <c r="B4047" s="10">
        <v>6.25E-2</v>
      </c>
      <c r="C4047" s="9">
        <v>45700</v>
      </c>
      <c r="D4047" s="10">
        <v>7.2905092592592591E-2</v>
      </c>
      <c r="E4047" s="8">
        <v>103783.88400000001</v>
      </c>
      <c r="F4047" s="8">
        <v>31415.449999999997</v>
      </c>
      <c r="G4047" s="17">
        <v>4825.0789999999997</v>
      </c>
      <c r="H4047" s="8">
        <v>6367.335</v>
      </c>
      <c r="I4047" s="8">
        <v>82.403999999999996</v>
      </c>
      <c r="J4047" s="8">
        <v>419.483</v>
      </c>
    </row>
    <row r="4048" spans="1:10" x14ac:dyDescent="0.4">
      <c r="A4048" s="9">
        <v>45700</v>
      </c>
      <c r="B4048" s="10">
        <v>7.2916666666666671E-2</v>
      </c>
      <c r="C4048" s="9">
        <v>45700</v>
      </c>
      <c r="D4048" s="10">
        <v>8.3321759259259262E-2</v>
      </c>
      <c r="E4048" s="8">
        <v>96434.534</v>
      </c>
      <c r="F4048" s="8">
        <v>36252.425000000003</v>
      </c>
      <c r="G4048" s="17">
        <v>5827.009</v>
      </c>
      <c r="H4048" s="8">
        <v>6283.37</v>
      </c>
      <c r="I4048" s="8">
        <v>82.524000000000001</v>
      </c>
      <c r="J4048" s="8">
        <v>425.48099999999999</v>
      </c>
    </row>
    <row r="4049" spans="1:10" x14ac:dyDescent="0.4">
      <c r="A4049" s="9">
        <v>45700</v>
      </c>
      <c r="B4049" s="10">
        <v>8.3333333333333329E-2</v>
      </c>
      <c r="C4049" s="9">
        <v>45700</v>
      </c>
      <c r="D4049" s="10">
        <v>9.3738425925925919E-2</v>
      </c>
      <c r="E4049" s="8">
        <v>96574.835999999996</v>
      </c>
      <c r="F4049" s="8">
        <v>33557.699999999997</v>
      </c>
      <c r="G4049" s="17">
        <v>6471.0389999999998</v>
      </c>
      <c r="H4049" s="8">
        <v>6230.5960000000005</v>
      </c>
      <c r="I4049" s="8">
        <v>82.52</v>
      </c>
      <c r="J4049" s="8">
        <v>449.10899999999998</v>
      </c>
    </row>
    <row r="4050" spans="1:10" x14ac:dyDescent="0.4">
      <c r="A4050" s="9">
        <v>45700</v>
      </c>
      <c r="B4050" s="10">
        <v>9.375E-2</v>
      </c>
      <c r="C4050" s="9">
        <v>45700</v>
      </c>
      <c r="D4050" s="10">
        <v>0.10415509259259259</v>
      </c>
      <c r="E4050" s="8">
        <v>98039.297000000006</v>
      </c>
      <c r="F4050" s="8">
        <v>29803.82</v>
      </c>
      <c r="G4050" s="17">
        <v>6703.9309999999996</v>
      </c>
      <c r="H4050" s="8">
        <v>6144.8410000000003</v>
      </c>
      <c r="I4050" s="8">
        <v>83.049000000000007</v>
      </c>
      <c r="J4050" s="8">
        <v>440.012</v>
      </c>
    </row>
    <row r="4051" spans="1:10" x14ac:dyDescent="0.4">
      <c r="A4051" s="9">
        <v>45700</v>
      </c>
      <c r="B4051" s="10">
        <v>0.10416666666666667</v>
      </c>
      <c r="C4051" s="9">
        <v>45700</v>
      </c>
      <c r="D4051" s="10">
        <v>0.11457175925925926</v>
      </c>
      <c r="E4051" s="8">
        <v>96656.115999999995</v>
      </c>
      <c r="F4051" s="8">
        <v>33647.074999999997</v>
      </c>
      <c r="G4051" s="17">
        <v>6729.9120000000003</v>
      </c>
      <c r="H4051" s="8">
        <v>5942.0389999999998</v>
      </c>
      <c r="I4051" s="8">
        <v>82.256</v>
      </c>
      <c r="J4051" s="8">
        <v>438.38200000000001</v>
      </c>
    </row>
    <row r="4052" spans="1:10" x14ac:dyDescent="0.4">
      <c r="A4052" s="9">
        <v>45700</v>
      </c>
      <c r="B4052" s="10">
        <v>0.11458333333333333</v>
      </c>
      <c r="C4052" s="9">
        <v>45700</v>
      </c>
      <c r="D4052" s="10">
        <v>0.12498842592592592</v>
      </c>
      <c r="E4052" s="8">
        <v>93648.778999999995</v>
      </c>
      <c r="F4052" s="8">
        <v>39596.15</v>
      </c>
      <c r="G4052" s="17">
        <v>6680.6419999999998</v>
      </c>
      <c r="H4052" s="8">
        <v>6012.7460000000001</v>
      </c>
      <c r="I4052" s="8">
        <v>82.533000000000001</v>
      </c>
      <c r="J4052" s="8">
        <v>434.32600000000002</v>
      </c>
    </row>
    <row r="4053" spans="1:10" x14ac:dyDescent="0.4">
      <c r="A4053" s="9">
        <v>45700</v>
      </c>
      <c r="B4053" s="10">
        <v>0.125</v>
      </c>
      <c r="C4053" s="9">
        <v>45700</v>
      </c>
      <c r="D4053" s="10">
        <v>0.13540509259259259</v>
      </c>
      <c r="E4053" s="8">
        <v>94108.331000000006</v>
      </c>
      <c r="F4053" s="8">
        <v>39252.399999999994</v>
      </c>
      <c r="G4053" s="17">
        <v>6914.5309999999999</v>
      </c>
      <c r="H4053" s="8">
        <v>5792.4549999999999</v>
      </c>
      <c r="I4053" s="8">
        <v>82.135000000000005</v>
      </c>
      <c r="J4053" s="8">
        <v>435.86900000000003</v>
      </c>
    </row>
    <row r="4054" spans="1:10" x14ac:dyDescent="0.4">
      <c r="A4054" s="9">
        <v>45700</v>
      </c>
      <c r="B4054" s="10">
        <v>0.13541666666666666</v>
      </c>
      <c r="C4054" s="9">
        <v>45700</v>
      </c>
      <c r="D4054" s="10">
        <v>0.14582175925925925</v>
      </c>
      <c r="E4054" s="8">
        <v>93235.097999999998</v>
      </c>
      <c r="F4054" s="8">
        <v>39045.050000000003</v>
      </c>
      <c r="G4054" s="17">
        <v>6965.2760000000007</v>
      </c>
      <c r="H4054" s="8">
        <v>5773.6330000000007</v>
      </c>
      <c r="I4054" s="8">
        <v>82.513000000000005</v>
      </c>
      <c r="J4054" s="8">
        <v>439.17099999999999</v>
      </c>
    </row>
    <row r="4055" spans="1:10" x14ac:dyDescent="0.4">
      <c r="A4055" s="9">
        <v>45700</v>
      </c>
      <c r="B4055" s="10">
        <v>0.14583333333333334</v>
      </c>
      <c r="C4055" s="9">
        <v>45700</v>
      </c>
      <c r="D4055" s="10">
        <v>0.15623842592592593</v>
      </c>
      <c r="E4055" s="8">
        <v>92311.838000000003</v>
      </c>
      <c r="F4055" s="8">
        <v>39369.053</v>
      </c>
      <c r="G4055" s="17">
        <v>7080.4610000000002</v>
      </c>
      <c r="H4055" s="8">
        <v>5792.433</v>
      </c>
      <c r="I4055" s="8">
        <v>82.299000000000007</v>
      </c>
      <c r="J4055" s="8">
        <v>447.209</v>
      </c>
    </row>
    <row r="4056" spans="1:10" x14ac:dyDescent="0.4">
      <c r="A4056" s="9">
        <v>45700</v>
      </c>
      <c r="B4056" s="10">
        <v>0.15625</v>
      </c>
      <c r="C4056" s="9">
        <v>45700</v>
      </c>
      <c r="D4056" s="10">
        <v>0.16665509259259259</v>
      </c>
      <c r="E4056" s="8">
        <v>92244.59</v>
      </c>
      <c r="F4056" s="8">
        <v>37685.116999999998</v>
      </c>
      <c r="G4056" s="17">
        <v>6346.5860000000002</v>
      </c>
      <c r="H4056" s="8">
        <v>5842.58</v>
      </c>
      <c r="I4056" s="8">
        <v>82.2</v>
      </c>
      <c r="J4056" s="8">
        <v>445.13600000000002</v>
      </c>
    </row>
    <row r="4057" spans="1:10" x14ac:dyDescent="0.4">
      <c r="A4057" s="9">
        <v>45700</v>
      </c>
      <c r="B4057" s="10">
        <v>0.16666666666666666</v>
      </c>
      <c r="C4057" s="9">
        <v>45700</v>
      </c>
      <c r="D4057" s="10">
        <v>0.17707175925925925</v>
      </c>
      <c r="E4057" s="8">
        <v>93122.72</v>
      </c>
      <c r="F4057" s="8">
        <v>41418.841</v>
      </c>
      <c r="G4057" s="17">
        <v>6014.42</v>
      </c>
      <c r="H4057" s="8">
        <v>5884.78</v>
      </c>
      <c r="I4057" s="8">
        <v>82.495999999999995</v>
      </c>
      <c r="J4057" s="8">
        <v>439.44400000000002</v>
      </c>
    </row>
    <row r="4058" spans="1:10" x14ac:dyDescent="0.4">
      <c r="A4058" s="9">
        <v>45700</v>
      </c>
      <c r="B4058" s="10">
        <v>0.17708333333333334</v>
      </c>
      <c r="C4058" s="9">
        <v>45700</v>
      </c>
      <c r="D4058" s="10">
        <v>0.18748842592592593</v>
      </c>
      <c r="E4058" s="8">
        <v>94007.304000000004</v>
      </c>
      <c r="F4058" s="8">
        <v>40171.494000000006</v>
      </c>
      <c r="G4058" s="17">
        <v>5682.4239999999991</v>
      </c>
      <c r="H4058" s="8">
        <v>5926.951</v>
      </c>
      <c r="I4058" s="8">
        <v>82.263999999999996</v>
      </c>
      <c r="J4058" s="8">
        <v>438.71499999999997</v>
      </c>
    </row>
    <row r="4059" spans="1:10" x14ac:dyDescent="0.4">
      <c r="A4059" s="9">
        <v>45700</v>
      </c>
      <c r="B4059" s="10">
        <v>0.1875</v>
      </c>
      <c r="C4059" s="9">
        <v>45700</v>
      </c>
      <c r="D4059" s="10">
        <v>0.19790509259259259</v>
      </c>
      <c r="E4059" s="8">
        <v>95206.565000000002</v>
      </c>
      <c r="F4059" s="8">
        <v>41938.839</v>
      </c>
      <c r="G4059" s="17">
        <v>5540.6389999999992</v>
      </c>
      <c r="H4059" s="8">
        <v>6120.2569999999996</v>
      </c>
      <c r="I4059" s="8">
        <v>82.393000000000001</v>
      </c>
      <c r="J4059" s="8">
        <v>438.50299999999999</v>
      </c>
    </row>
    <row r="4060" spans="1:10" x14ac:dyDescent="0.4">
      <c r="A4060" s="9">
        <v>45700</v>
      </c>
      <c r="B4060" s="10">
        <v>0.19791666666666666</v>
      </c>
      <c r="C4060" s="9">
        <v>45700</v>
      </c>
      <c r="D4060" s="10">
        <v>0.20832175925925925</v>
      </c>
      <c r="E4060" s="8">
        <v>98659.881999999998</v>
      </c>
      <c r="F4060" s="8">
        <v>41058.626000000004</v>
      </c>
      <c r="G4060" s="17">
        <v>4936.9709999999995</v>
      </c>
      <c r="H4060" s="8">
        <v>6156.3809999999994</v>
      </c>
      <c r="I4060" s="8">
        <v>82.832999999999998</v>
      </c>
      <c r="J4060" s="8">
        <v>430.952</v>
      </c>
    </row>
    <row r="4061" spans="1:10" x14ac:dyDescent="0.4">
      <c r="A4061" s="9">
        <v>45700</v>
      </c>
      <c r="B4061" s="10">
        <v>0.20833333333333334</v>
      </c>
      <c r="C4061" s="9">
        <v>45700</v>
      </c>
      <c r="D4061" s="10">
        <v>0.21873842592592593</v>
      </c>
      <c r="E4061" s="8">
        <v>103224.31</v>
      </c>
      <c r="F4061" s="8">
        <v>37709.65</v>
      </c>
      <c r="G4061" s="17">
        <v>5970.3230000000003</v>
      </c>
      <c r="H4061" s="8">
        <v>5944.1720000000005</v>
      </c>
      <c r="I4061" s="8">
        <v>82.784999999999997</v>
      </c>
      <c r="J4061" s="8">
        <v>422.64299999999997</v>
      </c>
    </row>
    <row r="4062" spans="1:10" x14ac:dyDescent="0.4">
      <c r="A4062" s="9">
        <v>45700</v>
      </c>
      <c r="B4062" s="10">
        <v>0.21875</v>
      </c>
      <c r="C4062" s="9">
        <v>45700</v>
      </c>
      <c r="D4062" s="10">
        <v>0.22915509259259259</v>
      </c>
      <c r="E4062" s="8">
        <v>105517.969</v>
      </c>
      <c r="F4062" s="8">
        <v>36244.175000000003</v>
      </c>
      <c r="G4062" s="17">
        <v>6499.0550000000003</v>
      </c>
      <c r="H4062" s="8">
        <v>6161.5</v>
      </c>
      <c r="I4062" s="8">
        <v>82.063000000000002</v>
      </c>
      <c r="J4062" s="8">
        <v>415.86399999999998</v>
      </c>
    </row>
    <row r="4063" spans="1:10" x14ac:dyDescent="0.4">
      <c r="A4063" s="9">
        <v>45700</v>
      </c>
      <c r="B4063" s="10">
        <v>0.22916666666666666</v>
      </c>
      <c r="C4063" s="9">
        <v>45700</v>
      </c>
      <c r="D4063" s="10">
        <v>0.23957175925925925</v>
      </c>
      <c r="E4063" s="8">
        <v>117844.459</v>
      </c>
      <c r="F4063" s="8">
        <v>29318.575000000001</v>
      </c>
      <c r="G4063" s="17">
        <v>6152.98</v>
      </c>
      <c r="H4063" s="8">
        <v>6163.2520000000004</v>
      </c>
      <c r="I4063" s="8">
        <v>82.346999999999994</v>
      </c>
      <c r="J4063" s="8">
        <v>414.64699999999999</v>
      </c>
    </row>
    <row r="4064" spans="1:10" x14ac:dyDescent="0.4">
      <c r="A4064" s="9">
        <v>45700</v>
      </c>
      <c r="B4064" s="10">
        <v>0.23958333333333334</v>
      </c>
      <c r="C4064" s="9">
        <v>45700</v>
      </c>
      <c r="D4064" s="10">
        <v>0.24998842592592593</v>
      </c>
      <c r="E4064" s="8">
        <v>125338.31600000001</v>
      </c>
      <c r="F4064" s="8">
        <v>27776.78</v>
      </c>
      <c r="G4064" s="17">
        <v>6345.5749999999998</v>
      </c>
      <c r="H4064" s="8">
        <v>6233.3549999999996</v>
      </c>
      <c r="I4064" s="8">
        <v>82.203000000000003</v>
      </c>
      <c r="J4064" s="8">
        <v>415.62099999999998</v>
      </c>
    </row>
    <row r="4065" spans="1:10" x14ac:dyDescent="0.4">
      <c r="A4065" s="9">
        <v>45700</v>
      </c>
      <c r="B4065" s="10">
        <v>0.25</v>
      </c>
      <c r="C4065" s="9">
        <v>45700</v>
      </c>
      <c r="D4065" s="10">
        <v>0.26040509259259259</v>
      </c>
      <c r="E4065" s="8">
        <v>133222.769</v>
      </c>
      <c r="F4065" s="8">
        <v>29541.900999999998</v>
      </c>
      <c r="G4065" s="17">
        <v>5876.8040000000001</v>
      </c>
      <c r="H4065" s="8">
        <v>6162.384</v>
      </c>
      <c r="I4065" s="8">
        <v>81.923000000000002</v>
      </c>
      <c r="J4065" s="8">
        <v>414.29700000000003</v>
      </c>
    </row>
    <row r="4066" spans="1:10" x14ac:dyDescent="0.4">
      <c r="A4066" s="9">
        <v>45700</v>
      </c>
      <c r="B4066" s="10">
        <v>0.26041666666666669</v>
      </c>
      <c r="C4066" s="9">
        <v>45700</v>
      </c>
      <c r="D4066" s="10">
        <v>0.27082175925925928</v>
      </c>
      <c r="E4066" s="8">
        <v>137981.177</v>
      </c>
      <c r="F4066" s="8">
        <v>32704.100000000002</v>
      </c>
      <c r="G4066" s="17">
        <v>6758.3360000000002</v>
      </c>
      <c r="H4066" s="8">
        <v>6280.1790000000001</v>
      </c>
      <c r="I4066" s="8">
        <v>81.826999999999998</v>
      </c>
      <c r="J4066" s="8">
        <v>413.56</v>
      </c>
    </row>
    <row r="4067" spans="1:10" x14ac:dyDescent="0.4">
      <c r="A4067" s="9">
        <v>45700</v>
      </c>
      <c r="B4067" s="10">
        <v>0.27083333333333331</v>
      </c>
      <c r="C4067" s="9">
        <v>45700</v>
      </c>
      <c r="D4067" s="10">
        <v>0.28123842592592591</v>
      </c>
      <c r="E4067" s="8">
        <v>143177.68100000001</v>
      </c>
      <c r="F4067" s="8">
        <v>33039.324999999997</v>
      </c>
      <c r="G4067" s="17">
        <v>6699.3289999999997</v>
      </c>
      <c r="H4067" s="8">
        <v>6478.277</v>
      </c>
      <c r="I4067" s="8">
        <v>81.582999999999998</v>
      </c>
      <c r="J4067" s="8">
        <v>412.93400000000003</v>
      </c>
    </row>
    <row r="4068" spans="1:10" x14ac:dyDescent="0.4">
      <c r="A4068" s="9">
        <v>45700</v>
      </c>
      <c r="B4068" s="10">
        <v>0.28125</v>
      </c>
      <c r="C4068" s="9">
        <v>45700</v>
      </c>
      <c r="D4068" s="10">
        <v>0.29165509259259259</v>
      </c>
      <c r="E4068" s="8">
        <v>150051.97</v>
      </c>
      <c r="F4068" s="8">
        <v>32837.474999999999</v>
      </c>
      <c r="G4068" s="17">
        <v>6359.2559999999994</v>
      </c>
      <c r="H4068" s="8">
        <v>6180.09</v>
      </c>
      <c r="I4068" s="8">
        <v>81.703999999999994</v>
      </c>
      <c r="J4068" s="8">
        <v>411.02300000000002</v>
      </c>
    </row>
    <row r="4069" spans="1:10" x14ac:dyDescent="0.4">
      <c r="A4069" s="9">
        <v>45700</v>
      </c>
      <c r="B4069" s="10">
        <v>0.29166666666666669</v>
      </c>
      <c r="C4069" s="9">
        <v>45700</v>
      </c>
      <c r="D4069" s="10">
        <v>0.30207175925925928</v>
      </c>
      <c r="E4069" s="8">
        <v>154686.92499999999</v>
      </c>
      <c r="F4069" s="8">
        <v>34226.004999999997</v>
      </c>
      <c r="G4069" s="17">
        <v>6178.4710000000005</v>
      </c>
      <c r="H4069" s="8">
        <v>6088.201</v>
      </c>
      <c r="I4069" s="8">
        <v>82.15</v>
      </c>
      <c r="J4069" s="8">
        <v>409.25599999999997</v>
      </c>
    </row>
    <row r="4070" spans="1:10" x14ac:dyDescent="0.4">
      <c r="A4070" s="9">
        <v>45700</v>
      </c>
      <c r="B4070" s="10">
        <v>0.30208333333333331</v>
      </c>
      <c r="C4070" s="9">
        <v>45700</v>
      </c>
      <c r="D4070" s="10">
        <v>0.31248842592592591</v>
      </c>
      <c r="E4070" s="8">
        <v>158411.035</v>
      </c>
      <c r="F4070" s="8">
        <v>36205.431000000004</v>
      </c>
      <c r="G4070" s="17">
        <v>6037.5920000000006</v>
      </c>
      <c r="H4070" s="8">
        <v>6223.6630000000005</v>
      </c>
      <c r="I4070" s="8">
        <v>82.619</v>
      </c>
      <c r="J4070" s="8">
        <v>409.78199999999998</v>
      </c>
    </row>
    <row r="4071" spans="1:10" x14ac:dyDescent="0.4">
      <c r="A4071" s="9">
        <v>45700</v>
      </c>
      <c r="B4071" s="10">
        <v>0.3125</v>
      </c>
      <c r="C4071" s="9">
        <v>45700</v>
      </c>
      <c r="D4071" s="10">
        <v>0.32290509259259259</v>
      </c>
      <c r="E4071" s="8">
        <v>159798.88399999999</v>
      </c>
      <c r="F4071" s="8">
        <v>37130.851999999999</v>
      </c>
      <c r="G4071" s="17">
        <v>5542.5540000000001</v>
      </c>
      <c r="H4071" s="8">
        <v>6317.4650000000001</v>
      </c>
      <c r="I4071" s="8">
        <v>77.459999999999994</v>
      </c>
      <c r="J4071" s="8">
        <v>411.59500000000003</v>
      </c>
    </row>
    <row r="4072" spans="1:10" x14ac:dyDescent="0.4">
      <c r="A4072" s="9">
        <v>45700</v>
      </c>
      <c r="B4072" s="10">
        <v>0.32291666666666669</v>
      </c>
      <c r="C4072" s="9">
        <v>45700</v>
      </c>
      <c r="D4072" s="10">
        <v>0.33332175925925928</v>
      </c>
      <c r="E4072" s="8">
        <v>163996.853</v>
      </c>
      <c r="F4072" s="8">
        <v>33482.074999999997</v>
      </c>
      <c r="G4072" s="17">
        <v>5849.0540000000001</v>
      </c>
      <c r="H4072" s="8">
        <v>6399.4840000000004</v>
      </c>
      <c r="I4072" s="8">
        <v>76.114000000000004</v>
      </c>
      <c r="J4072" s="8">
        <v>413.161</v>
      </c>
    </row>
    <row r="4073" spans="1:10" x14ac:dyDescent="0.4">
      <c r="A4073" s="9">
        <v>45700</v>
      </c>
      <c r="B4073" s="10">
        <v>0.33333333333333331</v>
      </c>
      <c r="C4073" s="9">
        <v>45700</v>
      </c>
      <c r="D4073" s="10">
        <v>0.34373842592592591</v>
      </c>
      <c r="E4073" s="8">
        <v>166349.82500000001</v>
      </c>
      <c r="F4073" s="8">
        <v>35495.9</v>
      </c>
      <c r="G4073" s="17">
        <v>5728.6979999999994</v>
      </c>
      <c r="H4073" s="8">
        <v>6458.3190000000004</v>
      </c>
      <c r="I4073" s="8">
        <v>78.686000000000007</v>
      </c>
      <c r="J4073" s="8">
        <v>480.33699999999999</v>
      </c>
    </row>
    <row r="4074" spans="1:10" x14ac:dyDescent="0.4">
      <c r="A4074" s="9">
        <v>45700</v>
      </c>
      <c r="B4074" s="10">
        <v>0.34375</v>
      </c>
      <c r="C4074" s="9">
        <v>45700</v>
      </c>
      <c r="D4074" s="10">
        <v>0.35415509259259259</v>
      </c>
      <c r="E4074" s="8">
        <v>173251.99299999999</v>
      </c>
      <c r="F4074" s="8">
        <v>30726.025000000001</v>
      </c>
      <c r="G4074" s="17">
        <v>5737.4340000000002</v>
      </c>
      <c r="H4074" s="8">
        <v>6603.335</v>
      </c>
      <c r="I4074" s="8">
        <v>82.677999999999997</v>
      </c>
      <c r="J4074" s="8">
        <v>684.93899999999996</v>
      </c>
    </row>
    <row r="4075" spans="1:10" x14ac:dyDescent="0.4">
      <c r="A4075" s="9">
        <v>45700</v>
      </c>
      <c r="B4075" s="10">
        <v>0.35416666666666669</v>
      </c>
      <c r="C4075" s="9">
        <v>45700</v>
      </c>
      <c r="D4075" s="10">
        <v>0.36457175925925928</v>
      </c>
      <c r="E4075" s="8">
        <v>169006.07399999999</v>
      </c>
      <c r="F4075" s="8">
        <v>35855.050000000003</v>
      </c>
      <c r="G4075" s="17">
        <v>5239.3780000000006</v>
      </c>
      <c r="H4075" s="8">
        <v>6809.8620000000001</v>
      </c>
      <c r="I4075" s="8">
        <v>90.430999999999997</v>
      </c>
      <c r="J4075" s="8">
        <v>1050.1210000000001</v>
      </c>
    </row>
    <row r="4076" spans="1:10" x14ac:dyDescent="0.4">
      <c r="A4076" s="9">
        <v>45700</v>
      </c>
      <c r="B4076" s="10">
        <v>0.36458333333333331</v>
      </c>
      <c r="C4076" s="9">
        <v>45700</v>
      </c>
      <c r="D4076" s="10">
        <v>0.37498842592592591</v>
      </c>
      <c r="E4076" s="8">
        <v>164756.32199999999</v>
      </c>
      <c r="F4076" s="8">
        <v>41961.424999999996</v>
      </c>
      <c r="G4076" s="17">
        <v>4274.1000000000004</v>
      </c>
      <c r="H4076" s="8">
        <v>6658.3879999999999</v>
      </c>
      <c r="I4076" s="8">
        <v>101.63</v>
      </c>
      <c r="J4076" s="8">
        <v>1493.008</v>
      </c>
    </row>
    <row r="4077" spans="1:10" x14ac:dyDescent="0.4">
      <c r="A4077" s="9">
        <v>45700</v>
      </c>
      <c r="B4077" s="10">
        <v>0.375</v>
      </c>
      <c r="C4077" s="9">
        <v>45700</v>
      </c>
      <c r="D4077" s="10">
        <v>0.38540509259259259</v>
      </c>
      <c r="E4077" s="8">
        <v>164029.44399999999</v>
      </c>
      <c r="F4077" s="8">
        <v>41893.224999999999</v>
      </c>
      <c r="G4077" s="17">
        <v>4468.0309999999999</v>
      </c>
      <c r="H4077" s="8">
        <v>6761.32</v>
      </c>
      <c r="I4077" s="8">
        <v>115.113</v>
      </c>
      <c r="J4077" s="8">
        <v>1965.28</v>
      </c>
    </row>
    <row r="4078" spans="1:10" x14ac:dyDescent="0.4">
      <c r="A4078" s="9">
        <v>45700</v>
      </c>
      <c r="B4078" s="10">
        <v>0.38541666666666669</v>
      </c>
      <c r="C4078" s="9">
        <v>45700</v>
      </c>
      <c r="D4078" s="10">
        <v>0.39582175925925928</v>
      </c>
      <c r="E4078" s="8">
        <v>164505.106</v>
      </c>
      <c r="F4078" s="8">
        <v>40042.75</v>
      </c>
      <c r="G4078" s="17">
        <v>5101.2699999999995</v>
      </c>
      <c r="H4078" s="8">
        <v>7232.9690000000001</v>
      </c>
      <c r="I4078" s="8">
        <v>125.07299999999999</v>
      </c>
      <c r="J4078" s="8">
        <v>2468.509</v>
      </c>
    </row>
    <row r="4079" spans="1:10" x14ac:dyDescent="0.4">
      <c r="A4079" s="9">
        <v>45700</v>
      </c>
      <c r="B4079" s="10">
        <v>0.39583333333333331</v>
      </c>
      <c r="C4079" s="9">
        <v>45700</v>
      </c>
      <c r="D4079" s="10">
        <v>0.40623842592592591</v>
      </c>
      <c r="E4079" s="8">
        <v>164095.90599999999</v>
      </c>
      <c r="F4079" s="8">
        <v>39563.974999999999</v>
      </c>
      <c r="G4079" s="17">
        <v>5781.0709999999999</v>
      </c>
      <c r="H4079" s="8">
        <v>7320.4289999999992</v>
      </c>
      <c r="I4079" s="8">
        <v>138.13800000000001</v>
      </c>
      <c r="J4079" s="8">
        <v>3011.3789999999999</v>
      </c>
    </row>
    <row r="4080" spans="1:10" x14ac:dyDescent="0.4">
      <c r="A4080" s="9">
        <v>45700</v>
      </c>
      <c r="B4080" s="10">
        <v>0.40625</v>
      </c>
      <c r="C4080" s="9">
        <v>45700</v>
      </c>
      <c r="D4080" s="10">
        <v>0.41665509259259259</v>
      </c>
      <c r="E4080" s="8">
        <v>164766.334</v>
      </c>
      <c r="F4080" s="8">
        <v>38275.599999999999</v>
      </c>
      <c r="G4080" s="17">
        <v>6554.8969999999999</v>
      </c>
      <c r="H4080" s="8">
        <v>7197.4970000000003</v>
      </c>
      <c r="I4080" s="8">
        <v>151.113</v>
      </c>
      <c r="J4080" s="8">
        <v>3511.317</v>
      </c>
    </row>
    <row r="4081" spans="1:10" x14ac:dyDescent="0.4">
      <c r="A4081" s="9">
        <v>45700</v>
      </c>
      <c r="B4081" s="10">
        <v>0.41666666666666669</v>
      </c>
      <c r="C4081" s="9">
        <v>45700</v>
      </c>
      <c r="D4081" s="10">
        <v>0.42707175925925928</v>
      </c>
      <c r="E4081" s="8">
        <v>175811.454</v>
      </c>
      <c r="F4081" s="8">
        <v>27799.200000000001</v>
      </c>
      <c r="G4081" s="17">
        <v>6763.2080000000005</v>
      </c>
      <c r="H4081" s="8">
        <v>7226.8789999999999</v>
      </c>
      <c r="I4081" s="8">
        <v>159.566</v>
      </c>
      <c r="J4081" s="8">
        <v>3917.48</v>
      </c>
    </row>
    <row r="4082" spans="1:10" x14ac:dyDescent="0.4">
      <c r="A4082" s="9">
        <v>45700</v>
      </c>
      <c r="B4082" s="10">
        <v>0.42708333333333331</v>
      </c>
      <c r="C4082" s="9">
        <v>45700</v>
      </c>
      <c r="D4082" s="10">
        <v>0.43748842592592591</v>
      </c>
      <c r="E4082" s="8">
        <v>178807.39199999999</v>
      </c>
      <c r="F4082" s="8">
        <v>25941.85</v>
      </c>
      <c r="G4082" s="17">
        <v>4992.0929999999998</v>
      </c>
      <c r="H4082" s="8">
        <v>7317.7069999999994</v>
      </c>
      <c r="I4082" s="8">
        <v>171.69499999999999</v>
      </c>
      <c r="J4082" s="8">
        <v>4386.2120000000004</v>
      </c>
    </row>
    <row r="4083" spans="1:10" x14ac:dyDescent="0.4">
      <c r="A4083" s="9">
        <v>45700</v>
      </c>
      <c r="B4083" s="10">
        <v>0.4375</v>
      </c>
      <c r="C4083" s="9">
        <v>45700</v>
      </c>
      <c r="D4083" s="10">
        <v>0.44790509259259259</v>
      </c>
      <c r="E4083" s="8">
        <v>180269.54199999999</v>
      </c>
      <c r="F4083" s="8">
        <v>25905.824999999997</v>
      </c>
      <c r="G4083" s="17">
        <v>4946.8680000000004</v>
      </c>
      <c r="H4083" s="8">
        <v>7631.1230000000005</v>
      </c>
      <c r="I4083" s="8">
        <v>176.19800000000001</v>
      </c>
      <c r="J4083" s="8">
        <v>5110.1030000000001</v>
      </c>
    </row>
    <row r="4084" spans="1:10" x14ac:dyDescent="0.4">
      <c r="A4084" s="9">
        <v>45700</v>
      </c>
      <c r="B4084" s="10">
        <v>0.44791666666666669</v>
      </c>
      <c r="C4084" s="9">
        <v>45700</v>
      </c>
      <c r="D4084" s="10">
        <v>0.45832175925925928</v>
      </c>
      <c r="E4084" s="8">
        <v>178921.06299999999</v>
      </c>
      <c r="F4084" s="8">
        <v>25501.300000000003</v>
      </c>
      <c r="G4084" s="17">
        <v>5191.8590000000004</v>
      </c>
      <c r="H4084" s="8">
        <v>7761.6790000000001</v>
      </c>
      <c r="I4084" s="8">
        <v>185.28399999999999</v>
      </c>
      <c r="J4084" s="8">
        <v>6042.1329999999998</v>
      </c>
    </row>
    <row r="4085" spans="1:10" x14ac:dyDescent="0.4">
      <c r="A4085" s="9">
        <v>45700</v>
      </c>
      <c r="B4085" s="10">
        <v>0.45833333333333331</v>
      </c>
      <c r="C4085" s="9">
        <v>45700</v>
      </c>
      <c r="D4085" s="10">
        <v>0.46873842592592591</v>
      </c>
      <c r="E4085" s="8">
        <v>178495.891</v>
      </c>
      <c r="F4085" s="8">
        <v>24647.424999999999</v>
      </c>
      <c r="G4085" s="17">
        <v>5311.4359999999997</v>
      </c>
      <c r="H4085" s="8">
        <v>7832.4679999999998</v>
      </c>
      <c r="I4085" s="8">
        <v>205.36500000000001</v>
      </c>
      <c r="J4085" s="8">
        <v>6579.0150000000003</v>
      </c>
    </row>
    <row r="4086" spans="1:10" x14ac:dyDescent="0.4">
      <c r="A4086" s="9">
        <v>45700</v>
      </c>
      <c r="B4086" s="10">
        <v>0.46875</v>
      </c>
      <c r="C4086" s="9">
        <v>45700</v>
      </c>
      <c r="D4086" s="10">
        <v>0.47915509259259259</v>
      </c>
      <c r="E4086" s="8">
        <v>178154.12400000001</v>
      </c>
      <c r="F4086" s="8">
        <v>25242.25</v>
      </c>
      <c r="G4086" s="17">
        <v>5698.0329999999994</v>
      </c>
      <c r="H4086" s="8">
        <v>8000.6310000000003</v>
      </c>
      <c r="I4086" s="8">
        <v>212.608</v>
      </c>
      <c r="J4086" s="8">
        <v>6837.4070000000002</v>
      </c>
    </row>
    <row r="4087" spans="1:10" x14ac:dyDescent="0.4">
      <c r="A4087" s="9">
        <v>45700</v>
      </c>
      <c r="B4087" s="10">
        <v>0.47916666666666669</v>
      </c>
      <c r="C4087" s="9">
        <v>45700</v>
      </c>
      <c r="D4087" s="10">
        <v>0.48957175925925928</v>
      </c>
      <c r="E4087" s="8">
        <v>175883.86199999999</v>
      </c>
      <c r="F4087" s="8">
        <v>28177.600000000002</v>
      </c>
      <c r="G4087" s="17">
        <v>6279.1120000000001</v>
      </c>
      <c r="H4087" s="8">
        <v>7780.2199999999993</v>
      </c>
      <c r="I4087" s="8">
        <v>217.48500000000001</v>
      </c>
      <c r="J4087" s="8">
        <v>6962.1639999999998</v>
      </c>
    </row>
    <row r="4088" spans="1:10" x14ac:dyDescent="0.4">
      <c r="A4088" s="9">
        <v>45700</v>
      </c>
      <c r="B4088" s="10">
        <v>0.48958333333333331</v>
      </c>
      <c r="C4088" s="9">
        <v>45700</v>
      </c>
      <c r="D4088" s="10">
        <v>0.49998842592592591</v>
      </c>
      <c r="E4088" s="8">
        <v>184978.10800000001</v>
      </c>
      <c r="F4088" s="8">
        <v>19523.625</v>
      </c>
      <c r="G4088" s="17">
        <v>7058.23</v>
      </c>
      <c r="H4088" s="8">
        <v>7926.8109999999997</v>
      </c>
      <c r="I4088" s="8">
        <v>209.58099999999999</v>
      </c>
      <c r="J4088" s="8">
        <v>7773.9070000000002</v>
      </c>
    </row>
    <row r="4089" spans="1:10" x14ac:dyDescent="0.4">
      <c r="A4089" s="9">
        <v>45700</v>
      </c>
      <c r="B4089" s="10">
        <v>0.5</v>
      </c>
      <c r="C4089" s="9">
        <v>45700</v>
      </c>
      <c r="D4089" s="10">
        <v>0.51040509259259259</v>
      </c>
      <c r="E4089" s="8">
        <v>195074.02799999999</v>
      </c>
      <c r="F4089" s="8">
        <v>8393.2749999999996</v>
      </c>
      <c r="G4089" s="17">
        <v>5995.357</v>
      </c>
      <c r="H4089" s="8">
        <v>8240.6039999999994</v>
      </c>
      <c r="I4089" s="8">
        <v>226.79599999999999</v>
      </c>
      <c r="J4089" s="8">
        <v>7971.2120000000004</v>
      </c>
    </row>
    <row r="4090" spans="1:10" x14ac:dyDescent="0.4">
      <c r="A4090" s="9">
        <v>45700</v>
      </c>
      <c r="B4090" s="10">
        <v>0.51041666666666663</v>
      </c>
      <c r="C4090" s="9">
        <v>45700</v>
      </c>
      <c r="D4090" s="10">
        <v>0.52082175925925922</v>
      </c>
      <c r="E4090" s="8">
        <v>164567.91699999999</v>
      </c>
      <c r="F4090" s="8">
        <v>39501.275000000001</v>
      </c>
      <c r="G4090" s="17">
        <v>5735.3150000000005</v>
      </c>
      <c r="H4090" s="8">
        <v>8050.8939999999993</v>
      </c>
      <c r="I4090" s="8">
        <v>216.791</v>
      </c>
      <c r="J4090" s="8">
        <v>7577.4750000000004</v>
      </c>
    </row>
    <row r="4091" spans="1:10" x14ac:dyDescent="0.4">
      <c r="A4091" s="9">
        <v>45700</v>
      </c>
      <c r="B4091" s="10">
        <v>0.52083333333333337</v>
      </c>
      <c r="C4091" s="9">
        <v>45700</v>
      </c>
      <c r="D4091" s="10">
        <v>0.53123842592592596</v>
      </c>
      <c r="E4091" s="8">
        <v>160200.89000000001</v>
      </c>
      <c r="F4091" s="8">
        <v>45834.525000000001</v>
      </c>
      <c r="G4091" s="17">
        <v>5470.0640000000003</v>
      </c>
      <c r="H4091" s="8">
        <v>7875.9740000000002</v>
      </c>
      <c r="I4091" s="8">
        <v>212.49100000000001</v>
      </c>
      <c r="J4091" s="8">
        <v>6791.6270000000004</v>
      </c>
    </row>
    <row r="4092" spans="1:10" x14ac:dyDescent="0.4">
      <c r="A4092" s="9">
        <v>45700</v>
      </c>
      <c r="B4092" s="10">
        <v>0.53125</v>
      </c>
      <c r="C4092" s="9">
        <v>45700</v>
      </c>
      <c r="D4092" s="10">
        <v>0.54165509259259259</v>
      </c>
      <c r="E4092" s="8">
        <v>160900.35</v>
      </c>
      <c r="F4092" s="8">
        <v>45096.424999999996</v>
      </c>
      <c r="G4092" s="17">
        <v>5831.6589999999997</v>
      </c>
      <c r="H4092" s="8">
        <v>7843.3070000000007</v>
      </c>
      <c r="I4092" s="8">
        <v>222.49299999999999</v>
      </c>
      <c r="J4092" s="8">
        <v>6483.4740000000002</v>
      </c>
    </row>
    <row r="4093" spans="1:10" x14ac:dyDescent="0.4">
      <c r="A4093" s="9">
        <v>45700</v>
      </c>
      <c r="B4093" s="10">
        <v>0.54166666666666663</v>
      </c>
      <c r="C4093" s="9">
        <v>45700</v>
      </c>
      <c r="D4093" s="10">
        <v>0.55207175925925922</v>
      </c>
      <c r="E4093" s="8">
        <v>161363.136</v>
      </c>
      <c r="F4093" s="8">
        <v>43588.324999999997</v>
      </c>
      <c r="G4093" s="17">
        <v>6642.99</v>
      </c>
      <c r="H4093" s="8">
        <v>7696.3950000000004</v>
      </c>
      <c r="I4093" s="8">
        <v>217.31800000000001</v>
      </c>
      <c r="J4093" s="8">
        <v>6498.6030000000001</v>
      </c>
    </row>
    <row r="4094" spans="1:10" x14ac:dyDescent="0.4">
      <c r="A4094" s="9">
        <v>45700</v>
      </c>
      <c r="B4094" s="10">
        <v>0.55208333333333337</v>
      </c>
      <c r="C4094" s="9">
        <v>45700</v>
      </c>
      <c r="D4094" s="10">
        <v>0.56248842592592596</v>
      </c>
      <c r="E4094" s="8">
        <v>164187.38200000001</v>
      </c>
      <c r="F4094" s="8">
        <v>39210.325000000004</v>
      </c>
      <c r="G4094" s="17">
        <v>6917.74</v>
      </c>
      <c r="H4094" s="8">
        <v>7688.402</v>
      </c>
      <c r="I4094" s="8">
        <v>217.58</v>
      </c>
      <c r="J4094" s="8">
        <v>6362.03</v>
      </c>
    </row>
    <row r="4095" spans="1:10" x14ac:dyDescent="0.4">
      <c r="A4095" s="9">
        <v>45700</v>
      </c>
      <c r="B4095" s="10">
        <v>0.5625</v>
      </c>
      <c r="C4095" s="9">
        <v>45700</v>
      </c>
      <c r="D4095" s="10">
        <v>0.57290509259259259</v>
      </c>
      <c r="E4095" s="8">
        <v>163711.258</v>
      </c>
      <c r="F4095" s="8">
        <v>37822.674999999996</v>
      </c>
      <c r="G4095" s="17">
        <v>6359.3270000000002</v>
      </c>
      <c r="H4095" s="8">
        <v>7564.3049999999994</v>
      </c>
      <c r="I4095" s="8">
        <v>206.995</v>
      </c>
      <c r="J4095" s="8">
        <v>6311.9610000000002</v>
      </c>
    </row>
    <row r="4096" spans="1:10" x14ac:dyDescent="0.4">
      <c r="A4096" s="9">
        <v>45700</v>
      </c>
      <c r="B4096" s="10">
        <v>0.57291666666666663</v>
      </c>
      <c r="C4096" s="9">
        <v>45700</v>
      </c>
      <c r="D4096" s="10">
        <v>0.58332175925925922</v>
      </c>
      <c r="E4096" s="8">
        <v>161599.073</v>
      </c>
      <c r="F4096" s="8">
        <v>37708.825000000004</v>
      </c>
      <c r="G4096" s="17">
        <v>5691.4579999999996</v>
      </c>
      <c r="H4096" s="8">
        <v>7517.5409999999993</v>
      </c>
      <c r="I4096" s="8">
        <v>201.077</v>
      </c>
      <c r="J4096" s="8">
        <v>6180.3289999999997</v>
      </c>
    </row>
    <row r="4097" spans="1:10" x14ac:dyDescent="0.4">
      <c r="A4097" s="9">
        <v>45700</v>
      </c>
      <c r="B4097" s="10">
        <v>0.58333333333333337</v>
      </c>
      <c r="C4097" s="9">
        <v>45700</v>
      </c>
      <c r="D4097" s="10">
        <v>0.59373842592592596</v>
      </c>
      <c r="E4097" s="8">
        <v>163418.64000000001</v>
      </c>
      <c r="F4097" s="8">
        <v>37793.800000000003</v>
      </c>
      <c r="G4097" s="17">
        <v>5712.1689999999999</v>
      </c>
      <c r="H4097" s="8">
        <v>7305.9930000000004</v>
      </c>
      <c r="I4097" s="8">
        <v>205.89599999999999</v>
      </c>
      <c r="J4097" s="8">
        <v>6071.2259999999997</v>
      </c>
    </row>
    <row r="4098" spans="1:10" x14ac:dyDescent="0.4">
      <c r="A4098" s="9">
        <v>45700</v>
      </c>
      <c r="B4098" s="10">
        <v>0.59375</v>
      </c>
      <c r="C4098" s="9">
        <v>45700</v>
      </c>
      <c r="D4098" s="10">
        <v>0.60415509259259259</v>
      </c>
      <c r="E4098" s="8">
        <v>162626.59299999999</v>
      </c>
      <c r="F4098" s="8">
        <v>36964.400000000001</v>
      </c>
      <c r="G4098" s="17">
        <v>5687.9519999999993</v>
      </c>
      <c r="H4098" s="8">
        <v>7220.1769999999997</v>
      </c>
      <c r="I4098" s="8">
        <v>204.375</v>
      </c>
      <c r="J4098" s="8">
        <v>5721.63</v>
      </c>
    </row>
    <row r="4099" spans="1:10" x14ac:dyDescent="0.4">
      <c r="A4099" s="9">
        <v>45700</v>
      </c>
      <c r="B4099" s="10">
        <v>0.60416666666666663</v>
      </c>
      <c r="C4099" s="9">
        <v>45700</v>
      </c>
      <c r="D4099" s="10">
        <v>0.61457175925925922</v>
      </c>
      <c r="E4099" s="8">
        <v>158920.397</v>
      </c>
      <c r="F4099" s="8">
        <v>38800.850000000006</v>
      </c>
      <c r="G4099" s="17">
        <v>6651.9790000000003</v>
      </c>
      <c r="H4099" s="8">
        <v>7236.71</v>
      </c>
      <c r="I4099" s="8">
        <v>184.32400000000001</v>
      </c>
      <c r="J4099" s="8">
        <v>5232.2169999999996</v>
      </c>
    </row>
    <row r="4100" spans="1:10" x14ac:dyDescent="0.4">
      <c r="A4100" s="9">
        <v>45700</v>
      </c>
      <c r="B4100" s="10">
        <v>0.61458333333333337</v>
      </c>
      <c r="C4100" s="9">
        <v>45700</v>
      </c>
      <c r="D4100" s="10">
        <v>0.62498842592592596</v>
      </c>
      <c r="E4100" s="8">
        <v>157906.261</v>
      </c>
      <c r="F4100" s="8">
        <v>41780.199999999997</v>
      </c>
      <c r="G4100" s="17">
        <v>6617.3950000000004</v>
      </c>
      <c r="H4100" s="8">
        <v>7042.1549999999997</v>
      </c>
      <c r="I4100" s="8">
        <v>171.601</v>
      </c>
      <c r="J4100" s="8">
        <v>4489.2569999999996</v>
      </c>
    </row>
    <row r="4101" spans="1:10" x14ac:dyDescent="0.4">
      <c r="A4101" s="9">
        <v>45700</v>
      </c>
      <c r="B4101" s="10">
        <v>0.625</v>
      </c>
      <c r="C4101" s="9">
        <v>45700</v>
      </c>
      <c r="D4101" s="10">
        <v>0.63540509259259259</v>
      </c>
      <c r="E4101" s="8">
        <v>159899.09099999999</v>
      </c>
      <c r="F4101" s="8">
        <v>42009.825000000004</v>
      </c>
      <c r="G4101" s="17">
        <v>5363.5519999999997</v>
      </c>
      <c r="H4101" s="8">
        <v>7037.9760000000006</v>
      </c>
      <c r="I4101" s="8">
        <v>154.583</v>
      </c>
      <c r="J4101" s="8">
        <v>3893.0549999999998</v>
      </c>
    </row>
    <row r="4102" spans="1:10" x14ac:dyDescent="0.4">
      <c r="A4102" s="9">
        <v>45700</v>
      </c>
      <c r="B4102" s="10">
        <v>0.63541666666666663</v>
      </c>
      <c r="C4102" s="9">
        <v>45700</v>
      </c>
      <c r="D4102" s="10">
        <v>0.64582175925925922</v>
      </c>
      <c r="E4102" s="8">
        <v>160072.81700000001</v>
      </c>
      <c r="F4102" s="8">
        <v>41096</v>
      </c>
      <c r="G4102" s="17">
        <v>5019.3540000000003</v>
      </c>
      <c r="H4102" s="8">
        <v>7001.76</v>
      </c>
      <c r="I4102" s="8">
        <v>150.143</v>
      </c>
      <c r="J4102" s="8">
        <v>3455.3910000000001</v>
      </c>
    </row>
    <row r="4103" spans="1:10" x14ac:dyDescent="0.4">
      <c r="A4103" s="9">
        <v>45700</v>
      </c>
      <c r="B4103" s="10">
        <v>0.64583333333333337</v>
      </c>
      <c r="C4103" s="9">
        <v>45700</v>
      </c>
      <c r="D4103" s="10">
        <v>0.65623842592592596</v>
      </c>
      <c r="E4103" s="8">
        <v>160414.399</v>
      </c>
      <c r="F4103" s="8">
        <v>39689.65</v>
      </c>
      <c r="G4103" s="17">
        <v>5178.982</v>
      </c>
      <c r="H4103" s="8">
        <v>7026.9139999999998</v>
      </c>
      <c r="I4103" s="8">
        <v>143.26300000000001</v>
      </c>
      <c r="J4103" s="8">
        <v>3100.5079999999998</v>
      </c>
    </row>
    <row r="4104" spans="1:10" x14ac:dyDescent="0.4">
      <c r="A4104" s="9">
        <v>45700</v>
      </c>
      <c r="B4104" s="10">
        <v>0.65625</v>
      </c>
      <c r="C4104" s="9">
        <v>45700</v>
      </c>
      <c r="D4104" s="10">
        <v>0.66665509259259259</v>
      </c>
      <c r="E4104" s="8">
        <v>162738.15299999999</v>
      </c>
      <c r="F4104" s="8">
        <v>37446.200000000004</v>
      </c>
      <c r="G4104" s="17">
        <v>5462.27</v>
      </c>
      <c r="H4104" s="8">
        <v>6952.2579999999998</v>
      </c>
      <c r="I4104" s="8">
        <v>130.845</v>
      </c>
      <c r="J4104" s="8">
        <v>2572.453</v>
      </c>
    </row>
    <row r="4105" spans="1:10" x14ac:dyDescent="0.4">
      <c r="A4105" s="9">
        <v>45700</v>
      </c>
      <c r="B4105" s="10">
        <v>0.66666666666666663</v>
      </c>
      <c r="C4105" s="9">
        <v>45700</v>
      </c>
      <c r="D4105" s="10">
        <v>0.67707175925925922</v>
      </c>
      <c r="E4105" s="8">
        <v>158885.32500000001</v>
      </c>
      <c r="F4105" s="8">
        <v>37891.15</v>
      </c>
      <c r="G4105" s="17">
        <v>6352.6120000000001</v>
      </c>
      <c r="H4105" s="8">
        <v>6793.2089999999998</v>
      </c>
      <c r="I4105" s="8">
        <v>122.38500000000001</v>
      </c>
      <c r="J4105" s="8">
        <v>2047.423</v>
      </c>
    </row>
    <row r="4106" spans="1:10" x14ac:dyDescent="0.4">
      <c r="A4106" s="9">
        <v>45700</v>
      </c>
      <c r="B4106" s="10">
        <v>0.67708333333333337</v>
      </c>
      <c r="C4106" s="9">
        <v>45700</v>
      </c>
      <c r="D4106" s="10">
        <v>0.68748842592592596</v>
      </c>
      <c r="E4106" s="8">
        <v>155983.45000000001</v>
      </c>
      <c r="F4106" s="8">
        <v>41382</v>
      </c>
      <c r="G4106" s="17">
        <v>5780.4140000000007</v>
      </c>
      <c r="H4106" s="8">
        <v>6540.848</v>
      </c>
      <c r="I4106" s="8">
        <v>109.914</v>
      </c>
      <c r="J4106" s="8">
        <v>1561.55</v>
      </c>
    </row>
    <row r="4107" spans="1:10" x14ac:dyDescent="0.4">
      <c r="A4107" s="9">
        <v>45700</v>
      </c>
      <c r="B4107" s="10">
        <v>0.6875</v>
      </c>
      <c r="C4107" s="9">
        <v>45700</v>
      </c>
      <c r="D4107" s="10">
        <v>0.69790509259259259</v>
      </c>
      <c r="E4107" s="8">
        <v>157964.46599999999</v>
      </c>
      <c r="F4107" s="8">
        <v>42415.175000000003</v>
      </c>
      <c r="G4107" s="17">
        <v>5181.1110000000008</v>
      </c>
      <c r="H4107" s="8">
        <v>6295.9089999999997</v>
      </c>
      <c r="I4107" s="8">
        <v>102.86499999999999</v>
      </c>
      <c r="J4107" s="8">
        <v>1132.5050000000001</v>
      </c>
    </row>
    <row r="4108" spans="1:10" x14ac:dyDescent="0.4">
      <c r="A4108" s="9">
        <v>45700</v>
      </c>
      <c r="B4108" s="10">
        <v>0.69791666666666663</v>
      </c>
      <c r="C4108" s="9">
        <v>45700</v>
      </c>
      <c r="D4108" s="10">
        <v>0.70832175925925922</v>
      </c>
      <c r="E4108" s="8">
        <v>157249.44899999999</v>
      </c>
      <c r="F4108" s="8">
        <v>45680.800000000003</v>
      </c>
      <c r="G4108" s="17">
        <v>5047.5070000000005</v>
      </c>
      <c r="H4108" s="8">
        <v>6173.027</v>
      </c>
      <c r="I4108" s="8">
        <v>92.861000000000004</v>
      </c>
      <c r="J4108" s="8">
        <v>775.77599999999995</v>
      </c>
    </row>
    <row r="4109" spans="1:10" x14ac:dyDescent="0.4">
      <c r="A4109" s="9">
        <v>45700</v>
      </c>
      <c r="B4109" s="10">
        <v>0.70833333333333337</v>
      </c>
      <c r="C4109" s="9">
        <v>45700</v>
      </c>
      <c r="D4109" s="10">
        <v>0.71873842592592596</v>
      </c>
      <c r="E4109" s="8">
        <v>155156.79300000001</v>
      </c>
      <c r="F4109" s="8">
        <v>51029.275000000001</v>
      </c>
      <c r="G4109" s="17">
        <v>5296.3149999999996</v>
      </c>
      <c r="H4109" s="8">
        <v>6061.0150000000003</v>
      </c>
      <c r="I4109" s="8">
        <v>86.156999999999996</v>
      </c>
      <c r="J4109" s="8">
        <v>543.98800000000006</v>
      </c>
    </row>
    <row r="4110" spans="1:10" x14ac:dyDescent="0.4">
      <c r="A4110" s="9">
        <v>45700</v>
      </c>
      <c r="B4110" s="10">
        <v>0.71875</v>
      </c>
      <c r="C4110" s="9">
        <v>45700</v>
      </c>
      <c r="D4110" s="10">
        <v>0.72915509259259259</v>
      </c>
      <c r="E4110" s="8">
        <v>153088.36600000001</v>
      </c>
      <c r="F4110" s="8">
        <v>55949.85</v>
      </c>
      <c r="G4110" s="17">
        <v>6016.8759999999993</v>
      </c>
      <c r="H4110" s="8">
        <v>6063.0729999999994</v>
      </c>
      <c r="I4110" s="8">
        <v>82.242999999999995</v>
      </c>
      <c r="J4110" s="8">
        <v>443.20100000000002</v>
      </c>
    </row>
    <row r="4111" spans="1:10" x14ac:dyDescent="0.4">
      <c r="A4111" s="9">
        <v>45700</v>
      </c>
      <c r="B4111" s="10">
        <v>0.72916666666666663</v>
      </c>
      <c r="C4111" s="9">
        <v>45700</v>
      </c>
      <c r="D4111" s="10">
        <v>0.73957175925925922</v>
      </c>
      <c r="E4111" s="8">
        <v>151072.277</v>
      </c>
      <c r="F4111" s="8">
        <v>61955.575000000004</v>
      </c>
      <c r="G4111" s="17">
        <v>6119.3189999999995</v>
      </c>
      <c r="H4111" s="8">
        <v>6139.6850000000004</v>
      </c>
      <c r="I4111" s="8">
        <v>82.021000000000001</v>
      </c>
      <c r="J4111" s="8">
        <v>419.50099999999998</v>
      </c>
    </row>
    <row r="4112" spans="1:10" x14ac:dyDescent="0.4">
      <c r="A4112" s="9">
        <v>45700</v>
      </c>
      <c r="B4112" s="10">
        <v>0.73958333333333337</v>
      </c>
      <c r="C4112" s="9">
        <v>45700</v>
      </c>
      <c r="D4112" s="10">
        <v>0.74998842592592596</v>
      </c>
      <c r="E4112" s="8">
        <v>154807.554</v>
      </c>
      <c r="F4112" s="8">
        <v>63639.950000000004</v>
      </c>
      <c r="G4112" s="17">
        <v>5832.19</v>
      </c>
      <c r="H4112" s="8">
        <v>6163.8919999999998</v>
      </c>
      <c r="I4112" s="8">
        <v>81.656000000000006</v>
      </c>
      <c r="J4112" s="8">
        <v>413.11599999999999</v>
      </c>
    </row>
    <row r="4113" spans="1:10" x14ac:dyDescent="0.4">
      <c r="A4113" s="9">
        <v>45700</v>
      </c>
      <c r="B4113" s="10">
        <v>0.75</v>
      </c>
      <c r="C4113" s="9">
        <v>45700</v>
      </c>
      <c r="D4113" s="10">
        <v>0.76040509259259259</v>
      </c>
      <c r="E4113" s="8">
        <v>158239.924</v>
      </c>
      <c r="F4113" s="8">
        <v>62427.474999999999</v>
      </c>
      <c r="G4113" s="17">
        <v>5884.8950000000004</v>
      </c>
      <c r="H4113" s="8">
        <v>6145.9480000000003</v>
      </c>
      <c r="I4113" s="8">
        <v>81.941000000000003</v>
      </c>
      <c r="J4113" s="8">
        <v>413.40699999999998</v>
      </c>
    </row>
    <row r="4114" spans="1:10" x14ac:dyDescent="0.4">
      <c r="A4114" s="9">
        <v>45700</v>
      </c>
      <c r="B4114" s="10">
        <v>0.76041666666666663</v>
      </c>
      <c r="C4114" s="9">
        <v>45700</v>
      </c>
      <c r="D4114" s="10">
        <v>0.77082175925925922</v>
      </c>
      <c r="E4114" s="8">
        <v>159877.32399999999</v>
      </c>
      <c r="F4114" s="8">
        <v>59552.9</v>
      </c>
      <c r="G4114" s="17">
        <v>6073.17</v>
      </c>
      <c r="H4114" s="8">
        <v>6139.2150000000001</v>
      </c>
      <c r="I4114" s="8">
        <v>82.201999999999998</v>
      </c>
      <c r="J4114" s="8">
        <v>415.22199999999998</v>
      </c>
    </row>
    <row r="4115" spans="1:10" x14ac:dyDescent="0.4">
      <c r="A4115" s="9">
        <v>45700</v>
      </c>
      <c r="B4115" s="10">
        <v>0.77083333333333337</v>
      </c>
      <c r="C4115" s="9">
        <v>45700</v>
      </c>
      <c r="D4115" s="10">
        <v>0.78123842592592596</v>
      </c>
      <c r="E4115" s="8">
        <v>159668.89600000001</v>
      </c>
      <c r="F4115" s="8">
        <v>60180.45</v>
      </c>
      <c r="G4115" s="17">
        <v>6481.03</v>
      </c>
      <c r="H4115" s="8">
        <v>6131.482</v>
      </c>
      <c r="I4115" s="8">
        <v>82.381</v>
      </c>
      <c r="J4115" s="8">
        <v>412.65199999999999</v>
      </c>
    </row>
    <row r="4116" spans="1:10" x14ac:dyDescent="0.4">
      <c r="A4116" s="9">
        <v>45700</v>
      </c>
      <c r="B4116" s="10">
        <v>0.78125</v>
      </c>
      <c r="C4116" s="9">
        <v>45700</v>
      </c>
      <c r="D4116" s="10">
        <v>0.79165509259259259</v>
      </c>
      <c r="E4116" s="8">
        <v>160276.83499999999</v>
      </c>
      <c r="F4116" s="8">
        <v>60094.375</v>
      </c>
      <c r="G4116" s="17">
        <v>6708.451</v>
      </c>
      <c r="H4116" s="8">
        <v>6192.4969999999994</v>
      </c>
      <c r="I4116" s="8">
        <v>81.853999999999999</v>
      </c>
      <c r="J4116" s="8">
        <v>414.23399999999998</v>
      </c>
    </row>
    <row r="4117" spans="1:10" x14ac:dyDescent="0.4">
      <c r="A4117" s="9">
        <v>45700</v>
      </c>
      <c r="B4117" s="10">
        <v>0.79166666666666663</v>
      </c>
      <c r="C4117" s="9">
        <v>45700</v>
      </c>
      <c r="D4117" s="10">
        <v>0.80207175925925922</v>
      </c>
      <c r="E4117" s="8">
        <v>157004.57500000001</v>
      </c>
      <c r="F4117" s="8">
        <v>59741.824999999997</v>
      </c>
      <c r="G4117" s="17">
        <v>6900.4750000000004</v>
      </c>
      <c r="H4117" s="8">
        <v>6343.277</v>
      </c>
      <c r="I4117" s="8">
        <v>81.914000000000001</v>
      </c>
      <c r="J4117" s="8">
        <v>443.33499999999998</v>
      </c>
    </row>
    <row r="4118" spans="1:10" x14ac:dyDescent="0.4">
      <c r="A4118" s="9">
        <v>45700</v>
      </c>
      <c r="B4118" s="10">
        <v>0.80208333333333337</v>
      </c>
      <c r="C4118" s="9">
        <v>45700</v>
      </c>
      <c r="D4118" s="10">
        <v>0.81248842592592596</v>
      </c>
      <c r="E4118" s="8">
        <v>153890.484</v>
      </c>
      <c r="F4118" s="8">
        <v>59768.225000000006</v>
      </c>
      <c r="G4118" s="17">
        <v>6883.4340000000002</v>
      </c>
      <c r="H4118" s="8">
        <v>6407.8509999999997</v>
      </c>
      <c r="I4118" s="8">
        <v>81.352999999999994</v>
      </c>
      <c r="J4118" s="8">
        <v>435.09800000000001</v>
      </c>
    </row>
    <row r="4119" spans="1:10" x14ac:dyDescent="0.4">
      <c r="A4119" s="9">
        <v>45700</v>
      </c>
      <c r="B4119" s="10">
        <v>0.8125</v>
      </c>
      <c r="C4119" s="9">
        <v>45700</v>
      </c>
      <c r="D4119" s="10">
        <v>0.82290509259259259</v>
      </c>
      <c r="E4119" s="8">
        <v>150591.408</v>
      </c>
      <c r="F4119" s="8">
        <v>59722.3</v>
      </c>
      <c r="G4119" s="17">
        <v>7441.0769999999993</v>
      </c>
      <c r="H4119" s="8">
        <v>6484.8040000000001</v>
      </c>
      <c r="I4119" s="8">
        <v>82.102000000000004</v>
      </c>
      <c r="J4119" s="8">
        <v>423.45100000000002</v>
      </c>
    </row>
    <row r="4120" spans="1:10" x14ac:dyDescent="0.4">
      <c r="A4120" s="9">
        <v>45700</v>
      </c>
      <c r="B4120" s="10">
        <v>0.82291666666666663</v>
      </c>
      <c r="C4120" s="9">
        <v>45700</v>
      </c>
      <c r="D4120" s="10">
        <v>0.83332175925925922</v>
      </c>
      <c r="E4120" s="8">
        <v>148191.22500000001</v>
      </c>
      <c r="F4120" s="8">
        <v>58556.563999999998</v>
      </c>
      <c r="G4120" s="17">
        <v>7767.8070000000007</v>
      </c>
      <c r="H4120" s="8">
        <v>6716.4040000000005</v>
      </c>
      <c r="I4120" s="8">
        <v>81.739000000000004</v>
      </c>
      <c r="J4120" s="8">
        <v>408.22800000000001</v>
      </c>
    </row>
    <row r="4121" spans="1:10" x14ac:dyDescent="0.4">
      <c r="A4121" s="9">
        <v>45700</v>
      </c>
      <c r="B4121" s="10">
        <v>0.83333333333333337</v>
      </c>
      <c r="C4121" s="9">
        <v>45700</v>
      </c>
      <c r="D4121" s="10">
        <v>0.84373842592592596</v>
      </c>
      <c r="E4121" s="8">
        <v>142327.00700000001</v>
      </c>
      <c r="F4121" s="8">
        <v>58659.678</v>
      </c>
      <c r="G4121" s="17">
        <v>7775.8119999999999</v>
      </c>
      <c r="H4121" s="8">
        <v>7098.0590000000002</v>
      </c>
      <c r="I4121" s="8">
        <v>82.534000000000006</v>
      </c>
      <c r="J4121" s="8">
        <v>401.29</v>
      </c>
    </row>
    <row r="4122" spans="1:10" x14ac:dyDescent="0.4">
      <c r="A4122" s="9">
        <v>45700</v>
      </c>
      <c r="B4122" s="10">
        <v>0.84375</v>
      </c>
      <c r="C4122" s="9">
        <v>45700</v>
      </c>
      <c r="D4122" s="10">
        <v>0.85415509259259259</v>
      </c>
      <c r="E4122" s="8">
        <v>131254.147</v>
      </c>
      <c r="F4122" s="8">
        <v>62778.966</v>
      </c>
      <c r="G4122" s="17">
        <v>9102.4930000000004</v>
      </c>
      <c r="H4122" s="8">
        <v>7321.634</v>
      </c>
      <c r="I4122" s="8">
        <v>82.194999999999993</v>
      </c>
      <c r="J4122" s="8">
        <v>409.697</v>
      </c>
    </row>
    <row r="4123" spans="1:10" x14ac:dyDescent="0.4">
      <c r="A4123" s="9">
        <v>45700</v>
      </c>
      <c r="B4123" s="10">
        <v>0.85416666666666663</v>
      </c>
      <c r="C4123" s="9">
        <v>45700</v>
      </c>
      <c r="D4123" s="10">
        <v>0.86457175925925922</v>
      </c>
      <c r="E4123" s="8">
        <v>126881.34299999999</v>
      </c>
      <c r="F4123" s="8">
        <v>62490.541000000005</v>
      </c>
      <c r="G4123" s="17">
        <v>9378.737000000001</v>
      </c>
      <c r="H4123" s="8">
        <v>7654.482</v>
      </c>
      <c r="I4123" s="8">
        <v>82.236999999999995</v>
      </c>
      <c r="J4123" s="8">
        <v>440.23700000000002</v>
      </c>
    </row>
    <row r="4124" spans="1:10" x14ac:dyDescent="0.4">
      <c r="A4124" s="9">
        <v>45700</v>
      </c>
      <c r="B4124" s="10">
        <v>0.86458333333333337</v>
      </c>
      <c r="C4124" s="9">
        <v>45700</v>
      </c>
      <c r="D4124" s="10">
        <v>0.87498842592592596</v>
      </c>
      <c r="E4124" s="8">
        <v>127774.83199999999</v>
      </c>
      <c r="F4124" s="8">
        <v>58888.791000000005</v>
      </c>
      <c r="G4124" s="17">
        <v>9670.2220000000016</v>
      </c>
      <c r="H4124" s="8">
        <v>7903.7</v>
      </c>
      <c r="I4124" s="8">
        <v>81.989000000000004</v>
      </c>
      <c r="J4124" s="8">
        <v>427.88</v>
      </c>
    </row>
    <row r="4125" spans="1:10" x14ac:dyDescent="0.4">
      <c r="A4125" s="9">
        <v>45700</v>
      </c>
      <c r="B4125" s="10">
        <v>0.875</v>
      </c>
      <c r="C4125" s="9">
        <v>45700</v>
      </c>
      <c r="D4125" s="10">
        <v>0.88540509259259259</v>
      </c>
      <c r="E4125" s="8">
        <v>125268.63400000001</v>
      </c>
      <c r="F4125" s="8">
        <v>59998.285000000003</v>
      </c>
      <c r="G4125" s="17">
        <v>10173.034</v>
      </c>
      <c r="H4125" s="8">
        <v>8329.2090000000007</v>
      </c>
      <c r="I4125" s="8">
        <v>80.872</v>
      </c>
      <c r="J4125" s="8">
        <v>427.68299999999999</v>
      </c>
    </row>
    <row r="4126" spans="1:10" x14ac:dyDescent="0.4">
      <c r="A4126" s="9">
        <v>45700</v>
      </c>
      <c r="B4126" s="10">
        <v>0.88541666666666663</v>
      </c>
      <c r="C4126" s="9">
        <v>45700</v>
      </c>
      <c r="D4126" s="10">
        <v>0.89582175925925922</v>
      </c>
      <c r="E4126" s="8">
        <v>119447.711</v>
      </c>
      <c r="F4126" s="8">
        <v>62775.659</v>
      </c>
      <c r="G4126" s="17">
        <v>10826.667000000001</v>
      </c>
      <c r="H4126" s="8">
        <v>8643.6860000000015</v>
      </c>
      <c r="I4126" s="8">
        <v>81.239999999999995</v>
      </c>
      <c r="J4126" s="8">
        <v>427.21600000000001</v>
      </c>
    </row>
    <row r="4127" spans="1:10" x14ac:dyDescent="0.4">
      <c r="A4127" s="9">
        <v>45700</v>
      </c>
      <c r="B4127" s="10">
        <v>0.89583333333333337</v>
      </c>
      <c r="C4127" s="9">
        <v>45700</v>
      </c>
      <c r="D4127" s="10">
        <v>0.90623842592592596</v>
      </c>
      <c r="E4127" s="8">
        <v>115936.557</v>
      </c>
      <c r="F4127" s="8">
        <v>61497.919999999998</v>
      </c>
      <c r="G4127" s="17">
        <v>10463.667000000001</v>
      </c>
      <c r="H4127" s="8">
        <v>8572.2199999999993</v>
      </c>
      <c r="I4127" s="8">
        <v>82.034000000000006</v>
      </c>
      <c r="J4127" s="8">
        <v>441.96199999999999</v>
      </c>
    </row>
    <row r="4128" spans="1:10" x14ac:dyDescent="0.4">
      <c r="A4128" s="9">
        <v>45700</v>
      </c>
      <c r="B4128" s="10">
        <v>0.90625</v>
      </c>
      <c r="C4128" s="9">
        <v>45700</v>
      </c>
      <c r="D4128" s="10">
        <v>0.91665509259259259</v>
      </c>
      <c r="E4128" s="8">
        <v>113874.86199999999</v>
      </c>
      <c r="F4128" s="8">
        <v>60850.915000000001</v>
      </c>
      <c r="G4128" s="17">
        <v>10596.25</v>
      </c>
      <c r="H4128" s="8">
        <v>8526.0759999999991</v>
      </c>
      <c r="I4128" s="8">
        <v>82.554000000000002</v>
      </c>
      <c r="J4128" s="8">
        <v>457.07900000000001</v>
      </c>
    </row>
    <row r="4129" spans="1:10" x14ac:dyDescent="0.4">
      <c r="A4129" s="9">
        <v>45700</v>
      </c>
      <c r="B4129" s="10">
        <v>0.91666666666666663</v>
      </c>
      <c r="C4129" s="9">
        <v>45700</v>
      </c>
      <c r="D4129" s="10">
        <v>0.92707175925925922</v>
      </c>
      <c r="E4129" s="8">
        <v>108771.26700000001</v>
      </c>
      <c r="F4129" s="8">
        <v>65234.697</v>
      </c>
      <c r="G4129" s="17">
        <v>10511.235000000001</v>
      </c>
      <c r="H4129" s="8">
        <v>8603.143</v>
      </c>
      <c r="I4129" s="8">
        <v>82.644999999999996</v>
      </c>
      <c r="J4129" s="8">
        <v>482.54700000000003</v>
      </c>
    </row>
    <row r="4130" spans="1:10" x14ac:dyDescent="0.4">
      <c r="A4130" s="9">
        <v>45700</v>
      </c>
      <c r="B4130" s="10">
        <v>0.92708333333333337</v>
      </c>
      <c r="C4130" s="9">
        <v>45700</v>
      </c>
      <c r="D4130" s="10">
        <v>0.93748842592592596</v>
      </c>
      <c r="E4130" s="8">
        <v>103309.978</v>
      </c>
      <c r="F4130" s="8">
        <v>69345.17</v>
      </c>
      <c r="G4130" s="17">
        <v>10959.375</v>
      </c>
      <c r="H4130" s="8">
        <v>8647.3140000000003</v>
      </c>
      <c r="I4130" s="8">
        <v>82.843999999999994</v>
      </c>
      <c r="J4130" s="8">
        <v>484.27800000000002</v>
      </c>
    </row>
    <row r="4131" spans="1:10" x14ac:dyDescent="0.4">
      <c r="A4131" s="9">
        <v>45700</v>
      </c>
      <c r="B4131" s="10">
        <v>0.9375</v>
      </c>
      <c r="C4131" s="9">
        <v>45700</v>
      </c>
      <c r="D4131" s="10">
        <v>0.94790509259259259</v>
      </c>
      <c r="E4131" s="8">
        <v>101119.795</v>
      </c>
      <c r="F4131" s="8">
        <v>68895.709000000003</v>
      </c>
      <c r="G4131" s="17">
        <v>11419.081</v>
      </c>
      <c r="H4131" s="8">
        <v>8654.8680000000004</v>
      </c>
      <c r="I4131" s="8">
        <v>81</v>
      </c>
      <c r="J4131" s="8">
        <v>489.459</v>
      </c>
    </row>
    <row r="4132" spans="1:10" x14ac:dyDescent="0.4">
      <c r="A4132" s="9">
        <v>45700</v>
      </c>
      <c r="B4132" s="10">
        <v>0.94791666666666663</v>
      </c>
      <c r="C4132" s="9">
        <v>45700</v>
      </c>
      <c r="D4132" s="10">
        <v>0.95832175925925922</v>
      </c>
      <c r="E4132" s="8">
        <v>96528.134999999995</v>
      </c>
      <c r="F4132" s="8">
        <v>68517.296000000002</v>
      </c>
      <c r="G4132" s="17">
        <v>11860.008</v>
      </c>
      <c r="H4132" s="8">
        <v>8648.9529999999995</v>
      </c>
      <c r="I4132" s="8">
        <v>79.686999999999998</v>
      </c>
      <c r="J4132" s="8">
        <v>500.226</v>
      </c>
    </row>
    <row r="4133" spans="1:10" x14ac:dyDescent="0.4">
      <c r="A4133" s="9">
        <v>45700</v>
      </c>
      <c r="B4133" s="10">
        <v>0.95833333333333337</v>
      </c>
      <c r="C4133" s="9">
        <v>45700</v>
      </c>
      <c r="D4133" s="10">
        <v>0.96873842592592596</v>
      </c>
      <c r="E4133" s="8">
        <v>97925.21</v>
      </c>
      <c r="F4133" s="8">
        <v>64717.883000000002</v>
      </c>
      <c r="G4133" s="17">
        <v>10870.016</v>
      </c>
      <c r="H4133" s="8">
        <v>8423.9670000000006</v>
      </c>
      <c r="I4133" s="8">
        <v>79.540999999999997</v>
      </c>
      <c r="J4133" s="8">
        <v>498.64499999999998</v>
      </c>
    </row>
    <row r="4134" spans="1:10" x14ac:dyDescent="0.4">
      <c r="A4134" s="9">
        <v>45700</v>
      </c>
      <c r="B4134" s="10">
        <v>0.96875</v>
      </c>
      <c r="C4134" s="9">
        <v>45700</v>
      </c>
      <c r="D4134" s="10">
        <v>0.97915509259259259</v>
      </c>
      <c r="E4134" s="8">
        <v>98740.838000000003</v>
      </c>
      <c r="F4134" s="8">
        <v>60111.834000000003</v>
      </c>
      <c r="G4134" s="17">
        <v>10783.412</v>
      </c>
      <c r="H4134" s="8">
        <v>8069.6819999999998</v>
      </c>
      <c r="I4134" s="8">
        <v>79.394000000000005</v>
      </c>
      <c r="J4134" s="8">
        <v>528.178</v>
      </c>
    </row>
    <row r="4135" spans="1:10" x14ac:dyDescent="0.4">
      <c r="A4135" s="9">
        <v>45700</v>
      </c>
      <c r="B4135" s="10">
        <v>0.97916666666666663</v>
      </c>
      <c r="C4135" s="9">
        <v>45700</v>
      </c>
      <c r="D4135" s="10">
        <v>0.98957175925925922</v>
      </c>
      <c r="E4135" s="8">
        <v>97171.654999999999</v>
      </c>
      <c r="F4135" s="8">
        <v>58191.991000000002</v>
      </c>
      <c r="G4135" s="17">
        <v>11546.868999999999</v>
      </c>
      <c r="H4135" s="8">
        <v>8098.57</v>
      </c>
      <c r="I4135" s="8">
        <v>77.653999999999996</v>
      </c>
      <c r="J4135" s="8">
        <v>569.851</v>
      </c>
    </row>
    <row r="4136" spans="1:10" x14ac:dyDescent="0.4">
      <c r="A4136" s="9">
        <v>45700</v>
      </c>
      <c r="B4136" s="10">
        <v>0.98958333333333337</v>
      </c>
      <c r="C4136" s="9">
        <v>45700</v>
      </c>
      <c r="D4136" s="10">
        <v>0.99998842592592596</v>
      </c>
      <c r="E4136" s="8">
        <v>94216.286999999997</v>
      </c>
      <c r="F4136" s="8">
        <v>57422.881000000001</v>
      </c>
      <c r="G4136" s="17">
        <v>12511.879000000001</v>
      </c>
      <c r="H4136" s="8">
        <v>8258.6200000000008</v>
      </c>
      <c r="I4136" s="8">
        <v>78.715000000000003</v>
      </c>
      <c r="J4136" s="8">
        <v>540.04399999999998</v>
      </c>
    </row>
    <row r="4137" spans="1:10" x14ac:dyDescent="0.4">
      <c r="A4137" s="9">
        <v>45701</v>
      </c>
      <c r="B4137" s="10">
        <v>0</v>
      </c>
      <c r="C4137" s="9">
        <v>45701</v>
      </c>
      <c r="D4137" s="10">
        <v>1.0405092592592593E-2</v>
      </c>
      <c r="E4137" s="8">
        <v>92725.611000000004</v>
      </c>
      <c r="F4137" s="8">
        <v>55156.209000000003</v>
      </c>
      <c r="G4137" s="17">
        <v>12782.05</v>
      </c>
      <c r="H4137" s="8">
        <v>8132.884</v>
      </c>
      <c r="I4137" s="8">
        <v>79.539000000000001</v>
      </c>
      <c r="J4137" s="8">
        <v>497.72199999999998</v>
      </c>
    </row>
    <row r="4138" spans="1:10" x14ac:dyDescent="0.4">
      <c r="A4138" s="9">
        <v>45701</v>
      </c>
      <c r="B4138" s="10">
        <v>1.0416666666666666E-2</v>
      </c>
      <c r="C4138" s="9">
        <v>45701</v>
      </c>
      <c r="D4138" s="10">
        <v>2.0821759259259259E-2</v>
      </c>
      <c r="E4138" s="8">
        <v>90508.75</v>
      </c>
      <c r="F4138" s="8">
        <v>55205.493999999999</v>
      </c>
      <c r="G4138" s="17">
        <v>13078.464</v>
      </c>
      <c r="H4138" s="8">
        <v>8334.69</v>
      </c>
      <c r="I4138" s="8">
        <v>79.822999999999993</v>
      </c>
      <c r="J4138" s="8">
        <v>523.78300000000002</v>
      </c>
    </row>
    <row r="4139" spans="1:10" x14ac:dyDescent="0.4">
      <c r="A4139" s="9">
        <v>45701</v>
      </c>
      <c r="B4139" s="10">
        <v>2.0833333333333332E-2</v>
      </c>
      <c r="C4139" s="9">
        <v>45701</v>
      </c>
      <c r="D4139" s="10">
        <v>3.1238425925925926E-2</v>
      </c>
      <c r="E4139" s="8">
        <v>88121.26</v>
      </c>
      <c r="F4139" s="8">
        <v>54948.53</v>
      </c>
      <c r="G4139" s="17">
        <v>13276.280999999999</v>
      </c>
      <c r="H4139" s="8">
        <v>8589.1229999999996</v>
      </c>
      <c r="I4139" s="8">
        <v>79.540000000000006</v>
      </c>
      <c r="J4139" s="8">
        <v>525.53399999999999</v>
      </c>
    </row>
    <row r="4140" spans="1:10" x14ac:dyDescent="0.4">
      <c r="A4140" s="9">
        <v>45701</v>
      </c>
      <c r="B4140" s="10">
        <v>3.125E-2</v>
      </c>
      <c r="C4140" s="9">
        <v>45701</v>
      </c>
      <c r="D4140" s="10">
        <v>4.1655092592592591E-2</v>
      </c>
      <c r="E4140" s="8">
        <v>84386.584000000003</v>
      </c>
      <c r="F4140" s="8">
        <v>55196.701999999997</v>
      </c>
      <c r="G4140" s="17">
        <v>13354.513999999999</v>
      </c>
      <c r="H4140" s="8">
        <v>8693.8919999999998</v>
      </c>
      <c r="I4140" s="8">
        <v>79.893000000000001</v>
      </c>
      <c r="J4140" s="8">
        <v>515.24</v>
      </c>
    </row>
    <row r="4141" spans="1:10" x14ac:dyDescent="0.4">
      <c r="A4141" s="9">
        <v>45701</v>
      </c>
      <c r="B4141" s="10">
        <v>4.1666666666666664E-2</v>
      </c>
      <c r="C4141" s="9">
        <v>45701</v>
      </c>
      <c r="D4141" s="10">
        <v>5.2071759259259262E-2</v>
      </c>
      <c r="E4141" s="8">
        <v>82948.892999999996</v>
      </c>
      <c r="F4141" s="8">
        <v>56457.597999999998</v>
      </c>
      <c r="G4141" s="17">
        <v>13473.126</v>
      </c>
      <c r="H4141" s="8">
        <v>8744.1059999999998</v>
      </c>
      <c r="I4141" s="8">
        <v>79.688999999999993</v>
      </c>
      <c r="J4141" s="8">
        <v>516.34100000000001</v>
      </c>
    </row>
    <row r="4142" spans="1:10" x14ac:dyDescent="0.4">
      <c r="A4142" s="9">
        <v>45701</v>
      </c>
      <c r="B4142" s="10">
        <v>5.2083333333333336E-2</v>
      </c>
      <c r="C4142" s="9">
        <v>45701</v>
      </c>
      <c r="D4142" s="10">
        <v>6.2488425925925926E-2</v>
      </c>
      <c r="E4142" s="8">
        <v>80718.600999999995</v>
      </c>
      <c r="F4142" s="8">
        <v>55844.615000000005</v>
      </c>
      <c r="G4142" s="17">
        <v>14958.767</v>
      </c>
      <c r="H4142" s="8">
        <v>9001.4359999999997</v>
      </c>
      <c r="I4142" s="8">
        <v>79.905000000000001</v>
      </c>
      <c r="J4142" s="8">
        <v>526.55700000000002</v>
      </c>
    </row>
    <row r="4143" spans="1:10" x14ac:dyDescent="0.4">
      <c r="A4143" s="9">
        <v>45701</v>
      </c>
      <c r="B4143" s="10">
        <v>6.25E-2</v>
      </c>
      <c r="C4143" s="9">
        <v>45701</v>
      </c>
      <c r="D4143" s="10">
        <v>7.2905092592592591E-2</v>
      </c>
      <c r="E4143" s="8">
        <v>78341.815000000002</v>
      </c>
      <c r="F4143" s="8">
        <v>56424.144</v>
      </c>
      <c r="G4143" s="17">
        <v>15473.364</v>
      </c>
      <c r="H4143" s="8">
        <v>9077.9149999999991</v>
      </c>
      <c r="I4143" s="8">
        <v>80.019000000000005</v>
      </c>
      <c r="J4143" s="8">
        <v>535.78399999999999</v>
      </c>
    </row>
    <row r="4144" spans="1:10" x14ac:dyDescent="0.4">
      <c r="A4144" s="9">
        <v>45701</v>
      </c>
      <c r="B4144" s="10">
        <v>7.2916666666666671E-2</v>
      </c>
      <c r="C4144" s="9">
        <v>45701</v>
      </c>
      <c r="D4144" s="10">
        <v>8.3321759259259262E-2</v>
      </c>
      <c r="E4144" s="8">
        <v>78156.968999999997</v>
      </c>
      <c r="F4144" s="8">
        <v>57132.603999999999</v>
      </c>
      <c r="G4144" s="17">
        <v>15197.588</v>
      </c>
      <c r="H4144" s="8">
        <v>9485.52</v>
      </c>
      <c r="I4144" s="8">
        <v>79.849000000000004</v>
      </c>
      <c r="J4144" s="8">
        <v>533.072</v>
      </c>
    </row>
    <row r="4145" spans="1:10" x14ac:dyDescent="0.4">
      <c r="A4145" s="9">
        <v>45701</v>
      </c>
      <c r="B4145" s="10">
        <v>8.3333333333333329E-2</v>
      </c>
      <c r="C4145" s="9">
        <v>45701</v>
      </c>
      <c r="D4145" s="10">
        <v>9.3738425925925919E-2</v>
      </c>
      <c r="E4145" s="8">
        <v>78197.216</v>
      </c>
      <c r="F4145" s="8">
        <v>57389.656999999999</v>
      </c>
      <c r="G4145" s="17">
        <v>14829.612999999999</v>
      </c>
      <c r="H4145" s="8">
        <v>9489.7670000000016</v>
      </c>
      <c r="I4145" s="8">
        <v>80.040000000000006</v>
      </c>
      <c r="J4145" s="8">
        <v>549.34299999999996</v>
      </c>
    </row>
    <row r="4146" spans="1:10" x14ac:dyDescent="0.4">
      <c r="A4146" s="9">
        <v>45701</v>
      </c>
      <c r="B4146" s="10">
        <v>9.375E-2</v>
      </c>
      <c r="C4146" s="9">
        <v>45701</v>
      </c>
      <c r="D4146" s="10">
        <v>0.10415509259259259</v>
      </c>
      <c r="E4146" s="8">
        <v>78511.474000000002</v>
      </c>
      <c r="F4146" s="8">
        <v>55757.358</v>
      </c>
      <c r="G4146" s="17">
        <v>14780.025000000001</v>
      </c>
      <c r="H4146" s="8">
        <v>9328.7150000000001</v>
      </c>
      <c r="I4146" s="8">
        <v>79.602999999999994</v>
      </c>
      <c r="J4146" s="8">
        <v>538.97799999999995</v>
      </c>
    </row>
    <row r="4147" spans="1:10" x14ac:dyDescent="0.4">
      <c r="A4147" s="9">
        <v>45701</v>
      </c>
      <c r="B4147" s="10">
        <v>0.10416666666666667</v>
      </c>
      <c r="C4147" s="9">
        <v>45701</v>
      </c>
      <c r="D4147" s="10">
        <v>0.11457175925925926</v>
      </c>
      <c r="E4147" s="8">
        <v>80147.952000000005</v>
      </c>
      <c r="F4147" s="8">
        <v>54218.368000000002</v>
      </c>
      <c r="G4147" s="17">
        <v>13635.409</v>
      </c>
      <c r="H4147" s="8">
        <v>8642.3539999999994</v>
      </c>
      <c r="I4147" s="8">
        <v>79.844999999999999</v>
      </c>
      <c r="J4147" s="8">
        <v>538.72299999999996</v>
      </c>
    </row>
    <row r="4148" spans="1:10" x14ac:dyDescent="0.4">
      <c r="A4148" s="9">
        <v>45701</v>
      </c>
      <c r="B4148" s="10">
        <v>0.11458333333333333</v>
      </c>
      <c r="C4148" s="9">
        <v>45701</v>
      </c>
      <c r="D4148" s="10">
        <v>0.12498842592592592</v>
      </c>
      <c r="E4148" s="8">
        <v>80715.921000000002</v>
      </c>
      <c r="F4148" s="8">
        <v>54370.790999999997</v>
      </c>
      <c r="G4148" s="17">
        <v>12741.377</v>
      </c>
      <c r="H4148" s="8">
        <v>8261.5120000000006</v>
      </c>
      <c r="I4148" s="8">
        <v>80.131</v>
      </c>
      <c r="J4148" s="8">
        <v>556.14599999999996</v>
      </c>
    </row>
    <row r="4149" spans="1:10" x14ac:dyDescent="0.4">
      <c r="A4149" s="9">
        <v>45701</v>
      </c>
      <c r="B4149" s="10">
        <v>0.125</v>
      </c>
      <c r="C4149" s="9">
        <v>45701</v>
      </c>
      <c r="D4149" s="10">
        <v>0.13540509259259259</v>
      </c>
      <c r="E4149" s="8">
        <v>80885.764999999999</v>
      </c>
      <c r="F4149" s="8">
        <v>53339.515999999996</v>
      </c>
      <c r="G4149" s="17">
        <v>13035.041000000001</v>
      </c>
      <c r="H4149" s="8">
        <v>7769.7809999999999</v>
      </c>
      <c r="I4149" s="8">
        <v>81.953999999999994</v>
      </c>
      <c r="J4149" s="8">
        <v>542.58500000000004</v>
      </c>
    </row>
    <row r="4150" spans="1:10" x14ac:dyDescent="0.4">
      <c r="A4150" s="9">
        <v>45701</v>
      </c>
      <c r="B4150" s="10">
        <v>0.13541666666666666</v>
      </c>
      <c r="C4150" s="9">
        <v>45701</v>
      </c>
      <c r="D4150" s="10">
        <v>0.14582175925925925</v>
      </c>
      <c r="E4150" s="8">
        <v>81543.824999999997</v>
      </c>
      <c r="F4150" s="8">
        <v>53245.858</v>
      </c>
      <c r="G4150" s="17">
        <v>11789.666999999999</v>
      </c>
      <c r="H4150" s="8">
        <v>7549.5640000000003</v>
      </c>
      <c r="I4150" s="8">
        <v>82.058999999999997</v>
      </c>
      <c r="J4150" s="8">
        <v>472.88600000000002</v>
      </c>
    </row>
    <row r="4151" spans="1:10" x14ac:dyDescent="0.4">
      <c r="A4151" s="9">
        <v>45701</v>
      </c>
      <c r="B4151" s="10">
        <v>0.14583333333333334</v>
      </c>
      <c r="C4151" s="9">
        <v>45701</v>
      </c>
      <c r="D4151" s="10">
        <v>0.15623842592592593</v>
      </c>
      <c r="E4151" s="8">
        <v>84061.790999999997</v>
      </c>
      <c r="F4151" s="8">
        <v>53023.442999999999</v>
      </c>
      <c r="G4151" s="17">
        <v>10407.239000000001</v>
      </c>
      <c r="H4151" s="8">
        <v>7862.616</v>
      </c>
      <c r="I4151" s="8">
        <v>82.536000000000001</v>
      </c>
      <c r="J4151" s="8">
        <v>442.95499999999998</v>
      </c>
    </row>
    <row r="4152" spans="1:10" x14ac:dyDescent="0.4">
      <c r="A4152" s="9">
        <v>45701</v>
      </c>
      <c r="B4152" s="10">
        <v>0.15625</v>
      </c>
      <c r="C4152" s="9">
        <v>45701</v>
      </c>
      <c r="D4152" s="10">
        <v>0.16665509259259259</v>
      </c>
      <c r="E4152" s="8">
        <v>85088.664999999994</v>
      </c>
      <c r="F4152" s="8">
        <v>53331.574999999997</v>
      </c>
      <c r="G4152" s="17">
        <v>9785.0429999999997</v>
      </c>
      <c r="H4152" s="8">
        <v>8006.5590000000002</v>
      </c>
      <c r="I4152" s="8">
        <v>82.254000000000005</v>
      </c>
      <c r="J4152" s="8">
        <v>451.113</v>
      </c>
    </row>
    <row r="4153" spans="1:10" x14ac:dyDescent="0.4">
      <c r="A4153" s="9">
        <v>45701</v>
      </c>
      <c r="B4153" s="10">
        <v>0.16666666666666666</v>
      </c>
      <c r="C4153" s="9">
        <v>45701</v>
      </c>
      <c r="D4153" s="10">
        <v>0.17707175925925925</v>
      </c>
      <c r="E4153" s="8">
        <v>86298.721999999994</v>
      </c>
      <c r="F4153" s="8">
        <v>53466.875</v>
      </c>
      <c r="G4153" s="17">
        <v>9219.0149999999994</v>
      </c>
      <c r="H4153" s="8">
        <v>8189.1149999999998</v>
      </c>
      <c r="I4153" s="8">
        <v>82.412000000000006</v>
      </c>
      <c r="J4153" s="8">
        <v>445.65499999999997</v>
      </c>
    </row>
    <row r="4154" spans="1:10" x14ac:dyDescent="0.4">
      <c r="A4154" s="9">
        <v>45701</v>
      </c>
      <c r="B4154" s="10">
        <v>0.17708333333333334</v>
      </c>
      <c r="C4154" s="9">
        <v>45701</v>
      </c>
      <c r="D4154" s="10">
        <v>0.18748842592592593</v>
      </c>
      <c r="E4154" s="8">
        <v>87842.152000000002</v>
      </c>
      <c r="F4154" s="8">
        <v>53532.523000000001</v>
      </c>
      <c r="G4154" s="17">
        <v>9309.4599999999991</v>
      </c>
      <c r="H4154" s="8">
        <v>8139.29</v>
      </c>
      <c r="I4154" s="8">
        <v>82.23</v>
      </c>
      <c r="J4154" s="8">
        <v>444.81599999999997</v>
      </c>
    </row>
    <row r="4155" spans="1:10" x14ac:dyDescent="0.4">
      <c r="A4155" s="9">
        <v>45701</v>
      </c>
      <c r="B4155" s="10">
        <v>0.1875</v>
      </c>
      <c r="C4155" s="9">
        <v>45701</v>
      </c>
      <c r="D4155" s="10">
        <v>0.19790509259259259</v>
      </c>
      <c r="E4155" s="8">
        <v>88304.937000000005</v>
      </c>
      <c r="F4155" s="8">
        <v>53634.284</v>
      </c>
      <c r="G4155" s="17">
        <v>9947.2849999999999</v>
      </c>
      <c r="H4155" s="8">
        <v>7771.6379999999999</v>
      </c>
      <c r="I4155" s="8">
        <v>82.36</v>
      </c>
      <c r="J4155" s="8">
        <v>418.68</v>
      </c>
    </row>
    <row r="4156" spans="1:10" x14ac:dyDescent="0.4">
      <c r="A4156" s="9">
        <v>45701</v>
      </c>
      <c r="B4156" s="10">
        <v>0.19791666666666666</v>
      </c>
      <c r="C4156" s="9">
        <v>45701</v>
      </c>
      <c r="D4156" s="10">
        <v>0.20832175925925925</v>
      </c>
      <c r="E4156" s="8">
        <v>89083.553</v>
      </c>
      <c r="F4156" s="8">
        <v>53630.974999999999</v>
      </c>
      <c r="G4156" s="17">
        <v>9858.8590000000004</v>
      </c>
      <c r="H4156" s="8">
        <v>7600.4710000000005</v>
      </c>
      <c r="I4156" s="8">
        <v>82.087999999999994</v>
      </c>
      <c r="J4156" s="8">
        <v>405.10500000000002</v>
      </c>
    </row>
    <row r="4157" spans="1:10" x14ac:dyDescent="0.4">
      <c r="A4157" s="9">
        <v>45701</v>
      </c>
      <c r="B4157" s="10">
        <v>0.20833333333333334</v>
      </c>
      <c r="C4157" s="9">
        <v>45701</v>
      </c>
      <c r="D4157" s="10">
        <v>0.21873842592592593</v>
      </c>
      <c r="E4157" s="8">
        <v>93360.307000000001</v>
      </c>
      <c r="F4157" s="8">
        <v>54363.144</v>
      </c>
      <c r="G4157" s="17">
        <v>8779.0370000000003</v>
      </c>
      <c r="H4157" s="8">
        <v>7501.9549999999999</v>
      </c>
      <c r="I4157" s="8">
        <v>82.453000000000003</v>
      </c>
      <c r="J4157" s="8">
        <v>397.798</v>
      </c>
    </row>
    <row r="4158" spans="1:10" x14ac:dyDescent="0.4">
      <c r="A4158" s="9">
        <v>45701</v>
      </c>
      <c r="B4158" s="10">
        <v>0.21875</v>
      </c>
      <c r="C4158" s="9">
        <v>45701</v>
      </c>
      <c r="D4158" s="10">
        <v>0.22915509259259259</v>
      </c>
      <c r="E4158" s="8">
        <v>95417.104000000007</v>
      </c>
      <c r="F4158" s="8">
        <v>53797.017</v>
      </c>
      <c r="G4158" s="17">
        <v>7710.3089999999993</v>
      </c>
      <c r="H4158" s="8">
        <v>7372.2829999999994</v>
      </c>
      <c r="I4158" s="8">
        <v>82.24</v>
      </c>
      <c r="J4158" s="8">
        <v>397.29399999999998</v>
      </c>
    </row>
    <row r="4159" spans="1:10" x14ac:dyDescent="0.4">
      <c r="A4159" s="9">
        <v>45701</v>
      </c>
      <c r="B4159" s="10">
        <v>0.22916666666666666</v>
      </c>
      <c r="C4159" s="9">
        <v>45701</v>
      </c>
      <c r="D4159" s="10">
        <v>0.23957175925925925</v>
      </c>
      <c r="E4159" s="8">
        <v>100485.673</v>
      </c>
      <c r="F4159" s="8">
        <v>54083.849000000002</v>
      </c>
      <c r="G4159" s="17">
        <v>7485.5879999999997</v>
      </c>
      <c r="H4159" s="8">
        <v>7325.6819999999998</v>
      </c>
      <c r="I4159" s="8">
        <v>82.075000000000003</v>
      </c>
      <c r="J4159" s="8">
        <v>395.47199999999998</v>
      </c>
    </row>
    <row r="4160" spans="1:10" x14ac:dyDescent="0.4">
      <c r="A4160" s="9">
        <v>45701</v>
      </c>
      <c r="B4160" s="10">
        <v>0.23958333333333334</v>
      </c>
      <c r="C4160" s="9">
        <v>45701</v>
      </c>
      <c r="D4160" s="10">
        <v>0.24998842592592593</v>
      </c>
      <c r="E4160" s="8">
        <v>103707.073</v>
      </c>
      <c r="F4160" s="8">
        <v>57242.362000000001</v>
      </c>
      <c r="G4160" s="17">
        <v>7078.3789999999999</v>
      </c>
      <c r="H4160" s="8">
        <v>7803.067</v>
      </c>
      <c r="I4160" s="8">
        <v>82.201999999999998</v>
      </c>
      <c r="J4160" s="8">
        <v>402.87900000000002</v>
      </c>
    </row>
    <row r="4161" spans="1:10" x14ac:dyDescent="0.4">
      <c r="A4161" s="9">
        <v>45701</v>
      </c>
      <c r="B4161" s="10">
        <v>0.25</v>
      </c>
      <c r="C4161" s="9">
        <v>45701</v>
      </c>
      <c r="D4161" s="10">
        <v>0.26040509259259259</v>
      </c>
      <c r="E4161" s="8">
        <v>111591.17</v>
      </c>
      <c r="F4161" s="8">
        <v>60129.404000000002</v>
      </c>
      <c r="G4161" s="17">
        <v>8033.875</v>
      </c>
      <c r="H4161" s="8">
        <v>7644.9650000000001</v>
      </c>
      <c r="I4161" s="8">
        <v>82.31</v>
      </c>
      <c r="J4161" s="8">
        <v>400.495</v>
      </c>
    </row>
    <row r="4162" spans="1:10" x14ac:dyDescent="0.4">
      <c r="A4162" s="9">
        <v>45701</v>
      </c>
      <c r="B4162" s="10">
        <v>0.26041666666666669</v>
      </c>
      <c r="C4162" s="9">
        <v>45701</v>
      </c>
      <c r="D4162" s="10">
        <v>0.27082175925925928</v>
      </c>
      <c r="E4162" s="8">
        <v>118002.81299999999</v>
      </c>
      <c r="F4162" s="8">
        <v>62627.675999999999</v>
      </c>
      <c r="G4162" s="17">
        <v>7307.0360000000001</v>
      </c>
      <c r="H4162" s="8">
        <v>7439.799</v>
      </c>
      <c r="I4162" s="8">
        <v>81.825999999999993</v>
      </c>
      <c r="J4162" s="8">
        <v>401.714</v>
      </c>
    </row>
    <row r="4163" spans="1:10" x14ac:dyDescent="0.4">
      <c r="A4163" s="9">
        <v>45701</v>
      </c>
      <c r="B4163" s="10">
        <v>0.27083333333333331</v>
      </c>
      <c r="C4163" s="9">
        <v>45701</v>
      </c>
      <c r="D4163" s="10">
        <v>0.28123842592592591</v>
      </c>
      <c r="E4163" s="8">
        <v>123915.488</v>
      </c>
      <c r="F4163" s="8">
        <v>62221.499000000003</v>
      </c>
      <c r="G4163" s="17">
        <v>7628.2839999999997</v>
      </c>
      <c r="H4163" s="8">
        <v>6910.4520000000002</v>
      </c>
      <c r="I4163" s="8">
        <v>81.338999999999999</v>
      </c>
      <c r="J4163" s="8">
        <v>400.99200000000002</v>
      </c>
    </row>
    <row r="4164" spans="1:10" x14ac:dyDescent="0.4">
      <c r="A4164" s="9">
        <v>45701</v>
      </c>
      <c r="B4164" s="10">
        <v>0.28125</v>
      </c>
      <c r="C4164" s="9">
        <v>45701</v>
      </c>
      <c r="D4164" s="10">
        <v>0.29165509259259259</v>
      </c>
      <c r="E4164" s="8">
        <v>128271.258</v>
      </c>
      <c r="F4164" s="8">
        <v>64337.076000000001</v>
      </c>
      <c r="G4164" s="17">
        <v>7065.116</v>
      </c>
      <c r="H4164" s="8">
        <v>7090.9650000000001</v>
      </c>
      <c r="I4164" s="8">
        <v>81.924000000000007</v>
      </c>
      <c r="J4164" s="8">
        <v>399.572</v>
      </c>
    </row>
    <row r="4165" spans="1:10" x14ac:dyDescent="0.4">
      <c r="A4165" s="9">
        <v>45701</v>
      </c>
      <c r="B4165" s="10">
        <v>0.29166666666666669</v>
      </c>
      <c r="C4165" s="9">
        <v>45701</v>
      </c>
      <c r="D4165" s="10">
        <v>0.30207175925925928</v>
      </c>
      <c r="E4165" s="8">
        <v>132618.492</v>
      </c>
      <c r="F4165" s="8">
        <v>68072.125</v>
      </c>
      <c r="G4165" s="17">
        <v>5544.723</v>
      </c>
      <c r="H4165" s="8">
        <v>7441.732</v>
      </c>
      <c r="I4165" s="8">
        <v>81.748999999999995</v>
      </c>
      <c r="J4165" s="8">
        <v>396.05099999999999</v>
      </c>
    </row>
    <row r="4166" spans="1:10" x14ac:dyDescent="0.4">
      <c r="A4166" s="9">
        <v>45701</v>
      </c>
      <c r="B4166" s="10">
        <v>0.30208333333333331</v>
      </c>
      <c r="C4166" s="9">
        <v>45701</v>
      </c>
      <c r="D4166" s="10">
        <v>0.31248842592592591</v>
      </c>
      <c r="E4166" s="8">
        <v>136949.94</v>
      </c>
      <c r="F4166" s="8">
        <v>68478.024999999994</v>
      </c>
      <c r="G4166" s="17">
        <v>5396.74</v>
      </c>
      <c r="H4166" s="8">
        <v>7349.34</v>
      </c>
      <c r="I4166" s="8">
        <v>82.266999999999996</v>
      </c>
      <c r="J4166" s="8">
        <v>398.108</v>
      </c>
    </row>
    <row r="4167" spans="1:10" x14ac:dyDescent="0.4">
      <c r="A4167" s="9">
        <v>45701</v>
      </c>
      <c r="B4167" s="10">
        <v>0.3125</v>
      </c>
      <c r="C4167" s="9">
        <v>45701</v>
      </c>
      <c r="D4167" s="10">
        <v>0.32290509259259259</v>
      </c>
      <c r="E4167" s="8">
        <v>138704.247</v>
      </c>
      <c r="F4167" s="8">
        <v>67965.149999999994</v>
      </c>
      <c r="G4167" s="17">
        <v>5146.7690000000002</v>
      </c>
      <c r="H4167" s="8">
        <v>7371.4880000000003</v>
      </c>
      <c r="I4167" s="8">
        <v>82.063999999999993</v>
      </c>
      <c r="J4167" s="8">
        <v>413.55599999999998</v>
      </c>
    </row>
    <row r="4168" spans="1:10" x14ac:dyDescent="0.4">
      <c r="A4168" s="9">
        <v>45701</v>
      </c>
      <c r="B4168" s="10">
        <v>0.32291666666666669</v>
      </c>
      <c r="C4168" s="9">
        <v>45701</v>
      </c>
      <c r="D4168" s="10">
        <v>0.33332175925925928</v>
      </c>
      <c r="E4168" s="8">
        <v>145867.92000000001</v>
      </c>
      <c r="F4168" s="8">
        <v>63022.3</v>
      </c>
      <c r="G4168" s="17">
        <v>6048.5870000000004</v>
      </c>
      <c r="H4168" s="8">
        <v>7199.9250000000002</v>
      </c>
      <c r="I4168" s="8">
        <v>82.804000000000002</v>
      </c>
      <c r="J4168" s="8">
        <v>448.60599999999999</v>
      </c>
    </row>
    <row r="4169" spans="1:10" x14ac:dyDescent="0.4">
      <c r="A4169" s="9">
        <v>45701</v>
      </c>
      <c r="B4169" s="10">
        <v>0.33333333333333331</v>
      </c>
      <c r="C4169" s="9">
        <v>45701</v>
      </c>
      <c r="D4169" s="10">
        <v>0.34373842592592591</v>
      </c>
      <c r="E4169" s="8">
        <v>152234.709</v>
      </c>
      <c r="F4169" s="8">
        <v>64992.950000000004</v>
      </c>
      <c r="G4169" s="17">
        <v>6637.509</v>
      </c>
      <c r="H4169" s="8">
        <v>7256.14</v>
      </c>
      <c r="I4169" s="8">
        <v>84.198999999999998</v>
      </c>
      <c r="J4169" s="8">
        <v>544.36800000000005</v>
      </c>
    </row>
    <row r="4170" spans="1:10" x14ac:dyDescent="0.4">
      <c r="A4170" s="9">
        <v>45701</v>
      </c>
      <c r="B4170" s="10">
        <v>0.34375</v>
      </c>
      <c r="C4170" s="9">
        <v>45701</v>
      </c>
      <c r="D4170" s="10">
        <v>0.35415509259259259</v>
      </c>
      <c r="E4170" s="8">
        <v>156659.712</v>
      </c>
      <c r="F4170" s="8">
        <v>67128.467999999993</v>
      </c>
      <c r="G4170" s="17">
        <v>5894.6859999999997</v>
      </c>
      <c r="H4170" s="8">
        <v>7221.4390000000003</v>
      </c>
      <c r="I4170" s="8">
        <v>89.887</v>
      </c>
      <c r="J4170" s="8">
        <v>728.89099999999996</v>
      </c>
    </row>
    <row r="4171" spans="1:10" x14ac:dyDescent="0.4">
      <c r="A4171" s="9">
        <v>45701</v>
      </c>
      <c r="B4171" s="10">
        <v>0.35416666666666669</v>
      </c>
      <c r="C4171" s="9">
        <v>45701</v>
      </c>
      <c r="D4171" s="10">
        <v>0.36457175925925928</v>
      </c>
      <c r="E4171" s="8">
        <v>152612.209</v>
      </c>
      <c r="F4171" s="8">
        <v>67691.092000000004</v>
      </c>
      <c r="G4171" s="17">
        <v>6796.0519999999997</v>
      </c>
      <c r="H4171" s="8">
        <v>8049.433</v>
      </c>
      <c r="I4171" s="8">
        <v>96.454999999999998</v>
      </c>
      <c r="J4171" s="8">
        <v>984.26300000000003</v>
      </c>
    </row>
    <row r="4172" spans="1:10" x14ac:dyDescent="0.4">
      <c r="A4172" s="9">
        <v>45701</v>
      </c>
      <c r="B4172" s="10">
        <v>0.36458333333333331</v>
      </c>
      <c r="C4172" s="9">
        <v>45701</v>
      </c>
      <c r="D4172" s="10">
        <v>0.37498842592592591</v>
      </c>
      <c r="E4172" s="8">
        <v>151913.533</v>
      </c>
      <c r="F4172" s="8">
        <v>67771.691000000006</v>
      </c>
      <c r="G4172" s="17">
        <v>6712.835</v>
      </c>
      <c r="H4172" s="8">
        <v>8750.8080000000009</v>
      </c>
      <c r="I4172" s="8">
        <v>106.991</v>
      </c>
      <c r="J4172" s="8">
        <v>1361.038</v>
      </c>
    </row>
    <row r="4173" spans="1:10" x14ac:dyDescent="0.4">
      <c r="A4173" s="9">
        <v>45701</v>
      </c>
      <c r="B4173" s="10">
        <v>0.375</v>
      </c>
      <c r="C4173" s="9">
        <v>45701</v>
      </c>
      <c r="D4173" s="10">
        <v>0.38540509259259259</v>
      </c>
      <c r="E4173" s="8">
        <v>149947.842</v>
      </c>
      <c r="F4173" s="8">
        <v>67536.823000000004</v>
      </c>
      <c r="G4173" s="17">
        <v>7745.0059999999994</v>
      </c>
      <c r="H4173" s="8">
        <v>8503.4189999999999</v>
      </c>
      <c r="I4173" s="8">
        <v>131.148</v>
      </c>
      <c r="J4173" s="8">
        <v>2383.2919999999999</v>
      </c>
    </row>
    <row r="4174" spans="1:10" x14ac:dyDescent="0.4">
      <c r="A4174" s="9">
        <v>45701</v>
      </c>
      <c r="B4174" s="10">
        <v>0.38541666666666669</v>
      </c>
      <c r="C4174" s="9">
        <v>45701</v>
      </c>
      <c r="D4174" s="10">
        <v>0.39582175925925928</v>
      </c>
      <c r="E4174" s="8">
        <v>147386.94899999999</v>
      </c>
      <c r="F4174" s="8">
        <v>66639.187999999995</v>
      </c>
      <c r="G4174" s="17">
        <v>8634.9269999999997</v>
      </c>
      <c r="H4174" s="8">
        <v>8579.4709999999995</v>
      </c>
      <c r="I4174" s="8">
        <v>162.53899999999999</v>
      </c>
      <c r="J4174" s="8">
        <v>4157.9369999999999</v>
      </c>
    </row>
    <row r="4175" spans="1:10" x14ac:dyDescent="0.4">
      <c r="A4175" s="9">
        <v>45701</v>
      </c>
      <c r="B4175" s="10">
        <v>0.39583333333333331</v>
      </c>
      <c r="C4175" s="9">
        <v>45701</v>
      </c>
      <c r="D4175" s="10">
        <v>0.40623842592592591</v>
      </c>
      <c r="E4175" s="8">
        <v>147791.48300000001</v>
      </c>
      <c r="F4175" s="8">
        <v>62682.112999999998</v>
      </c>
      <c r="G4175" s="17">
        <v>11192.388999999999</v>
      </c>
      <c r="H4175" s="8">
        <v>9514.094000000001</v>
      </c>
      <c r="I4175" s="8">
        <v>180.54599999999999</v>
      </c>
      <c r="J4175" s="8">
        <v>6229.3310000000001</v>
      </c>
    </row>
    <row r="4176" spans="1:10" x14ac:dyDescent="0.4">
      <c r="A4176" s="9">
        <v>45701</v>
      </c>
      <c r="B4176" s="10">
        <v>0.40625</v>
      </c>
      <c r="C4176" s="9">
        <v>45701</v>
      </c>
      <c r="D4176" s="10">
        <v>0.41665509259259259</v>
      </c>
      <c r="E4176" s="8">
        <v>144200.11300000001</v>
      </c>
      <c r="F4176" s="8">
        <v>62380.873</v>
      </c>
      <c r="G4176" s="17">
        <v>11913.058999999999</v>
      </c>
      <c r="H4176" s="8">
        <v>10450.282999999999</v>
      </c>
      <c r="I4176" s="8">
        <v>223.721</v>
      </c>
      <c r="J4176" s="8">
        <v>8109.884</v>
      </c>
    </row>
    <row r="4177" spans="1:10" x14ac:dyDescent="0.4">
      <c r="A4177" s="9">
        <v>45701</v>
      </c>
      <c r="B4177" s="10">
        <v>0.41666666666666669</v>
      </c>
      <c r="C4177" s="9">
        <v>45701</v>
      </c>
      <c r="D4177" s="10">
        <v>0.42707175925925928</v>
      </c>
      <c r="E4177" s="8">
        <v>141203.94399999999</v>
      </c>
      <c r="F4177" s="8">
        <v>60722.772000000004</v>
      </c>
      <c r="G4177" s="17">
        <v>11258.587</v>
      </c>
      <c r="H4177" s="8">
        <v>11020.146999999999</v>
      </c>
      <c r="I4177" s="8">
        <v>250.28100000000001</v>
      </c>
      <c r="J4177" s="8">
        <v>9966.616</v>
      </c>
    </row>
    <row r="4178" spans="1:10" x14ac:dyDescent="0.4">
      <c r="A4178" s="9">
        <v>45701</v>
      </c>
      <c r="B4178" s="10">
        <v>0.42708333333333331</v>
      </c>
      <c r="C4178" s="9">
        <v>45701</v>
      </c>
      <c r="D4178" s="10">
        <v>0.43748842592592591</v>
      </c>
      <c r="E4178" s="8">
        <v>135570.408</v>
      </c>
      <c r="F4178" s="8">
        <v>59335.344000000005</v>
      </c>
      <c r="G4178" s="17">
        <v>10683.128000000001</v>
      </c>
      <c r="H4178" s="8">
        <v>11631.032999999999</v>
      </c>
      <c r="I4178" s="8">
        <v>314.40899999999999</v>
      </c>
      <c r="J4178" s="8">
        <v>12875.856</v>
      </c>
    </row>
    <row r="4179" spans="1:10" x14ac:dyDescent="0.4">
      <c r="A4179" s="9">
        <v>45701</v>
      </c>
      <c r="B4179" s="10">
        <v>0.4375</v>
      </c>
      <c r="C4179" s="9">
        <v>45701</v>
      </c>
      <c r="D4179" s="10">
        <v>0.44790509259259259</v>
      </c>
      <c r="E4179" s="8">
        <v>129235.425</v>
      </c>
      <c r="F4179" s="8">
        <v>58466.220999999998</v>
      </c>
      <c r="G4179" s="17">
        <v>10876.962</v>
      </c>
      <c r="H4179" s="8">
        <v>13049.498</v>
      </c>
      <c r="I4179" s="8">
        <v>381.84399999999999</v>
      </c>
      <c r="J4179" s="8">
        <v>16814.34</v>
      </c>
    </row>
    <row r="4180" spans="1:10" x14ac:dyDescent="0.4">
      <c r="A4180" s="9">
        <v>45701</v>
      </c>
      <c r="B4180" s="10">
        <v>0.44791666666666669</v>
      </c>
      <c r="C4180" s="9">
        <v>45701</v>
      </c>
      <c r="D4180" s="10">
        <v>0.45832175925925928</v>
      </c>
      <c r="E4180" s="8">
        <v>124222.058</v>
      </c>
      <c r="F4180" s="8">
        <v>57866.12</v>
      </c>
      <c r="G4180" s="17">
        <v>11146.751</v>
      </c>
      <c r="H4180" s="8">
        <v>14294.03</v>
      </c>
      <c r="I4180" s="8">
        <v>466.286</v>
      </c>
      <c r="J4180" s="8">
        <v>20403.614000000001</v>
      </c>
    </row>
    <row r="4181" spans="1:10" x14ac:dyDescent="0.4">
      <c r="A4181" s="9">
        <v>45701</v>
      </c>
      <c r="B4181" s="10">
        <v>0.45833333333333331</v>
      </c>
      <c r="C4181" s="9">
        <v>45701</v>
      </c>
      <c r="D4181" s="10">
        <v>0.46873842592592591</v>
      </c>
      <c r="E4181" s="8">
        <v>113747.588</v>
      </c>
      <c r="F4181" s="8">
        <v>57730.695</v>
      </c>
      <c r="G4181" s="17">
        <v>12870.719000000001</v>
      </c>
      <c r="H4181" s="8">
        <v>15650.705</v>
      </c>
      <c r="I4181" s="8">
        <v>557.29</v>
      </c>
      <c r="J4181" s="8">
        <v>27095.8</v>
      </c>
    </row>
    <row r="4182" spans="1:10" x14ac:dyDescent="0.4">
      <c r="A4182" s="9">
        <v>45701</v>
      </c>
      <c r="B4182" s="10">
        <v>0.46875</v>
      </c>
      <c r="C4182" s="9">
        <v>45701</v>
      </c>
      <c r="D4182" s="10">
        <v>0.47915509259259259</v>
      </c>
      <c r="E4182" s="8">
        <v>106948.895</v>
      </c>
      <c r="F4182" s="8">
        <v>58221.262999999999</v>
      </c>
      <c r="G4182" s="17">
        <v>14695.202000000001</v>
      </c>
      <c r="H4182" s="8">
        <v>16460.603999999999</v>
      </c>
      <c r="I4182" s="8">
        <v>583.25300000000004</v>
      </c>
      <c r="J4182" s="8">
        <v>30700.6</v>
      </c>
    </row>
    <row r="4183" spans="1:10" x14ac:dyDescent="0.4">
      <c r="A4183" s="9">
        <v>45701</v>
      </c>
      <c r="B4183" s="10">
        <v>0.47916666666666669</v>
      </c>
      <c r="C4183" s="9">
        <v>45701</v>
      </c>
      <c r="D4183" s="10">
        <v>0.48957175925925928</v>
      </c>
      <c r="E4183" s="8">
        <v>104452.10799999999</v>
      </c>
      <c r="F4183" s="8">
        <v>56005.125</v>
      </c>
      <c r="G4183" s="17">
        <v>15272.307999999999</v>
      </c>
      <c r="H4183" s="8">
        <v>17905.925999999999</v>
      </c>
      <c r="I4183" s="8">
        <v>605.94899999999996</v>
      </c>
      <c r="J4183" s="8">
        <v>34582.385999999999</v>
      </c>
    </row>
    <row r="4184" spans="1:10" x14ac:dyDescent="0.4">
      <c r="A4184" s="9">
        <v>45701</v>
      </c>
      <c r="B4184" s="10">
        <v>0.48958333333333331</v>
      </c>
      <c r="C4184" s="9">
        <v>45701</v>
      </c>
      <c r="D4184" s="10">
        <v>0.49998842592592591</v>
      </c>
      <c r="E4184" s="8">
        <v>100808.908</v>
      </c>
      <c r="F4184" s="8">
        <v>56054.784999999996</v>
      </c>
      <c r="G4184" s="17">
        <v>14620.948</v>
      </c>
      <c r="H4184" s="8">
        <v>17871.087</v>
      </c>
      <c r="I4184" s="8">
        <v>666.47299999999996</v>
      </c>
      <c r="J4184" s="8">
        <v>33739.076000000001</v>
      </c>
    </row>
    <row r="4185" spans="1:10" x14ac:dyDescent="0.4">
      <c r="A4185" s="9">
        <v>45701</v>
      </c>
      <c r="B4185" s="10">
        <v>0.5</v>
      </c>
      <c r="C4185" s="9">
        <v>45701</v>
      </c>
      <c r="D4185" s="10">
        <v>0.51040509259259259</v>
      </c>
      <c r="E4185" s="8">
        <v>95233.485000000001</v>
      </c>
      <c r="F4185" s="8">
        <v>56566.407999999996</v>
      </c>
      <c r="G4185" s="17">
        <v>15209.441999999999</v>
      </c>
      <c r="H4185" s="8">
        <v>16961.629000000001</v>
      </c>
      <c r="I4185" s="8">
        <v>746.06399999999996</v>
      </c>
      <c r="J4185" s="8">
        <v>32903.260999999999</v>
      </c>
    </row>
    <row r="4186" spans="1:10" x14ac:dyDescent="0.4">
      <c r="A4186" s="9">
        <v>45701</v>
      </c>
      <c r="B4186" s="10">
        <v>0.51041666666666663</v>
      </c>
      <c r="C4186" s="9">
        <v>45701</v>
      </c>
      <c r="D4186" s="10">
        <v>0.52082175925925922</v>
      </c>
      <c r="E4186" s="8">
        <v>91622.229000000007</v>
      </c>
      <c r="F4186" s="8">
        <v>56235.320999999996</v>
      </c>
      <c r="G4186" s="17">
        <v>15480.116</v>
      </c>
      <c r="H4186" s="8">
        <v>17483.263999999999</v>
      </c>
      <c r="I4186" s="8">
        <v>727.97299999999996</v>
      </c>
      <c r="J4186" s="8">
        <v>33788.807999999997</v>
      </c>
    </row>
    <row r="4187" spans="1:10" x14ac:dyDescent="0.4">
      <c r="A4187" s="9">
        <v>45701</v>
      </c>
      <c r="B4187" s="10">
        <v>0.52083333333333337</v>
      </c>
      <c r="C4187" s="9">
        <v>45701</v>
      </c>
      <c r="D4187" s="10">
        <v>0.53123842592592596</v>
      </c>
      <c r="E4187" s="8">
        <v>93620.281000000003</v>
      </c>
      <c r="F4187" s="8">
        <v>57477.597000000002</v>
      </c>
      <c r="G4187" s="17">
        <v>14542.298999999999</v>
      </c>
      <c r="H4187" s="8">
        <v>17154.37</v>
      </c>
      <c r="I4187" s="8">
        <v>729.64400000000001</v>
      </c>
      <c r="J4187" s="8">
        <v>34410.171999999999</v>
      </c>
    </row>
    <row r="4188" spans="1:10" x14ac:dyDescent="0.4">
      <c r="A4188" s="9">
        <v>45701</v>
      </c>
      <c r="B4188" s="10">
        <v>0.53125</v>
      </c>
      <c r="C4188" s="9">
        <v>45701</v>
      </c>
      <c r="D4188" s="10">
        <v>0.54165509259259259</v>
      </c>
      <c r="E4188" s="8">
        <v>90126.069000000003</v>
      </c>
      <c r="F4188" s="8">
        <v>59000.425000000003</v>
      </c>
      <c r="G4188" s="17">
        <v>14243.647999999999</v>
      </c>
      <c r="H4188" s="8">
        <v>18910.236999999997</v>
      </c>
      <c r="I4188" s="8">
        <v>685.86199999999997</v>
      </c>
      <c r="J4188" s="8">
        <v>33710.302000000003</v>
      </c>
    </row>
    <row r="4189" spans="1:10" x14ac:dyDescent="0.4">
      <c r="A4189" s="9">
        <v>45701</v>
      </c>
      <c r="B4189" s="10">
        <v>0.54166666666666663</v>
      </c>
      <c r="C4189" s="9">
        <v>45701</v>
      </c>
      <c r="D4189" s="10">
        <v>0.55207175925925922</v>
      </c>
      <c r="E4189" s="8">
        <v>98083.683000000005</v>
      </c>
      <c r="F4189" s="8">
        <v>60588.216</v>
      </c>
      <c r="G4189" s="17">
        <v>11332.741</v>
      </c>
      <c r="H4189" s="8">
        <v>15574.727000000001</v>
      </c>
      <c r="I4189" s="8">
        <v>662.04700000000003</v>
      </c>
      <c r="J4189" s="8">
        <v>27449.166999999998</v>
      </c>
    </row>
    <row r="4190" spans="1:10" x14ac:dyDescent="0.4">
      <c r="A4190" s="9">
        <v>45701</v>
      </c>
      <c r="B4190" s="10">
        <v>0.55208333333333337</v>
      </c>
      <c r="C4190" s="9">
        <v>45701</v>
      </c>
      <c r="D4190" s="10">
        <v>0.56248842592592596</v>
      </c>
      <c r="E4190" s="8">
        <v>106326.98299999999</v>
      </c>
      <c r="F4190" s="8">
        <v>60930.678999999996</v>
      </c>
      <c r="G4190" s="17">
        <v>11078.125</v>
      </c>
      <c r="H4190" s="8">
        <v>14059.791000000001</v>
      </c>
      <c r="I4190" s="8">
        <v>515.92999999999995</v>
      </c>
      <c r="J4190" s="8">
        <v>22001.317999999999</v>
      </c>
    </row>
    <row r="4191" spans="1:10" x14ac:dyDescent="0.4">
      <c r="A4191" s="9">
        <v>45701</v>
      </c>
      <c r="B4191" s="10">
        <v>0.5625</v>
      </c>
      <c r="C4191" s="9">
        <v>45701</v>
      </c>
      <c r="D4191" s="10">
        <v>0.57290509259259259</v>
      </c>
      <c r="E4191" s="8">
        <v>109330.439</v>
      </c>
      <c r="F4191" s="8">
        <v>59924.61</v>
      </c>
      <c r="G4191" s="17">
        <v>13301.939999999999</v>
      </c>
      <c r="H4191" s="8">
        <v>14644.704000000002</v>
      </c>
      <c r="I4191" s="8">
        <v>449.988</v>
      </c>
      <c r="J4191" s="8">
        <v>16879.844000000001</v>
      </c>
    </row>
    <row r="4192" spans="1:10" x14ac:dyDescent="0.4">
      <c r="A4192" s="9">
        <v>45701</v>
      </c>
      <c r="B4192" s="10">
        <v>0.57291666666666663</v>
      </c>
      <c r="C4192" s="9">
        <v>45701</v>
      </c>
      <c r="D4192" s="10">
        <v>0.58332175925925922</v>
      </c>
      <c r="E4192" s="8">
        <v>115516.711</v>
      </c>
      <c r="F4192" s="8">
        <v>60381.21</v>
      </c>
      <c r="G4192" s="17">
        <v>15294.481</v>
      </c>
      <c r="H4192" s="8">
        <v>14653.078</v>
      </c>
      <c r="I4192" s="8">
        <v>380.76</v>
      </c>
      <c r="J4192" s="8">
        <v>15104.813</v>
      </c>
    </row>
    <row r="4193" spans="1:10" x14ac:dyDescent="0.4">
      <c r="A4193" s="9">
        <v>45701</v>
      </c>
      <c r="B4193" s="10">
        <v>0.58333333333333337</v>
      </c>
      <c r="C4193" s="9">
        <v>45701</v>
      </c>
      <c r="D4193" s="10">
        <v>0.59373842592592596</v>
      </c>
      <c r="E4193" s="8">
        <v>124500.50599999999</v>
      </c>
      <c r="F4193" s="8">
        <v>60793.364000000001</v>
      </c>
      <c r="G4193" s="17">
        <v>14249.998</v>
      </c>
      <c r="H4193" s="8">
        <v>13325.934999999999</v>
      </c>
      <c r="I4193" s="8">
        <v>377.76100000000002</v>
      </c>
      <c r="J4193" s="8">
        <v>13661.175999999999</v>
      </c>
    </row>
    <row r="4194" spans="1:10" x14ac:dyDescent="0.4">
      <c r="A4194" s="9">
        <v>45701</v>
      </c>
      <c r="B4194" s="10">
        <v>0.59375</v>
      </c>
      <c r="C4194" s="9">
        <v>45701</v>
      </c>
      <c r="D4194" s="10">
        <v>0.60415509259259259</v>
      </c>
      <c r="E4194" s="8">
        <v>131218.61300000001</v>
      </c>
      <c r="F4194" s="8">
        <v>60923.741999999998</v>
      </c>
      <c r="G4194" s="17">
        <v>12994.542000000001</v>
      </c>
      <c r="H4194" s="8">
        <v>11526.816000000001</v>
      </c>
      <c r="I4194" s="8">
        <v>334.58499999999998</v>
      </c>
      <c r="J4194" s="8">
        <v>12692.281999999999</v>
      </c>
    </row>
    <row r="4195" spans="1:10" x14ac:dyDescent="0.4">
      <c r="A4195" s="9">
        <v>45701</v>
      </c>
      <c r="B4195" s="10">
        <v>0.60416666666666663</v>
      </c>
      <c r="C4195" s="9">
        <v>45701</v>
      </c>
      <c r="D4195" s="10">
        <v>0.61457175925925922</v>
      </c>
      <c r="E4195" s="8">
        <v>135015.77799999999</v>
      </c>
      <c r="F4195" s="8">
        <v>60111.255000000005</v>
      </c>
      <c r="G4195" s="17">
        <v>13954.239</v>
      </c>
      <c r="H4195" s="8">
        <v>10270.166999999999</v>
      </c>
      <c r="I4195" s="8">
        <v>248.34800000000001</v>
      </c>
      <c r="J4195" s="8">
        <v>10044.891</v>
      </c>
    </row>
    <row r="4196" spans="1:10" x14ac:dyDescent="0.4">
      <c r="A4196" s="9">
        <v>45701</v>
      </c>
      <c r="B4196" s="10">
        <v>0.61458333333333337</v>
      </c>
      <c r="C4196" s="9">
        <v>45701</v>
      </c>
      <c r="D4196" s="10">
        <v>0.62498842592592596</v>
      </c>
      <c r="E4196" s="8">
        <v>134199.91899999999</v>
      </c>
      <c r="F4196" s="8">
        <v>60967.135000000002</v>
      </c>
      <c r="G4196" s="17">
        <v>14031.119999999999</v>
      </c>
      <c r="H4196" s="8">
        <v>11052.975</v>
      </c>
      <c r="I4196" s="8">
        <v>219.053</v>
      </c>
      <c r="J4196" s="8">
        <v>6587.5309999999999</v>
      </c>
    </row>
    <row r="4197" spans="1:10" x14ac:dyDescent="0.4">
      <c r="A4197" s="9">
        <v>45701</v>
      </c>
      <c r="B4197" s="10">
        <v>0.625</v>
      </c>
      <c r="C4197" s="9">
        <v>45701</v>
      </c>
      <c r="D4197" s="10">
        <v>0.63540509259259259</v>
      </c>
      <c r="E4197" s="8">
        <v>134702.489</v>
      </c>
      <c r="F4197" s="8">
        <v>62272.234000000004</v>
      </c>
      <c r="G4197" s="17">
        <v>13069.664000000001</v>
      </c>
      <c r="H4197" s="8">
        <v>10686.508</v>
      </c>
      <c r="I4197" s="8">
        <v>211.05500000000001</v>
      </c>
      <c r="J4197" s="8">
        <v>5238.0339999999997</v>
      </c>
    </row>
    <row r="4198" spans="1:10" x14ac:dyDescent="0.4">
      <c r="A4198" s="9">
        <v>45701</v>
      </c>
      <c r="B4198" s="10">
        <v>0.63541666666666663</v>
      </c>
      <c r="C4198" s="9">
        <v>45701</v>
      </c>
      <c r="D4198" s="10">
        <v>0.64582175925925922</v>
      </c>
      <c r="E4198" s="8">
        <v>127984.151</v>
      </c>
      <c r="F4198" s="8">
        <v>66367.733999999997</v>
      </c>
      <c r="G4198" s="17">
        <v>14978.974</v>
      </c>
      <c r="H4198" s="8">
        <v>11199.913999999999</v>
      </c>
      <c r="I4198" s="8">
        <v>201.62799999999999</v>
      </c>
      <c r="J4198" s="8">
        <v>5938.5990000000002</v>
      </c>
    </row>
    <row r="4199" spans="1:10" x14ac:dyDescent="0.4">
      <c r="A4199" s="9">
        <v>45701</v>
      </c>
      <c r="B4199" s="10">
        <v>0.64583333333333337</v>
      </c>
      <c r="C4199" s="9">
        <v>45701</v>
      </c>
      <c r="D4199" s="10">
        <v>0.65623842592592596</v>
      </c>
      <c r="E4199" s="8">
        <v>121833.921</v>
      </c>
      <c r="F4199" s="8">
        <v>68936.016000000003</v>
      </c>
      <c r="G4199" s="17">
        <v>17815.682000000001</v>
      </c>
      <c r="H4199" s="8">
        <v>12094.973</v>
      </c>
      <c r="I4199" s="8">
        <v>209.28</v>
      </c>
      <c r="J4199" s="8">
        <v>7361.8670000000002</v>
      </c>
    </row>
    <row r="4200" spans="1:10" x14ac:dyDescent="0.4">
      <c r="A4200" s="9">
        <v>45701</v>
      </c>
      <c r="B4200" s="10">
        <v>0.65625</v>
      </c>
      <c r="C4200" s="9">
        <v>45701</v>
      </c>
      <c r="D4200" s="10">
        <v>0.66665509259259259</v>
      </c>
      <c r="E4200" s="8">
        <v>112923.413</v>
      </c>
      <c r="F4200" s="8">
        <v>70309.673999999999</v>
      </c>
      <c r="G4200" s="17">
        <v>23534.814000000002</v>
      </c>
      <c r="H4200" s="8">
        <v>13257.328</v>
      </c>
      <c r="I4200" s="8">
        <v>219.73099999999999</v>
      </c>
      <c r="J4200" s="8">
        <v>7331.2449999999999</v>
      </c>
    </row>
    <row r="4201" spans="1:10" x14ac:dyDescent="0.4">
      <c r="A4201" s="9">
        <v>45701</v>
      </c>
      <c r="B4201" s="10">
        <v>0.66666666666666663</v>
      </c>
      <c r="C4201" s="9">
        <v>45701</v>
      </c>
      <c r="D4201" s="10">
        <v>0.67707175925925922</v>
      </c>
      <c r="E4201" s="8">
        <v>108077.81200000001</v>
      </c>
      <c r="F4201" s="8">
        <v>70328.59</v>
      </c>
      <c r="G4201" s="17">
        <v>27755.72</v>
      </c>
      <c r="H4201" s="8">
        <v>14668.558000000001</v>
      </c>
      <c r="I4201" s="8">
        <v>205.02799999999999</v>
      </c>
      <c r="J4201" s="8">
        <v>5876.2950000000001</v>
      </c>
    </row>
    <row r="4202" spans="1:10" x14ac:dyDescent="0.4">
      <c r="A4202" s="9">
        <v>45701</v>
      </c>
      <c r="B4202" s="10">
        <v>0.67708333333333337</v>
      </c>
      <c r="C4202" s="9">
        <v>45701</v>
      </c>
      <c r="D4202" s="10">
        <v>0.68748842592592596</v>
      </c>
      <c r="E4202" s="8">
        <v>113648.211</v>
      </c>
      <c r="F4202" s="8">
        <v>70573.13900000001</v>
      </c>
      <c r="G4202" s="17">
        <v>26218.456999999999</v>
      </c>
      <c r="H4202" s="8">
        <v>13488.666000000001</v>
      </c>
      <c r="I4202" s="8">
        <v>158.458</v>
      </c>
      <c r="J4202" s="8">
        <v>4284.2650000000003</v>
      </c>
    </row>
    <row r="4203" spans="1:10" x14ac:dyDescent="0.4">
      <c r="A4203" s="9">
        <v>45701</v>
      </c>
      <c r="B4203" s="10">
        <v>0.6875</v>
      </c>
      <c r="C4203" s="9">
        <v>45701</v>
      </c>
      <c r="D4203" s="10">
        <v>0.69790509259259259</v>
      </c>
      <c r="E4203" s="8">
        <v>115221.598</v>
      </c>
      <c r="F4203" s="8">
        <v>72213.735000000001</v>
      </c>
      <c r="G4203" s="17">
        <v>25345.481</v>
      </c>
      <c r="H4203" s="8">
        <v>13424.199000000001</v>
      </c>
      <c r="I4203" s="8">
        <v>126.607</v>
      </c>
      <c r="J4203" s="8">
        <v>3529.0369999999998</v>
      </c>
    </row>
    <row r="4204" spans="1:10" x14ac:dyDescent="0.4">
      <c r="A4204" s="9">
        <v>45701</v>
      </c>
      <c r="B4204" s="10">
        <v>0.69791666666666663</v>
      </c>
      <c r="C4204" s="9">
        <v>45701</v>
      </c>
      <c r="D4204" s="10">
        <v>0.70832175925925922</v>
      </c>
      <c r="E4204" s="8">
        <v>123193.474</v>
      </c>
      <c r="F4204" s="8">
        <v>67719.438999999998</v>
      </c>
      <c r="G4204" s="17">
        <v>25117.985000000001</v>
      </c>
      <c r="H4204" s="8">
        <v>13811.776</v>
      </c>
      <c r="I4204" s="8">
        <v>108.851</v>
      </c>
      <c r="J4204" s="8">
        <v>2656.7420000000002</v>
      </c>
    </row>
    <row r="4205" spans="1:10" x14ac:dyDescent="0.4">
      <c r="A4205" s="9">
        <v>45701</v>
      </c>
      <c r="B4205" s="10">
        <v>0.70833333333333337</v>
      </c>
      <c r="C4205" s="9">
        <v>45701</v>
      </c>
      <c r="D4205" s="10">
        <v>0.71873842592592596</v>
      </c>
      <c r="E4205" s="8">
        <v>126955.798</v>
      </c>
      <c r="F4205" s="8">
        <v>68381.123999999996</v>
      </c>
      <c r="G4205" s="17">
        <v>24196.035</v>
      </c>
      <c r="H4205" s="8">
        <v>14576.251</v>
      </c>
      <c r="I4205" s="8">
        <v>92.542000000000002</v>
      </c>
      <c r="J4205" s="8">
        <v>1677.1890000000001</v>
      </c>
    </row>
    <row r="4206" spans="1:10" x14ac:dyDescent="0.4">
      <c r="A4206" s="9">
        <v>45701</v>
      </c>
      <c r="B4206" s="10">
        <v>0.71875</v>
      </c>
      <c r="C4206" s="9">
        <v>45701</v>
      </c>
      <c r="D4206" s="10">
        <v>0.72915509259259259</v>
      </c>
      <c r="E4206" s="8">
        <v>128791.89200000001</v>
      </c>
      <c r="F4206" s="8">
        <v>69175.645000000004</v>
      </c>
      <c r="G4206" s="17">
        <v>25254.642</v>
      </c>
      <c r="H4206" s="8">
        <v>14565.282999999999</v>
      </c>
      <c r="I4206" s="8">
        <v>78.715000000000003</v>
      </c>
      <c r="J4206" s="8">
        <v>1058.8440000000001</v>
      </c>
    </row>
    <row r="4207" spans="1:10" x14ac:dyDescent="0.4">
      <c r="A4207" s="9">
        <v>45701</v>
      </c>
      <c r="B4207" s="10">
        <v>0.72916666666666663</v>
      </c>
      <c r="C4207" s="9">
        <v>45701</v>
      </c>
      <c r="D4207" s="10">
        <v>0.73957175925925922</v>
      </c>
      <c r="E4207" s="8">
        <v>133872.136</v>
      </c>
      <c r="F4207" s="8">
        <v>69361.269</v>
      </c>
      <c r="G4207" s="17">
        <v>24461.142</v>
      </c>
      <c r="H4207" s="8">
        <v>14352.735000000001</v>
      </c>
      <c r="I4207" s="8">
        <v>70.789000000000001</v>
      </c>
      <c r="J4207" s="8">
        <v>813.58399999999995</v>
      </c>
    </row>
    <row r="4208" spans="1:10" x14ac:dyDescent="0.4">
      <c r="A4208" s="9">
        <v>45701</v>
      </c>
      <c r="B4208" s="10">
        <v>0.73958333333333337</v>
      </c>
      <c r="C4208" s="9">
        <v>45701</v>
      </c>
      <c r="D4208" s="10">
        <v>0.74998842592592596</v>
      </c>
      <c r="E4208" s="8">
        <v>136735.24299999999</v>
      </c>
      <c r="F4208" s="8">
        <v>70715.213000000003</v>
      </c>
      <c r="G4208" s="17">
        <v>23735.624</v>
      </c>
      <c r="H4208" s="8">
        <v>14940.248</v>
      </c>
      <c r="I4208" s="8">
        <v>69.7</v>
      </c>
      <c r="J4208" s="8">
        <v>605.65800000000002</v>
      </c>
    </row>
    <row r="4209" spans="1:10" x14ac:dyDescent="0.4">
      <c r="A4209" s="9">
        <v>45701</v>
      </c>
      <c r="B4209" s="10">
        <v>0.75</v>
      </c>
      <c r="C4209" s="9">
        <v>45701</v>
      </c>
      <c r="D4209" s="10">
        <v>0.76040509259259259</v>
      </c>
      <c r="E4209" s="8">
        <v>137250.22700000001</v>
      </c>
      <c r="F4209" s="8">
        <v>70680.089000000007</v>
      </c>
      <c r="G4209" s="17">
        <v>25372.384999999998</v>
      </c>
      <c r="H4209" s="8">
        <v>14542.829</v>
      </c>
      <c r="I4209" s="8">
        <v>69.606999999999999</v>
      </c>
      <c r="J4209" s="8">
        <v>718.89400000000001</v>
      </c>
    </row>
    <row r="4210" spans="1:10" x14ac:dyDescent="0.4">
      <c r="A4210" s="9">
        <v>45701</v>
      </c>
      <c r="B4210" s="10">
        <v>0.76041666666666663</v>
      </c>
      <c r="C4210" s="9">
        <v>45701</v>
      </c>
      <c r="D4210" s="10">
        <v>0.77082175925925922</v>
      </c>
      <c r="E4210" s="8">
        <v>130028.223</v>
      </c>
      <c r="F4210" s="8">
        <v>71093.582999999999</v>
      </c>
      <c r="G4210" s="17">
        <v>33691.853000000003</v>
      </c>
      <c r="H4210" s="8">
        <v>14633.255000000001</v>
      </c>
      <c r="I4210" s="8">
        <v>70.094999999999999</v>
      </c>
      <c r="J4210" s="8">
        <v>698.54399999999998</v>
      </c>
    </row>
    <row r="4211" spans="1:10" x14ac:dyDescent="0.4">
      <c r="A4211" s="9">
        <v>45701</v>
      </c>
      <c r="B4211" s="10">
        <v>0.77083333333333337</v>
      </c>
      <c r="C4211" s="9">
        <v>45701</v>
      </c>
      <c r="D4211" s="10">
        <v>0.78123842592592596</v>
      </c>
      <c r="E4211" s="8">
        <v>126164.36599999999</v>
      </c>
      <c r="F4211" s="8">
        <v>71061.918999999994</v>
      </c>
      <c r="G4211" s="17">
        <v>36144.095999999998</v>
      </c>
      <c r="H4211" s="8">
        <v>14413.343000000001</v>
      </c>
      <c r="I4211" s="8">
        <v>69.775999999999996</v>
      </c>
      <c r="J4211" s="8">
        <v>730.61900000000003</v>
      </c>
    </row>
    <row r="4212" spans="1:10" x14ac:dyDescent="0.4">
      <c r="A4212" s="9">
        <v>45701</v>
      </c>
      <c r="B4212" s="10">
        <v>0.78125</v>
      </c>
      <c r="C4212" s="9">
        <v>45701</v>
      </c>
      <c r="D4212" s="10">
        <v>0.79165509259259259</v>
      </c>
      <c r="E4212" s="8">
        <v>123062.55</v>
      </c>
      <c r="F4212" s="8">
        <v>73048.51400000001</v>
      </c>
      <c r="G4212" s="17">
        <v>35724.732000000004</v>
      </c>
      <c r="H4212" s="8">
        <v>15566.563</v>
      </c>
      <c r="I4212" s="8">
        <v>69.712000000000003</v>
      </c>
      <c r="J4212" s="8">
        <v>648.69200000000001</v>
      </c>
    </row>
    <row r="4213" spans="1:10" x14ac:dyDescent="0.4">
      <c r="A4213" s="9">
        <v>45701</v>
      </c>
      <c r="B4213" s="10">
        <v>0.79166666666666663</v>
      </c>
      <c r="C4213" s="9">
        <v>45701</v>
      </c>
      <c r="D4213" s="10">
        <v>0.80207175925925922</v>
      </c>
      <c r="E4213" s="8">
        <v>119125.30100000001</v>
      </c>
      <c r="F4213" s="8">
        <v>78180.785000000003</v>
      </c>
      <c r="G4213" s="17">
        <v>34208.578999999998</v>
      </c>
      <c r="H4213" s="8">
        <v>16271.91</v>
      </c>
      <c r="I4213" s="8">
        <v>69.855000000000004</v>
      </c>
      <c r="J4213" s="8">
        <v>579.47799999999995</v>
      </c>
    </row>
    <row r="4214" spans="1:10" x14ac:dyDescent="0.4">
      <c r="A4214" s="9">
        <v>45701</v>
      </c>
      <c r="B4214" s="10">
        <v>0.80208333333333337</v>
      </c>
      <c r="C4214" s="9">
        <v>45701</v>
      </c>
      <c r="D4214" s="10">
        <v>0.81248842592592596</v>
      </c>
      <c r="E4214" s="8">
        <v>115365.102</v>
      </c>
      <c r="F4214" s="8">
        <v>78736.456000000006</v>
      </c>
      <c r="G4214" s="17">
        <v>34639.767</v>
      </c>
      <c r="H4214" s="8">
        <v>16404.922999999999</v>
      </c>
      <c r="I4214" s="8">
        <v>69.617000000000004</v>
      </c>
      <c r="J4214" s="8">
        <v>501.57100000000003</v>
      </c>
    </row>
    <row r="4215" spans="1:10" x14ac:dyDescent="0.4">
      <c r="A4215" s="9">
        <v>45701</v>
      </c>
      <c r="B4215" s="10">
        <v>0.8125</v>
      </c>
      <c r="C4215" s="9">
        <v>45701</v>
      </c>
      <c r="D4215" s="10">
        <v>0.82290509259259259</v>
      </c>
      <c r="E4215" s="8">
        <v>112961.409</v>
      </c>
      <c r="F4215" s="8">
        <v>79430.552000000011</v>
      </c>
      <c r="G4215" s="17">
        <v>33041.190999999999</v>
      </c>
      <c r="H4215" s="8">
        <v>17056.828999999998</v>
      </c>
      <c r="I4215" s="8">
        <v>69.935000000000002</v>
      </c>
      <c r="J4215" s="8">
        <v>615.51199999999994</v>
      </c>
    </row>
    <row r="4216" spans="1:10" x14ac:dyDescent="0.4">
      <c r="A4216" s="9">
        <v>45701</v>
      </c>
      <c r="B4216" s="10">
        <v>0.82291666666666663</v>
      </c>
      <c r="C4216" s="9">
        <v>45701</v>
      </c>
      <c r="D4216" s="10">
        <v>0.83332175925925922</v>
      </c>
      <c r="E4216" s="8">
        <v>107495.59299999999</v>
      </c>
      <c r="F4216" s="8">
        <v>79613.884000000005</v>
      </c>
      <c r="G4216" s="17">
        <v>34451.701999999997</v>
      </c>
      <c r="H4216" s="8">
        <v>18678.599000000002</v>
      </c>
      <c r="I4216" s="8">
        <v>69.593000000000004</v>
      </c>
      <c r="J4216" s="8">
        <v>862.952</v>
      </c>
    </row>
    <row r="4217" spans="1:10" x14ac:dyDescent="0.4">
      <c r="A4217" s="9">
        <v>45701</v>
      </c>
      <c r="B4217" s="10">
        <v>0.83333333333333337</v>
      </c>
      <c r="C4217" s="9">
        <v>45701</v>
      </c>
      <c r="D4217" s="10">
        <v>0.84373842592592596</v>
      </c>
      <c r="E4217" s="8">
        <v>102400.80899999999</v>
      </c>
      <c r="F4217" s="8">
        <v>76084.58</v>
      </c>
      <c r="G4217" s="17">
        <v>36108.302000000003</v>
      </c>
      <c r="H4217" s="8">
        <v>18275.03</v>
      </c>
      <c r="I4217" s="8">
        <v>70.197000000000003</v>
      </c>
      <c r="J4217" s="8">
        <v>910.29600000000005</v>
      </c>
    </row>
    <row r="4218" spans="1:10" x14ac:dyDescent="0.4">
      <c r="A4218" s="9">
        <v>45701</v>
      </c>
      <c r="B4218" s="10">
        <v>0.84375</v>
      </c>
      <c r="C4218" s="9">
        <v>45701</v>
      </c>
      <c r="D4218" s="10">
        <v>0.85415509259259259</v>
      </c>
      <c r="E4218" s="8">
        <v>97279.438999999998</v>
      </c>
      <c r="F4218" s="8">
        <v>75594.452999999994</v>
      </c>
      <c r="G4218" s="17">
        <v>36565.137000000002</v>
      </c>
      <c r="H4218" s="8">
        <v>19700.490000000002</v>
      </c>
      <c r="I4218" s="8">
        <v>69.869</v>
      </c>
      <c r="J4218" s="8">
        <v>767.03</v>
      </c>
    </row>
    <row r="4219" spans="1:10" x14ac:dyDescent="0.4">
      <c r="A4219" s="9">
        <v>45701</v>
      </c>
      <c r="B4219" s="10">
        <v>0.85416666666666663</v>
      </c>
      <c r="C4219" s="9">
        <v>45701</v>
      </c>
      <c r="D4219" s="10">
        <v>0.86457175925925922</v>
      </c>
      <c r="E4219" s="8">
        <v>93214.301000000007</v>
      </c>
      <c r="F4219" s="8">
        <v>76610.555000000008</v>
      </c>
      <c r="G4219" s="17">
        <v>36888.092000000004</v>
      </c>
      <c r="H4219" s="8">
        <v>20342.555</v>
      </c>
      <c r="I4219" s="8">
        <v>69.861999999999995</v>
      </c>
      <c r="J4219" s="8">
        <v>703.11</v>
      </c>
    </row>
    <row r="4220" spans="1:10" x14ac:dyDescent="0.4">
      <c r="A4220" s="9">
        <v>45701</v>
      </c>
      <c r="B4220" s="10">
        <v>0.86458333333333337</v>
      </c>
      <c r="C4220" s="9">
        <v>45701</v>
      </c>
      <c r="D4220" s="10">
        <v>0.87498842592592596</v>
      </c>
      <c r="E4220" s="8">
        <v>89702.455000000002</v>
      </c>
      <c r="F4220" s="8">
        <v>79146.046999999991</v>
      </c>
      <c r="G4220" s="17">
        <v>35944.061000000002</v>
      </c>
      <c r="H4220" s="8">
        <v>21002.321</v>
      </c>
      <c r="I4220" s="8">
        <v>69.879000000000005</v>
      </c>
      <c r="J4220" s="8">
        <v>677.71600000000001</v>
      </c>
    </row>
    <row r="4221" spans="1:10" x14ac:dyDescent="0.4">
      <c r="A4221" s="9">
        <v>45701</v>
      </c>
      <c r="B4221" s="10">
        <v>0.875</v>
      </c>
      <c r="C4221" s="9">
        <v>45701</v>
      </c>
      <c r="D4221" s="10">
        <v>0.88540509259259259</v>
      </c>
      <c r="E4221" s="8">
        <v>88048.02</v>
      </c>
      <c r="F4221" s="8">
        <v>77762.069000000003</v>
      </c>
      <c r="G4221" s="17">
        <v>34814.642</v>
      </c>
      <c r="H4221" s="8">
        <v>21933.595000000001</v>
      </c>
      <c r="I4221" s="8">
        <v>69.834999999999994</v>
      </c>
      <c r="J4221" s="8">
        <v>852.56299999999999</v>
      </c>
    </row>
    <row r="4222" spans="1:10" x14ac:dyDescent="0.4">
      <c r="A4222" s="9">
        <v>45701</v>
      </c>
      <c r="B4222" s="10">
        <v>0.88541666666666663</v>
      </c>
      <c r="C4222" s="9">
        <v>45701</v>
      </c>
      <c r="D4222" s="10">
        <v>0.89582175925925922</v>
      </c>
      <c r="E4222" s="8">
        <v>86015.45</v>
      </c>
      <c r="F4222" s="8">
        <v>77234.171999999991</v>
      </c>
      <c r="G4222" s="17">
        <v>35556.28</v>
      </c>
      <c r="H4222" s="8">
        <v>22433.064000000002</v>
      </c>
      <c r="I4222" s="8">
        <v>70.272000000000006</v>
      </c>
      <c r="J4222" s="8">
        <v>838.42100000000005</v>
      </c>
    </row>
    <row r="4223" spans="1:10" x14ac:dyDescent="0.4">
      <c r="A4223" s="9">
        <v>45701</v>
      </c>
      <c r="B4223" s="10">
        <v>0.89583333333333337</v>
      </c>
      <c r="C4223" s="9">
        <v>45701</v>
      </c>
      <c r="D4223" s="10">
        <v>0.90623842592592596</v>
      </c>
      <c r="E4223" s="8">
        <v>83760.422000000006</v>
      </c>
      <c r="F4223" s="8">
        <v>75566.097999999998</v>
      </c>
      <c r="G4223" s="17">
        <v>35934.394</v>
      </c>
      <c r="H4223" s="8">
        <v>20804.981</v>
      </c>
      <c r="I4223" s="8">
        <v>69.63</v>
      </c>
      <c r="J4223" s="8">
        <v>852.81399999999996</v>
      </c>
    </row>
    <row r="4224" spans="1:10" x14ac:dyDescent="0.4">
      <c r="A4224" s="9">
        <v>45701</v>
      </c>
      <c r="B4224" s="10">
        <v>0.90625</v>
      </c>
      <c r="C4224" s="9">
        <v>45701</v>
      </c>
      <c r="D4224" s="10">
        <v>0.91665509259259259</v>
      </c>
      <c r="E4224" s="8">
        <v>78769.066000000006</v>
      </c>
      <c r="F4224" s="8">
        <v>73503.199999999997</v>
      </c>
      <c r="G4224" s="17">
        <v>37456.512000000002</v>
      </c>
      <c r="H4224" s="8">
        <v>21821.094000000001</v>
      </c>
      <c r="I4224" s="8">
        <v>70.23</v>
      </c>
      <c r="J4224" s="8">
        <v>704.92600000000004</v>
      </c>
    </row>
    <row r="4225" spans="1:10" x14ac:dyDescent="0.4">
      <c r="A4225" s="9">
        <v>45701</v>
      </c>
      <c r="B4225" s="10">
        <v>0.91666666666666663</v>
      </c>
      <c r="C4225" s="9">
        <v>45701</v>
      </c>
      <c r="D4225" s="10">
        <v>0.92707175925925922</v>
      </c>
      <c r="E4225" s="8">
        <v>78032.036999999997</v>
      </c>
      <c r="F4225" s="8">
        <v>72159.055999999997</v>
      </c>
      <c r="G4225" s="17">
        <v>40643.450000000004</v>
      </c>
      <c r="H4225" s="8">
        <v>21545.065999999999</v>
      </c>
      <c r="I4225" s="8">
        <v>69.864999999999995</v>
      </c>
      <c r="J4225" s="8">
        <v>644.72</v>
      </c>
    </row>
    <row r="4226" spans="1:10" x14ac:dyDescent="0.4">
      <c r="A4226" s="9">
        <v>45701</v>
      </c>
      <c r="B4226" s="10">
        <v>0.92708333333333337</v>
      </c>
      <c r="C4226" s="9">
        <v>45701</v>
      </c>
      <c r="D4226" s="10">
        <v>0.93748842592592596</v>
      </c>
      <c r="E4226" s="8">
        <v>75368.225000000006</v>
      </c>
      <c r="F4226" s="8">
        <v>69703.798999999999</v>
      </c>
      <c r="G4226" s="17">
        <v>42403.723999999995</v>
      </c>
      <c r="H4226" s="8">
        <v>21189.985000000001</v>
      </c>
      <c r="I4226" s="8">
        <v>69.983999999999995</v>
      </c>
      <c r="J4226" s="8">
        <v>755.29899999999998</v>
      </c>
    </row>
    <row r="4227" spans="1:10" x14ac:dyDescent="0.4">
      <c r="A4227" s="9">
        <v>45701</v>
      </c>
      <c r="B4227" s="10">
        <v>0.9375</v>
      </c>
      <c r="C4227" s="9">
        <v>45701</v>
      </c>
      <c r="D4227" s="10">
        <v>0.94790509259259259</v>
      </c>
      <c r="E4227" s="8">
        <v>77169.523000000001</v>
      </c>
      <c r="F4227" s="8">
        <v>65899.384999999995</v>
      </c>
      <c r="G4227" s="17">
        <v>43358.964</v>
      </c>
      <c r="H4227" s="8">
        <v>20657.736000000001</v>
      </c>
      <c r="I4227" s="8">
        <v>70.054000000000002</v>
      </c>
      <c r="J4227" s="8">
        <v>724.91399999999999</v>
      </c>
    </row>
    <row r="4228" spans="1:10" x14ac:dyDescent="0.4">
      <c r="A4228" s="9">
        <v>45701</v>
      </c>
      <c r="B4228" s="10">
        <v>0.94791666666666663</v>
      </c>
      <c r="C4228" s="9">
        <v>45701</v>
      </c>
      <c r="D4228" s="10">
        <v>0.95832175925925922</v>
      </c>
      <c r="E4228" s="8">
        <v>74530.77</v>
      </c>
      <c r="F4228" s="8">
        <v>66525.127000000008</v>
      </c>
      <c r="G4228" s="17">
        <v>43650.385999999999</v>
      </c>
      <c r="H4228" s="8">
        <v>21270.221999999998</v>
      </c>
      <c r="I4228" s="8">
        <v>69.855000000000004</v>
      </c>
      <c r="J4228" s="8">
        <v>686.60900000000004</v>
      </c>
    </row>
    <row r="4229" spans="1:10" x14ac:dyDescent="0.4">
      <c r="A4229" s="9">
        <v>45701</v>
      </c>
      <c r="B4229" s="10">
        <v>0.95833333333333337</v>
      </c>
      <c r="C4229" s="9">
        <v>45701</v>
      </c>
      <c r="D4229" s="10">
        <v>0.96873842592592596</v>
      </c>
      <c r="E4229" s="8">
        <v>76543.070999999996</v>
      </c>
      <c r="F4229" s="8">
        <v>63017.055</v>
      </c>
      <c r="G4229" s="17">
        <v>41381.907999999996</v>
      </c>
      <c r="H4229" s="8">
        <v>21912.589</v>
      </c>
      <c r="I4229" s="8">
        <v>70.284999999999997</v>
      </c>
      <c r="J4229" s="8">
        <v>662.36400000000003</v>
      </c>
    </row>
    <row r="4230" spans="1:10" x14ac:dyDescent="0.4">
      <c r="A4230" s="9">
        <v>45701</v>
      </c>
      <c r="B4230" s="10">
        <v>0.96875</v>
      </c>
      <c r="C4230" s="9">
        <v>45701</v>
      </c>
      <c r="D4230" s="10">
        <v>0.97915509259259259</v>
      </c>
      <c r="E4230" s="8">
        <v>75155.315000000002</v>
      </c>
      <c r="F4230" s="8">
        <v>60270.793000000005</v>
      </c>
      <c r="G4230" s="17">
        <v>40077.904999999999</v>
      </c>
      <c r="H4230" s="8">
        <v>21305.809999999998</v>
      </c>
      <c r="I4230" s="8">
        <v>69.856999999999999</v>
      </c>
      <c r="J4230" s="8">
        <v>569.47</v>
      </c>
    </row>
    <row r="4231" spans="1:10" x14ac:dyDescent="0.4">
      <c r="A4231" s="9">
        <v>45701</v>
      </c>
      <c r="B4231" s="10">
        <v>0.97916666666666663</v>
      </c>
      <c r="C4231" s="9">
        <v>45701</v>
      </c>
      <c r="D4231" s="10">
        <v>0.98957175925925922</v>
      </c>
      <c r="E4231" s="8">
        <v>74228.866999999998</v>
      </c>
      <c r="F4231" s="8">
        <v>59352.010999999999</v>
      </c>
      <c r="G4231" s="17">
        <v>41218.998999999996</v>
      </c>
      <c r="H4231" s="8">
        <v>19596.200999999997</v>
      </c>
      <c r="I4231" s="8">
        <v>70.2</v>
      </c>
      <c r="J4231" s="8">
        <v>554.70699999999999</v>
      </c>
    </row>
    <row r="4232" spans="1:10" x14ac:dyDescent="0.4">
      <c r="A4232" s="9">
        <v>45701</v>
      </c>
      <c r="B4232" s="10">
        <v>0.98958333333333337</v>
      </c>
      <c r="C4232" s="9">
        <v>45701</v>
      </c>
      <c r="D4232" s="10">
        <v>0.99998842592592596</v>
      </c>
      <c r="E4232" s="8">
        <v>76629.096000000005</v>
      </c>
      <c r="F4232" s="8">
        <v>58481.457999999999</v>
      </c>
      <c r="G4232" s="17">
        <v>34553.065000000002</v>
      </c>
      <c r="H4232" s="8">
        <v>17900.95</v>
      </c>
      <c r="I4232" s="8">
        <v>70.137</v>
      </c>
      <c r="J4232" s="8">
        <v>526.23900000000003</v>
      </c>
    </row>
    <row r="4233" spans="1:10" x14ac:dyDescent="0.4">
      <c r="A4233" s="9">
        <v>45702</v>
      </c>
      <c r="B4233" s="10">
        <v>0</v>
      </c>
      <c r="C4233" s="9">
        <v>45702</v>
      </c>
      <c r="D4233" s="10">
        <v>1.0405092592592593E-2</v>
      </c>
      <c r="E4233" s="8">
        <v>78875.406000000003</v>
      </c>
      <c r="F4233" s="8">
        <v>55553.258000000002</v>
      </c>
      <c r="G4233" s="17">
        <v>30130.873</v>
      </c>
      <c r="H4233" s="8">
        <v>18455.36</v>
      </c>
      <c r="I4233" s="8">
        <v>70.043999999999997</v>
      </c>
      <c r="J4233" s="8">
        <v>483.99400000000003</v>
      </c>
    </row>
    <row r="4234" spans="1:10" x14ac:dyDescent="0.4">
      <c r="A4234" s="9">
        <v>45702</v>
      </c>
      <c r="B4234" s="10">
        <v>1.0416666666666666E-2</v>
      </c>
      <c r="C4234" s="9">
        <v>45702</v>
      </c>
      <c r="D4234" s="10">
        <v>2.0821759259259259E-2</v>
      </c>
      <c r="E4234" s="8">
        <v>81834.053</v>
      </c>
      <c r="F4234" s="8">
        <v>54286.528999999995</v>
      </c>
      <c r="G4234" s="17">
        <v>28763.195</v>
      </c>
      <c r="H4234" s="8">
        <v>17413.291999999998</v>
      </c>
      <c r="I4234" s="8">
        <v>70.069999999999993</v>
      </c>
      <c r="J4234" s="8">
        <v>526.84299999999996</v>
      </c>
    </row>
    <row r="4235" spans="1:10" x14ac:dyDescent="0.4">
      <c r="A4235" s="9">
        <v>45702</v>
      </c>
      <c r="B4235" s="10">
        <v>2.0833333333333332E-2</v>
      </c>
      <c r="C4235" s="9">
        <v>45702</v>
      </c>
      <c r="D4235" s="10">
        <v>3.1238425925925926E-2</v>
      </c>
      <c r="E4235" s="8">
        <v>79022.869000000006</v>
      </c>
      <c r="F4235" s="8">
        <v>55736.101000000002</v>
      </c>
      <c r="G4235" s="17">
        <v>29066.855000000003</v>
      </c>
      <c r="H4235" s="8">
        <v>17287.155999999999</v>
      </c>
      <c r="I4235" s="8">
        <v>70.474999999999994</v>
      </c>
      <c r="J4235" s="8">
        <v>545.66600000000005</v>
      </c>
    </row>
    <row r="4236" spans="1:10" x14ac:dyDescent="0.4">
      <c r="A4236" s="9">
        <v>45702</v>
      </c>
      <c r="B4236" s="10">
        <v>3.125E-2</v>
      </c>
      <c r="C4236" s="9">
        <v>45702</v>
      </c>
      <c r="D4236" s="10">
        <v>4.1655092592592591E-2</v>
      </c>
      <c r="E4236" s="8">
        <v>77332.160999999993</v>
      </c>
      <c r="F4236" s="8">
        <v>53212.005000000005</v>
      </c>
      <c r="G4236" s="17">
        <v>29560.078000000001</v>
      </c>
      <c r="H4236" s="8">
        <v>15800.509</v>
      </c>
      <c r="I4236" s="8">
        <v>70.173000000000002</v>
      </c>
      <c r="J4236" s="8">
        <v>549.47900000000004</v>
      </c>
    </row>
    <row r="4237" spans="1:10" x14ac:dyDescent="0.4">
      <c r="A4237" s="9">
        <v>45702</v>
      </c>
      <c r="B4237" s="10">
        <v>4.1666666666666664E-2</v>
      </c>
      <c r="C4237" s="9">
        <v>45702</v>
      </c>
      <c r="D4237" s="10">
        <v>5.2071759259259262E-2</v>
      </c>
      <c r="E4237" s="8">
        <v>79906.991999999998</v>
      </c>
      <c r="F4237" s="8">
        <v>52206.869000000006</v>
      </c>
      <c r="G4237" s="17">
        <v>25267.349000000002</v>
      </c>
      <c r="H4237" s="8">
        <v>14115.043</v>
      </c>
      <c r="I4237" s="8">
        <v>70.16</v>
      </c>
      <c r="J4237" s="8">
        <v>507.45400000000001</v>
      </c>
    </row>
    <row r="4238" spans="1:10" x14ac:dyDescent="0.4">
      <c r="A4238" s="9">
        <v>45702</v>
      </c>
      <c r="B4238" s="10">
        <v>5.2083333333333336E-2</v>
      </c>
      <c r="C4238" s="9">
        <v>45702</v>
      </c>
      <c r="D4238" s="10">
        <v>6.2488425925925926E-2</v>
      </c>
      <c r="E4238" s="8">
        <v>78667.486000000004</v>
      </c>
      <c r="F4238" s="8">
        <v>53279.585000000006</v>
      </c>
      <c r="G4238" s="17">
        <v>24514.14</v>
      </c>
      <c r="H4238" s="8">
        <v>14214.799000000001</v>
      </c>
      <c r="I4238" s="8">
        <v>70.11</v>
      </c>
      <c r="J4238" s="8">
        <v>503.37900000000002</v>
      </c>
    </row>
    <row r="4239" spans="1:10" x14ac:dyDescent="0.4">
      <c r="A4239" s="9">
        <v>45702</v>
      </c>
      <c r="B4239" s="10">
        <v>6.25E-2</v>
      </c>
      <c r="C4239" s="9">
        <v>45702</v>
      </c>
      <c r="D4239" s="10">
        <v>7.2905092592592591E-2</v>
      </c>
      <c r="E4239" s="8">
        <v>79314.517000000007</v>
      </c>
      <c r="F4239" s="8">
        <v>54591.409</v>
      </c>
      <c r="G4239" s="17">
        <v>23151.662</v>
      </c>
      <c r="H4239" s="8">
        <v>13473.789000000001</v>
      </c>
      <c r="I4239" s="8">
        <v>70.016000000000005</v>
      </c>
      <c r="J4239" s="8">
        <v>523.495</v>
      </c>
    </row>
    <row r="4240" spans="1:10" x14ac:dyDescent="0.4">
      <c r="A4240" s="9">
        <v>45702</v>
      </c>
      <c r="B4240" s="10">
        <v>7.2916666666666671E-2</v>
      </c>
      <c r="C4240" s="9">
        <v>45702</v>
      </c>
      <c r="D4240" s="10">
        <v>8.3321759259259262E-2</v>
      </c>
      <c r="E4240" s="8">
        <v>76687.532000000007</v>
      </c>
      <c r="F4240" s="8">
        <v>55446.822999999997</v>
      </c>
      <c r="G4240" s="17">
        <v>22461.535</v>
      </c>
      <c r="H4240" s="8">
        <v>14280.941999999999</v>
      </c>
      <c r="I4240" s="8">
        <v>70.328999999999994</v>
      </c>
      <c r="J4240" s="8">
        <v>497.44900000000001</v>
      </c>
    </row>
    <row r="4241" spans="1:10" x14ac:dyDescent="0.4">
      <c r="A4241" s="9">
        <v>45702</v>
      </c>
      <c r="B4241" s="10">
        <v>8.3333333333333329E-2</v>
      </c>
      <c r="C4241" s="9">
        <v>45702</v>
      </c>
      <c r="D4241" s="10">
        <v>9.3738425925925919E-2</v>
      </c>
      <c r="E4241" s="8">
        <v>75049.668999999994</v>
      </c>
      <c r="F4241" s="8">
        <v>55232.747000000003</v>
      </c>
      <c r="G4241" s="17">
        <v>23426.436000000002</v>
      </c>
      <c r="H4241" s="8">
        <v>14546.205</v>
      </c>
      <c r="I4241" s="8">
        <v>68.991</v>
      </c>
      <c r="J4241" s="8">
        <v>524.5</v>
      </c>
    </row>
    <row r="4242" spans="1:10" x14ac:dyDescent="0.4">
      <c r="A4242" s="9">
        <v>45702</v>
      </c>
      <c r="B4242" s="10">
        <v>9.375E-2</v>
      </c>
      <c r="C4242" s="9">
        <v>45702</v>
      </c>
      <c r="D4242" s="10">
        <v>0.10415509259259259</v>
      </c>
      <c r="E4242" s="8">
        <v>72201.471999999994</v>
      </c>
      <c r="F4242" s="8">
        <v>54718.954999999994</v>
      </c>
      <c r="G4242" s="17">
        <v>27561.485000000001</v>
      </c>
      <c r="H4242" s="8">
        <v>14685.867</v>
      </c>
      <c r="I4242" s="8">
        <v>70.298000000000002</v>
      </c>
      <c r="J4242" s="8">
        <v>527.39300000000003</v>
      </c>
    </row>
    <row r="4243" spans="1:10" x14ac:dyDescent="0.4">
      <c r="A4243" s="9">
        <v>45702</v>
      </c>
      <c r="B4243" s="10">
        <v>0.10416666666666667</v>
      </c>
      <c r="C4243" s="9">
        <v>45702</v>
      </c>
      <c r="D4243" s="10">
        <v>0.11457175925925926</v>
      </c>
      <c r="E4243" s="8">
        <v>70513.258000000002</v>
      </c>
      <c r="F4243" s="8">
        <v>52500.813000000002</v>
      </c>
      <c r="G4243" s="17">
        <v>29229.636999999999</v>
      </c>
      <c r="H4243" s="8">
        <v>15013.483</v>
      </c>
      <c r="I4243" s="8">
        <v>69.927000000000007</v>
      </c>
      <c r="J4243" s="8">
        <v>558.48800000000006</v>
      </c>
    </row>
    <row r="4244" spans="1:10" x14ac:dyDescent="0.4">
      <c r="A4244" s="9">
        <v>45702</v>
      </c>
      <c r="B4244" s="10">
        <v>0.11458333333333333</v>
      </c>
      <c r="C4244" s="9">
        <v>45702</v>
      </c>
      <c r="D4244" s="10">
        <v>0.12498842592592592</v>
      </c>
      <c r="E4244" s="8">
        <v>69430.025999999998</v>
      </c>
      <c r="F4244" s="8">
        <v>54404.704000000005</v>
      </c>
      <c r="G4244" s="17">
        <v>31806.153000000002</v>
      </c>
      <c r="H4244" s="8">
        <v>15332.454</v>
      </c>
      <c r="I4244" s="8">
        <v>70.031000000000006</v>
      </c>
      <c r="J4244" s="8">
        <v>583.71299999999997</v>
      </c>
    </row>
    <row r="4245" spans="1:10" x14ac:dyDescent="0.4">
      <c r="A4245" s="9">
        <v>45702</v>
      </c>
      <c r="B4245" s="10">
        <v>0.125</v>
      </c>
      <c r="C4245" s="9">
        <v>45702</v>
      </c>
      <c r="D4245" s="10">
        <v>0.13540509259259259</v>
      </c>
      <c r="E4245" s="8">
        <v>65652.84</v>
      </c>
      <c r="F4245" s="8">
        <v>53974.678999999996</v>
      </c>
      <c r="G4245" s="17">
        <v>32528.812999999998</v>
      </c>
      <c r="H4245" s="8">
        <v>15498.496000000001</v>
      </c>
      <c r="I4245" s="8">
        <v>70.088999999999999</v>
      </c>
      <c r="J4245" s="8">
        <v>610.93799999999999</v>
      </c>
    </row>
    <row r="4246" spans="1:10" x14ac:dyDescent="0.4">
      <c r="A4246" s="9">
        <v>45702</v>
      </c>
      <c r="B4246" s="10">
        <v>0.13541666666666666</v>
      </c>
      <c r="C4246" s="9">
        <v>45702</v>
      </c>
      <c r="D4246" s="10">
        <v>0.14582175925925925</v>
      </c>
      <c r="E4246" s="8">
        <v>65746.301999999996</v>
      </c>
      <c r="F4246" s="8">
        <v>50442.046999999999</v>
      </c>
      <c r="G4246" s="17">
        <v>31783.014999999999</v>
      </c>
      <c r="H4246" s="8">
        <v>15027.67</v>
      </c>
      <c r="I4246" s="8">
        <v>69.978999999999999</v>
      </c>
      <c r="J4246" s="8">
        <v>590.19100000000003</v>
      </c>
    </row>
    <row r="4247" spans="1:10" x14ac:dyDescent="0.4">
      <c r="A4247" s="9">
        <v>45702</v>
      </c>
      <c r="B4247" s="10">
        <v>0.14583333333333334</v>
      </c>
      <c r="C4247" s="9">
        <v>45702</v>
      </c>
      <c r="D4247" s="10">
        <v>0.15623842592592593</v>
      </c>
      <c r="E4247" s="8">
        <v>67661.873000000007</v>
      </c>
      <c r="F4247" s="8">
        <v>50808.781999999999</v>
      </c>
      <c r="G4247" s="17">
        <v>31703.655000000002</v>
      </c>
      <c r="H4247" s="8">
        <v>14569.582999999999</v>
      </c>
      <c r="I4247" s="8">
        <v>70.180000000000007</v>
      </c>
      <c r="J4247" s="8">
        <v>535.005</v>
      </c>
    </row>
    <row r="4248" spans="1:10" x14ac:dyDescent="0.4">
      <c r="A4248" s="9">
        <v>45702</v>
      </c>
      <c r="B4248" s="10">
        <v>0.15625</v>
      </c>
      <c r="C4248" s="9">
        <v>45702</v>
      </c>
      <c r="D4248" s="10">
        <v>0.16665509259259259</v>
      </c>
      <c r="E4248" s="8">
        <v>71404.528999999995</v>
      </c>
      <c r="F4248" s="8">
        <v>52873.409999999996</v>
      </c>
      <c r="G4248" s="17">
        <v>27843.789000000001</v>
      </c>
      <c r="H4248" s="8">
        <v>14461.560000000001</v>
      </c>
      <c r="I4248" s="8">
        <v>70.061999999999998</v>
      </c>
      <c r="J4248" s="8">
        <v>519.53099999999995</v>
      </c>
    </row>
    <row r="4249" spans="1:10" x14ac:dyDescent="0.4">
      <c r="A4249" s="9">
        <v>45702</v>
      </c>
      <c r="B4249" s="10">
        <v>0.16666666666666666</v>
      </c>
      <c r="C4249" s="9">
        <v>45702</v>
      </c>
      <c r="D4249" s="10">
        <v>0.17707175925925925</v>
      </c>
      <c r="E4249" s="8">
        <v>76851.831999999995</v>
      </c>
      <c r="F4249" s="8">
        <v>51250.699000000001</v>
      </c>
      <c r="G4249" s="17">
        <v>23601.012999999999</v>
      </c>
      <c r="H4249" s="8">
        <v>13722.731</v>
      </c>
      <c r="I4249" s="8">
        <v>70.106999999999999</v>
      </c>
      <c r="J4249" s="8">
        <v>515.71799999999996</v>
      </c>
    </row>
    <row r="4250" spans="1:10" x14ac:dyDescent="0.4">
      <c r="A4250" s="9">
        <v>45702</v>
      </c>
      <c r="B4250" s="10">
        <v>0.17708333333333334</v>
      </c>
      <c r="C4250" s="9">
        <v>45702</v>
      </c>
      <c r="D4250" s="10">
        <v>0.18748842592592593</v>
      </c>
      <c r="E4250" s="8">
        <v>80873.858999999997</v>
      </c>
      <c r="F4250" s="8">
        <v>51804.542000000001</v>
      </c>
      <c r="G4250" s="17">
        <v>20707.228999999999</v>
      </c>
      <c r="H4250" s="8">
        <v>13157.376</v>
      </c>
      <c r="I4250" s="8">
        <v>70.14</v>
      </c>
      <c r="J4250" s="8">
        <v>439.51400000000001</v>
      </c>
    </row>
    <row r="4251" spans="1:10" x14ac:dyDescent="0.4">
      <c r="A4251" s="9">
        <v>45702</v>
      </c>
      <c r="B4251" s="10">
        <v>0.1875</v>
      </c>
      <c r="C4251" s="9">
        <v>45702</v>
      </c>
      <c r="D4251" s="10">
        <v>0.19790509259259259</v>
      </c>
      <c r="E4251" s="8">
        <v>83182.796000000002</v>
      </c>
      <c r="F4251" s="8">
        <v>51493.142</v>
      </c>
      <c r="G4251" s="17">
        <v>20100.025000000001</v>
      </c>
      <c r="H4251" s="8">
        <v>11865.366</v>
      </c>
      <c r="I4251" s="8">
        <v>69.933000000000007</v>
      </c>
      <c r="J4251" s="8">
        <v>472.21</v>
      </c>
    </row>
    <row r="4252" spans="1:10" x14ac:dyDescent="0.4">
      <c r="A4252" s="9">
        <v>45702</v>
      </c>
      <c r="B4252" s="10">
        <v>0.19791666666666666</v>
      </c>
      <c r="C4252" s="9">
        <v>45702</v>
      </c>
      <c r="D4252" s="10">
        <v>0.20832175925925925</v>
      </c>
      <c r="E4252" s="8">
        <v>86152.195999999996</v>
      </c>
      <c r="F4252" s="8">
        <v>51191.006999999998</v>
      </c>
      <c r="G4252" s="17">
        <v>16254.552</v>
      </c>
      <c r="H4252" s="8">
        <v>11187.081</v>
      </c>
      <c r="I4252" s="8">
        <v>70.176000000000002</v>
      </c>
      <c r="J4252" s="8">
        <v>570.51099999999997</v>
      </c>
    </row>
    <row r="4253" spans="1:10" x14ac:dyDescent="0.4">
      <c r="A4253" s="9">
        <v>45702</v>
      </c>
      <c r="B4253" s="10">
        <v>0.20833333333333334</v>
      </c>
      <c r="C4253" s="9">
        <v>45702</v>
      </c>
      <c r="D4253" s="10">
        <v>0.21873842592592593</v>
      </c>
      <c r="E4253" s="8">
        <v>93385.334000000003</v>
      </c>
      <c r="F4253" s="8">
        <v>50858.264000000003</v>
      </c>
      <c r="G4253" s="17">
        <v>13988.991000000002</v>
      </c>
      <c r="H4253" s="8">
        <v>9724.2510000000002</v>
      </c>
      <c r="I4253" s="8">
        <v>70.088999999999999</v>
      </c>
      <c r="J4253" s="8">
        <v>589.30999999999995</v>
      </c>
    </row>
    <row r="4254" spans="1:10" x14ac:dyDescent="0.4">
      <c r="A4254" s="9">
        <v>45702</v>
      </c>
      <c r="B4254" s="10">
        <v>0.21875</v>
      </c>
      <c r="C4254" s="9">
        <v>45702</v>
      </c>
      <c r="D4254" s="10">
        <v>0.22915509259259259</v>
      </c>
      <c r="E4254" s="8">
        <v>99511.380999999994</v>
      </c>
      <c r="F4254" s="8">
        <v>48450.855000000003</v>
      </c>
      <c r="G4254" s="17">
        <v>13967.857</v>
      </c>
      <c r="H4254" s="8">
        <v>9348.3790000000008</v>
      </c>
      <c r="I4254" s="8">
        <v>70.287000000000006</v>
      </c>
      <c r="J4254" s="8">
        <v>546.49599999999998</v>
      </c>
    </row>
    <row r="4255" spans="1:10" x14ac:dyDescent="0.4">
      <c r="A4255" s="9">
        <v>45702</v>
      </c>
      <c r="B4255" s="10">
        <v>0.22916666666666666</v>
      </c>
      <c r="C4255" s="9">
        <v>45702</v>
      </c>
      <c r="D4255" s="10">
        <v>0.23957175925925925</v>
      </c>
      <c r="E4255" s="8">
        <v>105661.103</v>
      </c>
      <c r="F4255" s="8">
        <v>47217.214</v>
      </c>
      <c r="G4255" s="17">
        <v>14104.813999999998</v>
      </c>
      <c r="H4255" s="8">
        <v>8647.6779999999999</v>
      </c>
      <c r="I4255" s="8">
        <v>70.058999999999997</v>
      </c>
      <c r="J4255" s="8">
        <v>493.53300000000002</v>
      </c>
    </row>
    <row r="4256" spans="1:10" x14ac:dyDescent="0.4">
      <c r="A4256" s="9">
        <v>45702</v>
      </c>
      <c r="B4256" s="10">
        <v>0.23958333333333334</v>
      </c>
      <c r="C4256" s="9">
        <v>45702</v>
      </c>
      <c r="D4256" s="10">
        <v>0.24998842592592593</v>
      </c>
      <c r="E4256" s="8">
        <v>113115.268</v>
      </c>
      <c r="F4256" s="8">
        <v>46080.966</v>
      </c>
      <c r="G4256" s="17">
        <v>14970.989000000001</v>
      </c>
      <c r="H4256" s="8">
        <v>8710.6020000000008</v>
      </c>
      <c r="I4256" s="8">
        <v>70.084999999999994</v>
      </c>
      <c r="J4256" s="8">
        <v>467.68400000000003</v>
      </c>
    </row>
    <row r="4257" spans="1:10" x14ac:dyDescent="0.4">
      <c r="A4257" s="9">
        <v>45702</v>
      </c>
      <c r="B4257" s="10">
        <v>0.25</v>
      </c>
      <c r="C4257" s="9">
        <v>45702</v>
      </c>
      <c r="D4257" s="10">
        <v>0.26040509259259259</v>
      </c>
      <c r="E4257" s="8">
        <v>118520.906</v>
      </c>
      <c r="F4257" s="8">
        <v>50088.926999999996</v>
      </c>
      <c r="G4257" s="17">
        <v>15760.986000000001</v>
      </c>
      <c r="H4257" s="8">
        <v>8783.8000000000011</v>
      </c>
      <c r="I4257" s="8">
        <v>70.021000000000001</v>
      </c>
      <c r="J4257" s="8">
        <v>462.226</v>
      </c>
    </row>
    <row r="4258" spans="1:10" x14ac:dyDescent="0.4">
      <c r="A4258" s="9">
        <v>45702</v>
      </c>
      <c r="B4258" s="10">
        <v>0.26041666666666669</v>
      </c>
      <c r="C4258" s="9">
        <v>45702</v>
      </c>
      <c r="D4258" s="10">
        <v>0.27082175925925928</v>
      </c>
      <c r="E4258" s="8">
        <v>114642.83100000001</v>
      </c>
      <c r="F4258" s="8">
        <v>63184.815999999999</v>
      </c>
      <c r="G4258" s="17">
        <v>13309.317999999999</v>
      </c>
      <c r="H4258" s="8">
        <v>9029.1400000000012</v>
      </c>
      <c r="I4258" s="8">
        <v>70.102000000000004</v>
      </c>
      <c r="J4258" s="8">
        <v>455.54399999999998</v>
      </c>
    </row>
    <row r="4259" spans="1:10" x14ac:dyDescent="0.4">
      <c r="A4259" s="9">
        <v>45702</v>
      </c>
      <c r="B4259" s="10">
        <v>0.27083333333333331</v>
      </c>
      <c r="C4259" s="9">
        <v>45702</v>
      </c>
      <c r="D4259" s="10">
        <v>0.28123842592592591</v>
      </c>
      <c r="E4259" s="8">
        <v>120174.74099999999</v>
      </c>
      <c r="F4259" s="8">
        <v>65511.870999999999</v>
      </c>
      <c r="G4259" s="17">
        <v>12813.116</v>
      </c>
      <c r="H4259" s="8">
        <v>9469.0489999999991</v>
      </c>
      <c r="I4259" s="8">
        <v>69.915999999999997</v>
      </c>
      <c r="J4259" s="8">
        <v>475.923</v>
      </c>
    </row>
    <row r="4260" spans="1:10" x14ac:dyDescent="0.4">
      <c r="A4260" s="9">
        <v>45702</v>
      </c>
      <c r="B4260" s="10">
        <v>0.28125</v>
      </c>
      <c r="C4260" s="9">
        <v>45702</v>
      </c>
      <c r="D4260" s="10">
        <v>0.29165509259259259</v>
      </c>
      <c r="E4260" s="8">
        <v>125601.234</v>
      </c>
      <c r="F4260" s="8">
        <v>66970.921000000002</v>
      </c>
      <c r="G4260" s="17">
        <v>12124.625</v>
      </c>
      <c r="H4260" s="8">
        <v>9643.2970000000005</v>
      </c>
      <c r="I4260" s="8">
        <v>70.194999999999993</v>
      </c>
      <c r="J4260" s="8">
        <v>476.29500000000002</v>
      </c>
    </row>
    <row r="4261" spans="1:10" x14ac:dyDescent="0.4">
      <c r="A4261" s="9">
        <v>45702</v>
      </c>
      <c r="B4261" s="10">
        <v>0.29166666666666669</v>
      </c>
      <c r="C4261" s="9">
        <v>45702</v>
      </c>
      <c r="D4261" s="10">
        <v>0.30207175925925928</v>
      </c>
      <c r="E4261" s="8">
        <v>128472.102</v>
      </c>
      <c r="F4261" s="8">
        <v>70564.148000000001</v>
      </c>
      <c r="G4261" s="17">
        <v>11398.741</v>
      </c>
      <c r="H4261" s="8">
        <v>9441.143</v>
      </c>
      <c r="I4261" s="8">
        <v>69.876000000000005</v>
      </c>
      <c r="J4261" s="8">
        <v>432.92200000000003</v>
      </c>
    </row>
    <row r="4262" spans="1:10" x14ac:dyDescent="0.4">
      <c r="A4262" s="9">
        <v>45702</v>
      </c>
      <c r="B4262" s="10">
        <v>0.30208333333333331</v>
      </c>
      <c r="C4262" s="9">
        <v>45702</v>
      </c>
      <c r="D4262" s="10">
        <v>0.31248842592592591</v>
      </c>
      <c r="E4262" s="8">
        <v>131998.166</v>
      </c>
      <c r="F4262" s="8">
        <v>72581.741999999998</v>
      </c>
      <c r="G4262" s="17">
        <v>10780.167000000001</v>
      </c>
      <c r="H4262" s="8">
        <v>9464.9419999999991</v>
      </c>
      <c r="I4262" s="8">
        <v>70.091999999999999</v>
      </c>
      <c r="J4262" s="8">
        <v>433.54599999999999</v>
      </c>
    </row>
    <row r="4263" spans="1:10" x14ac:dyDescent="0.4">
      <c r="A4263" s="9">
        <v>45702</v>
      </c>
      <c r="B4263" s="10">
        <v>0.3125</v>
      </c>
      <c r="C4263" s="9">
        <v>45702</v>
      </c>
      <c r="D4263" s="10">
        <v>0.32290509259259259</v>
      </c>
      <c r="E4263" s="8">
        <v>134333.872</v>
      </c>
      <c r="F4263" s="8">
        <v>71806.887000000002</v>
      </c>
      <c r="G4263" s="17">
        <v>11318.82</v>
      </c>
      <c r="H4263" s="8">
        <v>9347.0730000000003</v>
      </c>
      <c r="I4263" s="8">
        <v>69.918000000000006</v>
      </c>
      <c r="J4263" s="8">
        <v>417.12200000000001</v>
      </c>
    </row>
    <row r="4264" spans="1:10" x14ac:dyDescent="0.4">
      <c r="A4264" s="9">
        <v>45702</v>
      </c>
      <c r="B4264" s="10">
        <v>0.32291666666666669</v>
      </c>
      <c r="C4264" s="9">
        <v>45702</v>
      </c>
      <c r="D4264" s="10">
        <v>0.33332175925925928</v>
      </c>
      <c r="E4264" s="8">
        <v>138214.07199999999</v>
      </c>
      <c r="F4264" s="8">
        <v>71940.857999999993</v>
      </c>
      <c r="G4264" s="17">
        <v>11008.792000000001</v>
      </c>
      <c r="H4264" s="8">
        <v>9079.6370000000006</v>
      </c>
      <c r="I4264" s="8">
        <v>70.141999999999996</v>
      </c>
      <c r="J4264" s="8">
        <v>433.71899999999999</v>
      </c>
    </row>
    <row r="4265" spans="1:10" x14ac:dyDescent="0.4">
      <c r="A4265" s="9">
        <v>45702</v>
      </c>
      <c r="B4265" s="10">
        <v>0.33333333333333331</v>
      </c>
      <c r="C4265" s="9">
        <v>45702</v>
      </c>
      <c r="D4265" s="10">
        <v>0.34373842592592591</v>
      </c>
      <c r="E4265" s="8">
        <v>145568.45800000001</v>
      </c>
      <c r="F4265" s="8">
        <v>71857.77</v>
      </c>
      <c r="G4265" s="17">
        <v>9992.2109999999993</v>
      </c>
      <c r="H4265" s="8">
        <v>8937.6219999999994</v>
      </c>
      <c r="I4265" s="8">
        <v>71.953999999999994</v>
      </c>
      <c r="J4265" s="8">
        <v>585.96299999999997</v>
      </c>
    </row>
    <row r="4266" spans="1:10" x14ac:dyDescent="0.4">
      <c r="A4266" s="9">
        <v>45702</v>
      </c>
      <c r="B4266" s="10">
        <v>0.34375</v>
      </c>
      <c r="C4266" s="9">
        <v>45702</v>
      </c>
      <c r="D4266" s="10">
        <v>0.35415509259259259</v>
      </c>
      <c r="E4266" s="8">
        <v>145885.07399999999</v>
      </c>
      <c r="F4266" s="8">
        <v>73400.172000000006</v>
      </c>
      <c r="G4266" s="17">
        <v>10088.807000000001</v>
      </c>
      <c r="H4266" s="8">
        <v>9146.2150000000001</v>
      </c>
      <c r="I4266" s="8">
        <v>77.856999999999999</v>
      </c>
      <c r="J4266" s="8">
        <v>827.48599999999999</v>
      </c>
    </row>
    <row r="4267" spans="1:10" x14ac:dyDescent="0.4">
      <c r="A4267" s="9">
        <v>45702</v>
      </c>
      <c r="B4267" s="10">
        <v>0.35416666666666669</v>
      </c>
      <c r="C4267" s="9">
        <v>45702</v>
      </c>
      <c r="D4267" s="10">
        <v>0.36457175925925928</v>
      </c>
      <c r="E4267" s="8">
        <v>145014.10399999999</v>
      </c>
      <c r="F4267" s="8">
        <v>73960.593999999997</v>
      </c>
      <c r="G4267" s="17">
        <v>9686.902</v>
      </c>
      <c r="H4267" s="8">
        <v>9018.3510000000006</v>
      </c>
      <c r="I4267" s="8">
        <v>87.731999999999999</v>
      </c>
      <c r="J4267" s="8">
        <v>1185.886</v>
      </c>
    </row>
    <row r="4268" spans="1:10" x14ac:dyDescent="0.4">
      <c r="A4268" s="9">
        <v>45702</v>
      </c>
      <c r="B4268" s="10">
        <v>0.36458333333333331</v>
      </c>
      <c r="C4268" s="9">
        <v>45702</v>
      </c>
      <c r="D4268" s="10">
        <v>0.37498842592592591</v>
      </c>
      <c r="E4268" s="8">
        <v>145157.68799999999</v>
      </c>
      <c r="F4268" s="8">
        <v>74210.763000000006</v>
      </c>
      <c r="G4268" s="17">
        <v>10218.724</v>
      </c>
      <c r="H4268" s="8">
        <v>9469.2029999999995</v>
      </c>
      <c r="I4268" s="8">
        <v>87.549000000000007</v>
      </c>
      <c r="J4268" s="8">
        <v>1398.0340000000001</v>
      </c>
    </row>
    <row r="4269" spans="1:10" x14ac:dyDescent="0.4">
      <c r="A4269" s="9">
        <v>45702</v>
      </c>
      <c r="B4269" s="10">
        <v>0.375</v>
      </c>
      <c r="C4269" s="9">
        <v>45702</v>
      </c>
      <c r="D4269" s="10">
        <v>0.38540509259259259</v>
      </c>
      <c r="E4269" s="8">
        <v>143878.258</v>
      </c>
      <c r="F4269" s="8">
        <v>73406.351999999999</v>
      </c>
      <c r="G4269" s="17">
        <v>11639.5</v>
      </c>
      <c r="H4269" s="8">
        <v>9803.4130000000005</v>
      </c>
      <c r="I4269" s="8">
        <v>92.677000000000007</v>
      </c>
      <c r="J4269" s="8">
        <v>1590.2349999999999</v>
      </c>
    </row>
    <row r="4270" spans="1:10" x14ac:dyDescent="0.4">
      <c r="A4270" s="9">
        <v>45702</v>
      </c>
      <c r="B4270" s="10">
        <v>0.38541666666666669</v>
      </c>
      <c r="C4270" s="9">
        <v>45702</v>
      </c>
      <c r="D4270" s="10">
        <v>0.39582175925925928</v>
      </c>
      <c r="E4270" s="8">
        <v>144894.47200000001</v>
      </c>
      <c r="F4270" s="8">
        <v>73617.52</v>
      </c>
      <c r="G4270" s="17">
        <v>11869.764999999999</v>
      </c>
      <c r="H4270" s="8">
        <v>9933.5339999999997</v>
      </c>
      <c r="I4270" s="8">
        <v>102.03100000000001</v>
      </c>
      <c r="J4270" s="8">
        <v>1799.7929999999999</v>
      </c>
    </row>
    <row r="4271" spans="1:10" x14ac:dyDescent="0.4">
      <c r="A4271" s="9">
        <v>45702</v>
      </c>
      <c r="B4271" s="10">
        <v>0.39583333333333331</v>
      </c>
      <c r="C4271" s="9">
        <v>45702</v>
      </c>
      <c r="D4271" s="10">
        <v>0.40623842592592591</v>
      </c>
      <c r="E4271" s="8">
        <v>145015.25899999999</v>
      </c>
      <c r="F4271" s="8">
        <v>72781.528000000006</v>
      </c>
      <c r="G4271" s="17">
        <v>12746.260999999999</v>
      </c>
      <c r="H4271" s="8">
        <v>10073.963</v>
      </c>
      <c r="I4271" s="8">
        <v>114.542</v>
      </c>
      <c r="J4271" s="8">
        <v>2255.288</v>
      </c>
    </row>
    <row r="4272" spans="1:10" x14ac:dyDescent="0.4">
      <c r="A4272" s="9">
        <v>45702</v>
      </c>
      <c r="B4272" s="10">
        <v>0.40625</v>
      </c>
      <c r="C4272" s="9">
        <v>45702</v>
      </c>
      <c r="D4272" s="10">
        <v>0.41665509259259259</v>
      </c>
      <c r="E4272" s="8">
        <v>145317.05799999999</v>
      </c>
      <c r="F4272" s="8">
        <v>72291.766000000003</v>
      </c>
      <c r="G4272" s="17">
        <v>12551.611999999999</v>
      </c>
      <c r="H4272" s="8">
        <v>9757.512999999999</v>
      </c>
      <c r="I4272" s="8">
        <v>126.307</v>
      </c>
      <c r="J4272" s="8">
        <v>3180.011</v>
      </c>
    </row>
    <row r="4273" spans="1:10" x14ac:dyDescent="0.4">
      <c r="A4273" s="9">
        <v>45702</v>
      </c>
      <c r="B4273" s="10">
        <v>0.41666666666666669</v>
      </c>
      <c r="C4273" s="9">
        <v>45702</v>
      </c>
      <c r="D4273" s="10">
        <v>0.42707175925925928</v>
      </c>
      <c r="E4273" s="8">
        <v>148585.66800000001</v>
      </c>
      <c r="F4273" s="8">
        <v>68873.676999999996</v>
      </c>
      <c r="G4273" s="17">
        <v>10822.716</v>
      </c>
      <c r="H4273" s="8">
        <v>9920.0679999999993</v>
      </c>
      <c r="I4273" s="8">
        <v>145.73099999999999</v>
      </c>
      <c r="J4273" s="8">
        <v>4357.5929999999998</v>
      </c>
    </row>
    <row r="4274" spans="1:10" x14ac:dyDescent="0.4">
      <c r="A4274" s="9">
        <v>45702</v>
      </c>
      <c r="B4274" s="10">
        <v>0.42708333333333331</v>
      </c>
      <c r="C4274" s="9">
        <v>45702</v>
      </c>
      <c r="D4274" s="10">
        <v>0.43748842592592591</v>
      </c>
      <c r="E4274" s="8">
        <v>149258.26800000001</v>
      </c>
      <c r="F4274" s="8">
        <v>67645.260000000009</v>
      </c>
      <c r="G4274" s="17">
        <v>9775.0949999999993</v>
      </c>
      <c r="H4274" s="8">
        <v>10171.953</v>
      </c>
      <c r="I4274" s="8">
        <v>166.92500000000001</v>
      </c>
      <c r="J4274" s="8">
        <v>5451.09</v>
      </c>
    </row>
    <row r="4275" spans="1:10" x14ac:dyDescent="0.4">
      <c r="A4275" s="9">
        <v>45702</v>
      </c>
      <c r="B4275" s="10">
        <v>0.4375</v>
      </c>
      <c r="C4275" s="9">
        <v>45702</v>
      </c>
      <c r="D4275" s="10">
        <v>0.44790509259259259</v>
      </c>
      <c r="E4275" s="8">
        <v>146605.622</v>
      </c>
      <c r="F4275" s="8">
        <v>67962.782999999996</v>
      </c>
      <c r="G4275" s="17">
        <v>10339.814999999999</v>
      </c>
      <c r="H4275" s="8">
        <v>10602.236000000001</v>
      </c>
      <c r="I4275" s="8">
        <v>184.62799999999999</v>
      </c>
      <c r="J4275" s="8">
        <v>6289.12</v>
      </c>
    </row>
    <row r="4276" spans="1:10" x14ac:dyDescent="0.4">
      <c r="A4276" s="9">
        <v>45702</v>
      </c>
      <c r="B4276" s="10">
        <v>0.44791666666666669</v>
      </c>
      <c r="C4276" s="9">
        <v>45702</v>
      </c>
      <c r="D4276" s="10">
        <v>0.45832175925925928</v>
      </c>
      <c r="E4276" s="8">
        <v>142805.50099999999</v>
      </c>
      <c r="F4276" s="8">
        <v>69928.650000000009</v>
      </c>
      <c r="G4276" s="17">
        <v>11444.666000000001</v>
      </c>
      <c r="H4276" s="8">
        <v>10862.041999999999</v>
      </c>
      <c r="I4276" s="8">
        <v>194.21</v>
      </c>
      <c r="J4276" s="8">
        <v>6923.6909999999998</v>
      </c>
    </row>
    <row r="4277" spans="1:10" x14ac:dyDescent="0.4">
      <c r="A4277" s="9">
        <v>45702</v>
      </c>
      <c r="B4277" s="10">
        <v>0.45833333333333331</v>
      </c>
      <c r="C4277" s="9">
        <v>45702</v>
      </c>
      <c r="D4277" s="10">
        <v>0.46873842592592591</v>
      </c>
      <c r="E4277" s="8">
        <v>142958.91099999999</v>
      </c>
      <c r="F4277" s="8">
        <v>68746.857999999993</v>
      </c>
      <c r="G4277" s="17">
        <v>12270.983</v>
      </c>
      <c r="H4277" s="8">
        <v>10835.046</v>
      </c>
      <c r="I4277" s="8">
        <v>196.24</v>
      </c>
      <c r="J4277" s="8">
        <v>7751.3959999999997</v>
      </c>
    </row>
    <row r="4278" spans="1:10" x14ac:dyDescent="0.4">
      <c r="A4278" s="9">
        <v>45702</v>
      </c>
      <c r="B4278" s="10">
        <v>0.46875</v>
      </c>
      <c r="C4278" s="9">
        <v>45702</v>
      </c>
      <c r="D4278" s="10">
        <v>0.47915509259259259</v>
      </c>
      <c r="E4278" s="8">
        <v>142310.26300000001</v>
      </c>
      <c r="F4278" s="8">
        <v>68918.28</v>
      </c>
      <c r="G4278" s="17">
        <v>12272.647000000001</v>
      </c>
      <c r="H4278" s="8">
        <v>10907.109</v>
      </c>
      <c r="I4278" s="8">
        <v>211.624</v>
      </c>
      <c r="J4278" s="8">
        <v>8408.1509999999998</v>
      </c>
    </row>
    <row r="4279" spans="1:10" x14ac:dyDescent="0.4">
      <c r="A4279" s="9">
        <v>45702</v>
      </c>
      <c r="B4279" s="10">
        <v>0.47916666666666669</v>
      </c>
      <c r="C4279" s="9">
        <v>45702</v>
      </c>
      <c r="D4279" s="10">
        <v>0.48957175925925928</v>
      </c>
      <c r="E4279" s="8">
        <v>141558.37100000001</v>
      </c>
      <c r="F4279" s="8">
        <v>68293.066000000006</v>
      </c>
      <c r="G4279" s="17">
        <v>13195.217000000001</v>
      </c>
      <c r="H4279" s="8">
        <v>11326.269</v>
      </c>
      <c r="I4279" s="8">
        <v>221</v>
      </c>
      <c r="J4279" s="8">
        <v>8728.5419999999995</v>
      </c>
    </row>
    <row r="4280" spans="1:10" x14ac:dyDescent="0.4">
      <c r="A4280" s="9">
        <v>45702</v>
      </c>
      <c r="B4280" s="10">
        <v>0.48958333333333331</v>
      </c>
      <c r="C4280" s="9">
        <v>45702</v>
      </c>
      <c r="D4280" s="10">
        <v>0.49998842592592591</v>
      </c>
      <c r="E4280" s="8">
        <v>140053.52499999999</v>
      </c>
      <c r="F4280" s="8">
        <v>68739.726999999999</v>
      </c>
      <c r="G4280" s="17">
        <v>11961.231</v>
      </c>
      <c r="H4280" s="8">
        <v>11398.069</v>
      </c>
      <c r="I4280" s="8">
        <v>216.904</v>
      </c>
      <c r="J4280" s="8">
        <v>8575.0059999999994</v>
      </c>
    </row>
    <row r="4281" spans="1:10" x14ac:dyDescent="0.4">
      <c r="A4281" s="9">
        <v>45702</v>
      </c>
      <c r="B4281" s="10">
        <v>0.5</v>
      </c>
      <c r="C4281" s="9">
        <v>45702</v>
      </c>
      <c r="D4281" s="10">
        <v>0.51040509259259259</v>
      </c>
      <c r="E4281" s="8">
        <v>139023.92499999999</v>
      </c>
      <c r="F4281" s="8">
        <v>69509.392999999996</v>
      </c>
      <c r="G4281" s="17">
        <v>11518.828</v>
      </c>
      <c r="H4281" s="8">
        <v>11180.422</v>
      </c>
      <c r="I4281" s="8">
        <v>232.43</v>
      </c>
      <c r="J4281" s="8">
        <v>8479.384</v>
      </c>
    </row>
    <row r="4282" spans="1:10" x14ac:dyDescent="0.4">
      <c r="A4282" s="9">
        <v>45702</v>
      </c>
      <c r="B4282" s="10">
        <v>0.51041666666666663</v>
      </c>
      <c r="C4282" s="9">
        <v>45702</v>
      </c>
      <c r="D4282" s="10">
        <v>0.52082175925925922</v>
      </c>
      <c r="E4282" s="8">
        <v>139894.617</v>
      </c>
      <c r="F4282" s="8">
        <v>69154.601999999999</v>
      </c>
      <c r="G4282" s="17">
        <v>11349.128000000001</v>
      </c>
      <c r="H4282" s="8">
        <v>11463.064999999999</v>
      </c>
      <c r="I4282" s="8">
        <v>233.82900000000001</v>
      </c>
      <c r="J4282" s="8">
        <v>9183.5259999999998</v>
      </c>
    </row>
    <row r="4283" spans="1:10" x14ac:dyDescent="0.4">
      <c r="A4283" s="9">
        <v>45702</v>
      </c>
      <c r="B4283" s="10">
        <v>0.52083333333333337</v>
      </c>
      <c r="C4283" s="9">
        <v>45702</v>
      </c>
      <c r="D4283" s="10">
        <v>0.53123842592592596</v>
      </c>
      <c r="E4283" s="8">
        <v>137464.29199999999</v>
      </c>
      <c r="F4283" s="8">
        <v>71323.074000000008</v>
      </c>
      <c r="G4283" s="17">
        <v>11771.975999999999</v>
      </c>
      <c r="H4283" s="8">
        <v>11668.122000000001</v>
      </c>
      <c r="I4283" s="8">
        <v>228.39699999999999</v>
      </c>
      <c r="J4283" s="8">
        <v>9826.5439999999999</v>
      </c>
    </row>
    <row r="4284" spans="1:10" x14ac:dyDescent="0.4">
      <c r="A4284" s="9">
        <v>45702</v>
      </c>
      <c r="B4284" s="10">
        <v>0.53125</v>
      </c>
      <c r="C4284" s="9">
        <v>45702</v>
      </c>
      <c r="D4284" s="10">
        <v>0.54165509259259259</v>
      </c>
      <c r="E4284" s="8">
        <v>137661.18299999999</v>
      </c>
      <c r="F4284" s="8">
        <v>71260.771999999997</v>
      </c>
      <c r="G4284" s="17">
        <v>12534.589</v>
      </c>
      <c r="H4284" s="8">
        <v>12216.391000000001</v>
      </c>
      <c r="I4284" s="8">
        <v>222.815</v>
      </c>
      <c r="J4284" s="8">
        <v>9832.7270000000008</v>
      </c>
    </row>
    <row r="4285" spans="1:10" x14ac:dyDescent="0.4">
      <c r="A4285" s="9">
        <v>45702</v>
      </c>
      <c r="B4285" s="10">
        <v>0.54166666666666663</v>
      </c>
      <c r="C4285" s="9">
        <v>45702</v>
      </c>
      <c r="D4285" s="10">
        <v>0.55207175925925922</v>
      </c>
      <c r="E4285" s="8">
        <v>134463.285</v>
      </c>
      <c r="F4285" s="8">
        <v>72799.269</v>
      </c>
      <c r="G4285" s="17">
        <v>12601.657999999999</v>
      </c>
      <c r="H4285" s="8">
        <v>12434.082999999999</v>
      </c>
      <c r="I4285" s="8">
        <v>221.035</v>
      </c>
      <c r="J4285" s="8">
        <v>9118.2420000000002</v>
      </c>
    </row>
    <row r="4286" spans="1:10" x14ac:dyDescent="0.4">
      <c r="A4286" s="9">
        <v>45702</v>
      </c>
      <c r="B4286" s="10">
        <v>0.55208333333333337</v>
      </c>
      <c r="C4286" s="9">
        <v>45702</v>
      </c>
      <c r="D4286" s="10">
        <v>0.56248842592592596</v>
      </c>
      <c r="E4286" s="8">
        <v>134555.315</v>
      </c>
      <c r="F4286" s="8">
        <v>71001.572</v>
      </c>
      <c r="G4286" s="17">
        <v>12604.381000000001</v>
      </c>
      <c r="H4286" s="8">
        <v>12056.585999999999</v>
      </c>
      <c r="I4286" s="8">
        <v>230.59100000000001</v>
      </c>
      <c r="J4286" s="8">
        <v>8488.8880000000008</v>
      </c>
    </row>
    <row r="4287" spans="1:10" x14ac:dyDescent="0.4">
      <c r="A4287" s="9">
        <v>45702</v>
      </c>
      <c r="B4287" s="10">
        <v>0.5625</v>
      </c>
      <c r="C4287" s="9">
        <v>45702</v>
      </c>
      <c r="D4287" s="10">
        <v>0.57290509259259259</v>
      </c>
      <c r="E4287" s="8">
        <v>136863.698</v>
      </c>
      <c r="F4287" s="8">
        <v>67461.119000000006</v>
      </c>
      <c r="G4287" s="17">
        <v>11556.146000000001</v>
      </c>
      <c r="H4287" s="8">
        <v>11761.359999999999</v>
      </c>
      <c r="I4287" s="8">
        <v>220.18700000000001</v>
      </c>
      <c r="J4287" s="8">
        <v>8434.902</v>
      </c>
    </row>
    <row r="4288" spans="1:10" x14ac:dyDescent="0.4">
      <c r="A4288" s="9">
        <v>45702</v>
      </c>
      <c r="B4288" s="10">
        <v>0.57291666666666663</v>
      </c>
      <c r="C4288" s="9">
        <v>45702</v>
      </c>
      <c r="D4288" s="10">
        <v>0.58332175925925922</v>
      </c>
      <c r="E4288" s="8">
        <v>133577.40599999999</v>
      </c>
      <c r="F4288" s="8">
        <v>67533.245999999999</v>
      </c>
      <c r="G4288" s="17">
        <v>11668.58</v>
      </c>
      <c r="H4288" s="8">
        <v>12026.438999999998</v>
      </c>
      <c r="I4288" s="8">
        <v>219.55699999999999</v>
      </c>
      <c r="J4288" s="8">
        <v>8576.4689999999991</v>
      </c>
    </row>
    <row r="4289" spans="1:10" x14ac:dyDescent="0.4">
      <c r="A4289" s="9">
        <v>45702</v>
      </c>
      <c r="B4289" s="10">
        <v>0.58333333333333337</v>
      </c>
      <c r="C4289" s="9">
        <v>45702</v>
      </c>
      <c r="D4289" s="10">
        <v>0.59373842592592596</v>
      </c>
      <c r="E4289" s="8">
        <v>135626.443</v>
      </c>
      <c r="F4289" s="8">
        <v>68329.364000000001</v>
      </c>
      <c r="G4289" s="17">
        <v>11487.514999999999</v>
      </c>
      <c r="H4289" s="8">
        <v>11698.087</v>
      </c>
      <c r="I4289" s="8">
        <v>215.41800000000001</v>
      </c>
      <c r="J4289" s="8">
        <v>8302.9459999999999</v>
      </c>
    </row>
    <row r="4290" spans="1:10" x14ac:dyDescent="0.4">
      <c r="A4290" s="9">
        <v>45702</v>
      </c>
      <c r="B4290" s="10">
        <v>0.59375</v>
      </c>
      <c r="C4290" s="9">
        <v>45702</v>
      </c>
      <c r="D4290" s="10">
        <v>0.60415509259259259</v>
      </c>
      <c r="E4290" s="8">
        <v>135286.06099999999</v>
      </c>
      <c r="F4290" s="8">
        <v>69133.22</v>
      </c>
      <c r="G4290" s="17">
        <v>11071.788</v>
      </c>
      <c r="H4290" s="8">
        <v>11756.576999999999</v>
      </c>
      <c r="I4290" s="8">
        <v>221.542</v>
      </c>
      <c r="J4290" s="8">
        <v>7891.7150000000001</v>
      </c>
    </row>
    <row r="4291" spans="1:10" x14ac:dyDescent="0.4">
      <c r="A4291" s="9">
        <v>45702</v>
      </c>
      <c r="B4291" s="10">
        <v>0.60416666666666663</v>
      </c>
      <c r="C4291" s="9">
        <v>45702</v>
      </c>
      <c r="D4291" s="10">
        <v>0.61457175925925922</v>
      </c>
      <c r="E4291" s="8">
        <v>139404.32199999999</v>
      </c>
      <c r="F4291" s="8">
        <v>64951.614000000001</v>
      </c>
      <c r="G4291" s="17">
        <v>10571.038</v>
      </c>
      <c r="H4291" s="8">
        <v>11173.525</v>
      </c>
      <c r="I4291" s="8">
        <v>215.31399999999999</v>
      </c>
      <c r="J4291" s="8">
        <v>6992.2659999999996</v>
      </c>
    </row>
    <row r="4292" spans="1:10" x14ac:dyDescent="0.4">
      <c r="A4292" s="9">
        <v>45702</v>
      </c>
      <c r="B4292" s="10">
        <v>0.61458333333333337</v>
      </c>
      <c r="C4292" s="9">
        <v>45702</v>
      </c>
      <c r="D4292" s="10">
        <v>0.62498842592592596</v>
      </c>
      <c r="E4292" s="8">
        <v>141571.43299999999</v>
      </c>
      <c r="F4292" s="8">
        <v>62627.934000000001</v>
      </c>
      <c r="G4292" s="17">
        <v>9712.14</v>
      </c>
      <c r="H4292" s="8">
        <v>10230.422</v>
      </c>
      <c r="I4292" s="8">
        <v>201.09899999999999</v>
      </c>
      <c r="J4292" s="8">
        <v>6306.9930000000004</v>
      </c>
    </row>
    <row r="4293" spans="1:10" x14ac:dyDescent="0.4">
      <c r="A4293" s="9">
        <v>45702</v>
      </c>
      <c r="B4293" s="10">
        <v>0.625</v>
      </c>
      <c r="C4293" s="9">
        <v>45702</v>
      </c>
      <c r="D4293" s="10">
        <v>0.63540509259259259</v>
      </c>
      <c r="E4293" s="8">
        <v>139080.37400000001</v>
      </c>
      <c r="F4293" s="8">
        <v>67853.542000000001</v>
      </c>
      <c r="G4293" s="17">
        <v>8442.9979999999996</v>
      </c>
      <c r="H4293" s="8">
        <v>9571.2469999999994</v>
      </c>
      <c r="I4293" s="8">
        <v>185.87100000000001</v>
      </c>
      <c r="J4293" s="8">
        <v>5815.2790000000005</v>
      </c>
    </row>
    <row r="4294" spans="1:10" x14ac:dyDescent="0.4">
      <c r="A4294" s="9">
        <v>45702</v>
      </c>
      <c r="B4294" s="10">
        <v>0.63541666666666663</v>
      </c>
      <c r="C4294" s="9">
        <v>45702</v>
      </c>
      <c r="D4294" s="10">
        <v>0.64582175925925922</v>
      </c>
      <c r="E4294" s="8">
        <v>139279.576</v>
      </c>
      <c r="F4294" s="8">
        <v>68506.724000000002</v>
      </c>
      <c r="G4294" s="17">
        <v>7848.5010000000002</v>
      </c>
      <c r="H4294" s="8">
        <v>9349.6839999999993</v>
      </c>
      <c r="I4294" s="8">
        <v>173.81800000000001</v>
      </c>
      <c r="J4294" s="8">
        <v>5862.8149999999996</v>
      </c>
    </row>
    <row r="4295" spans="1:10" x14ac:dyDescent="0.4">
      <c r="A4295" s="9">
        <v>45702</v>
      </c>
      <c r="B4295" s="10">
        <v>0.64583333333333337</v>
      </c>
      <c r="C4295" s="9">
        <v>45702</v>
      </c>
      <c r="D4295" s="10">
        <v>0.65623842592592596</v>
      </c>
      <c r="E4295" s="8">
        <v>137580.47200000001</v>
      </c>
      <c r="F4295" s="8">
        <v>70544.165000000008</v>
      </c>
      <c r="G4295" s="17">
        <v>7368.3140000000003</v>
      </c>
      <c r="H4295" s="8">
        <v>9040.6010000000006</v>
      </c>
      <c r="I4295" s="8">
        <v>164.78299999999999</v>
      </c>
      <c r="J4295" s="8">
        <v>5543.634</v>
      </c>
    </row>
    <row r="4296" spans="1:10" x14ac:dyDescent="0.4">
      <c r="A4296" s="9">
        <v>45702</v>
      </c>
      <c r="B4296" s="10">
        <v>0.65625</v>
      </c>
      <c r="C4296" s="9">
        <v>45702</v>
      </c>
      <c r="D4296" s="10">
        <v>0.66665509259259259</v>
      </c>
      <c r="E4296" s="8">
        <v>137527.302</v>
      </c>
      <c r="F4296" s="8">
        <v>69869.555999999997</v>
      </c>
      <c r="G4296" s="17">
        <v>8543.527</v>
      </c>
      <c r="H4296" s="8">
        <v>8527.2479999999996</v>
      </c>
      <c r="I4296" s="8">
        <v>148.09399999999999</v>
      </c>
      <c r="J4296" s="8">
        <v>4768.924</v>
      </c>
    </row>
    <row r="4297" spans="1:10" x14ac:dyDescent="0.4">
      <c r="A4297" s="9">
        <v>45702</v>
      </c>
      <c r="B4297" s="10">
        <v>0.66666666666666663</v>
      </c>
      <c r="C4297" s="9">
        <v>45702</v>
      </c>
      <c r="D4297" s="10">
        <v>0.67707175925925922</v>
      </c>
      <c r="E4297" s="8">
        <v>138375.29</v>
      </c>
      <c r="F4297" s="8">
        <v>69168.2</v>
      </c>
      <c r="G4297" s="17">
        <v>8164.9940000000006</v>
      </c>
      <c r="H4297" s="8">
        <v>8498.5920000000006</v>
      </c>
      <c r="I4297" s="8">
        <v>131.20400000000001</v>
      </c>
      <c r="J4297" s="8">
        <v>3460.2260000000001</v>
      </c>
    </row>
    <row r="4298" spans="1:10" x14ac:dyDescent="0.4">
      <c r="A4298" s="9">
        <v>45702</v>
      </c>
      <c r="B4298" s="10">
        <v>0.67708333333333337</v>
      </c>
      <c r="C4298" s="9">
        <v>45702</v>
      </c>
      <c r="D4298" s="10">
        <v>0.68748842592592596</v>
      </c>
      <c r="E4298" s="8">
        <v>141924.242</v>
      </c>
      <c r="F4298" s="8">
        <v>65700.286999999997</v>
      </c>
      <c r="G4298" s="17">
        <v>9465.3260000000009</v>
      </c>
      <c r="H4298" s="8">
        <v>8451.0380000000005</v>
      </c>
      <c r="I4298" s="8">
        <v>113.194</v>
      </c>
      <c r="J4298" s="8">
        <v>2536.0650000000001</v>
      </c>
    </row>
    <row r="4299" spans="1:10" x14ac:dyDescent="0.4">
      <c r="A4299" s="9">
        <v>45702</v>
      </c>
      <c r="B4299" s="10">
        <v>0.6875</v>
      </c>
      <c r="C4299" s="9">
        <v>45702</v>
      </c>
      <c r="D4299" s="10">
        <v>0.69790509259259259</v>
      </c>
      <c r="E4299" s="8">
        <v>143295.70199999999</v>
      </c>
      <c r="F4299" s="8">
        <v>66857.638000000006</v>
      </c>
      <c r="G4299" s="17">
        <v>9890.5430000000015</v>
      </c>
      <c r="H4299" s="8">
        <v>8264.1309999999994</v>
      </c>
      <c r="I4299" s="8">
        <v>97.634</v>
      </c>
      <c r="J4299" s="8">
        <v>1838.9870000000001</v>
      </c>
    </row>
    <row r="4300" spans="1:10" x14ac:dyDescent="0.4">
      <c r="A4300" s="9">
        <v>45702</v>
      </c>
      <c r="B4300" s="10">
        <v>0.69791666666666663</v>
      </c>
      <c r="C4300" s="9">
        <v>45702</v>
      </c>
      <c r="D4300" s="10">
        <v>0.70832175925925922</v>
      </c>
      <c r="E4300" s="8">
        <v>145301.17800000001</v>
      </c>
      <c r="F4300" s="8">
        <v>67273.006000000008</v>
      </c>
      <c r="G4300" s="17">
        <v>9570.8050000000003</v>
      </c>
      <c r="H4300" s="8">
        <v>8300.4080000000013</v>
      </c>
      <c r="I4300" s="8">
        <v>85.748999999999995</v>
      </c>
      <c r="J4300" s="8">
        <v>1341.8710000000001</v>
      </c>
    </row>
    <row r="4301" spans="1:10" x14ac:dyDescent="0.4">
      <c r="A4301" s="9">
        <v>45702</v>
      </c>
      <c r="B4301" s="10">
        <v>0.70833333333333337</v>
      </c>
      <c r="C4301" s="9">
        <v>45702</v>
      </c>
      <c r="D4301" s="10">
        <v>0.71873842592592596</v>
      </c>
      <c r="E4301" s="8">
        <v>146435.777</v>
      </c>
      <c r="F4301" s="8">
        <v>68485.656000000003</v>
      </c>
      <c r="G4301" s="17">
        <v>9444.2880000000005</v>
      </c>
      <c r="H4301" s="8">
        <v>8349.4590000000007</v>
      </c>
      <c r="I4301" s="8">
        <v>76.521000000000001</v>
      </c>
      <c r="J4301" s="8">
        <v>952.08</v>
      </c>
    </row>
    <row r="4302" spans="1:10" x14ac:dyDescent="0.4">
      <c r="A4302" s="9">
        <v>45702</v>
      </c>
      <c r="B4302" s="10">
        <v>0.71875</v>
      </c>
      <c r="C4302" s="9">
        <v>45702</v>
      </c>
      <c r="D4302" s="10">
        <v>0.72915509259259259</v>
      </c>
      <c r="E4302" s="8">
        <v>148348.16</v>
      </c>
      <c r="F4302" s="8">
        <v>67721.546999999991</v>
      </c>
      <c r="G4302" s="17">
        <v>10080.508</v>
      </c>
      <c r="H4302" s="8">
        <v>8430.1949999999997</v>
      </c>
      <c r="I4302" s="8">
        <v>69.869</v>
      </c>
      <c r="J4302" s="8">
        <v>659.39800000000002</v>
      </c>
    </row>
    <row r="4303" spans="1:10" x14ac:dyDescent="0.4">
      <c r="A4303" s="9">
        <v>45702</v>
      </c>
      <c r="B4303" s="10">
        <v>0.72916666666666663</v>
      </c>
      <c r="C4303" s="9">
        <v>45702</v>
      </c>
      <c r="D4303" s="10">
        <v>0.73957175925925922</v>
      </c>
      <c r="E4303" s="8">
        <v>151764.88200000001</v>
      </c>
      <c r="F4303" s="8">
        <v>67853.785000000003</v>
      </c>
      <c r="G4303" s="17">
        <v>10793.177</v>
      </c>
      <c r="H4303" s="8">
        <v>8443.5149999999994</v>
      </c>
      <c r="I4303" s="8">
        <v>66.513000000000005</v>
      </c>
      <c r="J4303" s="8">
        <v>520.08699999999999</v>
      </c>
    </row>
    <row r="4304" spans="1:10" x14ac:dyDescent="0.4">
      <c r="A4304" s="9">
        <v>45702</v>
      </c>
      <c r="B4304" s="10">
        <v>0.73958333333333337</v>
      </c>
      <c r="C4304" s="9">
        <v>45702</v>
      </c>
      <c r="D4304" s="10">
        <v>0.74998842592592596</v>
      </c>
      <c r="E4304" s="8">
        <v>152092.571</v>
      </c>
      <c r="F4304" s="8">
        <v>70396.569000000003</v>
      </c>
      <c r="G4304" s="17">
        <v>10995.159</v>
      </c>
      <c r="H4304" s="8">
        <v>8409.2350000000006</v>
      </c>
      <c r="I4304" s="8">
        <v>65.884</v>
      </c>
      <c r="J4304" s="8">
        <v>459.69799999999998</v>
      </c>
    </row>
    <row r="4305" spans="1:10" x14ac:dyDescent="0.4">
      <c r="A4305" s="9">
        <v>45702</v>
      </c>
      <c r="B4305" s="10">
        <v>0.75</v>
      </c>
      <c r="C4305" s="9">
        <v>45702</v>
      </c>
      <c r="D4305" s="10">
        <v>0.76040509259259259</v>
      </c>
      <c r="E4305" s="8">
        <v>152721.459</v>
      </c>
      <c r="F4305" s="8">
        <v>70664.842999999993</v>
      </c>
      <c r="G4305" s="17">
        <v>11362.594999999999</v>
      </c>
      <c r="H4305" s="8">
        <v>8604.9860000000008</v>
      </c>
      <c r="I4305" s="8">
        <v>65.876000000000005</v>
      </c>
      <c r="J4305" s="8">
        <v>453.52499999999998</v>
      </c>
    </row>
    <row r="4306" spans="1:10" x14ac:dyDescent="0.4">
      <c r="A4306" s="9">
        <v>45702</v>
      </c>
      <c r="B4306" s="10">
        <v>0.76041666666666663</v>
      </c>
      <c r="C4306" s="9">
        <v>45702</v>
      </c>
      <c r="D4306" s="10">
        <v>0.77082175925925922</v>
      </c>
      <c r="E4306" s="8">
        <v>150821.30600000001</v>
      </c>
      <c r="F4306" s="8">
        <v>70970.830999999991</v>
      </c>
      <c r="G4306" s="17">
        <v>12051.858</v>
      </c>
      <c r="H4306" s="8">
        <v>8535.905999999999</v>
      </c>
      <c r="I4306" s="8">
        <v>65.869</v>
      </c>
      <c r="J4306" s="8">
        <v>451.05</v>
      </c>
    </row>
    <row r="4307" spans="1:10" x14ac:dyDescent="0.4">
      <c r="A4307" s="9">
        <v>45702</v>
      </c>
      <c r="B4307" s="10">
        <v>0.77083333333333337</v>
      </c>
      <c r="C4307" s="9">
        <v>45702</v>
      </c>
      <c r="D4307" s="10">
        <v>0.78123842592592596</v>
      </c>
      <c r="E4307" s="8">
        <v>149462.67600000001</v>
      </c>
      <c r="F4307" s="8">
        <v>71114.824000000008</v>
      </c>
      <c r="G4307" s="17">
        <v>11752.506000000001</v>
      </c>
      <c r="H4307" s="8">
        <v>8445.1039999999994</v>
      </c>
      <c r="I4307" s="8">
        <v>65.888999999999996</v>
      </c>
      <c r="J4307" s="8">
        <v>450.38600000000002</v>
      </c>
    </row>
    <row r="4308" spans="1:10" x14ac:dyDescent="0.4">
      <c r="A4308" s="9">
        <v>45702</v>
      </c>
      <c r="B4308" s="10">
        <v>0.78125</v>
      </c>
      <c r="C4308" s="9">
        <v>45702</v>
      </c>
      <c r="D4308" s="10">
        <v>0.79165509259259259</v>
      </c>
      <c r="E4308" s="8">
        <v>149264.85999999999</v>
      </c>
      <c r="F4308" s="8">
        <v>71074.421000000002</v>
      </c>
      <c r="G4308" s="17">
        <v>11434.280999999999</v>
      </c>
      <c r="H4308" s="8">
        <v>8631.98</v>
      </c>
      <c r="I4308" s="8">
        <v>65.855999999999995</v>
      </c>
      <c r="J4308" s="8">
        <v>448.65499999999997</v>
      </c>
    </row>
    <row r="4309" spans="1:10" x14ac:dyDescent="0.4">
      <c r="A4309" s="9">
        <v>45702</v>
      </c>
      <c r="B4309" s="10">
        <v>0.79166666666666663</v>
      </c>
      <c r="C4309" s="9">
        <v>45702</v>
      </c>
      <c r="D4309" s="10">
        <v>0.80207175925925922</v>
      </c>
      <c r="E4309" s="8">
        <v>146217.97099999999</v>
      </c>
      <c r="F4309" s="8">
        <v>71692.044000000009</v>
      </c>
      <c r="G4309" s="17">
        <v>10878.756000000001</v>
      </c>
      <c r="H4309" s="8">
        <v>8537.1579999999994</v>
      </c>
      <c r="I4309" s="8">
        <v>65.888999999999996</v>
      </c>
      <c r="J4309" s="8">
        <v>450.09899999999999</v>
      </c>
    </row>
    <row r="4310" spans="1:10" x14ac:dyDescent="0.4">
      <c r="A4310" s="9">
        <v>45702</v>
      </c>
      <c r="B4310" s="10">
        <v>0.80208333333333337</v>
      </c>
      <c r="C4310" s="9">
        <v>45702</v>
      </c>
      <c r="D4310" s="10">
        <v>0.81248842592592596</v>
      </c>
      <c r="E4310" s="8">
        <v>143260.709</v>
      </c>
      <c r="F4310" s="8">
        <v>71887.365999999995</v>
      </c>
      <c r="G4310" s="17">
        <v>10133.133</v>
      </c>
      <c r="H4310" s="8">
        <v>8892.8610000000008</v>
      </c>
      <c r="I4310" s="8">
        <v>65.876000000000005</v>
      </c>
      <c r="J4310" s="8">
        <v>452.49200000000002</v>
      </c>
    </row>
    <row r="4311" spans="1:10" x14ac:dyDescent="0.4">
      <c r="A4311" s="9">
        <v>45702</v>
      </c>
      <c r="B4311" s="10">
        <v>0.8125</v>
      </c>
      <c r="C4311" s="9">
        <v>45702</v>
      </c>
      <c r="D4311" s="10">
        <v>0.82290509259259259</v>
      </c>
      <c r="E4311" s="8">
        <v>141572.26300000001</v>
      </c>
      <c r="F4311" s="8">
        <v>70493.642000000007</v>
      </c>
      <c r="G4311" s="17">
        <v>9951.2609999999986</v>
      </c>
      <c r="H4311" s="8">
        <v>9144.9089999999997</v>
      </c>
      <c r="I4311" s="8">
        <v>65.869</v>
      </c>
      <c r="J4311" s="8">
        <v>455.02600000000001</v>
      </c>
    </row>
    <row r="4312" spans="1:10" x14ac:dyDescent="0.4">
      <c r="A4312" s="9">
        <v>45702</v>
      </c>
      <c r="B4312" s="10">
        <v>0.82291666666666663</v>
      </c>
      <c r="C4312" s="9">
        <v>45702</v>
      </c>
      <c r="D4312" s="10">
        <v>0.83332175925925922</v>
      </c>
      <c r="E4312" s="8">
        <v>137164.48000000001</v>
      </c>
      <c r="F4312" s="8">
        <v>70157.403999999995</v>
      </c>
      <c r="G4312" s="17">
        <v>10456.671999999999</v>
      </c>
      <c r="H4312" s="8">
        <v>9453.8169999999991</v>
      </c>
      <c r="I4312" s="8">
        <v>65.876000000000005</v>
      </c>
      <c r="J4312" s="8">
        <v>454.92099999999999</v>
      </c>
    </row>
    <row r="4313" spans="1:10" x14ac:dyDescent="0.4">
      <c r="A4313" s="9">
        <v>45702</v>
      </c>
      <c r="B4313" s="10">
        <v>0.83333333333333337</v>
      </c>
      <c r="C4313" s="9">
        <v>45702</v>
      </c>
      <c r="D4313" s="10">
        <v>0.84373842592592596</v>
      </c>
      <c r="E4313" s="8">
        <v>133166.35800000001</v>
      </c>
      <c r="F4313" s="8">
        <v>69968.983999999997</v>
      </c>
      <c r="G4313" s="17">
        <v>11099.46</v>
      </c>
      <c r="H4313" s="8">
        <v>10201.594999999999</v>
      </c>
      <c r="I4313" s="8">
        <v>65.888999999999996</v>
      </c>
      <c r="J4313" s="8">
        <v>453.02699999999999</v>
      </c>
    </row>
    <row r="4314" spans="1:10" x14ac:dyDescent="0.4">
      <c r="A4314" s="9">
        <v>45702</v>
      </c>
      <c r="B4314" s="10">
        <v>0.84375</v>
      </c>
      <c r="C4314" s="9">
        <v>45702</v>
      </c>
      <c r="D4314" s="10">
        <v>0.85415509259259259</v>
      </c>
      <c r="E4314" s="8">
        <v>129587.357</v>
      </c>
      <c r="F4314" s="8">
        <v>68978.574000000008</v>
      </c>
      <c r="G4314" s="17">
        <v>12216.385999999999</v>
      </c>
      <c r="H4314" s="8">
        <v>10470.93</v>
      </c>
      <c r="I4314" s="8">
        <v>65.855999999999995</v>
      </c>
      <c r="J4314" s="8">
        <v>454.11399999999998</v>
      </c>
    </row>
    <row r="4315" spans="1:10" x14ac:dyDescent="0.4">
      <c r="A4315" s="9">
        <v>45702</v>
      </c>
      <c r="B4315" s="10">
        <v>0.85416666666666663</v>
      </c>
      <c r="C4315" s="9">
        <v>45702</v>
      </c>
      <c r="D4315" s="10">
        <v>0.86457175925925922</v>
      </c>
      <c r="E4315" s="8">
        <v>125336.818</v>
      </c>
      <c r="F4315" s="8">
        <v>67766.036999999997</v>
      </c>
      <c r="G4315" s="17">
        <v>13475.054</v>
      </c>
      <c r="H4315" s="8">
        <v>10854.942000000001</v>
      </c>
      <c r="I4315" s="8">
        <v>65.888999999999996</v>
      </c>
      <c r="J4315" s="8">
        <v>468.15100000000001</v>
      </c>
    </row>
    <row r="4316" spans="1:10" x14ac:dyDescent="0.4">
      <c r="A4316" s="9">
        <v>45702</v>
      </c>
      <c r="B4316" s="10">
        <v>0.86458333333333337</v>
      </c>
      <c r="C4316" s="9">
        <v>45702</v>
      </c>
      <c r="D4316" s="10">
        <v>0.87498842592592596</v>
      </c>
      <c r="E4316" s="8">
        <v>117219.28</v>
      </c>
      <c r="F4316" s="8">
        <v>69202.90800000001</v>
      </c>
      <c r="G4316" s="17">
        <v>13393.957</v>
      </c>
      <c r="H4316" s="8">
        <v>11388.601999999999</v>
      </c>
      <c r="I4316" s="8">
        <v>65.855999999999995</v>
      </c>
      <c r="J4316" s="8">
        <v>509.40499999999997</v>
      </c>
    </row>
    <row r="4317" spans="1:10" x14ac:dyDescent="0.4">
      <c r="A4317" s="9">
        <v>45702</v>
      </c>
      <c r="B4317" s="10">
        <v>0.875</v>
      </c>
      <c r="C4317" s="9">
        <v>45702</v>
      </c>
      <c r="D4317" s="10">
        <v>0.88540509259259259</v>
      </c>
      <c r="E4317" s="8">
        <v>114127.523</v>
      </c>
      <c r="F4317" s="8">
        <v>67582.266000000003</v>
      </c>
      <c r="G4317" s="17">
        <v>12898.758000000002</v>
      </c>
      <c r="H4317" s="8">
        <v>11637.671</v>
      </c>
      <c r="I4317" s="8">
        <v>65.888999999999996</v>
      </c>
      <c r="J4317" s="8">
        <v>541.84</v>
      </c>
    </row>
    <row r="4318" spans="1:10" x14ac:dyDescent="0.4">
      <c r="A4318" s="9">
        <v>45702</v>
      </c>
      <c r="B4318" s="10">
        <v>0.88541666666666663</v>
      </c>
      <c r="C4318" s="9">
        <v>45702</v>
      </c>
      <c r="D4318" s="10">
        <v>0.89582175925925922</v>
      </c>
      <c r="E4318" s="8">
        <v>111908.076</v>
      </c>
      <c r="F4318" s="8">
        <v>69473.69</v>
      </c>
      <c r="G4318" s="17">
        <v>12691.725999999999</v>
      </c>
      <c r="H4318" s="8">
        <v>11190.03</v>
      </c>
      <c r="I4318" s="8">
        <v>65.869</v>
      </c>
      <c r="J4318" s="8">
        <v>484.53800000000001</v>
      </c>
    </row>
    <row r="4319" spans="1:10" x14ac:dyDescent="0.4">
      <c r="A4319" s="9">
        <v>45702</v>
      </c>
      <c r="B4319" s="10">
        <v>0.89583333333333337</v>
      </c>
      <c r="C4319" s="9">
        <v>45702</v>
      </c>
      <c r="D4319" s="10">
        <v>0.90623842592592596</v>
      </c>
      <c r="E4319" s="8">
        <v>112580.398</v>
      </c>
      <c r="F4319" s="8">
        <v>65545.399000000005</v>
      </c>
      <c r="G4319" s="17">
        <v>12989.928</v>
      </c>
      <c r="H4319" s="8">
        <v>10780.994999999999</v>
      </c>
      <c r="I4319" s="8">
        <v>65.855999999999995</v>
      </c>
      <c r="J4319" s="8">
        <v>501.66800000000001</v>
      </c>
    </row>
    <row r="4320" spans="1:10" x14ac:dyDescent="0.4">
      <c r="A4320" s="9">
        <v>45702</v>
      </c>
      <c r="B4320" s="10">
        <v>0.90625</v>
      </c>
      <c r="C4320" s="9">
        <v>45702</v>
      </c>
      <c r="D4320" s="10">
        <v>0.91665509259259259</v>
      </c>
      <c r="E4320" s="8">
        <v>112352.717</v>
      </c>
      <c r="F4320" s="8">
        <v>63625.491999999998</v>
      </c>
      <c r="G4320" s="17">
        <v>12399.537</v>
      </c>
      <c r="H4320" s="8">
        <v>9562.7870000000003</v>
      </c>
      <c r="I4320" s="8">
        <v>65.888999999999996</v>
      </c>
      <c r="J4320" s="8">
        <v>503.19400000000002</v>
      </c>
    </row>
    <row r="4321" spans="1:10" x14ac:dyDescent="0.4">
      <c r="A4321" s="9">
        <v>45702</v>
      </c>
      <c r="B4321" s="10">
        <v>0.91666666666666663</v>
      </c>
      <c r="C4321" s="9">
        <v>45702</v>
      </c>
      <c r="D4321" s="10">
        <v>0.92707175925925922</v>
      </c>
      <c r="E4321" s="8">
        <v>113026.611</v>
      </c>
      <c r="F4321" s="8">
        <v>62756.98</v>
      </c>
      <c r="G4321" s="17">
        <v>11953.859</v>
      </c>
      <c r="H4321" s="8">
        <v>8697.4299999999985</v>
      </c>
      <c r="I4321" s="8">
        <v>65.855999999999995</v>
      </c>
      <c r="J4321" s="8">
        <v>489.09699999999998</v>
      </c>
    </row>
    <row r="4322" spans="1:10" x14ac:dyDescent="0.4">
      <c r="A4322" s="9">
        <v>45702</v>
      </c>
      <c r="B4322" s="10">
        <v>0.92708333333333337</v>
      </c>
      <c r="C4322" s="9">
        <v>45702</v>
      </c>
      <c r="D4322" s="10">
        <v>0.93748842592592596</v>
      </c>
      <c r="E4322" s="8">
        <v>112430.023</v>
      </c>
      <c r="F4322" s="8">
        <v>61651.898999999998</v>
      </c>
      <c r="G4322" s="17">
        <v>12223.191999999999</v>
      </c>
      <c r="H4322" s="8">
        <v>8627.8809999999994</v>
      </c>
      <c r="I4322" s="8">
        <v>65.888999999999996</v>
      </c>
      <c r="J4322" s="8">
        <v>479.63299999999998</v>
      </c>
    </row>
    <row r="4323" spans="1:10" x14ac:dyDescent="0.4">
      <c r="A4323" s="9">
        <v>45702</v>
      </c>
      <c r="B4323" s="10">
        <v>0.9375</v>
      </c>
      <c r="C4323" s="9">
        <v>45702</v>
      </c>
      <c r="D4323" s="10">
        <v>0.94790509259259259</v>
      </c>
      <c r="E4323" s="8">
        <v>113773.743</v>
      </c>
      <c r="F4323" s="8">
        <v>57306.837999999996</v>
      </c>
      <c r="G4323" s="17">
        <v>11587.337</v>
      </c>
      <c r="H4323" s="8">
        <v>8556.5149999999994</v>
      </c>
      <c r="I4323" s="8">
        <v>65.855999999999995</v>
      </c>
      <c r="J4323" s="8">
        <v>493.04700000000003</v>
      </c>
    </row>
    <row r="4324" spans="1:10" x14ac:dyDescent="0.4">
      <c r="A4324" s="9">
        <v>45702</v>
      </c>
      <c r="B4324" s="10">
        <v>0.94791666666666663</v>
      </c>
      <c r="C4324" s="9">
        <v>45702</v>
      </c>
      <c r="D4324" s="10">
        <v>0.95832175925925922</v>
      </c>
      <c r="E4324" s="8">
        <v>112396.046</v>
      </c>
      <c r="F4324" s="8">
        <v>55073.781999999999</v>
      </c>
      <c r="G4324" s="17">
        <v>11035.74</v>
      </c>
      <c r="H4324" s="8">
        <v>8265.3119999999999</v>
      </c>
      <c r="I4324" s="8">
        <v>65.888999999999996</v>
      </c>
      <c r="J4324" s="8">
        <v>469.72699999999998</v>
      </c>
    </row>
    <row r="4325" spans="1:10" x14ac:dyDescent="0.4">
      <c r="A4325" s="9">
        <v>45702</v>
      </c>
      <c r="B4325" s="10">
        <v>0.95833333333333337</v>
      </c>
      <c r="C4325" s="9">
        <v>45702</v>
      </c>
      <c r="D4325" s="10">
        <v>0.96873842592592596</v>
      </c>
      <c r="E4325" s="8">
        <v>108859.462</v>
      </c>
      <c r="F4325" s="8">
        <v>55028.235000000001</v>
      </c>
      <c r="G4325" s="17">
        <v>11194.71</v>
      </c>
      <c r="H4325" s="8">
        <v>8645.9420000000009</v>
      </c>
      <c r="I4325" s="8">
        <v>65.855999999999995</v>
      </c>
      <c r="J4325" s="8">
        <v>473.78899999999999</v>
      </c>
    </row>
    <row r="4326" spans="1:10" x14ac:dyDescent="0.4">
      <c r="A4326" s="9">
        <v>45702</v>
      </c>
      <c r="B4326" s="10">
        <v>0.96875</v>
      </c>
      <c r="C4326" s="9">
        <v>45702</v>
      </c>
      <c r="D4326" s="10">
        <v>0.97915509259259259</v>
      </c>
      <c r="E4326" s="8">
        <v>104557.048</v>
      </c>
      <c r="F4326" s="8">
        <v>54596.963000000003</v>
      </c>
      <c r="G4326" s="17">
        <v>11833.137000000001</v>
      </c>
      <c r="H4326" s="8">
        <v>8745.5380000000005</v>
      </c>
      <c r="I4326" s="8">
        <v>65.888999999999996</v>
      </c>
      <c r="J4326" s="8">
        <v>452.62200000000001</v>
      </c>
    </row>
    <row r="4327" spans="1:10" x14ac:dyDescent="0.4">
      <c r="A4327" s="9">
        <v>45702</v>
      </c>
      <c r="B4327" s="10">
        <v>0.97916666666666663</v>
      </c>
      <c r="C4327" s="9">
        <v>45702</v>
      </c>
      <c r="D4327" s="10">
        <v>0.98957175925925922</v>
      </c>
      <c r="E4327" s="8">
        <v>100547.251</v>
      </c>
      <c r="F4327" s="8">
        <v>55077.548999999999</v>
      </c>
      <c r="G4327" s="17">
        <v>11883.778</v>
      </c>
      <c r="H4327" s="8">
        <v>8589.362000000001</v>
      </c>
      <c r="I4327" s="8">
        <v>65.855999999999995</v>
      </c>
      <c r="J4327" s="8">
        <v>465.96600000000001</v>
      </c>
    </row>
    <row r="4328" spans="1:10" x14ac:dyDescent="0.4">
      <c r="A4328" s="9">
        <v>45702</v>
      </c>
      <c r="B4328" s="10">
        <v>0.98958333333333337</v>
      </c>
      <c r="C4328" s="9">
        <v>45702</v>
      </c>
      <c r="D4328" s="10">
        <v>0.99998842592592596</v>
      </c>
      <c r="E4328" s="8">
        <v>96258.221999999994</v>
      </c>
      <c r="F4328" s="8">
        <v>54384.195</v>
      </c>
      <c r="G4328" s="17">
        <v>11947.848</v>
      </c>
      <c r="H4328" s="8">
        <v>9246.2859999999982</v>
      </c>
      <c r="I4328" s="8">
        <v>65.869</v>
      </c>
      <c r="J4328" s="8">
        <v>496.43200000000002</v>
      </c>
    </row>
    <row r="4329" spans="1:10" x14ac:dyDescent="0.4">
      <c r="A4329" s="9">
        <v>45703</v>
      </c>
      <c r="B4329" s="10">
        <v>0</v>
      </c>
      <c r="C4329" s="9">
        <v>45703</v>
      </c>
      <c r="D4329" s="10">
        <v>1.0405092592592593E-2</v>
      </c>
      <c r="E4329" s="8">
        <v>95596.281000000003</v>
      </c>
      <c r="F4329" s="8">
        <v>48890.171999999999</v>
      </c>
      <c r="G4329" s="17">
        <v>14149.871999999999</v>
      </c>
      <c r="H4329" s="8">
        <v>9425.228000000001</v>
      </c>
      <c r="I4329" s="8">
        <v>65.869</v>
      </c>
      <c r="J4329" s="8">
        <v>512.40599999999995</v>
      </c>
    </row>
    <row r="4330" spans="1:10" x14ac:dyDescent="0.4">
      <c r="A4330" s="9">
        <v>45703</v>
      </c>
      <c r="B4330" s="10">
        <v>1.0416666666666666E-2</v>
      </c>
      <c r="C4330" s="9">
        <v>45703</v>
      </c>
      <c r="D4330" s="10">
        <v>2.0821759259259259E-2</v>
      </c>
      <c r="E4330" s="8">
        <v>92919.592000000004</v>
      </c>
      <c r="F4330" s="8">
        <v>47717.748</v>
      </c>
      <c r="G4330" s="17">
        <v>14565.764000000001</v>
      </c>
      <c r="H4330" s="8">
        <v>9377.746000000001</v>
      </c>
      <c r="I4330" s="8">
        <v>65.855999999999995</v>
      </c>
      <c r="J4330" s="8">
        <v>493.33800000000002</v>
      </c>
    </row>
    <row r="4331" spans="1:10" x14ac:dyDescent="0.4">
      <c r="A4331" s="9">
        <v>45703</v>
      </c>
      <c r="B4331" s="10">
        <v>2.0833333333333332E-2</v>
      </c>
      <c r="C4331" s="9">
        <v>45703</v>
      </c>
      <c r="D4331" s="10">
        <v>3.1238425925925926E-2</v>
      </c>
      <c r="E4331" s="8">
        <v>90701.853000000003</v>
      </c>
      <c r="F4331" s="8">
        <v>46257.444000000003</v>
      </c>
      <c r="G4331" s="17">
        <v>15661.117999999999</v>
      </c>
      <c r="H4331" s="8">
        <v>9534.4699999999993</v>
      </c>
      <c r="I4331" s="8">
        <v>65.869</v>
      </c>
      <c r="J4331" s="8">
        <v>501.14800000000002</v>
      </c>
    </row>
    <row r="4332" spans="1:10" x14ac:dyDescent="0.4">
      <c r="A4332" s="9">
        <v>45703</v>
      </c>
      <c r="B4332" s="10">
        <v>3.125E-2</v>
      </c>
      <c r="C4332" s="9">
        <v>45703</v>
      </c>
      <c r="D4332" s="10">
        <v>4.1655092592592591E-2</v>
      </c>
      <c r="E4332" s="8">
        <v>87376.284</v>
      </c>
      <c r="F4332" s="8">
        <v>46059.862999999998</v>
      </c>
      <c r="G4332" s="17">
        <v>15992.94</v>
      </c>
      <c r="H4332" s="8">
        <v>9739.4620000000014</v>
      </c>
      <c r="I4332" s="8">
        <v>65.855999999999995</v>
      </c>
      <c r="J4332" s="8">
        <v>505.52499999999998</v>
      </c>
    </row>
    <row r="4333" spans="1:10" x14ac:dyDescent="0.4">
      <c r="A4333" s="9">
        <v>45703</v>
      </c>
      <c r="B4333" s="10">
        <v>4.1666666666666664E-2</v>
      </c>
      <c r="C4333" s="9">
        <v>45703</v>
      </c>
      <c r="D4333" s="10">
        <v>5.2071759259259262E-2</v>
      </c>
      <c r="E4333" s="8">
        <v>85846.146999999997</v>
      </c>
      <c r="F4333" s="8">
        <v>47799.319000000003</v>
      </c>
      <c r="G4333" s="17">
        <v>14715.84</v>
      </c>
      <c r="H4333" s="8">
        <v>9063.5820000000003</v>
      </c>
      <c r="I4333" s="8">
        <v>65.87</v>
      </c>
      <c r="J4333" s="8">
        <v>491.065</v>
      </c>
    </row>
    <row r="4334" spans="1:10" x14ac:dyDescent="0.4">
      <c r="A4334" s="9">
        <v>45703</v>
      </c>
      <c r="B4334" s="10">
        <v>5.2083333333333336E-2</v>
      </c>
      <c r="C4334" s="9">
        <v>45703</v>
      </c>
      <c r="D4334" s="10">
        <v>6.2488425925925926E-2</v>
      </c>
      <c r="E4334" s="8">
        <v>83643.087</v>
      </c>
      <c r="F4334" s="8">
        <v>48688.39</v>
      </c>
      <c r="G4334" s="17">
        <v>14223.062999999998</v>
      </c>
      <c r="H4334" s="8">
        <v>8580.768</v>
      </c>
      <c r="I4334" s="8">
        <v>65.876000000000005</v>
      </c>
      <c r="J4334" s="8">
        <v>479.298</v>
      </c>
    </row>
    <row r="4335" spans="1:10" x14ac:dyDescent="0.4">
      <c r="A4335" s="9">
        <v>45703</v>
      </c>
      <c r="B4335" s="10">
        <v>6.25E-2</v>
      </c>
      <c r="C4335" s="9">
        <v>45703</v>
      </c>
      <c r="D4335" s="10">
        <v>7.2905092592592591E-2</v>
      </c>
      <c r="E4335" s="8">
        <v>80887.244000000006</v>
      </c>
      <c r="F4335" s="8">
        <v>50617.93</v>
      </c>
      <c r="G4335" s="17">
        <v>14639.184000000001</v>
      </c>
      <c r="H4335" s="8">
        <v>8835.3020000000015</v>
      </c>
      <c r="I4335" s="8">
        <v>65.869</v>
      </c>
      <c r="J4335" s="8">
        <v>504.18200000000002</v>
      </c>
    </row>
    <row r="4336" spans="1:10" x14ac:dyDescent="0.4">
      <c r="A4336" s="9">
        <v>45703</v>
      </c>
      <c r="B4336" s="10">
        <v>7.2916666666666671E-2</v>
      </c>
      <c r="C4336" s="9">
        <v>45703</v>
      </c>
      <c r="D4336" s="10">
        <v>8.3321759259259262E-2</v>
      </c>
      <c r="E4336" s="8">
        <v>80280.043999999994</v>
      </c>
      <c r="F4336" s="8">
        <v>51202.455999999998</v>
      </c>
      <c r="G4336" s="17">
        <v>13580.304</v>
      </c>
      <c r="H4336" s="8">
        <v>9225.4499999999989</v>
      </c>
      <c r="I4336" s="8">
        <v>65.856999999999999</v>
      </c>
      <c r="J4336" s="8">
        <v>537.56700000000001</v>
      </c>
    </row>
    <row r="4337" spans="1:10" x14ac:dyDescent="0.4">
      <c r="A4337" s="9">
        <v>45703</v>
      </c>
      <c r="B4337" s="10">
        <v>8.3333333333333329E-2</v>
      </c>
      <c r="C4337" s="9">
        <v>45703</v>
      </c>
      <c r="D4337" s="10">
        <v>9.3738425925925919E-2</v>
      </c>
      <c r="E4337" s="8">
        <v>80435.948999999993</v>
      </c>
      <c r="F4337" s="8">
        <v>48443.476000000002</v>
      </c>
      <c r="G4337" s="17">
        <v>13174.875</v>
      </c>
      <c r="H4337" s="8">
        <v>8926.4380000000001</v>
      </c>
      <c r="I4337" s="8">
        <v>65.888999999999996</v>
      </c>
      <c r="J4337" s="8">
        <v>473.947</v>
      </c>
    </row>
    <row r="4338" spans="1:10" x14ac:dyDescent="0.4">
      <c r="A4338" s="9">
        <v>45703</v>
      </c>
      <c r="B4338" s="10">
        <v>9.375E-2</v>
      </c>
      <c r="C4338" s="9">
        <v>45703</v>
      </c>
      <c r="D4338" s="10">
        <v>0.10415509259259259</v>
      </c>
      <c r="E4338" s="8">
        <v>82838.486999999994</v>
      </c>
      <c r="F4338" s="8">
        <v>46019.731</v>
      </c>
      <c r="G4338" s="17">
        <v>11722.76</v>
      </c>
      <c r="H4338" s="8">
        <v>8692.6880000000001</v>
      </c>
      <c r="I4338" s="8">
        <v>65.855999999999995</v>
      </c>
      <c r="J4338" s="8">
        <v>469.26400000000001</v>
      </c>
    </row>
    <row r="4339" spans="1:10" x14ac:dyDescent="0.4">
      <c r="A4339" s="9">
        <v>45703</v>
      </c>
      <c r="B4339" s="10">
        <v>0.10416666666666667</v>
      </c>
      <c r="C4339" s="9">
        <v>45703</v>
      </c>
      <c r="D4339" s="10">
        <v>0.11457175925925926</v>
      </c>
      <c r="E4339" s="8">
        <v>83432.118000000002</v>
      </c>
      <c r="F4339" s="8">
        <v>44807.377</v>
      </c>
      <c r="G4339" s="17">
        <v>10637.130999999999</v>
      </c>
      <c r="H4339" s="8">
        <v>9004.5709999999999</v>
      </c>
      <c r="I4339" s="8">
        <v>65.87</v>
      </c>
      <c r="J4339" s="8">
        <v>455.78699999999998</v>
      </c>
    </row>
    <row r="4340" spans="1:10" x14ac:dyDescent="0.4">
      <c r="A4340" s="9">
        <v>45703</v>
      </c>
      <c r="B4340" s="10">
        <v>0.11458333333333333</v>
      </c>
      <c r="C4340" s="9">
        <v>45703</v>
      </c>
      <c r="D4340" s="10">
        <v>0.12498842592592592</v>
      </c>
      <c r="E4340" s="8">
        <v>82335.593999999997</v>
      </c>
      <c r="F4340" s="8">
        <v>44256.228999999999</v>
      </c>
      <c r="G4340" s="17">
        <v>12678.228999999999</v>
      </c>
      <c r="H4340" s="8">
        <v>9065.107</v>
      </c>
      <c r="I4340" s="8">
        <v>65.869</v>
      </c>
      <c r="J4340" s="8">
        <v>501.52</v>
      </c>
    </row>
    <row r="4341" spans="1:10" x14ac:dyDescent="0.4">
      <c r="A4341" s="9">
        <v>45703</v>
      </c>
      <c r="B4341" s="10">
        <v>0.125</v>
      </c>
      <c r="C4341" s="9">
        <v>45703</v>
      </c>
      <c r="D4341" s="10">
        <v>0.13540509259259259</v>
      </c>
      <c r="E4341" s="8">
        <v>81213.593999999997</v>
      </c>
      <c r="F4341" s="8">
        <v>45177.767999999996</v>
      </c>
      <c r="G4341" s="17">
        <v>12492.560000000001</v>
      </c>
      <c r="H4341" s="8">
        <v>8867.7309999999998</v>
      </c>
      <c r="I4341" s="8">
        <v>65.856999999999999</v>
      </c>
      <c r="J4341" s="8">
        <v>491.58800000000002</v>
      </c>
    </row>
    <row r="4342" spans="1:10" x14ac:dyDescent="0.4">
      <c r="A4342" s="9">
        <v>45703</v>
      </c>
      <c r="B4342" s="10">
        <v>0.13541666666666666</v>
      </c>
      <c r="C4342" s="9">
        <v>45703</v>
      </c>
      <c r="D4342" s="10">
        <v>0.14582175925925925</v>
      </c>
      <c r="E4342" s="8">
        <v>78902.993000000002</v>
      </c>
      <c r="F4342" s="8">
        <v>45126.686000000002</v>
      </c>
      <c r="G4342" s="17">
        <v>14135.125</v>
      </c>
      <c r="H4342" s="8">
        <v>8977.3559999999998</v>
      </c>
      <c r="I4342" s="8">
        <v>65.888999999999996</v>
      </c>
      <c r="J4342" s="8">
        <v>499.35599999999999</v>
      </c>
    </row>
    <row r="4343" spans="1:10" x14ac:dyDescent="0.4">
      <c r="A4343" s="9">
        <v>45703</v>
      </c>
      <c r="B4343" s="10">
        <v>0.14583333333333334</v>
      </c>
      <c r="C4343" s="9">
        <v>45703</v>
      </c>
      <c r="D4343" s="10">
        <v>0.15623842592592593</v>
      </c>
      <c r="E4343" s="8">
        <v>77186.3</v>
      </c>
      <c r="F4343" s="8">
        <v>45480.171000000002</v>
      </c>
      <c r="G4343" s="17">
        <v>13818.865</v>
      </c>
      <c r="H4343" s="8">
        <v>10151.348</v>
      </c>
      <c r="I4343" s="8">
        <v>65.856999999999999</v>
      </c>
      <c r="J4343" s="8">
        <v>512.94299999999998</v>
      </c>
    </row>
    <row r="4344" spans="1:10" x14ac:dyDescent="0.4">
      <c r="A4344" s="9">
        <v>45703</v>
      </c>
      <c r="B4344" s="10">
        <v>0.15625</v>
      </c>
      <c r="C4344" s="9">
        <v>45703</v>
      </c>
      <c r="D4344" s="10">
        <v>0.16665509259259259</v>
      </c>
      <c r="E4344" s="8">
        <v>75298.237999999998</v>
      </c>
      <c r="F4344" s="8">
        <v>46288.966999999997</v>
      </c>
      <c r="G4344" s="17">
        <v>15926.824000000001</v>
      </c>
      <c r="H4344" s="8">
        <v>10376.52</v>
      </c>
      <c r="I4344" s="8">
        <v>65.869</v>
      </c>
      <c r="J4344" s="8">
        <v>476.28100000000001</v>
      </c>
    </row>
    <row r="4345" spans="1:10" x14ac:dyDescent="0.4">
      <c r="A4345" s="9">
        <v>45703</v>
      </c>
      <c r="B4345" s="10">
        <v>0.16666666666666666</v>
      </c>
      <c r="C4345" s="9">
        <v>45703</v>
      </c>
      <c r="D4345" s="10">
        <v>0.17707175925925925</v>
      </c>
      <c r="E4345" s="8">
        <v>76368.085000000006</v>
      </c>
      <c r="F4345" s="8">
        <v>45305.076999999997</v>
      </c>
      <c r="G4345" s="17">
        <v>16156.387999999999</v>
      </c>
      <c r="H4345" s="8">
        <v>10120.800000000001</v>
      </c>
      <c r="I4345" s="8">
        <v>65.855999999999995</v>
      </c>
      <c r="J4345" s="8">
        <v>485.358</v>
      </c>
    </row>
    <row r="4346" spans="1:10" x14ac:dyDescent="0.4">
      <c r="A4346" s="9">
        <v>45703</v>
      </c>
      <c r="B4346" s="10">
        <v>0.17708333333333334</v>
      </c>
      <c r="C4346" s="9">
        <v>45703</v>
      </c>
      <c r="D4346" s="10">
        <v>0.18748842592592593</v>
      </c>
      <c r="E4346" s="8">
        <v>78111.270999999993</v>
      </c>
      <c r="F4346" s="8">
        <v>44666.542000000001</v>
      </c>
      <c r="G4346" s="17">
        <v>15460.873</v>
      </c>
      <c r="H4346" s="8">
        <v>9723.9480000000003</v>
      </c>
      <c r="I4346" s="8">
        <v>65.89</v>
      </c>
      <c r="J4346" s="8">
        <v>468.38600000000002</v>
      </c>
    </row>
    <row r="4347" spans="1:10" x14ac:dyDescent="0.4">
      <c r="A4347" s="9">
        <v>45703</v>
      </c>
      <c r="B4347" s="10">
        <v>0.1875</v>
      </c>
      <c r="C4347" s="9">
        <v>45703</v>
      </c>
      <c r="D4347" s="10">
        <v>0.19790509259259259</v>
      </c>
      <c r="E4347" s="8">
        <v>79284.683999999994</v>
      </c>
      <c r="F4347" s="8">
        <v>45502.667999999998</v>
      </c>
      <c r="G4347" s="17">
        <v>13312.385</v>
      </c>
      <c r="H4347" s="8">
        <v>10171.898999999999</v>
      </c>
      <c r="I4347" s="8">
        <v>65.855999999999995</v>
      </c>
      <c r="J4347" s="8">
        <v>446.23700000000002</v>
      </c>
    </row>
    <row r="4348" spans="1:10" x14ac:dyDescent="0.4">
      <c r="A4348" s="9">
        <v>45703</v>
      </c>
      <c r="B4348" s="10">
        <v>0.19791666666666666</v>
      </c>
      <c r="C4348" s="9">
        <v>45703</v>
      </c>
      <c r="D4348" s="10">
        <v>0.20832175925925925</v>
      </c>
      <c r="E4348" s="8">
        <v>76843.331000000006</v>
      </c>
      <c r="F4348" s="8">
        <v>46899.998</v>
      </c>
      <c r="G4348" s="17">
        <v>14801.743999999999</v>
      </c>
      <c r="H4348" s="8">
        <v>10659.896999999999</v>
      </c>
      <c r="I4348" s="8">
        <v>65.869</v>
      </c>
      <c r="J4348" s="8">
        <v>481.96499999999997</v>
      </c>
    </row>
    <row r="4349" spans="1:10" x14ac:dyDescent="0.4">
      <c r="A4349" s="9">
        <v>45703</v>
      </c>
      <c r="B4349" s="10">
        <v>0.20833333333333334</v>
      </c>
      <c r="C4349" s="9">
        <v>45703</v>
      </c>
      <c r="D4349" s="10">
        <v>0.21873842592592593</v>
      </c>
      <c r="E4349" s="8">
        <v>75972.592999999993</v>
      </c>
      <c r="F4349" s="8">
        <v>47454.616000000002</v>
      </c>
      <c r="G4349" s="17">
        <v>15547.241000000002</v>
      </c>
      <c r="H4349" s="8">
        <v>11455.393</v>
      </c>
      <c r="I4349" s="8">
        <v>65.87</v>
      </c>
      <c r="J4349" s="8">
        <v>453.27199999999999</v>
      </c>
    </row>
    <row r="4350" spans="1:10" x14ac:dyDescent="0.4">
      <c r="A4350" s="9">
        <v>45703</v>
      </c>
      <c r="B4350" s="10">
        <v>0.21875</v>
      </c>
      <c r="C4350" s="9">
        <v>45703</v>
      </c>
      <c r="D4350" s="10">
        <v>0.22915509259259259</v>
      </c>
      <c r="E4350" s="8">
        <v>76858.149000000005</v>
      </c>
      <c r="F4350" s="8">
        <v>47072.661</v>
      </c>
      <c r="G4350" s="17">
        <v>14947.142</v>
      </c>
      <c r="H4350" s="8">
        <v>10754.894999999999</v>
      </c>
      <c r="I4350" s="8">
        <v>65.876000000000005</v>
      </c>
      <c r="J4350" s="8">
        <v>439.48</v>
      </c>
    </row>
    <row r="4351" spans="1:10" x14ac:dyDescent="0.4">
      <c r="A4351" s="9">
        <v>45703</v>
      </c>
      <c r="B4351" s="10">
        <v>0.22916666666666666</v>
      </c>
      <c r="C4351" s="9">
        <v>45703</v>
      </c>
      <c r="D4351" s="10">
        <v>0.23957175925925925</v>
      </c>
      <c r="E4351" s="8">
        <v>77319.270999999993</v>
      </c>
      <c r="F4351" s="8">
        <v>48152.659</v>
      </c>
      <c r="G4351" s="17">
        <v>15462.702000000001</v>
      </c>
      <c r="H4351" s="8">
        <v>9914.2759999999998</v>
      </c>
      <c r="I4351" s="8">
        <v>65.869</v>
      </c>
      <c r="J4351" s="8">
        <v>436.471</v>
      </c>
    </row>
    <row r="4352" spans="1:10" x14ac:dyDescent="0.4">
      <c r="A4352" s="9">
        <v>45703</v>
      </c>
      <c r="B4352" s="10">
        <v>0.23958333333333334</v>
      </c>
      <c r="C4352" s="9">
        <v>45703</v>
      </c>
      <c r="D4352" s="10">
        <v>0.24998842592592593</v>
      </c>
      <c r="E4352" s="8">
        <v>78215.3</v>
      </c>
      <c r="F4352" s="8">
        <v>51070.478999999999</v>
      </c>
      <c r="G4352" s="17">
        <v>14895.218000000001</v>
      </c>
      <c r="H4352" s="8">
        <v>9478.5</v>
      </c>
      <c r="I4352" s="8">
        <v>66.006</v>
      </c>
      <c r="J4352" s="8">
        <v>433.70699999999999</v>
      </c>
    </row>
    <row r="4353" spans="1:10" x14ac:dyDescent="0.4">
      <c r="A4353" s="9">
        <v>45703</v>
      </c>
      <c r="B4353" s="10">
        <v>0.25</v>
      </c>
      <c r="C4353" s="9">
        <v>45703</v>
      </c>
      <c r="D4353" s="10">
        <v>0.26040509259259259</v>
      </c>
      <c r="E4353" s="8">
        <v>74418.274000000005</v>
      </c>
      <c r="F4353" s="8">
        <v>60009.365999999995</v>
      </c>
      <c r="G4353" s="17">
        <v>15143.548000000001</v>
      </c>
      <c r="H4353" s="8">
        <v>10177.6</v>
      </c>
      <c r="I4353" s="8">
        <v>69.489999999999995</v>
      </c>
      <c r="J4353" s="8">
        <v>440.637</v>
      </c>
    </row>
    <row r="4354" spans="1:10" x14ac:dyDescent="0.4">
      <c r="A4354" s="9">
        <v>45703</v>
      </c>
      <c r="B4354" s="10">
        <v>0.26041666666666669</v>
      </c>
      <c r="C4354" s="9">
        <v>45703</v>
      </c>
      <c r="D4354" s="10">
        <v>0.27082175925925928</v>
      </c>
      <c r="E4354" s="8">
        <v>72311.725000000006</v>
      </c>
      <c r="F4354" s="8">
        <v>64742.81</v>
      </c>
      <c r="G4354" s="17">
        <v>14529.531999999999</v>
      </c>
      <c r="H4354" s="8">
        <v>10461.188</v>
      </c>
      <c r="I4354" s="8">
        <v>70.111000000000004</v>
      </c>
      <c r="J4354" s="8">
        <v>426.63099999999997</v>
      </c>
    </row>
    <row r="4355" spans="1:10" x14ac:dyDescent="0.4">
      <c r="A4355" s="9">
        <v>45703</v>
      </c>
      <c r="B4355" s="10">
        <v>0.27083333333333331</v>
      </c>
      <c r="C4355" s="9">
        <v>45703</v>
      </c>
      <c r="D4355" s="10">
        <v>0.28123842592592591</v>
      </c>
      <c r="E4355" s="8">
        <v>71876.725999999995</v>
      </c>
      <c r="F4355" s="8">
        <v>66727.255000000005</v>
      </c>
      <c r="G4355" s="17">
        <v>14126.61</v>
      </c>
      <c r="H4355" s="8">
        <v>11014.742</v>
      </c>
      <c r="I4355" s="8">
        <v>70.033000000000001</v>
      </c>
      <c r="J4355" s="8">
        <v>478.65600000000001</v>
      </c>
    </row>
    <row r="4356" spans="1:10" x14ac:dyDescent="0.4">
      <c r="A4356" s="9">
        <v>45703</v>
      </c>
      <c r="B4356" s="10">
        <v>0.28125</v>
      </c>
      <c r="C4356" s="9">
        <v>45703</v>
      </c>
      <c r="D4356" s="10">
        <v>0.29165509259259259</v>
      </c>
      <c r="E4356" s="8">
        <v>73842.278999999995</v>
      </c>
      <c r="F4356" s="8">
        <v>64801.851999999999</v>
      </c>
      <c r="G4356" s="17">
        <v>14588.147999999999</v>
      </c>
      <c r="H4356" s="8">
        <v>10800.490000000002</v>
      </c>
      <c r="I4356" s="8">
        <v>69.814999999999998</v>
      </c>
      <c r="J4356" s="8">
        <v>453.04899999999998</v>
      </c>
    </row>
    <row r="4357" spans="1:10" x14ac:dyDescent="0.4">
      <c r="A4357" s="9">
        <v>45703</v>
      </c>
      <c r="B4357" s="10">
        <v>0.29166666666666669</v>
      </c>
      <c r="C4357" s="9">
        <v>45703</v>
      </c>
      <c r="D4357" s="10">
        <v>0.30207175925925928</v>
      </c>
      <c r="E4357" s="8">
        <v>74397.649000000005</v>
      </c>
      <c r="F4357" s="8">
        <v>66776.452000000005</v>
      </c>
      <c r="G4357" s="17">
        <v>16330.276000000002</v>
      </c>
      <c r="H4357" s="8">
        <v>11097.725</v>
      </c>
      <c r="I4357" s="8">
        <v>70.201999999999998</v>
      </c>
      <c r="J4357" s="8">
        <v>442.178</v>
      </c>
    </row>
    <row r="4358" spans="1:10" x14ac:dyDescent="0.4">
      <c r="A4358" s="9">
        <v>45703</v>
      </c>
      <c r="B4358" s="10">
        <v>0.30208333333333331</v>
      </c>
      <c r="C4358" s="9">
        <v>45703</v>
      </c>
      <c r="D4358" s="10">
        <v>0.31248842592592591</v>
      </c>
      <c r="E4358" s="8">
        <v>76207.065000000002</v>
      </c>
      <c r="F4358" s="8">
        <v>67352.486000000004</v>
      </c>
      <c r="G4358" s="17">
        <v>15320.477999999999</v>
      </c>
      <c r="H4358" s="8">
        <v>11607.258</v>
      </c>
      <c r="I4358" s="8">
        <v>69.948999999999998</v>
      </c>
      <c r="J4358" s="8">
        <v>443.678</v>
      </c>
    </row>
    <row r="4359" spans="1:10" x14ac:dyDescent="0.4">
      <c r="A4359" s="9">
        <v>45703</v>
      </c>
      <c r="B4359" s="10">
        <v>0.3125</v>
      </c>
      <c r="C4359" s="9">
        <v>45703</v>
      </c>
      <c r="D4359" s="10">
        <v>0.32290509259259259</v>
      </c>
      <c r="E4359" s="8">
        <v>77118.233999999997</v>
      </c>
      <c r="F4359" s="8">
        <v>66095.475000000006</v>
      </c>
      <c r="G4359" s="17">
        <v>14271.025000000001</v>
      </c>
      <c r="H4359" s="8">
        <v>11889.190999999999</v>
      </c>
      <c r="I4359" s="8">
        <v>70.143000000000001</v>
      </c>
      <c r="J4359" s="8">
        <v>453.983</v>
      </c>
    </row>
    <row r="4360" spans="1:10" x14ac:dyDescent="0.4">
      <c r="A4360" s="9">
        <v>45703</v>
      </c>
      <c r="B4360" s="10">
        <v>0.32291666666666669</v>
      </c>
      <c r="C4360" s="9">
        <v>45703</v>
      </c>
      <c r="D4360" s="10">
        <v>0.33332175925925928</v>
      </c>
      <c r="E4360" s="8">
        <v>79428.558000000005</v>
      </c>
      <c r="F4360" s="8">
        <v>67598.467000000004</v>
      </c>
      <c r="G4360" s="17">
        <v>14816.258</v>
      </c>
      <c r="H4360" s="8">
        <v>12360.850999999999</v>
      </c>
      <c r="I4360" s="8">
        <v>70.260999999999996</v>
      </c>
      <c r="J4360" s="8">
        <v>502.16500000000002</v>
      </c>
    </row>
    <row r="4361" spans="1:10" x14ac:dyDescent="0.4">
      <c r="A4361" s="9">
        <v>45703</v>
      </c>
      <c r="B4361" s="10">
        <v>0.33333333333333331</v>
      </c>
      <c r="C4361" s="9">
        <v>45703</v>
      </c>
      <c r="D4361" s="10">
        <v>0.34373842592592591</v>
      </c>
      <c r="E4361" s="8">
        <v>82020.331999999995</v>
      </c>
      <c r="F4361" s="8">
        <v>70719.506999999998</v>
      </c>
      <c r="G4361" s="17">
        <v>15241.188999999998</v>
      </c>
      <c r="H4361" s="8">
        <v>11672.865</v>
      </c>
      <c r="I4361" s="8">
        <v>74.103999999999999</v>
      </c>
      <c r="J4361" s="8">
        <v>719.27300000000002</v>
      </c>
    </row>
    <row r="4362" spans="1:10" x14ac:dyDescent="0.4">
      <c r="A4362" s="9">
        <v>45703</v>
      </c>
      <c r="B4362" s="10">
        <v>0.34375</v>
      </c>
      <c r="C4362" s="9">
        <v>45703</v>
      </c>
      <c r="D4362" s="10">
        <v>0.35415509259259259</v>
      </c>
      <c r="E4362" s="8">
        <v>82219.948999999993</v>
      </c>
      <c r="F4362" s="8">
        <v>72525.525999999998</v>
      </c>
      <c r="G4362" s="17">
        <v>17235.993999999999</v>
      </c>
      <c r="H4362" s="8">
        <v>12999.409</v>
      </c>
      <c r="I4362" s="8">
        <v>81.563000000000002</v>
      </c>
      <c r="J4362" s="8">
        <v>1336.027</v>
      </c>
    </row>
    <row r="4363" spans="1:10" x14ac:dyDescent="0.4">
      <c r="A4363" s="9">
        <v>45703</v>
      </c>
      <c r="B4363" s="10">
        <v>0.35416666666666669</v>
      </c>
      <c r="C4363" s="9">
        <v>45703</v>
      </c>
      <c r="D4363" s="10">
        <v>0.36457175925925928</v>
      </c>
      <c r="E4363" s="8">
        <v>83883.563999999998</v>
      </c>
      <c r="F4363" s="8">
        <v>72387.315000000002</v>
      </c>
      <c r="G4363" s="17">
        <v>18221.164000000001</v>
      </c>
      <c r="H4363" s="8">
        <v>12640.201000000001</v>
      </c>
      <c r="I4363" s="8">
        <v>92.117999999999995</v>
      </c>
      <c r="J4363" s="8">
        <v>2114.08</v>
      </c>
    </row>
    <row r="4364" spans="1:10" x14ac:dyDescent="0.4">
      <c r="A4364" s="9">
        <v>45703</v>
      </c>
      <c r="B4364" s="10">
        <v>0.36458333333333331</v>
      </c>
      <c r="C4364" s="9">
        <v>45703</v>
      </c>
      <c r="D4364" s="10">
        <v>0.37498842592592591</v>
      </c>
      <c r="E4364" s="8">
        <v>87919.900999999998</v>
      </c>
      <c r="F4364" s="8">
        <v>71436.103999999992</v>
      </c>
      <c r="G4364" s="17">
        <v>17611.02</v>
      </c>
      <c r="H4364" s="8">
        <v>12962.001</v>
      </c>
      <c r="I4364" s="8">
        <v>104.49299999999999</v>
      </c>
      <c r="J4364" s="8">
        <v>3337.0129999999999</v>
      </c>
    </row>
    <row r="4365" spans="1:10" x14ac:dyDescent="0.4">
      <c r="A4365" s="9">
        <v>45703</v>
      </c>
      <c r="B4365" s="10">
        <v>0.375</v>
      </c>
      <c r="C4365" s="9">
        <v>45703</v>
      </c>
      <c r="D4365" s="10">
        <v>0.38540509259259259</v>
      </c>
      <c r="E4365" s="8">
        <v>91315.766000000003</v>
      </c>
      <c r="F4365" s="8">
        <v>69789.532999999996</v>
      </c>
      <c r="G4365" s="17">
        <v>16296.567999999999</v>
      </c>
      <c r="H4365" s="8">
        <v>13059.763000000001</v>
      </c>
      <c r="I4365" s="8">
        <v>117.8</v>
      </c>
      <c r="J4365" s="8">
        <v>4680.5479999999998</v>
      </c>
    </row>
    <row r="4366" spans="1:10" x14ac:dyDescent="0.4">
      <c r="A4366" s="9">
        <v>45703</v>
      </c>
      <c r="B4366" s="10">
        <v>0.38541666666666669</v>
      </c>
      <c r="C4366" s="9">
        <v>45703</v>
      </c>
      <c r="D4366" s="10">
        <v>0.39582175925925928</v>
      </c>
      <c r="E4366" s="8">
        <v>95617.948999999993</v>
      </c>
      <c r="F4366" s="8">
        <v>68256.805000000008</v>
      </c>
      <c r="G4366" s="17">
        <v>15207.084999999999</v>
      </c>
      <c r="H4366" s="8">
        <v>12310.163999999999</v>
      </c>
      <c r="I4366" s="8">
        <v>132.464</v>
      </c>
      <c r="J4366" s="8">
        <v>6441.9570000000003</v>
      </c>
    </row>
    <row r="4367" spans="1:10" x14ac:dyDescent="0.4">
      <c r="A4367" s="9">
        <v>45703</v>
      </c>
      <c r="B4367" s="10">
        <v>0.39583333333333331</v>
      </c>
      <c r="C4367" s="9">
        <v>45703</v>
      </c>
      <c r="D4367" s="10">
        <v>0.40623842592592591</v>
      </c>
      <c r="E4367" s="8">
        <v>98494.301000000007</v>
      </c>
      <c r="F4367" s="8">
        <v>68381.282000000007</v>
      </c>
      <c r="G4367" s="17">
        <v>14417.901</v>
      </c>
      <c r="H4367" s="8">
        <v>12099.936</v>
      </c>
      <c r="I4367" s="8">
        <v>150.62100000000001</v>
      </c>
      <c r="J4367" s="8">
        <v>8401.6389999999992</v>
      </c>
    </row>
    <row r="4368" spans="1:10" x14ac:dyDescent="0.4">
      <c r="A4368" s="9">
        <v>45703</v>
      </c>
      <c r="B4368" s="10">
        <v>0.40625</v>
      </c>
      <c r="C4368" s="9">
        <v>45703</v>
      </c>
      <c r="D4368" s="10">
        <v>0.41665509259259259</v>
      </c>
      <c r="E4368" s="8">
        <v>100418.268</v>
      </c>
      <c r="F4368" s="8">
        <v>67325.592000000004</v>
      </c>
      <c r="G4368" s="17">
        <v>14119.092000000001</v>
      </c>
      <c r="H4368" s="8">
        <v>12692.422</v>
      </c>
      <c r="I4368" s="8">
        <v>172.52699999999999</v>
      </c>
      <c r="J4368" s="8">
        <v>11120.092000000001</v>
      </c>
    </row>
    <row r="4369" spans="1:10" x14ac:dyDescent="0.4">
      <c r="A4369" s="9">
        <v>45703</v>
      </c>
      <c r="B4369" s="10">
        <v>0.41666666666666669</v>
      </c>
      <c r="C4369" s="9">
        <v>45703</v>
      </c>
      <c r="D4369" s="10">
        <v>0.42707175925925928</v>
      </c>
      <c r="E4369" s="8">
        <v>107236.754</v>
      </c>
      <c r="F4369" s="8">
        <v>60207.950000000004</v>
      </c>
      <c r="G4369" s="17">
        <v>14051.689</v>
      </c>
      <c r="H4369" s="8">
        <v>13759.261</v>
      </c>
      <c r="I4369" s="8">
        <v>199.01300000000001</v>
      </c>
      <c r="J4369" s="8">
        <v>13165.558000000001</v>
      </c>
    </row>
    <row r="4370" spans="1:10" x14ac:dyDescent="0.4">
      <c r="A4370" s="9">
        <v>45703</v>
      </c>
      <c r="B4370" s="10">
        <v>0.42708333333333331</v>
      </c>
      <c r="C4370" s="9">
        <v>45703</v>
      </c>
      <c r="D4370" s="10">
        <v>0.43748842592592591</v>
      </c>
      <c r="E4370" s="8">
        <v>106007.306</v>
      </c>
      <c r="F4370" s="8">
        <v>59067.390999999996</v>
      </c>
      <c r="G4370" s="17">
        <v>14588.641</v>
      </c>
      <c r="H4370" s="8">
        <v>14855.511999999999</v>
      </c>
      <c r="I4370" s="8">
        <v>233.72300000000001</v>
      </c>
      <c r="J4370" s="8">
        <v>14377.968000000001</v>
      </c>
    </row>
    <row r="4371" spans="1:10" x14ac:dyDescent="0.4">
      <c r="A4371" s="9">
        <v>45703</v>
      </c>
      <c r="B4371" s="10">
        <v>0.4375</v>
      </c>
      <c r="C4371" s="9">
        <v>45703</v>
      </c>
      <c r="D4371" s="10">
        <v>0.44790509259259259</v>
      </c>
      <c r="E4371" s="8">
        <v>105837.18399999999</v>
      </c>
      <c r="F4371" s="8">
        <v>56176.233</v>
      </c>
      <c r="G4371" s="17">
        <v>15498.041000000001</v>
      </c>
      <c r="H4371" s="8">
        <v>14570.69</v>
      </c>
      <c r="I4371" s="8">
        <v>275.09500000000003</v>
      </c>
      <c r="J4371" s="8">
        <v>14466.499</v>
      </c>
    </row>
    <row r="4372" spans="1:10" x14ac:dyDescent="0.4">
      <c r="A4372" s="9">
        <v>45703</v>
      </c>
      <c r="B4372" s="10">
        <v>0.44791666666666669</v>
      </c>
      <c r="C4372" s="9">
        <v>45703</v>
      </c>
      <c r="D4372" s="10">
        <v>0.45832175925925928</v>
      </c>
      <c r="E4372" s="8">
        <v>98553.417000000001</v>
      </c>
      <c r="F4372" s="8">
        <v>60793.856999999996</v>
      </c>
      <c r="G4372" s="17">
        <v>15933.392</v>
      </c>
      <c r="H4372" s="8">
        <v>15019.377</v>
      </c>
      <c r="I4372" s="8">
        <v>320.60300000000001</v>
      </c>
      <c r="J4372" s="8">
        <v>14587.262000000001</v>
      </c>
    </row>
    <row r="4373" spans="1:10" x14ac:dyDescent="0.4">
      <c r="A4373" s="9">
        <v>45703</v>
      </c>
      <c r="B4373" s="10">
        <v>0.45833333333333331</v>
      </c>
      <c r="C4373" s="9">
        <v>45703</v>
      </c>
      <c r="D4373" s="10">
        <v>0.46873842592592591</v>
      </c>
      <c r="E4373" s="8">
        <v>94899.650999999998</v>
      </c>
      <c r="F4373" s="8">
        <v>58693.9</v>
      </c>
      <c r="G4373" s="17">
        <v>16200.642</v>
      </c>
      <c r="H4373" s="8">
        <v>15761.13</v>
      </c>
      <c r="I4373" s="8">
        <v>354.46699999999998</v>
      </c>
      <c r="J4373" s="8">
        <v>15499.841</v>
      </c>
    </row>
    <row r="4374" spans="1:10" x14ac:dyDescent="0.4">
      <c r="A4374" s="9">
        <v>45703</v>
      </c>
      <c r="B4374" s="10">
        <v>0.46875</v>
      </c>
      <c r="C4374" s="9">
        <v>45703</v>
      </c>
      <c r="D4374" s="10">
        <v>0.47915509259259259</v>
      </c>
      <c r="E4374" s="8">
        <v>92234.081999999995</v>
      </c>
      <c r="F4374" s="8">
        <v>59625.777000000002</v>
      </c>
      <c r="G4374" s="17">
        <v>16264.331999999999</v>
      </c>
      <c r="H4374" s="8">
        <v>15634.302</v>
      </c>
      <c r="I4374" s="8">
        <v>371.79</v>
      </c>
      <c r="J4374" s="8">
        <v>16748.135999999999</v>
      </c>
    </row>
    <row r="4375" spans="1:10" x14ac:dyDescent="0.4">
      <c r="A4375" s="9">
        <v>45703</v>
      </c>
      <c r="B4375" s="10">
        <v>0.47916666666666669</v>
      </c>
      <c r="C4375" s="9">
        <v>45703</v>
      </c>
      <c r="D4375" s="10">
        <v>0.48957175925925928</v>
      </c>
      <c r="E4375" s="8">
        <v>93392.679000000004</v>
      </c>
      <c r="F4375" s="8">
        <v>59947.213000000003</v>
      </c>
      <c r="G4375" s="17">
        <v>15817.18</v>
      </c>
      <c r="H4375" s="8">
        <v>15051.678</v>
      </c>
      <c r="I4375" s="8">
        <v>407.71</v>
      </c>
      <c r="J4375" s="8">
        <v>18703.964</v>
      </c>
    </row>
    <row r="4376" spans="1:10" x14ac:dyDescent="0.4">
      <c r="A4376" s="9">
        <v>45703</v>
      </c>
      <c r="B4376" s="10">
        <v>0.48958333333333331</v>
      </c>
      <c r="C4376" s="9">
        <v>45703</v>
      </c>
      <c r="D4376" s="10">
        <v>0.49998842592592591</v>
      </c>
      <c r="E4376" s="8">
        <v>93931.846999999994</v>
      </c>
      <c r="F4376" s="8">
        <v>61914.334999999999</v>
      </c>
      <c r="G4376" s="17">
        <v>14753.930999999999</v>
      </c>
      <c r="H4376" s="8">
        <v>15482.351000000001</v>
      </c>
      <c r="I4376" s="8">
        <v>429.40499999999997</v>
      </c>
      <c r="J4376" s="8">
        <v>20146.97</v>
      </c>
    </row>
    <row r="4377" spans="1:10" x14ac:dyDescent="0.4">
      <c r="A4377" s="9">
        <v>45703</v>
      </c>
      <c r="B4377" s="10">
        <v>0.5</v>
      </c>
      <c r="C4377" s="9">
        <v>45703</v>
      </c>
      <c r="D4377" s="10">
        <v>0.51040509259259259</v>
      </c>
      <c r="E4377" s="8">
        <v>94076.03</v>
      </c>
      <c r="F4377" s="8">
        <v>60825.782999999996</v>
      </c>
      <c r="G4377" s="17">
        <v>14085.623</v>
      </c>
      <c r="H4377" s="8">
        <v>15343.626</v>
      </c>
      <c r="I4377" s="8">
        <v>427.47399999999999</v>
      </c>
      <c r="J4377" s="8">
        <v>21265.623</v>
      </c>
    </row>
    <row r="4378" spans="1:10" x14ac:dyDescent="0.4">
      <c r="A4378" s="9">
        <v>45703</v>
      </c>
      <c r="B4378" s="10">
        <v>0.51041666666666663</v>
      </c>
      <c r="C4378" s="9">
        <v>45703</v>
      </c>
      <c r="D4378" s="10">
        <v>0.52082175925925922</v>
      </c>
      <c r="E4378" s="8">
        <v>89800.016000000003</v>
      </c>
      <c r="F4378" s="8">
        <v>61381.287000000004</v>
      </c>
      <c r="G4378" s="17">
        <v>15954.821</v>
      </c>
      <c r="H4378" s="8">
        <v>16987.949999999997</v>
      </c>
      <c r="I4378" s="8">
        <v>461.27600000000001</v>
      </c>
      <c r="J4378" s="8">
        <v>22867.395</v>
      </c>
    </row>
    <row r="4379" spans="1:10" x14ac:dyDescent="0.4">
      <c r="A4379" s="9">
        <v>45703</v>
      </c>
      <c r="B4379" s="10">
        <v>0.52083333333333337</v>
      </c>
      <c r="C4379" s="9">
        <v>45703</v>
      </c>
      <c r="D4379" s="10">
        <v>0.53123842592592596</v>
      </c>
      <c r="E4379" s="8">
        <v>81470.816000000006</v>
      </c>
      <c r="F4379" s="8">
        <v>62983.525000000001</v>
      </c>
      <c r="G4379" s="17">
        <v>18878.928</v>
      </c>
      <c r="H4379" s="8">
        <v>18805.863999999998</v>
      </c>
      <c r="I4379" s="8">
        <v>473.74599999999998</v>
      </c>
      <c r="J4379" s="8">
        <v>25026.449000000001</v>
      </c>
    </row>
    <row r="4380" spans="1:10" x14ac:dyDescent="0.4">
      <c r="A4380" s="9">
        <v>45703</v>
      </c>
      <c r="B4380" s="10">
        <v>0.53125</v>
      </c>
      <c r="C4380" s="9">
        <v>45703</v>
      </c>
      <c r="D4380" s="10">
        <v>0.54165509259259259</v>
      </c>
      <c r="E4380" s="8">
        <v>81219.876999999993</v>
      </c>
      <c r="F4380" s="8">
        <v>64123.216999999997</v>
      </c>
      <c r="G4380" s="17">
        <v>18280.554</v>
      </c>
      <c r="H4380" s="8">
        <v>17444.797000000002</v>
      </c>
      <c r="I4380" s="8">
        <v>469.16699999999997</v>
      </c>
      <c r="J4380" s="8">
        <v>25079.463</v>
      </c>
    </row>
    <row r="4381" spans="1:10" x14ac:dyDescent="0.4">
      <c r="A4381" s="9">
        <v>45703</v>
      </c>
      <c r="B4381" s="10">
        <v>0.54166666666666663</v>
      </c>
      <c r="C4381" s="9">
        <v>45703</v>
      </c>
      <c r="D4381" s="10">
        <v>0.55207175925925922</v>
      </c>
      <c r="E4381" s="8">
        <v>83573.865999999995</v>
      </c>
      <c r="F4381" s="8">
        <v>61385.726000000002</v>
      </c>
      <c r="G4381" s="17">
        <v>17508.491999999998</v>
      </c>
      <c r="H4381" s="8">
        <v>14763.293</v>
      </c>
      <c r="I4381" s="8">
        <v>479.90199999999999</v>
      </c>
      <c r="J4381" s="8">
        <v>23225.321</v>
      </c>
    </row>
    <row r="4382" spans="1:10" x14ac:dyDescent="0.4">
      <c r="A4382" s="9">
        <v>45703</v>
      </c>
      <c r="B4382" s="10">
        <v>0.55208333333333337</v>
      </c>
      <c r="C4382" s="9">
        <v>45703</v>
      </c>
      <c r="D4382" s="10">
        <v>0.56248842592592596</v>
      </c>
      <c r="E4382" s="8">
        <v>81901.947</v>
      </c>
      <c r="F4382" s="8">
        <v>60990.235000000001</v>
      </c>
      <c r="G4382" s="17">
        <v>16315.143</v>
      </c>
      <c r="H4382" s="8">
        <v>13653.322</v>
      </c>
      <c r="I4382" s="8">
        <v>473.81200000000001</v>
      </c>
      <c r="J4382" s="8">
        <v>20426.120999999999</v>
      </c>
    </row>
    <row r="4383" spans="1:10" x14ac:dyDescent="0.4">
      <c r="A4383" s="9">
        <v>45703</v>
      </c>
      <c r="B4383" s="10">
        <v>0.5625</v>
      </c>
      <c r="C4383" s="9">
        <v>45703</v>
      </c>
      <c r="D4383" s="10">
        <v>0.57290509259259259</v>
      </c>
      <c r="E4383" s="8">
        <v>85990.16</v>
      </c>
      <c r="F4383" s="8">
        <v>60037.613000000005</v>
      </c>
      <c r="G4383" s="17">
        <v>13848.702000000001</v>
      </c>
      <c r="H4383" s="8">
        <v>13219.9</v>
      </c>
      <c r="I4383" s="8">
        <v>456.91800000000001</v>
      </c>
      <c r="J4383" s="8">
        <v>19436.7</v>
      </c>
    </row>
    <row r="4384" spans="1:10" x14ac:dyDescent="0.4">
      <c r="A4384" s="9">
        <v>45703</v>
      </c>
      <c r="B4384" s="10">
        <v>0.57291666666666663</v>
      </c>
      <c r="C4384" s="9">
        <v>45703</v>
      </c>
      <c r="D4384" s="10">
        <v>0.58332175925925922</v>
      </c>
      <c r="E4384" s="8">
        <v>88715.351999999999</v>
      </c>
      <c r="F4384" s="8">
        <v>58126.630999999994</v>
      </c>
      <c r="G4384" s="17">
        <v>12849.976000000001</v>
      </c>
      <c r="H4384" s="8">
        <v>13889.074000000001</v>
      </c>
      <c r="I4384" s="8">
        <v>441.83600000000001</v>
      </c>
      <c r="J4384" s="8">
        <v>20758.703000000001</v>
      </c>
    </row>
    <row r="4385" spans="1:10" x14ac:dyDescent="0.4">
      <c r="A4385" s="9">
        <v>45703</v>
      </c>
      <c r="B4385" s="10">
        <v>0.58333333333333337</v>
      </c>
      <c r="C4385" s="9">
        <v>45703</v>
      </c>
      <c r="D4385" s="10">
        <v>0.59373842592592596</v>
      </c>
      <c r="E4385" s="8">
        <v>84772.05</v>
      </c>
      <c r="F4385" s="8">
        <v>62338.462</v>
      </c>
      <c r="G4385" s="17">
        <v>14009.898000000001</v>
      </c>
      <c r="H4385" s="8">
        <v>14631.288</v>
      </c>
      <c r="I4385" s="8">
        <v>471.74299999999999</v>
      </c>
      <c r="J4385" s="8">
        <v>22156.741999999998</v>
      </c>
    </row>
    <row r="4386" spans="1:10" x14ac:dyDescent="0.4">
      <c r="A4386" s="9">
        <v>45703</v>
      </c>
      <c r="B4386" s="10">
        <v>0.59375</v>
      </c>
      <c r="C4386" s="9">
        <v>45703</v>
      </c>
      <c r="D4386" s="10">
        <v>0.60415509259259259</v>
      </c>
      <c r="E4386" s="8">
        <v>82859.112999999998</v>
      </c>
      <c r="F4386" s="8">
        <v>62401.148000000001</v>
      </c>
      <c r="G4386" s="17">
        <v>14413.084000000001</v>
      </c>
      <c r="H4386" s="8">
        <v>13978.656999999999</v>
      </c>
      <c r="I4386" s="8">
        <v>477.61799999999999</v>
      </c>
      <c r="J4386" s="8">
        <v>23420.569</v>
      </c>
    </row>
    <row r="4387" spans="1:10" x14ac:dyDescent="0.4">
      <c r="A4387" s="9">
        <v>45703</v>
      </c>
      <c r="B4387" s="10">
        <v>0.60416666666666663</v>
      </c>
      <c r="C4387" s="9">
        <v>45703</v>
      </c>
      <c r="D4387" s="10">
        <v>0.61457175925925922</v>
      </c>
      <c r="E4387" s="8">
        <v>82504.929999999993</v>
      </c>
      <c r="F4387" s="8">
        <v>62371.629000000001</v>
      </c>
      <c r="G4387" s="17">
        <v>14355.99</v>
      </c>
      <c r="H4387" s="8">
        <v>14069.148999999999</v>
      </c>
      <c r="I4387" s="8">
        <v>440.70800000000003</v>
      </c>
      <c r="J4387" s="8">
        <v>22063.853999999999</v>
      </c>
    </row>
    <row r="4388" spans="1:10" x14ac:dyDescent="0.4">
      <c r="A4388" s="9">
        <v>45703</v>
      </c>
      <c r="B4388" s="10">
        <v>0.61458333333333337</v>
      </c>
      <c r="C4388" s="9">
        <v>45703</v>
      </c>
      <c r="D4388" s="10">
        <v>0.62498842592592596</v>
      </c>
      <c r="E4388" s="8">
        <v>84407.024000000005</v>
      </c>
      <c r="F4388" s="8">
        <v>62684.275999999998</v>
      </c>
      <c r="G4388" s="17">
        <v>14859.957</v>
      </c>
      <c r="H4388" s="8">
        <v>13869.468000000001</v>
      </c>
      <c r="I4388" s="8">
        <v>404.27199999999999</v>
      </c>
      <c r="J4388" s="8">
        <v>20490.011999999999</v>
      </c>
    </row>
    <row r="4389" spans="1:10" x14ac:dyDescent="0.4">
      <c r="A4389" s="9">
        <v>45703</v>
      </c>
      <c r="B4389" s="10">
        <v>0.625</v>
      </c>
      <c r="C4389" s="9">
        <v>45703</v>
      </c>
      <c r="D4389" s="10">
        <v>0.63540509259259259</v>
      </c>
      <c r="E4389" s="8">
        <v>87520.792000000001</v>
      </c>
      <c r="F4389" s="8">
        <v>63361.023000000001</v>
      </c>
      <c r="G4389" s="17">
        <v>13852.805</v>
      </c>
      <c r="H4389" s="8">
        <v>13601.242999999999</v>
      </c>
      <c r="I4389" s="8">
        <v>370.69400000000002</v>
      </c>
      <c r="J4389" s="8">
        <v>18422.45</v>
      </c>
    </row>
    <row r="4390" spans="1:10" x14ac:dyDescent="0.4">
      <c r="A4390" s="9">
        <v>45703</v>
      </c>
      <c r="B4390" s="10">
        <v>0.63541666666666663</v>
      </c>
      <c r="C4390" s="9">
        <v>45703</v>
      </c>
      <c r="D4390" s="10">
        <v>0.64582175925925922</v>
      </c>
      <c r="E4390" s="8">
        <v>92429.99</v>
      </c>
      <c r="F4390" s="8">
        <v>59905.154999999999</v>
      </c>
      <c r="G4390" s="17">
        <v>13592.395</v>
      </c>
      <c r="H4390" s="8">
        <v>12748.086000000001</v>
      </c>
      <c r="I4390" s="8">
        <v>333.75400000000002</v>
      </c>
      <c r="J4390" s="8">
        <v>16284.397999999999</v>
      </c>
    </row>
    <row r="4391" spans="1:10" x14ac:dyDescent="0.4">
      <c r="A4391" s="9">
        <v>45703</v>
      </c>
      <c r="B4391" s="10">
        <v>0.64583333333333337</v>
      </c>
      <c r="C4391" s="9">
        <v>45703</v>
      </c>
      <c r="D4391" s="10">
        <v>0.65623842592592596</v>
      </c>
      <c r="E4391" s="8">
        <v>101933.02099999999</v>
      </c>
      <c r="F4391" s="8">
        <v>53375.306000000004</v>
      </c>
      <c r="G4391" s="17">
        <v>12914.541000000001</v>
      </c>
      <c r="H4391" s="8">
        <v>11965.362999999999</v>
      </c>
      <c r="I4391" s="8">
        <v>288.55900000000003</v>
      </c>
      <c r="J4391" s="8">
        <v>13709.906000000001</v>
      </c>
    </row>
    <row r="4392" spans="1:10" x14ac:dyDescent="0.4">
      <c r="A4392" s="9">
        <v>45703</v>
      </c>
      <c r="B4392" s="10">
        <v>0.65625</v>
      </c>
      <c r="C4392" s="9">
        <v>45703</v>
      </c>
      <c r="D4392" s="10">
        <v>0.66665509259259259</v>
      </c>
      <c r="E4392" s="8">
        <v>101830.516</v>
      </c>
      <c r="F4392" s="8">
        <v>55593.032000000007</v>
      </c>
      <c r="G4392" s="17">
        <v>13078.39</v>
      </c>
      <c r="H4392" s="8">
        <v>11794.485999999999</v>
      </c>
      <c r="I4392" s="8">
        <v>247.535</v>
      </c>
      <c r="J4392" s="8">
        <v>10986.914000000001</v>
      </c>
    </row>
    <row r="4393" spans="1:10" x14ac:dyDescent="0.4">
      <c r="A4393" s="9">
        <v>45703</v>
      </c>
      <c r="B4393" s="10">
        <v>0.66666666666666663</v>
      </c>
      <c r="C4393" s="9">
        <v>45703</v>
      </c>
      <c r="D4393" s="10">
        <v>0.67707175925925922</v>
      </c>
      <c r="E4393" s="8">
        <v>98892.597999999998</v>
      </c>
      <c r="F4393" s="8">
        <v>60171.407999999996</v>
      </c>
      <c r="G4393" s="17">
        <v>13118.824000000001</v>
      </c>
      <c r="H4393" s="8">
        <v>11042.406000000001</v>
      </c>
      <c r="I4393" s="8">
        <v>211.35</v>
      </c>
      <c r="J4393" s="8">
        <v>8670.7909999999993</v>
      </c>
    </row>
    <row r="4394" spans="1:10" x14ac:dyDescent="0.4">
      <c r="A4394" s="9">
        <v>45703</v>
      </c>
      <c r="B4394" s="10">
        <v>0.67708333333333337</v>
      </c>
      <c r="C4394" s="9">
        <v>45703</v>
      </c>
      <c r="D4394" s="10">
        <v>0.68748842592592596</v>
      </c>
      <c r="E4394" s="8">
        <v>103788.689</v>
      </c>
      <c r="F4394" s="8">
        <v>58513.584999999999</v>
      </c>
      <c r="G4394" s="17">
        <v>12832.903999999999</v>
      </c>
      <c r="H4394" s="8">
        <v>10433.594999999999</v>
      </c>
      <c r="I4394" s="8">
        <v>181.55099999999999</v>
      </c>
      <c r="J4394" s="8">
        <v>6488.1319999999996</v>
      </c>
    </row>
    <row r="4395" spans="1:10" x14ac:dyDescent="0.4">
      <c r="A4395" s="9">
        <v>45703</v>
      </c>
      <c r="B4395" s="10">
        <v>0.6875</v>
      </c>
      <c r="C4395" s="9">
        <v>45703</v>
      </c>
      <c r="D4395" s="10">
        <v>0.69790509259259259</v>
      </c>
      <c r="E4395" s="8">
        <v>106166.95299999999</v>
      </c>
      <c r="F4395" s="8">
        <v>59445.146000000001</v>
      </c>
      <c r="G4395" s="17">
        <v>12938.284</v>
      </c>
      <c r="H4395" s="8">
        <v>10664.043000000001</v>
      </c>
      <c r="I4395" s="8">
        <v>154.49700000000001</v>
      </c>
      <c r="J4395" s="8">
        <v>4664.25</v>
      </c>
    </row>
    <row r="4396" spans="1:10" x14ac:dyDescent="0.4">
      <c r="A4396" s="9">
        <v>45703</v>
      </c>
      <c r="B4396" s="10">
        <v>0.69791666666666663</v>
      </c>
      <c r="C4396" s="9">
        <v>45703</v>
      </c>
      <c r="D4396" s="10">
        <v>0.70832175925925922</v>
      </c>
      <c r="E4396" s="8">
        <v>106906.89200000001</v>
      </c>
      <c r="F4396" s="8">
        <v>61755.825999999994</v>
      </c>
      <c r="G4396" s="17">
        <v>13638.46</v>
      </c>
      <c r="H4396" s="8">
        <v>10854.567999999999</v>
      </c>
      <c r="I4396" s="8">
        <v>126.818</v>
      </c>
      <c r="J4396" s="8">
        <v>3298.136</v>
      </c>
    </row>
    <row r="4397" spans="1:10" x14ac:dyDescent="0.4">
      <c r="A4397" s="9">
        <v>45703</v>
      </c>
      <c r="B4397" s="10">
        <v>0.70833333333333337</v>
      </c>
      <c r="C4397" s="9">
        <v>45703</v>
      </c>
      <c r="D4397" s="10">
        <v>0.71873842592592596</v>
      </c>
      <c r="E4397" s="8">
        <v>113031.276</v>
      </c>
      <c r="F4397" s="8">
        <v>60530.633000000002</v>
      </c>
      <c r="G4397" s="17">
        <v>14415.592000000001</v>
      </c>
      <c r="H4397" s="8">
        <v>10619.084000000001</v>
      </c>
      <c r="I4397" s="8">
        <v>99.682000000000002</v>
      </c>
      <c r="J4397" s="8">
        <v>2139.6640000000002</v>
      </c>
    </row>
    <row r="4398" spans="1:10" x14ac:dyDescent="0.4">
      <c r="A4398" s="9">
        <v>45703</v>
      </c>
      <c r="B4398" s="10">
        <v>0.71875</v>
      </c>
      <c r="C4398" s="9">
        <v>45703</v>
      </c>
      <c r="D4398" s="10">
        <v>0.72915509259259259</v>
      </c>
      <c r="E4398" s="8">
        <v>120873.139</v>
      </c>
      <c r="F4398" s="8">
        <v>56993.751000000004</v>
      </c>
      <c r="G4398" s="17">
        <v>15355.380999999999</v>
      </c>
      <c r="H4398" s="8">
        <v>10631.835000000001</v>
      </c>
      <c r="I4398" s="8">
        <v>80.671999999999997</v>
      </c>
      <c r="J4398" s="8">
        <v>1304.682</v>
      </c>
    </row>
    <row r="4399" spans="1:10" x14ac:dyDescent="0.4">
      <c r="A4399" s="9">
        <v>45703</v>
      </c>
      <c r="B4399" s="10">
        <v>0.72916666666666663</v>
      </c>
      <c r="C4399" s="9">
        <v>45703</v>
      </c>
      <c r="D4399" s="10">
        <v>0.73957175925925922</v>
      </c>
      <c r="E4399" s="8">
        <v>119965.666</v>
      </c>
      <c r="F4399" s="8">
        <v>62074.170999999995</v>
      </c>
      <c r="G4399" s="17">
        <v>16376.830000000002</v>
      </c>
      <c r="H4399" s="8">
        <v>10906.758000000002</v>
      </c>
      <c r="I4399" s="8">
        <v>71.522999999999996</v>
      </c>
      <c r="J4399" s="8">
        <v>769.66099999999994</v>
      </c>
    </row>
    <row r="4400" spans="1:10" x14ac:dyDescent="0.4">
      <c r="A4400" s="9">
        <v>45703</v>
      </c>
      <c r="B4400" s="10">
        <v>0.73958333333333337</v>
      </c>
      <c r="C4400" s="9">
        <v>45703</v>
      </c>
      <c r="D4400" s="10">
        <v>0.74998842592592596</v>
      </c>
      <c r="E4400" s="8">
        <v>119594.217</v>
      </c>
      <c r="F4400" s="8">
        <v>65018.450000000004</v>
      </c>
      <c r="G4400" s="17">
        <v>17597.215</v>
      </c>
      <c r="H4400" s="8">
        <v>11554.460000000001</v>
      </c>
      <c r="I4400" s="8">
        <v>70.302999999999997</v>
      </c>
      <c r="J4400" s="8">
        <v>608.25599999999997</v>
      </c>
    </row>
    <row r="4401" spans="1:10" x14ac:dyDescent="0.4">
      <c r="A4401" s="9">
        <v>45703</v>
      </c>
      <c r="B4401" s="10">
        <v>0.75</v>
      </c>
      <c r="C4401" s="9">
        <v>45703</v>
      </c>
      <c r="D4401" s="10">
        <v>0.76040509259259259</v>
      </c>
      <c r="E4401" s="8">
        <v>117852.74099999999</v>
      </c>
      <c r="F4401" s="8">
        <v>67838.804000000004</v>
      </c>
      <c r="G4401" s="17">
        <v>18593.383000000002</v>
      </c>
      <c r="H4401" s="8">
        <v>12310.927000000001</v>
      </c>
      <c r="I4401" s="8">
        <v>69.959000000000003</v>
      </c>
      <c r="J4401" s="8">
        <v>629.20399999999995</v>
      </c>
    </row>
    <row r="4402" spans="1:10" x14ac:dyDescent="0.4">
      <c r="A4402" s="9">
        <v>45703</v>
      </c>
      <c r="B4402" s="10">
        <v>0.76041666666666663</v>
      </c>
      <c r="C4402" s="9">
        <v>45703</v>
      </c>
      <c r="D4402" s="10">
        <v>0.77082175925925922</v>
      </c>
      <c r="E4402" s="8">
        <v>118314.049</v>
      </c>
      <c r="F4402" s="8">
        <v>65396.31</v>
      </c>
      <c r="G4402" s="17">
        <v>19166.386999999999</v>
      </c>
      <c r="H4402" s="8">
        <v>13364.173999999999</v>
      </c>
      <c r="I4402" s="8">
        <v>70.108999999999995</v>
      </c>
      <c r="J4402" s="8">
        <v>571.63</v>
      </c>
    </row>
    <row r="4403" spans="1:10" x14ac:dyDescent="0.4">
      <c r="A4403" s="9">
        <v>45703</v>
      </c>
      <c r="B4403" s="10">
        <v>0.77083333333333337</v>
      </c>
      <c r="C4403" s="9">
        <v>45703</v>
      </c>
      <c r="D4403" s="10">
        <v>0.78123842592592596</v>
      </c>
      <c r="E4403" s="8">
        <v>121310.679</v>
      </c>
      <c r="F4403" s="8">
        <v>61897.697</v>
      </c>
      <c r="G4403" s="17">
        <v>19202.5</v>
      </c>
      <c r="H4403" s="8">
        <v>13586.203</v>
      </c>
      <c r="I4403" s="8">
        <v>70.177999999999997</v>
      </c>
      <c r="J4403" s="8">
        <v>527.38199999999995</v>
      </c>
    </row>
    <row r="4404" spans="1:10" x14ac:dyDescent="0.4">
      <c r="A4404" s="9">
        <v>45703</v>
      </c>
      <c r="B4404" s="10">
        <v>0.78125</v>
      </c>
      <c r="C4404" s="9">
        <v>45703</v>
      </c>
      <c r="D4404" s="10">
        <v>0.79165509259259259</v>
      </c>
      <c r="E4404" s="8">
        <v>114486.095</v>
      </c>
      <c r="F4404" s="8">
        <v>66932.744999999995</v>
      </c>
      <c r="G4404" s="17">
        <v>19081.347000000002</v>
      </c>
      <c r="H4404" s="8">
        <v>13601.861999999999</v>
      </c>
      <c r="I4404" s="8">
        <v>70.015000000000001</v>
      </c>
      <c r="J4404" s="8">
        <v>502.01299999999998</v>
      </c>
    </row>
    <row r="4405" spans="1:10" x14ac:dyDescent="0.4">
      <c r="A4405" s="9">
        <v>45703</v>
      </c>
      <c r="B4405" s="10">
        <v>0.79166666666666663</v>
      </c>
      <c r="C4405" s="9">
        <v>45703</v>
      </c>
      <c r="D4405" s="10">
        <v>0.80207175925925922</v>
      </c>
      <c r="E4405" s="8">
        <v>110630.909</v>
      </c>
      <c r="F4405" s="8">
        <v>69930.024999999994</v>
      </c>
      <c r="G4405" s="17">
        <v>18010.226999999999</v>
      </c>
      <c r="H4405" s="8">
        <v>12736.253000000001</v>
      </c>
      <c r="I4405" s="8">
        <v>70.254999999999995</v>
      </c>
      <c r="J4405" s="8">
        <v>500.17399999999998</v>
      </c>
    </row>
    <row r="4406" spans="1:10" x14ac:dyDescent="0.4">
      <c r="A4406" s="9">
        <v>45703</v>
      </c>
      <c r="B4406" s="10">
        <v>0.80208333333333337</v>
      </c>
      <c r="C4406" s="9">
        <v>45703</v>
      </c>
      <c r="D4406" s="10">
        <v>0.81248842592592596</v>
      </c>
      <c r="E4406" s="8">
        <v>121041.08900000001</v>
      </c>
      <c r="F4406" s="8">
        <v>58408.549999999996</v>
      </c>
      <c r="G4406" s="17">
        <v>16755.292999999998</v>
      </c>
      <c r="H4406" s="8">
        <v>11566.458000000001</v>
      </c>
      <c r="I4406" s="8">
        <v>70.12</v>
      </c>
      <c r="J4406" s="8">
        <v>490.49299999999999</v>
      </c>
    </row>
    <row r="4407" spans="1:10" x14ac:dyDescent="0.4">
      <c r="A4407" s="9">
        <v>45703</v>
      </c>
      <c r="B4407" s="10">
        <v>0.8125</v>
      </c>
      <c r="C4407" s="9">
        <v>45703</v>
      </c>
      <c r="D4407" s="10">
        <v>0.82290509259259259</v>
      </c>
      <c r="E4407" s="8">
        <v>120684.505</v>
      </c>
      <c r="F4407" s="8">
        <v>57432.953000000001</v>
      </c>
      <c r="G4407" s="17">
        <v>15899.631000000001</v>
      </c>
      <c r="H4407" s="8">
        <v>11113.833999999999</v>
      </c>
      <c r="I4407" s="8">
        <v>70.040000000000006</v>
      </c>
      <c r="J4407" s="8">
        <v>498.80200000000002</v>
      </c>
    </row>
    <row r="4408" spans="1:10" x14ac:dyDescent="0.4">
      <c r="A4408" s="9">
        <v>45703</v>
      </c>
      <c r="B4408" s="10">
        <v>0.82291666666666663</v>
      </c>
      <c r="C4408" s="9">
        <v>45703</v>
      </c>
      <c r="D4408" s="10">
        <v>0.83332175925925922</v>
      </c>
      <c r="E4408" s="8">
        <v>114535.152</v>
      </c>
      <c r="F4408" s="8">
        <v>60651.606</v>
      </c>
      <c r="G4408" s="17">
        <v>15753.652999999998</v>
      </c>
      <c r="H4408" s="8">
        <v>11191.405000000001</v>
      </c>
      <c r="I4408" s="8">
        <v>70.207999999999998</v>
      </c>
      <c r="J4408" s="8">
        <v>499.90100000000001</v>
      </c>
    </row>
    <row r="4409" spans="1:10" x14ac:dyDescent="0.4">
      <c r="A4409" s="9">
        <v>45703</v>
      </c>
      <c r="B4409" s="10">
        <v>0.83333333333333337</v>
      </c>
      <c r="C4409" s="9">
        <v>45703</v>
      </c>
      <c r="D4409" s="10">
        <v>0.84373842592592596</v>
      </c>
      <c r="E4409" s="8">
        <v>108908.94899999999</v>
      </c>
      <c r="F4409" s="8">
        <v>61569.613000000005</v>
      </c>
      <c r="G4409" s="17">
        <v>15773.98</v>
      </c>
      <c r="H4409" s="8">
        <v>11106.502</v>
      </c>
      <c r="I4409" s="8">
        <v>69.906999999999996</v>
      </c>
      <c r="J4409" s="8">
        <v>507.33600000000001</v>
      </c>
    </row>
    <row r="4410" spans="1:10" x14ac:dyDescent="0.4">
      <c r="A4410" s="9">
        <v>45703</v>
      </c>
      <c r="B4410" s="10">
        <v>0.84375</v>
      </c>
      <c r="C4410" s="9">
        <v>45703</v>
      </c>
      <c r="D4410" s="10">
        <v>0.85415509259259259</v>
      </c>
      <c r="E4410" s="8">
        <v>105318.18</v>
      </c>
      <c r="F4410" s="8">
        <v>59377.01</v>
      </c>
      <c r="G4410" s="17">
        <v>17145.444</v>
      </c>
      <c r="H4410" s="8">
        <v>11237.248</v>
      </c>
      <c r="I4410" s="8">
        <v>70.343000000000004</v>
      </c>
      <c r="J4410" s="8">
        <v>511.28699999999998</v>
      </c>
    </row>
    <row r="4411" spans="1:10" x14ac:dyDescent="0.4">
      <c r="A4411" s="9">
        <v>45703</v>
      </c>
      <c r="B4411" s="10">
        <v>0.85416666666666663</v>
      </c>
      <c r="C4411" s="9">
        <v>45703</v>
      </c>
      <c r="D4411" s="10">
        <v>0.86457175925925922</v>
      </c>
      <c r="E4411" s="8">
        <v>100273.84</v>
      </c>
      <c r="F4411" s="8">
        <v>58808.762000000002</v>
      </c>
      <c r="G4411" s="17">
        <v>18991.606</v>
      </c>
      <c r="H4411" s="8">
        <v>12153.221</v>
      </c>
      <c r="I4411" s="8">
        <v>69.989999999999995</v>
      </c>
      <c r="J4411" s="8">
        <v>511.43099999999998</v>
      </c>
    </row>
    <row r="4412" spans="1:10" x14ac:dyDescent="0.4">
      <c r="A4412" s="9">
        <v>45703</v>
      </c>
      <c r="B4412" s="10">
        <v>0.86458333333333337</v>
      </c>
      <c r="C4412" s="9">
        <v>45703</v>
      </c>
      <c r="D4412" s="10">
        <v>0.87498842592592596</v>
      </c>
      <c r="E4412" s="8">
        <v>89899.379000000001</v>
      </c>
      <c r="F4412" s="8">
        <v>63786.726999999999</v>
      </c>
      <c r="G4412" s="17">
        <v>21084.771000000001</v>
      </c>
      <c r="H4412" s="8">
        <v>13201.341</v>
      </c>
      <c r="I4412" s="8">
        <v>70.018000000000001</v>
      </c>
      <c r="J4412" s="8">
        <v>528.56100000000004</v>
      </c>
    </row>
    <row r="4413" spans="1:10" x14ac:dyDescent="0.4">
      <c r="A4413" s="9">
        <v>45703</v>
      </c>
      <c r="B4413" s="10">
        <v>0.875</v>
      </c>
      <c r="C4413" s="9">
        <v>45703</v>
      </c>
      <c r="D4413" s="10">
        <v>0.88540509259259259</v>
      </c>
      <c r="E4413" s="8">
        <v>92216.342000000004</v>
      </c>
      <c r="F4413" s="8">
        <v>55814.697</v>
      </c>
      <c r="G4413" s="17">
        <v>22701.431</v>
      </c>
      <c r="H4413" s="8">
        <v>13931.859</v>
      </c>
      <c r="I4413" s="8">
        <v>70.224999999999994</v>
      </c>
      <c r="J4413" s="8">
        <v>537.48900000000003</v>
      </c>
    </row>
    <row r="4414" spans="1:10" x14ac:dyDescent="0.4">
      <c r="A4414" s="9">
        <v>45703</v>
      </c>
      <c r="B4414" s="10">
        <v>0.88541666666666663</v>
      </c>
      <c r="C4414" s="9">
        <v>45703</v>
      </c>
      <c r="D4414" s="10">
        <v>0.89582175925925922</v>
      </c>
      <c r="E4414" s="8">
        <v>88348.095000000001</v>
      </c>
      <c r="F4414" s="8">
        <v>54010.754999999997</v>
      </c>
      <c r="G4414" s="17">
        <v>25240.993000000002</v>
      </c>
      <c r="H4414" s="8">
        <v>14439.928</v>
      </c>
      <c r="I4414" s="8">
        <v>70.001999999999995</v>
      </c>
      <c r="J4414" s="8">
        <v>545.93100000000004</v>
      </c>
    </row>
    <row r="4415" spans="1:10" x14ac:dyDescent="0.4">
      <c r="A4415" s="9">
        <v>45703</v>
      </c>
      <c r="B4415" s="10">
        <v>0.89583333333333337</v>
      </c>
      <c r="C4415" s="9">
        <v>45703</v>
      </c>
      <c r="D4415" s="10">
        <v>0.90623842592592596</v>
      </c>
      <c r="E4415" s="8">
        <v>80745.680999999997</v>
      </c>
      <c r="F4415" s="8">
        <v>58972.400999999998</v>
      </c>
      <c r="G4415" s="17">
        <v>24683.14</v>
      </c>
      <c r="H4415" s="8">
        <v>14219.984</v>
      </c>
      <c r="I4415" s="8">
        <v>70.167000000000002</v>
      </c>
      <c r="J4415" s="8">
        <v>557.09199999999998</v>
      </c>
    </row>
    <row r="4416" spans="1:10" x14ac:dyDescent="0.4">
      <c r="A4416" s="9">
        <v>45703</v>
      </c>
      <c r="B4416" s="10">
        <v>0.90625</v>
      </c>
      <c r="C4416" s="9">
        <v>45703</v>
      </c>
      <c r="D4416" s="10">
        <v>0.91665509259259259</v>
      </c>
      <c r="E4416" s="8">
        <v>82142.986000000004</v>
      </c>
      <c r="F4416" s="8">
        <v>59411.28</v>
      </c>
      <c r="G4416" s="17">
        <v>22996.523000000001</v>
      </c>
      <c r="H4416" s="8">
        <v>13446.434999999999</v>
      </c>
      <c r="I4416" s="8">
        <v>69.992000000000004</v>
      </c>
      <c r="J4416" s="8">
        <v>553.16600000000005</v>
      </c>
    </row>
    <row r="4417" spans="1:10" x14ac:dyDescent="0.4">
      <c r="A4417" s="9">
        <v>45703</v>
      </c>
      <c r="B4417" s="10">
        <v>0.91666666666666663</v>
      </c>
      <c r="C4417" s="9">
        <v>45703</v>
      </c>
      <c r="D4417" s="10">
        <v>0.92707175925925922</v>
      </c>
      <c r="E4417" s="8">
        <v>89529.210999999996</v>
      </c>
      <c r="F4417" s="8">
        <v>54827.582999999999</v>
      </c>
      <c r="G4417" s="17">
        <v>21354.766</v>
      </c>
      <c r="H4417" s="8">
        <v>12817.562</v>
      </c>
      <c r="I4417" s="8">
        <v>70.072999999999993</v>
      </c>
      <c r="J4417" s="8">
        <v>541.97199999999998</v>
      </c>
    </row>
    <row r="4418" spans="1:10" x14ac:dyDescent="0.4">
      <c r="A4418" s="9">
        <v>45703</v>
      </c>
      <c r="B4418" s="10">
        <v>0.92708333333333337</v>
      </c>
      <c r="C4418" s="9">
        <v>45703</v>
      </c>
      <c r="D4418" s="10">
        <v>0.93748842592592596</v>
      </c>
      <c r="E4418" s="8">
        <v>84749.61</v>
      </c>
      <c r="F4418" s="8">
        <v>57050.351000000002</v>
      </c>
      <c r="G4418" s="17">
        <v>21766.692999999999</v>
      </c>
      <c r="H4418" s="8">
        <v>13020.93</v>
      </c>
      <c r="I4418" s="8">
        <v>70.241</v>
      </c>
      <c r="J4418" s="8">
        <v>541.55899999999997</v>
      </c>
    </row>
    <row r="4419" spans="1:10" x14ac:dyDescent="0.4">
      <c r="A4419" s="9">
        <v>45703</v>
      </c>
      <c r="B4419" s="10">
        <v>0.9375</v>
      </c>
      <c r="C4419" s="9">
        <v>45703</v>
      </c>
      <c r="D4419" s="10">
        <v>0.94790509259259259</v>
      </c>
      <c r="E4419" s="8">
        <v>79443.487999999998</v>
      </c>
      <c r="F4419" s="8">
        <v>58607.027000000002</v>
      </c>
      <c r="G4419" s="17">
        <v>23953.434000000001</v>
      </c>
      <c r="H4419" s="8">
        <v>14106.674999999999</v>
      </c>
      <c r="I4419" s="8">
        <v>69.951999999999998</v>
      </c>
      <c r="J4419" s="8">
        <v>541.56700000000001</v>
      </c>
    </row>
    <row r="4420" spans="1:10" x14ac:dyDescent="0.4">
      <c r="A4420" s="9">
        <v>45703</v>
      </c>
      <c r="B4420" s="10">
        <v>0.94791666666666663</v>
      </c>
      <c r="C4420" s="9">
        <v>45703</v>
      </c>
      <c r="D4420" s="10">
        <v>0.95832175925925922</v>
      </c>
      <c r="E4420" s="8">
        <v>75102.212</v>
      </c>
      <c r="F4420" s="8">
        <v>59196.3</v>
      </c>
      <c r="G4420" s="17">
        <v>25601.456000000002</v>
      </c>
      <c r="H4420" s="8">
        <v>14524.603999999999</v>
      </c>
      <c r="I4420" s="8">
        <v>70.040999999999997</v>
      </c>
      <c r="J4420" s="8">
        <v>555.37400000000002</v>
      </c>
    </row>
    <row r="4421" spans="1:10" x14ac:dyDescent="0.4">
      <c r="A4421" s="9">
        <v>45703</v>
      </c>
      <c r="B4421" s="10">
        <v>0.95833333333333337</v>
      </c>
      <c r="C4421" s="9">
        <v>45703</v>
      </c>
      <c r="D4421" s="10">
        <v>0.96873842592592596</v>
      </c>
      <c r="E4421" s="8">
        <v>76158.812999999995</v>
      </c>
      <c r="F4421" s="8">
        <v>56404.266000000003</v>
      </c>
      <c r="G4421" s="17">
        <v>27386.668999999998</v>
      </c>
      <c r="H4421" s="8">
        <v>14843.473</v>
      </c>
      <c r="I4421" s="8">
        <v>70.239999999999995</v>
      </c>
      <c r="J4421" s="8">
        <v>536.76300000000003</v>
      </c>
    </row>
    <row r="4422" spans="1:10" x14ac:dyDescent="0.4">
      <c r="A4422" s="9">
        <v>45703</v>
      </c>
      <c r="B4422" s="10">
        <v>0.96875</v>
      </c>
      <c r="C4422" s="9">
        <v>45703</v>
      </c>
      <c r="D4422" s="10">
        <v>0.97915509259259259</v>
      </c>
      <c r="E4422" s="8">
        <v>71107.509000000005</v>
      </c>
      <c r="F4422" s="8">
        <v>60255.962</v>
      </c>
      <c r="G4422" s="17">
        <v>27668.798000000003</v>
      </c>
      <c r="H4422" s="8">
        <v>15351.608</v>
      </c>
      <c r="I4422" s="8">
        <v>70.103999999999999</v>
      </c>
      <c r="J4422" s="8">
        <v>507.67899999999997</v>
      </c>
    </row>
    <row r="4423" spans="1:10" x14ac:dyDescent="0.4">
      <c r="A4423" s="9">
        <v>45703</v>
      </c>
      <c r="B4423" s="10">
        <v>0.97916666666666663</v>
      </c>
      <c r="C4423" s="9">
        <v>45703</v>
      </c>
      <c r="D4423" s="10">
        <v>0.98957175925925922</v>
      </c>
      <c r="E4423" s="8">
        <v>69023.987999999998</v>
      </c>
      <c r="F4423" s="8">
        <v>60209.07</v>
      </c>
      <c r="G4423" s="17">
        <v>27058.529000000002</v>
      </c>
      <c r="H4423" s="8">
        <v>15049.453000000001</v>
      </c>
      <c r="I4423" s="8">
        <v>69.959999999999994</v>
      </c>
      <c r="J4423" s="8">
        <v>523.59900000000005</v>
      </c>
    </row>
    <row r="4424" spans="1:10" x14ac:dyDescent="0.4">
      <c r="A4424" s="9">
        <v>45703</v>
      </c>
      <c r="B4424" s="10">
        <v>0.98958333333333337</v>
      </c>
      <c r="C4424" s="9">
        <v>45703</v>
      </c>
      <c r="D4424" s="10">
        <v>0.99998842592592596</v>
      </c>
      <c r="E4424" s="8">
        <v>69039.774999999994</v>
      </c>
      <c r="F4424" s="8">
        <v>59532.84</v>
      </c>
      <c r="G4424" s="17">
        <v>26418.15</v>
      </c>
      <c r="H4424" s="8">
        <v>14678.537</v>
      </c>
      <c r="I4424" s="8">
        <v>70.210999999999999</v>
      </c>
      <c r="J4424" s="8">
        <v>513.08500000000004</v>
      </c>
    </row>
    <row r="4425" spans="1:10" x14ac:dyDescent="0.4">
      <c r="A4425" s="9">
        <v>45704</v>
      </c>
      <c r="B4425" s="10">
        <v>0</v>
      </c>
      <c r="C4425" s="9">
        <v>45704</v>
      </c>
      <c r="D4425" s="10">
        <v>1.0405092592592593E-2</v>
      </c>
      <c r="E4425" s="8">
        <v>67976.164999999994</v>
      </c>
      <c r="F4425" s="8">
        <v>55580.892</v>
      </c>
      <c r="G4425" s="17">
        <v>26051.018000000004</v>
      </c>
      <c r="H4425" s="8">
        <v>14243.057000000001</v>
      </c>
      <c r="I4425" s="8">
        <v>69.933000000000007</v>
      </c>
      <c r="J4425" s="8">
        <v>525.98400000000004</v>
      </c>
    </row>
    <row r="4426" spans="1:10" x14ac:dyDescent="0.4">
      <c r="A4426" s="9">
        <v>45704</v>
      </c>
      <c r="B4426" s="10">
        <v>1.0416666666666666E-2</v>
      </c>
      <c r="C4426" s="9">
        <v>45704</v>
      </c>
      <c r="D4426" s="10">
        <v>2.0821759259259259E-2</v>
      </c>
      <c r="E4426" s="8">
        <v>67701.23</v>
      </c>
      <c r="F4426" s="8">
        <v>59293.147000000004</v>
      </c>
      <c r="G4426" s="17">
        <v>25290.527000000002</v>
      </c>
      <c r="H4426" s="8">
        <v>13876.52</v>
      </c>
      <c r="I4426" s="8">
        <v>70.238</v>
      </c>
      <c r="J4426" s="8">
        <v>546.37900000000002</v>
      </c>
    </row>
    <row r="4427" spans="1:10" x14ac:dyDescent="0.4">
      <c r="A4427" s="9">
        <v>45704</v>
      </c>
      <c r="B4427" s="10">
        <v>2.0833333333333332E-2</v>
      </c>
      <c r="C4427" s="9">
        <v>45704</v>
      </c>
      <c r="D4427" s="10">
        <v>3.1238425925925926E-2</v>
      </c>
      <c r="E4427" s="8">
        <v>65878.058999999994</v>
      </c>
      <c r="F4427" s="8">
        <v>57972.911</v>
      </c>
      <c r="G4427" s="17">
        <v>26021.829000000002</v>
      </c>
      <c r="H4427" s="8">
        <v>14356.866</v>
      </c>
      <c r="I4427" s="8">
        <v>70.058000000000007</v>
      </c>
      <c r="J4427" s="8">
        <v>540.98199999999997</v>
      </c>
    </row>
    <row r="4428" spans="1:10" x14ac:dyDescent="0.4">
      <c r="A4428" s="9">
        <v>45704</v>
      </c>
      <c r="B4428" s="10">
        <v>3.125E-2</v>
      </c>
      <c r="C4428" s="9">
        <v>45704</v>
      </c>
      <c r="D4428" s="10">
        <v>4.1655092592592591E-2</v>
      </c>
      <c r="E4428" s="8">
        <v>64859.949000000001</v>
      </c>
      <c r="F4428" s="8">
        <v>53401.612000000001</v>
      </c>
      <c r="G4428" s="17">
        <v>25059.174000000003</v>
      </c>
      <c r="H4428" s="8">
        <v>14490.522999999999</v>
      </c>
      <c r="I4428" s="8">
        <v>70.004000000000005</v>
      </c>
      <c r="J4428" s="8">
        <v>524.23199999999997</v>
      </c>
    </row>
    <row r="4429" spans="1:10" x14ac:dyDescent="0.4">
      <c r="A4429" s="9">
        <v>45704</v>
      </c>
      <c r="B4429" s="10">
        <v>4.1666666666666664E-2</v>
      </c>
      <c r="C4429" s="9">
        <v>45704</v>
      </c>
      <c r="D4429" s="10">
        <v>5.2071759259259262E-2</v>
      </c>
      <c r="E4429" s="8">
        <v>64411.565000000002</v>
      </c>
      <c r="F4429" s="8">
        <v>51042.010999999999</v>
      </c>
      <c r="G4429" s="17">
        <v>23555.624</v>
      </c>
      <c r="H4429" s="8">
        <v>14079.846</v>
      </c>
      <c r="I4429" s="8">
        <v>70.156999999999996</v>
      </c>
      <c r="J4429" s="8">
        <v>524.73099999999999</v>
      </c>
    </row>
    <row r="4430" spans="1:10" x14ac:dyDescent="0.4">
      <c r="A4430" s="9">
        <v>45704</v>
      </c>
      <c r="B4430" s="10">
        <v>5.2083333333333336E-2</v>
      </c>
      <c r="C4430" s="9">
        <v>45704</v>
      </c>
      <c r="D4430" s="10">
        <v>6.2488425925925926E-2</v>
      </c>
      <c r="E4430" s="8">
        <v>63871.334999999999</v>
      </c>
      <c r="F4430" s="8">
        <v>51302.67</v>
      </c>
      <c r="G4430" s="17">
        <v>21870.805</v>
      </c>
      <c r="H4430" s="8">
        <v>13510.763999999999</v>
      </c>
      <c r="I4430" s="8">
        <v>69.909000000000006</v>
      </c>
      <c r="J4430" s="8">
        <v>520.73400000000004</v>
      </c>
    </row>
    <row r="4431" spans="1:10" x14ac:dyDescent="0.4">
      <c r="A4431" s="9">
        <v>45704</v>
      </c>
      <c r="B4431" s="10">
        <v>6.25E-2</v>
      </c>
      <c r="C4431" s="9">
        <v>45704</v>
      </c>
      <c r="D4431" s="10">
        <v>7.2905092592592591E-2</v>
      </c>
      <c r="E4431" s="8">
        <v>64677.828000000001</v>
      </c>
      <c r="F4431" s="8">
        <v>52717.654000000002</v>
      </c>
      <c r="G4431" s="17">
        <v>21564.150999999998</v>
      </c>
      <c r="H4431" s="8">
        <v>12746.451000000001</v>
      </c>
      <c r="I4431" s="8">
        <v>70.12</v>
      </c>
      <c r="J4431" s="8">
        <v>515.28300000000002</v>
      </c>
    </row>
    <row r="4432" spans="1:10" x14ac:dyDescent="0.4">
      <c r="A4432" s="9">
        <v>45704</v>
      </c>
      <c r="B4432" s="10">
        <v>7.2916666666666671E-2</v>
      </c>
      <c r="C4432" s="9">
        <v>45704</v>
      </c>
      <c r="D4432" s="10">
        <v>8.3321759259259262E-2</v>
      </c>
      <c r="E4432" s="8">
        <v>64336.338000000003</v>
      </c>
      <c r="F4432" s="8">
        <v>51572.865999999995</v>
      </c>
      <c r="G4432" s="17">
        <v>22061.842999999997</v>
      </c>
      <c r="H4432" s="8">
        <v>12379.985000000001</v>
      </c>
      <c r="I4432" s="8">
        <v>69.962000000000003</v>
      </c>
      <c r="J4432" s="8">
        <v>542.11900000000003</v>
      </c>
    </row>
    <row r="4433" spans="1:10" x14ac:dyDescent="0.4">
      <c r="A4433" s="9">
        <v>45704</v>
      </c>
      <c r="B4433" s="10">
        <v>8.3333333333333329E-2</v>
      </c>
      <c r="C4433" s="9">
        <v>45704</v>
      </c>
      <c r="D4433" s="10">
        <v>9.3738425925925919E-2</v>
      </c>
      <c r="E4433" s="8">
        <v>64692.413999999997</v>
      </c>
      <c r="F4433" s="8">
        <v>47850.55</v>
      </c>
      <c r="G4433" s="17">
        <v>21657.165000000001</v>
      </c>
      <c r="H4433" s="8">
        <v>12885.691999999999</v>
      </c>
      <c r="I4433" s="8">
        <v>70.096999999999994</v>
      </c>
      <c r="J4433" s="8">
        <v>574.351</v>
      </c>
    </row>
    <row r="4434" spans="1:10" x14ac:dyDescent="0.4">
      <c r="A4434" s="9">
        <v>45704</v>
      </c>
      <c r="B4434" s="10">
        <v>9.375E-2</v>
      </c>
      <c r="C4434" s="9">
        <v>45704</v>
      </c>
      <c r="D4434" s="10">
        <v>0.10415509259259259</v>
      </c>
      <c r="E4434" s="8">
        <v>63927.046000000002</v>
      </c>
      <c r="F4434" s="8">
        <v>46131.305</v>
      </c>
      <c r="G4434" s="17">
        <v>21524.418999999998</v>
      </c>
      <c r="H4434" s="8">
        <v>12815.055</v>
      </c>
      <c r="I4434" s="8">
        <v>70.084000000000003</v>
      </c>
      <c r="J4434" s="8">
        <v>585.25599999999997</v>
      </c>
    </row>
    <row r="4435" spans="1:10" x14ac:dyDescent="0.4">
      <c r="A4435" s="9">
        <v>45704</v>
      </c>
      <c r="B4435" s="10">
        <v>0.10416666666666667</v>
      </c>
      <c r="C4435" s="9">
        <v>45704</v>
      </c>
      <c r="D4435" s="10">
        <v>0.11457175925925926</v>
      </c>
      <c r="E4435" s="8">
        <v>60574.614999999998</v>
      </c>
      <c r="F4435" s="8">
        <v>49046.770000000004</v>
      </c>
      <c r="G4435" s="17">
        <v>22344.812999999998</v>
      </c>
      <c r="H4435" s="8">
        <v>12797.714</v>
      </c>
      <c r="I4435" s="8">
        <v>69.984999999999999</v>
      </c>
      <c r="J4435" s="8">
        <v>595.39800000000002</v>
      </c>
    </row>
    <row r="4436" spans="1:10" x14ac:dyDescent="0.4">
      <c r="A4436" s="9">
        <v>45704</v>
      </c>
      <c r="B4436" s="10">
        <v>0.11458333333333333</v>
      </c>
      <c r="C4436" s="9">
        <v>45704</v>
      </c>
      <c r="D4436" s="10">
        <v>0.12498842592592592</v>
      </c>
      <c r="E4436" s="8">
        <v>60021.139000000003</v>
      </c>
      <c r="F4436" s="8">
        <v>48701.641000000003</v>
      </c>
      <c r="G4436" s="17">
        <v>23253.295000000002</v>
      </c>
      <c r="H4436" s="8">
        <v>12884.759</v>
      </c>
      <c r="I4436" s="8">
        <v>70.230999999999995</v>
      </c>
      <c r="J4436" s="8">
        <v>575.74400000000003</v>
      </c>
    </row>
    <row r="4437" spans="1:10" x14ac:dyDescent="0.4">
      <c r="A4437" s="9">
        <v>45704</v>
      </c>
      <c r="B4437" s="10">
        <v>0.125</v>
      </c>
      <c r="C4437" s="9">
        <v>45704</v>
      </c>
      <c r="D4437" s="10">
        <v>0.13540509259259259</v>
      </c>
      <c r="E4437" s="8">
        <v>59163.139000000003</v>
      </c>
      <c r="F4437" s="8">
        <v>52069.36</v>
      </c>
      <c r="G4437" s="17">
        <v>22866.757000000001</v>
      </c>
      <c r="H4437" s="8">
        <v>12451.641</v>
      </c>
      <c r="I4437" s="8">
        <v>69.963999999999999</v>
      </c>
      <c r="J4437" s="8">
        <v>601.64499999999998</v>
      </c>
    </row>
    <row r="4438" spans="1:10" x14ac:dyDescent="0.4">
      <c r="A4438" s="9">
        <v>45704</v>
      </c>
      <c r="B4438" s="10">
        <v>0.13541666666666666</v>
      </c>
      <c r="C4438" s="9">
        <v>45704</v>
      </c>
      <c r="D4438" s="10">
        <v>0.14582175925925925</v>
      </c>
      <c r="E4438" s="8">
        <v>59414.400999999998</v>
      </c>
      <c r="F4438" s="8">
        <v>55699.4</v>
      </c>
      <c r="G4438" s="17">
        <v>22680.428</v>
      </c>
      <c r="H4438" s="8">
        <v>12432.553</v>
      </c>
      <c r="I4438" s="8">
        <v>70.058999999999997</v>
      </c>
      <c r="J4438" s="8">
        <v>598.57000000000005</v>
      </c>
    </row>
    <row r="4439" spans="1:10" x14ac:dyDescent="0.4">
      <c r="A4439" s="9">
        <v>45704</v>
      </c>
      <c r="B4439" s="10">
        <v>0.14583333333333334</v>
      </c>
      <c r="C4439" s="9">
        <v>45704</v>
      </c>
      <c r="D4439" s="10">
        <v>0.15623842592592593</v>
      </c>
      <c r="E4439" s="8">
        <v>59494.341</v>
      </c>
      <c r="F4439" s="8">
        <v>57486.120999999999</v>
      </c>
      <c r="G4439" s="17">
        <v>23040.293999999998</v>
      </c>
      <c r="H4439" s="8">
        <v>12266.463</v>
      </c>
      <c r="I4439" s="8">
        <v>70.147999999999996</v>
      </c>
      <c r="J4439" s="8">
        <v>579.12900000000002</v>
      </c>
    </row>
    <row r="4440" spans="1:10" x14ac:dyDescent="0.4">
      <c r="A4440" s="9">
        <v>45704</v>
      </c>
      <c r="B4440" s="10">
        <v>0.15625</v>
      </c>
      <c r="C4440" s="9">
        <v>45704</v>
      </c>
      <c r="D4440" s="10">
        <v>0.16665509259259259</v>
      </c>
      <c r="E4440" s="8">
        <v>57987.646000000001</v>
      </c>
      <c r="F4440" s="8">
        <v>58504.072</v>
      </c>
      <c r="G4440" s="17">
        <v>23148.504000000001</v>
      </c>
      <c r="H4440" s="8">
        <v>12748.047999999999</v>
      </c>
      <c r="I4440" s="8">
        <v>69.876000000000005</v>
      </c>
      <c r="J4440" s="8">
        <v>571.45699999999999</v>
      </c>
    </row>
    <row r="4441" spans="1:10" x14ac:dyDescent="0.4">
      <c r="A4441" s="9">
        <v>45704</v>
      </c>
      <c r="B4441" s="10">
        <v>0.16666666666666666</v>
      </c>
      <c r="C4441" s="9">
        <v>45704</v>
      </c>
      <c r="D4441" s="10">
        <v>0.17707175925925925</v>
      </c>
      <c r="E4441" s="8">
        <v>59444.021999999997</v>
      </c>
      <c r="F4441" s="8">
        <v>53230.701999999997</v>
      </c>
      <c r="G4441" s="17">
        <v>23494.394</v>
      </c>
      <c r="H4441" s="8">
        <v>12581.05</v>
      </c>
      <c r="I4441" s="8">
        <v>70.16</v>
      </c>
      <c r="J4441" s="8">
        <v>547.63099999999997</v>
      </c>
    </row>
    <row r="4442" spans="1:10" x14ac:dyDescent="0.4">
      <c r="A4442" s="9">
        <v>45704</v>
      </c>
      <c r="B4442" s="10">
        <v>0.17708333333333334</v>
      </c>
      <c r="C4442" s="9">
        <v>45704</v>
      </c>
      <c r="D4442" s="10">
        <v>0.18748842592592593</v>
      </c>
      <c r="E4442" s="8">
        <v>59390.021000000001</v>
      </c>
      <c r="F4442" s="8">
        <v>54069.618999999999</v>
      </c>
      <c r="G4442" s="17">
        <v>23154.456999999999</v>
      </c>
      <c r="H4442" s="8">
        <v>13328.882</v>
      </c>
      <c r="I4442" s="8">
        <v>70.049000000000007</v>
      </c>
      <c r="J4442" s="8">
        <v>554.67399999999998</v>
      </c>
    </row>
    <row r="4443" spans="1:10" x14ac:dyDescent="0.4">
      <c r="A4443" s="9">
        <v>45704</v>
      </c>
      <c r="B4443" s="10">
        <v>0.1875</v>
      </c>
      <c r="C4443" s="9">
        <v>45704</v>
      </c>
      <c r="D4443" s="10">
        <v>0.19790509259259259</v>
      </c>
      <c r="E4443" s="8">
        <v>58398.311000000002</v>
      </c>
      <c r="F4443" s="8">
        <v>56624.881000000001</v>
      </c>
      <c r="G4443" s="17">
        <v>24305.495999999999</v>
      </c>
      <c r="H4443" s="8">
        <v>14367.837</v>
      </c>
      <c r="I4443" s="8">
        <v>70.015000000000001</v>
      </c>
      <c r="J4443" s="8">
        <v>529.57899999999995</v>
      </c>
    </row>
    <row r="4444" spans="1:10" x14ac:dyDescent="0.4">
      <c r="A4444" s="9">
        <v>45704</v>
      </c>
      <c r="B4444" s="10">
        <v>0.19791666666666666</v>
      </c>
      <c r="C4444" s="9">
        <v>45704</v>
      </c>
      <c r="D4444" s="10">
        <v>0.20832175925925925</v>
      </c>
      <c r="E4444" s="8">
        <v>56153.249000000003</v>
      </c>
      <c r="F4444" s="8">
        <v>57487.42</v>
      </c>
      <c r="G4444" s="17">
        <v>25494.362000000001</v>
      </c>
      <c r="H4444" s="8">
        <v>15665.084999999999</v>
      </c>
      <c r="I4444" s="8">
        <v>70.203000000000003</v>
      </c>
      <c r="J4444" s="8">
        <v>595.93700000000001</v>
      </c>
    </row>
    <row r="4445" spans="1:10" x14ac:dyDescent="0.4">
      <c r="A4445" s="9">
        <v>45704</v>
      </c>
      <c r="B4445" s="10">
        <v>0.20833333333333334</v>
      </c>
      <c r="C4445" s="9">
        <v>45704</v>
      </c>
      <c r="D4445" s="10">
        <v>0.21873842592592593</v>
      </c>
      <c r="E4445" s="8">
        <v>56836.322</v>
      </c>
      <c r="F4445" s="8">
        <v>57075.638999999996</v>
      </c>
      <c r="G4445" s="17">
        <v>26352.334000000003</v>
      </c>
      <c r="H4445" s="8">
        <v>15871.830000000002</v>
      </c>
      <c r="I4445" s="8">
        <v>69.986999999999995</v>
      </c>
      <c r="J4445" s="8">
        <v>554.59299999999996</v>
      </c>
    </row>
    <row r="4446" spans="1:10" x14ac:dyDescent="0.4">
      <c r="A4446" s="9">
        <v>45704</v>
      </c>
      <c r="B4446" s="10">
        <v>0.21875</v>
      </c>
      <c r="C4446" s="9">
        <v>45704</v>
      </c>
      <c r="D4446" s="10">
        <v>0.22915509259259259</v>
      </c>
      <c r="E4446" s="8">
        <v>57480.489000000001</v>
      </c>
      <c r="F4446" s="8">
        <v>55933.668000000005</v>
      </c>
      <c r="G4446" s="17">
        <v>25941.687999999998</v>
      </c>
      <c r="H4446" s="8">
        <v>16186.374000000002</v>
      </c>
      <c r="I4446" s="8">
        <v>70.031999999999996</v>
      </c>
      <c r="J4446" s="8">
        <v>561.24400000000003</v>
      </c>
    </row>
    <row r="4447" spans="1:10" x14ac:dyDescent="0.4">
      <c r="A4447" s="9">
        <v>45704</v>
      </c>
      <c r="B4447" s="10">
        <v>0.22916666666666666</v>
      </c>
      <c r="C4447" s="9">
        <v>45704</v>
      </c>
      <c r="D4447" s="10">
        <v>0.23957175925925925</v>
      </c>
      <c r="E4447" s="8">
        <v>56517.074000000001</v>
      </c>
      <c r="F4447" s="8">
        <v>56236.296000000002</v>
      </c>
      <c r="G4447" s="17">
        <v>26258.18</v>
      </c>
      <c r="H4447" s="8">
        <v>16546.494999999999</v>
      </c>
      <c r="I4447" s="8">
        <v>70.015000000000001</v>
      </c>
      <c r="J4447" s="8">
        <v>501.15800000000002</v>
      </c>
    </row>
    <row r="4448" spans="1:10" x14ac:dyDescent="0.4">
      <c r="A4448" s="9">
        <v>45704</v>
      </c>
      <c r="B4448" s="10">
        <v>0.23958333333333334</v>
      </c>
      <c r="C4448" s="9">
        <v>45704</v>
      </c>
      <c r="D4448" s="10">
        <v>0.24998842592592593</v>
      </c>
      <c r="E4448" s="8">
        <v>53322.627</v>
      </c>
      <c r="F4448" s="8">
        <v>56359.038</v>
      </c>
      <c r="G4448" s="17">
        <v>29384.696</v>
      </c>
      <c r="H4448" s="8">
        <v>16789.900999999998</v>
      </c>
      <c r="I4448" s="8">
        <v>70.078000000000003</v>
      </c>
      <c r="J4448" s="8">
        <v>509.01600000000002</v>
      </c>
    </row>
    <row r="4449" spans="1:10" x14ac:dyDescent="0.4">
      <c r="A4449" s="9">
        <v>45704</v>
      </c>
      <c r="B4449" s="10">
        <v>0.25</v>
      </c>
      <c r="C4449" s="9">
        <v>45704</v>
      </c>
      <c r="D4449" s="10">
        <v>0.26040509259259259</v>
      </c>
      <c r="E4449" s="8">
        <v>49990.281000000003</v>
      </c>
      <c r="F4449" s="8">
        <v>60021.576999999997</v>
      </c>
      <c r="G4449" s="17">
        <v>32972.858</v>
      </c>
      <c r="H4449" s="8">
        <v>17421.219000000001</v>
      </c>
      <c r="I4449" s="8">
        <v>70.194000000000003</v>
      </c>
      <c r="J4449" s="8">
        <v>577.23099999999999</v>
      </c>
    </row>
    <row r="4450" spans="1:10" x14ac:dyDescent="0.4">
      <c r="A4450" s="9">
        <v>45704</v>
      </c>
      <c r="B4450" s="10">
        <v>0.26041666666666669</v>
      </c>
      <c r="C4450" s="9">
        <v>45704</v>
      </c>
      <c r="D4450" s="10">
        <v>0.27082175925925928</v>
      </c>
      <c r="E4450" s="8">
        <v>48606.73</v>
      </c>
      <c r="F4450" s="8">
        <v>61857.58</v>
      </c>
      <c r="G4450" s="17">
        <v>35768.9</v>
      </c>
      <c r="H4450" s="8">
        <v>18449.642</v>
      </c>
      <c r="I4450" s="8">
        <v>69.841999999999999</v>
      </c>
      <c r="J4450" s="8">
        <v>573.89400000000001</v>
      </c>
    </row>
    <row r="4451" spans="1:10" x14ac:dyDescent="0.4">
      <c r="A4451" s="9">
        <v>45704</v>
      </c>
      <c r="B4451" s="10">
        <v>0.27083333333333331</v>
      </c>
      <c r="C4451" s="9">
        <v>45704</v>
      </c>
      <c r="D4451" s="10">
        <v>0.28123842592592591</v>
      </c>
      <c r="E4451" s="8">
        <v>49186.559000000001</v>
      </c>
      <c r="F4451" s="8">
        <v>63354.101999999999</v>
      </c>
      <c r="G4451" s="17">
        <v>37380.523999999998</v>
      </c>
      <c r="H4451" s="8">
        <v>19183.154999999999</v>
      </c>
      <c r="I4451" s="8">
        <v>70.11</v>
      </c>
      <c r="J4451" s="8">
        <v>532.07399999999996</v>
      </c>
    </row>
    <row r="4452" spans="1:10" x14ac:dyDescent="0.4">
      <c r="A4452" s="9">
        <v>45704</v>
      </c>
      <c r="B4452" s="10">
        <v>0.28125</v>
      </c>
      <c r="C4452" s="9">
        <v>45704</v>
      </c>
      <c r="D4452" s="10">
        <v>0.29165509259259259</v>
      </c>
      <c r="E4452" s="8">
        <v>48788.665000000001</v>
      </c>
      <c r="F4452" s="8">
        <v>62161.174000000006</v>
      </c>
      <c r="G4452" s="17">
        <v>39472.188000000002</v>
      </c>
      <c r="H4452" s="8">
        <v>19918.990999999998</v>
      </c>
      <c r="I4452" s="8">
        <v>70.02</v>
      </c>
      <c r="J4452" s="8">
        <v>481.11099999999999</v>
      </c>
    </row>
    <row r="4453" spans="1:10" x14ac:dyDescent="0.4">
      <c r="A4453" s="9">
        <v>45704</v>
      </c>
      <c r="B4453" s="10">
        <v>0.29166666666666669</v>
      </c>
      <c r="C4453" s="9">
        <v>45704</v>
      </c>
      <c r="D4453" s="10">
        <v>0.30207175925925928</v>
      </c>
      <c r="E4453" s="8">
        <v>49090.464</v>
      </c>
      <c r="F4453" s="8">
        <v>62675.137000000002</v>
      </c>
      <c r="G4453" s="17">
        <v>38500.133999999998</v>
      </c>
      <c r="H4453" s="8">
        <v>20740.077999999998</v>
      </c>
      <c r="I4453" s="8">
        <v>70.069999999999993</v>
      </c>
      <c r="J4453" s="8">
        <v>526.11400000000003</v>
      </c>
    </row>
    <row r="4454" spans="1:10" x14ac:dyDescent="0.4">
      <c r="A4454" s="9">
        <v>45704</v>
      </c>
      <c r="B4454" s="10">
        <v>0.30208333333333331</v>
      </c>
      <c r="C4454" s="9">
        <v>45704</v>
      </c>
      <c r="D4454" s="10">
        <v>0.31248842592592591</v>
      </c>
      <c r="E4454" s="8">
        <v>51267.631999999998</v>
      </c>
      <c r="F4454" s="8">
        <v>62815.464999999997</v>
      </c>
      <c r="G4454" s="17">
        <v>36686.629999999997</v>
      </c>
      <c r="H4454" s="8">
        <v>20400.931</v>
      </c>
      <c r="I4454" s="8">
        <v>69.989999999999995</v>
      </c>
      <c r="J4454" s="8">
        <v>474.54</v>
      </c>
    </row>
    <row r="4455" spans="1:10" x14ac:dyDescent="0.4">
      <c r="A4455" s="9">
        <v>45704</v>
      </c>
      <c r="B4455" s="10">
        <v>0.3125</v>
      </c>
      <c r="C4455" s="9">
        <v>45704</v>
      </c>
      <c r="D4455" s="10">
        <v>0.32290509259259259</v>
      </c>
      <c r="E4455" s="8">
        <v>50301.213000000003</v>
      </c>
      <c r="F4455" s="8">
        <v>61585.669000000002</v>
      </c>
      <c r="G4455" s="17">
        <v>39868.767</v>
      </c>
      <c r="H4455" s="8">
        <v>20820.813999999998</v>
      </c>
      <c r="I4455" s="8">
        <v>70.034000000000006</v>
      </c>
      <c r="J4455" s="8">
        <v>435.24400000000003</v>
      </c>
    </row>
    <row r="4456" spans="1:10" x14ac:dyDescent="0.4">
      <c r="A4456" s="9">
        <v>45704</v>
      </c>
      <c r="B4456" s="10">
        <v>0.32291666666666669</v>
      </c>
      <c r="C4456" s="9">
        <v>45704</v>
      </c>
      <c r="D4456" s="10">
        <v>0.33332175925925928</v>
      </c>
      <c r="E4456" s="8">
        <v>51474.766000000003</v>
      </c>
      <c r="F4456" s="8">
        <v>63643.857000000004</v>
      </c>
      <c r="G4456" s="17">
        <v>40373.910000000003</v>
      </c>
      <c r="H4456" s="8">
        <v>20868.413</v>
      </c>
      <c r="I4456" s="8">
        <v>70.781999999999996</v>
      </c>
      <c r="J4456" s="8">
        <v>525.19399999999996</v>
      </c>
    </row>
    <row r="4457" spans="1:10" x14ac:dyDescent="0.4">
      <c r="A4457" s="9">
        <v>45704</v>
      </c>
      <c r="B4457" s="10">
        <v>0.33333333333333331</v>
      </c>
      <c r="C4457" s="9">
        <v>45704</v>
      </c>
      <c r="D4457" s="10">
        <v>0.34373842592592591</v>
      </c>
      <c r="E4457" s="8">
        <v>52794.396999999997</v>
      </c>
      <c r="F4457" s="8">
        <v>66515.188999999998</v>
      </c>
      <c r="G4457" s="17">
        <v>40846.832000000002</v>
      </c>
      <c r="H4457" s="8">
        <v>20660.191999999999</v>
      </c>
      <c r="I4457" s="8">
        <v>74.088999999999999</v>
      </c>
      <c r="J4457" s="8">
        <v>783.78399999999999</v>
      </c>
    </row>
    <row r="4458" spans="1:10" x14ac:dyDescent="0.4">
      <c r="A4458" s="9">
        <v>45704</v>
      </c>
      <c r="B4458" s="10">
        <v>0.34375</v>
      </c>
      <c r="C4458" s="9">
        <v>45704</v>
      </c>
      <c r="D4458" s="10">
        <v>0.35415509259259259</v>
      </c>
      <c r="E4458" s="8">
        <v>55789.271999999997</v>
      </c>
      <c r="F4458" s="8">
        <v>63206.358</v>
      </c>
      <c r="G4458" s="17">
        <v>39740.777999999998</v>
      </c>
      <c r="H4458" s="8">
        <v>20676.667000000001</v>
      </c>
      <c r="I4458" s="8">
        <v>81.364000000000004</v>
      </c>
      <c r="J4458" s="8">
        <v>1252.8040000000001</v>
      </c>
    </row>
    <row r="4459" spans="1:10" x14ac:dyDescent="0.4">
      <c r="A4459" s="9">
        <v>45704</v>
      </c>
      <c r="B4459" s="10">
        <v>0.35416666666666669</v>
      </c>
      <c r="C4459" s="9">
        <v>45704</v>
      </c>
      <c r="D4459" s="10">
        <v>0.36457175925925928</v>
      </c>
      <c r="E4459" s="8">
        <v>59510.332000000002</v>
      </c>
      <c r="F4459" s="8">
        <v>61110.353000000003</v>
      </c>
      <c r="G4459" s="17">
        <v>39448.263999999996</v>
      </c>
      <c r="H4459" s="8">
        <v>20495.482</v>
      </c>
      <c r="I4459" s="8">
        <v>93.177999999999997</v>
      </c>
      <c r="J4459" s="8">
        <v>1903.788</v>
      </c>
    </row>
    <row r="4460" spans="1:10" x14ac:dyDescent="0.4">
      <c r="A4460" s="9">
        <v>45704</v>
      </c>
      <c r="B4460" s="10">
        <v>0.36458333333333331</v>
      </c>
      <c r="C4460" s="9">
        <v>45704</v>
      </c>
      <c r="D4460" s="10">
        <v>0.37498842592592591</v>
      </c>
      <c r="E4460" s="8">
        <v>60406.731</v>
      </c>
      <c r="F4460" s="8">
        <v>61609.273000000001</v>
      </c>
      <c r="G4460" s="17">
        <v>40013.629999999997</v>
      </c>
      <c r="H4460" s="8">
        <v>20686.573</v>
      </c>
      <c r="I4460" s="8">
        <v>103.498</v>
      </c>
      <c r="J4460" s="8">
        <v>2767.5239999999999</v>
      </c>
    </row>
    <row r="4461" spans="1:10" x14ac:dyDescent="0.4">
      <c r="A4461" s="9">
        <v>45704</v>
      </c>
      <c r="B4461" s="10">
        <v>0.375</v>
      </c>
      <c r="C4461" s="9">
        <v>45704</v>
      </c>
      <c r="D4461" s="10">
        <v>0.38540509259259259</v>
      </c>
      <c r="E4461" s="8">
        <v>61014.485000000001</v>
      </c>
      <c r="F4461" s="8">
        <v>63131.377</v>
      </c>
      <c r="G4461" s="17">
        <v>39010.478000000003</v>
      </c>
      <c r="H4461" s="8">
        <v>20797.84</v>
      </c>
      <c r="I4461" s="8">
        <v>120.554</v>
      </c>
      <c r="J4461" s="8">
        <v>3567.268</v>
      </c>
    </row>
    <row r="4462" spans="1:10" x14ac:dyDescent="0.4">
      <c r="A4462" s="9">
        <v>45704</v>
      </c>
      <c r="B4462" s="10">
        <v>0.38541666666666669</v>
      </c>
      <c r="C4462" s="9">
        <v>45704</v>
      </c>
      <c r="D4462" s="10">
        <v>0.39582175925925928</v>
      </c>
      <c r="E4462" s="8">
        <v>62371.961000000003</v>
      </c>
      <c r="F4462" s="8">
        <v>65642.475999999995</v>
      </c>
      <c r="G4462" s="17">
        <v>37680.574999999997</v>
      </c>
      <c r="H4462" s="8">
        <v>22082.59</v>
      </c>
      <c r="I4462" s="8">
        <v>140.227</v>
      </c>
      <c r="J4462" s="8">
        <v>4563.8999999999996</v>
      </c>
    </row>
    <row r="4463" spans="1:10" x14ac:dyDescent="0.4">
      <c r="A4463" s="9">
        <v>45704</v>
      </c>
      <c r="B4463" s="10">
        <v>0.39583333333333331</v>
      </c>
      <c r="C4463" s="9">
        <v>45704</v>
      </c>
      <c r="D4463" s="10">
        <v>0.40623842592592591</v>
      </c>
      <c r="E4463" s="8">
        <v>65961.990999999995</v>
      </c>
      <c r="F4463" s="8">
        <v>64485.563000000002</v>
      </c>
      <c r="G4463" s="17">
        <v>36076.999000000003</v>
      </c>
      <c r="H4463" s="8">
        <v>22481.965</v>
      </c>
      <c r="I4463" s="8">
        <v>159.41300000000001</v>
      </c>
      <c r="J4463" s="8">
        <v>5587.2939999999999</v>
      </c>
    </row>
    <row r="4464" spans="1:10" x14ac:dyDescent="0.4">
      <c r="A4464" s="9">
        <v>45704</v>
      </c>
      <c r="B4464" s="10">
        <v>0.40625</v>
      </c>
      <c r="C4464" s="9">
        <v>45704</v>
      </c>
      <c r="D4464" s="10">
        <v>0.41665509259259259</v>
      </c>
      <c r="E4464" s="8">
        <v>67544.373999999996</v>
      </c>
      <c r="F4464" s="8">
        <v>66001.092000000004</v>
      </c>
      <c r="G4464" s="17">
        <v>36601.131000000001</v>
      </c>
      <c r="H4464" s="8">
        <v>21909.955999999998</v>
      </c>
      <c r="I4464" s="8">
        <v>186.17</v>
      </c>
      <c r="J4464" s="8">
        <v>6127.0950000000003</v>
      </c>
    </row>
    <row r="4465" spans="1:10" x14ac:dyDescent="0.4">
      <c r="A4465" s="9">
        <v>45704</v>
      </c>
      <c r="B4465" s="10">
        <v>0.41666666666666669</v>
      </c>
      <c r="C4465" s="9">
        <v>45704</v>
      </c>
      <c r="D4465" s="10">
        <v>0.42707175925925928</v>
      </c>
      <c r="E4465" s="8">
        <v>71385.758000000002</v>
      </c>
      <c r="F4465" s="8">
        <v>64933.252</v>
      </c>
      <c r="G4465" s="17">
        <v>35826.703999999998</v>
      </c>
      <c r="H4465" s="8">
        <v>21569.201000000001</v>
      </c>
      <c r="I4465" s="8">
        <v>200.55500000000001</v>
      </c>
      <c r="J4465" s="8">
        <v>6577.13</v>
      </c>
    </row>
    <row r="4466" spans="1:10" x14ac:dyDescent="0.4">
      <c r="A4466" s="9">
        <v>45704</v>
      </c>
      <c r="B4466" s="10">
        <v>0.42708333333333331</v>
      </c>
      <c r="C4466" s="9">
        <v>45704</v>
      </c>
      <c r="D4466" s="10">
        <v>0.43748842592592591</v>
      </c>
      <c r="E4466" s="8">
        <v>75000.293999999994</v>
      </c>
      <c r="F4466" s="8">
        <v>63715.824000000001</v>
      </c>
      <c r="G4466" s="17">
        <v>35316.271999999997</v>
      </c>
      <c r="H4466" s="8">
        <v>21479.724000000002</v>
      </c>
      <c r="I4466" s="8">
        <v>205.66399999999999</v>
      </c>
      <c r="J4466" s="8">
        <v>6785.1930000000002</v>
      </c>
    </row>
    <row r="4467" spans="1:10" x14ac:dyDescent="0.4">
      <c r="A4467" s="9">
        <v>45704</v>
      </c>
      <c r="B4467" s="10">
        <v>0.4375</v>
      </c>
      <c r="C4467" s="9">
        <v>45704</v>
      </c>
      <c r="D4467" s="10">
        <v>0.44790509259259259</v>
      </c>
      <c r="E4467" s="8">
        <v>82157.789999999994</v>
      </c>
      <c r="F4467" s="8">
        <v>58525.525000000001</v>
      </c>
      <c r="G4467" s="17">
        <v>33514.43</v>
      </c>
      <c r="H4467" s="8">
        <v>20701.856</v>
      </c>
      <c r="I4467" s="8">
        <v>214.96100000000001</v>
      </c>
      <c r="J4467" s="8">
        <v>7568.5720000000001</v>
      </c>
    </row>
    <row r="4468" spans="1:10" x14ac:dyDescent="0.4">
      <c r="A4468" s="9">
        <v>45704</v>
      </c>
      <c r="B4468" s="10">
        <v>0.44791666666666669</v>
      </c>
      <c r="C4468" s="9">
        <v>45704</v>
      </c>
      <c r="D4468" s="10">
        <v>0.45832175925925928</v>
      </c>
      <c r="E4468" s="8">
        <v>101285.929</v>
      </c>
      <c r="F4468" s="8">
        <v>40441.466999999997</v>
      </c>
      <c r="G4468" s="17">
        <v>33101.669000000002</v>
      </c>
      <c r="H4468" s="8">
        <v>19193.693000000003</v>
      </c>
      <c r="I4468" s="8">
        <v>229.15799999999999</v>
      </c>
      <c r="J4468" s="8">
        <v>8051.5519999999997</v>
      </c>
    </row>
    <row r="4469" spans="1:10" x14ac:dyDescent="0.4">
      <c r="A4469" s="9">
        <v>45704</v>
      </c>
      <c r="B4469" s="10">
        <v>0.45833333333333331</v>
      </c>
      <c r="C4469" s="9">
        <v>45704</v>
      </c>
      <c r="D4469" s="10">
        <v>0.46873842592592591</v>
      </c>
      <c r="E4469" s="8">
        <v>107668.783</v>
      </c>
      <c r="F4469" s="8">
        <v>35469.339999999997</v>
      </c>
      <c r="G4469" s="17">
        <v>31965.883000000002</v>
      </c>
      <c r="H4469" s="8">
        <v>19626.120999999999</v>
      </c>
      <c r="I4469" s="8">
        <v>254.83699999999999</v>
      </c>
      <c r="J4469" s="8">
        <v>8434.723</v>
      </c>
    </row>
    <row r="4470" spans="1:10" x14ac:dyDescent="0.4">
      <c r="A4470" s="9">
        <v>45704</v>
      </c>
      <c r="B4470" s="10">
        <v>0.46875</v>
      </c>
      <c r="C4470" s="9">
        <v>45704</v>
      </c>
      <c r="D4470" s="10">
        <v>0.47915509259259259</v>
      </c>
      <c r="E4470" s="8">
        <v>110782.689</v>
      </c>
      <c r="F4470" s="8">
        <v>36380.356</v>
      </c>
      <c r="G4470" s="17">
        <v>30460.868000000002</v>
      </c>
      <c r="H4470" s="8">
        <v>19096.917999999998</v>
      </c>
      <c r="I4470" s="8">
        <v>255.86500000000001</v>
      </c>
      <c r="J4470" s="8">
        <v>8778.0730000000003</v>
      </c>
    </row>
    <row r="4471" spans="1:10" x14ac:dyDescent="0.4">
      <c r="A4471" s="9">
        <v>45704</v>
      </c>
      <c r="B4471" s="10">
        <v>0.47916666666666669</v>
      </c>
      <c r="C4471" s="9">
        <v>45704</v>
      </c>
      <c r="D4471" s="10">
        <v>0.48957175925925928</v>
      </c>
      <c r="E4471" s="8">
        <v>115848.81</v>
      </c>
      <c r="F4471" s="8">
        <v>32444.786</v>
      </c>
      <c r="G4471" s="17">
        <v>28851.429</v>
      </c>
      <c r="H4471" s="8">
        <v>18804.282000000003</v>
      </c>
      <c r="I4471" s="8">
        <v>275.649</v>
      </c>
      <c r="J4471" s="8">
        <v>9363.3680000000004</v>
      </c>
    </row>
    <row r="4472" spans="1:10" x14ac:dyDescent="0.4">
      <c r="A4472" s="9">
        <v>45704</v>
      </c>
      <c r="B4472" s="10">
        <v>0.48958333333333331</v>
      </c>
      <c r="C4472" s="9">
        <v>45704</v>
      </c>
      <c r="D4472" s="10">
        <v>0.49998842592592591</v>
      </c>
      <c r="E4472" s="8">
        <v>113828.61</v>
      </c>
      <c r="F4472" s="8">
        <v>34029.304000000004</v>
      </c>
      <c r="G4472" s="17">
        <v>27506.504000000001</v>
      </c>
      <c r="H4472" s="8">
        <v>19404.994000000002</v>
      </c>
      <c r="I4472" s="8">
        <v>311.029</v>
      </c>
      <c r="J4472" s="8">
        <v>9882.6530000000002</v>
      </c>
    </row>
    <row r="4473" spans="1:10" x14ac:dyDescent="0.4">
      <c r="A4473" s="9">
        <v>45704</v>
      </c>
      <c r="B4473" s="10">
        <v>0.5</v>
      </c>
      <c r="C4473" s="9">
        <v>45704</v>
      </c>
      <c r="D4473" s="10">
        <v>0.51040509259259259</v>
      </c>
      <c r="E4473" s="8">
        <v>101226.30499999999</v>
      </c>
      <c r="F4473" s="8">
        <v>41202.023999999998</v>
      </c>
      <c r="G4473" s="17">
        <v>29044.612000000001</v>
      </c>
      <c r="H4473" s="8">
        <v>19572.705000000002</v>
      </c>
      <c r="I4473" s="8">
        <v>342.23899999999998</v>
      </c>
      <c r="J4473" s="8">
        <v>10794.707</v>
      </c>
    </row>
    <row r="4474" spans="1:10" x14ac:dyDescent="0.4">
      <c r="A4474" s="9">
        <v>45704</v>
      </c>
      <c r="B4474" s="10">
        <v>0.51041666666666663</v>
      </c>
      <c r="C4474" s="9">
        <v>45704</v>
      </c>
      <c r="D4474" s="10">
        <v>0.52082175925925922</v>
      </c>
      <c r="E4474" s="8">
        <v>99023.475999999995</v>
      </c>
      <c r="F4474" s="8">
        <v>37600.159</v>
      </c>
      <c r="G4474" s="17">
        <v>30075.339999999997</v>
      </c>
      <c r="H4474" s="8">
        <v>19911.002999999997</v>
      </c>
      <c r="I4474" s="8">
        <v>368.25200000000001</v>
      </c>
      <c r="J4474" s="8">
        <v>11838.924000000001</v>
      </c>
    </row>
    <row r="4475" spans="1:10" x14ac:dyDescent="0.4">
      <c r="A4475" s="9">
        <v>45704</v>
      </c>
      <c r="B4475" s="10">
        <v>0.52083333333333337</v>
      </c>
      <c r="C4475" s="9">
        <v>45704</v>
      </c>
      <c r="D4475" s="10">
        <v>0.53123842592592596</v>
      </c>
      <c r="E4475" s="8">
        <v>95224.464000000007</v>
      </c>
      <c r="F4475" s="8">
        <v>37050.702000000005</v>
      </c>
      <c r="G4475" s="17">
        <v>30640.771999999997</v>
      </c>
      <c r="H4475" s="8">
        <v>20098.782999999999</v>
      </c>
      <c r="I4475" s="8">
        <v>408.86200000000002</v>
      </c>
      <c r="J4475" s="8">
        <v>13143.825000000001</v>
      </c>
    </row>
    <row r="4476" spans="1:10" x14ac:dyDescent="0.4">
      <c r="A4476" s="9">
        <v>45704</v>
      </c>
      <c r="B4476" s="10">
        <v>0.53125</v>
      </c>
      <c r="C4476" s="9">
        <v>45704</v>
      </c>
      <c r="D4476" s="10">
        <v>0.54165509259259259</v>
      </c>
      <c r="E4476" s="8">
        <v>95624.251999999993</v>
      </c>
      <c r="F4476" s="8">
        <v>32905.466</v>
      </c>
      <c r="G4476" s="17">
        <v>30759.887000000002</v>
      </c>
      <c r="H4476" s="8">
        <v>20926.346000000001</v>
      </c>
      <c r="I4476" s="8">
        <v>470.82900000000001</v>
      </c>
      <c r="J4476" s="8">
        <v>14401.204</v>
      </c>
    </row>
    <row r="4477" spans="1:10" x14ac:dyDescent="0.4">
      <c r="A4477" s="9">
        <v>45704</v>
      </c>
      <c r="B4477" s="10">
        <v>0.54166666666666663</v>
      </c>
      <c r="C4477" s="9">
        <v>45704</v>
      </c>
      <c r="D4477" s="10">
        <v>0.55207175925925922</v>
      </c>
      <c r="E4477" s="8">
        <v>92134.892000000007</v>
      </c>
      <c r="F4477" s="8">
        <v>37238.940999999999</v>
      </c>
      <c r="G4477" s="17">
        <v>30703.092000000001</v>
      </c>
      <c r="H4477" s="8">
        <v>20292.092999999997</v>
      </c>
      <c r="I4477" s="8">
        <v>419.63099999999997</v>
      </c>
      <c r="J4477" s="8">
        <v>14601.061</v>
      </c>
    </row>
    <row r="4478" spans="1:10" x14ac:dyDescent="0.4">
      <c r="A4478" s="9">
        <v>45704</v>
      </c>
      <c r="B4478" s="10">
        <v>0.55208333333333337</v>
      </c>
      <c r="C4478" s="9">
        <v>45704</v>
      </c>
      <c r="D4478" s="10">
        <v>0.56248842592592596</v>
      </c>
      <c r="E4478" s="8">
        <v>88996.803</v>
      </c>
      <c r="F4478" s="8">
        <v>40510.934000000001</v>
      </c>
      <c r="G4478" s="17">
        <v>30608.866999999998</v>
      </c>
      <c r="H4478" s="8">
        <v>20197.960999999999</v>
      </c>
      <c r="I4478" s="8">
        <v>402.791</v>
      </c>
      <c r="J4478" s="8">
        <v>14022.841</v>
      </c>
    </row>
    <row r="4479" spans="1:10" x14ac:dyDescent="0.4">
      <c r="A4479" s="9">
        <v>45704</v>
      </c>
      <c r="B4479" s="10">
        <v>0.5625</v>
      </c>
      <c r="C4479" s="9">
        <v>45704</v>
      </c>
      <c r="D4479" s="10">
        <v>0.57290509259259259</v>
      </c>
      <c r="E4479" s="8">
        <v>88862.907999999996</v>
      </c>
      <c r="F4479" s="8">
        <v>40933.131000000001</v>
      </c>
      <c r="G4479" s="17">
        <v>30540.324000000001</v>
      </c>
      <c r="H4479" s="8">
        <v>20818.706999999999</v>
      </c>
      <c r="I4479" s="8">
        <v>370.721</v>
      </c>
      <c r="J4479" s="8">
        <v>13546.694</v>
      </c>
    </row>
    <row r="4480" spans="1:10" x14ac:dyDescent="0.4">
      <c r="A4480" s="9">
        <v>45704</v>
      </c>
      <c r="B4480" s="10">
        <v>0.57291666666666663</v>
      </c>
      <c r="C4480" s="9">
        <v>45704</v>
      </c>
      <c r="D4480" s="10">
        <v>0.58332175925925922</v>
      </c>
      <c r="E4480" s="8">
        <v>87240.092999999993</v>
      </c>
      <c r="F4480" s="8">
        <v>39267.612000000001</v>
      </c>
      <c r="G4480" s="17">
        <v>31763.09</v>
      </c>
      <c r="H4480" s="8">
        <v>21802.984</v>
      </c>
      <c r="I4480" s="8">
        <v>363.762</v>
      </c>
      <c r="J4480" s="8">
        <v>14254.194</v>
      </c>
    </row>
    <row r="4481" spans="1:10" x14ac:dyDescent="0.4">
      <c r="A4481" s="9">
        <v>45704</v>
      </c>
      <c r="B4481" s="10">
        <v>0.58333333333333337</v>
      </c>
      <c r="C4481" s="9">
        <v>45704</v>
      </c>
      <c r="D4481" s="10">
        <v>0.59373842592592596</v>
      </c>
      <c r="E4481" s="8">
        <v>84694.019</v>
      </c>
      <c r="F4481" s="8">
        <v>41540.065999999999</v>
      </c>
      <c r="G4481" s="17">
        <v>32536.682999999997</v>
      </c>
      <c r="H4481" s="8">
        <v>22582.286</v>
      </c>
      <c r="I4481" s="8">
        <v>384.79599999999999</v>
      </c>
      <c r="J4481" s="8">
        <v>14142.558999999999</v>
      </c>
    </row>
    <row r="4482" spans="1:10" x14ac:dyDescent="0.4">
      <c r="A4482" s="9">
        <v>45704</v>
      </c>
      <c r="B4482" s="10">
        <v>0.59375</v>
      </c>
      <c r="C4482" s="9">
        <v>45704</v>
      </c>
      <c r="D4482" s="10">
        <v>0.60415509259259259</v>
      </c>
      <c r="E4482" s="8">
        <v>81621.467999999993</v>
      </c>
      <c r="F4482" s="8">
        <v>42025.983</v>
      </c>
      <c r="G4482" s="17">
        <v>33762.932999999997</v>
      </c>
      <c r="H4482" s="8">
        <v>22145.463</v>
      </c>
      <c r="I4482" s="8">
        <v>375.41699999999997</v>
      </c>
      <c r="J4482" s="8">
        <v>13383.491</v>
      </c>
    </row>
    <row r="4483" spans="1:10" x14ac:dyDescent="0.4">
      <c r="A4483" s="9">
        <v>45704</v>
      </c>
      <c r="B4483" s="10">
        <v>0.60416666666666663</v>
      </c>
      <c r="C4483" s="9">
        <v>45704</v>
      </c>
      <c r="D4483" s="10">
        <v>0.61457175925925922</v>
      </c>
      <c r="E4483" s="8">
        <v>82333.713000000003</v>
      </c>
      <c r="F4483" s="8">
        <v>40876.524000000005</v>
      </c>
      <c r="G4483" s="17">
        <v>33787.377999999997</v>
      </c>
      <c r="H4483" s="8">
        <v>22456.173000000003</v>
      </c>
      <c r="I4483" s="8">
        <v>341.27499999999998</v>
      </c>
      <c r="J4483" s="8">
        <v>11755.892</v>
      </c>
    </row>
    <row r="4484" spans="1:10" x14ac:dyDescent="0.4">
      <c r="A4484" s="9">
        <v>45704</v>
      </c>
      <c r="B4484" s="10">
        <v>0.61458333333333337</v>
      </c>
      <c r="C4484" s="9">
        <v>45704</v>
      </c>
      <c r="D4484" s="10">
        <v>0.62498842592592596</v>
      </c>
      <c r="E4484" s="8">
        <v>79150.527000000002</v>
      </c>
      <c r="F4484" s="8">
        <v>43150.396999999997</v>
      </c>
      <c r="G4484" s="17">
        <v>36062.534999999996</v>
      </c>
      <c r="H4484" s="8">
        <v>23605.803</v>
      </c>
      <c r="I4484" s="8">
        <v>307.67599999999999</v>
      </c>
      <c r="J4484" s="8">
        <v>10907.954</v>
      </c>
    </row>
    <row r="4485" spans="1:10" x14ac:dyDescent="0.4">
      <c r="A4485" s="9">
        <v>45704</v>
      </c>
      <c r="B4485" s="10">
        <v>0.625</v>
      </c>
      <c r="C4485" s="9">
        <v>45704</v>
      </c>
      <c r="D4485" s="10">
        <v>0.63540509259259259</v>
      </c>
      <c r="E4485" s="8">
        <v>78649.744999999995</v>
      </c>
      <c r="F4485" s="8">
        <v>44348.062999999995</v>
      </c>
      <c r="G4485" s="17">
        <v>35972.248</v>
      </c>
      <c r="H4485" s="8">
        <v>23579.833999999999</v>
      </c>
      <c r="I4485" s="8">
        <v>271.21300000000002</v>
      </c>
      <c r="J4485" s="8">
        <v>9489.5630000000001</v>
      </c>
    </row>
    <row r="4486" spans="1:10" x14ac:dyDescent="0.4">
      <c r="A4486" s="9">
        <v>45704</v>
      </c>
      <c r="B4486" s="10">
        <v>0.63541666666666663</v>
      </c>
      <c r="C4486" s="9">
        <v>45704</v>
      </c>
      <c r="D4486" s="10">
        <v>0.64582175925925922</v>
      </c>
      <c r="E4486" s="8">
        <v>71346.217999999993</v>
      </c>
      <c r="F4486" s="8">
        <v>51878.633000000002</v>
      </c>
      <c r="G4486" s="17">
        <v>37823.839999999997</v>
      </c>
      <c r="H4486" s="8">
        <v>23398.827999999998</v>
      </c>
      <c r="I4486" s="8">
        <v>245.63399999999999</v>
      </c>
      <c r="J4486" s="8">
        <v>8221.0550000000003</v>
      </c>
    </row>
    <row r="4487" spans="1:10" x14ac:dyDescent="0.4">
      <c r="A4487" s="9">
        <v>45704</v>
      </c>
      <c r="B4487" s="10">
        <v>0.64583333333333337</v>
      </c>
      <c r="C4487" s="9">
        <v>45704</v>
      </c>
      <c r="D4487" s="10">
        <v>0.65623842592592596</v>
      </c>
      <c r="E4487" s="8">
        <v>59889.726999999999</v>
      </c>
      <c r="F4487" s="8">
        <v>65075.114000000001</v>
      </c>
      <c r="G4487" s="17">
        <v>40196.93</v>
      </c>
      <c r="H4487" s="8">
        <v>23131.306</v>
      </c>
      <c r="I4487" s="8">
        <v>218.17699999999999</v>
      </c>
      <c r="J4487" s="8">
        <v>6797.8770000000004</v>
      </c>
    </row>
    <row r="4488" spans="1:10" x14ac:dyDescent="0.4">
      <c r="A4488" s="9">
        <v>45704</v>
      </c>
      <c r="B4488" s="10">
        <v>0.65625</v>
      </c>
      <c r="C4488" s="9">
        <v>45704</v>
      </c>
      <c r="D4488" s="10">
        <v>0.66665509259259259</v>
      </c>
      <c r="E4488" s="8">
        <v>60190.923999999999</v>
      </c>
      <c r="F4488" s="8">
        <v>70056.91</v>
      </c>
      <c r="G4488" s="17">
        <v>41169.527999999998</v>
      </c>
      <c r="H4488" s="8">
        <v>21922.416999999998</v>
      </c>
      <c r="I4488" s="8">
        <v>172.58</v>
      </c>
      <c r="J4488" s="8">
        <v>5627.9930000000004</v>
      </c>
    </row>
    <row r="4489" spans="1:10" x14ac:dyDescent="0.4">
      <c r="A4489" s="9">
        <v>45704</v>
      </c>
      <c r="B4489" s="10">
        <v>0.66666666666666663</v>
      </c>
      <c r="C4489" s="9">
        <v>45704</v>
      </c>
      <c r="D4489" s="10">
        <v>0.67707175925925922</v>
      </c>
      <c r="E4489" s="8">
        <v>60031.415999999997</v>
      </c>
      <c r="F4489" s="8">
        <v>71694.527000000002</v>
      </c>
      <c r="G4489" s="17">
        <v>42525.002</v>
      </c>
      <c r="H4489" s="8">
        <v>23005.277000000002</v>
      </c>
      <c r="I4489" s="8">
        <v>145.62700000000001</v>
      </c>
      <c r="J4489" s="8">
        <v>4324.2250000000004</v>
      </c>
    </row>
    <row r="4490" spans="1:10" x14ac:dyDescent="0.4">
      <c r="A4490" s="9">
        <v>45704</v>
      </c>
      <c r="B4490" s="10">
        <v>0.67708333333333337</v>
      </c>
      <c r="C4490" s="9">
        <v>45704</v>
      </c>
      <c r="D4490" s="10">
        <v>0.68748842592592596</v>
      </c>
      <c r="E4490" s="8">
        <v>64119.442000000003</v>
      </c>
      <c r="F4490" s="8">
        <v>66887.046000000002</v>
      </c>
      <c r="G4490" s="17">
        <v>42961.472999999998</v>
      </c>
      <c r="H4490" s="8">
        <v>22855.101999999999</v>
      </c>
      <c r="I4490" s="8">
        <v>126.687</v>
      </c>
      <c r="J4490" s="8">
        <v>3204.1619999999998</v>
      </c>
    </row>
    <row r="4491" spans="1:10" x14ac:dyDescent="0.4">
      <c r="A4491" s="9">
        <v>45704</v>
      </c>
      <c r="B4491" s="10">
        <v>0.6875</v>
      </c>
      <c r="C4491" s="9">
        <v>45704</v>
      </c>
      <c r="D4491" s="10">
        <v>0.69790509259259259</v>
      </c>
      <c r="E4491" s="8">
        <v>61072.737000000001</v>
      </c>
      <c r="F4491" s="8">
        <v>70567.051000000007</v>
      </c>
      <c r="G4491" s="17">
        <v>43711.334000000003</v>
      </c>
      <c r="H4491" s="8">
        <v>22796.178</v>
      </c>
      <c r="I4491" s="8">
        <v>109.815</v>
      </c>
      <c r="J4491" s="8">
        <v>2331.835</v>
      </c>
    </row>
    <row r="4492" spans="1:10" x14ac:dyDescent="0.4">
      <c r="A4492" s="9">
        <v>45704</v>
      </c>
      <c r="B4492" s="10">
        <v>0.69791666666666663</v>
      </c>
      <c r="C4492" s="9">
        <v>45704</v>
      </c>
      <c r="D4492" s="10">
        <v>0.70832175925925922</v>
      </c>
      <c r="E4492" s="8">
        <v>63738.120999999999</v>
      </c>
      <c r="F4492" s="8">
        <v>72095.808000000005</v>
      </c>
      <c r="G4492" s="17">
        <v>41663.351999999999</v>
      </c>
      <c r="H4492" s="8">
        <v>22313.268999999997</v>
      </c>
      <c r="I4492" s="8">
        <v>98.093999999999994</v>
      </c>
      <c r="J4492" s="8">
        <v>1713.327</v>
      </c>
    </row>
    <row r="4493" spans="1:10" x14ac:dyDescent="0.4">
      <c r="A4493" s="9">
        <v>45704</v>
      </c>
      <c r="B4493" s="10">
        <v>0.70833333333333337</v>
      </c>
      <c r="C4493" s="9">
        <v>45704</v>
      </c>
      <c r="D4493" s="10">
        <v>0.71873842592592596</v>
      </c>
      <c r="E4493" s="8">
        <v>62025.262000000002</v>
      </c>
      <c r="F4493" s="8">
        <v>78092.082999999999</v>
      </c>
      <c r="G4493" s="17">
        <v>40760.503000000004</v>
      </c>
      <c r="H4493" s="8">
        <v>22288.381000000001</v>
      </c>
      <c r="I4493" s="8">
        <v>87.599000000000004</v>
      </c>
      <c r="J4493" s="8">
        <v>1162.4369999999999</v>
      </c>
    </row>
    <row r="4494" spans="1:10" x14ac:dyDescent="0.4">
      <c r="A4494" s="9">
        <v>45704</v>
      </c>
      <c r="B4494" s="10">
        <v>0.71875</v>
      </c>
      <c r="C4494" s="9">
        <v>45704</v>
      </c>
      <c r="D4494" s="10">
        <v>0.72915509259259259</v>
      </c>
      <c r="E4494" s="8">
        <v>63635.985999999997</v>
      </c>
      <c r="F4494" s="8">
        <v>78717.375</v>
      </c>
      <c r="G4494" s="17">
        <v>42146.512000000002</v>
      </c>
      <c r="H4494" s="8">
        <v>22340.782000000003</v>
      </c>
      <c r="I4494" s="8">
        <v>76.456000000000003</v>
      </c>
      <c r="J4494" s="8">
        <v>901.70799999999997</v>
      </c>
    </row>
    <row r="4495" spans="1:10" x14ac:dyDescent="0.4">
      <c r="A4495" s="9">
        <v>45704</v>
      </c>
      <c r="B4495" s="10">
        <v>0.72916666666666663</v>
      </c>
      <c r="C4495" s="9">
        <v>45704</v>
      </c>
      <c r="D4495" s="10">
        <v>0.73957175925925922</v>
      </c>
      <c r="E4495" s="8">
        <v>66222.539000000004</v>
      </c>
      <c r="F4495" s="8">
        <v>77814.620999999999</v>
      </c>
      <c r="G4495" s="17">
        <v>45096.472999999998</v>
      </c>
      <c r="H4495" s="8">
        <v>21977.473999999998</v>
      </c>
      <c r="I4495" s="8">
        <v>70.963999999999999</v>
      </c>
      <c r="J4495" s="8">
        <v>714.80799999999999</v>
      </c>
    </row>
    <row r="4496" spans="1:10" x14ac:dyDescent="0.4">
      <c r="A4496" s="9">
        <v>45704</v>
      </c>
      <c r="B4496" s="10">
        <v>0.73958333333333337</v>
      </c>
      <c r="C4496" s="9">
        <v>45704</v>
      </c>
      <c r="D4496" s="10">
        <v>0.74998842592592596</v>
      </c>
      <c r="E4496" s="8">
        <v>74046.997000000003</v>
      </c>
      <c r="F4496" s="8">
        <v>78210.082000000009</v>
      </c>
      <c r="G4496" s="17">
        <v>41878.261999999995</v>
      </c>
      <c r="H4496" s="8">
        <v>21779.990999999998</v>
      </c>
      <c r="I4496" s="8">
        <v>70.156999999999996</v>
      </c>
      <c r="J4496" s="8">
        <v>511.02800000000002</v>
      </c>
    </row>
    <row r="4497" spans="1:10" x14ac:dyDescent="0.4">
      <c r="A4497" s="9">
        <v>45704</v>
      </c>
      <c r="B4497" s="10">
        <v>0.75</v>
      </c>
      <c r="C4497" s="9">
        <v>45704</v>
      </c>
      <c r="D4497" s="10">
        <v>0.76040509259259259</v>
      </c>
      <c r="E4497" s="8">
        <v>77771.615000000005</v>
      </c>
      <c r="F4497" s="8">
        <v>80565.645000000004</v>
      </c>
      <c r="G4497" s="17">
        <v>41480.780999999995</v>
      </c>
      <c r="H4497" s="8">
        <v>22272.690000000002</v>
      </c>
      <c r="I4497" s="8">
        <v>70.150000000000006</v>
      </c>
      <c r="J4497" s="8">
        <v>667.8</v>
      </c>
    </row>
    <row r="4498" spans="1:10" x14ac:dyDescent="0.4">
      <c r="A4498" s="9">
        <v>45704</v>
      </c>
      <c r="B4498" s="10">
        <v>0.76041666666666663</v>
      </c>
      <c r="C4498" s="9">
        <v>45704</v>
      </c>
      <c r="D4498" s="10">
        <v>0.77082175925925922</v>
      </c>
      <c r="E4498" s="8">
        <v>79677.172999999995</v>
      </c>
      <c r="F4498" s="8">
        <v>81297.755000000005</v>
      </c>
      <c r="G4498" s="17">
        <v>39740.278000000006</v>
      </c>
      <c r="H4498" s="8">
        <v>22923.178</v>
      </c>
      <c r="I4498" s="8">
        <v>69.906999999999996</v>
      </c>
      <c r="J4498" s="8">
        <v>591.71799999999996</v>
      </c>
    </row>
    <row r="4499" spans="1:10" x14ac:dyDescent="0.4">
      <c r="A4499" s="9">
        <v>45704</v>
      </c>
      <c r="B4499" s="10">
        <v>0.77083333333333337</v>
      </c>
      <c r="C4499" s="9">
        <v>45704</v>
      </c>
      <c r="D4499" s="10">
        <v>0.78123842592592596</v>
      </c>
      <c r="E4499" s="8">
        <v>82092.911999999997</v>
      </c>
      <c r="F4499" s="8">
        <v>79106.721999999994</v>
      </c>
      <c r="G4499" s="17">
        <v>38882.178</v>
      </c>
      <c r="H4499" s="8">
        <v>22633.976999999999</v>
      </c>
      <c r="I4499" s="8">
        <v>70.375</v>
      </c>
      <c r="J4499" s="8">
        <v>558.74599999999998</v>
      </c>
    </row>
    <row r="4500" spans="1:10" x14ac:dyDescent="0.4">
      <c r="A4500" s="9">
        <v>45704</v>
      </c>
      <c r="B4500" s="10">
        <v>0.78125</v>
      </c>
      <c r="C4500" s="9">
        <v>45704</v>
      </c>
      <c r="D4500" s="10">
        <v>0.79165509259259259</v>
      </c>
      <c r="E4500" s="8">
        <v>82580.850000000006</v>
      </c>
      <c r="F4500" s="8">
        <v>77581.898000000001</v>
      </c>
      <c r="G4500" s="17">
        <v>37848.894999999997</v>
      </c>
      <c r="H4500" s="8">
        <v>20908.212</v>
      </c>
      <c r="I4500" s="8">
        <v>69.994</v>
      </c>
      <c r="J4500" s="8">
        <v>598.93299999999999</v>
      </c>
    </row>
    <row r="4501" spans="1:10" x14ac:dyDescent="0.4">
      <c r="A4501" s="9">
        <v>45704</v>
      </c>
      <c r="B4501" s="10">
        <v>0.79166666666666663</v>
      </c>
      <c r="C4501" s="9">
        <v>45704</v>
      </c>
      <c r="D4501" s="10">
        <v>0.80207175925925922</v>
      </c>
      <c r="E4501" s="8">
        <v>86140.645999999993</v>
      </c>
      <c r="F4501" s="8">
        <v>74489.667999999991</v>
      </c>
      <c r="G4501" s="17">
        <v>34413.534</v>
      </c>
      <c r="H4501" s="8">
        <v>19755.577999999998</v>
      </c>
      <c r="I4501" s="8">
        <v>70.212000000000003</v>
      </c>
      <c r="J4501" s="8">
        <v>585.85500000000002</v>
      </c>
    </row>
    <row r="4502" spans="1:10" x14ac:dyDescent="0.4">
      <c r="A4502" s="9">
        <v>45704</v>
      </c>
      <c r="B4502" s="10">
        <v>0.80208333333333337</v>
      </c>
      <c r="C4502" s="9">
        <v>45704</v>
      </c>
      <c r="D4502" s="10">
        <v>0.81248842592592596</v>
      </c>
      <c r="E4502" s="8">
        <v>86308.873000000007</v>
      </c>
      <c r="F4502" s="8">
        <v>72949.008000000002</v>
      </c>
      <c r="G4502" s="17">
        <v>33697.388999999996</v>
      </c>
      <c r="H4502" s="8">
        <v>19633.897999999997</v>
      </c>
      <c r="I4502" s="8">
        <v>70.021000000000001</v>
      </c>
      <c r="J4502" s="8">
        <v>474.43400000000003</v>
      </c>
    </row>
    <row r="4503" spans="1:10" x14ac:dyDescent="0.4">
      <c r="A4503" s="9">
        <v>45704</v>
      </c>
      <c r="B4503" s="10">
        <v>0.8125</v>
      </c>
      <c r="C4503" s="9">
        <v>45704</v>
      </c>
      <c r="D4503" s="10">
        <v>0.82290509259259259</v>
      </c>
      <c r="E4503" s="8">
        <v>82864.782000000007</v>
      </c>
      <c r="F4503" s="8">
        <v>74128.998999999996</v>
      </c>
      <c r="G4503" s="17">
        <v>34304.644</v>
      </c>
      <c r="H4503" s="8">
        <v>20029.243999999999</v>
      </c>
      <c r="I4503" s="8">
        <v>70.091999999999999</v>
      </c>
      <c r="J4503" s="8">
        <v>461.32600000000002</v>
      </c>
    </row>
    <row r="4504" spans="1:10" x14ac:dyDescent="0.4">
      <c r="A4504" s="9">
        <v>45704</v>
      </c>
      <c r="B4504" s="10">
        <v>0.82291666666666663</v>
      </c>
      <c r="C4504" s="9">
        <v>45704</v>
      </c>
      <c r="D4504" s="10">
        <v>0.83332175925925922</v>
      </c>
      <c r="E4504" s="8">
        <v>79010.475000000006</v>
      </c>
      <c r="F4504" s="8">
        <v>74543.616999999998</v>
      </c>
      <c r="G4504" s="17">
        <v>34020.163</v>
      </c>
      <c r="H4504" s="8">
        <v>19824.893</v>
      </c>
      <c r="I4504" s="8">
        <v>70.168000000000006</v>
      </c>
      <c r="J4504" s="8">
        <v>431.75599999999997</v>
      </c>
    </row>
    <row r="4505" spans="1:10" x14ac:dyDescent="0.4">
      <c r="A4505" s="9">
        <v>45704</v>
      </c>
      <c r="B4505" s="10">
        <v>0.83333333333333337</v>
      </c>
      <c r="C4505" s="9">
        <v>45704</v>
      </c>
      <c r="D4505" s="10">
        <v>0.84373842592592596</v>
      </c>
      <c r="E4505" s="8">
        <v>76842.672000000006</v>
      </c>
      <c r="F4505" s="8">
        <v>73143.342999999993</v>
      </c>
      <c r="G4505" s="17">
        <v>33785.394999999997</v>
      </c>
      <c r="H4505" s="8">
        <v>20083.013999999999</v>
      </c>
      <c r="I4505" s="8">
        <v>69.956999999999994</v>
      </c>
      <c r="J4505" s="8">
        <v>430.40699999999998</v>
      </c>
    </row>
    <row r="4506" spans="1:10" x14ac:dyDescent="0.4">
      <c r="A4506" s="9">
        <v>45704</v>
      </c>
      <c r="B4506" s="10">
        <v>0.84375</v>
      </c>
      <c r="C4506" s="9">
        <v>45704</v>
      </c>
      <c r="D4506" s="10">
        <v>0.85415509259259259</v>
      </c>
      <c r="E4506" s="8">
        <v>70585.778999999995</v>
      </c>
      <c r="F4506" s="8">
        <v>75031.085999999996</v>
      </c>
      <c r="G4506" s="17">
        <v>32226.162</v>
      </c>
      <c r="H4506" s="8">
        <v>20298.653999999999</v>
      </c>
      <c r="I4506" s="8">
        <v>70.043999999999997</v>
      </c>
      <c r="J4506" s="8">
        <v>425.512</v>
      </c>
    </row>
    <row r="4507" spans="1:10" x14ac:dyDescent="0.4">
      <c r="A4507" s="9">
        <v>45704</v>
      </c>
      <c r="B4507" s="10">
        <v>0.85416666666666663</v>
      </c>
      <c r="C4507" s="9">
        <v>45704</v>
      </c>
      <c r="D4507" s="10">
        <v>0.86457175925925922</v>
      </c>
      <c r="E4507" s="8">
        <v>70466.885999999999</v>
      </c>
      <c r="F4507" s="8">
        <v>73944.899999999994</v>
      </c>
      <c r="G4507" s="17">
        <v>30501.204000000002</v>
      </c>
      <c r="H4507" s="8">
        <v>18800.374</v>
      </c>
      <c r="I4507" s="8">
        <v>70.116</v>
      </c>
      <c r="J4507" s="8">
        <v>457.72199999999998</v>
      </c>
    </row>
    <row r="4508" spans="1:10" x14ac:dyDescent="0.4">
      <c r="A4508" s="9">
        <v>45704</v>
      </c>
      <c r="B4508" s="10">
        <v>0.86458333333333337</v>
      </c>
      <c r="C4508" s="9">
        <v>45704</v>
      </c>
      <c r="D4508" s="10">
        <v>0.87498842592592596</v>
      </c>
      <c r="E4508" s="8">
        <v>65451.58</v>
      </c>
      <c r="F4508" s="8">
        <v>74398.578000000009</v>
      </c>
      <c r="G4508" s="17">
        <v>31131.19</v>
      </c>
      <c r="H4508" s="8">
        <v>18608.511000000002</v>
      </c>
      <c r="I4508" s="8">
        <v>70.027000000000001</v>
      </c>
      <c r="J4508" s="8">
        <v>491.42399999999998</v>
      </c>
    </row>
    <row r="4509" spans="1:10" x14ac:dyDescent="0.4">
      <c r="A4509" s="9">
        <v>45704</v>
      </c>
      <c r="B4509" s="10">
        <v>0.875</v>
      </c>
      <c r="C4509" s="9">
        <v>45704</v>
      </c>
      <c r="D4509" s="10">
        <v>0.88540509259259259</v>
      </c>
      <c r="E4509" s="8">
        <v>65951.285000000003</v>
      </c>
      <c r="F4509" s="8">
        <v>71892.122999999992</v>
      </c>
      <c r="G4509" s="17">
        <v>30458.478999999999</v>
      </c>
      <c r="H4509" s="8">
        <v>18486.537</v>
      </c>
      <c r="I4509" s="8">
        <v>70.042000000000002</v>
      </c>
      <c r="J4509" s="8">
        <v>504.09800000000001</v>
      </c>
    </row>
    <row r="4510" spans="1:10" x14ac:dyDescent="0.4">
      <c r="A4510" s="9">
        <v>45704</v>
      </c>
      <c r="B4510" s="10">
        <v>0.88541666666666663</v>
      </c>
      <c r="C4510" s="9">
        <v>45704</v>
      </c>
      <c r="D4510" s="10">
        <v>0.89582175925925922</v>
      </c>
      <c r="E4510" s="8">
        <v>66333.900999999998</v>
      </c>
      <c r="F4510" s="8">
        <v>71084.671000000002</v>
      </c>
      <c r="G4510" s="17">
        <v>31091.136999999999</v>
      </c>
      <c r="H4510" s="8">
        <v>18088.848999999998</v>
      </c>
      <c r="I4510" s="8">
        <v>70.075000000000003</v>
      </c>
      <c r="J4510" s="8">
        <v>520.52099999999996</v>
      </c>
    </row>
    <row r="4511" spans="1:10" x14ac:dyDescent="0.4">
      <c r="A4511" s="9">
        <v>45704</v>
      </c>
      <c r="B4511" s="10">
        <v>0.89583333333333337</v>
      </c>
      <c r="C4511" s="9">
        <v>45704</v>
      </c>
      <c r="D4511" s="10">
        <v>0.90623842592592596</v>
      </c>
      <c r="E4511" s="8">
        <v>63205.27</v>
      </c>
      <c r="F4511" s="8">
        <v>72426.48</v>
      </c>
      <c r="G4511" s="17">
        <v>31562.507000000001</v>
      </c>
      <c r="H4511" s="8">
        <v>19270.904999999999</v>
      </c>
      <c r="I4511" s="8">
        <v>69.956999999999994</v>
      </c>
      <c r="J4511" s="8">
        <v>566.33399999999995</v>
      </c>
    </row>
    <row r="4512" spans="1:10" x14ac:dyDescent="0.4">
      <c r="A4512" s="9">
        <v>45704</v>
      </c>
      <c r="B4512" s="10">
        <v>0.90625</v>
      </c>
      <c r="C4512" s="9">
        <v>45704</v>
      </c>
      <c r="D4512" s="10">
        <v>0.91665509259259259</v>
      </c>
      <c r="E4512" s="8">
        <v>61580.237000000001</v>
      </c>
      <c r="F4512" s="8">
        <v>73762.032999999996</v>
      </c>
      <c r="G4512" s="17">
        <v>34059.082000000002</v>
      </c>
      <c r="H4512" s="8">
        <v>20380.96</v>
      </c>
      <c r="I4512" s="8">
        <v>70.182000000000002</v>
      </c>
      <c r="J4512" s="8">
        <v>532.41899999999998</v>
      </c>
    </row>
    <row r="4513" spans="1:10" x14ac:dyDescent="0.4">
      <c r="A4513" s="9">
        <v>45704</v>
      </c>
      <c r="B4513" s="10">
        <v>0.91666666666666663</v>
      </c>
      <c r="C4513" s="9">
        <v>45704</v>
      </c>
      <c r="D4513" s="10">
        <v>0.92707175925925922</v>
      </c>
      <c r="E4513" s="8">
        <v>61594.038</v>
      </c>
      <c r="F4513" s="8">
        <v>73786.718999999997</v>
      </c>
      <c r="G4513" s="17">
        <v>35152.998999999996</v>
      </c>
      <c r="H4513" s="8">
        <v>21020.316000000003</v>
      </c>
      <c r="I4513" s="8">
        <v>69.956999999999994</v>
      </c>
      <c r="J4513" s="8">
        <v>573.73800000000006</v>
      </c>
    </row>
    <row r="4514" spans="1:10" x14ac:dyDescent="0.4">
      <c r="A4514" s="9">
        <v>45704</v>
      </c>
      <c r="B4514" s="10">
        <v>0.92708333333333337</v>
      </c>
      <c r="C4514" s="9">
        <v>45704</v>
      </c>
      <c r="D4514" s="10">
        <v>0.93748842592592596</v>
      </c>
      <c r="E4514" s="8">
        <v>59653.222999999998</v>
      </c>
      <c r="F4514" s="8">
        <v>75307.137000000002</v>
      </c>
      <c r="G4514" s="17">
        <v>36981.828000000001</v>
      </c>
      <c r="H4514" s="8">
        <v>21567.173999999999</v>
      </c>
      <c r="I4514" s="8">
        <v>70.251999999999995</v>
      </c>
      <c r="J4514" s="8">
        <v>531.62800000000004</v>
      </c>
    </row>
    <row r="4515" spans="1:10" x14ac:dyDescent="0.4">
      <c r="A4515" s="9">
        <v>45704</v>
      </c>
      <c r="B4515" s="10">
        <v>0.9375</v>
      </c>
      <c r="C4515" s="9">
        <v>45704</v>
      </c>
      <c r="D4515" s="10">
        <v>0.94790509259259259</v>
      </c>
      <c r="E4515" s="8">
        <v>57382.499000000003</v>
      </c>
      <c r="F4515" s="8">
        <v>76864.176000000007</v>
      </c>
      <c r="G4515" s="17">
        <v>40150.428</v>
      </c>
      <c r="H4515" s="8">
        <v>22460.059000000001</v>
      </c>
      <c r="I4515" s="8">
        <v>69.903999999999996</v>
      </c>
      <c r="J4515" s="8">
        <v>511.161</v>
      </c>
    </row>
    <row r="4516" spans="1:10" x14ac:dyDescent="0.4">
      <c r="A4516" s="9">
        <v>45704</v>
      </c>
      <c r="B4516" s="10">
        <v>0.94791666666666663</v>
      </c>
      <c r="C4516" s="9">
        <v>45704</v>
      </c>
      <c r="D4516" s="10">
        <v>0.95832175925925922</v>
      </c>
      <c r="E4516" s="8">
        <v>56550.345000000001</v>
      </c>
      <c r="F4516" s="8">
        <v>75107.627999999997</v>
      </c>
      <c r="G4516" s="17">
        <v>41376.082999999999</v>
      </c>
      <c r="H4516" s="8">
        <v>22839.029000000002</v>
      </c>
      <c r="I4516" s="8">
        <v>70.123999999999995</v>
      </c>
      <c r="J4516" s="8">
        <v>490.66399999999999</v>
      </c>
    </row>
    <row r="4517" spans="1:10" x14ac:dyDescent="0.4">
      <c r="A4517" s="9">
        <v>45704</v>
      </c>
      <c r="B4517" s="10">
        <v>0.95833333333333337</v>
      </c>
      <c r="C4517" s="9">
        <v>45704</v>
      </c>
      <c r="D4517" s="10">
        <v>0.96873842592592596</v>
      </c>
      <c r="E4517" s="8">
        <v>57881.233999999997</v>
      </c>
      <c r="F4517" s="8">
        <v>71548.684999999998</v>
      </c>
      <c r="G4517" s="17">
        <v>43904.838000000003</v>
      </c>
      <c r="H4517" s="8">
        <v>24124.932000000001</v>
      </c>
      <c r="I4517" s="8">
        <v>70.155000000000001</v>
      </c>
      <c r="J4517" s="8">
        <v>548.77099999999996</v>
      </c>
    </row>
    <row r="4518" spans="1:10" x14ac:dyDescent="0.4">
      <c r="A4518" s="9">
        <v>45704</v>
      </c>
      <c r="B4518" s="10">
        <v>0.96875</v>
      </c>
      <c r="C4518" s="9">
        <v>45704</v>
      </c>
      <c r="D4518" s="10">
        <v>0.97915509259259259</v>
      </c>
      <c r="E4518" s="8">
        <v>56576.050999999999</v>
      </c>
      <c r="F4518" s="8">
        <v>69150.188999999998</v>
      </c>
      <c r="G4518" s="17">
        <v>44673.824000000001</v>
      </c>
      <c r="H4518" s="8">
        <v>25080.690999999999</v>
      </c>
      <c r="I4518" s="8">
        <v>69.962000000000003</v>
      </c>
      <c r="J4518" s="8">
        <v>553.40899999999999</v>
      </c>
    </row>
    <row r="4519" spans="1:10" x14ac:dyDescent="0.4">
      <c r="A4519" s="9">
        <v>45704</v>
      </c>
      <c r="B4519" s="10">
        <v>0.97916666666666663</v>
      </c>
      <c r="C4519" s="9">
        <v>45704</v>
      </c>
      <c r="D4519" s="10">
        <v>0.98957175925925922</v>
      </c>
      <c r="E4519" s="8">
        <v>53768.286</v>
      </c>
      <c r="F4519" s="8">
        <v>68760.058000000005</v>
      </c>
      <c r="G4519" s="17">
        <v>44864.755000000005</v>
      </c>
      <c r="H4519" s="8">
        <v>24798.482</v>
      </c>
      <c r="I4519" s="8">
        <v>69.989999999999995</v>
      </c>
      <c r="J4519" s="8">
        <v>555.15099999999995</v>
      </c>
    </row>
    <row r="4520" spans="1:10" x14ac:dyDescent="0.4">
      <c r="A4520" s="9">
        <v>45704</v>
      </c>
      <c r="B4520" s="10">
        <v>0.98958333333333337</v>
      </c>
      <c r="C4520" s="9">
        <v>45704</v>
      </c>
      <c r="D4520" s="10">
        <v>0.99998842592592596</v>
      </c>
      <c r="E4520" s="8">
        <v>52530.258000000002</v>
      </c>
      <c r="F4520" s="8">
        <v>68159.849000000002</v>
      </c>
      <c r="G4520" s="17">
        <v>44053.423999999999</v>
      </c>
      <c r="H4520" s="8">
        <v>24220.266</v>
      </c>
      <c r="I4520" s="8">
        <v>70.063999999999993</v>
      </c>
      <c r="J4520" s="8">
        <v>635.95699999999999</v>
      </c>
    </row>
    <row r="4521" spans="1:10" x14ac:dyDescent="0.4">
      <c r="A4521" s="9">
        <v>45705</v>
      </c>
      <c r="B4521" s="10">
        <v>0</v>
      </c>
      <c r="C4521" s="9">
        <v>45705</v>
      </c>
      <c r="D4521" s="10">
        <v>1.0405092592592593E-2</v>
      </c>
      <c r="E4521" s="8">
        <v>51069.54</v>
      </c>
      <c r="F4521" s="8">
        <v>67126.831999999995</v>
      </c>
      <c r="G4521" s="17">
        <v>44906.600000000006</v>
      </c>
      <c r="H4521" s="8">
        <v>24340.145</v>
      </c>
      <c r="I4521" s="8">
        <v>70.052000000000007</v>
      </c>
      <c r="J4521" s="8">
        <v>744.32399999999996</v>
      </c>
    </row>
    <row r="4522" spans="1:10" x14ac:dyDescent="0.4">
      <c r="A4522" s="9">
        <v>45705</v>
      </c>
      <c r="B4522" s="10">
        <v>1.0416666666666666E-2</v>
      </c>
      <c r="C4522" s="9">
        <v>45705</v>
      </c>
      <c r="D4522" s="10">
        <v>2.0821759259259259E-2</v>
      </c>
      <c r="E4522" s="8">
        <v>49383.035000000003</v>
      </c>
      <c r="F4522" s="8">
        <v>64311.995999999999</v>
      </c>
      <c r="G4522" s="17">
        <v>45611.268000000004</v>
      </c>
      <c r="H4522" s="8">
        <v>23680.805</v>
      </c>
      <c r="I4522" s="8">
        <v>70.069000000000003</v>
      </c>
      <c r="J4522" s="8">
        <v>792.24099999999999</v>
      </c>
    </row>
    <row r="4523" spans="1:10" x14ac:dyDescent="0.4">
      <c r="A4523" s="9">
        <v>45705</v>
      </c>
      <c r="B4523" s="10">
        <v>2.0833333333333332E-2</v>
      </c>
      <c r="C4523" s="9">
        <v>45705</v>
      </c>
      <c r="D4523" s="10">
        <v>3.1238425925925926E-2</v>
      </c>
      <c r="E4523" s="8">
        <v>48565.235000000001</v>
      </c>
      <c r="F4523" s="8">
        <v>64585.351000000002</v>
      </c>
      <c r="G4523" s="17">
        <v>46007.829000000005</v>
      </c>
      <c r="H4523" s="8">
        <v>23425.795000000002</v>
      </c>
      <c r="I4523" s="8">
        <v>69.878</v>
      </c>
      <c r="J4523" s="8">
        <v>753.66600000000005</v>
      </c>
    </row>
    <row r="4524" spans="1:10" x14ac:dyDescent="0.4">
      <c r="A4524" s="9">
        <v>45705</v>
      </c>
      <c r="B4524" s="10">
        <v>3.125E-2</v>
      </c>
      <c r="C4524" s="9">
        <v>45705</v>
      </c>
      <c r="D4524" s="10">
        <v>4.1655092592592591E-2</v>
      </c>
      <c r="E4524" s="8">
        <v>47127.175000000003</v>
      </c>
      <c r="F4524" s="8">
        <v>65790.559999999998</v>
      </c>
      <c r="G4524" s="17">
        <v>47871.347000000002</v>
      </c>
      <c r="H4524" s="8">
        <v>24295.109999999997</v>
      </c>
      <c r="I4524" s="8">
        <v>70.066999999999993</v>
      </c>
      <c r="J4524" s="8">
        <v>691.68799999999999</v>
      </c>
    </row>
    <row r="4525" spans="1:10" x14ac:dyDescent="0.4">
      <c r="A4525" s="9">
        <v>45705</v>
      </c>
      <c r="B4525" s="10">
        <v>4.1666666666666664E-2</v>
      </c>
      <c r="C4525" s="9">
        <v>45705</v>
      </c>
      <c r="D4525" s="10">
        <v>5.2071759259259262E-2</v>
      </c>
      <c r="E4525" s="8">
        <v>46519.559000000001</v>
      </c>
      <c r="F4525" s="8">
        <v>66164.531000000003</v>
      </c>
      <c r="G4525" s="17">
        <v>47082.815999999999</v>
      </c>
      <c r="H4525" s="8">
        <v>24948.668000000001</v>
      </c>
      <c r="I4525" s="8">
        <v>69.953000000000003</v>
      </c>
      <c r="J4525" s="8">
        <v>668.976</v>
      </c>
    </row>
    <row r="4526" spans="1:10" x14ac:dyDescent="0.4">
      <c r="A4526" s="9">
        <v>45705</v>
      </c>
      <c r="B4526" s="10">
        <v>5.2083333333333336E-2</v>
      </c>
      <c r="C4526" s="9">
        <v>45705</v>
      </c>
      <c r="D4526" s="10">
        <v>6.2488425925925926E-2</v>
      </c>
      <c r="E4526" s="8">
        <v>45860.298000000003</v>
      </c>
      <c r="F4526" s="8">
        <v>67677.707999999999</v>
      </c>
      <c r="G4526" s="17">
        <v>46355.441000000006</v>
      </c>
      <c r="H4526" s="8">
        <v>25099.644999999997</v>
      </c>
      <c r="I4526" s="8">
        <v>69.662000000000006</v>
      </c>
      <c r="J4526" s="8">
        <v>687.51300000000003</v>
      </c>
    </row>
    <row r="4527" spans="1:10" x14ac:dyDescent="0.4">
      <c r="A4527" s="9">
        <v>45705</v>
      </c>
      <c r="B4527" s="10">
        <v>6.25E-2</v>
      </c>
      <c r="C4527" s="9">
        <v>45705</v>
      </c>
      <c r="D4527" s="10">
        <v>7.2905092592592591E-2</v>
      </c>
      <c r="E4527" s="8">
        <v>44975.758999999998</v>
      </c>
      <c r="F4527" s="8">
        <v>67436.964999999997</v>
      </c>
      <c r="G4527" s="17">
        <v>46923.28</v>
      </c>
      <c r="H4527" s="8">
        <v>25616.869000000002</v>
      </c>
      <c r="I4527" s="8">
        <v>70.247</v>
      </c>
      <c r="J4527" s="8">
        <v>717.50199999999995</v>
      </c>
    </row>
    <row r="4528" spans="1:10" x14ac:dyDescent="0.4">
      <c r="A4528" s="9">
        <v>45705</v>
      </c>
      <c r="B4528" s="10">
        <v>7.2916666666666671E-2</v>
      </c>
      <c r="C4528" s="9">
        <v>45705</v>
      </c>
      <c r="D4528" s="10">
        <v>8.3321759259259262E-2</v>
      </c>
      <c r="E4528" s="8">
        <v>44830.281999999999</v>
      </c>
      <c r="F4528" s="8">
        <v>68706.978000000003</v>
      </c>
      <c r="G4528" s="17">
        <v>47113.760000000002</v>
      </c>
      <c r="H4528" s="8">
        <v>25490.727999999999</v>
      </c>
      <c r="I4528" s="8">
        <v>70.147999999999996</v>
      </c>
      <c r="J4528" s="8">
        <v>765.04100000000005</v>
      </c>
    </row>
    <row r="4529" spans="1:10" x14ac:dyDescent="0.4">
      <c r="A4529" s="9">
        <v>45705</v>
      </c>
      <c r="B4529" s="10">
        <v>8.3333333333333329E-2</v>
      </c>
      <c r="C4529" s="9">
        <v>45705</v>
      </c>
      <c r="D4529" s="10">
        <v>9.3738425925925919E-2</v>
      </c>
      <c r="E4529" s="8">
        <v>45079.743000000002</v>
      </c>
      <c r="F4529" s="8">
        <v>67993.091</v>
      </c>
      <c r="G4529" s="17">
        <v>46979.909</v>
      </c>
      <c r="H4529" s="8">
        <v>24760.962</v>
      </c>
      <c r="I4529" s="8">
        <v>69.841999999999999</v>
      </c>
      <c r="J4529" s="8">
        <v>654.70299999999997</v>
      </c>
    </row>
    <row r="4530" spans="1:10" x14ac:dyDescent="0.4">
      <c r="A4530" s="9">
        <v>45705</v>
      </c>
      <c r="B4530" s="10">
        <v>9.375E-2</v>
      </c>
      <c r="C4530" s="9">
        <v>45705</v>
      </c>
      <c r="D4530" s="10">
        <v>0.10415509259259259</v>
      </c>
      <c r="E4530" s="8">
        <v>44132.667999999998</v>
      </c>
      <c r="F4530" s="8">
        <v>68860.678</v>
      </c>
      <c r="G4530" s="17">
        <v>48381.031000000003</v>
      </c>
      <c r="H4530" s="8">
        <v>25322.163</v>
      </c>
      <c r="I4530" s="8">
        <v>70.123000000000005</v>
      </c>
      <c r="J4530" s="8">
        <v>662.25199999999995</v>
      </c>
    </row>
    <row r="4531" spans="1:10" x14ac:dyDescent="0.4">
      <c r="A4531" s="9">
        <v>45705</v>
      </c>
      <c r="B4531" s="10">
        <v>0.10416666666666667</v>
      </c>
      <c r="C4531" s="9">
        <v>45705</v>
      </c>
      <c r="D4531" s="10">
        <v>0.11457175925925926</v>
      </c>
      <c r="E4531" s="8">
        <v>44040.175999999999</v>
      </c>
      <c r="F4531" s="8">
        <v>70104.983000000007</v>
      </c>
      <c r="G4531" s="17">
        <v>49564.239000000001</v>
      </c>
      <c r="H4531" s="8">
        <v>25152.904999999999</v>
      </c>
      <c r="I4531" s="8">
        <v>69.838999999999999</v>
      </c>
      <c r="J4531" s="8">
        <v>655.96299999999997</v>
      </c>
    </row>
    <row r="4532" spans="1:10" x14ac:dyDescent="0.4">
      <c r="A4532" s="9">
        <v>45705</v>
      </c>
      <c r="B4532" s="10">
        <v>0.11458333333333333</v>
      </c>
      <c r="C4532" s="9">
        <v>45705</v>
      </c>
      <c r="D4532" s="10">
        <v>0.12498842592592592</v>
      </c>
      <c r="E4532" s="8">
        <v>44606.898000000001</v>
      </c>
      <c r="F4532" s="8">
        <v>67999.369000000006</v>
      </c>
      <c r="G4532" s="17">
        <v>49493.986000000004</v>
      </c>
      <c r="H4532" s="8">
        <v>24931.031999999999</v>
      </c>
      <c r="I4532" s="8">
        <v>70.06</v>
      </c>
      <c r="J4532" s="8">
        <v>645.18399999999997</v>
      </c>
    </row>
    <row r="4533" spans="1:10" x14ac:dyDescent="0.4">
      <c r="A4533" s="9">
        <v>45705</v>
      </c>
      <c r="B4533" s="10">
        <v>0.125</v>
      </c>
      <c r="C4533" s="9">
        <v>45705</v>
      </c>
      <c r="D4533" s="10">
        <v>0.13540509259259259</v>
      </c>
      <c r="E4533" s="8">
        <v>45175.976999999999</v>
      </c>
      <c r="F4533" s="8">
        <v>67986.91</v>
      </c>
      <c r="G4533" s="17">
        <v>47437.855000000003</v>
      </c>
      <c r="H4533" s="8">
        <v>23981.932000000001</v>
      </c>
      <c r="I4533" s="8">
        <v>69.858999999999995</v>
      </c>
      <c r="J4533" s="8">
        <v>640.14800000000002</v>
      </c>
    </row>
    <row r="4534" spans="1:10" x14ac:dyDescent="0.4">
      <c r="A4534" s="9">
        <v>45705</v>
      </c>
      <c r="B4534" s="10">
        <v>0.13541666666666666</v>
      </c>
      <c r="C4534" s="9">
        <v>45705</v>
      </c>
      <c r="D4534" s="10">
        <v>0.14582175925925925</v>
      </c>
      <c r="E4534" s="8">
        <v>44848.425000000003</v>
      </c>
      <c r="F4534" s="8">
        <v>69697.657000000007</v>
      </c>
      <c r="G4534" s="17">
        <v>46582.739000000001</v>
      </c>
      <c r="H4534" s="8">
        <v>23451.462</v>
      </c>
      <c r="I4534" s="8">
        <v>69.908000000000001</v>
      </c>
      <c r="J4534" s="8">
        <v>619.827</v>
      </c>
    </row>
    <row r="4535" spans="1:10" x14ac:dyDescent="0.4">
      <c r="A4535" s="9">
        <v>45705</v>
      </c>
      <c r="B4535" s="10">
        <v>0.14583333333333334</v>
      </c>
      <c r="C4535" s="9">
        <v>45705</v>
      </c>
      <c r="D4535" s="10">
        <v>0.15623842592592593</v>
      </c>
      <c r="E4535" s="8">
        <v>46284.267999999996</v>
      </c>
      <c r="F4535" s="8">
        <v>68906.02</v>
      </c>
      <c r="G4535" s="17">
        <v>46623.429999999993</v>
      </c>
      <c r="H4535" s="8">
        <v>23220.470999999998</v>
      </c>
      <c r="I4535" s="8">
        <v>70.010999999999996</v>
      </c>
      <c r="J4535" s="8">
        <v>598.22299999999996</v>
      </c>
    </row>
    <row r="4536" spans="1:10" x14ac:dyDescent="0.4">
      <c r="A4536" s="9">
        <v>45705</v>
      </c>
      <c r="B4536" s="10">
        <v>0.15625</v>
      </c>
      <c r="C4536" s="9">
        <v>45705</v>
      </c>
      <c r="D4536" s="10">
        <v>0.16665509259259259</v>
      </c>
      <c r="E4536" s="8">
        <v>46824.591</v>
      </c>
      <c r="F4536" s="8">
        <v>69127.561999999991</v>
      </c>
      <c r="G4536" s="17">
        <v>48139.516000000003</v>
      </c>
      <c r="H4536" s="8">
        <v>23317.370999999999</v>
      </c>
      <c r="I4536" s="8">
        <v>69.92</v>
      </c>
      <c r="J4536" s="8">
        <v>648.61300000000006</v>
      </c>
    </row>
    <row r="4537" spans="1:10" x14ac:dyDescent="0.4">
      <c r="A4537" s="9">
        <v>45705</v>
      </c>
      <c r="B4537" s="10">
        <v>0.16666666666666666</v>
      </c>
      <c r="C4537" s="9">
        <v>45705</v>
      </c>
      <c r="D4537" s="10">
        <v>0.17707175925925925</v>
      </c>
      <c r="E4537" s="8">
        <v>46729.373</v>
      </c>
      <c r="F4537" s="8">
        <v>69479.360000000001</v>
      </c>
      <c r="G4537" s="17">
        <v>49393.042000000001</v>
      </c>
      <c r="H4537" s="8">
        <v>23529.042000000001</v>
      </c>
      <c r="I4537" s="8">
        <v>69.364999999999995</v>
      </c>
      <c r="J4537" s="8">
        <v>703.04499999999996</v>
      </c>
    </row>
    <row r="4538" spans="1:10" x14ac:dyDescent="0.4">
      <c r="A4538" s="9">
        <v>45705</v>
      </c>
      <c r="B4538" s="10">
        <v>0.17708333333333334</v>
      </c>
      <c r="C4538" s="9">
        <v>45705</v>
      </c>
      <c r="D4538" s="10">
        <v>0.18748842592592593</v>
      </c>
      <c r="E4538" s="8">
        <v>47136.493999999999</v>
      </c>
      <c r="F4538" s="8">
        <v>68806.523000000001</v>
      </c>
      <c r="G4538" s="17">
        <v>49597.955000000002</v>
      </c>
      <c r="H4538" s="8">
        <v>24382.522000000001</v>
      </c>
      <c r="I4538" s="8">
        <v>69.691000000000003</v>
      </c>
      <c r="J4538" s="8">
        <v>692.88800000000003</v>
      </c>
    </row>
    <row r="4539" spans="1:10" x14ac:dyDescent="0.4">
      <c r="A4539" s="9">
        <v>45705</v>
      </c>
      <c r="B4539" s="10">
        <v>0.1875</v>
      </c>
      <c r="C4539" s="9">
        <v>45705</v>
      </c>
      <c r="D4539" s="10">
        <v>0.19790509259259259</v>
      </c>
      <c r="E4539" s="8">
        <v>47147.245000000003</v>
      </c>
      <c r="F4539" s="8">
        <v>71818.990000000005</v>
      </c>
      <c r="G4539" s="17">
        <v>49618.923999999999</v>
      </c>
      <c r="H4539" s="8">
        <v>26208.168999999998</v>
      </c>
      <c r="I4539" s="8">
        <v>69.849999999999994</v>
      </c>
      <c r="J4539" s="8">
        <v>621.07299999999998</v>
      </c>
    </row>
    <row r="4540" spans="1:10" x14ac:dyDescent="0.4">
      <c r="A4540" s="9">
        <v>45705</v>
      </c>
      <c r="B4540" s="10">
        <v>0.19791666666666666</v>
      </c>
      <c r="C4540" s="9">
        <v>45705</v>
      </c>
      <c r="D4540" s="10">
        <v>0.20832175925925925</v>
      </c>
      <c r="E4540" s="8">
        <v>46975.091</v>
      </c>
      <c r="F4540" s="8">
        <v>73867.661999999997</v>
      </c>
      <c r="G4540" s="17">
        <v>48736.870999999999</v>
      </c>
      <c r="H4540" s="8">
        <v>27666.642</v>
      </c>
      <c r="I4540" s="8">
        <v>69.78</v>
      </c>
      <c r="J4540" s="8">
        <v>622.94200000000001</v>
      </c>
    </row>
    <row r="4541" spans="1:10" x14ac:dyDescent="0.4">
      <c r="A4541" s="9">
        <v>45705</v>
      </c>
      <c r="B4541" s="10">
        <v>0.20833333333333334</v>
      </c>
      <c r="C4541" s="9">
        <v>45705</v>
      </c>
      <c r="D4541" s="10">
        <v>0.21873842592592593</v>
      </c>
      <c r="E4541" s="8">
        <v>48029.381000000001</v>
      </c>
      <c r="F4541" s="8">
        <v>73940.042999999991</v>
      </c>
      <c r="G4541" s="17">
        <v>50221.226000000002</v>
      </c>
      <c r="H4541" s="8">
        <v>28419.043999999998</v>
      </c>
      <c r="I4541" s="8">
        <v>69.938000000000002</v>
      </c>
      <c r="J4541" s="8">
        <v>592.15200000000004</v>
      </c>
    </row>
    <row r="4542" spans="1:10" x14ac:dyDescent="0.4">
      <c r="A4542" s="9">
        <v>45705</v>
      </c>
      <c r="B4542" s="10">
        <v>0.21875</v>
      </c>
      <c r="C4542" s="9">
        <v>45705</v>
      </c>
      <c r="D4542" s="10">
        <v>0.22915509259259259</v>
      </c>
      <c r="E4542" s="8">
        <v>48912.256999999998</v>
      </c>
      <c r="F4542" s="8">
        <v>71864.838000000003</v>
      </c>
      <c r="G4542" s="17">
        <v>50699.814999999995</v>
      </c>
      <c r="H4542" s="8">
        <v>29328.838000000003</v>
      </c>
      <c r="I4542" s="8">
        <v>69.902000000000001</v>
      </c>
      <c r="J4542" s="8">
        <v>590.61699999999996</v>
      </c>
    </row>
    <row r="4543" spans="1:10" x14ac:dyDescent="0.4">
      <c r="A4543" s="9">
        <v>45705</v>
      </c>
      <c r="B4543" s="10">
        <v>0.22916666666666666</v>
      </c>
      <c r="C4543" s="9">
        <v>45705</v>
      </c>
      <c r="D4543" s="10">
        <v>0.23957175925925925</v>
      </c>
      <c r="E4543" s="8">
        <v>50191.317000000003</v>
      </c>
      <c r="F4543" s="8">
        <v>74785.642999999996</v>
      </c>
      <c r="G4543" s="17">
        <v>52377.226999999999</v>
      </c>
      <c r="H4543" s="8">
        <v>29531.820000000003</v>
      </c>
      <c r="I4543" s="8">
        <v>70.049000000000007</v>
      </c>
      <c r="J4543" s="8">
        <v>632.01099999999997</v>
      </c>
    </row>
    <row r="4544" spans="1:10" x14ac:dyDescent="0.4">
      <c r="A4544" s="9">
        <v>45705</v>
      </c>
      <c r="B4544" s="10">
        <v>0.23958333333333334</v>
      </c>
      <c r="C4544" s="9">
        <v>45705</v>
      </c>
      <c r="D4544" s="10">
        <v>0.24998842592592593</v>
      </c>
      <c r="E4544" s="8">
        <v>50311.040999999997</v>
      </c>
      <c r="F4544" s="8">
        <v>80652.713000000003</v>
      </c>
      <c r="G4544" s="17">
        <v>54206.745999999999</v>
      </c>
      <c r="H4544" s="8">
        <v>30155.860999999997</v>
      </c>
      <c r="I4544" s="8">
        <v>69.808999999999997</v>
      </c>
      <c r="J4544" s="8">
        <v>682.12300000000005</v>
      </c>
    </row>
    <row r="4545" spans="1:10" x14ac:dyDescent="0.4">
      <c r="A4545" s="9">
        <v>45705</v>
      </c>
      <c r="B4545" s="10">
        <v>0.25</v>
      </c>
      <c r="C4545" s="9">
        <v>45705</v>
      </c>
      <c r="D4545" s="10">
        <v>0.26040509259259259</v>
      </c>
      <c r="E4545" s="8">
        <v>52213.735000000001</v>
      </c>
      <c r="F4545" s="8">
        <v>85955.87000000001</v>
      </c>
      <c r="G4545" s="17">
        <v>55274.562999999995</v>
      </c>
      <c r="H4545" s="8">
        <v>30030.547999999999</v>
      </c>
      <c r="I4545" s="8">
        <v>70.087000000000003</v>
      </c>
      <c r="J4545" s="8">
        <v>631.38499999999999</v>
      </c>
    </row>
    <row r="4546" spans="1:10" x14ac:dyDescent="0.4">
      <c r="A4546" s="9">
        <v>45705</v>
      </c>
      <c r="B4546" s="10">
        <v>0.26041666666666669</v>
      </c>
      <c r="C4546" s="9">
        <v>45705</v>
      </c>
      <c r="D4546" s="10">
        <v>0.27082175925925928</v>
      </c>
      <c r="E4546" s="8">
        <v>56386.459000000003</v>
      </c>
      <c r="F4546" s="8">
        <v>87931.18</v>
      </c>
      <c r="G4546" s="17">
        <v>54145.077999999994</v>
      </c>
      <c r="H4546" s="8">
        <v>29179.574000000001</v>
      </c>
      <c r="I4546" s="8">
        <v>69.891000000000005</v>
      </c>
      <c r="J4546" s="8">
        <v>632.28200000000004</v>
      </c>
    </row>
    <row r="4547" spans="1:10" x14ac:dyDescent="0.4">
      <c r="A4547" s="9">
        <v>45705</v>
      </c>
      <c r="B4547" s="10">
        <v>0.27083333333333331</v>
      </c>
      <c r="C4547" s="9">
        <v>45705</v>
      </c>
      <c r="D4547" s="10">
        <v>0.28123842592592591</v>
      </c>
      <c r="E4547" s="8">
        <v>59764.781999999999</v>
      </c>
      <c r="F4547" s="8">
        <v>86744.092000000004</v>
      </c>
      <c r="G4547" s="17">
        <v>53316.695000000007</v>
      </c>
      <c r="H4547" s="8">
        <v>28490.147999999997</v>
      </c>
      <c r="I4547" s="8">
        <v>69.971000000000004</v>
      </c>
      <c r="J4547" s="8">
        <v>562.57100000000003</v>
      </c>
    </row>
    <row r="4548" spans="1:10" x14ac:dyDescent="0.4">
      <c r="A4548" s="9">
        <v>45705</v>
      </c>
      <c r="B4548" s="10">
        <v>0.28125</v>
      </c>
      <c r="C4548" s="9">
        <v>45705</v>
      </c>
      <c r="D4548" s="10">
        <v>0.29165509259259259</v>
      </c>
      <c r="E4548" s="8">
        <v>64331.612999999998</v>
      </c>
      <c r="F4548" s="8">
        <v>84765.993000000002</v>
      </c>
      <c r="G4548" s="17">
        <v>54839.154000000002</v>
      </c>
      <c r="H4548" s="8">
        <v>29515.098999999998</v>
      </c>
      <c r="I4548" s="8">
        <v>69.87</v>
      </c>
      <c r="J4548" s="8">
        <v>568.85699999999997</v>
      </c>
    </row>
    <row r="4549" spans="1:10" x14ac:dyDescent="0.4">
      <c r="A4549" s="9">
        <v>45705</v>
      </c>
      <c r="B4549" s="10">
        <v>0.29166666666666669</v>
      </c>
      <c r="C4549" s="9">
        <v>45705</v>
      </c>
      <c r="D4549" s="10">
        <v>0.30207175925925928</v>
      </c>
      <c r="E4549" s="8">
        <v>68611.645999999993</v>
      </c>
      <c r="F4549" s="8">
        <v>85069.837</v>
      </c>
      <c r="G4549" s="17">
        <v>52671.226999999999</v>
      </c>
      <c r="H4549" s="8">
        <v>28728.394</v>
      </c>
      <c r="I4549" s="8">
        <v>70.034999999999997</v>
      </c>
      <c r="J4549" s="8">
        <v>642.35500000000002</v>
      </c>
    </row>
    <row r="4550" spans="1:10" x14ac:dyDescent="0.4">
      <c r="A4550" s="9">
        <v>45705</v>
      </c>
      <c r="B4550" s="10">
        <v>0.30208333333333331</v>
      </c>
      <c r="C4550" s="9">
        <v>45705</v>
      </c>
      <c r="D4550" s="10">
        <v>0.31248842592592591</v>
      </c>
      <c r="E4550" s="8">
        <v>78755.297999999995</v>
      </c>
      <c r="F4550" s="8">
        <v>80097.86</v>
      </c>
      <c r="G4550" s="17">
        <v>47950.735999999997</v>
      </c>
      <c r="H4550" s="8">
        <v>26940.109</v>
      </c>
      <c r="I4550" s="8">
        <v>69.847999999999999</v>
      </c>
      <c r="J4550" s="8">
        <v>797.71299999999997</v>
      </c>
    </row>
    <row r="4551" spans="1:10" x14ac:dyDescent="0.4">
      <c r="A4551" s="9">
        <v>45705</v>
      </c>
      <c r="B4551" s="10">
        <v>0.3125</v>
      </c>
      <c r="C4551" s="9">
        <v>45705</v>
      </c>
      <c r="D4551" s="10">
        <v>0.32290509259259259</v>
      </c>
      <c r="E4551" s="8">
        <v>85579.513999999996</v>
      </c>
      <c r="F4551" s="8">
        <v>77454.258000000002</v>
      </c>
      <c r="G4551" s="17">
        <v>44880.493999999999</v>
      </c>
      <c r="H4551" s="8">
        <v>26340.289000000001</v>
      </c>
      <c r="I4551" s="8">
        <v>75.033000000000001</v>
      </c>
      <c r="J4551" s="8">
        <v>1187.694</v>
      </c>
    </row>
    <row r="4552" spans="1:10" x14ac:dyDescent="0.4">
      <c r="A4552" s="9">
        <v>45705</v>
      </c>
      <c r="B4552" s="10">
        <v>0.32291666666666669</v>
      </c>
      <c r="C4552" s="9">
        <v>45705</v>
      </c>
      <c r="D4552" s="10">
        <v>0.33332175925925928</v>
      </c>
      <c r="E4552" s="8">
        <v>89052.315000000002</v>
      </c>
      <c r="F4552" s="8">
        <v>76576.157999999996</v>
      </c>
      <c r="G4552" s="17">
        <v>42604.393000000004</v>
      </c>
      <c r="H4552" s="8">
        <v>26009.239999999998</v>
      </c>
      <c r="I4552" s="8">
        <v>100.432</v>
      </c>
      <c r="J4552" s="8">
        <v>2288.1959999999999</v>
      </c>
    </row>
    <row r="4553" spans="1:10" x14ac:dyDescent="0.4">
      <c r="A4553" s="9">
        <v>45705</v>
      </c>
      <c r="B4553" s="10">
        <v>0.33333333333333331</v>
      </c>
      <c r="C4553" s="9">
        <v>45705</v>
      </c>
      <c r="D4553" s="10">
        <v>0.34373842592592591</v>
      </c>
      <c r="E4553" s="8">
        <v>88687.89</v>
      </c>
      <c r="F4553" s="8">
        <v>79991.919000000009</v>
      </c>
      <c r="G4553" s="17">
        <v>39406.483</v>
      </c>
      <c r="H4553" s="8">
        <v>25722.391</v>
      </c>
      <c r="I4553" s="8">
        <v>143.07300000000001</v>
      </c>
      <c r="J4553" s="8">
        <v>4191.51</v>
      </c>
    </row>
    <row r="4554" spans="1:10" x14ac:dyDescent="0.4">
      <c r="A4554" s="9">
        <v>45705</v>
      </c>
      <c r="B4554" s="10">
        <v>0.34375</v>
      </c>
      <c r="C4554" s="9">
        <v>45705</v>
      </c>
      <c r="D4554" s="10">
        <v>0.35415509259259259</v>
      </c>
      <c r="E4554" s="8">
        <v>87528.368000000002</v>
      </c>
      <c r="F4554" s="8">
        <v>79793.188000000009</v>
      </c>
      <c r="G4554" s="17">
        <v>36577.919999999998</v>
      </c>
      <c r="H4554" s="8">
        <v>25796.627</v>
      </c>
      <c r="I4554" s="8">
        <v>197.50299999999999</v>
      </c>
      <c r="J4554" s="8">
        <v>7316.165</v>
      </c>
    </row>
    <row r="4555" spans="1:10" x14ac:dyDescent="0.4">
      <c r="A4555" s="9">
        <v>45705</v>
      </c>
      <c r="B4555" s="10">
        <v>0.35416666666666669</v>
      </c>
      <c r="C4555" s="9">
        <v>45705</v>
      </c>
      <c r="D4555" s="10">
        <v>0.36457175925925928</v>
      </c>
      <c r="E4555" s="8">
        <v>85921.525999999998</v>
      </c>
      <c r="F4555" s="8">
        <v>77176.934999999998</v>
      </c>
      <c r="G4555" s="17">
        <v>33442.745999999999</v>
      </c>
      <c r="H4555" s="8">
        <v>25472.82</v>
      </c>
      <c r="I4555" s="8">
        <v>259.976</v>
      </c>
      <c r="J4555" s="8">
        <v>11869.85</v>
      </c>
    </row>
    <row r="4556" spans="1:10" x14ac:dyDescent="0.4">
      <c r="A4556" s="9">
        <v>45705</v>
      </c>
      <c r="B4556" s="10">
        <v>0.36458333333333331</v>
      </c>
      <c r="C4556" s="9">
        <v>45705</v>
      </c>
      <c r="D4556" s="10">
        <v>0.37498842592592591</v>
      </c>
      <c r="E4556" s="8">
        <v>84945.604000000007</v>
      </c>
      <c r="F4556" s="8">
        <v>74263.509999999995</v>
      </c>
      <c r="G4556" s="17">
        <v>30351.631000000001</v>
      </c>
      <c r="H4556" s="8">
        <v>24638.525000000001</v>
      </c>
      <c r="I4556" s="8">
        <v>330.315</v>
      </c>
      <c r="J4556" s="8">
        <v>17670.41</v>
      </c>
    </row>
    <row r="4557" spans="1:10" x14ac:dyDescent="0.4">
      <c r="A4557" s="9">
        <v>45705</v>
      </c>
      <c r="B4557" s="10">
        <v>0.375</v>
      </c>
      <c r="C4557" s="9">
        <v>45705</v>
      </c>
      <c r="D4557" s="10">
        <v>0.38540509259259259</v>
      </c>
      <c r="E4557" s="8">
        <v>82520.498999999996</v>
      </c>
      <c r="F4557" s="8">
        <v>70873.98</v>
      </c>
      <c r="G4557" s="17">
        <v>27769.913</v>
      </c>
      <c r="H4557" s="8">
        <v>24615.93</v>
      </c>
      <c r="I4557" s="8">
        <v>406.23200000000003</v>
      </c>
      <c r="J4557" s="8">
        <v>23544.784</v>
      </c>
    </row>
    <row r="4558" spans="1:10" x14ac:dyDescent="0.4">
      <c r="A4558" s="9">
        <v>45705</v>
      </c>
      <c r="B4558" s="10">
        <v>0.38541666666666669</v>
      </c>
      <c r="C4558" s="9">
        <v>45705</v>
      </c>
      <c r="D4558" s="10">
        <v>0.39582175925925928</v>
      </c>
      <c r="E4558" s="8">
        <v>81780.884000000005</v>
      </c>
      <c r="F4558" s="8">
        <v>65029.850999999995</v>
      </c>
      <c r="G4558" s="17">
        <v>25385.546000000002</v>
      </c>
      <c r="H4558" s="8">
        <v>24154.110999999997</v>
      </c>
      <c r="I4558" s="8">
        <v>504.721</v>
      </c>
      <c r="J4558" s="8">
        <v>29421.391</v>
      </c>
    </row>
    <row r="4559" spans="1:10" x14ac:dyDescent="0.4">
      <c r="A4559" s="9">
        <v>45705</v>
      </c>
      <c r="B4559" s="10">
        <v>0.39583333333333331</v>
      </c>
      <c r="C4559" s="9">
        <v>45705</v>
      </c>
      <c r="D4559" s="10">
        <v>0.40623842592592591</v>
      </c>
      <c r="E4559" s="8">
        <v>80248.066999999995</v>
      </c>
      <c r="F4559" s="8">
        <v>60286.525000000001</v>
      </c>
      <c r="G4559" s="17">
        <v>22337.808999999997</v>
      </c>
      <c r="H4559" s="8">
        <v>23584.034</v>
      </c>
      <c r="I4559" s="8">
        <v>611.69299999999998</v>
      </c>
      <c r="J4559" s="8">
        <v>34787.803999999996</v>
      </c>
    </row>
    <row r="4560" spans="1:10" x14ac:dyDescent="0.4">
      <c r="A4560" s="9">
        <v>45705</v>
      </c>
      <c r="B4560" s="10">
        <v>0.40625</v>
      </c>
      <c r="C4560" s="9">
        <v>45705</v>
      </c>
      <c r="D4560" s="10">
        <v>0.41665509259259259</v>
      </c>
      <c r="E4560" s="8">
        <v>74745.145000000004</v>
      </c>
      <c r="F4560" s="8">
        <v>59219.555999999997</v>
      </c>
      <c r="G4560" s="17">
        <v>20776.496999999999</v>
      </c>
      <c r="H4560" s="8">
        <v>23766.342000000001</v>
      </c>
      <c r="I4560" s="8">
        <v>712.93700000000001</v>
      </c>
      <c r="J4560" s="8">
        <v>40620.845000000001</v>
      </c>
    </row>
    <row r="4561" spans="1:10" x14ac:dyDescent="0.4">
      <c r="A4561" s="9">
        <v>45705</v>
      </c>
      <c r="B4561" s="10">
        <v>0.41666666666666669</v>
      </c>
      <c r="C4561" s="9">
        <v>45705</v>
      </c>
      <c r="D4561" s="10">
        <v>0.42707175925925928</v>
      </c>
      <c r="E4561" s="8">
        <v>70719.884999999995</v>
      </c>
      <c r="F4561" s="8">
        <v>56467.866999999998</v>
      </c>
      <c r="G4561" s="17">
        <v>20200.565999999999</v>
      </c>
      <c r="H4561" s="8">
        <v>24337.655999999999</v>
      </c>
      <c r="I4561" s="8">
        <v>808.822</v>
      </c>
      <c r="J4561" s="8">
        <v>45756.995999999999</v>
      </c>
    </row>
    <row r="4562" spans="1:10" x14ac:dyDescent="0.4">
      <c r="A4562" s="9">
        <v>45705</v>
      </c>
      <c r="B4562" s="10">
        <v>0.42708333333333331</v>
      </c>
      <c r="C4562" s="9">
        <v>45705</v>
      </c>
      <c r="D4562" s="10">
        <v>0.43748842592592591</v>
      </c>
      <c r="E4562" s="8">
        <v>65412.883000000002</v>
      </c>
      <c r="F4562" s="8">
        <v>54827.574000000001</v>
      </c>
      <c r="G4562" s="17">
        <v>20151.983</v>
      </c>
      <c r="H4562" s="8">
        <v>25145.217000000001</v>
      </c>
      <c r="I4562" s="8">
        <v>877.33199999999999</v>
      </c>
      <c r="J4562" s="8">
        <v>50724.557000000001</v>
      </c>
    </row>
    <row r="4563" spans="1:10" x14ac:dyDescent="0.4">
      <c r="A4563" s="9">
        <v>45705</v>
      </c>
      <c r="B4563" s="10">
        <v>0.4375</v>
      </c>
      <c r="C4563" s="9">
        <v>45705</v>
      </c>
      <c r="D4563" s="10">
        <v>0.44790509259259259</v>
      </c>
      <c r="E4563" s="8">
        <v>55673.409</v>
      </c>
      <c r="F4563" s="8">
        <v>56156.192999999999</v>
      </c>
      <c r="G4563" s="17">
        <v>21112.718000000001</v>
      </c>
      <c r="H4563" s="8">
        <v>26972.184999999998</v>
      </c>
      <c r="I4563" s="8">
        <v>960.32500000000005</v>
      </c>
      <c r="J4563" s="8">
        <v>54591.135000000002</v>
      </c>
    </row>
    <row r="4564" spans="1:10" x14ac:dyDescent="0.4">
      <c r="A4564" s="9">
        <v>45705</v>
      </c>
      <c r="B4564" s="10">
        <v>0.44791666666666669</v>
      </c>
      <c r="C4564" s="9">
        <v>45705</v>
      </c>
      <c r="D4564" s="10">
        <v>0.45832175925925928</v>
      </c>
      <c r="E4564" s="8">
        <v>48346.947</v>
      </c>
      <c r="F4564" s="8">
        <v>54964.28</v>
      </c>
      <c r="G4564" s="17">
        <v>21920.811000000002</v>
      </c>
      <c r="H4564" s="8">
        <v>28760.11</v>
      </c>
      <c r="I4564" s="8">
        <v>1015.712</v>
      </c>
      <c r="J4564" s="8">
        <v>58420.303999999996</v>
      </c>
    </row>
    <row r="4565" spans="1:10" x14ac:dyDescent="0.4">
      <c r="A4565" s="9">
        <v>45705</v>
      </c>
      <c r="B4565" s="10">
        <v>0.45833333333333331</v>
      </c>
      <c r="C4565" s="9">
        <v>45705</v>
      </c>
      <c r="D4565" s="10">
        <v>0.46873842592592591</v>
      </c>
      <c r="E4565" s="8">
        <v>45613.023000000001</v>
      </c>
      <c r="F4565" s="8">
        <v>48371.462999999996</v>
      </c>
      <c r="G4565" s="17">
        <v>22703.126</v>
      </c>
      <c r="H4565" s="8">
        <v>30593.554</v>
      </c>
      <c r="I4565" s="8">
        <v>1083.759</v>
      </c>
      <c r="J4565" s="8">
        <v>61544.391000000003</v>
      </c>
    </row>
    <row r="4566" spans="1:10" x14ac:dyDescent="0.4">
      <c r="A4566" s="9">
        <v>45705</v>
      </c>
      <c r="B4566" s="10">
        <v>0.46875</v>
      </c>
      <c r="C4566" s="9">
        <v>45705</v>
      </c>
      <c r="D4566" s="10">
        <v>0.47915509259259259</v>
      </c>
      <c r="E4566" s="8">
        <v>42386.182999999997</v>
      </c>
      <c r="F4566" s="8">
        <v>47466.869999999995</v>
      </c>
      <c r="G4566" s="17">
        <v>23023.260000000002</v>
      </c>
      <c r="H4566" s="8">
        <v>31323.422999999999</v>
      </c>
      <c r="I4566" s="8">
        <v>1146.5239999999999</v>
      </c>
      <c r="J4566" s="8">
        <v>64479.294999999998</v>
      </c>
    </row>
    <row r="4567" spans="1:10" x14ac:dyDescent="0.4">
      <c r="A4567" s="9">
        <v>45705</v>
      </c>
      <c r="B4567" s="10">
        <v>0.47916666666666669</v>
      </c>
      <c r="C4567" s="9">
        <v>45705</v>
      </c>
      <c r="D4567" s="10">
        <v>0.48957175925925928</v>
      </c>
      <c r="E4567" s="8">
        <v>40224.987000000001</v>
      </c>
      <c r="F4567" s="8">
        <v>46562.582000000002</v>
      </c>
      <c r="G4567" s="17">
        <v>22075.34</v>
      </c>
      <c r="H4567" s="8">
        <v>30971.174000000003</v>
      </c>
      <c r="I4567" s="8">
        <v>1212.579</v>
      </c>
      <c r="J4567" s="8">
        <v>66711.218999999997</v>
      </c>
    </row>
    <row r="4568" spans="1:10" x14ac:dyDescent="0.4">
      <c r="A4568" s="9">
        <v>45705</v>
      </c>
      <c r="B4568" s="10">
        <v>0.48958333333333331</v>
      </c>
      <c r="C4568" s="9">
        <v>45705</v>
      </c>
      <c r="D4568" s="10">
        <v>0.49998842592592591</v>
      </c>
      <c r="E4568" s="8">
        <v>37561.866999999998</v>
      </c>
      <c r="F4568" s="8">
        <v>46016.922000000006</v>
      </c>
      <c r="G4568" s="17">
        <v>21396.812999999998</v>
      </c>
      <c r="H4568" s="8">
        <v>31712.825000000001</v>
      </c>
      <c r="I4568" s="8">
        <v>1251.2650000000001</v>
      </c>
      <c r="J4568" s="8">
        <v>68445.777999999991</v>
      </c>
    </row>
    <row r="4569" spans="1:10" x14ac:dyDescent="0.4">
      <c r="A4569" s="9">
        <v>45705</v>
      </c>
      <c r="B4569" s="10">
        <v>0.5</v>
      </c>
      <c r="C4569" s="9">
        <v>45705</v>
      </c>
      <c r="D4569" s="10">
        <v>0.51040509259259259</v>
      </c>
      <c r="E4569" s="8">
        <v>34192.587</v>
      </c>
      <c r="F4569" s="8">
        <v>46542.419000000002</v>
      </c>
      <c r="G4569" s="17">
        <v>21853.161</v>
      </c>
      <c r="H4569" s="8">
        <v>32582.063000000002</v>
      </c>
      <c r="I4569" s="8">
        <v>1312.788</v>
      </c>
      <c r="J4569" s="8">
        <v>69659.353000000003</v>
      </c>
    </row>
    <row r="4570" spans="1:10" x14ac:dyDescent="0.4">
      <c r="A4570" s="9">
        <v>45705</v>
      </c>
      <c r="B4570" s="10">
        <v>0.51041666666666663</v>
      </c>
      <c r="C4570" s="9">
        <v>45705</v>
      </c>
      <c r="D4570" s="10">
        <v>0.52082175925925922</v>
      </c>
      <c r="E4570" s="8">
        <v>32738.878000000001</v>
      </c>
      <c r="F4570" s="8">
        <v>45209.396999999997</v>
      </c>
      <c r="G4570" s="17">
        <v>21473.78</v>
      </c>
      <c r="H4570" s="8">
        <v>33044.728000000003</v>
      </c>
      <c r="I4570" s="8">
        <v>1332.9280000000001</v>
      </c>
      <c r="J4570" s="8">
        <v>70434.517999999996</v>
      </c>
    </row>
    <row r="4571" spans="1:10" x14ac:dyDescent="0.4">
      <c r="A4571" s="9">
        <v>45705</v>
      </c>
      <c r="B4571" s="10">
        <v>0.52083333333333337</v>
      </c>
      <c r="C4571" s="9">
        <v>45705</v>
      </c>
      <c r="D4571" s="10">
        <v>0.53123842592592596</v>
      </c>
      <c r="E4571" s="8">
        <v>32924.000999999997</v>
      </c>
      <c r="F4571" s="8">
        <v>44710.995999999999</v>
      </c>
      <c r="G4571" s="17">
        <v>20133.101999999999</v>
      </c>
      <c r="H4571" s="8">
        <v>33474.339</v>
      </c>
      <c r="I4571" s="8">
        <v>1316.741</v>
      </c>
      <c r="J4571" s="8">
        <v>70665.614000000001</v>
      </c>
    </row>
    <row r="4572" spans="1:10" x14ac:dyDescent="0.4">
      <c r="A4572" s="9">
        <v>45705</v>
      </c>
      <c r="B4572" s="10">
        <v>0.53125</v>
      </c>
      <c r="C4572" s="9">
        <v>45705</v>
      </c>
      <c r="D4572" s="10">
        <v>0.54165509259259259</v>
      </c>
      <c r="E4572" s="8">
        <v>32384.326000000001</v>
      </c>
      <c r="F4572" s="8">
        <v>44562.199000000001</v>
      </c>
      <c r="G4572" s="17">
        <v>19830.419000000002</v>
      </c>
      <c r="H4572" s="8">
        <v>33514.072</v>
      </c>
      <c r="I4572" s="8">
        <v>1326.5309999999999</v>
      </c>
      <c r="J4572" s="8">
        <v>70552.732000000004</v>
      </c>
    </row>
    <row r="4573" spans="1:10" x14ac:dyDescent="0.4">
      <c r="A4573" s="9">
        <v>45705</v>
      </c>
      <c r="B4573" s="10">
        <v>0.54166666666666663</v>
      </c>
      <c r="C4573" s="9">
        <v>45705</v>
      </c>
      <c r="D4573" s="10">
        <v>0.55207175925925922</v>
      </c>
      <c r="E4573" s="8">
        <v>33016.862999999998</v>
      </c>
      <c r="F4573" s="8">
        <v>43391.726999999999</v>
      </c>
      <c r="G4573" s="17">
        <v>20142.337</v>
      </c>
      <c r="H4573" s="8">
        <v>33305.923000000003</v>
      </c>
      <c r="I4573" s="8">
        <v>1301.9559999999999</v>
      </c>
      <c r="J4573" s="8">
        <v>69984.995999999999</v>
      </c>
    </row>
    <row r="4574" spans="1:10" x14ac:dyDescent="0.4">
      <c r="A4574" s="9">
        <v>45705</v>
      </c>
      <c r="B4574" s="10">
        <v>0.55208333333333337</v>
      </c>
      <c r="C4574" s="9">
        <v>45705</v>
      </c>
      <c r="D4574" s="10">
        <v>0.56248842592592596</v>
      </c>
      <c r="E4574" s="8">
        <v>32674.356</v>
      </c>
      <c r="F4574" s="8">
        <v>45334.167999999998</v>
      </c>
      <c r="G4574" s="17">
        <v>20823.627</v>
      </c>
      <c r="H4574" s="8">
        <v>33540.785000000003</v>
      </c>
      <c r="I4574" s="8">
        <v>1260.6130000000001</v>
      </c>
      <c r="J4574" s="8">
        <v>69035.930999999997</v>
      </c>
    </row>
    <row r="4575" spans="1:10" x14ac:dyDescent="0.4">
      <c r="A4575" s="9">
        <v>45705</v>
      </c>
      <c r="B4575" s="10">
        <v>0.5625</v>
      </c>
      <c r="C4575" s="9">
        <v>45705</v>
      </c>
      <c r="D4575" s="10">
        <v>0.57290509259259259</v>
      </c>
      <c r="E4575" s="8">
        <v>32529.202000000001</v>
      </c>
      <c r="F4575" s="8">
        <v>44229.523000000001</v>
      </c>
      <c r="G4575" s="17">
        <v>21603.797000000002</v>
      </c>
      <c r="H4575" s="8">
        <v>33131.654000000002</v>
      </c>
      <c r="I4575" s="8">
        <v>1236.2560000000001</v>
      </c>
      <c r="J4575" s="8">
        <v>67694.118000000002</v>
      </c>
    </row>
    <row r="4576" spans="1:10" x14ac:dyDescent="0.4">
      <c r="A4576" s="9">
        <v>45705</v>
      </c>
      <c r="B4576" s="10">
        <v>0.57291666666666663</v>
      </c>
      <c r="C4576" s="9">
        <v>45705</v>
      </c>
      <c r="D4576" s="10">
        <v>0.58332175925925922</v>
      </c>
      <c r="E4576" s="8">
        <v>32925.525999999998</v>
      </c>
      <c r="F4576" s="8">
        <v>44183.778999999995</v>
      </c>
      <c r="G4576" s="17">
        <v>21549.53</v>
      </c>
      <c r="H4576" s="8">
        <v>32755.86</v>
      </c>
      <c r="I4576" s="8">
        <v>1189.393</v>
      </c>
      <c r="J4576" s="8">
        <v>65802.099000000002</v>
      </c>
    </row>
    <row r="4577" spans="1:10" x14ac:dyDescent="0.4">
      <c r="A4577" s="9">
        <v>45705</v>
      </c>
      <c r="B4577" s="10">
        <v>0.58333333333333337</v>
      </c>
      <c r="C4577" s="9">
        <v>45705</v>
      </c>
      <c r="D4577" s="10">
        <v>0.59373842592592596</v>
      </c>
      <c r="E4577" s="8">
        <v>33940.124000000003</v>
      </c>
      <c r="F4577" s="8">
        <v>43465.059000000001</v>
      </c>
      <c r="G4577" s="17">
        <v>21845.297000000002</v>
      </c>
      <c r="H4577" s="8">
        <v>31959.185000000001</v>
      </c>
      <c r="I4577" s="8">
        <v>1141.3330000000001</v>
      </c>
      <c r="J4577" s="8">
        <v>63448.595000000001</v>
      </c>
    </row>
    <row r="4578" spans="1:10" x14ac:dyDescent="0.4">
      <c r="A4578" s="9">
        <v>45705</v>
      </c>
      <c r="B4578" s="10">
        <v>0.59375</v>
      </c>
      <c r="C4578" s="9">
        <v>45705</v>
      </c>
      <c r="D4578" s="10">
        <v>0.60415509259259259</v>
      </c>
      <c r="E4578" s="8">
        <v>35569.267999999996</v>
      </c>
      <c r="F4578" s="8">
        <v>44709.714</v>
      </c>
      <c r="G4578" s="17">
        <v>21915.236000000001</v>
      </c>
      <c r="H4578" s="8">
        <v>29264.674999999999</v>
      </c>
      <c r="I4578" s="8">
        <v>1100.0170000000001</v>
      </c>
      <c r="J4578" s="8">
        <v>60688.114000000001</v>
      </c>
    </row>
    <row r="4579" spans="1:10" x14ac:dyDescent="0.4">
      <c r="A4579" s="9">
        <v>45705</v>
      </c>
      <c r="B4579" s="10">
        <v>0.60416666666666663</v>
      </c>
      <c r="C4579" s="9">
        <v>45705</v>
      </c>
      <c r="D4579" s="10">
        <v>0.61457175925925922</v>
      </c>
      <c r="E4579" s="8">
        <v>36863.237000000001</v>
      </c>
      <c r="F4579" s="8">
        <v>46558.284</v>
      </c>
      <c r="G4579" s="17">
        <v>22237.182000000001</v>
      </c>
      <c r="H4579" s="8">
        <v>28533.579999999998</v>
      </c>
      <c r="I4579" s="8">
        <v>1034.7349999999999</v>
      </c>
      <c r="J4579" s="8">
        <v>57448.763999999996</v>
      </c>
    </row>
    <row r="4580" spans="1:10" x14ac:dyDescent="0.4">
      <c r="A4580" s="9">
        <v>45705</v>
      </c>
      <c r="B4580" s="10">
        <v>0.61458333333333337</v>
      </c>
      <c r="C4580" s="9">
        <v>45705</v>
      </c>
      <c r="D4580" s="10">
        <v>0.62498842592592596</v>
      </c>
      <c r="E4580" s="8">
        <v>40756.267</v>
      </c>
      <c r="F4580" s="8">
        <v>46499.652000000002</v>
      </c>
      <c r="G4580" s="17">
        <v>21776.213</v>
      </c>
      <c r="H4580" s="8">
        <v>27302.735000000001</v>
      </c>
      <c r="I4580" s="8">
        <v>952.38199999999995</v>
      </c>
      <c r="J4580" s="8">
        <v>53852.774000000005</v>
      </c>
    </row>
    <row r="4581" spans="1:10" x14ac:dyDescent="0.4">
      <c r="A4581" s="9">
        <v>45705</v>
      </c>
      <c r="B4581" s="10">
        <v>0.625</v>
      </c>
      <c r="C4581" s="9">
        <v>45705</v>
      </c>
      <c r="D4581" s="10">
        <v>0.63540509259259259</v>
      </c>
      <c r="E4581" s="8">
        <v>45107.832000000002</v>
      </c>
      <c r="F4581" s="8">
        <v>50192.005999999994</v>
      </c>
      <c r="G4581" s="17">
        <v>21320.946</v>
      </c>
      <c r="H4581" s="8">
        <v>26628.147000000001</v>
      </c>
      <c r="I4581" s="8">
        <v>873.15300000000002</v>
      </c>
      <c r="J4581" s="8">
        <v>49675.531000000003</v>
      </c>
    </row>
    <row r="4582" spans="1:10" x14ac:dyDescent="0.4">
      <c r="A4582" s="9">
        <v>45705</v>
      </c>
      <c r="B4582" s="10">
        <v>0.63541666666666663</v>
      </c>
      <c r="C4582" s="9">
        <v>45705</v>
      </c>
      <c r="D4582" s="10">
        <v>0.64582175925925922</v>
      </c>
      <c r="E4582" s="8">
        <v>54710.455999999998</v>
      </c>
      <c r="F4582" s="8">
        <v>50341.896000000001</v>
      </c>
      <c r="G4582" s="17">
        <v>20214.84</v>
      </c>
      <c r="H4582" s="8">
        <v>24734.437000000002</v>
      </c>
      <c r="I4582" s="8">
        <v>795.49400000000003</v>
      </c>
      <c r="J4582" s="8">
        <v>45253.302000000003</v>
      </c>
    </row>
    <row r="4583" spans="1:10" x14ac:dyDescent="0.4">
      <c r="A4583" s="9">
        <v>45705</v>
      </c>
      <c r="B4583" s="10">
        <v>0.64583333333333337</v>
      </c>
      <c r="C4583" s="9">
        <v>45705</v>
      </c>
      <c r="D4583" s="10">
        <v>0.65623842592592596</v>
      </c>
      <c r="E4583" s="8">
        <v>62939.171000000002</v>
      </c>
      <c r="F4583" s="8">
        <v>45513.241000000002</v>
      </c>
      <c r="G4583" s="17">
        <v>19716.152999999998</v>
      </c>
      <c r="H4583" s="8">
        <v>23134.144999999997</v>
      </c>
      <c r="I4583" s="8">
        <v>707.18899999999996</v>
      </c>
      <c r="J4583" s="8">
        <v>40514.610999999997</v>
      </c>
    </row>
    <row r="4584" spans="1:10" x14ac:dyDescent="0.4">
      <c r="A4584" s="9">
        <v>45705</v>
      </c>
      <c r="B4584" s="10">
        <v>0.65625</v>
      </c>
      <c r="C4584" s="9">
        <v>45705</v>
      </c>
      <c r="D4584" s="10">
        <v>0.66665509259259259</v>
      </c>
      <c r="E4584" s="8">
        <v>68058.83</v>
      </c>
      <c r="F4584" s="8">
        <v>50763.32</v>
      </c>
      <c r="G4584" s="17">
        <v>18675.074000000001</v>
      </c>
      <c r="H4584" s="8">
        <v>21130.741999999998</v>
      </c>
      <c r="I4584" s="8">
        <v>613.36300000000006</v>
      </c>
      <c r="J4584" s="8">
        <v>35573.116000000002</v>
      </c>
    </row>
    <row r="4585" spans="1:10" x14ac:dyDescent="0.4">
      <c r="A4585" s="9">
        <v>45705</v>
      </c>
      <c r="B4585" s="10">
        <v>0.66666666666666663</v>
      </c>
      <c r="C4585" s="9">
        <v>45705</v>
      </c>
      <c r="D4585" s="10">
        <v>0.67707175925925922</v>
      </c>
      <c r="E4585" s="8">
        <v>73831.665999999997</v>
      </c>
      <c r="F4585" s="8">
        <v>56003.531999999999</v>
      </c>
      <c r="G4585" s="17">
        <v>17498.097999999998</v>
      </c>
      <c r="H4585" s="8">
        <v>19263.276999999998</v>
      </c>
      <c r="I4585" s="8">
        <v>519.46500000000003</v>
      </c>
      <c r="J4585" s="8">
        <v>29979.42</v>
      </c>
    </row>
    <row r="4586" spans="1:10" x14ac:dyDescent="0.4">
      <c r="A4586" s="9">
        <v>45705</v>
      </c>
      <c r="B4586" s="10">
        <v>0.67708333333333337</v>
      </c>
      <c r="C4586" s="9">
        <v>45705</v>
      </c>
      <c r="D4586" s="10">
        <v>0.68748842592592596</v>
      </c>
      <c r="E4586" s="8">
        <v>80535.971999999994</v>
      </c>
      <c r="F4586" s="8">
        <v>61093.517999999996</v>
      </c>
      <c r="G4586" s="17">
        <v>16844.334999999999</v>
      </c>
      <c r="H4586" s="8">
        <v>17668.259999999998</v>
      </c>
      <c r="I4586" s="8">
        <v>410.89499999999998</v>
      </c>
      <c r="J4586" s="8">
        <v>23847.196</v>
      </c>
    </row>
    <row r="4587" spans="1:10" x14ac:dyDescent="0.4">
      <c r="A4587" s="9">
        <v>45705</v>
      </c>
      <c r="B4587" s="10">
        <v>0.6875</v>
      </c>
      <c r="C4587" s="9">
        <v>45705</v>
      </c>
      <c r="D4587" s="10">
        <v>0.69790509259259259</v>
      </c>
      <c r="E4587" s="8">
        <v>92756.722999999998</v>
      </c>
      <c r="F4587" s="8">
        <v>61082.945</v>
      </c>
      <c r="G4587" s="17">
        <v>16073.126</v>
      </c>
      <c r="H4587" s="8">
        <v>16573.723999999998</v>
      </c>
      <c r="I4587" s="8">
        <v>318.839</v>
      </c>
      <c r="J4587" s="8">
        <v>17725.927</v>
      </c>
    </row>
    <row r="4588" spans="1:10" x14ac:dyDescent="0.4">
      <c r="A4588" s="9">
        <v>45705</v>
      </c>
      <c r="B4588" s="10">
        <v>0.69791666666666663</v>
      </c>
      <c r="C4588" s="9">
        <v>45705</v>
      </c>
      <c r="D4588" s="10">
        <v>0.70832175925925922</v>
      </c>
      <c r="E4588" s="8">
        <v>102168.601</v>
      </c>
      <c r="F4588" s="8">
        <v>63821.782000000007</v>
      </c>
      <c r="G4588" s="17">
        <v>16542.22</v>
      </c>
      <c r="H4588" s="8">
        <v>15284.704</v>
      </c>
      <c r="I4588" s="8">
        <v>237.92699999999999</v>
      </c>
      <c r="J4588" s="8">
        <v>12193.629000000001</v>
      </c>
    </row>
    <row r="4589" spans="1:10" x14ac:dyDescent="0.4">
      <c r="A4589" s="9">
        <v>45705</v>
      </c>
      <c r="B4589" s="10">
        <v>0.70833333333333337</v>
      </c>
      <c r="C4589" s="9">
        <v>45705</v>
      </c>
      <c r="D4589" s="10">
        <v>0.71873842592592596</v>
      </c>
      <c r="E4589" s="8">
        <v>114257.67600000001</v>
      </c>
      <c r="F4589" s="8">
        <v>62648.289000000004</v>
      </c>
      <c r="G4589" s="17">
        <v>17153.838</v>
      </c>
      <c r="H4589" s="8">
        <v>14171.190999999999</v>
      </c>
      <c r="I4589" s="8">
        <v>167.018</v>
      </c>
      <c r="J4589" s="8">
        <v>7628.6490000000003</v>
      </c>
    </row>
    <row r="4590" spans="1:10" x14ac:dyDescent="0.4">
      <c r="A4590" s="9">
        <v>45705</v>
      </c>
      <c r="B4590" s="10">
        <v>0.71875</v>
      </c>
      <c r="C4590" s="9">
        <v>45705</v>
      </c>
      <c r="D4590" s="10">
        <v>0.72915509259259259</v>
      </c>
      <c r="E4590" s="8">
        <v>122572.659</v>
      </c>
      <c r="F4590" s="8">
        <v>62665.350999999995</v>
      </c>
      <c r="G4590" s="17">
        <v>18584.304</v>
      </c>
      <c r="H4590" s="8">
        <v>13844.831</v>
      </c>
      <c r="I4590" s="8">
        <v>117.375</v>
      </c>
      <c r="J4590" s="8">
        <v>4025.5880000000002</v>
      </c>
    </row>
    <row r="4591" spans="1:10" x14ac:dyDescent="0.4">
      <c r="A4591" s="9">
        <v>45705</v>
      </c>
      <c r="B4591" s="10">
        <v>0.72916666666666663</v>
      </c>
      <c r="C4591" s="9">
        <v>45705</v>
      </c>
      <c r="D4591" s="10">
        <v>0.73957175925925922</v>
      </c>
      <c r="E4591" s="8">
        <v>127969.749</v>
      </c>
      <c r="F4591" s="8">
        <v>62789.011999999995</v>
      </c>
      <c r="G4591" s="17">
        <v>20814.514999999999</v>
      </c>
      <c r="H4591" s="8">
        <v>13832.172</v>
      </c>
      <c r="I4591" s="8">
        <v>83.807000000000002</v>
      </c>
      <c r="J4591" s="8">
        <v>1786.5640000000001</v>
      </c>
    </row>
    <row r="4592" spans="1:10" x14ac:dyDescent="0.4">
      <c r="A4592" s="9">
        <v>45705</v>
      </c>
      <c r="B4592" s="10">
        <v>0.73958333333333337</v>
      </c>
      <c r="C4592" s="9">
        <v>45705</v>
      </c>
      <c r="D4592" s="10">
        <v>0.74998842592592596</v>
      </c>
      <c r="E4592" s="8">
        <v>133524.50099999999</v>
      </c>
      <c r="F4592" s="8">
        <v>61860.504000000001</v>
      </c>
      <c r="G4592" s="17">
        <v>22868.415000000001</v>
      </c>
      <c r="H4592" s="8">
        <v>14201.722</v>
      </c>
      <c r="I4592" s="8">
        <v>71.206000000000003</v>
      </c>
      <c r="J4592" s="8">
        <v>805.89300000000003</v>
      </c>
    </row>
    <row r="4593" spans="1:10" x14ac:dyDescent="0.4">
      <c r="A4593" s="9">
        <v>45705</v>
      </c>
      <c r="B4593" s="10">
        <v>0.75</v>
      </c>
      <c r="C4593" s="9">
        <v>45705</v>
      </c>
      <c r="D4593" s="10">
        <v>0.76040509259259259</v>
      </c>
      <c r="E4593" s="8">
        <v>131398.23800000001</v>
      </c>
      <c r="F4593" s="8">
        <v>66869.546999999991</v>
      </c>
      <c r="G4593" s="17">
        <v>25572.078999999998</v>
      </c>
      <c r="H4593" s="8">
        <v>14865.832999999999</v>
      </c>
      <c r="I4593" s="8">
        <v>68.998999999999995</v>
      </c>
      <c r="J4593" s="8">
        <v>688.52200000000005</v>
      </c>
    </row>
    <row r="4594" spans="1:10" x14ac:dyDescent="0.4">
      <c r="A4594" s="9">
        <v>45705</v>
      </c>
      <c r="B4594" s="10">
        <v>0.76041666666666663</v>
      </c>
      <c r="C4594" s="9">
        <v>45705</v>
      </c>
      <c r="D4594" s="10">
        <v>0.77082175925925922</v>
      </c>
      <c r="E4594" s="8">
        <v>125366.716</v>
      </c>
      <c r="F4594" s="8">
        <v>73480.345000000001</v>
      </c>
      <c r="G4594" s="17">
        <v>28733.805</v>
      </c>
      <c r="H4594" s="8">
        <v>16055.546</v>
      </c>
      <c r="I4594" s="8">
        <v>68.009</v>
      </c>
      <c r="J4594" s="8">
        <v>786.55</v>
      </c>
    </row>
    <row r="4595" spans="1:10" x14ac:dyDescent="0.4">
      <c r="A4595" s="9">
        <v>45705</v>
      </c>
      <c r="B4595" s="10">
        <v>0.77083333333333337</v>
      </c>
      <c r="C4595" s="9">
        <v>45705</v>
      </c>
      <c r="D4595" s="10">
        <v>0.78123842592592596</v>
      </c>
      <c r="E4595" s="8">
        <v>121817.44100000001</v>
      </c>
      <c r="F4595" s="8">
        <v>75432.803</v>
      </c>
      <c r="G4595" s="17">
        <v>32425.153000000002</v>
      </c>
      <c r="H4595" s="8">
        <v>17008.005000000001</v>
      </c>
      <c r="I4595" s="8">
        <v>68.052000000000007</v>
      </c>
      <c r="J4595" s="8">
        <v>730.61400000000003</v>
      </c>
    </row>
    <row r="4596" spans="1:10" x14ac:dyDescent="0.4">
      <c r="A4596" s="9">
        <v>45705</v>
      </c>
      <c r="B4596" s="10">
        <v>0.78125</v>
      </c>
      <c r="C4596" s="9">
        <v>45705</v>
      </c>
      <c r="D4596" s="10">
        <v>0.79165509259259259</v>
      </c>
      <c r="E4596" s="8">
        <v>122438.995</v>
      </c>
      <c r="F4596" s="8">
        <v>72603.429999999993</v>
      </c>
      <c r="G4596" s="17">
        <v>34984.910000000003</v>
      </c>
      <c r="H4596" s="8">
        <v>17408.285</v>
      </c>
      <c r="I4596" s="8">
        <v>68.444000000000003</v>
      </c>
      <c r="J4596" s="8">
        <v>743.33399999999995</v>
      </c>
    </row>
    <row r="4597" spans="1:10" x14ac:dyDescent="0.4">
      <c r="A4597" s="9">
        <v>45705</v>
      </c>
      <c r="B4597" s="10">
        <v>0.79166666666666663</v>
      </c>
      <c r="C4597" s="9">
        <v>45705</v>
      </c>
      <c r="D4597" s="10">
        <v>0.80207175925925922</v>
      </c>
      <c r="E4597" s="8">
        <v>112780.43</v>
      </c>
      <c r="F4597" s="8">
        <v>79535.524999999994</v>
      </c>
      <c r="G4597" s="17">
        <v>36505.349000000002</v>
      </c>
      <c r="H4597" s="8">
        <v>18517.526000000002</v>
      </c>
      <c r="I4597" s="8">
        <v>69.268000000000001</v>
      </c>
      <c r="J4597" s="8">
        <v>744.08500000000004</v>
      </c>
    </row>
    <row r="4598" spans="1:10" x14ac:dyDescent="0.4">
      <c r="A4598" s="9">
        <v>45705</v>
      </c>
      <c r="B4598" s="10">
        <v>0.80208333333333337</v>
      </c>
      <c r="C4598" s="9">
        <v>45705</v>
      </c>
      <c r="D4598" s="10">
        <v>0.81248842592592596</v>
      </c>
      <c r="E4598" s="8">
        <v>107513.954</v>
      </c>
      <c r="F4598" s="8">
        <v>82855.256000000008</v>
      </c>
      <c r="G4598" s="17">
        <v>37596.248</v>
      </c>
      <c r="H4598" s="8">
        <v>18981.771000000001</v>
      </c>
      <c r="I4598" s="8">
        <v>69.63</v>
      </c>
      <c r="J4598" s="8">
        <v>696.45399999999995</v>
      </c>
    </row>
    <row r="4599" spans="1:10" x14ac:dyDescent="0.4">
      <c r="A4599" s="9">
        <v>45705</v>
      </c>
      <c r="B4599" s="10">
        <v>0.8125</v>
      </c>
      <c r="C4599" s="9">
        <v>45705</v>
      </c>
      <c r="D4599" s="10">
        <v>0.82290509259259259</v>
      </c>
      <c r="E4599" s="8">
        <v>110878.984</v>
      </c>
      <c r="F4599" s="8">
        <v>78991.406000000003</v>
      </c>
      <c r="G4599" s="17">
        <v>34572.765999999996</v>
      </c>
      <c r="H4599" s="8">
        <v>18962.258000000002</v>
      </c>
      <c r="I4599" s="8">
        <v>69.334000000000003</v>
      </c>
      <c r="J4599" s="8">
        <v>634.745</v>
      </c>
    </row>
    <row r="4600" spans="1:10" x14ac:dyDescent="0.4">
      <c r="A4600" s="9">
        <v>45705</v>
      </c>
      <c r="B4600" s="10">
        <v>0.82291666666666663</v>
      </c>
      <c r="C4600" s="9">
        <v>45705</v>
      </c>
      <c r="D4600" s="10">
        <v>0.83332175925925922</v>
      </c>
      <c r="E4600" s="8">
        <v>107368.89200000001</v>
      </c>
      <c r="F4600" s="8">
        <v>78660.861999999994</v>
      </c>
      <c r="G4600" s="17">
        <v>33474.572999999997</v>
      </c>
      <c r="H4600" s="8">
        <v>18929.641</v>
      </c>
      <c r="I4600" s="8">
        <v>69.311000000000007</v>
      </c>
      <c r="J4600" s="8">
        <v>602.20399999999995</v>
      </c>
    </row>
    <row r="4601" spans="1:10" x14ac:dyDescent="0.4">
      <c r="A4601" s="9">
        <v>45705</v>
      </c>
      <c r="B4601" s="10">
        <v>0.83333333333333337</v>
      </c>
      <c r="C4601" s="9">
        <v>45705</v>
      </c>
      <c r="D4601" s="10">
        <v>0.84373842592592596</v>
      </c>
      <c r="E4601" s="8">
        <v>104672.62699999999</v>
      </c>
      <c r="F4601" s="8">
        <v>76794.218999999997</v>
      </c>
      <c r="G4601" s="17">
        <v>33367.68</v>
      </c>
      <c r="H4601" s="8">
        <v>18248.075999999997</v>
      </c>
      <c r="I4601" s="8">
        <v>69.328999999999994</v>
      </c>
      <c r="J4601" s="8">
        <v>568.971</v>
      </c>
    </row>
    <row r="4602" spans="1:10" x14ac:dyDescent="0.4">
      <c r="A4602" s="9">
        <v>45705</v>
      </c>
      <c r="B4602" s="10">
        <v>0.84375</v>
      </c>
      <c r="C4602" s="9">
        <v>45705</v>
      </c>
      <c r="D4602" s="10">
        <v>0.85415509259259259</v>
      </c>
      <c r="E4602" s="8">
        <v>101978.94899999999</v>
      </c>
      <c r="F4602" s="8">
        <v>76909.001999999993</v>
      </c>
      <c r="G4602" s="17">
        <v>33519.751000000004</v>
      </c>
      <c r="H4602" s="8">
        <v>17650.255999999998</v>
      </c>
      <c r="I4602" s="8">
        <v>69.516999999999996</v>
      </c>
      <c r="J4602" s="8">
        <v>545.66600000000005</v>
      </c>
    </row>
    <row r="4603" spans="1:10" x14ac:dyDescent="0.4">
      <c r="A4603" s="9">
        <v>45705</v>
      </c>
      <c r="B4603" s="10">
        <v>0.85416666666666663</v>
      </c>
      <c r="C4603" s="9">
        <v>45705</v>
      </c>
      <c r="D4603" s="10">
        <v>0.86457175925925922</v>
      </c>
      <c r="E4603" s="8">
        <v>103137.87</v>
      </c>
      <c r="F4603" s="8">
        <v>72498.712</v>
      </c>
      <c r="G4603" s="17">
        <v>31775.209000000003</v>
      </c>
      <c r="H4603" s="8">
        <v>17018.882000000001</v>
      </c>
      <c r="I4603" s="8">
        <v>69.415000000000006</v>
      </c>
      <c r="J4603" s="8">
        <v>548.64400000000001</v>
      </c>
    </row>
    <row r="4604" spans="1:10" x14ac:dyDescent="0.4">
      <c r="A4604" s="9">
        <v>45705</v>
      </c>
      <c r="B4604" s="10">
        <v>0.86458333333333337</v>
      </c>
      <c r="C4604" s="9">
        <v>45705</v>
      </c>
      <c r="D4604" s="10">
        <v>0.87498842592592596</v>
      </c>
      <c r="E4604" s="8">
        <v>99998.903000000006</v>
      </c>
      <c r="F4604" s="8">
        <v>70279.034</v>
      </c>
      <c r="G4604" s="17">
        <v>32833.383000000002</v>
      </c>
      <c r="H4604" s="8">
        <v>16823.805</v>
      </c>
      <c r="I4604" s="8">
        <v>69.804000000000002</v>
      </c>
      <c r="J4604" s="8">
        <v>592.03399999999999</v>
      </c>
    </row>
    <row r="4605" spans="1:10" x14ac:dyDescent="0.4">
      <c r="A4605" s="9">
        <v>45705</v>
      </c>
      <c r="B4605" s="10">
        <v>0.875</v>
      </c>
      <c r="C4605" s="9">
        <v>45705</v>
      </c>
      <c r="D4605" s="10">
        <v>0.88540509259259259</v>
      </c>
      <c r="E4605" s="8">
        <v>97027.425000000003</v>
      </c>
      <c r="F4605" s="8">
        <v>70282.47099999999</v>
      </c>
      <c r="G4605" s="17">
        <v>31517.466999999997</v>
      </c>
      <c r="H4605" s="8">
        <v>15893.981</v>
      </c>
      <c r="I4605" s="8">
        <v>69.801000000000002</v>
      </c>
      <c r="J4605" s="8">
        <v>571.43899999999996</v>
      </c>
    </row>
    <row r="4606" spans="1:10" x14ac:dyDescent="0.4">
      <c r="A4606" s="9">
        <v>45705</v>
      </c>
      <c r="B4606" s="10">
        <v>0.88541666666666663</v>
      </c>
      <c r="C4606" s="9">
        <v>45705</v>
      </c>
      <c r="D4606" s="10">
        <v>0.89582175925925922</v>
      </c>
      <c r="E4606" s="8">
        <v>99614.625</v>
      </c>
      <c r="F4606" s="8">
        <v>68492.612999999998</v>
      </c>
      <c r="G4606" s="17">
        <v>28782.752999999997</v>
      </c>
      <c r="H4606" s="8">
        <v>14792.749</v>
      </c>
      <c r="I4606" s="8">
        <v>69.641999999999996</v>
      </c>
      <c r="J4606" s="8">
        <v>540.90599999999995</v>
      </c>
    </row>
    <row r="4607" spans="1:10" x14ac:dyDescent="0.4">
      <c r="A4607" s="9">
        <v>45705</v>
      </c>
      <c r="B4607" s="10">
        <v>0.89583333333333337</v>
      </c>
      <c r="C4607" s="9">
        <v>45705</v>
      </c>
      <c r="D4607" s="10">
        <v>0.90623842592592596</v>
      </c>
      <c r="E4607" s="8">
        <v>103099.61</v>
      </c>
      <c r="F4607" s="8">
        <v>67259.934000000008</v>
      </c>
      <c r="G4607" s="17">
        <v>25404.013999999999</v>
      </c>
      <c r="H4607" s="8">
        <v>13908.05</v>
      </c>
      <c r="I4607" s="8">
        <v>69.84</v>
      </c>
      <c r="J4607" s="8">
        <v>505.74599999999998</v>
      </c>
    </row>
    <row r="4608" spans="1:10" x14ac:dyDescent="0.4">
      <c r="A4608" s="9">
        <v>45705</v>
      </c>
      <c r="B4608" s="10">
        <v>0.90625</v>
      </c>
      <c r="C4608" s="9">
        <v>45705</v>
      </c>
      <c r="D4608" s="10">
        <v>0.91665509259259259</v>
      </c>
      <c r="E4608" s="8">
        <v>107544.083</v>
      </c>
      <c r="F4608" s="8">
        <v>64478.777000000002</v>
      </c>
      <c r="G4608" s="17">
        <v>23340.71</v>
      </c>
      <c r="H4608" s="8">
        <v>13309.423000000001</v>
      </c>
      <c r="I4608" s="8">
        <v>69.903000000000006</v>
      </c>
      <c r="J4608" s="8">
        <v>493.72199999999998</v>
      </c>
    </row>
    <row r="4609" spans="1:10" x14ac:dyDescent="0.4">
      <c r="A4609" s="9">
        <v>45705</v>
      </c>
      <c r="B4609" s="10">
        <v>0.91666666666666663</v>
      </c>
      <c r="C4609" s="9">
        <v>45705</v>
      </c>
      <c r="D4609" s="10">
        <v>0.92707175925925922</v>
      </c>
      <c r="E4609" s="8">
        <v>105575.573</v>
      </c>
      <c r="F4609" s="8">
        <v>65986.525000000009</v>
      </c>
      <c r="G4609" s="17">
        <v>20283.593000000001</v>
      </c>
      <c r="H4609" s="8">
        <v>12508.949999999999</v>
      </c>
      <c r="I4609" s="8">
        <v>69.876999999999995</v>
      </c>
      <c r="J4609" s="8">
        <v>488.13600000000002</v>
      </c>
    </row>
    <row r="4610" spans="1:10" x14ac:dyDescent="0.4">
      <c r="A4610" s="9">
        <v>45705</v>
      </c>
      <c r="B4610" s="10">
        <v>0.92708333333333337</v>
      </c>
      <c r="C4610" s="9">
        <v>45705</v>
      </c>
      <c r="D4610" s="10">
        <v>0.93748842592592596</v>
      </c>
      <c r="E4610" s="8">
        <v>105586.648</v>
      </c>
      <c r="F4610" s="8">
        <v>64548.889000000003</v>
      </c>
      <c r="G4610" s="17">
        <v>19292.537</v>
      </c>
      <c r="H4610" s="8">
        <v>11839.899000000001</v>
      </c>
      <c r="I4610" s="8">
        <v>69.917000000000002</v>
      </c>
      <c r="J4610" s="8">
        <v>499.82799999999997</v>
      </c>
    </row>
    <row r="4611" spans="1:10" x14ac:dyDescent="0.4">
      <c r="A4611" s="9">
        <v>45705</v>
      </c>
      <c r="B4611" s="10">
        <v>0.9375</v>
      </c>
      <c r="C4611" s="9">
        <v>45705</v>
      </c>
      <c r="D4611" s="10">
        <v>0.94790509259259259</v>
      </c>
      <c r="E4611" s="8">
        <v>104584.511</v>
      </c>
      <c r="F4611" s="8">
        <v>63652.824999999997</v>
      </c>
      <c r="G4611" s="17">
        <v>17144.228999999999</v>
      </c>
      <c r="H4611" s="8">
        <v>11955.541000000001</v>
      </c>
      <c r="I4611" s="8">
        <v>70.087000000000003</v>
      </c>
      <c r="J4611" s="8">
        <v>504.84399999999999</v>
      </c>
    </row>
    <row r="4612" spans="1:10" x14ac:dyDescent="0.4">
      <c r="A4612" s="9">
        <v>45705</v>
      </c>
      <c r="B4612" s="10">
        <v>0.94791666666666663</v>
      </c>
      <c r="C4612" s="9">
        <v>45705</v>
      </c>
      <c r="D4612" s="10">
        <v>0.95832175925925922</v>
      </c>
      <c r="E4612" s="8">
        <v>104964.216</v>
      </c>
      <c r="F4612" s="8">
        <v>60612.044000000002</v>
      </c>
      <c r="G4612" s="17">
        <v>16308.099999999999</v>
      </c>
      <c r="H4612" s="8">
        <v>12523.655000000001</v>
      </c>
      <c r="I4612" s="8">
        <v>70.105000000000004</v>
      </c>
      <c r="J4612" s="8">
        <v>468.91</v>
      </c>
    </row>
    <row r="4613" spans="1:10" x14ac:dyDescent="0.4">
      <c r="A4613" s="9">
        <v>45705</v>
      </c>
      <c r="B4613" s="10">
        <v>0.95833333333333337</v>
      </c>
      <c r="C4613" s="9">
        <v>45705</v>
      </c>
      <c r="D4613" s="10">
        <v>0.96873842592592596</v>
      </c>
      <c r="E4613" s="8">
        <v>109275.534</v>
      </c>
      <c r="F4613" s="8">
        <v>52498.847000000002</v>
      </c>
      <c r="G4613" s="17">
        <v>17084.484</v>
      </c>
      <c r="H4613" s="8">
        <v>13921.85</v>
      </c>
      <c r="I4613" s="8">
        <v>70.093999999999994</v>
      </c>
      <c r="J4613" s="8">
        <v>460.86</v>
      </c>
    </row>
    <row r="4614" spans="1:10" x14ac:dyDescent="0.4">
      <c r="A4614" s="9">
        <v>45705</v>
      </c>
      <c r="B4614" s="10">
        <v>0.96875</v>
      </c>
      <c r="C4614" s="9">
        <v>45705</v>
      </c>
      <c r="D4614" s="10">
        <v>0.97915509259259259</v>
      </c>
      <c r="E4614" s="8">
        <v>105342.442</v>
      </c>
      <c r="F4614" s="8">
        <v>53523.559000000001</v>
      </c>
      <c r="G4614" s="17">
        <v>17519.144</v>
      </c>
      <c r="H4614" s="8">
        <v>14475.754999999999</v>
      </c>
      <c r="I4614" s="8">
        <v>70.108000000000004</v>
      </c>
      <c r="J4614" s="8">
        <v>461.322</v>
      </c>
    </row>
    <row r="4615" spans="1:10" x14ac:dyDescent="0.4">
      <c r="A4615" s="9">
        <v>45705</v>
      </c>
      <c r="B4615" s="10">
        <v>0.97916666666666663</v>
      </c>
      <c r="C4615" s="9">
        <v>45705</v>
      </c>
      <c r="D4615" s="10">
        <v>0.98957175925925922</v>
      </c>
      <c r="E4615" s="8">
        <v>100868.889</v>
      </c>
      <c r="F4615" s="8">
        <v>53856.205999999998</v>
      </c>
      <c r="G4615" s="17">
        <v>18260.505000000001</v>
      </c>
      <c r="H4615" s="8">
        <v>14151.084999999999</v>
      </c>
      <c r="I4615" s="8">
        <v>69.587000000000003</v>
      </c>
      <c r="J4615" s="8">
        <v>422.15100000000001</v>
      </c>
    </row>
    <row r="4616" spans="1:10" x14ac:dyDescent="0.4">
      <c r="A4616" s="9">
        <v>45705</v>
      </c>
      <c r="B4616" s="10">
        <v>0.98958333333333337</v>
      </c>
      <c r="C4616" s="9">
        <v>45705</v>
      </c>
      <c r="D4616" s="10">
        <v>0.99998842592592596</v>
      </c>
      <c r="E4616" s="8">
        <v>99748.46</v>
      </c>
      <c r="F4616" s="8">
        <v>52368.172999999995</v>
      </c>
      <c r="G4616" s="17">
        <v>18755.221000000001</v>
      </c>
      <c r="H4616" s="8">
        <v>13745.961000000001</v>
      </c>
      <c r="I4616" s="8">
        <v>70.094999999999999</v>
      </c>
      <c r="J4616" s="8">
        <v>412.75599999999997</v>
      </c>
    </row>
    <row r="4617" spans="1:10" x14ac:dyDescent="0.4">
      <c r="A4617" s="9">
        <v>45706</v>
      </c>
      <c r="B4617" s="10">
        <v>0</v>
      </c>
      <c r="C4617" s="9">
        <v>45706</v>
      </c>
      <c r="D4617" s="10">
        <v>1.0405092592592593E-2</v>
      </c>
      <c r="E4617" s="8">
        <v>96819.538</v>
      </c>
      <c r="F4617" s="8">
        <v>50756.061999999998</v>
      </c>
      <c r="G4617" s="17">
        <v>19580.718000000001</v>
      </c>
      <c r="H4617" s="8">
        <v>14010.195</v>
      </c>
      <c r="I4617" s="8">
        <v>70.122</v>
      </c>
      <c r="J4617" s="8">
        <v>408.38799999999998</v>
      </c>
    </row>
    <row r="4618" spans="1:10" x14ac:dyDescent="0.4">
      <c r="A4618" s="9">
        <v>45706</v>
      </c>
      <c r="B4618" s="10">
        <v>1.0416666666666666E-2</v>
      </c>
      <c r="C4618" s="9">
        <v>45706</v>
      </c>
      <c r="D4618" s="10">
        <v>2.0821759259259259E-2</v>
      </c>
      <c r="E4618" s="8">
        <v>93917.664000000004</v>
      </c>
      <c r="F4618" s="8">
        <v>47946.64</v>
      </c>
      <c r="G4618" s="17">
        <v>21430.315999999999</v>
      </c>
      <c r="H4618" s="8">
        <v>14674.823999999999</v>
      </c>
      <c r="I4618" s="8">
        <v>70.096999999999994</v>
      </c>
      <c r="J4618" s="8">
        <v>404.20499999999998</v>
      </c>
    </row>
    <row r="4619" spans="1:10" x14ac:dyDescent="0.4">
      <c r="A4619" s="9">
        <v>45706</v>
      </c>
      <c r="B4619" s="10">
        <v>2.0833333333333332E-2</v>
      </c>
      <c r="C4619" s="9">
        <v>45706</v>
      </c>
      <c r="D4619" s="10">
        <v>3.1238425925925926E-2</v>
      </c>
      <c r="E4619" s="8">
        <v>86858.019</v>
      </c>
      <c r="F4619" s="8">
        <v>49790.317000000003</v>
      </c>
      <c r="G4619" s="17">
        <v>24297.364000000001</v>
      </c>
      <c r="H4619" s="8">
        <v>16611.393</v>
      </c>
      <c r="I4619" s="8">
        <v>70.144999999999996</v>
      </c>
      <c r="J4619" s="8">
        <v>422.62700000000001</v>
      </c>
    </row>
    <row r="4620" spans="1:10" x14ac:dyDescent="0.4">
      <c r="A4620" s="9">
        <v>45706</v>
      </c>
      <c r="B4620" s="10">
        <v>3.125E-2</v>
      </c>
      <c r="C4620" s="9">
        <v>45706</v>
      </c>
      <c r="D4620" s="10">
        <v>4.1655092592592591E-2</v>
      </c>
      <c r="E4620" s="8">
        <v>79796.804999999993</v>
      </c>
      <c r="F4620" s="8">
        <v>52113.853000000003</v>
      </c>
      <c r="G4620" s="17">
        <v>26804.571</v>
      </c>
      <c r="H4620" s="8">
        <v>18023.856</v>
      </c>
      <c r="I4620" s="8">
        <v>70.099000000000004</v>
      </c>
      <c r="J4620" s="8">
        <v>425.41899999999998</v>
      </c>
    </row>
    <row r="4621" spans="1:10" x14ac:dyDescent="0.4">
      <c r="A4621" s="9">
        <v>45706</v>
      </c>
      <c r="B4621" s="10">
        <v>4.1666666666666664E-2</v>
      </c>
      <c r="C4621" s="9">
        <v>45706</v>
      </c>
      <c r="D4621" s="10">
        <v>5.2071759259259262E-2</v>
      </c>
      <c r="E4621" s="8">
        <v>82715.067999999999</v>
      </c>
      <c r="F4621" s="8">
        <v>48463.478000000003</v>
      </c>
      <c r="G4621" s="17">
        <v>26663.524000000001</v>
      </c>
      <c r="H4621" s="8">
        <v>18081.736000000001</v>
      </c>
      <c r="I4621" s="8">
        <v>70.171999999999997</v>
      </c>
      <c r="J4621" s="8">
        <v>435.05200000000002</v>
      </c>
    </row>
    <row r="4622" spans="1:10" x14ac:dyDescent="0.4">
      <c r="A4622" s="9">
        <v>45706</v>
      </c>
      <c r="B4622" s="10">
        <v>5.2083333333333336E-2</v>
      </c>
      <c r="C4622" s="9">
        <v>45706</v>
      </c>
      <c r="D4622" s="10">
        <v>6.2488425925925926E-2</v>
      </c>
      <c r="E4622" s="8">
        <v>80086.464999999997</v>
      </c>
      <c r="F4622" s="8">
        <v>49266.434000000001</v>
      </c>
      <c r="G4622" s="17">
        <v>28351.370999999999</v>
      </c>
      <c r="H4622" s="8">
        <v>18550.191000000003</v>
      </c>
      <c r="I4622" s="8">
        <v>70.103999999999999</v>
      </c>
      <c r="J4622" s="8">
        <v>433.01400000000001</v>
      </c>
    </row>
    <row r="4623" spans="1:10" x14ac:dyDescent="0.4">
      <c r="A4623" s="9">
        <v>45706</v>
      </c>
      <c r="B4623" s="10">
        <v>6.25E-2</v>
      </c>
      <c r="C4623" s="9">
        <v>45706</v>
      </c>
      <c r="D4623" s="10">
        <v>7.2905092592592591E-2</v>
      </c>
      <c r="E4623" s="8">
        <v>72128.898000000001</v>
      </c>
      <c r="F4623" s="8">
        <v>54249.207999999999</v>
      </c>
      <c r="G4623" s="17">
        <v>31513.420999999998</v>
      </c>
      <c r="H4623" s="8">
        <v>19071.775000000001</v>
      </c>
      <c r="I4623" s="8">
        <v>70.134</v>
      </c>
      <c r="J4623" s="8">
        <v>428.29500000000002</v>
      </c>
    </row>
    <row r="4624" spans="1:10" x14ac:dyDescent="0.4">
      <c r="A4624" s="9">
        <v>45706</v>
      </c>
      <c r="B4624" s="10">
        <v>7.2916666666666671E-2</v>
      </c>
      <c r="C4624" s="9">
        <v>45706</v>
      </c>
      <c r="D4624" s="10">
        <v>8.3321759259259262E-2</v>
      </c>
      <c r="E4624" s="8">
        <v>67127.207999999999</v>
      </c>
      <c r="F4624" s="8">
        <v>54351.343000000001</v>
      </c>
      <c r="G4624" s="17">
        <v>34017.803</v>
      </c>
      <c r="H4624" s="8">
        <v>20700.184999999998</v>
      </c>
      <c r="I4624" s="8">
        <v>70.010000000000005</v>
      </c>
      <c r="J4624" s="8">
        <v>447.40600000000001</v>
      </c>
    </row>
    <row r="4625" spans="1:10" x14ac:dyDescent="0.4">
      <c r="A4625" s="9">
        <v>45706</v>
      </c>
      <c r="B4625" s="10">
        <v>8.3333333333333329E-2</v>
      </c>
      <c r="C4625" s="9">
        <v>45706</v>
      </c>
      <c r="D4625" s="10">
        <v>9.3738425925925919E-2</v>
      </c>
      <c r="E4625" s="8">
        <v>67403.067999999999</v>
      </c>
      <c r="F4625" s="8">
        <v>52839.711000000003</v>
      </c>
      <c r="G4625" s="17">
        <v>33907.357000000004</v>
      </c>
      <c r="H4625" s="8">
        <v>20139.316999999999</v>
      </c>
      <c r="I4625" s="8">
        <v>70.02</v>
      </c>
      <c r="J4625" s="8">
        <v>456.298</v>
      </c>
    </row>
    <row r="4626" spans="1:10" x14ac:dyDescent="0.4">
      <c r="A4626" s="9">
        <v>45706</v>
      </c>
      <c r="B4626" s="10">
        <v>9.375E-2</v>
      </c>
      <c r="C4626" s="9">
        <v>45706</v>
      </c>
      <c r="D4626" s="10">
        <v>0.10415509259259259</v>
      </c>
      <c r="E4626" s="8">
        <v>68512.792000000001</v>
      </c>
      <c r="F4626" s="8">
        <v>53819.093999999997</v>
      </c>
      <c r="G4626" s="17">
        <v>32248.557000000001</v>
      </c>
      <c r="H4626" s="8">
        <v>19206.917000000001</v>
      </c>
      <c r="I4626" s="8">
        <v>70.108000000000004</v>
      </c>
      <c r="J4626" s="8">
        <v>484.77300000000002</v>
      </c>
    </row>
    <row r="4627" spans="1:10" x14ac:dyDescent="0.4">
      <c r="A4627" s="9">
        <v>45706</v>
      </c>
      <c r="B4627" s="10">
        <v>0.10416666666666667</v>
      </c>
      <c r="C4627" s="9">
        <v>45706</v>
      </c>
      <c r="D4627" s="10">
        <v>0.11457175925925926</v>
      </c>
      <c r="E4627" s="8">
        <v>71548.884000000005</v>
      </c>
      <c r="F4627" s="8">
        <v>51916.47</v>
      </c>
      <c r="G4627" s="17">
        <v>31183.289000000001</v>
      </c>
      <c r="H4627" s="8">
        <v>19741.72</v>
      </c>
      <c r="I4627" s="8">
        <v>69.78</v>
      </c>
      <c r="J4627" s="8">
        <v>458.096</v>
      </c>
    </row>
    <row r="4628" spans="1:10" x14ac:dyDescent="0.4">
      <c r="A4628" s="9">
        <v>45706</v>
      </c>
      <c r="B4628" s="10">
        <v>0.11458333333333333</v>
      </c>
      <c r="C4628" s="9">
        <v>45706</v>
      </c>
      <c r="D4628" s="10">
        <v>0.12498842592592592</v>
      </c>
      <c r="E4628" s="8">
        <v>66443.441000000006</v>
      </c>
      <c r="F4628" s="8">
        <v>59668.632000000005</v>
      </c>
      <c r="G4628" s="17">
        <v>27575.602999999999</v>
      </c>
      <c r="H4628" s="8">
        <v>18212.267</v>
      </c>
      <c r="I4628" s="8">
        <v>69.819000000000003</v>
      </c>
      <c r="J4628" s="8">
        <v>443.05700000000002</v>
      </c>
    </row>
    <row r="4629" spans="1:10" x14ac:dyDescent="0.4">
      <c r="A4629" s="9">
        <v>45706</v>
      </c>
      <c r="B4629" s="10">
        <v>0.125</v>
      </c>
      <c r="C4629" s="9">
        <v>45706</v>
      </c>
      <c r="D4629" s="10">
        <v>0.13540509259259259</v>
      </c>
      <c r="E4629" s="8">
        <v>72224.070999999996</v>
      </c>
      <c r="F4629" s="8">
        <v>56785.091</v>
      </c>
      <c r="G4629" s="17">
        <v>25485.626</v>
      </c>
      <c r="H4629" s="8">
        <v>15435.837000000001</v>
      </c>
      <c r="I4629" s="8">
        <v>70.117999999999995</v>
      </c>
      <c r="J4629" s="8">
        <v>486.83600000000001</v>
      </c>
    </row>
    <row r="4630" spans="1:10" x14ac:dyDescent="0.4">
      <c r="A4630" s="9">
        <v>45706</v>
      </c>
      <c r="B4630" s="10">
        <v>0.13541666666666666</v>
      </c>
      <c r="C4630" s="9">
        <v>45706</v>
      </c>
      <c r="D4630" s="10">
        <v>0.14582175925925925</v>
      </c>
      <c r="E4630" s="8">
        <v>84851.019</v>
      </c>
      <c r="F4630" s="8">
        <v>44867.775000000001</v>
      </c>
      <c r="G4630" s="17">
        <v>24115.822</v>
      </c>
      <c r="H4630" s="8">
        <v>13899.610999999999</v>
      </c>
      <c r="I4630" s="8">
        <v>70.122</v>
      </c>
      <c r="J4630" s="8">
        <v>535.64</v>
      </c>
    </row>
    <row r="4631" spans="1:10" x14ac:dyDescent="0.4">
      <c r="A4631" s="9">
        <v>45706</v>
      </c>
      <c r="B4631" s="10">
        <v>0.14583333333333334</v>
      </c>
      <c r="C4631" s="9">
        <v>45706</v>
      </c>
      <c r="D4631" s="10">
        <v>0.15623842592592593</v>
      </c>
      <c r="E4631" s="8">
        <v>91222.83</v>
      </c>
      <c r="F4631" s="8">
        <v>42698.403999999995</v>
      </c>
      <c r="G4631" s="17">
        <v>19750.881999999998</v>
      </c>
      <c r="H4631" s="8">
        <v>14878.067999999999</v>
      </c>
      <c r="I4631" s="8">
        <v>70.093999999999994</v>
      </c>
      <c r="J4631" s="8">
        <v>554.48400000000004</v>
      </c>
    </row>
    <row r="4632" spans="1:10" x14ac:dyDescent="0.4">
      <c r="A4632" s="9">
        <v>45706</v>
      </c>
      <c r="B4632" s="10">
        <v>0.15625</v>
      </c>
      <c r="C4632" s="9">
        <v>45706</v>
      </c>
      <c r="D4632" s="10">
        <v>0.16665509259259259</v>
      </c>
      <c r="E4632" s="8">
        <v>91155.074999999997</v>
      </c>
      <c r="F4632" s="8">
        <v>44118.280999999995</v>
      </c>
      <c r="G4632" s="17">
        <v>19597.427</v>
      </c>
      <c r="H4632" s="8">
        <v>15315.334000000001</v>
      </c>
      <c r="I4632" s="8">
        <v>70.091999999999999</v>
      </c>
      <c r="J4632" s="8">
        <v>471.21800000000002</v>
      </c>
    </row>
    <row r="4633" spans="1:10" x14ac:dyDescent="0.4">
      <c r="A4633" s="9">
        <v>45706</v>
      </c>
      <c r="B4633" s="10">
        <v>0.16666666666666666</v>
      </c>
      <c r="C4633" s="9">
        <v>45706</v>
      </c>
      <c r="D4633" s="10">
        <v>0.17707175925925925</v>
      </c>
      <c r="E4633" s="8">
        <v>86416.366999999998</v>
      </c>
      <c r="F4633" s="8">
        <v>48234.23</v>
      </c>
      <c r="G4633" s="17">
        <v>21589.957000000002</v>
      </c>
      <c r="H4633" s="8">
        <v>17663.470999999998</v>
      </c>
      <c r="I4633" s="8">
        <v>70.004999999999995</v>
      </c>
      <c r="J4633" s="8">
        <v>439.46699999999998</v>
      </c>
    </row>
    <row r="4634" spans="1:10" x14ac:dyDescent="0.4">
      <c r="A4634" s="9">
        <v>45706</v>
      </c>
      <c r="B4634" s="10">
        <v>0.17708333333333334</v>
      </c>
      <c r="C4634" s="9">
        <v>45706</v>
      </c>
      <c r="D4634" s="10">
        <v>0.18748842592592593</v>
      </c>
      <c r="E4634" s="8">
        <v>78075.354000000007</v>
      </c>
      <c r="F4634" s="8">
        <v>52304.201000000001</v>
      </c>
      <c r="G4634" s="17">
        <v>26406.844000000001</v>
      </c>
      <c r="H4634" s="8">
        <v>19351.272000000001</v>
      </c>
      <c r="I4634" s="8">
        <v>70.015000000000001</v>
      </c>
      <c r="J4634" s="8">
        <v>451.73599999999999</v>
      </c>
    </row>
    <row r="4635" spans="1:10" x14ac:dyDescent="0.4">
      <c r="A4635" s="9">
        <v>45706</v>
      </c>
      <c r="B4635" s="10">
        <v>0.1875</v>
      </c>
      <c r="C4635" s="9">
        <v>45706</v>
      </c>
      <c r="D4635" s="10">
        <v>0.19790509259259259</v>
      </c>
      <c r="E4635" s="8">
        <v>76729.508000000002</v>
      </c>
      <c r="F4635" s="8">
        <v>51314.715000000004</v>
      </c>
      <c r="G4635" s="17">
        <v>29830.712</v>
      </c>
      <c r="H4635" s="8">
        <v>20158.309000000001</v>
      </c>
      <c r="I4635" s="8">
        <v>70.099000000000004</v>
      </c>
      <c r="J4635" s="8">
        <v>504.64</v>
      </c>
    </row>
    <row r="4636" spans="1:10" x14ac:dyDescent="0.4">
      <c r="A4636" s="9">
        <v>45706</v>
      </c>
      <c r="B4636" s="10">
        <v>0.19791666666666666</v>
      </c>
      <c r="C4636" s="9">
        <v>45706</v>
      </c>
      <c r="D4636" s="10">
        <v>0.20832175925925925</v>
      </c>
      <c r="E4636" s="8">
        <v>73534.460999999996</v>
      </c>
      <c r="F4636" s="8">
        <v>54272.469000000005</v>
      </c>
      <c r="G4636" s="17">
        <v>31462.121000000003</v>
      </c>
      <c r="H4636" s="8">
        <v>21982.560000000001</v>
      </c>
      <c r="I4636" s="8">
        <v>69.870999999999995</v>
      </c>
      <c r="J4636" s="8">
        <v>468.01799999999997</v>
      </c>
    </row>
    <row r="4637" spans="1:10" x14ac:dyDescent="0.4">
      <c r="A4637" s="9">
        <v>45706</v>
      </c>
      <c r="B4637" s="10">
        <v>0.20833333333333334</v>
      </c>
      <c r="C4637" s="9">
        <v>45706</v>
      </c>
      <c r="D4637" s="10">
        <v>0.21873842592592593</v>
      </c>
      <c r="E4637" s="8">
        <v>71686.600000000006</v>
      </c>
      <c r="F4637" s="8">
        <v>57554.484000000004</v>
      </c>
      <c r="G4637" s="17">
        <v>35273.156000000003</v>
      </c>
      <c r="H4637" s="8">
        <v>23520.737999999998</v>
      </c>
      <c r="I4637" s="8">
        <v>69.941000000000003</v>
      </c>
      <c r="J4637" s="8">
        <v>457.76299999999998</v>
      </c>
    </row>
    <row r="4638" spans="1:10" x14ac:dyDescent="0.4">
      <c r="A4638" s="9">
        <v>45706</v>
      </c>
      <c r="B4638" s="10">
        <v>0.21875</v>
      </c>
      <c r="C4638" s="9">
        <v>45706</v>
      </c>
      <c r="D4638" s="10">
        <v>0.22915509259259259</v>
      </c>
      <c r="E4638" s="8">
        <v>67567.691000000006</v>
      </c>
      <c r="F4638" s="8">
        <v>60349.773000000001</v>
      </c>
      <c r="G4638" s="17">
        <v>38166.339999999997</v>
      </c>
      <c r="H4638" s="8">
        <v>24994.079000000002</v>
      </c>
      <c r="I4638" s="8">
        <v>69.936000000000007</v>
      </c>
      <c r="J4638" s="8">
        <v>443.04</v>
      </c>
    </row>
    <row r="4639" spans="1:10" x14ac:dyDescent="0.4">
      <c r="A4639" s="9">
        <v>45706</v>
      </c>
      <c r="B4639" s="10">
        <v>0.22916666666666666</v>
      </c>
      <c r="C4639" s="9">
        <v>45706</v>
      </c>
      <c r="D4639" s="10">
        <v>0.23957175925925925</v>
      </c>
      <c r="E4639" s="8">
        <v>77343.070000000007</v>
      </c>
      <c r="F4639" s="8">
        <v>53059.32</v>
      </c>
      <c r="G4639" s="17">
        <v>39562.428</v>
      </c>
      <c r="H4639" s="8">
        <v>25829.51</v>
      </c>
      <c r="I4639" s="8">
        <v>69.760000000000005</v>
      </c>
      <c r="J4639" s="8">
        <v>435.56099999999998</v>
      </c>
    </row>
    <row r="4640" spans="1:10" x14ac:dyDescent="0.4">
      <c r="A4640" s="9">
        <v>45706</v>
      </c>
      <c r="B4640" s="10">
        <v>0.23958333333333334</v>
      </c>
      <c r="C4640" s="9">
        <v>45706</v>
      </c>
      <c r="D4640" s="10">
        <v>0.24998842592592593</v>
      </c>
      <c r="E4640" s="8">
        <v>81407.884999999995</v>
      </c>
      <c r="F4640" s="8">
        <v>55059.953000000001</v>
      </c>
      <c r="G4640" s="17">
        <v>41362.82</v>
      </c>
      <c r="H4640" s="8">
        <v>25471.863999999998</v>
      </c>
      <c r="I4640" s="8">
        <v>69.850999999999999</v>
      </c>
      <c r="J4640" s="8">
        <v>446.423</v>
      </c>
    </row>
    <row r="4641" spans="1:10" x14ac:dyDescent="0.4">
      <c r="A4641" s="9">
        <v>45706</v>
      </c>
      <c r="B4641" s="10">
        <v>0.25</v>
      </c>
      <c r="C4641" s="9">
        <v>45706</v>
      </c>
      <c r="D4641" s="10">
        <v>0.26040509259259259</v>
      </c>
      <c r="E4641" s="8">
        <v>83631.813999999998</v>
      </c>
      <c r="F4641" s="8">
        <v>63332.02</v>
      </c>
      <c r="G4641" s="17">
        <v>42585.739000000001</v>
      </c>
      <c r="H4641" s="8">
        <v>25930.225000000002</v>
      </c>
      <c r="I4641" s="8">
        <v>69.816000000000003</v>
      </c>
      <c r="J4641" s="8">
        <v>456.78800000000001</v>
      </c>
    </row>
    <row r="4642" spans="1:10" x14ac:dyDescent="0.4">
      <c r="A4642" s="9">
        <v>45706</v>
      </c>
      <c r="B4642" s="10">
        <v>0.26041666666666669</v>
      </c>
      <c r="C4642" s="9">
        <v>45706</v>
      </c>
      <c r="D4642" s="10">
        <v>0.27082175925925928</v>
      </c>
      <c r="E4642" s="8">
        <v>92130.626999999993</v>
      </c>
      <c r="F4642" s="8">
        <v>63545.394999999997</v>
      </c>
      <c r="G4642" s="17">
        <v>41674.720000000001</v>
      </c>
      <c r="H4642" s="8">
        <v>24652.309000000001</v>
      </c>
      <c r="I4642" s="8">
        <v>69.66</v>
      </c>
      <c r="J4642" s="8">
        <v>461.73099999999999</v>
      </c>
    </row>
    <row r="4643" spans="1:10" x14ac:dyDescent="0.4">
      <c r="A4643" s="9">
        <v>45706</v>
      </c>
      <c r="B4643" s="10">
        <v>0.27083333333333331</v>
      </c>
      <c r="C4643" s="9">
        <v>45706</v>
      </c>
      <c r="D4643" s="10">
        <v>0.28123842592592591</v>
      </c>
      <c r="E4643" s="8">
        <v>92383.322</v>
      </c>
      <c r="F4643" s="8">
        <v>71175.71100000001</v>
      </c>
      <c r="G4643" s="17">
        <v>38569.233</v>
      </c>
      <c r="H4643" s="8">
        <v>23781.174999999999</v>
      </c>
      <c r="I4643" s="8">
        <v>69.736000000000004</v>
      </c>
      <c r="J4643" s="8">
        <v>490.83100000000002</v>
      </c>
    </row>
    <row r="4644" spans="1:10" x14ac:dyDescent="0.4">
      <c r="A4644" s="9">
        <v>45706</v>
      </c>
      <c r="B4644" s="10">
        <v>0.28125</v>
      </c>
      <c r="C4644" s="9">
        <v>45706</v>
      </c>
      <c r="D4644" s="10">
        <v>0.29165509259259259</v>
      </c>
      <c r="E4644" s="8">
        <v>99231.581000000006</v>
      </c>
      <c r="F4644" s="8">
        <v>72791.785999999993</v>
      </c>
      <c r="G4644" s="17">
        <v>36661.942999999999</v>
      </c>
      <c r="H4644" s="8">
        <v>23823.581000000002</v>
      </c>
      <c r="I4644" s="8">
        <v>69.801000000000002</v>
      </c>
      <c r="J4644" s="8">
        <v>472.39600000000002</v>
      </c>
    </row>
    <row r="4645" spans="1:10" x14ac:dyDescent="0.4">
      <c r="A4645" s="9">
        <v>45706</v>
      </c>
      <c r="B4645" s="10">
        <v>0.29166666666666669</v>
      </c>
      <c r="C4645" s="9">
        <v>45706</v>
      </c>
      <c r="D4645" s="10">
        <v>0.30207175925925928</v>
      </c>
      <c r="E4645" s="8">
        <v>105423.629</v>
      </c>
      <c r="F4645" s="8">
        <v>71634.062999999995</v>
      </c>
      <c r="G4645" s="17">
        <v>36726.354999999996</v>
      </c>
      <c r="H4645" s="8">
        <v>23900.796999999999</v>
      </c>
      <c r="I4645" s="8">
        <v>69.807000000000002</v>
      </c>
      <c r="J4645" s="8">
        <v>458.25299999999999</v>
      </c>
    </row>
    <row r="4646" spans="1:10" x14ac:dyDescent="0.4">
      <c r="A4646" s="9">
        <v>45706</v>
      </c>
      <c r="B4646" s="10">
        <v>0.30208333333333331</v>
      </c>
      <c r="C4646" s="9">
        <v>45706</v>
      </c>
      <c r="D4646" s="10">
        <v>0.31248842592592591</v>
      </c>
      <c r="E4646" s="8">
        <v>103813.27499999999</v>
      </c>
      <c r="F4646" s="8">
        <v>73445.274000000005</v>
      </c>
      <c r="G4646" s="17">
        <v>37260.190999999999</v>
      </c>
      <c r="H4646" s="8">
        <v>23707.157000000003</v>
      </c>
      <c r="I4646" s="8">
        <v>69.923000000000002</v>
      </c>
      <c r="J4646" s="8">
        <v>527.23</v>
      </c>
    </row>
    <row r="4647" spans="1:10" x14ac:dyDescent="0.4">
      <c r="A4647" s="9">
        <v>45706</v>
      </c>
      <c r="B4647" s="10">
        <v>0.3125</v>
      </c>
      <c r="C4647" s="9">
        <v>45706</v>
      </c>
      <c r="D4647" s="10">
        <v>0.32290509259259259</v>
      </c>
      <c r="E4647" s="8">
        <v>111310.505</v>
      </c>
      <c r="F4647" s="8">
        <v>70693.17</v>
      </c>
      <c r="G4647" s="17">
        <v>35606.131999999998</v>
      </c>
      <c r="H4647" s="8">
        <v>23021.748</v>
      </c>
      <c r="I4647" s="8">
        <v>74.31</v>
      </c>
      <c r="J4647" s="8">
        <v>914.31100000000004</v>
      </c>
    </row>
    <row r="4648" spans="1:10" x14ac:dyDescent="0.4">
      <c r="A4648" s="9">
        <v>45706</v>
      </c>
      <c r="B4648" s="10">
        <v>0.32291666666666669</v>
      </c>
      <c r="C4648" s="9">
        <v>45706</v>
      </c>
      <c r="D4648" s="10">
        <v>0.33332175925925928</v>
      </c>
      <c r="E4648" s="8">
        <v>114347.891</v>
      </c>
      <c r="F4648" s="8">
        <v>68007.286999999997</v>
      </c>
      <c r="G4648" s="17">
        <v>37330.539000000004</v>
      </c>
      <c r="H4648" s="8">
        <v>23917.749</v>
      </c>
      <c r="I4648" s="8">
        <v>97.91</v>
      </c>
      <c r="J4648" s="8">
        <v>2085.0740000000001</v>
      </c>
    </row>
    <row r="4649" spans="1:10" x14ac:dyDescent="0.4">
      <c r="A4649" s="9">
        <v>45706</v>
      </c>
      <c r="B4649" s="10">
        <v>0.33333333333333331</v>
      </c>
      <c r="C4649" s="9">
        <v>45706</v>
      </c>
      <c r="D4649" s="10">
        <v>0.34373842592592591</v>
      </c>
      <c r="E4649" s="8">
        <v>115051.325</v>
      </c>
      <c r="F4649" s="8">
        <v>65690.963000000003</v>
      </c>
      <c r="G4649" s="17">
        <v>37098.911</v>
      </c>
      <c r="H4649" s="8">
        <v>24286.357</v>
      </c>
      <c r="I4649" s="8">
        <v>139.36500000000001</v>
      </c>
      <c r="J4649" s="8">
        <v>4172.8130000000001</v>
      </c>
    </row>
    <row r="4650" spans="1:10" x14ac:dyDescent="0.4">
      <c r="A4650" s="9">
        <v>45706</v>
      </c>
      <c r="B4650" s="10">
        <v>0.34375</v>
      </c>
      <c r="C4650" s="9">
        <v>45706</v>
      </c>
      <c r="D4650" s="10">
        <v>0.35415509259259259</v>
      </c>
      <c r="E4650" s="8">
        <v>115197.63400000001</v>
      </c>
      <c r="F4650" s="8">
        <v>62577.713000000003</v>
      </c>
      <c r="G4650" s="17">
        <v>33672.311999999998</v>
      </c>
      <c r="H4650" s="8">
        <v>23225.743999999999</v>
      </c>
      <c r="I4650" s="8">
        <v>190.06299999999999</v>
      </c>
      <c r="J4650" s="8">
        <v>7481.5379999999996</v>
      </c>
    </row>
    <row r="4651" spans="1:10" x14ac:dyDescent="0.4">
      <c r="A4651" s="9">
        <v>45706</v>
      </c>
      <c r="B4651" s="10">
        <v>0.35416666666666669</v>
      </c>
      <c r="C4651" s="9">
        <v>45706</v>
      </c>
      <c r="D4651" s="10">
        <v>0.36457175925925928</v>
      </c>
      <c r="E4651" s="8">
        <v>109445.20600000001</v>
      </c>
      <c r="F4651" s="8">
        <v>64694.775999999998</v>
      </c>
      <c r="G4651" s="17">
        <v>29520.042000000001</v>
      </c>
      <c r="H4651" s="8">
        <v>24179.423000000003</v>
      </c>
      <c r="I4651" s="8">
        <v>250.27</v>
      </c>
      <c r="J4651" s="8">
        <v>12286.929</v>
      </c>
    </row>
    <row r="4652" spans="1:10" x14ac:dyDescent="0.4">
      <c r="A4652" s="9">
        <v>45706</v>
      </c>
      <c r="B4652" s="10">
        <v>0.36458333333333331</v>
      </c>
      <c r="C4652" s="9">
        <v>45706</v>
      </c>
      <c r="D4652" s="10">
        <v>0.37498842592592591</v>
      </c>
      <c r="E4652" s="8">
        <v>104405.255</v>
      </c>
      <c r="F4652" s="8">
        <v>66005.804000000004</v>
      </c>
      <c r="G4652" s="17">
        <v>26160.898000000001</v>
      </c>
      <c r="H4652" s="8">
        <v>24751.387999999999</v>
      </c>
      <c r="I4652" s="8">
        <v>300.01600000000002</v>
      </c>
      <c r="J4652" s="8">
        <v>18209.582999999999</v>
      </c>
    </row>
    <row r="4653" spans="1:10" x14ac:dyDescent="0.4">
      <c r="A4653" s="9">
        <v>45706</v>
      </c>
      <c r="B4653" s="10">
        <v>0.375</v>
      </c>
      <c r="C4653" s="9">
        <v>45706</v>
      </c>
      <c r="D4653" s="10">
        <v>0.38540509259259259</v>
      </c>
      <c r="E4653" s="8">
        <v>97228.751999999993</v>
      </c>
      <c r="F4653" s="8">
        <v>62411.18</v>
      </c>
      <c r="G4653" s="17">
        <v>26776.723999999998</v>
      </c>
      <c r="H4653" s="8">
        <v>26000.117000000002</v>
      </c>
      <c r="I4653" s="8">
        <v>346.67200000000003</v>
      </c>
      <c r="J4653" s="8">
        <v>24621.305</v>
      </c>
    </row>
    <row r="4654" spans="1:10" x14ac:dyDescent="0.4">
      <c r="A4654" s="9">
        <v>45706</v>
      </c>
      <c r="B4654" s="10">
        <v>0.38541666666666669</v>
      </c>
      <c r="C4654" s="9">
        <v>45706</v>
      </c>
      <c r="D4654" s="10">
        <v>0.39582175925925928</v>
      </c>
      <c r="E4654" s="8">
        <v>85916.86</v>
      </c>
      <c r="F4654" s="8">
        <v>63806.695</v>
      </c>
      <c r="G4654" s="17">
        <v>27604.134999999998</v>
      </c>
      <c r="H4654" s="8">
        <v>26443.436999999998</v>
      </c>
      <c r="I4654" s="8">
        <v>452.96899999999999</v>
      </c>
      <c r="J4654" s="8">
        <v>30687.69</v>
      </c>
    </row>
    <row r="4655" spans="1:10" x14ac:dyDescent="0.4">
      <c r="A4655" s="9">
        <v>45706</v>
      </c>
      <c r="B4655" s="10">
        <v>0.39583333333333331</v>
      </c>
      <c r="C4655" s="9">
        <v>45706</v>
      </c>
      <c r="D4655" s="10">
        <v>0.40623842592592591</v>
      </c>
      <c r="E4655" s="8">
        <v>77276.45</v>
      </c>
      <c r="F4655" s="8">
        <v>63799.118000000002</v>
      </c>
      <c r="G4655" s="17">
        <v>26267.483</v>
      </c>
      <c r="H4655" s="8">
        <v>27401.554</v>
      </c>
      <c r="I4655" s="8">
        <v>561.79600000000005</v>
      </c>
      <c r="J4655" s="8">
        <v>36396.71</v>
      </c>
    </row>
    <row r="4656" spans="1:10" x14ac:dyDescent="0.4">
      <c r="A4656" s="9">
        <v>45706</v>
      </c>
      <c r="B4656" s="10">
        <v>0.40625</v>
      </c>
      <c r="C4656" s="9">
        <v>45706</v>
      </c>
      <c r="D4656" s="10">
        <v>0.41665509259259259</v>
      </c>
      <c r="E4656" s="8">
        <v>70244.914999999994</v>
      </c>
      <c r="F4656" s="8">
        <v>62552.214999999997</v>
      </c>
      <c r="G4656" s="17">
        <v>24026.146000000001</v>
      </c>
      <c r="H4656" s="8">
        <v>27681.911</v>
      </c>
      <c r="I4656" s="8">
        <v>668.18399999999997</v>
      </c>
      <c r="J4656" s="8">
        <v>41488.631000000001</v>
      </c>
    </row>
    <row r="4657" spans="1:10" x14ac:dyDescent="0.4">
      <c r="A4657" s="9">
        <v>45706</v>
      </c>
      <c r="B4657" s="10">
        <v>0.41666666666666669</v>
      </c>
      <c r="C4657" s="9">
        <v>45706</v>
      </c>
      <c r="D4657" s="10">
        <v>0.42707175925925928</v>
      </c>
      <c r="E4657" s="8">
        <v>68849.687999999995</v>
      </c>
      <c r="F4657" s="8">
        <v>55142.31</v>
      </c>
      <c r="G4657" s="17">
        <v>23530.79</v>
      </c>
      <c r="H4657" s="8">
        <v>27454.903000000002</v>
      </c>
      <c r="I4657" s="8">
        <v>755.95799999999997</v>
      </c>
      <c r="J4657" s="8">
        <v>46327.146000000001</v>
      </c>
    </row>
    <row r="4658" spans="1:10" x14ac:dyDescent="0.4">
      <c r="A4658" s="9">
        <v>45706</v>
      </c>
      <c r="B4658" s="10">
        <v>0.42708333333333331</v>
      </c>
      <c r="C4658" s="9">
        <v>45706</v>
      </c>
      <c r="D4658" s="10">
        <v>0.43748842592592591</v>
      </c>
      <c r="E4658" s="8">
        <v>62922.612000000001</v>
      </c>
      <c r="F4658" s="8">
        <v>52072.519</v>
      </c>
      <c r="G4658" s="17">
        <v>25226.276000000002</v>
      </c>
      <c r="H4658" s="8">
        <v>28257.269999999997</v>
      </c>
      <c r="I4658" s="8">
        <v>829.68700000000001</v>
      </c>
      <c r="J4658" s="8">
        <v>50698.731</v>
      </c>
    </row>
    <row r="4659" spans="1:10" x14ac:dyDescent="0.4">
      <c r="A4659" s="9">
        <v>45706</v>
      </c>
      <c r="B4659" s="10">
        <v>0.4375</v>
      </c>
      <c r="C4659" s="9">
        <v>45706</v>
      </c>
      <c r="D4659" s="10">
        <v>0.44790509259259259</v>
      </c>
      <c r="E4659" s="8">
        <v>56787.152999999998</v>
      </c>
      <c r="F4659" s="8">
        <v>51884.724999999999</v>
      </c>
      <c r="G4659" s="17">
        <v>25937.605</v>
      </c>
      <c r="H4659" s="8">
        <v>29796.447</v>
      </c>
      <c r="I4659" s="8">
        <v>904.09</v>
      </c>
      <c r="J4659" s="8">
        <v>54773.091999999997</v>
      </c>
    </row>
    <row r="4660" spans="1:10" x14ac:dyDescent="0.4">
      <c r="A4660" s="9">
        <v>45706</v>
      </c>
      <c r="B4660" s="10">
        <v>0.44791666666666669</v>
      </c>
      <c r="C4660" s="9">
        <v>45706</v>
      </c>
      <c r="D4660" s="10">
        <v>0.45832175925925928</v>
      </c>
      <c r="E4660" s="8">
        <v>51206.277999999998</v>
      </c>
      <c r="F4660" s="8">
        <v>49930.212</v>
      </c>
      <c r="G4660" s="17">
        <v>25504.22</v>
      </c>
      <c r="H4660" s="8">
        <v>30979.353999999999</v>
      </c>
      <c r="I4660" s="8">
        <v>979.26599999999996</v>
      </c>
      <c r="J4660" s="8">
        <v>58357.451000000001</v>
      </c>
    </row>
    <row r="4661" spans="1:10" x14ac:dyDescent="0.4">
      <c r="A4661" s="9">
        <v>45706</v>
      </c>
      <c r="B4661" s="10">
        <v>0.45833333333333331</v>
      </c>
      <c r="C4661" s="9">
        <v>45706</v>
      </c>
      <c r="D4661" s="10">
        <v>0.46873842592592591</v>
      </c>
      <c r="E4661" s="8">
        <v>45295.127</v>
      </c>
      <c r="F4661" s="8">
        <v>45967.864999999998</v>
      </c>
      <c r="G4661" s="17">
        <v>26721.847000000002</v>
      </c>
      <c r="H4661" s="8">
        <v>32493.161</v>
      </c>
      <c r="I4661" s="8">
        <v>1050.748</v>
      </c>
      <c r="J4661" s="8">
        <v>61390.102000000006</v>
      </c>
    </row>
    <row r="4662" spans="1:10" x14ac:dyDescent="0.4">
      <c r="A4662" s="9">
        <v>45706</v>
      </c>
      <c r="B4662" s="10">
        <v>0.46875</v>
      </c>
      <c r="C4662" s="9">
        <v>45706</v>
      </c>
      <c r="D4662" s="10">
        <v>0.47915509259259259</v>
      </c>
      <c r="E4662" s="8">
        <v>40150.406999999999</v>
      </c>
      <c r="F4662" s="8">
        <v>46998.985000000001</v>
      </c>
      <c r="G4662" s="17">
        <v>27925.066000000003</v>
      </c>
      <c r="H4662" s="8">
        <v>34274.508000000002</v>
      </c>
      <c r="I4662" s="8">
        <v>1115.2909999999999</v>
      </c>
      <c r="J4662" s="8">
        <v>63786.224999999999</v>
      </c>
    </row>
    <row r="4663" spans="1:10" x14ac:dyDescent="0.4">
      <c r="A4663" s="9">
        <v>45706</v>
      </c>
      <c r="B4663" s="10">
        <v>0.47916666666666669</v>
      </c>
      <c r="C4663" s="9">
        <v>45706</v>
      </c>
      <c r="D4663" s="10">
        <v>0.48957175925925928</v>
      </c>
      <c r="E4663" s="8">
        <v>35616.722000000002</v>
      </c>
      <c r="F4663" s="8">
        <v>47036.772000000004</v>
      </c>
      <c r="G4663" s="17">
        <v>28869.883000000002</v>
      </c>
      <c r="H4663" s="8">
        <v>36184.060000000005</v>
      </c>
      <c r="I4663" s="8">
        <v>1164.635</v>
      </c>
      <c r="J4663" s="8">
        <v>65775.654999999999</v>
      </c>
    </row>
    <row r="4664" spans="1:10" x14ac:dyDescent="0.4">
      <c r="A4664" s="9">
        <v>45706</v>
      </c>
      <c r="B4664" s="10">
        <v>0.48958333333333331</v>
      </c>
      <c r="C4664" s="9">
        <v>45706</v>
      </c>
      <c r="D4664" s="10">
        <v>0.49998842592592591</v>
      </c>
      <c r="E4664" s="8">
        <v>33493.462</v>
      </c>
      <c r="F4664" s="8">
        <v>46148.909</v>
      </c>
      <c r="G4664" s="17">
        <v>29083.26</v>
      </c>
      <c r="H4664" s="8">
        <v>37744.017</v>
      </c>
      <c r="I4664" s="8">
        <v>1231.184</v>
      </c>
      <c r="J4664" s="8">
        <v>67267.348999999987</v>
      </c>
    </row>
    <row r="4665" spans="1:10" x14ac:dyDescent="0.4">
      <c r="A4665" s="9">
        <v>45706</v>
      </c>
      <c r="B4665" s="10">
        <v>0.5</v>
      </c>
      <c r="C4665" s="9">
        <v>45706</v>
      </c>
      <c r="D4665" s="10">
        <v>0.51040509259259259</v>
      </c>
      <c r="E4665" s="8">
        <v>29343.409</v>
      </c>
      <c r="F4665" s="8">
        <v>48682.847999999998</v>
      </c>
      <c r="G4665" s="17">
        <v>31458.947</v>
      </c>
      <c r="H4665" s="8">
        <v>38886.273000000001</v>
      </c>
      <c r="I4665" s="8">
        <v>1281.1179999999999</v>
      </c>
      <c r="J4665" s="8">
        <v>68676.490000000005</v>
      </c>
    </row>
    <row r="4666" spans="1:10" x14ac:dyDescent="0.4">
      <c r="A4666" s="9">
        <v>45706</v>
      </c>
      <c r="B4666" s="10">
        <v>0.51041666666666663</v>
      </c>
      <c r="C4666" s="9">
        <v>45706</v>
      </c>
      <c r="D4666" s="10">
        <v>0.52082175925925922</v>
      </c>
      <c r="E4666" s="8">
        <v>28232.714</v>
      </c>
      <c r="F4666" s="8">
        <v>49767.436999999998</v>
      </c>
      <c r="G4666" s="17">
        <v>32572.756999999998</v>
      </c>
      <c r="H4666" s="8">
        <v>39523.381000000001</v>
      </c>
      <c r="I4666" s="8">
        <v>1289.0319999999999</v>
      </c>
      <c r="J4666" s="8">
        <v>69636.274999999994</v>
      </c>
    </row>
    <row r="4667" spans="1:10" x14ac:dyDescent="0.4">
      <c r="A4667" s="9">
        <v>45706</v>
      </c>
      <c r="B4667" s="10">
        <v>0.52083333333333337</v>
      </c>
      <c r="C4667" s="9">
        <v>45706</v>
      </c>
      <c r="D4667" s="10">
        <v>0.53123842592592596</v>
      </c>
      <c r="E4667" s="8">
        <v>26544.593000000001</v>
      </c>
      <c r="F4667" s="8">
        <v>49511.439999999995</v>
      </c>
      <c r="G4667" s="17">
        <v>34032.211000000003</v>
      </c>
      <c r="H4667" s="8">
        <v>40848.800999999999</v>
      </c>
      <c r="I4667" s="8">
        <v>1264.126</v>
      </c>
      <c r="J4667" s="8">
        <v>70100.956000000006</v>
      </c>
    </row>
    <row r="4668" spans="1:10" x14ac:dyDescent="0.4">
      <c r="A4668" s="9">
        <v>45706</v>
      </c>
      <c r="B4668" s="10">
        <v>0.53125</v>
      </c>
      <c r="C4668" s="9">
        <v>45706</v>
      </c>
      <c r="D4668" s="10">
        <v>0.54165509259259259</v>
      </c>
      <c r="E4668" s="8">
        <v>24566.071</v>
      </c>
      <c r="F4668" s="8">
        <v>50725.625999999997</v>
      </c>
      <c r="G4668" s="17">
        <v>36648.144</v>
      </c>
      <c r="H4668" s="8">
        <v>43089.227000000006</v>
      </c>
      <c r="I4668" s="8">
        <v>1263.4580000000001</v>
      </c>
      <c r="J4668" s="8">
        <v>69934.902000000002</v>
      </c>
    </row>
    <row r="4669" spans="1:10" x14ac:dyDescent="0.4">
      <c r="A4669" s="9">
        <v>45706</v>
      </c>
      <c r="B4669" s="10">
        <v>0.54166666666666663</v>
      </c>
      <c r="C4669" s="9">
        <v>45706</v>
      </c>
      <c r="D4669" s="10">
        <v>0.55207175925925922</v>
      </c>
      <c r="E4669" s="8">
        <v>22612.933000000001</v>
      </c>
      <c r="F4669" s="8">
        <v>50438.691999999995</v>
      </c>
      <c r="G4669" s="17">
        <v>38859.321000000004</v>
      </c>
      <c r="H4669" s="8">
        <v>45175.341999999997</v>
      </c>
      <c r="I4669" s="8">
        <v>1234.521</v>
      </c>
      <c r="J4669" s="8">
        <v>69202.221000000005</v>
      </c>
    </row>
    <row r="4670" spans="1:10" x14ac:dyDescent="0.4">
      <c r="A4670" s="9">
        <v>45706</v>
      </c>
      <c r="B4670" s="10">
        <v>0.55208333333333337</v>
      </c>
      <c r="C4670" s="9">
        <v>45706</v>
      </c>
      <c r="D4670" s="10">
        <v>0.56248842592592596</v>
      </c>
      <c r="E4670" s="8">
        <v>20952.32</v>
      </c>
      <c r="F4670" s="8">
        <v>54636.29</v>
      </c>
      <c r="G4670" s="17">
        <v>40266.942000000003</v>
      </c>
      <c r="H4670" s="8">
        <v>45233.375</v>
      </c>
      <c r="I4670" s="8">
        <v>1209.681</v>
      </c>
      <c r="J4670" s="8">
        <v>68425.727999999988</v>
      </c>
    </row>
    <row r="4671" spans="1:10" x14ac:dyDescent="0.4">
      <c r="A4671" s="9">
        <v>45706</v>
      </c>
      <c r="B4671" s="10">
        <v>0.5625</v>
      </c>
      <c r="C4671" s="9">
        <v>45706</v>
      </c>
      <c r="D4671" s="10">
        <v>0.57290509259259259</v>
      </c>
      <c r="E4671" s="8">
        <v>21455.722000000002</v>
      </c>
      <c r="F4671" s="8">
        <v>54584.008999999998</v>
      </c>
      <c r="G4671" s="17">
        <v>41640.150999999998</v>
      </c>
      <c r="H4671" s="8">
        <v>44166.873</v>
      </c>
      <c r="I4671" s="8">
        <v>1209.4480000000001</v>
      </c>
      <c r="J4671" s="8">
        <v>67315.14499999999</v>
      </c>
    </row>
    <row r="4672" spans="1:10" x14ac:dyDescent="0.4">
      <c r="A4672" s="9">
        <v>45706</v>
      </c>
      <c r="B4672" s="10">
        <v>0.57291666666666663</v>
      </c>
      <c r="C4672" s="9">
        <v>45706</v>
      </c>
      <c r="D4672" s="10">
        <v>0.58332175925925922</v>
      </c>
      <c r="E4672" s="8">
        <v>23748.317999999999</v>
      </c>
      <c r="F4672" s="8">
        <v>52359.718000000001</v>
      </c>
      <c r="G4672" s="17">
        <v>37138.653000000006</v>
      </c>
      <c r="H4672" s="8">
        <v>42745.547000000006</v>
      </c>
      <c r="I4672" s="8">
        <v>1156.9649999999999</v>
      </c>
      <c r="J4672" s="8">
        <v>65734.866000000009</v>
      </c>
    </row>
    <row r="4673" spans="1:10" x14ac:dyDescent="0.4">
      <c r="A4673" s="9">
        <v>45706</v>
      </c>
      <c r="B4673" s="10">
        <v>0.58333333333333337</v>
      </c>
      <c r="C4673" s="9">
        <v>45706</v>
      </c>
      <c r="D4673" s="10">
        <v>0.59373842592592596</v>
      </c>
      <c r="E4673" s="8">
        <v>25553.9</v>
      </c>
      <c r="F4673" s="8">
        <v>49580.12</v>
      </c>
      <c r="G4673" s="17">
        <v>39544.421999999999</v>
      </c>
      <c r="H4673" s="8">
        <v>43145.404999999999</v>
      </c>
      <c r="I4673" s="8">
        <v>1091.203</v>
      </c>
      <c r="J4673" s="8">
        <v>63227.615999999995</v>
      </c>
    </row>
    <row r="4674" spans="1:10" x14ac:dyDescent="0.4">
      <c r="A4674" s="9">
        <v>45706</v>
      </c>
      <c r="B4674" s="10">
        <v>0.59375</v>
      </c>
      <c r="C4674" s="9">
        <v>45706</v>
      </c>
      <c r="D4674" s="10">
        <v>0.60415509259259259</v>
      </c>
      <c r="E4674" s="8">
        <v>29733.633000000002</v>
      </c>
      <c r="F4674" s="8">
        <v>49385.658000000003</v>
      </c>
      <c r="G4674" s="17">
        <v>39780.984000000004</v>
      </c>
      <c r="H4674" s="8">
        <v>42426.796000000002</v>
      </c>
      <c r="I4674" s="8">
        <v>1027.519</v>
      </c>
      <c r="J4674" s="8">
        <v>60350.97</v>
      </c>
    </row>
    <row r="4675" spans="1:10" x14ac:dyDescent="0.4">
      <c r="A4675" s="9">
        <v>45706</v>
      </c>
      <c r="B4675" s="10">
        <v>0.60416666666666663</v>
      </c>
      <c r="C4675" s="9">
        <v>45706</v>
      </c>
      <c r="D4675" s="10">
        <v>0.61457175925925922</v>
      </c>
      <c r="E4675" s="8">
        <v>32282.019</v>
      </c>
      <c r="F4675" s="8">
        <v>49450.005000000005</v>
      </c>
      <c r="G4675" s="17">
        <v>42076.259000000005</v>
      </c>
      <c r="H4675" s="8">
        <v>41018.36</v>
      </c>
      <c r="I4675" s="8">
        <v>963.97699999999998</v>
      </c>
      <c r="J4675" s="8">
        <v>57130.014000000003</v>
      </c>
    </row>
    <row r="4676" spans="1:10" x14ac:dyDescent="0.4">
      <c r="A4676" s="9">
        <v>45706</v>
      </c>
      <c r="B4676" s="10">
        <v>0.61458333333333337</v>
      </c>
      <c r="C4676" s="9">
        <v>45706</v>
      </c>
      <c r="D4676" s="10">
        <v>0.62498842592592596</v>
      </c>
      <c r="E4676" s="8">
        <v>30476.297999999999</v>
      </c>
      <c r="F4676" s="8">
        <v>55753.951999999997</v>
      </c>
      <c r="G4676" s="17">
        <v>43936.177000000003</v>
      </c>
      <c r="H4676" s="8">
        <v>41802.207999999999</v>
      </c>
      <c r="I4676" s="8">
        <v>899.94799999999998</v>
      </c>
      <c r="J4676" s="8">
        <v>53444.824999999997</v>
      </c>
    </row>
    <row r="4677" spans="1:10" x14ac:dyDescent="0.4">
      <c r="A4677" s="9">
        <v>45706</v>
      </c>
      <c r="B4677" s="10">
        <v>0.625</v>
      </c>
      <c r="C4677" s="9">
        <v>45706</v>
      </c>
      <c r="D4677" s="10">
        <v>0.63540509259259259</v>
      </c>
      <c r="E4677" s="8">
        <v>32692.835999999999</v>
      </c>
      <c r="F4677" s="8">
        <v>56697.626000000004</v>
      </c>
      <c r="G4677" s="17">
        <v>44607.163999999997</v>
      </c>
      <c r="H4677" s="8">
        <v>40026.670999999995</v>
      </c>
      <c r="I4677" s="8">
        <v>821.51</v>
      </c>
      <c r="J4677" s="8">
        <v>49284.616999999998</v>
      </c>
    </row>
    <row r="4678" spans="1:10" x14ac:dyDescent="0.4">
      <c r="A4678" s="9">
        <v>45706</v>
      </c>
      <c r="B4678" s="10">
        <v>0.63541666666666663</v>
      </c>
      <c r="C4678" s="9">
        <v>45706</v>
      </c>
      <c r="D4678" s="10">
        <v>0.64582175925925922</v>
      </c>
      <c r="E4678" s="8">
        <v>35953.42</v>
      </c>
      <c r="F4678" s="8">
        <v>58459.775999999998</v>
      </c>
      <c r="G4678" s="17">
        <v>43503.303</v>
      </c>
      <c r="H4678" s="8">
        <v>37545.879999999997</v>
      </c>
      <c r="I4678" s="8">
        <v>732.87599999999998</v>
      </c>
      <c r="J4678" s="8">
        <v>45110.642999999996</v>
      </c>
    </row>
    <row r="4679" spans="1:10" x14ac:dyDescent="0.4">
      <c r="A4679" s="9">
        <v>45706</v>
      </c>
      <c r="B4679" s="10">
        <v>0.64583333333333337</v>
      </c>
      <c r="C4679" s="9">
        <v>45706</v>
      </c>
      <c r="D4679" s="10">
        <v>0.65623842592592596</v>
      </c>
      <c r="E4679" s="8">
        <v>42958.046999999999</v>
      </c>
      <c r="F4679" s="8">
        <v>55540.379000000001</v>
      </c>
      <c r="G4679" s="17">
        <v>44580.300999999999</v>
      </c>
      <c r="H4679" s="8">
        <v>35320.769</v>
      </c>
      <c r="I4679" s="8">
        <v>657.01499999999999</v>
      </c>
      <c r="J4679" s="8">
        <v>39996.584000000003</v>
      </c>
    </row>
    <row r="4680" spans="1:10" x14ac:dyDescent="0.4">
      <c r="A4680" s="9">
        <v>45706</v>
      </c>
      <c r="B4680" s="10">
        <v>0.65625</v>
      </c>
      <c r="C4680" s="9">
        <v>45706</v>
      </c>
      <c r="D4680" s="10">
        <v>0.66665509259259259</v>
      </c>
      <c r="E4680" s="8">
        <v>51091.59</v>
      </c>
      <c r="F4680" s="8">
        <v>55372.412000000004</v>
      </c>
      <c r="G4680" s="17">
        <v>44401.786</v>
      </c>
      <c r="H4680" s="8">
        <v>33896.250999999997</v>
      </c>
      <c r="I4680" s="8">
        <v>553.67899999999997</v>
      </c>
      <c r="J4680" s="8">
        <v>34919.478999999999</v>
      </c>
    </row>
    <row r="4681" spans="1:10" x14ac:dyDescent="0.4">
      <c r="A4681" s="9">
        <v>45706</v>
      </c>
      <c r="B4681" s="10">
        <v>0.66666666666666663</v>
      </c>
      <c r="C4681" s="9">
        <v>45706</v>
      </c>
      <c r="D4681" s="10">
        <v>0.67707175925925922</v>
      </c>
      <c r="E4681" s="8">
        <v>49618.351000000002</v>
      </c>
      <c r="F4681" s="8">
        <v>63906.046999999999</v>
      </c>
      <c r="G4681" s="17">
        <v>46980.817999999999</v>
      </c>
      <c r="H4681" s="8">
        <v>33049.603000000003</v>
      </c>
      <c r="I4681" s="8">
        <v>461.49299999999999</v>
      </c>
      <c r="J4681" s="8">
        <v>29363.294000000002</v>
      </c>
    </row>
    <row r="4682" spans="1:10" x14ac:dyDescent="0.4">
      <c r="A4682" s="9">
        <v>45706</v>
      </c>
      <c r="B4682" s="10">
        <v>0.67708333333333337</v>
      </c>
      <c r="C4682" s="9">
        <v>45706</v>
      </c>
      <c r="D4682" s="10">
        <v>0.68748842592592596</v>
      </c>
      <c r="E4682" s="8">
        <v>52344.421999999999</v>
      </c>
      <c r="F4682" s="8">
        <v>68428.629000000001</v>
      </c>
      <c r="G4682" s="17">
        <v>47371.726999999999</v>
      </c>
      <c r="H4682" s="8">
        <v>32729.799000000003</v>
      </c>
      <c r="I4682" s="8">
        <v>355.81299999999999</v>
      </c>
      <c r="J4682" s="8">
        <v>23759.625</v>
      </c>
    </row>
    <row r="4683" spans="1:10" x14ac:dyDescent="0.4">
      <c r="A4683" s="9">
        <v>45706</v>
      </c>
      <c r="B4683" s="10">
        <v>0.6875</v>
      </c>
      <c r="C4683" s="9">
        <v>45706</v>
      </c>
      <c r="D4683" s="10">
        <v>0.69790509259259259</v>
      </c>
      <c r="E4683" s="8">
        <v>62542.800999999999</v>
      </c>
      <c r="F4683" s="8">
        <v>64027.735000000001</v>
      </c>
      <c r="G4683" s="17">
        <v>47852.499000000003</v>
      </c>
      <c r="H4683" s="8">
        <v>34099.731</v>
      </c>
      <c r="I4683" s="8">
        <v>267.93299999999999</v>
      </c>
      <c r="J4683" s="8">
        <v>18114.669999999998</v>
      </c>
    </row>
    <row r="4684" spans="1:10" x14ac:dyDescent="0.4">
      <c r="A4684" s="9">
        <v>45706</v>
      </c>
      <c r="B4684" s="10">
        <v>0.69791666666666663</v>
      </c>
      <c r="C4684" s="9">
        <v>45706</v>
      </c>
      <c r="D4684" s="10">
        <v>0.70832175925925922</v>
      </c>
      <c r="E4684" s="8">
        <v>69075.183999999994</v>
      </c>
      <c r="F4684" s="8">
        <v>67553.023000000001</v>
      </c>
      <c r="G4684" s="17">
        <v>48428.346999999994</v>
      </c>
      <c r="H4684" s="8">
        <v>33521.606999999996</v>
      </c>
      <c r="I4684" s="8">
        <v>187.018</v>
      </c>
      <c r="J4684" s="8">
        <v>12740.874</v>
      </c>
    </row>
    <row r="4685" spans="1:10" x14ac:dyDescent="0.4">
      <c r="A4685" s="9">
        <v>45706</v>
      </c>
      <c r="B4685" s="10">
        <v>0.70833333333333337</v>
      </c>
      <c r="C4685" s="9">
        <v>45706</v>
      </c>
      <c r="D4685" s="10">
        <v>0.71873842592592596</v>
      </c>
      <c r="E4685" s="8">
        <v>68960.311000000002</v>
      </c>
      <c r="F4685" s="8">
        <v>72488.866000000009</v>
      </c>
      <c r="G4685" s="17">
        <v>51997.114000000001</v>
      </c>
      <c r="H4685" s="8">
        <v>32690.192999999999</v>
      </c>
      <c r="I4685" s="8">
        <v>119.081</v>
      </c>
      <c r="J4685" s="8">
        <v>7971.8339999999998</v>
      </c>
    </row>
    <row r="4686" spans="1:10" x14ac:dyDescent="0.4">
      <c r="A4686" s="9">
        <v>45706</v>
      </c>
      <c r="B4686" s="10">
        <v>0.71875</v>
      </c>
      <c r="C4686" s="9">
        <v>45706</v>
      </c>
      <c r="D4686" s="10">
        <v>0.72915509259259259</v>
      </c>
      <c r="E4686" s="8">
        <v>75915.417000000001</v>
      </c>
      <c r="F4686" s="8">
        <v>73855.364000000001</v>
      </c>
      <c r="G4686" s="17">
        <v>54151.725999999995</v>
      </c>
      <c r="H4686" s="8">
        <v>31500.485000000001</v>
      </c>
      <c r="I4686" s="8">
        <v>70.661000000000001</v>
      </c>
      <c r="J4686" s="8">
        <v>4388.598</v>
      </c>
    </row>
    <row r="4687" spans="1:10" x14ac:dyDescent="0.4">
      <c r="A4687" s="9">
        <v>45706</v>
      </c>
      <c r="B4687" s="10">
        <v>0.72916666666666663</v>
      </c>
      <c r="C4687" s="9">
        <v>45706</v>
      </c>
      <c r="D4687" s="10">
        <v>0.73957175925925922</v>
      </c>
      <c r="E4687" s="8">
        <v>77812.521999999997</v>
      </c>
      <c r="F4687" s="8">
        <v>81743.404999999999</v>
      </c>
      <c r="G4687" s="17">
        <v>54727.358999999997</v>
      </c>
      <c r="H4687" s="8">
        <v>31070.87</v>
      </c>
      <c r="I4687" s="8">
        <v>30.710999999999999</v>
      </c>
      <c r="J4687" s="8">
        <v>2252.279</v>
      </c>
    </row>
    <row r="4688" spans="1:10" x14ac:dyDescent="0.4">
      <c r="A4688" s="9">
        <v>45706</v>
      </c>
      <c r="B4688" s="10">
        <v>0.73958333333333337</v>
      </c>
      <c r="C4688" s="9">
        <v>45706</v>
      </c>
      <c r="D4688" s="10">
        <v>0.74998842592592596</v>
      </c>
      <c r="E4688" s="8">
        <v>79301.535000000003</v>
      </c>
      <c r="F4688" s="8">
        <v>88176.441999999995</v>
      </c>
      <c r="G4688" s="17">
        <v>55476.593999999997</v>
      </c>
      <c r="H4688" s="8">
        <v>30963.859</v>
      </c>
      <c r="I4688" s="8">
        <v>15.885999999999999</v>
      </c>
      <c r="J4688" s="8">
        <v>1010.439</v>
      </c>
    </row>
    <row r="4689" spans="1:10" x14ac:dyDescent="0.4">
      <c r="A4689" s="9">
        <v>45706</v>
      </c>
      <c r="B4689" s="10">
        <v>0.75</v>
      </c>
      <c r="C4689" s="9">
        <v>45706</v>
      </c>
      <c r="D4689" s="10">
        <v>0.76040509259259259</v>
      </c>
      <c r="E4689" s="8">
        <v>77425.194000000003</v>
      </c>
      <c r="F4689" s="8">
        <v>91431.217000000004</v>
      </c>
      <c r="G4689" s="17">
        <v>57853.063999999998</v>
      </c>
      <c r="H4689" s="8">
        <v>31537.405999999999</v>
      </c>
      <c r="I4689" s="8">
        <v>14.781000000000001</v>
      </c>
      <c r="J4689" s="8">
        <v>686.70500000000004</v>
      </c>
    </row>
    <row r="4690" spans="1:10" x14ac:dyDescent="0.4">
      <c r="A4690" s="9">
        <v>45706</v>
      </c>
      <c r="B4690" s="10">
        <v>0.76041666666666663</v>
      </c>
      <c r="C4690" s="9">
        <v>45706</v>
      </c>
      <c r="D4690" s="10">
        <v>0.77082175925925922</v>
      </c>
      <c r="E4690" s="8">
        <v>84388.141000000003</v>
      </c>
      <c r="F4690" s="8">
        <v>86323.926000000007</v>
      </c>
      <c r="G4690" s="17">
        <v>59638.856999999996</v>
      </c>
      <c r="H4690" s="8">
        <v>32787.177000000003</v>
      </c>
      <c r="I4690" s="8">
        <v>14.6</v>
      </c>
      <c r="J4690" s="8">
        <v>679.36800000000005</v>
      </c>
    </row>
    <row r="4691" spans="1:10" x14ac:dyDescent="0.4">
      <c r="A4691" s="9">
        <v>45706</v>
      </c>
      <c r="B4691" s="10">
        <v>0.77083333333333337</v>
      </c>
      <c r="C4691" s="9">
        <v>45706</v>
      </c>
      <c r="D4691" s="10">
        <v>0.78123842592592596</v>
      </c>
      <c r="E4691" s="8">
        <v>78315.077999999994</v>
      </c>
      <c r="F4691" s="8">
        <v>90559.436000000002</v>
      </c>
      <c r="G4691" s="17">
        <v>64277.486000000004</v>
      </c>
      <c r="H4691" s="8">
        <v>34412.055999999997</v>
      </c>
      <c r="I4691" s="8">
        <v>14.163</v>
      </c>
      <c r="J4691" s="8">
        <v>763.57899999999995</v>
      </c>
    </row>
    <row r="4692" spans="1:10" x14ac:dyDescent="0.4">
      <c r="A4692" s="9">
        <v>45706</v>
      </c>
      <c r="B4692" s="10">
        <v>0.78125</v>
      </c>
      <c r="C4692" s="9">
        <v>45706</v>
      </c>
      <c r="D4692" s="10">
        <v>0.79165509259259259</v>
      </c>
      <c r="E4692" s="8">
        <v>79712.661999999997</v>
      </c>
      <c r="F4692" s="8">
        <v>86762.06</v>
      </c>
      <c r="G4692" s="17">
        <v>67772.570999999996</v>
      </c>
      <c r="H4692" s="8">
        <v>35057.981</v>
      </c>
      <c r="I4692" s="8">
        <v>14.395</v>
      </c>
      <c r="J4692" s="8">
        <v>812.48699999999997</v>
      </c>
    </row>
    <row r="4693" spans="1:10" x14ac:dyDescent="0.4">
      <c r="A4693" s="9">
        <v>45706</v>
      </c>
      <c r="B4693" s="10">
        <v>0.79166666666666663</v>
      </c>
      <c r="C4693" s="9">
        <v>45706</v>
      </c>
      <c r="D4693" s="10">
        <v>0.80207175925925922</v>
      </c>
      <c r="E4693" s="8">
        <v>74302.186000000002</v>
      </c>
      <c r="F4693" s="8">
        <v>90594.984000000011</v>
      </c>
      <c r="G4693" s="17">
        <v>69805.752999999997</v>
      </c>
      <c r="H4693" s="8">
        <v>36123.252</v>
      </c>
      <c r="I4693" s="8">
        <v>14.504</v>
      </c>
      <c r="J4693" s="8">
        <v>845.27599999999995</v>
      </c>
    </row>
    <row r="4694" spans="1:10" x14ac:dyDescent="0.4">
      <c r="A4694" s="9">
        <v>45706</v>
      </c>
      <c r="B4694" s="10">
        <v>0.80208333333333337</v>
      </c>
      <c r="C4694" s="9">
        <v>45706</v>
      </c>
      <c r="D4694" s="10">
        <v>0.81248842592592596</v>
      </c>
      <c r="E4694" s="8">
        <v>72019.603000000003</v>
      </c>
      <c r="F4694" s="8">
        <v>90783.023000000001</v>
      </c>
      <c r="G4694" s="17">
        <v>71899.357999999993</v>
      </c>
      <c r="H4694" s="8">
        <v>36948.966999999997</v>
      </c>
      <c r="I4694" s="8">
        <v>14.401</v>
      </c>
      <c r="J4694" s="8">
        <v>881.13099999999997</v>
      </c>
    </row>
    <row r="4695" spans="1:10" x14ac:dyDescent="0.4">
      <c r="A4695" s="9">
        <v>45706</v>
      </c>
      <c r="B4695" s="10">
        <v>0.8125</v>
      </c>
      <c r="C4695" s="9">
        <v>45706</v>
      </c>
      <c r="D4695" s="10">
        <v>0.82290509259259259</v>
      </c>
      <c r="E4695" s="8">
        <v>70856.986000000004</v>
      </c>
      <c r="F4695" s="8">
        <v>88341.672000000006</v>
      </c>
      <c r="G4695" s="17">
        <v>73975.838000000003</v>
      </c>
      <c r="H4695" s="8">
        <v>38099.300999999999</v>
      </c>
      <c r="I4695" s="8">
        <v>15.032</v>
      </c>
      <c r="J4695" s="8">
        <v>889.03599999999994</v>
      </c>
    </row>
    <row r="4696" spans="1:10" x14ac:dyDescent="0.4">
      <c r="A4696" s="9">
        <v>45706</v>
      </c>
      <c r="B4696" s="10">
        <v>0.82291666666666663</v>
      </c>
      <c r="C4696" s="9">
        <v>45706</v>
      </c>
      <c r="D4696" s="10">
        <v>0.83332175925925922</v>
      </c>
      <c r="E4696" s="8">
        <v>68904.356</v>
      </c>
      <c r="F4696" s="8">
        <v>90193.112000000008</v>
      </c>
      <c r="G4696" s="17">
        <v>74055.669000000009</v>
      </c>
      <c r="H4696" s="8">
        <v>37067.102999999996</v>
      </c>
      <c r="I4696" s="8">
        <v>14.486000000000001</v>
      </c>
      <c r="J4696" s="8">
        <v>835.80100000000004</v>
      </c>
    </row>
    <row r="4697" spans="1:10" x14ac:dyDescent="0.4">
      <c r="A4697" s="9">
        <v>45706</v>
      </c>
      <c r="B4697" s="10">
        <v>0.83333333333333337</v>
      </c>
      <c r="C4697" s="9">
        <v>45706</v>
      </c>
      <c r="D4697" s="10">
        <v>0.84373842592592596</v>
      </c>
      <c r="E4697" s="8">
        <v>71388.267000000007</v>
      </c>
      <c r="F4697" s="8">
        <v>83618.193999999989</v>
      </c>
      <c r="G4697" s="17">
        <v>73540.858999999997</v>
      </c>
      <c r="H4697" s="8">
        <v>35137.822999999997</v>
      </c>
      <c r="I4697" s="8">
        <v>14.787000000000001</v>
      </c>
      <c r="J4697" s="8">
        <v>770.19899999999996</v>
      </c>
    </row>
    <row r="4698" spans="1:10" x14ac:dyDescent="0.4">
      <c r="A4698" s="9">
        <v>45706</v>
      </c>
      <c r="B4698" s="10">
        <v>0.84375</v>
      </c>
      <c r="C4698" s="9">
        <v>45706</v>
      </c>
      <c r="D4698" s="10">
        <v>0.85415509259259259</v>
      </c>
      <c r="E4698" s="8">
        <v>63867.453999999998</v>
      </c>
      <c r="F4698" s="8">
        <v>86223.841</v>
      </c>
      <c r="G4698" s="17">
        <v>74510.547999999995</v>
      </c>
      <c r="H4698" s="8">
        <v>34227.576000000001</v>
      </c>
      <c r="I4698" s="8">
        <v>13.955</v>
      </c>
      <c r="J4698" s="8">
        <v>732.577</v>
      </c>
    </row>
    <row r="4699" spans="1:10" x14ac:dyDescent="0.4">
      <c r="A4699" s="9">
        <v>45706</v>
      </c>
      <c r="B4699" s="10">
        <v>0.85416666666666663</v>
      </c>
      <c r="C4699" s="9">
        <v>45706</v>
      </c>
      <c r="D4699" s="10">
        <v>0.86457175925925922</v>
      </c>
      <c r="E4699" s="8">
        <v>61597.192999999999</v>
      </c>
      <c r="F4699" s="8">
        <v>82939.864999999991</v>
      </c>
      <c r="G4699" s="17">
        <v>71064.815000000002</v>
      </c>
      <c r="H4699" s="8">
        <v>33449.087</v>
      </c>
      <c r="I4699" s="8">
        <v>12.981</v>
      </c>
      <c r="J4699" s="8">
        <v>728.9</v>
      </c>
    </row>
    <row r="4700" spans="1:10" x14ac:dyDescent="0.4">
      <c r="A4700" s="9">
        <v>45706</v>
      </c>
      <c r="B4700" s="10">
        <v>0.86458333333333337</v>
      </c>
      <c r="C4700" s="9">
        <v>45706</v>
      </c>
      <c r="D4700" s="10">
        <v>0.87498842592592596</v>
      </c>
      <c r="E4700" s="8">
        <v>65434.142999999996</v>
      </c>
      <c r="F4700" s="8">
        <v>73544.942999999999</v>
      </c>
      <c r="G4700" s="17">
        <v>67745.133999999991</v>
      </c>
      <c r="H4700" s="8">
        <v>32550.061000000002</v>
      </c>
      <c r="I4700" s="8">
        <v>13.701000000000001</v>
      </c>
      <c r="J4700" s="8">
        <v>680.30100000000004</v>
      </c>
    </row>
    <row r="4701" spans="1:10" x14ac:dyDescent="0.4">
      <c r="A4701" s="9">
        <v>45706</v>
      </c>
      <c r="B4701" s="10">
        <v>0.875</v>
      </c>
      <c r="C4701" s="9">
        <v>45706</v>
      </c>
      <c r="D4701" s="10">
        <v>0.88540509259259259</v>
      </c>
      <c r="E4701" s="8">
        <v>75185.107999999993</v>
      </c>
      <c r="F4701" s="8">
        <v>60183.650999999998</v>
      </c>
      <c r="G4701" s="17">
        <v>62940.699000000001</v>
      </c>
      <c r="H4701" s="8">
        <v>31665.389000000003</v>
      </c>
      <c r="I4701" s="8">
        <v>14.506</v>
      </c>
      <c r="J4701" s="8">
        <v>700.64</v>
      </c>
    </row>
    <row r="4702" spans="1:10" x14ac:dyDescent="0.4">
      <c r="A4702" s="9">
        <v>45706</v>
      </c>
      <c r="B4702" s="10">
        <v>0.88541666666666663</v>
      </c>
      <c r="C4702" s="9">
        <v>45706</v>
      </c>
      <c r="D4702" s="10">
        <v>0.89582175925925922</v>
      </c>
      <c r="E4702" s="8">
        <v>75463.14</v>
      </c>
      <c r="F4702" s="8">
        <v>58082.090000000004</v>
      </c>
      <c r="G4702" s="17">
        <v>62442.183999999994</v>
      </c>
      <c r="H4702" s="8">
        <v>32659.845000000001</v>
      </c>
      <c r="I4702" s="8">
        <v>14.685</v>
      </c>
      <c r="J4702" s="8">
        <v>646.59199999999998</v>
      </c>
    </row>
    <row r="4703" spans="1:10" x14ac:dyDescent="0.4">
      <c r="A4703" s="9">
        <v>45706</v>
      </c>
      <c r="B4703" s="10">
        <v>0.89583333333333337</v>
      </c>
      <c r="C4703" s="9">
        <v>45706</v>
      </c>
      <c r="D4703" s="10">
        <v>0.90623842592592596</v>
      </c>
      <c r="E4703" s="8">
        <v>68140.373000000007</v>
      </c>
      <c r="F4703" s="8">
        <v>63151.121999999996</v>
      </c>
      <c r="G4703" s="17">
        <v>65299.832999999999</v>
      </c>
      <c r="H4703" s="8">
        <v>33398.76</v>
      </c>
      <c r="I4703" s="8">
        <v>14.760999999999999</v>
      </c>
      <c r="J4703" s="8">
        <v>610.10599999999999</v>
      </c>
    </row>
    <row r="4704" spans="1:10" x14ac:dyDescent="0.4">
      <c r="A4704" s="9">
        <v>45706</v>
      </c>
      <c r="B4704" s="10">
        <v>0.90625</v>
      </c>
      <c r="C4704" s="9">
        <v>45706</v>
      </c>
      <c r="D4704" s="10">
        <v>0.91665509259259259</v>
      </c>
      <c r="E4704" s="8">
        <v>68125.786999999997</v>
      </c>
      <c r="F4704" s="8">
        <v>66647.902000000002</v>
      </c>
      <c r="G4704" s="17">
        <v>64722.732999999993</v>
      </c>
      <c r="H4704" s="8">
        <v>34467.084999999999</v>
      </c>
      <c r="I4704" s="8">
        <v>14.765000000000001</v>
      </c>
      <c r="J4704" s="8">
        <v>634.88199999999995</v>
      </c>
    </row>
    <row r="4705" spans="1:10" x14ac:dyDescent="0.4">
      <c r="A4705" s="9">
        <v>45706</v>
      </c>
      <c r="B4705" s="10">
        <v>0.91666666666666663</v>
      </c>
      <c r="C4705" s="9">
        <v>45706</v>
      </c>
      <c r="D4705" s="10">
        <v>0.92707175925925922</v>
      </c>
      <c r="E4705" s="8">
        <v>66318.264999999999</v>
      </c>
      <c r="F4705" s="8">
        <v>69649.460999999996</v>
      </c>
      <c r="G4705" s="17">
        <v>63321.101999999999</v>
      </c>
      <c r="H4705" s="8">
        <v>34547.557000000001</v>
      </c>
      <c r="I4705" s="8">
        <v>15.189</v>
      </c>
      <c r="J4705" s="8">
        <v>581.62699999999995</v>
      </c>
    </row>
    <row r="4706" spans="1:10" x14ac:dyDescent="0.4">
      <c r="A4706" s="9">
        <v>45706</v>
      </c>
      <c r="B4706" s="10">
        <v>0.92708333333333337</v>
      </c>
      <c r="C4706" s="9">
        <v>45706</v>
      </c>
      <c r="D4706" s="10">
        <v>0.93748842592592596</v>
      </c>
      <c r="E4706" s="8">
        <v>55487.071000000004</v>
      </c>
      <c r="F4706" s="8">
        <v>75374.611999999994</v>
      </c>
      <c r="G4706" s="17">
        <v>68185.504000000001</v>
      </c>
      <c r="H4706" s="8">
        <v>34598.089</v>
      </c>
      <c r="I4706" s="8">
        <v>14.669</v>
      </c>
      <c r="J4706" s="8">
        <v>611.30100000000004</v>
      </c>
    </row>
    <row r="4707" spans="1:10" x14ac:dyDescent="0.4">
      <c r="A4707" s="9">
        <v>45706</v>
      </c>
      <c r="B4707" s="10">
        <v>0.9375</v>
      </c>
      <c r="C4707" s="9">
        <v>45706</v>
      </c>
      <c r="D4707" s="10">
        <v>0.94790509259259259</v>
      </c>
      <c r="E4707" s="8">
        <v>53204.949000000001</v>
      </c>
      <c r="F4707" s="8">
        <v>74391.116000000009</v>
      </c>
      <c r="G4707" s="17">
        <v>70192.179000000004</v>
      </c>
      <c r="H4707" s="8">
        <v>35154.020000000004</v>
      </c>
      <c r="I4707" s="8">
        <v>14.849</v>
      </c>
      <c r="J4707" s="8">
        <v>630.59699999999998</v>
      </c>
    </row>
    <row r="4708" spans="1:10" x14ac:dyDescent="0.4">
      <c r="A4708" s="9">
        <v>45706</v>
      </c>
      <c r="B4708" s="10">
        <v>0.94791666666666663</v>
      </c>
      <c r="C4708" s="9">
        <v>45706</v>
      </c>
      <c r="D4708" s="10">
        <v>0.95832175925925922</v>
      </c>
      <c r="E4708" s="8">
        <v>52834.703000000001</v>
      </c>
      <c r="F4708" s="8">
        <v>76013.805999999997</v>
      </c>
      <c r="G4708" s="17">
        <v>69010.773000000001</v>
      </c>
      <c r="H4708" s="8">
        <v>34797.637999999999</v>
      </c>
      <c r="I4708" s="8">
        <v>15.186999999999999</v>
      </c>
      <c r="J4708" s="8">
        <v>779.62300000000005</v>
      </c>
    </row>
    <row r="4709" spans="1:10" x14ac:dyDescent="0.4">
      <c r="A4709" s="9">
        <v>45706</v>
      </c>
      <c r="B4709" s="10">
        <v>0.95833333333333337</v>
      </c>
      <c r="C4709" s="9">
        <v>45706</v>
      </c>
      <c r="D4709" s="10">
        <v>0.96873842592592596</v>
      </c>
      <c r="E4709" s="8">
        <v>55829.347000000002</v>
      </c>
      <c r="F4709" s="8">
        <v>69094.396999999997</v>
      </c>
      <c r="G4709" s="17">
        <v>67611.422999999995</v>
      </c>
      <c r="H4709" s="8">
        <v>33895.678</v>
      </c>
      <c r="I4709" s="8">
        <v>14.782</v>
      </c>
      <c r="J4709" s="8">
        <v>936.322</v>
      </c>
    </row>
    <row r="4710" spans="1:10" x14ac:dyDescent="0.4">
      <c r="A4710" s="9">
        <v>45706</v>
      </c>
      <c r="B4710" s="10">
        <v>0.96875</v>
      </c>
      <c r="C4710" s="9">
        <v>45706</v>
      </c>
      <c r="D4710" s="10">
        <v>0.97915509259259259</v>
      </c>
      <c r="E4710" s="8">
        <v>58954.928999999996</v>
      </c>
      <c r="F4710" s="8">
        <v>63625.773000000001</v>
      </c>
      <c r="G4710" s="17">
        <v>66248.402000000002</v>
      </c>
      <c r="H4710" s="8">
        <v>30899.531999999999</v>
      </c>
      <c r="I4710" s="8">
        <v>14.753</v>
      </c>
      <c r="J4710" s="8">
        <v>883.72500000000002</v>
      </c>
    </row>
    <row r="4711" spans="1:10" x14ac:dyDescent="0.4">
      <c r="A4711" s="9">
        <v>45706</v>
      </c>
      <c r="B4711" s="10">
        <v>0.97916666666666663</v>
      </c>
      <c r="C4711" s="9">
        <v>45706</v>
      </c>
      <c r="D4711" s="10">
        <v>0.98957175925925922</v>
      </c>
      <c r="E4711" s="8">
        <v>60775.836000000003</v>
      </c>
      <c r="F4711" s="8">
        <v>60511.42</v>
      </c>
      <c r="G4711" s="17">
        <v>63558.484000000004</v>
      </c>
      <c r="H4711" s="8">
        <v>28941.098000000002</v>
      </c>
      <c r="I4711" s="8">
        <v>14.875</v>
      </c>
      <c r="J4711" s="8">
        <v>671.95699999999999</v>
      </c>
    </row>
    <row r="4712" spans="1:10" x14ac:dyDescent="0.4">
      <c r="A4712" s="9">
        <v>45706</v>
      </c>
      <c r="B4712" s="10">
        <v>0.98958333333333337</v>
      </c>
      <c r="C4712" s="9">
        <v>45706</v>
      </c>
      <c r="D4712" s="10">
        <v>0.99998842592592596</v>
      </c>
      <c r="E4712" s="8">
        <v>58150.559999999998</v>
      </c>
      <c r="F4712" s="8">
        <v>61499.021000000001</v>
      </c>
      <c r="G4712" s="17">
        <v>60995.159</v>
      </c>
      <c r="H4712" s="8">
        <v>28210.744999999999</v>
      </c>
      <c r="I4712" s="8">
        <v>14.840999999999999</v>
      </c>
      <c r="J4712" s="8">
        <v>604.43499999999995</v>
      </c>
    </row>
    <row r="4713" spans="1:10" x14ac:dyDescent="0.4">
      <c r="A4713" s="9">
        <v>45707</v>
      </c>
      <c r="B4713" s="10">
        <v>0</v>
      </c>
      <c r="C4713" s="9">
        <v>45707</v>
      </c>
      <c r="D4713" s="10">
        <v>1.0405092592592593E-2</v>
      </c>
      <c r="E4713" s="8">
        <v>53575.243000000002</v>
      </c>
      <c r="F4713" s="8">
        <v>64008.998999999996</v>
      </c>
      <c r="G4713" s="17">
        <v>59601.071000000004</v>
      </c>
      <c r="H4713" s="8">
        <v>29389.091</v>
      </c>
      <c r="I4713" s="8">
        <v>14.962</v>
      </c>
      <c r="J4713" s="8">
        <v>617.61</v>
      </c>
    </row>
    <row r="4714" spans="1:10" x14ac:dyDescent="0.4">
      <c r="A4714" s="9">
        <v>45707</v>
      </c>
      <c r="B4714" s="10">
        <v>1.0416666666666666E-2</v>
      </c>
      <c r="C4714" s="9">
        <v>45707</v>
      </c>
      <c r="D4714" s="10">
        <v>2.0821759259259259E-2</v>
      </c>
      <c r="E4714" s="8">
        <v>52215.088000000003</v>
      </c>
      <c r="F4714" s="8">
        <v>64927.127999999997</v>
      </c>
      <c r="G4714" s="17">
        <v>62782.347000000002</v>
      </c>
      <c r="H4714" s="8">
        <v>30900.059000000001</v>
      </c>
      <c r="I4714" s="8">
        <v>14.686</v>
      </c>
      <c r="J4714" s="8">
        <v>658.19500000000005</v>
      </c>
    </row>
    <row r="4715" spans="1:10" x14ac:dyDescent="0.4">
      <c r="A4715" s="9">
        <v>45707</v>
      </c>
      <c r="B4715" s="10">
        <v>2.0833333333333332E-2</v>
      </c>
      <c r="C4715" s="9">
        <v>45707</v>
      </c>
      <c r="D4715" s="10">
        <v>3.1238425925925926E-2</v>
      </c>
      <c r="E4715" s="8">
        <v>53069.438000000002</v>
      </c>
      <c r="F4715" s="8">
        <v>65210.255000000005</v>
      </c>
      <c r="G4715" s="17">
        <v>65293.387999999999</v>
      </c>
      <c r="H4715" s="8">
        <v>33581.858</v>
      </c>
      <c r="I4715" s="8">
        <v>14.840999999999999</v>
      </c>
      <c r="J4715" s="8">
        <v>577.851</v>
      </c>
    </row>
    <row r="4716" spans="1:10" x14ac:dyDescent="0.4">
      <c r="A4716" s="9">
        <v>45707</v>
      </c>
      <c r="B4716" s="10">
        <v>3.125E-2</v>
      </c>
      <c r="C4716" s="9">
        <v>45707</v>
      </c>
      <c r="D4716" s="10">
        <v>4.1655092592592591E-2</v>
      </c>
      <c r="E4716" s="8">
        <v>52174.286999999997</v>
      </c>
      <c r="F4716" s="8">
        <v>64875.190999999999</v>
      </c>
      <c r="G4716" s="17">
        <v>67135.971000000005</v>
      </c>
      <c r="H4716" s="8">
        <v>35314.300999999999</v>
      </c>
      <c r="I4716" s="8">
        <v>14.993</v>
      </c>
      <c r="J4716" s="8">
        <v>594.38800000000003</v>
      </c>
    </row>
    <row r="4717" spans="1:10" x14ac:dyDescent="0.4">
      <c r="A4717" s="9">
        <v>45707</v>
      </c>
      <c r="B4717" s="10">
        <v>4.1666666666666664E-2</v>
      </c>
      <c r="C4717" s="9">
        <v>45707</v>
      </c>
      <c r="D4717" s="10">
        <v>5.2071759259259262E-2</v>
      </c>
      <c r="E4717" s="8">
        <v>45671.860999999997</v>
      </c>
      <c r="F4717" s="8">
        <v>71758.400999999998</v>
      </c>
      <c r="G4717" s="17">
        <v>71047.508000000002</v>
      </c>
      <c r="H4717" s="8">
        <v>36101.752999999997</v>
      </c>
      <c r="I4717" s="8">
        <v>14.89</v>
      </c>
      <c r="J4717" s="8">
        <v>654.91999999999996</v>
      </c>
    </row>
    <row r="4718" spans="1:10" x14ac:dyDescent="0.4">
      <c r="A4718" s="9">
        <v>45707</v>
      </c>
      <c r="B4718" s="10">
        <v>5.2083333333333336E-2</v>
      </c>
      <c r="C4718" s="9">
        <v>45707</v>
      </c>
      <c r="D4718" s="10">
        <v>6.2488425925925926E-2</v>
      </c>
      <c r="E4718" s="8">
        <v>45565.661</v>
      </c>
      <c r="F4718" s="8">
        <v>67922.150999999998</v>
      </c>
      <c r="G4718" s="17">
        <v>72231.240999999995</v>
      </c>
      <c r="H4718" s="8">
        <v>36431.225999999995</v>
      </c>
      <c r="I4718" s="8">
        <v>15.028</v>
      </c>
      <c r="J4718" s="8">
        <v>768.54300000000001</v>
      </c>
    </row>
    <row r="4719" spans="1:10" x14ac:dyDescent="0.4">
      <c r="A4719" s="9">
        <v>45707</v>
      </c>
      <c r="B4719" s="10">
        <v>6.25E-2</v>
      </c>
      <c r="C4719" s="9">
        <v>45707</v>
      </c>
      <c r="D4719" s="10">
        <v>7.2905092592592591E-2</v>
      </c>
      <c r="E4719" s="8">
        <v>48021.599999999999</v>
      </c>
      <c r="F4719" s="8">
        <v>63552.7</v>
      </c>
      <c r="G4719" s="17">
        <v>70188.762999999992</v>
      </c>
      <c r="H4719" s="8">
        <v>34512.815000000002</v>
      </c>
      <c r="I4719" s="8">
        <v>14.25</v>
      </c>
      <c r="J4719" s="8">
        <v>839.26599999999996</v>
      </c>
    </row>
    <row r="4720" spans="1:10" x14ac:dyDescent="0.4">
      <c r="A4720" s="9">
        <v>45707</v>
      </c>
      <c r="B4720" s="10">
        <v>7.2916666666666671E-2</v>
      </c>
      <c r="C4720" s="9">
        <v>45707</v>
      </c>
      <c r="D4720" s="10">
        <v>8.3321759259259262E-2</v>
      </c>
      <c r="E4720" s="8">
        <v>49606.339</v>
      </c>
      <c r="F4720" s="8">
        <v>61436.635999999999</v>
      </c>
      <c r="G4720" s="17">
        <v>67397.040000000008</v>
      </c>
      <c r="H4720" s="8">
        <v>33546.606</v>
      </c>
      <c r="I4720" s="8">
        <v>14.253</v>
      </c>
      <c r="J4720" s="8">
        <v>855.5</v>
      </c>
    </row>
    <row r="4721" spans="1:10" x14ac:dyDescent="0.4">
      <c r="A4721" s="9">
        <v>45707</v>
      </c>
      <c r="B4721" s="10">
        <v>8.3333333333333329E-2</v>
      </c>
      <c r="C4721" s="9">
        <v>45707</v>
      </c>
      <c r="D4721" s="10">
        <v>9.3738425925925919E-2</v>
      </c>
      <c r="E4721" s="8">
        <v>50852.682999999997</v>
      </c>
      <c r="F4721" s="8">
        <v>59349.254000000001</v>
      </c>
      <c r="G4721" s="17">
        <v>64039.109000000004</v>
      </c>
      <c r="H4721" s="8">
        <v>30945.416000000001</v>
      </c>
      <c r="I4721" s="8">
        <v>14.958</v>
      </c>
      <c r="J4721" s="8">
        <v>809.25199999999995</v>
      </c>
    </row>
    <row r="4722" spans="1:10" x14ac:dyDescent="0.4">
      <c r="A4722" s="9">
        <v>45707</v>
      </c>
      <c r="B4722" s="10">
        <v>9.375E-2</v>
      </c>
      <c r="C4722" s="9">
        <v>45707</v>
      </c>
      <c r="D4722" s="10">
        <v>0.10415509259259259</v>
      </c>
      <c r="E4722" s="8">
        <v>52104.836000000003</v>
      </c>
      <c r="F4722" s="8">
        <v>58457.597999999998</v>
      </c>
      <c r="G4722" s="17">
        <v>61799.644</v>
      </c>
      <c r="H4722" s="8">
        <v>29215.839</v>
      </c>
      <c r="I4722" s="8">
        <v>14.75</v>
      </c>
      <c r="J4722" s="8">
        <v>848.08900000000006</v>
      </c>
    </row>
    <row r="4723" spans="1:10" x14ac:dyDescent="0.4">
      <c r="A4723" s="9">
        <v>45707</v>
      </c>
      <c r="B4723" s="10">
        <v>0.10416666666666667</v>
      </c>
      <c r="C4723" s="9">
        <v>45707</v>
      </c>
      <c r="D4723" s="10">
        <v>0.11457175925925926</v>
      </c>
      <c r="E4723" s="8">
        <v>52670.078999999998</v>
      </c>
      <c r="F4723" s="8">
        <v>58021.025000000001</v>
      </c>
      <c r="G4723" s="17">
        <v>57325.131999999998</v>
      </c>
      <c r="H4723" s="8">
        <v>28585.482</v>
      </c>
      <c r="I4723" s="8">
        <v>14.773</v>
      </c>
      <c r="J4723" s="8">
        <v>883.09</v>
      </c>
    </row>
    <row r="4724" spans="1:10" x14ac:dyDescent="0.4">
      <c r="A4724" s="9">
        <v>45707</v>
      </c>
      <c r="B4724" s="10">
        <v>0.11458333333333333</v>
      </c>
      <c r="C4724" s="9">
        <v>45707</v>
      </c>
      <c r="D4724" s="10">
        <v>0.12498842592592592</v>
      </c>
      <c r="E4724" s="8">
        <v>52630.017</v>
      </c>
      <c r="F4724" s="8">
        <v>58907.915000000001</v>
      </c>
      <c r="G4724" s="17">
        <v>55006.328000000001</v>
      </c>
      <c r="H4724" s="8">
        <v>28645.95</v>
      </c>
      <c r="I4724" s="8">
        <v>14.743</v>
      </c>
      <c r="J4724" s="8">
        <v>888.68799999999999</v>
      </c>
    </row>
    <row r="4725" spans="1:10" x14ac:dyDescent="0.4">
      <c r="A4725" s="9">
        <v>45707</v>
      </c>
      <c r="B4725" s="10">
        <v>0.125</v>
      </c>
      <c r="C4725" s="9">
        <v>45707</v>
      </c>
      <c r="D4725" s="10">
        <v>0.13540509259259259</v>
      </c>
      <c r="E4725" s="8">
        <v>52775.262999999999</v>
      </c>
      <c r="F4725" s="8">
        <v>57493.396000000001</v>
      </c>
      <c r="G4725" s="17">
        <v>54097.059000000001</v>
      </c>
      <c r="H4725" s="8">
        <v>28861.522000000001</v>
      </c>
      <c r="I4725" s="8">
        <v>14.635</v>
      </c>
      <c r="J4725" s="8">
        <v>829.23699999999997</v>
      </c>
    </row>
    <row r="4726" spans="1:10" x14ac:dyDescent="0.4">
      <c r="A4726" s="9">
        <v>45707</v>
      </c>
      <c r="B4726" s="10">
        <v>0.13541666666666666</v>
      </c>
      <c r="C4726" s="9">
        <v>45707</v>
      </c>
      <c r="D4726" s="10">
        <v>0.14582175925925925</v>
      </c>
      <c r="E4726" s="8">
        <v>53751.508999999998</v>
      </c>
      <c r="F4726" s="8">
        <v>57092.200000000004</v>
      </c>
      <c r="G4726" s="17">
        <v>54014.288</v>
      </c>
      <c r="H4726" s="8">
        <v>28693.745999999999</v>
      </c>
      <c r="I4726" s="8">
        <v>14.935</v>
      </c>
      <c r="J4726" s="8">
        <v>815.13800000000003</v>
      </c>
    </row>
    <row r="4727" spans="1:10" x14ac:dyDescent="0.4">
      <c r="A4727" s="9">
        <v>45707</v>
      </c>
      <c r="B4727" s="10">
        <v>0.14583333333333334</v>
      </c>
      <c r="C4727" s="9">
        <v>45707</v>
      </c>
      <c r="D4727" s="10">
        <v>0.15623842592592593</v>
      </c>
      <c r="E4727" s="8">
        <v>52643.864000000001</v>
      </c>
      <c r="F4727" s="8">
        <v>56817.934000000001</v>
      </c>
      <c r="G4727" s="17">
        <v>55147.453000000001</v>
      </c>
      <c r="H4727" s="8">
        <v>29343.116999999998</v>
      </c>
      <c r="I4727" s="8">
        <v>14.755000000000001</v>
      </c>
      <c r="J4727" s="8">
        <v>737.98800000000006</v>
      </c>
    </row>
    <row r="4728" spans="1:10" x14ac:dyDescent="0.4">
      <c r="A4728" s="9">
        <v>45707</v>
      </c>
      <c r="B4728" s="10">
        <v>0.15625</v>
      </c>
      <c r="C4728" s="9">
        <v>45707</v>
      </c>
      <c r="D4728" s="10">
        <v>0.16665509259259259</v>
      </c>
      <c r="E4728" s="8">
        <v>52143.419000000002</v>
      </c>
      <c r="F4728" s="8">
        <v>57457.088000000003</v>
      </c>
      <c r="G4728" s="17">
        <v>54721.142999999996</v>
      </c>
      <c r="H4728" s="8">
        <v>29307.850999999999</v>
      </c>
      <c r="I4728" s="8">
        <v>14.853999999999999</v>
      </c>
      <c r="J4728" s="8">
        <v>785.90899999999999</v>
      </c>
    </row>
    <row r="4729" spans="1:10" x14ac:dyDescent="0.4">
      <c r="A4729" s="9">
        <v>45707</v>
      </c>
      <c r="B4729" s="10">
        <v>0.16666666666666666</v>
      </c>
      <c r="C4729" s="9">
        <v>45707</v>
      </c>
      <c r="D4729" s="10">
        <v>0.17707175925925925</v>
      </c>
      <c r="E4729" s="8">
        <v>51880.389000000003</v>
      </c>
      <c r="F4729" s="8">
        <v>59629.077000000005</v>
      </c>
      <c r="G4729" s="17">
        <v>55840.206999999995</v>
      </c>
      <c r="H4729" s="8">
        <v>30382.506000000001</v>
      </c>
      <c r="I4729" s="8">
        <v>14.824</v>
      </c>
      <c r="J4729" s="8">
        <v>737.02099999999996</v>
      </c>
    </row>
    <row r="4730" spans="1:10" x14ac:dyDescent="0.4">
      <c r="A4730" s="9">
        <v>45707</v>
      </c>
      <c r="B4730" s="10">
        <v>0.17708333333333334</v>
      </c>
      <c r="C4730" s="9">
        <v>45707</v>
      </c>
      <c r="D4730" s="10">
        <v>0.18748842592592593</v>
      </c>
      <c r="E4730" s="8">
        <v>53410.525999999998</v>
      </c>
      <c r="F4730" s="8">
        <v>59215.936000000002</v>
      </c>
      <c r="G4730" s="17">
        <v>55348.785000000003</v>
      </c>
      <c r="H4730" s="8">
        <v>29851.672999999999</v>
      </c>
      <c r="I4730" s="8">
        <v>14.505000000000001</v>
      </c>
      <c r="J4730" s="8">
        <v>740.26</v>
      </c>
    </row>
    <row r="4731" spans="1:10" x14ac:dyDescent="0.4">
      <c r="A4731" s="9">
        <v>45707</v>
      </c>
      <c r="B4731" s="10">
        <v>0.1875</v>
      </c>
      <c r="C4731" s="9">
        <v>45707</v>
      </c>
      <c r="D4731" s="10">
        <v>0.19790509259259259</v>
      </c>
      <c r="E4731" s="8">
        <v>55139.633999999998</v>
      </c>
      <c r="F4731" s="8">
        <v>58133.166999999994</v>
      </c>
      <c r="G4731" s="17">
        <v>54302.51</v>
      </c>
      <c r="H4731" s="8">
        <v>28970.707999999999</v>
      </c>
      <c r="I4731" s="8">
        <v>15.173</v>
      </c>
      <c r="J4731" s="8">
        <v>766.197</v>
      </c>
    </row>
    <row r="4732" spans="1:10" x14ac:dyDescent="0.4">
      <c r="A4732" s="9">
        <v>45707</v>
      </c>
      <c r="B4732" s="10">
        <v>0.19791666666666666</v>
      </c>
      <c r="C4732" s="9">
        <v>45707</v>
      </c>
      <c r="D4732" s="10">
        <v>0.20832175925925925</v>
      </c>
      <c r="E4732" s="8">
        <v>54111.42</v>
      </c>
      <c r="F4732" s="8">
        <v>60948.501000000004</v>
      </c>
      <c r="G4732" s="17">
        <v>54228.904000000002</v>
      </c>
      <c r="H4732" s="8">
        <v>28242.561999999998</v>
      </c>
      <c r="I4732" s="8">
        <v>14.635</v>
      </c>
      <c r="J4732" s="8">
        <v>917.85799999999995</v>
      </c>
    </row>
    <row r="4733" spans="1:10" x14ac:dyDescent="0.4">
      <c r="A4733" s="9">
        <v>45707</v>
      </c>
      <c r="B4733" s="10">
        <v>0.20833333333333334</v>
      </c>
      <c r="C4733" s="9">
        <v>45707</v>
      </c>
      <c r="D4733" s="10">
        <v>0.21873842592592593</v>
      </c>
      <c r="E4733" s="8">
        <v>54625.989000000001</v>
      </c>
      <c r="F4733" s="8">
        <v>64241.728999999999</v>
      </c>
      <c r="G4733" s="17">
        <v>51500.281999999999</v>
      </c>
      <c r="H4733" s="8">
        <v>27978.190999999999</v>
      </c>
      <c r="I4733" s="8">
        <v>14.917999999999999</v>
      </c>
      <c r="J4733" s="8">
        <v>886.29</v>
      </c>
    </row>
    <row r="4734" spans="1:10" x14ac:dyDescent="0.4">
      <c r="A4734" s="9">
        <v>45707</v>
      </c>
      <c r="B4734" s="10">
        <v>0.21875</v>
      </c>
      <c r="C4734" s="9">
        <v>45707</v>
      </c>
      <c r="D4734" s="10">
        <v>0.22915509259259259</v>
      </c>
      <c r="E4734" s="8">
        <v>58280.911</v>
      </c>
      <c r="F4734" s="8">
        <v>62305.838000000003</v>
      </c>
      <c r="G4734" s="17">
        <v>50456.755999999994</v>
      </c>
      <c r="H4734" s="8">
        <v>27738.629000000001</v>
      </c>
      <c r="I4734" s="8">
        <v>14.678000000000001</v>
      </c>
      <c r="J4734" s="8">
        <v>850.46600000000001</v>
      </c>
    </row>
    <row r="4735" spans="1:10" x14ac:dyDescent="0.4">
      <c r="A4735" s="9">
        <v>45707</v>
      </c>
      <c r="B4735" s="10">
        <v>0.22916666666666666</v>
      </c>
      <c r="C4735" s="9">
        <v>45707</v>
      </c>
      <c r="D4735" s="10">
        <v>0.23957175925925925</v>
      </c>
      <c r="E4735" s="8">
        <v>61657.892999999996</v>
      </c>
      <c r="F4735" s="8">
        <v>60034.757000000005</v>
      </c>
      <c r="G4735" s="17">
        <v>49347.603999999999</v>
      </c>
      <c r="H4735" s="8">
        <v>26863.953000000001</v>
      </c>
      <c r="I4735" s="8">
        <v>14.872</v>
      </c>
      <c r="J4735" s="8">
        <v>886.524</v>
      </c>
    </row>
    <row r="4736" spans="1:10" x14ac:dyDescent="0.4">
      <c r="A4736" s="9">
        <v>45707</v>
      </c>
      <c r="B4736" s="10">
        <v>0.23958333333333334</v>
      </c>
      <c r="C4736" s="9">
        <v>45707</v>
      </c>
      <c r="D4736" s="10">
        <v>0.24998842592592593</v>
      </c>
      <c r="E4736" s="8">
        <v>71593.566000000006</v>
      </c>
      <c r="F4736" s="8">
        <v>56894.54</v>
      </c>
      <c r="G4736" s="17">
        <v>47387.798000000003</v>
      </c>
      <c r="H4736" s="8">
        <v>25985.572</v>
      </c>
      <c r="I4736" s="8">
        <v>14.757999999999999</v>
      </c>
      <c r="J4736" s="8">
        <v>858.96699999999998</v>
      </c>
    </row>
    <row r="4737" spans="1:10" x14ac:dyDescent="0.4">
      <c r="A4737" s="9">
        <v>45707</v>
      </c>
      <c r="B4737" s="10">
        <v>0.25</v>
      </c>
      <c r="C4737" s="9">
        <v>45707</v>
      </c>
      <c r="D4737" s="10">
        <v>0.26040509259259259</v>
      </c>
      <c r="E4737" s="8">
        <v>78414.732000000004</v>
      </c>
      <c r="F4737" s="8">
        <v>58907.387999999999</v>
      </c>
      <c r="G4737" s="17">
        <v>46522.939000000006</v>
      </c>
      <c r="H4737" s="8">
        <v>26637.33</v>
      </c>
      <c r="I4737" s="8">
        <v>14.396000000000001</v>
      </c>
      <c r="J4737" s="8">
        <v>820.98800000000006</v>
      </c>
    </row>
    <row r="4738" spans="1:10" x14ac:dyDescent="0.4">
      <c r="A4738" s="9">
        <v>45707</v>
      </c>
      <c r="B4738" s="10">
        <v>0.26041666666666669</v>
      </c>
      <c r="C4738" s="9">
        <v>45707</v>
      </c>
      <c r="D4738" s="10">
        <v>0.27082175925925928</v>
      </c>
      <c r="E4738" s="8">
        <v>80828.668000000005</v>
      </c>
      <c r="F4738" s="8">
        <v>65075.824000000001</v>
      </c>
      <c r="G4738" s="17">
        <v>45731.438999999998</v>
      </c>
      <c r="H4738" s="8">
        <v>27779.707999999999</v>
      </c>
      <c r="I4738" s="8">
        <v>14.162000000000001</v>
      </c>
      <c r="J4738" s="8">
        <v>890.673</v>
      </c>
    </row>
    <row r="4739" spans="1:10" x14ac:dyDescent="0.4">
      <c r="A4739" s="9">
        <v>45707</v>
      </c>
      <c r="B4739" s="10">
        <v>0.27083333333333331</v>
      </c>
      <c r="C4739" s="9">
        <v>45707</v>
      </c>
      <c r="D4739" s="10">
        <v>0.28123842592592591</v>
      </c>
      <c r="E4739" s="8">
        <v>81171.084000000003</v>
      </c>
      <c r="F4739" s="8">
        <v>69548.703000000009</v>
      </c>
      <c r="G4739" s="17">
        <v>46834.131000000001</v>
      </c>
      <c r="H4739" s="8">
        <v>28916.687000000002</v>
      </c>
      <c r="I4739" s="8">
        <v>14.93</v>
      </c>
      <c r="J4739" s="8">
        <v>844.14300000000003</v>
      </c>
    </row>
    <row r="4740" spans="1:10" x14ac:dyDescent="0.4">
      <c r="A4740" s="9">
        <v>45707</v>
      </c>
      <c r="B4740" s="10">
        <v>0.28125</v>
      </c>
      <c r="C4740" s="9">
        <v>45707</v>
      </c>
      <c r="D4740" s="10">
        <v>0.29165509259259259</v>
      </c>
      <c r="E4740" s="8">
        <v>86055.036999999997</v>
      </c>
      <c r="F4740" s="8">
        <v>70245.612999999998</v>
      </c>
      <c r="G4740" s="17">
        <v>48670.175000000003</v>
      </c>
      <c r="H4740" s="8">
        <v>28354.230000000003</v>
      </c>
      <c r="I4740" s="8">
        <v>14.422000000000001</v>
      </c>
      <c r="J4740" s="8">
        <v>910.79</v>
      </c>
    </row>
    <row r="4741" spans="1:10" x14ac:dyDescent="0.4">
      <c r="A4741" s="9">
        <v>45707</v>
      </c>
      <c r="B4741" s="10">
        <v>0.29166666666666669</v>
      </c>
      <c r="C4741" s="9">
        <v>45707</v>
      </c>
      <c r="D4741" s="10">
        <v>0.30207175925925928</v>
      </c>
      <c r="E4741" s="8">
        <v>96563.854000000007</v>
      </c>
      <c r="F4741" s="8">
        <v>72101.149999999994</v>
      </c>
      <c r="G4741" s="17">
        <v>49073.370999999999</v>
      </c>
      <c r="H4741" s="8">
        <v>29396.691000000003</v>
      </c>
      <c r="I4741" s="8">
        <v>14.715</v>
      </c>
      <c r="J4741" s="8">
        <v>952.09500000000003</v>
      </c>
    </row>
    <row r="4742" spans="1:10" x14ac:dyDescent="0.4">
      <c r="A4742" s="9">
        <v>45707</v>
      </c>
      <c r="B4742" s="10">
        <v>0.30208333333333331</v>
      </c>
      <c r="C4742" s="9">
        <v>45707</v>
      </c>
      <c r="D4742" s="10">
        <v>0.31248842592592591</v>
      </c>
      <c r="E4742" s="8">
        <v>99339.134999999995</v>
      </c>
      <c r="F4742" s="8">
        <v>77269.497000000003</v>
      </c>
      <c r="G4742" s="17">
        <v>46750.881999999998</v>
      </c>
      <c r="H4742" s="8">
        <v>27911.952000000001</v>
      </c>
      <c r="I4742" s="8">
        <v>15.38</v>
      </c>
      <c r="J4742" s="8">
        <v>1053.021</v>
      </c>
    </row>
    <row r="4743" spans="1:10" x14ac:dyDescent="0.4">
      <c r="A4743" s="9">
        <v>45707</v>
      </c>
      <c r="B4743" s="10">
        <v>0.3125</v>
      </c>
      <c r="C4743" s="9">
        <v>45707</v>
      </c>
      <c r="D4743" s="10">
        <v>0.32290509259259259</v>
      </c>
      <c r="E4743" s="8">
        <v>102116.969</v>
      </c>
      <c r="F4743" s="8">
        <v>76771.682000000001</v>
      </c>
      <c r="G4743" s="17">
        <v>45363.367000000006</v>
      </c>
      <c r="H4743" s="8">
        <v>25786.675999999999</v>
      </c>
      <c r="I4743" s="8">
        <v>26.608000000000001</v>
      </c>
      <c r="J4743" s="8">
        <v>1643.998</v>
      </c>
    </row>
    <row r="4744" spans="1:10" x14ac:dyDescent="0.4">
      <c r="A4744" s="9">
        <v>45707</v>
      </c>
      <c r="B4744" s="10">
        <v>0.32291666666666669</v>
      </c>
      <c r="C4744" s="9">
        <v>45707</v>
      </c>
      <c r="D4744" s="10">
        <v>0.33332175925925928</v>
      </c>
      <c r="E4744" s="8">
        <v>103571.97199999999</v>
      </c>
      <c r="F4744" s="8">
        <v>75398.707000000009</v>
      </c>
      <c r="G4744" s="17">
        <v>42798.017</v>
      </c>
      <c r="H4744" s="8">
        <v>24664.933999999997</v>
      </c>
      <c r="I4744" s="8">
        <v>59.987000000000002</v>
      </c>
      <c r="J4744" s="8">
        <v>2929.732</v>
      </c>
    </row>
    <row r="4745" spans="1:10" x14ac:dyDescent="0.4">
      <c r="A4745" s="9">
        <v>45707</v>
      </c>
      <c r="B4745" s="10">
        <v>0.33333333333333331</v>
      </c>
      <c r="C4745" s="9">
        <v>45707</v>
      </c>
      <c r="D4745" s="10">
        <v>0.34373842592592591</v>
      </c>
      <c r="E4745" s="8">
        <v>108808.399</v>
      </c>
      <c r="F4745" s="8">
        <v>72333.064999999988</v>
      </c>
      <c r="G4745" s="17">
        <v>39431.859000000004</v>
      </c>
      <c r="H4745" s="8">
        <v>24161.239999999998</v>
      </c>
      <c r="I4745" s="8">
        <v>103.96599999999999</v>
      </c>
      <c r="J4745" s="8">
        <v>5229.1639999999998</v>
      </c>
    </row>
    <row r="4746" spans="1:10" x14ac:dyDescent="0.4">
      <c r="A4746" s="9">
        <v>45707</v>
      </c>
      <c r="B4746" s="10">
        <v>0.34375</v>
      </c>
      <c r="C4746" s="9">
        <v>45707</v>
      </c>
      <c r="D4746" s="10">
        <v>0.35415509259259259</v>
      </c>
      <c r="E4746" s="8">
        <v>106619.694</v>
      </c>
      <c r="F4746" s="8">
        <v>71577.409</v>
      </c>
      <c r="G4746" s="17">
        <v>37685.260999999999</v>
      </c>
      <c r="H4746" s="8">
        <v>23767.569</v>
      </c>
      <c r="I4746" s="8">
        <v>164.863</v>
      </c>
      <c r="J4746" s="8">
        <v>8479.6530000000002</v>
      </c>
    </row>
    <row r="4747" spans="1:10" x14ac:dyDescent="0.4">
      <c r="A4747" s="9">
        <v>45707</v>
      </c>
      <c r="B4747" s="10">
        <v>0.35416666666666669</v>
      </c>
      <c r="C4747" s="9">
        <v>45707</v>
      </c>
      <c r="D4747" s="10">
        <v>0.36457175925925928</v>
      </c>
      <c r="E4747" s="8">
        <v>105236.65</v>
      </c>
      <c r="F4747" s="8">
        <v>65450.539000000004</v>
      </c>
      <c r="G4747" s="17">
        <v>34476.807999999997</v>
      </c>
      <c r="H4747" s="8">
        <v>23282.939000000002</v>
      </c>
      <c r="I4747" s="8">
        <v>233.87799999999999</v>
      </c>
      <c r="J4747" s="8">
        <v>12446.306</v>
      </c>
    </row>
    <row r="4748" spans="1:10" x14ac:dyDescent="0.4">
      <c r="A4748" s="9">
        <v>45707</v>
      </c>
      <c r="B4748" s="10">
        <v>0.36458333333333331</v>
      </c>
      <c r="C4748" s="9">
        <v>45707</v>
      </c>
      <c r="D4748" s="10">
        <v>0.37498842592592591</v>
      </c>
      <c r="E4748" s="8">
        <v>104734.727</v>
      </c>
      <c r="F4748" s="8">
        <v>62143.348000000005</v>
      </c>
      <c r="G4748" s="17">
        <v>29900.554</v>
      </c>
      <c r="H4748" s="8">
        <v>22351.073</v>
      </c>
      <c r="I4748" s="8">
        <v>302.10599999999999</v>
      </c>
      <c r="J4748" s="8">
        <v>16327.612999999999</v>
      </c>
    </row>
    <row r="4749" spans="1:10" x14ac:dyDescent="0.4">
      <c r="A4749" s="9">
        <v>45707</v>
      </c>
      <c r="B4749" s="10">
        <v>0.375</v>
      </c>
      <c r="C4749" s="9">
        <v>45707</v>
      </c>
      <c r="D4749" s="10">
        <v>0.38540509259259259</v>
      </c>
      <c r="E4749" s="8">
        <v>101266.592</v>
      </c>
      <c r="F4749" s="8">
        <v>58574.89</v>
      </c>
      <c r="G4749" s="17">
        <v>27846.394</v>
      </c>
      <c r="H4749" s="8">
        <v>22642.984999999997</v>
      </c>
      <c r="I4749" s="8">
        <v>364.71300000000002</v>
      </c>
      <c r="J4749" s="8">
        <v>20071.723999999998</v>
      </c>
    </row>
    <row r="4750" spans="1:10" x14ac:dyDescent="0.4">
      <c r="A4750" s="9">
        <v>45707</v>
      </c>
      <c r="B4750" s="10">
        <v>0.38541666666666669</v>
      </c>
      <c r="C4750" s="9">
        <v>45707</v>
      </c>
      <c r="D4750" s="10">
        <v>0.39582175925925928</v>
      </c>
      <c r="E4750" s="8">
        <v>100163.29</v>
      </c>
      <c r="F4750" s="8">
        <v>55745.224000000002</v>
      </c>
      <c r="G4750" s="17">
        <v>26888.919000000002</v>
      </c>
      <c r="H4750" s="8">
        <v>22635.748</v>
      </c>
      <c r="I4750" s="8">
        <v>444.58199999999999</v>
      </c>
      <c r="J4750" s="8">
        <v>23999.167000000001</v>
      </c>
    </row>
    <row r="4751" spans="1:10" x14ac:dyDescent="0.4">
      <c r="A4751" s="9">
        <v>45707</v>
      </c>
      <c r="B4751" s="10">
        <v>0.39583333333333331</v>
      </c>
      <c r="C4751" s="9">
        <v>45707</v>
      </c>
      <c r="D4751" s="10">
        <v>0.40623842592592591</v>
      </c>
      <c r="E4751" s="8">
        <v>105644.478</v>
      </c>
      <c r="F4751" s="8">
        <v>48153.434999999998</v>
      </c>
      <c r="G4751" s="17">
        <v>25088.888999999999</v>
      </c>
      <c r="H4751" s="8">
        <v>21706.076000000001</v>
      </c>
      <c r="I4751" s="8">
        <v>511.23500000000001</v>
      </c>
      <c r="J4751" s="8">
        <v>28801.830999999998</v>
      </c>
    </row>
    <row r="4752" spans="1:10" x14ac:dyDescent="0.4">
      <c r="A4752" s="9">
        <v>45707</v>
      </c>
      <c r="B4752" s="10">
        <v>0.40625</v>
      </c>
      <c r="C4752" s="9">
        <v>45707</v>
      </c>
      <c r="D4752" s="10">
        <v>0.41665509259259259</v>
      </c>
      <c r="E4752" s="8">
        <v>110796.174</v>
      </c>
      <c r="F4752" s="8">
        <v>38228.599000000002</v>
      </c>
      <c r="G4752" s="17">
        <v>23509.32</v>
      </c>
      <c r="H4752" s="8">
        <v>21939.171000000002</v>
      </c>
      <c r="I4752" s="8">
        <v>592.68100000000004</v>
      </c>
      <c r="J4752" s="8">
        <v>32821.47</v>
      </c>
    </row>
    <row r="4753" spans="1:10" x14ac:dyDescent="0.4">
      <c r="A4753" s="9">
        <v>45707</v>
      </c>
      <c r="B4753" s="10">
        <v>0.41666666666666669</v>
      </c>
      <c r="C4753" s="9">
        <v>45707</v>
      </c>
      <c r="D4753" s="10">
        <v>0.42707175925925928</v>
      </c>
      <c r="E4753" s="8">
        <v>115460.579</v>
      </c>
      <c r="F4753" s="8">
        <v>28781.306</v>
      </c>
      <c r="G4753" s="17">
        <v>22493.987000000001</v>
      </c>
      <c r="H4753" s="8">
        <v>21855.435000000001</v>
      </c>
      <c r="I4753" s="8">
        <v>642.20500000000004</v>
      </c>
      <c r="J4753" s="8">
        <v>35561.394999999997</v>
      </c>
    </row>
    <row r="4754" spans="1:10" x14ac:dyDescent="0.4">
      <c r="A4754" s="9">
        <v>45707</v>
      </c>
      <c r="B4754" s="10">
        <v>0.42708333333333331</v>
      </c>
      <c r="C4754" s="9">
        <v>45707</v>
      </c>
      <c r="D4754" s="10">
        <v>0.43748842592592591</v>
      </c>
      <c r="E4754" s="8">
        <v>110958.501</v>
      </c>
      <c r="F4754" s="8">
        <v>27809.123</v>
      </c>
      <c r="G4754" s="17">
        <v>21098.415999999997</v>
      </c>
      <c r="H4754" s="8">
        <v>22370.862000000001</v>
      </c>
      <c r="I4754" s="8">
        <v>691.08699999999999</v>
      </c>
      <c r="J4754" s="8">
        <v>37014.688000000002</v>
      </c>
    </row>
    <row r="4755" spans="1:10" x14ac:dyDescent="0.4">
      <c r="A4755" s="9">
        <v>45707</v>
      </c>
      <c r="B4755" s="10">
        <v>0.4375</v>
      </c>
      <c r="C4755" s="9">
        <v>45707</v>
      </c>
      <c r="D4755" s="10">
        <v>0.44790509259259259</v>
      </c>
      <c r="E4755" s="8">
        <v>104765.02</v>
      </c>
      <c r="F4755" s="8">
        <v>28258.65</v>
      </c>
      <c r="G4755" s="17">
        <v>21921.712</v>
      </c>
      <c r="H4755" s="8">
        <v>22669.382000000001</v>
      </c>
      <c r="I4755" s="8">
        <v>752.68399999999997</v>
      </c>
      <c r="J4755" s="8">
        <v>38890.794999999998</v>
      </c>
    </row>
    <row r="4756" spans="1:10" x14ac:dyDescent="0.4">
      <c r="A4756" s="9">
        <v>45707</v>
      </c>
      <c r="B4756" s="10">
        <v>0.44791666666666669</v>
      </c>
      <c r="C4756" s="9">
        <v>45707</v>
      </c>
      <c r="D4756" s="10">
        <v>0.45832175925925928</v>
      </c>
      <c r="E4756" s="8">
        <v>102903.08199999999</v>
      </c>
      <c r="F4756" s="8">
        <v>27834.784</v>
      </c>
      <c r="G4756" s="17">
        <v>21733.439999999999</v>
      </c>
      <c r="H4756" s="8">
        <v>22884.486000000001</v>
      </c>
      <c r="I4756" s="8">
        <v>791.94299999999998</v>
      </c>
      <c r="J4756" s="8">
        <v>41632.218000000001</v>
      </c>
    </row>
    <row r="4757" spans="1:10" x14ac:dyDescent="0.4">
      <c r="A4757" s="9">
        <v>45707</v>
      </c>
      <c r="B4757" s="10">
        <v>0.45833333333333331</v>
      </c>
      <c r="C4757" s="9">
        <v>45707</v>
      </c>
      <c r="D4757" s="10">
        <v>0.46873842592592591</v>
      </c>
      <c r="E4757" s="8">
        <v>101555.711</v>
      </c>
      <c r="F4757" s="8">
        <v>25972.257000000001</v>
      </c>
      <c r="G4757" s="17">
        <v>21098.129000000001</v>
      </c>
      <c r="H4757" s="8">
        <v>23207.527999999998</v>
      </c>
      <c r="I4757" s="8">
        <v>829.86900000000003</v>
      </c>
      <c r="J4757" s="8">
        <v>44990.184000000001</v>
      </c>
    </row>
    <row r="4758" spans="1:10" x14ac:dyDescent="0.4">
      <c r="A4758" s="9">
        <v>45707</v>
      </c>
      <c r="B4758" s="10">
        <v>0.46875</v>
      </c>
      <c r="C4758" s="9">
        <v>45707</v>
      </c>
      <c r="D4758" s="10">
        <v>0.47915509259259259</v>
      </c>
      <c r="E4758" s="8">
        <v>99564.775999999998</v>
      </c>
      <c r="F4758" s="8">
        <v>27020.692000000003</v>
      </c>
      <c r="G4758" s="17">
        <v>19888.026000000002</v>
      </c>
      <c r="H4758" s="8">
        <v>23059.517</v>
      </c>
      <c r="I4758" s="8">
        <v>865.17700000000002</v>
      </c>
      <c r="J4758" s="8">
        <v>47213.34</v>
      </c>
    </row>
    <row r="4759" spans="1:10" x14ac:dyDescent="0.4">
      <c r="A4759" s="9">
        <v>45707</v>
      </c>
      <c r="B4759" s="10">
        <v>0.47916666666666669</v>
      </c>
      <c r="C4759" s="9">
        <v>45707</v>
      </c>
      <c r="D4759" s="10">
        <v>0.48957175925925928</v>
      </c>
      <c r="E4759" s="8">
        <v>95897.438999999998</v>
      </c>
      <c r="F4759" s="8">
        <v>27356.135999999999</v>
      </c>
      <c r="G4759" s="17">
        <v>18395.805</v>
      </c>
      <c r="H4759" s="8">
        <v>23113.497000000003</v>
      </c>
      <c r="I4759" s="8">
        <v>900.32600000000002</v>
      </c>
      <c r="J4759" s="8">
        <v>47980.243999999999</v>
      </c>
    </row>
    <row r="4760" spans="1:10" x14ac:dyDescent="0.4">
      <c r="A4760" s="9">
        <v>45707</v>
      </c>
      <c r="B4760" s="10">
        <v>0.48958333333333331</v>
      </c>
      <c r="C4760" s="9">
        <v>45707</v>
      </c>
      <c r="D4760" s="10">
        <v>0.49998842592592591</v>
      </c>
      <c r="E4760" s="8">
        <v>95359.566000000006</v>
      </c>
      <c r="F4760" s="8">
        <v>26952.499</v>
      </c>
      <c r="G4760" s="17">
        <v>16795.683000000001</v>
      </c>
      <c r="H4760" s="8">
        <v>23157.498</v>
      </c>
      <c r="I4760" s="8">
        <v>908.58399999999995</v>
      </c>
      <c r="J4760" s="8">
        <v>48061.864999999998</v>
      </c>
    </row>
    <row r="4761" spans="1:10" x14ac:dyDescent="0.4">
      <c r="A4761" s="9">
        <v>45707</v>
      </c>
      <c r="B4761" s="10">
        <v>0.5</v>
      </c>
      <c r="C4761" s="9">
        <v>45707</v>
      </c>
      <c r="D4761" s="10">
        <v>0.51040509259259259</v>
      </c>
      <c r="E4761" s="8">
        <v>90941.168999999994</v>
      </c>
      <c r="F4761" s="8">
        <v>27052.19</v>
      </c>
      <c r="G4761" s="17">
        <v>16339.235999999999</v>
      </c>
      <c r="H4761" s="8">
        <v>23700.826000000001</v>
      </c>
      <c r="I4761" s="8">
        <v>937.20899999999995</v>
      </c>
      <c r="J4761" s="8">
        <v>48478.812999999995</v>
      </c>
    </row>
    <row r="4762" spans="1:10" x14ac:dyDescent="0.4">
      <c r="A4762" s="9">
        <v>45707</v>
      </c>
      <c r="B4762" s="10">
        <v>0.51041666666666663</v>
      </c>
      <c r="C4762" s="9">
        <v>45707</v>
      </c>
      <c r="D4762" s="10">
        <v>0.52082175925925922</v>
      </c>
      <c r="E4762" s="8">
        <v>88404.365999999995</v>
      </c>
      <c r="F4762" s="8">
        <v>28166.27</v>
      </c>
      <c r="G4762" s="17">
        <v>16218.909</v>
      </c>
      <c r="H4762" s="8">
        <v>23765.380999999998</v>
      </c>
      <c r="I4762" s="8">
        <v>880.60699999999997</v>
      </c>
      <c r="J4762" s="8">
        <v>46844.716</v>
      </c>
    </row>
    <row r="4763" spans="1:10" x14ac:dyDescent="0.4">
      <c r="A4763" s="9">
        <v>45707</v>
      </c>
      <c r="B4763" s="10">
        <v>0.52083333333333337</v>
      </c>
      <c r="C4763" s="9">
        <v>45707</v>
      </c>
      <c r="D4763" s="10">
        <v>0.53123842592592596</v>
      </c>
      <c r="E4763" s="8">
        <v>87531.410999999993</v>
      </c>
      <c r="F4763" s="8">
        <v>28053.692999999999</v>
      </c>
      <c r="G4763" s="17">
        <v>16567.011999999999</v>
      </c>
      <c r="H4763" s="8">
        <v>23464.678</v>
      </c>
      <c r="I4763" s="8">
        <v>871.90800000000002</v>
      </c>
      <c r="J4763" s="8">
        <v>44154.078000000001</v>
      </c>
    </row>
    <row r="4764" spans="1:10" x14ac:dyDescent="0.4">
      <c r="A4764" s="9">
        <v>45707</v>
      </c>
      <c r="B4764" s="10">
        <v>0.53125</v>
      </c>
      <c r="C4764" s="9">
        <v>45707</v>
      </c>
      <c r="D4764" s="10">
        <v>0.54165509259259259</v>
      </c>
      <c r="E4764" s="8">
        <v>83122.565000000002</v>
      </c>
      <c r="F4764" s="8">
        <v>27290.061999999998</v>
      </c>
      <c r="G4764" s="17">
        <v>17663.284</v>
      </c>
      <c r="H4764" s="8">
        <v>24629.911</v>
      </c>
      <c r="I4764" s="8">
        <v>882.23699999999997</v>
      </c>
      <c r="J4764" s="8">
        <v>41066.803</v>
      </c>
    </row>
    <row r="4765" spans="1:10" x14ac:dyDescent="0.4">
      <c r="A4765" s="9">
        <v>45707</v>
      </c>
      <c r="B4765" s="10">
        <v>0.54166666666666663</v>
      </c>
      <c r="C4765" s="9">
        <v>45707</v>
      </c>
      <c r="D4765" s="10">
        <v>0.55207175925925922</v>
      </c>
      <c r="E4765" s="8">
        <v>81949.289999999994</v>
      </c>
      <c r="F4765" s="8">
        <v>26501.533000000003</v>
      </c>
      <c r="G4765" s="17">
        <v>17412.555</v>
      </c>
      <c r="H4765" s="8">
        <v>24927.418000000001</v>
      </c>
      <c r="I4765" s="8">
        <v>908.86500000000001</v>
      </c>
      <c r="J4765" s="8">
        <v>39386.425999999999</v>
      </c>
    </row>
    <row r="4766" spans="1:10" x14ac:dyDescent="0.4">
      <c r="A4766" s="9">
        <v>45707</v>
      </c>
      <c r="B4766" s="10">
        <v>0.55208333333333337</v>
      </c>
      <c r="C4766" s="9">
        <v>45707</v>
      </c>
      <c r="D4766" s="10">
        <v>0.56248842592592596</v>
      </c>
      <c r="E4766" s="8">
        <v>84891.18</v>
      </c>
      <c r="F4766" s="8">
        <v>29626.329999999998</v>
      </c>
      <c r="G4766" s="17">
        <v>16825.789000000001</v>
      </c>
      <c r="H4766" s="8">
        <v>24465.985000000001</v>
      </c>
      <c r="I4766" s="8">
        <v>826.73900000000003</v>
      </c>
      <c r="J4766" s="8">
        <v>36675.910000000003</v>
      </c>
    </row>
    <row r="4767" spans="1:10" x14ac:dyDescent="0.4">
      <c r="A4767" s="9">
        <v>45707</v>
      </c>
      <c r="B4767" s="10">
        <v>0.5625</v>
      </c>
      <c r="C4767" s="9">
        <v>45707</v>
      </c>
      <c r="D4767" s="10">
        <v>0.57290509259259259</v>
      </c>
      <c r="E4767" s="8">
        <v>91131.315000000002</v>
      </c>
      <c r="F4767" s="8">
        <v>32188.671000000002</v>
      </c>
      <c r="G4767" s="17">
        <v>17065.36</v>
      </c>
      <c r="H4767" s="8">
        <v>22101.605</v>
      </c>
      <c r="I4767" s="8">
        <v>752.41899999999998</v>
      </c>
      <c r="J4767" s="8">
        <v>32229.093000000001</v>
      </c>
    </row>
    <row r="4768" spans="1:10" x14ac:dyDescent="0.4">
      <c r="A4768" s="9">
        <v>45707</v>
      </c>
      <c r="B4768" s="10">
        <v>0.57291666666666663</v>
      </c>
      <c r="C4768" s="9">
        <v>45707</v>
      </c>
      <c r="D4768" s="10">
        <v>0.58332175925925922</v>
      </c>
      <c r="E4768" s="8">
        <v>98956.513000000006</v>
      </c>
      <c r="F4768" s="8">
        <v>31961.845000000001</v>
      </c>
      <c r="G4768" s="17">
        <v>17877.431</v>
      </c>
      <c r="H4768" s="8">
        <v>20666.429</v>
      </c>
      <c r="I4768" s="8">
        <v>647.50599999999997</v>
      </c>
      <c r="J4768" s="8">
        <v>27553.163999999997</v>
      </c>
    </row>
    <row r="4769" spans="1:10" x14ac:dyDescent="0.4">
      <c r="A4769" s="9">
        <v>45707</v>
      </c>
      <c r="B4769" s="10">
        <v>0.58333333333333337</v>
      </c>
      <c r="C4769" s="9">
        <v>45707</v>
      </c>
      <c r="D4769" s="10">
        <v>0.59373842592592596</v>
      </c>
      <c r="E4769" s="8">
        <v>106530.541</v>
      </c>
      <c r="F4769" s="8">
        <v>34107.508999999998</v>
      </c>
      <c r="G4769" s="17">
        <v>17651.030999999999</v>
      </c>
      <c r="H4769" s="8">
        <v>18971.463</v>
      </c>
      <c r="I4769" s="8">
        <v>590.70399999999995</v>
      </c>
      <c r="J4769" s="8">
        <v>23873.397000000001</v>
      </c>
    </row>
    <row r="4770" spans="1:10" x14ac:dyDescent="0.4">
      <c r="A4770" s="9">
        <v>45707</v>
      </c>
      <c r="B4770" s="10">
        <v>0.59375</v>
      </c>
      <c r="C4770" s="9">
        <v>45707</v>
      </c>
      <c r="D4770" s="10">
        <v>0.60415509259259259</v>
      </c>
      <c r="E4770" s="8">
        <v>113071.91899999999</v>
      </c>
      <c r="F4770" s="8">
        <v>37948.774000000005</v>
      </c>
      <c r="G4770" s="17">
        <v>16300.546</v>
      </c>
      <c r="H4770" s="8">
        <v>17494.277000000002</v>
      </c>
      <c r="I4770" s="8">
        <v>514.98299999999995</v>
      </c>
      <c r="J4770" s="8">
        <v>21604.674999999999</v>
      </c>
    </row>
    <row r="4771" spans="1:10" x14ac:dyDescent="0.4">
      <c r="A4771" s="9">
        <v>45707</v>
      </c>
      <c r="B4771" s="10">
        <v>0.60416666666666663</v>
      </c>
      <c r="C4771" s="9">
        <v>45707</v>
      </c>
      <c r="D4771" s="10">
        <v>0.61457175925925922</v>
      </c>
      <c r="E4771" s="8">
        <v>120090.208</v>
      </c>
      <c r="F4771" s="8">
        <v>37871.786</v>
      </c>
      <c r="G4771" s="17">
        <v>15737.266</v>
      </c>
      <c r="H4771" s="8">
        <v>16292.597</v>
      </c>
      <c r="I4771" s="8">
        <v>441.10500000000002</v>
      </c>
      <c r="J4771" s="8">
        <v>19796.764999999999</v>
      </c>
    </row>
    <row r="4772" spans="1:10" x14ac:dyDescent="0.4">
      <c r="A4772" s="9">
        <v>45707</v>
      </c>
      <c r="B4772" s="10">
        <v>0.61458333333333337</v>
      </c>
      <c r="C4772" s="9">
        <v>45707</v>
      </c>
      <c r="D4772" s="10">
        <v>0.62498842592592596</v>
      </c>
      <c r="E4772" s="8">
        <v>128824.357</v>
      </c>
      <c r="F4772" s="8">
        <v>36535.974000000002</v>
      </c>
      <c r="G4772" s="17">
        <v>14828.686</v>
      </c>
      <c r="H4772" s="8">
        <v>14932.242</v>
      </c>
      <c r="I4772" s="8">
        <v>402.83100000000002</v>
      </c>
      <c r="J4772" s="8">
        <v>17602.288</v>
      </c>
    </row>
    <row r="4773" spans="1:10" x14ac:dyDescent="0.4">
      <c r="A4773" s="9">
        <v>45707</v>
      </c>
      <c r="B4773" s="10">
        <v>0.625</v>
      </c>
      <c r="C4773" s="9">
        <v>45707</v>
      </c>
      <c r="D4773" s="10">
        <v>0.63540509259259259</v>
      </c>
      <c r="E4773" s="8">
        <v>145978.859</v>
      </c>
      <c r="F4773" s="8">
        <v>29299.706999999999</v>
      </c>
      <c r="G4773" s="17">
        <v>15133.041999999999</v>
      </c>
      <c r="H4773" s="8">
        <v>14069.295</v>
      </c>
      <c r="I4773" s="8">
        <v>316.63</v>
      </c>
      <c r="J4773" s="8">
        <v>14654.781999999999</v>
      </c>
    </row>
    <row r="4774" spans="1:10" x14ac:dyDescent="0.4">
      <c r="A4774" s="9">
        <v>45707</v>
      </c>
      <c r="B4774" s="10">
        <v>0.63541666666666663</v>
      </c>
      <c r="C4774" s="9">
        <v>45707</v>
      </c>
      <c r="D4774" s="10">
        <v>0.64582175925925922</v>
      </c>
      <c r="E4774" s="8">
        <v>149346.61499999999</v>
      </c>
      <c r="F4774" s="8">
        <v>33513.813000000002</v>
      </c>
      <c r="G4774" s="17">
        <v>15275.989</v>
      </c>
      <c r="H4774" s="8">
        <v>13632.242999999999</v>
      </c>
      <c r="I4774" s="8">
        <v>258.52100000000002</v>
      </c>
      <c r="J4774" s="8">
        <v>12736.475</v>
      </c>
    </row>
    <row r="4775" spans="1:10" x14ac:dyDescent="0.4">
      <c r="A4775" s="9">
        <v>45707</v>
      </c>
      <c r="B4775" s="10">
        <v>0.64583333333333337</v>
      </c>
      <c r="C4775" s="9">
        <v>45707</v>
      </c>
      <c r="D4775" s="10">
        <v>0.65623842592592596</v>
      </c>
      <c r="E4775" s="8">
        <v>147858.342</v>
      </c>
      <c r="F4775" s="8">
        <v>37136.381000000001</v>
      </c>
      <c r="G4775" s="17">
        <v>15690.983</v>
      </c>
      <c r="H4775" s="8">
        <v>12856.418</v>
      </c>
      <c r="I4775" s="8">
        <v>223.12299999999999</v>
      </c>
      <c r="J4775" s="8">
        <v>11520.171</v>
      </c>
    </row>
    <row r="4776" spans="1:10" x14ac:dyDescent="0.4">
      <c r="A4776" s="9">
        <v>45707</v>
      </c>
      <c r="B4776" s="10">
        <v>0.65625</v>
      </c>
      <c r="C4776" s="9">
        <v>45707</v>
      </c>
      <c r="D4776" s="10">
        <v>0.66665509259259259</v>
      </c>
      <c r="E4776" s="8">
        <v>151054.12700000001</v>
      </c>
      <c r="F4776" s="8">
        <v>34987.182999999997</v>
      </c>
      <c r="G4776" s="17">
        <v>14928.932999999999</v>
      </c>
      <c r="H4776" s="8">
        <v>12440.798999999999</v>
      </c>
      <c r="I4776" s="8">
        <v>221.988</v>
      </c>
      <c r="J4776" s="8">
        <v>11262.423000000001</v>
      </c>
    </row>
    <row r="4777" spans="1:10" x14ac:dyDescent="0.4">
      <c r="A4777" s="9">
        <v>45707</v>
      </c>
      <c r="B4777" s="10">
        <v>0.66666666666666663</v>
      </c>
      <c r="C4777" s="9">
        <v>45707</v>
      </c>
      <c r="D4777" s="10">
        <v>0.67707175925925922</v>
      </c>
      <c r="E4777" s="8">
        <v>145620.47200000001</v>
      </c>
      <c r="F4777" s="8">
        <v>39476.985000000001</v>
      </c>
      <c r="G4777" s="17">
        <v>14616.311999999998</v>
      </c>
      <c r="H4777" s="8">
        <v>12044.207999999999</v>
      </c>
      <c r="I4777" s="8">
        <v>198.524</v>
      </c>
      <c r="J4777" s="8">
        <v>10716.326999999999</v>
      </c>
    </row>
    <row r="4778" spans="1:10" x14ac:dyDescent="0.4">
      <c r="A4778" s="9">
        <v>45707</v>
      </c>
      <c r="B4778" s="10">
        <v>0.67708333333333337</v>
      </c>
      <c r="C4778" s="9">
        <v>45707</v>
      </c>
      <c r="D4778" s="10">
        <v>0.68748842592592596</v>
      </c>
      <c r="E4778" s="8">
        <v>143251.204</v>
      </c>
      <c r="F4778" s="8">
        <v>44746.175999999999</v>
      </c>
      <c r="G4778" s="17">
        <v>14950.421</v>
      </c>
      <c r="H4778" s="8">
        <v>11688.806</v>
      </c>
      <c r="I4778" s="8">
        <v>173.97</v>
      </c>
      <c r="J4778" s="8">
        <v>9680.5159999999996</v>
      </c>
    </row>
    <row r="4779" spans="1:10" x14ac:dyDescent="0.4">
      <c r="A4779" s="9">
        <v>45707</v>
      </c>
      <c r="B4779" s="10">
        <v>0.6875</v>
      </c>
      <c r="C4779" s="9">
        <v>45707</v>
      </c>
      <c r="D4779" s="10">
        <v>0.69790509259259259</v>
      </c>
      <c r="E4779" s="8">
        <v>147878.72200000001</v>
      </c>
      <c r="F4779" s="8">
        <v>45733.983</v>
      </c>
      <c r="G4779" s="17">
        <v>15155.143</v>
      </c>
      <c r="H4779" s="8">
        <v>11088.916999999999</v>
      </c>
      <c r="I4779" s="8">
        <v>136.869</v>
      </c>
      <c r="J4779" s="8">
        <v>7878.3819999999996</v>
      </c>
    </row>
    <row r="4780" spans="1:10" x14ac:dyDescent="0.4">
      <c r="A4780" s="9">
        <v>45707</v>
      </c>
      <c r="B4780" s="10">
        <v>0.69791666666666663</v>
      </c>
      <c r="C4780" s="9">
        <v>45707</v>
      </c>
      <c r="D4780" s="10">
        <v>0.70832175925925922</v>
      </c>
      <c r="E4780" s="8">
        <v>152429.34899999999</v>
      </c>
      <c r="F4780" s="8">
        <v>46605.218000000001</v>
      </c>
      <c r="G4780" s="17">
        <v>15487.978999999999</v>
      </c>
      <c r="H4780" s="8">
        <v>10746.682000000001</v>
      </c>
      <c r="I4780" s="8">
        <v>99.65</v>
      </c>
      <c r="J4780" s="8">
        <v>5301.3339999999998</v>
      </c>
    </row>
    <row r="4781" spans="1:10" x14ac:dyDescent="0.4">
      <c r="A4781" s="9">
        <v>45707</v>
      </c>
      <c r="B4781" s="10">
        <v>0.70833333333333337</v>
      </c>
      <c r="C4781" s="9">
        <v>45707</v>
      </c>
      <c r="D4781" s="10">
        <v>0.71873842592592596</v>
      </c>
      <c r="E4781" s="8">
        <v>152464.46799999999</v>
      </c>
      <c r="F4781" s="8">
        <v>49740.938999999998</v>
      </c>
      <c r="G4781" s="17">
        <v>16610.655999999999</v>
      </c>
      <c r="H4781" s="8">
        <v>11061.708999999999</v>
      </c>
      <c r="I4781" s="8">
        <v>64.825999999999993</v>
      </c>
      <c r="J4781" s="8">
        <v>3358.2620000000002</v>
      </c>
    </row>
    <row r="4782" spans="1:10" x14ac:dyDescent="0.4">
      <c r="A4782" s="9">
        <v>45707</v>
      </c>
      <c r="B4782" s="10">
        <v>0.71875</v>
      </c>
      <c r="C4782" s="9">
        <v>45707</v>
      </c>
      <c r="D4782" s="10">
        <v>0.72915509259259259</v>
      </c>
      <c r="E4782" s="8">
        <v>155763.128</v>
      </c>
      <c r="F4782" s="8">
        <v>50009.03</v>
      </c>
      <c r="G4782" s="17">
        <v>17552.648000000001</v>
      </c>
      <c r="H4782" s="8">
        <v>11797.013999999999</v>
      </c>
      <c r="I4782" s="8">
        <v>39.637</v>
      </c>
      <c r="J4782" s="8">
        <v>1937.1880000000001</v>
      </c>
    </row>
    <row r="4783" spans="1:10" x14ac:dyDescent="0.4">
      <c r="A4783" s="9">
        <v>45707</v>
      </c>
      <c r="B4783" s="10">
        <v>0.72916666666666663</v>
      </c>
      <c r="C4783" s="9">
        <v>45707</v>
      </c>
      <c r="D4783" s="10">
        <v>0.73957175925925922</v>
      </c>
      <c r="E4783" s="8">
        <v>161027.48000000001</v>
      </c>
      <c r="F4783" s="8">
        <v>50216.044999999998</v>
      </c>
      <c r="G4783" s="17">
        <v>17158.844000000001</v>
      </c>
      <c r="H4783" s="8">
        <v>11977.833000000001</v>
      </c>
      <c r="I4783" s="8">
        <v>22.812000000000001</v>
      </c>
      <c r="J4783" s="8">
        <v>1009.958</v>
      </c>
    </row>
    <row r="4784" spans="1:10" x14ac:dyDescent="0.4">
      <c r="A4784" s="9">
        <v>45707</v>
      </c>
      <c r="B4784" s="10">
        <v>0.73958333333333337</v>
      </c>
      <c r="C4784" s="9">
        <v>45707</v>
      </c>
      <c r="D4784" s="10">
        <v>0.74998842592592596</v>
      </c>
      <c r="E4784" s="8">
        <v>161070.63800000001</v>
      </c>
      <c r="F4784" s="8">
        <v>54189.465000000004</v>
      </c>
      <c r="G4784" s="17">
        <v>17936.623</v>
      </c>
      <c r="H4784" s="8">
        <v>12468.151</v>
      </c>
      <c r="I4784" s="8">
        <v>15.824999999999999</v>
      </c>
      <c r="J4784" s="8">
        <v>521.09100000000001</v>
      </c>
    </row>
    <row r="4785" spans="1:10" x14ac:dyDescent="0.4">
      <c r="A4785" s="9">
        <v>45707</v>
      </c>
      <c r="B4785" s="10">
        <v>0.75</v>
      </c>
      <c r="C4785" s="9">
        <v>45707</v>
      </c>
      <c r="D4785" s="10">
        <v>0.76040509259259259</v>
      </c>
      <c r="E4785" s="8">
        <v>155266.98000000001</v>
      </c>
      <c r="F4785" s="8">
        <v>61893.7</v>
      </c>
      <c r="G4785" s="17">
        <v>19785.71</v>
      </c>
      <c r="H4785" s="8">
        <v>13157.301000000001</v>
      </c>
      <c r="I4785" s="8">
        <v>15.173999999999999</v>
      </c>
      <c r="J4785" s="8">
        <v>395.471</v>
      </c>
    </row>
    <row r="4786" spans="1:10" x14ac:dyDescent="0.4">
      <c r="A4786" s="9">
        <v>45707</v>
      </c>
      <c r="B4786" s="10">
        <v>0.76041666666666663</v>
      </c>
      <c r="C4786" s="9">
        <v>45707</v>
      </c>
      <c r="D4786" s="10">
        <v>0.77082175925925922</v>
      </c>
      <c r="E4786" s="8">
        <v>155175.78099999999</v>
      </c>
      <c r="F4786" s="8">
        <v>62445.345000000001</v>
      </c>
      <c r="G4786" s="17">
        <v>20163.468000000001</v>
      </c>
      <c r="H4786" s="8">
        <v>13191.53</v>
      </c>
      <c r="I4786" s="8">
        <v>14.393000000000001</v>
      </c>
      <c r="J4786" s="8">
        <v>443.89800000000002</v>
      </c>
    </row>
    <row r="4787" spans="1:10" x14ac:dyDescent="0.4">
      <c r="A4787" s="9">
        <v>45707</v>
      </c>
      <c r="B4787" s="10">
        <v>0.77083333333333337</v>
      </c>
      <c r="C4787" s="9">
        <v>45707</v>
      </c>
      <c r="D4787" s="10">
        <v>0.78123842592592596</v>
      </c>
      <c r="E4787" s="8">
        <v>159070.89000000001</v>
      </c>
      <c r="F4787" s="8">
        <v>59076.048999999999</v>
      </c>
      <c r="G4787" s="17">
        <v>18707.278999999999</v>
      </c>
      <c r="H4787" s="8">
        <v>12804.127</v>
      </c>
      <c r="I4787" s="8">
        <v>14.989000000000001</v>
      </c>
      <c r="J4787" s="8">
        <v>503.541</v>
      </c>
    </row>
    <row r="4788" spans="1:10" x14ac:dyDescent="0.4">
      <c r="A4788" s="9">
        <v>45707</v>
      </c>
      <c r="B4788" s="10">
        <v>0.78125</v>
      </c>
      <c r="C4788" s="9">
        <v>45707</v>
      </c>
      <c r="D4788" s="10">
        <v>0.79165509259259259</v>
      </c>
      <c r="E4788" s="8">
        <v>157142.997</v>
      </c>
      <c r="F4788" s="8">
        <v>60551.7</v>
      </c>
      <c r="G4788" s="17">
        <v>19269.034</v>
      </c>
      <c r="H4788" s="8">
        <v>13264.997000000001</v>
      </c>
      <c r="I4788" s="8">
        <v>14.698</v>
      </c>
      <c r="J4788" s="8">
        <v>479.09899999999999</v>
      </c>
    </row>
    <row r="4789" spans="1:10" x14ac:dyDescent="0.4">
      <c r="A4789" s="9">
        <v>45707</v>
      </c>
      <c r="B4789" s="10">
        <v>0.79166666666666663</v>
      </c>
      <c r="C4789" s="9">
        <v>45707</v>
      </c>
      <c r="D4789" s="10">
        <v>0.80207175925925922</v>
      </c>
      <c r="E4789" s="8">
        <v>154606.51800000001</v>
      </c>
      <c r="F4789" s="8">
        <v>62035.324999999997</v>
      </c>
      <c r="G4789" s="17">
        <v>18425.006999999998</v>
      </c>
      <c r="H4789" s="8">
        <v>13840.886999999999</v>
      </c>
      <c r="I4789" s="8">
        <v>15.159000000000001</v>
      </c>
      <c r="J4789" s="8">
        <v>465.47399999999999</v>
      </c>
    </row>
    <row r="4790" spans="1:10" x14ac:dyDescent="0.4">
      <c r="A4790" s="9">
        <v>45707</v>
      </c>
      <c r="B4790" s="10">
        <v>0.80208333333333337</v>
      </c>
      <c r="C4790" s="9">
        <v>45707</v>
      </c>
      <c r="D4790" s="10">
        <v>0.81248842592592596</v>
      </c>
      <c r="E4790" s="8">
        <v>151345.97899999999</v>
      </c>
      <c r="F4790" s="8">
        <v>62171.175000000003</v>
      </c>
      <c r="G4790" s="17">
        <v>18218.023000000001</v>
      </c>
      <c r="H4790" s="8">
        <v>13548.009</v>
      </c>
      <c r="I4790" s="8">
        <v>15.128</v>
      </c>
      <c r="J4790" s="8">
        <v>450.03399999999999</v>
      </c>
    </row>
    <row r="4791" spans="1:10" x14ac:dyDescent="0.4">
      <c r="A4791" s="9">
        <v>45707</v>
      </c>
      <c r="B4791" s="10">
        <v>0.8125</v>
      </c>
      <c r="C4791" s="9">
        <v>45707</v>
      </c>
      <c r="D4791" s="10">
        <v>0.82290509259259259</v>
      </c>
      <c r="E4791" s="8">
        <v>150489.36600000001</v>
      </c>
      <c r="F4791" s="8">
        <v>60896.274999999994</v>
      </c>
      <c r="G4791" s="17">
        <v>18412.05</v>
      </c>
      <c r="H4791" s="8">
        <v>12746.795</v>
      </c>
      <c r="I4791" s="8">
        <v>14.845000000000001</v>
      </c>
      <c r="J4791" s="8">
        <v>486.00799999999998</v>
      </c>
    </row>
    <row r="4792" spans="1:10" x14ac:dyDescent="0.4">
      <c r="A4792" s="9">
        <v>45707</v>
      </c>
      <c r="B4792" s="10">
        <v>0.82291666666666663</v>
      </c>
      <c r="C4792" s="9">
        <v>45707</v>
      </c>
      <c r="D4792" s="10">
        <v>0.83332175925925922</v>
      </c>
      <c r="E4792" s="8">
        <v>150828.038</v>
      </c>
      <c r="F4792" s="8">
        <v>58444.373999999996</v>
      </c>
      <c r="G4792" s="17">
        <v>18791.143</v>
      </c>
      <c r="H4792" s="8">
        <v>12761.529</v>
      </c>
      <c r="I4792" s="8">
        <v>13.877000000000001</v>
      </c>
      <c r="J4792" s="8">
        <v>516.57100000000003</v>
      </c>
    </row>
    <row r="4793" spans="1:10" x14ac:dyDescent="0.4">
      <c r="A4793" s="9">
        <v>45707</v>
      </c>
      <c r="B4793" s="10">
        <v>0.83333333333333337</v>
      </c>
      <c r="C4793" s="9">
        <v>45707</v>
      </c>
      <c r="D4793" s="10">
        <v>0.84373842592592596</v>
      </c>
      <c r="E4793" s="8">
        <v>151718.66200000001</v>
      </c>
      <c r="F4793" s="8">
        <v>51670.85</v>
      </c>
      <c r="G4793" s="17">
        <v>18785.143</v>
      </c>
      <c r="H4793" s="8">
        <v>12976.697</v>
      </c>
      <c r="I4793" s="8">
        <v>13.621</v>
      </c>
      <c r="J4793" s="8">
        <v>576.91800000000001</v>
      </c>
    </row>
    <row r="4794" spans="1:10" x14ac:dyDescent="0.4">
      <c r="A4794" s="9">
        <v>45707</v>
      </c>
      <c r="B4794" s="10">
        <v>0.84375</v>
      </c>
      <c r="C4794" s="9">
        <v>45707</v>
      </c>
      <c r="D4794" s="10">
        <v>0.85415509259259259</v>
      </c>
      <c r="E4794" s="8">
        <v>144939.40599999999</v>
      </c>
      <c r="F4794" s="8">
        <v>51393.375</v>
      </c>
      <c r="G4794" s="17">
        <v>20157.252</v>
      </c>
      <c r="H4794" s="8">
        <v>13234.288</v>
      </c>
      <c r="I4794" s="8">
        <v>14.446</v>
      </c>
      <c r="J4794" s="8">
        <v>595.78899999999999</v>
      </c>
    </row>
    <row r="4795" spans="1:10" x14ac:dyDescent="0.4">
      <c r="A4795" s="9">
        <v>45707</v>
      </c>
      <c r="B4795" s="10">
        <v>0.85416666666666663</v>
      </c>
      <c r="C4795" s="9">
        <v>45707</v>
      </c>
      <c r="D4795" s="10">
        <v>0.86457175925925922</v>
      </c>
      <c r="E4795" s="8">
        <v>143740.46900000001</v>
      </c>
      <c r="F4795" s="8">
        <v>47596.175999999999</v>
      </c>
      <c r="G4795" s="17">
        <v>21092.254000000001</v>
      </c>
      <c r="H4795" s="8">
        <v>13415.705</v>
      </c>
      <c r="I4795" s="8">
        <v>14.878</v>
      </c>
      <c r="J4795" s="8">
        <v>597.97400000000005</v>
      </c>
    </row>
    <row r="4796" spans="1:10" x14ac:dyDescent="0.4">
      <c r="A4796" s="9">
        <v>45707</v>
      </c>
      <c r="B4796" s="10">
        <v>0.86458333333333337</v>
      </c>
      <c r="C4796" s="9">
        <v>45707</v>
      </c>
      <c r="D4796" s="10">
        <v>0.87498842592592596</v>
      </c>
      <c r="E4796" s="8">
        <v>142267.198</v>
      </c>
      <c r="F4796" s="8">
        <v>48086.5</v>
      </c>
      <c r="G4796" s="17">
        <v>19673.987000000001</v>
      </c>
      <c r="H4796" s="8">
        <v>12959.272999999999</v>
      </c>
      <c r="I4796" s="8">
        <v>14.618</v>
      </c>
      <c r="J4796" s="8">
        <v>558.24300000000005</v>
      </c>
    </row>
    <row r="4797" spans="1:10" x14ac:dyDescent="0.4">
      <c r="A4797" s="9">
        <v>45707</v>
      </c>
      <c r="B4797" s="10">
        <v>0.875</v>
      </c>
      <c r="C4797" s="9">
        <v>45707</v>
      </c>
      <c r="D4797" s="10">
        <v>0.88540509259259259</v>
      </c>
      <c r="E4797" s="8">
        <v>138340.11199999999</v>
      </c>
      <c r="F4797" s="8">
        <v>49753.275999999998</v>
      </c>
      <c r="G4797" s="17">
        <v>18682.466</v>
      </c>
      <c r="H4797" s="8">
        <v>12740.551000000001</v>
      </c>
      <c r="I4797" s="8">
        <v>14.958</v>
      </c>
      <c r="J4797" s="8">
        <v>510.35899999999998</v>
      </c>
    </row>
    <row r="4798" spans="1:10" x14ac:dyDescent="0.4">
      <c r="A4798" s="9">
        <v>45707</v>
      </c>
      <c r="B4798" s="10">
        <v>0.88541666666666663</v>
      </c>
      <c r="C4798" s="9">
        <v>45707</v>
      </c>
      <c r="D4798" s="10">
        <v>0.89582175925925922</v>
      </c>
      <c r="E4798" s="8">
        <v>139027.85200000001</v>
      </c>
      <c r="F4798" s="8">
        <v>47798.299999999996</v>
      </c>
      <c r="G4798" s="17">
        <v>17053.588</v>
      </c>
      <c r="H4798" s="8">
        <v>12448.308999999999</v>
      </c>
      <c r="I4798" s="8">
        <v>15.202999999999999</v>
      </c>
      <c r="J4798" s="8">
        <v>479.827</v>
      </c>
    </row>
    <row r="4799" spans="1:10" x14ac:dyDescent="0.4">
      <c r="A4799" s="9">
        <v>45707</v>
      </c>
      <c r="B4799" s="10">
        <v>0.89583333333333337</v>
      </c>
      <c r="C4799" s="9">
        <v>45707</v>
      </c>
      <c r="D4799" s="10">
        <v>0.90623842592592596</v>
      </c>
      <c r="E4799" s="8">
        <v>136112.86900000001</v>
      </c>
      <c r="F4799" s="8">
        <v>49855.024999999994</v>
      </c>
      <c r="G4799" s="17">
        <v>15860.713</v>
      </c>
      <c r="H4799" s="8">
        <v>12288.626</v>
      </c>
      <c r="I4799" s="8">
        <v>14.749000000000001</v>
      </c>
      <c r="J4799" s="8">
        <v>469.548</v>
      </c>
    </row>
    <row r="4800" spans="1:10" x14ac:dyDescent="0.4">
      <c r="A4800" s="9">
        <v>45707</v>
      </c>
      <c r="B4800" s="10">
        <v>0.90625</v>
      </c>
      <c r="C4800" s="9">
        <v>45707</v>
      </c>
      <c r="D4800" s="10">
        <v>0.91665509259259259</v>
      </c>
      <c r="E4800" s="8">
        <v>134199.79300000001</v>
      </c>
      <c r="F4800" s="8">
        <v>49988.393000000004</v>
      </c>
      <c r="G4800" s="17">
        <v>16104.748</v>
      </c>
      <c r="H4800" s="8">
        <v>12164.812</v>
      </c>
      <c r="I4800" s="8">
        <v>15.086</v>
      </c>
      <c r="J4800" s="8">
        <v>451.44900000000001</v>
      </c>
    </row>
    <row r="4801" spans="1:10" x14ac:dyDescent="0.4">
      <c r="A4801" s="9">
        <v>45707</v>
      </c>
      <c r="B4801" s="10">
        <v>0.91666666666666663</v>
      </c>
      <c r="C4801" s="9">
        <v>45707</v>
      </c>
      <c r="D4801" s="10">
        <v>0.92707175925925922</v>
      </c>
      <c r="E4801" s="8">
        <v>132659.55100000001</v>
      </c>
      <c r="F4801" s="8">
        <v>49967.224999999999</v>
      </c>
      <c r="G4801" s="17">
        <v>13259.862000000001</v>
      </c>
      <c r="H4801" s="8">
        <v>11846.493999999999</v>
      </c>
      <c r="I4801" s="8">
        <v>15.148999999999999</v>
      </c>
      <c r="J4801" s="8">
        <v>440.81099999999998</v>
      </c>
    </row>
    <row r="4802" spans="1:10" x14ac:dyDescent="0.4">
      <c r="A4802" s="9">
        <v>45707</v>
      </c>
      <c r="B4802" s="10">
        <v>0.92708333333333337</v>
      </c>
      <c r="C4802" s="9">
        <v>45707</v>
      </c>
      <c r="D4802" s="10">
        <v>0.93748842592592596</v>
      </c>
      <c r="E4802" s="8">
        <v>130890.751</v>
      </c>
      <c r="F4802" s="8">
        <v>49968.380000000005</v>
      </c>
      <c r="G4802" s="17">
        <v>13053.411</v>
      </c>
      <c r="H4802" s="8">
        <v>11624.45</v>
      </c>
      <c r="I4802" s="8">
        <v>14.881</v>
      </c>
      <c r="J4802" s="8">
        <v>452.13600000000002</v>
      </c>
    </row>
    <row r="4803" spans="1:10" x14ac:dyDescent="0.4">
      <c r="A4803" s="9">
        <v>45707</v>
      </c>
      <c r="B4803" s="10">
        <v>0.9375</v>
      </c>
      <c r="C4803" s="9">
        <v>45707</v>
      </c>
      <c r="D4803" s="10">
        <v>0.94790509259259259</v>
      </c>
      <c r="E4803" s="8">
        <v>129626.323</v>
      </c>
      <c r="F4803" s="8">
        <v>48814.690999999999</v>
      </c>
      <c r="G4803" s="17">
        <v>13051.777</v>
      </c>
      <c r="H4803" s="8">
        <v>11683.562</v>
      </c>
      <c r="I4803" s="8">
        <v>14.858000000000001</v>
      </c>
      <c r="J4803" s="8">
        <v>474.73599999999999</v>
      </c>
    </row>
    <row r="4804" spans="1:10" x14ac:dyDescent="0.4">
      <c r="A4804" s="9">
        <v>45707</v>
      </c>
      <c r="B4804" s="10">
        <v>0.94791666666666663</v>
      </c>
      <c r="C4804" s="9">
        <v>45707</v>
      </c>
      <c r="D4804" s="10">
        <v>0.95832175925925922</v>
      </c>
      <c r="E4804" s="8">
        <v>127013.046</v>
      </c>
      <c r="F4804" s="8">
        <v>49303.65</v>
      </c>
      <c r="G4804" s="17">
        <v>13165.292000000001</v>
      </c>
      <c r="H4804" s="8">
        <v>11171.332</v>
      </c>
      <c r="I4804" s="8">
        <v>15.372</v>
      </c>
      <c r="J4804" s="8">
        <v>477.73200000000003</v>
      </c>
    </row>
    <row r="4805" spans="1:10" x14ac:dyDescent="0.4">
      <c r="A4805" s="9">
        <v>45707</v>
      </c>
      <c r="B4805" s="10">
        <v>0.95833333333333337</v>
      </c>
      <c r="C4805" s="9">
        <v>45707</v>
      </c>
      <c r="D4805" s="10">
        <v>0.96873842592592596</v>
      </c>
      <c r="E4805" s="8">
        <v>125389.446</v>
      </c>
      <c r="F4805" s="8">
        <v>47210.633000000002</v>
      </c>
      <c r="G4805" s="17">
        <v>12495.455</v>
      </c>
      <c r="H4805" s="8">
        <v>10767.031000000001</v>
      </c>
      <c r="I4805" s="8">
        <v>15.135999999999999</v>
      </c>
      <c r="J4805" s="8">
        <v>464.39400000000001</v>
      </c>
    </row>
    <row r="4806" spans="1:10" x14ac:dyDescent="0.4">
      <c r="A4806" s="9">
        <v>45707</v>
      </c>
      <c r="B4806" s="10">
        <v>0.96875</v>
      </c>
      <c r="C4806" s="9">
        <v>45707</v>
      </c>
      <c r="D4806" s="10">
        <v>0.97915509259259259</v>
      </c>
      <c r="E4806" s="8">
        <v>124584.524</v>
      </c>
      <c r="F4806" s="8">
        <v>44987.519</v>
      </c>
      <c r="G4806" s="17">
        <v>11215.203</v>
      </c>
      <c r="H4806" s="8">
        <v>10052.272999999999</v>
      </c>
      <c r="I4806" s="8">
        <v>15.098000000000001</v>
      </c>
      <c r="J4806" s="8">
        <v>453.42599999999999</v>
      </c>
    </row>
    <row r="4807" spans="1:10" x14ac:dyDescent="0.4">
      <c r="A4807" s="9">
        <v>45707</v>
      </c>
      <c r="B4807" s="10">
        <v>0.97916666666666663</v>
      </c>
      <c r="C4807" s="9">
        <v>45707</v>
      </c>
      <c r="D4807" s="10">
        <v>0.98957175925925922</v>
      </c>
      <c r="E4807" s="8">
        <v>125257.446</v>
      </c>
      <c r="F4807" s="8">
        <v>41816.774999999994</v>
      </c>
      <c r="G4807" s="17">
        <v>10808.583999999999</v>
      </c>
      <c r="H4807" s="8">
        <v>9261.7710000000006</v>
      </c>
      <c r="I4807" s="8">
        <v>14.95</v>
      </c>
      <c r="J4807" s="8">
        <v>477.38200000000001</v>
      </c>
    </row>
    <row r="4808" spans="1:10" x14ac:dyDescent="0.4">
      <c r="A4808" s="9">
        <v>45707</v>
      </c>
      <c r="B4808" s="10">
        <v>0.98958333333333337</v>
      </c>
      <c r="C4808" s="9">
        <v>45707</v>
      </c>
      <c r="D4808" s="10">
        <v>0.99998842592592596</v>
      </c>
      <c r="E4808" s="8">
        <v>122474.18700000001</v>
      </c>
      <c r="F4808" s="8">
        <v>40868.85</v>
      </c>
      <c r="G4808" s="17">
        <v>9500.2089999999989</v>
      </c>
      <c r="H4808" s="8">
        <v>8757.8320000000003</v>
      </c>
      <c r="I4808" s="8">
        <v>15.319000000000001</v>
      </c>
      <c r="J4808" s="8">
        <v>496.90300000000002</v>
      </c>
    </row>
    <row r="4809" spans="1:10" x14ac:dyDescent="0.4">
      <c r="A4809" s="9">
        <v>45708</v>
      </c>
      <c r="B4809" s="10">
        <v>0</v>
      </c>
      <c r="C4809" s="9">
        <v>45708</v>
      </c>
      <c r="D4809" s="10">
        <v>1.0405092592592593E-2</v>
      </c>
      <c r="E4809" s="8">
        <v>116562.61900000001</v>
      </c>
      <c r="F4809" s="8">
        <v>43794.299000000006</v>
      </c>
      <c r="G4809" s="17">
        <v>9612.7569999999996</v>
      </c>
      <c r="H4809" s="8">
        <v>8612.5660000000007</v>
      </c>
      <c r="I4809" s="8">
        <v>14.965</v>
      </c>
      <c r="J4809" s="8">
        <v>512.01400000000001</v>
      </c>
    </row>
    <row r="4810" spans="1:10" x14ac:dyDescent="0.4">
      <c r="A4810" s="9">
        <v>45708</v>
      </c>
      <c r="B4810" s="10">
        <v>1.0416666666666666E-2</v>
      </c>
      <c r="C4810" s="9">
        <v>45708</v>
      </c>
      <c r="D4810" s="10">
        <v>2.0821759259259259E-2</v>
      </c>
      <c r="E4810" s="8">
        <v>113761.95600000001</v>
      </c>
      <c r="F4810" s="8">
        <v>42910.451000000001</v>
      </c>
      <c r="G4810" s="17">
        <v>10813.463</v>
      </c>
      <c r="H4810" s="8">
        <v>9111.7810000000009</v>
      </c>
      <c r="I4810" s="8">
        <v>15.13</v>
      </c>
      <c r="J4810" s="8">
        <v>535.36900000000003</v>
      </c>
    </row>
    <row r="4811" spans="1:10" x14ac:dyDescent="0.4">
      <c r="A4811" s="9">
        <v>45708</v>
      </c>
      <c r="B4811" s="10">
        <v>2.0833333333333332E-2</v>
      </c>
      <c r="C4811" s="9">
        <v>45708</v>
      </c>
      <c r="D4811" s="10">
        <v>3.1238425925925926E-2</v>
      </c>
      <c r="E4811" s="8">
        <v>109523.508</v>
      </c>
      <c r="F4811" s="8">
        <v>43690.074999999997</v>
      </c>
      <c r="G4811" s="17">
        <v>12655.467000000001</v>
      </c>
      <c r="H4811" s="8">
        <v>9975.85</v>
      </c>
      <c r="I4811" s="8">
        <v>14.834</v>
      </c>
      <c r="J4811" s="8">
        <v>526.06200000000001</v>
      </c>
    </row>
    <row r="4812" spans="1:10" x14ac:dyDescent="0.4">
      <c r="A4812" s="9">
        <v>45708</v>
      </c>
      <c r="B4812" s="10">
        <v>3.125E-2</v>
      </c>
      <c r="C4812" s="9">
        <v>45708</v>
      </c>
      <c r="D4812" s="10">
        <v>4.1655092592592591E-2</v>
      </c>
      <c r="E4812" s="8">
        <v>105587.367</v>
      </c>
      <c r="F4812" s="8">
        <v>42547.45</v>
      </c>
      <c r="G4812" s="17">
        <v>14916.995999999999</v>
      </c>
      <c r="H4812" s="8">
        <v>11135.934000000001</v>
      </c>
      <c r="I4812" s="8">
        <v>15.095000000000001</v>
      </c>
      <c r="J4812" s="8">
        <v>511.45299999999997</v>
      </c>
    </row>
    <row r="4813" spans="1:10" x14ac:dyDescent="0.4">
      <c r="A4813" s="9">
        <v>45708</v>
      </c>
      <c r="B4813" s="10">
        <v>4.1666666666666664E-2</v>
      </c>
      <c r="C4813" s="9">
        <v>45708</v>
      </c>
      <c r="D4813" s="10">
        <v>5.2071759259259262E-2</v>
      </c>
      <c r="E4813" s="8">
        <v>102116.876</v>
      </c>
      <c r="F4813" s="8">
        <v>45333.474999999999</v>
      </c>
      <c r="G4813" s="17">
        <v>15188.234</v>
      </c>
      <c r="H4813" s="8">
        <v>11570.989000000001</v>
      </c>
      <c r="I4813" s="8">
        <v>14.795</v>
      </c>
      <c r="J4813" s="8">
        <v>547.30100000000004</v>
      </c>
    </row>
    <row r="4814" spans="1:10" x14ac:dyDescent="0.4">
      <c r="A4814" s="9">
        <v>45708</v>
      </c>
      <c r="B4814" s="10">
        <v>5.2083333333333336E-2</v>
      </c>
      <c r="C4814" s="9">
        <v>45708</v>
      </c>
      <c r="D4814" s="10">
        <v>6.2488425925925926E-2</v>
      </c>
      <c r="E4814" s="8">
        <v>98025.938999999998</v>
      </c>
      <c r="F4814" s="8">
        <v>47121.526000000005</v>
      </c>
      <c r="G4814" s="17">
        <v>15457.906000000001</v>
      </c>
      <c r="H4814" s="8">
        <v>11210.697</v>
      </c>
      <c r="I4814" s="8">
        <v>15.361000000000001</v>
      </c>
      <c r="J4814" s="8">
        <v>568.80499999999995</v>
      </c>
    </row>
    <row r="4815" spans="1:10" x14ac:dyDescent="0.4">
      <c r="A4815" s="9">
        <v>45708</v>
      </c>
      <c r="B4815" s="10">
        <v>6.25E-2</v>
      </c>
      <c r="C4815" s="9">
        <v>45708</v>
      </c>
      <c r="D4815" s="10">
        <v>7.2905092592592591E-2</v>
      </c>
      <c r="E4815" s="8">
        <v>97274.278000000006</v>
      </c>
      <c r="F4815" s="8">
        <v>45859</v>
      </c>
      <c r="G4815" s="17">
        <v>16280.914000000001</v>
      </c>
      <c r="H4815" s="8">
        <v>11214.418</v>
      </c>
      <c r="I4815" s="8">
        <v>14.936999999999999</v>
      </c>
      <c r="J4815" s="8">
        <v>543.83699999999999</v>
      </c>
    </row>
    <row r="4816" spans="1:10" x14ac:dyDescent="0.4">
      <c r="A4816" s="9">
        <v>45708</v>
      </c>
      <c r="B4816" s="10">
        <v>7.2916666666666671E-2</v>
      </c>
      <c r="C4816" s="9">
        <v>45708</v>
      </c>
      <c r="D4816" s="10">
        <v>8.3321759259259262E-2</v>
      </c>
      <c r="E4816" s="8">
        <v>93513.248000000007</v>
      </c>
      <c r="F4816" s="8">
        <v>46020.425999999999</v>
      </c>
      <c r="G4816" s="17">
        <v>17469.409</v>
      </c>
      <c r="H4816" s="8">
        <v>11723.159</v>
      </c>
      <c r="I4816" s="8">
        <v>15.281000000000001</v>
      </c>
      <c r="J4816" s="8">
        <v>542.51199999999994</v>
      </c>
    </row>
    <row r="4817" spans="1:10" x14ac:dyDescent="0.4">
      <c r="A4817" s="9">
        <v>45708</v>
      </c>
      <c r="B4817" s="10">
        <v>8.3333333333333329E-2</v>
      </c>
      <c r="C4817" s="9">
        <v>45708</v>
      </c>
      <c r="D4817" s="10">
        <v>9.3738425925925919E-2</v>
      </c>
      <c r="E4817" s="8">
        <v>90344.831999999995</v>
      </c>
      <c r="F4817" s="8">
        <v>47661.35</v>
      </c>
      <c r="G4817" s="17">
        <v>17008.652999999998</v>
      </c>
      <c r="H4817" s="8">
        <v>11836.766</v>
      </c>
      <c r="I4817" s="8">
        <v>14.952999999999999</v>
      </c>
      <c r="J4817" s="8">
        <v>493.017</v>
      </c>
    </row>
    <row r="4818" spans="1:10" x14ac:dyDescent="0.4">
      <c r="A4818" s="9">
        <v>45708</v>
      </c>
      <c r="B4818" s="10">
        <v>9.375E-2</v>
      </c>
      <c r="C4818" s="9">
        <v>45708</v>
      </c>
      <c r="D4818" s="10">
        <v>0.10415509259259259</v>
      </c>
      <c r="E4818" s="8">
        <v>90847.172000000006</v>
      </c>
      <c r="F4818" s="8">
        <v>45552.100000000006</v>
      </c>
      <c r="G4818" s="17">
        <v>16720.819</v>
      </c>
      <c r="H4818" s="8">
        <v>11839.736000000001</v>
      </c>
      <c r="I4818" s="8">
        <v>15.188000000000001</v>
      </c>
      <c r="J4818" s="8">
        <v>504.13600000000002</v>
      </c>
    </row>
    <row r="4819" spans="1:10" x14ac:dyDescent="0.4">
      <c r="A4819" s="9">
        <v>45708</v>
      </c>
      <c r="B4819" s="10">
        <v>0.10416666666666667</v>
      </c>
      <c r="C4819" s="9">
        <v>45708</v>
      </c>
      <c r="D4819" s="10">
        <v>0.11457175925925926</v>
      </c>
      <c r="E4819" s="8">
        <v>92048.649000000005</v>
      </c>
      <c r="F4819" s="8">
        <v>43927.95</v>
      </c>
      <c r="G4819" s="17">
        <v>15870.638999999999</v>
      </c>
      <c r="H4819" s="8">
        <v>11972.637999999999</v>
      </c>
      <c r="I4819" s="8">
        <v>15.247999999999999</v>
      </c>
      <c r="J4819" s="8">
        <v>495.55399999999997</v>
      </c>
    </row>
    <row r="4820" spans="1:10" x14ac:dyDescent="0.4">
      <c r="A4820" s="9">
        <v>45708</v>
      </c>
      <c r="B4820" s="10">
        <v>0.11458333333333333</v>
      </c>
      <c r="C4820" s="9">
        <v>45708</v>
      </c>
      <c r="D4820" s="10">
        <v>0.12498842592592592</v>
      </c>
      <c r="E4820" s="8">
        <v>94416.577999999994</v>
      </c>
      <c r="F4820" s="8">
        <v>41480.450000000004</v>
      </c>
      <c r="G4820" s="17">
        <v>15382.779</v>
      </c>
      <c r="H4820" s="8">
        <v>12034.384</v>
      </c>
      <c r="I4820" s="8">
        <v>14.749000000000001</v>
      </c>
      <c r="J4820" s="8">
        <v>489.57400000000001</v>
      </c>
    </row>
    <row r="4821" spans="1:10" x14ac:dyDescent="0.4">
      <c r="A4821" s="9">
        <v>45708</v>
      </c>
      <c r="B4821" s="10">
        <v>0.125</v>
      </c>
      <c r="C4821" s="9">
        <v>45708</v>
      </c>
      <c r="D4821" s="10">
        <v>0.13540509259259259</v>
      </c>
      <c r="E4821" s="8">
        <v>97763.107999999993</v>
      </c>
      <c r="F4821" s="8">
        <v>38751.35</v>
      </c>
      <c r="G4821" s="17">
        <v>13705.075000000001</v>
      </c>
      <c r="H4821" s="8">
        <v>11554.838</v>
      </c>
      <c r="I4821" s="8">
        <v>15.276</v>
      </c>
      <c r="J4821" s="8">
        <v>498.07299999999998</v>
      </c>
    </row>
    <row r="4822" spans="1:10" x14ac:dyDescent="0.4">
      <c r="A4822" s="9">
        <v>45708</v>
      </c>
      <c r="B4822" s="10">
        <v>0.13541666666666666</v>
      </c>
      <c r="C4822" s="9">
        <v>45708</v>
      </c>
      <c r="D4822" s="10">
        <v>0.14582175925925925</v>
      </c>
      <c r="E4822" s="8">
        <v>101395.50900000001</v>
      </c>
      <c r="F4822" s="8">
        <v>34952.775000000001</v>
      </c>
      <c r="G4822" s="17">
        <v>13584.746999999999</v>
      </c>
      <c r="H4822" s="8">
        <v>11043.93</v>
      </c>
      <c r="I4822" s="8">
        <v>14.815</v>
      </c>
      <c r="J4822" s="8">
        <v>527.84100000000001</v>
      </c>
    </row>
    <row r="4823" spans="1:10" x14ac:dyDescent="0.4">
      <c r="A4823" s="9">
        <v>45708</v>
      </c>
      <c r="B4823" s="10">
        <v>0.14583333333333334</v>
      </c>
      <c r="C4823" s="9">
        <v>45708</v>
      </c>
      <c r="D4823" s="10">
        <v>0.15623842592592593</v>
      </c>
      <c r="E4823" s="8">
        <v>103508.15700000001</v>
      </c>
      <c r="F4823" s="8">
        <v>33749.1</v>
      </c>
      <c r="G4823" s="17">
        <v>13326.134</v>
      </c>
      <c r="H4823" s="8">
        <v>10420.266000000001</v>
      </c>
      <c r="I4823" s="8">
        <v>14.797000000000001</v>
      </c>
      <c r="J4823" s="8">
        <v>519.33799999999997</v>
      </c>
    </row>
    <row r="4824" spans="1:10" x14ac:dyDescent="0.4">
      <c r="A4824" s="9">
        <v>45708</v>
      </c>
      <c r="B4824" s="10">
        <v>0.15625</v>
      </c>
      <c r="C4824" s="9">
        <v>45708</v>
      </c>
      <c r="D4824" s="10">
        <v>0.16665509259259259</v>
      </c>
      <c r="E4824" s="8">
        <v>107741.84600000001</v>
      </c>
      <c r="F4824" s="8">
        <v>29434.9</v>
      </c>
      <c r="G4824" s="17">
        <v>13862.626</v>
      </c>
      <c r="H4824" s="8">
        <v>10401.705</v>
      </c>
      <c r="I4824" s="8">
        <v>15.065</v>
      </c>
      <c r="J4824" s="8">
        <v>481.28100000000001</v>
      </c>
    </row>
    <row r="4825" spans="1:10" x14ac:dyDescent="0.4">
      <c r="A4825" s="9">
        <v>45708</v>
      </c>
      <c r="B4825" s="10">
        <v>0.16666666666666666</v>
      </c>
      <c r="C4825" s="9">
        <v>45708</v>
      </c>
      <c r="D4825" s="10">
        <v>0.17707175925925925</v>
      </c>
      <c r="E4825" s="8">
        <v>109152.81299999999</v>
      </c>
      <c r="F4825" s="8">
        <v>30956.75</v>
      </c>
      <c r="G4825" s="17">
        <v>12737.687</v>
      </c>
      <c r="H4825" s="8">
        <v>10056.449000000001</v>
      </c>
      <c r="I4825" s="8">
        <v>15.207000000000001</v>
      </c>
      <c r="J4825" s="8">
        <v>468.18400000000003</v>
      </c>
    </row>
    <row r="4826" spans="1:10" x14ac:dyDescent="0.4">
      <c r="A4826" s="9">
        <v>45708</v>
      </c>
      <c r="B4826" s="10">
        <v>0.17708333333333334</v>
      </c>
      <c r="C4826" s="9">
        <v>45708</v>
      </c>
      <c r="D4826" s="10">
        <v>0.18748842592592593</v>
      </c>
      <c r="E4826" s="8">
        <v>116173.781</v>
      </c>
      <c r="F4826" s="8">
        <v>26784.724999999999</v>
      </c>
      <c r="G4826" s="17">
        <v>12019.999</v>
      </c>
      <c r="H4826" s="8">
        <v>9876.3790000000008</v>
      </c>
      <c r="I4826" s="8">
        <v>14.872</v>
      </c>
      <c r="J4826" s="8">
        <v>460.00900000000001</v>
      </c>
    </row>
    <row r="4827" spans="1:10" x14ac:dyDescent="0.4">
      <c r="A4827" s="9">
        <v>45708</v>
      </c>
      <c r="B4827" s="10">
        <v>0.1875</v>
      </c>
      <c r="C4827" s="9">
        <v>45708</v>
      </c>
      <c r="D4827" s="10">
        <v>0.19790509259259259</v>
      </c>
      <c r="E4827" s="8">
        <v>118285.41099999999</v>
      </c>
      <c r="F4827" s="8">
        <v>28262.850000000002</v>
      </c>
      <c r="G4827" s="17">
        <v>10290.013999999999</v>
      </c>
      <c r="H4827" s="8">
        <v>9815.6890000000003</v>
      </c>
      <c r="I4827" s="8">
        <v>15.276</v>
      </c>
      <c r="J4827" s="8">
        <v>449.51499999999999</v>
      </c>
    </row>
    <row r="4828" spans="1:10" x14ac:dyDescent="0.4">
      <c r="A4828" s="9">
        <v>45708</v>
      </c>
      <c r="B4828" s="10">
        <v>0.19791666666666666</v>
      </c>
      <c r="C4828" s="9">
        <v>45708</v>
      </c>
      <c r="D4828" s="10">
        <v>0.20832175925925925</v>
      </c>
      <c r="E4828" s="8">
        <v>120647.01</v>
      </c>
      <c r="F4828" s="8">
        <v>29351.575000000001</v>
      </c>
      <c r="G4828" s="17">
        <v>9486.9639999999999</v>
      </c>
      <c r="H4828" s="8">
        <v>9784.7510000000002</v>
      </c>
      <c r="I4828" s="8">
        <v>14.872</v>
      </c>
      <c r="J4828" s="8">
        <v>437.78500000000003</v>
      </c>
    </row>
    <row r="4829" spans="1:10" x14ac:dyDescent="0.4">
      <c r="A4829" s="9">
        <v>45708</v>
      </c>
      <c r="B4829" s="10">
        <v>0.20833333333333334</v>
      </c>
      <c r="C4829" s="9">
        <v>45708</v>
      </c>
      <c r="D4829" s="10">
        <v>0.21873842592592593</v>
      </c>
      <c r="E4829" s="8">
        <v>128379.253</v>
      </c>
      <c r="F4829" s="8">
        <v>27979.325000000001</v>
      </c>
      <c r="G4829" s="17">
        <v>9143.5360000000001</v>
      </c>
      <c r="H4829" s="8">
        <v>9951.1739999999991</v>
      </c>
      <c r="I4829" s="8">
        <v>15.141999999999999</v>
      </c>
      <c r="J4829" s="8">
        <v>457.43799999999999</v>
      </c>
    </row>
    <row r="4830" spans="1:10" x14ac:dyDescent="0.4">
      <c r="A4830" s="9">
        <v>45708</v>
      </c>
      <c r="B4830" s="10">
        <v>0.21875</v>
      </c>
      <c r="C4830" s="9">
        <v>45708</v>
      </c>
      <c r="D4830" s="10">
        <v>0.22915509259259259</v>
      </c>
      <c r="E4830" s="8">
        <v>127006.13</v>
      </c>
      <c r="F4830" s="8">
        <v>29026.524999999998</v>
      </c>
      <c r="G4830" s="17">
        <v>10345.992</v>
      </c>
      <c r="H4830" s="8">
        <v>10260.83</v>
      </c>
      <c r="I4830" s="8">
        <v>15.125999999999999</v>
      </c>
      <c r="J4830" s="8">
        <v>478.46800000000002</v>
      </c>
    </row>
    <row r="4831" spans="1:10" x14ac:dyDescent="0.4">
      <c r="A4831" s="9">
        <v>45708</v>
      </c>
      <c r="B4831" s="10">
        <v>0.22916666666666666</v>
      </c>
      <c r="C4831" s="9">
        <v>45708</v>
      </c>
      <c r="D4831" s="10">
        <v>0.23957175925925925</v>
      </c>
      <c r="E4831" s="8">
        <v>129655.63400000001</v>
      </c>
      <c r="F4831" s="8">
        <v>29378.799999999999</v>
      </c>
      <c r="G4831" s="17">
        <v>11633.404999999999</v>
      </c>
      <c r="H4831" s="8">
        <v>10261.649000000001</v>
      </c>
      <c r="I4831" s="8">
        <v>14.798999999999999</v>
      </c>
      <c r="J4831" s="8">
        <v>450.66</v>
      </c>
    </row>
    <row r="4832" spans="1:10" x14ac:dyDescent="0.4">
      <c r="A4832" s="9">
        <v>45708</v>
      </c>
      <c r="B4832" s="10">
        <v>0.23958333333333334</v>
      </c>
      <c r="C4832" s="9">
        <v>45708</v>
      </c>
      <c r="D4832" s="10">
        <v>0.24998842592592593</v>
      </c>
      <c r="E4832" s="8">
        <v>133277.318</v>
      </c>
      <c r="F4832" s="8">
        <v>32069.675000000003</v>
      </c>
      <c r="G4832" s="17">
        <v>11766.911</v>
      </c>
      <c r="H4832" s="8">
        <v>10468.994999999999</v>
      </c>
      <c r="I4832" s="8">
        <v>15.204000000000001</v>
      </c>
      <c r="J4832" s="8">
        <v>464.21199999999999</v>
      </c>
    </row>
    <row r="4833" spans="1:10" x14ac:dyDescent="0.4">
      <c r="A4833" s="9">
        <v>45708</v>
      </c>
      <c r="B4833" s="10">
        <v>0.25</v>
      </c>
      <c r="C4833" s="9">
        <v>45708</v>
      </c>
      <c r="D4833" s="10">
        <v>0.26040509259259259</v>
      </c>
      <c r="E4833" s="8">
        <v>135860.59099999999</v>
      </c>
      <c r="F4833" s="8">
        <v>39061.825000000004</v>
      </c>
      <c r="G4833" s="17">
        <v>12576.228999999999</v>
      </c>
      <c r="H4833" s="8">
        <v>10816.528999999999</v>
      </c>
      <c r="I4833" s="8">
        <v>14.96</v>
      </c>
      <c r="J4833" s="8">
        <v>470.76299999999998</v>
      </c>
    </row>
    <row r="4834" spans="1:10" x14ac:dyDescent="0.4">
      <c r="A4834" s="9">
        <v>45708</v>
      </c>
      <c r="B4834" s="10">
        <v>0.26041666666666669</v>
      </c>
      <c r="C4834" s="9">
        <v>45708</v>
      </c>
      <c r="D4834" s="10">
        <v>0.27082175925925928</v>
      </c>
      <c r="E4834" s="8">
        <v>132084.144</v>
      </c>
      <c r="F4834" s="8">
        <v>50722.1</v>
      </c>
      <c r="G4834" s="17">
        <v>13137.119999999999</v>
      </c>
      <c r="H4834" s="8">
        <v>11367.12</v>
      </c>
      <c r="I4834" s="8">
        <v>14.746</v>
      </c>
      <c r="J4834" s="8">
        <v>455.142</v>
      </c>
    </row>
    <row r="4835" spans="1:10" x14ac:dyDescent="0.4">
      <c r="A4835" s="9">
        <v>45708</v>
      </c>
      <c r="B4835" s="10">
        <v>0.27083333333333331</v>
      </c>
      <c r="C4835" s="9">
        <v>45708</v>
      </c>
      <c r="D4835" s="10">
        <v>0.28123842592592591</v>
      </c>
      <c r="E4835" s="8">
        <v>134830.71400000001</v>
      </c>
      <c r="F4835" s="8">
        <v>51937.324999999997</v>
      </c>
      <c r="G4835" s="17">
        <v>15074.968000000001</v>
      </c>
      <c r="H4835" s="8">
        <v>11769.776</v>
      </c>
      <c r="I4835" s="8">
        <v>14.847</v>
      </c>
      <c r="J4835" s="8">
        <v>456.44600000000003</v>
      </c>
    </row>
    <row r="4836" spans="1:10" x14ac:dyDescent="0.4">
      <c r="A4836" s="9">
        <v>45708</v>
      </c>
      <c r="B4836" s="10">
        <v>0.28125</v>
      </c>
      <c r="C4836" s="9">
        <v>45708</v>
      </c>
      <c r="D4836" s="10">
        <v>0.29165509259259259</v>
      </c>
      <c r="E4836" s="8">
        <v>136212.69500000001</v>
      </c>
      <c r="F4836" s="8">
        <v>55559.074000000001</v>
      </c>
      <c r="G4836" s="17">
        <v>16078.830999999998</v>
      </c>
      <c r="H4836" s="8">
        <v>12500.661</v>
      </c>
      <c r="I4836" s="8">
        <v>14.808999999999999</v>
      </c>
      <c r="J4836" s="8">
        <v>449.428</v>
      </c>
    </row>
    <row r="4837" spans="1:10" x14ac:dyDescent="0.4">
      <c r="A4837" s="9">
        <v>45708</v>
      </c>
      <c r="B4837" s="10">
        <v>0.29166666666666669</v>
      </c>
      <c r="C4837" s="9">
        <v>45708</v>
      </c>
      <c r="D4837" s="10">
        <v>0.30207175925925928</v>
      </c>
      <c r="E4837" s="8">
        <v>141140.91399999999</v>
      </c>
      <c r="F4837" s="8">
        <v>57410.925000000003</v>
      </c>
      <c r="G4837" s="17">
        <v>16141.17</v>
      </c>
      <c r="H4837" s="8">
        <v>12699.014000000001</v>
      </c>
      <c r="I4837" s="8">
        <v>14.531000000000001</v>
      </c>
      <c r="J4837" s="8">
        <v>458.47199999999998</v>
      </c>
    </row>
    <row r="4838" spans="1:10" x14ac:dyDescent="0.4">
      <c r="A4838" s="9">
        <v>45708</v>
      </c>
      <c r="B4838" s="10">
        <v>0.30208333333333331</v>
      </c>
      <c r="C4838" s="9">
        <v>45708</v>
      </c>
      <c r="D4838" s="10">
        <v>0.31248842592592591</v>
      </c>
      <c r="E4838" s="8">
        <v>144741.88099999999</v>
      </c>
      <c r="F4838" s="8">
        <v>56530.1</v>
      </c>
      <c r="G4838" s="17">
        <v>15172.621999999999</v>
      </c>
      <c r="H4838" s="8">
        <v>13518.097</v>
      </c>
      <c r="I4838" s="8">
        <v>14.688000000000001</v>
      </c>
      <c r="J4838" s="8">
        <v>514.96299999999997</v>
      </c>
    </row>
    <row r="4839" spans="1:10" x14ac:dyDescent="0.4">
      <c r="A4839" s="9">
        <v>45708</v>
      </c>
      <c r="B4839" s="10">
        <v>0.3125</v>
      </c>
      <c r="C4839" s="9">
        <v>45708</v>
      </c>
      <c r="D4839" s="10">
        <v>0.32290509259259259</v>
      </c>
      <c r="E4839" s="8">
        <v>148331.81899999999</v>
      </c>
      <c r="F4839" s="8">
        <v>57912.25</v>
      </c>
      <c r="G4839" s="17">
        <v>14458.726999999999</v>
      </c>
      <c r="H4839" s="8">
        <v>13335.57</v>
      </c>
      <c r="I4839" s="8">
        <v>16.484000000000002</v>
      </c>
      <c r="J4839" s="8">
        <v>649.24599999999998</v>
      </c>
    </row>
    <row r="4840" spans="1:10" x14ac:dyDescent="0.4">
      <c r="A4840" s="9">
        <v>45708</v>
      </c>
      <c r="B4840" s="10">
        <v>0.32291666666666669</v>
      </c>
      <c r="C4840" s="9">
        <v>45708</v>
      </c>
      <c r="D4840" s="10">
        <v>0.33332175925925928</v>
      </c>
      <c r="E4840" s="8">
        <v>151297.522</v>
      </c>
      <c r="F4840" s="8">
        <v>57336.125</v>
      </c>
      <c r="G4840" s="17">
        <v>14005.395</v>
      </c>
      <c r="H4840" s="8">
        <v>13140.156000000001</v>
      </c>
      <c r="I4840" s="8">
        <v>24.452000000000002</v>
      </c>
      <c r="J4840" s="8">
        <v>872.60500000000002</v>
      </c>
    </row>
    <row r="4841" spans="1:10" x14ac:dyDescent="0.4">
      <c r="A4841" s="9">
        <v>45708</v>
      </c>
      <c r="B4841" s="10">
        <v>0.33333333333333331</v>
      </c>
      <c r="C4841" s="9">
        <v>45708</v>
      </c>
      <c r="D4841" s="10">
        <v>0.34373842592592591</v>
      </c>
      <c r="E4841" s="8">
        <v>151794.77900000001</v>
      </c>
      <c r="F4841" s="8">
        <v>58510.65</v>
      </c>
      <c r="G4841" s="17">
        <v>15189.788</v>
      </c>
      <c r="H4841" s="8">
        <v>13707.961000000001</v>
      </c>
      <c r="I4841" s="8">
        <v>29.82</v>
      </c>
      <c r="J4841" s="8">
        <v>1324.0139999999999</v>
      </c>
    </row>
    <row r="4842" spans="1:10" x14ac:dyDescent="0.4">
      <c r="A4842" s="9">
        <v>45708</v>
      </c>
      <c r="B4842" s="10">
        <v>0.34375</v>
      </c>
      <c r="C4842" s="9">
        <v>45708</v>
      </c>
      <c r="D4842" s="10">
        <v>0.35415509259259259</v>
      </c>
      <c r="E4842" s="8">
        <v>153784.14499999999</v>
      </c>
      <c r="F4842" s="8">
        <v>59231.149999999994</v>
      </c>
      <c r="G4842" s="17">
        <v>15419.048000000001</v>
      </c>
      <c r="H4842" s="8">
        <v>13804.478999999999</v>
      </c>
      <c r="I4842" s="8">
        <v>38.561999999999998</v>
      </c>
      <c r="J4842" s="8">
        <v>1879.479</v>
      </c>
    </row>
    <row r="4843" spans="1:10" x14ac:dyDescent="0.4">
      <c r="A4843" s="9">
        <v>45708</v>
      </c>
      <c r="B4843" s="10">
        <v>0.35416666666666669</v>
      </c>
      <c r="C4843" s="9">
        <v>45708</v>
      </c>
      <c r="D4843" s="10">
        <v>0.36457175925925928</v>
      </c>
      <c r="E4843" s="8">
        <v>153796.606</v>
      </c>
      <c r="F4843" s="8">
        <v>57911.700000000004</v>
      </c>
      <c r="G4843" s="17">
        <v>14314.055</v>
      </c>
      <c r="H4843" s="8">
        <v>13549.643</v>
      </c>
      <c r="I4843" s="8">
        <v>60.691000000000003</v>
      </c>
      <c r="J4843" s="8">
        <v>2627.3969999999999</v>
      </c>
    </row>
    <row r="4844" spans="1:10" x14ac:dyDescent="0.4">
      <c r="A4844" s="9">
        <v>45708</v>
      </c>
      <c r="B4844" s="10">
        <v>0.36458333333333331</v>
      </c>
      <c r="C4844" s="9">
        <v>45708</v>
      </c>
      <c r="D4844" s="10">
        <v>0.37498842592592591</v>
      </c>
      <c r="E4844" s="8">
        <v>151868.851</v>
      </c>
      <c r="F4844" s="8">
        <v>59056.398000000001</v>
      </c>
      <c r="G4844" s="17">
        <v>14144.251</v>
      </c>
      <c r="H4844" s="8">
        <v>13718.971</v>
      </c>
      <c r="I4844" s="8">
        <v>87.698999999999998</v>
      </c>
      <c r="J4844" s="8">
        <v>3439.4259999999999</v>
      </c>
    </row>
    <row r="4845" spans="1:10" x14ac:dyDescent="0.4">
      <c r="A4845" s="9">
        <v>45708</v>
      </c>
      <c r="B4845" s="10">
        <v>0.375</v>
      </c>
      <c r="C4845" s="9">
        <v>45708</v>
      </c>
      <c r="D4845" s="10">
        <v>0.38540509259259259</v>
      </c>
      <c r="E4845" s="8">
        <v>149155.598</v>
      </c>
      <c r="F4845" s="8">
        <v>59957.15</v>
      </c>
      <c r="G4845" s="17">
        <v>16516.849000000002</v>
      </c>
      <c r="H4845" s="8">
        <v>14281.188</v>
      </c>
      <c r="I4845" s="8">
        <v>96.088999999999999</v>
      </c>
      <c r="J4845" s="8">
        <v>4497.0209999999997</v>
      </c>
    </row>
    <row r="4846" spans="1:10" x14ac:dyDescent="0.4">
      <c r="A4846" s="9">
        <v>45708</v>
      </c>
      <c r="B4846" s="10">
        <v>0.38541666666666669</v>
      </c>
      <c r="C4846" s="9">
        <v>45708</v>
      </c>
      <c r="D4846" s="10">
        <v>0.39582175925925928</v>
      </c>
      <c r="E4846" s="8">
        <v>146170.54999999999</v>
      </c>
      <c r="F4846" s="8">
        <v>60750.567999999999</v>
      </c>
      <c r="G4846" s="17">
        <v>19310.237999999998</v>
      </c>
      <c r="H4846" s="8">
        <v>16076.385999999999</v>
      </c>
      <c r="I4846" s="8">
        <v>116.81399999999999</v>
      </c>
      <c r="J4846" s="8">
        <v>5494.0820000000003</v>
      </c>
    </row>
    <row r="4847" spans="1:10" x14ac:dyDescent="0.4">
      <c r="A4847" s="9">
        <v>45708</v>
      </c>
      <c r="B4847" s="10">
        <v>0.39583333333333331</v>
      </c>
      <c r="C4847" s="9">
        <v>45708</v>
      </c>
      <c r="D4847" s="10">
        <v>0.40623842592592591</v>
      </c>
      <c r="E4847" s="8">
        <v>141035.842</v>
      </c>
      <c r="F4847" s="8">
        <v>61275.527000000002</v>
      </c>
      <c r="G4847" s="17">
        <v>22086.402000000002</v>
      </c>
      <c r="H4847" s="8">
        <v>18032.071</v>
      </c>
      <c r="I4847" s="8">
        <v>143.57400000000001</v>
      </c>
      <c r="J4847" s="8">
        <v>6833.8289999999997</v>
      </c>
    </row>
    <row r="4848" spans="1:10" x14ac:dyDescent="0.4">
      <c r="A4848" s="9">
        <v>45708</v>
      </c>
      <c r="B4848" s="10">
        <v>0.40625</v>
      </c>
      <c r="C4848" s="9">
        <v>45708</v>
      </c>
      <c r="D4848" s="10">
        <v>0.41665509259259259</v>
      </c>
      <c r="E4848" s="8">
        <v>138183.07199999999</v>
      </c>
      <c r="F4848" s="8">
        <v>60946.495000000003</v>
      </c>
      <c r="G4848" s="17">
        <v>24387.559000000001</v>
      </c>
      <c r="H4848" s="8">
        <v>17800.782999999999</v>
      </c>
      <c r="I4848" s="8">
        <v>167.179</v>
      </c>
      <c r="J4848" s="8">
        <v>8207.3700000000008</v>
      </c>
    </row>
    <row r="4849" spans="1:10" x14ac:dyDescent="0.4">
      <c r="A4849" s="9">
        <v>45708</v>
      </c>
      <c r="B4849" s="10">
        <v>0.41666666666666669</v>
      </c>
      <c r="C4849" s="9">
        <v>45708</v>
      </c>
      <c r="D4849" s="10">
        <v>0.42707175925925928</v>
      </c>
      <c r="E4849" s="8">
        <v>136672.32500000001</v>
      </c>
      <c r="F4849" s="8">
        <v>61138.703999999998</v>
      </c>
      <c r="G4849" s="17">
        <v>20877.822</v>
      </c>
      <c r="H4849" s="8">
        <v>18298.908000000003</v>
      </c>
      <c r="I4849" s="8">
        <v>220.91399999999999</v>
      </c>
      <c r="J4849" s="8">
        <v>10195.023999999999</v>
      </c>
    </row>
    <row r="4850" spans="1:10" x14ac:dyDescent="0.4">
      <c r="A4850" s="9">
        <v>45708</v>
      </c>
      <c r="B4850" s="10">
        <v>0.42708333333333331</v>
      </c>
      <c r="C4850" s="9">
        <v>45708</v>
      </c>
      <c r="D4850" s="10">
        <v>0.43748842592592591</v>
      </c>
      <c r="E4850" s="8">
        <v>133331.66200000001</v>
      </c>
      <c r="F4850" s="8">
        <v>60579.199999999997</v>
      </c>
      <c r="G4850" s="17">
        <v>20981.440999999999</v>
      </c>
      <c r="H4850" s="8">
        <v>18764.553</v>
      </c>
      <c r="I4850" s="8">
        <v>269.83800000000002</v>
      </c>
      <c r="J4850" s="8">
        <v>11890.726000000001</v>
      </c>
    </row>
    <row r="4851" spans="1:10" x14ac:dyDescent="0.4">
      <c r="A4851" s="9">
        <v>45708</v>
      </c>
      <c r="B4851" s="10">
        <v>0.4375</v>
      </c>
      <c r="C4851" s="9">
        <v>45708</v>
      </c>
      <c r="D4851" s="10">
        <v>0.44790509259259259</v>
      </c>
      <c r="E4851" s="8">
        <v>132344.019</v>
      </c>
      <c r="F4851" s="8">
        <v>61463.443999999996</v>
      </c>
      <c r="G4851" s="17">
        <v>20210.903999999999</v>
      </c>
      <c r="H4851" s="8">
        <v>18190.839</v>
      </c>
      <c r="I4851" s="8">
        <v>309.32</v>
      </c>
      <c r="J4851" s="8">
        <v>13764.081</v>
      </c>
    </row>
    <row r="4852" spans="1:10" x14ac:dyDescent="0.4">
      <c r="A4852" s="9">
        <v>45708</v>
      </c>
      <c r="B4852" s="10">
        <v>0.44791666666666669</v>
      </c>
      <c r="C4852" s="9">
        <v>45708</v>
      </c>
      <c r="D4852" s="10">
        <v>0.45832175925925928</v>
      </c>
      <c r="E4852" s="8">
        <v>131000.66800000001</v>
      </c>
      <c r="F4852" s="8">
        <v>60929.003999999994</v>
      </c>
      <c r="G4852" s="17">
        <v>19980.912</v>
      </c>
      <c r="H4852" s="8">
        <v>18043.552</v>
      </c>
      <c r="I4852" s="8">
        <v>341.55700000000002</v>
      </c>
      <c r="J4852" s="8">
        <v>14629.811</v>
      </c>
    </row>
    <row r="4853" spans="1:10" x14ac:dyDescent="0.4">
      <c r="A4853" s="9">
        <v>45708</v>
      </c>
      <c r="B4853" s="10">
        <v>0.45833333333333331</v>
      </c>
      <c r="C4853" s="9">
        <v>45708</v>
      </c>
      <c r="D4853" s="10">
        <v>0.46873842592592591</v>
      </c>
      <c r="E4853" s="8">
        <v>132014.20300000001</v>
      </c>
      <c r="F4853" s="8">
        <v>55291.478000000003</v>
      </c>
      <c r="G4853" s="17">
        <v>19743.812000000002</v>
      </c>
      <c r="H4853" s="8">
        <v>17730.208999999999</v>
      </c>
      <c r="I4853" s="8">
        <v>354.18400000000003</v>
      </c>
      <c r="J4853" s="8">
        <v>15373.947</v>
      </c>
    </row>
    <row r="4854" spans="1:10" x14ac:dyDescent="0.4">
      <c r="A4854" s="9">
        <v>45708</v>
      </c>
      <c r="B4854" s="10">
        <v>0.46875</v>
      </c>
      <c r="C4854" s="9">
        <v>45708</v>
      </c>
      <c r="D4854" s="10">
        <v>0.47915509259259259</v>
      </c>
      <c r="E4854" s="8">
        <v>129244.28200000001</v>
      </c>
      <c r="F4854" s="8">
        <v>56734</v>
      </c>
      <c r="G4854" s="17">
        <v>19423.405999999999</v>
      </c>
      <c r="H4854" s="8">
        <v>17426.208999999999</v>
      </c>
      <c r="I4854" s="8">
        <v>384.99099999999999</v>
      </c>
      <c r="J4854" s="8">
        <v>16256.609</v>
      </c>
    </row>
    <row r="4855" spans="1:10" x14ac:dyDescent="0.4">
      <c r="A4855" s="9">
        <v>45708</v>
      </c>
      <c r="B4855" s="10">
        <v>0.47916666666666669</v>
      </c>
      <c r="C4855" s="9">
        <v>45708</v>
      </c>
      <c r="D4855" s="10">
        <v>0.48957175925925928</v>
      </c>
      <c r="E4855" s="8">
        <v>123096.224</v>
      </c>
      <c r="F4855" s="8">
        <v>59331.656999999999</v>
      </c>
      <c r="G4855" s="17">
        <v>18980.578999999998</v>
      </c>
      <c r="H4855" s="8">
        <v>17272.171000000002</v>
      </c>
      <c r="I4855" s="8">
        <v>418.46899999999999</v>
      </c>
      <c r="J4855" s="8">
        <v>17358.621999999999</v>
      </c>
    </row>
    <row r="4856" spans="1:10" x14ac:dyDescent="0.4">
      <c r="A4856" s="9">
        <v>45708</v>
      </c>
      <c r="B4856" s="10">
        <v>0.48958333333333331</v>
      </c>
      <c r="C4856" s="9">
        <v>45708</v>
      </c>
      <c r="D4856" s="10">
        <v>0.49998842592592591</v>
      </c>
      <c r="E4856" s="8">
        <v>125997.31299999999</v>
      </c>
      <c r="F4856" s="8">
        <v>57408.525000000001</v>
      </c>
      <c r="G4856" s="17">
        <v>18536.718000000001</v>
      </c>
      <c r="H4856" s="8">
        <v>16533.506999999998</v>
      </c>
      <c r="I4856" s="8">
        <v>412.12599999999998</v>
      </c>
      <c r="J4856" s="8">
        <v>16848.280999999999</v>
      </c>
    </row>
    <row r="4857" spans="1:10" x14ac:dyDescent="0.4">
      <c r="A4857" s="9">
        <v>45708</v>
      </c>
      <c r="B4857" s="10">
        <v>0.5</v>
      </c>
      <c r="C4857" s="9">
        <v>45708</v>
      </c>
      <c r="D4857" s="10">
        <v>0.51040509259259259</v>
      </c>
      <c r="E4857" s="8">
        <v>129534.72900000001</v>
      </c>
      <c r="F4857" s="8">
        <v>54633.836000000003</v>
      </c>
      <c r="G4857" s="17">
        <v>18753.513999999999</v>
      </c>
      <c r="H4857" s="8">
        <v>16102.886</v>
      </c>
      <c r="I4857" s="8">
        <v>387.38</v>
      </c>
      <c r="J4857" s="8">
        <v>16382.731</v>
      </c>
    </row>
    <row r="4858" spans="1:10" x14ac:dyDescent="0.4">
      <c r="A4858" s="9">
        <v>45708</v>
      </c>
      <c r="B4858" s="10">
        <v>0.51041666666666663</v>
      </c>
      <c r="C4858" s="9">
        <v>45708</v>
      </c>
      <c r="D4858" s="10">
        <v>0.52082175925925922</v>
      </c>
      <c r="E4858" s="8">
        <v>128019.77800000001</v>
      </c>
      <c r="F4858" s="8">
        <v>53097.212999999996</v>
      </c>
      <c r="G4858" s="17">
        <v>19782.84</v>
      </c>
      <c r="H4858" s="8">
        <v>16159.063</v>
      </c>
      <c r="I4858" s="8">
        <v>400.322</v>
      </c>
      <c r="J4858" s="8">
        <v>17385.489000000001</v>
      </c>
    </row>
    <row r="4859" spans="1:10" x14ac:dyDescent="0.4">
      <c r="A4859" s="9">
        <v>45708</v>
      </c>
      <c r="B4859" s="10">
        <v>0.52083333333333337</v>
      </c>
      <c r="C4859" s="9">
        <v>45708</v>
      </c>
      <c r="D4859" s="10">
        <v>0.53123842592592596</v>
      </c>
      <c r="E4859" s="8">
        <v>126727.56299999999</v>
      </c>
      <c r="F4859" s="8">
        <v>52879.627999999997</v>
      </c>
      <c r="G4859" s="17">
        <v>19521.314999999999</v>
      </c>
      <c r="H4859" s="8">
        <v>16206.919000000002</v>
      </c>
      <c r="I4859" s="8">
        <v>434.77800000000002</v>
      </c>
      <c r="J4859" s="8">
        <v>20889.457999999999</v>
      </c>
    </row>
    <row r="4860" spans="1:10" x14ac:dyDescent="0.4">
      <c r="A4860" s="9">
        <v>45708</v>
      </c>
      <c r="B4860" s="10">
        <v>0.53125</v>
      </c>
      <c r="C4860" s="9">
        <v>45708</v>
      </c>
      <c r="D4860" s="10">
        <v>0.54165509259259259</v>
      </c>
      <c r="E4860" s="8">
        <v>122753.99400000001</v>
      </c>
      <c r="F4860" s="8">
        <v>54289.157999999996</v>
      </c>
      <c r="G4860" s="17">
        <v>16562.278999999999</v>
      </c>
      <c r="H4860" s="8">
        <v>17039.396000000001</v>
      </c>
      <c r="I4860" s="8">
        <v>469.30599999999998</v>
      </c>
      <c r="J4860" s="8">
        <v>26010.178</v>
      </c>
    </row>
    <row r="4861" spans="1:10" x14ac:dyDescent="0.4">
      <c r="A4861" s="9">
        <v>45708</v>
      </c>
      <c r="B4861" s="10">
        <v>0.54166666666666663</v>
      </c>
      <c r="C4861" s="9">
        <v>45708</v>
      </c>
      <c r="D4861" s="10">
        <v>0.55207175925925922</v>
      </c>
      <c r="E4861" s="8">
        <v>113362.524</v>
      </c>
      <c r="F4861" s="8">
        <v>56399.132000000005</v>
      </c>
      <c r="G4861" s="17">
        <v>16007.518</v>
      </c>
      <c r="H4861" s="8">
        <v>17430.959000000003</v>
      </c>
      <c r="I4861" s="8">
        <v>550.68499999999995</v>
      </c>
      <c r="J4861" s="8">
        <v>31673.585999999999</v>
      </c>
    </row>
    <row r="4862" spans="1:10" x14ac:dyDescent="0.4">
      <c r="A4862" s="9">
        <v>45708</v>
      </c>
      <c r="B4862" s="10">
        <v>0.55208333333333337</v>
      </c>
      <c r="C4862" s="9">
        <v>45708</v>
      </c>
      <c r="D4862" s="10">
        <v>0.56248842592592596</v>
      </c>
      <c r="E4862" s="8">
        <v>97700.546000000002</v>
      </c>
      <c r="F4862" s="8">
        <v>59961.178</v>
      </c>
      <c r="G4862" s="17">
        <v>15806.45</v>
      </c>
      <c r="H4862" s="8">
        <v>18413.907999999999</v>
      </c>
      <c r="I4862" s="8">
        <v>645.32100000000003</v>
      </c>
      <c r="J4862" s="8">
        <v>37219.930999999997</v>
      </c>
    </row>
    <row r="4863" spans="1:10" x14ac:dyDescent="0.4">
      <c r="A4863" s="9">
        <v>45708</v>
      </c>
      <c r="B4863" s="10">
        <v>0.5625</v>
      </c>
      <c r="C4863" s="9">
        <v>45708</v>
      </c>
      <c r="D4863" s="10">
        <v>0.57290509259259259</v>
      </c>
      <c r="E4863" s="8">
        <v>87319.307000000001</v>
      </c>
      <c r="F4863" s="8">
        <v>59456.237000000001</v>
      </c>
      <c r="G4863" s="17">
        <v>14963.395</v>
      </c>
      <c r="H4863" s="8">
        <v>19236.400000000001</v>
      </c>
      <c r="I4863" s="8">
        <v>780.53800000000001</v>
      </c>
      <c r="J4863" s="8">
        <v>39843.83</v>
      </c>
    </row>
    <row r="4864" spans="1:10" x14ac:dyDescent="0.4">
      <c r="A4864" s="9">
        <v>45708</v>
      </c>
      <c r="B4864" s="10">
        <v>0.57291666666666663</v>
      </c>
      <c r="C4864" s="9">
        <v>45708</v>
      </c>
      <c r="D4864" s="10">
        <v>0.58332175925925922</v>
      </c>
      <c r="E4864" s="8">
        <v>80833.915999999997</v>
      </c>
      <c r="F4864" s="8">
        <v>63129.008999999998</v>
      </c>
      <c r="G4864" s="17">
        <v>13931.804</v>
      </c>
      <c r="H4864" s="8">
        <v>19072.248</v>
      </c>
      <c r="I4864" s="8">
        <v>827.51900000000001</v>
      </c>
      <c r="J4864" s="8">
        <v>41330.685000000005</v>
      </c>
    </row>
    <row r="4865" spans="1:10" x14ac:dyDescent="0.4">
      <c r="A4865" s="9">
        <v>45708</v>
      </c>
      <c r="B4865" s="10">
        <v>0.58333333333333337</v>
      </c>
      <c r="C4865" s="9">
        <v>45708</v>
      </c>
      <c r="D4865" s="10">
        <v>0.59373842592592596</v>
      </c>
      <c r="E4865" s="8">
        <v>76370.698999999993</v>
      </c>
      <c r="F4865" s="8">
        <v>63006.560000000005</v>
      </c>
      <c r="G4865" s="17">
        <v>13235.703</v>
      </c>
      <c r="H4865" s="8">
        <v>19304.86</v>
      </c>
      <c r="I4865" s="8">
        <v>879.69</v>
      </c>
      <c r="J4865" s="8">
        <v>42028.798999999999</v>
      </c>
    </row>
    <row r="4866" spans="1:10" x14ac:dyDescent="0.4">
      <c r="A4866" s="9">
        <v>45708</v>
      </c>
      <c r="B4866" s="10">
        <v>0.59375</v>
      </c>
      <c r="C4866" s="9">
        <v>45708</v>
      </c>
      <c r="D4866" s="10">
        <v>0.60415509259259259</v>
      </c>
      <c r="E4866" s="8">
        <v>71449.778000000006</v>
      </c>
      <c r="F4866" s="8">
        <v>63100.616000000002</v>
      </c>
      <c r="G4866" s="17">
        <v>12346.046</v>
      </c>
      <c r="H4866" s="8">
        <v>20153.757000000001</v>
      </c>
      <c r="I4866" s="8">
        <v>842.52499999999998</v>
      </c>
      <c r="J4866" s="8">
        <v>42968.593000000001</v>
      </c>
    </row>
    <row r="4867" spans="1:10" x14ac:dyDescent="0.4">
      <c r="A4867" s="9">
        <v>45708</v>
      </c>
      <c r="B4867" s="10">
        <v>0.60416666666666663</v>
      </c>
      <c r="C4867" s="9">
        <v>45708</v>
      </c>
      <c r="D4867" s="10">
        <v>0.61457175925925922</v>
      </c>
      <c r="E4867" s="8">
        <v>73075.502999999997</v>
      </c>
      <c r="F4867" s="8">
        <v>62223.527000000002</v>
      </c>
      <c r="G4867" s="17">
        <v>11411.618</v>
      </c>
      <c r="H4867" s="8">
        <v>19722.332999999999</v>
      </c>
      <c r="I4867" s="8">
        <v>786.93499999999995</v>
      </c>
      <c r="J4867" s="8">
        <v>41531.042000000001</v>
      </c>
    </row>
    <row r="4868" spans="1:10" x14ac:dyDescent="0.4">
      <c r="A4868" s="9">
        <v>45708</v>
      </c>
      <c r="B4868" s="10">
        <v>0.61458333333333337</v>
      </c>
      <c r="C4868" s="9">
        <v>45708</v>
      </c>
      <c r="D4868" s="10">
        <v>0.62498842592592596</v>
      </c>
      <c r="E4868" s="8">
        <v>72817.786999999997</v>
      </c>
      <c r="F4868" s="8">
        <v>62376.156999999999</v>
      </c>
      <c r="G4868" s="17">
        <v>11086.536</v>
      </c>
      <c r="H4868" s="8">
        <v>19100.631000000001</v>
      </c>
      <c r="I4868" s="8">
        <v>734.43600000000004</v>
      </c>
      <c r="J4868" s="8">
        <v>38426.216</v>
      </c>
    </row>
    <row r="4869" spans="1:10" x14ac:dyDescent="0.4">
      <c r="A4869" s="9">
        <v>45708</v>
      </c>
      <c r="B4869" s="10">
        <v>0.625</v>
      </c>
      <c r="C4869" s="9">
        <v>45708</v>
      </c>
      <c r="D4869" s="10">
        <v>0.63540509259259259</v>
      </c>
      <c r="E4869" s="8">
        <v>77121.633000000002</v>
      </c>
      <c r="F4869" s="8">
        <v>62410.141000000003</v>
      </c>
      <c r="G4869" s="17">
        <v>11565.034</v>
      </c>
      <c r="H4869" s="8">
        <v>18180.881000000001</v>
      </c>
      <c r="I4869" s="8">
        <v>682.49599999999998</v>
      </c>
      <c r="J4869" s="8">
        <v>33017.332000000002</v>
      </c>
    </row>
    <row r="4870" spans="1:10" x14ac:dyDescent="0.4">
      <c r="A4870" s="9">
        <v>45708</v>
      </c>
      <c r="B4870" s="10">
        <v>0.63541666666666663</v>
      </c>
      <c r="C4870" s="9">
        <v>45708</v>
      </c>
      <c r="D4870" s="10">
        <v>0.64582175925925922</v>
      </c>
      <c r="E4870" s="8">
        <v>85804.092000000004</v>
      </c>
      <c r="F4870" s="8">
        <v>61366.799999999996</v>
      </c>
      <c r="G4870" s="17">
        <v>11088.287</v>
      </c>
      <c r="H4870" s="8">
        <v>15780.993</v>
      </c>
      <c r="I4870" s="8">
        <v>567.38699999999994</v>
      </c>
      <c r="J4870" s="8">
        <v>28632.137999999999</v>
      </c>
    </row>
    <row r="4871" spans="1:10" x14ac:dyDescent="0.4">
      <c r="A4871" s="9">
        <v>45708</v>
      </c>
      <c r="B4871" s="10">
        <v>0.64583333333333337</v>
      </c>
      <c r="C4871" s="9">
        <v>45708</v>
      </c>
      <c r="D4871" s="10">
        <v>0.65623842592592596</v>
      </c>
      <c r="E4871" s="8">
        <v>92087.615999999995</v>
      </c>
      <c r="F4871" s="8">
        <v>59976.147999999994</v>
      </c>
      <c r="G4871" s="17">
        <v>9452</v>
      </c>
      <c r="H4871" s="8">
        <v>13786.115</v>
      </c>
      <c r="I4871" s="8">
        <v>482.96600000000001</v>
      </c>
      <c r="J4871" s="8">
        <v>23863.298999999999</v>
      </c>
    </row>
    <row r="4872" spans="1:10" x14ac:dyDescent="0.4">
      <c r="A4872" s="9">
        <v>45708</v>
      </c>
      <c r="B4872" s="10">
        <v>0.65625</v>
      </c>
      <c r="C4872" s="9">
        <v>45708</v>
      </c>
      <c r="D4872" s="10">
        <v>0.66665509259259259</v>
      </c>
      <c r="E4872" s="8">
        <v>93621.125</v>
      </c>
      <c r="F4872" s="8">
        <v>64113.807999999997</v>
      </c>
      <c r="G4872" s="17">
        <v>9403.6759999999995</v>
      </c>
      <c r="H4872" s="8">
        <v>13433.31</v>
      </c>
      <c r="I4872" s="8">
        <v>428.82799999999997</v>
      </c>
      <c r="J4872" s="8">
        <v>20425.052</v>
      </c>
    </row>
    <row r="4873" spans="1:10" x14ac:dyDescent="0.4">
      <c r="A4873" s="9">
        <v>45708</v>
      </c>
      <c r="B4873" s="10">
        <v>0.66666666666666663</v>
      </c>
      <c r="C4873" s="9">
        <v>45708</v>
      </c>
      <c r="D4873" s="10">
        <v>0.67707175925925922</v>
      </c>
      <c r="E4873" s="8">
        <v>93544.546000000002</v>
      </c>
      <c r="F4873" s="8">
        <v>69600.956000000006</v>
      </c>
      <c r="G4873" s="17">
        <v>9827.5420000000013</v>
      </c>
      <c r="H4873" s="8">
        <v>14207.146000000001</v>
      </c>
      <c r="I4873" s="8">
        <v>339.01600000000002</v>
      </c>
      <c r="J4873" s="8">
        <v>16380.031999999999</v>
      </c>
    </row>
    <row r="4874" spans="1:10" x14ac:dyDescent="0.4">
      <c r="A4874" s="9">
        <v>45708</v>
      </c>
      <c r="B4874" s="10">
        <v>0.67708333333333337</v>
      </c>
      <c r="C4874" s="9">
        <v>45708</v>
      </c>
      <c r="D4874" s="10">
        <v>0.68748842592592596</v>
      </c>
      <c r="E4874" s="8">
        <v>99258.331000000006</v>
      </c>
      <c r="F4874" s="8">
        <v>72597.061000000002</v>
      </c>
      <c r="G4874" s="17">
        <v>8519.7079999999987</v>
      </c>
      <c r="H4874" s="8">
        <v>13214.315999999999</v>
      </c>
      <c r="I4874" s="8">
        <v>261.26600000000002</v>
      </c>
      <c r="J4874" s="8">
        <v>12917.93</v>
      </c>
    </row>
    <row r="4875" spans="1:10" x14ac:dyDescent="0.4">
      <c r="A4875" s="9">
        <v>45708</v>
      </c>
      <c r="B4875" s="10">
        <v>0.6875</v>
      </c>
      <c r="C4875" s="9">
        <v>45708</v>
      </c>
      <c r="D4875" s="10">
        <v>0.69790509259259259</v>
      </c>
      <c r="E4875" s="8">
        <v>108295.06299999999</v>
      </c>
      <c r="F4875" s="8">
        <v>69955.556000000011</v>
      </c>
      <c r="G4875" s="17">
        <v>7547.9949999999999</v>
      </c>
      <c r="H4875" s="8">
        <v>11745.753999999999</v>
      </c>
      <c r="I4875" s="8">
        <v>193.87700000000001</v>
      </c>
      <c r="J4875" s="8">
        <v>9334.1049999999996</v>
      </c>
    </row>
    <row r="4876" spans="1:10" x14ac:dyDescent="0.4">
      <c r="A4876" s="9">
        <v>45708</v>
      </c>
      <c r="B4876" s="10">
        <v>0.69791666666666663</v>
      </c>
      <c r="C4876" s="9">
        <v>45708</v>
      </c>
      <c r="D4876" s="10">
        <v>0.70832175925925922</v>
      </c>
      <c r="E4876" s="8">
        <v>119377.936</v>
      </c>
      <c r="F4876" s="8">
        <v>66627.63</v>
      </c>
      <c r="G4876" s="17">
        <v>7384.7469999999994</v>
      </c>
      <c r="H4876" s="8">
        <v>10443.200000000001</v>
      </c>
      <c r="I4876" s="8">
        <v>133.19300000000001</v>
      </c>
      <c r="J4876" s="8">
        <v>6331.7129999999997</v>
      </c>
    </row>
    <row r="4877" spans="1:10" x14ac:dyDescent="0.4">
      <c r="A4877" s="9">
        <v>45708</v>
      </c>
      <c r="B4877" s="10">
        <v>0.70833333333333337</v>
      </c>
      <c r="C4877" s="9">
        <v>45708</v>
      </c>
      <c r="D4877" s="10">
        <v>0.71873842592592596</v>
      </c>
      <c r="E4877" s="8">
        <v>126374.02800000001</v>
      </c>
      <c r="F4877" s="8">
        <v>67885.235000000001</v>
      </c>
      <c r="G4877" s="17">
        <v>8443.4419999999991</v>
      </c>
      <c r="H4877" s="8">
        <v>9470.1570000000011</v>
      </c>
      <c r="I4877" s="8">
        <v>82.611999999999995</v>
      </c>
      <c r="J4877" s="8">
        <v>3722.3789999999999</v>
      </c>
    </row>
    <row r="4878" spans="1:10" x14ac:dyDescent="0.4">
      <c r="A4878" s="9">
        <v>45708</v>
      </c>
      <c r="B4878" s="10">
        <v>0.71875</v>
      </c>
      <c r="C4878" s="9">
        <v>45708</v>
      </c>
      <c r="D4878" s="10">
        <v>0.72915509259259259</v>
      </c>
      <c r="E4878" s="8">
        <v>129275.625</v>
      </c>
      <c r="F4878" s="8">
        <v>68872.23000000001</v>
      </c>
      <c r="G4878" s="17">
        <v>9464.7109999999993</v>
      </c>
      <c r="H4878" s="8">
        <v>8928.5210000000006</v>
      </c>
      <c r="I4878" s="8">
        <v>45.225999999999999</v>
      </c>
      <c r="J4878" s="8">
        <v>1938.67</v>
      </c>
    </row>
    <row r="4879" spans="1:10" x14ac:dyDescent="0.4">
      <c r="A4879" s="9">
        <v>45708</v>
      </c>
      <c r="B4879" s="10">
        <v>0.72916666666666663</v>
      </c>
      <c r="C4879" s="9">
        <v>45708</v>
      </c>
      <c r="D4879" s="10">
        <v>0.73957175925925922</v>
      </c>
      <c r="E4879" s="8">
        <v>132546.17600000001</v>
      </c>
      <c r="F4879" s="8">
        <v>69035.789000000004</v>
      </c>
      <c r="G4879" s="17">
        <v>10190.624</v>
      </c>
      <c r="H4879" s="8">
        <v>8753.8269999999993</v>
      </c>
      <c r="I4879" s="8">
        <v>22.748999999999999</v>
      </c>
      <c r="J4879" s="8">
        <v>942.06299999999999</v>
      </c>
    </row>
    <row r="4880" spans="1:10" x14ac:dyDescent="0.4">
      <c r="A4880" s="9">
        <v>45708</v>
      </c>
      <c r="B4880" s="10">
        <v>0.73958333333333337</v>
      </c>
      <c r="C4880" s="9">
        <v>45708</v>
      </c>
      <c r="D4880" s="10">
        <v>0.74998842592592596</v>
      </c>
      <c r="E4880" s="8">
        <v>136873.79</v>
      </c>
      <c r="F4880" s="8">
        <v>69222.676000000007</v>
      </c>
      <c r="G4880" s="17">
        <v>10934.737000000001</v>
      </c>
      <c r="H4880" s="8">
        <v>9354.5939999999991</v>
      </c>
      <c r="I4880" s="8">
        <v>15.206</v>
      </c>
      <c r="J4880" s="8">
        <v>508.154</v>
      </c>
    </row>
    <row r="4881" spans="1:10" x14ac:dyDescent="0.4">
      <c r="A4881" s="9">
        <v>45708</v>
      </c>
      <c r="B4881" s="10">
        <v>0.75</v>
      </c>
      <c r="C4881" s="9">
        <v>45708</v>
      </c>
      <c r="D4881" s="10">
        <v>0.76040509259259259</v>
      </c>
      <c r="E4881" s="8">
        <v>140886.12700000001</v>
      </c>
      <c r="F4881" s="8">
        <v>69416.952999999994</v>
      </c>
      <c r="G4881" s="17">
        <v>11967.376</v>
      </c>
      <c r="H4881" s="8">
        <v>10297.302</v>
      </c>
      <c r="I4881" s="8">
        <v>15.102</v>
      </c>
      <c r="J4881" s="8">
        <v>417.89299999999997</v>
      </c>
    </row>
    <row r="4882" spans="1:10" x14ac:dyDescent="0.4">
      <c r="A4882" s="9">
        <v>45708</v>
      </c>
      <c r="B4882" s="10">
        <v>0.76041666666666663</v>
      </c>
      <c r="C4882" s="9">
        <v>45708</v>
      </c>
      <c r="D4882" s="10">
        <v>0.77082175925925922</v>
      </c>
      <c r="E4882" s="8">
        <v>141411.07800000001</v>
      </c>
      <c r="F4882" s="8">
        <v>69883.274999999994</v>
      </c>
      <c r="G4882" s="17">
        <v>13308.856</v>
      </c>
      <c r="H4882" s="8">
        <v>11193.741</v>
      </c>
      <c r="I4882" s="8">
        <v>14.766999999999999</v>
      </c>
      <c r="J4882" s="8">
        <v>406.55900000000003</v>
      </c>
    </row>
    <row r="4883" spans="1:10" x14ac:dyDescent="0.4">
      <c r="A4883" s="9">
        <v>45708</v>
      </c>
      <c r="B4883" s="10">
        <v>0.77083333333333337</v>
      </c>
      <c r="C4883" s="9">
        <v>45708</v>
      </c>
      <c r="D4883" s="10">
        <v>0.78123842592592596</v>
      </c>
      <c r="E4883" s="8">
        <v>143405.57199999999</v>
      </c>
      <c r="F4883" s="8">
        <v>69443.275000000009</v>
      </c>
      <c r="G4883" s="17">
        <v>12882.512000000001</v>
      </c>
      <c r="H4883" s="8">
        <v>11442.29</v>
      </c>
      <c r="I4883" s="8">
        <v>15.590999999999999</v>
      </c>
      <c r="J4883" s="8">
        <v>427.48099999999999</v>
      </c>
    </row>
    <row r="4884" spans="1:10" x14ac:dyDescent="0.4">
      <c r="A4884" s="9">
        <v>45708</v>
      </c>
      <c r="B4884" s="10">
        <v>0.78125</v>
      </c>
      <c r="C4884" s="9">
        <v>45708</v>
      </c>
      <c r="D4884" s="10">
        <v>0.79165509259259259</v>
      </c>
      <c r="E4884" s="8">
        <v>143617.511</v>
      </c>
      <c r="F4884" s="8">
        <v>68711.5</v>
      </c>
      <c r="G4884" s="17">
        <v>13078.152000000002</v>
      </c>
      <c r="H4884" s="8">
        <v>11972.473</v>
      </c>
      <c r="I4884" s="8">
        <v>14.548</v>
      </c>
      <c r="J4884" s="8">
        <v>413.09500000000003</v>
      </c>
    </row>
    <row r="4885" spans="1:10" x14ac:dyDescent="0.4">
      <c r="A4885" s="9">
        <v>45708</v>
      </c>
      <c r="B4885" s="10">
        <v>0.79166666666666663</v>
      </c>
      <c r="C4885" s="9">
        <v>45708</v>
      </c>
      <c r="D4885" s="10">
        <v>0.80207175925925922</v>
      </c>
      <c r="E4885" s="8">
        <v>144152.07199999999</v>
      </c>
      <c r="F4885" s="8">
        <v>66347.804000000004</v>
      </c>
      <c r="G4885" s="17">
        <v>13565.045999999998</v>
      </c>
      <c r="H4885" s="8">
        <v>12207.174000000001</v>
      </c>
      <c r="I4885" s="8">
        <v>14.867000000000001</v>
      </c>
      <c r="J4885" s="8">
        <v>404.19099999999997</v>
      </c>
    </row>
    <row r="4886" spans="1:10" x14ac:dyDescent="0.4">
      <c r="A4886" s="9">
        <v>45708</v>
      </c>
      <c r="B4886" s="10">
        <v>0.80208333333333337</v>
      </c>
      <c r="C4886" s="9">
        <v>45708</v>
      </c>
      <c r="D4886" s="10">
        <v>0.81248842592592596</v>
      </c>
      <c r="E4886" s="8">
        <v>138963.31700000001</v>
      </c>
      <c r="F4886" s="8">
        <v>68293.368000000002</v>
      </c>
      <c r="G4886" s="17">
        <v>14794.655999999999</v>
      </c>
      <c r="H4886" s="8">
        <v>12645.168</v>
      </c>
      <c r="I4886" s="8">
        <v>14.599</v>
      </c>
      <c r="J4886" s="8">
        <v>441.29199999999997</v>
      </c>
    </row>
    <row r="4887" spans="1:10" x14ac:dyDescent="0.4">
      <c r="A4887" s="9">
        <v>45708</v>
      </c>
      <c r="B4887" s="10">
        <v>0.8125</v>
      </c>
      <c r="C4887" s="9">
        <v>45708</v>
      </c>
      <c r="D4887" s="10">
        <v>0.82290509259259259</v>
      </c>
      <c r="E4887" s="8">
        <v>134117.80799999999</v>
      </c>
      <c r="F4887" s="8">
        <v>68893.604999999996</v>
      </c>
      <c r="G4887" s="17">
        <v>14834.67</v>
      </c>
      <c r="H4887" s="8">
        <v>13816.456999999999</v>
      </c>
      <c r="I4887" s="8">
        <v>13.449</v>
      </c>
      <c r="J4887" s="8">
        <v>464.137</v>
      </c>
    </row>
    <row r="4888" spans="1:10" x14ac:dyDescent="0.4">
      <c r="A4888" s="9">
        <v>45708</v>
      </c>
      <c r="B4888" s="10">
        <v>0.82291666666666663</v>
      </c>
      <c r="C4888" s="9">
        <v>45708</v>
      </c>
      <c r="D4888" s="10">
        <v>0.83332175925925922</v>
      </c>
      <c r="E4888" s="8">
        <v>131105.85200000001</v>
      </c>
      <c r="F4888" s="8">
        <v>67803.983999999997</v>
      </c>
      <c r="G4888" s="17">
        <v>15931.620999999999</v>
      </c>
      <c r="H4888" s="8">
        <v>13969.316000000001</v>
      </c>
      <c r="I4888" s="8">
        <v>15.177</v>
      </c>
      <c r="J4888" s="8">
        <v>442.05</v>
      </c>
    </row>
    <row r="4889" spans="1:10" x14ac:dyDescent="0.4">
      <c r="A4889" s="9">
        <v>45708</v>
      </c>
      <c r="B4889" s="10">
        <v>0.83333333333333337</v>
      </c>
      <c r="C4889" s="9">
        <v>45708</v>
      </c>
      <c r="D4889" s="10">
        <v>0.84373842592592596</v>
      </c>
      <c r="E4889" s="8">
        <v>131522.75399999999</v>
      </c>
      <c r="F4889" s="8">
        <v>61855.701999999997</v>
      </c>
      <c r="G4889" s="17">
        <v>17483.864000000001</v>
      </c>
      <c r="H4889" s="8">
        <v>14483.906999999999</v>
      </c>
      <c r="I4889" s="8">
        <v>15.334</v>
      </c>
      <c r="J4889" s="8">
        <v>424.00900000000001</v>
      </c>
    </row>
    <row r="4890" spans="1:10" x14ac:dyDescent="0.4">
      <c r="A4890" s="9">
        <v>45708</v>
      </c>
      <c r="B4890" s="10">
        <v>0.84375</v>
      </c>
      <c r="C4890" s="9">
        <v>45708</v>
      </c>
      <c r="D4890" s="10">
        <v>0.85415509259259259</v>
      </c>
      <c r="E4890" s="8">
        <v>126163.092</v>
      </c>
      <c r="F4890" s="8">
        <v>61217.292999999998</v>
      </c>
      <c r="G4890" s="17">
        <v>18637.021999999997</v>
      </c>
      <c r="H4890" s="8">
        <v>15183.223999999998</v>
      </c>
      <c r="I4890" s="8">
        <v>15.374000000000001</v>
      </c>
      <c r="J4890" s="8">
        <v>400.60300000000001</v>
      </c>
    </row>
    <row r="4891" spans="1:10" x14ac:dyDescent="0.4">
      <c r="A4891" s="9">
        <v>45708</v>
      </c>
      <c r="B4891" s="10">
        <v>0.85416666666666663</v>
      </c>
      <c r="C4891" s="9">
        <v>45708</v>
      </c>
      <c r="D4891" s="10">
        <v>0.86457175925925922</v>
      </c>
      <c r="E4891" s="8">
        <v>123089.06200000001</v>
      </c>
      <c r="F4891" s="8">
        <v>61146.919000000002</v>
      </c>
      <c r="G4891" s="17">
        <v>17598.224999999999</v>
      </c>
      <c r="H4891" s="8">
        <v>14247.537</v>
      </c>
      <c r="I4891" s="8">
        <v>14.808</v>
      </c>
      <c r="J4891" s="8">
        <v>422.86900000000003</v>
      </c>
    </row>
    <row r="4892" spans="1:10" x14ac:dyDescent="0.4">
      <c r="A4892" s="9">
        <v>45708</v>
      </c>
      <c r="B4892" s="10">
        <v>0.86458333333333337</v>
      </c>
      <c r="C4892" s="9">
        <v>45708</v>
      </c>
      <c r="D4892" s="10">
        <v>0.87498842592592596</v>
      </c>
      <c r="E4892" s="8">
        <v>119205.306</v>
      </c>
      <c r="F4892" s="8">
        <v>60131.095000000001</v>
      </c>
      <c r="G4892" s="17">
        <v>18612.008000000002</v>
      </c>
      <c r="H4892" s="8">
        <v>14023.252</v>
      </c>
      <c r="I4892" s="8">
        <v>14.965</v>
      </c>
      <c r="J4892" s="8">
        <v>459.404</v>
      </c>
    </row>
    <row r="4893" spans="1:10" x14ac:dyDescent="0.4">
      <c r="A4893" s="9">
        <v>45708</v>
      </c>
      <c r="B4893" s="10">
        <v>0.875</v>
      </c>
      <c r="C4893" s="9">
        <v>45708</v>
      </c>
      <c r="D4893" s="10">
        <v>0.88540509259259259</v>
      </c>
      <c r="E4893" s="8">
        <v>116023.04300000001</v>
      </c>
      <c r="F4893" s="8">
        <v>58643.783000000003</v>
      </c>
      <c r="G4893" s="17">
        <v>19199</v>
      </c>
      <c r="H4893" s="8">
        <v>13328.011</v>
      </c>
      <c r="I4893" s="8">
        <v>15.143000000000001</v>
      </c>
      <c r="J4893" s="8">
        <v>479.72</v>
      </c>
    </row>
    <row r="4894" spans="1:10" x14ac:dyDescent="0.4">
      <c r="A4894" s="9">
        <v>45708</v>
      </c>
      <c r="B4894" s="10">
        <v>0.88541666666666663</v>
      </c>
      <c r="C4894" s="9">
        <v>45708</v>
      </c>
      <c r="D4894" s="10">
        <v>0.89582175925925922</v>
      </c>
      <c r="E4894" s="8">
        <v>115190.84299999999</v>
      </c>
      <c r="F4894" s="8">
        <v>57082.235000000001</v>
      </c>
      <c r="G4894" s="17">
        <v>19000.856</v>
      </c>
      <c r="H4894" s="8">
        <v>13656.384</v>
      </c>
      <c r="I4894" s="8">
        <v>14.936</v>
      </c>
      <c r="J4894" s="8">
        <v>463.041</v>
      </c>
    </row>
    <row r="4895" spans="1:10" x14ac:dyDescent="0.4">
      <c r="A4895" s="9">
        <v>45708</v>
      </c>
      <c r="B4895" s="10">
        <v>0.89583333333333337</v>
      </c>
      <c r="C4895" s="9">
        <v>45708</v>
      </c>
      <c r="D4895" s="10">
        <v>0.90623842592592596</v>
      </c>
      <c r="E4895" s="8">
        <v>110862.583</v>
      </c>
      <c r="F4895" s="8">
        <v>56704.262999999999</v>
      </c>
      <c r="G4895" s="17">
        <v>20224.941999999999</v>
      </c>
      <c r="H4895" s="8">
        <v>14209.432999999999</v>
      </c>
      <c r="I4895" s="8">
        <v>13.622</v>
      </c>
      <c r="J4895" s="8">
        <v>452.185</v>
      </c>
    </row>
    <row r="4896" spans="1:10" x14ac:dyDescent="0.4">
      <c r="A4896" s="9">
        <v>45708</v>
      </c>
      <c r="B4896" s="10">
        <v>0.90625</v>
      </c>
      <c r="C4896" s="9">
        <v>45708</v>
      </c>
      <c r="D4896" s="10">
        <v>0.91665509259259259</v>
      </c>
      <c r="E4896" s="8">
        <v>108748.45699999999</v>
      </c>
      <c r="F4896" s="8">
        <v>56118.227000000006</v>
      </c>
      <c r="G4896" s="17">
        <v>20556.691999999999</v>
      </c>
      <c r="H4896" s="8">
        <v>14987.814</v>
      </c>
      <c r="I4896" s="8">
        <v>13.962</v>
      </c>
      <c r="J4896" s="8">
        <v>434.524</v>
      </c>
    </row>
    <row r="4897" spans="1:10" x14ac:dyDescent="0.4">
      <c r="A4897" s="9">
        <v>45708</v>
      </c>
      <c r="B4897" s="10">
        <v>0.91666666666666663</v>
      </c>
      <c r="C4897" s="9">
        <v>45708</v>
      </c>
      <c r="D4897" s="10">
        <v>0.92707175925925922</v>
      </c>
      <c r="E4897" s="8">
        <v>105013.504</v>
      </c>
      <c r="F4897" s="8">
        <v>54622.821000000004</v>
      </c>
      <c r="G4897" s="17">
        <v>21520.36</v>
      </c>
      <c r="H4897" s="8">
        <v>14928.300000000001</v>
      </c>
      <c r="I4897" s="8">
        <v>15.401</v>
      </c>
      <c r="J4897" s="8">
        <v>415.005</v>
      </c>
    </row>
    <row r="4898" spans="1:10" x14ac:dyDescent="0.4">
      <c r="A4898" s="9">
        <v>45708</v>
      </c>
      <c r="B4898" s="10">
        <v>0.92708333333333337</v>
      </c>
      <c r="C4898" s="9">
        <v>45708</v>
      </c>
      <c r="D4898" s="10">
        <v>0.93748842592592596</v>
      </c>
      <c r="E4898" s="8">
        <v>101159.058</v>
      </c>
      <c r="F4898" s="8">
        <v>56511.966</v>
      </c>
      <c r="G4898" s="17">
        <v>21288.858</v>
      </c>
      <c r="H4898" s="8">
        <v>14960.517000000002</v>
      </c>
      <c r="I4898" s="8">
        <v>15.69</v>
      </c>
      <c r="J4898" s="8">
        <v>397.1</v>
      </c>
    </row>
    <row r="4899" spans="1:10" x14ac:dyDescent="0.4">
      <c r="A4899" s="9">
        <v>45708</v>
      </c>
      <c r="B4899" s="10">
        <v>0.9375</v>
      </c>
      <c r="C4899" s="9">
        <v>45708</v>
      </c>
      <c r="D4899" s="10">
        <v>0.94790509259259259</v>
      </c>
      <c r="E4899" s="8">
        <v>101094.999</v>
      </c>
      <c r="F4899" s="8">
        <v>56787.078999999998</v>
      </c>
      <c r="G4899" s="17">
        <v>19399.716</v>
      </c>
      <c r="H4899" s="8">
        <v>14297.336000000001</v>
      </c>
      <c r="I4899" s="8">
        <v>15.371</v>
      </c>
      <c r="J4899" s="8">
        <v>399.50900000000001</v>
      </c>
    </row>
    <row r="4900" spans="1:10" x14ac:dyDescent="0.4">
      <c r="A4900" s="9">
        <v>45708</v>
      </c>
      <c r="B4900" s="10">
        <v>0.94791666666666663</v>
      </c>
      <c r="C4900" s="9">
        <v>45708</v>
      </c>
      <c r="D4900" s="10">
        <v>0.95832175925925922</v>
      </c>
      <c r="E4900" s="8">
        <v>103562.844</v>
      </c>
      <c r="F4900" s="8">
        <v>52697.932999999997</v>
      </c>
      <c r="G4900" s="17">
        <v>18499.687000000002</v>
      </c>
      <c r="H4900" s="8">
        <v>13796.819000000001</v>
      </c>
      <c r="I4900" s="8">
        <v>15.205</v>
      </c>
      <c r="J4900" s="8">
        <v>408.00299999999999</v>
      </c>
    </row>
    <row r="4901" spans="1:10" x14ac:dyDescent="0.4">
      <c r="A4901" s="9">
        <v>45708</v>
      </c>
      <c r="B4901" s="10">
        <v>0.95833333333333337</v>
      </c>
      <c r="C4901" s="9">
        <v>45708</v>
      </c>
      <c r="D4901" s="10">
        <v>0.96873842592592596</v>
      </c>
      <c r="E4901" s="8">
        <v>107488.22</v>
      </c>
      <c r="F4901" s="8">
        <v>43925.756999999998</v>
      </c>
      <c r="G4901" s="17">
        <v>18819.588</v>
      </c>
      <c r="H4901" s="8">
        <v>14026.41</v>
      </c>
      <c r="I4901" s="8">
        <v>15.222</v>
      </c>
      <c r="J4901" s="8">
        <v>420.95100000000002</v>
      </c>
    </row>
    <row r="4902" spans="1:10" x14ac:dyDescent="0.4">
      <c r="A4902" s="9">
        <v>45708</v>
      </c>
      <c r="B4902" s="10">
        <v>0.96875</v>
      </c>
      <c r="C4902" s="9">
        <v>45708</v>
      </c>
      <c r="D4902" s="10">
        <v>0.97915509259259259</v>
      </c>
      <c r="E4902" s="8">
        <v>104030.606</v>
      </c>
      <c r="F4902" s="8">
        <v>41203.343000000001</v>
      </c>
      <c r="G4902" s="17">
        <v>19542.944</v>
      </c>
      <c r="H4902" s="8">
        <v>14544.633</v>
      </c>
      <c r="I4902" s="8">
        <v>15.077</v>
      </c>
      <c r="J4902" s="8">
        <v>422.20800000000003</v>
      </c>
    </row>
    <row r="4903" spans="1:10" x14ac:dyDescent="0.4">
      <c r="A4903" s="9">
        <v>45708</v>
      </c>
      <c r="B4903" s="10">
        <v>0.97916666666666663</v>
      </c>
      <c r="C4903" s="9">
        <v>45708</v>
      </c>
      <c r="D4903" s="10">
        <v>0.98957175925925922</v>
      </c>
      <c r="E4903" s="8">
        <v>101815.27</v>
      </c>
      <c r="F4903" s="8">
        <v>39446.521999999997</v>
      </c>
      <c r="G4903" s="17">
        <v>19196.162</v>
      </c>
      <c r="H4903" s="8">
        <v>13784.078000000001</v>
      </c>
      <c r="I4903" s="8">
        <v>15.311</v>
      </c>
      <c r="J4903" s="8">
        <v>441.80500000000001</v>
      </c>
    </row>
    <row r="4904" spans="1:10" x14ac:dyDescent="0.4">
      <c r="A4904" s="9">
        <v>45708</v>
      </c>
      <c r="B4904" s="10">
        <v>0.98958333333333337</v>
      </c>
      <c r="C4904" s="9">
        <v>45708</v>
      </c>
      <c r="D4904" s="10">
        <v>0.99998842592592596</v>
      </c>
      <c r="E4904" s="8">
        <v>97209.024000000005</v>
      </c>
      <c r="F4904" s="8">
        <v>40916.815000000002</v>
      </c>
      <c r="G4904" s="17">
        <v>19351.73</v>
      </c>
      <c r="H4904" s="8">
        <v>12762.973</v>
      </c>
      <c r="I4904" s="8">
        <v>15.111000000000001</v>
      </c>
      <c r="J4904" s="8">
        <v>427.54700000000003</v>
      </c>
    </row>
    <row r="4905" spans="1:10" x14ac:dyDescent="0.4">
      <c r="A4905" s="9">
        <v>45709</v>
      </c>
      <c r="B4905" s="10">
        <v>0</v>
      </c>
      <c r="C4905" s="9">
        <v>45709</v>
      </c>
      <c r="D4905" s="10">
        <v>1.0405092592592593E-2</v>
      </c>
      <c r="E4905" s="8">
        <v>105841.745</v>
      </c>
      <c r="F4905" s="8">
        <v>29531.625</v>
      </c>
      <c r="G4905" s="17">
        <v>19695.444</v>
      </c>
      <c r="H4905" s="8">
        <v>12044.852000000001</v>
      </c>
      <c r="I4905" s="8">
        <v>15.065</v>
      </c>
      <c r="J4905" s="8">
        <v>431.26900000000001</v>
      </c>
    </row>
    <row r="4906" spans="1:10" x14ac:dyDescent="0.4">
      <c r="A4906" s="9">
        <v>45709</v>
      </c>
      <c r="B4906" s="10">
        <v>1.0416666666666666E-2</v>
      </c>
      <c r="C4906" s="9">
        <v>45709</v>
      </c>
      <c r="D4906" s="10">
        <v>2.0821759259259259E-2</v>
      </c>
      <c r="E4906" s="8">
        <v>109853.80499999999</v>
      </c>
      <c r="F4906" s="8">
        <v>25508.153000000002</v>
      </c>
      <c r="G4906" s="17">
        <v>18825.879000000001</v>
      </c>
      <c r="H4906" s="8">
        <v>11428.734</v>
      </c>
      <c r="I4906" s="8">
        <v>15.025</v>
      </c>
      <c r="J4906" s="8">
        <v>419.13200000000001</v>
      </c>
    </row>
    <row r="4907" spans="1:10" x14ac:dyDescent="0.4">
      <c r="A4907" s="9">
        <v>45709</v>
      </c>
      <c r="B4907" s="10">
        <v>2.0833333333333332E-2</v>
      </c>
      <c r="C4907" s="9">
        <v>45709</v>
      </c>
      <c r="D4907" s="10">
        <v>3.1238425925925926E-2</v>
      </c>
      <c r="E4907" s="8">
        <v>105301.238</v>
      </c>
      <c r="F4907" s="8">
        <v>27734.884999999998</v>
      </c>
      <c r="G4907" s="17">
        <v>19218.429</v>
      </c>
      <c r="H4907" s="8">
        <v>11147.937</v>
      </c>
      <c r="I4907" s="8">
        <v>14.885</v>
      </c>
      <c r="J4907" s="8">
        <v>405.62</v>
      </c>
    </row>
    <row r="4908" spans="1:10" x14ac:dyDescent="0.4">
      <c r="A4908" s="9">
        <v>45709</v>
      </c>
      <c r="B4908" s="10">
        <v>3.125E-2</v>
      </c>
      <c r="C4908" s="9">
        <v>45709</v>
      </c>
      <c r="D4908" s="10">
        <v>4.1655092592592591E-2</v>
      </c>
      <c r="E4908" s="8">
        <v>108693.68399999999</v>
      </c>
      <c r="F4908" s="8">
        <v>24811.413999999997</v>
      </c>
      <c r="G4908" s="17">
        <v>19647.361000000001</v>
      </c>
      <c r="H4908" s="8">
        <v>10963.092000000001</v>
      </c>
      <c r="I4908" s="8">
        <v>14.534000000000001</v>
      </c>
      <c r="J4908" s="8">
        <v>395.37900000000002</v>
      </c>
    </row>
    <row r="4909" spans="1:10" x14ac:dyDescent="0.4">
      <c r="A4909" s="9">
        <v>45709</v>
      </c>
      <c r="B4909" s="10">
        <v>4.1666666666666664E-2</v>
      </c>
      <c r="C4909" s="9">
        <v>45709</v>
      </c>
      <c r="D4909" s="10">
        <v>5.2071759259259262E-2</v>
      </c>
      <c r="E4909" s="8">
        <v>107363.625</v>
      </c>
      <c r="F4909" s="8">
        <v>25705.691000000003</v>
      </c>
      <c r="G4909" s="17">
        <v>18516.467000000001</v>
      </c>
      <c r="H4909" s="8">
        <v>10173.407999999999</v>
      </c>
      <c r="I4909" s="8">
        <v>14.493</v>
      </c>
      <c r="J4909" s="8">
        <v>397.161</v>
      </c>
    </row>
    <row r="4910" spans="1:10" x14ac:dyDescent="0.4">
      <c r="A4910" s="9">
        <v>45709</v>
      </c>
      <c r="B4910" s="10">
        <v>5.2083333333333336E-2</v>
      </c>
      <c r="C4910" s="9">
        <v>45709</v>
      </c>
      <c r="D4910" s="10">
        <v>6.2488425925925926E-2</v>
      </c>
      <c r="E4910" s="8">
        <v>104748.686</v>
      </c>
      <c r="F4910" s="8">
        <v>25281.780999999999</v>
      </c>
      <c r="G4910" s="17">
        <v>18172.687999999998</v>
      </c>
      <c r="H4910" s="8">
        <v>10777.335999999999</v>
      </c>
      <c r="I4910" s="8">
        <v>15.34</v>
      </c>
      <c r="J4910" s="8">
        <v>395.93400000000003</v>
      </c>
    </row>
    <row r="4911" spans="1:10" x14ac:dyDescent="0.4">
      <c r="A4911" s="9">
        <v>45709</v>
      </c>
      <c r="B4911" s="10">
        <v>6.25E-2</v>
      </c>
      <c r="C4911" s="9">
        <v>45709</v>
      </c>
      <c r="D4911" s="10">
        <v>7.2905092592592591E-2</v>
      </c>
      <c r="E4911" s="8">
        <v>106294.01</v>
      </c>
      <c r="F4911" s="8">
        <v>24319.472000000002</v>
      </c>
      <c r="G4911" s="17">
        <v>18000.794999999998</v>
      </c>
      <c r="H4911" s="8">
        <v>10119.811</v>
      </c>
      <c r="I4911" s="8">
        <v>15.009</v>
      </c>
      <c r="J4911" s="8">
        <v>398.209</v>
      </c>
    </row>
    <row r="4912" spans="1:10" x14ac:dyDescent="0.4">
      <c r="A4912" s="9">
        <v>45709</v>
      </c>
      <c r="B4912" s="10">
        <v>7.2916666666666671E-2</v>
      </c>
      <c r="C4912" s="9">
        <v>45709</v>
      </c>
      <c r="D4912" s="10">
        <v>8.3321759259259262E-2</v>
      </c>
      <c r="E4912" s="8">
        <v>102664.933</v>
      </c>
      <c r="F4912" s="8">
        <v>24559.888999999999</v>
      </c>
      <c r="G4912" s="17">
        <v>17972.538</v>
      </c>
      <c r="H4912" s="8">
        <v>10025.324000000001</v>
      </c>
      <c r="I4912" s="8">
        <v>15.21</v>
      </c>
      <c r="J4912" s="8">
        <v>395.63400000000001</v>
      </c>
    </row>
    <row r="4913" spans="1:10" x14ac:dyDescent="0.4">
      <c r="A4913" s="9">
        <v>45709</v>
      </c>
      <c r="B4913" s="10">
        <v>8.3333333333333329E-2</v>
      </c>
      <c r="C4913" s="9">
        <v>45709</v>
      </c>
      <c r="D4913" s="10">
        <v>9.3738425925925919E-2</v>
      </c>
      <c r="E4913" s="8">
        <v>100381.70299999999</v>
      </c>
      <c r="F4913" s="8">
        <v>25385.812000000002</v>
      </c>
      <c r="G4913" s="17">
        <v>17208.842000000001</v>
      </c>
      <c r="H4913" s="8">
        <v>10011.813</v>
      </c>
      <c r="I4913" s="8">
        <v>15.224</v>
      </c>
      <c r="J4913" s="8">
        <v>397.25099999999998</v>
      </c>
    </row>
    <row r="4914" spans="1:10" x14ac:dyDescent="0.4">
      <c r="A4914" s="9">
        <v>45709</v>
      </c>
      <c r="B4914" s="10">
        <v>9.375E-2</v>
      </c>
      <c r="C4914" s="9">
        <v>45709</v>
      </c>
      <c r="D4914" s="10">
        <v>0.10415509259259259</v>
      </c>
      <c r="E4914" s="8">
        <v>97794.964999999997</v>
      </c>
      <c r="F4914" s="8">
        <v>25353.103999999999</v>
      </c>
      <c r="G4914" s="17">
        <v>16139.093000000001</v>
      </c>
      <c r="H4914" s="8">
        <v>10147.706999999999</v>
      </c>
      <c r="I4914" s="8">
        <v>15.683</v>
      </c>
      <c r="J4914" s="8">
        <v>395.87599999999998</v>
      </c>
    </row>
    <row r="4915" spans="1:10" x14ac:dyDescent="0.4">
      <c r="A4915" s="9">
        <v>45709</v>
      </c>
      <c r="B4915" s="10">
        <v>0.10416666666666667</v>
      </c>
      <c r="C4915" s="9">
        <v>45709</v>
      </c>
      <c r="D4915" s="10">
        <v>0.11457175925925926</v>
      </c>
      <c r="E4915" s="8">
        <v>104301.73299999999</v>
      </c>
      <c r="F4915" s="8">
        <v>22372.151999999998</v>
      </c>
      <c r="G4915" s="17">
        <v>13409.421</v>
      </c>
      <c r="H4915" s="8">
        <v>9651.398000000001</v>
      </c>
      <c r="I4915" s="8">
        <v>15.48</v>
      </c>
      <c r="J4915" s="8">
        <v>396.87200000000001</v>
      </c>
    </row>
    <row r="4916" spans="1:10" x14ac:dyDescent="0.4">
      <c r="A4916" s="9">
        <v>45709</v>
      </c>
      <c r="B4916" s="10">
        <v>0.11458333333333333</v>
      </c>
      <c r="C4916" s="9">
        <v>45709</v>
      </c>
      <c r="D4916" s="10">
        <v>0.12498842592592592</v>
      </c>
      <c r="E4916" s="8">
        <v>96317.858999999997</v>
      </c>
      <c r="F4916" s="8">
        <v>31755.79</v>
      </c>
      <c r="G4916" s="17">
        <v>12166.883</v>
      </c>
      <c r="H4916" s="8">
        <v>8379.405999999999</v>
      </c>
      <c r="I4916" s="8">
        <v>15.007</v>
      </c>
      <c r="J4916" s="8">
        <v>394.54</v>
      </c>
    </row>
    <row r="4917" spans="1:10" x14ac:dyDescent="0.4">
      <c r="A4917" s="9">
        <v>45709</v>
      </c>
      <c r="B4917" s="10">
        <v>0.125</v>
      </c>
      <c r="C4917" s="9">
        <v>45709</v>
      </c>
      <c r="D4917" s="10">
        <v>0.13540509259259259</v>
      </c>
      <c r="E4917" s="8">
        <v>91770.868000000002</v>
      </c>
      <c r="F4917" s="8">
        <v>38834.681000000004</v>
      </c>
      <c r="G4917" s="17">
        <v>13207.377</v>
      </c>
      <c r="H4917" s="8">
        <v>7820.6900000000005</v>
      </c>
      <c r="I4917" s="8">
        <v>15.199</v>
      </c>
      <c r="J4917" s="8">
        <v>396.77800000000002</v>
      </c>
    </row>
    <row r="4918" spans="1:10" x14ac:dyDescent="0.4">
      <c r="A4918" s="9">
        <v>45709</v>
      </c>
      <c r="B4918" s="10">
        <v>0.13541666666666666</v>
      </c>
      <c r="C4918" s="9">
        <v>45709</v>
      </c>
      <c r="D4918" s="10">
        <v>0.14582175925925925</v>
      </c>
      <c r="E4918" s="8">
        <v>89444.710999999996</v>
      </c>
      <c r="F4918" s="8">
        <v>40938.413999999997</v>
      </c>
      <c r="G4918" s="17">
        <v>15277.356</v>
      </c>
      <c r="H4918" s="8">
        <v>8093.942</v>
      </c>
      <c r="I4918" s="8">
        <v>15.04</v>
      </c>
      <c r="J4918" s="8">
        <v>410.48599999999999</v>
      </c>
    </row>
    <row r="4919" spans="1:10" x14ac:dyDescent="0.4">
      <c r="A4919" s="9">
        <v>45709</v>
      </c>
      <c r="B4919" s="10">
        <v>0.14583333333333334</v>
      </c>
      <c r="C4919" s="9">
        <v>45709</v>
      </c>
      <c r="D4919" s="10">
        <v>0.15623842592592593</v>
      </c>
      <c r="E4919" s="8">
        <v>88545.817999999999</v>
      </c>
      <c r="F4919" s="8">
        <v>39056.694000000003</v>
      </c>
      <c r="G4919" s="17">
        <v>16504.887999999999</v>
      </c>
      <c r="H4919" s="8">
        <v>8451.389000000001</v>
      </c>
      <c r="I4919" s="8">
        <v>15.365</v>
      </c>
      <c r="J4919" s="8">
        <v>411.34399999999999</v>
      </c>
    </row>
    <row r="4920" spans="1:10" x14ac:dyDescent="0.4">
      <c r="A4920" s="9">
        <v>45709</v>
      </c>
      <c r="B4920" s="10">
        <v>0.15625</v>
      </c>
      <c r="C4920" s="9">
        <v>45709</v>
      </c>
      <c r="D4920" s="10">
        <v>0.16665509259259259</v>
      </c>
      <c r="E4920" s="8">
        <v>91756.005000000005</v>
      </c>
      <c r="F4920" s="8">
        <v>33793.017999999996</v>
      </c>
      <c r="G4920" s="17">
        <v>16531.365000000002</v>
      </c>
      <c r="H4920" s="8">
        <v>9152.375</v>
      </c>
      <c r="I4920" s="8">
        <v>15.182</v>
      </c>
      <c r="J4920" s="8">
        <v>400.23399999999998</v>
      </c>
    </row>
    <row r="4921" spans="1:10" x14ac:dyDescent="0.4">
      <c r="A4921" s="9">
        <v>45709</v>
      </c>
      <c r="B4921" s="10">
        <v>0.16666666666666666</v>
      </c>
      <c r="C4921" s="9">
        <v>45709</v>
      </c>
      <c r="D4921" s="10">
        <v>0.17707175925925925</v>
      </c>
      <c r="E4921" s="8">
        <v>97526.991999999998</v>
      </c>
      <c r="F4921" s="8">
        <v>28773.911</v>
      </c>
      <c r="G4921" s="17">
        <v>16140.453000000001</v>
      </c>
      <c r="H4921" s="8">
        <v>8941.9160000000011</v>
      </c>
      <c r="I4921" s="8">
        <v>14.714</v>
      </c>
      <c r="J4921" s="8">
        <v>433.05</v>
      </c>
    </row>
    <row r="4922" spans="1:10" x14ac:dyDescent="0.4">
      <c r="A4922" s="9">
        <v>45709</v>
      </c>
      <c r="B4922" s="10">
        <v>0.17708333333333334</v>
      </c>
      <c r="C4922" s="9">
        <v>45709</v>
      </c>
      <c r="D4922" s="10">
        <v>0.18748842592592593</v>
      </c>
      <c r="E4922" s="8">
        <v>105249.87</v>
      </c>
      <c r="F4922" s="8">
        <v>23258.055</v>
      </c>
      <c r="G4922" s="17">
        <v>14402.782000000001</v>
      </c>
      <c r="H4922" s="8">
        <v>8497.5540000000001</v>
      </c>
      <c r="I4922" s="8">
        <v>15.224</v>
      </c>
      <c r="J4922" s="8">
        <v>459.31400000000002</v>
      </c>
    </row>
    <row r="4923" spans="1:10" x14ac:dyDescent="0.4">
      <c r="A4923" s="9">
        <v>45709</v>
      </c>
      <c r="B4923" s="10">
        <v>0.1875</v>
      </c>
      <c r="C4923" s="9">
        <v>45709</v>
      </c>
      <c r="D4923" s="10">
        <v>0.19790509259259259</v>
      </c>
      <c r="E4923" s="8">
        <v>107587.933</v>
      </c>
      <c r="F4923" s="8">
        <v>24872.453000000001</v>
      </c>
      <c r="G4923" s="17">
        <v>12809.555</v>
      </c>
      <c r="H4923" s="8">
        <v>7762.3530000000001</v>
      </c>
      <c r="I4923" s="8">
        <v>15.124000000000001</v>
      </c>
      <c r="J4923" s="8">
        <v>425.19799999999998</v>
      </c>
    </row>
    <row r="4924" spans="1:10" x14ac:dyDescent="0.4">
      <c r="A4924" s="9">
        <v>45709</v>
      </c>
      <c r="B4924" s="10">
        <v>0.19791666666666666</v>
      </c>
      <c r="C4924" s="9">
        <v>45709</v>
      </c>
      <c r="D4924" s="10">
        <v>0.20832175925925925</v>
      </c>
      <c r="E4924" s="8">
        <v>110874.50199999999</v>
      </c>
      <c r="F4924" s="8">
        <v>23068.649999999998</v>
      </c>
      <c r="G4924" s="17">
        <v>12612.49</v>
      </c>
      <c r="H4924" s="8">
        <v>7715.2519999999995</v>
      </c>
      <c r="I4924" s="8">
        <v>15.542999999999999</v>
      </c>
      <c r="J4924" s="8">
        <v>415.90699999999998</v>
      </c>
    </row>
    <row r="4925" spans="1:10" x14ac:dyDescent="0.4">
      <c r="A4925" s="9">
        <v>45709</v>
      </c>
      <c r="B4925" s="10">
        <v>0.20833333333333334</v>
      </c>
      <c r="C4925" s="9">
        <v>45709</v>
      </c>
      <c r="D4925" s="10">
        <v>0.21873842592592593</v>
      </c>
      <c r="E4925" s="8">
        <v>114129.08100000001</v>
      </c>
      <c r="F4925" s="8">
        <v>24203.828000000001</v>
      </c>
      <c r="G4925" s="17">
        <v>11782.895</v>
      </c>
      <c r="H4925" s="8">
        <v>7896.357</v>
      </c>
      <c r="I4925" s="8">
        <v>15.523999999999999</v>
      </c>
      <c r="J4925" s="8">
        <v>413.67899999999997</v>
      </c>
    </row>
    <row r="4926" spans="1:10" x14ac:dyDescent="0.4">
      <c r="A4926" s="9">
        <v>45709</v>
      </c>
      <c r="B4926" s="10">
        <v>0.21875</v>
      </c>
      <c r="C4926" s="9">
        <v>45709</v>
      </c>
      <c r="D4926" s="10">
        <v>0.22915509259259259</v>
      </c>
      <c r="E4926" s="8">
        <v>114460.698</v>
      </c>
      <c r="F4926" s="8">
        <v>25781.126</v>
      </c>
      <c r="G4926" s="17">
        <v>11039.37</v>
      </c>
      <c r="H4926" s="8">
        <v>7714.723</v>
      </c>
      <c r="I4926" s="8">
        <v>15.226000000000001</v>
      </c>
      <c r="J4926" s="8">
        <v>473.75799999999998</v>
      </c>
    </row>
    <row r="4927" spans="1:10" x14ac:dyDescent="0.4">
      <c r="A4927" s="9">
        <v>45709</v>
      </c>
      <c r="B4927" s="10">
        <v>0.22916666666666666</v>
      </c>
      <c r="C4927" s="9">
        <v>45709</v>
      </c>
      <c r="D4927" s="10">
        <v>0.23957175925925925</v>
      </c>
      <c r="E4927" s="8">
        <v>114105.40700000001</v>
      </c>
      <c r="F4927" s="8">
        <v>30650.728999999999</v>
      </c>
      <c r="G4927" s="17">
        <v>11899.936000000002</v>
      </c>
      <c r="H4927" s="8">
        <v>7370.5450000000001</v>
      </c>
      <c r="I4927" s="8">
        <v>15.106999999999999</v>
      </c>
      <c r="J4927" s="8">
        <v>476.09</v>
      </c>
    </row>
    <row r="4928" spans="1:10" x14ac:dyDescent="0.4">
      <c r="A4928" s="9">
        <v>45709</v>
      </c>
      <c r="B4928" s="10">
        <v>0.23958333333333334</v>
      </c>
      <c r="C4928" s="9">
        <v>45709</v>
      </c>
      <c r="D4928" s="10">
        <v>0.24998842592592593</v>
      </c>
      <c r="E4928" s="8">
        <v>116478.959</v>
      </c>
      <c r="F4928" s="8">
        <v>36702.275999999998</v>
      </c>
      <c r="G4928" s="17">
        <v>10809.706</v>
      </c>
      <c r="H4928" s="8">
        <v>7836.2529999999997</v>
      </c>
      <c r="I4928" s="8">
        <v>15.180999999999999</v>
      </c>
      <c r="J4928" s="8">
        <v>403.21899999999999</v>
      </c>
    </row>
    <row r="4929" spans="1:10" x14ac:dyDescent="0.4">
      <c r="A4929" s="9">
        <v>45709</v>
      </c>
      <c r="B4929" s="10">
        <v>0.25</v>
      </c>
      <c r="C4929" s="9">
        <v>45709</v>
      </c>
      <c r="D4929" s="10">
        <v>0.26040509259259259</v>
      </c>
      <c r="E4929" s="8">
        <v>124339.08900000001</v>
      </c>
      <c r="F4929" s="8">
        <v>40111.224000000002</v>
      </c>
      <c r="G4929" s="17">
        <v>9384.3009999999995</v>
      </c>
      <c r="H4929" s="8">
        <v>8119.6219999999994</v>
      </c>
      <c r="I4929" s="8">
        <v>14.959</v>
      </c>
      <c r="J4929" s="8">
        <v>411.26299999999998</v>
      </c>
    </row>
    <row r="4930" spans="1:10" x14ac:dyDescent="0.4">
      <c r="A4930" s="9">
        <v>45709</v>
      </c>
      <c r="B4930" s="10">
        <v>0.26041666666666669</v>
      </c>
      <c r="C4930" s="9">
        <v>45709</v>
      </c>
      <c r="D4930" s="10">
        <v>0.27082175925925928</v>
      </c>
      <c r="E4930" s="8">
        <v>138075.11499999999</v>
      </c>
      <c r="F4930" s="8">
        <v>34248.745999999999</v>
      </c>
      <c r="G4930" s="17">
        <v>9107.5529999999999</v>
      </c>
      <c r="H4930" s="8">
        <v>7962.518</v>
      </c>
      <c r="I4930" s="8">
        <v>15.151999999999999</v>
      </c>
      <c r="J4930" s="8">
        <v>410.90699999999998</v>
      </c>
    </row>
    <row r="4931" spans="1:10" x14ac:dyDescent="0.4">
      <c r="A4931" s="9">
        <v>45709</v>
      </c>
      <c r="B4931" s="10">
        <v>0.27083333333333331</v>
      </c>
      <c r="C4931" s="9">
        <v>45709</v>
      </c>
      <c r="D4931" s="10">
        <v>0.28123842592592591</v>
      </c>
      <c r="E4931" s="8">
        <v>143842.31400000001</v>
      </c>
      <c r="F4931" s="8">
        <v>35289.332999999999</v>
      </c>
      <c r="G4931" s="17">
        <v>8315.9349999999995</v>
      </c>
      <c r="H4931" s="8">
        <v>7843.86</v>
      </c>
      <c r="I4931" s="8">
        <v>14.686</v>
      </c>
      <c r="J4931" s="8">
        <v>458.863</v>
      </c>
    </row>
    <row r="4932" spans="1:10" x14ac:dyDescent="0.4">
      <c r="A4932" s="9">
        <v>45709</v>
      </c>
      <c r="B4932" s="10">
        <v>0.28125</v>
      </c>
      <c r="C4932" s="9">
        <v>45709</v>
      </c>
      <c r="D4932" s="10">
        <v>0.29165509259259259</v>
      </c>
      <c r="E4932" s="8">
        <v>148568.23699999999</v>
      </c>
      <c r="F4932" s="8">
        <v>34320.769</v>
      </c>
      <c r="G4932" s="17">
        <v>9755.6359999999986</v>
      </c>
      <c r="H4932" s="8">
        <v>7859.5259999999998</v>
      </c>
      <c r="I4932" s="8">
        <v>15.071999999999999</v>
      </c>
      <c r="J4932" s="8">
        <v>540.73500000000001</v>
      </c>
    </row>
    <row r="4933" spans="1:10" x14ac:dyDescent="0.4">
      <c r="A4933" s="9">
        <v>45709</v>
      </c>
      <c r="B4933" s="10">
        <v>0.29166666666666669</v>
      </c>
      <c r="C4933" s="9">
        <v>45709</v>
      </c>
      <c r="D4933" s="10">
        <v>0.30207175925925928</v>
      </c>
      <c r="E4933" s="8">
        <v>155326.91500000001</v>
      </c>
      <c r="F4933" s="8">
        <v>29982.901000000002</v>
      </c>
      <c r="G4933" s="17">
        <v>10874.334999999999</v>
      </c>
      <c r="H4933" s="8">
        <v>9342.3889999999992</v>
      </c>
      <c r="I4933" s="8">
        <v>14.737</v>
      </c>
      <c r="J4933" s="8">
        <v>564.46400000000006</v>
      </c>
    </row>
    <row r="4934" spans="1:10" x14ac:dyDescent="0.4">
      <c r="A4934" s="9">
        <v>45709</v>
      </c>
      <c r="B4934" s="10">
        <v>0.30208333333333331</v>
      </c>
      <c r="C4934" s="9">
        <v>45709</v>
      </c>
      <c r="D4934" s="10">
        <v>0.31248842592592591</v>
      </c>
      <c r="E4934" s="8">
        <v>152276.698</v>
      </c>
      <c r="F4934" s="8">
        <v>32161.551000000003</v>
      </c>
      <c r="G4934" s="17">
        <v>11277.862000000001</v>
      </c>
      <c r="H4934" s="8">
        <v>12328.197999999999</v>
      </c>
      <c r="I4934" s="8">
        <v>15.196999999999999</v>
      </c>
      <c r="J4934" s="8">
        <v>574.79899999999998</v>
      </c>
    </row>
    <row r="4935" spans="1:10" x14ac:dyDescent="0.4">
      <c r="A4935" s="9">
        <v>45709</v>
      </c>
      <c r="B4935" s="10">
        <v>0.3125</v>
      </c>
      <c r="C4935" s="9">
        <v>45709</v>
      </c>
      <c r="D4935" s="10">
        <v>0.32290509259259259</v>
      </c>
      <c r="E4935" s="8">
        <v>142010.60999999999</v>
      </c>
      <c r="F4935" s="8">
        <v>41619.121999999996</v>
      </c>
      <c r="G4935" s="17">
        <v>13003.664999999999</v>
      </c>
      <c r="H4935" s="8">
        <v>14155.902</v>
      </c>
      <c r="I4935" s="8">
        <v>17.524000000000001</v>
      </c>
      <c r="J4935" s="8">
        <v>873.09299999999996</v>
      </c>
    </row>
    <row r="4936" spans="1:10" x14ac:dyDescent="0.4">
      <c r="A4936" s="9">
        <v>45709</v>
      </c>
      <c r="B4936" s="10">
        <v>0.32291666666666669</v>
      </c>
      <c r="C4936" s="9">
        <v>45709</v>
      </c>
      <c r="D4936" s="10">
        <v>0.33332175925925928</v>
      </c>
      <c r="E4936" s="8">
        <v>141655.64199999999</v>
      </c>
      <c r="F4936" s="8">
        <v>41543.399000000005</v>
      </c>
      <c r="G4936" s="17">
        <v>14571.130000000001</v>
      </c>
      <c r="H4936" s="8">
        <v>15379.681999999999</v>
      </c>
      <c r="I4936" s="8">
        <v>32.015000000000001</v>
      </c>
      <c r="J4936" s="8">
        <v>1390.0920000000001</v>
      </c>
    </row>
    <row r="4937" spans="1:10" x14ac:dyDescent="0.4">
      <c r="A4937" s="9">
        <v>45709</v>
      </c>
      <c r="B4937" s="10">
        <v>0.33333333333333331</v>
      </c>
      <c r="C4937" s="9">
        <v>45709</v>
      </c>
      <c r="D4937" s="10">
        <v>0.34373842592592591</v>
      </c>
      <c r="E4937" s="8">
        <v>144308.24100000001</v>
      </c>
      <c r="F4937" s="8">
        <v>38446.135000000002</v>
      </c>
      <c r="G4937" s="17">
        <v>17448.058000000001</v>
      </c>
      <c r="H4937" s="8">
        <v>15905.09</v>
      </c>
      <c r="I4937" s="8">
        <v>51.381</v>
      </c>
      <c r="J4937" s="8">
        <v>2276.5859999999998</v>
      </c>
    </row>
    <row r="4938" spans="1:10" x14ac:dyDescent="0.4">
      <c r="A4938" s="9">
        <v>45709</v>
      </c>
      <c r="B4938" s="10">
        <v>0.34375</v>
      </c>
      <c r="C4938" s="9">
        <v>45709</v>
      </c>
      <c r="D4938" s="10">
        <v>0.35415509259259259</v>
      </c>
      <c r="E4938" s="8">
        <v>142513.64199999999</v>
      </c>
      <c r="F4938" s="8">
        <v>35283.434999999998</v>
      </c>
      <c r="G4938" s="17">
        <v>22740.001</v>
      </c>
      <c r="H4938" s="8">
        <v>17544.492000000002</v>
      </c>
      <c r="I4938" s="8">
        <v>82.495999999999995</v>
      </c>
      <c r="J4938" s="8">
        <v>3596.6819999999998</v>
      </c>
    </row>
    <row r="4939" spans="1:10" x14ac:dyDescent="0.4">
      <c r="A4939" s="9">
        <v>45709</v>
      </c>
      <c r="B4939" s="10">
        <v>0.35416666666666669</v>
      </c>
      <c r="C4939" s="9">
        <v>45709</v>
      </c>
      <c r="D4939" s="10">
        <v>0.36457175925925928</v>
      </c>
      <c r="E4939" s="8">
        <v>133855.73499999999</v>
      </c>
      <c r="F4939" s="8">
        <v>41320.298999999999</v>
      </c>
      <c r="G4939" s="17">
        <v>23208.598000000002</v>
      </c>
      <c r="H4939" s="8">
        <v>18411.644</v>
      </c>
      <c r="I4939" s="8">
        <v>118.50700000000001</v>
      </c>
      <c r="J4939" s="8">
        <v>5171.8599999999997</v>
      </c>
    </row>
    <row r="4940" spans="1:10" x14ac:dyDescent="0.4">
      <c r="A4940" s="9">
        <v>45709</v>
      </c>
      <c r="B4940" s="10">
        <v>0.36458333333333331</v>
      </c>
      <c r="C4940" s="9">
        <v>45709</v>
      </c>
      <c r="D4940" s="10">
        <v>0.37498842592592591</v>
      </c>
      <c r="E4940" s="8">
        <v>134356.73499999999</v>
      </c>
      <c r="F4940" s="8">
        <v>39414.403000000006</v>
      </c>
      <c r="G4940" s="17">
        <v>21308.063999999998</v>
      </c>
      <c r="H4940" s="8">
        <v>18882.892</v>
      </c>
      <c r="I4940" s="8">
        <v>160.30699999999999</v>
      </c>
      <c r="J4940" s="8">
        <v>7096.7460000000001</v>
      </c>
    </row>
    <row r="4941" spans="1:10" x14ac:dyDescent="0.4">
      <c r="A4941" s="9">
        <v>45709</v>
      </c>
      <c r="B4941" s="10">
        <v>0.375</v>
      </c>
      <c r="C4941" s="9">
        <v>45709</v>
      </c>
      <c r="D4941" s="10">
        <v>0.38540509259259259</v>
      </c>
      <c r="E4941" s="8">
        <v>134964.997</v>
      </c>
      <c r="F4941" s="8">
        <v>33325.674999999996</v>
      </c>
      <c r="G4941" s="17">
        <v>21250.322</v>
      </c>
      <c r="H4941" s="8">
        <v>19424.392</v>
      </c>
      <c r="I4941" s="8">
        <v>216.404</v>
      </c>
      <c r="J4941" s="8">
        <v>9380.866</v>
      </c>
    </row>
    <row r="4942" spans="1:10" x14ac:dyDescent="0.4">
      <c r="A4942" s="9">
        <v>45709</v>
      </c>
      <c r="B4942" s="10">
        <v>0.38541666666666669</v>
      </c>
      <c r="C4942" s="9">
        <v>45709</v>
      </c>
      <c r="D4942" s="10">
        <v>0.39582175925925928</v>
      </c>
      <c r="E4942" s="8">
        <v>135018.90599999999</v>
      </c>
      <c r="F4942" s="8">
        <v>29047.645</v>
      </c>
      <c r="G4942" s="17">
        <v>19862.968000000001</v>
      </c>
      <c r="H4942" s="8">
        <v>18319.988999999998</v>
      </c>
      <c r="I4942" s="8">
        <v>276.17200000000003</v>
      </c>
      <c r="J4942" s="8">
        <v>12414.548000000001</v>
      </c>
    </row>
    <row r="4943" spans="1:10" x14ac:dyDescent="0.4">
      <c r="A4943" s="9">
        <v>45709</v>
      </c>
      <c r="B4943" s="10">
        <v>0.39583333333333331</v>
      </c>
      <c r="C4943" s="9">
        <v>45709</v>
      </c>
      <c r="D4943" s="10">
        <v>0.40623842592592591</v>
      </c>
      <c r="E4943" s="8">
        <v>129444.25599999999</v>
      </c>
      <c r="F4943" s="8">
        <v>27414.056</v>
      </c>
      <c r="G4943" s="17">
        <v>19419.93</v>
      </c>
      <c r="H4943" s="8">
        <v>19779.913</v>
      </c>
      <c r="I4943" s="8">
        <v>343.964</v>
      </c>
      <c r="J4943" s="8">
        <v>16810.932000000001</v>
      </c>
    </row>
    <row r="4944" spans="1:10" x14ac:dyDescent="0.4">
      <c r="A4944" s="9">
        <v>45709</v>
      </c>
      <c r="B4944" s="10">
        <v>0.40625</v>
      </c>
      <c r="C4944" s="9">
        <v>45709</v>
      </c>
      <c r="D4944" s="10">
        <v>0.41665509259259259</v>
      </c>
      <c r="E4944" s="8">
        <v>123953.01</v>
      </c>
      <c r="F4944" s="8">
        <v>26113.170999999998</v>
      </c>
      <c r="G4944" s="17">
        <v>19611.181</v>
      </c>
      <c r="H4944" s="8">
        <v>20158.740999999998</v>
      </c>
      <c r="I4944" s="8">
        <v>434.03500000000003</v>
      </c>
      <c r="J4944" s="8">
        <v>21747.385999999999</v>
      </c>
    </row>
    <row r="4945" spans="1:10" x14ac:dyDescent="0.4">
      <c r="A4945" s="9">
        <v>45709</v>
      </c>
      <c r="B4945" s="10">
        <v>0.41666666666666669</v>
      </c>
      <c r="C4945" s="9">
        <v>45709</v>
      </c>
      <c r="D4945" s="10">
        <v>0.42707175925925928</v>
      </c>
      <c r="E4945" s="8">
        <v>100446.133</v>
      </c>
      <c r="F4945" s="8">
        <v>40333.781000000003</v>
      </c>
      <c r="G4945" s="17">
        <v>18475.271999999997</v>
      </c>
      <c r="H4945" s="8">
        <v>21447.535</v>
      </c>
      <c r="I4945" s="8">
        <v>528.73199999999997</v>
      </c>
      <c r="J4945" s="8">
        <v>26515.809000000001</v>
      </c>
    </row>
    <row r="4946" spans="1:10" x14ac:dyDescent="0.4">
      <c r="A4946" s="9">
        <v>45709</v>
      </c>
      <c r="B4946" s="10">
        <v>0.42708333333333331</v>
      </c>
      <c r="C4946" s="9">
        <v>45709</v>
      </c>
      <c r="D4946" s="10">
        <v>0.43748842592592591</v>
      </c>
      <c r="E4946" s="8">
        <v>97097.952000000005</v>
      </c>
      <c r="F4946" s="8">
        <v>37083.22</v>
      </c>
      <c r="G4946" s="17">
        <v>16988.358</v>
      </c>
      <c r="H4946" s="8">
        <v>20221.171000000002</v>
      </c>
      <c r="I4946" s="8">
        <v>624.29600000000005</v>
      </c>
      <c r="J4946" s="8">
        <v>30454.038</v>
      </c>
    </row>
    <row r="4947" spans="1:10" x14ac:dyDescent="0.4">
      <c r="A4947" s="9">
        <v>45709</v>
      </c>
      <c r="B4947" s="10">
        <v>0.4375</v>
      </c>
      <c r="C4947" s="9">
        <v>45709</v>
      </c>
      <c r="D4947" s="10">
        <v>0.44790509259259259</v>
      </c>
      <c r="E4947" s="8">
        <v>96308.816999999995</v>
      </c>
      <c r="F4947" s="8">
        <v>32680.703000000001</v>
      </c>
      <c r="G4947" s="17">
        <v>17566.606</v>
      </c>
      <c r="H4947" s="8">
        <v>20226.505000000001</v>
      </c>
      <c r="I4947" s="8">
        <v>707.58399999999995</v>
      </c>
      <c r="J4947" s="8">
        <v>33726.436000000002</v>
      </c>
    </row>
    <row r="4948" spans="1:10" x14ac:dyDescent="0.4">
      <c r="A4948" s="9">
        <v>45709</v>
      </c>
      <c r="B4948" s="10">
        <v>0.44791666666666669</v>
      </c>
      <c r="C4948" s="9">
        <v>45709</v>
      </c>
      <c r="D4948" s="10">
        <v>0.45832175925925928</v>
      </c>
      <c r="E4948" s="8">
        <v>96667.481</v>
      </c>
      <c r="F4948" s="8">
        <v>30838.126</v>
      </c>
      <c r="G4948" s="17">
        <v>16591.437999999998</v>
      </c>
      <c r="H4948" s="8">
        <v>21244.817000000003</v>
      </c>
      <c r="I4948" s="8">
        <v>764.81700000000001</v>
      </c>
      <c r="J4948" s="8">
        <v>36042.400999999998</v>
      </c>
    </row>
    <row r="4949" spans="1:10" x14ac:dyDescent="0.4">
      <c r="A4949" s="9">
        <v>45709</v>
      </c>
      <c r="B4949" s="10">
        <v>0.45833333333333331</v>
      </c>
      <c r="C4949" s="9">
        <v>45709</v>
      </c>
      <c r="D4949" s="10">
        <v>0.46873842592592591</v>
      </c>
      <c r="E4949" s="8">
        <v>94998.933999999994</v>
      </c>
      <c r="F4949" s="8">
        <v>31021.583999999999</v>
      </c>
      <c r="G4949" s="17">
        <v>16285.647000000001</v>
      </c>
      <c r="H4949" s="8">
        <v>21440.52</v>
      </c>
      <c r="I4949" s="8">
        <v>782.56299999999999</v>
      </c>
      <c r="J4949" s="8">
        <v>39050.678999999996</v>
      </c>
    </row>
    <row r="4950" spans="1:10" x14ac:dyDescent="0.4">
      <c r="A4950" s="9">
        <v>45709</v>
      </c>
      <c r="B4950" s="10">
        <v>0.46875</v>
      </c>
      <c r="C4950" s="9">
        <v>45709</v>
      </c>
      <c r="D4950" s="10">
        <v>0.47915509259259259</v>
      </c>
      <c r="E4950" s="8">
        <v>95927.047000000006</v>
      </c>
      <c r="F4950" s="8">
        <v>30606.97</v>
      </c>
      <c r="G4950" s="17">
        <v>15407.710999999999</v>
      </c>
      <c r="H4950" s="8">
        <v>22341.344000000001</v>
      </c>
      <c r="I4950" s="8">
        <v>821.93200000000002</v>
      </c>
      <c r="J4950" s="8">
        <v>42150.298000000003</v>
      </c>
    </row>
    <row r="4951" spans="1:10" x14ac:dyDescent="0.4">
      <c r="A4951" s="9">
        <v>45709</v>
      </c>
      <c r="B4951" s="10">
        <v>0.47916666666666669</v>
      </c>
      <c r="C4951" s="9">
        <v>45709</v>
      </c>
      <c r="D4951" s="10">
        <v>0.48957175925925928</v>
      </c>
      <c r="E4951" s="8">
        <v>105178.121</v>
      </c>
      <c r="F4951" s="8">
        <v>16796.733</v>
      </c>
      <c r="G4951" s="17">
        <v>14660.779</v>
      </c>
      <c r="H4951" s="8">
        <v>21680.633000000002</v>
      </c>
      <c r="I4951" s="8">
        <v>842.47400000000005</v>
      </c>
      <c r="J4951" s="8">
        <v>44589.373</v>
      </c>
    </row>
    <row r="4952" spans="1:10" x14ac:dyDescent="0.4">
      <c r="A4952" s="9">
        <v>45709</v>
      </c>
      <c r="B4952" s="10">
        <v>0.48958333333333331</v>
      </c>
      <c r="C4952" s="9">
        <v>45709</v>
      </c>
      <c r="D4952" s="10">
        <v>0.49998842592592591</v>
      </c>
      <c r="E4952" s="8">
        <v>103582.353</v>
      </c>
      <c r="F4952" s="8">
        <v>9809.6880000000001</v>
      </c>
      <c r="G4952" s="17">
        <v>13763.518</v>
      </c>
      <c r="H4952" s="8">
        <v>21048.305</v>
      </c>
      <c r="I4952" s="8">
        <v>857.88900000000001</v>
      </c>
      <c r="J4952" s="8">
        <v>45780.638999999996</v>
      </c>
    </row>
    <row r="4953" spans="1:10" x14ac:dyDescent="0.4">
      <c r="A4953" s="9">
        <v>45709</v>
      </c>
      <c r="B4953" s="10">
        <v>0.5</v>
      </c>
      <c r="C4953" s="9">
        <v>45709</v>
      </c>
      <c r="D4953" s="10">
        <v>0.51040509259259259</v>
      </c>
      <c r="E4953" s="8">
        <v>96788.466</v>
      </c>
      <c r="F4953" s="8">
        <v>6043.9280000000008</v>
      </c>
      <c r="G4953" s="17">
        <v>13306.880999999999</v>
      </c>
      <c r="H4953" s="8">
        <v>22049.283000000003</v>
      </c>
      <c r="I4953" s="8">
        <v>1027.9690000000001</v>
      </c>
      <c r="J4953" s="8">
        <v>45852.360999999997</v>
      </c>
    </row>
    <row r="4954" spans="1:10" x14ac:dyDescent="0.4">
      <c r="A4954" s="9">
        <v>45709</v>
      </c>
      <c r="B4954" s="10">
        <v>0.51041666666666663</v>
      </c>
      <c r="C4954" s="9">
        <v>45709</v>
      </c>
      <c r="D4954" s="10">
        <v>0.52082175925925922</v>
      </c>
      <c r="E4954" s="8">
        <v>87179.373000000007</v>
      </c>
      <c r="F4954" s="8">
        <v>9296.8539999999994</v>
      </c>
      <c r="G4954" s="17">
        <v>12694.888000000001</v>
      </c>
      <c r="H4954" s="8">
        <v>23651.438000000002</v>
      </c>
      <c r="I4954" s="8">
        <v>1077.9549999999999</v>
      </c>
      <c r="J4954" s="8">
        <v>48668.955999999998</v>
      </c>
    </row>
    <row r="4955" spans="1:10" x14ac:dyDescent="0.4">
      <c r="A4955" s="9">
        <v>45709</v>
      </c>
      <c r="B4955" s="10">
        <v>0.52083333333333337</v>
      </c>
      <c r="C4955" s="9">
        <v>45709</v>
      </c>
      <c r="D4955" s="10">
        <v>0.53123842592592596</v>
      </c>
      <c r="E4955" s="8">
        <v>75288.437000000005</v>
      </c>
      <c r="F4955" s="8">
        <v>18616.95</v>
      </c>
      <c r="G4955" s="17">
        <v>13008.097</v>
      </c>
      <c r="H4955" s="8">
        <v>24818.272000000001</v>
      </c>
      <c r="I4955" s="8">
        <v>1031.1020000000001</v>
      </c>
      <c r="J4955" s="8">
        <v>50395.561000000002</v>
      </c>
    </row>
    <row r="4956" spans="1:10" x14ac:dyDescent="0.4">
      <c r="A4956" s="9">
        <v>45709</v>
      </c>
      <c r="B4956" s="10">
        <v>0.53125</v>
      </c>
      <c r="C4956" s="9">
        <v>45709</v>
      </c>
      <c r="D4956" s="10">
        <v>0.54165509259259259</v>
      </c>
      <c r="E4956" s="8">
        <v>72837.072</v>
      </c>
      <c r="F4956" s="8">
        <v>18238.275000000001</v>
      </c>
      <c r="G4956" s="17">
        <v>13959.365</v>
      </c>
      <c r="H4956" s="8">
        <v>24092.811999999998</v>
      </c>
      <c r="I4956" s="8">
        <v>1000.08</v>
      </c>
      <c r="J4956" s="8">
        <v>51621.140999999996</v>
      </c>
    </row>
    <row r="4957" spans="1:10" x14ac:dyDescent="0.4">
      <c r="A4957" s="9">
        <v>45709</v>
      </c>
      <c r="B4957" s="10">
        <v>0.54166666666666663</v>
      </c>
      <c r="C4957" s="9">
        <v>45709</v>
      </c>
      <c r="D4957" s="10">
        <v>0.55207175925925922</v>
      </c>
      <c r="E4957" s="8">
        <v>60975.862000000001</v>
      </c>
      <c r="F4957" s="8">
        <v>23988.799999999999</v>
      </c>
      <c r="G4957" s="17">
        <v>14540.202000000001</v>
      </c>
      <c r="H4957" s="8">
        <v>24267.860999999997</v>
      </c>
      <c r="I4957" s="8">
        <v>987.24599999999998</v>
      </c>
      <c r="J4957" s="8">
        <v>52215.150999999998</v>
      </c>
    </row>
    <row r="4958" spans="1:10" x14ac:dyDescent="0.4">
      <c r="A4958" s="9">
        <v>45709</v>
      </c>
      <c r="B4958" s="10">
        <v>0.55208333333333337</v>
      </c>
      <c r="C4958" s="9">
        <v>45709</v>
      </c>
      <c r="D4958" s="10">
        <v>0.56248842592592596</v>
      </c>
      <c r="E4958" s="8">
        <v>60949.832000000002</v>
      </c>
      <c r="F4958" s="8">
        <v>21717.3</v>
      </c>
      <c r="G4958" s="17">
        <v>13713.358</v>
      </c>
      <c r="H4958" s="8">
        <v>24721.554</v>
      </c>
      <c r="I4958" s="8">
        <v>1002.239</v>
      </c>
      <c r="J4958" s="8">
        <v>52312.196000000004</v>
      </c>
    </row>
    <row r="4959" spans="1:10" x14ac:dyDescent="0.4">
      <c r="A4959" s="9">
        <v>45709</v>
      </c>
      <c r="B4959" s="10">
        <v>0.5625</v>
      </c>
      <c r="C4959" s="9">
        <v>45709</v>
      </c>
      <c r="D4959" s="10">
        <v>0.57290509259259259</v>
      </c>
      <c r="E4959" s="8">
        <v>69145.508000000002</v>
      </c>
      <c r="F4959" s="8">
        <v>14332.45</v>
      </c>
      <c r="G4959" s="17">
        <v>12012.815999999999</v>
      </c>
      <c r="H4959" s="8">
        <v>24296.993000000002</v>
      </c>
      <c r="I4959" s="8">
        <v>1052.713</v>
      </c>
      <c r="J4959" s="8">
        <v>53059.763999999996</v>
      </c>
    </row>
    <row r="4960" spans="1:10" x14ac:dyDescent="0.4">
      <c r="A4960" s="9">
        <v>45709</v>
      </c>
      <c r="B4960" s="10">
        <v>0.57291666666666663</v>
      </c>
      <c r="C4960" s="9">
        <v>45709</v>
      </c>
      <c r="D4960" s="10">
        <v>0.58332175925925922</v>
      </c>
      <c r="E4960" s="8">
        <v>70557.076000000001</v>
      </c>
      <c r="F4960" s="8">
        <v>12213.025</v>
      </c>
      <c r="G4960" s="17">
        <v>12296.585999999999</v>
      </c>
      <c r="H4960" s="8">
        <v>23902.149000000001</v>
      </c>
      <c r="I4960" s="8">
        <v>1040.2809999999999</v>
      </c>
      <c r="J4960" s="8">
        <v>50900.381000000001</v>
      </c>
    </row>
    <row r="4961" spans="1:10" x14ac:dyDescent="0.4">
      <c r="A4961" s="9">
        <v>45709</v>
      </c>
      <c r="B4961" s="10">
        <v>0.58333333333333337</v>
      </c>
      <c r="C4961" s="9">
        <v>45709</v>
      </c>
      <c r="D4961" s="10">
        <v>0.59373842592592596</v>
      </c>
      <c r="E4961" s="8">
        <v>74091.764999999999</v>
      </c>
      <c r="F4961" s="8">
        <v>13108.975</v>
      </c>
      <c r="G4961" s="17">
        <v>12713.066999999999</v>
      </c>
      <c r="H4961" s="8">
        <v>22484.627999999997</v>
      </c>
      <c r="I4961" s="8">
        <v>976.92</v>
      </c>
      <c r="J4961" s="8">
        <v>49960.828999999998</v>
      </c>
    </row>
    <row r="4962" spans="1:10" x14ac:dyDescent="0.4">
      <c r="A4962" s="9">
        <v>45709</v>
      </c>
      <c r="B4962" s="10">
        <v>0.59375</v>
      </c>
      <c r="C4962" s="9">
        <v>45709</v>
      </c>
      <c r="D4962" s="10">
        <v>0.60415509259259259</v>
      </c>
      <c r="E4962" s="8">
        <v>73378.502999999997</v>
      </c>
      <c r="F4962" s="8">
        <v>14677.3</v>
      </c>
      <c r="G4962" s="17">
        <v>13523.460000000001</v>
      </c>
      <c r="H4962" s="8">
        <v>22077.008999999998</v>
      </c>
      <c r="I4962" s="8">
        <v>938.55899999999997</v>
      </c>
      <c r="J4962" s="8">
        <v>48397.537999999993</v>
      </c>
    </row>
    <row r="4963" spans="1:10" x14ac:dyDescent="0.4">
      <c r="A4963" s="9">
        <v>45709</v>
      </c>
      <c r="B4963" s="10">
        <v>0.60416666666666663</v>
      </c>
      <c r="C4963" s="9">
        <v>45709</v>
      </c>
      <c r="D4963" s="10">
        <v>0.61457175925925922</v>
      </c>
      <c r="E4963" s="8">
        <v>77797.962</v>
      </c>
      <c r="F4963" s="8">
        <v>12637.627</v>
      </c>
      <c r="G4963" s="17">
        <v>14252.196</v>
      </c>
      <c r="H4963" s="8">
        <v>22001.305</v>
      </c>
      <c r="I4963" s="8">
        <v>877.70500000000004</v>
      </c>
      <c r="J4963" s="8">
        <v>46987.873</v>
      </c>
    </row>
    <row r="4964" spans="1:10" x14ac:dyDescent="0.4">
      <c r="A4964" s="9">
        <v>45709</v>
      </c>
      <c r="B4964" s="10">
        <v>0.61458333333333337</v>
      </c>
      <c r="C4964" s="9">
        <v>45709</v>
      </c>
      <c r="D4964" s="10">
        <v>0.62498842592592596</v>
      </c>
      <c r="E4964" s="8">
        <v>84077.327000000005</v>
      </c>
      <c r="F4964" s="8">
        <v>14590.895</v>
      </c>
      <c r="G4964" s="17">
        <v>13095.196</v>
      </c>
      <c r="H4964" s="8">
        <v>21892.508000000002</v>
      </c>
      <c r="I4964" s="8">
        <v>865.97900000000004</v>
      </c>
      <c r="J4964" s="8">
        <v>43146.289999999994</v>
      </c>
    </row>
    <row r="4965" spans="1:10" x14ac:dyDescent="0.4">
      <c r="A4965" s="9">
        <v>45709</v>
      </c>
      <c r="B4965" s="10">
        <v>0.625</v>
      </c>
      <c r="C4965" s="9">
        <v>45709</v>
      </c>
      <c r="D4965" s="10">
        <v>0.63540509259259259</v>
      </c>
      <c r="E4965" s="8">
        <v>88082.32</v>
      </c>
      <c r="F4965" s="8">
        <v>18891.987000000001</v>
      </c>
      <c r="G4965" s="17">
        <v>13370.808999999999</v>
      </c>
      <c r="H4965" s="8">
        <v>20569.466</v>
      </c>
      <c r="I4965" s="8">
        <v>737.63300000000004</v>
      </c>
      <c r="J4965" s="8">
        <v>35930.85</v>
      </c>
    </row>
    <row r="4966" spans="1:10" x14ac:dyDescent="0.4">
      <c r="A4966" s="9">
        <v>45709</v>
      </c>
      <c r="B4966" s="10">
        <v>0.63541666666666663</v>
      </c>
      <c r="C4966" s="9">
        <v>45709</v>
      </c>
      <c r="D4966" s="10">
        <v>0.64582175925925922</v>
      </c>
      <c r="E4966" s="8">
        <v>96363.880999999994</v>
      </c>
      <c r="F4966" s="8">
        <v>21185.156999999999</v>
      </c>
      <c r="G4966" s="17">
        <v>14026.674999999999</v>
      </c>
      <c r="H4966" s="8">
        <v>19195.636999999999</v>
      </c>
      <c r="I4966" s="8">
        <v>582.70699999999999</v>
      </c>
      <c r="J4966" s="8">
        <v>29478.050999999999</v>
      </c>
    </row>
    <row r="4967" spans="1:10" x14ac:dyDescent="0.4">
      <c r="A4967" s="9">
        <v>45709</v>
      </c>
      <c r="B4967" s="10">
        <v>0.64583333333333337</v>
      </c>
      <c r="C4967" s="9">
        <v>45709</v>
      </c>
      <c r="D4967" s="10">
        <v>0.65623842592592596</v>
      </c>
      <c r="E4967" s="8">
        <v>104048.254</v>
      </c>
      <c r="F4967" s="8">
        <v>23558.048000000003</v>
      </c>
      <c r="G4967" s="17">
        <v>14031.702000000001</v>
      </c>
      <c r="H4967" s="8">
        <v>18437.72</v>
      </c>
      <c r="I4967" s="8">
        <v>494.94</v>
      </c>
      <c r="J4967" s="8">
        <v>25835.528999999999</v>
      </c>
    </row>
    <row r="4968" spans="1:10" x14ac:dyDescent="0.4">
      <c r="A4968" s="9">
        <v>45709</v>
      </c>
      <c r="B4968" s="10">
        <v>0.65625</v>
      </c>
      <c r="C4968" s="9">
        <v>45709</v>
      </c>
      <c r="D4968" s="10">
        <v>0.66665509259259259</v>
      </c>
      <c r="E4968" s="8">
        <v>107143.878</v>
      </c>
      <c r="F4968" s="8">
        <v>27057.021999999997</v>
      </c>
      <c r="G4968" s="17">
        <v>14576.653</v>
      </c>
      <c r="H4968" s="8">
        <v>16833.543000000001</v>
      </c>
      <c r="I4968" s="8">
        <v>405.96699999999998</v>
      </c>
      <c r="J4968" s="8">
        <v>22662.113000000001</v>
      </c>
    </row>
    <row r="4969" spans="1:10" x14ac:dyDescent="0.4">
      <c r="A4969" s="9">
        <v>45709</v>
      </c>
      <c r="B4969" s="10">
        <v>0.66666666666666663</v>
      </c>
      <c r="C4969" s="9">
        <v>45709</v>
      </c>
      <c r="D4969" s="10">
        <v>0.67707175925925922</v>
      </c>
      <c r="E4969" s="8">
        <v>106486.651</v>
      </c>
      <c r="F4969" s="8">
        <v>35634.056000000004</v>
      </c>
      <c r="G4969" s="17">
        <v>14996.909</v>
      </c>
      <c r="H4969" s="8">
        <v>15551.763000000001</v>
      </c>
      <c r="I4969" s="8">
        <v>314.13600000000002</v>
      </c>
      <c r="J4969" s="8">
        <v>18396.89</v>
      </c>
    </row>
    <row r="4970" spans="1:10" x14ac:dyDescent="0.4">
      <c r="A4970" s="9">
        <v>45709</v>
      </c>
      <c r="B4970" s="10">
        <v>0.67708333333333337</v>
      </c>
      <c r="C4970" s="9">
        <v>45709</v>
      </c>
      <c r="D4970" s="10">
        <v>0.68748842592592596</v>
      </c>
      <c r="E4970" s="8">
        <v>114441.353</v>
      </c>
      <c r="F4970" s="8">
        <v>38823.050999999999</v>
      </c>
      <c r="G4970" s="17">
        <v>14948.444</v>
      </c>
      <c r="H4970" s="8">
        <v>14457.788</v>
      </c>
      <c r="I4970" s="8">
        <v>221.36600000000001</v>
      </c>
      <c r="J4970" s="8">
        <v>13132.24</v>
      </c>
    </row>
    <row r="4971" spans="1:10" x14ac:dyDescent="0.4">
      <c r="A4971" s="9">
        <v>45709</v>
      </c>
      <c r="B4971" s="10">
        <v>0.6875</v>
      </c>
      <c r="C4971" s="9">
        <v>45709</v>
      </c>
      <c r="D4971" s="10">
        <v>0.69790509259259259</v>
      </c>
      <c r="E4971" s="8">
        <v>126714.443</v>
      </c>
      <c r="F4971" s="8">
        <v>37307.904000000002</v>
      </c>
      <c r="G4971" s="17">
        <v>13672.804</v>
      </c>
      <c r="H4971" s="8">
        <v>13378.669</v>
      </c>
      <c r="I4971" s="8">
        <v>158.48599999999999</v>
      </c>
      <c r="J4971" s="8">
        <v>9133.0470000000005</v>
      </c>
    </row>
    <row r="4972" spans="1:10" x14ac:dyDescent="0.4">
      <c r="A4972" s="9">
        <v>45709</v>
      </c>
      <c r="B4972" s="10">
        <v>0.69791666666666663</v>
      </c>
      <c r="C4972" s="9">
        <v>45709</v>
      </c>
      <c r="D4972" s="10">
        <v>0.70832175925925922</v>
      </c>
      <c r="E4972" s="8">
        <v>131384.101</v>
      </c>
      <c r="F4972" s="8">
        <v>38277.440999999999</v>
      </c>
      <c r="G4972" s="17">
        <v>15296.833000000001</v>
      </c>
      <c r="H4972" s="8">
        <v>13453.663</v>
      </c>
      <c r="I4972" s="8">
        <v>110.369</v>
      </c>
      <c r="J4972" s="8">
        <v>6103.3670000000002</v>
      </c>
    </row>
    <row r="4973" spans="1:10" x14ac:dyDescent="0.4">
      <c r="A4973" s="9">
        <v>45709</v>
      </c>
      <c r="B4973" s="10">
        <v>0.70833333333333337</v>
      </c>
      <c r="C4973" s="9">
        <v>45709</v>
      </c>
      <c r="D4973" s="10">
        <v>0.71873842592592596</v>
      </c>
      <c r="E4973" s="8">
        <v>132399.53099999999</v>
      </c>
      <c r="F4973" s="8">
        <v>40558.447999999997</v>
      </c>
      <c r="G4973" s="17">
        <v>17354.493000000002</v>
      </c>
      <c r="H4973" s="8">
        <v>13852.405000000001</v>
      </c>
      <c r="I4973" s="8">
        <v>78.930999999999997</v>
      </c>
      <c r="J4973" s="8">
        <v>3876.5369999999998</v>
      </c>
    </row>
    <row r="4974" spans="1:10" x14ac:dyDescent="0.4">
      <c r="A4974" s="9">
        <v>45709</v>
      </c>
      <c r="B4974" s="10">
        <v>0.71875</v>
      </c>
      <c r="C4974" s="9">
        <v>45709</v>
      </c>
      <c r="D4974" s="10">
        <v>0.72915509259259259</v>
      </c>
      <c r="E4974" s="8">
        <v>134589.345</v>
      </c>
      <c r="F4974" s="8">
        <v>41296.218000000001</v>
      </c>
      <c r="G4974" s="17">
        <v>19566.484</v>
      </c>
      <c r="H4974" s="8">
        <v>14556.211000000001</v>
      </c>
      <c r="I4974" s="8">
        <v>56.173000000000002</v>
      </c>
      <c r="J4974" s="8">
        <v>2434.4070000000002</v>
      </c>
    </row>
    <row r="4975" spans="1:10" x14ac:dyDescent="0.4">
      <c r="A4975" s="9">
        <v>45709</v>
      </c>
      <c r="B4975" s="10">
        <v>0.72916666666666663</v>
      </c>
      <c r="C4975" s="9">
        <v>45709</v>
      </c>
      <c r="D4975" s="10">
        <v>0.73957175925925922</v>
      </c>
      <c r="E4975" s="8">
        <v>135341.375</v>
      </c>
      <c r="F4975" s="8">
        <v>45562.829999999994</v>
      </c>
      <c r="G4975" s="17">
        <v>20410.294000000002</v>
      </c>
      <c r="H4975" s="8">
        <v>15156.279999999999</v>
      </c>
      <c r="I4975" s="8">
        <v>34.854999999999997</v>
      </c>
      <c r="J4975" s="8">
        <v>1376.5150000000001</v>
      </c>
    </row>
    <row r="4976" spans="1:10" x14ac:dyDescent="0.4">
      <c r="A4976" s="9">
        <v>45709</v>
      </c>
      <c r="B4976" s="10">
        <v>0.73958333333333337</v>
      </c>
      <c r="C4976" s="9">
        <v>45709</v>
      </c>
      <c r="D4976" s="10">
        <v>0.74998842592592596</v>
      </c>
      <c r="E4976" s="8">
        <v>137597.83600000001</v>
      </c>
      <c r="F4976" s="8">
        <v>47339.538</v>
      </c>
      <c r="G4976" s="17">
        <v>21309.913</v>
      </c>
      <c r="H4976" s="8">
        <v>15159.718000000001</v>
      </c>
      <c r="I4976" s="8">
        <v>20.817</v>
      </c>
      <c r="J4976" s="8">
        <v>701.65800000000002</v>
      </c>
    </row>
    <row r="4977" spans="1:10" x14ac:dyDescent="0.4">
      <c r="A4977" s="9">
        <v>45709</v>
      </c>
      <c r="B4977" s="10">
        <v>0.75</v>
      </c>
      <c r="C4977" s="9">
        <v>45709</v>
      </c>
      <c r="D4977" s="10">
        <v>0.76040509259259259</v>
      </c>
      <c r="E4977" s="8">
        <v>141160.58799999999</v>
      </c>
      <c r="F4977" s="8">
        <v>47968.932000000001</v>
      </c>
      <c r="G4977" s="17">
        <v>22034.103999999999</v>
      </c>
      <c r="H4977" s="8">
        <v>15657.826999999999</v>
      </c>
      <c r="I4977" s="8">
        <v>18.527999999999999</v>
      </c>
      <c r="J4977" s="8">
        <v>434.28199999999998</v>
      </c>
    </row>
    <row r="4978" spans="1:10" x14ac:dyDescent="0.4">
      <c r="A4978" s="9">
        <v>45709</v>
      </c>
      <c r="B4978" s="10">
        <v>0.76041666666666663</v>
      </c>
      <c r="C4978" s="9">
        <v>45709</v>
      </c>
      <c r="D4978" s="10">
        <v>0.77082175925925922</v>
      </c>
      <c r="E4978" s="8">
        <v>145710.24600000001</v>
      </c>
      <c r="F4978" s="8">
        <v>45447.22</v>
      </c>
      <c r="G4978" s="17">
        <v>23032.874</v>
      </c>
      <c r="H4978" s="8">
        <v>15929.879000000001</v>
      </c>
      <c r="I4978" s="8">
        <v>18.324000000000002</v>
      </c>
      <c r="J4978" s="8">
        <v>431.38499999999999</v>
      </c>
    </row>
    <row r="4979" spans="1:10" x14ac:dyDescent="0.4">
      <c r="A4979" s="9">
        <v>45709</v>
      </c>
      <c r="B4979" s="10">
        <v>0.77083333333333337</v>
      </c>
      <c r="C4979" s="9">
        <v>45709</v>
      </c>
      <c r="D4979" s="10">
        <v>0.78123842592592596</v>
      </c>
      <c r="E4979" s="8">
        <v>148085.32199999999</v>
      </c>
      <c r="F4979" s="8">
        <v>42201.828000000001</v>
      </c>
      <c r="G4979" s="17">
        <v>24298.217000000001</v>
      </c>
      <c r="H4979" s="8">
        <v>16728.149999999998</v>
      </c>
      <c r="I4979" s="8">
        <v>18.376000000000001</v>
      </c>
      <c r="J4979" s="8">
        <v>440.28800000000001</v>
      </c>
    </row>
    <row r="4980" spans="1:10" x14ac:dyDescent="0.4">
      <c r="A4980" s="9">
        <v>45709</v>
      </c>
      <c r="B4980" s="10">
        <v>0.78125</v>
      </c>
      <c r="C4980" s="9">
        <v>45709</v>
      </c>
      <c r="D4980" s="10">
        <v>0.79165509259259259</v>
      </c>
      <c r="E4980" s="8">
        <v>145266.52799999999</v>
      </c>
      <c r="F4980" s="8">
        <v>41883.102999999996</v>
      </c>
      <c r="G4980" s="17">
        <v>25916.346999999998</v>
      </c>
      <c r="H4980" s="8">
        <v>17573.766</v>
      </c>
      <c r="I4980" s="8">
        <v>17.738</v>
      </c>
      <c r="J4980" s="8">
        <v>432.93200000000002</v>
      </c>
    </row>
    <row r="4981" spans="1:10" x14ac:dyDescent="0.4">
      <c r="A4981" s="9">
        <v>45709</v>
      </c>
      <c r="B4981" s="10">
        <v>0.79166666666666663</v>
      </c>
      <c r="C4981" s="9">
        <v>45709</v>
      </c>
      <c r="D4981" s="10">
        <v>0.80207175925925922</v>
      </c>
      <c r="E4981" s="8">
        <v>152346.44</v>
      </c>
      <c r="F4981" s="8">
        <v>31850.054</v>
      </c>
      <c r="G4981" s="17">
        <v>26757.655000000002</v>
      </c>
      <c r="H4981" s="8">
        <v>18570.028999999999</v>
      </c>
      <c r="I4981" s="8">
        <v>16.73</v>
      </c>
      <c r="J4981" s="8">
        <v>407.65499999999997</v>
      </c>
    </row>
    <row r="4982" spans="1:10" x14ac:dyDescent="0.4">
      <c r="A4982" s="9">
        <v>45709</v>
      </c>
      <c r="B4982" s="10">
        <v>0.80208333333333337</v>
      </c>
      <c r="C4982" s="9">
        <v>45709</v>
      </c>
      <c r="D4982" s="10">
        <v>0.81248842592592596</v>
      </c>
      <c r="E4982" s="8">
        <v>147250.87100000001</v>
      </c>
      <c r="F4982" s="8">
        <v>31747.796999999999</v>
      </c>
      <c r="G4982" s="17">
        <v>28337.147999999997</v>
      </c>
      <c r="H4982" s="8">
        <v>19154.167000000001</v>
      </c>
      <c r="I4982" s="8">
        <v>16.716000000000001</v>
      </c>
      <c r="J4982" s="8">
        <v>411.97399999999999</v>
      </c>
    </row>
    <row r="4983" spans="1:10" x14ac:dyDescent="0.4">
      <c r="A4983" s="9">
        <v>45709</v>
      </c>
      <c r="B4983" s="10">
        <v>0.8125</v>
      </c>
      <c r="C4983" s="9">
        <v>45709</v>
      </c>
      <c r="D4983" s="10">
        <v>0.82290509259259259</v>
      </c>
      <c r="E4983" s="8">
        <v>139741.13399999999</v>
      </c>
      <c r="F4983" s="8">
        <v>35266.74</v>
      </c>
      <c r="G4983" s="17">
        <v>28959.690999999999</v>
      </c>
      <c r="H4983" s="8">
        <v>20153.256000000001</v>
      </c>
      <c r="I4983" s="8">
        <v>17.152999999999999</v>
      </c>
      <c r="J4983" s="8">
        <v>403.726</v>
      </c>
    </row>
    <row r="4984" spans="1:10" x14ac:dyDescent="0.4">
      <c r="A4984" s="9">
        <v>45709</v>
      </c>
      <c r="B4984" s="10">
        <v>0.82291666666666663</v>
      </c>
      <c r="C4984" s="9">
        <v>45709</v>
      </c>
      <c r="D4984" s="10">
        <v>0.83332175925925922</v>
      </c>
      <c r="E4984" s="8">
        <v>138038.38</v>
      </c>
      <c r="F4984" s="8">
        <v>32753.132000000001</v>
      </c>
      <c r="G4984" s="17">
        <v>29875.075000000001</v>
      </c>
      <c r="H4984" s="8">
        <v>20361.878000000001</v>
      </c>
      <c r="I4984" s="8">
        <v>18.044</v>
      </c>
      <c r="J4984" s="8">
        <v>404.91699999999997</v>
      </c>
    </row>
    <row r="4985" spans="1:10" x14ac:dyDescent="0.4">
      <c r="A4985" s="9">
        <v>45709</v>
      </c>
      <c r="B4985" s="10">
        <v>0.83333333333333337</v>
      </c>
      <c r="C4985" s="9">
        <v>45709</v>
      </c>
      <c r="D4985" s="10">
        <v>0.84373842592592596</v>
      </c>
      <c r="E4985" s="8">
        <v>130202.15300000001</v>
      </c>
      <c r="F4985" s="8">
        <v>34117.587999999996</v>
      </c>
      <c r="G4985" s="17">
        <v>31620.06</v>
      </c>
      <c r="H4985" s="8">
        <v>20740.830999999998</v>
      </c>
      <c r="I4985" s="8">
        <v>18.297000000000001</v>
      </c>
      <c r="J4985" s="8">
        <v>456.22199999999998</v>
      </c>
    </row>
    <row r="4986" spans="1:10" x14ac:dyDescent="0.4">
      <c r="A4986" s="9">
        <v>45709</v>
      </c>
      <c r="B4986" s="10">
        <v>0.84375</v>
      </c>
      <c r="C4986" s="9">
        <v>45709</v>
      </c>
      <c r="D4986" s="10">
        <v>0.85415509259259259</v>
      </c>
      <c r="E4986" s="8">
        <v>124221.537</v>
      </c>
      <c r="F4986" s="8">
        <v>33213.428</v>
      </c>
      <c r="G4986" s="17">
        <v>32444.454999999998</v>
      </c>
      <c r="H4986" s="8">
        <v>21024.897000000001</v>
      </c>
      <c r="I4986" s="8">
        <v>18.492999999999999</v>
      </c>
      <c r="J4986" s="8">
        <v>529.91600000000005</v>
      </c>
    </row>
    <row r="4987" spans="1:10" x14ac:dyDescent="0.4">
      <c r="A4987" s="9">
        <v>45709</v>
      </c>
      <c r="B4987" s="10">
        <v>0.85416666666666663</v>
      </c>
      <c r="C4987" s="9">
        <v>45709</v>
      </c>
      <c r="D4987" s="10">
        <v>0.86457175925925922</v>
      </c>
      <c r="E4987" s="8">
        <v>124207.795</v>
      </c>
      <c r="F4987" s="8">
        <v>31766.512000000002</v>
      </c>
      <c r="G4987" s="17">
        <v>32532.583999999999</v>
      </c>
      <c r="H4987" s="8">
        <v>20608.499</v>
      </c>
      <c r="I4987" s="8">
        <v>18.425000000000001</v>
      </c>
      <c r="J4987" s="8">
        <v>615.14700000000005</v>
      </c>
    </row>
    <row r="4988" spans="1:10" x14ac:dyDescent="0.4">
      <c r="A4988" s="9">
        <v>45709</v>
      </c>
      <c r="B4988" s="10">
        <v>0.86458333333333337</v>
      </c>
      <c r="C4988" s="9">
        <v>45709</v>
      </c>
      <c r="D4988" s="10">
        <v>0.87498842592592596</v>
      </c>
      <c r="E4988" s="8">
        <v>124669.947</v>
      </c>
      <c r="F4988" s="8">
        <v>30404.436000000002</v>
      </c>
      <c r="G4988" s="17">
        <v>31681.065000000002</v>
      </c>
      <c r="H4988" s="8">
        <v>20260.113000000001</v>
      </c>
      <c r="I4988" s="8">
        <v>18.620999999999999</v>
      </c>
      <c r="J4988" s="8">
        <v>763.66099999999994</v>
      </c>
    </row>
    <row r="4989" spans="1:10" x14ac:dyDescent="0.4">
      <c r="A4989" s="9">
        <v>45709</v>
      </c>
      <c r="B4989" s="10">
        <v>0.875</v>
      </c>
      <c r="C4989" s="9">
        <v>45709</v>
      </c>
      <c r="D4989" s="10">
        <v>0.88540509259259259</v>
      </c>
      <c r="E4989" s="8">
        <v>124985.08500000001</v>
      </c>
      <c r="F4989" s="8">
        <v>27144.028999999999</v>
      </c>
      <c r="G4989" s="17">
        <v>31331.595000000001</v>
      </c>
      <c r="H4989" s="8">
        <v>20553.120999999999</v>
      </c>
      <c r="I4989" s="8">
        <v>18.678000000000001</v>
      </c>
      <c r="J4989" s="8">
        <v>869.44299999999998</v>
      </c>
    </row>
    <row r="4990" spans="1:10" x14ac:dyDescent="0.4">
      <c r="A4990" s="9">
        <v>45709</v>
      </c>
      <c r="B4990" s="10">
        <v>0.88541666666666663</v>
      </c>
      <c r="C4990" s="9">
        <v>45709</v>
      </c>
      <c r="D4990" s="10">
        <v>0.89582175925925922</v>
      </c>
      <c r="E4990" s="8">
        <v>122900.08500000001</v>
      </c>
      <c r="F4990" s="8">
        <v>28107.235999999997</v>
      </c>
      <c r="G4990" s="17">
        <v>32034.716</v>
      </c>
      <c r="H4990" s="8">
        <v>21048.347000000002</v>
      </c>
      <c r="I4990" s="8">
        <v>18.670000000000002</v>
      </c>
      <c r="J4990" s="8">
        <v>825.32500000000005</v>
      </c>
    </row>
    <row r="4991" spans="1:10" x14ac:dyDescent="0.4">
      <c r="A4991" s="9">
        <v>45709</v>
      </c>
      <c r="B4991" s="10">
        <v>0.89583333333333337</v>
      </c>
      <c r="C4991" s="9">
        <v>45709</v>
      </c>
      <c r="D4991" s="10">
        <v>0.90623842592592596</v>
      </c>
      <c r="E4991" s="8">
        <v>119138.685</v>
      </c>
      <c r="F4991" s="8">
        <v>28775.166999999998</v>
      </c>
      <c r="G4991" s="17">
        <v>32428.471000000001</v>
      </c>
      <c r="H4991" s="8">
        <v>20687.428</v>
      </c>
      <c r="I4991" s="8">
        <v>18.666</v>
      </c>
      <c r="J4991" s="8">
        <v>819.77099999999996</v>
      </c>
    </row>
    <row r="4992" spans="1:10" x14ac:dyDescent="0.4">
      <c r="A4992" s="9">
        <v>45709</v>
      </c>
      <c r="B4992" s="10">
        <v>0.90625</v>
      </c>
      <c r="C4992" s="9">
        <v>45709</v>
      </c>
      <c r="D4992" s="10">
        <v>0.91665509259259259</v>
      </c>
      <c r="E4992" s="8">
        <v>116352.37699999999</v>
      </c>
      <c r="F4992" s="8">
        <v>28580.413</v>
      </c>
      <c r="G4992" s="17">
        <v>32953.01</v>
      </c>
      <c r="H4992" s="8">
        <v>19607.742999999999</v>
      </c>
      <c r="I4992" s="8">
        <v>18.385999999999999</v>
      </c>
      <c r="J4992" s="8">
        <v>738.26199999999994</v>
      </c>
    </row>
    <row r="4993" spans="1:10" x14ac:dyDescent="0.4">
      <c r="A4993" s="9">
        <v>45709</v>
      </c>
      <c r="B4993" s="10">
        <v>0.91666666666666663</v>
      </c>
      <c r="C4993" s="9">
        <v>45709</v>
      </c>
      <c r="D4993" s="10">
        <v>0.92707175925925922</v>
      </c>
      <c r="E4993" s="8">
        <v>116141.639</v>
      </c>
      <c r="F4993" s="8">
        <v>28131.415000000001</v>
      </c>
      <c r="G4993" s="17">
        <v>32397.368000000002</v>
      </c>
      <c r="H4993" s="8">
        <v>18650.047999999999</v>
      </c>
      <c r="I4993" s="8">
        <v>18.588000000000001</v>
      </c>
      <c r="J4993" s="8">
        <v>623.81500000000005</v>
      </c>
    </row>
    <row r="4994" spans="1:10" x14ac:dyDescent="0.4">
      <c r="A4994" s="9">
        <v>45709</v>
      </c>
      <c r="B4994" s="10">
        <v>0.92708333333333337</v>
      </c>
      <c r="C4994" s="9">
        <v>45709</v>
      </c>
      <c r="D4994" s="10">
        <v>0.93748842592592596</v>
      </c>
      <c r="E4994" s="8">
        <v>111641.594</v>
      </c>
      <c r="F4994" s="8">
        <v>30066.980000000003</v>
      </c>
      <c r="G4994" s="17">
        <v>31651.014999999999</v>
      </c>
      <c r="H4994" s="8">
        <v>19395.014999999999</v>
      </c>
      <c r="I4994" s="8">
        <v>18.521999999999998</v>
      </c>
      <c r="J4994" s="8">
        <v>562.58900000000006</v>
      </c>
    </row>
    <row r="4995" spans="1:10" x14ac:dyDescent="0.4">
      <c r="A4995" s="9">
        <v>45709</v>
      </c>
      <c r="B4995" s="10">
        <v>0.9375</v>
      </c>
      <c r="C4995" s="9">
        <v>45709</v>
      </c>
      <c r="D4995" s="10">
        <v>0.94790509259259259</v>
      </c>
      <c r="E4995" s="8">
        <v>110903.549</v>
      </c>
      <c r="F4995" s="8">
        <v>28101.46</v>
      </c>
      <c r="G4995" s="17">
        <v>31732.091</v>
      </c>
      <c r="H4995" s="8">
        <v>18171.604000000003</v>
      </c>
      <c r="I4995" s="8">
        <v>18.704999999999998</v>
      </c>
      <c r="J4995" s="8">
        <v>520.07500000000005</v>
      </c>
    </row>
    <row r="4996" spans="1:10" x14ac:dyDescent="0.4">
      <c r="A4996" s="9">
        <v>45709</v>
      </c>
      <c r="B4996" s="10">
        <v>0.94791666666666663</v>
      </c>
      <c r="C4996" s="9">
        <v>45709</v>
      </c>
      <c r="D4996" s="10">
        <v>0.95832175925925922</v>
      </c>
      <c r="E4996" s="8">
        <v>111259.02499999999</v>
      </c>
      <c r="F4996" s="8">
        <v>25182.046999999999</v>
      </c>
      <c r="G4996" s="17">
        <v>32984.26</v>
      </c>
      <c r="H4996" s="8">
        <v>18184.023999999998</v>
      </c>
      <c r="I4996" s="8">
        <v>18.722999999999999</v>
      </c>
      <c r="J4996" s="8">
        <v>541.07000000000005</v>
      </c>
    </row>
    <row r="4997" spans="1:10" x14ac:dyDescent="0.4">
      <c r="A4997" s="9">
        <v>45709</v>
      </c>
      <c r="B4997" s="10">
        <v>0.95833333333333337</v>
      </c>
      <c r="C4997" s="9">
        <v>45709</v>
      </c>
      <c r="D4997" s="10">
        <v>0.96873842592592596</v>
      </c>
      <c r="E4997" s="8">
        <v>104790.886</v>
      </c>
      <c r="F4997" s="8">
        <v>28169.223000000002</v>
      </c>
      <c r="G4997" s="17">
        <v>33729.722000000002</v>
      </c>
      <c r="H4997" s="8">
        <v>20556.419999999998</v>
      </c>
      <c r="I4997" s="8">
        <v>18.72</v>
      </c>
      <c r="J4997" s="8">
        <v>534.83600000000001</v>
      </c>
    </row>
    <row r="4998" spans="1:10" x14ac:dyDescent="0.4">
      <c r="A4998" s="9">
        <v>45709</v>
      </c>
      <c r="B4998" s="10">
        <v>0.96875</v>
      </c>
      <c r="C4998" s="9">
        <v>45709</v>
      </c>
      <c r="D4998" s="10">
        <v>0.97915509259259259</v>
      </c>
      <c r="E4998" s="8">
        <v>101531.179</v>
      </c>
      <c r="F4998" s="8">
        <v>28873.874</v>
      </c>
      <c r="G4998" s="17">
        <v>34148.226999999999</v>
      </c>
      <c r="H4998" s="8">
        <v>21705.944</v>
      </c>
      <c r="I4998" s="8">
        <v>18.71</v>
      </c>
      <c r="J4998" s="8">
        <v>555.62900000000002</v>
      </c>
    </row>
    <row r="4999" spans="1:10" x14ac:dyDescent="0.4">
      <c r="A4999" s="9">
        <v>45709</v>
      </c>
      <c r="B4999" s="10">
        <v>0.97916666666666663</v>
      </c>
      <c r="C4999" s="9">
        <v>45709</v>
      </c>
      <c r="D4999" s="10">
        <v>0.98957175925925922</v>
      </c>
      <c r="E4999" s="8">
        <v>95830.304000000004</v>
      </c>
      <c r="F4999" s="8">
        <v>29283.603999999999</v>
      </c>
      <c r="G4999" s="17">
        <v>34563.715000000004</v>
      </c>
      <c r="H4999" s="8">
        <v>24345.612000000001</v>
      </c>
      <c r="I4999" s="8">
        <v>18.733000000000001</v>
      </c>
      <c r="J4999" s="8">
        <v>600.65200000000004</v>
      </c>
    </row>
    <row r="5000" spans="1:10" x14ac:dyDescent="0.4">
      <c r="A5000" s="9">
        <v>45709</v>
      </c>
      <c r="B5000" s="10">
        <v>0.98958333333333337</v>
      </c>
      <c r="C5000" s="9">
        <v>45709</v>
      </c>
      <c r="D5000" s="10">
        <v>0.99998842592592596</v>
      </c>
      <c r="E5000" s="8">
        <v>89669.691999999995</v>
      </c>
      <c r="F5000" s="8">
        <v>30185.433999999997</v>
      </c>
      <c r="G5000" s="17">
        <v>37504.834999999999</v>
      </c>
      <c r="H5000" s="8">
        <v>27473.601999999999</v>
      </c>
      <c r="I5000" s="8">
        <v>18.704999999999998</v>
      </c>
      <c r="J5000" s="8">
        <v>560.12099999999998</v>
      </c>
    </row>
    <row r="5001" spans="1:10" x14ac:dyDescent="0.4">
      <c r="A5001" s="9">
        <v>45710</v>
      </c>
      <c r="B5001" s="10">
        <v>0</v>
      </c>
      <c r="C5001" s="9">
        <v>45710</v>
      </c>
      <c r="D5001" s="10">
        <v>1.0405092592592593E-2</v>
      </c>
      <c r="E5001" s="8">
        <v>77534.978000000003</v>
      </c>
      <c r="F5001" s="8">
        <v>35583.856</v>
      </c>
      <c r="G5001" s="17">
        <v>41671.642999999996</v>
      </c>
      <c r="H5001" s="8">
        <v>31133.606</v>
      </c>
      <c r="I5001" s="8">
        <v>18.733000000000001</v>
      </c>
      <c r="J5001" s="8">
        <v>492.34699999999998</v>
      </c>
    </row>
    <row r="5002" spans="1:10" x14ac:dyDescent="0.4">
      <c r="A5002" s="9">
        <v>45710</v>
      </c>
      <c r="B5002" s="10">
        <v>1.0416666666666666E-2</v>
      </c>
      <c r="C5002" s="9">
        <v>45710</v>
      </c>
      <c r="D5002" s="10">
        <v>2.0821759259259259E-2</v>
      </c>
      <c r="E5002" s="8">
        <v>71501.237999999998</v>
      </c>
      <c r="F5002" s="8">
        <v>43408.758000000002</v>
      </c>
      <c r="G5002" s="17">
        <v>44776.628000000004</v>
      </c>
      <c r="H5002" s="8">
        <v>33815.297000000006</v>
      </c>
      <c r="I5002" s="8">
        <v>18.709</v>
      </c>
      <c r="J5002" s="8">
        <v>520.82500000000005</v>
      </c>
    </row>
    <row r="5003" spans="1:10" x14ac:dyDescent="0.4">
      <c r="A5003" s="9">
        <v>45710</v>
      </c>
      <c r="B5003" s="10">
        <v>2.0833333333333332E-2</v>
      </c>
      <c r="C5003" s="9">
        <v>45710</v>
      </c>
      <c r="D5003" s="10">
        <v>3.1238425925925926E-2</v>
      </c>
      <c r="E5003" s="8">
        <v>70771.957999999999</v>
      </c>
      <c r="F5003" s="8">
        <v>46737.493000000002</v>
      </c>
      <c r="G5003" s="17">
        <v>46197.763999999996</v>
      </c>
      <c r="H5003" s="8">
        <v>35424.991999999998</v>
      </c>
      <c r="I5003" s="8">
        <v>18.506</v>
      </c>
      <c r="J5003" s="8">
        <v>532.21600000000001</v>
      </c>
    </row>
    <row r="5004" spans="1:10" x14ac:dyDescent="0.4">
      <c r="A5004" s="9">
        <v>45710</v>
      </c>
      <c r="B5004" s="10">
        <v>3.125E-2</v>
      </c>
      <c r="C5004" s="9">
        <v>45710</v>
      </c>
      <c r="D5004" s="10">
        <v>4.1655092592592591E-2</v>
      </c>
      <c r="E5004" s="8">
        <v>67002.149999999994</v>
      </c>
      <c r="F5004" s="8">
        <v>50603.434000000001</v>
      </c>
      <c r="G5004" s="17">
        <v>48478.032999999996</v>
      </c>
      <c r="H5004" s="8">
        <v>34642.752999999997</v>
      </c>
      <c r="I5004" s="8">
        <v>18.425999999999998</v>
      </c>
      <c r="J5004" s="8">
        <v>488.80099999999999</v>
      </c>
    </row>
    <row r="5005" spans="1:10" x14ac:dyDescent="0.4">
      <c r="A5005" s="9">
        <v>45710</v>
      </c>
      <c r="B5005" s="10">
        <v>4.1666666666666664E-2</v>
      </c>
      <c r="C5005" s="9">
        <v>45710</v>
      </c>
      <c r="D5005" s="10">
        <v>5.2071759259259262E-2</v>
      </c>
      <c r="E5005" s="8">
        <v>70799.407000000007</v>
      </c>
      <c r="F5005" s="8">
        <v>47866.341</v>
      </c>
      <c r="G5005" s="17">
        <v>51154.812000000005</v>
      </c>
      <c r="H5005" s="8">
        <v>34102.340000000004</v>
      </c>
      <c r="I5005" s="8">
        <v>18.698</v>
      </c>
      <c r="J5005" s="8">
        <v>427.42200000000003</v>
      </c>
    </row>
    <row r="5006" spans="1:10" x14ac:dyDescent="0.4">
      <c r="A5006" s="9">
        <v>45710</v>
      </c>
      <c r="B5006" s="10">
        <v>5.2083333333333336E-2</v>
      </c>
      <c r="C5006" s="9">
        <v>45710</v>
      </c>
      <c r="D5006" s="10">
        <v>6.2488425925925926E-2</v>
      </c>
      <c r="E5006" s="8">
        <v>69150.239000000001</v>
      </c>
      <c r="F5006" s="8">
        <v>47143.743000000002</v>
      </c>
      <c r="G5006" s="17">
        <v>58088.415000000001</v>
      </c>
      <c r="H5006" s="8">
        <v>37051.798000000003</v>
      </c>
      <c r="I5006" s="8">
        <v>18.745999999999999</v>
      </c>
      <c r="J5006" s="8">
        <v>421.34</v>
      </c>
    </row>
    <row r="5007" spans="1:10" x14ac:dyDescent="0.4">
      <c r="A5007" s="9">
        <v>45710</v>
      </c>
      <c r="B5007" s="10">
        <v>6.25E-2</v>
      </c>
      <c r="C5007" s="9">
        <v>45710</v>
      </c>
      <c r="D5007" s="10">
        <v>7.2905092592592591E-2</v>
      </c>
      <c r="E5007" s="8">
        <v>64043.455999999998</v>
      </c>
      <c r="F5007" s="8">
        <v>53128.584999999999</v>
      </c>
      <c r="G5007" s="17">
        <v>60797.991999999998</v>
      </c>
      <c r="H5007" s="8">
        <v>37689.116000000002</v>
      </c>
      <c r="I5007" s="8">
        <v>18.727</v>
      </c>
      <c r="J5007" s="8">
        <v>441.303</v>
      </c>
    </row>
    <row r="5008" spans="1:10" x14ac:dyDescent="0.4">
      <c r="A5008" s="9">
        <v>45710</v>
      </c>
      <c r="B5008" s="10">
        <v>7.2916666666666671E-2</v>
      </c>
      <c r="C5008" s="9">
        <v>45710</v>
      </c>
      <c r="D5008" s="10">
        <v>8.3321759259259262E-2</v>
      </c>
      <c r="E5008" s="8">
        <v>58275.01</v>
      </c>
      <c r="F5008" s="8">
        <v>59812.013000000006</v>
      </c>
      <c r="G5008" s="17">
        <v>63304.92</v>
      </c>
      <c r="H5008" s="8">
        <v>38528.341</v>
      </c>
      <c r="I5008" s="8">
        <v>18.751000000000001</v>
      </c>
      <c r="J5008" s="8">
        <v>456.96</v>
      </c>
    </row>
    <row r="5009" spans="1:10" x14ac:dyDescent="0.4">
      <c r="A5009" s="9">
        <v>45710</v>
      </c>
      <c r="B5009" s="10">
        <v>8.3333333333333329E-2</v>
      </c>
      <c r="C5009" s="9">
        <v>45710</v>
      </c>
      <c r="D5009" s="10">
        <v>9.3738425925925919E-2</v>
      </c>
      <c r="E5009" s="8">
        <v>55003.489000000001</v>
      </c>
      <c r="F5009" s="8">
        <v>58848.077000000005</v>
      </c>
      <c r="G5009" s="17">
        <v>62922.403000000006</v>
      </c>
      <c r="H5009" s="8">
        <v>36821.126000000004</v>
      </c>
      <c r="I5009" s="8">
        <v>18.731999999999999</v>
      </c>
      <c r="J5009" s="8">
        <v>482.54700000000003</v>
      </c>
    </row>
    <row r="5010" spans="1:10" x14ac:dyDescent="0.4">
      <c r="A5010" s="9">
        <v>45710</v>
      </c>
      <c r="B5010" s="10">
        <v>9.375E-2</v>
      </c>
      <c r="C5010" s="9">
        <v>45710</v>
      </c>
      <c r="D5010" s="10">
        <v>0.10415509259259259</v>
      </c>
      <c r="E5010" s="8">
        <v>52431.891000000003</v>
      </c>
      <c r="F5010" s="8">
        <v>58213.304999999993</v>
      </c>
      <c r="G5010" s="17">
        <v>64545.154000000002</v>
      </c>
      <c r="H5010" s="8">
        <v>35475.526999999995</v>
      </c>
      <c r="I5010" s="8">
        <v>18.731000000000002</v>
      </c>
      <c r="J5010" s="8">
        <v>487.14</v>
      </c>
    </row>
    <row r="5011" spans="1:10" x14ac:dyDescent="0.4">
      <c r="A5011" s="9">
        <v>45710</v>
      </c>
      <c r="B5011" s="10">
        <v>0.10416666666666667</v>
      </c>
      <c r="C5011" s="9">
        <v>45710</v>
      </c>
      <c r="D5011" s="10">
        <v>0.11457175925925926</v>
      </c>
      <c r="E5011" s="8">
        <v>52248.478000000003</v>
      </c>
      <c r="F5011" s="8">
        <v>54314.823000000004</v>
      </c>
      <c r="G5011" s="17">
        <v>63453.382000000005</v>
      </c>
      <c r="H5011" s="8">
        <v>35743.124000000003</v>
      </c>
      <c r="I5011" s="8">
        <v>18.742999999999999</v>
      </c>
      <c r="J5011" s="8">
        <v>468.75200000000001</v>
      </c>
    </row>
    <row r="5012" spans="1:10" x14ac:dyDescent="0.4">
      <c r="A5012" s="9">
        <v>45710</v>
      </c>
      <c r="B5012" s="10">
        <v>0.11458333333333333</v>
      </c>
      <c r="C5012" s="9">
        <v>45710</v>
      </c>
      <c r="D5012" s="10">
        <v>0.12498842592592592</v>
      </c>
      <c r="E5012" s="8">
        <v>52895.694000000003</v>
      </c>
      <c r="F5012" s="8">
        <v>50855.97</v>
      </c>
      <c r="G5012" s="17">
        <v>64187.911999999997</v>
      </c>
      <c r="H5012" s="8">
        <v>36120.567000000003</v>
      </c>
      <c r="I5012" s="8">
        <v>18.683</v>
      </c>
      <c r="J5012" s="8">
        <v>459.19</v>
      </c>
    </row>
    <row r="5013" spans="1:10" x14ac:dyDescent="0.4">
      <c r="A5013" s="9">
        <v>45710</v>
      </c>
      <c r="B5013" s="10">
        <v>0.125</v>
      </c>
      <c r="C5013" s="9">
        <v>45710</v>
      </c>
      <c r="D5013" s="10">
        <v>0.13540509259259259</v>
      </c>
      <c r="E5013" s="8">
        <v>50005.692000000003</v>
      </c>
      <c r="F5013" s="8">
        <v>55914.899000000005</v>
      </c>
      <c r="G5013" s="17">
        <v>66949.680999999997</v>
      </c>
      <c r="H5013" s="8">
        <v>37287.306000000004</v>
      </c>
      <c r="I5013" s="8">
        <v>18.625</v>
      </c>
      <c r="J5013" s="8">
        <v>434.33600000000001</v>
      </c>
    </row>
    <row r="5014" spans="1:10" x14ac:dyDescent="0.4">
      <c r="A5014" s="9">
        <v>45710</v>
      </c>
      <c r="B5014" s="10">
        <v>0.13541666666666666</v>
      </c>
      <c r="C5014" s="9">
        <v>45710</v>
      </c>
      <c r="D5014" s="10">
        <v>0.14582175925925925</v>
      </c>
      <c r="E5014" s="8">
        <v>49650.031999999999</v>
      </c>
      <c r="F5014" s="8">
        <v>56051.710999999996</v>
      </c>
      <c r="G5014" s="17">
        <v>70486.917000000001</v>
      </c>
      <c r="H5014" s="8">
        <v>38908.74</v>
      </c>
      <c r="I5014" s="8">
        <v>18.731999999999999</v>
      </c>
      <c r="J5014" s="8">
        <v>399.07600000000002</v>
      </c>
    </row>
    <row r="5015" spans="1:10" x14ac:dyDescent="0.4">
      <c r="A5015" s="9">
        <v>45710</v>
      </c>
      <c r="B5015" s="10">
        <v>0.14583333333333334</v>
      </c>
      <c r="C5015" s="9">
        <v>45710</v>
      </c>
      <c r="D5015" s="10">
        <v>0.15623842592592593</v>
      </c>
      <c r="E5015" s="8">
        <v>51470.845999999998</v>
      </c>
      <c r="F5015" s="8">
        <v>57504.457999999999</v>
      </c>
      <c r="G5015" s="17">
        <v>73381.047000000006</v>
      </c>
      <c r="H5015" s="8">
        <v>39144.103000000003</v>
      </c>
      <c r="I5015" s="8">
        <v>21.471</v>
      </c>
      <c r="J5015" s="8">
        <v>385.02699999999999</v>
      </c>
    </row>
    <row r="5016" spans="1:10" x14ac:dyDescent="0.4">
      <c r="A5016" s="9">
        <v>45710</v>
      </c>
      <c r="B5016" s="10">
        <v>0.15625</v>
      </c>
      <c r="C5016" s="9">
        <v>45710</v>
      </c>
      <c r="D5016" s="10">
        <v>0.16665509259259259</v>
      </c>
      <c r="E5016" s="8">
        <v>53196.673000000003</v>
      </c>
      <c r="F5016" s="8">
        <v>60046.281000000003</v>
      </c>
      <c r="G5016" s="17">
        <v>71293.657000000007</v>
      </c>
      <c r="H5016" s="8">
        <v>39292.313999999998</v>
      </c>
      <c r="I5016" s="8">
        <v>23.021000000000001</v>
      </c>
      <c r="J5016" s="8">
        <v>387.41899999999998</v>
      </c>
    </row>
    <row r="5017" spans="1:10" x14ac:dyDescent="0.4">
      <c r="A5017" s="9">
        <v>45710</v>
      </c>
      <c r="B5017" s="10">
        <v>0.16666666666666666</v>
      </c>
      <c r="C5017" s="9">
        <v>45710</v>
      </c>
      <c r="D5017" s="10">
        <v>0.17707175925925925</v>
      </c>
      <c r="E5017" s="8">
        <v>54819.118000000002</v>
      </c>
      <c r="F5017" s="8">
        <v>58782.18</v>
      </c>
      <c r="G5017" s="17">
        <v>67628.059000000008</v>
      </c>
      <c r="H5017" s="8">
        <v>36082.701999999997</v>
      </c>
      <c r="I5017" s="8">
        <v>23.396999999999998</v>
      </c>
      <c r="J5017" s="8">
        <v>394.68200000000002</v>
      </c>
    </row>
    <row r="5018" spans="1:10" x14ac:dyDescent="0.4">
      <c r="A5018" s="9">
        <v>45710</v>
      </c>
      <c r="B5018" s="10">
        <v>0.17708333333333334</v>
      </c>
      <c r="C5018" s="9">
        <v>45710</v>
      </c>
      <c r="D5018" s="10">
        <v>0.18748842592592593</v>
      </c>
      <c r="E5018" s="8">
        <v>54701.658000000003</v>
      </c>
      <c r="F5018" s="8">
        <v>59015.825000000004</v>
      </c>
      <c r="G5018" s="17">
        <v>63790.811999999998</v>
      </c>
      <c r="H5018" s="8">
        <v>34105.514999999999</v>
      </c>
      <c r="I5018" s="8">
        <v>23.898</v>
      </c>
      <c r="J5018" s="8">
        <v>413.60199999999998</v>
      </c>
    </row>
    <row r="5019" spans="1:10" x14ac:dyDescent="0.4">
      <c r="A5019" s="9">
        <v>45710</v>
      </c>
      <c r="B5019" s="10">
        <v>0.1875</v>
      </c>
      <c r="C5019" s="9">
        <v>45710</v>
      </c>
      <c r="D5019" s="10">
        <v>0.19790509259259259</v>
      </c>
      <c r="E5019" s="8">
        <v>54438.442999999999</v>
      </c>
      <c r="F5019" s="8">
        <v>57122.748999999996</v>
      </c>
      <c r="G5019" s="17">
        <v>65159.506999999998</v>
      </c>
      <c r="H5019" s="8">
        <v>34142.116999999998</v>
      </c>
      <c r="I5019" s="8">
        <v>23.545000000000002</v>
      </c>
      <c r="J5019" s="8">
        <v>430.29599999999999</v>
      </c>
    </row>
    <row r="5020" spans="1:10" x14ac:dyDescent="0.4">
      <c r="A5020" s="9">
        <v>45710</v>
      </c>
      <c r="B5020" s="10">
        <v>0.19791666666666666</v>
      </c>
      <c r="C5020" s="9">
        <v>45710</v>
      </c>
      <c r="D5020" s="10">
        <v>0.20832175925925925</v>
      </c>
      <c r="E5020" s="8">
        <v>53764.504000000001</v>
      </c>
      <c r="F5020" s="8">
        <v>55395.697</v>
      </c>
      <c r="G5020" s="17">
        <v>65941.563999999998</v>
      </c>
      <c r="H5020" s="8">
        <v>35984.156999999999</v>
      </c>
      <c r="I5020" s="8">
        <v>23.077999999999999</v>
      </c>
      <c r="J5020" s="8">
        <v>442.702</v>
      </c>
    </row>
    <row r="5021" spans="1:10" x14ac:dyDescent="0.4">
      <c r="A5021" s="9">
        <v>45710</v>
      </c>
      <c r="B5021" s="10">
        <v>0.20833333333333334</v>
      </c>
      <c r="C5021" s="9">
        <v>45710</v>
      </c>
      <c r="D5021" s="10">
        <v>0.21873842592592593</v>
      </c>
      <c r="E5021" s="8">
        <v>55849.642999999996</v>
      </c>
      <c r="F5021" s="8">
        <v>54187.754999999997</v>
      </c>
      <c r="G5021" s="17">
        <v>63093.18</v>
      </c>
      <c r="H5021" s="8">
        <v>33916.027000000002</v>
      </c>
      <c r="I5021" s="8">
        <v>23.155000000000001</v>
      </c>
      <c r="J5021" s="8">
        <v>431.16199999999998</v>
      </c>
    </row>
    <row r="5022" spans="1:10" x14ac:dyDescent="0.4">
      <c r="A5022" s="9">
        <v>45710</v>
      </c>
      <c r="B5022" s="10">
        <v>0.21875</v>
      </c>
      <c r="C5022" s="9">
        <v>45710</v>
      </c>
      <c r="D5022" s="10">
        <v>0.22915509259259259</v>
      </c>
      <c r="E5022" s="8">
        <v>61862.559000000001</v>
      </c>
      <c r="F5022" s="8">
        <v>54784.633000000002</v>
      </c>
      <c r="G5022" s="17">
        <v>55749.595000000001</v>
      </c>
      <c r="H5022" s="8">
        <v>32421.47</v>
      </c>
      <c r="I5022" s="8">
        <v>23.213999999999999</v>
      </c>
      <c r="J5022" s="8">
        <v>417.69499999999999</v>
      </c>
    </row>
    <row r="5023" spans="1:10" x14ac:dyDescent="0.4">
      <c r="A5023" s="9">
        <v>45710</v>
      </c>
      <c r="B5023" s="10">
        <v>0.22916666666666666</v>
      </c>
      <c r="C5023" s="9">
        <v>45710</v>
      </c>
      <c r="D5023" s="10">
        <v>0.23957175925925925</v>
      </c>
      <c r="E5023" s="8">
        <v>63130.591</v>
      </c>
      <c r="F5023" s="8">
        <v>54729.976000000002</v>
      </c>
      <c r="G5023" s="17">
        <v>51748.784</v>
      </c>
      <c r="H5023" s="8">
        <v>31570.819</v>
      </c>
      <c r="I5023" s="8">
        <v>22.859000000000002</v>
      </c>
      <c r="J5023" s="8">
        <v>397.18900000000002</v>
      </c>
    </row>
    <row r="5024" spans="1:10" x14ac:dyDescent="0.4">
      <c r="A5024" s="9">
        <v>45710</v>
      </c>
      <c r="B5024" s="10">
        <v>0.23958333333333334</v>
      </c>
      <c r="C5024" s="9">
        <v>45710</v>
      </c>
      <c r="D5024" s="10">
        <v>0.24998842592592593</v>
      </c>
      <c r="E5024" s="8">
        <v>68819.005000000005</v>
      </c>
      <c r="F5024" s="8">
        <v>50403.644</v>
      </c>
      <c r="G5024" s="17">
        <v>51718.167999999998</v>
      </c>
      <c r="H5024" s="8">
        <v>31178.686000000002</v>
      </c>
      <c r="I5024" s="8">
        <v>23.315999999999999</v>
      </c>
      <c r="J5024" s="8">
        <v>390.154</v>
      </c>
    </row>
    <row r="5025" spans="1:10" x14ac:dyDescent="0.4">
      <c r="A5025" s="9">
        <v>45710</v>
      </c>
      <c r="B5025" s="10">
        <v>0.25</v>
      </c>
      <c r="C5025" s="9">
        <v>45710</v>
      </c>
      <c r="D5025" s="10">
        <v>0.26040509259259259</v>
      </c>
      <c r="E5025" s="8">
        <v>69821.142999999996</v>
      </c>
      <c r="F5025" s="8">
        <v>51580.748</v>
      </c>
      <c r="G5025" s="17">
        <v>53915.679000000004</v>
      </c>
      <c r="H5025" s="8">
        <v>32350.234999999997</v>
      </c>
      <c r="I5025" s="8">
        <v>23.501999999999999</v>
      </c>
      <c r="J5025" s="8">
        <v>421.048</v>
      </c>
    </row>
    <row r="5026" spans="1:10" x14ac:dyDescent="0.4">
      <c r="A5026" s="9">
        <v>45710</v>
      </c>
      <c r="B5026" s="10">
        <v>0.26041666666666669</v>
      </c>
      <c r="C5026" s="9">
        <v>45710</v>
      </c>
      <c r="D5026" s="10">
        <v>0.27082175925925928</v>
      </c>
      <c r="E5026" s="8">
        <v>69978.525999999998</v>
      </c>
      <c r="F5026" s="8">
        <v>53605.74</v>
      </c>
      <c r="G5026" s="17">
        <v>54736.688000000002</v>
      </c>
      <c r="H5026" s="8">
        <v>33128.331000000006</v>
      </c>
      <c r="I5026" s="8">
        <v>22.954999999999998</v>
      </c>
      <c r="J5026" s="8">
        <v>446.62400000000002</v>
      </c>
    </row>
    <row r="5027" spans="1:10" x14ac:dyDescent="0.4">
      <c r="A5027" s="9">
        <v>45710</v>
      </c>
      <c r="B5027" s="10">
        <v>0.27083333333333331</v>
      </c>
      <c r="C5027" s="9">
        <v>45710</v>
      </c>
      <c r="D5027" s="10">
        <v>0.28123842592592591</v>
      </c>
      <c r="E5027" s="8">
        <v>70809.387000000002</v>
      </c>
      <c r="F5027" s="8">
        <v>52209.218999999997</v>
      </c>
      <c r="G5027" s="17">
        <v>55159.173999999999</v>
      </c>
      <c r="H5027" s="8">
        <v>33390.694000000003</v>
      </c>
      <c r="I5027" s="8">
        <v>23.117000000000001</v>
      </c>
      <c r="J5027" s="8">
        <v>426.59699999999998</v>
      </c>
    </row>
    <row r="5028" spans="1:10" x14ac:dyDescent="0.4">
      <c r="A5028" s="9">
        <v>45710</v>
      </c>
      <c r="B5028" s="10">
        <v>0.28125</v>
      </c>
      <c r="C5028" s="9">
        <v>45710</v>
      </c>
      <c r="D5028" s="10">
        <v>0.29165509259259259</v>
      </c>
      <c r="E5028" s="8">
        <v>71440.353000000003</v>
      </c>
      <c r="F5028" s="8">
        <v>51268.080999999998</v>
      </c>
      <c r="G5028" s="17">
        <v>56058.023999999998</v>
      </c>
      <c r="H5028" s="8">
        <v>32144.100999999999</v>
      </c>
      <c r="I5028" s="8">
        <v>22.863</v>
      </c>
      <c r="J5028" s="8">
        <v>398.54899999999998</v>
      </c>
    </row>
    <row r="5029" spans="1:10" x14ac:dyDescent="0.4">
      <c r="A5029" s="9">
        <v>45710</v>
      </c>
      <c r="B5029" s="10">
        <v>0.29166666666666669</v>
      </c>
      <c r="C5029" s="9">
        <v>45710</v>
      </c>
      <c r="D5029" s="10">
        <v>0.30207175925925928</v>
      </c>
      <c r="E5029" s="8">
        <v>72533.921000000002</v>
      </c>
      <c r="F5029" s="8">
        <v>50311.707999999999</v>
      </c>
      <c r="G5029" s="17">
        <v>59024.370999999999</v>
      </c>
      <c r="H5029" s="8">
        <v>31413.063000000002</v>
      </c>
      <c r="I5029" s="8">
        <v>22.251000000000001</v>
      </c>
      <c r="J5029" s="8">
        <v>398.03899999999999</v>
      </c>
    </row>
    <row r="5030" spans="1:10" x14ac:dyDescent="0.4">
      <c r="A5030" s="9">
        <v>45710</v>
      </c>
      <c r="B5030" s="10">
        <v>0.30208333333333331</v>
      </c>
      <c r="C5030" s="9">
        <v>45710</v>
      </c>
      <c r="D5030" s="10">
        <v>0.31248842592592591</v>
      </c>
      <c r="E5030" s="8">
        <v>80582.133000000002</v>
      </c>
      <c r="F5030" s="8">
        <v>46427.737000000001</v>
      </c>
      <c r="G5030" s="17">
        <v>56279.002</v>
      </c>
      <c r="H5030" s="8">
        <v>30231.937999999998</v>
      </c>
      <c r="I5030" s="8">
        <v>23.023</v>
      </c>
      <c r="J5030" s="8">
        <v>437.74099999999999</v>
      </c>
    </row>
    <row r="5031" spans="1:10" x14ac:dyDescent="0.4">
      <c r="A5031" s="9">
        <v>45710</v>
      </c>
      <c r="B5031" s="10">
        <v>0.3125</v>
      </c>
      <c r="C5031" s="9">
        <v>45710</v>
      </c>
      <c r="D5031" s="10">
        <v>0.32290509259259259</v>
      </c>
      <c r="E5031" s="8">
        <v>85636.069000000003</v>
      </c>
      <c r="F5031" s="8">
        <v>45272.826999999997</v>
      </c>
      <c r="G5031" s="17">
        <v>51146.162000000004</v>
      </c>
      <c r="H5031" s="8">
        <v>30023.746999999999</v>
      </c>
      <c r="I5031" s="8">
        <v>24.053000000000001</v>
      </c>
      <c r="J5031" s="8">
        <v>639.35400000000004</v>
      </c>
    </row>
    <row r="5032" spans="1:10" x14ac:dyDescent="0.4">
      <c r="A5032" s="9">
        <v>45710</v>
      </c>
      <c r="B5032" s="10">
        <v>0.32291666666666669</v>
      </c>
      <c r="C5032" s="9">
        <v>45710</v>
      </c>
      <c r="D5032" s="10">
        <v>0.33332175925925928</v>
      </c>
      <c r="E5032" s="8">
        <v>87604.024000000005</v>
      </c>
      <c r="F5032" s="8">
        <v>46012.627</v>
      </c>
      <c r="G5032" s="17">
        <v>47641.466999999997</v>
      </c>
      <c r="H5032" s="8">
        <v>29839.939000000002</v>
      </c>
      <c r="I5032" s="8">
        <v>36.097999999999999</v>
      </c>
      <c r="J5032" s="8">
        <v>1209.202</v>
      </c>
    </row>
    <row r="5033" spans="1:10" x14ac:dyDescent="0.4">
      <c r="A5033" s="9">
        <v>45710</v>
      </c>
      <c r="B5033" s="10">
        <v>0.33333333333333331</v>
      </c>
      <c r="C5033" s="9">
        <v>45710</v>
      </c>
      <c r="D5033" s="10">
        <v>0.34373842592592591</v>
      </c>
      <c r="E5033" s="8">
        <v>91148.725000000006</v>
      </c>
      <c r="F5033" s="8">
        <v>43952.183000000005</v>
      </c>
      <c r="G5033" s="17">
        <v>44282.896000000001</v>
      </c>
      <c r="H5033" s="8">
        <v>29136.062999999998</v>
      </c>
      <c r="I5033" s="8">
        <v>50.63</v>
      </c>
      <c r="J5033" s="8">
        <v>2221.9679999999998</v>
      </c>
    </row>
    <row r="5034" spans="1:10" x14ac:dyDescent="0.4">
      <c r="A5034" s="9">
        <v>45710</v>
      </c>
      <c r="B5034" s="10">
        <v>0.34375</v>
      </c>
      <c r="C5034" s="9">
        <v>45710</v>
      </c>
      <c r="D5034" s="10">
        <v>0.35415509259259259</v>
      </c>
      <c r="E5034" s="8">
        <v>85913.222999999998</v>
      </c>
      <c r="F5034" s="8">
        <v>49090.440999999999</v>
      </c>
      <c r="G5034" s="17">
        <v>44728.268000000004</v>
      </c>
      <c r="H5034" s="8">
        <v>29734.636999999999</v>
      </c>
      <c r="I5034" s="8">
        <v>86.757000000000005</v>
      </c>
      <c r="J5034" s="8">
        <v>3767.3249999999998</v>
      </c>
    </row>
    <row r="5035" spans="1:10" x14ac:dyDescent="0.4">
      <c r="A5035" s="9">
        <v>45710</v>
      </c>
      <c r="B5035" s="10">
        <v>0.35416666666666669</v>
      </c>
      <c r="C5035" s="9">
        <v>45710</v>
      </c>
      <c r="D5035" s="10">
        <v>0.36457175925925928</v>
      </c>
      <c r="E5035" s="8">
        <v>84938.824999999997</v>
      </c>
      <c r="F5035" s="8">
        <v>48029.716999999997</v>
      </c>
      <c r="G5035" s="17">
        <v>45255.841999999997</v>
      </c>
      <c r="H5035" s="8">
        <v>29843.348999999998</v>
      </c>
      <c r="I5035" s="8">
        <v>129.88900000000001</v>
      </c>
      <c r="J5035" s="8">
        <v>5759.357</v>
      </c>
    </row>
    <row r="5036" spans="1:10" x14ac:dyDescent="0.4">
      <c r="A5036" s="9">
        <v>45710</v>
      </c>
      <c r="B5036" s="10">
        <v>0.36458333333333331</v>
      </c>
      <c r="C5036" s="9">
        <v>45710</v>
      </c>
      <c r="D5036" s="10">
        <v>0.37498842592592591</v>
      </c>
      <c r="E5036" s="8">
        <v>83341.394</v>
      </c>
      <c r="F5036" s="8">
        <v>47198.667000000001</v>
      </c>
      <c r="G5036" s="17">
        <v>44625.993000000002</v>
      </c>
      <c r="H5036" s="8">
        <v>30908.740999999998</v>
      </c>
      <c r="I5036" s="8">
        <v>193.58199999999999</v>
      </c>
      <c r="J5036" s="8">
        <v>8361.5810000000001</v>
      </c>
    </row>
    <row r="5037" spans="1:10" x14ac:dyDescent="0.4">
      <c r="A5037" s="9">
        <v>45710</v>
      </c>
      <c r="B5037" s="10">
        <v>0.375</v>
      </c>
      <c r="C5037" s="9">
        <v>45710</v>
      </c>
      <c r="D5037" s="10">
        <v>0.38540509259259259</v>
      </c>
      <c r="E5037" s="8">
        <v>82662.801999999996</v>
      </c>
      <c r="F5037" s="8">
        <v>44368.74</v>
      </c>
      <c r="G5037" s="17">
        <v>45684.350999999995</v>
      </c>
      <c r="H5037" s="8">
        <v>32736.727999999999</v>
      </c>
      <c r="I5037" s="8">
        <v>273.815</v>
      </c>
      <c r="J5037" s="8">
        <v>11525.81</v>
      </c>
    </row>
    <row r="5038" spans="1:10" x14ac:dyDescent="0.4">
      <c r="A5038" s="9">
        <v>45710</v>
      </c>
      <c r="B5038" s="10">
        <v>0.38541666666666669</v>
      </c>
      <c r="C5038" s="9">
        <v>45710</v>
      </c>
      <c r="D5038" s="10">
        <v>0.39582175925925928</v>
      </c>
      <c r="E5038" s="8">
        <v>80156.418999999994</v>
      </c>
      <c r="F5038" s="8">
        <v>43186.254999999997</v>
      </c>
      <c r="G5038" s="17">
        <v>45283.670000000006</v>
      </c>
      <c r="H5038" s="8">
        <v>33268.677000000003</v>
      </c>
      <c r="I5038" s="8">
        <v>352.8</v>
      </c>
      <c r="J5038" s="8">
        <v>15066.834999999999</v>
      </c>
    </row>
    <row r="5039" spans="1:10" x14ac:dyDescent="0.4">
      <c r="A5039" s="9">
        <v>45710</v>
      </c>
      <c r="B5039" s="10">
        <v>0.39583333333333331</v>
      </c>
      <c r="C5039" s="9">
        <v>45710</v>
      </c>
      <c r="D5039" s="10">
        <v>0.40623842592592591</v>
      </c>
      <c r="E5039" s="8">
        <v>75087.758000000002</v>
      </c>
      <c r="F5039" s="8">
        <v>45427.423999999999</v>
      </c>
      <c r="G5039" s="17">
        <v>45750.788</v>
      </c>
      <c r="H5039" s="8">
        <v>34503.637000000002</v>
      </c>
      <c r="I5039" s="8">
        <v>443.35599999999999</v>
      </c>
      <c r="J5039" s="8">
        <v>18378.018</v>
      </c>
    </row>
    <row r="5040" spans="1:10" x14ac:dyDescent="0.4">
      <c r="A5040" s="9">
        <v>45710</v>
      </c>
      <c r="B5040" s="10">
        <v>0.40625</v>
      </c>
      <c r="C5040" s="9">
        <v>45710</v>
      </c>
      <c r="D5040" s="10">
        <v>0.41665509259259259</v>
      </c>
      <c r="E5040" s="8">
        <v>72687.159</v>
      </c>
      <c r="F5040" s="8">
        <v>46525.685999999994</v>
      </c>
      <c r="G5040" s="17">
        <v>48084.74</v>
      </c>
      <c r="H5040" s="8">
        <v>36038.152999999998</v>
      </c>
      <c r="I5040" s="8">
        <v>539.20500000000004</v>
      </c>
      <c r="J5040" s="8">
        <v>21736.555</v>
      </c>
    </row>
    <row r="5041" spans="1:10" x14ac:dyDescent="0.4">
      <c r="A5041" s="9">
        <v>45710</v>
      </c>
      <c r="B5041" s="10">
        <v>0.41666666666666669</v>
      </c>
      <c r="C5041" s="9">
        <v>45710</v>
      </c>
      <c r="D5041" s="10">
        <v>0.42707175925925928</v>
      </c>
      <c r="E5041" s="8">
        <v>68807.422000000006</v>
      </c>
      <c r="F5041" s="8">
        <v>50997.582999999999</v>
      </c>
      <c r="G5041" s="17">
        <v>49135.048999999999</v>
      </c>
      <c r="H5041" s="8">
        <v>38113.769</v>
      </c>
      <c r="I5041" s="8">
        <v>669.41200000000003</v>
      </c>
      <c r="J5041" s="8">
        <v>26371.162</v>
      </c>
    </row>
    <row r="5042" spans="1:10" x14ac:dyDescent="0.4">
      <c r="A5042" s="9">
        <v>45710</v>
      </c>
      <c r="B5042" s="10">
        <v>0.42708333333333331</v>
      </c>
      <c r="C5042" s="9">
        <v>45710</v>
      </c>
      <c r="D5042" s="10">
        <v>0.43748842592592591</v>
      </c>
      <c r="E5042" s="8">
        <v>66905.698999999993</v>
      </c>
      <c r="F5042" s="8">
        <v>52634.974000000002</v>
      </c>
      <c r="G5042" s="17">
        <v>53122.296000000002</v>
      </c>
      <c r="H5042" s="8">
        <v>39792.915000000001</v>
      </c>
      <c r="I5042" s="8">
        <v>745.51700000000005</v>
      </c>
      <c r="J5042" s="8">
        <v>31642.965</v>
      </c>
    </row>
    <row r="5043" spans="1:10" x14ac:dyDescent="0.4">
      <c r="A5043" s="9">
        <v>45710</v>
      </c>
      <c r="B5043" s="10">
        <v>0.4375</v>
      </c>
      <c r="C5043" s="9">
        <v>45710</v>
      </c>
      <c r="D5043" s="10">
        <v>0.44790509259259259</v>
      </c>
      <c r="E5043" s="8">
        <v>66777.255999999994</v>
      </c>
      <c r="F5043" s="8">
        <v>53297.434999999998</v>
      </c>
      <c r="G5043" s="17">
        <v>55600.531999999999</v>
      </c>
      <c r="H5043" s="8">
        <v>42590.839</v>
      </c>
      <c r="I5043" s="8">
        <v>849.48299999999995</v>
      </c>
      <c r="J5043" s="8">
        <v>36930.127999999997</v>
      </c>
    </row>
    <row r="5044" spans="1:10" x14ac:dyDescent="0.4">
      <c r="A5044" s="9">
        <v>45710</v>
      </c>
      <c r="B5044" s="10">
        <v>0.44791666666666669</v>
      </c>
      <c r="C5044" s="9">
        <v>45710</v>
      </c>
      <c r="D5044" s="10">
        <v>0.45832175925925928</v>
      </c>
      <c r="E5044" s="8">
        <v>63852.538</v>
      </c>
      <c r="F5044" s="8">
        <v>57338.735000000001</v>
      </c>
      <c r="G5044" s="17">
        <v>58575.947999999997</v>
      </c>
      <c r="H5044" s="8">
        <v>45587.855000000003</v>
      </c>
      <c r="I5044" s="8">
        <v>867.88300000000004</v>
      </c>
      <c r="J5044" s="8">
        <v>37739.341999999997</v>
      </c>
    </row>
    <row r="5045" spans="1:10" x14ac:dyDescent="0.4">
      <c r="A5045" s="9">
        <v>45710</v>
      </c>
      <c r="B5045" s="10">
        <v>0.45833333333333331</v>
      </c>
      <c r="C5045" s="9">
        <v>45710</v>
      </c>
      <c r="D5045" s="10">
        <v>0.46873842592592591</v>
      </c>
      <c r="E5045" s="8">
        <v>58959.264999999999</v>
      </c>
      <c r="F5045" s="8">
        <v>61738.466</v>
      </c>
      <c r="G5045" s="17">
        <v>65872.627999999997</v>
      </c>
      <c r="H5045" s="8">
        <v>47284.652000000002</v>
      </c>
      <c r="I5045" s="8">
        <v>802.90099999999995</v>
      </c>
      <c r="J5045" s="8">
        <v>37052.133000000002</v>
      </c>
    </row>
    <row r="5046" spans="1:10" x14ac:dyDescent="0.4">
      <c r="A5046" s="9">
        <v>45710</v>
      </c>
      <c r="B5046" s="10">
        <v>0.46875</v>
      </c>
      <c r="C5046" s="9">
        <v>45710</v>
      </c>
      <c r="D5046" s="10">
        <v>0.47915509259259259</v>
      </c>
      <c r="E5046" s="8">
        <v>56518.743999999999</v>
      </c>
      <c r="F5046" s="8">
        <v>62756.138999999996</v>
      </c>
      <c r="G5046" s="17">
        <v>67001.921999999991</v>
      </c>
      <c r="H5046" s="8">
        <v>50186.281000000003</v>
      </c>
      <c r="I5046" s="8">
        <v>808.08199999999999</v>
      </c>
      <c r="J5046" s="8">
        <v>32994.856999999996</v>
      </c>
    </row>
    <row r="5047" spans="1:10" x14ac:dyDescent="0.4">
      <c r="A5047" s="9">
        <v>45710</v>
      </c>
      <c r="B5047" s="10">
        <v>0.47916666666666669</v>
      </c>
      <c r="C5047" s="9">
        <v>45710</v>
      </c>
      <c r="D5047" s="10">
        <v>0.48957175925925928</v>
      </c>
      <c r="E5047" s="8">
        <v>53471.946000000004</v>
      </c>
      <c r="F5047" s="8">
        <v>67851.944000000003</v>
      </c>
      <c r="G5047" s="17">
        <v>70479.407000000007</v>
      </c>
      <c r="H5047" s="8">
        <v>50410.659</v>
      </c>
      <c r="I5047" s="8">
        <v>749.01300000000003</v>
      </c>
      <c r="J5047" s="8">
        <v>29867.465</v>
      </c>
    </row>
    <row r="5048" spans="1:10" x14ac:dyDescent="0.4">
      <c r="A5048" s="9">
        <v>45710</v>
      </c>
      <c r="B5048" s="10">
        <v>0.48958333333333331</v>
      </c>
      <c r="C5048" s="9">
        <v>45710</v>
      </c>
      <c r="D5048" s="10">
        <v>0.49998842592592591</v>
      </c>
      <c r="E5048" s="8">
        <v>56993.065999999999</v>
      </c>
      <c r="F5048" s="8">
        <v>66153.534</v>
      </c>
      <c r="G5048" s="17">
        <v>75946.285000000003</v>
      </c>
      <c r="H5048" s="8">
        <v>49875.713000000003</v>
      </c>
      <c r="I5048" s="8">
        <v>692.85900000000004</v>
      </c>
      <c r="J5048" s="8">
        <v>25505.787</v>
      </c>
    </row>
    <row r="5049" spans="1:10" x14ac:dyDescent="0.4">
      <c r="A5049" s="9">
        <v>45710</v>
      </c>
      <c r="B5049" s="10">
        <v>0.5</v>
      </c>
      <c r="C5049" s="9">
        <v>45710</v>
      </c>
      <c r="D5049" s="10">
        <v>0.51040509259259259</v>
      </c>
      <c r="E5049" s="8">
        <v>60515.156000000003</v>
      </c>
      <c r="F5049" s="8">
        <v>64142.464999999997</v>
      </c>
      <c r="G5049" s="17">
        <v>80813.77900000001</v>
      </c>
      <c r="H5049" s="8">
        <v>48658.322</v>
      </c>
      <c r="I5049" s="8">
        <v>597.12099999999998</v>
      </c>
      <c r="J5049" s="8">
        <v>22190.576000000001</v>
      </c>
    </row>
    <row r="5050" spans="1:10" x14ac:dyDescent="0.4">
      <c r="A5050" s="9">
        <v>45710</v>
      </c>
      <c r="B5050" s="10">
        <v>0.51041666666666663</v>
      </c>
      <c r="C5050" s="9">
        <v>45710</v>
      </c>
      <c r="D5050" s="10">
        <v>0.52082175925925922</v>
      </c>
      <c r="E5050" s="8">
        <v>61492.417000000001</v>
      </c>
      <c r="F5050" s="8">
        <v>64257.112999999998</v>
      </c>
      <c r="G5050" s="17">
        <v>81723.442999999999</v>
      </c>
      <c r="H5050" s="8">
        <v>48343.781000000003</v>
      </c>
      <c r="I5050" s="8">
        <v>557.827</v>
      </c>
      <c r="J5050" s="8">
        <v>19675.074000000001</v>
      </c>
    </row>
    <row r="5051" spans="1:10" x14ac:dyDescent="0.4">
      <c r="A5051" s="9">
        <v>45710</v>
      </c>
      <c r="B5051" s="10">
        <v>0.52083333333333337</v>
      </c>
      <c r="C5051" s="9">
        <v>45710</v>
      </c>
      <c r="D5051" s="10">
        <v>0.53123842592592596</v>
      </c>
      <c r="E5051" s="8">
        <v>60186.957000000002</v>
      </c>
      <c r="F5051" s="8">
        <v>67375.682000000001</v>
      </c>
      <c r="G5051" s="17">
        <v>82394.892999999996</v>
      </c>
      <c r="H5051" s="8">
        <v>48622.685999999994</v>
      </c>
      <c r="I5051" s="8">
        <v>506.572</v>
      </c>
      <c r="J5051" s="8">
        <v>17241.596000000001</v>
      </c>
    </row>
    <row r="5052" spans="1:10" x14ac:dyDescent="0.4">
      <c r="A5052" s="9">
        <v>45710</v>
      </c>
      <c r="B5052" s="10">
        <v>0.53125</v>
      </c>
      <c r="C5052" s="9">
        <v>45710</v>
      </c>
      <c r="D5052" s="10">
        <v>0.54165509259259259</v>
      </c>
      <c r="E5052" s="8">
        <v>59737.464999999997</v>
      </c>
      <c r="F5052" s="8">
        <v>65531.817999999999</v>
      </c>
      <c r="G5052" s="17">
        <v>78949.27</v>
      </c>
      <c r="H5052" s="8">
        <v>48777.172000000006</v>
      </c>
      <c r="I5052" s="8">
        <v>447.14100000000002</v>
      </c>
      <c r="J5052" s="8">
        <v>14765.674999999999</v>
      </c>
    </row>
    <row r="5053" spans="1:10" x14ac:dyDescent="0.4">
      <c r="A5053" s="9">
        <v>45710</v>
      </c>
      <c r="B5053" s="10">
        <v>0.54166666666666663</v>
      </c>
      <c r="C5053" s="9">
        <v>45710</v>
      </c>
      <c r="D5053" s="10">
        <v>0.55207175925925922</v>
      </c>
      <c r="E5053" s="8">
        <v>60369.400999999998</v>
      </c>
      <c r="F5053" s="8">
        <v>64320.400999999998</v>
      </c>
      <c r="G5053" s="17">
        <v>84554.175000000003</v>
      </c>
      <c r="H5053" s="8">
        <v>48897.498999999996</v>
      </c>
      <c r="I5053" s="8">
        <v>347.65800000000002</v>
      </c>
      <c r="J5053" s="8">
        <v>11577.196</v>
      </c>
    </row>
    <row r="5054" spans="1:10" x14ac:dyDescent="0.4">
      <c r="A5054" s="9">
        <v>45710</v>
      </c>
      <c r="B5054" s="10">
        <v>0.55208333333333337</v>
      </c>
      <c r="C5054" s="9">
        <v>45710</v>
      </c>
      <c r="D5054" s="10">
        <v>0.56248842592592596</v>
      </c>
      <c r="E5054" s="8">
        <v>64406.014000000003</v>
      </c>
      <c r="F5054" s="8">
        <v>63590.47</v>
      </c>
      <c r="G5054" s="17">
        <v>82237.467000000004</v>
      </c>
      <c r="H5054" s="8">
        <v>43929.970999999998</v>
      </c>
      <c r="I5054" s="8">
        <v>256.649</v>
      </c>
      <c r="J5054" s="8">
        <v>8574.6569999999992</v>
      </c>
    </row>
    <row r="5055" spans="1:10" x14ac:dyDescent="0.4">
      <c r="A5055" s="9">
        <v>45710</v>
      </c>
      <c r="B5055" s="10">
        <v>0.5625</v>
      </c>
      <c r="C5055" s="9">
        <v>45710</v>
      </c>
      <c r="D5055" s="10">
        <v>0.57290509259259259</v>
      </c>
      <c r="E5055" s="8">
        <v>65364.947999999997</v>
      </c>
      <c r="F5055" s="8">
        <v>65758.873000000007</v>
      </c>
      <c r="G5055" s="17">
        <v>80576.823000000004</v>
      </c>
      <c r="H5055" s="8">
        <v>38349.902999999998</v>
      </c>
      <c r="I5055" s="8">
        <v>208.054</v>
      </c>
      <c r="J5055" s="8">
        <v>7421.7460000000001</v>
      </c>
    </row>
    <row r="5056" spans="1:10" x14ac:dyDescent="0.4">
      <c r="A5056" s="9">
        <v>45710</v>
      </c>
      <c r="B5056" s="10">
        <v>0.57291666666666663</v>
      </c>
      <c r="C5056" s="9">
        <v>45710</v>
      </c>
      <c r="D5056" s="10">
        <v>0.58332175925925922</v>
      </c>
      <c r="E5056" s="8">
        <v>63690.256999999998</v>
      </c>
      <c r="F5056" s="8">
        <v>64373.418999999994</v>
      </c>
      <c r="G5056" s="17">
        <v>75859.051000000007</v>
      </c>
      <c r="H5056" s="8">
        <v>36321.520000000004</v>
      </c>
      <c r="I5056" s="8">
        <v>198.398</v>
      </c>
      <c r="J5056" s="8">
        <v>7809.3469999999998</v>
      </c>
    </row>
    <row r="5057" spans="1:10" x14ac:dyDescent="0.4">
      <c r="A5057" s="9">
        <v>45710</v>
      </c>
      <c r="B5057" s="10">
        <v>0.58333333333333337</v>
      </c>
      <c r="C5057" s="9">
        <v>45710</v>
      </c>
      <c r="D5057" s="10">
        <v>0.59373842592592596</v>
      </c>
      <c r="E5057" s="8">
        <v>66501.58</v>
      </c>
      <c r="F5057" s="8">
        <v>57753.158000000003</v>
      </c>
      <c r="G5057" s="17">
        <v>67665.957000000009</v>
      </c>
      <c r="H5057" s="8">
        <v>33006.665000000001</v>
      </c>
      <c r="I5057" s="8">
        <v>226.86199999999999</v>
      </c>
      <c r="J5057" s="8">
        <v>9046.7450000000008</v>
      </c>
    </row>
    <row r="5058" spans="1:10" x14ac:dyDescent="0.4">
      <c r="A5058" s="9">
        <v>45710</v>
      </c>
      <c r="B5058" s="10">
        <v>0.59375</v>
      </c>
      <c r="C5058" s="9">
        <v>45710</v>
      </c>
      <c r="D5058" s="10">
        <v>0.60415509259259259</v>
      </c>
      <c r="E5058" s="8">
        <v>67396.085000000006</v>
      </c>
      <c r="F5058" s="8">
        <v>49977.436000000002</v>
      </c>
      <c r="G5058" s="17">
        <v>59749.322</v>
      </c>
      <c r="H5058" s="8">
        <v>28033.308999999997</v>
      </c>
      <c r="I5058" s="8">
        <v>237.08500000000001</v>
      </c>
      <c r="J5058" s="8">
        <v>9924.3760000000002</v>
      </c>
    </row>
    <row r="5059" spans="1:10" x14ac:dyDescent="0.4">
      <c r="A5059" s="9">
        <v>45710</v>
      </c>
      <c r="B5059" s="10">
        <v>0.60416666666666663</v>
      </c>
      <c r="C5059" s="9">
        <v>45710</v>
      </c>
      <c r="D5059" s="10">
        <v>0.61457175925925922</v>
      </c>
      <c r="E5059" s="8">
        <v>72715.5</v>
      </c>
      <c r="F5059" s="8">
        <v>46694.953999999998</v>
      </c>
      <c r="G5059" s="17">
        <v>48971.805</v>
      </c>
      <c r="H5059" s="8">
        <v>24772.790999999997</v>
      </c>
      <c r="I5059" s="8">
        <v>240.572</v>
      </c>
      <c r="J5059" s="8">
        <v>10323.203</v>
      </c>
    </row>
    <row r="5060" spans="1:10" x14ac:dyDescent="0.4">
      <c r="A5060" s="9">
        <v>45710</v>
      </c>
      <c r="B5060" s="10">
        <v>0.61458333333333337</v>
      </c>
      <c r="C5060" s="9">
        <v>45710</v>
      </c>
      <c r="D5060" s="10">
        <v>0.62498842592592596</v>
      </c>
      <c r="E5060" s="8">
        <v>76432.679999999993</v>
      </c>
      <c r="F5060" s="8">
        <v>46775.769</v>
      </c>
      <c r="G5060" s="17">
        <v>42576.235000000001</v>
      </c>
      <c r="H5060" s="8">
        <v>25360.548999999999</v>
      </c>
      <c r="I5060" s="8">
        <v>253.34399999999999</v>
      </c>
      <c r="J5060" s="8">
        <v>10006.939</v>
      </c>
    </row>
    <row r="5061" spans="1:10" x14ac:dyDescent="0.4">
      <c r="A5061" s="9">
        <v>45710</v>
      </c>
      <c r="B5061" s="10">
        <v>0.625</v>
      </c>
      <c r="C5061" s="9">
        <v>45710</v>
      </c>
      <c r="D5061" s="10">
        <v>0.63540509259259259</v>
      </c>
      <c r="E5061" s="8">
        <v>75985.206000000006</v>
      </c>
      <c r="F5061" s="8">
        <v>47214.856</v>
      </c>
      <c r="G5061" s="17">
        <v>43839.967000000004</v>
      </c>
      <c r="H5061" s="8">
        <v>24658.510000000002</v>
      </c>
      <c r="I5061" s="8">
        <v>248.39400000000001</v>
      </c>
      <c r="J5061" s="8">
        <v>9784.4580000000005</v>
      </c>
    </row>
    <row r="5062" spans="1:10" x14ac:dyDescent="0.4">
      <c r="A5062" s="9">
        <v>45710</v>
      </c>
      <c r="B5062" s="10">
        <v>0.63541666666666663</v>
      </c>
      <c r="C5062" s="9">
        <v>45710</v>
      </c>
      <c r="D5062" s="10">
        <v>0.64582175925925922</v>
      </c>
      <c r="E5062" s="8">
        <v>76787.172000000006</v>
      </c>
      <c r="F5062" s="8">
        <v>46306.132000000005</v>
      </c>
      <c r="G5062" s="17">
        <v>43800.381999999998</v>
      </c>
      <c r="H5062" s="8">
        <v>24224.936000000002</v>
      </c>
      <c r="I5062" s="8">
        <v>241.178</v>
      </c>
      <c r="J5062" s="8">
        <v>9676.3369999999995</v>
      </c>
    </row>
    <row r="5063" spans="1:10" x14ac:dyDescent="0.4">
      <c r="A5063" s="9">
        <v>45710</v>
      </c>
      <c r="B5063" s="10">
        <v>0.64583333333333337</v>
      </c>
      <c r="C5063" s="9">
        <v>45710</v>
      </c>
      <c r="D5063" s="10">
        <v>0.65623842592592596</v>
      </c>
      <c r="E5063" s="8">
        <v>72269.953999999998</v>
      </c>
      <c r="F5063" s="8">
        <v>50599.794000000002</v>
      </c>
      <c r="G5063" s="17">
        <v>43899.313000000002</v>
      </c>
      <c r="H5063" s="8">
        <v>24863.263000000003</v>
      </c>
      <c r="I5063" s="8">
        <v>228.869</v>
      </c>
      <c r="J5063" s="8">
        <v>9543.6929999999993</v>
      </c>
    </row>
    <row r="5064" spans="1:10" x14ac:dyDescent="0.4">
      <c r="A5064" s="9">
        <v>45710</v>
      </c>
      <c r="B5064" s="10">
        <v>0.65625</v>
      </c>
      <c r="C5064" s="9">
        <v>45710</v>
      </c>
      <c r="D5064" s="10">
        <v>0.66665509259259259</v>
      </c>
      <c r="E5064" s="8">
        <v>67552.702999999994</v>
      </c>
      <c r="F5064" s="8">
        <v>56049.072</v>
      </c>
      <c r="G5064" s="17">
        <v>41647.818999999996</v>
      </c>
      <c r="H5064" s="8">
        <v>24162.447</v>
      </c>
      <c r="I5064" s="8">
        <v>207.74600000000001</v>
      </c>
      <c r="J5064" s="8">
        <v>8581.3989999999994</v>
      </c>
    </row>
    <row r="5065" spans="1:10" x14ac:dyDescent="0.4">
      <c r="A5065" s="9">
        <v>45710</v>
      </c>
      <c r="B5065" s="10">
        <v>0.66666666666666663</v>
      </c>
      <c r="C5065" s="9">
        <v>45710</v>
      </c>
      <c r="D5065" s="10">
        <v>0.67707175925925922</v>
      </c>
      <c r="E5065" s="8">
        <v>67764.179999999993</v>
      </c>
      <c r="F5065" s="8">
        <v>59884.396000000001</v>
      </c>
      <c r="G5065" s="17">
        <v>37978.581000000006</v>
      </c>
      <c r="H5065" s="8">
        <v>23792.204999999998</v>
      </c>
      <c r="I5065" s="8">
        <v>178.28700000000001</v>
      </c>
      <c r="J5065" s="8">
        <v>7123.9989999999998</v>
      </c>
    </row>
    <row r="5066" spans="1:10" x14ac:dyDescent="0.4">
      <c r="A5066" s="9">
        <v>45710</v>
      </c>
      <c r="B5066" s="10">
        <v>0.67708333333333337</v>
      </c>
      <c r="C5066" s="9">
        <v>45710</v>
      </c>
      <c r="D5066" s="10">
        <v>0.68748842592592596</v>
      </c>
      <c r="E5066" s="8">
        <v>70058.994000000006</v>
      </c>
      <c r="F5066" s="8">
        <v>62886.332000000002</v>
      </c>
      <c r="G5066" s="17">
        <v>37554.057000000001</v>
      </c>
      <c r="H5066" s="8">
        <v>23748.109</v>
      </c>
      <c r="I5066" s="8">
        <v>148.523</v>
      </c>
      <c r="J5066" s="8">
        <v>5659.8469999999998</v>
      </c>
    </row>
    <row r="5067" spans="1:10" x14ac:dyDescent="0.4">
      <c r="A5067" s="9">
        <v>45710</v>
      </c>
      <c r="B5067" s="10">
        <v>0.6875</v>
      </c>
      <c r="C5067" s="9">
        <v>45710</v>
      </c>
      <c r="D5067" s="10">
        <v>0.69790509259259259</v>
      </c>
      <c r="E5067" s="8">
        <v>71692.837</v>
      </c>
      <c r="F5067" s="8">
        <v>61913.016000000003</v>
      </c>
      <c r="G5067" s="17">
        <v>36951.703000000001</v>
      </c>
      <c r="H5067" s="8">
        <v>24883.006000000001</v>
      </c>
      <c r="I5067" s="8">
        <v>121.095</v>
      </c>
      <c r="J5067" s="8">
        <v>4557.9560000000001</v>
      </c>
    </row>
    <row r="5068" spans="1:10" x14ac:dyDescent="0.4">
      <c r="A5068" s="9">
        <v>45710</v>
      </c>
      <c r="B5068" s="10">
        <v>0.69791666666666663</v>
      </c>
      <c r="C5068" s="9">
        <v>45710</v>
      </c>
      <c r="D5068" s="10">
        <v>0.70832175925925922</v>
      </c>
      <c r="E5068" s="8">
        <v>73092.036999999997</v>
      </c>
      <c r="F5068" s="8">
        <v>63883.692999999999</v>
      </c>
      <c r="G5068" s="17">
        <v>37023.879000000001</v>
      </c>
      <c r="H5068" s="8">
        <v>25502.396999999997</v>
      </c>
      <c r="I5068" s="8">
        <v>97.271000000000001</v>
      </c>
      <c r="J5068" s="8">
        <v>3698.0590000000002</v>
      </c>
    </row>
    <row r="5069" spans="1:10" x14ac:dyDescent="0.4">
      <c r="A5069" s="9">
        <v>45710</v>
      </c>
      <c r="B5069" s="10">
        <v>0.70833333333333337</v>
      </c>
      <c r="C5069" s="9">
        <v>45710</v>
      </c>
      <c r="D5069" s="10">
        <v>0.71873842592592596</v>
      </c>
      <c r="E5069" s="8">
        <v>74532.13</v>
      </c>
      <c r="F5069" s="8">
        <v>65070.808000000005</v>
      </c>
      <c r="G5069" s="17">
        <v>38596.640999999996</v>
      </c>
      <c r="H5069" s="8">
        <v>26662.899000000001</v>
      </c>
      <c r="I5069" s="8">
        <v>72.555999999999997</v>
      </c>
      <c r="J5069" s="8">
        <v>2796.5219999999999</v>
      </c>
    </row>
    <row r="5070" spans="1:10" x14ac:dyDescent="0.4">
      <c r="A5070" s="9">
        <v>45710</v>
      </c>
      <c r="B5070" s="10">
        <v>0.71875</v>
      </c>
      <c r="C5070" s="9">
        <v>45710</v>
      </c>
      <c r="D5070" s="10">
        <v>0.72915509259259259</v>
      </c>
      <c r="E5070" s="8">
        <v>76153.650999999998</v>
      </c>
      <c r="F5070" s="8">
        <v>66378.531999999992</v>
      </c>
      <c r="G5070" s="17">
        <v>38699.868000000002</v>
      </c>
      <c r="H5070" s="8">
        <v>26167.48</v>
      </c>
      <c r="I5070" s="8">
        <v>52.738</v>
      </c>
      <c r="J5070" s="8">
        <v>1739.42</v>
      </c>
    </row>
    <row r="5071" spans="1:10" x14ac:dyDescent="0.4">
      <c r="A5071" s="9">
        <v>45710</v>
      </c>
      <c r="B5071" s="10">
        <v>0.72916666666666663</v>
      </c>
      <c r="C5071" s="9">
        <v>45710</v>
      </c>
      <c r="D5071" s="10">
        <v>0.73957175925925922</v>
      </c>
      <c r="E5071" s="8">
        <v>77140.509999999995</v>
      </c>
      <c r="F5071" s="8">
        <v>67036.44</v>
      </c>
      <c r="G5071" s="17">
        <v>41101.694000000003</v>
      </c>
      <c r="H5071" s="8">
        <v>27649.456000000002</v>
      </c>
      <c r="I5071" s="8">
        <v>32.552</v>
      </c>
      <c r="J5071" s="8">
        <v>961.96799999999996</v>
      </c>
    </row>
    <row r="5072" spans="1:10" x14ac:dyDescent="0.4">
      <c r="A5072" s="9">
        <v>45710</v>
      </c>
      <c r="B5072" s="10">
        <v>0.73958333333333337</v>
      </c>
      <c r="C5072" s="9">
        <v>45710</v>
      </c>
      <c r="D5072" s="10">
        <v>0.74998842592592596</v>
      </c>
      <c r="E5072" s="8">
        <v>77151.630999999994</v>
      </c>
      <c r="F5072" s="8">
        <v>68669.619000000006</v>
      </c>
      <c r="G5072" s="17">
        <v>44619.29</v>
      </c>
      <c r="H5072" s="8">
        <v>28825.692999999999</v>
      </c>
      <c r="I5072" s="8">
        <v>24.800999999999998</v>
      </c>
      <c r="J5072" s="8">
        <v>589.57799999999997</v>
      </c>
    </row>
    <row r="5073" spans="1:10" x14ac:dyDescent="0.4">
      <c r="A5073" s="9">
        <v>45710</v>
      </c>
      <c r="B5073" s="10">
        <v>0.75</v>
      </c>
      <c r="C5073" s="9">
        <v>45710</v>
      </c>
      <c r="D5073" s="10">
        <v>0.76040509259259259</v>
      </c>
      <c r="E5073" s="8">
        <v>76956.31</v>
      </c>
      <c r="F5073" s="8">
        <v>71441.315000000002</v>
      </c>
      <c r="G5073" s="17">
        <v>47093.097000000002</v>
      </c>
      <c r="H5073" s="8">
        <v>29578.153999999999</v>
      </c>
      <c r="I5073" s="8">
        <v>23.712</v>
      </c>
      <c r="J5073" s="8">
        <v>489.95</v>
      </c>
    </row>
    <row r="5074" spans="1:10" x14ac:dyDescent="0.4">
      <c r="A5074" s="9">
        <v>45710</v>
      </c>
      <c r="B5074" s="10">
        <v>0.76041666666666663</v>
      </c>
      <c r="C5074" s="9">
        <v>45710</v>
      </c>
      <c r="D5074" s="10">
        <v>0.77082175925925922</v>
      </c>
      <c r="E5074" s="8">
        <v>77024.942999999999</v>
      </c>
      <c r="F5074" s="8">
        <v>73220.535999999993</v>
      </c>
      <c r="G5074" s="17">
        <v>47122.332999999999</v>
      </c>
      <c r="H5074" s="8">
        <v>29879.721000000001</v>
      </c>
      <c r="I5074" s="8">
        <v>23.474</v>
      </c>
      <c r="J5074" s="8">
        <v>474.88400000000001</v>
      </c>
    </row>
    <row r="5075" spans="1:10" x14ac:dyDescent="0.4">
      <c r="A5075" s="9">
        <v>45710</v>
      </c>
      <c r="B5075" s="10">
        <v>0.77083333333333337</v>
      </c>
      <c r="C5075" s="9">
        <v>45710</v>
      </c>
      <c r="D5075" s="10">
        <v>0.78123842592592596</v>
      </c>
      <c r="E5075" s="8">
        <v>79771.236999999994</v>
      </c>
      <c r="F5075" s="8">
        <v>68583.554999999993</v>
      </c>
      <c r="G5075" s="17">
        <v>45435.799999999996</v>
      </c>
      <c r="H5075" s="8">
        <v>30388.804</v>
      </c>
      <c r="I5075" s="8">
        <v>23.596</v>
      </c>
      <c r="J5075" s="8">
        <v>459.58199999999999</v>
      </c>
    </row>
    <row r="5076" spans="1:10" x14ac:dyDescent="0.4">
      <c r="A5076" s="9">
        <v>45710</v>
      </c>
      <c r="B5076" s="10">
        <v>0.78125</v>
      </c>
      <c r="C5076" s="9">
        <v>45710</v>
      </c>
      <c r="D5076" s="10">
        <v>0.79165509259259259</v>
      </c>
      <c r="E5076" s="8">
        <v>76499.991999999998</v>
      </c>
      <c r="F5076" s="8">
        <v>69647.125</v>
      </c>
      <c r="G5076" s="17">
        <v>48627.381999999998</v>
      </c>
      <c r="H5076" s="8">
        <v>30690.555</v>
      </c>
      <c r="I5076" s="8">
        <v>23.544</v>
      </c>
      <c r="J5076" s="8">
        <v>470.80799999999999</v>
      </c>
    </row>
    <row r="5077" spans="1:10" x14ac:dyDescent="0.4">
      <c r="A5077" s="9">
        <v>45710</v>
      </c>
      <c r="B5077" s="10">
        <v>0.79166666666666663</v>
      </c>
      <c r="C5077" s="9">
        <v>45710</v>
      </c>
      <c r="D5077" s="10">
        <v>0.80207175925925922</v>
      </c>
      <c r="E5077" s="8">
        <v>73056.595000000001</v>
      </c>
      <c r="F5077" s="8">
        <v>69492.004000000001</v>
      </c>
      <c r="G5077" s="17">
        <v>53170.883999999998</v>
      </c>
      <c r="H5077" s="8">
        <v>30606.080999999998</v>
      </c>
      <c r="I5077" s="8">
        <v>22.751000000000001</v>
      </c>
      <c r="J5077" s="8">
        <v>445.17099999999999</v>
      </c>
    </row>
    <row r="5078" spans="1:10" x14ac:dyDescent="0.4">
      <c r="A5078" s="9">
        <v>45710</v>
      </c>
      <c r="B5078" s="10">
        <v>0.80208333333333337</v>
      </c>
      <c r="C5078" s="9">
        <v>45710</v>
      </c>
      <c r="D5078" s="10">
        <v>0.81248842592592596</v>
      </c>
      <c r="E5078" s="8">
        <v>70217.623999999996</v>
      </c>
      <c r="F5078" s="8">
        <v>68890.505000000005</v>
      </c>
      <c r="G5078" s="17">
        <v>55117.815000000002</v>
      </c>
      <c r="H5078" s="8">
        <v>30592.802000000003</v>
      </c>
      <c r="I5078" s="8">
        <v>23.103000000000002</v>
      </c>
      <c r="J5078" s="8">
        <v>424.43400000000003</v>
      </c>
    </row>
    <row r="5079" spans="1:10" x14ac:dyDescent="0.4">
      <c r="A5079" s="9">
        <v>45710</v>
      </c>
      <c r="B5079" s="10">
        <v>0.8125</v>
      </c>
      <c r="C5079" s="9">
        <v>45710</v>
      </c>
      <c r="D5079" s="10">
        <v>0.82290509259259259</v>
      </c>
      <c r="E5079" s="8">
        <v>67881.686000000002</v>
      </c>
      <c r="F5079" s="8">
        <v>68609.462</v>
      </c>
      <c r="G5079" s="17">
        <v>54165.252999999997</v>
      </c>
      <c r="H5079" s="8">
        <v>29099.633999999998</v>
      </c>
      <c r="I5079" s="8">
        <v>23.167999999999999</v>
      </c>
      <c r="J5079" s="8">
        <v>446.65800000000002</v>
      </c>
    </row>
    <row r="5080" spans="1:10" x14ac:dyDescent="0.4">
      <c r="A5080" s="9">
        <v>45710</v>
      </c>
      <c r="B5080" s="10">
        <v>0.82291666666666663</v>
      </c>
      <c r="C5080" s="9">
        <v>45710</v>
      </c>
      <c r="D5080" s="10">
        <v>0.83332175925925922</v>
      </c>
      <c r="E5080" s="8">
        <v>65862.133000000002</v>
      </c>
      <c r="F5080" s="8">
        <v>61684.453000000001</v>
      </c>
      <c r="G5080" s="17">
        <v>52185.580999999998</v>
      </c>
      <c r="H5080" s="8">
        <v>27737.476999999999</v>
      </c>
      <c r="I5080" s="8">
        <v>22.295000000000002</v>
      </c>
      <c r="J5080" s="8">
        <v>482.02300000000002</v>
      </c>
    </row>
    <row r="5081" spans="1:10" x14ac:dyDescent="0.4">
      <c r="A5081" s="9">
        <v>45710</v>
      </c>
      <c r="B5081" s="10">
        <v>0.83333333333333337</v>
      </c>
      <c r="C5081" s="9">
        <v>45710</v>
      </c>
      <c r="D5081" s="10">
        <v>0.84373842592592596</v>
      </c>
      <c r="E5081" s="8">
        <v>60968.536</v>
      </c>
      <c r="F5081" s="8">
        <v>57150.563000000002</v>
      </c>
      <c r="G5081" s="17">
        <v>52034.079000000005</v>
      </c>
      <c r="H5081" s="8">
        <v>26269.989000000001</v>
      </c>
      <c r="I5081" s="8">
        <v>23.056000000000001</v>
      </c>
      <c r="J5081" s="8">
        <v>460.38299999999998</v>
      </c>
    </row>
    <row r="5082" spans="1:10" x14ac:dyDescent="0.4">
      <c r="A5082" s="9">
        <v>45710</v>
      </c>
      <c r="B5082" s="10">
        <v>0.84375</v>
      </c>
      <c r="C5082" s="9">
        <v>45710</v>
      </c>
      <c r="D5082" s="10">
        <v>0.85415509259259259</v>
      </c>
      <c r="E5082" s="8">
        <v>56155.618000000002</v>
      </c>
      <c r="F5082" s="8">
        <v>54889.2</v>
      </c>
      <c r="G5082" s="17">
        <v>55803.378999999994</v>
      </c>
      <c r="H5082" s="8">
        <v>24705.362000000001</v>
      </c>
      <c r="I5082" s="8">
        <v>23.690999999999999</v>
      </c>
      <c r="J5082" s="8">
        <v>549.04100000000005</v>
      </c>
    </row>
    <row r="5083" spans="1:10" x14ac:dyDescent="0.4">
      <c r="A5083" s="9">
        <v>45710</v>
      </c>
      <c r="B5083" s="10">
        <v>0.85416666666666663</v>
      </c>
      <c r="C5083" s="9">
        <v>45710</v>
      </c>
      <c r="D5083" s="10">
        <v>0.86457175925925922</v>
      </c>
      <c r="E5083" s="8">
        <v>51011.499000000003</v>
      </c>
      <c r="F5083" s="8">
        <v>56523.060000000005</v>
      </c>
      <c r="G5083" s="17">
        <v>55879.070999999996</v>
      </c>
      <c r="H5083" s="8">
        <v>25465.809999999998</v>
      </c>
      <c r="I5083" s="8">
        <v>23.209</v>
      </c>
      <c r="J5083" s="8">
        <v>767.69500000000005</v>
      </c>
    </row>
    <row r="5084" spans="1:10" x14ac:dyDescent="0.4">
      <c r="A5084" s="9">
        <v>45710</v>
      </c>
      <c r="B5084" s="10">
        <v>0.86458333333333337</v>
      </c>
      <c r="C5084" s="9">
        <v>45710</v>
      </c>
      <c r="D5084" s="10">
        <v>0.87498842592592596</v>
      </c>
      <c r="E5084" s="8">
        <v>49427.175999999999</v>
      </c>
      <c r="F5084" s="8">
        <v>57154.786999999997</v>
      </c>
      <c r="G5084" s="17">
        <v>56876.328000000001</v>
      </c>
      <c r="H5084" s="8">
        <v>27125.835999999999</v>
      </c>
      <c r="I5084" s="8">
        <v>23.114000000000001</v>
      </c>
      <c r="J5084" s="8">
        <v>929.923</v>
      </c>
    </row>
    <row r="5085" spans="1:10" x14ac:dyDescent="0.4">
      <c r="A5085" s="9">
        <v>45710</v>
      </c>
      <c r="B5085" s="10">
        <v>0.875</v>
      </c>
      <c r="C5085" s="9">
        <v>45710</v>
      </c>
      <c r="D5085" s="10">
        <v>0.88540509259259259</v>
      </c>
      <c r="E5085" s="8">
        <v>46524.468999999997</v>
      </c>
      <c r="F5085" s="8">
        <v>61386.022000000004</v>
      </c>
      <c r="G5085" s="17">
        <v>56855.568999999996</v>
      </c>
      <c r="H5085" s="8">
        <v>28117.093999999997</v>
      </c>
      <c r="I5085" s="8">
        <v>23.219000000000001</v>
      </c>
      <c r="J5085" s="8">
        <v>910.78899999999999</v>
      </c>
    </row>
    <row r="5086" spans="1:10" x14ac:dyDescent="0.4">
      <c r="A5086" s="9">
        <v>45710</v>
      </c>
      <c r="B5086" s="10">
        <v>0.88541666666666663</v>
      </c>
      <c r="C5086" s="9">
        <v>45710</v>
      </c>
      <c r="D5086" s="10">
        <v>0.89582175925925922</v>
      </c>
      <c r="E5086" s="8">
        <v>44719.58</v>
      </c>
      <c r="F5086" s="8">
        <v>61921.498</v>
      </c>
      <c r="G5086" s="17">
        <v>59872.118000000002</v>
      </c>
      <c r="H5086" s="8">
        <v>28490.198</v>
      </c>
      <c r="I5086" s="8">
        <v>23.256</v>
      </c>
      <c r="J5086" s="8">
        <v>892.77200000000005</v>
      </c>
    </row>
    <row r="5087" spans="1:10" x14ac:dyDescent="0.4">
      <c r="A5087" s="9">
        <v>45710</v>
      </c>
      <c r="B5087" s="10">
        <v>0.89583333333333337</v>
      </c>
      <c r="C5087" s="9">
        <v>45710</v>
      </c>
      <c r="D5087" s="10">
        <v>0.90623842592592596</v>
      </c>
      <c r="E5087" s="8">
        <v>46169.084999999999</v>
      </c>
      <c r="F5087" s="8">
        <v>64154.267</v>
      </c>
      <c r="G5087" s="17">
        <v>57278.058000000005</v>
      </c>
      <c r="H5087" s="8">
        <v>28698.949000000001</v>
      </c>
      <c r="I5087" s="8">
        <v>23.908000000000001</v>
      </c>
      <c r="J5087" s="8">
        <v>813.21199999999999</v>
      </c>
    </row>
    <row r="5088" spans="1:10" x14ac:dyDescent="0.4">
      <c r="A5088" s="9">
        <v>45710</v>
      </c>
      <c r="B5088" s="10">
        <v>0.90625</v>
      </c>
      <c r="C5088" s="9">
        <v>45710</v>
      </c>
      <c r="D5088" s="10">
        <v>0.91665509259259259</v>
      </c>
      <c r="E5088" s="8">
        <v>48976.065999999999</v>
      </c>
      <c r="F5088" s="8">
        <v>64720.582999999999</v>
      </c>
      <c r="G5088" s="17">
        <v>54975.981</v>
      </c>
      <c r="H5088" s="8">
        <v>28525.946</v>
      </c>
      <c r="I5088" s="8">
        <v>22.923999999999999</v>
      </c>
      <c r="J5088" s="8">
        <v>735.06299999999999</v>
      </c>
    </row>
    <row r="5089" spans="1:10" x14ac:dyDescent="0.4">
      <c r="A5089" s="9">
        <v>45710</v>
      </c>
      <c r="B5089" s="10">
        <v>0.91666666666666663</v>
      </c>
      <c r="C5089" s="9">
        <v>45710</v>
      </c>
      <c r="D5089" s="10">
        <v>0.92707175925925922</v>
      </c>
      <c r="E5089" s="8">
        <v>49451.957999999999</v>
      </c>
      <c r="F5089" s="8">
        <v>62296.608999999997</v>
      </c>
      <c r="G5089" s="17">
        <v>55376.141000000003</v>
      </c>
      <c r="H5089" s="8">
        <v>26646.453000000001</v>
      </c>
      <c r="I5089" s="8">
        <v>23.617999999999999</v>
      </c>
      <c r="J5089" s="8">
        <v>716.71</v>
      </c>
    </row>
    <row r="5090" spans="1:10" x14ac:dyDescent="0.4">
      <c r="A5090" s="9">
        <v>45710</v>
      </c>
      <c r="B5090" s="10">
        <v>0.92708333333333337</v>
      </c>
      <c r="C5090" s="9">
        <v>45710</v>
      </c>
      <c r="D5090" s="10">
        <v>0.93748842592592596</v>
      </c>
      <c r="E5090" s="8">
        <v>51942.231</v>
      </c>
      <c r="F5090" s="8">
        <v>59248.661999999997</v>
      </c>
      <c r="G5090" s="17">
        <v>51155.193999999996</v>
      </c>
      <c r="H5090" s="8">
        <v>24579.194</v>
      </c>
      <c r="I5090" s="8">
        <v>22.786000000000001</v>
      </c>
      <c r="J5090" s="8">
        <v>851.79899999999998</v>
      </c>
    </row>
    <row r="5091" spans="1:10" x14ac:dyDescent="0.4">
      <c r="A5091" s="9">
        <v>45710</v>
      </c>
      <c r="B5091" s="10">
        <v>0.9375</v>
      </c>
      <c r="C5091" s="9">
        <v>45710</v>
      </c>
      <c r="D5091" s="10">
        <v>0.94790509259259259</v>
      </c>
      <c r="E5091" s="8">
        <v>50863.527000000002</v>
      </c>
      <c r="F5091" s="8">
        <v>58511.548000000003</v>
      </c>
      <c r="G5091" s="17">
        <v>48276.52</v>
      </c>
      <c r="H5091" s="8">
        <v>23713.152999999998</v>
      </c>
      <c r="I5091" s="8">
        <v>22.838000000000001</v>
      </c>
      <c r="J5091" s="8">
        <v>969.45899999999995</v>
      </c>
    </row>
    <row r="5092" spans="1:10" x14ac:dyDescent="0.4">
      <c r="A5092" s="9">
        <v>45710</v>
      </c>
      <c r="B5092" s="10">
        <v>0.94791666666666663</v>
      </c>
      <c r="C5092" s="9">
        <v>45710</v>
      </c>
      <c r="D5092" s="10">
        <v>0.95832175925925922</v>
      </c>
      <c r="E5092" s="8">
        <v>50401.989000000001</v>
      </c>
      <c r="F5092" s="8">
        <v>59407.5</v>
      </c>
      <c r="G5092" s="17">
        <v>46596.445999999996</v>
      </c>
      <c r="H5092" s="8">
        <v>25035.859</v>
      </c>
      <c r="I5092" s="8">
        <v>23.350999999999999</v>
      </c>
      <c r="J5092" s="8">
        <v>997.62099999999998</v>
      </c>
    </row>
    <row r="5093" spans="1:10" x14ac:dyDescent="0.4">
      <c r="A5093" s="9">
        <v>45710</v>
      </c>
      <c r="B5093" s="10">
        <v>0.95833333333333337</v>
      </c>
      <c r="C5093" s="9">
        <v>45710</v>
      </c>
      <c r="D5093" s="10">
        <v>0.96873842592592596</v>
      </c>
      <c r="E5093" s="8">
        <v>48408.881999999998</v>
      </c>
      <c r="F5093" s="8">
        <v>59456.400999999998</v>
      </c>
      <c r="G5093" s="17">
        <v>49754.286</v>
      </c>
      <c r="H5093" s="8">
        <v>25904.423000000003</v>
      </c>
      <c r="I5093" s="8">
        <v>23.36</v>
      </c>
      <c r="J5093" s="8">
        <v>1182.3589999999999</v>
      </c>
    </row>
    <row r="5094" spans="1:10" x14ac:dyDescent="0.4">
      <c r="A5094" s="9">
        <v>45710</v>
      </c>
      <c r="B5094" s="10">
        <v>0.96875</v>
      </c>
      <c r="C5094" s="9">
        <v>45710</v>
      </c>
      <c r="D5094" s="10">
        <v>0.97915509259259259</v>
      </c>
      <c r="E5094" s="8">
        <v>47116.160000000003</v>
      </c>
      <c r="F5094" s="8">
        <v>59584.313999999998</v>
      </c>
      <c r="G5094" s="17">
        <v>49193.312999999995</v>
      </c>
      <c r="H5094" s="8">
        <v>26242.66</v>
      </c>
      <c r="I5094" s="8">
        <v>23.887</v>
      </c>
      <c r="J5094" s="8">
        <v>1147.204</v>
      </c>
    </row>
    <row r="5095" spans="1:10" x14ac:dyDescent="0.4">
      <c r="A5095" s="9">
        <v>45710</v>
      </c>
      <c r="B5095" s="10">
        <v>0.97916666666666663</v>
      </c>
      <c r="C5095" s="9">
        <v>45710</v>
      </c>
      <c r="D5095" s="10">
        <v>0.98957175925925922</v>
      </c>
      <c r="E5095" s="8">
        <v>47074.896000000001</v>
      </c>
      <c r="F5095" s="8">
        <v>58227.231999999996</v>
      </c>
      <c r="G5095" s="17">
        <v>49140.934000000001</v>
      </c>
      <c r="H5095" s="8">
        <v>25059.5</v>
      </c>
      <c r="I5095" s="8">
        <v>23.831</v>
      </c>
      <c r="J5095" s="8">
        <v>826.61</v>
      </c>
    </row>
    <row r="5096" spans="1:10" x14ac:dyDescent="0.4">
      <c r="A5096" s="9">
        <v>45710</v>
      </c>
      <c r="B5096" s="10">
        <v>0.98958333333333337</v>
      </c>
      <c r="C5096" s="9">
        <v>45710</v>
      </c>
      <c r="D5096" s="10">
        <v>0.99998842592592596</v>
      </c>
      <c r="E5096" s="8">
        <v>46575.883000000002</v>
      </c>
      <c r="F5096" s="8">
        <v>58050.574999999997</v>
      </c>
      <c r="G5096" s="17">
        <v>44556.02</v>
      </c>
      <c r="H5096" s="8">
        <v>23366.888000000003</v>
      </c>
      <c r="I5096" s="8">
        <v>23.332000000000001</v>
      </c>
      <c r="J5096" s="8">
        <v>983.40899999999999</v>
      </c>
    </row>
    <row r="5097" spans="1:10" x14ac:dyDescent="0.4">
      <c r="A5097" s="9">
        <v>45711</v>
      </c>
      <c r="B5097" s="10">
        <v>0</v>
      </c>
      <c r="C5097" s="9">
        <v>45711</v>
      </c>
      <c r="D5097" s="10">
        <v>1.0405092592592593E-2</v>
      </c>
      <c r="E5097" s="8">
        <v>45776.088000000003</v>
      </c>
      <c r="F5097" s="8">
        <v>59756.467000000004</v>
      </c>
      <c r="G5097" s="17">
        <v>45441.409</v>
      </c>
      <c r="H5097" s="8">
        <v>21049.456000000002</v>
      </c>
      <c r="I5097" s="8">
        <v>23.298999999999999</v>
      </c>
      <c r="J5097" s="8">
        <v>839.471</v>
      </c>
    </row>
    <row r="5098" spans="1:10" x14ac:dyDescent="0.4">
      <c r="A5098" s="9">
        <v>45711</v>
      </c>
      <c r="B5098" s="10">
        <v>1.0416666666666666E-2</v>
      </c>
      <c r="C5098" s="9">
        <v>45711</v>
      </c>
      <c r="D5098" s="10">
        <v>2.0821759259259259E-2</v>
      </c>
      <c r="E5098" s="8">
        <v>46765.303999999996</v>
      </c>
      <c r="F5098" s="8">
        <v>57743.79</v>
      </c>
      <c r="G5098" s="17">
        <v>43435.366999999998</v>
      </c>
      <c r="H5098" s="8">
        <v>19541.368000000002</v>
      </c>
      <c r="I5098" s="8">
        <v>23.337</v>
      </c>
      <c r="J5098" s="8">
        <v>775.99099999999999</v>
      </c>
    </row>
    <row r="5099" spans="1:10" x14ac:dyDescent="0.4">
      <c r="A5099" s="9">
        <v>45711</v>
      </c>
      <c r="B5099" s="10">
        <v>2.0833333333333332E-2</v>
      </c>
      <c r="C5099" s="9">
        <v>45711</v>
      </c>
      <c r="D5099" s="10">
        <v>3.1238425925925926E-2</v>
      </c>
      <c r="E5099" s="8">
        <v>45790.951999999997</v>
      </c>
      <c r="F5099" s="8">
        <v>56311.468999999997</v>
      </c>
      <c r="G5099" s="17">
        <v>43190.071000000004</v>
      </c>
      <c r="H5099" s="8">
        <v>18614.259000000002</v>
      </c>
      <c r="I5099" s="8">
        <v>23.501999999999999</v>
      </c>
      <c r="J5099" s="8">
        <v>863.40599999999995</v>
      </c>
    </row>
    <row r="5100" spans="1:10" x14ac:dyDescent="0.4">
      <c r="A5100" s="9">
        <v>45711</v>
      </c>
      <c r="B5100" s="10">
        <v>3.125E-2</v>
      </c>
      <c r="C5100" s="9">
        <v>45711</v>
      </c>
      <c r="D5100" s="10">
        <v>4.1655092592592591E-2</v>
      </c>
      <c r="E5100" s="8">
        <v>45644.92</v>
      </c>
      <c r="F5100" s="8">
        <v>54058.165000000001</v>
      </c>
      <c r="G5100" s="17">
        <v>42161.038</v>
      </c>
      <c r="H5100" s="8">
        <v>18334.681</v>
      </c>
      <c r="I5100" s="8">
        <v>22.975000000000001</v>
      </c>
      <c r="J5100" s="8">
        <v>983.73400000000004</v>
      </c>
    </row>
    <row r="5101" spans="1:10" x14ac:dyDescent="0.4">
      <c r="A5101" s="9">
        <v>45711</v>
      </c>
      <c r="B5101" s="10">
        <v>4.1666666666666664E-2</v>
      </c>
      <c r="C5101" s="9">
        <v>45711</v>
      </c>
      <c r="D5101" s="10">
        <v>5.2071759259259262E-2</v>
      </c>
      <c r="E5101" s="8">
        <v>46990.165999999997</v>
      </c>
      <c r="F5101" s="8">
        <v>54655.483</v>
      </c>
      <c r="G5101" s="17">
        <v>38925.163</v>
      </c>
      <c r="H5101" s="8">
        <v>18370.655999999999</v>
      </c>
      <c r="I5101" s="8">
        <v>23.722999999999999</v>
      </c>
      <c r="J5101" s="8">
        <v>706.08299999999997</v>
      </c>
    </row>
    <row r="5102" spans="1:10" x14ac:dyDescent="0.4">
      <c r="A5102" s="9">
        <v>45711</v>
      </c>
      <c r="B5102" s="10">
        <v>5.2083333333333336E-2</v>
      </c>
      <c r="C5102" s="9">
        <v>45711</v>
      </c>
      <c r="D5102" s="10">
        <v>6.2488425925925926E-2</v>
      </c>
      <c r="E5102" s="8">
        <v>48216.517999999996</v>
      </c>
      <c r="F5102" s="8">
        <v>52279.574000000001</v>
      </c>
      <c r="G5102" s="17">
        <v>37835.499000000003</v>
      </c>
      <c r="H5102" s="8">
        <v>16960.853999999999</v>
      </c>
      <c r="I5102" s="8">
        <v>23.626000000000001</v>
      </c>
      <c r="J5102" s="8">
        <v>617.47699999999998</v>
      </c>
    </row>
    <row r="5103" spans="1:10" x14ac:dyDescent="0.4">
      <c r="A5103" s="9">
        <v>45711</v>
      </c>
      <c r="B5103" s="10">
        <v>6.25E-2</v>
      </c>
      <c r="C5103" s="9">
        <v>45711</v>
      </c>
      <c r="D5103" s="10">
        <v>7.2905092592592591E-2</v>
      </c>
      <c r="E5103" s="8">
        <v>48334.947999999997</v>
      </c>
      <c r="F5103" s="8">
        <v>51505.716999999997</v>
      </c>
      <c r="G5103" s="17">
        <v>38868.764999999999</v>
      </c>
      <c r="H5103" s="8">
        <v>15828.55</v>
      </c>
      <c r="I5103" s="8">
        <v>23.417000000000002</v>
      </c>
      <c r="J5103" s="8">
        <v>659.25800000000004</v>
      </c>
    </row>
    <row r="5104" spans="1:10" x14ac:dyDescent="0.4">
      <c r="A5104" s="9">
        <v>45711</v>
      </c>
      <c r="B5104" s="10">
        <v>7.2916666666666671E-2</v>
      </c>
      <c r="C5104" s="9">
        <v>45711</v>
      </c>
      <c r="D5104" s="10">
        <v>8.3321759259259262E-2</v>
      </c>
      <c r="E5104" s="8">
        <v>50722.069000000003</v>
      </c>
      <c r="F5104" s="8">
        <v>50508.275000000001</v>
      </c>
      <c r="G5104" s="17">
        <v>35766.663999999997</v>
      </c>
      <c r="H5104" s="8">
        <v>14686.849</v>
      </c>
      <c r="I5104" s="8">
        <v>23.44</v>
      </c>
      <c r="J5104" s="8">
        <v>677.18799999999999</v>
      </c>
    </row>
    <row r="5105" spans="1:10" x14ac:dyDescent="0.4">
      <c r="A5105" s="9">
        <v>45711</v>
      </c>
      <c r="B5105" s="10">
        <v>8.3333333333333329E-2</v>
      </c>
      <c r="C5105" s="9">
        <v>45711</v>
      </c>
      <c r="D5105" s="10">
        <v>9.3738425925925919E-2</v>
      </c>
      <c r="E5105" s="8">
        <v>51863.77</v>
      </c>
      <c r="F5105" s="8">
        <v>47531.07</v>
      </c>
      <c r="G5105" s="17">
        <v>31684.592000000001</v>
      </c>
      <c r="H5105" s="8">
        <v>14109.885</v>
      </c>
      <c r="I5105" s="8">
        <v>23.155000000000001</v>
      </c>
      <c r="J5105" s="8">
        <v>733.87699999999995</v>
      </c>
    </row>
    <row r="5106" spans="1:10" x14ac:dyDescent="0.4">
      <c r="A5106" s="9">
        <v>45711</v>
      </c>
      <c r="B5106" s="10">
        <v>9.375E-2</v>
      </c>
      <c r="C5106" s="9">
        <v>45711</v>
      </c>
      <c r="D5106" s="10">
        <v>0.10415509259259259</v>
      </c>
      <c r="E5106" s="8">
        <v>52181.033000000003</v>
      </c>
      <c r="F5106" s="8">
        <v>45360.896999999997</v>
      </c>
      <c r="G5106" s="17">
        <v>28259.692999999999</v>
      </c>
      <c r="H5106" s="8">
        <v>13093.672</v>
      </c>
      <c r="I5106" s="8">
        <v>23.468</v>
      </c>
      <c r="J5106" s="8">
        <v>817.40099999999995</v>
      </c>
    </row>
    <row r="5107" spans="1:10" x14ac:dyDescent="0.4">
      <c r="A5107" s="9">
        <v>45711</v>
      </c>
      <c r="B5107" s="10">
        <v>0.10416666666666667</v>
      </c>
      <c r="C5107" s="9">
        <v>45711</v>
      </c>
      <c r="D5107" s="10">
        <v>0.11457175925925926</v>
      </c>
      <c r="E5107" s="8">
        <v>53752.616999999998</v>
      </c>
      <c r="F5107" s="8">
        <v>45130.654999999999</v>
      </c>
      <c r="G5107" s="17">
        <v>25200.998999999996</v>
      </c>
      <c r="H5107" s="8">
        <v>12056.778</v>
      </c>
      <c r="I5107" s="8">
        <v>23.800999999999998</v>
      </c>
      <c r="J5107" s="8">
        <v>709.22</v>
      </c>
    </row>
    <row r="5108" spans="1:10" x14ac:dyDescent="0.4">
      <c r="A5108" s="9">
        <v>45711</v>
      </c>
      <c r="B5108" s="10">
        <v>0.11458333333333333</v>
      </c>
      <c r="C5108" s="9">
        <v>45711</v>
      </c>
      <c r="D5108" s="10">
        <v>0.12498842592592592</v>
      </c>
      <c r="E5108" s="8">
        <v>56696.31</v>
      </c>
      <c r="F5108" s="8">
        <v>43715.566999999995</v>
      </c>
      <c r="G5108" s="17">
        <v>22935.664000000001</v>
      </c>
      <c r="H5108" s="8">
        <v>11195.837000000001</v>
      </c>
      <c r="I5108" s="8">
        <v>23.888000000000002</v>
      </c>
      <c r="J5108" s="8">
        <v>611.79399999999998</v>
      </c>
    </row>
    <row r="5109" spans="1:10" x14ac:dyDescent="0.4">
      <c r="A5109" s="9">
        <v>45711</v>
      </c>
      <c r="B5109" s="10">
        <v>0.125</v>
      </c>
      <c r="C5109" s="9">
        <v>45711</v>
      </c>
      <c r="D5109" s="10">
        <v>0.13540509259259259</v>
      </c>
      <c r="E5109" s="8">
        <v>60204.692000000003</v>
      </c>
      <c r="F5109" s="8">
        <v>42190.553999999996</v>
      </c>
      <c r="G5109" s="17">
        <v>22149.055</v>
      </c>
      <c r="H5109" s="8">
        <v>10073.161</v>
      </c>
      <c r="I5109" s="8">
        <v>23.504000000000001</v>
      </c>
      <c r="J5109" s="8">
        <v>567.45100000000002</v>
      </c>
    </row>
    <row r="5110" spans="1:10" x14ac:dyDescent="0.4">
      <c r="A5110" s="9">
        <v>45711</v>
      </c>
      <c r="B5110" s="10">
        <v>0.13541666666666666</v>
      </c>
      <c r="C5110" s="9">
        <v>45711</v>
      </c>
      <c r="D5110" s="10">
        <v>0.14582175925925925</v>
      </c>
      <c r="E5110" s="8">
        <v>59111.355000000003</v>
      </c>
      <c r="F5110" s="8">
        <v>42575.796000000002</v>
      </c>
      <c r="G5110" s="17">
        <v>24173.133000000002</v>
      </c>
      <c r="H5110" s="8">
        <v>10720.706</v>
      </c>
      <c r="I5110" s="8">
        <v>23.282</v>
      </c>
      <c r="J5110" s="8">
        <v>565.33100000000002</v>
      </c>
    </row>
    <row r="5111" spans="1:10" x14ac:dyDescent="0.4">
      <c r="A5111" s="9">
        <v>45711</v>
      </c>
      <c r="B5111" s="10">
        <v>0.14583333333333334</v>
      </c>
      <c r="C5111" s="9">
        <v>45711</v>
      </c>
      <c r="D5111" s="10">
        <v>0.15623842592592593</v>
      </c>
      <c r="E5111" s="8">
        <v>58901.311000000002</v>
      </c>
      <c r="F5111" s="8">
        <v>42543.251000000004</v>
      </c>
      <c r="G5111" s="17">
        <v>26643.958999999999</v>
      </c>
      <c r="H5111" s="8">
        <v>10859.223</v>
      </c>
      <c r="I5111" s="8">
        <v>23.286999999999999</v>
      </c>
      <c r="J5111" s="8">
        <v>603.96400000000006</v>
      </c>
    </row>
    <row r="5112" spans="1:10" x14ac:dyDescent="0.4">
      <c r="A5112" s="9">
        <v>45711</v>
      </c>
      <c r="B5112" s="10">
        <v>0.15625</v>
      </c>
      <c r="C5112" s="9">
        <v>45711</v>
      </c>
      <c r="D5112" s="10">
        <v>0.16665509259259259</v>
      </c>
      <c r="E5112" s="8">
        <v>60748.71</v>
      </c>
      <c r="F5112" s="8">
        <v>40623.137999999999</v>
      </c>
      <c r="G5112" s="17">
        <v>26678.550999999999</v>
      </c>
      <c r="H5112" s="8">
        <v>9953.3060000000005</v>
      </c>
      <c r="I5112" s="8">
        <v>23.013000000000002</v>
      </c>
      <c r="J5112" s="8">
        <v>612.91099999999994</v>
      </c>
    </row>
    <row r="5113" spans="1:10" x14ac:dyDescent="0.4">
      <c r="A5113" s="9">
        <v>45711</v>
      </c>
      <c r="B5113" s="10">
        <v>0.16666666666666666</v>
      </c>
      <c r="C5113" s="9">
        <v>45711</v>
      </c>
      <c r="D5113" s="10">
        <v>0.17707175925925925</v>
      </c>
      <c r="E5113" s="8">
        <v>62542.108</v>
      </c>
      <c r="F5113" s="8">
        <v>38956.471000000005</v>
      </c>
      <c r="G5113" s="17">
        <v>26845.912</v>
      </c>
      <c r="H5113" s="8">
        <v>9434.5730000000003</v>
      </c>
      <c r="I5113" s="8">
        <v>23.734999999999999</v>
      </c>
      <c r="J5113" s="8">
        <v>620.601</v>
      </c>
    </row>
    <row r="5114" spans="1:10" x14ac:dyDescent="0.4">
      <c r="A5114" s="9">
        <v>45711</v>
      </c>
      <c r="B5114" s="10">
        <v>0.17708333333333334</v>
      </c>
      <c r="C5114" s="9">
        <v>45711</v>
      </c>
      <c r="D5114" s="10">
        <v>0.18748842592592593</v>
      </c>
      <c r="E5114" s="8">
        <v>65614.751999999993</v>
      </c>
      <c r="F5114" s="8">
        <v>39818.241999999998</v>
      </c>
      <c r="G5114" s="17">
        <v>23543.794999999998</v>
      </c>
      <c r="H5114" s="8">
        <v>8922.098</v>
      </c>
      <c r="I5114" s="8">
        <v>23.584</v>
      </c>
      <c r="J5114" s="8">
        <v>496.95299999999997</v>
      </c>
    </row>
    <row r="5115" spans="1:10" x14ac:dyDescent="0.4">
      <c r="A5115" s="9">
        <v>45711</v>
      </c>
      <c r="B5115" s="10">
        <v>0.1875</v>
      </c>
      <c r="C5115" s="9">
        <v>45711</v>
      </c>
      <c r="D5115" s="10">
        <v>0.19790509259259259</v>
      </c>
      <c r="E5115" s="8">
        <v>65902.517999999996</v>
      </c>
      <c r="F5115" s="8">
        <v>41290.795000000006</v>
      </c>
      <c r="G5115" s="17">
        <v>22545.589</v>
      </c>
      <c r="H5115" s="8">
        <v>9046.1689999999999</v>
      </c>
      <c r="I5115" s="8">
        <v>23.486000000000001</v>
      </c>
      <c r="J5115" s="8">
        <v>429.654</v>
      </c>
    </row>
    <row r="5116" spans="1:10" x14ac:dyDescent="0.4">
      <c r="A5116" s="9">
        <v>45711</v>
      </c>
      <c r="B5116" s="10">
        <v>0.19791666666666666</v>
      </c>
      <c r="C5116" s="9">
        <v>45711</v>
      </c>
      <c r="D5116" s="10">
        <v>0.20832175925925925</v>
      </c>
      <c r="E5116" s="8">
        <v>65598.456000000006</v>
      </c>
      <c r="F5116" s="8">
        <v>41069.028999999995</v>
      </c>
      <c r="G5116" s="17">
        <v>23491.18</v>
      </c>
      <c r="H5116" s="8">
        <v>9498.7939999999999</v>
      </c>
      <c r="I5116" s="8">
        <v>22.651</v>
      </c>
      <c r="J5116" s="8">
        <v>390.9</v>
      </c>
    </row>
    <row r="5117" spans="1:10" x14ac:dyDescent="0.4">
      <c r="A5117" s="9">
        <v>45711</v>
      </c>
      <c r="B5117" s="10">
        <v>0.20833333333333334</v>
      </c>
      <c r="C5117" s="9">
        <v>45711</v>
      </c>
      <c r="D5117" s="10">
        <v>0.21873842592592593</v>
      </c>
      <c r="E5117" s="8">
        <v>65598.732999999993</v>
      </c>
      <c r="F5117" s="8">
        <v>40670.427000000003</v>
      </c>
      <c r="G5117" s="17">
        <v>26500.923999999999</v>
      </c>
      <c r="H5117" s="8">
        <v>9623.9950000000008</v>
      </c>
      <c r="I5117" s="8">
        <v>23.332000000000001</v>
      </c>
      <c r="J5117" s="8">
        <v>369.99400000000003</v>
      </c>
    </row>
    <row r="5118" spans="1:10" x14ac:dyDescent="0.4">
      <c r="A5118" s="9">
        <v>45711</v>
      </c>
      <c r="B5118" s="10">
        <v>0.21875</v>
      </c>
      <c r="C5118" s="9">
        <v>45711</v>
      </c>
      <c r="D5118" s="10">
        <v>0.22915509259259259</v>
      </c>
      <c r="E5118" s="8">
        <v>66125.346999999994</v>
      </c>
      <c r="F5118" s="8">
        <v>40424.212</v>
      </c>
      <c r="G5118" s="17">
        <v>25895.478999999999</v>
      </c>
      <c r="H5118" s="8">
        <v>10043.907000000001</v>
      </c>
      <c r="I5118" s="8">
        <v>23.132000000000001</v>
      </c>
      <c r="J5118" s="8">
        <v>363.18900000000002</v>
      </c>
    </row>
    <row r="5119" spans="1:10" x14ac:dyDescent="0.4">
      <c r="A5119" s="9">
        <v>45711</v>
      </c>
      <c r="B5119" s="10">
        <v>0.22916666666666666</v>
      </c>
      <c r="C5119" s="9">
        <v>45711</v>
      </c>
      <c r="D5119" s="10">
        <v>0.23957175925925925</v>
      </c>
      <c r="E5119" s="8">
        <v>68273.528999999995</v>
      </c>
      <c r="F5119" s="8">
        <v>40840.003999999994</v>
      </c>
      <c r="G5119" s="17">
        <v>21596.702000000001</v>
      </c>
      <c r="H5119" s="8">
        <v>9435.6239999999998</v>
      </c>
      <c r="I5119" s="8">
        <v>23.216000000000001</v>
      </c>
      <c r="J5119" s="8">
        <v>362.96699999999998</v>
      </c>
    </row>
    <row r="5120" spans="1:10" x14ac:dyDescent="0.4">
      <c r="A5120" s="9">
        <v>45711</v>
      </c>
      <c r="B5120" s="10">
        <v>0.23958333333333334</v>
      </c>
      <c r="C5120" s="9">
        <v>45711</v>
      </c>
      <c r="D5120" s="10">
        <v>0.24998842592592593</v>
      </c>
      <c r="E5120" s="8">
        <v>70092.403000000006</v>
      </c>
      <c r="F5120" s="8">
        <v>39915.851999999999</v>
      </c>
      <c r="G5120" s="17">
        <v>22112.207000000002</v>
      </c>
      <c r="H5120" s="8">
        <v>9086.4210000000003</v>
      </c>
      <c r="I5120" s="8">
        <v>23.609000000000002</v>
      </c>
      <c r="J5120" s="8">
        <v>363.392</v>
      </c>
    </row>
    <row r="5121" spans="1:10" x14ac:dyDescent="0.4">
      <c r="A5121" s="9">
        <v>45711</v>
      </c>
      <c r="B5121" s="10">
        <v>0.25</v>
      </c>
      <c r="C5121" s="9">
        <v>45711</v>
      </c>
      <c r="D5121" s="10">
        <v>0.26040509259259259</v>
      </c>
      <c r="E5121" s="8">
        <v>71964.168999999994</v>
      </c>
      <c r="F5121" s="8">
        <v>38718.727999999996</v>
      </c>
      <c r="G5121" s="17">
        <v>20253.103000000003</v>
      </c>
      <c r="H5121" s="8">
        <v>8670.375</v>
      </c>
      <c r="I5121" s="8">
        <v>23.4</v>
      </c>
      <c r="J5121" s="8">
        <v>363.27199999999999</v>
      </c>
    </row>
    <row r="5122" spans="1:10" x14ac:dyDescent="0.4">
      <c r="A5122" s="9">
        <v>45711</v>
      </c>
      <c r="B5122" s="10">
        <v>0.26041666666666669</v>
      </c>
      <c r="C5122" s="9">
        <v>45711</v>
      </c>
      <c r="D5122" s="10">
        <v>0.27082175925925928</v>
      </c>
      <c r="E5122" s="8">
        <v>73085.107000000004</v>
      </c>
      <c r="F5122" s="8">
        <v>39562.074000000001</v>
      </c>
      <c r="G5122" s="17">
        <v>19531.260999999999</v>
      </c>
      <c r="H5122" s="8">
        <v>8583.4210000000003</v>
      </c>
      <c r="I5122" s="8">
        <v>23.056000000000001</v>
      </c>
      <c r="J5122" s="8">
        <v>363.23700000000002</v>
      </c>
    </row>
    <row r="5123" spans="1:10" x14ac:dyDescent="0.4">
      <c r="A5123" s="9">
        <v>45711</v>
      </c>
      <c r="B5123" s="10">
        <v>0.27083333333333331</v>
      </c>
      <c r="C5123" s="9">
        <v>45711</v>
      </c>
      <c r="D5123" s="10">
        <v>0.28123842592592591</v>
      </c>
      <c r="E5123" s="8">
        <v>74220.074999999997</v>
      </c>
      <c r="F5123" s="8">
        <v>37886.474999999999</v>
      </c>
      <c r="G5123" s="17">
        <v>19456.762999999999</v>
      </c>
      <c r="H5123" s="8">
        <v>8728.3880000000008</v>
      </c>
      <c r="I5123" s="8">
        <v>22.826000000000001</v>
      </c>
      <c r="J5123" s="8">
        <v>363.01</v>
      </c>
    </row>
    <row r="5124" spans="1:10" x14ac:dyDescent="0.4">
      <c r="A5124" s="9">
        <v>45711</v>
      </c>
      <c r="B5124" s="10">
        <v>0.28125</v>
      </c>
      <c r="C5124" s="9">
        <v>45711</v>
      </c>
      <c r="D5124" s="10">
        <v>0.29165509259259259</v>
      </c>
      <c r="E5124" s="8">
        <v>76529.058999999994</v>
      </c>
      <c r="F5124" s="8">
        <v>34648.232000000004</v>
      </c>
      <c r="G5124" s="17">
        <v>17409.362000000001</v>
      </c>
      <c r="H5124" s="8">
        <v>8540.6080000000002</v>
      </c>
      <c r="I5124" s="8">
        <v>23.065999999999999</v>
      </c>
      <c r="J5124" s="8">
        <v>363.49099999999999</v>
      </c>
    </row>
    <row r="5125" spans="1:10" x14ac:dyDescent="0.4">
      <c r="A5125" s="9">
        <v>45711</v>
      </c>
      <c r="B5125" s="10">
        <v>0.29166666666666669</v>
      </c>
      <c r="C5125" s="9">
        <v>45711</v>
      </c>
      <c r="D5125" s="10">
        <v>0.30207175925925928</v>
      </c>
      <c r="E5125" s="8">
        <v>78561.997000000003</v>
      </c>
      <c r="F5125" s="8">
        <v>34295.544999999998</v>
      </c>
      <c r="G5125" s="17">
        <v>14649.575999999999</v>
      </c>
      <c r="H5125" s="8">
        <v>8023.1379999999999</v>
      </c>
      <c r="I5125" s="8">
        <v>22.946000000000002</v>
      </c>
      <c r="J5125" s="8">
        <v>360.76799999999997</v>
      </c>
    </row>
    <row r="5126" spans="1:10" x14ac:dyDescent="0.4">
      <c r="A5126" s="9">
        <v>45711</v>
      </c>
      <c r="B5126" s="10">
        <v>0.30208333333333331</v>
      </c>
      <c r="C5126" s="9">
        <v>45711</v>
      </c>
      <c r="D5126" s="10">
        <v>0.31248842592592591</v>
      </c>
      <c r="E5126" s="8">
        <v>81083.891000000003</v>
      </c>
      <c r="F5126" s="8">
        <v>35173.97</v>
      </c>
      <c r="G5126" s="17">
        <v>13231.772999999999</v>
      </c>
      <c r="H5126" s="8">
        <v>7832.857</v>
      </c>
      <c r="I5126" s="8">
        <v>23.440999999999999</v>
      </c>
      <c r="J5126" s="8">
        <v>461.988</v>
      </c>
    </row>
    <row r="5127" spans="1:10" x14ac:dyDescent="0.4">
      <c r="A5127" s="9">
        <v>45711</v>
      </c>
      <c r="B5127" s="10">
        <v>0.3125</v>
      </c>
      <c r="C5127" s="9">
        <v>45711</v>
      </c>
      <c r="D5127" s="10">
        <v>0.32290509259259259</v>
      </c>
      <c r="E5127" s="8">
        <v>84173.569000000003</v>
      </c>
      <c r="F5127" s="8">
        <v>35669.402000000002</v>
      </c>
      <c r="G5127" s="17">
        <v>11604.444</v>
      </c>
      <c r="H5127" s="8">
        <v>7260.482</v>
      </c>
      <c r="I5127" s="8">
        <v>32.982999999999997</v>
      </c>
      <c r="J5127" s="8">
        <v>1090.501</v>
      </c>
    </row>
    <row r="5128" spans="1:10" x14ac:dyDescent="0.4">
      <c r="A5128" s="9">
        <v>45711</v>
      </c>
      <c r="B5128" s="10">
        <v>0.32291666666666669</v>
      </c>
      <c r="C5128" s="9">
        <v>45711</v>
      </c>
      <c r="D5128" s="10">
        <v>0.33332175925925928</v>
      </c>
      <c r="E5128" s="8">
        <v>82774.968999999997</v>
      </c>
      <c r="F5128" s="8">
        <v>35189.605000000003</v>
      </c>
      <c r="G5128" s="17">
        <v>10997.124</v>
      </c>
      <c r="H5128" s="8">
        <v>7509.732</v>
      </c>
      <c r="I5128" s="8">
        <v>73.965999999999994</v>
      </c>
      <c r="J5128" s="8">
        <v>2439.1109999999999</v>
      </c>
    </row>
    <row r="5129" spans="1:10" x14ac:dyDescent="0.4">
      <c r="A5129" s="9">
        <v>45711</v>
      </c>
      <c r="B5129" s="10">
        <v>0.33333333333333331</v>
      </c>
      <c r="C5129" s="9">
        <v>45711</v>
      </c>
      <c r="D5129" s="10">
        <v>0.34373842592592591</v>
      </c>
      <c r="E5129" s="8">
        <v>81060.585999999996</v>
      </c>
      <c r="F5129" s="8">
        <v>35794.715000000004</v>
      </c>
      <c r="G5129" s="17">
        <v>10121.627</v>
      </c>
      <c r="H5129" s="8">
        <v>7478.0680000000002</v>
      </c>
      <c r="I5129" s="8">
        <v>133.16300000000001</v>
      </c>
      <c r="J5129" s="8">
        <v>4576.1350000000002</v>
      </c>
    </row>
    <row r="5130" spans="1:10" x14ac:dyDescent="0.4">
      <c r="A5130" s="9">
        <v>45711</v>
      </c>
      <c r="B5130" s="10">
        <v>0.34375</v>
      </c>
      <c r="C5130" s="9">
        <v>45711</v>
      </c>
      <c r="D5130" s="10">
        <v>0.35415509259259259</v>
      </c>
      <c r="E5130" s="8">
        <v>77831.16</v>
      </c>
      <c r="F5130" s="8">
        <v>36039.497000000003</v>
      </c>
      <c r="G5130" s="17">
        <v>9351.6360000000004</v>
      </c>
      <c r="H5130" s="8">
        <v>7925.4830000000002</v>
      </c>
      <c r="I5130" s="8">
        <v>207.52699999999999</v>
      </c>
      <c r="J5130" s="8">
        <v>6818.9449999999997</v>
      </c>
    </row>
    <row r="5131" spans="1:10" x14ac:dyDescent="0.4">
      <c r="A5131" s="9">
        <v>45711</v>
      </c>
      <c r="B5131" s="10">
        <v>0.35416666666666669</v>
      </c>
      <c r="C5131" s="9">
        <v>45711</v>
      </c>
      <c r="D5131" s="10">
        <v>0.36457175925925928</v>
      </c>
      <c r="E5131" s="8">
        <v>77608.008000000002</v>
      </c>
      <c r="F5131" s="8">
        <v>33759.857000000004</v>
      </c>
      <c r="G5131" s="17">
        <v>9405.7870000000003</v>
      </c>
      <c r="H5131" s="8">
        <v>8884.3949999999986</v>
      </c>
      <c r="I5131" s="8">
        <v>254.83199999999999</v>
      </c>
      <c r="J5131" s="8">
        <v>9917.44</v>
      </c>
    </row>
    <row r="5132" spans="1:10" x14ac:dyDescent="0.4">
      <c r="A5132" s="9">
        <v>45711</v>
      </c>
      <c r="B5132" s="10">
        <v>0.36458333333333331</v>
      </c>
      <c r="C5132" s="9">
        <v>45711</v>
      </c>
      <c r="D5132" s="10">
        <v>0.37498842592592591</v>
      </c>
      <c r="E5132" s="8">
        <v>77688.178</v>
      </c>
      <c r="F5132" s="8">
        <v>33307.294000000002</v>
      </c>
      <c r="G5132" s="17">
        <v>10015.799999999999</v>
      </c>
      <c r="H5132" s="8">
        <v>9471.8880000000008</v>
      </c>
      <c r="I5132" s="8">
        <v>302.91800000000001</v>
      </c>
      <c r="J5132" s="8">
        <v>12071.285</v>
      </c>
    </row>
    <row r="5133" spans="1:10" x14ac:dyDescent="0.4">
      <c r="A5133" s="9">
        <v>45711</v>
      </c>
      <c r="B5133" s="10">
        <v>0.375</v>
      </c>
      <c r="C5133" s="9">
        <v>45711</v>
      </c>
      <c r="D5133" s="10">
        <v>0.38540509259259259</v>
      </c>
      <c r="E5133" s="8">
        <v>76274.945999999996</v>
      </c>
      <c r="F5133" s="8">
        <v>34034.462</v>
      </c>
      <c r="G5133" s="17">
        <v>9699.6610000000001</v>
      </c>
      <c r="H5133" s="8">
        <v>10659.592000000001</v>
      </c>
      <c r="I5133" s="8">
        <v>345.15800000000002</v>
      </c>
      <c r="J5133" s="8">
        <v>14016.557000000001</v>
      </c>
    </row>
    <row r="5134" spans="1:10" x14ac:dyDescent="0.4">
      <c r="A5134" s="9">
        <v>45711</v>
      </c>
      <c r="B5134" s="10">
        <v>0.38541666666666669</v>
      </c>
      <c r="C5134" s="9">
        <v>45711</v>
      </c>
      <c r="D5134" s="10">
        <v>0.39582175925925928</v>
      </c>
      <c r="E5134" s="8">
        <v>74675.482000000004</v>
      </c>
      <c r="F5134" s="8">
        <v>37086.845000000001</v>
      </c>
      <c r="G5134" s="17">
        <v>10442.837</v>
      </c>
      <c r="H5134" s="8">
        <v>11365.056</v>
      </c>
      <c r="I5134" s="8">
        <v>404.125</v>
      </c>
      <c r="J5134" s="8">
        <v>16576.187000000002</v>
      </c>
    </row>
    <row r="5135" spans="1:10" x14ac:dyDescent="0.4">
      <c r="A5135" s="9">
        <v>45711</v>
      </c>
      <c r="B5135" s="10">
        <v>0.39583333333333331</v>
      </c>
      <c r="C5135" s="9">
        <v>45711</v>
      </c>
      <c r="D5135" s="10">
        <v>0.40623842592592591</v>
      </c>
      <c r="E5135" s="8">
        <v>70754.297000000006</v>
      </c>
      <c r="F5135" s="8">
        <v>40532.000999999997</v>
      </c>
      <c r="G5135" s="17">
        <v>11274.733</v>
      </c>
      <c r="H5135" s="8">
        <v>13239.989</v>
      </c>
      <c r="I5135" s="8">
        <v>494.31599999999997</v>
      </c>
      <c r="J5135" s="8">
        <v>19655.367999999999</v>
      </c>
    </row>
    <row r="5136" spans="1:10" x14ac:dyDescent="0.4">
      <c r="A5136" s="9">
        <v>45711</v>
      </c>
      <c r="B5136" s="10">
        <v>0.40625</v>
      </c>
      <c r="C5136" s="9">
        <v>45711</v>
      </c>
      <c r="D5136" s="10">
        <v>0.41665509259259259</v>
      </c>
      <c r="E5136" s="8">
        <v>67653.498000000007</v>
      </c>
      <c r="F5136" s="8">
        <v>38839.075000000004</v>
      </c>
      <c r="G5136" s="17">
        <v>12184.154</v>
      </c>
      <c r="H5136" s="8">
        <v>15055.082</v>
      </c>
      <c r="I5136" s="8">
        <v>581.779</v>
      </c>
      <c r="J5136" s="8">
        <v>25007.096000000001</v>
      </c>
    </row>
    <row r="5137" spans="1:10" x14ac:dyDescent="0.4">
      <c r="A5137" s="9">
        <v>45711</v>
      </c>
      <c r="B5137" s="10">
        <v>0.41666666666666669</v>
      </c>
      <c r="C5137" s="9">
        <v>45711</v>
      </c>
      <c r="D5137" s="10">
        <v>0.42707175925925928</v>
      </c>
      <c r="E5137" s="8">
        <v>64591.052000000003</v>
      </c>
      <c r="F5137" s="8">
        <v>38041.299999999996</v>
      </c>
      <c r="G5137" s="17">
        <v>11213.181</v>
      </c>
      <c r="H5137" s="8">
        <v>14238.518</v>
      </c>
      <c r="I5137" s="8">
        <v>690.53700000000003</v>
      </c>
      <c r="J5137" s="8">
        <v>30356.787</v>
      </c>
    </row>
    <row r="5138" spans="1:10" x14ac:dyDescent="0.4">
      <c r="A5138" s="9">
        <v>45711</v>
      </c>
      <c r="B5138" s="10">
        <v>0.42708333333333331</v>
      </c>
      <c r="C5138" s="9">
        <v>45711</v>
      </c>
      <c r="D5138" s="10">
        <v>0.43748842592592591</v>
      </c>
      <c r="E5138" s="8">
        <v>61450.097999999998</v>
      </c>
      <c r="F5138" s="8">
        <v>36814.800000000003</v>
      </c>
      <c r="G5138" s="17">
        <v>11026.473999999998</v>
      </c>
      <c r="H5138" s="8">
        <v>16161.657999999999</v>
      </c>
      <c r="I5138" s="8">
        <v>760.04</v>
      </c>
      <c r="J5138" s="8">
        <v>37016.207000000002</v>
      </c>
    </row>
    <row r="5139" spans="1:10" x14ac:dyDescent="0.4">
      <c r="A5139" s="9">
        <v>45711</v>
      </c>
      <c r="B5139" s="10">
        <v>0.4375</v>
      </c>
      <c r="C5139" s="9">
        <v>45711</v>
      </c>
      <c r="D5139" s="10">
        <v>0.44790509259259259</v>
      </c>
      <c r="E5139" s="8">
        <v>53981.947999999997</v>
      </c>
      <c r="F5139" s="8">
        <v>35258.574999999997</v>
      </c>
      <c r="G5139" s="17">
        <v>12181.474999999999</v>
      </c>
      <c r="H5139" s="8">
        <v>18540.328000000001</v>
      </c>
      <c r="I5139" s="8">
        <v>864.98099999999999</v>
      </c>
      <c r="J5139" s="8">
        <v>42324.063000000002</v>
      </c>
    </row>
    <row r="5140" spans="1:10" x14ac:dyDescent="0.4">
      <c r="A5140" s="9">
        <v>45711</v>
      </c>
      <c r="B5140" s="10">
        <v>0.44791666666666669</v>
      </c>
      <c r="C5140" s="9">
        <v>45711</v>
      </c>
      <c r="D5140" s="10">
        <v>0.45832175925925928</v>
      </c>
      <c r="E5140" s="8">
        <v>54493.203999999998</v>
      </c>
      <c r="F5140" s="8">
        <v>22455.674999999999</v>
      </c>
      <c r="G5140" s="17">
        <v>13055.288</v>
      </c>
      <c r="H5140" s="8">
        <v>19627.759999999998</v>
      </c>
      <c r="I5140" s="8">
        <v>936.96900000000005</v>
      </c>
      <c r="J5140" s="8">
        <v>44730.332999999999</v>
      </c>
    </row>
    <row r="5141" spans="1:10" x14ac:dyDescent="0.4">
      <c r="A5141" s="9">
        <v>45711</v>
      </c>
      <c r="B5141" s="10">
        <v>0.45833333333333331</v>
      </c>
      <c r="C5141" s="9">
        <v>45711</v>
      </c>
      <c r="D5141" s="10">
        <v>0.46873842592592591</v>
      </c>
      <c r="E5141" s="8">
        <v>52552.031000000003</v>
      </c>
      <c r="F5141" s="8">
        <v>17473.775000000001</v>
      </c>
      <c r="G5141" s="17">
        <v>13971.661</v>
      </c>
      <c r="H5141" s="8">
        <v>21341.512999999999</v>
      </c>
      <c r="I5141" s="8">
        <v>1015.599</v>
      </c>
      <c r="J5141" s="8">
        <v>46056.499000000003</v>
      </c>
    </row>
    <row r="5142" spans="1:10" x14ac:dyDescent="0.4">
      <c r="A5142" s="9">
        <v>45711</v>
      </c>
      <c r="B5142" s="10">
        <v>0.46875</v>
      </c>
      <c r="C5142" s="9">
        <v>45711</v>
      </c>
      <c r="D5142" s="10">
        <v>0.47915509259259259</v>
      </c>
      <c r="E5142" s="8">
        <v>49898.739000000001</v>
      </c>
      <c r="F5142" s="8">
        <v>15040.025</v>
      </c>
      <c r="G5142" s="17">
        <v>14409.327000000001</v>
      </c>
      <c r="H5142" s="8">
        <v>22384.505000000001</v>
      </c>
      <c r="I5142" s="8">
        <v>1052.0519999999999</v>
      </c>
      <c r="J5142" s="8">
        <v>49041.166999999994</v>
      </c>
    </row>
    <row r="5143" spans="1:10" x14ac:dyDescent="0.4">
      <c r="A5143" s="9">
        <v>45711</v>
      </c>
      <c r="B5143" s="10">
        <v>0.47916666666666669</v>
      </c>
      <c r="C5143" s="9">
        <v>45711</v>
      </c>
      <c r="D5143" s="10">
        <v>0.48957175925925928</v>
      </c>
      <c r="E5143" s="8">
        <v>50864.061999999998</v>
      </c>
      <c r="F5143" s="8">
        <v>14521.305</v>
      </c>
      <c r="G5143" s="17">
        <v>14713.096</v>
      </c>
      <c r="H5143" s="8">
        <v>24084.341</v>
      </c>
      <c r="I5143" s="8">
        <v>1172.961</v>
      </c>
      <c r="J5143" s="8">
        <v>55376.374000000003</v>
      </c>
    </row>
    <row r="5144" spans="1:10" x14ac:dyDescent="0.4">
      <c r="A5144" s="9">
        <v>45711</v>
      </c>
      <c r="B5144" s="10">
        <v>0.48958333333333331</v>
      </c>
      <c r="C5144" s="9">
        <v>45711</v>
      </c>
      <c r="D5144" s="10">
        <v>0.49998842592592591</v>
      </c>
      <c r="E5144" s="8">
        <v>49442.989000000001</v>
      </c>
      <c r="F5144" s="8">
        <v>14456.75</v>
      </c>
      <c r="G5144" s="17">
        <v>13618.522000000001</v>
      </c>
      <c r="H5144" s="8">
        <v>25475.773000000001</v>
      </c>
      <c r="I5144" s="8">
        <v>1263.33</v>
      </c>
      <c r="J5144" s="8">
        <v>60162.332000000002</v>
      </c>
    </row>
    <row r="5145" spans="1:10" x14ac:dyDescent="0.4">
      <c r="A5145" s="9">
        <v>45711</v>
      </c>
      <c r="B5145" s="10">
        <v>0.5</v>
      </c>
      <c r="C5145" s="9">
        <v>45711</v>
      </c>
      <c r="D5145" s="10">
        <v>0.51040509259259259</v>
      </c>
      <c r="E5145" s="8">
        <v>45708.082000000002</v>
      </c>
      <c r="F5145" s="8">
        <v>13566.965</v>
      </c>
      <c r="G5145" s="17">
        <v>15016.948</v>
      </c>
      <c r="H5145" s="8">
        <v>27244.717000000001</v>
      </c>
      <c r="I5145" s="8">
        <v>1330.143</v>
      </c>
      <c r="J5145" s="8">
        <v>63045.835999999996</v>
      </c>
    </row>
    <row r="5146" spans="1:10" x14ac:dyDescent="0.4">
      <c r="A5146" s="9">
        <v>45711</v>
      </c>
      <c r="B5146" s="10">
        <v>0.51041666666666663</v>
      </c>
      <c r="C5146" s="9">
        <v>45711</v>
      </c>
      <c r="D5146" s="10">
        <v>0.52082175925925922</v>
      </c>
      <c r="E5146" s="8">
        <v>39813.411</v>
      </c>
      <c r="F5146" s="8">
        <v>13137.002999999999</v>
      </c>
      <c r="G5146" s="17">
        <v>15476.573</v>
      </c>
      <c r="H5146" s="8">
        <v>29207.518</v>
      </c>
      <c r="I5146" s="8">
        <v>1346.452</v>
      </c>
      <c r="J5146" s="8">
        <v>64888.799999999996</v>
      </c>
    </row>
    <row r="5147" spans="1:10" x14ac:dyDescent="0.4">
      <c r="A5147" s="9">
        <v>45711</v>
      </c>
      <c r="B5147" s="10">
        <v>0.52083333333333337</v>
      </c>
      <c r="C5147" s="9">
        <v>45711</v>
      </c>
      <c r="D5147" s="10">
        <v>0.53123842592592596</v>
      </c>
      <c r="E5147" s="8">
        <v>34616.815000000002</v>
      </c>
      <c r="F5147" s="8">
        <v>12922.609</v>
      </c>
      <c r="G5147" s="17">
        <v>15496.234</v>
      </c>
      <c r="H5147" s="8">
        <v>29315.057000000001</v>
      </c>
      <c r="I5147" s="8">
        <v>1390.3019999999999</v>
      </c>
      <c r="J5147" s="8">
        <v>67152.225000000006</v>
      </c>
    </row>
    <row r="5148" spans="1:10" x14ac:dyDescent="0.4">
      <c r="A5148" s="9">
        <v>45711</v>
      </c>
      <c r="B5148" s="10">
        <v>0.53125</v>
      </c>
      <c r="C5148" s="9">
        <v>45711</v>
      </c>
      <c r="D5148" s="10">
        <v>0.54165509259259259</v>
      </c>
      <c r="E5148" s="8">
        <v>30909.648000000001</v>
      </c>
      <c r="F5148" s="8">
        <v>15171.519</v>
      </c>
      <c r="G5148" s="17">
        <v>15384.121000000001</v>
      </c>
      <c r="H5148" s="8">
        <v>30661.859</v>
      </c>
      <c r="I5148" s="8">
        <v>1428.616</v>
      </c>
      <c r="J5148" s="8">
        <v>69262.5</v>
      </c>
    </row>
    <row r="5149" spans="1:10" x14ac:dyDescent="0.4">
      <c r="A5149" s="9">
        <v>45711</v>
      </c>
      <c r="B5149" s="10">
        <v>0.54166666666666663</v>
      </c>
      <c r="C5149" s="9">
        <v>45711</v>
      </c>
      <c r="D5149" s="10">
        <v>0.55207175925925922</v>
      </c>
      <c r="E5149" s="8">
        <v>30195.600999999999</v>
      </c>
      <c r="F5149" s="8">
        <v>16332.333000000001</v>
      </c>
      <c r="G5149" s="17">
        <v>16952.101999999999</v>
      </c>
      <c r="H5149" s="8">
        <v>31695.694</v>
      </c>
      <c r="I5149" s="8">
        <v>1398.7190000000001</v>
      </c>
      <c r="J5149" s="8">
        <v>68443.467000000004</v>
      </c>
    </row>
    <row r="5150" spans="1:10" x14ac:dyDescent="0.4">
      <c r="A5150" s="9">
        <v>45711</v>
      </c>
      <c r="B5150" s="10">
        <v>0.55208333333333337</v>
      </c>
      <c r="C5150" s="9">
        <v>45711</v>
      </c>
      <c r="D5150" s="10">
        <v>0.56248842592592596</v>
      </c>
      <c r="E5150" s="8">
        <v>29656.386999999999</v>
      </c>
      <c r="F5150" s="8">
        <v>19017.02</v>
      </c>
      <c r="G5150" s="17">
        <v>16356.917000000001</v>
      </c>
      <c r="H5150" s="8">
        <v>31044.308000000001</v>
      </c>
      <c r="I5150" s="8">
        <v>1366.3579999999999</v>
      </c>
      <c r="J5150" s="8">
        <v>66402.478999999992</v>
      </c>
    </row>
    <row r="5151" spans="1:10" x14ac:dyDescent="0.4">
      <c r="A5151" s="9">
        <v>45711</v>
      </c>
      <c r="B5151" s="10">
        <v>0.5625</v>
      </c>
      <c r="C5151" s="9">
        <v>45711</v>
      </c>
      <c r="D5151" s="10">
        <v>0.57290509259259259</v>
      </c>
      <c r="E5151" s="8">
        <v>29787.556</v>
      </c>
      <c r="F5151" s="8">
        <v>19579.751</v>
      </c>
      <c r="G5151" s="17">
        <v>15910.918</v>
      </c>
      <c r="H5151" s="8">
        <v>30607.824999999997</v>
      </c>
      <c r="I5151" s="8">
        <v>1330.78</v>
      </c>
      <c r="J5151" s="8">
        <v>61931.725000000006</v>
      </c>
    </row>
    <row r="5152" spans="1:10" x14ac:dyDescent="0.4">
      <c r="A5152" s="9">
        <v>45711</v>
      </c>
      <c r="B5152" s="10">
        <v>0.57291666666666663</v>
      </c>
      <c r="C5152" s="9">
        <v>45711</v>
      </c>
      <c r="D5152" s="10">
        <v>0.58332175925925922</v>
      </c>
      <c r="E5152" s="8">
        <v>30367.201000000001</v>
      </c>
      <c r="F5152" s="8">
        <v>18079.985000000001</v>
      </c>
      <c r="G5152" s="17">
        <v>17916.066999999999</v>
      </c>
      <c r="H5152" s="8">
        <v>30252.055</v>
      </c>
      <c r="I5152" s="8">
        <v>1256.375</v>
      </c>
      <c r="J5152" s="8">
        <v>59932.405999999995</v>
      </c>
    </row>
    <row r="5153" spans="1:10" x14ac:dyDescent="0.4">
      <c r="A5153" s="9">
        <v>45711</v>
      </c>
      <c r="B5153" s="10">
        <v>0.58333333333333337</v>
      </c>
      <c r="C5153" s="9">
        <v>45711</v>
      </c>
      <c r="D5153" s="10">
        <v>0.59373842592592596</v>
      </c>
      <c r="E5153" s="8">
        <v>31687.800999999999</v>
      </c>
      <c r="F5153" s="8">
        <v>15907.92</v>
      </c>
      <c r="G5153" s="17">
        <v>16326.33</v>
      </c>
      <c r="H5153" s="8">
        <v>29897.945</v>
      </c>
      <c r="I5153" s="8">
        <v>1237.7470000000001</v>
      </c>
      <c r="J5153" s="8">
        <v>59367.875999999997</v>
      </c>
    </row>
    <row r="5154" spans="1:10" x14ac:dyDescent="0.4">
      <c r="A5154" s="9">
        <v>45711</v>
      </c>
      <c r="B5154" s="10">
        <v>0.59375</v>
      </c>
      <c r="C5154" s="9">
        <v>45711</v>
      </c>
      <c r="D5154" s="10">
        <v>0.60415509259259259</v>
      </c>
      <c r="E5154" s="8">
        <v>33878.677000000003</v>
      </c>
      <c r="F5154" s="8">
        <v>17301.605</v>
      </c>
      <c r="G5154" s="17">
        <v>15475.376</v>
      </c>
      <c r="H5154" s="8">
        <v>28478.791999999998</v>
      </c>
      <c r="I5154" s="8">
        <v>1204.367</v>
      </c>
      <c r="J5154" s="8">
        <v>59959.664999999994</v>
      </c>
    </row>
    <row r="5155" spans="1:10" x14ac:dyDescent="0.4">
      <c r="A5155" s="9">
        <v>45711</v>
      </c>
      <c r="B5155" s="10">
        <v>0.60416666666666663</v>
      </c>
      <c r="C5155" s="9">
        <v>45711</v>
      </c>
      <c r="D5155" s="10">
        <v>0.61457175925925922</v>
      </c>
      <c r="E5155" s="8">
        <v>36199.936999999998</v>
      </c>
      <c r="F5155" s="8">
        <v>16553.028999999999</v>
      </c>
      <c r="G5155" s="17">
        <v>15403.449000000001</v>
      </c>
      <c r="H5155" s="8">
        <v>26902.33</v>
      </c>
      <c r="I5155" s="8">
        <v>1080.53</v>
      </c>
      <c r="J5155" s="8">
        <v>58381.137999999999</v>
      </c>
    </row>
    <row r="5156" spans="1:10" x14ac:dyDescent="0.4">
      <c r="A5156" s="9">
        <v>45711</v>
      </c>
      <c r="B5156" s="10">
        <v>0.61458333333333337</v>
      </c>
      <c r="C5156" s="9">
        <v>45711</v>
      </c>
      <c r="D5156" s="10">
        <v>0.62498842592592596</v>
      </c>
      <c r="E5156" s="8">
        <v>39037.614000000001</v>
      </c>
      <c r="F5156" s="8">
        <v>20706.653999999999</v>
      </c>
      <c r="G5156" s="17">
        <v>16743.361000000001</v>
      </c>
      <c r="H5156" s="8">
        <v>24852.145999999997</v>
      </c>
      <c r="I5156" s="8">
        <v>1014.784</v>
      </c>
      <c r="J5156" s="8">
        <v>54047.214</v>
      </c>
    </row>
    <row r="5157" spans="1:10" x14ac:dyDescent="0.4">
      <c r="A5157" s="9">
        <v>45711</v>
      </c>
      <c r="B5157" s="10">
        <v>0.625</v>
      </c>
      <c r="C5157" s="9">
        <v>45711</v>
      </c>
      <c r="D5157" s="10">
        <v>0.63540509259259259</v>
      </c>
      <c r="E5157" s="8">
        <v>41873.027000000002</v>
      </c>
      <c r="F5157" s="8">
        <v>21177.723000000002</v>
      </c>
      <c r="G5157" s="17">
        <v>15488.754000000001</v>
      </c>
      <c r="H5157" s="8">
        <v>22064.756000000001</v>
      </c>
      <c r="I5157" s="8">
        <v>920.96400000000006</v>
      </c>
      <c r="J5157" s="8">
        <v>50315.23</v>
      </c>
    </row>
    <row r="5158" spans="1:10" x14ac:dyDescent="0.4">
      <c r="A5158" s="9">
        <v>45711</v>
      </c>
      <c r="B5158" s="10">
        <v>0.63541666666666663</v>
      </c>
      <c r="C5158" s="9">
        <v>45711</v>
      </c>
      <c r="D5158" s="10">
        <v>0.64582175925925922</v>
      </c>
      <c r="E5158" s="8">
        <v>47794.097999999998</v>
      </c>
      <c r="F5158" s="8">
        <v>22596.137999999999</v>
      </c>
      <c r="G5158" s="17">
        <v>15241.845000000001</v>
      </c>
      <c r="H5158" s="8">
        <v>20300.429</v>
      </c>
      <c r="I5158" s="8">
        <v>783.75900000000001</v>
      </c>
      <c r="J5158" s="8">
        <v>44079.434000000001</v>
      </c>
    </row>
    <row r="5159" spans="1:10" x14ac:dyDescent="0.4">
      <c r="A5159" s="9">
        <v>45711</v>
      </c>
      <c r="B5159" s="10">
        <v>0.64583333333333337</v>
      </c>
      <c r="C5159" s="9">
        <v>45711</v>
      </c>
      <c r="D5159" s="10">
        <v>0.65623842592592596</v>
      </c>
      <c r="E5159" s="8">
        <v>53049.175999999999</v>
      </c>
      <c r="F5159" s="8">
        <v>21860.892</v>
      </c>
      <c r="G5159" s="17">
        <v>14043.034</v>
      </c>
      <c r="H5159" s="8">
        <v>18446.251</v>
      </c>
      <c r="I5159" s="8">
        <v>706.55499999999995</v>
      </c>
      <c r="J5159" s="8">
        <v>39118.209000000003</v>
      </c>
    </row>
    <row r="5160" spans="1:10" x14ac:dyDescent="0.4">
      <c r="A5160" s="9">
        <v>45711</v>
      </c>
      <c r="B5160" s="10">
        <v>0.65625</v>
      </c>
      <c r="C5160" s="9">
        <v>45711</v>
      </c>
      <c r="D5160" s="10">
        <v>0.66665509259259259</v>
      </c>
      <c r="E5160" s="8">
        <v>58356.27</v>
      </c>
      <c r="F5160" s="8">
        <v>19716.532000000003</v>
      </c>
      <c r="G5160" s="17">
        <v>14194.029999999999</v>
      </c>
      <c r="H5160" s="8">
        <v>16405.2</v>
      </c>
      <c r="I5160" s="8">
        <v>638.15899999999999</v>
      </c>
      <c r="J5160" s="8">
        <v>33640.327000000005</v>
      </c>
    </row>
    <row r="5161" spans="1:10" x14ac:dyDescent="0.4">
      <c r="A5161" s="9">
        <v>45711</v>
      </c>
      <c r="B5161" s="10">
        <v>0.66666666666666663</v>
      </c>
      <c r="C5161" s="9">
        <v>45711</v>
      </c>
      <c r="D5161" s="10">
        <v>0.67707175925925922</v>
      </c>
      <c r="E5161" s="8">
        <v>65905.144</v>
      </c>
      <c r="F5161" s="8">
        <v>18651.215</v>
      </c>
      <c r="G5161" s="17">
        <v>13206.238000000001</v>
      </c>
      <c r="H5161" s="8">
        <v>14449.186</v>
      </c>
      <c r="I5161" s="8">
        <v>534.601</v>
      </c>
      <c r="J5161" s="8">
        <v>30508.893</v>
      </c>
    </row>
    <row r="5162" spans="1:10" x14ac:dyDescent="0.4">
      <c r="A5162" s="9">
        <v>45711</v>
      </c>
      <c r="B5162" s="10">
        <v>0.67708333333333337</v>
      </c>
      <c r="C5162" s="9">
        <v>45711</v>
      </c>
      <c r="D5162" s="10">
        <v>0.68748842592592596</v>
      </c>
      <c r="E5162" s="8">
        <v>70442.11</v>
      </c>
      <c r="F5162" s="8">
        <v>24417.57</v>
      </c>
      <c r="G5162" s="17">
        <v>11237.631000000001</v>
      </c>
      <c r="H5162" s="8">
        <v>12098.427</v>
      </c>
      <c r="I5162" s="8">
        <v>426.279</v>
      </c>
      <c r="J5162" s="8">
        <v>26417.780999999999</v>
      </c>
    </row>
    <row r="5163" spans="1:10" x14ac:dyDescent="0.4">
      <c r="A5163" s="9">
        <v>45711</v>
      </c>
      <c r="B5163" s="10">
        <v>0.6875</v>
      </c>
      <c r="C5163" s="9">
        <v>45711</v>
      </c>
      <c r="D5163" s="10">
        <v>0.69790509259259259</v>
      </c>
      <c r="E5163" s="8">
        <v>74999.239000000001</v>
      </c>
      <c r="F5163" s="8">
        <v>32521.287</v>
      </c>
      <c r="G5163" s="17">
        <v>9509.9569999999985</v>
      </c>
      <c r="H5163" s="8">
        <v>10115.767</v>
      </c>
      <c r="I5163" s="8">
        <v>331.95699999999999</v>
      </c>
      <c r="J5163" s="8">
        <v>21107.457999999999</v>
      </c>
    </row>
    <row r="5164" spans="1:10" x14ac:dyDescent="0.4">
      <c r="A5164" s="9">
        <v>45711</v>
      </c>
      <c r="B5164" s="10">
        <v>0.69791666666666663</v>
      </c>
      <c r="C5164" s="9">
        <v>45711</v>
      </c>
      <c r="D5164" s="10">
        <v>0.70832175925925922</v>
      </c>
      <c r="E5164" s="8">
        <v>85799.69</v>
      </c>
      <c r="F5164" s="8">
        <v>33992.031000000003</v>
      </c>
      <c r="G5164" s="17">
        <v>8730.0629999999983</v>
      </c>
      <c r="H5164" s="8">
        <v>9133.9359999999997</v>
      </c>
      <c r="I5164" s="8">
        <v>232.81</v>
      </c>
      <c r="J5164" s="8">
        <v>14978.630999999999</v>
      </c>
    </row>
    <row r="5165" spans="1:10" x14ac:dyDescent="0.4">
      <c r="A5165" s="9">
        <v>45711</v>
      </c>
      <c r="B5165" s="10">
        <v>0.70833333333333337</v>
      </c>
      <c r="C5165" s="9">
        <v>45711</v>
      </c>
      <c r="D5165" s="10">
        <v>0.71873842592592596</v>
      </c>
      <c r="E5165" s="8">
        <v>93246.153000000006</v>
      </c>
      <c r="F5165" s="8">
        <v>39194.485000000001</v>
      </c>
      <c r="G5165" s="17">
        <v>7732.3649999999998</v>
      </c>
      <c r="H5165" s="8">
        <v>7892.7629999999999</v>
      </c>
      <c r="I5165" s="8">
        <v>151.91800000000001</v>
      </c>
      <c r="J5165" s="8">
        <v>9792.1959999999999</v>
      </c>
    </row>
    <row r="5166" spans="1:10" x14ac:dyDescent="0.4">
      <c r="A5166" s="9">
        <v>45711</v>
      </c>
      <c r="B5166" s="10">
        <v>0.71875</v>
      </c>
      <c r="C5166" s="9">
        <v>45711</v>
      </c>
      <c r="D5166" s="10">
        <v>0.72915509259259259</v>
      </c>
      <c r="E5166" s="8">
        <v>99490.955000000002</v>
      </c>
      <c r="F5166" s="8">
        <v>43036.5</v>
      </c>
      <c r="G5166" s="17">
        <v>7426.0479999999998</v>
      </c>
      <c r="H5166" s="8">
        <v>7216.5059999999994</v>
      </c>
      <c r="I5166" s="8">
        <v>93.221000000000004</v>
      </c>
      <c r="J5166" s="8">
        <v>5265.5249999999996</v>
      </c>
    </row>
    <row r="5167" spans="1:10" x14ac:dyDescent="0.4">
      <c r="A5167" s="9">
        <v>45711</v>
      </c>
      <c r="B5167" s="10">
        <v>0.72916666666666663</v>
      </c>
      <c r="C5167" s="9">
        <v>45711</v>
      </c>
      <c r="D5167" s="10">
        <v>0.73957175925925922</v>
      </c>
      <c r="E5167" s="8">
        <v>107531.14</v>
      </c>
      <c r="F5167" s="8">
        <v>42401.648999999998</v>
      </c>
      <c r="G5167" s="17">
        <v>7382.1040000000003</v>
      </c>
      <c r="H5167" s="8">
        <v>6891.9269999999997</v>
      </c>
      <c r="I5167" s="8">
        <v>51.398000000000003</v>
      </c>
      <c r="J5167" s="8">
        <v>2498.3620000000001</v>
      </c>
    </row>
    <row r="5168" spans="1:10" x14ac:dyDescent="0.4">
      <c r="A5168" s="9">
        <v>45711</v>
      </c>
      <c r="B5168" s="10">
        <v>0.73958333333333337</v>
      </c>
      <c r="C5168" s="9">
        <v>45711</v>
      </c>
      <c r="D5168" s="10">
        <v>0.74998842592592596</v>
      </c>
      <c r="E5168" s="8">
        <v>111293.186</v>
      </c>
      <c r="F5168" s="8">
        <v>43302.86</v>
      </c>
      <c r="G5168" s="17">
        <v>8123.8119999999999</v>
      </c>
      <c r="H5168" s="8">
        <v>7359.3920000000007</v>
      </c>
      <c r="I5168" s="8">
        <v>30.175999999999998</v>
      </c>
      <c r="J5168" s="8">
        <v>1087.489</v>
      </c>
    </row>
    <row r="5169" spans="1:10" x14ac:dyDescent="0.4">
      <c r="A5169" s="9">
        <v>45711</v>
      </c>
      <c r="B5169" s="10">
        <v>0.75</v>
      </c>
      <c r="C5169" s="9">
        <v>45711</v>
      </c>
      <c r="D5169" s="10">
        <v>0.76040509259259259</v>
      </c>
      <c r="E5169" s="8">
        <v>113192.924</v>
      </c>
      <c r="F5169" s="8">
        <v>44274.163</v>
      </c>
      <c r="G5169" s="17">
        <v>8793.402</v>
      </c>
      <c r="H5169" s="8">
        <v>7752.8589999999995</v>
      </c>
      <c r="I5169" s="8">
        <v>23.506</v>
      </c>
      <c r="J5169" s="8">
        <v>535.09500000000003</v>
      </c>
    </row>
    <row r="5170" spans="1:10" x14ac:dyDescent="0.4">
      <c r="A5170" s="9">
        <v>45711</v>
      </c>
      <c r="B5170" s="10">
        <v>0.76041666666666663</v>
      </c>
      <c r="C5170" s="9">
        <v>45711</v>
      </c>
      <c r="D5170" s="10">
        <v>0.77082175925925922</v>
      </c>
      <c r="E5170" s="8">
        <v>118522.444</v>
      </c>
      <c r="F5170" s="8">
        <v>44253.461000000003</v>
      </c>
      <c r="G5170" s="17">
        <v>9638.3940000000002</v>
      </c>
      <c r="H5170" s="8">
        <v>7971.7939999999999</v>
      </c>
      <c r="I5170" s="8">
        <v>22.779</v>
      </c>
      <c r="J5170" s="8">
        <v>444.39299999999997</v>
      </c>
    </row>
    <row r="5171" spans="1:10" x14ac:dyDescent="0.4">
      <c r="A5171" s="9">
        <v>45711</v>
      </c>
      <c r="B5171" s="10">
        <v>0.77083333333333337</v>
      </c>
      <c r="C5171" s="9">
        <v>45711</v>
      </c>
      <c r="D5171" s="10">
        <v>0.78123842592592596</v>
      </c>
      <c r="E5171" s="8">
        <v>121081.90399999999</v>
      </c>
      <c r="F5171" s="8">
        <v>41993.614000000001</v>
      </c>
      <c r="G5171" s="17">
        <v>10518.472</v>
      </c>
      <c r="H5171" s="8">
        <v>8400.8770000000004</v>
      </c>
      <c r="I5171" s="8">
        <v>22.689</v>
      </c>
      <c r="J5171" s="8">
        <v>428.55</v>
      </c>
    </row>
    <row r="5172" spans="1:10" x14ac:dyDescent="0.4">
      <c r="A5172" s="9">
        <v>45711</v>
      </c>
      <c r="B5172" s="10">
        <v>0.78125</v>
      </c>
      <c r="C5172" s="9">
        <v>45711</v>
      </c>
      <c r="D5172" s="10">
        <v>0.79165509259259259</v>
      </c>
      <c r="E5172" s="8">
        <v>119996.409</v>
      </c>
      <c r="F5172" s="8">
        <v>40540.045000000006</v>
      </c>
      <c r="G5172" s="17">
        <v>12078.234</v>
      </c>
      <c r="H5172" s="8">
        <v>9020.7220000000016</v>
      </c>
      <c r="I5172" s="8">
        <v>22.954000000000001</v>
      </c>
      <c r="J5172" s="8">
        <v>426.952</v>
      </c>
    </row>
    <row r="5173" spans="1:10" x14ac:dyDescent="0.4">
      <c r="A5173" s="9">
        <v>45711</v>
      </c>
      <c r="B5173" s="10">
        <v>0.79166666666666663</v>
      </c>
      <c r="C5173" s="9">
        <v>45711</v>
      </c>
      <c r="D5173" s="10">
        <v>0.80207175925925922</v>
      </c>
      <c r="E5173" s="8">
        <v>118909.712</v>
      </c>
      <c r="F5173" s="8">
        <v>39369.785000000003</v>
      </c>
      <c r="G5173" s="17">
        <v>13603.353000000001</v>
      </c>
      <c r="H5173" s="8">
        <v>9961.3389999999999</v>
      </c>
      <c r="I5173" s="8">
        <v>23.347000000000001</v>
      </c>
      <c r="J5173" s="8">
        <v>441.66800000000001</v>
      </c>
    </row>
    <row r="5174" spans="1:10" x14ac:dyDescent="0.4">
      <c r="A5174" s="9">
        <v>45711</v>
      </c>
      <c r="B5174" s="10">
        <v>0.80208333333333337</v>
      </c>
      <c r="C5174" s="9">
        <v>45711</v>
      </c>
      <c r="D5174" s="10">
        <v>0.81248842592592596</v>
      </c>
      <c r="E5174" s="8">
        <v>114657.23299999999</v>
      </c>
      <c r="F5174" s="8">
        <v>41108.201999999997</v>
      </c>
      <c r="G5174" s="17">
        <v>14989.719000000001</v>
      </c>
      <c r="H5174" s="8">
        <v>11078.342000000001</v>
      </c>
      <c r="I5174" s="8">
        <v>23.088999999999999</v>
      </c>
      <c r="J5174" s="8">
        <v>454.464</v>
      </c>
    </row>
    <row r="5175" spans="1:10" x14ac:dyDescent="0.4">
      <c r="A5175" s="9">
        <v>45711</v>
      </c>
      <c r="B5175" s="10">
        <v>0.8125</v>
      </c>
      <c r="C5175" s="9">
        <v>45711</v>
      </c>
      <c r="D5175" s="10">
        <v>0.82290509259259259</v>
      </c>
      <c r="E5175" s="8">
        <v>108450.83</v>
      </c>
      <c r="F5175" s="8">
        <v>43198.858999999997</v>
      </c>
      <c r="G5175" s="17">
        <v>17463.701000000001</v>
      </c>
      <c r="H5175" s="8">
        <v>12553.529999999999</v>
      </c>
      <c r="I5175" s="8">
        <v>22.904</v>
      </c>
      <c r="J5175" s="8">
        <v>448.99299999999999</v>
      </c>
    </row>
    <row r="5176" spans="1:10" x14ac:dyDescent="0.4">
      <c r="A5176" s="9">
        <v>45711</v>
      </c>
      <c r="B5176" s="10">
        <v>0.82291666666666663</v>
      </c>
      <c r="C5176" s="9">
        <v>45711</v>
      </c>
      <c r="D5176" s="10">
        <v>0.83332175925925922</v>
      </c>
      <c r="E5176" s="8">
        <v>103966.249</v>
      </c>
      <c r="F5176" s="8">
        <v>43928.065999999999</v>
      </c>
      <c r="G5176" s="17">
        <v>19081.951000000001</v>
      </c>
      <c r="H5176" s="8">
        <v>13489.038</v>
      </c>
      <c r="I5176" s="8">
        <v>22.710999999999999</v>
      </c>
      <c r="J5176" s="8">
        <v>451.29</v>
      </c>
    </row>
    <row r="5177" spans="1:10" x14ac:dyDescent="0.4">
      <c r="A5177" s="9">
        <v>45711</v>
      </c>
      <c r="B5177" s="10">
        <v>0.83333333333333337</v>
      </c>
      <c r="C5177" s="9">
        <v>45711</v>
      </c>
      <c r="D5177" s="10">
        <v>0.84373842592592596</v>
      </c>
      <c r="E5177" s="8">
        <v>99489.879000000001</v>
      </c>
      <c r="F5177" s="8">
        <v>43728.24</v>
      </c>
      <c r="G5177" s="17">
        <v>21763.654999999999</v>
      </c>
      <c r="H5177" s="8">
        <v>14730.628000000001</v>
      </c>
      <c r="I5177" s="8">
        <v>23.047999999999998</v>
      </c>
      <c r="J5177" s="8">
        <v>464.42099999999999</v>
      </c>
    </row>
    <row r="5178" spans="1:10" x14ac:dyDescent="0.4">
      <c r="A5178" s="9">
        <v>45711</v>
      </c>
      <c r="B5178" s="10">
        <v>0.84375</v>
      </c>
      <c r="C5178" s="9">
        <v>45711</v>
      </c>
      <c r="D5178" s="10">
        <v>0.85415509259259259</v>
      </c>
      <c r="E5178" s="8">
        <v>91475.214000000007</v>
      </c>
      <c r="F5178" s="8">
        <v>44799.046999999999</v>
      </c>
      <c r="G5178" s="17">
        <v>26653.521999999997</v>
      </c>
      <c r="H5178" s="8">
        <v>16138.814</v>
      </c>
      <c r="I5178" s="8">
        <v>23.154</v>
      </c>
      <c r="J5178" s="8">
        <v>472.154</v>
      </c>
    </row>
    <row r="5179" spans="1:10" x14ac:dyDescent="0.4">
      <c r="A5179" s="9">
        <v>45711</v>
      </c>
      <c r="B5179" s="10">
        <v>0.85416666666666663</v>
      </c>
      <c r="C5179" s="9">
        <v>45711</v>
      </c>
      <c r="D5179" s="10">
        <v>0.86457175925925922</v>
      </c>
      <c r="E5179" s="8">
        <v>84031.476999999999</v>
      </c>
      <c r="F5179" s="8">
        <v>45695.826999999997</v>
      </c>
      <c r="G5179" s="17">
        <v>30932.944000000003</v>
      </c>
      <c r="H5179" s="8">
        <v>17710.143</v>
      </c>
      <c r="I5179" s="8">
        <v>23.547000000000001</v>
      </c>
      <c r="J5179" s="8">
        <v>486.57600000000002</v>
      </c>
    </row>
    <row r="5180" spans="1:10" x14ac:dyDescent="0.4">
      <c r="A5180" s="9">
        <v>45711</v>
      </c>
      <c r="B5180" s="10">
        <v>0.86458333333333337</v>
      </c>
      <c r="C5180" s="9">
        <v>45711</v>
      </c>
      <c r="D5180" s="10">
        <v>0.87498842592592596</v>
      </c>
      <c r="E5180" s="8">
        <v>83303.259999999995</v>
      </c>
      <c r="F5180" s="8">
        <v>44690.729999999996</v>
      </c>
      <c r="G5180" s="17">
        <v>35264.758999999998</v>
      </c>
      <c r="H5180" s="8">
        <v>18899.769</v>
      </c>
      <c r="I5180" s="8">
        <v>23.542999999999999</v>
      </c>
      <c r="J5180" s="8">
        <v>460.53800000000001</v>
      </c>
    </row>
    <row r="5181" spans="1:10" x14ac:dyDescent="0.4">
      <c r="A5181" s="9">
        <v>45711</v>
      </c>
      <c r="B5181" s="10">
        <v>0.875</v>
      </c>
      <c r="C5181" s="9">
        <v>45711</v>
      </c>
      <c r="D5181" s="10">
        <v>0.88540509259259259</v>
      </c>
      <c r="E5181" s="8">
        <v>86450.957999999999</v>
      </c>
      <c r="F5181" s="8">
        <v>39972.055</v>
      </c>
      <c r="G5181" s="17">
        <v>38771.688000000002</v>
      </c>
      <c r="H5181" s="8">
        <v>20814.369000000002</v>
      </c>
      <c r="I5181" s="8">
        <v>23.408000000000001</v>
      </c>
      <c r="J5181" s="8">
        <v>456.327</v>
      </c>
    </row>
    <row r="5182" spans="1:10" x14ac:dyDescent="0.4">
      <c r="A5182" s="9">
        <v>45711</v>
      </c>
      <c r="B5182" s="10">
        <v>0.88541666666666663</v>
      </c>
      <c r="C5182" s="9">
        <v>45711</v>
      </c>
      <c r="D5182" s="10">
        <v>0.89582175925925922</v>
      </c>
      <c r="E5182" s="8">
        <v>85572.148000000001</v>
      </c>
      <c r="F5182" s="8">
        <v>41003.197999999997</v>
      </c>
      <c r="G5182" s="17">
        <v>40857.190999999999</v>
      </c>
      <c r="H5182" s="8">
        <v>22511.955999999998</v>
      </c>
      <c r="I5182" s="8">
        <v>23.184000000000001</v>
      </c>
      <c r="J5182" s="8">
        <v>458.13499999999999</v>
      </c>
    </row>
    <row r="5183" spans="1:10" x14ac:dyDescent="0.4">
      <c r="A5183" s="9">
        <v>45711</v>
      </c>
      <c r="B5183" s="10">
        <v>0.89583333333333337</v>
      </c>
      <c r="C5183" s="9">
        <v>45711</v>
      </c>
      <c r="D5183" s="10">
        <v>0.90623842592592596</v>
      </c>
      <c r="E5183" s="8">
        <v>85413.748000000007</v>
      </c>
      <c r="F5183" s="8">
        <v>41253.925999999999</v>
      </c>
      <c r="G5183" s="17">
        <v>42738.275000000001</v>
      </c>
      <c r="H5183" s="8">
        <v>23617.344999999998</v>
      </c>
      <c r="I5183" s="8">
        <v>23.204000000000001</v>
      </c>
      <c r="J5183" s="8">
        <v>463.73599999999999</v>
      </c>
    </row>
    <row r="5184" spans="1:10" x14ac:dyDescent="0.4">
      <c r="A5184" s="9">
        <v>45711</v>
      </c>
      <c r="B5184" s="10">
        <v>0.90625</v>
      </c>
      <c r="C5184" s="9">
        <v>45711</v>
      </c>
      <c r="D5184" s="10">
        <v>0.91665509259259259</v>
      </c>
      <c r="E5184" s="8">
        <v>86034.748999999996</v>
      </c>
      <c r="F5184" s="8">
        <v>41391.571000000004</v>
      </c>
      <c r="G5184" s="17">
        <v>43774.001999999993</v>
      </c>
      <c r="H5184" s="8">
        <v>23900.686000000002</v>
      </c>
      <c r="I5184" s="8">
        <v>23.071999999999999</v>
      </c>
      <c r="J5184" s="8">
        <v>453.17899999999997</v>
      </c>
    </row>
    <row r="5185" spans="1:10" x14ac:dyDescent="0.4">
      <c r="A5185" s="9">
        <v>45711</v>
      </c>
      <c r="B5185" s="10">
        <v>0.91666666666666663</v>
      </c>
      <c r="C5185" s="9">
        <v>45711</v>
      </c>
      <c r="D5185" s="10">
        <v>0.92707175925925922</v>
      </c>
      <c r="E5185" s="8">
        <v>88514.778000000006</v>
      </c>
      <c r="F5185" s="8">
        <v>37719.51</v>
      </c>
      <c r="G5185" s="17">
        <v>42378.519</v>
      </c>
      <c r="H5185" s="8">
        <v>22681.664000000001</v>
      </c>
      <c r="I5185" s="8">
        <v>23.437999999999999</v>
      </c>
      <c r="J5185" s="8">
        <v>428.68</v>
      </c>
    </row>
    <row r="5186" spans="1:10" x14ac:dyDescent="0.4">
      <c r="A5186" s="9">
        <v>45711</v>
      </c>
      <c r="B5186" s="10">
        <v>0.92708333333333337</v>
      </c>
      <c r="C5186" s="9">
        <v>45711</v>
      </c>
      <c r="D5186" s="10">
        <v>0.93748842592592596</v>
      </c>
      <c r="E5186" s="8">
        <v>85969.995999999999</v>
      </c>
      <c r="F5186" s="8">
        <v>38394.901000000005</v>
      </c>
      <c r="G5186" s="17">
        <v>41199.827000000005</v>
      </c>
      <c r="H5186" s="8">
        <v>22689.350000000002</v>
      </c>
      <c r="I5186" s="8">
        <v>22.952000000000002</v>
      </c>
      <c r="J5186" s="8">
        <v>428.983</v>
      </c>
    </row>
    <row r="5187" spans="1:10" x14ac:dyDescent="0.4">
      <c r="A5187" s="9">
        <v>45711</v>
      </c>
      <c r="B5187" s="10">
        <v>0.9375</v>
      </c>
      <c r="C5187" s="9">
        <v>45711</v>
      </c>
      <c r="D5187" s="10">
        <v>0.94790509259259259</v>
      </c>
      <c r="E5187" s="8">
        <v>81576.337</v>
      </c>
      <c r="F5187" s="8">
        <v>40439.758000000002</v>
      </c>
      <c r="G5187" s="17">
        <v>42029.695999999996</v>
      </c>
      <c r="H5187" s="8">
        <v>22474.252</v>
      </c>
      <c r="I5187" s="8">
        <v>23.024999999999999</v>
      </c>
      <c r="J5187" s="8">
        <v>431.69</v>
      </c>
    </row>
    <row r="5188" spans="1:10" x14ac:dyDescent="0.4">
      <c r="A5188" s="9">
        <v>45711</v>
      </c>
      <c r="B5188" s="10">
        <v>0.94791666666666663</v>
      </c>
      <c r="C5188" s="9">
        <v>45711</v>
      </c>
      <c r="D5188" s="10">
        <v>0.95832175925925922</v>
      </c>
      <c r="E5188" s="8">
        <v>78950.044999999998</v>
      </c>
      <c r="F5188" s="8">
        <v>36709.915000000001</v>
      </c>
      <c r="G5188" s="17">
        <v>43382.688999999998</v>
      </c>
      <c r="H5188" s="8">
        <v>21538.402999999998</v>
      </c>
      <c r="I5188" s="8">
        <v>23.326000000000001</v>
      </c>
      <c r="J5188" s="8">
        <v>459.43200000000002</v>
      </c>
    </row>
    <row r="5189" spans="1:10" x14ac:dyDescent="0.4">
      <c r="A5189" s="9">
        <v>45711</v>
      </c>
      <c r="B5189" s="10">
        <v>0.95833333333333337</v>
      </c>
      <c r="C5189" s="9">
        <v>45711</v>
      </c>
      <c r="D5189" s="10">
        <v>0.96873842592592596</v>
      </c>
      <c r="E5189" s="8">
        <v>75244.956000000006</v>
      </c>
      <c r="F5189" s="8">
        <v>37525.19</v>
      </c>
      <c r="G5189" s="17">
        <v>45563.267999999996</v>
      </c>
      <c r="H5189" s="8">
        <v>21672.605</v>
      </c>
      <c r="I5189" s="8">
        <v>23.370999999999999</v>
      </c>
      <c r="J5189" s="8">
        <v>507.51100000000002</v>
      </c>
    </row>
    <row r="5190" spans="1:10" x14ac:dyDescent="0.4">
      <c r="A5190" s="9">
        <v>45711</v>
      </c>
      <c r="B5190" s="10">
        <v>0.96875</v>
      </c>
      <c r="C5190" s="9">
        <v>45711</v>
      </c>
      <c r="D5190" s="10">
        <v>0.97915509259259259</v>
      </c>
      <c r="E5190" s="8">
        <v>69624.020999999993</v>
      </c>
      <c r="F5190" s="8">
        <v>39155.325999999994</v>
      </c>
      <c r="G5190" s="17">
        <v>47875.127999999997</v>
      </c>
      <c r="H5190" s="8">
        <v>21922.577000000001</v>
      </c>
      <c r="I5190" s="8">
        <v>23.091999999999999</v>
      </c>
      <c r="J5190" s="8">
        <v>533.15800000000002</v>
      </c>
    </row>
    <row r="5191" spans="1:10" x14ac:dyDescent="0.4">
      <c r="A5191" s="9">
        <v>45711</v>
      </c>
      <c r="B5191" s="10">
        <v>0.97916666666666663</v>
      </c>
      <c r="C5191" s="9">
        <v>45711</v>
      </c>
      <c r="D5191" s="10">
        <v>0.98957175925925922</v>
      </c>
      <c r="E5191" s="8">
        <v>65624.697</v>
      </c>
      <c r="F5191" s="8">
        <v>41048.898000000001</v>
      </c>
      <c r="G5191" s="17">
        <v>52324.148000000001</v>
      </c>
      <c r="H5191" s="8">
        <v>22844.957000000002</v>
      </c>
      <c r="I5191" s="8">
        <v>23.317</v>
      </c>
      <c r="J5191" s="8">
        <v>514.93799999999999</v>
      </c>
    </row>
    <row r="5192" spans="1:10" x14ac:dyDescent="0.4">
      <c r="A5192" s="9">
        <v>45711</v>
      </c>
      <c r="B5192" s="10">
        <v>0.98958333333333337</v>
      </c>
      <c r="C5192" s="9">
        <v>45711</v>
      </c>
      <c r="D5192" s="10">
        <v>0.99998842592592596</v>
      </c>
      <c r="E5192" s="8">
        <v>63988.036999999997</v>
      </c>
      <c r="F5192" s="8">
        <v>42147.208999999995</v>
      </c>
      <c r="G5192" s="17">
        <v>56562.516000000003</v>
      </c>
      <c r="H5192" s="8">
        <v>23655.243999999999</v>
      </c>
      <c r="I5192" s="8">
        <v>23.102</v>
      </c>
      <c r="J5192" s="8">
        <v>517.80999999999995</v>
      </c>
    </row>
    <row r="5193" spans="1:10" x14ac:dyDescent="0.4">
      <c r="A5193" s="9">
        <v>45712</v>
      </c>
      <c r="B5193" s="10">
        <v>0</v>
      </c>
      <c r="C5193" s="9">
        <v>45712</v>
      </c>
      <c r="D5193" s="10">
        <v>1.0405092592592593E-2</v>
      </c>
      <c r="E5193" s="8">
        <v>60361.224000000002</v>
      </c>
      <c r="F5193" s="8">
        <v>43987.287000000004</v>
      </c>
      <c r="G5193" s="17">
        <v>57926.118000000002</v>
      </c>
      <c r="H5193" s="8">
        <v>25246.793000000001</v>
      </c>
      <c r="I5193" s="8">
        <v>23.515999999999998</v>
      </c>
      <c r="J5193" s="8">
        <v>555.78599999999994</v>
      </c>
    </row>
    <row r="5194" spans="1:10" x14ac:dyDescent="0.4">
      <c r="A5194" s="9">
        <v>45712</v>
      </c>
      <c r="B5194" s="10">
        <v>1.0416666666666666E-2</v>
      </c>
      <c r="C5194" s="9">
        <v>45712</v>
      </c>
      <c r="D5194" s="10">
        <v>2.0821759259259259E-2</v>
      </c>
      <c r="E5194" s="8">
        <v>59386.457000000002</v>
      </c>
      <c r="F5194" s="8">
        <v>40392.583000000006</v>
      </c>
      <c r="G5194" s="17">
        <v>58354.86</v>
      </c>
      <c r="H5194" s="8">
        <v>26075.893</v>
      </c>
      <c r="I5194" s="8">
        <v>23.564</v>
      </c>
      <c r="J5194" s="8">
        <v>542.50599999999997</v>
      </c>
    </row>
    <row r="5195" spans="1:10" x14ac:dyDescent="0.4">
      <c r="A5195" s="9">
        <v>45712</v>
      </c>
      <c r="B5195" s="10">
        <v>2.0833333333333332E-2</v>
      </c>
      <c r="C5195" s="9">
        <v>45712</v>
      </c>
      <c r="D5195" s="10">
        <v>3.1238425925925926E-2</v>
      </c>
      <c r="E5195" s="8">
        <v>59173.593999999997</v>
      </c>
      <c r="F5195" s="8">
        <v>36542.291000000005</v>
      </c>
      <c r="G5195" s="17">
        <v>57116.552000000003</v>
      </c>
      <c r="H5195" s="8">
        <v>24982.220999999998</v>
      </c>
      <c r="I5195" s="8">
        <v>22.922999999999998</v>
      </c>
      <c r="J5195" s="8">
        <v>556.94100000000003</v>
      </c>
    </row>
    <row r="5196" spans="1:10" x14ac:dyDescent="0.4">
      <c r="A5196" s="9">
        <v>45712</v>
      </c>
      <c r="B5196" s="10">
        <v>3.125E-2</v>
      </c>
      <c r="C5196" s="9">
        <v>45712</v>
      </c>
      <c r="D5196" s="10">
        <v>4.1655092592592591E-2</v>
      </c>
      <c r="E5196" s="8">
        <v>60528.343000000001</v>
      </c>
      <c r="F5196" s="8">
        <v>36408.726999999999</v>
      </c>
      <c r="G5196" s="17">
        <v>53250.760999999999</v>
      </c>
      <c r="H5196" s="8">
        <v>24082.841</v>
      </c>
      <c r="I5196" s="8">
        <v>23.09</v>
      </c>
      <c r="J5196" s="8">
        <v>548.83100000000002</v>
      </c>
    </row>
    <row r="5197" spans="1:10" x14ac:dyDescent="0.4">
      <c r="A5197" s="9">
        <v>45712</v>
      </c>
      <c r="B5197" s="10">
        <v>4.1666666666666664E-2</v>
      </c>
      <c r="C5197" s="9">
        <v>45712</v>
      </c>
      <c r="D5197" s="10">
        <v>5.2071759259259262E-2</v>
      </c>
      <c r="E5197" s="8">
        <v>62268.385999999999</v>
      </c>
      <c r="F5197" s="8">
        <v>35444.650999999998</v>
      </c>
      <c r="G5197" s="17">
        <v>50635.019</v>
      </c>
      <c r="H5197" s="8">
        <v>23303.402999999998</v>
      </c>
      <c r="I5197" s="8">
        <v>22.893999999999998</v>
      </c>
      <c r="J5197" s="8">
        <v>527.83399999999995</v>
      </c>
    </row>
    <row r="5198" spans="1:10" x14ac:dyDescent="0.4">
      <c r="A5198" s="9">
        <v>45712</v>
      </c>
      <c r="B5198" s="10">
        <v>5.2083333333333336E-2</v>
      </c>
      <c r="C5198" s="9">
        <v>45712</v>
      </c>
      <c r="D5198" s="10">
        <v>6.2488425925925926E-2</v>
      </c>
      <c r="E5198" s="8">
        <v>62507.510999999999</v>
      </c>
      <c r="F5198" s="8">
        <v>33321.830999999998</v>
      </c>
      <c r="G5198" s="17">
        <v>51746.207000000002</v>
      </c>
      <c r="H5198" s="8">
        <v>23225.963</v>
      </c>
      <c r="I5198" s="8">
        <v>23.218</v>
      </c>
      <c r="J5198" s="8">
        <v>677.92399999999998</v>
      </c>
    </row>
    <row r="5199" spans="1:10" x14ac:dyDescent="0.4">
      <c r="A5199" s="9">
        <v>45712</v>
      </c>
      <c r="B5199" s="10">
        <v>6.25E-2</v>
      </c>
      <c r="C5199" s="9">
        <v>45712</v>
      </c>
      <c r="D5199" s="10">
        <v>7.2905092592592591E-2</v>
      </c>
      <c r="E5199" s="8">
        <v>61663.311999999998</v>
      </c>
      <c r="F5199" s="8">
        <v>31848.742999999999</v>
      </c>
      <c r="G5199" s="17">
        <v>53410.430999999997</v>
      </c>
      <c r="H5199" s="8">
        <v>25146.571</v>
      </c>
      <c r="I5199" s="8">
        <v>22.849</v>
      </c>
      <c r="J5199" s="8">
        <v>744.64300000000003</v>
      </c>
    </row>
    <row r="5200" spans="1:10" x14ac:dyDescent="0.4">
      <c r="A5200" s="9">
        <v>45712</v>
      </c>
      <c r="B5200" s="10">
        <v>7.2916666666666671E-2</v>
      </c>
      <c r="C5200" s="9">
        <v>45712</v>
      </c>
      <c r="D5200" s="10">
        <v>8.3321759259259262E-2</v>
      </c>
      <c r="E5200" s="8">
        <v>64628.737000000001</v>
      </c>
      <c r="F5200" s="8">
        <v>31327.526000000002</v>
      </c>
      <c r="G5200" s="17">
        <v>53437.494999999995</v>
      </c>
      <c r="H5200" s="8">
        <v>26770.581000000002</v>
      </c>
      <c r="I5200" s="8">
        <v>23.117000000000001</v>
      </c>
      <c r="J5200" s="8">
        <v>564.61300000000006</v>
      </c>
    </row>
    <row r="5201" spans="1:10" x14ac:dyDescent="0.4">
      <c r="A5201" s="9">
        <v>45712</v>
      </c>
      <c r="B5201" s="10">
        <v>8.3333333333333329E-2</v>
      </c>
      <c r="C5201" s="9">
        <v>45712</v>
      </c>
      <c r="D5201" s="10">
        <v>9.3738425925925919E-2</v>
      </c>
      <c r="E5201" s="8">
        <v>62596.031000000003</v>
      </c>
      <c r="F5201" s="8">
        <v>34914.694000000003</v>
      </c>
      <c r="G5201" s="17">
        <v>54120.785000000003</v>
      </c>
      <c r="H5201" s="8">
        <v>27664.719999999998</v>
      </c>
      <c r="I5201" s="8">
        <v>22.34</v>
      </c>
      <c r="J5201" s="8">
        <v>474.875</v>
      </c>
    </row>
    <row r="5202" spans="1:10" x14ac:dyDescent="0.4">
      <c r="A5202" s="9">
        <v>45712</v>
      </c>
      <c r="B5202" s="10">
        <v>9.375E-2</v>
      </c>
      <c r="C5202" s="9">
        <v>45712</v>
      </c>
      <c r="D5202" s="10">
        <v>0.10415509259259259</v>
      </c>
      <c r="E5202" s="8">
        <v>58480.91</v>
      </c>
      <c r="F5202" s="8">
        <v>38344.966</v>
      </c>
      <c r="G5202" s="17">
        <v>56558.072</v>
      </c>
      <c r="H5202" s="8">
        <v>28570.915000000001</v>
      </c>
      <c r="I5202" s="8">
        <v>22.49</v>
      </c>
      <c r="J5202" s="8">
        <v>500.08499999999998</v>
      </c>
    </row>
    <row r="5203" spans="1:10" x14ac:dyDescent="0.4">
      <c r="A5203" s="9">
        <v>45712</v>
      </c>
      <c r="B5203" s="10">
        <v>0.10416666666666667</v>
      </c>
      <c r="C5203" s="9">
        <v>45712</v>
      </c>
      <c r="D5203" s="10">
        <v>0.11457175925925926</v>
      </c>
      <c r="E5203" s="8">
        <v>57490.817999999999</v>
      </c>
      <c r="F5203" s="8">
        <v>39833.266000000003</v>
      </c>
      <c r="G5203" s="17">
        <v>59745.826999999997</v>
      </c>
      <c r="H5203" s="8">
        <v>29425.98</v>
      </c>
      <c r="I5203" s="8">
        <v>23.771000000000001</v>
      </c>
      <c r="J5203" s="8">
        <v>502.81799999999998</v>
      </c>
    </row>
    <row r="5204" spans="1:10" x14ac:dyDescent="0.4">
      <c r="A5204" s="9">
        <v>45712</v>
      </c>
      <c r="B5204" s="10">
        <v>0.11458333333333333</v>
      </c>
      <c r="C5204" s="9">
        <v>45712</v>
      </c>
      <c r="D5204" s="10">
        <v>0.12498842592592592</v>
      </c>
      <c r="E5204" s="8">
        <v>57779.786</v>
      </c>
      <c r="F5204" s="8">
        <v>40841.767</v>
      </c>
      <c r="G5204" s="17">
        <v>59415.928</v>
      </c>
      <c r="H5204" s="8">
        <v>28895.626</v>
      </c>
      <c r="I5204" s="8">
        <v>23.628</v>
      </c>
      <c r="J5204" s="8">
        <v>539.59699999999998</v>
      </c>
    </row>
    <row r="5205" spans="1:10" x14ac:dyDescent="0.4">
      <c r="A5205" s="9">
        <v>45712</v>
      </c>
      <c r="B5205" s="10">
        <v>0.125</v>
      </c>
      <c r="C5205" s="9">
        <v>45712</v>
      </c>
      <c r="D5205" s="10">
        <v>0.13540509259259259</v>
      </c>
      <c r="E5205" s="8">
        <v>57447.661</v>
      </c>
      <c r="F5205" s="8">
        <v>41574.302000000003</v>
      </c>
      <c r="G5205" s="17">
        <v>60420.398000000001</v>
      </c>
      <c r="H5205" s="8">
        <v>28922.236000000001</v>
      </c>
      <c r="I5205" s="8">
        <v>22.853000000000002</v>
      </c>
      <c r="J5205" s="8">
        <v>552.69399999999996</v>
      </c>
    </row>
    <row r="5206" spans="1:10" x14ac:dyDescent="0.4">
      <c r="A5206" s="9">
        <v>45712</v>
      </c>
      <c r="B5206" s="10">
        <v>0.13541666666666666</v>
      </c>
      <c r="C5206" s="9">
        <v>45712</v>
      </c>
      <c r="D5206" s="10">
        <v>0.14582175925925925</v>
      </c>
      <c r="E5206" s="8">
        <v>60704.595999999998</v>
      </c>
      <c r="F5206" s="8">
        <v>40736.629999999997</v>
      </c>
      <c r="G5206" s="17">
        <v>58219.745000000003</v>
      </c>
      <c r="H5206" s="8">
        <v>27620.056</v>
      </c>
      <c r="I5206" s="8">
        <v>23.099</v>
      </c>
      <c r="J5206" s="8">
        <v>541.22299999999996</v>
      </c>
    </row>
    <row r="5207" spans="1:10" x14ac:dyDescent="0.4">
      <c r="A5207" s="9">
        <v>45712</v>
      </c>
      <c r="B5207" s="10">
        <v>0.14583333333333334</v>
      </c>
      <c r="C5207" s="9">
        <v>45712</v>
      </c>
      <c r="D5207" s="10">
        <v>0.15623842592592593</v>
      </c>
      <c r="E5207" s="8">
        <v>64107.285000000003</v>
      </c>
      <c r="F5207" s="8">
        <v>37575.373</v>
      </c>
      <c r="G5207" s="17">
        <v>55478.366000000002</v>
      </c>
      <c r="H5207" s="8">
        <v>26465.255999999998</v>
      </c>
      <c r="I5207" s="8">
        <v>22.798999999999999</v>
      </c>
      <c r="J5207" s="8">
        <v>517.88800000000003</v>
      </c>
    </row>
    <row r="5208" spans="1:10" x14ac:dyDescent="0.4">
      <c r="A5208" s="9">
        <v>45712</v>
      </c>
      <c r="B5208" s="10">
        <v>0.15625</v>
      </c>
      <c r="C5208" s="9">
        <v>45712</v>
      </c>
      <c r="D5208" s="10">
        <v>0.16665509259259259</v>
      </c>
      <c r="E5208" s="8">
        <v>63882.146000000001</v>
      </c>
      <c r="F5208" s="8">
        <v>38588.451000000001</v>
      </c>
      <c r="G5208" s="17">
        <v>51334.431000000004</v>
      </c>
      <c r="H5208" s="8">
        <v>25685.127999999997</v>
      </c>
      <c r="I5208" s="8">
        <v>22.875</v>
      </c>
      <c r="J5208" s="8">
        <v>552.91600000000005</v>
      </c>
    </row>
    <row r="5209" spans="1:10" x14ac:dyDescent="0.4">
      <c r="A5209" s="9">
        <v>45712</v>
      </c>
      <c r="B5209" s="10">
        <v>0.16666666666666666</v>
      </c>
      <c r="C5209" s="9">
        <v>45712</v>
      </c>
      <c r="D5209" s="10">
        <v>0.17707175925925925</v>
      </c>
      <c r="E5209" s="8">
        <v>67273.297999999995</v>
      </c>
      <c r="F5209" s="8">
        <v>37293.629000000001</v>
      </c>
      <c r="G5209" s="17">
        <v>47815.605000000003</v>
      </c>
      <c r="H5209" s="8">
        <v>25616.608</v>
      </c>
      <c r="I5209" s="8">
        <v>22.873999999999999</v>
      </c>
      <c r="J5209" s="8">
        <v>580.99199999999996</v>
      </c>
    </row>
    <row r="5210" spans="1:10" x14ac:dyDescent="0.4">
      <c r="A5210" s="9">
        <v>45712</v>
      </c>
      <c r="B5210" s="10">
        <v>0.17708333333333334</v>
      </c>
      <c r="C5210" s="9">
        <v>45712</v>
      </c>
      <c r="D5210" s="10">
        <v>0.18748842592592593</v>
      </c>
      <c r="E5210" s="8">
        <v>68075.172000000006</v>
      </c>
      <c r="F5210" s="8">
        <v>37642.968000000001</v>
      </c>
      <c r="G5210" s="17">
        <v>46667.563999999998</v>
      </c>
      <c r="H5210" s="8">
        <v>26141.55</v>
      </c>
      <c r="I5210" s="8">
        <v>23.359000000000002</v>
      </c>
      <c r="J5210" s="8">
        <v>550.197</v>
      </c>
    </row>
    <row r="5211" spans="1:10" x14ac:dyDescent="0.4">
      <c r="A5211" s="9">
        <v>45712</v>
      </c>
      <c r="B5211" s="10">
        <v>0.1875</v>
      </c>
      <c r="C5211" s="9">
        <v>45712</v>
      </c>
      <c r="D5211" s="10">
        <v>0.19790509259259259</v>
      </c>
      <c r="E5211" s="8">
        <v>67877.403000000006</v>
      </c>
      <c r="F5211" s="8">
        <v>38386.994999999995</v>
      </c>
      <c r="G5211" s="17">
        <v>47501.006000000001</v>
      </c>
      <c r="H5211" s="8">
        <v>25047.591999999997</v>
      </c>
      <c r="I5211" s="8">
        <v>22.888000000000002</v>
      </c>
      <c r="J5211" s="8">
        <v>568.77800000000002</v>
      </c>
    </row>
    <row r="5212" spans="1:10" x14ac:dyDescent="0.4">
      <c r="A5212" s="9">
        <v>45712</v>
      </c>
      <c r="B5212" s="10">
        <v>0.19791666666666666</v>
      </c>
      <c r="C5212" s="9">
        <v>45712</v>
      </c>
      <c r="D5212" s="10">
        <v>0.20832175925925925</v>
      </c>
      <c r="E5212" s="8">
        <v>67750.254000000001</v>
      </c>
      <c r="F5212" s="8">
        <v>37459.809000000001</v>
      </c>
      <c r="G5212" s="17">
        <v>48805.184000000001</v>
      </c>
      <c r="H5212" s="8">
        <v>24991.151000000002</v>
      </c>
      <c r="I5212" s="8">
        <v>22.847000000000001</v>
      </c>
      <c r="J5212" s="8">
        <v>544.952</v>
      </c>
    </row>
    <row r="5213" spans="1:10" x14ac:dyDescent="0.4">
      <c r="A5213" s="9">
        <v>45712</v>
      </c>
      <c r="B5213" s="10">
        <v>0.20833333333333334</v>
      </c>
      <c r="C5213" s="9">
        <v>45712</v>
      </c>
      <c r="D5213" s="10">
        <v>0.21873842592592593</v>
      </c>
      <c r="E5213" s="8">
        <v>68253.793999999994</v>
      </c>
      <c r="F5213" s="8">
        <v>38461.564999999995</v>
      </c>
      <c r="G5213" s="17">
        <v>50385.061999999998</v>
      </c>
      <c r="H5213" s="8">
        <v>25914.363000000001</v>
      </c>
      <c r="I5213" s="8">
        <v>23.22</v>
      </c>
      <c r="J5213" s="8">
        <v>525.65599999999995</v>
      </c>
    </row>
    <row r="5214" spans="1:10" x14ac:dyDescent="0.4">
      <c r="A5214" s="9">
        <v>45712</v>
      </c>
      <c r="B5214" s="10">
        <v>0.21875</v>
      </c>
      <c r="C5214" s="9">
        <v>45712</v>
      </c>
      <c r="D5214" s="10">
        <v>0.22915509259259259</v>
      </c>
      <c r="E5214" s="8">
        <v>68479.58</v>
      </c>
      <c r="F5214" s="8">
        <v>40003.593000000001</v>
      </c>
      <c r="G5214" s="17">
        <v>53060.537000000004</v>
      </c>
      <c r="H5214" s="8">
        <v>27725.937999999998</v>
      </c>
      <c r="I5214" s="8">
        <v>23.068999999999999</v>
      </c>
      <c r="J5214" s="8">
        <v>474.608</v>
      </c>
    </row>
    <row r="5215" spans="1:10" x14ac:dyDescent="0.4">
      <c r="A5215" s="9">
        <v>45712</v>
      </c>
      <c r="B5215" s="10">
        <v>0.22916666666666666</v>
      </c>
      <c r="C5215" s="9">
        <v>45712</v>
      </c>
      <c r="D5215" s="10">
        <v>0.23957175925925925</v>
      </c>
      <c r="E5215" s="8">
        <v>72015.009000000005</v>
      </c>
      <c r="F5215" s="8">
        <v>40682.42</v>
      </c>
      <c r="G5215" s="17">
        <v>53633.167000000001</v>
      </c>
      <c r="H5215" s="8">
        <v>27987.802</v>
      </c>
      <c r="I5215" s="8">
        <v>23.193000000000001</v>
      </c>
      <c r="J5215" s="8">
        <v>472.399</v>
      </c>
    </row>
    <row r="5216" spans="1:10" x14ac:dyDescent="0.4">
      <c r="A5216" s="9">
        <v>45712</v>
      </c>
      <c r="B5216" s="10">
        <v>0.23958333333333334</v>
      </c>
      <c r="C5216" s="9">
        <v>45712</v>
      </c>
      <c r="D5216" s="10">
        <v>0.24998842592592593</v>
      </c>
      <c r="E5216" s="8">
        <v>77898.835999999996</v>
      </c>
      <c r="F5216" s="8">
        <v>39562.543000000005</v>
      </c>
      <c r="G5216" s="17">
        <v>54997.025999999998</v>
      </c>
      <c r="H5216" s="8">
        <v>27678.595000000001</v>
      </c>
      <c r="I5216" s="8">
        <v>23.260999999999999</v>
      </c>
      <c r="J5216" s="8">
        <v>491.66899999999998</v>
      </c>
    </row>
    <row r="5217" spans="1:10" x14ac:dyDescent="0.4">
      <c r="A5217" s="9">
        <v>45712</v>
      </c>
      <c r="B5217" s="10">
        <v>0.25</v>
      </c>
      <c r="C5217" s="9">
        <v>45712</v>
      </c>
      <c r="D5217" s="10">
        <v>0.26040509259259259</v>
      </c>
      <c r="E5217" s="8">
        <v>86104.892999999996</v>
      </c>
      <c r="F5217" s="8">
        <v>40925.474999999999</v>
      </c>
      <c r="G5217" s="17">
        <v>56658.718999999997</v>
      </c>
      <c r="H5217" s="8">
        <v>29147.731</v>
      </c>
      <c r="I5217" s="8">
        <v>22.920999999999999</v>
      </c>
      <c r="J5217" s="8">
        <v>508.125</v>
      </c>
    </row>
    <row r="5218" spans="1:10" x14ac:dyDescent="0.4">
      <c r="A5218" s="9">
        <v>45712</v>
      </c>
      <c r="B5218" s="10">
        <v>0.26041666666666669</v>
      </c>
      <c r="C5218" s="9">
        <v>45712</v>
      </c>
      <c r="D5218" s="10">
        <v>0.27082175925925928</v>
      </c>
      <c r="E5218" s="8">
        <v>94220.26</v>
      </c>
      <c r="F5218" s="8">
        <v>40077.895000000004</v>
      </c>
      <c r="G5218" s="17">
        <v>56966.411</v>
      </c>
      <c r="H5218" s="8">
        <v>29291.661</v>
      </c>
      <c r="I5218" s="8">
        <v>22.888000000000002</v>
      </c>
      <c r="J5218" s="8">
        <v>519.85299999999995</v>
      </c>
    </row>
    <row r="5219" spans="1:10" x14ac:dyDescent="0.4">
      <c r="A5219" s="9">
        <v>45712</v>
      </c>
      <c r="B5219" s="10">
        <v>0.27083333333333331</v>
      </c>
      <c r="C5219" s="9">
        <v>45712</v>
      </c>
      <c r="D5219" s="10">
        <v>0.28123842592592591</v>
      </c>
      <c r="E5219" s="8">
        <v>99942.221999999994</v>
      </c>
      <c r="F5219" s="8">
        <v>40745.824000000001</v>
      </c>
      <c r="G5219" s="17">
        <v>55985.187999999995</v>
      </c>
      <c r="H5219" s="8">
        <v>28820.975000000002</v>
      </c>
      <c r="I5219" s="8">
        <v>22.869</v>
      </c>
      <c r="J5219" s="8">
        <v>564.62599999999998</v>
      </c>
    </row>
    <row r="5220" spans="1:10" x14ac:dyDescent="0.4">
      <c r="A5220" s="9">
        <v>45712</v>
      </c>
      <c r="B5220" s="10">
        <v>0.28125</v>
      </c>
      <c r="C5220" s="9">
        <v>45712</v>
      </c>
      <c r="D5220" s="10">
        <v>0.29165509259259259</v>
      </c>
      <c r="E5220" s="8">
        <v>102007.785</v>
      </c>
      <c r="F5220" s="8">
        <v>46977.620999999999</v>
      </c>
      <c r="G5220" s="17">
        <v>54141.983</v>
      </c>
      <c r="H5220" s="8">
        <v>28489.032999999999</v>
      </c>
      <c r="I5220" s="8">
        <v>22.864000000000001</v>
      </c>
      <c r="J5220" s="8">
        <v>566.601</v>
      </c>
    </row>
    <row r="5221" spans="1:10" x14ac:dyDescent="0.4">
      <c r="A5221" s="9">
        <v>45712</v>
      </c>
      <c r="B5221" s="10">
        <v>0.29166666666666669</v>
      </c>
      <c r="C5221" s="9">
        <v>45712</v>
      </c>
      <c r="D5221" s="10">
        <v>0.30207175925925928</v>
      </c>
      <c r="E5221" s="8">
        <v>105637.13800000001</v>
      </c>
      <c r="F5221" s="8">
        <v>47550.591</v>
      </c>
      <c r="G5221" s="17">
        <v>53738.974000000002</v>
      </c>
      <c r="H5221" s="8">
        <v>29060.161</v>
      </c>
      <c r="I5221" s="8">
        <v>22.966999999999999</v>
      </c>
      <c r="J5221" s="8">
        <v>574.06500000000005</v>
      </c>
    </row>
    <row r="5222" spans="1:10" x14ac:dyDescent="0.4">
      <c r="A5222" s="9">
        <v>45712</v>
      </c>
      <c r="B5222" s="10">
        <v>0.30208333333333331</v>
      </c>
      <c r="C5222" s="9">
        <v>45712</v>
      </c>
      <c r="D5222" s="10">
        <v>0.31248842592592591</v>
      </c>
      <c r="E5222" s="8">
        <v>103269.534</v>
      </c>
      <c r="F5222" s="8">
        <v>51749.502999999997</v>
      </c>
      <c r="G5222" s="17">
        <v>53025.013999999996</v>
      </c>
      <c r="H5222" s="8">
        <v>28675.909</v>
      </c>
      <c r="I5222" s="8">
        <v>23.164999999999999</v>
      </c>
      <c r="J5222" s="8">
        <v>603.33299999999997</v>
      </c>
    </row>
    <row r="5223" spans="1:10" x14ac:dyDescent="0.4">
      <c r="A5223" s="9">
        <v>45712</v>
      </c>
      <c r="B5223" s="10">
        <v>0.3125</v>
      </c>
      <c r="C5223" s="9">
        <v>45712</v>
      </c>
      <c r="D5223" s="10">
        <v>0.32290509259259259</v>
      </c>
      <c r="E5223" s="8">
        <v>105282.95600000001</v>
      </c>
      <c r="F5223" s="8">
        <v>50821.184999999998</v>
      </c>
      <c r="G5223" s="17">
        <v>51958.705000000002</v>
      </c>
      <c r="H5223" s="8">
        <v>28927.85</v>
      </c>
      <c r="I5223" s="8">
        <v>22.855</v>
      </c>
      <c r="J5223" s="8">
        <v>793.32</v>
      </c>
    </row>
    <row r="5224" spans="1:10" x14ac:dyDescent="0.4">
      <c r="A5224" s="9">
        <v>45712</v>
      </c>
      <c r="B5224" s="10">
        <v>0.32291666666666669</v>
      </c>
      <c r="C5224" s="9">
        <v>45712</v>
      </c>
      <c r="D5224" s="10">
        <v>0.33332175925925928</v>
      </c>
      <c r="E5224" s="8">
        <v>105573.448</v>
      </c>
      <c r="F5224" s="8">
        <v>52319.493000000002</v>
      </c>
      <c r="G5224" s="17">
        <v>50598.645000000004</v>
      </c>
      <c r="H5224" s="8">
        <v>28670.850000000002</v>
      </c>
      <c r="I5224" s="8">
        <v>40.838000000000001</v>
      </c>
      <c r="J5224" s="8">
        <v>1275.374</v>
      </c>
    </row>
    <row r="5225" spans="1:10" x14ac:dyDescent="0.4">
      <c r="A5225" s="9">
        <v>45712</v>
      </c>
      <c r="B5225" s="10">
        <v>0.33333333333333331</v>
      </c>
      <c r="C5225" s="9">
        <v>45712</v>
      </c>
      <c r="D5225" s="10">
        <v>0.34373842592592591</v>
      </c>
      <c r="E5225" s="8">
        <v>107581.927</v>
      </c>
      <c r="F5225" s="8">
        <v>48336.924000000006</v>
      </c>
      <c r="G5225" s="17">
        <v>51543.762000000002</v>
      </c>
      <c r="H5225" s="8">
        <v>28972.455999999998</v>
      </c>
      <c r="I5225" s="8">
        <v>61.139000000000003</v>
      </c>
      <c r="J5225" s="8">
        <v>2203.7379999999998</v>
      </c>
    </row>
    <row r="5226" spans="1:10" x14ac:dyDescent="0.4">
      <c r="A5226" s="9">
        <v>45712</v>
      </c>
      <c r="B5226" s="10">
        <v>0.34375</v>
      </c>
      <c r="C5226" s="9">
        <v>45712</v>
      </c>
      <c r="D5226" s="10">
        <v>0.35415509259259259</v>
      </c>
      <c r="E5226" s="8">
        <v>101581.05499999999</v>
      </c>
      <c r="F5226" s="8">
        <v>53046.399000000005</v>
      </c>
      <c r="G5226" s="17">
        <v>52785.641000000003</v>
      </c>
      <c r="H5226" s="8">
        <v>28077.682000000001</v>
      </c>
      <c r="I5226" s="8">
        <v>91.421999999999997</v>
      </c>
      <c r="J5226" s="8">
        <v>3438.971</v>
      </c>
    </row>
    <row r="5227" spans="1:10" x14ac:dyDescent="0.4">
      <c r="A5227" s="9">
        <v>45712</v>
      </c>
      <c r="B5227" s="10">
        <v>0.35416666666666669</v>
      </c>
      <c r="C5227" s="9">
        <v>45712</v>
      </c>
      <c r="D5227" s="10">
        <v>0.36457175925925928</v>
      </c>
      <c r="E5227" s="8">
        <v>99011.398000000001</v>
      </c>
      <c r="F5227" s="8">
        <v>53089.783000000003</v>
      </c>
      <c r="G5227" s="17">
        <v>52096.617000000006</v>
      </c>
      <c r="H5227" s="8">
        <v>26615.74</v>
      </c>
      <c r="I5227" s="8">
        <v>117.839</v>
      </c>
      <c r="J5227" s="8">
        <v>4591.9840000000004</v>
      </c>
    </row>
    <row r="5228" spans="1:10" x14ac:dyDescent="0.4">
      <c r="A5228" s="9">
        <v>45712</v>
      </c>
      <c r="B5228" s="10">
        <v>0.36458333333333331</v>
      </c>
      <c r="C5228" s="9">
        <v>45712</v>
      </c>
      <c r="D5228" s="10">
        <v>0.37498842592592591</v>
      </c>
      <c r="E5228" s="8">
        <v>102468.13499999999</v>
      </c>
      <c r="F5228" s="8">
        <v>52429.796999999999</v>
      </c>
      <c r="G5228" s="17">
        <v>47532.81</v>
      </c>
      <c r="H5228" s="8">
        <v>26156.223999999998</v>
      </c>
      <c r="I5228" s="8">
        <v>139.369</v>
      </c>
      <c r="J5228" s="8">
        <v>5817.3519999999999</v>
      </c>
    </row>
    <row r="5229" spans="1:10" x14ac:dyDescent="0.4">
      <c r="A5229" s="9">
        <v>45712</v>
      </c>
      <c r="B5229" s="10">
        <v>0.375</v>
      </c>
      <c r="C5229" s="9">
        <v>45712</v>
      </c>
      <c r="D5229" s="10">
        <v>0.38540509259259259</v>
      </c>
      <c r="E5229" s="8">
        <v>99303.092000000004</v>
      </c>
      <c r="F5229" s="8">
        <v>53217.252</v>
      </c>
      <c r="G5229" s="17">
        <v>47689.979999999996</v>
      </c>
      <c r="H5229" s="8">
        <v>26039.463</v>
      </c>
      <c r="I5229" s="8">
        <v>165.06399999999999</v>
      </c>
      <c r="J5229" s="8">
        <v>6547.5410000000002</v>
      </c>
    </row>
    <row r="5230" spans="1:10" x14ac:dyDescent="0.4">
      <c r="A5230" s="9">
        <v>45712</v>
      </c>
      <c r="B5230" s="10">
        <v>0.38541666666666669</v>
      </c>
      <c r="C5230" s="9">
        <v>45712</v>
      </c>
      <c r="D5230" s="10">
        <v>0.39582175925925928</v>
      </c>
      <c r="E5230" s="8">
        <v>98285.63</v>
      </c>
      <c r="F5230" s="8">
        <v>51220.014999999999</v>
      </c>
      <c r="G5230" s="17">
        <v>49616.177000000003</v>
      </c>
      <c r="H5230" s="8">
        <v>27566.117999999999</v>
      </c>
      <c r="I5230" s="8">
        <v>185.53800000000001</v>
      </c>
      <c r="J5230" s="8">
        <v>6934.81</v>
      </c>
    </row>
    <row r="5231" spans="1:10" x14ac:dyDescent="0.4">
      <c r="A5231" s="9">
        <v>45712</v>
      </c>
      <c r="B5231" s="10">
        <v>0.39583333333333331</v>
      </c>
      <c r="C5231" s="9">
        <v>45712</v>
      </c>
      <c r="D5231" s="10">
        <v>0.40623842592592591</v>
      </c>
      <c r="E5231" s="8">
        <v>104038.565</v>
      </c>
      <c r="F5231" s="8">
        <v>47539.852000000006</v>
      </c>
      <c r="G5231" s="17">
        <v>48728.928999999996</v>
      </c>
      <c r="H5231" s="8">
        <v>27864.390000000003</v>
      </c>
      <c r="I5231" s="8">
        <v>192.43799999999999</v>
      </c>
      <c r="J5231" s="8">
        <v>7253.5450000000001</v>
      </c>
    </row>
    <row r="5232" spans="1:10" x14ac:dyDescent="0.4">
      <c r="A5232" s="9">
        <v>45712</v>
      </c>
      <c r="B5232" s="10">
        <v>0.40625</v>
      </c>
      <c r="C5232" s="9">
        <v>45712</v>
      </c>
      <c r="D5232" s="10">
        <v>0.41665509259259259</v>
      </c>
      <c r="E5232" s="8">
        <v>105306.59699999999</v>
      </c>
      <c r="F5232" s="8">
        <v>46486.308000000005</v>
      </c>
      <c r="G5232" s="17">
        <v>49258.161999999997</v>
      </c>
      <c r="H5232" s="8">
        <v>27053.644</v>
      </c>
      <c r="I5232" s="8">
        <v>210.09</v>
      </c>
      <c r="J5232" s="8">
        <v>8721.1919999999991</v>
      </c>
    </row>
    <row r="5233" spans="1:10" x14ac:dyDescent="0.4">
      <c r="A5233" s="9">
        <v>45712</v>
      </c>
      <c r="B5233" s="10">
        <v>0.41666666666666669</v>
      </c>
      <c r="C5233" s="9">
        <v>45712</v>
      </c>
      <c r="D5233" s="10">
        <v>0.42707175925925928</v>
      </c>
      <c r="E5233" s="8">
        <v>103441.424</v>
      </c>
      <c r="F5233" s="8">
        <v>46035.970999999998</v>
      </c>
      <c r="G5233" s="17">
        <v>46342.057000000001</v>
      </c>
      <c r="H5233" s="8">
        <v>27991.949000000001</v>
      </c>
      <c r="I5233" s="8">
        <v>261.88400000000001</v>
      </c>
      <c r="J5233" s="8">
        <v>11040.803</v>
      </c>
    </row>
    <row r="5234" spans="1:10" x14ac:dyDescent="0.4">
      <c r="A5234" s="9">
        <v>45712</v>
      </c>
      <c r="B5234" s="10">
        <v>0.42708333333333331</v>
      </c>
      <c r="C5234" s="9">
        <v>45712</v>
      </c>
      <c r="D5234" s="10">
        <v>0.43748842592592591</v>
      </c>
      <c r="E5234" s="8">
        <v>107708.535</v>
      </c>
      <c r="F5234" s="8">
        <v>38989.101000000002</v>
      </c>
      <c r="G5234" s="17">
        <v>45244.769</v>
      </c>
      <c r="H5234" s="8">
        <v>28369.240999999998</v>
      </c>
      <c r="I5234" s="8">
        <v>307.89</v>
      </c>
      <c r="J5234" s="8">
        <v>13433.721</v>
      </c>
    </row>
    <row r="5235" spans="1:10" x14ac:dyDescent="0.4">
      <c r="A5235" s="9">
        <v>45712</v>
      </c>
      <c r="B5235" s="10">
        <v>0.4375</v>
      </c>
      <c r="C5235" s="9">
        <v>45712</v>
      </c>
      <c r="D5235" s="10">
        <v>0.44790509259259259</v>
      </c>
      <c r="E5235" s="8">
        <v>110718.689</v>
      </c>
      <c r="F5235" s="8">
        <v>35958.648999999998</v>
      </c>
      <c r="G5235" s="17">
        <v>42221.531000000003</v>
      </c>
      <c r="H5235" s="8">
        <v>26401.487999999998</v>
      </c>
      <c r="I5235" s="8">
        <v>328.29199999999997</v>
      </c>
      <c r="J5235" s="8">
        <v>15217.387000000001</v>
      </c>
    </row>
    <row r="5236" spans="1:10" x14ac:dyDescent="0.4">
      <c r="A5236" s="9">
        <v>45712</v>
      </c>
      <c r="B5236" s="10">
        <v>0.44791666666666669</v>
      </c>
      <c r="C5236" s="9">
        <v>45712</v>
      </c>
      <c r="D5236" s="10">
        <v>0.45832175925925928</v>
      </c>
      <c r="E5236" s="8">
        <v>114388.243</v>
      </c>
      <c r="F5236" s="8">
        <v>32913.078000000001</v>
      </c>
      <c r="G5236" s="17">
        <v>38358.898000000001</v>
      </c>
      <c r="H5236" s="8">
        <v>24539.367000000002</v>
      </c>
      <c r="I5236" s="8">
        <v>373.072</v>
      </c>
      <c r="J5236" s="8">
        <v>16030.651</v>
      </c>
    </row>
    <row r="5237" spans="1:10" x14ac:dyDescent="0.4">
      <c r="A5237" s="9">
        <v>45712</v>
      </c>
      <c r="B5237" s="10">
        <v>0.45833333333333331</v>
      </c>
      <c r="C5237" s="9">
        <v>45712</v>
      </c>
      <c r="D5237" s="10">
        <v>0.46873842592592591</v>
      </c>
      <c r="E5237" s="8">
        <v>118900.47199999999</v>
      </c>
      <c r="F5237" s="8">
        <v>31534.129000000001</v>
      </c>
      <c r="G5237" s="17">
        <v>36696.106</v>
      </c>
      <c r="H5237" s="8">
        <v>22673.246000000003</v>
      </c>
      <c r="I5237" s="8">
        <v>395.24299999999999</v>
      </c>
      <c r="J5237" s="8">
        <v>17232.300999999999</v>
      </c>
    </row>
    <row r="5238" spans="1:10" x14ac:dyDescent="0.4">
      <c r="A5238" s="9">
        <v>45712</v>
      </c>
      <c r="B5238" s="10">
        <v>0.46875</v>
      </c>
      <c r="C5238" s="9">
        <v>45712</v>
      </c>
      <c r="D5238" s="10">
        <v>0.47915509259259259</v>
      </c>
      <c r="E5238" s="8">
        <v>118468.24400000001</v>
      </c>
      <c r="F5238" s="8">
        <v>29852.484</v>
      </c>
      <c r="G5238" s="17">
        <v>36101.32</v>
      </c>
      <c r="H5238" s="8">
        <v>23028.392</v>
      </c>
      <c r="I5238" s="8">
        <v>430.38799999999998</v>
      </c>
      <c r="J5238" s="8">
        <v>18904.670999999998</v>
      </c>
    </row>
    <row r="5239" spans="1:10" x14ac:dyDescent="0.4">
      <c r="A5239" s="9">
        <v>45712</v>
      </c>
      <c r="B5239" s="10">
        <v>0.47916666666666669</v>
      </c>
      <c r="C5239" s="9">
        <v>45712</v>
      </c>
      <c r="D5239" s="10">
        <v>0.48957175925925928</v>
      </c>
      <c r="E5239" s="8">
        <v>111568.06299999999</v>
      </c>
      <c r="F5239" s="8">
        <v>36585.259000000005</v>
      </c>
      <c r="G5239" s="17">
        <v>32566.566999999999</v>
      </c>
      <c r="H5239" s="8">
        <v>22712.161999999997</v>
      </c>
      <c r="I5239" s="8">
        <v>469.98599999999999</v>
      </c>
      <c r="J5239" s="8">
        <v>20425.571</v>
      </c>
    </row>
    <row r="5240" spans="1:10" x14ac:dyDescent="0.4">
      <c r="A5240" s="9">
        <v>45712</v>
      </c>
      <c r="B5240" s="10">
        <v>0.48958333333333331</v>
      </c>
      <c r="C5240" s="9">
        <v>45712</v>
      </c>
      <c r="D5240" s="10">
        <v>0.49998842592592591</v>
      </c>
      <c r="E5240" s="8">
        <v>116438.07799999999</v>
      </c>
      <c r="F5240" s="8">
        <v>34218.425999999999</v>
      </c>
      <c r="G5240" s="17">
        <v>30292.636999999999</v>
      </c>
      <c r="H5240" s="8">
        <v>22475.569</v>
      </c>
      <c r="I5240" s="8">
        <v>464.72899999999998</v>
      </c>
      <c r="J5240" s="8">
        <v>20837.371999999999</v>
      </c>
    </row>
    <row r="5241" spans="1:10" x14ac:dyDescent="0.4">
      <c r="A5241" s="9">
        <v>45712</v>
      </c>
      <c r="B5241" s="10">
        <v>0.5</v>
      </c>
      <c r="C5241" s="9">
        <v>45712</v>
      </c>
      <c r="D5241" s="10">
        <v>0.51040509259259259</v>
      </c>
      <c r="E5241" s="8">
        <v>116860.755</v>
      </c>
      <c r="F5241" s="8">
        <v>33131.131000000001</v>
      </c>
      <c r="G5241" s="17">
        <v>29499.712</v>
      </c>
      <c r="H5241" s="8">
        <v>22787.009000000002</v>
      </c>
      <c r="I5241" s="8">
        <v>472.29599999999999</v>
      </c>
      <c r="J5241" s="8">
        <v>20832.417000000001</v>
      </c>
    </row>
    <row r="5242" spans="1:10" x14ac:dyDescent="0.4">
      <c r="A5242" s="9">
        <v>45712</v>
      </c>
      <c r="B5242" s="10">
        <v>0.51041666666666663</v>
      </c>
      <c r="C5242" s="9">
        <v>45712</v>
      </c>
      <c r="D5242" s="10">
        <v>0.52082175925925922</v>
      </c>
      <c r="E5242" s="8">
        <v>112031.819</v>
      </c>
      <c r="F5242" s="8">
        <v>32680.157000000003</v>
      </c>
      <c r="G5242" s="17">
        <v>31449.22</v>
      </c>
      <c r="H5242" s="8">
        <v>23180.278999999999</v>
      </c>
      <c r="I5242" s="8">
        <v>499.33</v>
      </c>
      <c r="J5242" s="8">
        <v>21241.058000000001</v>
      </c>
    </row>
    <row r="5243" spans="1:10" x14ac:dyDescent="0.4">
      <c r="A5243" s="9">
        <v>45712</v>
      </c>
      <c r="B5243" s="10">
        <v>0.52083333333333337</v>
      </c>
      <c r="C5243" s="9">
        <v>45712</v>
      </c>
      <c r="D5243" s="10">
        <v>0.53123842592592596</v>
      </c>
      <c r="E5243" s="8">
        <v>114419.495</v>
      </c>
      <c r="F5243" s="8">
        <v>31895.171000000002</v>
      </c>
      <c r="G5243" s="17">
        <v>30947.152000000002</v>
      </c>
      <c r="H5243" s="8">
        <v>22276.231</v>
      </c>
      <c r="I5243" s="8">
        <v>511.65499999999997</v>
      </c>
      <c r="J5243" s="8">
        <v>21197.016</v>
      </c>
    </row>
    <row r="5244" spans="1:10" x14ac:dyDescent="0.4">
      <c r="A5244" s="9">
        <v>45712</v>
      </c>
      <c r="B5244" s="10">
        <v>0.53125</v>
      </c>
      <c r="C5244" s="9">
        <v>45712</v>
      </c>
      <c r="D5244" s="10">
        <v>0.54165509259259259</v>
      </c>
      <c r="E5244" s="8">
        <v>118678.844</v>
      </c>
      <c r="F5244" s="8">
        <v>31697.210999999999</v>
      </c>
      <c r="G5244" s="17">
        <v>30588.428</v>
      </c>
      <c r="H5244" s="8">
        <v>22194.112000000001</v>
      </c>
      <c r="I5244" s="8">
        <v>467.20800000000003</v>
      </c>
      <c r="J5244" s="8">
        <v>20437.351999999999</v>
      </c>
    </row>
    <row r="5245" spans="1:10" x14ac:dyDescent="0.4">
      <c r="A5245" s="9">
        <v>45712</v>
      </c>
      <c r="B5245" s="10">
        <v>0.54166666666666663</v>
      </c>
      <c r="C5245" s="9">
        <v>45712</v>
      </c>
      <c r="D5245" s="10">
        <v>0.55207175925925922</v>
      </c>
      <c r="E5245" s="8">
        <v>117964.057</v>
      </c>
      <c r="F5245" s="8">
        <v>33426.006000000001</v>
      </c>
      <c r="G5245" s="17">
        <v>31143.013999999999</v>
      </c>
      <c r="H5245" s="8">
        <v>22316.574999999997</v>
      </c>
      <c r="I5245" s="8">
        <v>412.90800000000002</v>
      </c>
      <c r="J5245" s="8">
        <v>18669.935000000001</v>
      </c>
    </row>
    <row r="5246" spans="1:10" x14ac:dyDescent="0.4">
      <c r="A5246" s="9">
        <v>45712</v>
      </c>
      <c r="B5246" s="10">
        <v>0.55208333333333337</v>
      </c>
      <c r="C5246" s="9">
        <v>45712</v>
      </c>
      <c r="D5246" s="10">
        <v>0.56248842592592596</v>
      </c>
      <c r="E5246" s="8">
        <v>117160.105</v>
      </c>
      <c r="F5246" s="8">
        <v>34259.535000000003</v>
      </c>
      <c r="G5246" s="17">
        <v>31898.409</v>
      </c>
      <c r="H5246" s="8">
        <v>22442.107</v>
      </c>
      <c r="I5246" s="8">
        <v>402.52600000000001</v>
      </c>
      <c r="J5246" s="8">
        <v>17739.553</v>
      </c>
    </row>
    <row r="5247" spans="1:10" x14ac:dyDescent="0.4">
      <c r="A5247" s="9">
        <v>45712</v>
      </c>
      <c r="B5247" s="10">
        <v>0.5625</v>
      </c>
      <c r="C5247" s="9">
        <v>45712</v>
      </c>
      <c r="D5247" s="10">
        <v>0.57290509259259259</v>
      </c>
      <c r="E5247" s="8">
        <v>111601.333</v>
      </c>
      <c r="F5247" s="8">
        <v>36403.640999999996</v>
      </c>
      <c r="G5247" s="17">
        <v>33625.834000000003</v>
      </c>
      <c r="H5247" s="8">
        <v>23070.971999999998</v>
      </c>
      <c r="I5247" s="8">
        <v>399.745</v>
      </c>
      <c r="J5247" s="8">
        <v>17648.194</v>
      </c>
    </row>
    <row r="5248" spans="1:10" x14ac:dyDescent="0.4">
      <c r="A5248" s="9">
        <v>45712</v>
      </c>
      <c r="B5248" s="10">
        <v>0.57291666666666663</v>
      </c>
      <c r="C5248" s="9">
        <v>45712</v>
      </c>
      <c r="D5248" s="10">
        <v>0.58332175925925922</v>
      </c>
      <c r="E5248" s="8">
        <v>105214.567</v>
      </c>
      <c r="F5248" s="8">
        <v>39507.434999999998</v>
      </c>
      <c r="G5248" s="17">
        <v>35872.023000000001</v>
      </c>
      <c r="H5248" s="8">
        <v>23948.465</v>
      </c>
      <c r="I5248" s="8">
        <v>411.24200000000002</v>
      </c>
      <c r="J5248" s="8">
        <v>17298.986000000001</v>
      </c>
    </row>
    <row r="5249" spans="1:10" x14ac:dyDescent="0.4">
      <c r="A5249" s="9">
        <v>45712</v>
      </c>
      <c r="B5249" s="10">
        <v>0.58333333333333337</v>
      </c>
      <c r="C5249" s="9">
        <v>45712</v>
      </c>
      <c r="D5249" s="10">
        <v>0.59373842592592596</v>
      </c>
      <c r="E5249" s="8">
        <v>106556.162</v>
      </c>
      <c r="F5249" s="8">
        <v>46865.652999999998</v>
      </c>
      <c r="G5249" s="17">
        <v>35652.387000000002</v>
      </c>
      <c r="H5249" s="8">
        <v>23424.382000000001</v>
      </c>
      <c r="I5249" s="8">
        <v>344.22</v>
      </c>
      <c r="J5249" s="8">
        <v>15932.563</v>
      </c>
    </row>
    <row r="5250" spans="1:10" x14ac:dyDescent="0.4">
      <c r="A5250" s="9">
        <v>45712</v>
      </c>
      <c r="B5250" s="10">
        <v>0.59375</v>
      </c>
      <c r="C5250" s="9">
        <v>45712</v>
      </c>
      <c r="D5250" s="10">
        <v>0.60415509259259259</v>
      </c>
      <c r="E5250" s="8">
        <v>106824.538</v>
      </c>
      <c r="F5250" s="8">
        <v>50125.934000000001</v>
      </c>
      <c r="G5250" s="17">
        <v>39022.547999999995</v>
      </c>
      <c r="H5250" s="8">
        <v>22951.932000000001</v>
      </c>
      <c r="I5250" s="8">
        <v>297.291</v>
      </c>
      <c r="J5250" s="8">
        <v>13444.361000000001</v>
      </c>
    </row>
    <row r="5251" spans="1:10" x14ac:dyDescent="0.4">
      <c r="A5251" s="9">
        <v>45712</v>
      </c>
      <c r="B5251" s="10">
        <v>0.60416666666666663</v>
      </c>
      <c r="C5251" s="9">
        <v>45712</v>
      </c>
      <c r="D5251" s="10">
        <v>0.61457175925925922</v>
      </c>
      <c r="E5251" s="8">
        <v>110506.367</v>
      </c>
      <c r="F5251" s="8">
        <v>50208.733999999997</v>
      </c>
      <c r="G5251" s="17">
        <v>37978</v>
      </c>
      <c r="H5251" s="8">
        <v>22812.670999999998</v>
      </c>
      <c r="I5251" s="8">
        <v>261.94900000000001</v>
      </c>
      <c r="J5251" s="8">
        <v>11930.776</v>
      </c>
    </row>
    <row r="5252" spans="1:10" x14ac:dyDescent="0.4">
      <c r="A5252" s="9">
        <v>45712</v>
      </c>
      <c r="B5252" s="10">
        <v>0.61458333333333337</v>
      </c>
      <c r="C5252" s="9">
        <v>45712</v>
      </c>
      <c r="D5252" s="10">
        <v>0.62498842592592596</v>
      </c>
      <c r="E5252" s="8">
        <v>112155.76700000001</v>
      </c>
      <c r="F5252" s="8">
        <v>49608.308000000005</v>
      </c>
      <c r="G5252" s="17">
        <v>37695.683000000005</v>
      </c>
      <c r="H5252" s="8">
        <v>22094.578000000001</v>
      </c>
      <c r="I5252" s="8">
        <v>246.834</v>
      </c>
      <c r="J5252" s="8">
        <v>10640.755999999999</v>
      </c>
    </row>
    <row r="5253" spans="1:10" x14ac:dyDescent="0.4">
      <c r="A5253" s="9">
        <v>45712</v>
      </c>
      <c r="B5253" s="10">
        <v>0.625</v>
      </c>
      <c r="C5253" s="9">
        <v>45712</v>
      </c>
      <c r="D5253" s="10">
        <v>0.63540509259259259</v>
      </c>
      <c r="E5253" s="8">
        <v>111247</v>
      </c>
      <c r="F5253" s="8">
        <v>49877.201000000001</v>
      </c>
      <c r="G5253" s="17">
        <v>38942.587</v>
      </c>
      <c r="H5253" s="8">
        <v>21382.122000000003</v>
      </c>
      <c r="I5253" s="8">
        <v>226.506</v>
      </c>
      <c r="J5253" s="8">
        <v>9857.7459999999992</v>
      </c>
    </row>
    <row r="5254" spans="1:10" x14ac:dyDescent="0.4">
      <c r="A5254" s="9">
        <v>45712</v>
      </c>
      <c r="B5254" s="10">
        <v>0.63541666666666663</v>
      </c>
      <c r="C5254" s="9">
        <v>45712</v>
      </c>
      <c r="D5254" s="10">
        <v>0.64582175925925922</v>
      </c>
      <c r="E5254" s="8">
        <v>108965.34</v>
      </c>
      <c r="F5254" s="8">
        <v>50220.669000000002</v>
      </c>
      <c r="G5254" s="17">
        <v>39648.813000000002</v>
      </c>
      <c r="H5254" s="8">
        <v>20929.021000000001</v>
      </c>
      <c r="I5254" s="8">
        <v>209.24100000000001</v>
      </c>
      <c r="J5254" s="8">
        <v>8775.3919999999998</v>
      </c>
    </row>
    <row r="5255" spans="1:10" x14ac:dyDescent="0.4">
      <c r="A5255" s="9">
        <v>45712</v>
      </c>
      <c r="B5255" s="10">
        <v>0.64583333333333337</v>
      </c>
      <c r="C5255" s="9">
        <v>45712</v>
      </c>
      <c r="D5255" s="10">
        <v>0.65623842592592596</v>
      </c>
      <c r="E5255" s="8">
        <v>112473.999</v>
      </c>
      <c r="F5255" s="8">
        <v>49989.141000000003</v>
      </c>
      <c r="G5255" s="17">
        <v>37820.087999999996</v>
      </c>
      <c r="H5255" s="8">
        <v>19764.47</v>
      </c>
      <c r="I5255" s="8">
        <v>188.40600000000001</v>
      </c>
      <c r="J5255" s="8">
        <v>7814.4930000000004</v>
      </c>
    </row>
    <row r="5256" spans="1:10" x14ac:dyDescent="0.4">
      <c r="A5256" s="9">
        <v>45712</v>
      </c>
      <c r="B5256" s="10">
        <v>0.65625</v>
      </c>
      <c r="C5256" s="9">
        <v>45712</v>
      </c>
      <c r="D5256" s="10">
        <v>0.66665509259259259</v>
      </c>
      <c r="E5256" s="8">
        <v>109403.989</v>
      </c>
      <c r="F5256" s="8">
        <v>51443.591999999997</v>
      </c>
      <c r="G5256" s="17">
        <v>38561.680999999997</v>
      </c>
      <c r="H5256" s="8">
        <v>21446.802</v>
      </c>
      <c r="I5256" s="8">
        <v>169.209</v>
      </c>
      <c r="J5256" s="8">
        <v>7112.0290000000005</v>
      </c>
    </row>
    <row r="5257" spans="1:10" x14ac:dyDescent="0.4">
      <c r="A5257" s="9">
        <v>45712</v>
      </c>
      <c r="B5257" s="10">
        <v>0.66666666666666663</v>
      </c>
      <c r="C5257" s="9">
        <v>45712</v>
      </c>
      <c r="D5257" s="10">
        <v>0.67707175925925922</v>
      </c>
      <c r="E5257" s="8">
        <v>103645.924</v>
      </c>
      <c r="F5257" s="8">
        <v>53607.307000000001</v>
      </c>
      <c r="G5257" s="17">
        <v>40138.163</v>
      </c>
      <c r="H5257" s="8">
        <v>22764.636000000002</v>
      </c>
      <c r="I5257" s="8">
        <v>156.39400000000001</v>
      </c>
      <c r="J5257" s="8">
        <v>6544.4759999999997</v>
      </c>
    </row>
    <row r="5258" spans="1:10" x14ac:dyDescent="0.4">
      <c r="A5258" s="9">
        <v>45712</v>
      </c>
      <c r="B5258" s="10">
        <v>0.67708333333333337</v>
      </c>
      <c r="C5258" s="9">
        <v>45712</v>
      </c>
      <c r="D5258" s="10">
        <v>0.68748842592592596</v>
      </c>
      <c r="E5258" s="8">
        <v>105531.03</v>
      </c>
      <c r="F5258" s="8">
        <v>55061.853000000003</v>
      </c>
      <c r="G5258" s="17">
        <v>40625.765999999996</v>
      </c>
      <c r="H5258" s="8">
        <v>23860.404999999999</v>
      </c>
      <c r="I5258" s="8">
        <v>133.08799999999999</v>
      </c>
      <c r="J5258" s="8">
        <v>5519.0320000000002</v>
      </c>
    </row>
    <row r="5259" spans="1:10" x14ac:dyDescent="0.4">
      <c r="A5259" s="9">
        <v>45712</v>
      </c>
      <c r="B5259" s="10">
        <v>0.6875</v>
      </c>
      <c r="C5259" s="9">
        <v>45712</v>
      </c>
      <c r="D5259" s="10">
        <v>0.69790509259259259</v>
      </c>
      <c r="E5259" s="8">
        <v>103352.429</v>
      </c>
      <c r="F5259" s="8">
        <v>57892.192000000003</v>
      </c>
      <c r="G5259" s="17">
        <v>44351.993000000002</v>
      </c>
      <c r="H5259" s="8">
        <v>25281.799000000003</v>
      </c>
      <c r="I5259" s="8">
        <v>97.965000000000003</v>
      </c>
      <c r="J5259" s="8">
        <v>4218.4350000000004</v>
      </c>
    </row>
    <row r="5260" spans="1:10" x14ac:dyDescent="0.4">
      <c r="A5260" s="9">
        <v>45712</v>
      </c>
      <c r="B5260" s="10">
        <v>0.69791666666666663</v>
      </c>
      <c r="C5260" s="9">
        <v>45712</v>
      </c>
      <c r="D5260" s="10">
        <v>0.70832175925925922</v>
      </c>
      <c r="E5260" s="8">
        <v>104008.91800000001</v>
      </c>
      <c r="F5260" s="8">
        <v>60852.623999999996</v>
      </c>
      <c r="G5260" s="17">
        <v>45440.127</v>
      </c>
      <c r="H5260" s="8">
        <v>25904.327000000001</v>
      </c>
      <c r="I5260" s="8">
        <v>75.128</v>
      </c>
      <c r="J5260" s="8">
        <v>3132.835</v>
      </c>
    </row>
    <row r="5261" spans="1:10" x14ac:dyDescent="0.4">
      <c r="A5261" s="9">
        <v>45712</v>
      </c>
      <c r="B5261" s="10">
        <v>0.70833333333333337</v>
      </c>
      <c r="C5261" s="9">
        <v>45712</v>
      </c>
      <c r="D5261" s="10">
        <v>0.71873842592592596</v>
      </c>
      <c r="E5261" s="8">
        <v>104428.685</v>
      </c>
      <c r="F5261" s="8">
        <v>61437.703999999998</v>
      </c>
      <c r="G5261" s="17">
        <v>44559.348999999995</v>
      </c>
      <c r="H5261" s="8">
        <v>26004.786</v>
      </c>
      <c r="I5261" s="8">
        <v>52.332999999999998</v>
      </c>
      <c r="J5261" s="8">
        <v>2190.4989999999998</v>
      </c>
    </row>
    <row r="5262" spans="1:10" x14ac:dyDescent="0.4">
      <c r="A5262" s="9">
        <v>45712</v>
      </c>
      <c r="B5262" s="10">
        <v>0.71875</v>
      </c>
      <c r="C5262" s="9">
        <v>45712</v>
      </c>
      <c r="D5262" s="10">
        <v>0.72915509259259259</v>
      </c>
      <c r="E5262" s="8">
        <v>106367.467</v>
      </c>
      <c r="F5262" s="8">
        <v>63629.565999999999</v>
      </c>
      <c r="G5262" s="17">
        <v>44438.703000000001</v>
      </c>
      <c r="H5262" s="8">
        <v>26643.341</v>
      </c>
      <c r="I5262" s="8">
        <v>35.61</v>
      </c>
      <c r="J5262" s="8">
        <v>1427.5309999999999</v>
      </c>
    </row>
    <row r="5263" spans="1:10" x14ac:dyDescent="0.4">
      <c r="A5263" s="9">
        <v>45712</v>
      </c>
      <c r="B5263" s="10">
        <v>0.72916666666666663</v>
      </c>
      <c r="C5263" s="9">
        <v>45712</v>
      </c>
      <c r="D5263" s="10">
        <v>0.73957175925925922</v>
      </c>
      <c r="E5263" s="8">
        <v>105448.458</v>
      </c>
      <c r="F5263" s="8">
        <v>66389.440000000002</v>
      </c>
      <c r="G5263" s="17">
        <v>47304.285999999993</v>
      </c>
      <c r="H5263" s="8">
        <v>27673.046999999999</v>
      </c>
      <c r="I5263" s="8">
        <v>24.373000000000001</v>
      </c>
      <c r="J5263" s="8">
        <v>891.99400000000003</v>
      </c>
    </row>
    <row r="5264" spans="1:10" x14ac:dyDescent="0.4">
      <c r="A5264" s="9">
        <v>45712</v>
      </c>
      <c r="B5264" s="10">
        <v>0.73958333333333337</v>
      </c>
      <c r="C5264" s="9">
        <v>45712</v>
      </c>
      <c r="D5264" s="10">
        <v>0.74998842592592596</v>
      </c>
      <c r="E5264" s="8">
        <v>105479.06200000001</v>
      </c>
      <c r="F5264" s="8">
        <v>65982.025999999998</v>
      </c>
      <c r="G5264" s="17">
        <v>49131.152999999998</v>
      </c>
      <c r="H5264" s="8">
        <v>29437.881000000001</v>
      </c>
      <c r="I5264" s="8">
        <v>19.725000000000001</v>
      </c>
      <c r="J5264" s="8">
        <v>641.79600000000005</v>
      </c>
    </row>
    <row r="5265" spans="1:10" x14ac:dyDescent="0.4">
      <c r="A5265" s="9">
        <v>45712</v>
      </c>
      <c r="B5265" s="10">
        <v>0.75</v>
      </c>
      <c r="C5265" s="9">
        <v>45712</v>
      </c>
      <c r="D5265" s="10">
        <v>0.76040509259259259</v>
      </c>
      <c r="E5265" s="8">
        <v>104784.08100000001</v>
      </c>
      <c r="F5265" s="8">
        <v>68724.241999999998</v>
      </c>
      <c r="G5265" s="17">
        <v>49949.308999999994</v>
      </c>
      <c r="H5265" s="8">
        <v>30318.118000000002</v>
      </c>
      <c r="I5265" s="8">
        <v>18.091999999999999</v>
      </c>
      <c r="J5265" s="8">
        <v>535.74900000000002</v>
      </c>
    </row>
    <row r="5266" spans="1:10" x14ac:dyDescent="0.4">
      <c r="A5266" s="9">
        <v>45712</v>
      </c>
      <c r="B5266" s="10">
        <v>0.76041666666666663</v>
      </c>
      <c r="C5266" s="9">
        <v>45712</v>
      </c>
      <c r="D5266" s="10">
        <v>0.77082175925925922</v>
      </c>
      <c r="E5266" s="8">
        <v>101696.285</v>
      </c>
      <c r="F5266" s="8">
        <v>73654.103999999992</v>
      </c>
      <c r="G5266" s="17">
        <v>52942.22</v>
      </c>
      <c r="H5266" s="8">
        <v>31178.742999999999</v>
      </c>
      <c r="I5266" s="8">
        <v>18.402000000000001</v>
      </c>
      <c r="J5266" s="8">
        <v>508.37799999999999</v>
      </c>
    </row>
    <row r="5267" spans="1:10" x14ac:dyDescent="0.4">
      <c r="A5267" s="9">
        <v>45712</v>
      </c>
      <c r="B5267" s="10">
        <v>0.77083333333333337</v>
      </c>
      <c r="C5267" s="9">
        <v>45712</v>
      </c>
      <c r="D5267" s="10">
        <v>0.78123842592592596</v>
      </c>
      <c r="E5267" s="8">
        <v>97275.209000000003</v>
      </c>
      <c r="F5267" s="8">
        <v>74753.937000000005</v>
      </c>
      <c r="G5267" s="17">
        <v>57465.104999999996</v>
      </c>
      <c r="H5267" s="8">
        <v>32026.065999999999</v>
      </c>
      <c r="I5267" s="8">
        <v>18.364000000000001</v>
      </c>
      <c r="J5267" s="8">
        <v>472.60599999999999</v>
      </c>
    </row>
    <row r="5268" spans="1:10" x14ac:dyDescent="0.4">
      <c r="A5268" s="9">
        <v>45712</v>
      </c>
      <c r="B5268" s="10">
        <v>0.78125</v>
      </c>
      <c r="C5268" s="9">
        <v>45712</v>
      </c>
      <c r="D5268" s="10">
        <v>0.79165509259259259</v>
      </c>
      <c r="E5268" s="8">
        <v>100035.026</v>
      </c>
      <c r="F5268" s="8">
        <v>71314.432000000001</v>
      </c>
      <c r="G5268" s="17">
        <v>56925.601999999999</v>
      </c>
      <c r="H5268" s="8">
        <v>32455.842000000001</v>
      </c>
      <c r="I5268" s="8">
        <v>18.033000000000001</v>
      </c>
      <c r="J5268" s="8">
        <v>455.012</v>
      </c>
    </row>
    <row r="5269" spans="1:10" x14ac:dyDescent="0.4">
      <c r="A5269" s="9">
        <v>45712</v>
      </c>
      <c r="B5269" s="10">
        <v>0.79166666666666663</v>
      </c>
      <c r="C5269" s="9">
        <v>45712</v>
      </c>
      <c r="D5269" s="10">
        <v>0.80207175925925922</v>
      </c>
      <c r="E5269" s="8">
        <v>98951.701000000001</v>
      </c>
      <c r="F5269" s="8">
        <v>69522.001999999993</v>
      </c>
      <c r="G5269" s="17">
        <v>57453.239000000001</v>
      </c>
      <c r="H5269" s="8">
        <v>32315.809000000001</v>
      </c>
      <c r="I5269" s="8">
        <v>18.056000000000001</v>
      </c>
      <c r="J5269" s="8">
        <v>421.69799999999998</v>
      </c>
    </row>
    <row r="5270" spans="1:10" x14ac:dyDescent="0.4">
      <c r="A5270" s="9">
        <v>45712</v>
      </c>
      <c r="B5270" s="10">
        <v>0.80208333333333337</v>
      </c>
      <c r="C5270" s="9">
        <v>45712</v>
      </c>
      <c r="D5270" s="10">
        <v>0.81248842592592596</v>
      </c>
      <c r="E5270" s="8">
        <v>92235.857999999993</v>
      </c>
      <c r="F5270" s="8">
        <v>71189.304000000004</v>
      </c>
      <c r="G5270" s="17">
        <v>60819.203000000001</v>
      </c>
      <c r="H5270" s="8">
        <v>33302.796999999999</v>
      </c>
      <c r="I5270" s="8">
        <v>17.827000000000002</v>
      </c>
      <c r="J5270" s="8">
        <v>408.22899999999998</v>
      </c>
    </row>
    <row r="5271" spans="1:10" x14ac:dyDescent="0.4">
      <c r="A5271" s="9">
        <v>45712</v>
      </c>
      <c r="B5271" s="10">
        <v>0.8125</v>
      </c>
      <c r="C5271" s="9">
        <v>45712</v>
      </c>
      <c r="D5271" s="10">
        <v>0.82290509259259259</v>
      </c>
      <c r="E5271" s="8">
        <v>90653.891000000003</v>
      </c>
      <c r="F5271" s="8">
        <v>68344.451000000001</v>
      </c>
      <c r="G5271" s="17">
        <v>60210.612999999998</v>
      </c>
      <c r="H5271" s="8">
        <v>33654.479999999996</v>
      </c>
      <c r="I5271" s="8">
        <v>18.384</v>
      </c>
      <c r="J5271" s="8">
        <v>413.48899999999998</v>
      </c>
    </row>
    <row r="5272" spans="1:10" x14ac:dyDescent="0.4">
      <c r="A5272" s="9">
        <v>45712</v>
      </c>
      <c r="B5272" s="10">
        <v>0.82291666666666663</v>
      </c>
      <c r="C5272" s="9">
        <v>45712</v>
      </c>
      <c r="D5272" s="10">
        <v>0.83332175925925922</v>
      </c>
      <c r="E5272" s="8">
        <v>90787.277000000002</v>
      </c>
      <c r="F5272" s="8">
        <v>67138.081999999995</v>
      </c>
      <c r="G5272" s="17">
        <v>57347.849000000002</v>
      </c>
      <c r="H5272" s="8">
        <v>34424.407999999996</v>
      </c>
      <c r="I5272" s="8">
        <v>18.311</v>
      </c>
      <c r="J5272" s="8">
        <v>437.899</v>
      </c>
    </row>
    <row r="5273" spans="1:10" x14ac:dyDescent="0.4">
      <c r="A5273" s="9">
        <v>45712</v>
      </c>
      <c r="B5273" s="10">
        <v>0.83333333333333337</v>
      </c>
      <c r="C5273" s="9">
        <v>45712</v>
      </c>
      <c r="D5273" s="10">
        <v>0.84373842592592596</v>
      </c>
      <c r="E5273" s="8">
        <v>88425.956000000006</v>
      </c>
      <c r="F5273" s="8">
        <v>63892.671000000002</v>
      </c>
      <c r="G5273" s="17">
        <v>57181.774000000005</v>
      </c>
      <c r="H5273" s="8">
        <v>34173.762000000002</v>
      </c>
      <c r="I5273" s="8">
        <v>17.53</v>
      </c>
      <c r="J5273" s="8">
        <v>477.87</v>
      </c>
    </row>
    <row r="5274" spans="1:10" x14ac:dyDescent="0.4">
      <c r="A5274" s="9">
        <v>45712</v>
      </c>
      <c r="B5274" s="10">
        <v>0.84375</v>
      </c>
      <c r="C5274" s="9">
        <v>45712</v>
      </c>
      <c r="D5274" s="10">
        <v>0.85415509259259259</v>
      </c>
      <c r="E5274" s="8">
        <v>80601.726999999999</v>
      </c>
      <c r="F5274" s="8">
        <v>64012.592999999993</v>
      </c>
      <c r="G5274" s="17">
        <v>62193.842000000004</v>
      </c>
      <c r="H5274" s="8">
        <v>33106.445</v>
      </c>
      <c r="I5274" s="8">
        <v>17.396000000000001</v>
      </c>
      <c r="J5274" s="8">
        <v>589.81200000000001</v>
      </c>
    </row>
    <row r="5275" spans="1:10" x14ac:dyDescent="0.4">
      <c r="A5275" s="9">
        <v>45712</v>
      </c>
      <c r="B5275" s="10">
        <v>0.85416666666666663</v>
      </c>
      <c r="C5275" s="9">
        <v>45712</v>
      </c>
      <c r="D5275" s="10">
        <v>0.86457175925925922</v>
      </c>
      <c r="E5275" s="8">
        <v>75218.114000000001</v>
      </c>
      <c r="F5275" s="8">
        <v>65722.186000000002</v>
      </c>
      <c r="G5275" s="17">
        <v>62958.067000000003</v>
      </c>
      <c r="H5275" s="8">
        <v>34506.614000000001</v>
      </c>
      <c r="I5275" s="8">
        <v>18.074999999999999</v>
      </c>
      <c r="J5275" s="8">
        <v>650.95299999999997</v>
      </c>
    </row>
    <row r="5276" spans="1:10" x14ac:dyDescent="0.4">
      <c r="A5276" s="9">
        <v>45712</v>
      </c>
      <c r="B5276" s="10">
        <v>0.86458333333333337</v>
      </c>
      <c r="C5276" s="9">
        <v>45712</v>
      </c>
      <c r="D5276" s="10">
        <v>0.87498842592592596</v>
      </c>
      <c r="E5276" s="8">
        <v>72208.051999999996</v>
      </c>
      <c r="F5276" s="8">
        <v>67889.036000000007</v>
      </c>
      <c r="G5276" s="17">
        <v>64477.449000000001</v>
      </c>
      <c r="H5276" s="8">
        <v>35808.219999999994</v>
      </c>
      <c r="I5276" s="8">
        <v>18.004999999999999</v>
      </c>
      <c r="J5276" s="8">
        <v>569.95100000000002</v>
      </c>
    </row>
    <row r="5277" spans="1:10" x14ac:dyDescent="0.4">
      <c r="A5277" s="9">
        <v>45712</v>
      </c>
      <c r="B5277" s="10">
        <v>0.875</v>
      </c>
      <c r="C5277" s="9">
        <v>45712</v>
      </c>
      <c r="D5277" s="10">
        <v>0.88540509259259259</v>
      </c>
      <c r="E5277" s="8">
        <v>66805.649000000005</v>
      </c>
      <c r="F5277" s="8">
        <v>72726.557000000001</v>
      </c>
      <c r="G5277" s="17">
        <v>66505.785000000003</v>
      </c>
      <c r="H5277" s="8">
        <v>36808.167999999998</v>
      </c>
      <c r="I5277" s="8">
        <v>18.414999999999999</v>
      </c>
      <c r="J5277" s="8">
        <v>541.697</v>
      </c>
    </row>
    <row r="5278" spans="1:10" x14ac:dyDescent="0.4">
      <c r="A5278" s="9">
        <v>45712</v>
      </c>
      <c r="B5278" s="10">
        <v>0.88541666666666663</v>
      </c>
      <c r="C5278" s="9">
        <v>45712</v>
      </c>
      <c r="D5278" s="10">
        <v>0.89582175925925922</v>
      </c>
      <c r="E5278" s="8">
        <v>62441.114999999998</v>
      </c>
      <c r="F5278" s="8">
        <v>76531.829999999987</v>
      </c>
      <c r="G5278" s="17">
        <v>70616.63</v>
      </c>
      <c r="H5278" s="8">
        <v>37550.354999999996</v>
      </c>
      <c r="I5278" s="8">
        <v>18.419</v>
      </c>
      <c r="J5278" s="8">
        <v>545.24099999999999</v>
      </c>
    </row>
    <row r="5279" spans="1:10" x14ac:dyDescent="0.4">
      <c r="A5279" s="9">
        <v>45712</v>
      </c>
      <c r="B5279" s="10">
        <v>0.89583333333333337</v>
      </c>
      <c r="C5279" s="9">
        <v>45712</v>
      </c>
      <c r="D5279" s="10">
        <v>0.90623842592592596</v>
      </c>
      <c r="E5279" s="8">
        <v>58786.146999999997</v>
      </c>
      <c r="F5279" s="8">
        <v>74287.928</v>
      </c>
      <c r="G5279" s="17">
        <v>75325.526999999987</v>
      </c>
      <c r="H5279" s="8">
        <v>36860.619999999995</v>
      </c>
      <c r="I5279" s="8">
        <v>18.181000000000001</v>
      </c>
      <c r="J5279" s="8">
        <v>529.71299999999997</v>
      </c>
    </row>
    <row r="5280" spans="1:10" x14ac:dyDescent="0.4">
      <c r="A5280" s="9">
        <v>45712</v>
      </c>
      <c r="B5280" s="10">
        <v>0.90625</v>
      </c>
      <c r="C5280" s="9">
        <v>45712</v>
      </c>
      <c r="D5280" s="10">
        <v>0.91665509259259259</v>
      </c>
      <c r="E5280" s="8">
        <v>59472.362000000001</v>
      </c>
      <c r="F5280" s="8">
        <v>69228.895999999993</v>
      </c>
      <c r="G5280" s="17">
        <v>73997.607000000004</v>
      </c>
      <c r="H5280" s="8">
        <v>33704.001000000004</v>
      </c>
      <c r="I5280" s="8">
        <v>18.475999999999999</v>
      </c>
      <c r="J5280" s="8">
        <v>538.31500000000005</v>
      </c>
    </row>
    <row r="5281" spans="1:10" x14ac:dyDescent="0.4">
      <c r="A5281" s="9">
        <v>45712</v>
      </c>
      <c r="B5281" s="10">
        <v>0.91666666666666663</v>
      </c>
      <c r="C5281" s="9">
        <v>45712</v>
      </c>
      <c r="D5281" s="10">
        <v>0.92707175925925922</v>
      </c>
      <c r="E5281" s="8">
        <v>61252.468000000001</v>
      </c>
      <c r="F5281" s="8">
        <v>64584.422999999995</v>
      </c>
      <c r="G5281" s="17">
        <v>66796.245999999999</v>
      </c>
      <c r="H5281" s="8">
        <v>33545.183999999994</v>
      </c>
      <c r="I5281" s="8">
        <v>18.556000000000001</v>
      </c>
      <c r="J5281" s="8">
        <v>639.37099999999998</v>
      </c>
    </row>
    <row r="5282" spans="1:10" x14ac:dyDescent="0.4">
      <c r="A5282" s="9">
        <v>45712</v>
      </c>
      <c r="B5282" s="10">
        <v>0.92708333333333337</v>
      </c>
      <c r="C5282" s="9">
        <v>45712</v>
      </c>
      <c r="D5282" s="10">
        <v>0.93748842592592596</v>
      </c>
      <c r="E5282" s="8">
        <v>67442.945000000007</v>
      </c>
      <c r="F5282" s="8">
        <v>55273.188999999998</v>
      </c>
      <c r="G5282" s="17">
        <v>63667.369999999995</v>
      </c>
      <c r="H5282" s="8">
        <v>32155.496999999999</v>
      </c>
      <c r="I5282" s="8">
        <v>18.576000000000001</v>
      </c>
      <c r="J5282" s="8">
        <v>643.66099999999994</v>
      </c>
    </row>
    <row r="5283" spans="1:10" x14ac:dyDescent="0.4">
      <c r="A5283" s="9">
        <v>45712</v>
      </c>
      <c r="B5283" s="10">
        <v>0.9375</v>
      </c>
      <c r="C5283" s="9">
        <v>45712</v>
      </c>
      <c r="D5283" s="10">
        <v>0.94790509259259259</v>
      </c>
      <c r="E5283" s="8">
        <v>60938.995000000003</v>
      </c>
      <c r="F5283" s="8">
        <v>61106.633999999998</v>
      </c>
      <c r="G5283" s="17">
        <v>64054.008999999998</v>
      </c>
      <c r="H5283" s="8">
        <v>30580.708999999999</v>
      </c>
      <c r="I5283" s="8">
        <v>18.571000000000002</v>
      </c>
      <c r="J5283" s="8">
        <v>585.69100000000003</v>
      </c>
    </row>
    <row r="5284" spans="1:10" x14ac:dyDescent="0.4">
      <c r="A5284" s="9">
        <v>45712</v>
      </c>
      <c r="B5284" s="10">
        <v>0.94791666666666663</v>
      </c>
      <c r="C5284" s="9">
        <v>45712</v>
      </c>
      <c r="D5284" s="10">
        <v>0.95832175925925922</v>
      </c>
      <c r="E5284" s="8">
        <v>58089.411</v>
      </c>
      <c r="F5284" s="8">
        <v>60589.063999999998</v>
      </c>
      <c r="G5284" s="17">
        <v>63906.271999999997</v>
      </c>
      <c r="H5284" s="8">
        <v>31537.816999999999</v>
      </c>
      <c r="I5284" s="8">
        <v>18.574000000000002</v>
      </c>
      <c r="J5284" s="8">
        <v>557.68899999999996</v>
      </c>
    </row>
    <row r="5285" spans="1:10" x14ac:dyDescent="0.4">
      <c r="A5285" s="9">
        <v>45712</v>
      </c>
      <c r="B5285" s="10">
        <v>0.95833333333333337</v>
      </c>
      <c r="C5285" s="9">
        <v>45712</v>
      </c>
      <c r="D5285" s="10">
        <v>0.96873842592592596</v>
      </c>
      <c r="E5285" s="8">
        <v>58230.915999999997</v>
      </c>
      <c r="F5285" s="8">
        <v>54948.708999999995</v>
      </c>
      <c r="G5285" s="17">
        <v>68115.971000000005</v>
      </c>
      <c r="H5285" s="8">
        <v>34233.646000000001</v>
      </c>
      <c r="I5285" s="8">
        <v>18.579000000000001</v>
      </c>
      <c r="J5285" s="8">
        <v>466.61900000000003</v>
      </c>
    </row>
    <row r="5286" spans="1:10" x14ac:dyDescent="0.4">
      <c r="A5286" s="9">
        <v>45712</v>
      </c>
      <c r="B5286" s="10">
        <v>0.96875</v>
      </c>
      <c r="C5286" s="9">
        <v>45712</v>
      </c>
      <c r="D5286" s="10">
        <v>0.97915509259259259</v>
      </c>
      <c r="E5286" s="8">
        <v>54852.777999999998</v>
      </c>
      <c r="F5286" s="8">
        <v>56732.859000000004</v>
      </c>
      <c r="G5286" s="17">
        <v>70164.266000000003</v>
      </c>
      <c r="H5286" s="8">
        <v>35543.387999999999</v>
      </c>
      <c r="I5286" s="8">
        <v>18.561</v>
      </c>
      <c r="J5286" s="8">
        <v>472.71100000000001</v>
      </c>
    </row>
    <row r="5287" spans="1:10" x14ac:dyDescent="0.4">
      <c r="A5287" s="9">
        <v>45712</v>
      </c>
      <c r="B5287" s="10">
        <v>0.97916666666666663</v>
      </c>
      <c r="C5287" s="9">
        <v>45712</v>
      </c>
      <c r="D5287" s="10">
        <v>0.98957175925925922</v>
      </c>
      <c r="E5287" s="8">
        <v>53413.377999999997</v>
      </c>
      <c r="F5287" s="8">
        <v>53059.719000000005</v>
      </c>
      <c r="G5287" s="17">
        <v>70911.388000000006</v>
      </c>
      <c r="H5287" s="8">
        <v>35694.553</v>
      </c>
      <c r="I5287" s="8">
        <v>18.594999999999999</v>
      </c>
      <c r="J5287" s="8">
        <v>571.68100000000004</v>
      </c>
    </row>
    <row r="5288" spans="1:10" x14ac:dyDescent="0.4">
      <c r="A5288" s="9">
        <v>45712</v>
      </c>
      <c r="B5288" s="10">
        <v>0.98958333333333337</v>
      </c>
      <c r="C5288" s="9">
        <v>45712</v>
      </c>
      <c r="D5288" s="10">
        <v>0.99998842592592596</v>
      </c>
      <c r="E5288" s="8">
        <v>48758.998</v>
      </c>
      <c r="F5288" s="8">
        <v>53869.647000000004</v>
      </c>
      <c r="G5288" s="17">
        <v>71892.391000000003</v>
      </c>
      <c r="H5288" s="8">
        <v>35003.68</v>
      </c>
      <c r="I5288" s="8">
        <v>18.600000000000001</v>
      </c>
      <c r="J5288" s="8">
        <v>510.41199999999998</v>
      </c>
    </row>
    <row r="5289" spans="1:10" x14ac:dyDescent="0.4">
      <c r="A5289" s="9">
        <v>45713</v>
      </c>
      <c r="B5289" s="10">
        <v>0</v>
      </c>
      <c r="C5289" s="9">
        <v>45713</v>
      </c>
      <c r="D5289" s="10">
        <v>1.0405092592592593E-2</v>
      </c>
      <c r="E5289" s="8">
        <v>46413.51</v>
      </c>
      <c r="F5289" s="8">
        <v>49095.355000000003</v>
      </c>
      <c r="G5289" s="17">
        <v>68414.409</v>
      </c>
      <c r="H5289" s="8">
        <v>33133.409</v>
      </c>
      <c r="I5289" s="8">
        <v>18.344999999999999</v>
      </c>
      <c r="J5289" s="8">
        <v>604.24900000000002</v>
      </c>
    </row>
    <row r="5290" spans="1:10" x14ac:dyDescent="0.4">
      <c r="A5290" s="9">
        <v>45713</v>
      </c>
      <c r="B5290" s="10">
        <v>1.0416666666666666E-2</v>
      </c>
      <c r="C5290" s="9">
        <v>45713</v>
      </c>
      <c r="D5290" s="10">
        <v>2.0821759259259259E-2</v>
      </c>
      <c r="E5290" s="8">
        <v>45636.836000000003</v>
      </c>
      <c r="F5290" s="8">
        <v>44402.026000000005</v>
      </c>
      <c r="G5290" s="17">
        <v>64732.321000000004</v>
      </c>
      <c r="H5290" s="8">
        <v>30404.669000000002</v>
      </c>
      <c r="I5290" s="8">
        <v>18.571999999999999</v>
      </c>
      <c r="J5290" s="8">
        <v>740.17200000000003</v>
      </c>
    </row>
    <row r="5291" spans="1:10" x14ac:dyDescent="0.4">
      <c r="A5291" s="9">
        <v>45713</v>
      </c>
      <c r="B5291" s="10">
        <v>2.0833333333333332E-2</v>
      </c>
      <c r="C5291" s="9">
        <v>45713</v>
      </c>
      <c r="D5291" s="10">
        <v>3.1238425925925926E-2</v>
      </c>
      <c r="E5291" s="8">
        <v>49832.449000000001</v>
      </c>
      <c r="F5291" s="8">
        <v>39061.721000000005</v>
      </c>
      <c r="G5291" s="17">
        <v>59030.773000000001</v>
      </c>
      <c r="H5291" s="8">
        <v>27858.724000000002</v>
      </c>
      <c r="I5291" s="8">
        <v>18.603000000000002</v>
      </c>
      <c r="J5291" s="8">
        <v>707.51800000000003</v>
      </c>
    </row>
    <row r="5292" spans="1:10" x14ac:dyDescent="0.4">
      <c r="A5292" s="9">
        <v>45713</v>
      </c>
      <c r="B5292" s="10">
        <v>3.125E-2</v>
      </c>
      <c r="C5292" s="9">
        <v>45713</v>
      </c>
      <c r="D5292" s="10">
        <v>4.1655092592592591E-2</v>
      </c>
      <c r="E5292" s="8">
        <v>57565.108</v>
      </c>
      <c r="F5292" s="8">
        <v>32884.32</v>
      </c>
      <c r="G5292" s="17">
        <v>52893.596000000005</v>
      </c>
      <c r="H5292" s="8">
        <v>26494.324999999997</v>
      </c>
      <c r="I5292" s="8">
        <v>18.440000000000001</v>
      </c>
      <c r="J5292" s="8">
        <v>686.92</v>
      </c>
    </row>
    <row r="5293" spans="1:10" x14ac:dyDescent="0.4">
      <c r="A5293" s="9">
        <v>45713</v>
      </c>
      <c r="B5293" s="10">
        <v>4.1666666666666664E-2</v>
      </c>
      <c r="C5293" s="9">
        <v>45713</v>
      </c>
      <c r="D5293" s="10">
        <v>5.2071759259259262E-2</v>
      </c>
      <c r="E5293" s="8">
        <v>57105.417000000001</v>
      </c>
      <c r="F5293" s="8">
        <v>33561.262000000002</v>
      </c>
      <c r="G5293" s="17">
        <v>48971.524999999994</v>
      </c>
      <c r="H5293" s="8">
        <v>25285.656999999999</v>
      </c>
      <c r="I5293" s="8">
        <v>18.600000000000001</v>
      </c>
      <c r="J5293" s="8">
        <v>663.10500000000002</v>
      </c>
    </row>
    <row r="5294" spans="1:10" x14ac:dyDescent="0.4">
      <c r="A5294" s="9">
        <v>45713</v>
      </c>
      <c r="B5294" s="10">
        <v>5.2083333333333336E-2</v>
      </c>
      <c r="C5294" s="9">
        <v>45713</v>
      </c>
      <c r="D5294" s="10">
        <v>6.2488425925925926E-2</v>
      </c>
      <c r="E5294" s="8">
        <v>48941.178</v>
      </c>
      <c r="F5294" s="8">
        <v>44472.917000000001</v>
      </c>
      <c r="G5294" s="17">
        <v>46023.347999999998</v>
      </c>
      <c r="H5294" s="8">
        <v>23645.196</v>
      </c>
      <c r="I5294" s="8">
        <v>18.617999999999999</v>
      </c>
      <c r="J5294" s="8">
        <v>664.55499999999995</v>
      </c>
    </row>
    <row r="5295" spans="1:10" x14ac:dyDescent="0.4">
      <c r="A5295" s="9">
        <v>45713</v>
      </c>
      <c r="B5295" s="10">
        <v>6.25E-2</v>
      </c>
      <c r="C5295" s="9">
        <v>45713</v>
      </c>
      <c r="D5295" s="10">
        <v>7.2905092592592591E-2</v>
      </c>
      <c r="E5295" s="8">
        <v>52807.669000000002</v>
      </c>
      <c r="F5295" s="8">
        <v>44071.222000000002</v>
      </c>
      <c r="G5295" s="17">
        <v>40168.6</v>
      </c>
      <c r="H5295" s="8">
        <v>22398.773000000001</v>
      </c>
      <c r="I5295" s="8">
        <v>18.634</v>
      </c>
      <c r="J5295" s="8">
        <v>693.10900000000004</v>
      </c>
    </row>
    <row r="5296" spans="1:10" x14ac:dyDescent="0.4">
      <c r="A5296" s="9">
        <v>45713</v>
      </c>
      <c r="B5296" s="10">
        <v>7.2916666666666671E-2</v>
      </c>
      <c r="C5296" s="9">
        <v>45713</v>
      </c>
      <c r="D5296" s="10">
        <v>8.3321759259259262E-2</v>
      </c>
      <c r="E5296" s="8">
        <v>58351.807000000001</v>
      </c>
      <c r="F5296" s="8">
        <v>39216.953999999998</v>
      </c>
      <c r="G5296" s="17">
        <v>34830.044000000002</v>
      </c>
      <c r="H5296" s="8">
        <v>19219.422999999999</v>
      </c>
      <c r="I5296" s="8">
        <v>18.609000000000002</v>
      </c>
      <c r="J5296" s="8">
        <v>610.64</v>
      </c>
    </row>
    <row r="5297" spans="1:10" x14ac:dyDescent="0.4">
      <c r="A5297" s="9">
        <v>45713</v>
      </c>
      <c r="B5297" s="10">
        <v>8.3333333333333329E-2</v>
      </c>
      <c r="C5297" s="9">
        <v>45713</v>
      </c>
      <c r="D5297" s="10">
        <v>9.3738425925925919E-2</v>
      </c>
      <c r="E5297" s="8">
        <v>61308.285000000003</v>
      </c>
      <c r="F5297" s="8">
        <v>33195.743000000002</v>
      </c>
      <c r="G5297" s="17">
        <v>33154.014000000003</v>
      </c>
      <c r="H5297" s="8">
        <v>17712.767</v>
      </c>
      <c r="I5297" s="8">
        <v>18.616</v>
      </c>
      <c r="J5297" s="8">
        <v>576.56399999999996</v>
      </c>
    </row>
    <row r="5298" spans="1:10" x14ac:dyDescent="0.4">
      <c r="A5298" s="9">
        <v>45713</v>
      </c>
      <c r="B5298" s="10">
        <v>9.375E-2</v>
      </c>
      <c r="C5298" s="9">
        <v>45713</v>
      </c>
      <c r="D5298" s="10">
        <v>0.10415509259259259</v>
      </c>
      <c r="E5298" s="8">
        <v>63829.669000000002</v>
      </c>
      <c r="F5298" s="8">
        <v>34673.955999999998</v>
      </c>
      <c r="G5298" s="17">
        <v>31875.734</v>
      </c>
      <c r="H5298" s="8">
        <v>16457.560000000001</v>
      </c>
      <c r="I5298" s="8">
        <v>18.652999999999999</v>
      </c>
      <c r="J5298" s="8">
        <v>528.15200000000004</v>
      </c>
    </row>
    <row r="5299" spans="1:10" x14ac:dyDescent="0.4">
      <c r="A5299" s="9">
        <v>45713</v>
      </c>
      <c r="B5299" s="10">
        <v>0.10416666666666667</v>
      </c>
      <c r="C5299" s="9">
        <v>45713</v>
      </c>
      <c r="D5299" s="10">
        <v>0.11457175925925926</v>
      </c>
      <c r="E5299" s="8">
        <v>66944.592000000004</v>
      </c>
      <c r="F5299" s="8">
        <v>30732.125</v>
      </c>
      <c r="G5299" s="17">
        <v>33088.226999999999</v>
      </c>
      <c r="H5299" s="8">
        <v>15737.323</v>
      </c>
      <c r="I5299" s="8">
        <v>18.606999999999999</v>
      </c>
      <c r="J5299" s="8">
        <v>478.29199999999997</v>
      </c>
    </row>
    <row r="5300" spans="1:10" x14ac:dyDescent="0.4">
      <c r="A5300" s="9">
        <v>45713</v>
      </c>
      <c r="B5300" s="10">
        <v>0.11458333333333333</v>
      </c>
      <c r="C5300" s="9">
        <v>45713</v>
      </c>
      <c r="D5300" s="10">
        <v>0.12498842592592592</v>
      </c>
      <c r="E5300" s="8">
        <v>71722.345000000001</v>
      </c>
      <c r="F5300" s="8">
        <v>25315.216</v>
      </c>
      <c r="G5300" s="17">
        <v>32629.867999999999</v>
      </c>
      <c r="H5300" s="8">
        <v>15047.728999999999</v>
      </c>
      <c r="I5300" s="8">
        <v>18.640999999999998</v>
      </c>
      <c r="J5300" s="8">
        <v>544.899</v>
      </c>
    </row>
    <row r="5301" spans="1:10" x14ac:dyDescent="0.4">
      <c r="A5301" s="9">
        <v>45713</v>
      </c>
      <c r="B5301" s="10">
        <v>0.125</v>
      </c>
      <c r="C5301" s="9">
        <v>45713</v>
      </c>
      <c r="D5301" s="10">
        <v>0.13540509259259259</v>
      </c>
      <c r="E5301" s="8">
        <v>77852.122000000003</v>
      </c>
      <c r="F5301" s="8">
        <v>25607.588</v>
      </c>
      <c r="G5301" s="17">
        <v>26552.670999999998</v>
      </c>
      <c r="H5301" s="8">
        <v>12581.168</v>
      </c>
      <c r="I5301" s="8">
        <v>18.587</v>
      </c>
      <c r="J5301" s="8">
        <v>567.87699999999995</v>
      </c>
    </row>
    <row r="5302" spans="1:10" x14ac:dyDescent="0.4">
      <c r="A5302" s="9">
        <v>45713</v>
      </c>
      <c r="B5302" s="10">
        <v>0.13541666666666666</v>
      </c>
      <c r="C5302" s="9">
        <v>45713</v>
      </c>
      <c r="D5302" s="10">
        <v>0.14582175925925925</v>
      </c>
      <c r="E5302" s="8">
        <v>77706.368000000002</v>
      </c>
      <c r="F5302" s="8">
        <v>25285.478999999999</v>
      </c>
      <c r="G5302" s="17">
        <v>24472.696</v>
      </c>
      <c r="H5302" s="8">
        <v>12020.582999999999</v>
      </c>
      <c r="I5302" s="8">
        <v>18.609000000000002</v>
      </c>
      <c r="J5302" s="8">
        <v>562.98900000000003</v>
      </c>
    </row>
    <row r="5303" spans="1:10" x14ac:dyDescent="0.4">
      <c r="A5303" s="9">
        <v>45713</v>
      </c>
      <c r="B5303" s="10">
        <v>0.14583333333333334</v>
      </c>
      <c r="C5303" s="9">
        <v>45713</v>
      </c>
      <c r="D5303" s="10">
        <v>0.15623842592592593</v>
      </c>
      <c r="E5303" s="8">
        <v>76403.540999999997</v>
      </c>
      <c r="F5303" s="8">
        <v>33822.252999999997</v>
      </c>
      <c r="G5303" s="17">
        <v>22206.658000000003</v>
      </c>
      <c r="H5303" s="8">
        <v>10847.831</v>
      </c>
      <c r="I5303" s="8">
        <v>18.585999999999999</v>
      </c>
      <c r="J5303" s="8">
        <v>534.75599999999997</v>
      </c>
    </row>
    <row r="5304" spans="1:10" x14ac:dyDescent="0.4">
      <c r="A5304" s="9">
        <v>45713</v>
      </c>
      <c r="B5304" s="10">
        <v>0.15625</v>
      </c>
      <c r="C5304" s="9">
        <v>45713</v>
      </c>
      <c r="D5304" s="10">
        <v>0.16665509259259259</v>
      </c>
      <c r="E5304" s="8">
        <v>79846.8</v>
      </c>
      <c r="F5304" s="8">
        <v>30183.142</v>
      </c>
      <c r="G5304" s="17">
        <v>19975.896000000001</v>
      </c>
      <c r="H5304" s="8">
        <v>9978.5389999999989</v>
      </c>
      <c r="I5304" s="8">
        <v>18.585000000000001</v>
      </c>
      <c r="J5304" s="8">
        <v>496.99700000000001</v>
      </c>
    </row>
    <row r="5305" spans="1:10" x14ac:dyDescent="0.4">
      <c r="A5305" s="9">
        <v>45713</v>
      </c>
      <c r="B5305" s="10">
        <v>0.16666666666666666</v>
      </c>
      <c r="C5305" s="9">
        <v>45713</v>
      </c>
      <c r="D5305" s="10">
        <v>0.17707175925925925</v>
      </c>
      <c r="E5305" s="8">
        <v>84625.153999999995</v>
      </c>
      <c r="F5305" s="8">
        <v>30032.875</v>
      </c>
      <c r="G5305" s="17">
        <v>16162.483</v>
      </c>
      <c r="H5305" s="8">
        <v>9422.0249999999996</v>
      </c>
      <c r="I5305" s="8">
        <v>18.411000000000001</v>
      </c>
      <c r="J5305" s="8">
        <v>484.52300000000002</v>
      </c>
    </row>
    <row r="5306" spans="1:10" x14ac:dyDescent="0.4">
      <c r="A5306" s="9">
        <v>45713</v>
      </c>
      <c r="B5306" s="10">
        <v>0.17708333333333334</v>
      </c>
      <c r="C5306" s="9">
        <v>45713</v>
      </c>
      <c r="D5306" s="10">
        <v>0.18748842592592593</v>
      </c>
      <c r="E5306" s="8">
        <v>92476.982000000004</v>
      </c>
      <c r="F5306" s="8">
        <v>29788.272000000001</v>
      </c>
      <c r="G5306" s="17">
        <v>12350.382000000001</v>
      </c>
      <c r="H5306" s="8">
        <v>8033.43</v>
      </c>
      <c r="I5306" s="8">
        <v>18.577999999999999</v>
      </c>
      <c r="J5306" s="8">
        <v>465.505</v>
      </c>
    </row>
    <row r="5307" spans="1:10" x14ac:dyDescent="0.4">
      <c r="A5307" s="9">
        <v>45713</v>
      </c>
      <c r="B5307" s="10">
        <v>0.1875</v>
      </c>
      <c r="C5307" s="9">
        <v>45713</v>
      </c>
      <c r="D5307" s="10">
        <v>0.19790509259259259</v>
      </c>
      <c r="E5307" s="8">
        <v>99444.688999999998</v>
      </c>
      <c r="F5307" s="8">
        <v>29368.944</v>
      </c>
      <c r="G5307" s="17">
        <v>9245.762999999999</v>
      </c>
      <c r="H5307" s="8">
        <v>6993.5870000000004</v>
      </c>
      <c r="I5307" s="8">
        <v>18.616</v>
      </c>
      <c r="J5307" s="8">
        <v>506.69600000000003</v>
      </c>
    </row>
    <row r="5308" spans="1:10" x14ac:dyDescent="0.4">
      <c r="A5308" s="9">
        <v>45713</v>
      </c>
      <c r="B5308" s="10">
        <v>0.19791666666666666</v>
      </c>
      <c r="C5308" s="9">
        <v>45713</v>
      </c>
      <c r="D5308" s="10">
        <v>0.20832175925925925</v>
      </c>
      <c r="E5308" s="8">
        <v>100857.273</v>
      </c>
      <c r="F5308" s="8">
        <v>31733.151999999998</v>
      </c>
      <c r="G5308" s="17">
        <v>7726.5280000000002</v>
      </c>
      <c r="H5308" s="8">
        <v>6053.8809999999994</v>
      </c>
      <c r="I5308" s="8">
        <v>18.585999999999999</v>
      </c>
      <c r="J5308" s="8">
        <v>507.9</v>
      </c>
    </row>
    <row r="5309" spans="1:10" x14ac:dyDescent="0.4">
      <c r="A5309" s="9">
        <v>45713</v>
      </c>
      <c r="B5309" s="10">
        <v>0.20833333333333334</v>
      </c>
      <c r="C5309" s="9">
        <v>45713</v>
      </c>
      <c r="D5309" s="10">
        <v>0.21873842592592593</v>
      </c>
      <c r="E5309" s="8">
        <v>95655.410999999993</v>
      </c>
      <c r="F5309" s="8">
        <v>44249.553</v>
      </c>
      <c r="G5309" s="17">
        <v>7062.1750000000002</v>
      </c>
      <c r="H5309" s="8">
        <v>5886.942</v>
      </c>
      <c r="I5309" s="8">
        <v>18.588000000000001</v>
      </c>
      <c r="J5309" s="8">
        <v>405.57299999999998</v>
      </c>
    </row>
    <row r="5310" spans="1:10" x14ac:dyDescent="0.4">
      <c r="A5310" s="9">
        <v>45713</v>
      </c>
      <c r="B5310" s="10">
        <v>0.21875</v>
      </c>
      <c r="C5310" s="9">
        <v>45713</v>
      </c>
      <c r="D5310" s="10">
        <v>0.22915509259259259</v>
      </c>
      <c r="E5310" s="8">
        <v>92702.351999999999</v>
      </c>
      <c r="F5310" s="8">
        <v>52416.550999999999</v>
      </c>
      <c r="G5310" s="17">
        <v>6738.1370000000006</v>
      </c>
      <c r="H5310" s="8">
        <v>5954.7529999999997</v>
      </c>
      <c r="I5310" s="8">
        <v>18.571999999999999</v>
      </c>
      <c r="J5310" s="8">
        <v>392.65499999999997</v>
      </c>
    </row>
    <row r="5311" spans="1:10" x14ac:dyDescent="0.4">
      <c r="A5311" s="9">
        <v>45713</v>
      </c>
      <c r="B5311" s="10">
        <v>0.22916666666666666</v>
      </c>
      <c r="C5311" s="9">
        <v>45713</v>
      </c>
      <c r="D5311" s="10">
        <v>0.23957175925925925</v>
      </c>
      <c r="E5311" s="8">
        <v>105238.149</v>
      </c>
      <c r="F5311" s="8">
        <v>42455.080999999998</v>
      </c>
      <c r="G5311" s="17">
        <v>6175.5439999999999</v>
      </c>
      <c r="H5311" s="8">
        <v>5726.2930000000006</v>
      </c>
      <c r="I5311" s="8">
        <v>18.600999999999999</v>
      </c>
      <c r="J5311" s="8">
        <v>425.096</v>
      </c>
    </row>
    <row r="5312" spans="1:10" x14ac:dyDescent="0.4">
      <c r="A5312" s="9">
        <v>45713</v>
      </c>
      <c r="B5312" s="10">
        <v>0.23958333333333334</v>
      </c>
      <c r="C5312" s="9">
        <v>45713</v>
      </c>
      <c r="D5312" s="10">
        <v>0.24998842592592593</v>
      </c>
      <c r="E5312" s="8">
        <v>111691.424</v>
      </c>
      <c r="F5312" s="8">
        <v>41980.197999999997</v>
      </c>
      <c r="G5312" s="17">
        <v>5283.982</v>
      </c>
      <c r="H5312" s="8">
        <v>5399.0990000000002</v>
      </c>
      <c r="I5312" s="8">
        <v>18.582999999999998</v>
      </c>
      <c r="J5312" s="8">
        <v>411.72199999999998</v>
      </c>
    </row>
    <row r="5313" spans="1:10" x14ac:dyDescent="0.4">
      <c r="A5313" s="9">
        <v>45713</v>
      </c>
      <c r="B5313" s="10">
        <v>0.25</v>
      </c>
      <c r="C5313" s="9">
        <v>45713</v>
      </c>
      <c r="D5313" s="10">
        <v>0.26040509259259259</v>
      </c>
      <c r="E5313" s="8">
        <v>120531.12699999999</v>
      </c>
      <c r="F5313" s="8">
        <v>44740.85</v>
      </c>
      <c r="G5313" s="17">
        <v>5056.7279999999992</v>
      </c>
      <c r="H5313" s="8">
        <v>5074.9539999999997</v>
      </c>
      <c r="I5313" s="8">
        <v>18.382999999999999</v>
      </c>
      <c r="J5313" s="8">
        <v>365.572</v>
      </c>
    </row>
    <row r="5314" spans="1:10" x14ac:dyDescent="0.4">
      <c r="A5314" s="9">
        <v>45713</v>
      </c>
      <c r="B5314" s="10">
        <v>0.26041666666666669</v>
      </c>
      <c r="C5314" s="9">
        <v>45713</v>
      </c>
      <c r="D5314" s="10">
        <v>0.27082175925925928</v>
      </c>
      <c r="E5314" s="8">
        <v>129823.465</v>
      </c>
      <c r="F5314" s="8">
        <v>44677.050999999999</v>
      </c>
      <c r="G5314" s="17">
        <v>4554.9009999999998</v>
      </c>
      <c r="H5314" s="8">
        <v>5162.8010000000004</v>
      </c>
      <c r="I5314" s="8">
        <v>21.315000000000001</v>
      </c>
      <c r="J5314" s="8">
        <v>386.88400000000001</v>
      </c>
    </row>
    <row r="5315" spans="1:10" x14ac:dyDescent="0.4">
      <c r="A5315" s="9">
        <v>45713</v>
      </c>
      <c r="B5315" s="10">
        <v>0.27083333333333331</v>
      </c>
      <c r="C5315" s="9">
        <v>45713</v>
      </c>
      <c r="D5315" s="10">
        <v>0.28123842592592591</v>
      </c>
      <c r="E5315" s="8">
        <v>130657.56</v>
      </c>
      <c r="F5315" s="8">
        <v>49120.225000000006</v>
      </c>
      <c r="G5315" s="17">
        <v>4910.09</v>
      </c>
      <c r="H5315" s="8">
        <v>5480.6679999999997</v>
      </c>
      <c r="I5315" s="8">
        <v>23.12</v>
      </c>
      <c r="J5315" s="8">
        <v>372.86200000000002</v>
      </c>
    </row>
    <row r="5316" spans="1:10" x14ac:dyDescent="0.4">
      <c r="A5316" s="9">
        <v>45713</v>
      </c>
      <c r="B5316" s="10">
        <v>0.28125</v>
      </c>
      <c r="C5316" s="9">
        <v>45713</v>
      </c>
      <c r="D5316" s="10">
        <v>0.29165509259259259</v>
      </c>
      <c r="E5316" s="8">
        <v>136782.82199999999</v>
      </c>
      <c r="F5316" s="8">
        <v>50015.075000000004</v>
      </c>
      <c r="G5316" s="17">
        <v>4731.6440000000002</v>
      </c>
      <c r="H5316" s="8">
        <v>5513.2079999999996</v>
      </c>
      <c r="I5316" s="8">
        <v>23.257999999999999</v>
      </c>
      <c r="J5316" s="8">
        <v>362.19499999999999</v>
      </c>
    </row>
    <row r="5317" spans="1:10" x14ac:dyDescent="0.4">
      <c r="A5317" s="9">
        <v>45713</v>
      </c>
      <c r="B5317" s="10">
        <v>0.29166666666666669</v>
      </c>
      <c r="C5317" s="9">
        <v>45713</v>
      </c>
      <c r="D5317" s="10">
        <v>0.30207175925925928</v>
      </c>
      <c r="E5317" s="8">
        <v>136125.59400000001</v>
      </c>
      <c r="F5317" s="8">
        <v>54519.574999999997</v>
      </c>
      <c r="G5317" s="17">
        <v>4456.884</v>
      </c>
      <c r="H5317" s="8">
        <v>5421.14</v>
      </c>
      <c r="I5317" s="8">
        <v>22.962</v>
      </c>
      <c r="J5317" s="8">
        <v>359.06299999999999</v>
      </c>
    </row>
    <row r="5318" spans="1:10" x14ac:dyDescent="0.4">
      <c r="A5318" s="9">
        <v>45713</v>
      </c>
      <c r="B5318" s="10">
        <v>0.30208333333333331</v>
      </c>
      <c r="C5318" s="9">
        <v>45713</v>
      </c>
      <c r="D5318" s="10">
        <v>0.31248842592592591</v>
      </c>
      <c r="E5318" s="8">
        <v>131614.56700000001</v>
      </c>
      <c r="F5318" s="8">
        <v>63587.425000000003</v>
      </c>
      <c r="G5318" s="17">
        <v>3892.08</v>
      </c>
      <c r="H5318" s="8">
        <v>5368.7960000000003</v>
      </c>
      <c r="I5318" s="8">
        <v>19.541</v>
      </c>
      <c r="J5318" s="8">
        <v>477.85399999999998</v>
      </c>
    </row>
    <row r="5319" spans="1:10" x14ac:dyDescent="0.4">
      <c r="A5319" s="9">
        <v>45713</v>
      </c>
      <c r="B5319" s="10">
        <v>0.3125</v>
      </c>
      <c r="C5319" s="9">
        <v>45713</v>
      </c>
      <c r="D5319" s="10">
        <v>0.32290509259259259</v>
      </c>
      <c r="E5319" s="8">
        <v>128569.201</v>
      </c>
      <c r="F5319" s="8">
        <v>69492.5</v>
      </c>
      <c r="G5319" s="17">
        <v>3275.1329999999998</v>
      </c>
      <c r="H5319" s="8">
        <v>5524.375</v>
      </c>
      <c r="I5319" s="8">
        <v>31.875</v>
      </c>
      <c r="J5319" s="8">
        <v>840.06600000000003</v>
      </c>
    </row>
    <row r="5320" spans="1:10" x14ac:dyDescent="0.4">
      <c r="A5320" s="9">
        <v>45713</v>
      </c>
      <c r="B5320" s="10">
        <v>0.32291666666666669</v>
      </c>
      <c r="C5320" s="9">
        <v>45713</v>
      </c>
      <c r="D5320" s="10">
        <v>0.33332175925925928</v>
      </c>
      <c r="E5320" s="8">
        <v>129664.10799999999</v>
      </c>
      <c r="F5320" s="8">
        <v>68909.5</v>
      </c>
      <c r="G5320" s="17">
        <v>2958.1050000000005</v>
      </c>
      <c r="H5320" s="8">
        <v>5702.4690000000001</v>
      </c>
      <c r="I5320" s="8">
        <v>50.722000000000001</v>
      </c>
      <c r="J5320" s="8">
        <v>1524.1130000000001</v>
      </c>
    </row>
    <row r="5321" spans="1:10" x14ac:dyDescent="0.4">
      <c r="A5321" s="9">
        <v>45713</v>
      </c>
      <c r="B5321" s="10">
        <v>0.33333333333333331</v>
      </c>
      <c r="C5321" s="9">
        <v>45713</v>
      </c>
      <c r="D5321" s="10">
        <v>0.34373842592592591</v>
      </c>
      <c r="E5321" s="8">
        <v>135474.88</v>
      </c>
      <c r="F5321" s="8">
        <v>66013.2</v>
      </c>
      <c r="G5321" s="17">
        <v>2923.55</v>
      </c>
      <c r="H5321" s="8">
        <v>6087.0510000000004</v>
      </c>
      <c r="I5321" s="8">
        <v>74.075999999999993</v>
      </c>
      <c r="J5321" s="8">
        <v>2925.6970000000001</v>
      </c>
    </row>
    <row r="5322" spans="1:10" x14ac:dyDescent="0.4">
      <c r="A5322" s="9">
        <v>45713</v>
      </c>
      <c r="B5322" s="10">
        <v>0.34375</v>
      </c>
      <c r="C5322" s="9">
        <v>45713</v>
      </c>
      <c r="D5322" s="10">
        <v>0.35415509259259259</v>
      </c>
      <c r="E5322" s="8">
        <v>132468.32999999999</v>
      </c>
      <c r="F5322" s="8">
        <v>65525.625</v>
      </c>
      <c r="G5322" s="17">
        <v>3702.6530000000002</v>
      </c>
      <c r="H5322" s="8">
        <v>6786.1350000000002</v>
      </c>
      <c r="I5322" s="8">
        <v>114.672</v>
      </c>
      <c r="J5322" s="8">
        <v>4451.2920000000004</v>
      </c>
    </row>
    <row r="5323" spans="1:10" x14ac:dyDescent="0.4">
      <c r="A5323" s="9">
        <v>45713</v>
      </c>
      <c r="B5323" s="10">
        <v>0.35416666666666669</v>
      </c>
      <c r="C5323" s="9">
        <v>45713</v>
      </c>
      <c r="D5323" s="10">
        <v>0.36457175925925928</v>
      </c>
      <c r="E5323" s="8">
        <v>128086.022</v>
      </c>
      <c r="F5323" s="8">
        <v>64721.8</v>
      </c>
      <c r="G5323" s="17">
        <v>4790.7439999999997</v>
      </c>
      <c r="H5323" s="8">
        <v>7013.2370000000001</v>
      </c>
      <c r="I5323" s="8">
        <v>149.089</v>
      </c>
      <c r="J5323" s="8">
        <v>5662.9989999999998</v>
      </c>
    </row>
    <row r="5324" spans="1:10" x14ac:dyDescent="0.4">
      <c r="A5324" s="9">
        <v>45713</v>
      </c>
      <c r="B5324" s="10">
        <v>0.36458333333333331</v>
      </c>
      <c r="C5324" s="9">
        <v>45713</v>
      </c>
      <c r="D5324" s="10">
        <v>0.37498842592592591</v>
      </c>
      <c r="E5324" s="8">
        <v>135580.20300000001</v>
      </c>
      <c r="F5324" s="8">
        <v>59579.024999999994</v>
      </c>
      <c r="G5324" s="17">
        <v>4715.5829999999996</v>
      </c>
      <c r="H5324" s="8">
        <v>7438.9850000000006</v>
      </c>
      <c r="I5324" s="8">
        <v>155.19</v>
      </c>
      <c r="J5324" s="8">
        <v>6235.64</v>
      </c>
    </row>
    <row r="5325" spans="1:10" x14ac:dyDescent="0.4">
      <c r="A5325" s="9">
        <v>45713</v>
      </c>
      <c r="B5325" s="10">
        <v>0.375</v>
      </c>
      <c r="C5325" s="9">
        <v>45713</v>
      </c>
      <c r="D5325" s="10">
        <v>0.38540509259259259</v>
      </c>
      <c r="E5325" s="8">
        <v>136396.38500000001</v>
      </c>
      <c r="F5325" s="8">
        <v>58905.824999999997</v>
      </c>
      <c r="G5325" s="17">
        <v>4855.9989999999998</v>
      </c>
      <c r="H5325" s="8">
        <v>7952.7630000000008</v>
      </c>
      <c r="I5325" s="8">
        <v>176.01300000000001</v>
      </c>
      <c r="J5325" s="8">
        <v>7021.0379999999996</v>
      </c>
    </row>
    <row r="5326" spans="1:10" x14ac:dyDescent="0.4">
      <c r="A5326" s="9">
        <v>45713</v>
      </c>
      <c r="B5326" s="10">
        <v>0.38541666666666669</v>
      </c>
      <c r="C5326" s="9">
        <v>45713</v>
      </c>
      <c r="D5326" s="10">
        <v>0.39582175925925928</v>
      </c>
      <c r="E5326" s="8">
        <v>127579.709</v>
      </c>
      <c r="F5326" s="8">
        <v>66022.275000000009</v>
      </c>
      <c r="G5326" s="17">
        <v>5299.5810000000001</v>
      </c>
      <c r="H5326" s="8">
        <v>8615.8130000000001</v>
      </c>
      <c r="I5326" s="8">
        <v>197.191</v>
      </c>
      <c r="J5326" s="8">
        <v>7901.8149999999996</v>
      </c>
    </row>
    <row r="5327" spans="1:10" x14ac:dyDescent="0.4">
      <c r="A5327" s="9">
        <v>45713</v>
      </c>
      <c r="B5327" s="10">
        <v>0.39583333333333331</v>
      </c>
      <c r="C5327" s="9">
        <v>45713</v>
      </c>
      <c r="D5327" s="10">
        <v>0.40623842592592591</v>
      </c>
      <c r="E5327" s="8">
        <v>126899.94899999999</v>
      </c>
      <c r="F5327" s="8">
        <v>64781.75</v>
      </c>
      <c r="G5327" s="17">
        <v>5609.8710000000001</v>
      </c>
      <c r="H5327" s="8">
        <v>8730.0889999999999</v>
      </c>
      <c r="I5327" s="8">
        <v>224.92699999999999</v>
      </c>
      <c r="J5327" s="8">
        <v>9175.5609999999997</v>
      </c>
    </row>
    <row r="5328" spans="1:10" x14ac:dyDescent="0.4">
      <c r="A5328" s="9">
        <v>45713</v>
      </c>
      <c r="B5328" s="10">
        <v>0.40625</v>
      </c>
      <c r="C5328" s="9">
        <v>45713</v>
      </c>
      <c r="D5328" s="10">
        <v>0.41665509259259259</v>
      </c>
      <c r="E5328" s="8">
        <v>131011.743</v>
      </c>
      <c r="F5328" s="8">
        <v>59357.375</v>
      </c>
      <c r="G5328" s="17">
        <v>6135.2160000000003</v>
      </c>
      <c r="H5328" s="8">
        <v>9046.7780000000002</v>
      </c>
      <c r="I5328" s="8">
        <v>235.81399999999999</v>
      </c>
      <c r="J5328" s="8">
        <v>10062.85</v>
      </c>
    </row>
    <row r="5329" spans="1:10" x14ac:dyDescent="0.4">
      <c r="A5329" s="9">
        <v>45713</v>
      </c>
      <c r="B5329" s="10">
        <v>0.41666666666666669</v>
      </c>
      <c r="C5329" s="9">
        <v>45713</v>
      </c>
      <c r="D5329" s="10">
        <v>0.42707175925925928</v>
      </c>
      <c r="E5329" s="8">
        <v>128767.18799999999</v>
      </c>
      <c r="F5329" s="8">
        <v>58382.226999999999</v>
      </c>
      <c r="G5329" s="17">
        <v>7268.6750000000002</v>
      </c>
      <c r="H5329" s="8">
        <v>10224.609</v>
      </c>
      <c r="I5329" s="8">
        <v>277.81900000000002</v>
      </c>
      <c r="J5329" s="8">
        <v>11213.067999999999</v>
      </c>
    </row>
    <row r="5330" spans="1:10" x14ac:dyDescent="0.4">
      <c r="A5330" s="9">
        <v>45713</v>
      </c>
      <c r="B5330" s="10">
        <v>0.42708333333333331</v>
      </c>
      <c r="C5330" s="9">
        <v>45713</v>
      </c>
      <c r="D5330" s="10">
        <v>0.43748842592592591</v>
      </c>
      <c r="E5330" s="8">
        <v>132907.04500000001</v>
      </c>
      <c r="F5330" s="8">
        <v>49374.875</v>
      </c>
      <c r="G5330" s="17">
        <v>8441.4920000000002</v>
      </c>
      <c r="H5330" s="8">
        <v>11032.903</v>
      </c>
      <c r="I5330" s="8">
        <v>321.26299999999998</v>
      </c>
      <c r="J5330" s="8">
        <v>12105.773999999999</v>
      </c>
    </row>
    <row r="5331" spans="1:10" x14ac:dyDescent="0.4">
      <c r="A5331" s="9">
        <v>45713</v>
      </c>
      <c r="B5331" s="10">
        <v>0.4375</v>
      </c>
      <c r="C5331" s="9">
        <v>45713</v>
      </c>
      <c r="D5331" s="10">
        <v>0.44790509259259259</v>
      </c>
      <c r="E5331" s="8">
        <v>131294.473</v>
      </c>
      <c r="F5331" s="8">
        <v>47003.331999999995</v>
      </c>
      <c r="G5331" s="17">
        <v>10386.796</v>
      </c>
      <c r="H5331" s="8">
        <v>11514.684999999999</v>
      </c>
      <c r="I5331" s="8">
        <v>347.75299999999999</v>
      </c>
      <c r="J5331" s="8">
        <v>13383.547</v>
      </c>
    </row>
    <row r="5332" spans="1:10" x14ac:dyDescent="0.4">
      <c r="A5332" s="9">
        <v>45713</v>
      </c>
      <c r="B5332" s="10">
        <v>0.44791666666666669</v>
      </c>
      <c r="C5332" s="9">
        <v>45713</v>
      </c>
      <c r="D5332" s="10">
        <v>0.45832175925925928</v>
      </c>
      <c r="E5332" s="8">
        <v>130170.348</v>
      </c>
      <c r="F5332" s="8">
        <v>43864.866999999998</v>
      </c>
      <c r="G5332" s="17">
        <v>10496.251</v>
      </c>
      <c r="H5332" s="8">
        <v>12309.163</v>
      </c>
      <c r="I5332" s="8">
        <v>377.93400000000003</v>
      </c>
      <c r="J5332" s="8">
        <v>14087.217000000001</v>
      </c>
    </row>
    <row r="5333" spans="1:10" x14ac:dyDescent="0.4">
      <c r="A5333" s="9">
        <v>45713</v>
      </c>
      <c r="B5333" s="10">
        <v>0.45833333333333331</v>
      </c>
      <c r="C5333" s="9">
        <v>45713</v>
      </c>
      <c r="D5333" s="10">
        <v>0.46873842592592591</v>
      </c>
      <c r="E5333" s="8">
        <v>136679.38</v>
      </c>
      <c r="F5333" s="8">
        <v>36792.777000000002</v>
      </c>
      <c r="G5333" s="17">
        <v>11097.088</v>
      </c>
      <c r="H5333" s="8">
        <v>12317.697</v>
      </c>
      <c r="I5333" s="8">
        <v>388.50900000000001</v>
      </c>
      <c r="J5333" s="8">
        <v>13844.107</v>
      </c>
    </row>
    <row r="5334" spans="1:10" x14ac:dyDescent="0.4">
      <c r="A5334" s="9">
        <v>45713</v>
      </c>
      <c r="B5334" s="10">
        <v>0.46875</v>
      </c>
      <c r="C5334" s="9">
        <v>45713</v>
      </c>
      <c r="D5334" s="10">
        <v>0.47915509259259259</v>
      </c>
      <c r="E5334" s="8">
        <v>140757.302</v>
      </c>
      <c r="F5334" s="8">
        <v>37112.347999999998</v>
      </c>
      <c r="G5334" s="17">
        <v>9790.4539999999997</v>
      </c>
      <c r="H5334" s="8">
        <v>11473.307999999999</v>
      </c>
      <c r="I5334" s="8">
        <v>360.20100000000002</v>
      </c>
      <c r="J5334" s="8">
        <v>12432.005999999999</v>
      </c>
    </row>
    <row r="5335" spans="1:10" x14ac:dyDescent="0.4">
      <c r="A5335" s="9">
        <v>45713</v>
      </c>
      <c r="B5335" s="10">
        <v>0.47916666666666669</v>
      </c>
      <c r="C5335" s="9">
        <v>45713</v>
      </c>
      <c r="D5335" s="10">
        <v>0.48957175925925928</v>
      </c>
      <c r="E5335" s="8">
        <v>145639.08499999999</v>
      </c>
      <c r="F5335" s="8">
        <v>38137.822</v>
      </c>
      <c r="G5335" s="17">
        <v>8291.0469999999987</v>
      </c>
      <c r="H5335" s="8">
        <v>10672.487999999999</v>
      </c>
      <c r="I5335" s="8">
        <v>314.18099999999998</v>
      </c>
      <c r="J5335" s="8">
        <v>10892.02</v>
      </c>
    </row>
    <row r="5336" spans="1:10" x14ac:dyDescent="0.4">
      <c r="A5336" s="9">
        <v>45713</v>
      </c>
      <c r="B5336" s="10">
        <v>0.48958333333333331</v>
      </c>
      <c r="C5336" s="9">
        <v>45713</v>
      </c>
      <c r="D5336" s="10">
        <v>0.49998842592592591</v>
      </c>
      <c r="E5336" s="8">
        <v>146230.174</v>
      </c>
      <c r="F5336" s="8">
        <v>39512.934999999998</v>
      </c>
      <c r="G5336" s="17">
        <v>8149.2</v>
      </c>
      <c r="H5336" s="8">
        <v>10481.333000000001</v>
      </c>
      <c r="I5336" s="8">
        <v>302.60700000000003</v>
      </c>
      <c r="J5336" s="8">
        <v>9978.0769999999993</v>
      </c>
    </row>
    <row r="5337" spans="1:10" x14ac:dyDescent="0.4">
      <c r="A5337" s="9">
        <v>45713</v>
      </c>
      <c r="B5337" s="10">
        <v>0.5</v>
      </c>
      <c r="C5337" s="9">
        <v>45713</v>
      </c>
      <c r="D5337" s="10">
        <v>0.51040509259259259</v>
      </c>
      <c r="E5337" s="8">
        <v>153364.53700000001</v>
      </c>
      <c r="F5337" s="8">
        <v>34767.150999999998</v>
      </c>
      <c r="G5337" s="17">
        <v>7913.5850000000009</v>
      </c>
      <c r="H5337" s="8">
        <v>10449.066000000001</v>
      </c>
      <c r="I5337" s="8">
        <v>259.36599999999999</v>
      </c>
      <c r="J5337" s="8">
        <v>9457.7070000000003</v>
      </c>
    </row>
    <row r="5338" spans="1:10" x14ac:dyDescent="0.4">
      <c r="A5338" s="9">
        <v>45713</v>
      </c>
      <c r="B5338" s="10">
        <v>0.51041666666666663</v>
      </c>
      <c r="C5338" s="9">
        <v>45713</v>
      </c>
      <c r="D5338" s="10">
        <v>0.52082175925925922</v>
      </c>
      <c r="E5338" s="8">
        <v>153414.611</v>
      </c>
      <c r="F5338" s="8">
        <v>35747.248</v>
      </c>
      <c r="G5338" s="17">
        <v>8483.3809999999994</v>
      </c>
      <c r="H5338" s="8">
        <v>10667.312</v>
      </c>
      <c r="I5338" s="8">
        <v>232.06399999999999</v>
      </c>
      <c r="J5338" s="8">
        <v>9474.2759999999998</v>
      </c>
    </row>
    <row r="5339" spans="1:10" x14ac:dyDescent="0.4">
      <c r="A5339" s="9">
        <v>45713</v>
      </c>
      <c r="B5339" s="10">
        <v>0.52083333333333337</v>
      </c>
      <c r="C5339" s="9">
        <v>45713</v>
      </c>
      <c r="D5339" s="10">
        <v>0.53123842592592596</v>
      </c>
      <c r="E5339" s="8">
        <v>157294.671</v>
      </c>
      <c r="F5339" s="8">
        <v>33963.048999999999</v>
      </c>
      <c r="G5339" s="17">
        <v>8819.9939999999988</v>
      </c>
      <c r="H5339" s="8">
        <v>10836.942000000001</v>
      </c>
      <c r="I5339" s="8">
        <v>212.238</v>
      </c>
      <c r="J5339" s="8">
        <v>9311.0030000000006</v>
      </c>
    </row>
    <row r="5340" spans="1:10" x14ac:dyDescent="0.4">
      <c r="A5340" s="9">
        <v>45713</v>
      </c>
      <c r="B5340" s="10">
        <v>0.53125</v>
      </c>
      <c r="C5340" s="9">
        <v>45713</v>
      </c>
      <c r="D5340" s="10">
        <v>0.54165509259259259</v>
      </c>
      <c r="E5340" s="8">
        <v>153904.02799999999</v>
      </c>
      <c r="F5340" s="8">
        <v>38059.252999999997</v>
      </c>
      <c r="G5340" s="17">
        <v>8937.9639999999999</v>
      </c>
      <c r="H5340" s="8">
        <v>10786.704</v>
      </c>
      <c r="I5340" s="8">
        <v>207.607</v>
      </c>
      <c r="J5340" s="8">
        <v>8855.4950000000008</v>
      </c>
    </row>
    <row r="5341" spans="1:10" x14ac:dyDescent="0.4">
      <c r="A5341" s="9">
        <v>45713</v>
      </c>
      <c r="B5341" s="10">
        <v>0.54166666666666663</v>
      </c>
      <c r="C5341" s="9">
        <v>45713</v>
      </c>
      <c r="D5341" s="10">
        <v>0.55207175925925922</v>
      </c>
      <c r="E5341" s="8">
        <v>156620.22500000001</v>
      </c>
      <c r="F5341" s="8">
        <v>36905.079999999994</v>
      </c>
      <c r="G5341" s="17">
        <v>10043.156999999999</v>
      </c>
      <c r="H5341" s="8">
        <v>10165.672</v>
      </c>
      <c r="I5341" s="8">
        <v>194.488</v>
      </c>
      <c r="J5341" s="8">
        <v>7962.1750000000002</v>
      </c>
    </row>
    <row r="5342" spans="1:10" x14ac:dyDescent="0.4">
      <c r="A5342" s="9">
        <v>45713</v>
      </c>
      <c r="B5342" s="10">
        <v>0.55208333333333337</v>
      </c>
      <c r="C5342" s="9">
        <v>45713</v>
      </c>
      <c r="D5342" s="10">
        <v>0.56248842592592596</v>
      </c>
      <c r="E5342" s="8">
        <v>154969.94699999999</v>
      </c>
      <c r="F5342" s="8">
        <v>37348.54</v>
      </c>
      <c r="G5342" s="17">
        <v>11462.902</v>
      </c>
      <c r="H5342" s="8">
        <v>10657.057000000001</v>
      </c>
      <c r="I5342" s="8">
        <v>160.001</v>
      </c>
      <c r="J5342" s="8">
        <v>7347.2039999999997</v>
      </c>
    </row>
    <row r="5343" spans="1:10" x14ac:dyDescent="0.4">
      <c r="A5343" s="9">
        <v>45713</v>
      </c>
      <c r="B5343" s="10">
        <v>0.5625</v>
      </c>
      <c r="C5343" s="9">
        <v>45713</v>
      </c>
      <c r="D5343" s="10">
        <v>0.57290509259259259</v>
      </c>
      <c r="E5343" s="8">
        <v>155805.56599999999</v>
      </c>
      <c r="F5343" s="8">
        <v>36294.585999999996</v>
      </c>
      <c r="G5343" s="17">
        <v>12971.204</v>
      </c>
      <c r="H5343" s="8">
        <v>11240.754999999999</v>
      </c>
      <c r="I5343" s="8">
        <v>160.21</v>
      </c>
      <c r="J5343" s="8">
        <v>7073.7079999999996</v>
      </c>
    </row>
    <row r="5344" spans="1:10" x14ac:dyDescent="0.4">
      <c r="A5344" s="9">
        <v>45713</v>
      </c>
      <c r="B5344" s="10">
        <v>0.57291666666666663</v>
      </c>
      <c r="C5344" s="9">
        <v>45713</v>
      </c>
      <c r="D5344" s="10">
        <v>0.58332175925925922</v>
      </c>
      <c r="E5344" s="8">
        <v>144762.10999999999</v>
      </c>
      <c r="F5344" s="8">
        <v>43511.002999999997</v>
      </c>
      <c r="G5344" s="17">
        <v>15593.466</v>
      </c>
      <c r="H5344" s="8">
        <v>10952.401</v>
      </c>
      <c r="I5344" s="8">
        <v>150.25399999999999</v>
      </c>
      <c r="J5344" s="8">
        <v>7686.0510000000004</v>
      </c>
    </row>
    <row r="5345" spans="1:10" x14ac:dyDescent="0.4">
      <c r="A5345" s="9">
        <v>45713</v>
      </c>
      <c r="B5345" s="10">
        <v>0.58333333333333337</v>
      </c>
      <c r="C5345" s="9">
        <v>45713</v>
      </c>
      <c r="D5345" s="10">
        <v>0.59373842592592596</v>
      </c>
      <c r="E5345" s="8">
        <v>145462.402</v>
      </c>
      <c r="F5345" s="8">
        <v>43605.352999999996</v>
      </c>
      <c r="G5345" s="17">
        <v>15686.086000000001</v>
      </c>
      <c r="H5345" s="8">
        <v>12719.294</v>
      </c>
      <c r="I5345" s="8">
        <v>157.542</v>
      </c>
      <c r="J5345" s="8">
        <v>8348.67</v>
      </c>
    </row>
    <row r="5346" spans="1:10" x14ac:dyDescent="0.4">
      <c r="A5346" s="9">
        <v>45713</v>
      </c>
      <c r="B5346" s="10">
        <v>0.59375</v>
      </c>
      <c r="C5346" s="9">
        <v>45713</v>
      </c>
      <c r="D5346" s="10">
        <v>0.60415509259259259</v>
      </c>
      <c r="E5346" s="8">
        <v>143563.913</v>
      </c>
      <c r="F5346" s="8">
        <v>44455.233999999997</v>
      </c>
      <c r="G5346" s="17">
        <v>15210.558999999999</v>
      </c>
      <c r="H5346" s="8">
        <v>12811.850999999999</v>
      </c>
      <c r="I5346" s="8">
        <v>179.75399999999999</v>
      </c>
      <c r="J5346" s="8">
        <v>9111.5609999999997</v>
      </c>
    </row>
    <row r="5347" spans="1:10" x14ac:dyDescent="0.4">
      <c r="A5347" s="9">
        <v>45713</v>
      </c>
      <c r="B5347" s="10">
        <v>0.60416666666666663</v>
      </c>
      <c r="C5347" s="9">
        <v>45713</v>
      </c>
      <c r="D5347" s="10">
        <v>0.61457175925925922</v>
      </c>
      <c r="E5347" s="8">
        <v>139753.59400000001</v>
      </c>
      <c r="F5347" s="8">
        <v>45402.708999999995</v>
      </c>
      <c r="G5347" s="17">
        <v>14171.429</v>
      </c>
      <c r="H5347" s="8">
        <v>12728.052000000001</v>
      </c>
      <c r="I5347" s="8">
        <v>205.89699999999999</v>
      </c>
      <c r="J5347" s="8">
        <v>8895.2009999999991</v>
      </c>
    </row>
    <row r="5348" spans="1:10" x14ac:dyDescent="0.4">
      <c r="A5348" s="9">
        <v>45713</v>
      </c>
      <c r="B5348" s="10">
        <v>0.61458333333333337</v>
      </c>
      <c r="C5348" s="9">
        <v>45713</v>
      </c>
      <c r="D5348" s="10">
        <v>0.62498842592592596</v>
      </c>
      <c r="E5348" s="8">
        <v>133103.51999999999</v>
      </c>
      <c r="F5348" s="8">
        <v>49737.07</v>
      </c>
      <c r="G5348" s="17">
        <v>14331.657000000001</v>
      </c>
      <c r="H5348" s="8">
        <v>12534.041999999999</v>
      </c>
      <c r="I5348" s="8">
        <v>207.898</v>
      </c>
      <c r="J5348" s="8">
        <v>8096.3410000000003</v>
      </c>
    </row>
    <row r="5349" spans="1:10" x14ac:dyDescent="0.4">
      <c r="A5349" s="9">
        <v>45713</v>
      </c>
      <c r="B5349" s="10">
        <v>0.625</v>
      </c>
      <c r="C5349" s="9">
        <v>45713</v>
      </c>
      <c r="D5349" s="10">
        <v>0.63540509259259259</v>
      </c>
      <c r="E5349" s="8">
        <v>117333.03200000001</v>
      </c>
      <c r="F5349" s="8">
        <v>66575.3</v>
      </c>
      <c r="G5349" s="17">
        <v>13282.597</v>
      </c>
      <c r="H5349" s="8">
        <v>12345.458000000001</v>
      </c>
      <c r="I5349" s="8">
        <v>213.762</v>
      </c>
      <c r="J5349" s="8">
        <v>7251.3760000000002</v>
      </c>
    </row>
    <row r="5350" spans="1:10" x14ac:dyDescent="0.4">
      <c r="A5350" s="9">
        <v>45713</v>
      </c>
      <c r="B5350" s="10">
        <v>0.63541666666666663</v>
      </c>
      <c r="C5350" s="9">
        <v>45713</v>
      </c>
      <c r="D5350" s="10">
        <v>0.64582175925925922</v>
      </c>
      <c r="E5350" s="8">
        <v>117188.478</v>
      </c>
      <c r="F5350" s="8">
        <v>65238.794000000002</v>
      </c>
      <c r="G5350" s="17">
        <v>12338.09</v>
      </c>
      <c r="H5350" s="8">
        <v>12150.248</v>
      </c>
      <c r="I5350" s="8">
        <v>191.12100000000001</v>
      </c>
      <c r="J5350" s="8">
        <v>6519.0410000000002</v>
      </c>
    </row>
    <row r="5351" spans="1:10" x14ac:dyDescent="0.4">
      <c r="A5351" s="9">
        <v>45713</v>
      </c>
      <c r="B5351" s="10">
        <v>0.64583333333333337</v>
      </c>
      <c r="C5351" s="9">
        <v>45713</v>
      </c>
      <c r="D5351" s="10">
        <v>0.65623842592592596</v>
      </c>
      <c r="E5351" s="8">
        <v>123682.27800000001</v>
      </c>
      <c r="F5351" s="8">
        <v>59883.317999999999</v>
      </c>
      <c r="G5351" s="17">
        <v>12518.932000000001</v>
      </c>
      <c r="H5351" s="8">
        <v>11192.844999999999</v>
      </c>
      <c r="I5351" s="8">
        <v>150.648</v>
      </c>
      <c r="J5351" s="8">
        <v>5937.473</v>
      </c>
    </row>
    <row r="5352" spans="1:10" x14ac:dyDescent="0.4">
      <c r="A5352" s="9">
        <v>45713</v>
      </c>
      <c r="B5352" s="10">
        <v>0.65625</v>
      </c>
      <c r="C5352" s="9">
        <v>45713</v>
      </c>
      <c r="D5352" s="10">
        <v>0.66665509259259259</v>
      </c>
      <c r="E5352" s="8">
        <v>132974.29199999999</v>
      </c>
      <c r="F5352" s="8">
        <v>52219.327000000005</v>
      </c>
      <c r="G5352" s="17">
        <v>11558.11</v>
      </c>
      <c r="H5352" s="8">
        <v>10729.466</v>
      </c>
      <c r="I5352" s="8">
        <v>136.03200000000001</v>
      </c>
      <c r="J5352" s="8">
        <v>5593.38</v>
      </c>
    </row>
    <row r="5353" spans="1:10" x14ac:dyDescent="0.4">
      <c r="A5353" s="9">
        <v>45713</v>
      </c>
      <c r="B5353" s="10">
        <v>0.66666666666666663</v>
      </c>
      <c r="C5353" s="9">
        <v>45713</v>
      </c>
      <c r="D5353" s="10">
        <v>0.67707175925925922</v>
      </c>
      <c r="E5353" s="8">
        <v>136465.976</v>
      </c>
      <c r="F5353" s="8">
        <v>48723.382000000005</v>
      </c>
      <c r="G5353" s="17">
        <v>10965.742</v>
      </c>
      <c r="H5353" s="8">
        <v>11525.716999999999</v>
      </c>
      <c r="I5353" s="8">
        <v>109.446</v>
      </c>
      <c r="J5353" s="8">
        <v>5034.2259999999997</v>
      </c>
    </row>
    <row r="5354" spans="1:10" x14ac:dyDescent="0.4">
      <c r="A5354" s="9">
        <v>45713</v>
      </c>
      <c r="B5354" s="10">
        <v>0.67708333333333337</v>
      </c>
      <c r="C5354" s="9">
        <v>45713</v>
      </c>
      <c r="D5354" s="10">
        <v>0.68748842592592596</v>
      </c>
      <c r="E5354" s="8">
        <v>145166.16200000001</v>
      </c>
      <c r="F5354" s="8">
        <v>43786.217000000004</v>
      </c>
      <c r="G5354" s="17">
        <v>10365.804</v>
      </c>
      <c r="H5354" s="8">
        <v>11272.007</v>
      </c>
      <c r="I5354" s="8">
        <v>89.388999999999996</v>
      </c>
      <c r="J5354" s="8">
        <v>4862.18</v>
      </c>
    </row>
    <row r="5355" spans="1:10" x14ac:dyDescent="0.4">
      <c r="A5355" s="9">
        <v>45713</v>
      </c>
      <c r="B5355" s="10">
        <v>0.6875</v>
      </c>
      <c r="C5355" s="9">
        <v>45713</v>
      </c>
      <c r="D5355" s="10">
        <v>0.69790509259259259</v>
      </c>
      <c r="E5355" s="8">
        <v>145575.546</v>
      </c>
      <c r="F5355" s="8">
        <v>42152.824000000001</v>
      </c>
      <c r="G5355" s="17">
        <v>12342.416999999999</v>
      </c>
      <c r="H5355" s="8">
        <v>12535.151</v>
      </c>
      <c r="I5355" s="8">
        <v>74.731999999999999</v>
      </c>
      <c r="J5355" s="8">
        <v>4180.665</v>
      </c>
    </row>
    <row r="5356" spans="1:10" x14ac:dyDescent="0.4">
      <c r="A5356" s="9">
        <v>45713</v>
      </c>
      <c r="B5356" s="10">
        <v>0.69791666666666663</v>
      </c>
      <c r="C5356" s="9">
        <v>45713</v>
      </c>
      <c r="D5356" s="10">
        <v>0.70832175925925922</v>
      </c>
      <c r="E5356" s="8">
        <v>136355.307</v>
      </c>
      <c r="F5356" s="8">
        <v>50553.031000000003</v>
      </c>
      <c r="G5356" s="17">
        <v>13313.297999999999</v>
      </c>
      <c r="H5356" s="8">
        <v>13208.387000000001</v>
      </c>
      <c r="I5356" s="8">
        <v>79.003</v>
      </c>
      <c r="J5356" s="8">
        <v>3724.2080000000001</v>
      </c>
    </row>
    <row r="5357" spans="1:10" x14ac:dyDescent="0.4">
      <c r="A5357" s="9">
        <v>45713</v>
      </c>
      <c r="B5357" s="10">
        <v>0.70833333333333337</v>
      </c>
      <c r="C5357" s="9">
        <v>45713</v>
      </c>
      <c r="D5357" s="10">
        <v>0.71873842592592596</v>
      </c>
      <c r="E5357" s="8">
        <v>141571.155</v>
      </c>
      <c r="F5357" s="8">
        <v>47439.97</v>
      </c>
      <c r="G5357" s="17">
        <v>13975.267</v>
      </c>
      <c r="H5357" s="8">
        <v>13222.023999999999</v>
      </c>
      <c r="I5357" s="8">
        <v>69.180999999999997</v>
      </c>
      <c r="J5357" s="8">
        <v>2500.096</v>
      </c>
    </row>
    <row r="5358" spans="1:10" x14ac:dyDescent="0.4">
      <c r="A5358" s="9">
        <v>45713</v>
      </c>
      <c r="B5358" s="10">
        <v>0.71875</v>
      </c>
      <c r="C5358" s="9">
        <v>45713</v>
      </c>
      <c r="D5358" s="10">
        <v>0.72915509259259259</v>
      </c>
      <c r="E5358" s="8">
        <v>151299.87899999999</v>
      </c>
      <c r="F5358" s="8">
        <v>41365.407999999996</v>
      </c>
      <c r="G5358" s="17">
        <v>15738.852000000001</v>
      </c>
      <c r="H5358" s="8">
        <v>12149.986999999999</v>
      </c>
      <c r="I5358" s="8">
        <v>48.558999999999997</v>
      </c>
      <c r="J5358" s="8">
        <v>1516.8130000000001</v>
      </c>
    </row>
    <row r="5359" spans="1:10" x14ac:dyDescent="0.4">
      <c r="A5359" s="9">
        <v>45713</v>
      </c>
      <c r="B5359" s="10">
        <v>0.72916666666666663</v>
      </c>
      <c r="C5359" s="9">
        <v>45713</v>
      </c>
      <c r="D5359" s="10">
        <v>0.73957175925925922</v>
      </c>
      <c r="E5359" s="8">
        <v>154622.674</v>
      </c>
      <c r="F5359" s="8">
        <v>40676.428999999996</v>
      </c>
      <c r="G5359" s="17">
        <v>16673.923999999999</v>
      </c>
      <c r="H5359" s="8">
        <v>12961.368</v>
      </c>
      <c r="I5359" s="8">
        <v>35.179000000000002</v>
      </c>
      <c r="J5359" s="8">
        <v>986.93600000000004</v>
      </c>
    </row>
    <row r="5360" spans="1:10" x14ac:dyDescent="0.4">
      <c r="A5360" s="9">
        <v>45713</v>
      </c>
      <c r="B5360" s="10">
        <v>0.73958333333333337</v>
      </c>
      <c r="C5360" s="9">
        <v>45713</v>
      </c>
      <c r="D5360" s="10">
        <v>0.74998842592592596</v>
      </c>
      <c r="E5360" s="8">
        <v>151308.22700000001</v>
      </c>
      <c r="F5360" s="8">
        <v>45926.440999999999</v>
      </c>
      <c r="G5360" s="17">
        <v>16441.536</v>
      </c>
      <c r="H5360" s="8">
        <v>13540.087</v>
      </c>
      <c r="I5360" s="8">
        <v>27.661999999999999</v>
      </c>
      <c r="J5360" s="8">
        <v>686.03300000000002</v>
      </c>
    </row>
    <row r="5361" spans="1:10" x14ac:dyDescent="0.4">
      <c r="A5361" s="9">
        <v>45713</v>
      </c>
      <c r="B5361" s="10">
        <v>0.75</v>
      </c>
      <c r="C5361" s="9">
        <v>45713</v>
      </c>
      <c r="D5361" s="10">
        <v>0.76040509259259259</v>
      </c>
      <c r="E5361" s="8">
        <v>149010.041</v>
      </c>
      <c r="F5361" s="8">
        <v>48584.164000000004</v>
      </c>
      <c r="G5361" s="17">
        <v>16452.907999999999</v>
      </c>
      <c r="H5361" s="8">
        <v>14063.630000000001</v>
      </c>
      <c r="I5361" s="8">
        <v>23.928999999999998</v>
      </c>
      <c r="J5361" s="8">
        <v>457.863</v>
      </c>
    </row>
    <row r="5362" spans="1:10" x14ac:dyDescent="0.4">
      <c r="A5362" s="9">
        <v>45713</v>
      </c>
      <c r="B5362" s="10">
        <v>0.76041666666666663</v>
      </c>
      <c r="C5362" s="9">
        <v>45713</v>
      </c>
      <c r="D5362" s="10">
        <v>0.77082175925925922</v>
      </c>
      <c r="E5362" s="8">
        <v>151147.97899999999</v>
      </c>
      <c r="F5362" s="8">
        <v>50055.603999999999</v>
      </c>
      <c r="G5362" s="17">
        <v>16267.457999999999</v>
      </c>
      <c r="H5362" s="8">
        <v>13935.245999999999</v>
      </c>
      <c r="I5362" s="8">
        <v>23.111000000000001</v>
      </c>
      <c r="J5362" s="8">
        <v>464.05500000000001</v>
      </c>
    </row>
    <row r="5363" spans="1:10" x14ac:dyDescent="0.4">
      <c r="A5363" s="9">
        <v>45713</v>
      </c>
      <c r="B5363" s="10">
        <v>0.77083333333333337</v>
      </c>
      <c r="C5363" s="9">
        <v>45713</v>
      </c>
      <c r="D5363" s="10">
        <v>0.78123842592592596</v>
      </c>
      <c r="E5363" s="8">
        <v>152731.79500000001</v>
      </c>
      <c r="F5363" s="8">
        <v>51203.679000000004</v>
      </c>
      <c r="G5363" s="17">
        <v>16043.579</v>
      </c>
      <c r="H5363" s="8">
        <v>13127.950999999999</v>
      </c>
      <c r="I5363" s="8">
        <v>23.611999999999998</v>
      </c>
      <c r="J5363" s="8">
        <v>440.452</v>
      </c>
    </row>
    <row r="5364" spans="1:10" x14ac:dyDescent="0.4">
      <c r="A5364" s="9">
        <v>45713</v>
      </c>
      <c r="B5364" s="10">
        <v>0.78125</v>
      </c>
      <c r="C5364" s="9">
        <v>45713</v>
      </c>
      <c r="D5364" s="10">
        <v>0.79165509259259259</v>
      </c>
      <c r="E5364" s="8">
        <v>152692.00899999999</v>
      </c>
      <c r="F5364" s="8">
        <v>50810.101999999999</v>
      </c>
      <c r="G5364" s="17">
        <v>15834.008000000002</v>
      </c>
      <c r="H5364" s="8">
        <v>14141.162</v>
      </c>
      <c r="I5364" s="8">
        <v>22.974</v>
      </c>
      <c r="J5364" s="8">
        <v>450.34899999999999</v>
      </c>
    </row>
    <row r="5365" spans="1:10" x14ac:dyDescent="0.4">
      <c r="A5365" s="9">
        <v>45713</v>
      </c>
      <c r="B5365" s="10">
        <v>0.79166666666666663</v>
      </c>
      <c r="C5365" s="9">
        <v>45713</v>
      </c>
      <c r="D5365" s="10">
        <v>0.80207175925925922</v>
      </c>
      <c r="E5365" s="8">
        <v>147387.13500000001</v>
      </c>
      <c r="F5365" s="8">
        <v>52814.209000000003</v>
      </c>
      <c r="G5365" s="17">
        <v>17033.493999999999</v>
      </c>
      <c r="H5365" s="8">
        <v>14745.795</v>
      </c>
      <c r="I5365" s="8">
        <v>23.207999999999998</v>
      </c>
      <c r="J5365" s="8">
        <v>526.67899999999997</v>
      </c>
    </row>
    <row r="5366" spans="1:10" x14ac:dyDescent="0.4">
      <c r="A5366" s="9">
        <v>45713</v>
      </c>
      <c r="B5366" s="10">
        <v>0.80208333333333337</v>
      </c>
      <c r="C5366" s="9">
        <v>45713</v>
      </c>
      <c r="D5366" s="10">
        <v>0.81248842592592596</v>
      </c>
      <c r="E5366" s="8">
        <v>144047.30300000001</v>
      </c>
      <c r="F5366" s="8">
        <v>53800.188999999998</v>
      </c>
      <c r="G5366" s="17">
        <v>17566.405999999999</v>
      </c>
      <c r="H5366" s="8">
        <v>13506.788999999999</v>
      </c>
      <c r="I5366" s="8">
        <v>23.081</v>
      </c>
      <c r="J5366" s="8">
        <v>519.67999999999995</v>
      </c>
    </row>
    <row r="5367" spans="1:10" x14ac:dyDescent="0.4">
      <c r="A5367" s="9">
        <v>45713</v>
      </c>
      <c r="B5367" s="10">
        <v>0.8125</v>
      </c>
      <c r="C5367" s="9">
        <v>45713</v>
      </c>
      <c r="D5367" s="10">
        <v>0.82290509259259259</v>
      </c>
      <c r="E5367" s="8">
        <v>141156.27299999999</v>
      </c>
      <c r="F5367" s="8">
        <v>53567.932000000001</v>
      </c>
      <c r="G5367" s="17">
        <v>18064.018</v>
      </c>
      <c r="H5367" s="8">
        <v>14539.137000000001</v>
      </c>
      <c r="I5367" s="8">
        <v>23.527999999999999</v>
      </c>
      <c r="J5367" s="8">
        <v>489.63099999999997</v>
      </c>
    </row>
    <row r="5368" spans="1:10" x14ac:dyDescent="0.4">
      <c r="A5368" s="9">
        <v>45713</v>
      </c>
      <c r="B5368" s="10">
        <v>0.82291666666666663</v>
      </c>
      <c r="C5368" s="9">
        <v>45713</v>
      </c>
      <c r="D5368" s="10">
        <v>0.83332175925925922</v>
      </c>
      <c r="E5368" s="8">
        <v>141314.85699999999</v>
      </c>
      <c r="F5368" s="8">
        <v>50276.231999999996</v>
      </c>
      <c r="G5368" s="17">
        <v>17654.194</v>
      </c>
      <c r="H5368" s="8">
        <v>14733.857</v>
      </c>
      <c r="I5368" s="8">
        <v>23.288</v>
      </c>
      <c r="J5368" s="8">
        <v>450.56299999999999</v>
      </c>
    </row>
    <row r="5369" spans="1:10" x14ac:dyDescent="0.4">
      <c r="A5369" s="9">
        <v>45713</v>
      </c>
      <c r="B5369" s="10">
        <v>0.83333333333333337</v>
      </c>
      <c r="C5369" s="9">
        <v>45713</v>
      </c>
      <c r="D5369" s="10">
        <v>0.84373842592592596</v>
      </c>
      <c r="E5369" s="8">
        <v>126774.50900000001</v>
      </c>
      <c r="F5369" s="8">
        <v>53839.611000000004</v>
      </c>
      <c r="G5369" s="17">
        <v>21733.995999999999</v>
      </c>
      <c r="H5369" s="8">
        <v>15473.868</v>
      </c>
      <c r="I5369" s="8">
        <v>23.815999999999999</v>
      </c>
      <c r="J5369" s="8">
        <v>499.88900000000001</v>
      </c>
    </row>
    <row r="5370" spans="1:10" x14ac:dyDescent="0.4">
      <c r="A5370" s="9">
        <v>45713</v>
      </c>
      <c r="B5370" s="10">
        <v>0.84375</v>
      </c>
      <c r="C5370" s="9">
        <v>45713</v>
      </c>
      <c r="D5370" s="10">
        <v>0.85415509259259259</v>
      </c>
      <c r="E5370" s="8">
        <v>114080.175</v>
      </c>
      <c r="F5370" s="8">
        <v>61996.139000000003</v>
      </c>
      <c r="G5370" s="17">
        <v>23234.368000000002</v>
      </c>
      <c r="H5370" s="8">
        <v>14893.937</v>
      </c>
      <c r="I5370" s="8">
        <v>23.041</v>
      </c>
      <c r="J5370" s="8">
        <v>549.29899999999998</v>
      </c>
    </row>
    <row r="5371" spans="1:10" x14ac:dyDescent="0.4">
      <c r="A5371" s="9">
        <v>45713</v>
      </c>
      <c r="B5371" s="10">
        <v>0.85416666666666663</v>
      </c>
      <c r="C5371" s="9">
        <v>45713</v>
      </c>
      <c r="D5371" s="10">
        <v>0.86457175925925922</v>
      </c>
      <c r="E5371" s="8">
        <v>109050.606</v>
      </c>
      <c r="F5371" s="8">
        <v>67357.264999999999</v>
      </c>
      <c r="G5371" s="17">
        <v>20353.447</v>
      </c>
      <c r="H5371" s="8">
        <v>14774.754999999999</v>
      </c>
      <c r="I5371" s="8">
        <v>22.937999999999999</v>
      </c>
      <c r="J5371" s="8">
        <v>518.90700000000004</v>
      </c>
    </row>
    <row r="5372" spans="1:10" x14ac:dyDescent="0.4">
      <c r="A5372" s="9">
        <v>45713</v>
      </c>
      <c r="B5372" s="10">
        <v>0.86458333333333337</v>
      </c>
      <c r="C5372" s="9">
        <v>45713</v>
      </c>
      <c r="D5372" s="10">
        <v>0.87498842592592596</v>
      </c>
      <c r="E5372" s="8">
        <v>100575.32799999999</v>
      </c>
      <c r="F5372" s="8">
        <v>72320.643000000011</v>
      </c>
      <c r="G5372" s="17">
        <v>20756.745999999999</v>
      </c>
      <c r="H5372" s="8">
        <v>16704.150000000001</v>
      </c>
      <c r="I5372" s="8">
        <v>23.207000000000001</v>
      </c>
      <c r="J5372" s="8">
        <v>466.98</v>
      </c>
    </row>
    <row r="5373" spans="1:10" x14ac:dyDescent="0.4">
      <c r="A5373" s="9">
        <v>45713</v>
      </c>
      <c r="B5373" s="10">
        <v>0.875</v>
      </c>
      <c r="C5373" s="9">
        <v>45713</v>
      </c>
      <c r="D5373" s="10">
        <v>0.88540509259259259</v>
      </c>
      <c r="E5373" s="8">
        <v>92459.960999999996</v>
      </c>
      <c r="F5373" s="8">
        <v>73510.062000000005</v>
      </c>
      <c r="G5373" s="17">
        <v>26505.171999999999</v>
      </c>
      <c r="H5373" s="8">
        <v>16130.453000000001</v>
      </c>
      <c r="I5373" s="8">
        <v>23.163</v>
      </c>
      <c r="J5373" s="8">
        <v>446.40100000000001</v>
      </c>
    </row>
    <row r="5374" spans="1:10" x14ac:dyDescent="0.4">
      <c r="A5374" s="9">
        <v>45713</v>
      </c>
      <c r="B5374" s="10">
        <v>0.88541666666666663</v>
      </c>
      <c r="C5374" s="9">
        <v>45713</v>
      </c>
      <c r="D5374" s="10">
        <v>0.89582175925925922</v>
      </c>
      <c r="E5374" s="8">
        <v>89189.179000000004</v>
      </c>
      <c r="F5374" s="8">
        <v>65915.968999999997</v>
      </c>
      <c r="G5374" s="17">
        <v>33271.690999999999</v>
      </c>
      <c r="H5374" s="8">
        <v>15615.466</v>
      </c>
      <c r="I5374" s="8">
        <v>22.302</v>
      </c>
      <c r="J5374" s="8">
        <v>477.79500000000002</v>
      </c>
    </row>
    <row r="5375" spans="1:10" x14ac:dyDescent="0.4">
      <c r="A5375" s="9">
        <v>45713</v>
      </c>
      <c r="B5375" s="10">
        <v>0.89583333333333337</v>
      </c>
      <c r="C5375" s="9">
        <v>45713</v>
      </c>
      <c r="D5375" s="10">
        <v>0.90623842592592596</v>
      </c>
      <c r="E5375" s="8">
        <v>84336.198999999993</v>
      </c>
      <c r="F5375" s="8">
        <v>63914</v>
      </c>
      <c r="G5375" s="17">
        <v>37037.606999999996</v>
      </c>
      <c r="H5375" s="8">
        <v>17701.532999999999</v>
      </c>
      <c r="I5375" s="8">
        <v>22.443000000000001</v>
      </c>
      <c r="J5375" s="8">
        <v>630.03700000000003</v>
      </c>
    </row>
    <row r="5376" spans="1:10" x14ac:dyDescent="0.4">
      <c r="A5376" s="9">
        <v>45713</v>
      </c>
      <c r="B5376" s="10">
        <v>0.90625</v>
      </c>
      <c r="C5376" s="9">
        <v>45713</v>
      </c>
      <c r="D5376" s="10">
        <v>0.91665509259259259</v>
      </c>
      <c r="E5376" s="8">
        <v>78637.08</v>
      </c>
      <c r="F5376" s="8">
        <v>65209.258999999998</v>
      </c>
      <c r="G5376" s="17">
        <v>37378.285000000003</v>
      </c>
      <c r="H5376" s="8">
        <v>20231.293000000001</v>
      </c>
      <c r="I5376" s="8">
        <v>23.350999999999999</v>
      </c>
      <c r="J5376" s="8">
        <v>576.04600000000005</v>
      </c>
    </row>
    <row r="5377" spans="1:10" x14ac:dyDescent="0.4">
      <c r="A5377" s="9">
        <v>45713</v>
      </c>
      <c r="B5377" s="10">
        <v>0.91666666666666663</v>
      </c>
      <c r="C5377" s="9">
        <v>45713</v>
      </c>
      <c r="D5377" s="10">
        <v>0.92707175925925922</v>
      </c>
      <c r="E5377" s="8">
        <v>72651.948999999993</v>
      </c>
      <c r="F5377" s="8">
        <v>67939.67</v>
      </c>
      <c r="G5377" s="17">
        <v>36970.118999999999</v>
      </c>
      <c r="H5377" s="8">
        <v>20559.804</v>
      </c>
      <c r="I5377" s="8">
        <v>23.213000000000001</v>
      </c>
      <c r="J5377" s="8">
        <v>671.91800000000001</v>
      </c>
    </row>
    <row r="5378" spans="1:10" x14ac:dyDescent="0.4">
      <c r="A5378" s="9">
        <v>45713</v>
      </c>
      <c r="B5378" s="10">
        <v>0.92708333333333337</v>
      </c>
      <c r="C5378" s="9">
        <v>45713</v>
      </c>
      <c r="D5378" s="10">
        <v>0.93748842592592596</v>
      </c>
      <c r="E5378" s="8">
        <v>63187.224999999999</v>
      </c>
      <c r="F5378" s="8">
        <v>69847.168000000005</v>
      </c>
      <c r="G5378" s="17">
        <v>42028.281999999999</v>
      </c>
      <c r="H5378" s="8">
        <v>23135.828000000001</v>
      </c>
      <c r="I5378" s="8">
        <v>23.686</v>
      </c>
      <c r="J5378" s="8">
        <v>874.82799999999997</v>
      </c>
    </row>
    <row r="5379" spans="1:10" x14ac:dyDescent="0.4">
      <c r="A5379" s="9">
        <v>45713</v>
      </c>
      <c r="B5379" s="10">
        <v>0.9375</v>
      </c>
      <c r="C5379" s="9">
        <v>45713</v>
      </c>
      <c r="D5379" s="10">
        <v>0.94790509259259259</v>
      </c>
      <c r="E5379" s="8">
        <v>61007.330999999998</v>
      </c>
      <c r="F5379" s="8">
        <v>68020.179000000004</v>
      </c>
      <c r="G5379" s="17">
        <v>45264.99</v>
      </c>
      <c r="H5379" s="8">
        <v>23260.833999999999</v>
      </c>
      <c r="I5379" s="8">
        <v>23.588999999999999</v>
      </c>
      <c r="J5379" s="8">
        <v>825.06399999999996</v>
      </c>
    </row>
    <row r="5380" spans="1:10" x14ac:dyDescent="0.4">
      <c r="A5380" s="9">
        <v>45713</v>
      </c>
      <c r="B5380" s="10">
        <v>0.94791666666666663</v>
      </c>
      <c r="C5380" s="9">
        <v>45713</v>
      </c>
      <c r="D5380" s="10">
        <v>0.95832175925925922</v>
      </c>
      <c r="E5380" s="8">
        <v>59686.036999999997</v>
      </c>
      <c r="F5380" s="8">
        <v>72098.752999999997</v>
      </c>
      <c r="G5380" s="17">
        <v>44463.892999999996</v>
      </c>
      <c r="H5380" s="8">
        <v>22756.771999999997</v>
      </c>
      <c r="I5380" s="8">
        <v>23.446000000000002</v>
      </c>
      <c r="J5380" s="8">
        <v>842.47199999999998</v>
      </c>
    </row>
    <row r="5381" spans="1:10" x14ac:dyDescent="0.4">
      <c r="A5381" s="9">
        <v>45713</v>
      </c>
      <c r="B5381" s="10">
        <v>0.95833333333333337</v>
      </c>
      <c r="C5381" s="9">
        <v>45713</v>
      </c>
      <c r="D5381" s="10">
        <v>0.96873842592592596</v>
      </c>
      <c r="E5381" s="8">
        <v>57070.127</v>
      </c>
      <c r="F5381" s="8">
        <v>72242.918000000005</v>
      </c>
      <c r="G5381" s="17">
        <v>44119.425999999999</v>
      </c>
      <c r="H5381" s="8">
        <v>23395.600999999999</v>
      </c>
      <c r="I5381" s="8">
        <v>24.033000000000001</v>
      </c>
      <c r="J5381" s="8">
        <v>871.17399999999998</v>
      </c>
    </row>
    <row r="5382" spans="1:10" x14ac:dyDescent="0.4">
      <c r="A5382" s="9">
        <v>45713</v>
      </c>
      <c r="B5382" s="10">
        <v>0.96875</v>
      </c>
      <c r="C5382" s="9">
        <v>45713</v>
      </c>
      <c r="D5382" s="10">
        <v>0.97915509259259259</v>
      </c>
      <c r="E5382" s="8">
        <v>54346.446000000004</v>
      </c>
      <c r="F5382" s="8">
        <v>71525.349000000002</v>
      </c>
      <c r="G5382" s="17">
        <v>43568.468000000001</v>
      </c>
      <c r="H5382" s="8">
        <v>23094.833999999999</v>
      </c>
      <c r="I5382" s="8">
        <v>24.300999999999998</v>
      </c>
      <c r="J5382" s="8">
        <v>778.20799999999997</v>
      </c>
    </row>
    <row r="5383" spans="1:10" x14ac:dyDescent="0.4">
      <c r="A5383" s="9">
        <v>45713</v>
      </c>
      <c r="B5383" s="10">
        <v>0.97916666666666663</v>
      </c>
      <c r="C5383" s="9">
        <v>45713</v>
      </c>
      <c r="D5383" s="10">
        <v>0.98957175925925922</v>
      </c>
      <c r="E5383" s="8">
        <v>49644.796999999999</v>
      </c>
      <c r="F5383" s="8">
        <v>73830.831000000006</v>
      </c>
      <c r="G5383" s="17">
        <v>45222.625</v>
      </c>
      <c r="H5383" s="8">
        <v>23917.898000000001</v>
      </c>
      <c r="I5383" s="8">
        <v>23.312000000000001</v>
      </c>
      <c r="J5383" s="8">
        <v>737.66099999999994</v>
      </c>
    </row>
    <row r="5384" spans="1:10" x14ac:dyDescent="0.4">
      <c r="A5384" s="9">
        <v>45713</v>
      </c>
      <c r="B5384" s="10">
        <v>0.98958333333333337</v>
      </c>
      <c r="C5384" s="9">
        <v>45713</v>
      </c>
      <c r="D5384" s="10">
        <v>0.99998842592592596</v>
      </c>
      <c r="E5384" s="8">
        <v>47070.796999999999</v>
      </c>
      <c r="F5384" s="8">
        <v>74366.335000000006</v>
      </c>
      <c r="G5384" s="17">
        <v>47434.532999999996</v>
      </c>
      <c r="H5384" s="8">
        <v>23372.723000000002</v>
      </c>
      <c r="I5384" s="8">
        <v>23.702999999999999</v>
      </c>
      <c r="J5384" s="8">
        <v>718.279</v>
      </c>
    </row>
    <row r="5385" spans="1:10" x14ac:dyDescent="0.4">
      <c r="A5385" s="9">
        <v>45714</v>
      </c>
      <c r="B5385" s="10">
        <v>0</v>
      </c>
      <c r="C5385" s="9">
        <v>45714</v>
      </c>
      <c r="D5385" s="10">
        <v>1.0405092592592593E-2</v>
      </c>
      <c r="E5385" s="8">
        <v>49037.413</v>
      </c>
      <c r="F5385" s="8">
        <v>65599.645999999993</v>
      </c>
      <c r="G5385" s="17">
        <v>48923.421000000002</v>
      </c>
      <c r="H5385" s="8">
        <v>23107.404000000002</v>
      </c>
      <c r="I5385" s="8">
        <v>23.626000000000001</v>
      </c>
      <c r="J5385" s="8">
        <v>696.78099999999995</v>
      </c>
    </row>
    <row r="5386" spans="1:10" x14ac:dyDescent="0.4">
      <c r="A5386" s="9">
        <v>45714</v>
      </c>
      <c r="B5386" s="10">
        <v>1.0416666666666666E-2</v>
      </c>
      <c r="C5386" s="9">
        <v>45714</v>
      </c>
      <c r="D5386" s="10">
        <v>2.0821759259259259E-2</v>
      </c>
      <c r="E5386" s="8">
        <v>51866.51</v>
      </c>
      <c r="F5386" s="8">
        <v>66459.228000000003</v>
      </c>
      <c r="G5386" s="17">
        <v>43623.069000000003</v>
      </c>
      <c r="H5386" s="8">
        <v>21193.079000000002</v>
      </c>
      <c r="I5386" s="8">
        <v>22.815999999999999</v>
      </c>
      <c r="J5386" s="8">
        <v>777.93600000000004</v>
      </c>
    </row>
    <row r="5387" spans="1:10" x14ac:dyDescent="0.4">
      <c r="A5387" s="9">
        <v>45714</v>
      </c>
      <c r="B5387" s="10">
        <v>2.0833333333333332E-2</v>
      </c>
      <c r="C5387" s="9">
        <v>45714</v>
      </c>
      <c r="D5387" s="10">
        <v>3.1238425925925926E-2</v>
      </c>
      <c r="E5387" s="8">
        <v>52767.434999999998</v>
      </c>
      <c r="F5387" s="8">
        <v>64551.127</v>
      </c>
      <c r="G5387" s="17">
        <v>41092.834000000003</v>
      </c>
      <c r="H5387" s="8">
        <v>18718.384999999998</v>
      </c>
      <c r="I5387" s="8">
        <v>23.925999999999998</v>
      </c>
      <c r="J5387" s="8">
        <v>918.82399999999996</v>
      </c>
    </row>
    <row r="5388" spans="1:10" x14ac:dyDescent="0.4">
      <c r="A5388" s="9">
        <v>45714</v>
      </c>
      <c r="B5388" s="10">
        <v>3.125E-2</v>
      </c>
      <c r="C5388" s="9">
        <v>45714</v>
      </c>
      <c r="D5388" s="10">
        <v>4.1655092592592591E-2</v>
      </c>
      <c r="E5388" s="8">
        <v>54630.853000000003</v>
      </c>
      <c r="F5388" s="8">
        <v>64273.757000000005</v>
      </c>
      <c r="G5388" s="17">
        <v>39597.299999999996</v>
      </c>
      <c r="H5388" s="8">
        <v>17599.079000000002</v>
      </c>
      <c r="I5388" s="8">
        <v>24.123000000000001</v>
      </c>
      <c r="J5388" s="8">
        <v>1008.244</v>
      </c>
    </row>
    <row r="5389" spans="1:10" x14ac:dyDescent="0.4">
      <c r="A5389" s="9">
        <v>45714</v>
      </c>
      <c r="B5389" s="10">
        <v>4.1666666666666664E-2</v>
      </c>
      <c r="C5389" s="9">
        <v>45714</v>
      </c>
      <c r="D5389" s="10">
        <v>5.2071759259259262E-2</v>
      </c>
      <c r="E5389" s="8">
        <v>59394.574999999997</v>
      </c>
      <c r="F5389" s="8">
        <v>61693.074000000001</v>
      </c>
      <c r="G5389" s="17">
        <v>33685.582999999999</v>
      </c>
      <c r="H5389" s="8">
        <v>16156.508</v>
      </c>
      <c r="I5389" s="8">
        <v>23.824000000000002</v>
      </c>
      <c r="J5389" s="8">
        <v>874.55200000000002</v>
      </c>
    </row>
    <row r="5390" spans="1:10" x14ac:dyDescent="0.4">
      <c r="A5390" s="9">
        <v>45714</v>
      </c>
      <c r="B5390" s="10">
        <v>5.2083333333333336E-2</v>
      </c>
      <c r="C5390" s="9">
        <v>45714</v>
      </c>
      <c r="D5390" s="10">
        <v>6.2488425925925926E-2</v>
      </c>
      <c r="E5390" s="8">
        <v>60001.220999999998</v>
      </c>
      <c r="F5390" s="8">
        <v>56080.986000000004</v>
      </c>
      <c r="G5390" s="17">
        <v>30780.162999999997</v>
      </c>
      <c r="H5390" s="8">
        <v>15263.334000000001</v>
      </c>
      <c r="I5390" s="8">
        <v>22.998999999999999</v>
      </c>
      <c r="J5390" s="8">
        <v>880.78800000000001</v>
      </c>
    </row>
    <row r="5391" spans="1:10" x14ac:dyDescent="0.4">
      <c r="A5391" s="9">
        <v>45714</v>
      </c>
      <c r="B5391" s="10">
        <v>6.25E-2</v>
      </c>
      <c r="C5391" s="9">
        <v>45714</v>
      </c>
      <c r="D5391" s="10">
        <v>7.2905092592592591E-2</v>
      </c>
      <c r="E5391" s="8">
        <v>60766.497000000003</v>
      </c>
      <c r="F5391" s="8">
        <v>51779.904000000002</v>
      </c>
      <c r="G5391" s="17">
        <v>29081.967000000001</v>
      </c>
      <c r="H5391" s="8">
        <v>14707.805</v>
      </c>
      <c r="I5391" s="8">
        <v>23.152000000000001</v>
      </c>
      <c r="J5391" s="8">
        <v>821.77300000000002</v>
      </c>
    </row>
    <row r="5392" spans="1:10" x14ac:dyDescent="0.4">
      <c r="A5392" s="9">
        <v>45714</v>
      </c>
      <c r="B5392" s="10">
        <v>7.2916666666666671E-2</v>
      </c>
      <c r="C5392" s="9">
        <v>45714</v>
      </c>
      <c r="D5392" s="10">
        <v>8.3321759259259262E-2</v>
      </c>
      <c r="E5392" s="8">
        <v>59368.544999999998</v>
      </c>
      <c r="F5392" s="8">
        <v>55105.663999999997</v>
      </c>
      <c r="G5392" s="17">
        <v>29307.136999999999</v>
      </c>
      <c r="H5392" s="8">
        <v>14934.802</v>
      </c>
      <c r="I5392" s="8">
        <v>23.472000000000001</v>
      </c>
      <c r="J5392" s="8">
        <v>1015.194</v>
      </c>
    </row>
    <row r="5393" spans="1:10" x14ac:dyDescent="0.4">
      <c r="A5393" s="9">
        <v>45714</v>
      </c>
      <c r="B5393" s="10">
        <v>8.3333333333333329E-2</v>
      </c>
      <c r="C5393" s="9">
        <v>45714</v>
      </c>
      <c r="D5393" s="10">
        <v>9.3738425925925919E-2</v>
      </c>
      <c r="E5393" s="8">
        <v>59276.745000000003</v>
      </c>
      <c r="F5393" s="8">
        <v>54222.625</v>
      </c>
      <c r="G5393" s="17">
        <v>32190.260999999999</v>
      </c>
      <c r="H5393" s="8">
        <v>15575.054</v>
      </c>
      <c r="I5393" s="8">
        <v>23.582000000000001</v>
      </c>
      <c r="J5393" s="8">
        <v>941.02800000000002</v>
      </c>
    </row>
    <row r="5394" spans="1:10" x14ac:dyDescent="0.4">
      <c r="A5394" s="9">
        <v>45714</v>
      </c>
      <c r="B5394" s="10">
        <v>9.375E-2</v>
      </c>
      <c r="C5394" s="9">
        <v>45714</v>
      </c>
      <c r="D5394" s="10">
        <v>0.10415509259259259</v>
      </c>
      <c r="E5394" s="8">
        <v>57931.13</v>
      </c>
      <c r="F5394" s="8">
        <v>53449.88</v>
      </c>
      <c r="G5394" s="17">
        <v>33115.751000000004</v>
      </c>
      <c r="H5394" s="8">
        <v>15498.789999999999</v>
      </c>
      <c r="I5394" s="8">
        <v>23.792000000000002</v>
      </c>
      <c r="J5394" s="8">
        <v>832.93200000000002</v>
      </c>
    </row>
    <row r="5395" spans="1:10" x14ac:dyDescent="0.4">
      <c r="A5395" s="9">
        <v>45714</v>
      </c>
      <c r="B5395" s="10">
        <v>0.10416666666666667</v>
      </c>
      <c r="C5395" s="9">
        <v>45714</v>
      </c>
      <c r="D5395" s="10">
        <v>0.11457175925925926</v>
      </c>
      <c r="E5395" s="8">
        <v>58947.438000000002</v>
      </c>
      <c r="F5395" s="8">
        <v>53115.986000000004</v>
      </c>
      <c r="G5395" s="17">
        <v>32796.847000000002</v>
      </c>
      <c r="H5395" s="8">
        <v>15503.201999999999</v>
      </c>
      <c r="I5395" s="8">
        <v>24.052</v>
      </c>
      <c r="J5395" s="8">
        <v>773.51700000000005</v>
      </c>
    </row>
    <row r="5396" spans="1:10" x14ac:dyDescent="0.4">
      <c r="A5396" s="9">
        <v>45714</v>
      </c>
      <c r="B5396" s="10">
        <v>0.11458333333333333</v>
      </c>
      <c r="C5396" s="9">
        <v>45714</v>
      </c>
      <c r="D5396" s="10">
        <v>0.12498842592592592</v>
      </c>
      <c r="E5396" s="8">
        <v>59751.345000000001</v>
      </c>
      <c r="F5396" s="8">
        <v>52595.086000000003</v>
      </c>
      <c r="G5396" s="17">
        <v>32054.991999999998</v>
      </c>
      <c r="H5396" s="8">
        <v>15067.575999999999</v>
      </c>
      <c r="I5396" s="8">
        <v>23.895</v>
      </c>
      <c r="J5396" s="8">
        <v>825.90200000000004</v>
      </c>
    </row>
    <row r="5397" spans="1:10" x14ac:dyDescent="0.4">
      <c r="A5397" s="9">
        <v>45714</v>
      </c>
      <c r="B5397" s="10">
        <v>0.125</v>
      </c>
      <c r="C5397" s="9">
        <v>45714</v>
      </c>
      <c r="D5397" s="10">
        <v>0.13540509259259259</v>
      </c>
      <c r="E5397" s="8">
        <v>59750.375</v>
      </c>
      <c r="F5397" s="8">
        <v>53340.603999999999</v>
      </c>
      <c r="G5397" s="17">
        <v>32011.756999999998</v>
      </c>
      <c r="H5397" s="8">
        <v>15455.17</v>
      </c>
      <c r="I5397" s="8">
        <v>23.611000000000001</v>
      </c>
      <c r="J5397" s="8">
        <v>777.76499999999999</v>
      </c>
    </row>
    <row r="5398" spans="1:10" x14ac:dyDescent="0.4">
      <c r="A5398" s="9">
        <v>45714</v>
      </c>
      <c r="B5398" s="10">
        <v>0.13541666666666666</v>
      </c>
      <c r="C5398" s="9">
        <v>45714</v>
      </c>
      <c r="D5398" s="10">
        <v>0.14582175925925925</v>
      </c>
      <c r="E5398" s="8">
        <v>60210.063999999998</v>
      </c>
      <c r="F5398" s="8">
        <v>56327.244999999995</v>
      </c>
      <c r="G5398" s="17">
        <v>31576.651999999998</v>
      </c>
      <c r="H5398" s="8">
        <v>15842.934999999999</v>
      </c>
      <c r="I5398" s="8">
        <v>23.57</v>
      </c>
      <c r="J5398" s="8">
        <v>864.678</v>
      </c>
    </row>
    <row r="5399" spans="1:10" x14ac:dyDescent="0.4">
      <c r="A5399" s="9">
        <v>45714</v>
      </c>
      <c r="B5399" s="10">
        <v>0.14583333333333334</v>
      </c>
      <c r="C5399" s="9">
        <v>45714</v>
      </c>
      <c r="D5399" s="10">
        <v>0.15623842592592593</v>
      </c>
      <c r="E5399" s="8">
        <v>59708.002</v>
      </c>
      <c r="F5399" s="8">
        <v>57581.817999999999</v>
      </c>
      <c r="G5399" s="17">
        <v>31900.725999999999</v>
      </c>
      <c r="H5399" s="8">
        <v>16489.066999999999</v>
      </c>
      <c r="I5399" s="8">
        <v>23.666</v>
      </c>
      <c r="J5399" s="8">
        <v>820.87599999999998</v>
      </c>
    </row>
    <row r="5400" spans="1:10" x14ac:dyDescent="0.4">
      <c r="A5400" s="9">
        <v>45714</v>
      </c>
      <c r="B5400" s="10">
        <v>0.15625</v>
      </c>
      <c r="C5400" s="9">
        <v>45714</v>
      </c>
      <c r="D5400" s="10">
        <v>0.16665509259259259</v>
      </c>
      <c r="E5400" s="8">
        <v>59179.262999999999</v>
      </c>
      <c r="F5400" s="8">
        <v>58862.871999999996</v>
      </c>
      <c r="G5400" s="17">
        <v>32393.63</v>
      </c>
      <c r="H5400" s="8">
        <v>16947.956000000002</v>
      </c>
      <c r="I5400" s="8">
        <v>23.454000000000001</v>
      </c>
      <c r="J5400" s="8">
        <v>811.94899999999996</v>
      </c>
    </row>
    <row r="5401" spans="1:10" x14ac:dyDescent="0.4">
      <c r="A5401" s="9">
        <v>45714</v>
      </c>
      <c r="B5401" s="10">
        <v>0.16666666666666666</v>
      </c>
      <c r="C5401" s="9">
        <v>45714</v>
      </c>
      <c r="D5401" s="10">
        <v>0.17707175925925925</v>
      </c>
      <c r="E5401" s="8">
        <v>58504.169000000002</v>
      </c>
      <c r="F5401" s="8">
        <v>58142.415999999997</v>
      </c>
      <c r="G5401" s="17">
        <v>34406.633000000002</v>
      </c>
      <c r="H5401" s="8">
        <v>16768.058000000001</v>
      </c>
      <c r="I5401" s="8">
        <v>23.974</v>
      </c>
      <c r="J5401" s="8">
        <v>827.70100000000002</v>
      </c>
    </row>
    <row r="5402" spans="1:10" x14ac:dyDescent="0.4">
      <c r="A5402" s="9">
        <v>45714</v>
      </c>
      <c r="B5402" s="10">
        <v>0.17708333333333334</v>
      </c>
      <c r="C5402" s="9">
        <v>45714</v>
      </c>
      <c r="D5402" s="10">
        <v>0.18748842592592593</v>
      </c>
      <c r="E5402" s="8">
        <v>56985.290999999997</v>
      </c>
      <c r="F5402" s="8">
        <v>57906.328000000001</v>
      </c>
      <c r="G5402" s="17">
        <v>35896.764999999999</v>
      </c>
      <c r="H5402" s="8">
        <v>16662.522000000001</v>
      </c>
      <c r="I5402" s="8">
        <v>23.885999999999999</v>
      </c>
      <c r="J5402" s="8">
        <v>781.173</v>
      </c>
    </row>
    <row r="5403" spans="1:10" x14ac:dyDescent="0.4">
      <c r="A5403" s="9">
        <v>45714</v>
      </c>
      <c r="B5403" s="10">
        <v>0.1875</v>
      </c>
      <c r="C5403" s="9">
        <v>45714</v>
      </c>
      <c r="D5403" s="10">
        <v>0.19790509259259259</v>
      </c>
      <c r="E5403" s="8">
        <v>54622.445</v>
      </c>
      <c r="F5403" s="8">
        <v>59541.967999999993</v>
      </c>
      <c r="G5403" s="17">
        <v>37275.030999999995</v>
      </c>
      <c r="H5403" s="8">
        <v>17397.502999999997</v>
      </c>
      <c r="I5403" s="8">
        <v>24.289000000000001</v>
      </c>
      <c r="J5403" s="8">
        <v>733.21900000000005</v>
      </c>
    </row>
    <row r="5404" spans="1:10" x14ac:dyDescent="0.4">
      <c r="A5404" s="9">
        <v>45714</v>
      </c>
      <c r="B5404" s="10">
        <v>0.19791666666666666</v>
      </c>
      <c r="C5404" s="9">
        <v>45714</v>
      </c>
      <c r="D5404" s="10">
        <v>0.20832175925925925</v>
      </c>
      <c r="E5404" s="8">
        <v>51150.150999999998</v>
      </c>
      <c r="F5404" s="8">
        <v>62072.617999999995</v>
      </c>
      <c r="G5404" s="17">
        <v>39862.451999999997</v>
      </c>
      <c r="H5404" s="8">
        <v>18394.446</v>
      </c>
      <c r="I5404" s="8">
        <v>23.677</v>
      </c>
      <c r="J5404" s="8">
        <v>856.83699999999999</v>
      </c>
    </row>
    <row r="5405" spans="1:10" x14ac:dyDescent="0.4">
      <c r="A5405" s="9">
        <v>45714</v>
      </c>
      <c r="B5405" s="10">
        <v>0.20833333333333334</v>
      </c>
      <c r="C5405" s="9">
        <v>45714</v>
      </c>
      <c r="D5405" s="10">
        <v>0.21873842592592593</v>
      </c>
      <c r="E5405" s="8">
        <v>50988.472000000002</v>
      </c>
      <c r="F5405" s="8">
        <v>62949.68</v>
      </c>
      <c r="G5405" s="17">
        <v>43917.082000000002</v>
      </c>
      <c r="H5405" s="8">
        <v>18564.149000000001</v>
      </c>
      <c r="I5405" s="8">
        <v>23.391999999999999</v>
      </c>
      <c r="J5405" s="8">
        <v>879.98400000000004</v>
      </c>
    </row>
    <row r="5406" spans="1:10" x14ac:dyDescent="0.4">
      <c r="A5406" s="9">
        <v>45714</v>
      </c>
      <c r="B5406" s="10">
        <v>0.21875</v>
      </c>
      <c r="C5406" s="9">
        <v>45714</v>
      </c>
      <c r="D5406" s="10">
        <v>0.22915509259259259</v>
      </c>
      <c r="E5406" s="8">
        <v>56081.822999999997</v>
      </c>
      <c r="F5406" s="8">
        <v>60158.656999999999</v>
      </c>
      <c r="G5406" s="17">
        <v>43372.131000000001</v>
      </c>
      <c r="H5406" s="8">
        <v>18416.809999999998</v>
      </c>
      <c r="I5406" s="8">
        <v>23.652000000000001</v>
      </c>
      <c r="J5406" s="8">
        <v>791.12099999999998</v>
      </c>
    </row>
    <row r="5407" spans="1:10" x14ac:dyDescent="0.4">
      <c r="A5407" s="9">
        <v>45714</v>
      </c>
      <c r="B5407" s="10">
        <v>0.22916666666666666</v>
      </c>
      <c r="C5407" s="9">
        <v>45714</v>
      </c>
      <c r="D5407" s="10">
        <v>0.23957175925925925</v>
      </c>
      <c r="E5407" s="8">
        <v>62016.972999999998</v>
      </c>
      <c r="F5407" s="8">
        <v>51377.315000000002</v>
      </c>
      <c r="G5407" s="17">
        <v>42241.467000000004</v>
      </c>
      <c r="H5407" s="8">
        <v>17773.653000000002</v>
      </c>
      <c r="I5407" s="8">
        <v>23.661000000000001</v>
      </c>
      <c r="J5407" s="8">
        <v>724.62800000000004</v>
      </c>
    </row>
    <row r="5408" spans="1:10" x14ac:dyDescent="0.4">
      <c r="A5408" s="9">
        <v>45714</v>
      </c>
      <c r="B5408" s="10">
        <v>0.23958333333333334</v>
      </c>
      <c r="C5408" s="9">
        <v>45714</v>
      </c>
      <c r="D5408" s="10">
        <v>0.24998842592592593</v>
      </c>
      <c r="E5408" s="8">
        <v>63167.682999999997</v>
      </c>
      <c r="F5408" s="8">
        <v>54019.375</v>
      </c>
      <c r="G5408" s="17">
        <v>44600.919000000002</v>
      </c>
      <c r="H5408" s="8">
        <v>18744.148999999998</v>
      </c>
      <c r="I5408" s="8">
        <v>23.515000000000001</v>
      </c>
      <c r="J5408" s="8">
        <v>737.23500000000001</v>
      </c>
    </row>
    <row r="5409" spans="1:10" x14ac:dyDescent="0.4">
      <c r="A5409" s="9">
        <v>45714</v>
      </c>
      <c r="B5409" s="10">
        <v>0.25</v>
      </c>
      <c r="C5409" s="9">
        <v>45714</v>
      </c>
      <c r="D5409" s="10">
        <v>0.26040509259259259</v>
      </c>
      <c r="E5409" s="8">
        <v>57856.214</v>
      </c>
      <c r="F5409" s="8">
        <v>68328.845000000001</v>
      </c>
      <c r="G5409" s="17">
        <v>47650.74</v>
      </c>
      <c r="H5409" s="8">
        <v>21868.475999999999</v>
      </c>
      <c r="I5409" s="8">
        <v>24.007000000000001</v>
      </c>
      <c r="J5409" s="8">
        <v>785.13400000000001</v>
      </c>
    </row>
    <row r="5410" spans="1:10" x14ac:dyDescent="0.4">
      <c r="A5410" s="9">
        <v>45714</v>
      </c>
      <c r="B5410" s="10">
        <v>0.26041666666666669</v>
      </c>
      <c r="C5410" s="9">
        <v>45714</v>
      </c>
      <c r="D5410" s="10">
        <v>0.27082175925925928</v>
      </c>
      <c r="E5410" s="8">
        <v>56298.012999999999</v>
      </c>
      <c r="F5410" s="8">
        <v>75273.478999999992</v>
      </c>
      <c r="G5410" s="17">
        <v>47485.891000000003</v>
      </c>
      <c r="H5410" s="8">
        <v>24816.412</v>
      </c>
      <c r="I5410" s="8">
        <v>23.593</v>
      </c>
      <c r="J5410" s="8">
        <v>831.55799999999999</v>
      </c>
    </row>
    <row r="5411" spans="1:10" x14ac:dyDescent="0.4">
      <c r="A5411" s="9">
        <v>45714</v>
      </c>
      <c r="B5411" s="10">
        <v>0.27083333333333331</v>
      </c>
      <c r="C5411" s="9">
        <v>45714</v>
      </c>
      <c r="D5411" s="10">
        <v>0.28123842592592591</v>
      </c>
      <c r="E5411" s="8">
        <v>55435.762999999999</v>
      </c>
      <c r="F5411" s="8">
        <v>78491.331000000006</v>
      </c>
      <c r="G5411" s="17">
        <v>48239.998</v>
      </c>
      <c r="H5411" s="8">
        <v>25939.040000000001</v>
      </c>
      <c r="I5411" s="8">
        <v>23.85</v>
      </c>
      <c r="J5411" s="8">
        <v>782.44799999999998</v>
      </c>
    </row>
    <row r="5412" spans="1:10" x14ac:dyDescent="0.4">
      <c r="A5412" s="9">
        <v>45714</v>
      </c>
      <c r="B5412" s="10">
        <v>0.28125</v>
      </c>
      <c r="C5412" s="9">
        <v>45714</v>
      </c>
      <c r="D5412" s="10">
        <v>0.29165509259259259</v>
      </c>
      <c r="E5412" s="8">
        <v>54771.281999999999</v>
      </c>
      <c r="F5412" s="8">
        <v>80653.922999999995</v>
      </c>
      <c r="G5412" s="17">
        <v>50922.155999999995</v>
      </c>
      <c r="H5412" s="8">
        <v>28064.089</v>
      </c>
      <c r="I5412" s="8">
        <v>23.465</v>
      </c>
      <c r="J5412" s="8">
        <v>892.27200000000005</v>
      </c>
    </row>
    <row r="5413" spans="1:10" x14ac:dyDescent="0.4">
      <c r="A5413" s="9">
        <v>45714</v>
      </c>
      <c r="B5413" s="10">
        <v>0.29166666666666669</v>
      </c>
      <c r="C5413" s="9">
        <v>45714</v>
      </c>
      <c r="D5413" s="10">
        <v>0.30207175925925928</v>
      </c>
      <c r="E5413" s="8">
        <v>59688.887999999999</v>
      </c>
      <c r="F5413" s="8">
        <v>81641.198999999993</v>
      </c>
      <c r="G5413" s="17">
        <v>51257.406999999999</v>
      </c>
      <c r="H5413" s="8">
        <v>27606.514999999999</v>
      </c>
      <c r="I5413" s="8">
        <v>23.626999999999999</v>
      </c>
      <c r="J5413" s="8">
        <v>906.00800000000004</v>
      </c>
    </row>
    <row r="5414" spans="1:10" x14ac:dyDescent="0.4">
      <c r="A5414" s="9">
        <v>45714</v>
      </c>
      <c r="B5414" s="10">
        <v>0.30208333333333331</v>
      </c>
      <c r="C5414" s="9">
        <v>45714</v>
      </c>
      <c r="D5414" s="10">
        <v>0.31248842592592591</v>
      </c>
      <c r="E5414" s="8">
        <v>61828.074000000001</v>
      </c>
      <c r="F5414" s="8">
        <v>81761.888000000006</v>
      </c>
      <c r="G5414" s="17">
        <v>53039.027999999998</v>
      </c>
      <c r="H5414" s="8">
        <v>27223.291000000001</v>
      </c>
      <c r="I5414" s="8">
        <v>23.484999999999999</v>
      </c>
      <c r="J5414" s="8">
        <v>925.28700000000003</v>
      </c>
    </row>
    <row r="5415" spans="1:10" x14ac:dyDescent="0.4">
      <c r="A5415" s="9">
        <v>45714</v>
      </c>
      <c r="B5415" s="10">
        <v>0.3125</v>
      </c>
      <c r="C5415" s="9">
        <v>45714</v>
      </c>
      <c r="D5415" s="10">
        <v>0.32290509259259259</v>
      </c>
      <c r="E5415" s="8">
        <v>64162.625999999997</v>
      </c>
      <c r="F5415" s="8">
        <v>83155.715000000011</v>
      </c>
      <c r="G5415" s="17">
        <v>52568.631000000001</v>
      </c>
      <c r="H5415" s="8">
        <v>26424.567000000003</v>
      </c>
      <c r="I5415" s="8">
        <v>25.44</v>
      </c>
      <c r="J5415" s="8">
        <v>1167.4939999999999</v>
      </c>
    </row>
    <row r="5416" spans="1:10" x14ac:dyDescent="0.4">
      <c r="A5416" s="9">
        <v>45714</v>
      </c>
      <c r="B5416" s="10">
        <v>0.32291666666666669</v>
      </c>
      <c r="C5416" s="9">
        <v>45714</v>
      </c>
      <c r="D5416" s="10">
        <v>0.33332175925925928</v>
      </c>
      <c r="E5416" s="8">
        <v>67276.209000000003</v>
      </c>
      <c r="F5416" s="8">
        <v>83209.953999999998</v>
      </c>
      <c r="G5416" s="17">
        <v>53025.527999999998</v>
      </c>
      <c r="H5416" s="8">
        <v>26679.181</v>
      </c>
      <c r="I5416" s="8">
        <v>36.662999999999997</v>
      </c>
      <c r="J5416" s="8">
        <v>1505.751</v>
      </c>
    </row>
    <row r="5417" spans="1:10" x14ac:dyDescent="0.4">
      <c r="A5417" s="9">
        <v>45714</v>
      </c>
      <c r="B5417" s="10">
        <v>0.33333333333333331</v>
      </c>
      <c r="C5417" s="9">
        <v>45714</v>
      </c>
      <c r="D5417" s="10">
        <v>0.34373842592592591</v>
      </c>
      <c r="E5417" s="8">
        <v>67220.775999999998</v>
      </c>
      <c r="F5417" s="8">
        <v>82880.587</v>
      </c>
      <c r="G5417" s="17">
        <v>53050.682000000001</v>
      </c>
      <c r="H5417" s="8">
        <v>27193.823</v>
      </c>
      <c r="I5417" s="8">
        <v>49.332000000000001</v>
      </c>
      <c r="J5417" s="8">
        <v>2264.498</v>
      </c>
    </row>
    <row r="5418" spans="1:10" x14ac:dyDescent="0.4">
      <c r="A5418" s="9">
        <v>45714</v>
      </c>
      <c r="B5418" s="10">
        <v>0.34375</v>
      </c>
      <c r="C5418" s="9">
        <v>45714</v>
      </c>
      <c r="D5418" s="10">
        <v>0.35415509259259259</v>
      </c>
      <c r="E5418" s="8">
        <v>66096.974000000002</v>
      </c>
      <c r="F5418" s="8">
        <v>83931.78</v>
      </c>
      <c r="G5418" s="17">
        <v>52829.39</v>
      </c>
      <c r="H5418" s="8">
        <v>29259.053</v>
      </c>
      <c r="I5418" s="8">
        <v>73.715999999999994</v>
      </c>
      <c r="J5418" s="8">
        <v>3702.348</v>
      </c>
    </row>
    <row r="5419" spans="1:10" x14ac:dyDescent="0.4">
      <c r="A5419" s="9">
        <v>45714</v>
      </c>
      <c r="B5419" s="10">
        <v>0.35416666666666669</v>
      </c>
      <c r="C5419" s="9">
        <v>45714</v>
      </c>
      <c r="D5419" s="10">
        <v>0.36457175925925928</v>
      </c>
      <c r="E5419" s="8">
        <v>63247.483</v>
      </c>
      <c r="F5419" s="8">
        <v>85217.67</v>
      </c>
      <c r="G5419" s="17">
        <v>53048.477999999996</v>
      </c>
      <c r="H5419" s="8">
        <v>29817.296999999999</v>
      </c>
      <c r="I5419" s="8">
        <v>126.048</v>
      </c>
      <c r="J5419" s="8">
        <v>5313.451</v>
      </c>
    </row>
    <row r="5420" spans="1:10" x14ac:dyDescent="0.4">
      <c r="A5420" s="9">
        <v>45714</v>
      </c>
      <c r="B5420" s="10">
        <v>0.36458333333333331</v>
      </c>
      <c r="C5420" s="9">
        <v>45714</v>
      </c>
      <c r="D5420" s="10">
        <v>0.37498842592592591</v>
      </c>
      <c r="E5420" s="8">
        <v>64129.019</v>
      </c>
      <c r="F5420" s="8">
        <v>86495.217000000004</v>
      </c>
      <c r="G5420" s="17">
        <v>52994.842000000004</v>
      </c>
      <c r="H5420" s="8">
        <v>29535.143</v>
      </c>
      <c r="I5420" s="8">
        <v>145.94300000000001</v>
      </c>
      <c r="J5420" s="8">
        <v>6888.6030000000001</v>
      </c>
    </row>
    <row r="5421" spans="1:10" x14ac:dyDescent="0.4">
      <c r="A5421" s="9">
        <v>45714</v>
      </c>
      <c r="B5421" s="10">
        <v>0.375</v>
      </c>
      <c r="C5421" s="9">
        <v>45714</v>
      </c>
      <c r="D5421" s="10">
        <v>0.38540509259259259</v>
      </c>
      <c r="E5421" s="8">
        <v>62611.387999999999</v>
      </c>
      <c r="F5421" s="8">
        <v>85611.959000000003</v>
      </c>
      <c r="G5421" s="17">
        <v>54333.697</v>
      </c>
      <c r="H5421" s="8">
        <v>29789.526999999998</v>
      </c>
      <c r="I5421" s="8">
        <v>178.51499999999999</v>
      </c>
      <c r="J5421" s="8">
        <v>8312.8389999999999</v>
      </c>
    </row>
    <row r="5422" spans="1:10" x14ac:dyDescent="0.4">
      <c r="A5422" s="9">
        <v>45714</v>
      </c>
      <c r="B5422" s="10">
        <v>0.38541666666666669</v>
      </c>
      <c r="C5422" s="9">
        <v>45714</v>
      </c>
      <c r="D5422" s="10">
        <v>0.39582175925925928</v>
      </c>
      <c r="E5422" s="8">
        <v>60366.648999999998</v>
      </c>
      <c r="F5422" s="8">
        <v>84481.834000000003</v>
      </c>
      <c r="G5422" s="17">
        <v>53326.362999999998</v>
      </c>
      <c r="H5422" s="8">
        <v>31534.562000000002</v>
      </c>
      <c r="I5422" s="8">
        <v>214.572</v>
      </c>
      <c r="J5422" s="8">
        <v>10354.281000000001</v>
      </c>
    </row>
    <row r="5423" spans="1:10" x14ac:dyDescent="0.4">
      <c r="A5423" s="9">
        <v>45714</v>
      </c>
      <c r="B5423" s="10">
        <v>0.39583333333333331</v>
      </c>
      <c r="C5423" s="9">
        <v>45714</v>
      </c>
      <c r="D5423" s="10">
        <v>0.40623842592592591</v>
      </c>
      <c r="E5423" s="8">
        <v>59872.936000000002</v>
      </c>
      <c r="F5423" s="8">
        <v>81350.435999999987</v>
      </c>
      <c r="G5423" s="17">
        <v>53325.784</v>
      </c>
      <c r="H5423" s="8">
        <v>31322.26</v>
      </c>
      <c r="I5423" s="8">
        <v>244.97</v>
      </c>
      <c r="J5423" s="8">
        <v>11468.86</v>
      </c>
    </row>
    <row r="5424" spans="1:10" x14ac:dyDescent="0.4">
      <c r="A5424" s="9">
        <v>45714</v>
      </c>
      <c r="B5424" s="10">
        <v>0.40625</v>
      </c>
      <c r="C5424" s="9">
        <v>45714</v>
      </c>
      <c r="D5424" s="10">
        <v>0.41665509259259259</v>
      </c>
      <c r="E5424" s="8">
        <v>59937.735000000001</v>
      </c>
      <c r="F5424" s="8">
        <v>80468.62999999999</v>
      </c>
      <c r="G5424" s="17">
        <v>55248.867000000006</v>
      </c>
      <c r="H5424" s="8">
        <v>30822.252</v>
      </c>
      <c r="I5424" s="8">
        <v>258.67599999999999</v>
      </c>
      <c r="J5424" s="8">
        <v>12484.411</v>
      </c>
    </row>
    <row r="5425" spans="1:10" x14ac:dyDescent="0.4">
      <c r="A5425" s="9">
        <v>45714</v>
      </c>
      <c r="B5425" s="10">
        <v>0.41666666666666669</v>
      </c>
      <c r="C5425" s="9">
        <v>45714</v>
      </c>
      <c r="D5425" s="10">
        <v>0.42707175925925928</v>
      </c>
      <c r="E5425" s="8">
        <v>57047.72</v>
      </c>
      <c r="F5425" s="8">
        <v>79559.521999999997</v>
      </c>
      <c r="G5425" s="17">
        <v>56293.241999999998</v>
      </c>
      <c r="H5425" s="8">
        <v>33375.048000000003</v>
      </c>
      <c r="I5425" s="8">
        <v>300.125</v>
      </c>
      <c r="J5425" s="8">
        <v>12838.402</v>
      </c>
    </row>
    <row r="5426" spans="1:10" x14ac:dyDescent="0.4">
      <c r="A5426" s="9">
        <v>45714</v>
      </c>
      <c r="B5426" s="10">
        <v>0.42708333333333331</v>
      </c>
      <c r="C5426" s="9">
        <v>45714</v>
      </c>
      <c r="D5426" s="10">
        <v>0.43748842592592591</v>
      </c>
      <c r="E5426" s="8">
        <v>54644.072999999997</v>
      </c>
      <c r="F5426" s="8">
        <v>81979.005999999994</v>
      </c>
      <c r="G5426" s="17">
        <v>57872.975999999995</v>
      </c>
      <c r="H5426" s="8">
        <v>35980.586000000003</v>
      </c>
      <c r="I5426" s="8">
        <v>286.702</v>
      </c>
      <c r="J5426" s="8">
        <v>12836.449000000001</v>
      </c>
    </row>
    <row r="5427" spans="1:10" x14ac:dyDescent="0.4">
      <c r="A5427" s="9">
        <v>45714</v>
      </c>
      <c r="B5427" s="10">
        <v>0.4375</v>
      </c>
      <c r="C5427" s="9">
        <v>45714</v>
      </c>
      <c r="D5427" s="10">
        <v>0.44790509259259259</v>
      </c>
      <c r="E5427" s="8">
        <v>54544.987000000001</v>
      </c>
      <c r="F5427" s="8">
        <v>80089.38900000001</v>
      </c>
      <c r="G5427" s="17">
        <v>60067.472999999998</v>
      </c>
      <c r="H5427" s="8">
        <v>35821.983999999997</v>
      </c>
      <c r="I5427" s="8">
        <v>251.411</v>
      </c>
      <c r="J5427" s="8">
        <v>12852.057000000001</v>
      </c>
    </row>
    <row r="5428" spans="1:10" x14ac:dyDescent="0.4">
      <c r="A5428" s="9">
        <v>45714</v>
      </c>
      <c r="B5428" s="10">
        <v>0.44791666666666669</v>
      </c>
      <c r="C5428" s="9">
        <v>45714</v>
      </c>
      <c r="D5428" s="10">
        <v>0.45832175925925928</v>
      </c>
      <c r="E5428" s="8">
        <v>58709.487999999998</v>
      </c>
      <c r="F5428" s="8">
        <v>79021.834000000003</v>
      </c>
      <c r="G5428" s="17">
        <v>60432.452000000005</v>
      </c>
      <c r="H5428" s="8">
        <v>34966.239999999998</v>
      </c>
      <c r="I5428" s="8">
        <v>251.755</v>
      </c>
      <c r="J5428" s="8">
        <v>12532.161</v>
      </c>
    </row>
    <row r="5429" spans="1:10" x14ac:dyDescent="0.4">
      <c r="A5429" s="9">
        <v>45714</v>
      </c>
      <c r="B5429" s="10">
        <v>0.45833333333333331</v>
      </c>
      <c r="C5429" s="9">
        <v>45714</v>
      </c>
      <c r="D5429" s="10">
        <v>0.46873842592592591</v>
      </c>
      <c r="E5429" s="8">
        <v>63154.548000000003</v>
      </c>
      <c r="F5429" s="8">
        <v>73786.521000000008</v>
      </c>
      <c r="G5429" s="17">
        <v>55937.506999999998</v>
      </c>
      <c r="H5429" s="8">
        <v>32314.825999999997</v>
      </c>
      <c r="I5429" s="8">
        <v>294.33999999999997</v>
      </c>
      <c r="J5429" s="8">
        <v>12841.553</v>
      </c>
    </row>
    <row r="5430" spans="1:10" x14ac:dyDescent="0.4">
      <c r="A5430" s="9">
        <v>45714</v>
      </c>
      <c r="B5430" s="10">
        <v>0.46875</v>
      </c>
      <c r="C5430" s="9">
        <v>45714</v>
      </c>
      <c r="D5430" s="10">
        <v>0.47915509259259259</v>
      </c>
      <c r="E5430" s="8">
        <v>68023.962</v>
      </c>
      <c r="F5430" s="8">
        <v>67954.396000000008</v>
      </c>
      <c r="G5430" s="17">
        <v>51391.307000000001</v>
      </c>
      <c r="H5430" s="8">
        <v>27942.327000000001</v>
      </c>
      <c r="I5430" s="8">
        <v>306.14</v>
      </c>
      <c r="J5430" s="8">
        <v>13327.477999999999</v>
      </c>
    </row>
    <row r="5431" spans="1:10" x14ac:dyDescent="0.4">
      <c r="A5431" s="9">
        <v>45714</v>
      </c>
      <c r="B5431" s="10">
        <v>0.47916666666666669</v>
      </c>
      <c r="C5431" s="9">
        <v>45714</v>
      </c>
      <c r="D5431" s="10">
        <v>0.48957175925925928</v>
      </c>
      <c r="E5431" s="8">
        <v>67942.361000000004</v>
      </c>
      <c r="F5431" s="8">
        <v>66568.144</v>
      </c>
      <c r="G5431" s="17">
        <v>51141.91</v>
      </c>
      <c r="H5431" s="8">
        <v>28676.305999999997</v>
      </c>
      <c r="I5431" s="8">
        <v>308.2</v>
      </c>
      <c r="J5431" s="8">
        <v>14894.784</v>
      </c>
    </row>
    <row r="5432" spans="1:10" x14ac:dyDescent="0.4">
      <c r="A5432" s="9">
        <v>45714</v>
      </c>
      <c r="B5432" s="10">
        <v>0.48958333333333331</v>
      </c>
      <c r="C5432" s="9">
        <v>45714</v>
      </c>
      <c r="D5432" s="10">
        <v>0.49998842592592591</v>
      </c>
      <c r="E5432" s="8">
        <v>68218.959000000003</v>
      </c>
      <c r="F5432" s="8">
        <v>64476.752999999997</v>
      </c>
      <c r="G5432" s="17">
        <v>49537.983</v>
      </c>
      <c r="H5432" s="8">
        <v>28457.851000000002</v>
      </c>
      <c r="I5432" s="8">
        <v>351.50700000000001</v>
      </c>
      <c r="J5432" s="8">
        <v>16811.73</v>
      </c>
    </row>
    <row r="5433" spans="1:10" x14ac:dyDescent="0.4">
      <c r="A5433" s="9">
        <v>45714</v>
      </c>
      <c r="B5433" s="10">
        <v>0.5</v>
      </c>
      <c r="C5433" s="9">
        <v>45714</v>
      </c>
      <c r="D5433" s="10">
        <v>0.51040509259259259</v>
      </c>
      <c r="E5433" s="8">
        <v>71724.846999999994</v>
      </c>
      <c r="F5433" s="8">
        <v>62354.186000000002</v>
      </c>
      <c r="G5433" s="17">
        <v>45760.934000000001</v>
      </c>
      <c r="H5433" s="8">
        <v>27643.603999999999</v>
      </c>
      <c r="I5433" s="8">
        <v>360.90100000000001</v>
      </c>
      <c r="J5433" s="8">
        <v>18892.769</v>
      </c>
    </row>
    <row r="5434" spans="1:10" x14ac:dyDescent="0.4">
      <c r="A5434" s="9">
        <v>45714</v>
      </c>
      <c r="B5434" s="10">
        <v>0.51041666666666663</v>
      </c>
      <c r="C5434" s="9">
        <v>45714</v>
      </c>
      <c r="D5434" s="10">
        <v>0.52082175925925922</v>
      </c>
      <c r="E5434" s="8">
        <v>70639.767000000007</v>
      </c>
      <c r="F5434" s="8">
        <v>63516.84</v>
      </c>
      <c r="G5434" s="17">
        <v>45513.337999999996</v>
      </c>
      <c r="H5434" s="8">
        <v>27539.782999999999</v>
      </c>
      <c r="I5434" s="8">
        <v>380.98599999999999</v>
      </c>
      <c r="J5434" s="8">
        <v>20357.496999999999</v>
      </c>
    </row>
    <row r="5435" spans="1:10" x14ac:dyDescent="0.4">
      <c r="A5435" s="9">
        <v>45714</v>
      </c>
      <c r="B5435" s="10">
        <v>0.52083333333333337</v>
      </c>
      <c r="C5435" s="9">
        <v>45714</v>
      </c>
      <c r="D5435" s="10">
        <v>0.53123842592592596</v>
      </c>
      <c r="E5435" s="8">
        <v>69051.668999999994</v>
      </c>
      <c r="F5435" s="8">
        <v>60335.328000000001</v>
      </c>
      <c r="G5435" s="17">
        <v>48499.307000000001</v>
      </c>
      <c r="H5435" s="8">
        <v>28218.670999999998</v>
      </c>
      <c r="I5435" s="8">
        <v>429.48599999999999</v>
      </c>
      <c r="J5435" s="8">
        <v>21857.724999999999</v>
      </c>
    </row>
    <row r="5436" spans="1:10" x14ac:dyDescent="0.4">
      <c r="A5436" s="9">
        <v>45714</v>
      </c>
      <c r="B5436" s="10">
        <v>0.53125</v>
      </c>
      <c r="C5436" s="9">
        <v>45714</v>
      </c>
      <c r="D5436" s="10">
        <v>0.54165509259259259</v>
      </c>
      <c r="E5436" s="8">
        <v>70386.254000000001</v>
      </c>
      <c r="F5436" s="8">
        <v>58110.563999999998</v>
      </c>
      <c r="G5436" s="17">
        <v>45189.014999999999</v>
      </c>
      <c r="H5436" s="8">
        <v>26690.096999999998</v>
      </c>
      <c r="I5436" s="8">
        <v>470.28300000000002</v>
      </c>
      <c r="J5436" s="8">
        <v>20823.352999999999</v>
      </c>
    </row>
    <row r="5437" spans="1:10" x14ac:dyDescent="0.4">
      <c r="A5437" s="9">
        <v>45714</v>
      </c>
      <c r="B5437" s="10">
        <v>0.54166666666666663</v>
      </c>
      <c r="C5437" s="9">
        <v>45714</v>
      </c>
      <c r="D5437" s="10">
        <v>0.55207175925925922</v>
      </c>
      <c r="E5437" s="8">
        <v>71899.957999999999</v>
      </c>
      <c r="F5437" s="8">
        <v>57738.348000000005</v>
      </c>
      <c r="G5437" s="17">
        <v>41770.168000000005</v>
      </c>
      <c r="H5437" s="8">
        <v>26284.559999999998</v>
      </c>
      <c r="I5437" s="8">
        <v>519.97699999999998</v>
      </c>
      <c r="J5437" s="8">
        <v>22142.600999999999</v>
      </c>
    </row>
    <row r="5438" spans="1:10" x14ac:dyDescent="0.4">
      <c r="A5438" s="9">
        <v>45714</v>
      </c>
      <c r="B5438" s="10">
        <v>0.55208333333333337</v>
      </c>
      <c r="C5438" s="9">
        <v>45714</v>
      </c>
      <c r="D5438" s="10">
        <v>0.56248842592592596</v>
      </c>
      <c r="E5438" s="8">
        <v>75633.385999999999</v>
      </c>
      <c r="F5438" s="8">
        <v>57556.451000000001</v>
      </c>
      <c r="G5438" s="17">
        <v>37566.163</v>
      </c>
      <c r="H5438" s="8">
        <v>25291.388000000003</v>
      </c>
      <c r="I5438" s="8">
        <v>508.72</v>
      </c>
      <c r="J5438" s="8">
        <v>22437.514000000003</v>
      </c>
    </row>
    <row r="5439" spans="1:10" x14ac:dyDescent="0.4">
      <c r="A5439" s="9">
        <v>45714</v>
      </c>
      <c r="B5439" s="10">
        <v>0.5625</v>
      </c>
      <c r="C5439" s="9">
        <v>45714</v>
      </c>
      <c r="D5439" s="10">
        <v>0.57290509259259259</v>
      </c>
      <c r="E5439" s="8">
        <v>71670.475999999995</v>
      </c>
      <c r="F5439" s="8">
        <v>56930.555</v>
      </c>
      <c r="G5439" s="17">
        <v>36144.879999999997</v>
      </c>
      <c r="H5439" s="8">
        <v>25196.956000000002</v>
      </c>
      <c r="I5439" s="8">
        <v>497.51400000000001</v>
      </c>
      <c r="J5439" s="8">
        <v>27173.976999999999</v>
      </c>
    </row>
    <row r="5440" spans="1:10" x14ac:dyDescent="0.4">
      <c r="A5440" s="9">
        <v>45714</v>
      </c>
      <c r="B5440" s="10">
        <v>0.57291666666666663</v>
      </c>
      <c r="C5440" s="9">
        <v>45714</v>
      </c>
      <c r="D5440" s="10">
        <v>0.58332175925925922</v>
      </c>
      <c r="E5440" s="8">
        <v>65665.630999999994</v>
      </c>
      <c r="F5440" s="8">
        <v>57734.965000000004</v>
      </c>
      <c r="G5440" s="17">
        <v>37283.278999999995</v>
      </c>
      <c r="H5440" s="8">
        <v>23557.350999999999</v>
      </c>
      <c r="I5440" s="8">
        <v>650.63199999999995</v>
      </c>
      <c r="J5440" s="8">
        <v>30218.442999999999</v>
      </c>
    </row>
    <row r="5441" spans="1:10" x14ac:dyDescent="0.4">
      <c r="A5441" s="9">
        <v>45714</v>
      </c>
      <c r="B5441" s="10">
        <v>0.58333333333333337</v>
      </c>
      <c r="C5441" s="9">
        <v>45714</v>
      </c>
      <c r="D5441" s="10">
        <v>0.59373842592592596</v>
      </c>
      <c r="E5441" s="8">
        <v>64476.567999999999</v>
      </c>
      <c r="F5441" s="8">
        <v>59582.959000000003</v>
      </c>
      <c r="G5441" s="17">
        <v>33829.828000000001</v>
      </c>
      <c r="H5441" s="8">
        <v>27390.417999999998</v>
      </c>
      <c r="I5441" s="8">
        <v>661.96400000000006</v>
      </c>
      <c r="J5441" s="8">
        <v>33422.779000000002</v>
      </c>
    </row>
    <row r="5442" spans="1:10" x14ac:dyDescent="0.4">
      <c r="A5442" s="9">
        <v>45714</v>
      </c>
      <c r="B5442" s="10">
        <v>0.59375</v>
      </c>
      <c r="C5442" s="9">
        <v>45714</v>
      </c>
      <c r="D5442" s="10">
        <v>0.60415509259259259</v>
      </c>
      <c r="E5442" s="8">
        <v>67140.104000000007</v>
      </c>
      <c r="F5442" s="8">
        <v>58565.409999999996</v>
      </c>
      <c r="G5442" s="17">
        <v>29821.822</v>
      </c>
      <c r="H5442" s="8">
        <v>24729.736000000001</v>
      </c>
      <c r="I5442" s="8">
        <v>615.65</v>
      </c>
      <c r="J5442" s="8">
        <v>31210.86</v>
      </c>
    </row>
    <row r="5443" spans="1:10" x14ac:dyDescent="0.4">
      <c r="A5443" s="9">
        <v>45714</v>
      </c>
      <c r="B5443" s="10">
        <v>0.60416666666666663</v>
      </c>
      <c r="C5443" s="9">
        <v>45714</v>
      </c>
      <c r="D5443" s="10">
        <v>0.61457175925925922</v>
      </c>
      <c r="E5443" s="8">
        <v>64912.677000000003</v>
      </c>
      <c r="F5443" s="8">
        <v>60136.144999999997</v>
      </c>
      <c r="G5443" s="17">
        <v>26753.294999999998</v>
      </c>
      <c r="H5443" s="8">
        <v>24973.962</v>
      </c>
      <c r="I5443" s="8">
        <v>598.45399999999995</v>
      </c>
      <c r="J5443" s="8">
        <v>31304.41</v>
      </c>
    </row>
    <row r="5444" spans="1:10" x14ac:dyDescent="0.4">
      <c r="A5444" s="9">
        <v>45714</v>
      </c>
      <c r="B5444" s="10">
        <v>0.61458333333333337</v>
      </c>
      <c r="C5444" s="9">
        <v>45714</v>
      </c>
      <c r="D5444" s="10">
        <v>0.62498842592592596</v>
      </c>
      <c r="E5444" s="8">
        <v>64415.142</v>
      </c>
      <c r="F5444" s="8">
        <v>59957.925999999999</v>
      </c>
      <c r="G5444" s="17">
        <v>24334.347000000002</v>
      </c>
      <c r="H5444" s="8">
        <v>22444.616999999998</v>
      </c>
      <c r="I5444" s="8">
        <v>603.96</v>
      </c>
      <c r="J5444" s="8">
        <v>34638.383000000002</v>
      </c>
    </row>
    <row r="5445" spans="1:10" x14ac:dyDescent="0.4">
      <c r="A5445" s="9">
        <v>45714</v>
      </c>
      <c r="B5445" s="10">
        <v>0.625</v>
      </c>
      <c r="C5445" s="9">
        <v>45714</v>
      </c>
      <c r="D5445" s="10">
        <v>0.63540509259259259</v>
      </c>
      <c r="E5445" s="8">
        <v>62590.828999999998</v>
      </c>
      <c r="F5445" s="8">
        <v>61444.528000000006</v>
      </c>
      <c r="G5445" s="17">
        <v>23941.601000000002</v>
      </c>
      <c r="H5445" s="8">
        <v>22301.154999999999</v>
      </c>
      <c r="I5445" s="8">
        <v>624.54600000000005</v>
      </c>
      <c r="J5445" s="8">
        <v>33541.103000000003</v>
      </c>
    </row>
    <row r="5446" spans="1:10" x14ac:dyDescent="0.4">
      <c r="A5446" s="9">
        <v>45714</v>
      </c>
      <c r="B5446" s="10">
        <v>0.63541666666666663</v>
      </c>
      <c r="C5446" s="9">
        <v>45714</v>
      </c>
      <c r="D5446" s="10">
        <v>0.64582175925925922</v>
      </c>
      <c r="E5446" s="8">
        <v>66824.657000000007</v>
      </c>
      <c r="F5446" s="8">
        <v>59344.71</v>
      </c>
      <c r="G5446" s="17">
        <v>21656.936999999998</v>
      </c>
      <c r="H5446" s="8">
        <v>22922.763000000003</v>
      </c>
      <c r="I5446" s="8">
        <v>687.48</v>
      </c>
      <c r="J5446" s="8">
        <v>26958.031999999999</v>
      </c>
    </row>
    <row r="5447" spans="1:10" x14ac:dyDescent="0.4">
      <c r="A5447" s="9">
        <v>45714</v>
      </c>
      <c r="B5447" s="10">
        <v>0.64583333333333337</v>
      </c>
      <c r="C5447" s="9">
        <v>45714</v>
      </c>
      <c r="D5447" s="10">
        <v>0.65623842592592596</v>
      </c>
      <c r="E5447" s="8">
        <v>72776.702000000005</v>
      </c>
      <c r="F5447" s="8">
        <v>62522.288999999997</v>
      </c>
      <c r="G5447" s="17">
        <v>20222.126000000004</v>
      </c>
      <c r="H5447" s="8">
        <v>20960.248</v>
      </c>
      <c r="I5447" s="8">
        <v>498.452</v>
      </c>
      <c r="J5447" s="8">
        <v>16952.096000000001</v>
      </c>
    </row>
    <row r="5448" spans="1:10" x14ac:dyDescent="0.4">
      <c r="A5448" s="9">
        <v>45714</v>
      </c>
      <c r="B5448" s="10">
        <v>0.65625</v>
      </c>
      <c r="C5448" s="9">
        <v>45714</v>
      </c>
      <c r="D5448" s="10">
        <v>0.66665509259259259</v>
      </c>
      <c r="E5448" s="8">
        <v>73628.418000000005</v>
      </c>
      <c r="F5448" s="8">
        <v>64272.915000000001</v>
      </c>
      <c r="G5448" s="17">
        <v>26495.159</v>
      </c>
      <c r="H5448" s="8">
        <v>19406.128000000001</v>
      </c>
      <c r="I5448" s="8">
        <v>418.49099999999999</v>
      </c>
      <c r="J5448" s="8">
        <v>13502.957</v>
      </c>
    </row>
    <row r="5449" spans="1:10" x14ac:dyDescent="0.4">
      <c r="A5449" s="9">
        <v>45714</v>
      </c>
      <c r="B5449" s="10">
        <v>0.66666666666666663</v>
      </c>
      <c r="C5449" s="9">
        <v>45714</v>
      </c>
      <c r="D5449" s="10">
        <v>0.67707175925925922</v>
      </c>
      <c r="E5449" s="8">
        <v>77630.375</v>
      </c>
      <c r="F5449" s="8">
        <v>65007.328000000001</v>
      </c>
      <c r="G5449" s="17">
        <v>26597.199000000001</v>
      </c>
      <c r="H5449" s="8">
        <v>20228.023000000001</v>
      </c>
      <c r="I5449" s="8">
        <v>340.54300000000001</v>
      </c>
      <c r="J5449" s="8">
        <v>12378.15</v>
      </c>
    </row>
    <row r="5450" spans="1:10" x14ac:dyDescent="0.4">
      <c r="A5450" s="9">
        <v>45714</v>
      </c>
      <c r="B5450" s="10">
        <v>0.67708333333333337</v>
      </c>
      <c r="C5450" s="9">
        <v>45714</v>
      </c>
      <c r="D5450" s="10">
        <v>0.68748842592592596</v>
      </c>
      <c r="E5450" s="8">
        <v>79199.466</v>
      </c>
      <c r="F5450" s="8">
        <v>67465.48000000001</v>
      </c>
      <c r="G5450" s="17">
        <v>26780.933000000001</v>
      </c>
      <c r="H5450" s="8">
        <v>21465.612999999998</v>
      </c>
      <c r="I5450" s="8">
        <v>262.11799999999999</v>
      </c>
      <c r="J5450" s="8">
        <v>11057.093999999999</v>
      </c>
    </row>
    <row r="5451" spans="1:10" x14ac:dyDescent="0.4">
      <c r="A5451" s="9">
        <v>45714</v>
      </c>
      <c r="B5451" s="10">
        <v>0.6875</v>
      </c>
      <c r="C5451" s="9">
        <v>45714</v>
      </c>
      <c r="D5451" s="10">
        <v>0.69790509259259259</v>
      </c>
      <c r="E5451" s="8">
        <v>78888.994000000006</v>
      </c>
      <c r="F5451" s="8">
        <v>69714.709999999992</v>
      </c>
      <c r="G5451" s="17">
        <v>26809.005000000001</v>
      </c>
      <c r="H5451" s="8">
        <v>23847.078999999998</v>
      </c>
      <c r="I5451" s="8">
        <v>242.49299999999999</v>
      </c>
      <c r="J5451" s="8">
        <v>10697.968000000001</v>
      </c>
    </row>
    <row r="5452" spans="1:10" x14ac:dyDescent="0.4">
      <c r="A5452" s="9">
        <v>45714</v>
      </c>
      <c r="B5452" s="10">
        <v>0.69791666666666663</v>
      </c>
      <c r="C5452" s="9">
        <v>45714</v>
      </c>
      <c r="D5452" s="10">
        <v>0.70832175925925922</v>
      </c>
      <c r="E5452" s="8">
        <v>83714.156000000003</v>
      </c>
      <c r="F5452" s="8">
        <v>67927.710999999996</v>
      </c>
      <c r="G5452" s="17">
        <v>26911.062000000002</v>
      </c>
      <c r="H5452" s="8">
        <v>21824.917000000001</v>
      </c>
      <c r="I5452" s="8">
        <v>211.874</v>
      </c>
      <c r="J5452" s="8">
        <v>9314.8989999999994</v>
      </c>
    </row>
    <row r="5453" spans="1:10" x14ac:dyDescent="0.4">
      <c r="A5453" s="9">
        <v>45714</v>
      </c>
      <c r="B5453" s="10">
        <v>0.70833333333333337</v>
      </c>
      <c r="C5453" s="9">
        <v>45714</v>
      </c>
      <c r="D5453" s="10">
        <v>0.71873842592592596</v>
      </c>
      <c r="E5453" s="8">
        <v>84186.551000000007</v>
      </c>
      <c r="F5453" s="8">
        <v>73844.28</v>
      </c>
      <c r="G5453" s="17">
        <v>26454.280999999999</v>
      </c>
      <c r="H5453" s="8">
        <v>20908.115000000002</v>
      </c>
      <c r="I5453" s="8">
        <v>199.37200000000001</v>
      </c>
      <c r="J5453" s="8">
        <v>7875.08</v>
      </c>
    </row>
    <row r="5454" spans="1:10" x14ac:dyDescent="0.4">
      <c r="A5454" s="9">
        <v>45714</v>
      </c>
      <c r="B5454" s="10">
        <v>0.71875</v>
      </c>
      <c r="C5454" s="9">
        <v>45714</v>
      </c>
      <c r="D5454" s="10">
        <v>0.72915509259259259</v>
      </c>
      <c r="E5454" s="8">
        <v>84636.922000000006</v>
      </c>
      <c r="F5454" s="8">
        <v>78013.793999999994</v>
      </c>
      <c r="G5454" s="17">
        <v>27698.467000000001</v>
      </c>
      <c r="H5454" s="8">
        <v>23960.475000000002</v>
      </c>
      <c r="I5454" s="8">
        <v>150.227</v>
      </c>
      <c r="J5454" s="8">
        <v>5361.759</v>
      </c>
    </row>
    <row r="5455" spans="1:10" x14ac:dyDescent="0.4">
      <c r="A5455" s="9">
        <v>45714</v>
      </c>
      <c r="B5455" s="10">
        <v>0.72916666666666663</v>
      </c>
      <c r="C5455" s="9">
        <v>45714</v>
      </c>
      <c r="D5455" s="10">
        <v>0.73957175925925922</v>
      </c>
      <c r="E5455" s="8">
        <v>81668.585000000006</v>
      </c>
      <c r="F5455" s="8">
        <v>80509.493000000002</v>
      </c>
      <c r="G5455" s="17">
        <v>37130.159</v>
      </c>
      <c r="H5455" s="8">
        <v>26524.69</v>
      </c>
      <c r="I5455" s="8">
        <v>113.848</v>
      </c>
      <c r="J5455" s="8">
        <v>2734.62</v>
      </c>
    </row>
    <row r="5456" spans="1:10" x14ac:dyDescent="0.4">
      <c r="A5456" s="9">
        <v>45714</v>
      </c>
      <c r="B5456" s="10">
        <v>0.73958333333333337</v>
      </c>
      <c r="C5456" s="9">
        <v>45714</v>
      </c>
      <c r="D5456" s="10">
        <v>0.74998842592592596</v>
      </c>
      <c r="E5456" s="8">
        <v>82304.31</v>
      </c>
      <c r="F5456" s="8">
        <v>80358.843999999997</v>
      </c>
      <c r="G5456" s="17">
        <v>41515.64</v>
      </c>
      <c r="H5456" s="8">
        <v>26714.314999999999</v>
      </c>
      <c r="I5456" s="8">
        <v>83.846000000000004</v>
      </c>
      <c r="J5456" s="8">
        <v>1247.414</v>
      </c>
    </row>
    <row r="5457" spans="1:10" x14ac:dyDescent="0.4">
      <c r="A5457" s="9">
        <v>45714</v>
      </c>
      <c r="B5457" s="10">
        <v>0.75</v>
      </c>
      <c r="C5457" s="9">
        <v>45714</v>
      </c>
      <c r="D5457" s="10">
        <v>0.76040509259259259</v>
      </c>
      <c r="E5457" s="8">
        <v>80086.341</v>
      </c>
      <c r="F5457" s="8">
        <v>83426.372000000003</v>
      </c>
      <c r="G5457" s="17">
        <v>41182.474999999999</v>
      </c>
      <c r="H5457" s="8">
        <v>27516.177</v>
      </c>
      <c r="I5457" s="8">
        <v>77.650000000000006</v>
      </c>
      <c r="J5457" s="8">
        <v>583.20600000000002</v>
      </c>
    </row>
    <row r="5458" spans="1:10" x14ac:dyDescent="0.4">
      <c r="A5458" s="9">
        <v>45714</v>
      </c>
      <c r="B5458" s="10">
        <v>0.76041666666666663</v>
      </c>
      <c r="C5458" s="9">
        <v>45714</v>
      </c>
      <c r="D5458" s="10">
        <v>0.77082175925925922</v>
      </c>
      <c r="E5458" s="8">
        <v>80228.676000000007</v>
      </c>
      <c r="F5458" s="8">
        <v>85075.759000000005</v>
      </c>
      <c r="G5458" s="17">
        <v>43974.169000000002</v>
      </c>
      <c r="H5458" s="8">
        <v>26948.378000000001</v>
      </c>
      <c r="I5458" s="8">
        <v>77.048000000000002</v>
      </c>
      <c r="J5458" s="8">
        <v>525.79600000000005</v>
      </c>
    </row>
    <row r="5459" spans="1:10" x14ac:dyDescent="0.4">
      <c r="A5459" s="9">
        <v>45714</v>
      </c>
      <c r="B5459" s="10">
        <v>0.77083333333333337</v>
      </c>
      <c r="C5459" s="9">
        <v>45714</v>
      </c>
      <c r="D5459" s="10">
        <v>0.78123842592592596</v>
      </c>
      <c r="E5459" s="8">
        <v>84769.521999999997</v>
      </c>
      <c r="F5459" s="8">
        <v>85378.81</v>
      </c>
      <c r="G5459" s="17">
        <v>46003.875</v>
      </c>
      <c r="H5459" s="8">
        <v>25070.321</v>
      </c>
      <c r="I5459" s="8">
        <v>76.501999999999995</v>
      </c>
      <c r="J5459" s="8">
        <v>570.54600000000005</v>
      </c>
    </row>
    <row r="5460" spans="1:10" x14ac:dyDescent="0.4">
      <c r="A5460" s="9">
        <v>45714</v>
      </c>
      <c r="B5460" s="10">
        <v>0.78125</v>
      </c>
      <c r="C5460" s="9">
        <v>45714</v>
      </c>
      <c r="D5460" s="10">
        <v>0.79165509259259259</v>
      </c>
      <c r="E5460" s="8">
        <v>90968.717000000004</v>
      </c>
      <c r="F5460" s="8">
        <v>80190.987999999998</v>
      </c>
      <c r="G5460" s="17">
        <v>45666.753000000004</v>
      </c>
      <c r="H5460" s="8">
        <v>25436.102999999999</v>
      </c>
      <c r="I5460" s="8">
        <v>76.734999999999999</v>
      </c>
      <c r="J5460" s="8">
        <v>605.93399999999997</v>
      </c>
    </row>
    <row r="5461" spans="1:10" x14ac:dyDescent="0.4">
      <c r="A5461" s="9">
        <v>45714</v>
      </c>
      <c r="B5461" s="10">
        <v>0.79166666666666663</v>
      </c>
      <c r="C5461" s="9">
        <v>45714</v>
      </c>
      <c r="D5461" s="10">
        <v>0.80207175925925922</v>
      </c>
      <c r="E5461" s="8">
        <v>88366.008000000002</v>
      </c>
      <c r="F5461" s="8">
        <v>84744.906000000003</v>
      </c>
      <c r="G5461" s="17">
        <v>42993.953000000001</v>
      </c>
      <c r="H5461" s="8">
        <v>24360.830999999998</v>
      </c>
      <c r="I5461" s="8">
        <v>76.992999999999995</v>
      </c>
      <c r="J5461" s="8">
        <v>658.47699999999998</v>
      </c>
    </row>
    <row r="5462" spans="1:10" x14ac:dyDescent="0.4">
      <c r="A5462" s="9">
        <v>45714</v>
      </c>
      <c r="B5462" s="10">
        <v>0.80208333333333337</v>
      </c>
      <c r="C5462" s="9">
        <v>45714</v>
      </c>
      <c r="D5462" s="10">
        <v>0.81248842592592596</v>
      </c>
      <c r="E5462" s="8">
        <v>89549.941999999995</v>
      </c>
      <c r="F5462" s="8">
        <v>84932.705000000002</v>
      </c>
      <c r="G5462" s="17">
        <v>40276.708999999995</v>
      </c>
      <c r="H5462" s="8">
        <v>22605.321</v>
      </c>
      <c r="I5462" s="8">
        <v>77.126000000000005</v>
      </c>
      <c r="J5462" s="8">
        <v>695.81200000000001</v>
      </c>
    </row>
    <row r="5463" spans="1:10" x14ac:dyDescent="0.4">
      <c r="A5463" s="9">
        <v>45714</v>
      </c>
      <c r="B5463" s="10">
        <v>0.8125</v>
      </c>
      <c r="C5463" s="9">
        <v>45714</v>
      </c>
      <c r="D5463" s="10">
        <v>0.82290509259259259</v>
      </c>
      <c r="E5463" s="8">
        <v>96458.796000000002</v>
      </c>
      <c r="F5463" s="8">
        <v>77882.409</v>
      </c>
      <c r="G5463" s="17">
        <v>36989.651999999995</v>
      </c>
      <c r="H5463" s="8">
        <v>21514.588</v>
      </c>
      <c r="I5463" s="8">
        <v>77.180999999999997</v>
      </c>
      <c r="J5463" s="8">
        <v>650.197</v>
      </c>
    </row>
    <row r="5464" spans="1:10" x14ac:dyDescent="0.4">
      <c r="A5464" s="9">
        <v>45714</v>
      </c>
      <c r="B5464" s="10">
        <v>0.82291666666666663</v>
      </c>
      <c r="C5464" s="9">
        <v>45714</v>
      </c>
      <c r="D5464" s="10">
        <v>0.83332175925925922</v>
      </c>
      <c r="E5464" s="8">
        <v>93619.64</v>
      </c>
      <c r="F5464" s="8">
        <v>78574.304999999993</v>
      </c>
      <c r="G5464" s="17">
        <v>36384.182999999997</v>
      </c>
      <c r="H5464" s="8">
        <v>23230.142</v>
      </c>
      <c r="I5464" s="8">
        <v>77.272999999999996</v>
      </c>
      <c r="J5464" s="8">
        <v>567.327</v>
      </c>
    </row>
    <row r="5465" spans="1:10" x14ac:dyDescent="0.4">
      <c r="A5465" s="9">
        <v>45714</v>
      </c>
      <c r="B5465" s="10">
        <v>0.83333333333333337</v>
      </c>
      <c r="C5465" s="9">
        <v>45714</v>
      </c>
      <c r="D5465" s="10">
        <v>0.84373842592592596</v>
      </c>
      <c r="E5465" s="8">
        <v>86727.160999999993</v>
      </c>
      <c r="F5465" s="8">
        <v>78673.48599999999</v>
      </c>
      <c r="G5465" s="17">
        <v>38284.993999999999</v>
      </c>
      <c r="H5465" s="8">
        <v>25271.630999999998</v>
      </c>
      <c r="I5465" s="8">
        <v>77.225999999999999</v>
      </c>
      <c r="J5465" s="8">
        <v>529.31799999999998</v>
      </c>
    </row>
    <row r="5466" spans="1:10" x14ac:dyDescent="0.4">
      <c r="A5466" s="9">
        <v>45714</v>
      </c>
      <c r="B5466" s="10">
        <v>0.84375</v>
      </c>
      <c r="C5466" s="9">
        <v>45714</v>
      </c>
      <c r="D5466" s="10">
        <v>0.85415509259259259</v>
      </c>
      <c r="E5466" s="8">
        <v>88215.434999999998</v>
      </c>
      <c r="F5466" s="8">
        <v>71627.101999999999</v>
      </c>
      <c r="G5466" s="17">
        <v>38581.517999999996</v>
      </c>
      <c r="H5466" s="8">
        <v>24951.531999999999</v>
      </c>
      <c r="I5466" s="8">
        <v>76.641000000000005</v>
      </c>
      <c r="J5466" s="8">
        <v>558.86500000000001</v>
      </c>
    </row>
    <row r="5467" spans="1:10" x14ac:dyDescent="0.4">
      <c r="A5467" s="9">
        <v>45714</v>
      </c>
      <c r="B5467" s="10">
        <v>0.85416666666666663</v>
      </c>
      <c r="C5467" s="9">
        <v>45714</v>
      </c>
      <c r="D5467" s="10">
        <v>0.86457175925925922</v>
      </c>
      <c r="E5467" s="8">
        <v>80916.342999999993</v>
      </c>
      <c r="F5467" s="8">
        <v>74367.692999999999</v>
      </c>
      <c r="G5467" s="17">
        <v>39846.096000000005</v>
      </c>
      <c r="H5467" s="8">
        <v>26212.035</v>
      </c>
      <c r="I5467" s="8">
        <v>75.89</v>
      </c>
      <c r="J5467" s="8">
        <v>498.53500000000003</v>
      </c>
    </row>
    <row r="5468" spans="1:10" x14ac:dyDescent="0.4">
      <c r="A5468" s="9">
        <v>45714</v>
      </c>
      <c r="B5468" s="10">
        <v>0.86458333333333337</v>
      </c>
      <c r="C5468" s="9">
        <v>45714</v>
      </c>
      <c r="D5468" s="10">
        <v>0.87498842592592596</v>
      </c>
      <c r="E5468" s="8">
        <v>76811.327999999994</v>
      </c>
      <c r="F5468" s="8">
        <v>71866.237000000008</v>
      </c>
      <c r="G5468" s="17">
        <v>42308.834000000003</v>
      </c>
      <c r="H5468" s="8">
        <v>28932.828999999998</v>
      </c>
      <c r="I5468" s="8">
        <v>77.171000000000006</v>
      </c>
      <c r="J5468" s="8">
        <v>502.40800000000002</v>
      </c>
    </row>
    <row r="5469" spans="1:10" x14ac:dyDescent="0.4">
      <c r="A5469" s="9">
        <v>45714</v>
      </c>
      <c r="B5469" s="10">
        <v>0.875</v>
      </c>
      <c r="C5469" s="9">
        <v>45714</v>
      </c>
      <c r="D5469" s="10">
        <v>0.88540509259259259</v>
      </c>
      <c r="E5469" s="8">
        <v>75100.872000000003</v>
      </c>
      <c r="F5469" s="8">
        <v>70315.509000000005</v>
      </c>
      <c r="G5469" s="17">
        <v>44465.612999999998</v>
      </c>
      <c r="H5469" s="8">
        <v>30847.715</v>
      </c>
      <c r="I5469" s="8">
        <v>77.504000000000005</v>
      </c>
      <c r="J5469" s="8">
        <v>536.04600000000005</v>
      </c>
    </row>
    <row r="5470" spans="1:10" x14ac:dyDescent="0.4">
      <c r="A5470" s="9">
        <v>45714</v>
      </c>
      <c r="B5470" s="10">
        <v>0.88541666666666663</v>
      </c>
      <c r="C5470" s="9">
        <v>45714</v>
      </c>
      <c r="D5470" s="10">
        <v>0.89582175925925922</v>
      </c>
      <c r="E5470" s="8">
        <v>69480.721000000005</v>
      </c>
      <c r="F5470" s="8">
        <v>75599.75499999999</v>
      </c>
      <c r="G5470" s="17">
        <v>47550.847999999998</v>
      </c>
      <c r="H5470" s="8">
        <v>32424.306</v>
      </c>
      <c r="I5470" s="8">
        <v>77.591999999999999</v>
      </c>
      <c r="J5470" s="8">
        <v>577.72799999999995</v>
      </c>
    </row>
    <row r="5471" spans="1:10" x14ac:dyDescent="0.4">
      <c r="A5471" s="9">
        <v>45714</v>
      </c>
      <c r="B5471" s="10">
        <v>0.89583333333333337</v>
      </c>
      <c r="C5471" s="9">
        <v>45714</v>
      </c>
      <c r="D5471" s="10">
        <v>0.90623842592592596</v>
      </c>
      <c r="E5471" s="8">
        <v>66262.600000000006</v>
      </c>
      <c r="F5471" s="8">
        <v>77241.632999999987</v>
      </c>
      <c r="G5471" s="17">
        <v>51491.067000000003</v>
      </c>
      <c r="H5471" s="8">
        <v>33107.974999999999</v>
      </c>
      <c r="I5471" s="8">
        <v>77.623999999999995</v>
      </c>
      <c r="J5471" s="8">
        <v>657.47900000000004</v>
      </c>
    </row>
    <row r="5472" spans="1:10" x14ac:dyDescent="0.4">
      <c r="A5472" s="9">
        <v>45714</v>
      </c>
      <c r="B5472" s="10">
        <v>0.90625</v>
      </c>
      <c r="C5472" s="9">
        <v>45714</v>
      </c>
      <c r="D5472" s="10">
        <v>0.91665509259259259</v>
      </c>
      <c r="E5472" s="8">
        <v>64717.046000000002</v>
      </c>
      <c r="F5472" s="8">
        <v>78966.248999999996</v>
      </c>
      <c r="G5472" s="17">
        <v>57035.864999999998</v>
      </c>
      <c r="H5472" s="8">
        <v>34597.798000000003</v>
      </c>
      <c r="I5472" s="8">
        <v>77.622</v>
      </c>
      <c r="J5472" s="8">
        <v>744.78200000000004</v>
      </c>
    </row>
    <row r="5473" spans="1:10" x14ac:dyDescent="0.4">
      <c r="A5473" s="9">
        <v>45714</v>
      </c>
      <c r="B5473" s="10">
        <v>0.91666666666666663</v>
      </c>
      <c r="C5473" s="9">
        <v>45714</v>
      </c>
      <c r="D5473" s="10">
        <v>0.92707175925925922</v>
      </c>
      <c r="E5473" s="8">
        <v>67114.039999999994</v>
      </c>
      <c r="F5473" s="8">
        <v>73143.572</v>
      </c>
      <c r="G5473" s="17">
        <v>61989.000999999997</v>
      </c>
      <c r="H5473" s="8">
        <v>37762.161</v>
      </c>
      <c r="I5473" s="8">
        <v>76.173000000000002</v>
      </c>
      <c r="J5473" s="8">
        <v>716.01700000000005</v>
      </c>
    </row>
    <row r="5474" spans="1:10" x14ac:dyDescent="0.4">
      <c r="A5474" s="9">
        <v>45714</v>
      </c>
      <c r="B5474" s="10">
        <v>0.92708333333333337</v>
      </c>
      <c r="C5474" s="9">
        <v>45714</v>
      </c>
      <c r="D5474" s="10">
        <v>0.93748842592592596</v>
      </c>
      <c r="E5474" s="8">
        <v>62203.41</v>
      </c>
      <c r="F5474" s="8">
        <v>74855.660999999993</v>
      </c>
      <c r="G5474" s="17">
        <v>66019.910999999993</v>
      </c>
      <c r="H5474" s="8">
        <v>39229.32</v>
      </c>
      <c r="I5474" s="8">
        <v>75.992000000000004</v>
      </c>
      <c r="J5474" s="8">
        <v>697.02700000000004</v>
      </c>
    </row>
    <row r="5475" spans="1:10" x14ac:dyDescent="0.4">
      <c r="A5475" s="9">
        <v>45714</v>
      </c>
      <c r="B5475" s="10">
        <v>0.9375</v>
      </c>
      <c r="C5475" s="9">
        <v>45714</v>
      </c>
      <c r="D5475" s="10">
        <v>0.94790509259259259</v>
      </c>
      <c r="E5475" s="8">
        <v>57267.118000000002</v>
      </c>
      <c r="F5475" s="8">
        <v>75937.52399999999</v>
      </c>
      <c r="G5475" s="17">
        <v>69785.921000000002</v>
      </c>
      <c r="H5475" s="8">
        <v>39911.072999999997</v>
      </c>
      <c r="I5475" s="8">
        <v>76.003</v>
      </c>
      <c r="J5475" s="8">
        <v>702.99</v>
      </c>
    </row>
    <row r="5476" spans="1:10" x14ac:dyDescent="0.4">
      <c r="A5476" s="9">
        <v>45714</v>
      </c>
      <c r="B5476" s="10">
        <v>0.94791666666666663</v>
      </c>
      <c r="C5476" s="9">
        <v>45714</v>
      </c>
      <c r="D5476" s="10">
        <v>0.95832175925925922</v>
      </c>
      <c r="E5476" s="8">
        <v>55801.826000000001</v>
      </c>
      <c r="F5476" s="8">
        <v>75303.305000000008</v>
      </c>
      <c r="G5476" s="17">
        <v>71078.167000000001</v>
      </c>
      <c r="H5476" s="8">
        <v>39351.651000000005</v>
      </c>
      <c r="I5476" s="8">
        <v>75.975999999999999</v>
      </c>
      <c r="J5476" s="8">
        <v>588.46600000000001</v>
      </c>
    </row>
    <row r="5477" spans="1:10" x14ac:dyDescent="0.4">
      <c r="A5477" s="9">
        <v>45714</v>
      </c>
      <c r="B5477" s="10">
        <v>0.95833333333333337</v>
      </c>
      <c r="C5477" s="9">
        <v>45714</v>
      </c>
      <c r="D5477" s="10">
        <v>0.96873842592592596</v>
      </c>
      <c r="E5477" s="8">
        <v>52848.582999999999</v>
      </c>
      <c r="F5477" s="8">
        <v>75452.092999999993</v>
      </c>
      <c r="G5477" s="17">
        <v>73138.281999999992</v>
      </c>
      <c r="H5477" s="8">
        <v>39939.264000000003</v>
      </c>
      <c r="I5477" s="8">
        <v>75.748999999999995</v>
      </c>
      <c r="J5477" s="8">
        <v>585.39300000000003</v>
      </c>
    </row>
    <row r="5478" spans="1:10" x14ac:dyDescent="0.4">
      <c r="A5478" s="9">
        <v>45714</v>
      </c>
      <c r="B5478" s="10">
        <v>0.96875</v>
      </c>
      <c r="C5478" s="9">
        <v>45714</v>
      </c>
      <c r="D5478" s="10">
        <v>0.97915509259259259</v>
      </c>
      <c r="E5478" s="8">
        <v>51475.550999999999</v>
      </c>
      <c r="F5478" s="8">
        <v>77966.811999999991</v>
      </c>
      <c r="G5478" s="17">
        <v>72030.267999999996</v>
      </c>
      <c r="H5478" s="8">
        <v>40980.315999999999</v>
      </c>
      <c r="I5478" s="8">
        <v>75.897999999999996</v>
      </c>
      <c r="J5478" s="8">
        <v>580.25900000000001</v>
      </c>
    </row>
    <row r="5479" spans="1:10" x14ac:dyDescent="0.4">
      <c r="A5479" s="9">
        <v>45714</v>
      </c>
      <c r="B5479" s="10">
        <v>0.97916666666666663</v>
      </c>
      <c r="C5479" s="9">
        <v>45714</v>
      </c>
      <c r="D5479" s="10">
        <v>0.98957175925925922</v>
      </c>
      <c r="E5479" s="8">
        <v>50010.999000000003</v>
      </c>
      <c r="F5479" s="8">
        <v>78235.535999999993</v>
      </c>
      <c r="G5479" s="17">
        <v>71102.644</v>
      </c>
      <c r="H5479" s="8">
        <v>42133.601999999999</v>
      </c>
      <c r="I5479" s="8">
        <v>75.900999999999996</v>
      </c>
      <c r="J5479" s="8">
        <v>614.76700000000005</v>
      </c>
    </row>
    <row r="5480" spans="1:10" x14ac:dyDescent="0.4">
      <c r="A5480" s="9">
        <v>45714</v>
      </c>
      <c r="B5480" s="10">
        <v>0.98958333333333337</v>
      </c>
      <c r="C5480" s="9">
        <v>45714</v>
      </c>
      <c r="D5480" s="10">
        <v>0.99998842592592596</v>
      </c>
      <c r="E5480" s="8">
        <v>47742.216</v>
      </c>
      <c r="F5480" s="8">
        <v>74177.751000000004</v>
      </c>
      <c r="G5480" s="17">
        <v>73097.509000000005</v>
      </c>
      <c r="H5480" s="8">
        <v>41772.987000000001</v>
      </c>
      <c r="I5480" s="8">
        <v>75.86</v>
      </c>
      <c r="J5480" s="8">
        <v>692.75300000000004</v>
      </c>
    </row>
    <row r="5481" spans="1:10" x14ac:dyDescent="0.4">
      <c r="A5481" s="9">
        <v>45715</v>
      </c>
      <c r="B5481" s="10">
        <v>0</v>
      </c>
      <c r="C5481" s="9">
        <v>45715</v>
      </c>
      <c r="D5481" s="10">
        <v>1.0405092592592593E-2</v>
      </c>
      <c r="E5481" s="8">
        <v>49090.232000000004</v>
      </c>
      <c r="F5481" s="8">
        <v>71286.184000000008</v>
      </c>
      <c r="G5481" s="17">
        <v>72347.531000000003</v>
      </c>
      <c r="H5481" s="8">
        <v>41909.133000000002</v>
      </c>
      <c r="I5481" s="8">
        <v>75.768000000000001</v>
      </c>
      <c r="J5481" s="8">
        <v>705.96900000000005</v>
      </c>
    </row>
    <row r="5482" spans="1:10" x14ac:dyDescent="0.4">
      <c r="A5482" s="9">
        <v>45715</v>
      </c>
      <c r="B5482" s="10">
        <v>1.0416666666666666E-2</v>
      </c>
      <c r="C5482" s="9">
        <v>45715</v>
      </c>
      <c r="D5482" s="10">
        <v>2.0821759259259259E-2</v>
      </c>
      <c r="E5482" s="8">
        <v>50297.451999999997</v>
      </c>
      <c r="F5482" s="8">
        <v>69484.811000000002</v>
      </c>
      <c r="G5482" s="17">
        <v>71922.5</v>
      </c>
      <c r="H5482" s="8">
        <v>40805.240999999995</v>
      </c>
      <c r="I5482" s="8">
        <v>75.745000000000005</v>
      </c>
      <c r="J5482" s="8">
        <v>736.327</v>
      </c>
    </row>
    <row r="5483" spans="1:10" x14ac:dyDescent="0.4">
      <c r="A5483" s="9">
        <v>45715</v>
      </c>
      <c r="B5483" s="10">
        <v>2.0833333333333332E-2</v>
      </c>
      <c r="C5483" s="9">
        <v>45715</v>
      </c>
      <c r="D5483" s="10">
        <v>3.1238425925925926E-2</v>
      </c>
      <c r="E5483" s="8">
        <v>48700.436000000002</v>
      </c>
      <c r="F5483" s="8">
        <v>69121.017000000007</v>
      </c>
      <c r="G5483" s="17">
        <v>70842.422999999995</v>
      </c>
      <c r="H5483" s="8">
        <v>40979.277000000002</v>
      </c>
      <c r="I5483" s="8">
        <v>75.355999999999995</v>
      </c>
      <c r="J5483" s="8">
        <v>774.16600000000005</v>
      </c>
    </row>
    <row r="5484" spans="1:10" x14ac:dyDescent="0.4">
      <c r="A5484" s="9">
        <v>45715</v>
      </c>
      <c r="B5484" s="10">
        <v>3.125E-2</v>
      </c>
      <c r="C5484" s="9">
        <v>45715</v>
      </c>
      <c r="D5484" s="10">
        <v>4.1655092592592591E-2</v>
      </c>
      <c r="E5484" s="8">
        <v>50520.512000000002</v>
      </c>
      <c r="F5484" s="8">
        <v>69741.705000000002</v>
      </c>
      <c r="G5484" s="17">
        <v>68780.138000000006</v>
      </c>
      <c r="H5484" s="8">
        <v>42009.595000000001</v>
      </c>
      <c r="I5484" s="8">
        <v>75.611000000000004</v>
      </c>
      <c r="J5484" s="8">
        <v>637.44299999999998</v>
      </c>
    </row>
    <row r="5485" spans="1:10" x14ac:dyDescent="0.4">
      <c r="A5485" s="9">
        <v>45715</v>
      </c>
      <c r="B5485" s="10">
        <v>4.1666666666666664E-2</v>
      </c>
      <c r="C5485" s="9">
        <v>45715</v>
      </c>
      <c r="D5485" s="10">
        <v>5.2071759259259262E-2</v>
      </c>
      <c r="E5485" s="8">
        <v>52882.017999999996</v>
      </c>
      <c r="F5485" s="8">
        <v>69937.514999999999</v>
      </c>
      <c r="G5485" s="17">
        <v>68099.918999999994</v>
      </c>
      <c r="H5485" s="8">
        <v>42145.490999999995</v>
      </c>
      <c r="I5485" s="8">
        <v>75.578000000000003</v>
      </c>
      <c r="J5485" s="8">
        <v>573.78</v>
      </c>
    </row>
    <row r="5486" spans="1:10" x14ac:dyDescent="0.4">
      <c r="A5486" s="9">
        <v>45715</v>
      </c>
      <c r="B5486" s="10">
        <v>5.2083333333333336E-2</v>
      </c>
      <c r="C5486" s="9">
        <v>45715</v>
      </c>
      <c r="D5486" s="10">
        <v>6.2488425925925926E-2</v>
      </c>
      <c r="E5486" s="8">
        <v>53409.093999999997</v>
      </c>
      <c r="F5486" s="8">
        <v>70330.326000000001</v>
      </c>
      <c r="G5486" s="17">
        <v>67809.277000000002</v>
      </c>
      <c r="H5486" s="8">
        <v>41495.810000000005</v>
      </c>
      <c r="I5486" s="8">
        <v>75.569999999999993</v>
      </c>
      <c r="J5486" s="8">
        <v>558.34699999999998</v>
      </c>
    </row>
    <row r="5487" spans="1:10" x14ac:dyDescent="0.4">
      <c r="A5487" s="9">
        <v>45715</v>
      </c>
      <c r="B5487" s="10">
        <v>6.25E-2</v>
      </c>
      <c r="C5487" s="9">
        <v>45715</v>
      </c>
      <c r="D5487" s="10">
        <v>7.2905092592592591E-2</v>
      </c>
      <c r="E5487" s="8">
        <v>52760.493000000002</v>
      </c>
      <c r="F5487" s="8">
        <v>66541.917000000001</v>
      </c>
      <c r="G5487" s="17">
        <v>72261.377999999997</v>
      </c>
      <c r="H5487" s="8">
        <v>39944.017999999996</v>
      </c>
      <c r="I5487" s="8">
        <v>75.355000000000004</v>
      </c>
      <c r="J5487" s="8">
        <v>600.65099999999995</v>
      </c>
    </row>
    <row r="5488" spans="1:10" x14ac:dyDescent="0.4">
      <c r="A5488" s="9">
        <v>45715</v>
      </c>
      <c r="B5488" s="10">
        <v>7.2916666666666671E-2</v>
      </c>
      <c r="C5488" s="9">
        <v>45715</v>
      </c>
      <c r="D5488" s="10">
        <v>8.3321759259259262E-2</v>
      </c>
      <c r="E5488" s="8">
        <v>49367.722999999998</v>
      </c>
      <c r="F5488" s="8">
        <v>64692.851999999999</v>
      </c>
      <c r="G5488" s="17">
        <v>75083.362000000008</v>
      </c>
      <c r="H5488" s="8">
        <v>38521.388999999996</v>
      </c>
      <c r="I5488" s="8">
        <v>75.516000000000005</v>
      </c>
      <c r="J5488" s="8">
        <v>642.71299999999997</v>
      </c>
    </row>
    <row r="5489" spans="1:10" x14ac:dyDescent="0.4">
      <c r="A5489" s="9">
        <v>45715</v>
      </c>
      <c r="B5489" s="10">
        <v>8.3333333333333329E-2</v>
      </c>
      <c r="C5489" s="9">
        <v>45715</v>
      </c>
      <c r="D5489" s="10">
        <v>9.3738425925925919E-2</v>
      </c>
      <c r="E5489" s="8">
        <v>46862.771999999997</v>
      </c>
      <c r="F5489" s="8">
        <v>62348.385999999999</v>
      </c>
      <c r="G5489" s="17">
        <v>76436.004000000001</v>
      </c>
      <c r="H5489" s="8">
        <v>38245.078000000001</v>
      </c>
      <c r="I5489" s="8">
        <v>75.474999999999994</v>
      </c>
      <c r="J5489" s="8">
        <v>631.51300000000003</v>
      </c>
    </row>
    <row r="5490" spans="1:10" x14ac:dyDescent="0.4">
      <c r="A5490" s="9">
        <v>45715</v>
      </c>
      <c r="B5490" s="10">
        <v>9.375E-2</v>
      </c>
      <c r="C5490" s="9">
        <v>45715</v>
      </c>
      <c r="D5490" s="10">
        <v>0.10415509259259259</v>
      </c>
      <c r="E5490" s="8">
        <v>42353.639000000003</v>
      </c>
      <c r="F5490" s="8">
        <v>72703.896000000008</v>
      </c>
      <c r="G5490" s="17">
        <v>75454.143000000011</v>
      </c>
      <c r="H5490" s="8">
        <v>38596.773000000001</v>
      </c>
      <c r="I5490" s="8">
        <v>75.495999999999995</v>
      </c>
      <c r="J5490" s="8">
        <v>710.64400000000001</v>
      </c>
    </row>
    <row r="5491" spans="1:10" x14ac:dyDescent="0.4">
      <c r="A5491" s="9">
        <v>45715</v>
      </c>
      <c r="B5491" s="10">
        <v>0.10416666666666667</v>
      </c>
      <c r="C5491" s="9">
        <v>45715</v>
      </c>
      <c r="D5491" s="10">
        <v>0.11457175925925926</v>
      </c>
      <c r="E5491" s="8">
        <v>42618.748</v>
      </c>
      <c r="F5491" s="8">
        <v>73944.377000000008</v>
      </c>
      <c r="G5491" s="17">
        <v>74101.178</v>
      </c>
      <c r="H5491" s="8">
        <v>38279.976000000002</v>
      </c>
      <c r="I5491" s="8">
        <v>75.545000000000002</v>
      </c>
      <c r="J5491" s="8">
        <v>701.76</v>
      </c>
    </row>
    <row r="5492" spans="1:10" x14ac:dyDescent="0.4">
      <c r="A5492" s="9">
        <v>45715</v>
      </c>
      <c r="B5492" s="10">
        <v>0.11458333333333333</v>
      </c>
      <c r="C5492" s="9">
        <v>45715</v>
      </c>
      <c r="D5492" s="10">
        <v>0.12498842592592592</v>
      </c>
      <c r="E5492" s="8">
        <v>43249.391000000003</v>
      </c>
      <c r="F5492" s="8">
        <v>70806.332999999999</v>
      </c>
      <c r="G5492" s="17">
        <v>72640.612999999998</v>
      </c>
      <c r="H5492" s="8">
        <v>39386.582999999999</v>
      </c>
      <c r="I5492" s="8">
        <v>76.183000000000007</v>
      </c>
      <c r="J5492" s="8">
        <v>549.45000000000005</v>
      </c>
    </row>
    <row r="5493" spans="1:10" x14ac:dyDescent="0.4">
      <c r="A5493" s="9">
        <v>45715</v>
      </c>
      <c r="B5493" s="10">
        <v>0.125</v>
      </c>
      <c r="C5493" s="9">
        <v>45715</v>
      </c>
      <c r="D5493" s="10">
        <v>0.13540509259259259</v>
      </c>
      <c r="E5493" s="8">
        <v>43920.974000000002</v>
      </c>
      <c r="F5493" s="8">
        <v>64640.004000000001</v>
      </c>
      <c r="G5493" s="17">
        <v>73010.604999999996</v>
      </c>
      <c r="H5493" s="8">
        <v>39275.791000000005</v>
      </c>
      <c r="I5493" s="8">
        <v>77.093000000000004</v>
      </c>
      <c r="J5493" s="8">
        <v>561.48299999999995</v>
      </c>
    </row>
    <row r="5494" spans="1:10" x14ac:dyDescent="0.4">
      <c r="A5494" s="9">
        <v>45715</v>
      </c>
      <c r="B5494" s="10">
        <v>0.13541666666666666</v>
      </c>
      <c r="C5494" s="9">
        <v>45715</v>
      </c>
      <c r="D5494" s="10">
        <v>0.14582175925925925</v>
      </c>
      <c r="E5494" s="8">
        <v>43657.851999999999</v>
      </c>
      <c r="F5494" s="8">
        <v>65351.792000000001</v>
      </c>
      <c r="G5494" s="17">
        <v>71847.904999999999</v>
      </c>
      <c r="H5494" s="8">
        <v>38838.455000000002</v>
      </c>
      <c r="I5494" s="8">
        <v>77.081999999999994</v>
      </c>
      <c r="J5494" s="8">
        <v>598.80399999999997</v>
      </c>
    </row>
    <row r="5495" spans="1:10" x14ac:dyDescent="0.4">
      <c r="A5495" s="9">
        <v>45715</v>
      </c>
      <c r="B5495" s="10">
        <v>0.14583333333333334</v>
      </c>
      <c r="C5495" s="9">
        <v>45715</v>
      </c>
      <c r="D5495" s="10">
        <v>0.15623842592592593</v>
      </c>
      <c r="E5495" s="8">
        <v>43936.067999999999</v>
      </c>
      <c r="F5495" s="8">
        <v>63889.902999999998</v>
      </c>
      <c r="G5495" s="17">
        <v>69541.426000000007</v>
      </c>
      <c r="H5495" s="8">
        <v>37993.091999999997</v>
      </c>
      <c r="I5495" s="8">
        <v>77.093999999999994</v>
      </c>
      <c r="J5495" s="8">
        <v>668.59400000000005</v>
      </c>
    </row>
    <row r="5496" spans="1:10" x14ac:dyDescent="0.4">
      <c r="A5496" s="9">
        <v>45715</v>
      </c>
      <c r="B5496" s="10">
        <v>0.15625</v>
      </c>
      <c r="C5496" s="9">
        <v>45715</v>
      </c>
      <c r="D5496" s="10">
        <v>0.16665509259259259</v>
      </c>
      <c r="E5496" s="8">
        <v>44835.608</v>
      </c>
      <c r="F5496" s="8">
        <v>60067.264999999999</v>
      </c>
      <c r="G5496" s="17">
        <v>68401.588999999993</v>
      </c>
      <c r="H5496" s="8">
        <v>36463.101000000002</v>
      </c>
      <c r="I5496" s="8">
        <v>76.855000000000004</v>
      </c>
      <c r="J5496" s="8">
        <v>684.31100000000004</v>
      </c>
    </row>
    <row r="5497" spans="1:10" x14ac:dyDescent="0.4">
      <c r="A5497" s="9">
        <v>45715</v>
      </c>
      <c r="B5497" s="10">
        <v>0.16666666666666666</v>
      </c>
      <c r="C5497" s="9">
        <v>45715</v>
      </c>
      <c r="D5497" s="10">
        <v>0.17707175925925925</v>
      </c>
      <c r="E5497" s="8">
        <v>49692.885000000002</v>
      </c>
      <c r="F5497" s="8">
        <v>54936.737000000001</v>
      </c>
      <c r="G5497" s="17">
        <v>65950.849000000002</v>
      </c>
      <c r="H5497" s="8">
        <v>35497.557000000001</v>
      </c>
      <c r="I5497" s="8">
        <v>77.063999999999993</v>
      </c>
      <c r="J5497" s="8">
        <v>689.28499999999997</v>
      </c>
    </row>
    <row r="5498" spans="1:10" x14ac:dyDescent="0.4">
      <c r="A5498" s="9">
        <v>45715</v>
      </c>
      <c r="B5498" s="10">
        <v>0.17708333333333334</v>
      </c>
      <c r="C5498" s="9">
        <v>45715</v>
      </c>
      <c r="D5498" s="10">
        <v>0.18748842592592593</v>
      </c>
      <c r="E5498" s="8">
        <v>50435.042000000001</v>
      </c>
      <c r="F5498" s="8">
        <v>52414.519</v>
      </c>
      <c r="G5498" s="17">
        <v>65486.220999999998</v>
      </c>
      <c r="H5498" s="8">
        <v>34226.815999999999</v>
      </c>
      <c r="I5498" s="8">
        <v>77.082999999999998</v>
      </c>
      <c r="J5498" s="8">
        <v>779.46500000000003</v>
      </c>
    </row>
    <row r="5499" spans="1:10" x14ac:dyDescent="0.4">
      <c r="A5499" s="9">
        <v>45715</v>
      </c>
      <c r="B5499" s="10">
        <v>0.1875</v>
      </c>
      <c r="C5499" s="9">
        <v>45715</v>
      </c>
      <c r="D5499" s="10">
        <v>0.19790509259259259</v>
      </c>
      <c r="E5499" s="8">
        <v>50515.258000000002</v>
      </c>
      <c r="F5499" s="8">
        <v>51494.827000000005</v>
      </c>
      <c r="G5499" s="17">
        <v>63093.062000000005</v>
      </c>
      <c r="H5499" s="8">
        <v>31277.678</v>
      </c>
      <c r="I5499" s="8">
        <v>77.037000000000006</v>
      </c>
      <c r="J5499" s="8">
        <v>892.66099999999994</v>
      </c>
    </row>
    <row r="5500" spans="1:10" x14ac:dyDescent="0.4">
      <c r="A5500" s="9">
        <v>45715</v>
      </c>
      <c r="B5500" s="10">
        <v>0.19791666666666666</v>
      </c>
      <c r="C5500" s="9">
        <v>45715</v>
      </c>
      <c r="D5500" s="10">
        <v>0.20832175925925925</v>
      </c>
      <c r="E5500" s="8">
        <v>50844.057000000001</v>
      </c>
      <c r="F5500" s="8">
        <v>55920.366000000002</v>
      </c>
      <c r="G5500" s="17">
        <v>57394.92</v>
      </c>
      <c r="H5500" s="8">
        <v>30045.413</v>
      </c>
      <c r="I5500" s="8">
        <v>77.040000000000006</v>
      </c>
      <c r="J5500" s="8">
        <v>878.23400000000004</v>
      </c>
    </row>
    <row r="5501" spans="1:10" x14ac:dyDescent="0.4">
      <c r="A5501" s="9">
        <v>45715</v>
      </c>
      <c r="B5501" s="10">
        <v>0.20833333333333334</v>
      </c>
      <c r="C5501" s="9">
        <v>45715</v>
      </c>
      <c r="D5501" s="10">
        <v>0.21873842592592593</v>
      </c>
      <c r="E5501" s="8">
        <v>54445.67</v>
      </c>
      <c r="F5501" s="8">
        <v>58399.925999999999</v>
      </c>
      <c r="G5501" s="17">
        <v>55208.163</v>
      </c>
      <c r="H5501" s="8">
        <v>29612.079000000002</v>
      </c>
      <c r="I5501" s="8">
        <v>77.037000000000006</v>
      </c>
      <c r="J5501" s="8">
        <v>860.15499999999997</v>
      </c>
    </row>
    <row r="5502" spans="1:10" x14ac:dyDescent="0.4">
      <c r="A5502" s="9">
        <v>45715</v>
      </c>
      <c r="B5502" s="10">
        <v>0.21875</v>
      </c>
      <c r="C5502" s="9">
        <v>45715</v>
      </c>
      <c r="D5502" s="10">
        <v>0.22915509259259259</v>
      </c>
      <c r="E5502" s="8">
        <v>58283.635999999999</v>
      </c>
      <c r="F5502" s="8">
        <v>55430.061000000002</v>
      </c>
      <c r="G5502" s="17">
        <v>55032.555999999997</v>
      </c>
      <c r="H5502" s="8">
        <v>28956.087</v>
      </c>
      <c r="I5502" s="8">
        <v>76.822999999999993</v>
      </c>
      <c r="J5502" s="8">
        <v>774.149</v>
      </c>
    </row>
    <row r="5503" spans="1:10" x14ac:dyDescent="0.4">
      <c r="A5503" s="9">
        <v>45715</v>
      </c>
      <c r="B5503" s="10">
        <v>0.22916666666666666</v>
      </c>
      <c r="C5503" s="9">
        <v>45715</v>
      </c>
      <c r="D5503" s="10">
        <v>0.23957175925925925</v>
      </c>
      <c r="E5503" s="8">
        <v>62067.601000000002</v>
      </c>
      <c r="F5503" s="8">
        <v>56070.697999999997</v>
      </c>
      <c r="G5503" s="17">
        <v>50968.654000000002</v>
      </c>
      <c r="H5503" s="8">
        <v>25445.963</v>
      </c>
      <c r="I5503" s="8">
        <v>76.986000000000004</v>
      </c>
      <c r="J5503" s="8">
        <v>755.51800000000003</v>
      </c>
    </row>
    <row r="5504" spans="1:10" x14ac:dyDescent="0.4">
      <c r="A5504" s="9">
        <v>45715</v>
      </c>
      <c r="B5504" s="10">
        <v>0.23958333333333334</v>
      </c>
      <c r="C5504" s="9">
        <v>45715</v>
      </c>
      <c r="D5504" s="10">
        <v>0.24998842592592593</v>
      </c>
      <c r="E5504" s="8">
        <v>62162.080000000002</v>
      </c>
      <c r="F5504" s="8">
        <v>62081.284999999996</v>
      </c>
      <c r="G5504" s="17">
        <v>49044.813999999998</v>
      </c>
      <c r="H5504" s="8">
        <v>23770.260999999999</v>
      </c>
      <c r="I5504" s="8">
        <v>76.968999999999994</v>
      </c>
      <c r="J5504" s="8">
        <v>636.49699999999996</v>
      </c>
    </row>
    <row r="5505" spans="1:10" x14ac:dyDescent="0.4">
      <c r="A5505" s="9">
        <v>45715</v>
      </c>
      <c r="B5505" s="10">
        <v>0.25</v>
      </c>
      <c r="C5505" s="9">
        <v>45715</v>
      </c>
      <c r="D5505" s="10">
        <v>0.26040509259259259</v>
      </c>
      <c r="E5505" s="8">
        <v>71593.842999999993</v>
      </c>
      <c r="F5505" s="8">
        <v>60555.534</v>
      </c>
      <c r="G5505" s="17">
        <v>48350.592000000004</v>
      </c>
      <c r="H5505" s="8">
        <v>21814.858</v>
      </c>
      <c r="I5505" s="8">
        <v>76.757000000000005</v>
      </c>
      <c r="J5505" s="8">
        <v>631.77</v>
      </c>
    </row>
    <row r="5506" spans="1:10" x14ac:dyDescent="0.4">
      <c r="A5506" s="9">
        <v>45715</v>
      </c>
      <c r="B5506" s="10">
        <v>0.26041666666666669</v>
      </c>
      <c r="C5506" s="9">
        <v>45715</v>
      </c>
      <c r="D5506" s="10">
        <v>0.27082175925925928</v>
      </c>
      <c r="E5506" s="8">
        <v>80379.13</v>
      </c>
      <c r="F5506" s="8">
        <v>57150.813999999998</v>
      </c>
      <c r="G5506" s="17">
        <v>44401.945000000007</v>
      </c>
      <c r="H5506" s="8">
        <v>20045.766</v>
      </c>
      <c r="I5506" s="8">
        <v>76.614999999999995</v>
      </c>
      <c r="J5506" s="8">
        <v>638.16999999999996</v>
      </c>
    </row>
    <row r="5507" spans="1:10" x14ac:dyDescent="0.4">
      <c r="A5507" s="9">
        <v>45715</v>
      </c>
      <c r="B5507" s="10">
        <v>0.27083333333333331</v>
      </c>
      <c r="C5507" s="9">
        <v>45715</v>
      </c>
      <c r="D5507" s="10">
        <v>0.28123842592592591</v>
      </c>
      <c r="E5507" s="8">
        <v>88617.58</v>
      </c>
      <c r="F5507" s="8">
        <v>51181.433999999994</v>
      </c>
      <c r="G5507" s="17">
        <v>41436.082999999999</v>
      </c>
      <c r="H5507" s="8">
        <v>18387.466</v>
      </c>
      <c r="I5507" s="8">
        <v>76.501999999999995</v>
      </c>
      <c r="J5507" s="8">
        <v>700.55499999999995</v>
      </c>
    </row>
    <row r="5508" spans="1:10" x14ac:dyDescent="0.4">
      <c r="A5508" s="9">
        <v>45715</v>
      </c>
      <c r="B5508" s="10">
        <v>0.28125</v>
      </c>
      <c r="C5508" s="9">
        <v>45715</v>
      </c>
      <c r="D5508" s="10">
        <v>0.29165509259259259</v>
      </c>
      <c r="E5508" s="8">
        <v>93558.399000000005</v>
      </c>
      <c r="F5508" s="8">
        <v>53981.580999999998</v>
      </c>
      <c r="G5508" s="17">
        <v>36966.782999999996</v>
      </c>
      <c r="H5508" s="8">
        <v>17391.053</v>
      </c>
      <c r="I5508" s="8">
        <v>76.837000000000003</v>
      </c>
      <c r="J5508" s="8">
        <v>648.67899999999997</v>
      </c>
    </row>
    <row r="5509" spans="1:10" x14ac:dyDescent="0.4">
      <c r="A5509" s="9">
        <v>45715</v>
      </c>
      <c r="B5509" s="10">
        <v>0.29166666666666669</v>
      </c>
      <c r="C5509" s="9">
        <v>45715</v>
      </c>
      <c r="D5509" s="10">
        <v>0.30207175925925928</v>
      </c>
      <c r="E5509" s="8">
        <v>98604.587</v>
      </c>
      <c r="F5509" s="8">
        <v>59382.144</v>
      </c>
      <c r="G5509" s="17">
        <v>33384.858999999997</v>
      </c>
      <c r="H5509" s="8">
        <v>15753.271999999999</v>
      </c>
      <c r="I5509" s="8">
        <v>76.8</v>
      </c>
      <c r="J5509" s="8">
        <v>550.55399999999997</v>
      </c>
    </row>
    <row r="5510" spans="1:10" x14ac:dyDescent="0.4">
      <c r="A5510" s="9">
        <v>45715</v>
      </c>
      <c r="B5510" s="10">
        <v>0.30208333333333331</v>
      </c>
      <c r="C5510" s="9">
        <v>45715</v>
      </c>
      <c r="D5510" s="10">
        <v>0.31248842592592591</v>
      </c>
      <c r="E5510" s="8">
        <v>102844.236</v>
      </c>
      <c r="F5510" s="8">
        <v>60621.307999999997</v>
      </c>
      <c r="G5510" s="17">
        <v>31578.123</v>
      </c>
      <c r="H5510" s="8">
        <v>16094.026</v>
      </c>
      <c r="I5510" s="8">
        <v>75.728999999999999</v>
      </c>
      <c r="J5510" s="8">
        <v>626.62400000000002</v>
      </c>
    </row>
    <row r="5511" spans="1:10" x14ac:dyDescent="0.4">
      <c r="A5511" s="9">
        <v>45715</v>
      </c>
      <c r="B5511" s="10">
        <v>0.3125</v>
      </c>
      <c r="C5511" s="9">
        <v>45715</v>
      </c>
      <c r="D5511" s="10">
        <v>0.32290509259259259</v>
      </c>
      <c r="E5511" s="8">
        <v>103043.576</v>
      </c>
      <c r="F5511" s="8">
        <v>57812.127</v>
      </c>
      <c r="G5511" s="17">
        <v>36962.284999999996</v>
      </c>
      <c r="H5511" s="8">
        <v>17840.311999999998</v>
      </c>
      <c r="I5511" s="8">
        <v>80.492000000000004</v>
      </c>
      <c r="J5511" s="8">
        <v>738.15</v>
      </c>
    </row>
    <row r="5512" spans="1:10" x14ac:dyDescent="0.4">
      <c r="A5512" s="9">
        <v>45715</v>
      </c>
      <c r="B5512" s="10">
        <v>0.32291666666666669</v>
      </c>
      <c r="C5512" s="9">
        <v>45715</v>
      </c>
      <c r="D5512" s="10">
        <v>0.33332175925925928</v>
      </c>
      <c r="E5512" s="8">
        <v>104191.93</v>
      </c>
      <c r="F5512" s="8">
        <v>57086.048999999999</v>
      </c>
      <c r="G5512" s="17">
        <v>37923.896999999997</v>
      </c>
      <c r="H5512" s="8">
        <v>17966.900999999998</v>
      </c>
      <c r="I5512" s="8">
        <v>93.325000000000003</v>
      </c>
      <c r="J5512" s="8">
        <v>1224.636</v>
      </c>
    </row>
    <row r="5513" spans="1:10" x14ac:dyDescent="0.4">
      <c r="A5513" s="9">
        <v>45715</v>
      </c>
      <c r="B5513" s="10">
        <v>0.33333333333333331</v>
      </c>
      <c r="C5513" s="9">
        <v>45715</v>
      </c>
      <c r="D5513" s="10">
        <v>0.34373842592592591</v>
      </c>
      <c r="E5513" s="8">
        <v>102598.795</v>
      </c>
      <c r="F5513" s="8">
        <v>64347.752</v>
      </c>
      <c r="G5513" s="17">
        <v>34853.114000000001</v>
      </c>
      <c r="H5513" s="8">
        <v>18777.024000000001</v>
      </c>
      <c r="I5513" s="8">
        <v>116.17400000000001</v>
      </c>
      <c r="J5513" s="8">
        <v>2145.1</v>
      </c>
    </row>
    <row r="5514" spans="1:10" x14ac:dyDescent="0.4">
      <c r="A5514" s="9">
        <v>45715</v>
      </c>
      <c r="B5514" s="10">
        <v>0.34375</v>
      </c>
      <c r="C5514" s="9">
        <v>45715</v>
      </c>
      <c r="D5514" s="10">
        <v>0.35415509259259259</v>
      </c>
      <c r="E5514" s="8">
        <v>104404.33</v>
      </c>
      <c r="F5514" s="8">
        <v>65908.631999999998</v>
      </c>
      <c r="G5514" s="17">
        <v>33753.523000000001</v>
      </c>
      <c r="H5514" s="8">
        <v>19291.859</v>
      </c>
      <c r="I5514" s="8">
        <v>136.55799999999999</v>
      </c>
      <c r="J5514" s="8">
        <v>3940.2750000000001</v>
      </c>
    </row>
    <row r="5515" spans="1:10" x14ac:dyDescent="0.4">
      <c r="A5515" s="9">
        <v>45715</v>
      </c>
      <c r="B5515" s="10">
        <v>0.35416666666666669</v>
      </c>
      <c r="C5515" s="9">
        <v>45715</v>
      </c>
      <c r="D5515" s="10">
        <v>0.36457175925925928</v>
      </c>
      <c r="E5515" s="8">
        <v>97961.391000000003</v>
      </c>
      <c r="F5515" s="8">
        <v>68542.661999999997</v>
      </c>
      <c r="G5515" s="17">
        <v>33150.652000000002</v>
      </c>
      <c r="H5515" s="8">
        <v>19398.72</v>
      </c>
      <c r="I5515" s="8">
        <v>192.577</v>
      </c>
      <c r="J5515" s="8">
        <v>7805.0410000000002</v>
      </c>
    </row>
    <row r="5516" spans="1:10" x14ac:dyDescent="0.4">
      <c r="A5516" s="9">
        <v>45715</v>
      </c>
      <c r="B5516" s="10">
        <v>0.36458333333333331</v>
      </c>
      <c r="C5516" s="9">
        <v>45715</v>
      </c>
      <c r="D5516" s="10">
        <v>0.37498842592592591</v>
      </c>
      <c r="E5516" s="8">
        <v>100345.186</v>
      </c>
      <c r="F5516" s="8">
        <v>64170.567999999999</v>
      </c>
      <c r="G5516" s="17">
        <v>32570.742999999999</v>
      </c>
      <c r="H5516" s="8">
        <v>20024.636000000002</v>
      </c>
      <c r="I5516" s="8">
        <v>232.286</v>
      </c>
      <c r="J5516" s="8">
        <v>11366.538</v>
      </c>
    </row>
    <row r="5517" spans="1:10" x14ac:dyDescent="0.4">
      <c r="A5517" s="9">
        <v>45715</v>
      </c>
      <c r="B5517" s="10">
        <v>0.375</v>
      </c>
      <c r="C5517" s="9">
        <v>45715</v>
      </c>
      <c r="D5517" s="10">
        <v>0.38540509259259259</v>
      </c>
      <c r="E5517" s="8">
        <v>97831.826000000001</v>
      </c>
      <c r="F5517" s="8">
        <v>61515.506999999998</v>
      </c>
      <c r="G5517" s="17">
        <v>32122.413999999997</v>
      </c>
      <c r="H5517" s="8">
        <v>19795.285</v>
      </c>
      <c r="I5517" s="8">
        <v>293.24400000000003</v>
      </c>
      <c r="J5517" s="8">
        <v>14612.415999999999</v>
      </c>
    </row>
    <row r="5518" spans="1:10" x14ac:dyDescent="0.4">
      <c r="A5518" s="9">
        <v>45715</v>
      </c>
      <c r="B5518" s="10">
        <v>0.38541666666666669</v>
      </c>
      <c r="C5518" s="9">
        <v>45715</v>
      </c>
      <c r="D5518" s="10">
        <v>0.39582175925925928</v>
      </c>
      <c r="E5518" s="8">
        <v>98308.134999999995</v>
      </c>
      <c r="F5518" s="8">
        <v>59019.205000000002</v>
      </c>
      <c r="G5518" s="17">
        <v>29443.428</v>
      </c>
      <c r="H5518" s="8">
        <v>20265.474999999999</v>
      </c>
      <c r="I5518" s="8">
        <v>371.05200000000002</v>
      </c>
      <c r="J5518" s="8">
        <v>16671.125</v>
      </c>
    </row>
    <row r="5519" spans="1:10" x14ac:dyDescent="0.4">
      <c r="A5519" s="9">
        <v>45715</v>
      </c>
      <c r="B5519" s="10">
        <v>0.39583333333333331</v>
      </c>
      <c r="C5519" s="9">
        <v>45715</v>
      </c>
      <c r="D5519" s="10">
        <v>0.40623842592592591</v>
      </c>
      <c r="E5519" s="8">
        <v>94598.611999999994</v>
      </c>
      <c r="F5519" s="8">
        <v>58755.13</v>
      </c>
      <c r="G5519" s="17">
        <v>29717.758000000002</v>
      </c>
      <c r="H5519" s="8">
        <v>22103.064000000002</v>
      </c>
      <c r="I5519" s="8">
        <v>371.077</v>
      </c>
      <c r="J5519" s="8">
        <v>18778.346000000001</v>
      </c>
    </row>
    <row r="5520" spans="1:10" x14ac:dyDescent="0.4">
      <c r="A5520" s="9">
        <v>45715</v>
      </c>
      <c r="B5520" s="10">
        <v>0.40625</v>
      </c>
      <c r="C5520" s="9">
        <v>45715</v>
      </c>
      <c r="D5520" s="10">
        <v>0.41665509259259259</v>
      </c>
      <c r="E5520" s="8">
        <v>87984.764999999999</v>
      </c>
      <c r="F5520" s="8">
        <v>58554.979999999996</v>
      </c>
      <c r="G5520" s="17">
        <v>31435.953000000001</v>
      </c>
      <c r="H5520" s="8">
        <v>23051.516</v>
      </c>
      <c r="I5520" s="8">
        <v>450.72300000000001</v>
      </c>
      <c r="J5520" s="8">
        <v>20683.605</v>
      </c>
    </row>
    <row r="5521" spans="1:10" x14ac:dyDescent="0.4">
      <c r="A5521" s="9">
        <v>45715</v>
      </c>
      <c r="B5521" s="10">
        <v>0.41666666666666669</v>
      </c>
      <c r="C5521" s="9">
        <v>45715</v>
      </c>
      <c r="D5521" s="10">
        <v>0.42707175925925928</v>
      </c>
      <c r="E5521" s="8">
        <v>82957.320999999996</v>
      </c>
      <c r="F5521" s="8">
        <v>52703.953000000001</v>
      </c>
      <c r="G5521" s="17">
        <v>29490.217000000001</v>
      </c>
      <c r="H5521" s="8">
        <v>24803.512999999999</v>
      </c>
      <c r="I5521" s="8">
        <v>569.62800000000004</v>
      </c>
      <c r="J5521" s="8">
        <v>20611.109</v>
      </c>
    </row>
    <row r="5522" spans="1:10" x14ac:dyDescent="0.4">
      <c r="A5522" s="9">
        <v>45715</v>
      </c>
      <c r="B5522" s="10">
        <v>0.42708333333333331</v>
      </c>
      <c r="C5522" s="9">
        <v>45715</v>
      </c>
      <c r="D5522" s="10">
        <v>0.43748842592592591</v>
      </c>
      <c r="E5522" s="8">
        <v>78220.183999999994</v>
      </c>
      <c r="F5522" s="8">
        <v>50379.770000000004</v>
      </c>
      <c r="G5522" s="17">
        <v>31755.705999999998</v>
      </c>
      <c r="H5522" s="8">
        <v>23954.71</v>
      </c>
      <c r="I5522" s="8">
        <v>600.41</v>
      </c>
      <c r="J5522" s="8">
        <v>19899.005000000001</v>
      </c>
    </row>
    <row r="5523" spans="1:10" x14ac:dyDescent="0.4">
      <c r="A5523" s="9">
        <v>45715</v>
      </c>
      <c r="B5523" s="10">
        <v>0.4375</v>
      </c>
      <c r="C5523" s="9">
        <v>45715</v>
      </c>
      <c r="D5523" s="10">
        <v>0.44790509259259259</v>
      </c>
      <c r="E5523" s="8">
        <v>82356.990999999995</v>
      </c>
      <c r="F5523" s="8">
        <v>48915.227999999996</v>
      </c>
      <c r="G5523" s="17">
        <v>29447.699000000001</v>
      </c>
      <c r="H5523" s="8">
        <v>24410.561000000002</v>
      </c>
      <c r="I5523" s="8">
        <v>680.24099999999999</v>
      </c>
      <c r="J5523" s="8">
        <v>19307.602999999999</v>
      </c>
    </row>
    <row r="5524" spans="1:10" x14ac:dyDescent="0.4">
      <c r="A5524" s="9">
        <v>45715</v>
      </c>
      <c r="B5524" s="10">
        <v>0.44791666666666669</v>
      </c>
      <c r="C5524" s="9">
        <v>45715</v>
      </c>
      <c r="D5524" s="10">
        <v>0.45832175925925928</v>
      </c>
      <c r="E5524" s="8">
        <v>82338.847999999998</v>
      </c>
      <c r="F5524" s="8">
        <v>50958.458999999995</v>
      </c>
      <c r="G5524" s="17">
        <v>30358.882999999998</v>
      </c>
      <c r="H5524" s="8">
        <v>23535.822</v>
      </c>
      <c r="I5524" s="8">
        <v>639.61300000000006</v>
      </c>
      <c r="J5524" s="8">
        <v>19148.298999999999</v>
      </c>
    </row>
    <row r="5525" spans="1:10" x14ac:dyDescent="0.4">
      <c r="A5525" s="9">
        <v>45715</v>
      </c>
      <c r="B5525" s="10">
        <v>0.45833333333333331</v>
      </c>
      <c r="C5525" s="9">
        <v>45715</v>
      </c>
      <c r="D5525" s="10">
        <v>0.46873842592592591</v>
      </c>
      <c r="E5525" s="8">
        <v>84289.168000000005</v>
      </c>
      <c r="F5525" s="8">
        <v>52959.328999999998</v>
      </c>
      <c r="G5525" s="17">
        <v>32263.985000000001</v>
      </c>
      <c r="H5525" s="8">
        <v>23934.795999999998</v>
      </c>
      <c r="I5525" s="8">
        <v>583.303</v>
      </c>
      <c r="J5525" s="8">
        <v>22996.352999999999</v>
      </c>
    </row>
    <row r="5526" spans="1:10" x14ac:dyDescent="0.4">
      <c r="A5526" s="9">
        <v>45715</v>
      </c>
      <c r="B5526" s="10">
        <v>0.46875</v>
      </c>
      <c r="C5526" s="9">
        <v>45715</v>
      </c>
      <c r="D5526" s="10">
        <v>0.47915509259259259</v>
      </c>
      <c r="E5526" s="8">
        <v>80882.782000000007</v>
      </c>
      <c r="F5526" s="8">
        <v>53127.673999999999</v>
      </c>
      <c r="G5526" s="17">
        <v>32479.481</v>
      </c>
      <c r="H5526" s="8">
        <v>26271.308000000001</v>
      </c>
      <c r="I5526" s="8">
        <v>534.798</v>
      </c>
      <c r="J5526" s="8">
        <v>24633.699000000001</v>
      </c>
    </row>
    <row r="5527" spans="1:10" x14ac:dyDescent="0.4">
      <c r="A5527" s="9">
        <v>45715</v>
      </c>
      <c r="B5527" s="10">
        <v>0.47916666666666669</v>
      </c>
      <c r="C5527" s="9">
        <v>45715</v>
      </c>
      <c r="D5527" s="10">
        <v>0.48957175925925928</v>
      </c>
      <c r="E5527" s="8">
        <v>78150.982999999993</v>
      </c>
      <c r="F5527" s="8">
        <v>54342.788</v>
      </c>
      <c r="G5527" s="17">
        <v>31032.742999999999</v>
      </c>
      <c r="H5527" s="8">
        <v>26515.184000000001</v>
      </c>
      <c r="I5527" s="8">
        <v>577.99699999999996</v>
      </c>
      <c r="J5527" s="8">
        <v>26691.373000000003</v>
      </c>
    </row>
    <row r="5528" spans="1:10" x14ac:dyDescent="0.4">
      <c r="A5528" s="9">
        <v>45715</v>
      </c>
      <c r="B5528" s="10">
        <v>0.48958333333333331</v>
      </c>
      <c r="C5528" s="9">
        <v>45715</v>
      </c>
      <c r="D5528" s="10">
        <v>0.49998842592592591</v>
      </c>
      <c r="E5528" s="8">
        <v>73793.55</v>
      </c>
      <c r="F5528" s="8">
        <v>55532.576000000001</v>
      </c>
      <c r="G5528" s="17">
        <v>35192.027000000002</v>
      </c>
      <c r="H5528" s="8">
        <v>28493.29</v>
      </c>
      <c r="I5528" s="8">
        <v>667.94100000000003</v>
      </c>
      <c r="J5528" s="8">
        <v>28511.845000000001</v>
      </c>
    </row>
    <row r="5529" spans="1:10" x14ac:dyDescent="0.4">
      <c r="A5529" s="9">
        <v>45715</v>
      </c>
      <c r="B5529" s="10">
        <v>0.5</v>
      </c>
      <c r="C5529" s="9">
        <v>45715</v>
      </c>
      <c r="D5529" s="10">
        <v>0.51040509259259259</v>
      </c>
      <c r="E5529" s="8">
        <v>70524.108999999997</v>
      </c>
      <c r="F5529" s="8">
        <v>52750.634999999995</v>
      </c>
      <c r="G5529" s="17">
        <v>38548.702999999994</v>
      </c>
      <c r="H5529" s="8">
        <v>31134.010999999999</v>
      </c>
      <c r="I5529" s="8">
        <v>543.66099999999994</v>
      </c>
      <c r="J5529" s="8">
        <v>34187.808000000005</v>
      </c>
    </row>
    <row r="5530" spans="1:10" x14ac:dyDescent="0.4">
      <c r="A5530" s="9">
        <v>45715</v>
      </c>
      <c r="B5530" s="10">
        <v>0.51041666666666663</v>
      </c>
      <c r="C5530" s="9">
        <v>45715</v>
      </c>
      <c r="D5530" s="10">
        <v>0.52082175925925922</v>
      </c>
      <c r="E5530" s="8">
        <v>64096.171000000002</v>
      </c>
      <c r="F5530" s="8">
        <v>52101.387999999999</v>
      </c>
      <c r="G5530" s="17">
        <v>37649.463000000003</v>
      </c>
      <c r="H5530" s="8">
        <v>29700.997000000003</v>
      </c>
      <c r="I5530" s="8">
        <v>734.16800000000001</v>
      </c>
      <c r="J5530" s="8">
        <v>39682.449999999997</v>
      </c>
    </row>
    <row r="5531" spans="1:10" x14ac:dyDescent="0.4">
      <c r="A5531" s="9">
        <v>45715</v>
      </c>
      <c r="B5531" s="10">
        <v>0.52083333333333337</v>
      </c>
      <c r="C5531" s="9">
        <v>45715</v>
      </c>
      <c r="D5531" s="10">
        <v>0.53123842592592596</v>
      </c>
      <c r="E5531" s="8">
        <v>62959.353000000003</v>
      </c>
      <c r="F5531" s="8">
        <v>52305.608</v>
      </c>
      <c r="G5531" s="17">
        <v>34240.963000000003</v>
      </c>
      <c r="H5531" s="8">
        <v>30017.98</v>
      </c>
      <c r="I5531" s="8">
        <v>809.54700000000003</v>
      </c>
      <c r="J5531" s="8">
        <v>43666.008999999998</v>
      </c>
    </row>
    <row r="5532" spans="1:10" x14ac:dyDescent="0.4">
      <c r="A5532" s="9">
        <v>45715</v>
      </c>
      <c r="B5532" s="10">
        <v>0.53125</v>
      </c>
      <c r="C5532" s="9">
        <v>45715</v>
      </c>
      <c r="D5532" s="10">
        <v>0.54165509259259259</v>
      </c>
      <c r="E5532" s="8">
        <v>62746.86</v>
      </c>
      <c r="F5532" s="8">
        <v>54426.886999999995</v>
      </c>
      <c r="G5532" s="17">
        <v>36544.684999999998</v>
      </c>
      <c r="H5532" s="8">
        <v>30551.878000000001</v>
      </c>
      <c r="I5532" s="8">
        <v>863.67399999999998</v>
      </c>
      <c r="J5532" s="8">
        <v>43355.934999999998</v>
      </c>
    </row>
    <row r="5533" spans="1:10" x14ac:dyDescent="0.4">
      <c r="A5533" s="9">
        <v>45715</v>
      </c>
      <c r="B5533" s="10">
        <v>0.54166666666666663</v>
      </c>
      <c r="C5533" s="9">
        <v>45715</v>
      </c>
      <c r="D5533" s="10">
        <v>0.55207175925925922</v>
      </c>
      <c r="E5533" s="8">
        <v>60150.618000000002</v>
      </c>
      <c r="F5533" s="8">
        <v>54924.627999999997</v>
      </c>
      <c r="G5533" s="17">
        <v>44956.717000000004</v>
      </c>
      <c r="H5533" s="8">
        <v>32689.785</v>
      </c>
      <c r="I5533" s="8">
        <v>768.07399999999996</v>
      </c>
      <c r="J5533" s="8">
        <v>41003.158000000003</v>
      </c>
    </row>
    <row r="5534" spans="1:10" x14ac:dyDescent="0.4">
      <c r="A5534" s="9">
        <v>45715</v>
      </c>
      <c r="B5534" s="10">
        <v>0.55208333333333337</v>
      </c>
      <c r="C5534" s="9">
        <v>45715</v>
      </c>
      <c r="D5534" s="10">
        <v>0.56248842592592596</v>
      </c>
      <c r="E5534" s="8">
        <v>57915.211000000003</v>
      </c>
      <c r="F5534" s="8">
        <v>56849.432000000001</v>
      </c>
      <c r="G5534" s="17">
        <v>37858.712999999996</v>
      </c>
      <c r="H5534" s="8">
        <v>32927.909</v>
      </c>
      <c r="I5534" s="8">
        <v>733.899</v>
      </c>
      <c r="J5534" s="8">
        <v>43622.133000000002</v>
      </c>
    </row>
    <row r="5535" spans="1:10" x14ac:dyDescent="0.4">
      <c r="A5535" s="9">
        <v>45715</v>
      </c>
      <c r="B5535" s="10">
        <v>0.5625</v>
      </c>
      <c r="C5535" s="9">
        <v>45715</v>
      </c>
      <c r="D5535" s="10">
        <v>0.57290509259259259</v>
      </c>
      <c r="E5535" s="8">
        <v>46218.267999999996</v>
      </c>
      <c r="F5535" s="8">
        <v>55636.539000000004</v>
      </c>
      <c r="G5535" s="17">
        <v>36172.949999999997</v>
      </c>
      <c r="H5535" s="8">
        <v>35325.428999999996</v>
      </c>
      <c r="I5535" s="8">
        <v>995.07</v>
      </c>
      <c r="J5535" s="8">
        <v>50427.347000000002</v>
      </c>
    </row>
    <row r="5536" spans="1:10" x14ac:dyDescent="0.4">
      <c r="A5536" s="9">
        <v>45715</v>
      </c>
      <c r="B5536" s="10">
        <v>0.57291666666666663</v>
      </c>
      <c r="C5536" s="9">
        <v>45715</v>
      </c>
      <c r="D5536" s="10">
        <v>0.58332175925925922</v>
      </c>
      <c r="E5536" s="8">
        <v>40187.023999999998</v>
      </c>
      <c r="F5536" s="8">
        <v>51979.205999999998</v>
      </c>
      <c r="G5536" s="17">
        <v>35573.652000000002</v>
      </c>
      <c r="H5536" s="8">
        <v>35631.586000000003</v>
      </c>
      <c r="I5536" s="8">
        <v>1116.807</v>
      </c>
      <c r="J5536" s="8">
        <v>57741.469999999994</v>
      </c>
    </row>
    <row r="5537" spans="1:10" x14ac:dyDescent="0.4">
      <c r="A5537" s="9">
        <v>45715</v>
      </c>
      <c r="B5537" s="10">
        <v>0.58333333333333337</v>
      </c>
      <c r="C5537" s="9">
        <v>45715</v>
      </c>
      <c r="D5537" s="10">
        <v>0.59373842592592596</v>
      </c>
      <c r="E5537" s="8">
        <v>38075.947</v>
      </c>
      <c r="F5537" s="8">
        <v>55121.044000000002</v>
      </c>
      <c r="G5537" s="17">
        <v>36563.895000000004</v>
      </c>
      <c r="H5537" s="8">
        <v>36508.182000000001</v>
      </c>
      <c r="I5537" s="8">
        <v>1129.492</v>
      </c>
      <c r="J5537" s="8">
        <v>55432.885999999999</v>
      </c>
    </row>
    <row r="5538" spans="1:10" x14ac:dyDescent="0.4">
      <c r="A5538" s="9">
        <v>45715</v>
      </c>
      <c r="B5538" s="10">
        <v>0.59375</v>
      </c>
      <c r="C5538" s="9">
        <v>45715</v>
      </c>
      <c r="D5538" s="10">
        <v>0.60415509259259259</v>
      </c>
      <c r="E5538" s="8">
        <v>37313.858999999997</v>
      </c>
      <c r="F5538" s="8">
        <v>56514.006000000001</v>
      </c>
      <c r="G5538" s="17">
        <v>39918.036</v>
      </c>
      <c r="H5538" s="8">
        <v>38146.18</v>
      </c>
      <c r="I5538" s="8">
        <v>1095.8399999999999</v>
      </c>
      <c r="J5538" s="8">
        <v>48937.548999999999</v>
      </c>
    </row>
    <row r="5539" spans="1:10" x14ac:dyDescent="0.4">
      <c r="A5539" s="9">
        <v>45715</v>
      </c>
      <c r="B5539" s="10">
        <v>0.60416666666666663</v>
      </c>
      <c r="C5539" s="9">
        <v>45715</v>
      </c>
      <c r="D5539" s="10">
        <v>0.61457175925925922</v>
      </c>
      <c r="E5539" s="8">
        <v>40161.131999999998</v>
      </c>
      <c r="F5539" s="8">
        <v>57297.146000000001</v>
      </c>
      <c r="G5539" s="17">
        <v>39714.710000000006</v>
      </c>
      <c r="H5539" s="8">
        <v>38254.093999999997</v>
      </c>
      <c r="I5539" s="8">
        <v>970.37099999999998</v>
      </c>
      <c r="J5539" s="8">
        <v>45937.424999999996</v>
      </c>
    </row>
    <row r="5540" spans="1:10" x14ac:dyDescent="0.4">
      <c r="A5540" s="9">
        <v>45715</v>
      </c>
      <c r="B5540" s="10">
        <v>0.61458333333333337</v>
      </c>
      <c r="C5540" s="9">
        <v>45715</v>
      </c>
      <c r="D5540" s="10">
        <v>0.62498842592592596</v>
      </c>
      <c r="E5540" s="8">
        <v>43590.406000000003</v>
      </c>
      <c r="F5540" s="8">
        <v>58476.557000000001</v>
      </c>
      <c r="G5540" s="17">
        <v>43702.722000000002</v>
      </c>
      <c r="H5540" s="8">
        <v>35092.055</v>
      </c>
      <c r="I5540" s="8">
        <v>880.94399999999996</v>
      </c>
      <c r="J5540" s="8">
        <v>45299.062000000005</v>
      </c>
    </row>
    <row r="5541" spans="1:10" x14ac:dyDescent="0.4">
      <c r="A5541" s="9">
        <v>45715</v>
      </c>
      <c r="B5541" s="10">
        <v>0.625</v>
      </c>
      <c r="C5541" s="9">
        <v>45715</v>
      </c>
      <c r="D5541" s="10">
        <v>0.63540509259259259</v>
      </c>
      <c r="E5541" s="8">
        <v>45267.546000000002</v>
      </c>
      <c r="F5541" s="8">
        <v>64270.810000000005</v>
      </c>
      <c r="G5541" s="17">
        <v>35904.584999999999</v>
      </c>
      <c r="H5541" s="8">
        <v>32572.214</v>
      </c>
      <c r="I5541" s="8">
        <v>784.78499999999997</v>
      </c>
      <c r="J5541" s="8">
        <v>43209.703999999998</v>
      </c>
    </row>
    <row r="5542" spans="1:10" x14ac:dyDescent="0.4">
      <c r="A5542" s="9">
        <v>45715</v>
      </c>
      <c r="B5542" s="10">
        <v>0.63541666666666663</v>
      </c>
      <c r="C5542" s="9">
        <v>45715</v>
      </c>
      <c r="D5542" s="10">
        <v>0.64582175925925922</v>
      </c>
      <c r="E5542" s="8">
        <v>51478.923999999999</v>
      </c>
      <c r="F5542" s="8">
        <v>58248.798000000003</v>
      </c>
      <c r="G5542" s="17">
        <v>33323.703000000001</v>
      </c>
      <c r="H5542" s="8">
        <v>32247.513999999999</v>
      </c>
      <c r="I5542" s="8">
        <v>742.41399999999999</v>
      </c>
      <c r="J5542" s="8">
        <v>38887.750999999997</v>
      </c>
    </row>
    <row r="5543" spans="1:10" x14ac:dyDescent="0.4">
      <c r="A5543" s="9">
        <v>45715</v>
      </c>
      <c r="B5543" s="10">
        <v>0.64583333333333337</v>
      </c>
      <c r="C5543" s="9">
        <v>45715</v>
      </c>
      <c r="D5543" s="10">
        <v>0.65623842592592596</v>
      </c>
      <c r="E5543" s="8">
        <v>50545.097000000002</v>
      </c>
      <c r="F5543" s="8">
        <v>64383.44</v>
      </c>
      <c r="G5543" s="17">
        <v>34075.037000000004</v>
      </c>
      <c r="H5543" s="8">
        <v>31430.876999999997</v>
      </c>
      <c r="I5543" s="8">
        <v>672.08500000000004</v>
      </c>
      <c r="J5543" s="8">
        <v>33277.323000000004</v>
      </c>
    </row>
    <row r="5544" spans="1:10" x14ac:dyDescent="0.4">
      <c r="A5544" s="9">
        <v>45715</v>
      </c>
      <c r="B5544" s="10">
        <v>0.65625</v>
      </c>
      <c r="C5544" s="9">
        <v>45715</v>
      </c>
      <c r="D5544" s="10">
        <v>0.66665509259259259</v>
      </c>
      <c r="E5544" s="8">
        <v>56548.74</v>
      </c>
      <c r="F5544" s="8">
        <v>64726.852999999996</v>
      </c>
      <c r="G5544" s="17">
        <v>30788.850999999999</v>
      </c>
      <c r="H5544" s="8">
        <v>29734.908000000003</v>
      </c>
      <c r="I5544" s="8">
        <v>650.37599999999998</v>
      </c>
      <c r="J5544" s="8">
        <v>31671.520999999997</v>
      </c>
    </row>
    <row r="5545" spans="1:10" x14ac:dyDescent="0.4">
      <c r="A5545" s="9">
        <v>45715</v>
      </c>
      <c r="B5545" s="10">
        <v>0.66666666666666663</v>
      </c>
      <c r="C5545" s="9">
        <v>45715</v>
      </c>
      <c r="D5545" s="10">
        <v>0.67707175925925922</v>
      </c>
      <c r="E5545" s="8">
        <v>57015.175999999999</v>
      </c>
      <c r="F5545" s="8">
        <v>65554.053</v>
      </c>
      <c r="G5545" s="17">
        <v>28825.836000000003</v>
      </c>
      <c r="H5545" s="8">
        <v>28031.166000000001</v>
      </c>
      <c r="I5545" s="8">
        <v>588.14599999999996</v>
      </c>
      <c r="J5545" s="8">
        <v>29602.422999999999</v>
      </c>
    </row>
    <row r="5546" spans="1:10" x14ac:dyDescent="0.4">
      <c r="A5546" s="9">
        <v>45715</v>
      </c>
      <c r="B5546" s="10">
        <v>0.67708333333333337</v>
      </c>
      <c r="C5546" s="9">
        <v>45715</v>
      </c>
      <c r="D5546" s="10">
        <v>0.68748842592592596</v>
      </c>
      <c r="E5546" s="8">
        <v>53058.548000000003</v>
      </c>
      <c r="F5546" s="8">
        <v>70306.020999999993</v>
      </c>
      <c r="G5546" s="17">
        <v>29155.638999999999</v>
      </c>
      <c r="H5546" s="8">
        <v>27164.079999999998</v>
      </c>
      <c r="I5546" s="8">
        <v>555.673</v>
      </c>
      <c r="J5546" s="8">
        <v>27482.608</v>
      </c>
    </row>
    <row r="5547" spans="1:10" x14ac:dyDescent="0.4">
      <c r="A5547" s="9">
        <v>45715</v>
      </c>
      <c r="B5547" s="10">
        <v>0.6875</v>
      </c>
      <c r="C5547" s="9">
        <v>45715</v>
      </c>
      <c r="D5547" s="10">
        <v>0.69790509259259259</v>
      </c>
      <c r="E5547" s="8">
        <v>63614.714</v>
      </c>
      <c r="F5547" s="8">
        <v>64272.775999999998</v>
      </c>
      <c r="G5547" s="17">
        <v>31955.052</v>
      </c>
      <c r="H5547" s="8">
        <v>27175.264999999999</v>
      </c>
      <c r="I5547" s="8">
        <v>433.28500000000003</v>
      </c>
      <c r="J5547" s="8">
        <v>21485.312999999998</v>
      </c>
    </row>
    <row r="5548" spans="1:10" x14ac:dyDescent="0.4">
      <c r="A5548" s="9">
        <v>45715</v>
      </c>
      <c r="B5548" s="10">
        <v>0.69791666666666663</v>
      </c>
      <c r="C5548" s="9">
        <v>45715</v>
      </c>
      <c r="D5548" s="10">
        <v>0.70832175925925922</v>
      </c>
      <c r="E5548" s="8">
        <v>62796.822</v>
      </c>
      <c r="F5548" s="8">
        <v>72500.769</v>
      </c>
      <c r="G5548" s="17">
        <v>34526.824000000001</v>
      </c>
      <c r="H5548" s="8">
        <v>26836.258000000002</v>
      </c>
      <c r="I5548" s="8">
        <v>326.33</v>
      </c>
      <c r="J5548" s="8">
        <v>14488.209000000001</v>
      </c>
    </row>
    <row r="5549" spans="1:10" x14ac:dyDescent="0.4">
      <c r="A5549" s="9">
        <v>45715</v>
      </c>
      <c r="B5549" s="10">
        <v>0.70833333333333337</v>
      </c>
      <c r="C5549" s="9">
        <v>45715</v>
      </c>
      <c r="D5549" s="10">
        <v>0.71873842592592596</v>
      </c>
      <c r="E5549" s="8">
        <v>72603.543999999994</v>
      </c>
      <c r="F5549" s="8">
        <v>72002.821000000011</v>
      </c>
      <c r="G5549" s="17">
        <v>34207.642999999996</v>
      </c>
      <c r="H5549" s="8">
        <v>26626.599000000002</v>
      </c>
      <c r="I5549" s="8">
        <v>235.28399999999999</v>
      </c>
      <c r="J5549" s="8">
        <v>8261.4719999999998</v>
      </c>
    </row>
    <row r="5550" spans="1:10" x14ac:dyDescent="0.4">
      <c r="A5550" s="9">
        <v>45715</v>
      </c>
      <c r="B5550" s="10">
        <v>0.71875</v>
      </c>
      <c r="C5550" s="9">
        <v>45715</v>
      </c>
      <c r="D5550" s="10">
        <v>0.72915509259259259</v>
      </c>
      <c r="E5550" s="8">
        <v>72658.7</v>
      </c>
      <c r="F5550" s="8">
        <v>80960.206999999995</v>
      </c>
      <c r="G5550" s="17">
        <v>36500.101000000002</v>
      </c>
      <c r="H5550" s="8">
        <v>28923.536</v>
      </c>
      <c r="I5550" s="8">
        <v>153.35599999999999</v>
      </c>
      <c r="J5550" s="8">
        <v>4470.6229999999996</v>
      </c>
    </row>
    <row r="5551" spans="1:10" x14ac:dyDescent="0.4">
      <c r="A5551" s="9">
        <v>45715</v>
      </c>
      <c r="B5551" s="10">
        <v>0.72916666666666663</v>
      </c>
      <c r="C5551" s="9">
        <v>45715</v>
      </c>
      <c r="D5551" s="10">
        <v>0.73957175925925922</v>
      </c>
      <c r="E5551" s="8">
        <v>74149.006999999998</v>
      </c>
      <c r="F5551" s="8">
        <v>87763.21</v>
      </c>
      <c r="G5551" s="17">
        <v>39553.900999999998</v>
      </c>
      <c r="H5551" s="8">
        <v>30231.348000000002</v>
      </c>
      <c r="I5551" s="8">
        <v>111.254</v>
      </c>
      <c r="J5551" s="8">
        <v>2210.4520000000002</v>
      </c>
    </row>
    <row r="5552" spans="1:10" x14ac:dyDescent="0.4">
      <c r="A5552" s="9">
        <v>45715</v>
      </c>
      <c r="B5552" s="10">
        <v>0.73958333333333337</v>
      </c>
      <c r="C5552" s="9">
        <v>45715</v>
      </c>
      <c r="D5552" s="10">
        <v>0.74998842592592596</v>
      </c>
      <c r="E5552" s="8">
        <v>73014.13</v>
      </c>
      <c r="F5552" s="8">
        <v>95082.168000000005</v>
      </c>
      <c r="G5552" s="17">
        <v>45177.89</v>
      </c>
      <c r="H5552" s="8">
        <v>32642.120999999999</v>
      </c>
      <c r="I5552" s="8">
        <v>88.263999999999996</v>
      </c>
      <c r="J5552" s="8">
        <v>1132.9169999999999</v>
      </c>
    </row>
    <row r="5553" spans="1:10" x14ac:dyDescent="0.4">
      <c r="A5553" s="9">
        <v>45715</v>
      </c>
      <c r="B5553" s="10">
        <v>0.75</v>
      </c>
      <c r="C5553" s="9">
        <v>45715</v>
      </c>
      <c r="D5553" s="10">
        <v>0.76040509259259259</v>
      </c>
      <c r="E5553" s="8">
        <v>68884.285999999993</v>
      </c>
      <c r="F5553" s="8">
        <v>99623.37000000001</v>
      </c>
      <c r="G5553" s="17">
        <v>56266.646000000001</v>
      </c>
      <c r="H5553" s="8">
        <v>33777.659999999996</v>
      </c>
      <c r="I5553" s="8">
        <v>81.703000000000003</v>
      </c>
      <c r="J5553" s="8">
        <v>639.58500000000004</v>
      </c>
    </row>
    <row r="5554" spans="1:10" x14ac:dyDescent="0.4">
      <c r="A5554" s="9">
        <v>45715</v>
      </c>
      <c r="B5554" s="10">
        <v>0.76041666666666663</v>
      </c>
      <c r="C5554" s="9">
        <v>45715</v>
      </c>
      <c r="D5554" s="10">
        <v>0.77082175925925922</v>
      </c>
      <c r="E5554" s="8">
        <v>71722.979000000007</v>
      </c>
      <c r="F5554" s="8">
        <v>94760.623999999996</v>
      </c>
      <c r="G5554" s="17">
        <v>54676.874000000003</v>
      </c>
      <c r="H5554" s="8">
        <v>28904.845999999998</v>
      </c>
      <c r="I5554" s="8">
        <v>81.965999999999994</v>
      </c>
      <c r="J5554" s="8">
        <v>568.62900000000002</v>
      </c>
    </row>
    <row r="5555" spans="1:10" x14ac:dyDescent="0.4">
      <c r="A5555" s="9">
        <v>45715</v>
      </c>
      <c r="B5555" s="10">
        <v>0.77083333333333337</v>
      </c>
      <c r="C5555" s="9">
        <v>45715</v>
      </c>
      <c r="D5555" s="10">
        <v>0.78123842592592596</v>
      </c>
      <c r="E5555" s="8">
        <v>74320.792000000001</v>
      </c>
      <c r="F5555" s="8">
        <v>88057.385000000009</v>
      </c>
      <c r="G5555" s="17">
        <v>57136.152000000002</v>
      </c>
      <c r="H5555" s="8">
        <v>26188.855</v>
      </c>
      <c r="I5555" s="8">
        <v>81.721000000000004</v>
      </c>
      <c r="J5555" s="8">
        <v>609.39700000000005</v>
      </c>
    </row>
    <row r="5556" spans="1:10" x14ac:dyDescent="0.4">
      <c r="A5556" s="9">
        <v>45715</v>
      </c>
      <c r="B5556" s="10">
        <v>0.78125</v>
      </c>
      <c r="C5556" s="9">
        <v>45715</v>
      </c>
      <c r="D5556" s="10">
        <v>0.79165509259259259</v>
      </c>
      <c r="E5556" s="8">
        <v>77554.513999999996</v>
      </c>
      <c r="F5556" s="8">
        <v>82169.671000000002</v>
      </c>
      <c r="G5556" s="17">
        <v>56747.997000000003</v>
      </c>
      <c r="H5556" s="8">
        <v>26928.287</v>
      </c>
      <c r="I5556" s="8">
        <v>81.489999999999995</v>
      </c>
      <c r="J5556" s="8">
        <v>725.12699999999995</v>
      </c>
    </row>
    <row r="5557" spans="1:10" x14ac:dyDescent="0.4">
      <c r="A5557" s="9">
        <v>45715</v>
      </c>
      <c r="B5557" s="10">
        <v>0.79166666666666663</v>
      </c>
      <c r="C5557" s="9">
        <v>45715</v>
      </c>
      <c r="D5557" s="10">
        <v>0.80207175925925922</v>
      </c>
      <c r="E5557" s="8">
        <v>80278.842999999993</v>
      </c>
      <c r="F5557" s="8">
        <v>77077.732999999993</v>
      </c>
      <c r="G5557" s="17">
        <v>51758.717999999993</v>
      </c>
      <c r="H5557" s="8">
        <v>25107.066999999999</v>
      </c>
      <c r="I5557" s="8">
        <v>81.183999999999997</v>
      </c>
      <c r="J5557" s="8">
        <v>663.28899999999999</v>
      </c>
    </row>
    <row r="5558" spans="1:10" x14ac:dyDescent="0.4">
      <c r="A5558" s="9">
        <v>45715</v>
      </c>
      <c r="B5558" s="10">
        <v>0.80208333333333337</v>
      </c>
      <c r="C5558" s="9">
        <v>45715</v>
      </c>
      <c r="D5558" s="10">
        <v>0.81248842592592596</v>
      </c>
      <c r="E5558" s="8">
        <v>83433.781000000003</v>
      </c>
      <c r="F5558" s="8">
        <v>75015.909999999989</v>
      </c>
      <c r="G5558" s="17">
        <v>48199.136999999995</v>
      </c>
      <c r="H5558" s="8">
        <v>23404.558000000001</v>
      </c>
      <c r="I5558" s="8">
        <v>81.091999999999999</v>
      </c>
      <c r="J5558" s="8">
        <v>765.26</v>
      </c>
    </row>
    <row r="5559" spans="1:10" x14ac:dyDescent="0.4">
      <c r="A5559" s="9">
        <v>45715</v>
      </c>
      <c r="B5559" s="10">
        <v>0.8125</v>
      </c>
      <c r="C5559" s="9">
        <v>45715</v>
      </c>
      <c r="D5559" s="10">
        <v>0.82290509259259259</v>
      </c>
      <c r="E5559" s="8">
        <v>86124.316999999995</v>
      </c>
      <c r="F5559" s="8">
        <v>75769.248000000007</v>
      </c>
      <c r="G5559" s="17">
        <v>41299.796999999999</v>
      </c>
      <c r="H5559" s="8">
        <v>22129.901000000002</v>
      </c>
      <c r="I5559" s="8">
        <v>80.722999999999999</v>
      </c>
      <c r="J5559" s="8">
        <v>708.74400000000003</v>
      </c>
    </row>
    <row r="5560" spans="1:10" x14ac:dyDescent="0.4">
      <c r="A5560" s="9">
        <v>45715</v>
      </c>
      <c r="B5560" s="10">
        <v>0.82291666666666663</v>
      </c>
      <c r="C5560" s="9">
        <v>45715</v>
      </c>
      <c r="D5560" s="10">
        <v>0.83332175925925922</v>
      </c>
      <c r="E5560" s="8">
        <v>81253.425000000003</v>
      </c>
      <c r="F5560" s="8">
        <v>73702.014999999999</v>
      </c>
      <c r="G5560" s="17">
        <v>45970.863999999994</v>
      </c>
      <c r="H5560" s="8">
        <v>22342.751</v>
      </c>
      <c r="I5560" s="8">
        <v>81.277000000000001</v>
      </c>
      <c r="J5560" s="8">
        <v>742.46799999999996</v>
      </c>
    </row>
    <row r="5561" spans="1:10" x14ac:dyDescent="0.4">
      <c r="A5561" s="9">
        <v>45715</v>
      </c>
      <c r="B5561" s="10">
        <v>0.83333333333333337</v>
      </c>
      <c r="C5561" s="9">
        <v>45715</v>
      </c>
      <c r="D5561" s="10">
        <v>0.84373842592592596</v>
      </c>
      <c r="E5561" s="8">
        <v>74326.705000000002</v>
      </c>
      <c r="F5561" s="8">
        <v>75018.553</v>
      </c>
      <c r="G5561" s="17">
        <v>47755.227999999996</v>
      </c>
      <c r="H5561" s="8">
        <v>21239.817999999999</v>
      </c>
      <c r="I5561" s="8">
        <v>81.653999999999996</v>
      </c>
      <c r="J5561" s="8">
        <v>796.25400000000002</v>
      </c>
    </row>
    <row r="5562" spans="1:10" x14ac:dyDescent="0.4">
      <c r="A5562" s="9">
        <v>45715</v>
      </c>
      <c r="B5562" s="10">
        <v>0.84375</v>
      </c>
      <c r="C5562" s="9">
        <v>45715</v>
      </c>
      <c r="D5562" s="10">
        <v>0.85415509259259259</v>
      </c>
      <c r="E5562" s="8">
        <v>76288.145999999993</v>
      </c>
      <c r="F5562" s="8">
        <v>73752.596000000005</v>
      </c>
      <c r="G5562" s="17">
        <v>41944.586000000003</v>
      </c>
      <c r="H5562" s="8">
        <v>20128.272999999997</v>
      </c>
      <c r="I5562" s="8">
        <v>82.221999999999994</v>
      </c>
      <c r="J5562" s="8">
        <v>796.60900000000004</v>
      </c>
    </row>
    <row r="5563" spans="1:10" x14ac:dyDescent="0.4">
      <c r="A5563" s="9">
        <v>45715</v>
      </c>
      <c r="B5563" s="10">
        <v>0.85416666666666663</v>
      </c>
      <c r="C5563" s="9">
        <v>45715</v>
      </c>
      <c r="D5563" s="10">
        <v>0.86457175925925922</v>
      </c>
      <c r="E5563" s="8">
        <v>77633.206000000006</v>
      </c>
      <c r="F5563" s="8">
        <v>71196.506000000008</v>
      </c>
      <c r="G5563" s="17">
        <v>41215.673999999999</v>
      </c>
      <c r="H5563" s="8">
        <v>18894.028999999999</v>
      </c>
      <c r="I5563" s="8">
        <v>81.382999999999996</v>
      </c>
      <c r="J5563" s="8">
        <v>773.27200000000005</v>
      </c>
    </row>
    <row r="5564" spans="1:10" x14ac:dyDescent="0.4">
      <c r="A5564" s="9">
        <v>45715</v>
      </c>
      <c r="B5564" s="10">
        <v>0.86458333333333337</v>
      </c>
      <c r="C5564" s="9">
        <v>45715</v>
      </c>
      <c r="D5564" s="10">
        <v>0.87498842592592596</v>
      </c>
      <c r="E5564" s="8">
        <v>74228.714999999997</v>
      </c>
      <c r="F5564" s="8">
        <v>71500.547000000006</v>
      </c>
      <c r="G5564" s="17">
        <v>40681.125</v>
      </c>
      <c r="H5564" s="8">
        <v>18707.48</v>
      </c>
      <c r="I5564" s="8">
        <v>80.811999999999998</v>
      </c>
      <c r="J5564" s="8">
        <v>685.36300000000006</v>
      </c>
    </row>
    <row r="5565" spans="1:10" x14ac:dyDescent="0.4">
      <c r="A5565" s="9">
        <v>45715</v>
      </c>
      <c r="B5565" s="10">
        <v>0.875</v>
      </c>
      <c r="C5565" s="9">
        <v>45715</v>
      </c>
      <c r="D5565" s="10">
        <v>0.88540509259259259</v>
      </c>
      <c r="E5565" s="8">
        <v>74315.385999999999</v>
      </c>
      <c r="F5565" s="8">
        <v>71004.706000000006</v>
      </c>
      <c r="G5565" s="17">
        <v>38054.656999999999</v>
      </c>
      <c r="H5565" s="8">
        <v>19407.244999999999</v>
      </c>
      <c r="I5565" s="8">
        <v>81.600999999999999</v>
      </c>
      <c r="J5565" s="8">
        <v>655.06200000000001</v>
      </c>
    </row>
    <row r="5566" spans="1:10" x14ac:dyDescent="0.4">
      <c r="A5566" s="9">
        <v>45715</v>
      </c>
      <c r="B5566" s="10">
        <v>0.88541666666666663</v>
      </c>
      <c r="C5566" s="9">
        <v>45715</v>
      </c>
      <c r="D5566" s="10">
        <v>0.89582175925925922</v>
      </c>
      <c r="E5566" s="8">
        <v>71225.754000000001</v>
      </c>
      <c r="F5566" s="8">
        <v>71385.11</v>
      </c>
      <c r="G5566" s="17">
        <v>37955.708999999995</v>
      </c>
      <c r="H5566" s="8">
        <v>20421.270999999997</v>
      </c>
      <c r="I5566" s="8">
        <v>81.966999999999999</v>
      </c>
      <c r="J5566" s="8">
        <v>687.048</v>
      </c>
    </row>
    <row r="5567" spans="1:10" x14ac:dyDescent="0.4">
      <c r="A5567" s="9">
        <v>45715</v>
      </c>
      <c r="B5567" s="10">
        <v>0.89583333333333337</v>
      </c>
      <c r="C5567" s="9">
        <v>45715</v>
      </c>
      <c r="D5567" s="10">
        <v>0.90623842592592596</v>
      </c>
      <c r="E5567" s="8">
        <v>70801.183000000005</v>
      </c>
      <c r="F5567" s="8">
        <v>70363.202000000005</v>
      </c>
      <c r="G5567" s="17">
        <v>37635.771000000001</v>
      </c>
      <c r="H5567" s="8">
        <v>20046.103000000003</v>
      </c>
      <c r="I5567" s="8">
        <v>82.135999999999996</v>
      </c>
      <c r="J5567" s="8">
        <v>628.49800000000005</v>
      </c>
    </row>
    <row r="5568" spans="1:10" x14ac:dyDescent="0.4">
      <c r="A5568" s="9">
        <v>45715</v>
      </c>
      <c r="B5568" s="10">
        <v>0.90625</v>
      </c>
      <c r="C5568" s="9">
        <v>45715</v>
      </c>
      <c r="D5568" s="10">
        <v>0.91665509259259259</v>
      </c>
      <c r="E5568" s="8">
        <v>77318.426000000007</v>
      </c>
      <c r="F5568" s="8">
        <v>64065.88</v>
      </c>
      <c r="G5568" s="17">
        <v>37177.739000000001</v>
      </c>
      <c r="H5568" s="8">
        <v>19116.698</v>
      </c>
      <c r="I5568" s="8">
        <v>80.631</v>
      </c>
      <c r="J5568" s="8">
        <v>699.447</v>
      </c>
    </row>
    <row r="5569" spans="1:10" x14ac:dyDescent="0.4">
      <c r="A5569" s="9">
        <v>45715</v>
      </c>
      <c r="B5569" s="10">
        <v>0.91666666666666663</v>
      </c>
      <c r="C5569" s="9">
        <v>45715</v>
      </c>
      <c r="D5569" s="10">
        <v>0.92707175925925922</v>
      </c>
      <c r="E5569" s="8">
        <v>75637.406000000003</v>
      </c>
      <c r="F5569" s="8">
        <v>67444.667000000001</v>
      </c>
      <c r="G5569" s="17">
        <v>36918.720000000001</v>
      </c>
      <c r="H5569" s="8">
        <v>18504.271999999997</v>
      </c>
      <c r="I5569" s="8">
        <v>80.819999999999993</v>
      </c>
      <c r="J5569" s="8">
        <v>657.21299999999997</v>
      </c>
    </row>
    <row r="5570" spans="1:10" x14ac:dyDescent="0.4">
      <c r="A5570" s="9">
        <v>45715</v>
      </c>
      <c r="B5570" s="10">
        <v>0.92708333333333337</v>
      </c>
      <c r="C5570" s="9">
        <v>45715</v>
      </c>
      <c r="D5570" s="10">
        <v>0.93748842592592596</v>
      </c>
      <c r="E5570" s="8">
        <v>70487.741999999998</v>
      </c>
      <c r="F5570" s="8">
        <v>66536.436000000002</v>
      </c>
      <c r="G5570" s="17">
        <v>40716.777000000002</v>
      </c>
      <c r="H5570" s="8">
        <v>20305.953999999998</v>
      </c>
      <c r="I5570" s="8">
        <v>82.048000000000002</v>
      </c>
      <c r="J5570" s="8">
        <v>561.63499999999999</v>
      </c>
    </row>
    <row r="5571" spans="1:10" x14ac:dyDescent="0.4">
      <c r="A5571" s="9">
        <v>45715</v>
      </c>
      <c r="B5571" s="10">
        <v>0.9375</v>
      </c>
      <c r="C5571" s="9">
        <v>45715</v>
      </c>
      <c r="D5571" s="10">
        <v>0.94790509259259259</v>
      </c>
      <c r="E5571" s="8">
        <v>66530.653000000006</v>
      </c>
      <c r="F5571" s="8">
        <v>68207.425000000003</v>
      </c>
      <c r="G5571" s="17">
        <v>40798.325000000004</v>
      </c>
      <c r="H5571" s="8">
        <v>21037.963</v>
      </c>
      <c r="I5571" s="8">
        <v>82.198999999999998</v>
      </c>
      <c r="J5571" s="8">
        <v>492.57799999999997</v>
      </c>
    </row>
    <row r="5572" spans="1:10" x14ac:dyDescent="0.4">
      <c r="A5572" s="9">
        <v>45715</v>
      </c>
      <c r="B5572" s="10">
        <v>0.94791666666666663</v>
      </c>
      <c r="C5572" s="9">
        <v>45715</v>
      </c>
      <c r="D5572" s="10">
        <v>0.95832175925925922</v>
      </c>
      <c r="E5572" s="8">
        <v>65505.535000000003</v>
      </c>
      <c r="F5572" s="8">
        <v>64315.998</v>
      </c>
      <c r="G5572" s="17">
        <v>41262.428</v>
      </c>
      <c r="H5572" s="8">
        <v>21128.059000000001</v>
      </c>
      <c r="I5572" s="8">
        <v>82.168999999999997</v>
      </c>
      <c r="J5572" s="8">
        <v>531.19799999999998</v>
      </c>
    </row>
    <row r="5573" spans="1:10" x14ac:dyDescent="0.4">
      <c r="A5573" s="9">
        <v>45715</v>
      </c>
      <c r="B5573" s="10">
        <v>0.95833333333333337</v>
      </c>
      <c r="C5573" s="9">
        <v>45715</v>
      </c>
      <c r="D5573" s="10">
        <v>0.96873842592592596</v>
      </c>
      <c r="E5573" s="8">
        <v>62916.902000000002</v>
      </c>
      <c r="F5573" s="8">
        <v>67025.437000000005</v>
      </c>
      <c r="G5573" s="17">
        <v>40530.184000000001</v>
      </c>
      <c r="H5573" s="8">
        <v>21698.41</v>
      </c>
      <c r="I5573" s="8">
        <v>82.186000000000007</v>
      </c>
      <c r="J5573" s="8">
        <v>619.78300000000002</v>
      </c>
    </row>
    <row r="5574" spans="1:10" x14ac:dyDescent="0.4">
      <c r="A5574" s="9">
        <v>45715</v>
      </c>
      <c r="B5574" s="10">
        <v>0.96875</v>
      </c>
      <c r="C5574" s="9">
        <v>45715</v>
      </c>
      <c r="D5574" s="10">
        <v>0.97915509259259259</v>
      </c>
      <c r="E5574" s="8">
        <v>60383.334000000003</v>
      </c>
      <c r="F5574" s="8">
        <v>65836.509000000005</v>
      </c>
      <c r="G5574" s="17">
        <v>41693.333999999995</v>
      </c>
      <c r="H5574" s="8">
        <v>21981.044999999998</v>
      </c>
      <c r="I5574" s="8">
        <v>81.894000000000005</v>
      </c>
      <c r="J5574" s="8">
        <v>775.37199999999996</v>
      </c>
    </row>
    <row r="5575" spans="1:10" x14ac:dyDescent="0.4">
      <c r="A5575" s="9">
        <v>45715</v>
      </c>
      <c r="B5575" s="10">
        <v>0.97916666666666663</v>
      </c>
      <c r="C5575" s="9">
        <v>45715</v>
      </c>
      <c r="D5575" s="10">
        <v>0.98957175925925922</v>
      </c>
      <c r="E5575" s="8">
        <v>59130.165999999997</v>
      </c>
      <c r="F5575" s="8">
        <v>64651.922000000006</v>
      </c>
      <c r="G5575" s="17">
        <v>43668.15</v>
      </c>
      <c r="H5575" s="8">
        <v>23505.769</v>
      </c>
      <c r="I5575" s="8">
        <v>82.426000000000002</v>
      </c>
      <c r="J5575" s="8">
        <v>690.09799999999996</v>
      </c>
    </row>
    <row r="5576" spans="1:10" x14ac:dyDescent="0.4">
      <c r="A5576" s="9">
        <v>45715</v>
      </c>
      <c r="B5576" s="10">
        <v>0.98958333333333337</v>
      </c>
      <c r="C5576" s="9">
        <v>45715</v>
      </c>
      <c r="D5576" s="10">
        <v>0.99998842592592596</v>
      </c>
      <c r="E5576" s="8">
        <v>62607.065999999999</v>
      </c>
      <c r="F5576" s="8">
        <v>59297.182999999997</v>
      </c>
      <c r="G5576" s="17">
        <v>45907.46</v>
      </c>
      <c r="H5576" s="8">
        <v>24028.103999999999</v>
      </c>
      <c r="I5576" s="8">
        <v>81.936000000000007</v>
      </c>
      <c r="J5576" s="8">
        <v>667.6</v>
      </c>
    </row>
    <row r="5577" spans="1:10" x14ac:dyDescent="0.4">
      <c r="A5577" s="9">
        <v>45716</v>
      </c>
      <c r="B5577" s="10">
        <v>0</v>
      </c>
      <c r="C5577" s="9">
        <v>45716</v>
      </c>
      <c r="D5577" s="10">
        <v>1.0405092592592593E-2</v>
      </c>
      <c r="E5577" s="8">
        <v>58046.101999999999</v>
      </c>
      <c r="F5577" s="8">
        <v>60413.542999999998</v>
      </c>
      <c r="G5577" s="17">
        <v>44601.568999999996</v>
      </c>
      <c r="H5577" s="8">
        <v>24603.257999999998</v>
      </c>
      <c r="I5577" s="8">
        <v>82.418999999999997</v>
      </c>
      <c r="J5577" s="8">
        <v>743.00300000000004</v>
      </c>
    </row>
    <row r="5578" spans="1:10" x14ac:dyDescent="0.4">
      <c r="A5578" s="9">
        <v>45716</v>
      </c>
      <c r="B5578" s="10">
        <v>1.0416666666666666E-2</v>
      </c>
      <c r="C5578" s="9">
        <v>45716</v>
      </c>
      <c r="D5578" s="10">
        <v>2.0821759259259259E-2</v>
      </c>
      <c r="E5578" s="8">
        <v>54153.535000000003</v>
      </c>
      <c r="F5578" s="8">
        <v>60080.363000000005</v>
      </c>
      <c r="G5578" s="17">
        <v>49866.846000000005</v>
      </c>
      <c r="H5578" s="8">
        <v>26098.815000000002</v>
      </c>
      <c r="I5578" s="8">
        <v>82.066999999999993</v>
      </c>
      <c r="J5578" s="8">
        <v>737.85400000000004</v>
      </c>
    </row>
    <row r="5579" spans="1:10" x14ac:dyDescent="0.4">
      <c r="A5579" s="9">
        <v>45716</v>
      </c>
      <c r="B5579" s="10">
        <v>2.0833333333333332E-2</v>
      </c>
      <c r="C5579" s="9">
        <v>45716</v>
      </c>
      <c r="D5579" s="10">
        <v>3.1238425925925926E-2</v>
      </c>
      <c r="E5579" s="8">
        <v>52188.675000000003</v>
      </c>
      <c r="F5579" s="8">
        <v>65645.501000000004</v>
      </c>
      <c r="G5579" s="17">
        <v>54279.307000000001</v>
      </c>
      <c r="H5579" s="8">
        <v>28743.546999999999</v>
      </c>
      <c r="I5579" s="8">
        <v>81.991</v>
      </c>
      <c r="J5579" s="8">
        <v>803.05399999999997</v>
      </c>
    </row>
    <row r="5580" spans="1:10" x14ac:dyDescent="0.4">
      <c r="A5580" s="9">
        <v>45716</v>
      </c>
      <c r="B5580" s="10">
        <v>3.125E-2</v>
      </c>
      <c r="C5580" s="9">
        <v>45716</v>
      </c>
      <c r="D5580" s="10">
        <v>4.1655092592592591E-2</v>
      </c>
      <c r="E5580" s="8">
        <v>51633.904999999999</v>
      </c>
      <c r="F5580" s="8">
        <v>68460.406000000003</v>
      </c>
      <c r="G5580" s="17">
        <v>52536.738000000005</v>
      </c>
      <c r="H5580" s="8">
        <v>29169.710999999999</v>
      </c>
      <c r="I5580" s="8">
        <v>81.856999999999999</v>
      </c>
      <c r="J5580" s="8">
        <v>639.16200000000003</v>
      </c>
    </row>
    <row r="5581" spans="1:10" x14ac:dyDescent="0.4">
      <c r="A5581" s="9">
        <v>45716</v>
      </c>
      <c r="B5581" s="10">
        <v>4.1666666666666664E-2</v>
      </c>
      <c r="C5581" s="9">
        <v>45716</v>
      </c>
      <c r="D5581" s="10">
        <v>5.2071759259259262E-2</v>
      </c>
      <c r="E5581" s="8">
        <v>49964.159</v>
      </c>
      <c r="F5581" s="8">
        <v>72538.285000000003</v>
      </c>
      <c r="G5581" s="17">
        <v>54537.013000000006</v>
      </c>
      <c r="H5581" s="8">
        <v>29867.774999999998</v>
      </c>
      <c r="I5581" s="8">
        <v>81.885999999999996</v>
      </c>
      <c r="J5581" s="8">
        <v>606.49599999999998</v>
      </c>
    </row>
    <row r="5582" spans="1:10" x14ac:dyDescent="0.4">
      <c r="A5582" s="9">
        <v>45716</v>
      </c>
      <c r="B5582" s="10">
        <v>5.2083333333333336E-2</v>
      </c>
      <c r="C5582" s="9">
        <v>45716</v>
      </c>
      <c r="D5582" s="10">
        <v>6.2488425925925926E-2</v>
      </c>
      <c r="E5582" s="8">
        <v>48856.281999999999</v>
      </c>
      <c r="F5582" s="8">
        <v>68047.111000000004</v>
      </c>
      <c r="G5582" s="17">
        <v>56372.152000000002</v>
      </c>
      <c r="H5582" s="8">
        <v>30348.053</v>
      </c>
      <c r="I5582" s="8">
        <v>82.093999999999994</v>
      </c>
      <c r="J5582" s="8">
        <v>624.05100000000004</v>
      </c>
    </row>
    <row r="5583" spans="1:10" x14ac:dyDescent="0.4">
      <c r="A5583" s="9">
        <v>45716</v>
      </c>
      <c r="B5583" s="10">
        <v>6.25E-2</v>
      </c>
      <c r="C5583" s="9">
        <v>45716</v>
      </c>
      <c r="D5583" s="10">
        <v>7.2905092592592591E-2</v>
      </c>
      <c r="E5583" s="8">
        <v>50028.864999999998</v>
      </c>
      <c r="F5583" s="8">
        <v>67282.982000000004</v>
      </c>
      <c r="G5583" s="17">
        <v>55070.884999999995</v>
      </c>
      <c r="H5583" s="8">
        <v>29071.403999999999</v>
      </c>
      <c r="I5583" s="8">
        <v>82.054000000000002</v>
      </c>
      <c r="J5583" s="8">
        <v>674.20899999999995</v>
      </c>
    </row>
    <row r="5584" spans="1:10" x14ac:dyDescent="0.4">
      <c r="A5584" s="9">
        <v>45716</v>
      </c>
      <c r="B5584" s="10">
        <v>7.2916666666666671E-2</v>
      </c>
      <c r="C5584" s="9">
        <v>45716</v>
      </c>
      <c r="D5584" s="10">
        <v>8.3321759259259262E-2</v>
      </c>
      <c r="E5584" s="8">
        <v>49422.589</v>
      </c>
      <c r="F5584" s="8">
        <v>65161.925999999999</v>
      </c>
      <c r="G5584" s="17">
        <v>56834.668000000005</v>
      </c>
      <c r="H5584" s="8">
        <v>27910.839</v>
      </c>
      <c r="I5584" s="8">
        <v>81.8</v>
      </c>
      <c r="J5584" s="8">
        <v>818.09100000000001</v>
      </c>
    </row>
    <row r="5585" spans="1:10" x14ac:dyDescent="0.4">
      <c r="A5585" s="9">
        <v>45716</v>
      </c>
      <c r="B5585" s="10">
        <v>8.3333333333333329E-2</v>
      </c>
      <c r="C5585" s="9">
        <v>45716</v>
      </c>
      <c r="D5585" s="10">
        <v>9.3738425925925919E-2</v>
      </c>
      <c r="E5585" s="8">
        <v>47143.377999999997</v>
      </c>
      <c r="F5585" s="8">
        <v>65536.203000000009</v>
      </c>
      <c r="G5585" s="17">
        <v>58992.631999999998</v>
      </c>
      <c r="H5585" s="8">
        <v>28153.575000000001</v>
      </c>
      <c r="I5585" s="8">
        <v>82.162999999999997</v>
      </c>
      <c r="J5585" s="8">
        <v>829.41399999999999</v>
      </c>
    </row>
    <row r="5586" spans="1:10" x14ac:dyDescent="0.4">
      <c r="A5586" s="9">
        <v>45716</v>
      </c>
      <c r="B5586" s="10">
        <v>9.375E-2</v>
      </c>
      <c r="C5586" s="9">
        <v>45716</v>
      </c>
      <c r="D5586" s="10">
        <v>0.10415509259259259</v>
      </c>
      <c r="E5586" s="8">
        <v>46655.947999999997</v>
      </c>
      <c r="F5586" s="8">
        <v>65753.904999999999</v>
      </c>
      <c r="G5586" s="17">
        <v>56517.96</v>
      </c>
      <c r="H5586" s="8">
        <v>27516.698</v>
      </c>
      <c r="I5586" s="8">
        <v>82.442999999999998</v>
      </c>
      <c r="J5586" s="8">
        <v>852.42399999999998</v>
      </c>
    </row>
    <row r="5587" spans="1:10" x14ac:dyDescent="0.4">
      <c r="A5587" s="9">
        <v>45716</v>
      </c>
      <c r="B5587" s="10">
        <v>0.10416666666666667</v>
      </c>
      <c r="C5587" s="9">
        <v>45716</v>
      </c>
      <c r="D5587" s="10">
        <v>0.11457175925925926</v>
      </c>
      <c r="E5587" s="8">
        <v>46563.548000000003</v>
      </c>
      <c r="F5587" s="8">
        <v>68297.604999999996</v>
      </c>
      <c r="G5587" s="17">
        <v>55239.237000000001</v>
      </c>
      <c r="H5587" s="8">
        <v>27888.993000000002</v>
      </c>
      <c r="I5587" s="8">
        <v>82.245999999999995</v>
      </c>
      <c r="J5587" s="8">
        <v>961.19299999999998</v>
      </c>
    </row>
    <row r="5588" spans="1:10" x14ac:dyDescent="0.4">
      <c r="A5588" s="9">
        <v>45716</v>
      </c>
      <c r="B5588" s="10">
        <v>0.11458333333333333</v>
      </c>
      <c r="C5588" s="9">
        <v>45716</v>
      </c>
      <c r="D5588" s="10">
        <v>0.12498842592592592</v>
      </c>
      <c r="E5588" s="8">
        <v>48501.684000000001</v>
      </c>
      <c r="F5588" s="8">
        <v>66778.217000000004</v>
      </c>
      <c r="G5588" s="17">
        <v>52277.107000000004</v>
      </c>
      <c r="H5588" s="8">
        <v>26922.513000000003</v>
      </c>
      <c r="I5588" s="8">
        <v>81.816000000000003</v>
      </c>
      <c r="J5588" s="8">
        <v>1089.1320000000001</v>
      </c>
    </row>
    <row r="5589" spans="1:10" x14ac:dyDescent="0.4">
      <c r="A5589" s="9">
        <v>45716</v>
      </c>
      <c r="B5589" s="10">
        <v>0.125</v>
      </c>
      <c r="C5589" s="9">
        <v>45716</v>
      </c>
      <c r="D5589" s="10">
        <v>0.13540509259259259</v>
      </c>
      <c r="E5589" s="8">
        <v>49330.788999999997</v>
      </c>
      <c r="F5589" s="8">
        <v>62357.100000000006</v>
      </c>
      <c r="G5589" s="17">
        <v>50121.341</v>
      </c>
      <c r="H5589" s="8">
        <v>26316.996999999999</v>
      </c>
      <c r="I5589" s="8">
        <v>81.697000000000003</v>
      </c>
      <c r="J5589" s="8">
        <v>921.88499999999999</v>
      </c>
    </row>
    <row r="5590" spans="1:10" x14ac:dyDescent="0.4">
      <c r="A5590" s="9">
        <v>45716</v>
      </c>
      <c r="B5590" s="10">
        <v>0.13541666666666666</v>
      </c>
      <c r="C5590" s="9">
        <v>45716</v>
      </c>
      <c r="D5590" s="10">
        <v>0.14582175925925925</v>
      </c>
      <c r="E5590" s="8">
        <v>49859.067000000003</v>
      </c>
      <c r="F5590" s="8">
        <v>60937.360999999997</v>
      </c>
      <c r="G5590" s="17">
        <v>48679.142999999996</v>
      </c>
      <c r="H5590" s="8">
        <v>25331.05</v>
      </c>
      <c r="I5590" s="8">
        <v>81.805000000000007</v>
      </c>
      <c r="J5590" s="8">
        <v>824.61400000000003</v>
      </c>
    </row>
    <row r="5591" spans="1:10" x14ac:dyDescent="0.4">
      <c r="A5591" s="9">
        <v>45716</v>
      </c>
      <c r="B5591" s="10">
        <v>0.14583333333333334</v>
      </c>
      <c r="C5591" s="9">
        <v>45716</v>
      </c>
      <c r="D5591" s="10">
        <v>0.15623842592592593</v>
      </c>
      <c r="E5591" s="8">
        <v>49148.021999999997</v>
      </c>
      <c r="F5591" s="8">
        <v>58044.953999999998</v>
      </c>
      <c r="G5591" s="17">
        <v>48686.692999999999</v>
      </c>
      <c r="H5591" s="8">
        <v>25089.653000000002</v>
      </c>
      <c r="I5591" s="8">
        <v>81.932000000000002</v>
      </c>
      <c r="J5591" s="8">
        <v>908</v>
      </c>
    </row>
    <row r="5592" spans="1:10" x14ac:dyDescent="0.4">
      <c r="A5592" s="9">
        <v>45716</v>
      </c>
      <c r="B5592" s="10">
        <v>0.15625</v>
      </c>
      <c r="C5592" s="9">
        <v>45716</v>
      </c>
      <c r="D5592" s="10">
        <v>0.16665509259259259</v>
      </c>
      <c r="E5592" s="8">
        <v>49306.652999999998</v>
      </c>
      <c r="F5592" s="8">
        <v>55000.398999999998</v>
      </c>
      <c r="G5592" s="17">
        <v>46592.072</v>
      </c>
      <c r="H5592" s="8">
        <v>23900.839</v>
      </c>
      <c r="I5592" s="8">
        <v>81.926000000000002</v>
      </c>
      <c r="J5592" s="8">
        <v>924.87699999999995</v>
      </c>
    </row>
    <row r="5593" spans="1:10" x14ac:dyDescent="0.4">
      <c r="A5593" s="9">
        <v>45716</v>
      </c>
      <c r="B5593" s="10">
        <v>0.16666666666666666</v>
      </c>
      <c r="C5593" s="9">
        <v>45716</v>
      </c>
      <c r="D5593" s="10">
        <v>0.17707175925925925</v>
      </c>
      <c r="E5593" s="8">
        <v>51047.482000000004</v>
      </c>
      <c r="F5593" s="8">
        <v>59807.245999999999</v>
      </c>
      <c r="G5593" s="17">
        <v>46950.057000000001</v>
      </c>
      <c r="H5593" s="8">
        <v>23551.966999999997</v>
      </c>
      <c r="I5593" s="8">
        <v>81.587000000000003</v>
      </c>
      <c r="J5593" s="8">
        <v>969.46699999999998</v>
      </c>
    </row>
    <row r="5594" spans="1:10" x14ac:dyDescent="0.4">
      <c r="A5594" s="9">
        <v>45716</v>
      </c>
      <c r="B5594" s="10">
        <v>0.17708333333333334</v>
      </c>
      <c r="C5594" s="9">
        <v>45716</v>
      </c>
      <c r="D5594" s="10">
        <v>0.18748842592592593</v>
      </c>
      <c r="E5594" s="8">
        <v>50954.896999999997</v>
      </c>
      <c r="F5594" s="8">
        <v>56808.105000000003</v>
      </c>
      <c r="G5594" s="17">
        <v>46114.407999999996</v>
      </c>
      <c r="H5594" s="8">
        <v>23553.032999999999</v>
      </c>
      <c r="I5594" s="8">
        <v>82.207999999999998</v>
      </c>
      <c r="J5594" s="8">
        <v>941.601</v>
      </c>
    </row>
    <row r="5595" spans="1:10" x14ac:dyDescent="0.4">
      <c r="A5595" s="9">
        <v>45716</v>
      </c>
      <c r="B5595" s="10">
        <v>0.1875</v>
      </c>
      <c r="C5595" s="9">
        <v>45716</v>
      </c>
      <c r="D5595" s="10">
        <v>0.19790509259259259</v>
      </c>
      <c r="E5595" s="8">
        <v>51576.684000000001</v>
      </c>
      <c r="F5595" s="8">
        <v>55090.810999999994</v>
      </c>
      <c r="G5595" s="17">
        <v>44450.356999999996</v>
      </c>
      <c r="H5595" s="8">
        <v>22254.871999999999</v>
      </c>
      <c r="I5595" s="8">
        <v>82.313000000000002</v>
      </c>
      <c r="J5595" s="8">
        <v>889.44600000000003</v>
      </c>
    </row>
    <row r="5596" spans="1:10" x14ac:dyDescent="0.4">
      <c r="A5596" s="9">
        <v>45716</v>
      </c>
      <c r="B5596" s="10">
        <v>0.19791666666666666</v>
      </c>
      <c r="C5596" s="9">
        <v>45716</v>
      </c>
      <c r="D5596" s="10">
        <v>0.20832175925925925</v>
      </c>
      <c r="E5596" s="8">
        <v>53108.576000000001</v>
      </c>
      <c r="F5596" s="8">
        <v>55055.756999999998</v>
      </c>
      <c r="G5596" s="17">
        <v>43843.258999999998</v>
      </c>
      <c r="H5596" s="8">
        <v>20571.59</v>
      </c>
      <c r="I5596" s="8">
        <v>82.132999999999996</v>
      </c>
      <c r="J5596" s="8">
        <v>861.16800000000001</v>
      </c>
    </row>
    <row r="5597" spans="1:10" x14ac:dyDescent="0.4">
      <c r="A5597" s="9">
        <v>45716</v>
      </c>
      <c r="B5597" s="10">
        <v>0.20833333333333334</v>
      </c>
      <c r="C5597" s="9">
        <v>45716</v>
      </c>
      <c r="D5597" s="10">
        <v>0.21873842592592593</v>
      </c>
      <c r="E5597" s="8">
        <v>60084.076999999997</v>
      </c>
      <c r="F5597" s="8">
        <v>50441.714999999997</v>
      </c>
      <c r="G5597" s="17">
        <v>41302.567000000003</v>
      </c>
      <c r="H5597" s="8">
        <v>19472.698999999997</v>
      </c>
      <c r="I5597" s="8">
        <v>82.081000000000003</v>
      </c>
      <c r="J5597" s="8">
        <v>850.28599999999994</v>
      </c>
    </row>
    <row r="5598" spans="1:10" x14ac:dyDescent="0.4">
      <c r="A5598" s="9">
        <v>45716</v>
      </c>
      <c r="B5598" s="10">
        <v>0.21875</v>
      </c>
      <c r="C5598" s="9">
        <v>45716</v>
      </c>
      <c r="D5598" s="10">
        <v>0.22915509259259259</v>
      </c>
      <c r="E5598" s="8">
        <v>66681.951000000001</v>
      </c>
      <c r="F5598" s="8">
        <v>47586.043000000005</v>
      </c>
      <c r="G5598" s="17">
        <v>37217.775000000001</v>
      </c>
      <c r="H5598" s="8">
        <v>18441.564000000002</v>
      </c>
      <c r="I5598" s="8">
        <v>81.522999999999996</v>
      </c>
      <c r="J5598" s="8">
        <v>938.88800000000003</v>
      </c>
    </row>
    <row r="5599" spans="1:10" x14ac:dyDescent="0.4">
      <c r="A5599" s="9">
        <v>45716</v>
      </c>
      <c r="B5599" s="10">
        <v>0.22916666666666666</v>
      </c>
      <c r="C5599" s="9">
        <v>45716</v>
      </c>
      <c r="D5599" s="10">
        <v>0.23957175925925925</v>
      </c>
      <c r="E5599" s="8">
        <v>67181.288</v>
      </c>
      <c r="F5599" s="8">
        <v>50571.503000000004</v>
      </c>
      <c r="G5599" s="17">
        <v>38586.396000000001</v>
      </c>
      <c r="H5599" s="8">
        <v>17588.376</v>
      </c>
      <c r="I5599" s="8">
        <v>81.962000000000003</v>
      </c>
      <c r="J5599" s="8">
        <v>937.25300000000004</v>
      </c>
    </row>
    <row r="5600" spans="1:10" x14ac:dyDescent="0.4">
      <c r="A5600" s="9">
        <v>45716</v>
      </c>
      <c r="B5600" s="10">
        <v>0.23958333333333334</v>
      </c>
      <c r="C5600" s="9">
        <v>45716</v>
      </c>
      <c r="D5600" s="10">
        <v>0.24998842592592593</v>
      </c>
      <c r="E5600" s="8">
        <v>68557.460000000006</v>
      </c>
      <c r="F5600" s="8">
        <v>55130.614000000001</v>
      </c>
      <c r="G5600" s="17">
        <v>38510.11</v>
      </c>
      <c r="H5600" s="8">
        <v>18087.427</v>
      </c>
      <c r="I5600" s="8">
        <v>81.763000000000005</v>
      </c>
      <c r="J5600" s="8">
        <v>915.11199999999997</v>
      </c>
    </row>
    <row r="5601" spans="1:10" x14ac:dyDescent="0.4">
      <c r="A5601" s="9">
        <v>45716</v>
      </c>
      <c r="B5601" s="10">
        <v>0.25</v>
      </c>
      <c r="C5601" s="9">
        <v>45716</v>
      </c>
      <c r="D5601" s="10">
        <v>0.26040509259259259</v>
      </c>
      <c r="E5601" s="8">
        <v>69800.385999999999</v>
      </c>
      <c r="F5601" s="8">
        <v>61739.839</v>
      </c>
      <c r="G5601" s="17">
        <v>37537.306000000004</v>
      </c>
      <c r="H5601" s="8">
        <v>18673.380999999998</v>
      </c>
      <c r="I5601" s="8">
        <v>81.853999999999999</v>
      </c>
      <c r="J5601" s="8">
        <v>861.28</v>
      </c>
    </row>
    <row r="5602" spans="1:10" x14ac:dyDescent="0.4">
      <c r="A5602" s="9">
        <v>45716</v>
      </c>
      <c r="B5602" s="10">
        <v>0.26041666666666669</v>
      </c>
      <c r="C5602" s="9">
        <v>45716</v>
      </c>
      <c r="D5602" s="10">
        <v>0.27082175925925928</v>
      </c>
      <c r="E5602" s="8">
        <v>76268.293999999994</v>
      </c>
      <c r="F5602" s="8">
        <v>61932.873</v>
      </c>
      <c r="G5602" s="17">
        <v>35209.864000000001</v>
      </c>
      <c r="H5602" s="8">
        <v>17798.227999999999</v>
      </c>
      <c r="I5602" s="8">
        <v>81.462999999999994</v>
      </c>
      <c r="J5602" s="8">
        <v>794.57399999999996</v>
      </c>
    </row>
    <row r="5603" spans="1:10" x14ac:dyDescent="0.4">
      <c r="A5603" s="9">
        <v>45716</v>
      </c>
      <c r="B5603" s="10">
        <v>0.27083333333333331</v>
      </c>
      <c r="C5603" s="9">
        <v>45716</v>
      </c>
      <c r="D5603" s="10">
        <v>0.28123842592592591</v>
      </c>
      <c r="E5603" s="8">
        <v>82402.921000000002</v>
      </c>
      <c r="F5603" s="8">
        <v>61896.583999999995</v>
      </c>
      <c r="G5603" s="17">
        <v>32890.985000000001</v>
      </c>
      <c r="H5603" s="8">
        <v>16953.636999999999</v>
      </c>
      <c r="I5603" s="8">
        <v>81.891000000000005</v>
      </c>
      <c r="J5603" s="8">
        <v>716.00800000000004</v>
      </c>
    </row>
    <row r="5604" spans="1:10" x14ac:dyDescent="0.4">
      <c r="A5604" s="9">
        <v>45716</v>
      </c>
      <c r="B5604" s="10">
        <v>0.28125</v>
      </c>
      <c r="C5604" s="9">
        <v>45716</v>
      </c>
      <c r="D5604" s="10">
        <v>0.29165509259259259</v>
      </c>
      <c r="E5604" s="8">
        <v>85199.195999999996</v>
      </c>
      <c r="F5604" s="8">
        <v>63067.131999999998</v>
      </c>
      <c r="G5604" s="17">
        <v>33004.843000000001</v>
      </c>
      <c r="H5604" s="8">
        <v>16941.036</v>
      </c>
      <c r="I5604" s="8">
        <v>81.923000000000002</v>
      </c>
      <c r="J5604" s="8">
        <v>652.82899999999995</v>
      </c>
    </row>
    <row r="5605" spans="1:10" x14ac:dyDescent="0.4">
      <c r="A5605" s="9">
        <v>45716</v>
      </c>
      <c r="B5605" s="10">
        <v>0.29166666666666669</v>
      </c>
      <c r="C5605" s="9">
        <v>45716</v>
      </c>
      <c r="D5605" s="10">
        <v>0.30207175925925928</v>
      </c>
      <c r="E5605" s="8">
        <v>89947.975000000006</v>
      </c>
      <c r="F5605" s="8">
        <v>65029.771999999997</v>
      </c>
      <c r="G5605" s="17">
        <v>30907.719000000001</v>
      </c>
      <c r="H5605" s="8">
        <v>16282.701000000001</v>
      </c>
      <c r="I5605" s="8">
        <v>81.965000000000003</v>
      </c>
      <c r="J5605" s="8">
        <v>622.53399999999999</v>
      </c>
    </row>
    <row r="5606" spans="1:10" x14ac:dyDescent="0.4">
      <c r="A5606" s="9">
        <v>45716</v>
      </c>
      <c r="B5606" s="10">
        <v>0.30208333333333331</v>
      </c>
      <c r="C5606" s="9">
        <v>45716</v>
      </c>
      <c r="D5606" s="10">
        <v>0.31248842592592591</v>
      </c>
      <c r="E5606" s="8">
        <v>94161.084000000003</v>
      </c>
      <c r="F5606" s="8">
        <v>64709.315000000002</v>
      </c>
      <c r="G5606" s="17">
        <v>32966.198000000004</v>
      </c>
      <c r="H5606" s="8">
        <v>15403.174000000001</v>
      </c>
      <c r="I5606" s="8">
        <v>80.284000000000006</v>
      </c>
      <c r="J5606" s="8">
        <v>688.38699999999994</v>
      </c>
    </row>
    <row r="5607" spans="1:10" x14ac:dyDescent="0.4">
      <c r="A5607" s="9">
        <v>45716</v>
      </c>
      <c r="B5607" s="10">
        <v>0.3125</v>
      </c>
      <c r="C5607" s="9">
        <v>45716</v>
      </c>
      <c r="D5607" s="10">
        <v>0.32290509259259259</v>
      </c>
      <c r="E5607" s="8">
        <v>96272.53</v>
      </c>
      <c r="F5607" s="8">
        <v>65525.710999999996</v>
      </c>
      <c r="G5607" s="17">
        <v>31151.028000000002</v>
      </c>
      <c r="H5607" s="8">
        <v>14737.444</v>
      </c>
      <c r="I5607" s="8">
        <v>96.79</v>
      </c>
      <c r="J5607" s="8">
        <v>1214.587</v>
      </c>
    </row>
    <row r="5608" spans="1:10" x14ac:dyDescent="0.4">
      <c r="A5608" s="9">
        <v>45716</v>
      </c>
      <c r="B5608" s="10">
        <v>0.32291666666666669</v>
      </c>
      <c r="C5608" s="9">
        <v>45716</v>
      </c>
      <c r="D5608" s="10">
        <v>0.33332175925925928</v>
      </c>
      <c r="E5608" s="8">
        <v>100353.871</v>
      </c>
      <c r="F5608" s="8">
        <v>67073.967999999993</v>
      </c>
      <c r="G5608" s="17">
        <v>28410.076000000001</v>
      </c>
      <c r="H5608" s="8">
        <v>14531.463</v>
      </c>
      <c r="I5608" s="8">
        <v>116.31399999999999</v>
      </c>
      <c r="J5608" s="8">
        <v>1759.0160000000001</v>
      </c>
    </row>
    <row r="5609" spans="1:10" x14ac:dyDescent="0.4">
      <c r="A5609" s="9">
        <v>45716</v>
      </c>
      <c r="B5609" s="10">
        <v>0.33333333333333331</v>
      </c>
      <c r="C5609" s="9">
        <v>45716</v>
      </c>
      <c r="D5609" s="10">
        <v>0.34373842592592591</v>
      </c>
      <c r="E5609" s="8">
        <v>102802.38499999999</v>
      </c>
      <c r="F5609" s="8">
        <v>70917.290999999997</v>
      </c>
      <c r="G5609" s="17">
        <v>26803.312999999998</v>
      </c>
      <c r="H5609" s="8">
        <v>14789.825000000001</v>
      </c>
      <c r="I5609" s="8">
        <v>132.71700000000001</v>
      </c>
      <c r="J5609" s="8">
        <v>2326.33</v>
      </c>
    </row>
    <row r="5610" spans="1:10" x14ac:dyDescent="0.4">
      <c r="A5610" s="9">
        <v>45716</v>
      </c>
      <c r="B5610" s="10">
        <v>0.34375</v>
      </c>
      <c r="C5610" s="9">
        <v>45716</v>
      </c>
      <c r="D5610" s="10">
        <v>0.35415509259259259</v>
      </c>
      <c r="E5610" s="8">
        <v>103661.91</v>
      </c>
      <c r="F5610" s="8">
        <v>71941.732999999993</v>
      </c>
      <c r="G5610" s="17">
        <v>25390.459000000003</v>
      </c>
      <c r="H5610" s="8">
        <v>14428.371000000001</v>
      </c>
      <c r="I5610" s="8">
        <v>154.94900000000001</v>
      </c>
      <c r="J5610" s="8">
        <v>3209.78</v>
      </c>
    </row>
    <row r="5611" spans="1:10" x14ac:dyDescent="0.4">
      <c r="A5611" s="9">
        <v>45716</v>
      </c>
      <c r="B5611" s="10">
        <v>0.35416666666666669</v>
      </c>
      <c r="C5611" s="9">
        <v>45716</v>
      </c>
      <c r="D5611" s="10">
        <v>0.36457175925925928</v>
      </c>
      <c r="E5611" s="8">
        <v>106289.265</v>
      </c>
      <c r="F5611" s="8">
        <v>71893.936000000002</v>
      </c>
      <c r="G5611" s="17">
        <v>21893.593999999997</v>
      </c>
      <c r="H5611" s="8">
        <v>13925.875</v>
      </c>
      <c r="I5611" s="8">
        <v>166.66</v>
      </c>
      <c r="J5611" s="8">
        <v>4127.9009999999998</v>
      </c>
    </row>
    <row r="5612" spans="1:10" x14ac:dyDescent="0.4">
      <c r="A5612" s="9">
        <v>45716</v>
      </c>
      <c r="B5612" s="10">
        <v>0.36458333333333331</v>
      </c>
      <c r="C5612" s="9">
        <v>45716</v>
      </c>
      <c r="D5612" s="10">
        <v>0.37498842592592591</v>
      </c>
      <c r="E5612" s="8">
        <v>107198.217</v>
      </c>
      <c r="F5612" s="8">
        <v>70735.084000000003</v>
      </c>
      <c r="G5612" s="17">
        <v>20486.528000000002</v>
      </c>
      <c r="H5612" s="8">
        <v>14565.427</v>
      </c>
      <c r="I5612" s="8">
        <v>191.386</v>
      </c>
      <c r="J5612" s="8">
        <v>5166.4740000000002</v>
      </c>
    </row>
    <row r="5613" spans="1:10" x14ac:dyDescent="0.4">
      <c r="A5613" s="9">
        <v>45716</v>
      </c>
      <c r="B5613" s="10">
        <v>0.375</v>
      </c>
      <c r="C5613" s="9">
        <v>45716</v>
      </c>
      <c r="D5613" s="10">
        <v>0.38540509259259259</v>
      </c>
      <c r="E5613" s="8">
        <v>105238.933</v>
      </c>
      <c r="F5613" s="8">
        <v>69954.930999999997</v>
      </c>
      <c r="G5613" s="17">
        <v>20865.54</v>
      </c>
      <c r="H5613" s="8">
        <v>14740.535</v>
      </c>
      <c r="I5613" s="8">
        <v>212.06800000000001</v>
      </c>
      <c r="J5613" s="8">
        <v>6187.1930000000002</v>
      </c>
    </row>
    <row r="5614" spans="1:10" x14ac:dyDescent="0.4">
      <c r="A5614" s="9">
        <v>45716</v>
      </c>
      <c r="B5614" s="10">
        <v>0.38541666666666669</v>
      </c>
      <c r="C5614" s="9">
        <v>45716</v>
      </c>
      <c r="D5614" s="10">
        <v>0.39582175925925928</v>
      </c>
      <c r="E5614" s="8">
        <v>106162.102</v>
      </c>
      <c r="F5614" s="8">
        <v>72315.69</v>
      </c>
      <c r="G5614" s="17">
        <v>19131.582999999999</v>
      </c>
      <c r="H5614" s="8">
        <v>14320.148000000001</v>
      </c>
      <c r="I5614" s="8">
        <v>238.458</v>
      </c>
      <c r="J5614" s="8">
        <v>7722.8909999999996</v>
      </c>
    </row>
    <row r="5615" spans="1:10" x14ac:dyDescent="0.4">
      <c r="A5615" s="9">
        <v>45716</v>
      </c>
      <c r="B5615" s="10">
        <v>0.39583333333333331</v>
      </c>
      <c r="C5615" s="9">
        <v>45716</v>
      </c>
      <c r="D5615" s="10">
        <v>0.40623842592592591</v>
      </c>
      <c r="E5615" s="8">
        <v>107782.792</v>
      </c>
      <c r="F5615" s="8">
        <v>70732.849000000002</v>
      </c>
      <c r="G5615" s="17">
        <v>18065.34</v>
      </c>
      <c r="H5615" s="8">
        <v>14072.152</v>
      </c>
      <c r="I5615" s="8">
        <v>251.00800000000001</v>
      </c>
      <c r="J5615" s="8">
        <v>9902.5669999999991</v>
      </c>
    </row>
    <row r="5616" spans="1:10" x14ac:dyDescent="0.4">
      <c r="A5616" s="9">
        <v>45716</v>
      </c>
      <c r="B5616" s="10">
        <v>0.40625</v>
      </c>
      <c r="C5616" s="9">
        <v>45716</v>
      </c>
      <c r="D5616" s="10">
        <v>0.41665509259259259</v>
      </c>
      <c r="E5616" s="8">
        <v>106766.43799999999</v>
      </c>
      <c r="F5616" s="8">
        <v>70044.2</v>
      </c>
      <c r="G5616" s="17">
        <v>17175.523000000001</v>
      </c>
      <c r="H5616" s="8">
        <v>14287.694</v>
      </c>
      <c r="I5616" s="8">
        <v>274.952</v>
      </c>
      <c r="J5616" s="8">
        <v>12278.319</v>
      </c>
    </row>
    <row r="5617" spans="1:10" x14ac:dyDescent="0.4">
      <c r="A5617" s="9">
        <v>45716</v>
      </c>
      <c r="B5617" s="10">
        <v>0.41666666666666669</v>
      </c>
      <c r="C5617" s="9">
        <v>45716</v>
      </c>
      <c r="D5617" s="10">
        <v>0.42707175925925928</v>
      </c>
      <c r="E5617" s="8">
        <v>105464.443</v>
      </c>
      <c r="F5617" s="8">
        <v>69512.684000000008</v>
      </c>
      <c r="G5617" s="17">
        <v>17312.188000000002</v>
      </c>
      <c r="H5617" s="8">
        <v>14820.748</v>
      </c>
      <c r="I5617" s="8">
        <v>293.20400000000001</v>
      </c>
      <c r="J5617" s="8">
        <v>14978.954</v>
      </c>
    </row>
    <row r="5618" spans="1:10" x14ac:dyDescent="0.4">
      <c r="A5618" s="9">
        <v>45716</v>
      </c>
      <c r="B5618" s="10">
        <v>0.42708333333333331</v>
      </c>
      <c r="C5618" s="9">
        <v>45716</v>
      </c>
      <c r="D5618" s="10">
        <v>0.43748842592592591</v>
      </c>
      <c r="E5618" s="8">
        <v>102798.227</v>
      </c>
      <c r="F5618" s="8">
        <v>69402.054999999993</v>
      </c>
      <c r="G5618" s="17">
        <v>17260.57</v>
      </c>
      <c r="H5618" s="8">
        <v>15705.402</v>
      </c>
      <c r="I5618" s="8">
        <v>348.12799999999999</v>
      </c>
      <c r="J5618" s="8">
        <v>16506.608</v>
      </c>
    </row>
    <row r="5619" spans="1:10" x14ac:dyDescent="0.4">
      <c r="A5619" s="9">
        <v>45716</v>
      </c>
      <c r="B5619" s="10">
        <v>0.4375</v>
      </c>
      <c r="C5619" s="9">
        <v>45716</v>
      </c>
      <c r="D5619" s="10">
        <v>0.44790509259259259</v>
      </c>
      <c r="E5619" s="8">
        <v>104619.13499999999</v>
      </c>
      <c r="F5619" s="8">
        <v>68285.983999999997</v>
      </c>
      <c r="G5619" s="17">
        <v>16407.038</v>
      </c>
      <c r="H5619" s="8">
        <v>15549.316000000001</v>
      </c>
      <c r="I5619" s="8">
        <v>379.68</v>
      </c>
      <c r="J5619" s="8">
        <v>18222.456999999999</v>
      </c>
    </row>
    <row r="5620" spans="1:10" x14ac:dyDescent="0.4">
      <c r="A5620" s="9">
        <v>45716</v>
      </c>
      <c r="B5620" s="10">
        <v>0.44791666666666669</v>
      </c>
      <c r="C5620" s="9">
        <v>45716</v>
      </c>
      <c r="D5620" s="10">
        <v>0.45832175925925928</v>
      </c>
      <c r="E5620" s="8">
        <v>104670.825</v>
      </c>
      <c r="F5620" s="8">
        <v>66452.014999999999</v>
      </c>
      <c r="G5620" s="17">
        <v>16200.331999999999</v>
      </c>
      <c r="H5620" s="8">
        <v>15430.448999999999</v>
      </c>
      <c r="I5620" s="8">
        <v>424.673</v>
      </c>
      <c r="J5620" s="8">
        <v>18295.303</v>
      </c>
    </row>
    <row r="5621" spans="1:10" x14ac:dyDescent="0.4">
      <c r="A5621" s="9">
        <v>45716</v>
      </c>
      <c r="B5621" s="10">
        <v>0.45833333333333331</v>
      </c>
      <c r="C5621" s="9">
        <v>45716</v>
      </c>
      <c r="D5621" s="10">
        <v>0.46873842592592591</v>
      </c>
      <c r="E5621" s="8">
        <v>109788.96</v>
      </c>
      <c r="F5621" s="8">
        <v>60004.838000000003</v>
      </c>
      <c r="G5621" s="17">
        <v>16500.582999999999</v>
      </c>
      <c r="H5621" s="8">
        <v>15186.168</v>
      </c>
      <c r="I5621" s="8">
        <v>461.15899999999999</v>
      </c>
      <c r="J5621" s="8">
        <v>17504.633999999998</v>
      </c>
    </row>
    <row r="5622" spans="1:10" x14ac:dyDescent="0.4">
      <c r="A5622" s="9">
        <v>45716</v>
      </c>
      <c r="B5622" s="10">
        <v>0.46875</v>
      </c>
      <c r="C5622" s="9">
        <v>45716</v>
      </c>
      <c r="D5622" s="10">
        <v>0.47915509259259259</v>
      </c>
      <c r="E5622" s="8">
        <v>110103.959</v>
      </c>
      <c r="F5622" s="8">
        <v>59458.459000000003</v>
      </c>
      <c r="G5622" s="17">
        <v>16435.873</v>
      </c>
      <c r="H5622" s="8">
        <v>14313.916999999999</v>
      </c>
      <c r="I5622" s="8">
        <v>433.649</v>
      </c>
      <c r="J5622" s="8">
        <v>16131.788</v>
      </c>
    </row>
    <row r="5623" spans="1:10" x14ac:dyDescent="0.4">
      <c r="A5623" s="9">
        <v>45716</v>
      </c>
      <c r="B5623" s="10">
        <v>0.47916666666666669</v>
      </c>
      <c r="C5623" s="9">
        <v>45716</v>
      </c>
      <c r="D5623" s="10">
        <v>0.48957175925925928</v>
      </c>
      <c r="E5623" s="8">
        <v>109577.345</v>
      </c>
      <c r="F5623" s="8">
        <v>59917.704000000005</v>
      </c>
      <c r="G5623" s="17">
        <v>15614.795</v>
      </c>
      <c r="H5623" s="8">
        <v>14190.374000000002</v>
      </c>
      <c r="I5623" s="8">
        <v>415.351</v>
      </c>
      <c r="J5623" s="8">
        <v>16740.353999999999</v>
      </c>
    </row>
    <row r="5624" spans="1:10" x14ac:dyDescent="0.4">
      <c r="A5624" s="9">
        <v>45716</v>
      </c>
      <c r="B5624" s="10">
        <v>0.48958333333333331</v>
      </c>
      <c r="C5624" s="9">
        <v>45716</v>
      </c>
      <c r="D5624" s="10">
        <v>0.49998842592592591</v>
      </c>
      <c r="E5624" s="8">
        <v>109723.053</v>
      </c>
      <c r="F5624" s="8">
        <v>58830.574000000001</v>
      </c>
      <c r="G5624" s="17">
        <v>15590.205000000002</v>
      </c>
      <c r="H5624" s="8">
        <v>14607.304</v>
      </c>
      <c r="I5624" s="8">
        <v>450.721</v>
      </c>
      <c r="J5624" s="8">
        <v>18256.309000000001</v>
      </c>
    </row>
    <row r="5625" spans="1:10" x14ac:dyDescent="0.4">
      <c r="A5625" s="9">
        <v>45716</v>
      </c>
      <c r="B5625" s="10">
        <v>0.5</v>
      </c>
      <c r="C5625" s="9">
        <v>45716</v>
      </c>
      <c r="D5625" s="10">
        <v>0.51040509259259259</v>
      </c>
      <c r="E5625" s="8">
        <v>105294.50599999999</v>
      </c>
      <c r="F5625" s="8">
        <v>57517.726999999999</v>
      </c>
      <c r="G5625" s="17">
        <v>16094.581</v>
      </c>
      <c r="H5625" s="8">
        <v>15281.55</v>
      </c>
      <c r="I5625" s="8">
        <v>448.97199999999998</v>
      </c>
      <c r="J5625" s="8">
        <v>19939.981</v>
      </c>
    </row>
    <row r="5626" spans="1:10" x14ac:dyDescent="0.4">
      <c r="A5626" s="9">
        <v>45716</v>
      </c>
      <c r="B5626" s="10">
        <v>0.51041666666666663</v>
      </c>
      <c r="C5626" s="9">
        <v>45716</v>
      </c>
      <c r="D5626" s="10">
        <v>0.52082175925925922</v>
      </c>
      <c r="E5626" s="8">
        <v>103342.292</v>
      </c>
      <c r="F5626" s="8">
        <v>58900.010999999999</v>
      </c>
      <c r="G5626" s="17">
        <v>17072.612000000001</v>
      </c>
      <c r="H5626" s="8">
        <v>15399.413</v>
      </c>
      <c r="I5626" s="8">
        <v>483.38600000000002</v>
      </c>
      <c r="J5626" s="8">
        <v>21557.624</v>
      </c>
    </row>
    <row r="5627" spans="1:10" x14ac:dyDescent="0.4">
      <c r="A5627" s="9">
        <v>45716</v>
      </c>
      <c r="B5627" s="10">
        <v>0.52083333333333337</v>
      </c>
      <c r="C5627" s="9">
        <v>45716</v>
      </c>
      <c r="D5627" s="10">
        <v>0.53123842592592596</v>
      </c>
      <c r="E5627" s="8">
        <v>102075.923</v>
      </c>
      <c r="F5627" s="8">
        <v>59142.966</v>
      </c>
      <c r="G5627" s="17">
        <v>16958.392</v>
      </c>
      <c r="H5627" s="8">
        <v>16143.717999999999</v>
      </c>
      <c r="I5627" s="8">
        <v>478.971</v>
      </c>
      <c r="J5627" s="8">
        <v>22772.038</v>
      </c>
    </row>
    <row r="5628" spans="1:10" x14ac:dyDescent="0.4">
      <c r="A5628" s="9">
        <v>45716</v>
      </c>
      <c r="B5628" s="10">
        <v>0.53125</v>
      </c>
      <c r="C5628" s="9">
        <v>45716</v>
      </c>
      <c r="D5628" s="10">
        <v>0.54165509259259259</v>
      </c>
      <c r="E5628" s="8">
        <v>99979.387000000002</v>
      </c>
      <c r="F5628" s="8">
        <v>58636.402999999998</v>
      </c>
      <c r="G5628" s="17">
        <v>16360.121999999999</v>
      </c>
      <c r="H5628" s="8">
        <v>16862.235000000001</v>
      </c>
      <c r="I5628" s="8">
        <v>525.52</v>
      </c>
      <c r="J5628" s="8">
        <v>24093.805</v>
      </c>
    </row>
    <row r="5629" spans="1:10" x14ac:dyDescent="0.4">
      <c r="A5629" s="9">
        <v>45716</v>
      </c>
      <c r="B5629" s="10">
        <v>0.54166666666666663</v>
      </c>
      <c r="C5629" s="9">
        <v>45716</v>
      </c>
      <c r="D5629" s="10">
        <v>0.55207175925925922</v>
      </c>
      <c r="E5629" s="8">
        <v>104753.26</v>
      </c>
      <c r="F5629" s="8">
        <v>58534.925000000003</v>
      </c>
      <c r="G5629" s="17">
        <v>14332.912999999999</v>
      </c>
      <c r="H5629" s="8">
        <v>15132.009</v>
      </c>
      <c r="I5629" s="8">
        <v>547.37</v>
      </c>
      <c r="J5629" s="8">
        <v>23330.835999999999</v>
      </c>
    </row>
    <row r="5630" spans="1:10" x14ac:dyDescent="0.4">
      <c r="A5630" s="9">
        <v>45716</v>
      </c>
      <c r="B5630" s="10">
        <v>0.55208333333333337</v>
      </c>
      <c r="C5630" s="9">
        <v>45716</v>
      </c>
      <c r="D5630" s="10">
        <v>0.56248842592592596</v>
      </c>
      <c r="E5630" s="8">
        <v>105821.212</v>
      </c>
      <c r="F5630" s="8">
        <v>58016.967000000004</v>
      </c>
      <c r="G5630" s="17">
        <v>13981.845000000001</v>
      </c>
      <c r="H5630" s="8">
        <v>14481.142</v>
      </c>
      <c r="I5630" s="8">
        <v>536.10199999999998</v>
      </c>
      <c r="J5630" s="8">
        <v>22033.528999999999</v>
      </c>
    </row>
    <row r="5631" spans="1:10" x14ac:dyDescent="0.4">
      <c r="A5631" s="9">
        <v>45716</v>
      </c>
      <c r="B5631" s="10">
        <v>0.5625</v>
      </c>
      <c r="C5631" s="9">
        <v>45716</v>
      </c>
      <c r="D5631" s="10">
        <v>0.57290509259259259</v>
      </c>
      <c r="E5631" s="8">
        <v>106320.91800000001</v>
      </c>
      <c r="F5631" s="8">
        <v>57275.587999999996</v>
      </c>
      <c r="G5631" s="17">
        <v>13555.148000000001</v>
      </c>
      <c r="H5631" s="8">
        <v>14302.495000000001</v>
      </c>
      <c r="I5631" s="8">
        <v>487.16500000000002</v>
      </c>
      <c r="J5631" s="8">
        <v>19282.044000000002</v>
      </c>
    </row>
    <row r="5632" spans="1:10" x14ac:dyDescent="0.4">
      <c r="A5632" s="9">
        <v>45716</v>
      </c>
      <c r="B5632" s="10">
        <v>0.57291666666666663</v>
      </c>
      <c r="C5632" s="9">
        <v>45716</v>
      </c>
      <c r="D5632" s="10">
        <v>0.58332175925925922</v>
      </c>
      <c r="E5632" s="8">
        <v>104458.655</v>
      </c>
      <c r="F5632" s="8">
        <v>56280.574999999997</v>
      </c>
      <c r="G5632" s="17">
        <v>14629.141</v>
      </c>
      <c r="H5632" s="8">
        <v>13943.66</v>
      </c>
      <c r="I5632" s="8">
        <v>457.97500000000002</v>
      </c>
      <c r="J5632" s="8">
        <v>18036.135999999999</v>
      </c>
    </row>
    <row r="5633" spans="1:10" x14ac:dyDescent="0.4">
      <c r="A5633" s="9">
        <v>45716</v>
      </c>
      <c r="B5633" s="10">
        <v>0.58333333333333337</v>
      </c>
      <c r="C5633" s="9">
        <v>45716</v>
      </c>
      <c r="D5633" s="10">
        <v>0.59373842592592596</v>
      </c>
      <c r="E5633" s="8">
        <v>105669.54399999999</v>
      </c>
      <c r="F5633" s="8">
        <v>54119.449000000001</v>
      </c>
      <c r="G5633" s="17">
        <v>15006.287</v>
      </c>
      <c r="H5633" s="8">
        <v>13719.099</v>
      </c>
      <c r="I5633" s="8">
        <v>483.49099999999999</v>
      </c>
      <c r="J5633" s="8">
        <v>17132.737000000001</v>
      </c>
    </row>
    <row r="5634" spans="1:10" x14ac:dyDescent="0.4">
      <c r="A5634" s="9">
        <v>45716</v>
      </c>
      <c r="B5634" s="10">
        <v>0.59375</v>
      </c>
      <c r="C5634" s="9">
        <v>45716</v>
      </c>
      <c r="D5634" s="10">
        <v>0.60415509259259259</v>
      </c>
      <c r="E5634" s="8">
        <v>100599.451</v>
      </c>
      <c r="F5634" s="8">
        <v>53447.695</v>
      </c>
      <c r="G5634" s="17">
        <v>15121.978000000001</v>
      </c>
      <c r="H5634" s="8">
        <v>14271.156999999999</v>
      </c>
      <c r="I5634" s="8">
        <v>495.44299999999998</v>
      </c>
      <c r="J5634" s="8">
        <v>16719.887999999999</v>
      </c>
    </row>
    <row r="5635" spans="1:10" x14ac:dyDescent="0.4">
      <c r="A5635" s="9">
        <v>45716</v>
      </c>
      <c r="B5635" s="10">
        <v>0.60416666666666663</v>
      </c>
      <c r="C5635" s="9">
        <v>45716</v>
      </c>
      <c r="D5635" s="10">
        <v>0.61457175925925922</v>
      </c>
      <c r="E5635" s="8">
        <v>96971.483999999997</v>
      </c>
      <c r="F5635" s="8">
        <v>53674.436000000002</v>
      </c>
      <c r="G5635" s="17">
        <v>13649.983</v>
      </c>
      <c r="H5635" s="8">
        <v>14470.096000000001</v>
      </c>
      <c r="I5635" s="8">
        <v>483.279</v>
      </c>
      <c r="J5635" s="8">
        <v>17934.580999999998</v>
      </c>
    </row>
    <row r="5636" spans="1:10" x14ac:dyDescent="0.4">
      <c r="A5636" s="9">
        <v>45716</v>
      </c>
      <c r="B5636" s="10">
        <v>0.61458333333333337</v>
      </c>
      <c r="C5636" s="9">
        <v>45716</v>
      </c>
      <c r="D5636" s="10">
        <v>0.62498842592592596</v>
      </c>
      <c r="E5636" s="8">
        <v>94608.221000000005</v>
      </c>
      <c r="F5636" s="8">
        <v>54653.995000000003</v>
      </c>
      <c r="G5636" s="17">
        <v>13075.834999999999</v>
      </c>
      <c r="H5636" s="8">
        <v>14961.161999999998</v>
      </c>
      <c r="I5636" s="8">
        <v>518.69399999999996</v>
      </c>
      <c r="J5636" s="8">
        <v>17969.096000000001</v>
      </c>
    </row>
    <row r="5637" spans="1:10" x14ac:dyDescent="0.4">
      <c r="A5637" s="9">
        <v>45716</v>
      </c>
      <c r="B5637" s="10">
        <v>0.625</v>
      </c>
      <c r="C5637" s="9">
        <v>45716</v>
      </c>
      <c r="D5637" s="10">
        <v>0.63540509259259259</v>
      </c>
      <c r="E5637" s="8">
        <v>91970.438999999998</v>
      </c>
      <c r="F5637" s="8">
        <v>59726.731</v>
      </c>
      <c r="G5637" s="17">
        <v>11186.272000000001</v>
      </c>
      <c r="H5637" s="8">
        <v>14584.376</v>
      </c>
      <c r="I5637" s="8">
        <v>539.67700000000002</v>
      </c>
      <c r="J5637" s="8">
        <v>18297.108</v>
      </c>
    </row>
    <row r="5638" spans="1:10" x14ac:dyDescent="0.4">
      <c r="A5638" s="9">
        <v>45716</v>
      </c>
      <c r="B5638" s="10">
        <v>0.63541666666666663</v>
      </c>
      <c r="C5638" s="9">
        <v>45716</v>
      </c>
      <c r="D5638" s="10">
        <v>0.64582175925925922</v>
      </c>
      <c r="E5638" s="8">
        <v>92139.637000000002</v>
      </c>
      <c r="F5638" s="8">
        <v>58434.981</v>
      </c>
      <c r="G5638" s="17">
        <v>10804.79</v>
      </c>
      <c r="H5638" s="8">
        <v>14473.325999999999</v>
      </c>
      <c r="I5638" s="8">
        <v>519.56500000000005</v>
      </c>
      <c r="J5638" s="8">
        <v>19097.990000000002</v>
      </c>
    </row>
    <row r="5639" spans="1:10" x14ac:dyDescent="0.4">
      <c r="A5639" s="9">
        <v>45716</v>
      </c>
      <c r="B5639" s="10">
        <v>0.64583333333333337</v>
      </c>
      <c r="C5639" s="9">
        <v>45716</v>
      </c>
      <c r="D5639" s="10">
        <v>0.65623842592592596</v>
      </c>
      <c r="E5639" s="8">
        <v>90690.409</v>
      </c>
      <c r="F5639" s="8">
        <v>59805.421999999999</v>
      </c>
      <c r="G5639" s="17">
        <v>10734.669</v>
      </c>
      <c r="H5639" s="8">
        <v>14430.723</v>
      </c>
      <c r="I5639" s="8">
        <v>467.59199999999998</v>
      </c>
      <c r="J5639" s="8">
        <v>20544.710999999999</v>
      </c>
    </row>
    <row r="5640" spans="1:10" x14ac:dyDescent="0.4">
      <c r="A5640" s="9">
        <v>45716</v>
      </c>
      <c r="B5640" s="10">
        <v>0.65625</v>
      </c>
      <c r="C5640" s="9">
        <v>45716</v>
      </c>
      <c r="D5640" s="10">
        <v>0.66665509259259259</v>
      </c>
      <c r="E5640" s="8">
        <v>89504.718999999997</v>
      </c>
      <c r="F5640" s="8">
        <v>60888.3</v>
      </c>
      <c r="G5640" s="17">
        <v>11932.728999999999</v>
      </c>
      <c r="H5640" s="8">
        <v>14258.69</v>
      </c>
      <c r="I5640" s="8">
        <v>431.464</v>
      </c>
      <c r="J5640" s="8">
        <v>19378.233</v>
      </c>
    </row>
    <row r="5641" spans="1:10" x14ac:dyDescent="0.4">
      <c r="A5641" s="9">
        <v>45716</v>
      </c>
      <c r="B5641" s="10">
        <v>0.66666666666666663</v>
      </c>
      <c r="C5641" s="9">
        <v>45716</v>
      </c>
      <c r="D5641" s="10">
        <v>0.67707175925925922</v>
      </c>
      <c r="E5641" s="8">
        <v>88694.76</v>
      </c>
      <c r="F5641" s="8">
        <v>62319.292999999998</v>
      </c>
      <c r="G5641" s="17">
        <v>9553.6329999999998</v>
      </c>
      <c r="H5641" s="8">
        <v>14604.904</v>
      </c>
      <c r="I5641" s="8">
        <v>396.41899999999998</v>
      </c>
      <c r="J5641" s="8">
        <v>15612.585999999999</v>
      </c>
    </row>
    <row r="5642" spans="1:10" x14ac:dyDescent="0.4">
      <c r="A5642" s="9">
        <v>45716</v>
      </c>
      <c r="B5642" s="10">
        <v>0.67708333333333337</v>
      </c>
      <c r="C5642" s="9">
        <v>45716</v>
      </c>
      <c r="D5642" s="10">
        <v>0.68748842592592596</v>
      </c>
      <c r="E5642" s="8">
        <v>94066.558999999994</v>
      </c>
      <c r="F5642" s="8">
        <v>62577.951000000001</v>
      </c>
      <c r="G5642" s="17">
        <v>8668.8510000000006</v>
      </c>
      <c r="H5642" s="8">
        <v>13205.766000000001</v>
      </c>
      <c r="I5642" s="8">
        <v>416.63099999999997</v>
      </c>
      <c r="J5642" s="8">
        <v>13290.234</v>
      </c>
    </row>
    <row r="5643" spans="1:10" x14ac:dyDescent="0.4">
      <c r="A5643" s="9">
        <v>45716</v>
      </c>
      <c r="B5643" s="10">
        <v>0.6875</v>
      </c>
      <c r="C5643" s="9">
        <v>45716</v>
      </c>
      <c r="D5643" s="10">
        <v>0.69790509259259259</v>
      </c>
      <c r="E5643" s="8">
        <v>99862.792000000001</v>
      </c>
      <c r="F5643" s="8">
        <v>64739.821000000004</v>
      </c>
      <c r="G5643" s="17">
        <v>9550.9359999999997</v>
      </c>
      <c r="H5643" s="8">
        <v>11736.651</v>
      </c>
      <c r="I5643" s="8">
        <v>304.79399999999998</v>
      </c>
      <c r="J5643" s="8">
        <v>11401.206</v>
      </c>
    </row>
    <row r="5644" spans="1:10" x14ac:dyDescent="0.4">
      <c r="A5644" s="9">
        <v>45716</v>
      </c>
      <c r="B5644" s="10">
        <v>0.69791666666666663</v>
      </c>
      <c r="C5644" s="9">
        <v>45716</v>
      </c>
      <c r="D5644" s="10">
        <v>0.70832175925925922</v>
      </c>
      <c r="E5644" s="8">
        <v>104242.605</v>
      </c>
      <c r="F5644" s="8">
        <v>65226.26</v>
      </c>
      <c r="G5644" s="17">
        <v>12538.665999999999</v>
      </c>
      <c r="H5644" s="8">
        <v>11833.289000000001</v>
      </c>
      <c r="I5644" s="8">
        <v>219.56399999999999</v>
      </c>
      <c r="J5644" s="8">
        <v>9140.1329999999998</v>
      </c>
    </row>
    <row r="5645" spans="1:10" x14ac:dyDescent="0.4">
      <c r="A5645" s="9">
        <v>45716</v>
      </c>
      <c r="B5645" s="10">
        <v>0.70833333333333337</v>
      </c>
      <c r="C5645" s="9">
        <v>45716</v>
      </c>
      <c r="D5645" s="10">
        <v>0.71873842592592596</v>
      </c>
      <c r="E5645" s="8">
        <v>107213.113</v>
      </c>
      <c r="F5645" s="8">
        <v>67061.286999999997</v>
      </c>
      <c r="G5645" s="17">
        <v>12107.429</v>
      </c>
      <c r="H5645" s="8">
        <v>12128.573</v>
      </c>
      <c r="I5645" s="8">
        <v>167.28399999999999</v>
      </c>
      <c r="J5645" s="8">
        <v>6451.2079999999996</v>
      </c>
    </row>
    <row r="5646" spans="1:10" x14ac:dyDescent="0.4">
      <c r="A5646" s="9">
        <v>45716</v>
      </c>
      <c r="B5646" s="10">
        <v>0.71875</v>
      </c>
      <c r="C5646" s="9">
        <v>45716</v>
      </c>
      <c r="D5646" s="10">
        <v>0.72915509259259259</v>
      </c>
      <c r="E5646" s="8">
        <v>110157.22100000001</v>
      </c>
      <c r="F5646" s="8">
        <v>69091.198000000004</v>
      </c>
      <c r="G5646" s="17">
        <v>13116.77</v>
      </c>
      <c r="H5646" s="8">
        <v>11298.155000000001</v>
      </c>
      <c r="I5646" s="8">
        <v>139.38300000000001</v>
      </c>
      <c r="J5646" s="8">
        <v>4406.7809999999999</v>
      </c>
    </row>
    <row r="5647" spans="1:10" x14ac:dyDescent="0.4">
      <c r="A5647" s="9">
        <v>45716</v>
      </c>
      <c r="B5647" s="10">
        <v>0.72916666666666663</v>
      </c>
      <c r="C5647" s="9">
        <v>45716</v>
      </c>
      <c r="D5647" s="10">
        <v>0.73957175925925922</v>
      </c>
      <c r="E5647" s="8">
        <v>107108.067</v>
      </c>
      <c r="F5647" s="8">
        <v>69977.231</v>
      </c>
      <c r="G5647" s="17">
        <v>20900.627</v>
      </c>
      <c r="H5647" s="8">
        <v>12202.561000000002</v>
      </c>
      <c r="I5647" s="8">
        <v>114.883</v>
      </c>
      <c r="J5647" s="8">
        <v>2553.7449999999999</v>
      </c>
    </row>
    <row r="5648" spans="1:10" x14ac:dyDescent="0.4">
      <c r="A5648" s="9">
        <v>45716</v>
      </c>
      <c r="B5648" s="10">
        <v>0.73958333333333337</v>
      </c>
      <c r="C5648" s="9">
        <v>45716</v>
      </c>
      <c r="D5648" s="10">
        <v>0.74998842592592596</v>
      </c>
      <c r="E5648" s="8">
        <v>104666.99099999999</v>
      </c>
      <c r="F5648" s="8">
        <v>72752.900000000009</v>
      </c>
      <c r="G5648" s="17">
        <v>24219.757000000001</v>
      </c>
      <c r="H5648" s="8">
        <v>14176.482</v>
      </c>
      <c r="I5648" s="8">
        <v>92.361000000000004</v>
      </c>
      <c r="J5648" s="8">
        <v>1134.556</v>
      </c>
    </row>
    <row r="5649" spans="1:10" x14ac:dyDescent="0.4">
      <c r="A5649" s="9">
        <v>45716</v>
      </c>
      <c r="B5649" s="10">
        <v>0.75</v>
      </c>
      <c r="C5649" s="9">
        <v>45716</v>
      </c>
      <c r="D5649" s="10">
        <v>0.76040509259259259</v>
      </c>
      <c r="E5649" s="8">
        <v>104855.533</v>
      </c>
      <c r="F5649" s="8">
        <v>74776.679999999993</v>
      </c>
      <c r="G5649" s="17">
        <v>20875.906999999999</v>
      </c>
      <c r="H5649" s="8">
        <v>15358.264999999999</v>
      </c>
      <c r="I5649" s="8">
        <v>82.700999999999993</v>
      </c>
      <c r="J5649" s="8">
        <v>595.61099999999999</v>
      </c>
    </row>
    <row r="5650" spans="1:10" x14ac:dyDescent="0.4">
      <c r="A5650" s="9">
        <v>45716</v>
      </c>
      <c r="B5650" s="10">
        <v>0.76041666666666663</v>
      </c>
      <c r="C5650" s="9">
        <v>45716</v>
      </c>
      <c r="D5650" s="10">
        <v>0.77082175925925922</v>
      </c>
      <c r="E5650" s="8">
        <v>116629.795</v>
      </c>
      <c r="F5650" s="8">
        <v>70902.637999999992</v>
      </c>
      <c r="G5650" s="17">
        <v>15752.927</v>
      </c>
      <c r="H5650" s="8">
        <v>13742.371999999999</v>
      </c>
      <c r="I5650" s="8">
        <v>81.903999999999996</v>
      </c>
      <c r="J5650" s="8">
        <v>454.46499999999997</v>
      </c>
    </row>
    <row r="5651" spans="1:10" x14ac:dyDescent="0.4">
      <c r="A5651" s="9">
        <v>45716</v>
      </c>
      <c r="B5651" s="10">
        <v>0.77083333333333337</v>
      </c>
      <c r="C5651" s="9">
        <v>45716</v>
      </c>
      <c r="D5651" s="10">
        <v>0.78123842592592596</v>
      </c>
      <c r="E5651" s="8">
        <v>124048.47199999999</v>
      </c>
      <c r="F5651" s="8">
        <v>70322.039000000004</v>
      </c>
      <c r="G5651" s="17">
        <v>13578.405000000001</v>
      </c>
      <c r="H5651" s="8">
        <v>13328.44</v>
      </c>
      <c r="I5651" s="8">
        <v>81.906999999999996</v>
      </c>
      <c r="J5651" s="8">
        <v>417.72199999999998</v>
      </c>
    </row>
    <row r="5652" spans="1:10" x14ac:dyDescent="0.4">
      <c r="A5652" s="9">
        <v>45716</v>
      </c>
      <c r="B5652" s="10">
        <v>0.78125</v>
      </c>
      <c r="C5652" s="9">
        <v>45716</v>
      </c>
      <c r="D5652" s="10">
        <v>0.79165509259259259</v>
      </c>
      <c r="E5652" s="8">
        <v>127652.211</v>
      </c>
      <c r="F5652" s="8">
        <v>70540.159</v>
      </c>
      <c r="G5652" s="17">
        <v>12098.219000000001</v>
      </c>
      <c r="H5652" s="8">
        <v>13627.130999999999</v>
      </c>
      <c r="I5652" s="8">
        <v>81.763999999999996</v>
      </c>
      <c r="J5652" s="8">
        <v>409.96800000000002</v>
      </c>
    </row>
    <row r="5653" spans="1:10" x14ac:dyDescent="0.4">
      <c r="A5653" s="9">
        <v>45716</v>
      </c>
      <c r="B5653" s="10">
        <v>0.79166666666666663</v>
      </c>
      <c r="C5653" s="9">
        <v>45716</v>
      </c>
      <c r="D5653" s="10">
        <v>0.80207175925925922</v>
      </c>
      <c r="E5653" s="8">
        <v>126703.79700000001</v>
      </c>
      <c r="F5653" s="8">
        <v>70429.293999999994</v>
      </c>
      <c r="G5653" s="17">
        <v>12956.632000000001</v>
      </c>
      <c r="H5653" s="8">
        <v>13453</v>
      </c>
      <c r="I5653" s="8">
        <v>81.423000000000002</v>
      </c>
      <c r="J5653" s="8">
        <v>511.38099999999997</v>
      </c>
    </row>
    <row r="5654" spans="1:10" x14ac:dyDescent="0.4">
      <c r="A5654" s="9">
        <v>45716</v>
      </c>
      <c r="B5654" s="10">
        <v>0.80208333333333337</v>
      </c>
      <c r="C5654" s="9">
        <v>45716</v>
      </c>
      <c r="D5654" s="10">
        <v>0.81248842592592596</v>
      </c>
      <c r="E5654" s="8">
        <v>119825.303</v>
      </c>
      <c r="F5654" s="8">
        <v>69842.397000000012</v>
      </c>
      <c r="G5654" s="17">
        <v>17468.723000000002</v>
      </c>
      <c r="H5654" s="8">
        <v>14132.03</v>
      </c>
      <c r="I5654" s="8">
        <v>81.843000000000004</v>
      </c>
      <c r="J5654" s="8">
        <v>708.375</v>
      </c>
    </row>
    <row r="5655" spans="1:10" x14ac:dyDescent="0.4">
      <c r="A5655" s="9">
        <v>45716</v>
      </c>
      <c r="B5655" s="10">
        <v>0.8125</v>
      </c>
      <c r="C5655" s="9">
        <v>45716</v>
      </c>
      <c r="D5655" s="10">
        <v>0.82290509259259259</v>
      </c>
      <c r="E5655" s="8">
        <v>111237.27800000001</v>
      </c>
      <c r="F5655" s="8">
        <v>69626.237999999998</v>
      </c>
      <c r="G5655" s="17">
        <v>23654.532999999999</v>
      </c>
      <c r="H5655" s="8">
        <v>14473.94</v>
      </c>
      <c r="I5655" s="8">
        <v>81.619</v>
      </c>
      <c r="J5655" s="8">
        <v>585.4</v>
      </c>
    </row>
    <row r="5656" spans="1:10" x14ac:dyDescent="0.4">
      <c r="A5656" s="9">
        <v>45716</v>
      </c>
      <c r="B5656" s="10">
        <v>0.82291666666666663</v>
      </c>
      <c r="C5656" s="9">
        <v>45716</v>
      </c>
      <c r="D5656" s="10">
        <v>0.83332175925925922</v>
      </c>
      <c r="E5656" s="8">
        <v>105112.57</v>
      </c>
      <c r="F5656" s="8">
        <v>69359.432000000001</v>
      </c>
      <c r="G5656" s="17">
        <v>26002.423000000003</v>
      </c>
      <c r="H5656" s="8">
        <v>15429.266</v>
      </c>
      <c r="I5656" s="8">
        <v>81.584000000000003</v>
      </c>
      <c r="J5656" s="8">
        <v>532.44899999999996</v>
      </c>
    </row>
    <row r="5657" spans="1:10" x14ac:dyDescent="0.4">
      <c r="A5657" s="9">
        <v>45716</v>
      </c>
      <c r="B5657" s="10">
        <v>0.83333333333333337</v>
      </c>
      <c r="C5657" s="9">
        <v>45716</v>
      </c>
      <c r="D5657" s="10">
        <v>0.84373842592592596</v>
      </c>
      <c r="E5657" s="8">
        <v>103504.342</v>
      </c>
      <c r="F5657" s="8">
        <v>67841.454999999987</v>
      </c>
      <c r="G5657" s="17">
        <v>23784.285</v>
      </c>
      <c r="H5657" s="8">
        <v>15061.1</v>
      </c>
      <c r="I5657" s="8">
        <v>80.168000000000006</v>
      </c>
      <c r="J5657" s="8">
        <v>520.69899999999996</v>
      </c>
    </row>
    <row r="5658" spans="1:10" x14ac:dyDescent="0.4">
      <c r="A5658" s="9">
        <v>45716</v>
      </c>
      <c r="B5658" s="10">
        <v>0.84375</v>
      </c>
      <c r="C5658" s="9">
        <v>45716</v>
      </c>
      <c r="D5658" s="10">
        <v>0.85415509259259259</v>
      </c>
      <c r="E5658" s="8">
        <v>100373.678</v>
      </c>
      <c r="F5658" s="8">
        <v>67895.141000000003</v>
      </c>
      <c r="G5658" s="17">
        <v>24019.07</v>
      </c>
      <c r="H5658" s="8">
        <v>15154.268</v>
      </c>
      <c r="I5658" s="8">
        <v>80.772999999999996</v>
      </c>
      <c r="J5658" s="8">
        <v>524.69000000000005</v>
      </c>
    </row>
    <row r="5659" spans="1:10" x14ac:dyDescent="0.4">
      <c r="A5659" s="9">
        <v>45716</v>
      </c>
      <c r="B5659" s="10">
        <v>0.85416666666666663</v>
      </c>
      <c r="C5659" s="9">
        <v>45716</v>
      </c>
      <c r="D5659" s="10">
        <v>0.86457175925925922</v>
      </c>
      <c r="E5659" s="8">
        <v>96200.398000000001</v>
      </c>
      <c r="F5659" s="8">
        <v>68142.903000000006</v>
      </c>
      <c r="G5659" s="17">
        <v>24420.536</v>
      </c>
      <c r="H5659" s="8">
        <v>14760.768</v>
      </c>
      <c r="I5659" s="8">
        <v>81.215000000000003</v>
      </c>
      <c r="J5659" s="8">
        <v>540.02300000000002</v>
      </c>
    </row>
    <row r="5660" spans="1:10" x14ac:dyDescent="0.4">
      <c r="A5660" s="9">
        <v>45716</v>
      </c>
      <c r="B5660" s="10">
        <v>0.86458333333333337</v>
      </c>
      <c r="C5660" s="9">
        <v>45716</v>
      </c>
      <c r="D5660" s="10">
        <v>0.87498842592592596</v>
      </c>
      <c r="E5660" s="8">
        <v>91328.581999999995</v>
      </c>
      <c r="F5660" s="8">
        <v>69998.429999999993</v>
      </c>
      <c r="G5660" s="17">
        <v>25825.339</v>
      </c>
      <c r="H5660" s="8">
        <v>15569.009</v>
      </c>
      <c r="I5660" s="8">
        <v>81.582999999999998</v>
      </c>
      <c r="J5660" s="8">
        <v>619.88800000000003</v>
      </c>
    </row>
    <row r="5661" spans="1:10" x14ac:dyDescent="0.4">
      <c r="A5661" s="9">
        <v>45716</v>
      </c>
      <c r="B5661" s="10">
        <v>0.875</v>
      </c>
      <c r="C5661" s="9">
        <v>45716</v>
      </c>
      <c r="D5661" s="10">
        <v>0.88540509259259259</v>
      </c>
      <c r="E5661" s="8">
        <v>87231.686000000002</v>
      </c>
      <c r="F5661" s="8">
        <v>69753.679999999993</v>
      </c>
      <c r="G5661" s="17">
        <v>27583.624</v>
      </c>
      <c r="H5661" s="8">
        <v>17141.016</v>
      </c>
      <c r="I5661" s="8">
        <v>81.977999999999994</v>
      </c>
      <c r="J5661" s="8">
        <v>645.77800000000002</v>
      </c>
    </row>
    <row r="5662" spans="1:10" x14ac:dyDescent="0.4">
      <c r="A5662" s="9">
        <v>45716</v>
      </c>
      <c r="B5662" s="10">
        <v>0.88541666666666663</v>
      </c>
      <c r="C5662" s="9">
        <v>45716</v>
      </c>
      <c r="D5662" s="10">
        <v>0.89582175925925922</v>
      </c>
      <c r="E5662" s="8">
        <v>87652.792000000001</v>
      </c>
      <c r="F5662" s="8">
        <v>68044.185000000012</v>
      </c>
      <c r="G5662" s="17">
        <v>28359.312999999998</v>
      </c>
      <c r="H5662" s="8">
        <v>17228.433000000001</v>
      </c>
      <c r="I5662" s="8">
        <v>82.536000000000001</v>
      </c>
      <c r="J5662" s="8">
        <v>575.04600000000005</v>
      </c>
    </row>
    <row r="5663" spans="1:10" x14ac:dyDescent="0.4">
      <c r="A5663" s="9">
        <v>45716</v>
      </c>
      <c r="B5663" s="10">
        <v>0.89583333333333337</v>
      </c>
      <c r="C5663" s="9">
        <v>45716</v>
      </c>
      <c r="D5663" s="10">
        <v>0.90623842592592596</v>
      </c>
      <c r="E5663" s="8">
        <v>86174.53</v>
      </c>
      <c r="F5663" s="8">
        <v>67957.404999999999</v>
      </c>
      <c r="G5663" s="17">
        <v>26735.45</v>
      </c>
      <c r="H5663" s="8">
        <v>16622.001</v>
      </c>
      <c r="I5663" s="8">
        <v>82.146000000000001</v>
      </c>
      <c r="J5663" s="8">
        <v>645.69299999999998</v>
      </c>
    </row>
    <row r="5664" spans="1:10" x14ac:dyDescent="0.4">
      <c r="A5664" s="9">
        <v>45716</v>
      </c>
      <c r="B5664" s="10">
        <v>0.90625</v>
      </c>
      <c r="C5664" s="9">
        <v>45716</v>
      </c>
      <c r="D5664" s="10">
        <v>0.91665509259259259</v>
      </c>
      <c r="E5664" s="8">
        <v>84879.452000000005</v>
      </c>
      <c r="F5664" s="8">
        <v>67368.233999999997</v>
      </c>
      <c r="G5664" s="17">
        <v>26693.099000000002</v>
      </c>
      <c r="H5664" s="8">
        <v>17091.936000000002</v>
      </c>
      <c r="I5664" s="8">
        <v>82.311000000000007</v>
      </c>
      <c r="J5664" s="8">
        <v>698.93399999999997</v>
      </c>
    </row>
    <row r="5665" spans="1:10" x14ac:dyDescent="0.4">
      <c r="A5665" s="9">
        <v>45716</v>
      </c>
      <c r="B5665" s="10">
        <v>0.91666666666666663</v>
      </c>
      <c r="C5665" s="9">
        <v>45716</v>
      </c>
      <c r="D5665" s="10">
        <v>0.92707175925925922</v>
      </c>
      <c r="E5665" s="8">
        <v>84549.637000000002</v>
      </c>
      <c r="F5665" s="8">
        <v>66728.622000000003</v>
      </c>
      <c r="G5665" s="17">
        <v>26336.255000000001</v>
      </c>
      <c r="H5665" s="8">
        <v>17353.488999999998</v>
      </c>
      <c r="I5665" s="8">
        <v>82.566000000000003</v>
      </c>
      <c r="J5665" s="8">
        <v>718.38199999999995</v>
      </c>
    </row>
    <row r="5666" spans="1:10" x14ac:dyDescent="0.4">
      <c r="A5666" s="9">
        <v>45716</v>
      </c>
      <c r="B5666" s="10">
        <v>0.92708333333333337</v>
      </c>
      <c r="C5666" s="9">
        <v>45716</v>
      </c>
      <c r="D5666" s="10">
        <v>0.93748842592592596</v>
      </c>
      <c r="E5666" s="8">
        <v>81634.100000000006</v>
      </c>
      <c r="F5666" s="8">
        <v>66298.989000000001</v>
      </c>
      <c r="G5666" s="17">
        <v>28982.266</v>
      </c>
      <c r="H5666" s="8">
        <v>17084.909</v>
      </c>
      <c r="I5666" s="8">
        <v>82.215000000000003</v>
      </c>
      <c r="J5666" s="8">
        <v>659.10900000000004</v>
      </c>
    </row>
    <row r="5667" spans="1:10" x14ac:dyDescent="0.4">
      <c r="A5667" s="9">
        <v>45716</v>
      </c>
      <c r="B5667" s="10">
        <v>0.9375</v>
      </c>
      <c r="C5667" s="9">
        <v>45716</v>
      </c>
      <c r="D5667" s="10">
        <v>0.94790509259259259</v>
      </c>
      <c r="E5667" s="8">
        <v>80710.33</v>
      </c>
      <c r="F5667" s="8">
        <v>65161.675000000003</v>
      </c>
      <c r="G5667" s="17">
        <v>28321.843999999997</v>
      </c>
      <c r="H5667" s="8">
        <v>17166.609999999997</v>
      </c>
      <c r="I5667" s="8">
        <v>82.731999999999999</v>
      </c>
      <c r="J5667" s="8">
        <v>616.27700000000004</v>
      </c>
    </row>
    <row r="5668" spans="1:10" x14ac:dyDescent="0.4">
      <c r="A5668" s="9">
        <v>45716</v>
      </c>
      <c r="B5668" s="10">
        <v>0.94791666666666663</v>
      </c>
      <c r="C5668" s="9">
        <v>45716</v>
      </c>
      <c r="D5668" s="10">
        <v>0.95832175925925922</v>
      </c>
      <c r="E5668" s="8">
        <v>80248.100000000006</v>
      </c>
      <c r="F5668" s="8">
        <v>64118.853000000003</v>
      </c>
      <c r="G5668" s="17">
        <v>27229.08</v>
      </c>
      <c r="H5668" s="8">
        <v>16853.618000000002</v>
      </c>
      <c r="I5668" s="8">
        <v>82.254000000000005</v>
      </c>
      <c r="J5668" s="8">
        <v>604.18700000000001</v>
      </c>
    </row>
    <row r="5669" spans="1:10" x14ac:dyDescent="0.4">
      <c r="A5669" s="9">
        <v>45716</v>
      </c>
      <c r="B5669" s="10">
        <v>0.95833333333333337</v>
      </c>
      <c r="C5669" s="9">
        <v>45716</v>
      </c>
      <c r="D5669" s="10">
        <v>0.96873842592592596</v>
      </c>
      <c r="E5669" s="8">
        <v>80935.145999999993</v>
      </c>
      <c r="F5669" s="8">
        <v>62037.25</v>
      </c>
      <c r="G5669" s="17">
        <v>25418.001</v>
      </c>
      <c r="H5669" s="8">
        <v>16601.517</v>
      </c>
      <c r="I5669" s="8">
        <v>82.286000000000001</v>
      </c>
      <c r="J5669" s="8">
        <v>586.30600000000004</v>
      </c>
    </row>
    <row r="5670" spans="1:10" x14ac:dyDescent="0.4">
      <c r="A5670" s="9">
        <v>45716</v>
      </c>
      <c r="B5670" s="10">
        <v>0.96875</v>
      </c>
      <c r="C5670" s="9">
        <v>45716</v>
      </c>
      <c r="D5670" s="10">
        <v>0.97915509259259259</v>
      </c>
      <c r="E5670" s="8">
        <v>78785.441000000006</v>
      </c>
      <c r="F5670" s="8">
        <v>61886.140999999996</v>
      </c>
      <c r="G5670" s="17">
        <v>26511.597999999998</v>
      </c>
      <c r="H5670" s="8">
        <v>16229.665999999999</v>
      </c>
      <c r="I5670" s="8">
        <v>82.299000000000007</v>
      </c>
      <c r="J5670" s="8">
        <v>526.91800000000001</v>
      </c>
    </row>
    <row r="5671" spans="1:10" x14ac:dyDescent="0.4">
      <c r="A5671" s="9">
        <v>45716</v>
      </c>
      <c r="B5671" s="10">
        <v>0.97916666666666663</v>
      </c>
      <c r="C5671" s="9">
        <v>45716</v>
      </c>
      <c r="D5671" s="10">
        <v>0.98957175925925922</v>
      </c>
      <c r="E5671" s="8">
        <v>75605.256999999998</v>
      </c>
      <c r="F5671" s="8">
        <v>62174.097000000002</v>
      </c>
      <c r="G5671" s="17">
        <v>26800.378000000001</v>
      </c>
      <c r="H5671" s="8">
        <v>16083.835000000001</v>
      </c>
      <c r="I5671" s="8">
        <v>82.322999999999993</v>
      </c>
      <c r="J5671" s="8">
        <v>519.77200000000005</v>
      </c>
    </row>
    <row r="5672" spans="1:10" x14ac:dyDescent="0.4">
      <c r="A5672" s="9">
        <v>45716</v>
      </c>
      <c r="B5672" s="10">
        <v>0.98958333333333337</v>
      </c>
      <c r="C5672" s="9">
        <v>45716</v>
      </c>
      <c r="D5672" s="10">
        <v>0.99998842592592596</v>
      </c>
      <c r="E5672" s="8">
        <v>74209.846000000005</v>
      </c>
      <c r="F5672" s="8">
        <v>60461.775999999998</v>
      </c>
      <c r="G5672" s="17">
        <v>24924.010999999999</v>
      </c>
      <c r="H5672" s="8">
        <v>16094.006000000001</v>
      </c>
      <c r="I5672" s="8">
        <v>82.468999999999994</v>
      </c>
      <c r="J5672" s="8">
        <v>533.50599999999997</v>
      </c>
    </row>
    <row r="5673" spans="1:10" x14ac:dyDescent="0.4">
      <c r="A5673" s="9">
        <v>45717</v>
      </c>
      <c r="B5673" s="10">
        <v>0</v>
      </c>
      <c r="C5673" s="9">
        <v>45717</v>
      </c>
      <c r="D5673" s="10">
        <v>1.0405092592592593E-2</v>
      </c>
      <c r="E5673" s="8">
        <v>88257.51</v>
      </c>
      <c r="F5673" s="8">
        <v>58268.957999999999</v>
      </c>
      <c r="G5673" s="17">
        <v>24283.855000000003</v>
      </c>
      <c r="H5673" s="8">
        <v>15784.029999999999</v>
      </c>
      <c r="I5673" s="8">
        <v>82.150999999999996</v>
      </c>
      <c r="J5673" s="8">
        <v>544.26300000000003</v>
      </c>
    </row>
    <row r="5674" spans="1:10" x14ac:dyDescent="0.4">
      <c r="A5674" s="9">
        <v>45717</v>
      </c>
      <c r="B5674" s="10">
        <v>1.0416666666666666E-2</v>
      </c>
      <c r="C5674" s="9">
        <v>45717</v>
      </c>
      <c r="D5674" s="10">
        <v>2.0821759259259259E-2</v>
      </c>
      <c r="E5674" s="8">
        <v>86713.849000000002</v>
      </c>
      <c r="F5674" s="8">
        <v>56815.934999999998</v>
      </c>
      <c r="G5674" s="17">
        <v>25424.928</v>
      </c>
      <c r="H5674" s="8">
        <v>16142.056</v>
      </c>
      <c r="I5674" s="8">
        <v>82.603999999999999</v>
      </c>
      <c r="J5674" s="8">
        <v>543.55799999999999</v>
      </c>
    </row>
    <row r="5675" spans="1:10" x14ac:dyDescent="0.4">
      <c r="A5675" s="9">
        <v>45717</v>
      </c>
      <c r="B5675" s="10">
        <v>2.0833333333333332E-2</v>
      </c>
      <c r="C5675" s="9">
        <v>45717</v>
      </c>
      <c r="D5675" s="10">
        <v>3.1238425925925926E-2</v>
      </c>
      <c r="E5675" s="8">
        <v>82568.771999999997</v>
      </c>
      <c r="F5675" s="8">
        <v>55615.702000000005</v>
      </c>
      <c r="G5675" s="17">
        <v>25891.491000000002</v>
      </c>
      <c r="H5675" s="8">
        <v>16792.191999999999</v>
      </c>
      <c r="I5675" s="8">
        <v>82.391000000000005</v>
      </c>
      <c r="J5675" s="8">
        <v>579.53599999999994</v>
      </c>
    </row>
    <row r="5676" spans="1:10" x14ac:dyDescent="0.4">
      <c r="A5676" s="9">
        <v>45717</v>
      </c>
      <c r="B5676" s="10">
        <v>3.125E-2</v>
      </c>
      <c r="C5676" s="9">
        <v>45717</v>
      </c>
      <c r="D5676" s="10">
        <v>4.1655092592592591E-2</v>
      </c>
      <c r="E5676" s="8">
        <v>77658.972999999998</v>
      </c>
      <c r="F5676" s="8">
        <v>57017.292000000001</v>
      </c>
      <c r="G5676" s="17">
        <v>25241.293000000001</v>
      </c>
      <c r="H5676" s="8">
        <v>16834.077000000001</v>
      </c>
      <c r="I5676" s="8">
        <v>81.941000000000003</v>
      </c>
      <c r="J5676" s="8">
        <v>632.58500000000004</v>
      </c>
    </row>
    <row r="5677" spans="1:10" x14ac:dyDescent="0.4">
      <c r="A5677" s="9">
        <v>45717</v>
      </c>
      <c r="B5677" s="10">
        <v>4.1666666666666664E-2</v>
      </c>
      <c r="C5677" s="9">
        <v>45717</v>
      </c>
      <c r="D5677" s="10">
        <v>5.2071759259259262E-2</v>
      </c>
      <c r="E5677" s="8">
        <v>74071.437000000005</v>
      </c>
      <c r="F5677" s="8">
        <v>57853.212</v>
      </c>
      <c r="G5677" s="17">
        <v>25652.195999999996</v>
      </c>
      <c r="H5677" s="8">
        <v>16551.267</v>
      </c>
      <c r="I5677" s="8">
        <v>82.007000000000005</v>
      </c>
      <c r="J5677" s="8">
        <v>632.38499999999999</v>
      </c>
    </row>
    <row r="5678" spans="1:10" x14ac:dyDescent="0.4">
      <c r="A5678" s="9">
        <v>45717</v>
      </c>
      <c r="B5678" s="10">
        <v>5.2083333333333336E-2</v>
      </c>
      <c r="C5678" s="9">
        <v>45717</v>
      </c>
      <c r="D5678" s="10">
        <v>6.2488425925925926E-2</v>
      </c>
      <c r="E5678" s="8">
        <v>69006.240000000005</v>
      </c>
      <c r="F5678" s="8">
        <v>63275.85</v>
      </c>
      <c r="G5678" s="17">
        <v>27058.456999999999</v>
      </c>
      <c r="H5678" s="8">
        <v>17252.865000000002</v>
      </c>
      <c r="I5678" s="8">
        <v>82.424000000000007</v>
      </c>
      <c r="J5678" s="8">
        <v>639.10199999999998</v>
      </c>
    </row>
    <row r="5679" spans="1:10" x14ac:dyDescent="0.4">
      <c r="A5679" s="9">
        <v>45717</v>
      </c>
      <c r="B5679" s="10">
        <v>6.25E-2</v>
      </c>
      <c r="C5679" s="9">
        <v>45717</v>
      </c>
      <c r="D5679" s="10">
        <v>7.2905092592592591E-2</v>
      </c>
      <c r="E5679" s="8">
        <v>65273.459000000003</v>
      </c>
      <c r="F5679" s="8">
        <v>62527.932000000001</v>
      </c>
      <c r="G5679" s="17">
        <v>28856.232</v>
      </c>
      <c r="H5679" s="8">
        <v>18161.472999999998</v>
      </c>
      <c r="I5679" s="8">
        <v>81.856999999999999</v>
      </c>
      <c r="J5679" s="8">
        <v>701.88400000000001</v>
      </c>
    </row>
    <row r="5680" spans="1:10" x14ac:dyDescent="0.4">
      <c r="A5680" s="9">
        <v>45717</v>
      </c>
      <c r="B5680" s="10">
        <v>7.2916666666666671E-2</v>
      </c>
      <c r="C5680" s="9">
        <v>45717</v>
      </c>
      <c r="D5680" s="10">
        <v>8.3321759259259262E-2</v>
      </c>
      <c r="E5680" s="8">
        <v>59716.305</v>
      </c>
      <c r="F5680" s="8">
        <v>62114.712</v>
      </c>
      <c r="G5680" s="17">
        <v>31874.1</v>
      </c>
      <c r="H5680" s="8">
        <v>19998.362000000001</v>
      </c>
      <c r="I5680" s="8">
        <v>82.462000000000003</v>
      </c>
      <c r="J5680" s="8">
        <v>650.99199999999996</v>
      </c>
    </row>
    <row r="5681" spans="1:10" x14ac:dyDescent="0.4">
      <c r="A5681" s="9">
        <v>45717</v>
      </c>
      <c r="B5681" s="10">
        <v>8.3333333333333329E-2</v>
      </c>
      <c r="C5681" s="9">
        <v>45717</v>
      </c>
      <c r="D5681" s="10">
        <v>9.3738425925925919E-2</v>
      </c>
      <c r="E5681" s="8">
        <v>59331.472000000002</v>
      </c>
      <c r="F5681" s="8">
        <v>57026.546000000002</v>
      </c>
      <c r="G5681" s="17">
        <v>33726.756000000001</v>
      </c>
      <c r="H5681" s="8">
        <v>20461.714999999997</v>
      </c>
      <c r="I5681" s="8">
        <v>82.57</v>
      </c>
      <c r="J5681" s="8">
        <v>586.60199999999998</v>
      </c>
    </row>
    <row r="5682" spans="1:10" x14ac:dyDescent="0.4">
      <c r="A5682" s="9">
        <v>45717</v>
      </c>
      <c r="B5682" s="10">
        <v>9.375E-2</v>
      </c>
      <c r="C5682" s="9">
        <v>45717</v>
      </c>
      <c r="D5682" s="10">
        <v>0.10415509259259259</v>
      </c>
      <c r="E5682" s="8">
        <v>58248.61</v>
      </c>
      <c r="F5682" s="8">
        <v>56349.15</v>
      </c>
      <c r="G5682" s="17">
        <v>34461.381000000001</v>
      </c>
      <c r="H5682" s="8">
        <v>20570.945</v>
      </c>
      <c r="I5682" s="8">
        <v>82.114000000000004</v>
      </c>
      <c r="J5682" s="8">
        <v>581.70500000000004</v>
      </c>
    </row>
    <row r="5683" spans="1:10" x14ac:dyDescent="0.4">
      <c r="A5683" s="9">
        <v>45717</v>
      </c>
      <c r="B5683" s="10">
        <v>0.10416666666666667</v>
      </c>
      <c r="C5683" s="9">
        <v>45717</v>
      </c>
      <c r="D5683" s="10">
        <v>0.11457175925925926</v>
      </c>
      <c r="E5683" s="8">
        <v>57481.947</v>
      </c>
      <c r="F5683" s="8">
        <v>55948.398999999998</v>
      </c>
      <c r="G5683" s="17">
        <v>35167.434999999998</v>
      </c>
      <c r="H5683" s="8">
        <v>21249.920000000002</v>
      </c>
      <c r="I5683" s="8">
        <v>82.510999999999996</v>
      </c>
      <c r="J5683" s="8">
        <v>594.67200000000003</v>
      </c>
    </row>
    <row r="5684" spans="1:10" x14ac:dyDescent="0.4">
      <c r="A5684" s="9">
        <v>45717</v>
      </c>
      <c r="B5684" s="10">
        <v>0.11458333333333333</v>
      </c>
      <c r="C5684" s="9">
        <v>45717</v>
      </c>
      <c r="D5684" s="10">
        <v>0.12498842592592592</v>
      </c>
      <c r="E5684" s="8">
        <v>55120.118000000002</v>
      </c>
      <c r="F5684" s="8">
        <v>57826.431000000004</v>
      </c>
      <c r="G5684" s="17">
        <v>37641.175000000003</v>
      </c>
      <c r="H5684" s="8">
        <v>22553.042000000001</v>
      </c>
      <c r="I5684" s="8">
        <v>82.24</v>
      </c>
      <c r="J5684" s="8">
        <v>604.31399999999996</v>
      </c>
    </row>
    <row r="5685" spans="1:10" x14ac:dyDescent="0.4">
      <c r="A5685" s="9">
        <v>45717</v>
      </c>
      <c r="B5685" s="10">
        <v>0.125</v>
      </c>
      <c r="C5685" s="9">
        <v>45717</v>
      </c>
      <c r="D5685" s="10">
        <v>0.13540509259259259</v>
      </c>
      <c r="E5685" s="8">
        <v>53194.951000000001</v>
      </c>
      <c r="F5685" s="8">
        <v>58488.34</v>
      </c>
      <c r="G5685" s="17">
        <v>39855.585999999996</v>
      </c>
      <c r="H5685" s="8">
        <v>23117.703000000001</v>
      </c>
      <c r="I5685" s="8">
        <v>82.316000000000003</v>
      </c>
      <c r="J5685" s="8">
        <v>611.572</v>
      </c>
    </row>
    <row r="5686" spans="1:10" x14ac:dyDescent="0.4">
      <c r="A5686" s="9">
        <v>45717</v>
      </c>
      <c r="B5686" s="10">
        <v>0.13541666666666666</v>
      </c>
      <c r="C5686" s="9">
        <v>45717</v>
      </c>
      <c r="D5686" s="10">
        <v>0.14582175925925925</v>
      </c>
      <c r="E5686" s="8">
        <v>50765.042000000001</v>
      </c>
      <c r="F5686" s="8">
        <v>59232.665999999997</v>
      </c>
      <c r="G5686" s="17">
        <v>39902.745999999999</v>
      </c>
      <c r="H5686" s="8">
        <v>22815.736000000001</v>
      </c>
      <c r="I5686" s="8">
        <v>82.209000000000003</v>
      </c>
      <c r="J5686" s="8">
        <v>621.02700000000004</v>
      </c>
    </row>
    <row r="5687" spans="1:10" x14ac:dyDescent="0.4">
      <c r="A5687" s="9">
        <v>45717</v>
      </c>
      <c r="B5687" s="10">
        <v>0.14583333333333334</v>
      </c>
      <c r="C5687" s="9">
        <v>45717</v>
      </c>
      <c r="D5687" s="10">
        <v>0.15623842592592593</v>
      </c>
      <c r="E5687" s="8">
        <v>49800.887999999999</v>
      </c>
      <c r="F5687" s="8">
        <v>58723.633999999998</v>
      </c>
      <c r="G5687" s="17">
        <v>39732.775000000001</v>
      </c>
      <c r="H5687" s="8">
        <v>23012.274000000001</v>
      </c>
      <c r="I5687" s="8">
        <v>82.283000000000001</v>
      </c>
      <c r="J5687" s="8">
        <v>633.13300000000004</v>
      </c>
    </row>
    <row r="5688" spans="1:10" x14ac:dyDescent="0.4">
      <c r="A5688" s="9">
        <v>45717</v>
      </c>
      <c r="B5688" s="10">
        <v>0.15625</v>
      </c>
      <c r="C5688" s="9">
        <v>45717</v>
      </c>
      <c r="D5688" s="10">
        <v>0.16665509259259259</v>
      </c>
      <c r="E5688" s="8">
        <v>48930.519</v>
      </c>
      <c r="F5688" s="8">
        <v>60390.948000000004</v>
      </c>
      <c r="G5688" s="17">
        <v>41166.020999999993</v>
      </c>
      <c r="H5688" s="8">
        <v>24484.027000000002</v>
      </c>
      <c r="I5688" s="8">
        <v>82.625</v>
      </c>
      <c r="J5688" s="8">
        <v>624.11699999999996</v>
      </c>
    </row>
    <row r="5689" spans="1:10" x14ac:dyDescent="0.4">
      <c r="A5689" s="9">
        <v>45717</v>
      </c>
      <c r="B5689" s="10">
        <v>0.16666666666666666</v>
      </c>
      <c r="C5689" s="9">
        <v>45717</v>
      </c>
      <c r="D5689" s="10">
        <v>0.17707175925925925</v>
      </c>
      <c r="E5689" s="8">
        <v>49338.887999999999</v>
      </c>
      <c r="F5689" s="8">
        <v>59870.822</v>
      </c>
      <c r="G5689" s="17">
        <v>41186.489000000001</v>
      </c>
      <c r="H5689" s="8">
        <v>24488.632000000001</v>
      </c>
      <c r="I5689" s="8">
        <v>82.456999999999994</v>
      </c>
      <c r="J5689" s="8">
        <v>631.44600000000003</v>
      </c>
    </row>
    <row r="5690" spans="1:10" x14ac:dyDescent="0.4">
      <c r="A5690" s="9">
        <v>45717</v>
      </c>
      <c r="B5690" s="10">
        <v>0.17708333333333334</v>
      </c>
      <c r="C5690" s="9">
        <v>45717</v>
      </c>
      <c r="D5690" s="10">
        <v>0.18748842592592593</v>
      </c>
      <c r="E5690" s="8">
        <v>50670.794000000002</v>
      </c>
      <c r="F5690" s="8">
        <v>58142.123999999996</v>
      </c>
      <c r="G5690" s="17">
        <v>41396.904000000002</v>
      </c>
      <c r="H5690" s="8">
        <v>23566.052</v>
      </c>
      <c r="I5690" s="8">
        <v>82.453999999999994</v>
      </c>
      <c r="J5690" s="8">
        <v>707.76400000000001</v>
      </c>
    </row>
    <row r="5691" spans="1:10" x14ac:dyDescent="0.4">
      <c r="A5691" s="9">
        <v>45717</v>
      </c>
      <c r="B5691" s="10">
        <v>0.1875</v>
      </c>
      <c r="C5691" s="9">
        <v>45717</v>
      </c>
      <c r="D5691" s="10">
        <v>0.19790509259259259</v>
      </c>
      <c r="E5691" s="8">
        <v>52252.114000000001</v>
      </c>
      <c r="F5691" s="8">
        <v>59872.307000000001</v>
      </c>
      <c r="G5691" s="17">
        <v>41386.172999999995</v>
      </c>
      <c r="H5691" s="8">
        <v>24220.065999999999</v>
      </c>
      <c r="I5691" s="8">
        <v>82.311999999999998</v>
      </c>
      <c r="J5691" s="8">
        <v>680.74900000000002</v>
      </c>
    </row>
    <row r="5692" spans="1:10" x14ac:dyDescent="0.4">
      <c r="A5692" s="9">
        <v>45717</v>
      </c>
      <c r="B5692" s="10">
        <v>0.19791666666666666</v>
      </c>
      <c r="C5692" s="9">
        <v>45717</v>
      </c>
      <c r="D5692" s="10">
        <v>0.20832175925925925</v>
      </c>
      <c r="E5692" s="8">
        <v>55204.803</v>
      </c>
      <c r="F5692" s="8">
        <v>58914.612000000001</v>
      </c>
      <c r="G5692" s="17">
        <v>38796.138999999996</v>
      </c>
      <c r="H5692" s="8">
        <v>23632.592999999997</v>
      </c>
      <c r="I5692" s="8">
        <v>81.73</v>
      </c>
      <c r="J5692" s="8">
        <v>628.15899999999999</v>
      </c>
    </row>
    <row r="5693" spans="1:10" x14ac:dyDescent="0.4">
      <c r="A5693" s="9">
        <v>45717</v>
      </c>
      <c r="B5693" s="10">
        <v>0.20833333333333334</v>
      </c>
      <c r="C5693" s="9">
        <v>45717</v>
      </c>
      <c r="D5693" s="10">
        <v>0.21873842592592593</v>
      </c>
      <c r="E5693" s="8">
        <v>58435.245000000003</v>
      </c>
      <c r="F5693" s="8">
        <v>59705.955000000002</v>
      </c>
      <c r="G5693" s="17">
        <v>37758.229999999996</v>
      </c>
      <c r="H5693" s="8">
        <v>23528.428</v>
      </c>
      <c r="I5693" s="8">
        <v>82.103999999999999</v>
      </c>
      <c r="J5693" s="8">
        <v>584.08399999999995</v>
      </c>
    </row>
    <row r="5694" spans="1:10" x14ac:dyDescent="0.4">
      <c r="A5694" s="9">
        <v>45717</v>
      </c>
      <c r="B5694" s="10">
        <v>0.21875</v>
      </c>
      <c r="C5694" s="9">
        <v>45717</v>
      </c>
      <c r="D5694" s="10">
        <v>0.22915509259259259</v>
      </c>
      <c r="E5694" s="8">
        <v>58868.673999999999</v>
      </c>
      <c r="F5694" s="8">
        <v>60903.140999999996</v>
      </c>
      <c r="G5694" s="17">
        <v>36062.097000000002</v>
      </c>
      <c r="H5694" s="8">
        <v>24565.746999999999</v>
      </c>
      <c r="I5694" s="8">
        <v>82.593999999999994</v>
      </c>
      <c r="J5694" s="8">
        <v>491.55200000000002</v>
      </c>
    </row>
    <row r="5695" spans="1:10" x14ac:dyDescent="0.4">
      <c r="A5695" s="9">
        <v>45717</v>
      </c>
      <c r="B5695" s="10">
        <v>0.22916666666666666</v>
      </c>
      <c r="C5695" s="9">
        <v>45717</v>
      </c>
      <c r="D5695" s="10">
        <v>0.23957175925925925</v>
      </c>
      <c r="E5695" s="8">
        <v>58721.671000000002</v>
      </c>
      <c r="F5695" s="8">
        <v>60948.904000000002</v>
      </c>
      <c r="G5695" s="17">
        <v>35548.688999999998</v>
      </c>
      <c r="H5695" s="8">
        <v>25084.769</v>
      </c>
      <c r="I5695" s="8">
        <v>82.385000000000005</v>
      </c>
      <c r="J5695" s="8">
        <v>462.262</v>
      </c>
    </row>
    <row r="5696" spans="1:10" x14ac:dyDescent="0.4">
      <c r="A5696" s="9">
        <v>45717</v>
      </c>
      <c r="B5696" s="10">
        <v>0.23958333333333334</v>
      </c>
      <c r="C5696" s="9">
        <v>45717</v>
      </c>
      <c r="D5696" s="10">
        <v>0.24998842592592593</v>
      </c>
      <c r="E5696" s="8">
        <v>58035.133000000002</v>
      </c>
      <c r="F5696" s="8">
        <v>62027.116000000002</v>
      </c>
      <c r="G5696" s="17">
        <v>36394.468000000001</v>
      </c>
      <c r="H5696" s="8">
        <v>24803.559999999998</v>
      </c>
      <c r="I5696" s="8">
        <v>82.453000000000003</v>
      </c>
      <c r="J5696" s="8">
        <v>448.98099999999999</v>
      </c>
    </row>
    <row r="5697" spans="1:10" x14ac:dyDescent="0.4">
      <c r="A5697" s="9">
        <v>45717</v>
      </c>
      <c r="B5697" s="10">
        <v>0.25</v>
      </c>
      <c r="C5697" s="9">
        <v>45717</v>
      </c>
      <c r="D5697" s="10">
        <v>0.26040509259259259</v>
      </c>
      <c r="E5697" s="8">
        <v>58061.671000000002</v>
      </c>
      <c r="F5697" s="8">
        <v>62207.51</v>
      </c>
      <c r="G5697" s="17">
        <v>36687.726999999999</v>
      </c>
      <c r="H5697" s="8">
        <v>24668.688999999998</v>
      </c>
      <c r="I5697" s="8">
        <v>82.116</v>
      </c>
      <c r="J5697" s="8">
        <v>455.10399999999998</v>
      </c>
    </row>
    <row r="5698" spans="1:10" x14ac:dyDescent="0.4">
      <c r="A5698" s="9">
        <v>45717</v>
      </c>
      <c r="B5698" s="10">
        <v>0.26041666666666669</v>
      </c>
      <c r="C5698" s="9">
        <v>45717</v>
      </c>
      <c r="D5698" s="10">
        <v>0.27082175925925928</v>
      </c>
      <c r="E5698" s="8">
        <v>59869.008999999998</v>
      </c>
      <c r="F5698" s="8">
        <v>61399.525000000001</v>
      </c>
      <c r="G5698" s="17">
        <v>33770.800000000003</v>
      </c>
      <c r="H5698" s="8">
        <v>23950.190000000002</v>
      </c>
      <c r="I5698" s="8">
        <v>82.379000000000005</v>
      </c>
      <c r="J5698" s="8">
        <v>470.84199999999998</v>
      </c>
    </row>
    <row r="5699" spans="1:10" x14ac:dyDescent="0.4">
      <c r="A5699" s="9">
        <v>45717</v>
      </c>
      <c r="B5699" s="10">
        <v>0.27083333333333331</v>
      </c>
      <c r="C5699" s="9">
        <v>45717</v>
      </c>
      <c r="D5699" s="10">
        <v>0.28123842592592591</v>
      </c>
      <c r="E5699" s="8">
        <v>61573.796000000002</v>
      </c>
      <c r="F5699" s="8">
        <v>62693.993999999999</v>
      </c>
      <c r="G5699" s="17">
        <v>34012.383000000002</v>
      </c>
      <c r="H5699" s="8">
        <v>23333.88</v>
      </c>
      <c r="I5699" s="8">
        <v>82.364000000000004</v>
      </c>
      <c r="J5699" s="8">
        <v>466.50200000000001</v>
      </c>
    </row>
    <row r="5700" spans="1:10" x14ac:dyDescent="0.4">
      <c r="A5700" s="9">
        <v>45717</v>
      </c>
      <c r="B5700" s="10">
        <v>0.28125</v>
      </c>
      <c r="C5700" s="9">
        <v>45717</v>
      </c>
      <c r="D5700" s="10">
        <v>0.29165509259259259</v>
      </c>
      <c r="E5700" s="8">
        <v>61021.012999999999</v>
      </c>
      <c r="F5700" s="8">
        <v>66455.180000000008</v>
      </c>
      <c r="G5700" s="17">
        <v>33583.845000000001</v>
      </c>
      <c r="H5700" s="8">
        <v>23161.561000000002</v>
      </c>
      <c r="I5700" s="8">
        <v>82.171999999999997</v>
      </c>
      <c r="J5700" s="8">
        <v>498.48099999999999</v>
      </c>
    </row>
    <row r="5701" spans="1:10" x14ac:dyDescent="0.4">
      <c r="A5701" s="9">
        <v>45717</v>
      </c>
      <c r="B5701" s="10">
        <v>0.29166666666666669</v>
      </c>
      <c r="C5701" s="9">
        <v>45717</v>
      </c>
      <c r="D5701" s="10">
        <v>0.30207175925925928</v>
      </c>
      <c r="E5701" s="8">
        <v>59253.644999999997</v>
      </c>
      <c r="F5701" s="8">
        <v>72502.111000000004</v>
      </c>
      <c r="G5701" s="17">
        <v>32581.490999999998</v>
      </c>
      <c r="H5701" s="8">
        <v>23511.624000000003</v>
      </c>
      <c r="I5701" s="8">
        <v>82.823999999999998</v>
      </c>
      <c r="J5701" s="8">
        <v>561.30499999999995</v>
      </c>
    </row>
    <row r="5702" spans="1:10" x14ac:dyDescent="0.4">
      <c r="A5702" s="9">
        <v>45717</v>
      </c>
      <c r="B5702" s="10">
        <v>0.30208333333333331</v>
      </c>
      <c r="C5702" s="9">
        <v>45717</v>
      </c>
      <c r="D5702" s="10">
        <v>0.31248842592592591</v>
      </c>
      <c r="E5702" s="8">
        <v>59675.536</v>
      </c>
      <c r="F5702" s="8">
        <v>72390.247999999992</v>
      </c>
      <c r="G5702" s="17">
        <v>32371.674999999999</v>
      </c>
      <c r="H5702" s="8">
        <v>24298.209000000003</v>
      </c>
      <c r="I5702" s="8">
        <v>89.796000000000006</v>
      </c>
      <c r="J5702" s="8">
        <v>860.25400000000002</v>
      </c>
    </row>
    <row r="5703" spans="1:10" x14ac:dyDescent="0.4">
      <c r="A5703" s="9">
        <v>45717</v>
      </c>
      <c r="B5703" s="10">
        <v>0.3125</v>
      </c>
      <c r="C5703" s="9">
        <v>45717</v>
      </c>
      <c r="D5703" s="10">
        <v>0.32290509259259259</v>
      </c>
      <c r="E5703" s="8">
        <v>59374.247000000003</v>
      </c>
      <c r="F5703" s="8">
        <v>69215.467000000004</v>
      </c>
      <c r="G5703" s="17">
        <v>33145.588000000003</v>
      </c>
      <c r="H5703" s="8">
        <v>23268.904999999999</v>
      </c>
      <c r="I5703" s="8">
        <v>111.419</v>
      </c>
      <c r="J5703" s="8">
        <v>1621.575</v>
      </c>
    </row>
    <row r="5704" spans="1:10" x14ac:dyDescent="0.4">
      <c r="A5704" s="9">
        <v>45717</v>
      </c>
      <c r="B5704" s="10">
        <v>0.32291666666666669</v>
      </c>
      <c r="C5704" s="9">
        <v>45717</v>
      </c>
      <c r="D5704" s="10">
        <v>0.33332175925925928</v>
      </c>
      <c r="E5704" s="8">
        <v>58109.218000000001</v>
      </c>
      <c r="F5704" s="8">
        <v>68586.645000000004</v>
      </c>
      <c r="G5704" s="17">
        <v>34878.653999999995</v>
      </c>
      <c r="H5704" s="8">
        <v>22990.318000000003</v>
      </c>
      <c r="I5704" s="8">
        <v>143.27000000000001</v>
      </c>
      <c r="J5704" s="8">
        <v>2755.4769999999999</v>
      </c>
    </row>
    <row r="5705" spans="1:10" x14ac:dyDescent="0.4">
      <c r="A5705" s="9">
        <v>45717</v>
      </c>
      <c r="B5705" s="10">
        <v>0.33333333333333331</v>
      </c>
      <c r="C5705" s="9">
        <v>45717</v>
      </c>
      <c r="D5705" s="10">
        <v>0.34373842592592591</v>
      </c>
      <c r="E5705" s="8">
        <v>59563.805999999997</v>
      </c>
      <c r="F5705" s="8">
        <v>67062.725000000006</v>
      </c>
      <c r="G5705" s="17">
        <v>33743.894</v>
      </c>
      <c r="H5705" s="8">
        <v>21916.560000000001</v>
      </c>
      <c r="I5705" s="8">
        <v>176.654</v>
      </c>
      <c r="J5705" s="8">
        <v>4362.933</v>
      </c>
    </row>
    <row r="5706" spans="1:10" x14ac:dyDescent="0.4">
      <c r="A5706" s="9">
        <v>45717</v>
      </c>
      <c r="B5706" s="10">
        <v>0.34375</v>
      </c>
      <c r="C5706" s="9">
        <v>45717</v>
      </c>
      <c r="D5706" s="10">
        <v>0.35415509259259259</v>
      </c>
      <c r="E5706" s="8">
        <v>60633.375</v>
      </c>
      <c r="F5706" s="8">
        <v>65272.366999999998</v>
      </c>
      <c r="G5706" s="17">
        <v>29574.612999999998</v>
      </c>
      <c r="H5706" s="8">
        <v>21825.502</v>
      </c>
      <c r="I5706" s="8">
        <v>238.977</v>
      </c>
      <c r="J5706" s="8">
        <v>6942.5540000000001</v>
      </c>
    </row>
    <row r="5707" spans="1:10" x14ac:dyDescent="0.4">
      <c r="A5707" s="9">
        <v>45717</v>
      </c>
      <c r="B5707" s="10">
        <v>0.35416666666666669</v>
      </c>
      <c r="C5707" s="9">
        <v>45717</v>
      </c>
      <c r="D5707" s="10">
        <v>0.36457175925925928</v>
      </c>
      <c r="E5707" s="8">
        <v>60620.961000000003</v>
      </c>
      <c r="F5707" s="8">
        <v>65398.179000000004</v>
      </c>
      <c r="G5707" s="17">
        <v>25261.503000000001</v>
      </c>
      <c r="H5707" s="8">
        <v>21222.008000000002</v>
      </c>
      <c r="I5707" s="8">
        <v>334.964</v>
      </c>
      <c r="J5707" s="8">
        <v>11006.764999999999</v>
      </c>
    </row>
    <row r="5708" spans="1:10" x14ac:dyDescent="0.4">
      <c r="A5708" s="9">
        <v>45717</v>
      </c>
      <c r="B5708" s="10">
        <v>0.36458333333333331</v>
      </c>
      <c r="C5708" s="9">
        <v>45717</v>
      </c>
      <c r="D5708" s="10">
        <v>0.37498842592592591</v>
      </c>
      <c r="E5708" s="8">
        <v>56029.671000000002</v>
      </c>
      <c r="F5708" s="8">
        <v>64887.192999999999</v>
      </c>
      <c r="G5708" s="17">
        <v>23000.525999999998</v>
      </c>
      <c r="H5708" s="8">
        <v>22161.548000000003</v>
      </c>
      <c r="I5708" s="8">
        <v>447.01799999999997</v>
      </c>
      <c r="J5708" s="8">
        <v>16046.78</v>
      </c>
    </row>
    <row r="5709" spans="1:10" x14ac:dyDescent="0.4">
      <c r="A5709" s="9">
        <v>45717</v>
      </c>
      <c r="B5709" s="10">
        <v>0.375</v>
      </c>
      <c r="C5709" s="9">
        <v>45717</v>
      </c>
      <c r="D5709" s="10">
        <v>0.38540509259259259</v>
      </c>
      <c r="E5709" s="8">
        <v>55295.275000000001</v>
      </c>
      <c r="F5709" s="8">
        <v>65325.263999999996</v>
      </c>
      <c r="G5709" s="17">
        <v>22078.633999999998</v>
      </c>
      <c r="H5709" s="8">
        <v>23005.473999999998</v>
      </c>
      <c r="I5709" s="8">
        <v>550.43600000000004</v>
      </c>
      <c r="J5709" s="8">
        <v>21092.947</v>
      </c>
    </row>
    <row r="5710" spans="1:10" x14ac:dyDescent="0.4">
      <c r="A5710" s="9">
        <v>45717</v>
      </c>
      <c r="B5710" s="10">
        <v>0.38541666666666669</v>
      </c>
      <c r="C5710" s="9">
        <v>45717</v>
      </c>
      <c r="D5710" s="10">
        <v>0.39582175925925928</v>
      </c>
      <c r="E5710" s="8">
        <v>54145.673999999999</v>
      </c>
      <c r="F5710" s="8">
        <v>66012.485000000001</v>
      </c>
      <c r="G5710" s="17">
        <v>21669.677</v>
      </c>
      <c r="H5710" s="8">
        <v>22698.566999999999</v>
      </c>
      <c r="I5710" s="8">
        <v>619.07600000000002</v>
      </c>
      <c r="J5710" s="8">
        <v>23586.281999999999</v>
      </c>
    </row>
    <row r="5711" spans="1:10" x14ac:dyDescent="0.4">
      <c r="A5711" s="9">
        <v>45717</v>
      </c>
      <c r="B5711" s="10">
        <v>0.39583333333333331</v>
      </c>
      <c r="C5711" s="9">
        <v>45717</v>
      </c>
      <c r="D5711" s="10">
        <v>0.40623842592592591</v>
      </c>
      <c r="E5711" s="8">
        <v>54789.332999999999</v>
      </c>
      <c r="F5711" s="8">
        <v>65775.953000000009</v>
      </c>
      <c r="G5711" s="17">
        <v>22932.922999999999</v>
      </c>
      <c r="H5711" s="8">
        <v>22299.089</v>
      </c>
      <c r="I5711" s="8">
        <v>663.28599999999994</v>
      </c>
      <c r="J5711" s="8">
        <v>23948.233</v>
      </c>
    </row>
    <row r="5712" spans="1:10" x14ac:dyDescent="0.4">
      <c r="A5712" s="9">
        <v>45717</v>
      </c>
      <c r="B5712" s="10">
        <v>0.40625</v>
      </c>
      <c r="C5712" s="9">
        <v>45717</v>
      </c>
      <c r="D5712" s="10">
        <v>0.41665509259259259</v>
      </c>
      <c r="E5712" s="8">
        <v>53112.885999999999</v>
      </c>
      <c r="F5712" s="8">
        <v>64960.813999999998</v>
      </c>
      <c r="G5712" s="17">
        <v>22923.370999999999</v>
      </c>
      <c r="H5712" s="8">
        <v>23284.210999999999</v>
      </c>
      <c r="I5712" s="8">
        <v>689.34</v>
      </c>
      <c r="J5712" s="8">
        <v>24267.598000000002</v>
      </c>
    </row>
    <row r="5713" spans="1:10" x14ac:dyDescent="0.4">
      <c r="A5713" s="9">
        <v>45717</v>
      </c>
      <c r="B5713" s="10">
        <v>0.41666666666666669</v>
      </c>
      <c r="C5713" s="9">
        <v>45717</v>
      </c>
      <c r="D5713" s="10">
        <v>0.42707175925925928</v>
      </c>
      <c r="E5713" s="8">
        <v>47881.957000000002</v>
      </c>
      <c r="F5713" s="8">
        <v>65398.054000000004</v>
      </c>
      <c r="G5713" s="17">
        <v>24966.988999999998</v>
      </c>
      <c r="H5713" s="8">
        <v>25535.306</v>
      </c>
      <c r="I5713" s="8">
        <v>767.90200000000004</v>
      </c>
      <c r="J5713" s="8">
        <v>26212.726999999999</v>
      </c>
    </row>
    <row r="5714" spans="1:10" x14ac:dyDescent="0.4">
      <c r="A5714" s="9">
        <v>45717</v>
      </c>
      <c r="B5714" s="10">
        <v>0.42708333333333331</v>
      </c>
      <c r="C5714" s="9">
        <v>45717</v>
      </c>
      <c r="D5714" s="10">
        <v>0.43748842592592591</v>
      </c>
      <c r="E5714" s="8">
        <v>44297.101999999999</v>
      </c>
      <c r="F5714" s="8">
        <v>64106.871000000006</v>
      </c>
      <c r="G5714" s="17">
        <v>24457.819</v>
      </c>
      <c r="H5714" s="8">
        <v>24992.399000000001</v>
      </c>
      <c r="I5714" s="8">
        <v>750.25199999999995</v>
      </c>
      <c r="J5714" s="8">
        <v>28099.544000000002</v>
      </c>
    </row>
    <row r="5715" spans="1:10" x14ac:dyDescent="0.4">
      <c r="A5715" s="9">
        <v>45717</v>
      </c>
      <c r="B5715" s="10">
        <v>0.4375</v>
      </c>
      <c r="C5715" s="9">
        <v>45717</v>
      </c>
      <c r="D5715" s="10">
        <v>0.44790509259259259</v>
      </c>
      <c r="E5715" s="8">
        <v>45777.442000000003</v>
      </c>
      <c r="F5715" s="8">
        <v>63465.98</v>
      </c>
      <c r="G5715" s="17">
        <v>28039.518</v>
      </c>
      <c r="H5715" s="8">
        <v>25266.233</v>
      </c>
      <c r="I5715" s="8">
        <v>730.99099999999999</v>
      </c>
      <c r="J5715" s="8">
        <v>31267.215</v>
      </c>
    </row>
    <row r="5716" spans="1:10" x14ac:dyDescent="0.4">
      <c r="A5716" s="9">
        <v>45717</v>
      </c>
      <c r="B5716" s="10">
        <v>0.44791666666666669</v>
      </c>
      <c r="C5716" s="9">
        <v>45717</v>
      </c>
      <c r="D5716" s="10">
        <v>0.45832175925925928</v>
      </c>
      <c r="E5716" s="8">
        <v>50010.53</v>
      </c>
      <c r="F5716" s="8">
        <v>61452.12</v>
      </c>
      <c r="G5716" s="17">
        <v>25686.61</v>
      </c>
      <c r="H5716" s="8">
        <v>25434.881999999998</v>
      </c>
      <c r="I5716" s="8">
        <v>755.05200000000002</v>
      </c>
      <c r="J5716" s="8">
        <v>34265.887999999999</v>
      </c>
    </row>
    <row r="5717" spans="1:10" x14ac:dyDescent="0.4">
      <c r="A5717" s="9">
        <v>45717</v>
      </c>
      <c r="B5717" s="10">
        <v>0.45833333333333331</v>
      </c>
      <c r="C5717" s="9">
        <v>45717</v>
      </c>
      <c r="D5717" s="10">
        <v>0.46873842592592591</v>
      </c>
      <c r="E5717" s="8">
        <v>55409.375999999997</v>
      </c>
      <c r="F5717" s="8">
        <v>57070.113999999994</v>
      </c>
      <c r="G5717" s="17">
        <v>28161.536</v>
      </c>
      <c r="H5717" s="8">
        <v>24788.83</v>
      </c>
      <c r="I5717" s="8">
        <v>789.84400000000005</v>
      </c>
      <c r="J5717" s="8">
        <v>34609.523000000001</v>
      </c>
    </row>
    <row r="5718" spans="1:10" x14ac:dyDescent="0.4">
      <c r="A5718" s="9">
        <v>45717</v>
      </c>
      <c r="B5718" s="10">
        <v>0.46875</v>
      </c>
      <c r="C5718" s="9">
        <v>45717</v>
      </c>
      <c r="D5718" s="10">
        <v>0.47915509259259259</v>
      </c>
      <c r="E5718" s="8">
        <v>55026.714999999997</v>
      </c>
      <c r="F5718" s="8">
        <v>57596.275000000001</v>
      </c>
      <c r="G5718" s="17">
        <v>28623.267</v>
      </c>
      <c r="H5718" s="8">
        <v>25635.071999999996</v>
      </c>
      <c r="I5718" s="8">
        <v>785.00199999999995</v>
      </c>
      <c r="J5718" s="8">
        <v>30985.669000000002</v>
      </c>
    </row>
    <row r="5719" spans="1:10" x14ac:dyDescent="0.4">
      <c r="A5719" s="9">
        <v>45717</v>
      </c>
      <c r="B5719" s="10">
        <v>0.47916666666666669</v>
      </c>
      <c r="C5719" s="9">
        <v>45717</v>
      </c>
      <c r="D5719" s="10">
        <v>0.48957175925925928</v>
      </c>
      <c r="E5719" s="8">
        <v>54090.114999999998</v>
      </c>
      <c r="F5719" s="8">
        <v>57671.876000000004</v>
      </c>
      <c r="G5719" s="17">
        <v>29196.407999999999</v>
      </c>
      <c r="H5719" s="8">
        <v>25336.033000000003</v>
      </c>
      <c r="I5719" s="8">
        <v>837.09500000000003</v>
      </c>
      <c r="J5719" s="8">
        <v>29258.044000000002</v>
      </c>
    </row>
    <row r="5720" spans="1:10" x14ac:dyDescent="0.4">
      <c r="A5720" s="9">
        <v>45717</v>
      </c>
      <c r="B5720" s="10">
        <v>0.48958333333333331</v>
      </c>
      <c r="C5720" s="9">
        <v>45717</v>
      </c>
      <c r="D5720" s="10">
        <v>0.49998842592592591</v>
      </c>
      <c r="E5720" s="8">
        <v>50335.23</v>
      </c>
      <c r="F5720" s="8">
        <v>57368.851000000002</v>
      </c>
      <c r="G5720" s="17">
        <v>25885.88</v>
      </c>
      <c r="H5720" s="8">
        <v>25834.996999999999</v>
      </c>
      <c r="I5720" s="8">
        <v>921.34900000000005</v>
      </c>
      <c r="J5720" s="8">
        <v>33338.148999999998</v>
      </c>
    </row>
    <row r="5721" spans="1:10" x14ac:dyDescent="0.4">
      <c r="A5721" s="9">
        <v>45717</v>
      </c>
      <c r="B5721" s="10">
        <v>0.5</v>
      </c>
      <c r="C5721" s="9">
        <v>45717</v>
      </c>
      <c r="D5721" s="10">
        <v>0.51040509259259259</v>
      </c>
      <c r="E5721" s="8">
        <v>42846.408000000003</v>
      </c>
      <c r="F5721" s="8">
        <v>56697.667000000001</v>
      </c>
      <c r="G5721" s="17">
        <v>25801.144</v>
      </c>
      <c r="H5721" s="8">
        <v>27391.326999999997</v>
      </c>
      <c r="I5721" s="8">
        <v>995.86</v>
      </c>
      <c r="J5721" s="8">
        <v>37274.082999999999</v>
      </c>
    </row>
    <row r="5722" spans="1:10" x14ac:dyDescent="0.4">
      <c r="A5722" s="9">
        <v>45717</v>
      </c>
      <c r="B5722" s="10">
        <v>0.51041666666666663</v>
      </c>
      <c r="C5722" s="9">
        <v>45717</v>
      </c>
      <c r="D5722" s="10">
        <v>0.52082175925925922</v>
      </c>
      <c r="E5722" s="8">
        <v>36854.855000000003</v>
      </c>
      <c r="F5722" s="8">
        <v>57097.512000000002</v>
      </c>
      <c r="G5722" s="17">
        <v>24128.824000000001</v>
      </c>
      <c r="H5722" s="8">
        <v>28388.887999999999</v>
      </c>
      <c r="I5722" s="8">
        <v>994.98500000000001</v>
      </c>
      <c r="J5722" s="8">
        <v>36963.838000000003</v>
      </c>
    </row>
    <row r="5723" spans="1:10" x14ac:dyDescent="0.4">
      <c r="A5723" s="9">
        <v>45717</v>
      </c>
      <c r="B5723" s="10">
        <v>0.52083333333333337</v>
      </c>
      <c r="C5723" s="9">
        <v>45717</v>
      </c>
      <c r="D5723" s="10">
        <v>0.53123842592592596</v>
      </c>
      <c r="E5723" s="8">
        <v>36683.809000000001</v>
      </c>
      <c r="F5723" s="8">
        <v>56126.525000000001</v>
      </c>
      <c r="G5723" s="17">
        <v>25853.927</v>
      </c>
      <c r="H5723" s="8">
        <v>28453.918999999998</v>
      </c>
      <c r="I5723" s="8">
        <v>957.78399999999999</v>
      </c>
      <c r="J5723" s="8">
        <v>37865.567000000003</v>
      </c>
    </row>
    <row r="5724" spans="1:10" x14ac:dyDescent="0.4">
      <c r="A5724" s="9">
        <v>45717</v>
      </c>
      <c r="B5724" s="10">
        <v>0.53125</v>
      </c>
      <c r="C5724" s="9">
        <v>45717</v>
      </c>
      <c r="D5724" s="10">
        <v>0.54165509259259259</v>
      </c>
      <c r="E5724" s="8">
        <v>33080.671999999999</v>
      </c>
      <c r="F5724" s="8">
        <v>57300.379000000001</v>
      </c>
      <c r="G5724" s="17">
        <v>27056.591</v>
      </c>
      <c r="H5724" s="8">
        <v>29449.735000000001</v>
      </c>
      <c r="I5724" s="8">
        <v>988.16099999999994</v>
      </c>
      <c r="J5724" s="8">
        <v>41844.955000000002</v>
      </c>
    </row>
    <row r="5725" spans="1:10" x14ac:dyDescent="0.4">
      <c r="A5725" s="9">
        <v>45717</v>
      </c>
      <c r="B5725" s="10">
        <v>0.54166666666666663</v>
      </c>
      <c r="C5725" s="9">
        <v>45717</v>
      </c>
      <c r="D5725" s="10">
        <v>0.55207175925925922</v>
      </c>
      <c r="E5725" s="8">
        <v>28990.52</v>
      </c>
      <c r="F5725" s="8">
        <v>56722.045999999995</v>
      </c>
      <c r="G5725" s="17">
        <v>29502.949000000001</v>
      </c>
      <c r="H5725" s="8">
        <v>30434.815999999999</v>
      </c>
      <c r="I5725" s="8">
        <v>1050.019</v>
      </c>
      <c r="J5725" s="8">
        <v>45790.59</v>
      </c>
    </row>
    <row r="5726" spans="1:10" x14ac:dyDescent="0.4">
      <c r="A5726" s="9">
        <v>45717</v>
      </c>
      <c r="B5726" s="10">
        <v>0.55208333333333337</v>
      </c>
      <c r="C5726" s="9">
        <v>45717</v>
      </c>
      <c r="D5726" s="10">
        <v>0.56248842592592596</v>
      </c>
      <c r="E5726" s="8">
        <v>27418.519</v>
      </c>
      <c r="F5726" s="8">
        <v>58613.097000000002</v>
      </c>
      <c r="G5726" s="17">
        <v>33851.017999999996</v>
      </c>
      <c r="H5726" s="8">
        <v>30523.965</v>
      </c>
      <c r="I5726" s="8">
        <v>1031.2550000000001</v>
      </c>
      <c r="J5726" s="8">
        <v>45162.76</v>
      </c>
    </row>
    <row r="5727" spans="1:10" x14ac:dyDescent="0.4">
      <c r="A5727" s="9">
        <v>45717</v>
      </c>
      <c r="B5727" s="10">
        <v>0.5625</v>
      </c>
      <c r="C5727" s="9">
        <v>45717</v>
      </c>
      <c r="D5727" s="10">
        <v>0.57290509259259259</v>
      </c>
      <c r="E5727" s="8">
        <v>28667.066999999999</v>
      </c>
      <c r="F5727" s="8">
        <v>62696.398000000001</v>
      </c>
      <c r="G5727" s="17">
        <v>35686.824999999997</v>
      </c>
      <c r="H5727" s="8">
        <v>32249.646000000001</v>
      </c>
      <c r="I5727" s="8">
        <v>924.68</v>
      </c>
      <c r="J5727" s="8">
        <v>41477.724000000002</v>
      </c>
    </row>
    <row r="5728" spans="1:10" x14ac:dyDescent="0.4">
      <c r="A5728" s="9">
        <v>45717</v>
      </c>
      <c r="B5728" s="10">
        <v>0.57291666666666663</v>
      </c>
      <c r="C5728" s="9">
        <v>45717</v>
      </c>
      <c r="D5728" s="10">
        <v>0.58332175925925922</v>
      </c>
      <c r="E5728" s="8">
        <v>29960.76</v>
      </c>
      <c r="F5728" s="8">
        <v>64137.9</v>
      </c>
      <c r="G5728" s="17">
        <v>36522.881000000001</v>
      </c>
      <c r="H5728" s="8">
        <v>30709.241999999998</v>
      </c>
      <c r="I5728" s="8">
        <v>849.30899999999997</v>
      </c>
      <c r="J5728" s="8">
        <v>37640.911</v>
      </c>
    </row>
    <row r="5729" spans="1:10" x14ac:dyDescent="0.4">
      <c r="A5729" s="9">
        <v>45717</v>
      </c>
      <c r="B5729" s="10">
        <v>0.58333333333333337</v>
      </c>
      <c r="C5729" s="9">
        <v>45717</v>
      </c>
      <c r="D5729" s="10">
        <v>0.59373842592592596</v>
      </c>
      <c r="E5729" s="8">
        <v>33137.94</v>
      </c>
      <c r="F5729" s="8">
        <v>66142.567999999999</v>
      </c>
      <c r="G5729" s="17">
        <v>36364.544999999998</v>
      </c>
      <c r="H5729" s="8">
        <v>31112.302</v>
      </c>
      <c r="I5729" s="8">
        <v>752.423</v>
      </c>
      <c r="J5729" s="8">
        <v>32719.412</v>
      </c>
    </row>
    <row r="5730" spans="1:10" x14ac:dyDescent="0.4">
      <c r="A5730" s="9">
        <v>45717</v>
      </c>
      <c r="B5730" s="10">
        <v>0.59375</v>
      </c>
      <c r="C5730" s="9">
        <v>45717</v>
      </c>
      <c r="D5730" s="10">
        <v>0.60415509259259259</v>
      </c>
      <c r="E5730" s="8">
        <v>35034.951000000001</v>
      </c>
      <c r="F5730" s="8">
        <v>66210.38</v>
      </c>
      <c r="G5730" s="17">
        <v>37636.877</v>
      </c>
      <c r="H5730" s="8">
        <v>33106.824999999997</v>
      </c>
      <c r="I5730" s="8">
        <v>710.08500000000004</v>
      </c>
      <c r="J5730" s="8">
        <v>28559.705000000002</v>
      </c>
    </row>
    <row r="5731" spans="1:10" x14ac:dyDescent="0.4">
      <c r="A5731" s="9">
        <v>45717</v>
      </c>
      <c r="B5731" s="10">
        <v>0.60416666666666663</v>
      </c>
      <c r="C5731" s="9">
        <v>45717</v>
      </c>
      <c r="D5731" s="10">
        <v>0.61457175925925922</v>
      </c>
      <c r="E5731" s="8">
        <v>38571.951000000001</v>
      </c>
      <c r="F5731" s="8">
        <v>64981.974999999999</v>
      </c>
      <c r="G5731" s="17">
        <v>39672.693999999996</v>
      </c>
      <c r="H5731" s="8">
        <v>31521.479000000003</v>
      </c>
      <c r="I5731" s="8">
        <v>582.74400000000003</v>
      </c>
      <c r="J5731" s="8">
        <v>24900.766</v>
      </c>
    </row>
    <row r="5732" spans="1:10" x14ac:dyDescent="0.4">
      <c r="A5732" s="9">
        <v>45717</v>
      </c>
      <c r="B5732" s="10">
        <v>0.61458333333333337</v>
      </c>
      <c r="C5732" s="9">
        <v>45717</v>
      </c>
      <c r="D5732" s="10">
        <v>0.62498842592592596</v>
      </c>
      <c r="E5732" s="8">
        <v>42398.103000000003</v>
      </c>
      <c r="F5732" s="8">
        <v>64884.911999999997</v>
      </c>
      <c r="G5732" s="17">
        <v>39715.627</v>
      </c>
      <c r="H5732" s="8">
        <v>30934.399000000001</v>
      </c>
      <c r="I5732" s="8">
        <v>546.19299999999998</v>
      </c>
      <c r="J5732" s="8">
        <v>21971.364000000001</v>
      </c>
    </row>
    <row r="5733" spans="1:10" x14ac:dyDescent="0.4">
      <c r="A5733" s="9">
        <v>45717</v>
      </c>
      <c r="B5733" s="10">
        <v>0.625</v>
      </c>
      <c r="C5733" s="9">
        <v>45717</v>
      </c>
      <c r="D5733" s="10">
        <v>0.63540509259259259</v>
      </c>
      <c r="E5733" s="8">
        <v>46013.563999999998</v>
      </c>
      <c r="F5733" s="8">
        <v>68121.646999999997</v>
      </c>
      <c r="G5733" s="17">
        <v>39914.233999999997</v>
      </c>
      <c r="H5733" s="8">
        <v>31003.266</v>
      </c>
      <c r="I5733" s="8">
        <v>473.73700000000002</v>
      </c>
      <c r="J5733" s="8">
        <v>18626.585999999999</v>
      </c>
    </row>
    <row r="5734" spans="1:10" x14ac:dyDescent="0.4">
      <c r="A5734" s="9">
        <v>45717</v>
      </c>
      <c r="B5734" s="10">
        <v>0.63541666666666663</v>
      </c>
      <c r="C5734" s="9">
        <v>45717</v>
      </c>
      <c r="D5734" s="10">
        <v>0.64582175925925922</v>
      </c>
      <c r="E5734" s="8">
        <v>47421.527999999998</v>
      </c>
      <c r="F5734" s="8">
        <v>69356.54800000001</v>
      </c>
      <c r="G5734" s="17">
        <v>41904.841999999997</v>
      </c>
      <c r="H5734" s="8">
        <v>30697.401000000002</v>
      </c>
      <c r="I5734" s="8">
        <v>439.29300000000001</v>
      </c>
      <c r="J5734" s="8">
        <v>17226.432000000001</v>
      </c>
    </row>
    <row r="5735" spans="1:10" x14ac:dyDescent="0.4">
      <c r="A5735" s="9">
        <v>45717</v>
      </c>
      <c r="B5735" s="10">
        <v>0.64583333333333337</v>
      </c>
      <c r="C5735" s="9">
        <v>45717</v>
      </c>
      <c r="D5735" s="10">
        <v>0.65623842592592596</v>
      </c>
      <c r="E5735" s="8">
        <v>47287.08</v>
      </c>
      <c r="F5735" s="8">
        <v>65285.498999999996</v>
      </c>
      <c r="G5735" s="17">
        <v>41757.521000000001</v>
      </c>
      <c r="H5735" s="8">
        <v>30863.332999999999</v>
      </c>
      <c r="I5735" s="8">
        <v>421.37400000000002</v>
      </c>
      <c r="J5735" s="8">
        <v>15144.415999999999</v>
      </c>
    </row>
    <row r="5736" spans="1:10" x14ac:dyDescent="0.4">
      <c r="A5736" s="9">
        <v>45717</v>
      </c>
      <c r="B5736" s="10">
        <v>0.65625</v>
      </c>
      <c r="C5736" s="9">
        <v>45717</v>
      </c>
      <c r="D5736" s="10">
        <v>0.66665509259259259</v>
      </c>
      <c r="E5736" s="8">
        <v>44110.084000000003</v>
      </c>
      <c r="F5736" s="8">
        <v>63841.505000000005</v>
      </c>
      <c r="G5736" s="17">
        <v>43928.067000000003</v>
      </c>
      <c r="H5736" s="8">
        <v>30795.028000000002</v>
      </c>
      <c r="I5736" s="8">
        <v>389.68599999999998</v>
      </c>
      <c r="J5736" s="8">
        <v>13282.996999999999</v>
      </c>
    </row>
    <row r="5737" spans="1:10" x14ac:dyDescent="0.4">
      <c r="A5737" s="9">
        <v>45717</v>
      </c>
      <c r="B5737" s="10">
        <v>0.66666666666666663</v>
      </c>
      <c r="C5737" s="9">
        <v>45717</v>
      </c>
      <c r="D5737" s="10">
        <v>0.67707175925925922</v>
      </c>
      <c r="E5737" s="8">
        <v>43277.512999999999</v>
      </c>
      <c r="F5737" s="8">
        <v>63640.103999999999</v>
      </c>
      <c r="G5737" s="17">
        <v>45948.987000000001</v>
      </c>
      <c r="H5737" s="8">
        <v>30057.452999999998</v>
      </c>
      <c r="I5737" s="8">
        <v>342.18299999999999</v>
      </c>
      <c r="J5737" s="8">
        <v>9964.7029999999995</v>
      </c>
    </row>
    <row r="5738" spans="1:10" x14ac:dyDescent="0.4">
      <c r="A5738" s="9">
        <v>45717</v>
      </c>
      <c r="B5738" s="10">
        <v>0.67708333333333337</v>
      </c>
      <c r="C5738" s="9">
        <v>45717</v>
      </c>
      <c r="D5738" s="10">
        <v>0.68748842592592596</v>
      </c>
      <c r="E5738" s="8">
        <v>47103.065000000002</v>
      </c>
      <c r="F5738" s="8">
        <v>62509.853000000003</v>
      </c>
      <c r="G5738" s="17">
        <v>45420.171999999999</v>
      </c>
      <c r="H5738" s="8">
        <v>26649.825999999997</v>
      </c>
      <c r="I5738" s="8">
        <v>277.17399999999998</v>
      </c>
      <c r="J5738" s="8">
        <v>7312.5060000000003</v>
      </c>
    </row>
    <row r="5739" spans="1:10" x14ac:dyDescent="0.4">
      <c r="A5739" s="9">
        <v>45717</v>
      </c>
      <c r="B5739" s="10">
        <v>0.6875</v>
      </c>
      <c r="C5739" s="9">
        <v>45717</v>
      </c>
      <c r="D5739" s="10">
        <v>0.69790509259259259</v>
      </c>
      <c r="E5739" s="8">
        <v>52444.906999999999</v>
      </c>
      <c r="F5739" s="8">
        <v>65105.137000000002</v>
      </c>
      <c r="G5739" s="17">
        <v>44769.192000000003</v>
      </c>
      <c r="H5739" s="8">
        <v>25765.025000000001</v>
      </c>
      <c r="I5739" s="8">
        <v>224.27</v>
      </c>
      <c r="J5739" s="8">
        <v>6273.6130000000003</v>
      </c>
    </row>
    <row r="5740" spans="1:10" x14ac:dyDescent="0.4">
      <c r="A5740" s="9">
        <v>45717</v>
      </c>
      <c r="B5740" s="10">
        <v>0.69791666666666663</v>
      </c>
      <c r="C5740" s="9">
        <v>45717</v>
      </c>
      <c r="D5740" s="10">
        <v>0.70832175925925922</v>
      </c>
      <c r="E5740" s="8">
        <v>59344.072</v>
      </c>
      <c r="F5740" s="8">
        <v>70389.771000000008</v>
      </c>
      <c r="G5740" s="17">
        <v>43975.254000000001</v>
      </c>
      <c r="H5740" s="8">
        <v>25765.445</v>
      </c>
      <c r="I5740" s="8">
        <v>171.74799999999999</v>
      </c>
      <c r="J5740" s="8">
        <v>4992.5360000000001</v>
      </c>
    </row>
    <row r="5741" spans="1:10" x14ac:dyDescent="0.4">
      <c r="A5741" s="9">
        <v>45717</v>
      </c>
      <c r="B5741" s="10">
        <v>0.70833333333333337</v>
      </c>
      <c r="C5741" s="9">
        <v>45717</v>
      </c>
      <c r="D5741" s="10">
        <v>0.71873842592592596</v>
      </c>
      <c r="E5741" s="8">
        <v>61247.828000000001</v>
      </c>
      <c r="F5741" s="8">
        <v>76029.5</v>
      </c>
      <c r="G5741" s="17">
        <v>40321.260999999999</v>
      </c>
      <c r="H5741" s="8">
        <v>25273.544999999998</v>
      </c>
      <c r="I5741" s="8">
        <v>146.21600000000001</v>
      </c>
      <c r="J5741" s="8">
        <v>4233.8239999999996</v>
      </c>
    </row>
    <row r="5742" spans="1:10" x14ac:dyDescent="0.4">
      <c r="A5742" s="9">
        <v>45717</v>
      </c>
      <c r="B5742" s="10">
        <v>0.71875</v>
      </c>
      <c r="C5742" s="9">
        <v>45717</v>
      </c>
      <c r="D5742" s="10">
        <v>0.72915509259259259</v>
      </c>
      <c r="E5742" s="8">
        <v>68159.777000000002</v>
      </c>
      <c r="F5742" s="8">
        <v>75148.133000000002</v>
      </c>
      <c r="G5742" s="17">
        <v>37601.760999999999</v>
      </c>
      <c r="H5742" s="8">
        <v>23687.347999999998</v>
      </c>
      <c r="I5742" s="8">
        <v>122.01600000000001</v>
      </c>
      <c r="J5742" s="8">
        <v>2996.7910000000002</v>
      </c>
    </row>
    <row r="5743" spans="1:10" x14ac:dyDescent="0.4">
      <c r="A5743" s="9">
        <v>45717</v>
      </c>
      <c r="B5743" s="10">
        <v>0.72916666666666663</v>
      </c>
      <c r="C5743" s="9">
        <v>45717</v>
      </c>
      <c r="D5743" s="10">
        <v>0.73957175925925922</v>
      </c>
      <c r="E5743" s="8">
        <v>74083.759999999995</v>
      </c>
      <c r="F5743" s="8">
        <v>75239.494000000006</v>
      </c>
      <c r="G5743" s="17">
        <v>37193.019999999997</v>
      </c>
      <c r="H5743" s="8">
        <v>24141.387999999999</v>
      </c>
      <c r="I5743" s="8">
        <v>99.132999999999996</v>
      </c>
      <c r="J5743" s="8">
        <v>2126.0210000000002</v>
      </c>
    </row>
    <row r="5744" spans="1:10" x14ac:dyDescent="0.4">
      <c r="A5744" s="9">
        <v>45717</v>
      </c>
      <c r="B5744" s="10">
        <v>0.73958333333333337</v>
      </c>
      <c r="C5744" s="9">
        <v>45717</v>
      </c>
      <c r="D5744" s="10">
        <v>0.74998842592592596</v>
      </c>
      <c r="E5744" s="8">
        <v>80749.482000000004</v>
      </c>
      <c r="F5744" s="8">
        <v>73369.505999999994</v>
      </c>
      <c r="G5744" s="17">
        <v>35601.969000000005</v>
      </c>
      <c r="H5744" s="8">
        <v>23139.52</v>
      </c>
      <c r="I5744" s="8">
        <v>87.194000000000003</v>
      </c>
      <c r="J5744" s="8">
        <v>1142.7919999999999</v>
      </c>
    </row>
    <row r="5745" spans="1:10" x14ac:dyDescent="0.4">
      <c r="A5745" s="9">
        <v>45717</v>
      </c>
      <c r="B5745" s="10">
        <v>0.75</v>
      </c>
      <c r="C5745" s="9">
        <v>45717</v>
      </c>
      <c r="D5745" s="10">
        <v>0.76040509259259259</v>
      </c>
      <c r="E5745" s="8">
        <v>82970.130999999994</v>
      </c>
      <c r="F5745" s="8">
        <v>75738.338000000003</v>
      </c>
      <c r="G5745" s="17">
        <v>34511.366999999998</v>
      </c>
      <c r="H5745" s="8">
        <v>24237.297000000002</v>
      </c>
      <c r="I5745" s="8">
        <v>82.376000000000005</v>
      </c>
      <c r="J5745" s="8">
        <v>633.20899999999995</v>
      </c>
    </row>
    <row r="5746" spans="1:10" x14ac:dyDescent="0.4">
      <c r="A5746" s="9">
        <v>45717</v>
      </c>
      <c r="B5746" s="10">
        <v>0.76041666666666663</v>
      </c>
      <c r="C5746" s="9">
        <v>45717</v>
      </c>
      <c r="D5746" s="10">
        <v>0.77082175925925922</v>
      </c>
      <c r="E5746" s="8">
        <v>82706.039000000004</v>
      </c>
      <c r="F5746" s="8">
        <v>75913.017999999996</v>
      </c>
      <c r="G5746" s="17">
        <v>35649.410000000003</v>
      </c>
      <c r="H5746" s="8">
        <v>22766.15</v>
      </c>
      <c r="I5746" s="8">
        <v>82.188000000000002</v>
      </c>
      <c r="J5746" s="8">
        <v>480.36900000000003</v>
      </c>
    </row>
    <row r="5747" spans="1:10" x14ac:dyDescent="0.4">
      <c r="A5747" s="9">
        <v>45717</v>
      </c>
      <c r="B5747" s="10">
        <v>0.77083333333333337</v>
      </c>
      <c r="C5747" s="9">
        <v>45717</v>
      </c>
      <c r="D5747" s="10">
        <v>0.78123842592592596</v>
      </c>
      <c r="E5747" s="8">
        <v>84478.165999999997</v>
      </c>
      <c r="F5747" s="8">
        <v>77040.956000000006</v>
      </c>
      <c r="G5747" s="17">
        <v>34506.521999999997</v>
      </c>
      <c r="H5747" s="8">
        <v>21859.839</v>
      </c>
      <c r="I5747" s="8">
        <v>81.700999999999993</v>
      </c>
      <c r="J5747" s="8">
        <v>495.55200000000002</v>
      </c>
    </row>
    <row r="5748" spans="1:10" x14ac:dyDescent="0.4">
      <c r="A5748" s="9">
        <v>45717</v>
      </c>
      <c r="B5748" s="10">
        <v>0.78125</v>
      </c>
      <c r="C5748" s="9">
        <v>45717</v>
      </c>
      <c r="D5748" s="10">
        <v>0.79165509259259259</v>
      </c>
      <c r="E5748" s="8">
        <v>85190.918999999994</v>
      </c>
      <c r="F5748" s="8">
        <v>76923.218999999997</v>
      </c>
      <c r="G5748" s="17">
        <v>34039.648999999998</v>
      </c>
      <c r="H5748" s="8">
        <v>21148.644</v>
      </c>
      <c r="I5748" s="8">
        <v>81.745999999999995</v>
      </c>
      <c r="J5748" s="8">
        <v>496.59300000000002</v>
      </c>
    </row>
    <row r="5749" spans="1:10" x14ac:dyDescent="0.4">
      <c r="A5749" s="9">
        <v>45717</v>
      </c>
      <c r="B5749" s="10">
        <v>0.79166666666666663</v>
      </c>
      <c r="C5749" s="9">
        <v>45717</v>
      </c>
      <c r="D5749" s="10">
        <v>0.80207175925925922</v>
      </c>
      <c r="E5749" s="8">
        <v>83829.379000000001</v>
      </c>
      <c r="F5749" s="8">
        <v>75778.643000000011</v>
      </c>
      <c r="G5749" s="17">
        <v>35190.792000000001</v>
      </c>
      <c r="H5749" s="8">
        <v>20946.377</v>
      </c>
      <c r="I5749" s="8">
        <v>81.67</v>
      </c>
      <c r="J5749" s="8">
        <v>430.68299999999999</v>
      </c>
    </row>
    <row r="5750" spans="1:10" x14ac:dyDescent="0.4">
      <c r="A5750" s="9">
        <v>45717</v>
      </c>
      <c r="B5750" s="10">
        <v>0.80208333333333337</v>
      </c>
      <c r="C5750" s="9">
        <v>45717</v>
      </c>
      <c r="D5750" s="10">
        <v>0.81248842592592596</v>
      </c>
      <c r="E5750" s="8">
        <v>83142.331000000006</v>
      </c>
      <c r="F5750" s="8">
        <v>74881.180000000008</v>
      </c>
      <c r="G5750" s="17">
        <v>35889.633000000002</v>
      </c>
      <c r="H5750" s="8">
        <v>20726.735999999997</v>
      </c>
      <c r="I5750" s="8">
        <v>81.959000000000003</v>
      </c>
      <c r="J5750" s="8">
        <v>426.24599999999998</v>
      </c>
    </row>
    <row r="5751" spans="1:10" x14ac:dyDescent="0.4">
      <c r="A5751" s="9">
        <v>45717</v>
      </c>
      <c r="B5751" s="10">
        <v>0.8125</v>
      </c>
      <c r="C5751" s="9">
        <v>45717</v>
      </c>
      <c r="D5751" s="10">
        <v>0.82290509259259259</v>
      </c>
      <c r="E5751" s="8">
        <v>80579.267999999996</v>
      </c>
      <c r="F5751" s="8">
        <v>74517.207999999999</v>
      </c>
      <c r="G5751" s="17">
        <v>35476.481</v>
      </c>
      <c r="H5751" s="8">
        <v>21039.688999999998</v>
      </c>
      <c r="I5751" s="8">
        <v>81.753</v>
      </c>
      <c r="J5751" s="8">
        <v>454.74900000000002</v>
      </c>
    </row>
    <row r="5752" spans="1:10" x14ac:dyDescent="0.4">
      <c r="A5752" s="9">
        <v>45717</v>
      </c>
      <c r="B5752" s="10">
        <v>0.82291666666666663</v>
      </c>
      <c r="C5752" s="9">
        <v>45717</v>
      </c>
      <c r="D5752" s="10">
        <v>0.83332175925925922</v>
      </c>
      <c r="E5752" s="8">
        <v>77450.081999999995</v>
      </c>
      <c r="F5752" s="8">
        <v>74750.149000000005</v>
      </c>
      <c r="G5752" s="17">
        <v>35879.152999999998</v>
      </c>
      <c r="H5752" s="8">
        <v>22023.286</v>
      </c>
      <c r="I5752" s="8">
        <v>82.27</v>
      </c>
      <c r="J5752" s="8">
        <v>460.01100000000002</v>
      </c>
    </row>
    <row r="5753" spans="1:10" x14ac:dyDescent="0.4">
      <c r="A5753" s="9">
        <v>45717</v>
      </c>
      <c r="B5753" s="10">
        <v>0.83333333333333337</v>
      </c>
      <c r="C5753" s="9">
        <v>45717</v>
      </c>
      <c r="D5753" s="10">
        <v>0.84373842592592596</v>
      </c>
      <c r="E5753" s="8">
        <v>73990.850999999995</v>
      </c>
      <c r="F5753" s="8">
        <v>73319.297000000006</v>
      </c>
      <c r="G5753" s="17">
        <v>36691.832999999999</v>
      </c>
      <c r="H5753" s="8">
        <v>22534.740999999998</v>
      </c>
      <c r="I5753" s="8">
        <v>82.057000000000002</v>
      </c>
      <c r="J5753" s="8">
        <v>483.452</v>
      </c>
    </row>
    <row r="5754" spans="1:10" x14ac:dyDescent="0.4">
      <c r="A5754" s="9">
        <v>45717</v>
      </c>
      <c r="B5754" s="10">
        <v>0.84375</v>
      </c>
      <c r="C5754" s="9">
        <v>45717</v>
      </c>
      <c r="D5754" s="10">
        <v>0.85415509259259259</v>
      </c>
      <c r="E5754" s="8">
        <v>67434.285000000003</v>
      </c>
      <c r="F5754" s="8">
        <v>73100.332999999999</v>
      </c>
      <c r="G5754" s="17">
        <v>38420.389000000003</v>
      </c>
      <c r="H5754" s="8">
        <v>22990.823</v>
      </c>
      <c r="I5754" s="8">
        <v>81.599000000000004</v>
      </c>
      <c r="J5754" s="8">
        <v>527.53899999999999</v>
      </c>
    </row>
    <row r="5755" spans="1:10" x14ac:dyDescent="0.4">
      <c r="A5755" s="9">
        <v>45717</v>
      </c>
      <c r="B5755" s="10">
        <v>0.85416666666666663</v>
      </c>
      <c r="C5755" s="9">
        <v>45717</v>
      </c>
      <c r="D5755" s="10">
        <v>0.86457175925925922</v>
      </c>
      <c r="E5755" s="8">
        <v>62867.455000000002</v>
      </c>
      <c r="F5755" s="8">
        <v>72581.766000000003</v>
      </c>
      <c r="G5755" s="17">
        <v>38826.073000000004</v>
      </c>
      <c r="H5755" s="8">
        <v>22442.907999999999</v>
      </c>
      <c r="I5755" s="8">
        <v>80.965999999999994</v>
      </c>
      <c r="J5755" s="8">
        <v>533.51800000000003</v>
      </c>
    </row>
    <row r="5756" spans="1:10" x14ac:dyDescent="0.4">
      <c r="A5756" s="9">
        <v>45717</v>
      </c>
      <c r="B5756" s="10">
        <v>0.86458333333333337</v>
      </c>
      <c r="C5756" s="9">
        <v>45717</v>
      </c>
      <c r="D5756" s="10">
        <v>0.87498842592592596</v>
      </c>
      <c r="E5756" s="8">
        <v>59209.252999999997</v>
      </c>
      <c r="F5756" s="8">
        <v>72505.406999999992</v>
      </c>
      <c r="G5756" s="17">
        <v>41459.179000000004</v>
      </c>
      <c r="H5756" s="8">
        <v>24068.405000000002</v>
      </c>
      <c r="I5756" s="8">
        <v>81.629000000000005</v>
      </c>
      <c r="J5756" s="8">
        <v>551.07100000000003</v>
      </c>
    </row>
    <row r="5757" spans="1:10" x14ac:dyDescent="0.4">
      <c r="A5757" s="9">
        <v>45717</v>
      </c>
      <c r="B5757" s="10">
        <v>0.875</v>
      </c>
      <c r="C5757" s="9">
        <v>45717</v>
      </c>
      <c r="D5757" s="10">
        <v>0.88540509259259259</v>
      </c>
      <c r="E5757" s="8">
        <v>57502.987999999998</v>
      </c>
      <c r="F5757" s="8">
        <v>72716.938999999998</v>
      </c>
      <c r="G5757" s="17">
        <v>44147.548999999999</v>
      </c>
      <c r="H5757" s="8">
        <v>25163.697</v>
      </c>
      <c r="I5757" s="8">
        <v>82.242999999999995</v>
      </c>
      <c r="J5757" s="8">
        <v>504.84800000000001</v>
      </c>
    </row>
    <row r="5758" spans="1:10" x14ac:dyDescent="0.4">
      <c r="A5758" s="9">
        <v>45717</v>
      </c>
      <c r="B5758" s="10">
        <v>0.88541666666666663</v>
      </c>
      <c r="C5758" s="9">
        <v>45717</v>
      </c>
      <c r="D5758" s="10">
        <v>0.89582175925925922</v>
      </c>
      <c r="E5758" s="8">
        <v>54547.944000000003</v>
      </c>
      <c r="F5758" s="8">
        <v>76263.269</v>
      </c>
      <c r="G5758" s="17">
        <v>43035.774000000005</v>
      </c>
      <c r="H5758" s="8">
        <v>25276.591</v>
      </c>
      <c r="I5758" s="8">
        <v>81.540999999999997</v>
      </c>
      <c r="J5758" s="8">
        <v>532.31100000000004</v>
      </c>
    </row>
    <row r="5759" spans="1:10" x14ac:dyDescent="0.4">
      <c r="A5759" s="9">
        <v>45717</v>
      </c>
      <c r="B5759" s="10">
        <v>0.89583333333333337</v>
      </c>
      <c r="C5759" s="9">
        <v>45717</v>
      </c>
      <c r="D5759" s="10">
        <v>0.90623842592592596</v>
      </c>
      <c r="E5759" s="8">
        <v>51884.731</v>
      </c>
      <c r="F5759" s="8">
        <v>74935.892000000007</v>
      </c>
      <c r="G5759" s="17">
        <v>46416.428</v>
      </c>
      <c r="H5759" s="8">
        <v>25409.472000000002</v>
      </c>
      <c r="I5759" s="8">
        <v>81.063000000000002</v>
      </c>
      <c r="J5759" s="8">
        <v>542.65899999999999</v>
      </c>
    </row>
    <row r="5760" spans="1:10" x14ac:dyDescent="0.4">
      <c r="A5760" s="9">
        <v>45717</v>
      </c>
      <c r="B5760" s="10">
        <v>0.90625</v>
      </c>
      <c r="C5760" s="9">
        <v>45717</v>
      </c>
      <c r="D5760" s="10">
        <v>0.91665509259259259</v>
      </c>
      <c r="E5760" s="8">
        <v>52211.682000000001</v>
      </c>
      <c r="F5760" s="8">
        <v>73088.497000000003</v>
      </c>
      <c r="G5760" s="17">
        <v>49179.073000000004</v>
      </c>
      <c r="H5760" s="8">
        <v>25755.972999999998</v>
      </c>
      <c r="I5760" s="8">
        <v>81.177999999999997</v>
      </c>
      <c r="J5760" s="8">
        <v>592.50099999999998</v>
      </c>
    </row>
    <row r="5761" spans="1:10" x14ac:dyDescent="0.4">
      <c r="A5761" s="9">
        <v>45717</v>
      </c>
      <c r="B5761" s="10">
        <v>0.91666666666666663</v>
      </c>
      <c r="C5761" s="9">
        <v>45717</v>
      </c>
      <c r="D5761" s="10">
        <v>0.92707175925925922</v>
      </c>
      <c r="E5761" s="8">
        <v>55559.817000000003</v>
      </c>
      <c r="F5761" s="8">
        <v>68324.134999999995</v>
      </c>
      <c r="G5761" s="17">
        <v>48459.659</v>
      </c>
      <c r="H5761" s="8">
        <v>25037.402999999998</v>
      </c>
      <c r="I5761" s="8">
        <v>81.858999999999995</v>
      </c>
      <c r="J5761" s="8">
        <v>598.96400000000006</v>
      </c>
    </row>
    <row r="5762" spans="1:10" x14ac:dyDescent="0.4">
      <c r="A5762" s="9">
        <v>45717</v>
      </c>
      <c r="B5762" s="10">
        <v>0.92708333333333337</v>
      </c>
      <c r="C5762" s="9">
        <v>45717</v>
      </c>
      <c r="D5762" s="10">
        <v>0.93748842592592596</v>
      </c>
      <c r="E5762" s="8">
        <v>55889.031000000003</v>
      </c>
      <c r="F5762" s="8">
        <v>66445.398000000001</v>
      </c>
      <c r="G5762" s="17">
        <v>47502.065000000002</v>
      </c>
      <c r="H5762" s="8">
        <v>24595.525000000001</v>
      </c>
      <c r="I5762" s="8">
        <v>82.087999999999994</v>
      </c>
      <c r="J5762" s="8">
        <v>576.92499999999995</v>
      </c>
    </row>
    <row r="5763" spans="1:10" x14ac:dyDescent="0.4">
      <c r="A5763" s="9">
        <v>45717</v>
      </c>
      <c r="B5763" s="10">
        <v>0.9375</v>
      </c>
      <c r="C5763" s="9">
        <v>45717</v>
      </c>
      <c r="D5763" s="10">
        <v>0.94790509259259259</v>
      </c>
      <c r="E5763" s="8">
        <v>55609.936000000002</v>
      </c>
      <c r="F5763" s="8">
        <v>63865.057999999997</v>
      </c>
      <c r="G5763" s="17">
        <v>45913.845999999998</v>
      </c>
      <c r="H5763" s="8">
        <v>23815.385000000002</v>
      </c>
      <c r="I5763" s="8">
        <v>82.093000000000004</v>
      </c>
      <c r="J5763" s="8">
        <v>591.24</v>
      </c>
    </row>
    <row r="5764" spans="1:10" x14ac:dyDescent="0.4">
      <c r="A5764" s="9">
        <v>45717</v>
      </c>
      <c r="B5764" s="10">
        <v>0.94791666666666663</v>
      </c>
      <c r="C5764" s="9">
        <v>45717</v>
      </c>
      <c r="D5764" s="10">
        <v>0.95832175925925922</v>
      </c>
      <c r="E5764" s="8">
        <v>55068.83</v>
      </c>
      <c r="F5764" s="8">
        <v>67397.978999999992</v>
      </c>
      <c r="G5764" s="17">
        <v>43600.485999999997</v>
      </c>
      <c r="H5764" s="8">
        <v>23180.651000000002</v>
      </c>
      <c r="I5764" s="8">
        <v>81.820999999999998</v>
      </c>
      <c r="J5764" s="8">
        <v>624.20799999999997</v>
      </c>
    </row>
    <row r="5765" spans="1:10" x14ac:dyDescent="0.4">
      <c r="A5765" s="9">
        <v>45717</v>
      </c>
      <c r="B5765" s="10">
        <v>0.95833333333333337</v>
      </c>
      <c r="C5765" s="9">
        <v>45717</v>
      </c>
      <c r="D5765" s="10">
        <v>0.96873842592592596</v>
      </c>
      <c r="E5765" s="8">
        <v>55121.120999999999</v>
      </c>
      <c r="F5765" s="8">
        <v>66484.459000000003</v>
      </c>
      <c r="G5765" s="17">
        <v>42977.847999999998</v>
      </c>
      <c r="H5765" s="8">
        <v>22711.431</v>
      </c>
      <c r="I5765" s="8">
        <v>81.995000000000005</v>
      </c>
      <c r="J5765" s="8">
        <v>579.12599999999998</v>
      </c>
    </row>
    <row r="5766" spans="1:10" x14ac:dyDescent="0.4">
      <c r="A5766" s="9">
        <v>45717</v>
      </c>
      <c r="B5766" s="10">
        <v>0.96875</v>
      </c>
      <c r="C5766" s="9">
        <v>45717</v>
      </c>
      <c r="D5766" s="10">
        <v>0.97915509259259259</v>
      </c>
      <c r="E5766" s="8">
        <v>54618.735999999997</v>
      </c>
      <c r="F5766" s="8">
        <v>65875.031000000003</v>
      </c>
      <c r="G5766" s="17">
        <v>42393.838000000003</v>
      </c>
      <c r="H5766" s="8">
        <v>22941.214</v>
      </c>
      <c r="I5766" s="8">
        <v>82.263999999999996</v>
      </c>
      <c r="J5766" s="8">
        <v>506.94900000000001</v>
      </c>
    </row>
    <row r="5767" spans="1:10" x14ac:dyDescent="0.4">
      <c r="A5767" s="9">
        <v>45717</v>
      </c>
      <c r="B5767" s="10">
        <v>0.97916666666666663</v>
      </c>
      <c r="C5767" s="9">
        <v>45717</v>
      </c>
      <c r="D5767" s="10">
        <v>0.98957175925925922</v>
      </c>
      <c r="E5767" s="8">
        <v>53894.167999999998</v>
      </c>
      <c r="F5767" s="8">
        <v>66799.983000000007</v>
      </c>
      <c r="G5767" s="17">
        <v>42808.455999999998</v>
      </c>
      <c r="H5767" s="8">
        <v>23980.199000000001</v>
      </c>
      <c r="I5767" s="8">
        <v>82.141000000000005</v>
      </c>
      <c r="J5767" s="8">
        <v>460.96800000000002</v>
      </c>
    </row>
    <row r="5768" spans="1:10" x14ac:dyDescent="0.4">
      <c r="A5768" s="9">
        <v>45717</v>
      </c>
      <c r="B5768" s="10">
        <v>0.98958333333333337</v>
      </c>
      <c r="C5768" s="9">
        <v>45717</v>
      </c>
      <c r="D5768" s="10">
        <v>0.99998842592592596</v>
      </c>
      <c r="E5768" s="8">
        <v>51546.508000000002</v>
      </c>
      <c r="F5768" s="8">
        <v>69714.28</v>
      </c>
      <c r="G5768" s="17">
        <v>44558.404999999999</v>
      </c>
      <c r="H5768" s="8">
        <v>25298.494999999999</v>
      </c>
      <c r="I5768" s="8">
        <v>82.281999999999996</v>
      </c>
      <c r="J5768" s="8">
        <v>448.90699999999998</v>
      </c>
    </row>
    <row r="5769" spans="1:10" x14ac:dyDescent="0.4">
      <c r="A5769" s="9">
        <v>45718</v>
      </c>
      <c r="B5769" s="10">
        <v>0</v>
      </c>
      <c r="C5769" s="9">
        <v>45718</v>
      </c>
      <c r="D5769" s="10">
        <v>1.0405092592592593E-2</v>
      </c>
      <c r="E5769" s="8">
        <v>47600.968999999997</v>
      </c>
      <c r="F5769" s="8">
        <v>74662.732000000004</v>
      </c>
      <c r="G5769" s="17">
        <v>47885.738999999994</v>
      </c>
      <c r="H5769" s="8">
        <v>25991.455999999998</v>
      </c>
      <c r="I5769" s="8">
        <v>82.055000000000007</v>
      </c>
      <c r="J5769" s="8">
        <v>443.07900000000001</v>
      </c>
    </row>
    <row r="5770" spans="1:10" x14ac:dyDescent="0.4">
      <c r="A5770" s="9">
        <v>45718</v>
      </c>
      <c r="B5770" s="10">
        <v>1.0416666666666666E-2</v>
      </c>
      <c r="C5770" s="9">
        <v>45718</v>
      </c>
      <c r="D5770" s="10">
        <v>2.0821759259259259E-2</v>
      </c>
      <c r="E5770" s="8">
        <v>44448.525000000001</v>
      </c>
      <c r="F5770" s="8">
        <v>76655.856</v>
      </c>
      <c r="G5770" s="17">
        <v>51467.794999999998</v>
      </c>
      <c r="H5770" s="8">
        <v>26792.755000000001</v>
      </c>
      <c r="I5770" s="8">
        <v>82.051000000000002</v>
      </c>
      <c r="J5770" s="8">
        <v>452.81900000000002</v>
      </c>
    </row>
    <row r="5771" spans="1:10" x14ac:dyDescent="0.4">
      <c r="A5771" s="9">
        <v>45718</v>
      </c>
      <c r="B5771" s="10">
        <v>2.0833333333333332E-2</v>
      </c>
      <c r="C5771" s="9">
        <v>45718</v>
      </c>
      <c r="D5771" s="10">
        <v>3.1238425925925926E-2</v>
      </c>
      <c r="E5771" s="8">
        <v>41304.845999999998</v>
      </c>
      <c r="F5771" s="8">
        <v>76555.16</v>
      </c>
      <c r="G5771" s="17">
        <v>53234.824999999997</v>
      </c>
      <c r="H5771" s="8">
        <v>27933.759999999998</v>
      </c>
      <c r="I5771" s="8">
        <v>81.995999999999995</v>
      </c>
      <c r="J5771" s="8">
        <v>482.697</v>
      </c>
    </row>
    <row r="5772" spans="1:10" x14ac:dyDescent="0.4">
      <c r="A5772" s="9">
        <v>45718</v>
      </c>
      <c r="B5772" s="10">
        <v>3.125E-2</v>
      </c>
      <c r="C5772" s="9">
        <v>45718</v>
      </c>
      <c r="D5772" s="10">
        <v>4.1655092592592591E-2</v>
      </c>
      <c r="E5772" s="8">
        <v>39630.339999999997</v>
      </c>
      <c r="F5772" s="8">
        <v>78336.919000000009</v>
      </c>
      <c r="G5772" s="17">
        <v>54789.519</v>
      </c>
      <c r="H5772" s="8">
        <v>27623.436999999998</v>
      </c>
      <c r="I5772" s="8">
        <v>81.870999999999995</v>
      </c>
      <c r="J5772" s="8">
        <v>538.28499999999997</v>
      </c>
    </row>
    <row r="5773" spans="1:10" x14ac:dyDescent="0.4">
      <c r="A5773" s="9">
        <v>45718</v>
      </c>
      <c r="B5773" s="10">
        <v>4.1666666666666664E-2</v>
      </c>
      <c r="C5773" s="9">
        <v>45718</v>
      </c>
      <c r="D5773" s="10">
        <v>5.2071759259259262E-2</v>
      </c>
      <c r="E5773" s="8">
        <v>38562.341999999997</v>
      </c>
      <c r="F5773" s="8">
        <v>77847.088999999993</v>
      </c>
      <c r="G5773" s="17">
        <v>54839.131000000001</v>
      </c>
      <c r="H5773" s="8">
        <v>27414.846000000001</v>
      </c>
      <c r="I5773" s="8">
        <v>81.793999999999997</v>
      </c>
      <c r="J5773" s="8">
        <v>567.255</v>
      </c>
    </row>
    <row r="5774" spans="1:10" x14ac:dyDescent="0.4">
      <c r="A5774" s="9">
        <v>45718</v>
      </c>
      <c r="B5774" s="10">
        <v>5.2083333333333336E-2</v>
      </c>
      <c r="C5774" s="9">
        <v>45718</v>
      </c>
      <c r="D5774" s="10">
        <v>6.2488425925925926E-2</v>
      </c>
      <c r="E5774" s="8">
        <v>38955.847000000002</v>
      </c>
      <c r="F5774" s="8">
        <v>78703.372000000003</v>
      </c>
      <c r="G5774" s="17">
        <v>51833.475000000006</v>
      </c>
      <c r="H5774" s="8">
        <v>27526.406999999999</v>
      </c>
      <c r="I5774" s="8">
        <v>82.555000000000007</v>
      </c>
      <c r="J5774" s="8">
        <v>529.95799999999997</v>
      </c>
    </row>
    <row r="5775" spans="1:10" x14ac:dyDescent="0.4">
      <c r="A5775" s="9">
        <v>45718</v>
      </c>
      <c r="B5775" s="10">
        <v>6.25E-2</v>
      </c>
      <c r="C5775" s="9">
        <v>45718</v>
      </c>
      <c r="D5775" s="10">
        <v>7.2905092592592591E-2</v>
      </c>
      <c r="E5775" s="8">
        <v>39469.169000000002</v>
      </c>
      <c r="F5775" s="8">
        <v>80783.880999999994</v>
      </c>
      <c r="G5775" s="17">
        <v>47345.915000000001</v>
      </c>
      <c r="H5775" s="8">
        <v>27354.931</v>
      </c>
      <c r="I5775" s="8">
        <v>82.200999999999993</v>
      </c>
      <c r="J5775" s="8">
        <v>428.95600000000002</v>
      </c>
    </row>
    <row r="5776" spans="1:10" x14ac:dyDescent="0.4">
      <c r="A5776" s="9">
        <v>45718</v>
      </c>
      <c r="B5776" s="10">
        <v>7.2916666666666671E-2</v>
      </c>
      <c r="C5776" s="9">
        <v>45718</v>
      </c>
      <c r="D5776" s="10">
        <v>8.3321759259259262E-2</v>
      </c>
      <c r="E5776" s="8">
        <v>39913.718000000001</v>
      </c>
      <c r="F5776" s="8">
        <v>80280.277000000002</v>
      </c>
      <c r="G5776" s="17">
        <v>45351.584000000003</v>
      </c>
      <c r="H5776" s="8">
        <v>27482.652999999998</v>
      </c>
      <c r="I5776" s="8">
        <v>82.346000000000004</v>
      </c>
      <c r="J5776" s="8">
        <v>427.18</v>
      </c>
    </row>
    <row r="5777" spans="1:10" x14ac:dyDescent="0.4">
      <c r="A5777" s="9">
        <v>45718</v>
      </c>
      <c r="B5777" s="10">
        <v>8.3333333333333329E-2</v>
      </c>
      <c r="C5777" s="9">
        <v>45718</v>
      </c>
      <c r="D5777" s="10">
        <v>9.3738425925925919E-2</v>
      </c>
      <c r="E5777" s="8">
        <v>42366.006999999998</v>
      </c>
      <c r="F5777" s="8">
        <v>79223.198999999993</v>
      </c>
      <c r="G5777" s="17">
        <v>42116.923999999999</v>
      </c>
      <c r="H5777" s="8">
        <v>27550.357999999997</v>
      </c>
      <c r="I5777" s="8">
        <v>82.302000000000007</v>
      </c>
      <c r="J5777" s="8">
        <v>391.24099999999999</v>
      </c>
    </row>
    <row r="5778" spans="1:10" x14ac:dyDescent="0.4">
      <c r="A5778" s="9">
        <v>45718</v>
      </c>
      <c r="B5778" s="10">
        <v>9.375E-2</v>
      </c>
      <c r="C5778" s="9">
        <v>45718</v>
      </c>
      <c r="D5778" s="10">
        <v>0.10415509259259259</v>
      </c>
      <c r="E5778" s="8">
        <v>42222.101000000002</v>
      </c>
      <c r="F5778" s="8">
        <v>77232.92300000001</v>
      </c>
      <c r="G5778" s="17">
        <v>41510.793999999994</v>
      </c>
      <c r="H5778" s="8">
        <v>26678.027999999998</v>
      </c>
      <c r="I5778" s="8">
        <v>82.325999999999993</v>
      </c>
      <c r="J5778" s="8">
        <v>389.43299999999999</v>
      </c>
    </row>
    <row r="5779" spans="1:10" x14ac:dyDescent="0.4">
      <c r="A5779" s="9">
        <v>45718</v>
      </c>
      <c r="B5779" s="10">
        <v>0.10416666666666667</v>
      </c>
      <c r="C5779" s="9">
        <v>45718</v>
      </c>
      <c r="D5779" s="10">
        <v>0.11457175925925926</v>
      </c>
      <c r="E5779" s="8">
        <v>41707.855000000003</v>
      </c>
      <c r="F5779" s="8">
        <v>73424.692999999999</v>
      </c>
      <c r="G5779" s="17">
        <v>41897.894</v>
      </c>
      <c r="H5779" s="8">
        <v>26368.893</v>
      </c>
      <c r="I5779" s="8">
        <v>82.25</v>
      </c>
      <c r="J5779" s="8">
        <v>388.25</v>
      </c>
    </row>
    <row r="5780" spans="1:10" x14ac:dyDescent="0.4">
      <c r="A5780" s="9">
        <v>45718</v>
      </c>
      <c r="B5780" s="10">
        <v>0.11458333333333333</v>
      </c>
      <c r="C5780" s="9">
        <v>45718</v>
      </c>
      <c r="D5780" s="10">
        <v>0.12498842592592592</v>
      </c>
      <c r="E5780" s="8">
        <v>42643.207000000002</v>
      </c>
      <c r="F5780" s="8">
        <v>72345.645000000004</v>
      </c>
      <c r="G5780" s="17">
        <v>40962.270000000004</v>
      </c>
      <c r="H5780" s="8">
        <v>25557.151000000002</v>
      </c>
      <c r="I5780" s="8">
        <v>82.225999999999999</v>
      </c>
      <c r="J5780" s="8">
        <v>389.71699999999998</v>
      </c>
    </row>
    <row r="5781" spans="1:10" x14ac:dyDescent="0.4">
      <c r="A5781" s="9">
        <v>45718</v>
      </c>
      <c r="B5781" s="10">
        <v>0.125</v>
      </c>
      <c r="C5781" s="9">
        <v>45718</v>
      </c>
      <c r="D5781" s="10">
        <v>0.13540509259259259</v>
      </c>
      <c r="E5781" s="8">
        <v>43607.593000000001</v>
      </c>
      <c r="F5781" s="8">
        <v>73789.053</v>
      </c>
      <c r="G5781" s="17">
        <v>40583.361000000004</v>
      </c>
      <c r="H5781" s="8">
        <v>25550.414000000001</v>
      </c>
      <c r="I5781" s="8">
        <v>82.457999999999998</v>
      </c>
      <c r="J5781" s="8">
        <v>388.92500000000001</v>
      </c>
    </row>
    <row r="5782" spans="1:10" x14ac:dyDescent="0.4">
      <c r="A5782" s="9">
        <v>45718</v>
      </c>
      <c r="B5782" s="10">
        <v>0.13541666666666666</v>
      </c>
      <c r="C5782" s="9">
        <v>45718</v>
      </c>
      <c r="D5782" s="10">
        <v>0.14582175925925925</v>
      </c>
      <c r="E5782" s="8">
        <v>44055.561000000002</v>
      </c>
      <c r="F5782" s="8">
        <v>75279.429000000004</v>
      </c>
      <c r="G5782" s="17">
        <v>41298.602000000006</v>
      </c>
      <c r="H5782" s="8">
        <v>26269.600000000002</v>
      </c>
      <c r="I5782" s="8">
        <v>82.231999999999999</v>
      </c>
      <c r="J5782" s="8">
        <v>390.262</v>
      </c>
    </row>
    <row r="5783" spans="1:10" x14ac:dyDescent="0.4">
      <c r="A5783" s="9">
        <v>45718</v>
      </c>
      <c r="B5783" s="10">
        <v>0.14583333333333334</v>
      </c>
      <c r="C5783" s="9">
        <v>45718</v>
      </c>
      <c r="D5783" s="10">
        <v>0.15623842592592593</v>
      </c>
      <c r="E5783" s="8">
        <v>43660.623</v>
      </c>
      <c r="F5783" s="8">
        <v>77398.008000000002</v>
      </c>
      <c r="G5783" s="17">
        <v>40387.15</v>
      </c>
      <c r="H5783" s="8">
        <v>25598.92</v>
      </c>
      <c r="I5783" s="8">
        <v>82.432000000000002</v>
      </c>
      <c r="J5783" s="8">
        <v>387.26299999999998</v>
      </c>
    </row>
    <row r="5784" spans="1:10" x14ac:dyDescent="0.4">
      <c r="A5784" s="9">
        <v>45718</v>
      </c>
      <c r="B5784" s="10">
        <v>0.15625</v>
      </c>
      <c r="C5784" s="9">
        <v>45718</v>
      </c>
      <c r="D5784" s="10">
        <v>0.16665509259259259</v>
      </c>
      <c r="E5784" s="8">
        <v>43437.101000000002</v>
      </c>
      <c r="F5784" s="8">
        <v>77123.001999999993</v>
      </c>
      <c r="G5784" s="17">
        <v>41886.705000000002</v>
      </c>
      <c r="H5784" s="8">
        <v>25294.813000000002</v>
      </c>
      <c r="I5784" s="8">
        <v>82.314999999999998</v>
      </c>
      <c r="J5784" s="8">
        <v>392.61399999999998</v>
      </c>
    </row>
    <row r="5785" spans="1:10" x14ac:dyDescent="0.4">
      <c r="A5785" s="9">
        <v>45718</v>
      </c>
      <c r="B5785" s="10">
        <v>0.16666666666666666</v>
      </c>
      <c r="C5785" s="9">
        <v>45718</v>
      </c>
      <c r="D5785" s="10">
        <v>0.17707175925925925</v>
      </c>
      <c r="E5785" s="8">
        <v>43542.055</v>
      </c>
      <c r="F5785" s="8">
        <v>77108.439999999988</v>
      </c>
      <c r="G5785" s="17">
        <v>39462.442000000003</v>
      </c>
      <c r="H5785" s="8">
        <v>24806.66</v>
      </c>
      <c r="I5785" s="8">
        <v>82.424999999999997</v>
      </c>
      <c r="J5785" s="8">
        <v>405.85199999999998</v>
      </c>
    </row>
    <row r="5786" spans="1:10" x14ac:dyDescent="0.4">
      <c r="A5786" s="9">
        <v>45718</v>
      </c>
      <c r="B5786" s="10">
        <v>0.17708333333333334</v>
      </c>
      <c r="C5786" s="9">
        <v>45718</v>
      </c>
      <c r="D5786" s="10">
        <v>0.18748842592592593</v>
      </c>
      <c r="E5786" s="8">
        <v>45073.993999999999</v>
      </c>
      <c r="F5786" s="8">
        <v>73952.196000000011</v>
      </c>
      <c r="G5786" s="17">
        <v>37142.995000000003</v>
      </c>
      <c r="H5786" s="8">
        <v>23388.981</v>
      </c>
      <c r="I5786" s="8">
        <v>82.626999999999995</v>
      </c>
      <c r="J5786" s="8">
        <v>441.315</v>
      </c>
    </row>
    <row r="5787" spans="1:10" x14ac:dyDescent="0.4">
      <c r="A5787" s="9">
        <v>45718</v>
      </c>
      <c r="B5787" s="10">
        <v>0.1875</v>
      </c>
      <c r="C5787" s="9">
        <v>45718</v>
      </c>
      <c r="D5787" s="10">
        <v>0.19790509259259259</v>
      </c>
      <c r="E5787" s="8">
        <v>46725.563999999998</v>
      </c>
      <c r="F5787" s="8">
        <v>72323.540999999997</v>
      </c>
      <c r="G5787" s="17">
        <v>34489.220999999998</v>
      </c>
      <c r="H5787" s="8">
        <v>21514.02</v>
      </c>
      <c r="I5787" s="8">
        <v>82.2</v>
      </c>
      <c r="J5787" s="8">
        <v>432.09300000000002</v>
      </c>
    </row>
    <row r="5788" spans="1:10" x14ac:dyDescent="0.4">
      <c r="A5788" s="9">
        <v>45718</v>
      </c>
      <c r="B5788" s="10">
        <v>0.19791666666666666</v>
      </c>
      <c r="C5788" s="9">
        <v>45718</v>
      </c>
      <c r="D5788" s="10">
        <v>0.20832175925925925</v>
      </c>
      <c r="E5788" s="8">
        <v>47899.995000000003</v>
      </c>
      <c r="F5788" s="8">
        <v>71918.922999999995</v>
      </c>
      <c r="G5788" s="17">
        <v>33674.298999999999</v>
      </c>
      <c r="H5788" s="8">
        <v>20668.884999999998</v>
      </c>
      <c r="I5788" s="8">
        <v>82.046999999999997</v>
      </c>
      <c r="J5788" s="8">
        <v>462.98099999999999</v>
      </c>
    </row>
    <row r="5789" spans="1:10" x14ac:dyDescent="0.4">
      <c r="A5789" s="9">
        <v>45718</v>
      </c>
      <c r="B5789" s="10">
        <v>0.20833333333333334</v>
      </c>
      <c r="C5789" s="9">
        <v>45718</v>
      </c>
      <c r="D5789" s="10">
        <v>0.21873842592592593</v>
      </c>
      <c r="E5789" s="8">
        <v>47440.444000000003</v>
      </c>
      <c r="F5789" s="8">
        <v>73371.929000000004</v>
      </c>
      <c r="G5789" s="17">
        <v>35166.296999999999</v>
      </c>
      <c r="H5789" s="8">
        <v>21204.817999999999</v>
      </c>
      <c r="I5789" s="8">
        <v>82.385999999999996</v>
      </c>
      <c r="J5789" s="8">
        <v>510.32600000000002</v>
      </c>
    </row>
    <row r="5790" spans="1:10" x14ac:dyDescent="0.4">
      <c r="A5790" s="9">
        <v>45718</v>
      </c>
      <c r="B5790" s="10">
        <v>0.21875</v>
      </c>
      <c r="C5790" s="9">
        <v>45718</v>
      </c>
      <c r="D5790" s="10">
        <v>0.22915509259259259</v>
      </c>
      <c r="E5790" s="8">
        <v>46199.504999999997</v>
      </c>
      <c r="F5790" s="8">
        <v>76099.773000000001</v>
      </c>
      <c r="G5790" s="17">
        <v>40194.65</v>
      </c>
      <c r="H5790" s="8">
        <v>22031.358</v>
      </c>
      <c r="I5790" s="8">
        <v>82.131</v>
      </c>
      <c r="J5790" s="8">
        <v>527.05600000000004</v>
      </c>
    </row>
    <row r="5791" spans="1:10" x14ac:dyDescent="0.4">
      <c r="A5791" s="9">
        <v>45718</v>
      </c>
      <c r="B5791" s="10">
        <v>0.22916666666666666</v>
      </c>
      <c r="C5791" s="9">
        <v>45718</v>
      </c>
      <c r="D5791" s="10">
        <v>0.23957175925925925</v>
      </c>
      <c r="E5791" s="8">
        <v>44456.32</v>
      </c>
      <c r="F5791" s="8">
        <v>79697.59599999999</v>
      </c>
      <c r="G5791" s="17">
        <v>48641.856999999996</v>
      </c>
      <c r="H5791" s="8">
        <v>25433.734</v>
      </c>
      <c r="I5791" s="8">
        <v>82.454999999999998</v>
      </c>
      <c r="J5791" s="8">
        <v>525.65</v>
      </c>
    </row>
    <row r="5792" spans="1:10" x14ac:dyDescent="0.4">
      <c r="A5792" s="9">
        <v>45718</v>
      </c>
      <c r="B5792" s="10">
        <v>0.23958333333333334</v>
      </c>
      <c r="C5792" s="9">
        <v>45718</v>
      </c>
      <c r="D5792" s="10">
        <v>0.24998842592592593</v>
      </c>
      <c r="E5792" s="8">
        <v>41143.904999999999</v>
      </c>
      <c r="F5792" s="8">
        <v>81127.659</v>
      </c>
      <c r="G5792" s="17">
        <v>53284.292999999998</v>
      </c>
      <c r="H5792" s="8">
        <v>28751.541999999998</v>
      </c>
      <c r="I5792" s="8">
        <v>82.123000000000005</v>
      </c>
      <c r="J5792" s="8">
        <v>546.13900000000001</v>
      </c>
    </row>
    <row r="5793" spans="1:10" x14ac:dyDescent="0.4">
      <c r="A5793" s="9">
        <v>45718</v>
      </c>
      <c r="B5793" s="10">
        <v>0.25</v>
      </c>
      <c r="C5793" s="9">
        <v>45718</v>
      </c>
      <c r="D5793" s="10">
        <v>0.26040509259259259</v>
      </c>
      <c r="E5793" s="8">
        <v>38214.474999999999</v>
      </c>
      <c r="F5793" s="8">
        <v>84380.67300000001</v>
      </c>
      <c r="G5793" s="17">
        <v>63348.210999999996</v>
      </c>
      <c r="H5793" s="8">
        <v>32824.840000000004</v>
      </c>
      <c r="I5793" s="8">
        <v>82.197999999999993</v>
      </c>
      <c r="J5793" s="8">
        <v>681.13199999999995</v>
      </c>
    </row>
    <row r="5794" spans="1:10" x14ac:dyDescent="0.4">
      <c r="A5794" s="9">
        <v>45718</v>
      </c>
      <c r="B5794" s="10">
        <v>0.26041666666666669</v>
      </c>
      <c r="C5794" s="9">
        <v>45718</v>
      </c>
      <c r="D5794" s="10">
        <v>0.27082175925925928</v>
      </c>
      <c r="E5794" s="8">
        <v>33886.953999999998</v>
      </c>
      <c r="F5794" s="8">
        <v>86407.040000000008</v>
      </c>
      <c r="G5794" s="17">
        <v>68205.328000000009</v>
      </c>
      <c r="H5794" s="8">
        <v>37132.537000000004</v>
      </c>
      <c r="I5794" s="8">
        <v>81.905000000000001</v>
      </c>
      <c r="J5794" s="8">
        <v>974.36099999999999</v>
      </c>
    </row>
    <row r="5795" spans="1:10" x14ac:dyDescent="0.4">
      <c r="A5795" s="9">
        <v>45718</v>
      </c>
      <c r="B5795" s="10">
        <v>0.27083333333333331</v>
      </c>
      <c r="C5795" s="9">
        <v>45718</v>
      </c>
      <c r="D5795" s="10">
        <v>0.28123842592592591</v>
      </c>
      <c r="E5795" s="8">
        <v>29456.837</v>
      </c>
      <c r="F5795" s="8">
        <v>84973.592999999993</v>
      </c>
      <c r="G5795" s="17">
        <v>73449.048999999999</v>
      </c>
      <c r="H5795" s="8">
        <v>38711.627</v>
      </c>
      <c r="I5795" s="8">
        <v>82.043999999999997</v>
      </c>
      <c r="J5795" s="8">
        <v>1077.26</v>
      </c>
    </row>
    <row r="5796" spans="1:10" x14ac:dyDescent="0.4">
      <c r="A5796" s="9">
        <v>45718</v>
      </c>
      <c r="B5796" s="10">
        <v>0.28125</v>
      </c>
      <c r="C5796" s="9">
        <v>45718</v>
      </c>
      <c r="D5796" s="10">
        <v>0.29165509259259259</v>
      </c>
      <c r="E5796" s="8">
        <v>27914.053</v>
      </c>
      <c r="F5796" s="8">
        <v>84564.513000000006</v>
      </c>
      <c r="G5796" s="17">
        <v>75275.478000000003</v>
      </c>
      <c r="H5796" s="8">
        <v>39187.257000000005</v>
      </c>
      <c r="I5796" s="8">
        <v>81.855000000000004</v>
      </c>
      <c r="J5796" s="8">
        <v>985.42499999999995</v>
      </c>
    </row>
    <row r="5797" spans="1:10" x14ac:dyDescent="0.4">
      <c r="A5797" s="9">
        <v>45718</v>
      </c>
      <c r="B5797" s="10">
        <v>0.29166666666666669</v>
      </c>
      <c r="C5797" s="9">
        <v>45718</v>
      </c>
      <c r="D5797" s="10">
        <v>0.30207175925925928</v>
      </c>
      <c r="E5797" s="8">
        <v>28044.575000000001</v>
      </c>
      <c r="F5797" s="8">
        <v>82854.445000000007</v>
      </c>
      <c r="G5797" s="17">
        <v>72649.106</v>
      </c>
      <c r="H5797" s="8">
        <v>38137.829000000005</v>
      </c>
      <c r="I5797" s="8">
        <v>83.638000000000005</v>
      </c>
      <c r="J5797" s="8">
        <v>995.11599999999999</v>
      </c>
    </row>
    <row r="5798" spans="1:10" x14ac:dyDescent="0.4">
      <c r="A5798" s="9">
        <v>45718</v>
      </c>
      <c r="B5798" s="10">
        <v>0.30208333333333331</v>
      </c>
      <c r="C5798" s="9">
        <v>45718</v>
      </c>
      <c r="D5798" s="10">
        <v>0.31248842592592591</v>
      </c>
      <c r="E5798" s="8">
        <v>29955.848999999998</v>
      </c>
      <c r="F5798" s="8">
        <v>82821.164999999994</v>
      </c>
      <c r="G5798" s="17">
        <v>68709.108000000007</v>
      </c>
      <c r="H5798" s="8">
        <v>36252.576000000001</v>
      </c>
      <c r="I5798" s="8">
        <v>102.369</v>
      </c>
      <c r="J5798" s="8">
        <v>1778.7239999999999</v>
      </c>
    </row>
    <row r="5799" spans="1:10" x14ac:dyDescent="0.4">
      <c r="A5799" s="9">
        <v>45718</v>
      </c>
      <c r="B5799" s="10">
        <v>0.3125</v>
      </c>
      <c r="C5799" s="9">
        <v>45718</v>
      </c>
      <c r="D5799" s="10">
        <v>0.32290509259259259</v>
      </c>
      <c r="E5799" s="8">
        <v>30575.232</v>
      </c>
      <c r="F5799" s="8">
        <v>81208.944000000003</v>
      </c>
      <c r="G5799" s="17">
        <v>63628.203999999998</v>
      </c>
      <c r="H5799" s="8">
        <v>34407.896999999997</v>
      </c>
      <c r="I5799" s="8">
        <v>139.93899999999999</v>
      </c>
      <c r="J5799" s="8">
        <v>3701.1109999999999</v>
      </c>
    </row>
    <row r="5800" spans="1:10" x14ac:dyDescent="0.4">
      <c r="A5800" s="9">
        <v>45718</v>
      </c>
      <c r="B5800" s="10">
        <v>0.32291666666666669</v>
      </c>
      <c r="C5800" s="9">
        <v>45718</v>
      </c>
      <c r="D5800" s="10">
        <v>0.33332175925925928</v>
      </c>
      <c r="E5800" s="8">
        <v>33145.074999999997</v>
      </c>
      <c r="F5800" s="8">
        <v>80994.986000000004</v>
      </c>
      <c r="G5800" s="17">
        <v>60824.399999999994</v>
      </c>
      <c r="H5800" s="8">
        <v>33620.847000000002</v>
      </c>
      <c r="I5800" s="8">
        <v>200.53899999999999</v>
      </c>
      <c r="J5800" s="8">
        <v>7097.9939999999997</v>
      </c>
    </row>
    <row r="5801" spans="1:10" x14ac:dyDescent="0.4">
      <c r="A5801" s="9">
        <v>45718</v>
      </c>
      <c r="B5801" s="10">
        <v>0.33333333333333331</v>
      </c>
      <c r="C5801" s="9">
        <v>45718</v>
      </c>
      <c r="D5801" s="10">
        <v>0.34373842592592591</v>
      </c>
      <c r="E5801" s="8">
        <v>32868.752999999997</v>
      </c>
      <c r="F5801" s="8">
        <v>80126.944000000003</v>
      </c>
      <c r="G5801" s="17">
        <v>57962.667999999998</v>
      </c>
      <c r="H5801" s="8">
        <v>34290.911</v>
      </c>
      <c r="I5801" s="8">
        <v>283.23700000000002</v>
      </c>
      <c r="J5801" s="8">
        <v>11606.141</v>
      </c>
    </row>
    <row r="5802" spans="1:10" x14ac:dyDescent="0.4">
      <c r="A5802" s="9">
        <v>45718</v>
      </c>
      <c r="B5802" s="10">
        <v>0.34375</v>
      </c>
      <c r="C5802" s="9">
        <v>45718</v>
      </c>
      <c r="D5802" s="10">
        <v>0.35415509259259259</v>
      </c>
      <c r="E5802" s="8">
        <v>31839.706999999999</v>
      </c>
      <c r="F5802" s="8">
        <v>79679.743000000002</v>
      </c>
      <c r="G5802" s="17">
        <v>56649.422000000006</v>
      </c>
      <c r="H5802" s="8">
        <v>35193.930999999997</v>
      </c>
      <c r="I5802" s="8">
        <v>379.31400000000002</v>
      </c>
      <c r="J5802" s="8">
        <v>16841.845000000001</v>
      </c>
    </row>
    <row r="5803" spans="1:10" x14ac:dyDescent="0.4">
      <c r="A5803" s="9">
        <v>45718</v>
      </c>
      <c r="B5803" s="10">
        <v>0.35416666666666669</v>
      </c>
      <c r="C5803" s="9">
        <v>45718</v>
      </c>
      <c r="D5803" s="10">
        <v>0.36457175925925928</v>
      </c>
      <c r="E5803" s="8">
        <v>29756.463</v>
      </c>
      <c r="F5803" s="8">
        <v>80733.857000000004</v>
      </c>
      <c r="G5803" s="17">
        <v>51517.014999999999</v>
      </c>
      <c r="H5803" s="8">
        <v>33284.720000000001</v>
      </c>
      <c r="I5803" s="8">
        <v>473.93</v>
      </c>
      <c r="J5803" s="8">
        <v>22167.134999999998</v>
      </c>
    </row>
    <row r="5804" spans="1:10" x14ac:dyDescent="0.4">
      <c r="A5804" s="9">
        <v>45718</v>
      </c>
      <c r="B5804" s="10">
        <v>0.36458333333333331</v>
      </c>
      <c r="C5804" s="9">
        <v>45718</v>
      </c>
      <c r="D5804" s="10">
        <v>0.37498842592592591</v>
      </c>
      <c r="E5804" s="8">
        <v>30653.508000000002</v>
      </c>
      <c r="F5804" s="8">
        <v>74729.764999999999</v>
      </c>
      <c r="G5804" s="17">
        <v>44435.917000000001</v>
      </c>
      <c r="H5804" s="8">
        <v>31490.012999999999</v>
      </c>
      <c r="I5804" s="8">
        <v>599.15700000000004</v>
      </c>
      <c r="J5804" s="8">
        <v>27787.381000000001</v>
      </c>
    </row>
    <row r="5805" spans="1:10" x14ac:dyDescent="0.4">
      <c r="A5805" s="9">
        <v>45718</v>
      </c>
      <c r="B5805" s="10">
        <v>0.375</v>
      </c>
      <c r="C5805" s="9">
        <v>45718</v>
      </c>
      <c r="D5805" s="10">
        <v>0.38540509259259259</v>
      </c>
      <c r="E5805" s="8">
        <v>38545.491000000002</v>
      </c>
      <c r="F5805" s="8">
        <v>59039.311000000002</v>
      </c>
      <c r="G5805" s="17">
        <v>39154.645000000004</v>
      </c>
      <c r="H5805" s="8">
        <v>30097.025000000001</v>
      </c>
      <c r="I5805" s="8">
        <v>711.31600000000003</v>
      </c>
      <c r="J5805" s="8">
        <v>33237.506000000001</v>
      </c>
    </row>
    <row r="5806" spans="1:10" x14ac:dyDescent="0.4">
      <c r="A5806" s="9">
        <v>45718</v>
      </c>
      <c r="B5806" s="10">
        <v>0.38541666666666669</v>
      </c>
      <c r="C5806" s="9">
        <v>45718</v>
      </c>
      <c r="D5806" s="10">
        <v>0.39582175925925928</v>
      </c>
      <c r="E5806" s="8">
        <v>38651.923000000003</v>
      </c>
      <c r="F5806" s="8">
        <v>53688.392</v>
      </c>
      <c r="G5806" s="17">
        <v>35167.182000000001</v>
      </c>
      <c r="H5806" s="8">
        <v>29802.865999999998</v>
      </c>
      <c r="I5806" s="8">
        <v>806.23099999999999</v>
      </c>
      <c r="J5806" s="8">
        <v>38677.815000000002</v>
      </c>
    </row>
    <row r="5807" spans="1:10" x14ac:dyDescent="0.4">
      <c r="A5807" s="9">
        <v>45718</v>
      </c>
      <c r="B5807" s="10">
        <v>0.39583333333333331</v>
      </c>
      <c r="C5807" s="9">
        <v>45718</v>
      </c>
      <c r="D5807" s="10">
        <v>0.40623842592592591</v>
      </c>
      <c r="E5807" s="8">
        <v>38419.821000000004</v>
      </c>
      <c r="F5807" s="8">
        <v>49300.89</v>
      </c>
      <c r="G5807" s="17">
        <v>31699.328000000001</v>
      </c>
      <c r="H5807" s="8">
        <v>29025.082999999999</v>
      </c>
      <c r="I5807" s="8">
        <v>916.45399999999995</v>
      </c>
      <c r="J5807" s="8">
        <v>43163.205000000002</v>
      </c>
    </row>
    <row r="5808" spans="1:10" x14ac:dyDescent="0.4">
      <c r="A5808" s="9">
        <v>45718</v>
      </c>
      <c r="B5808" s="10">
        <v>0.40625</v>
      </c>
      <c r="C5808" s="9">
        <v>45718</v>
      </c>
      <c r="D5808" s="10">
        <v>0.41665509259259259</v>
      </c>
      <c r="E5808" s="8">
        <v>34842.726999999999</v>
      </c>
      <c r="F5808" s="8">
        <v>42203.511000000006</v>
      </c>
      <c r="G5808" s="17">
        <v>28650.986999999997</v>
      </c>
      <c r="H5808" s="8">
        <v>29040.847999999998</v>
      </c>
      <c r="I5808" s="8">
        <v>1045.577</v>
      </c>
      <c r="J5808" s="8">
        <v>46998.116999999998</v>
      </c>
    </row>
    <row r="5809" spans="1:10" x14ac:dyDescent="0.4">
      <c r="A5809" s="9">
        <v>45718</v>
      </c>
      <c r="B5809" s="10">
        <v>0.41666666666666669</v>
      </c>
      <c r="C5809" s="9">
        <v>45718</v>
      </c>
      <c r="D5809" s="10">
        <v>0.42707175925925928</v>
      </c>
      <c r="E5809" s="8">
        <v>31080.093000000001</v>
      </c>
      <c r="F5809" s="8">
        <v>31964.102999999999</v>
      </c>
      <c r="G5809" s="17">
        <v>26219.888999999999</v>
      </c>
      <c r="H5809" s="8">
        <v>27771.593000000001</v>
      </c>
      <c r="I5809" s="8">
        <v>1126.1600000000001</v>
      </c>
      <c r="J5809" s="8">
        <v>49597.960999999996</v>
      </c>
    </row>
    <row r="5810" spans="1:10" x14ac:dyDescent="0.4">
      <c r="A5810" s="9">
        <v>45718</v>
      </c>
      <c r="B5810" s="10">
        <v>0.42708333333333331</v>
      </c>
      <c r="C5810" s="9">
        <v>45718</v>
      </c>
      <c r="D5810" s="10">
        <v>0.43748842592592591</v>
      </c>
      <c r="E5810" s="8">
        <v>31522.901000000002</v>
      </c>
      <c r="F5810" s="8">
        <v>21224.170000000002</v>
      </c>
      <c r="G5810" s="17">
        <v>25035.510000000002</v>
      </c>
      <c r="H5810" s="8">
        <v>28788.721000000001</v>
      </c>
      <c r="I5810" s="8">
        <v>1156.5730000000001</v>
      </c>
      <c r="J5810" s="8">
        <v>53438.797999999995</v>
      </c>
    </row>
    <row r="5811" spans="1:10" x14ac:dyDescent="0.4">
      <c r="A5811" s="9">
        <v>45718</v>
      </c>
      <c r="B5811" s="10">
        <v>0.4375</v>
      </c>
      <c r="C5811" s="9">
        <v>45718</v>
      </c>
      <c r="D5811" s="10">
        <v>0.44790509259259259</v>
      </c>
      <c r="E5811" s="8">
        <v>29608.069</v>
      </c>
      <c r="F5811" s="8">
        <v>21051.407000000003</v>
      </c>
      <c r="G5811" s="17">
        <v>25725.646000000001</v>
      </c>
      <c r="H5811" s="8">
        <v>28196.755000000001</v>
      </c>
      <c r="I5811" s="8">
        <v>1251.0709999999999</v>
      </c>
      <c r="J5811" s="8">
        <v>57416.652999999998</v>
      </c>
    </row>
    <row r="5812" spans="1:10" x14ac:dyDescent="0.4">
      <c r="A5812" s="9">
        <v>45718</v>
      </c>
      <c r="B5812" s="10">
        <v>0.44791666666666669</v>
      </c>
      <c r="C5812" s="9">
        <v>45718</v>
      </c>
      <c r="D5812" s="10">
        <v>0.45832175925925928</v>
      </c>
      <c r="E5812" s="8">
        <v>28549.666000000001</v>
      </c>
      <c r="F5812" s="8">
        <v>20863.133000000002</v>
      </c>
      <c r="G5812" s="17">
        <v>24555.331999999999</v>
      </c>
      <c r="H5812" s="8">
        <v>31052.824000000001</v>
      </c>
      <c r="I5812" s="8">
        <v>1300.761</v>
      </c>
      <c r="J5812" s="8">
        <v>60114.718999999997</v>
      </c>
    </row>
    <row r="5813" spans="1:10" x14ac:dyDescent="0.4">
      <c r="A5813" s="9">
        <v>45718</v>
      </c>
      <c r="B5813" s="10">
        <v>0.45833333333333331</v>
      </c>
      <c r="C5813" s="9">
        <v>45718</v>
      </c>
      <c r="D5813" s="10">
        <v>0.46873842592592591</v>
      </c>
      <c r="E5813" s="8">
        <v>28047.466</v>
      </c>
      <c r="F5813" s="8">
        <v>23329.852999999999</v>
      </c>
      <c r="G5813" s="17">
        <v>25529.363000000001</v>
      </c>
      <c r="H5813" s="8">
        <v>32764.657999999999</v>
      </c>
      <c r="I5813" s="8">
        <v>1358.25</v>
      </c>
      <c r="J5813" s="8">
        <v>61889.260999999999</v>
      </c>
    </row>
    <row r="5814" spans="1:10" x14ac:dyDescent="0.4">
      <c r="A5814" s="9">
        <v>45718</v>
      </c>
      <c r="B5814" s="10">
        <v>0.46875</v>
      </c>
      <c r="C5814" s="9">
        <v>45718</v>
      </c>
      <c r="D5814" s="10">
        <v>0.47915509259259259</v>
      </c>
      <c r="E5814" s="8">
        <v>25161.84</v>
      </c>
      <c r="F5814" s="8">
        <v>23997.423999999999</v>
      </c>
      <c r="G5814" s="17">
        <v>25871.601000000002</v>
      </c>
      <c r="H5814" s="8">
        <v>33427.338000000003</v>
      </c>
      <c r="I5814" s="8">
        <v>1401.018</v>
      </c>
      <c r="J5814" s="8">
        <v>63651.523000000001</v>
      </c>
    </row>
    <row r="5815" spans="1:10" x14ac:dyDescent="0.4">
      <c r="A5815" s="9">
        <v>45718</v>
      </c>
      <c r="B5815" s="10">
        <v>0.47916666666666669</v>
      </c>
      <c r="C5815" s="9">
        <v>45718</v>
      </c>
      <c r="D5815" s="10">
        <v>0.48957175925925928</v>
      </c>
      <c r="E5815" s="8">
        <v>22259.364000000001</v>
      </c>
      <c r="F5815" s="8">
        <v>24158.879000000001</v>
      </c>
      <c r="G5815" s="17">
        <v>26825.725999999999</v>
      </c>
      <c r="H5815" s="8">
        <v>35377.985999999997</v>
      </c>
      <c r="I5815" s="8">
        <v>1455.817</v>
      </c>
      <c r="J5815" s="8">
        <v>66657.279999999999</v>
      </c>
    </row>
    <row r="5816" spans="1:10" x14ac:dyDescent="0.4">
      <c r="A5816" s="9">
        <v>45718</v>
      </c>
      <c r="B5816" s="10">
        <v>0.48958333333333331</v>
      </c>
      <c r="C5816" s="9">
        <v>45718</v>
      </c>
      <c r="D5816" s="10">
        <v>0.49998842592592591</v>
      </c>
      <c r="E5816" s="8">
        <v>19412.738000000001</v>
      </c>
      <c r="F5816" s="8">
        <v>25017.457999999999</v>
      </c>
      <c r="G5816" s="17">
        <v>23449.529000000002</v>
      </c>
      <c r="H5816" s="8">
        <v>36399.735999999997</v>
      </c>
      <c r="I5816" s="8">
        <v>1538.377</v>
      </c>
      <c r="J5816" s="8">
        <v>69235.366999999998</v>
      </c>
    </row>
    <row r="5817" spans="1:10" x14ac:dyDescent="0.4">
      <c r="A5817" s="9">
        <v>45718</v>
      </c>
      <c r="B5817" s="10">
        <v>0.5</v>
      </c>
      <c r="C5817" s="9">
        <v>45718</v>
      </c>
      <c r="D5817" s="10">
        <v>0.51040509259259259</v>
      </c>
      <c r="E5817" s="8">
        <v>17420.831999999999</v>
      </c>
      <c r="F5817" s="8">
        <v>23231.572</v>
      </c>
      <c r="G5817" s="17">
        <v>26008.561000000002</v>
      </c>
      <c r="H5817" s="8">
        <v>40894.808000000005</v>
      </c>
      <c r="I5817" s="8">
        <v>1615.2639999999999</v>
      </c>
      <c r="J5817" s="8">
        <v>71582.831999999995</v>
      </c>
    </row>
    <row r="5818" spans="1:10" x14ac:dyDescent="0.4">
      <c r="A5818" s="9">
        <v>45718</v>
      </c>
      <c r="B5818" s="10">
        <v>0.51041666666666663</v>
      </c>
      <c r="C5818" s="9">
        <v>45718</v>
      </c>
      <c r="D5818" s="10">
        <v>0.52082175925925922</v>
      </c>
      <c r="E5818" s="8">
        <v>16471.263999999999</v>
      </c>
      <c r="F5818" s="8">
        <v>22798.061000000002</v>
      </c>
      <c r="G5818" s="17">
        <v>24173.822</v>
      </c>
      <c r="H5818" s="8">
        <v>41498.608</v>
      </c>
      <c r="I5818" s="8">
        <v>1638.2180000000001</v>
      </c>
      <c r="J5818" s="8">
        <v>73909.384999999995</v>
      </c>
    </row>
    <row r="5819" spans="1:10" x14ac:dyDescent="0.4">
      <c r="A5819" s="9">
        <v>45718</v>
      </c>
      <c r="B5819" s="10">
        <v>0.52083333333333337</v>
      </c>
      <c r="C5819" s="9">
        <v>45718</v>
      </c>
      <c r="D5819" s="10">
        <v>0.53123842592592596</v>
      </c>
      <c r="E5819" s="8">
        <v>15669.251</v>
      </c>
      <c r="F5819" s="8">
        <v>24399.264999999999</v>
      </c>
      <c r="G5819" s="17">
        <v>24314.578999999998</v>
      </c>
      <c r="H5819" s="8">
        <v>42587.294000000002</v>
      </c>
      <c r="I5819" s="8">
        <v>1676.7370000000001</v>
      </c>
      <c r="J5819" s="8">
        <v>75483.288</v>
      </c>
    </row>
    <row r="5820" spans="1:10" x14ac:dyDescent="0.4">
      <c r="A5820" s="9">
        <v>45718</v>
      </c>
      <c r="B5820" s="10">
        <v>0.53125</v>
      </c>
      <c r="C5820" s="9">
        <v>45718</v>
      </c>
      <c r="D5820" s="10">
        <v>0.54165509259259259</v>
      </c>
      <c r="E5820" s="8">
        <v>15458.929</v>
      </c>
      <c r="F5820" s="8">
        <v>25278.86</v>
      </c>
      <c r="G5820" s="17">
        <v>23075.402000000002</v>
      </c>
      <c r="H5820" s="8">
        <v>39960.591999999997</v>
      </c>
      <c r="I5820" s="8">
        <v>1676.1759999999999</v>
      </c>
      <c r="J5820" s="8">
        <v>76454.947</v>
      </c>
    </row>
    <row r="5821" spans="1:10" x14ac:dyDescent="0.4">
      <c r="A5821" s="9">
        <v>45718</v>
      </c>
      <c r="B5821" s="10">
        <v>0.54166666666666663</v>
      </c>
      <c r="C5821" s="9">
        <v>45718</v>
      </c>
      <c r="D5821" s="10">
        <v>0.55207175925925922</v>
      </c>
      <c r="E5821" s="8">
        <v>12694.322</v>
      </c>
      <c r="F5821" s="8">
        <v>26176.962</v>
      </c>
      <c r="G5821" s="17">
        <v>24396.371999999999</v>
      </c>
      <c r="H5821" s="8">
        <v>41073.058000000005</v>
      </c>
      <c r="I5821" s="8">
        <v>1659.749</v>
      </c>
      <c r="J5821" s="8">
        <v>76412.326000000001</v>
      </c>
    </row>
    <row r="5822" spans="1:10" x14ac:dyDescent="0.4">
      <c r="A5822" s="9">
        <v>45718</v>
      </c>
      <c r="B5822" s="10">
        <v>0.55208333333333337</v>
      </c>
      <c r="C5822" s="9">
        <v>45718</v>
      </c>
      <c r="D5822" s="10">
        <v>0.56248842592592596</v>
      </c>
      <c r="E5822" s="8">
        <v>12022.646000000001</v>
      </c>
      <c r="F5822" s="8">
        <v>24752.474999999999</v>
      </c>
      <c r="G5822" s="17">
        <v>22127.154000000002</v>
      </c>
      <c r="H5822" s="8">
        <v>37578.648999999998</v>
      </c>
      <c r="I5822" s="8">
        <v>1645.8620000000001</v>
      </c>
      <c r="J5822" s="8">
        <v>75991.744999999995</v>
      </c>
    </row>
    <row r="5823" spans="1:10" x14ac:dyDescent="0.4">
      <c r="A5823" s="9">
        <v>45718</v>
      </c>
      <c r="B5823" s="10">
        <v>0.5625</v>
      </c>
      <c r="C5823" s="9">
        <v>45718</v>
      </c>
      <c r="D5823" s="10">
        <v>0.57290509259259259</v>
      </c>
      <c r="E5823" s="8">
        <v>12114.075999999999</v>
      </c>
      <c r="F5823" s="8">
        <v>24314.045000000002</v>
      </c>
      <c r="G5823" s="17">
        <v>22261.929</v>
      </c>
      <c r="H5823" s="8">
        <v>37085.353999999999</v>
      </c>
      <c r="I5823" s="8">
        <v>1630.2919999999999</v>
      </c>
      <c r="J5823" s="8">
        <v>74843.932000000001</v>
      </c>
    </row>
    <row r="5824" spans="1:10" x14ac:dyDescent="0.4">
      <c r="A5824" s="9">
        <v>45718</v>
      </c>
      <c r="B5824" s="10">
        <v>0.57291666666666663</v>
      </c>
      <c r="C5824" s="9">
        <v>45718</v>
      </c>
      <c r="D5824" s="10">
        <v>0.58332175925925922</v>
      </c>
      <c r="E5824" s="8">
        <v>12259.691999999999</v>
      </c>
      <c r="F5824" s="8">
        <v>24445.3</v>
      </c>
      <c r="G5824" s="17">
        <v>22158.148999999998</v>
      </c>
      <c r="H5824" s="8">
        <v>36433.315000000002</v>
      </c>
      <c r="I5824" s="8">
        <v>1591.0519999999999</v>
      </c>
      <c r="J5824" s="8">
        <v>73333.975000000006</v>
      </c>
    </row>
    <row r="5825" spans="1:10" x14ac:dyDescent="0.4">
      <c r="A5825" s="9">
        <v>45718</v>
      </c>
      <c r="B5825" s="10">
        <v>0.58333333333333337</v>
      </c>
      <c r="C5825" s="9">
        <v>45718</v>
      </c>
      <c r="D5825" s="10">
        <v>0.59373842592592596</v>
      </c>
      <c r="E5825" s="8">
        <v>12509.706</v>
      </c>
      <c r="F5825" s="8">
        <v>23794.649999999998</v>
      </c>
      <c r="G5825" s="17">
        <v>21460.186000000002</v>
      </c>
      <c r="H5825" s="8">
        <v>34424.269</v>
      </c>
      <c r="I5825" s="8">
        <v>1536.1379999999999</v>
      </c>
      <c r="J5825" s="8">
        <v>71155.225999999995</v>
      </c>
    </row>
    <row r="5826" spans="1:10" x14ac:dyDescent="0.4">
      <c r="A5826" s="9">
        <v>45718</v>
      </c>
      <c r="B5826" s="10">
        <v>0.59375</v>
      </c>
      <c r="C5826" s="9">
        <v>45718</v>
      </c>
      <c r="D5826" s="10">
        <v>0.60415509259259259</v>
      </c>
      <c r="E5826" s="8">
        <v>13127.473</v>
      </c>
      <c r="F5826" s="8">
        <v>18322.326000000001</v>
      </c>
      <c r="G5826" s="17">
        <v>22872.525000000001</v>
      </c>
      <c r="H5826" s="8">
        <v>34811.512000000002</v>
      </c>
      <c r="I5826" s="8">
        <v>1470.383</v>
      </c>
      <c r="J5826" s="8">
        <v>68505.780999999988</v>
      </c>
    </row>
    <row r="5827" spans="1:10" x14ac:dyDescent="0.4">
      <c r="A5827" s="9">
        <v>45718</v>
      </c>
      <c r="B5827" s="10">
        <v>0.60416666666666663</v>
      </c>
      <c r="C5827" s="9">
        <v>45718</v>
      </c>
      <c r="D5827" s="10">
        <v>0.61457175925925922</v>
      </c>
      <c r="E5827" s="8">
        <v>13286.981</v>
      </c>
      <c r="F5827" s="8">
        <v>20024.087</v>
      </c>
      <c r="G5827" s="17">
        <v>23092.561999999998</v>
      </c>
      <c r="H5827" s="8">
        <v>34669.462</v>
      </c>
      <c r="I5827" s="8">
        <v>1397.2360000000001</v>
      </c>
      <c r="J5827" s="8">
        <v>65460.972000000002</v>
      </c>
    </row>
    <row r="5828" spans="1:10" x14ac:dyDescent="0.4">
      <c r="A5828" s="9">
        <v>45718</v>
      </c>
      <c r="B5828" s="10">
        <v>0.61458333333333337</v>
      </c>
      <c r="C5828" s="9">
        <v>45718</v>
      </c>
      <c r="D5828" s="10">
        <v>0.62498842592592596</v>
      </c>
      <c r="E5828" s="8">
        <v>14142.81</v>
      </c>
      <c r="F5828" s="8">
        <v>19583.060000000001</v>
      </c>
      <c r="G5828" s="17">
        <v>26095.186000000002</v>
      </c>
      <c r="H5828" s="8">
        <v>33446.47</v>
      </c>
      <c r="I5828" s="8">
        <v>1314.9870000000001</v>
      </c>
      <c r="J5828" s="8">
        <v>62025.595000000001</v>
      </c>
    </row>
    <row r="5829" spans="1:10" x14ac:dyDescent="0.4">
      <c r="A5829" s="9">
        <v>45718</v>
      </c>
      <c r="B5829" s="10">
        <v>0.625</v>
      </c>
      <c r="C5829" s="9">
        <v>45718</v>
      </c>
      <c r="D5829" s="10">
        <v>0.63540509259259259</v>
      </c>
      <c r="E5829" s="8">
        <v>16859.792000000001</v>
      </c>
      <c r="F5829" s="8">
        <v>19232.954000000002</v>
      </c>
      <c r="G5829" s="17">
        <v>19937.54</v>
      </c>
      <c r="H5829" s="8">
        <v>28523.006000000001</v>
      </c>
      <c r="I5829" s="8">
        <v>1221.317</v>
      </c>
      <c r="J5829" s="8">
        <v>58204.493000000002</v>
      </c>
    </row>
    <row r="5830" spans="1:10" x14ac:dyDescent="0.4">
      <c r="A5830" s="9">
        <v>45718</v>
      </c>
      <c r="B5830" s="10">
        <v>0.63541666666666663</v>
      </c>
      <c r="C5830" s="9">
        <v>45718</v>
      </c>
      <c r="D5830" s="10">
        <v>0.64582175925925922</v>
      </c>
      <c r="E5830" s="8">
        <v>18044.373</v>
      </c>
      <c r="F5830" s="8">
        <v>20424.032000000003</v>
      </c>
      <c r="G5830" s="17">
        <v>24161.432000000001</v>
      </c>
      <c r="H5830" s="8">
        <v>28083.06</v>
      </c>
      <c r="I5830" s="8">
        <v>1111.1600000000001</v>
      </c>
      <c r="J5830" s="8">
        <v>53934.412000000004</v>
      </c>
    </row>
    <row r="5831" spans="1:10" x14ac:dyDescent="0.4">
      <c r="A5831" s="9">
        <v>45718</v>
      </c>
      <c r="B5831" s="10">
        <v>0.64583333333333337</v>
      </c>
      <c r="C5831" s="9">
        <v>45718</v>
      </c>
      <c r="D5831" s="10">
        <v>0.65623842592592596</v>
      </c>
      <c r="E5831" s="8">
        <v>21023.184000000001</v>
      </c>
      <c r="F5831" s="8">
        <v>22296.258000000002</v>
      </c>
      <c r="G5831" s="17">
        <v>24963.636999999999</v>
      </c>
      <c r="H5831" s="8">
        <v>25998.951000000001</v>
      </c>
      <c r="I5831" s="8">
        <v>1033.8209999999999</v>
      </c>
      <c r="J5831" s="8">
        <v>49248.275000000001</v>
      </c>
    </row>
    <row r="5832" spans="1:10" x14ac:dyDescent="0.4">
      <c r="A5832" s="9">
        <v>45718</v>
      </c>
      <c r="B5832" s="10">
        <v>0.65625</v>
      </c>
      <c r="C5832" s="9">
        <v>45718</v>
      </c>
      <c r="D5832" s="10">
        <v>0.66665509259259259</v>
      </c>
      <c r="E5832" s="8">
        <v>26011.399000000001</v>
      </c>
      <c r="F5832" s="8">
        <v>24510.588</v>
      </c>
      <c r="G5832" s="17">
        <v>25074.511000000002</v>
      </c>
      <c r="H5832" s="8">
        <v>24784.985000000001</v>
      </c>
      <c r="I5832" s="8">
        <v>912.93100000000004</v>
      </c>
      <c r="J5832" s="8">
        <v>44179.275999999998</v>
      </c>
    </row>
    <row r="5833" spans="1:10" x14ac:dyDescent="0.4">
      <c r="A5833" s="9">
        <v>45718</v>
      </c>
      <c r="B5833" s="10">
        <v>0.66666666666666663</v>
      </c>
      <c r="C5833" s="9">
        <v>45718</v>
      </c>
      <c r="D5833" s="10">
        <v>0.67707175925925922</v>
      </c>
      <c r="E5833" s="8">
        <v>31564.81</v>
      </c>
      <c r="F5833" s="8">
        <v>28549.215</v>
      </c>
      <c r="G5833" s="17">
        <v>24833.891000000003</v>
      </c>
      <c r="H5833" s="8">
        <v>22870.429</v>
      </c>
      <c r="I5833" s="8">
        <v>785.19899999999996</v>
      </c>
      <c r="J5833" s="8">
        <v>38746.290999999997</v>
      </c>
    </row>
    <row r="5834" spans="1:10" x14ac:dyDescent="0.4">
      <c r="A5834" s="9">
        <v>45718</v>
      </c>
      <c r="B5834" s="10">
        <v>0.67708333333333337</v>
      </c>
      <c r="C5834" s="9">
        <v>45718</v>
      </c>
      <c r="D5834" s="10">
        <v>0.68748842592592596</v>
      </c>
      <c r="E5834" s="8">
        <v>39374.635999999999</v>
      </c>
      <c r="F5834" s="8">
        <v>30356.963</v>
      </c>
      <c r="G5834" s="17">
        <v>26168.455000000002</v>
      </c>
      <c r="H5834" s="8">
        <v>21455.273000000001</v>
      </c>
      <c r="I5834" s="8">
        <v>658.29200000000003</v>
      </c>
      <c r="J5834" s="8">
        <v>33049.360000000001</v>
      </c>
    </row>
    <row r="5835" spans="1:10" x14ac:dyDescent="0.4">
      <c r="A5835" s="9">
        <v>45718</v>
      </c>
      <c r="B5835" s="10">
        <v>0.6875</v>
      </c>
      <c r="C5835" s="9">
        <v>45718</v>
      </c>
      <c r="D5835" s="10">
        <v>0.69790509259259259</v>
      </c>
      <c r="E5835" s="8">
        <v>46304.313000000002</v>
      </c>
      <c r="F5835" s="8">
        <v>34924.213000000003</v>
      </c>
      <c r="G5835" s="17">
        <v>26955.542999999998</v>
      </c>
      <c r="H5835" s="8">
        <v>20936.59</v>
      </c>
      <c r="I5835" s="8">
        <v>534.39499999999998</v>
      </c>
      <c r="J5835" s="8">
        <v>27068.397000000001</v>
      </c>
    </row>
    <row r="5836" spans="1:10" x14ac:dyDescent="0.4">
      <c r="A5836" s="9">
        <v>45718</v>
      </c>
      <c r="B5836" s="10">
        <v>0.69791666666666663</v>
      </c>
      <c r="C5836" s="9">
        <v>45718</v>
      </c>
      <c r="D5836" s="10">
        <v>0.70832175925925922</v>
      </c>
      <c r="E5836" s="8">
        <v>48816.826999999997</v>
      </c>
      <c r="F5836" s="8">
        <v>45617.845000000001</v>
      </c>
      <c r="G5836" s="17">
        <v>26883.362000000001</v>
      </c>
      <c r="H5836" s="8">
        <v>20819.866000000002</v>
      </c>
      <c r="I5836" s="8">
        <v>415.37099999999998</v>
      </c>
      <c r="J5836" s="8">
        <v>21080.203000000001</v>
      </c>
    </row>
    <row r="5837" spans="1:10" x14ac:dyDescent="0.4">
      <c r="A5837" s="9">
        <v>45718</v>
      </c>
      <c r="B5837" s="10">
        <v>0.70833333333333337</v>
      </c>
      <c r="C5837" s="9">
        <v>45718</v>
      </c>
      <c r="D5837" s="10">
        <v>0.71873842592592596</v>
      </c>
      <c r="E5837" s="8">
        <v>52733.101999999999</v>
      </c>
      <c r="F5837" s="8">
        <v>61865.673000000003</v>
      </c>
      <c r="G5837" s="17">
        <v>26805.034</v>
      </c>
      <c r="H5837" s="8">
        <v>20490.278000000002</v>
      </c>
      <c r="I5837" s="8">
        <v>301.54899999999998</v>
      </c>
      <c r="J5837" s="8">
        <v>15297.683999999999</v>
      </c>
    </row>
    <row r="5838" spans="1:10" x14ac:dyDescent="0.4">
      <c r="A5838" s="9">
        <v>45718</v>
      </c>
      <c r="B5838" s="10">
        <v>0.71875</v>
      </c>
      <c r="C5838" s="9">
        <v>45718</v>
      </c>
      <c r="D5838" s="10">
        <v>0.72915509259259259</v>
      </c>
      <c r="E5838" s="8">
        <v>61739.877999999997</v>
      </c>
      <c r="F5838" s="8">
        <v>61178.241999999998</v>
      </c>
      <c r="G5838" s="17">
        <v>27184.963</v>
      </c>
      <c r="H5838" s="8">
        <v>19570.478999999999</v>
      </c>
      <c r="I5838" s="8">
        <v>219.27199999999999</v>
      </c>
      <c r="J5838" s="8">
        <v>10064.59</v>
      </c>
    </row>
    <row r="5839" spans="1:10" x14ac:dyDescent="0.4">
      <c r="A5839" s="9">
        <v>45718</v>
      </c>
      <c r="B5839" s="10">
        <v>0.72916666666666663</v>
      </c>
      <c r="C5839" s="9">
        <v>45718</v>
      </c>
      <c r="D5839" s="10">
        <v>0.73957175925925922</v>
      </c>
      <c r="E5839" s="8">
        <v>73524.106</v>
      </c>
      <c r="F5839" s="8">
        <v>61439.51</v>
      </c>
      <c r="G5839" s="17">
        <v>25780.904000000002</v>
      </c>
      <c r="H5839" s="8">
        <v>19441.513999999999</v>
      </c>
      <c r="I5839" s="8">
        <v>155.80600000000001</v>
      </c>
      <c r="J5839" s="8">
        <v>5718.0029999999997</v>
      </c>
    </row>
    <row r="5840" spans="1:10" x14ac:dyDescent="0.4">
      <c r="A5840" s="9">
        <v>45718</v>
      </c>
      <c r="B5840" s="10">
        <v>0.73958333333333337</v>
      </c>
      <c r="C5840" s="9">
        <v>45718</v>
      </c>
      <c r="D5840" s="10">
        <v>0.74998842592592596</v>
      </c>
      <c r="E5840" s="8">
        <v>83110.308999999994</v>
      </c>
      <c r="F5840" s="8">
        <v>62412.242000000006</v>
      </c>
      <c r="G5840" s="17">
        <v>26147.206000000002</v>
      </c>
      <c r="H5840" s="8">
        <v>19386.241000000002</v>
      </c>
      <c r="I5840" s="8">
        <v>110.83799999999999</v>
      </c>
      <c r="J5840" s="8">
        <v>2645.2820000000002</v>
      </c>
    </row>
    <row r="5841" spans="1:10" x14ac:dyDescent="0.4">
      <c r="A5841" s="9">
        <v>45718</v>
      </c>
      <c r="B5841" s="10">
        <v>0.75</v>
      </c>
      <c r="C5841" s="9">
        <v>45718</v>
      </c>
      <c r="D5841" s="10">
        <v>0.76040509259259259</v>
      </c>
      <c r="E5841" s="8">
        <v>78579.164000000004</v>
      </c>
      <c r="F5841" s="8">
        <v>70375.579999999987</v>
      </c>
      <c r="G5841" s="17">
        <v>27992.230000000003</v>
      </c>
      <c r="H5841" s="8">
        <v>18645.882000000001</v>
      </c>
      <c r="I5841" s="8">
        <v>87.391999999999996</v>
      </c>
      <c r="J5841" s="8">
        <v>1047.4880000000001</v>
      </c>
    </row>
    <row r="5842" spans="1:10" x14ac:dyDescent="0.4">
      <c r="A5842" s="9">
        <v>45718</v>
      </c>
      <c r="B5842" s="10">
        <v>0.76041666666666663</v>
      </c>
      <c r="C5842" s="9">
        <v>45718</v>
      </c>
      <c r="D5842" s="10">
        <v>0.77082175925925922</v>
      </c>
      <c r="E5842" s="8">
        <v>78737.055999999997</v>
      </c>
      <c r="F5842" s="8">
        <v>69664.332999999999</v>
      </c>
      <c r="G5842" s="17">
        <v>29064.894999999997</v>
      </c>
      <c r="H5842" s="8">
        <v>17935.503000000001</v>
      </c>
      <c r="I5842" s="8">
        <v>82.296000000000006</v>
      </c>
      <c r="J5842" s="8">
        <v>512.68799999999999</v>
      </c>
    </row>
    <row r="5843" spans="1:10" x14ac:dyDescent="0.4">
      <c r="A5843" s="9">
        <v>45718</v>
      </c>
      <c r="B5843" s="10">
        <v>0.77083333333333337</v>
      </c>
      <c r="C5843" s="9">
        <v>45718</v>
      </c>
      <c r="D5843" s="10">
        <v>0.78123842592592596</v>
      </c>
      <c r="E5843" s="8">
        <v>79740.534</v>
      </c>
      <c r="F5843" s="8">
        <v>71037.824999999997</v>
      </c>
      <c r="G5843" s="17">
        <v>31592.924999999999</v>
      </c>
      <c r="H5843" s="8">
        <v>17961.97</v>
      </c>
      <c r="I5843" s="8">
        <v>82.370999999999995</v>
      </c>
      <c r="J5843" s="8">
        <v>519.58699999999999</v>
      </c>
    </row>
    <row r="5844" spans="1:10" x14ac:dyDescent="0.4">
      <c r="A5844" s="9">
        <v>45718</v>
      </c>
      <c r="B5844" s="10">
        <v>0.78125</v>
      </c>
      <c r="C5844" s="9">
        <v>45718</v>
      </c>
      <c r="D5844" s="10">
        <v>0.79165509259259259</v>
      </c>
      <c r="E5844" s="8">
        <v>77986.642999999996</v>
      </c>
      <c r="F5844" s="8">
        <v>73115.581000000006</v>
      </c>
      <c r="G5844" s="17">
        <v>35317.095999999998</v>
      </c>
      <c r="H5844" s="8">
        <v>18477.243999999999</v>
      </c>
      <c r="I5844" s="8">
        <v>82.081999999999994</v>
      </c>
      <c r="J5844" s="8">
        <v>560.577</v>
      </c>
    </row>
    <row r="5845" spans="1:10" x14ac:dyDescent="0.4">
      <c r="A5845" s="9">
        <v>45718</v>
      </c>
      <c r="B5845" s="10">
        <v>0.79166666666666663</v>
      </c>
      <c r="C5845" s="9">
        <v>45718</v>
      </c>
      <c r="D5845" s="10">
        <v>0.80207175925925922</v>
      </c>
      <c r="E5845" s="8">
        <v>75178.275999999998</v>
      </c>
      <c r="F5845" s="8">
        <v>74435.396999999997</v>
      </c>
      <c r="G5845" s="17">
        <v>36843.218999999997</v>
      </c>
      <c r="H5845" s="8">
        <v>19682.089</v>
      </c>
      <c r="I5845" s="8">
        <v>82.096000000000004</v>
      </c>
      <c r="J5845" s="8">
        <v>561.02700000000004</v>
      </c>
    </row>
    <row r="5846" spans="1:10" x14ac:dyDescent="0.4">
      <c r="A5846" s="9">
        <v>45718</v>
      </c>
      <c r="B5846" s="10">
        <v>0.80208333333333337</v>
      </c>
      <c r="C5846" s="9">
        <v>45718</v>
      </c>
      <c r="D5846" s="10">
        <v>0.81248842592592596</v>
      </c>
      <c r="E5846" s="8">
        <v>69515.985000000001</v>
      </c>
      <c r="F5846" s="8">
        <v>77332.275000000009</v>
      </c>
      <c r="G5846" s="17">
        <v>36945.600999999995</v>
      </c>
      <c r="H5846" s="8">
        <v>19861.308000000001</v>
      </c>
      <c r="I5846" s="8">
        <v>81.521000000000001</v>
      </c>
      <c r="J5846" s="8">
        <v>453.28199999999998</v>
      </c>
    </row>
    <row r="5847" spans="1:10" x14ac:dyDescent="0.4">
      <c r="A5847" s="9">
        <v>45718</v>
      </c>
      <c r="B5847" s="10">
        <v>0.8125</v>
      </c>
      <c r="C5847" s="9">
        <v>45718</v>
      </c>
      <c r="D5847" s="10">
        <v>0.82290509259259259</v>
      </c>
      <c r="E5847" s="8">
        <v>67696.370999999999</v>
      </c>
      <c r="F5847" s="8">
        <v>77057.813000000009</v>
      </c>
      <c r="G5847" s="17">
        <v>36904.74</v>
      </c>
      <c r="H5847" s="8">
        <v>18840.155000000002</v>
      </c>
      <c r="I5847" s="8">
        <v>81.787000000000006</v>
      </c>
      <c r="J5847" s="8">
        <v>629.245</v>
      </c>
    </row>
    <row r="5848" spans="1:10" x14ac:dyDescent="0.4">
      <c r="A5848" s="9">
        <v>45718</v>
      </c>
      <c r="B5848" s="10">
        <v>0.82291666666666663</v>
      </c>
      <c r="C5848" s="9">
        <v>45718</v>
      </c>
      <c r="D5848" s="10">
        <v>0.83332175925925922</v>
      </c>
      <c r="E5848" s="8">
        <v>65807.432000000001</v>
      </c>
      <c r="F5848" s="8">
        <v>76909.048999999999</v>
      </c>
      <c r="G5848" s="17">
        <v>37959.559000000001</v>
      </c>
      <c r="H5848" s="8">
        <v>19071.931</v>
      </c>
      <c r="I5848" s="8">
        <v>81.905000000000001</v>
      </c>
      <c r="J5848" s="8">
        <v>668.21100000000001</v>
      </c>
    </row>
    <row r="5849" spans="1:10" x14ac:dyDescent="0.4">
      <c r="A5849" s="9">
        <v>45718</v>
      </c>
      <c r="B5849" s="10">
        <v>0.83333333333333337</v>
      </c>
      <c r="C5849" s="9">
        <v>45718</v>
      </c>
      <c r="D5849" s="10">
        <v>0.84373842592592596</v>
      </c>
      <c r="E5849" s="8">
        <v>67647.346999999994</v>
      </c>
      <c r="F5849" s="8">
        <v>75486.305999999997</v>
      </c>
      <c r="G5849" s="17">
        <v>36251.843999999997</v>
      </c>
      <c r="H5849" s="8">
        <v>19392.056</v>
      </c>
      <c r="I5849" s="8">
        <v>82.17</v>
      </c>
      <c r="J5849" s="8">
        <v>568.65899999999999</v>
      </c>
    </row>
    <row r="5850" spans="1:10" x14ac:dyDescent="0.4">
      <c r="A5850" s="9">
        <v>45718</v>
      </c>
      <c r="B5850" s="10">
        <v>0.84375</v>
      </c>
      <c r="C5850" s="9">
        <v>45718</v>
      </c>
      <c r="D5850" s="10">
        <v>0.85415509259259259</v>
      </c>
      <c r="E5850" s="8">
        <v>65480.099000000002</v>
      </c>
      <c r="F5850" s="8">
        <v>75355.444000000003</v>
      </c>
      <c r="G5850" s="17">
        <v>35138.139000000003</v>
      </c>
      <c r="H5850" s="8">
        <v>19027.303</v>
      </c>
      <c r="I5850" s="8">
        <v>82.417000000000002</v>
      </c>
      <c r="J5850" s="8">
        <v>528.11800000000005</v>
      </c>
    </row>
    <row r="5851" spans="1:10" x14ac:dyDescent="0.4">
      <c r="A5851" s="9">
        <v>45718</v>
      </c>
      <c r="B5851" s="10">
        <v>0.85416666666666663</v>
      </c>
      <c r="C5851" s="9">
        <v>45718</v>
      </c>
      <c r="D5851" s="10">
        <v>0.86457175925925922</v>
      </c>
      <c r="E5851" s="8">
        <v>60566.141000000003</v>
      </c>
      <c r="F5851" s="8">
        <v>74152.364000000001</v>
      </c>
      <c r="G5851" s="17">
        <v>36947.116999999998</v>
      </c>
      <c r="H5851" s="8">
        <v>19064.397000000001</v>
      </c>
      <c r="I5851" s="8">
        <v>82.203999999999994</v>
      </c>
      <c r="J5851" s="8">
        <v>517.173</v>
      </c>
    </row>
    <row r="5852" spans="1:10" x14ac:dyDescent="0.4">
      <c r="A5852" s="9">
        <v>45718</v>
      </c>
      <c r="B5852" s="10">
        <v>0.86458333333333337</v>
      </c>
      <c r="C5852" s="9">
        <v>45718</v>
      </c>
      <c r="D5852" s="10">
        <v>0.87498842592592596</v>
      </c>
      <c r="E5852" s="8">
        <v>60603.523000000001</v>
      </c>
      <c r="F5852" s="8">
        <v>71597.47600000001</v>
      </c>
      <c r="G5852" s="17">
        <v>35620.235999999997</v>
      </c>
      <c r="H5852" s="8">
        <v>18480.598999999998</v>
      </c>
      <c r="I5852" s="8">
        <v>82.165999999999997</v>
      </c>
      <c r="J5852" s="8">
        <v>507.86399999999998</v>
      </c>
    </row>
    <row r="5853" spans="1:10" x14ac:dyDescent="0.4">
      <c r="A5853" s="9">
        <v>45718</v>
      </c>
      <c r="B5853" s="10">
        <v>0.875</v>
      </c>
      <c r="C5853" s="9">
        <v>45718</v>
      </c>
      <c r="D5853" s="10">
        <v>0.88540509259259259</v>
      </c>
      <c r="E5853" s="8">
        <v>68748.095000000001</v>
      </c>
      <c r="F5853" s="8">
        <v>64185.391000000003</v>
      </c>
      <c r="G5853" s="17">
        <v>32227.708999999999</v>
      </c>
      <c r="H5853" s="8">
        <v>18868.423999999999</v>
      </c>
      <c r="I5853" s="8">
        <v>82.491</v>
      </c>
      <c r="J5853" s="8">
        <v>460.04599999999999</v>
      </c>
    </row>
    <row r="5854" spans="1:10" x14ac:dyDescent="0.4">
      <c r="A5854" s="9">
        <v>45718</v>
      </c>
      <c r="B5854" s="10">
        <v>0.88541666666666663</v>
      </c>
      <c r="C5854" s="9">
        <v>45718</v>
      </c>
      <c r="D5854" s="10">
        <v>0.89582175925925922</v>
      </c>
      <c r="E5854" s="8">
        <v>76191.463000000003</v>
      </c>
      <c r="F5854" s="8">
        <v>60902.716</v>
      </c>
      <c r="G5854" s="17">
        <v>30586.307000000001</v>
      </c>
      <c r="H5854" s="8">
        <v>19007.832999999999</v>
      </c>
      <c r="I5854" s="8">
        <v>82.177999999999997</v>
      </c>
      <c r="J5854" s="8">
        <v>427.60500000000002</v>
      </c>
    </row>
    <row r="5855" spans="1:10" x14ac:dyDescent="0.4">
      <c r="A5855" s="9">
        <v>45718</v>
      </c>
      <c r="B5855" s="10">
        <v>0.89583333333333337</v>
      </c>
      <c r="C5855" s="9">
        <v>45718</v>
      </c>
      <c r="D5855" s="10">
        <v>0.90623842592592596</v>
      </c>
      <c r="E5855" s="8">
        <v>77866.569000000003</v>
      </c>
      <c r="F5855" s="8">
        <v>59881.968000000001</v>
      </c>
      <c r="G5855" s="17">
        <v>30356.846999999998</v>
      </c>
      <c r="H5855" s="8">
        <v>18638.089</v>
      </c>
      <c r="I5855" s="8">
        <v>82.611000000000004</v>
      </c>
      <c r="J5855" s="8">
        <v>432.76400000000001</v>
      </c>
    </row>
    <row r="5856" spans="1:10" x14ac:dyDescent="0.4">
      <c r="A5856" s="9">
        <v>45718</v>
      </c>
      <c r="B5856" s="10">
        <v>0.90625</v>
      </c>
      <c r="C5856" s="9">
        <v>45718</v>
      </c>
      <c r="D5856" s="10">
        <v>0.91665509259259259</v>
      </c>
      <c r="E5856" s="8">
        <v>77260.107999999993</v>
      </c>
      <c r="F5856" s="8">
        <v>60177.517999999996</v>
      </c>
      <c r="G5856" s="17">
        <v>30125.376</v>
      </c>
      <c r="H5856" s="8">
        <v>18525.59</v>
      </c>
      <c r="I5856" s="8">
        <v>81.917000000000002</v>
      </c>
      <c r="J5856" s="8">
        <v>444.98899999999998</v>
      </c>
    </row>
    <row r="5857" spans="1:10" x14ac:dyDescent="0.4">
      <c r="A5857" s="9">
        <v>45718</v>
      </c>
      <c r="B5857" s="10">
        <v>0.91666666666666663</v>
      </c>
      <c r="C5857" s="9">
        <v>45718</v>
      </c>
      <c r="D5857" s="10">
        <v>0.92707175925925922</v>
      </c>
      <c r="E5857" s="8">
        <v>74988.506999999998</v>
      </c>
      <c r="F5857" s="8">
        <v>61225.119999999995</v>
      </c>
      <c r="G5857" s="17">
        <v>30999.125</v>
      </c>
      <c r="H5857" s="8">
        <v>19148.543999999998</v>
      </c>
      <c r="I5857" s="8">
        <v>82.248000000000005</v>
      </c>
      <c r="J5857" s="8">
        <v>440.06299999999999</v>
      </c>
    </row>
    <row r="5858" spans="1:10" x14ac:dyDescent="0.4">
      <c r="A5858" s="9">
        <v>45718</v>
      </c>
      <c r="B5858" s="10">
        <v>0.92708333333333337</v>
      </c>
      <c r="C5858" s="9">
        <v>45718</v>
      </c>
      <c r="D5858" s="10">
        <v>0.93748842592592596</v>
      </c>
      <c r="E5858" s="8">
        <v>75094.384000000005</v>
      </c>
      <c r="F5858" s="8">
        <v>59408.966</v>
      </c>
      <c r="G5858" s="17">
        <v>31919.904000000002</v>
      </c>
      <c r="H5858" s="8">
        <v>20114.704000000002</v>
      </c>
      <c r="I5858" s="8">
        <v>82.24</v>
      </c>
      <c r="J5858" s="8">
        <v>437.54</v>
      </c>
    </row>
    <row r="5859" spans="1:10" x14ac:dyDescent="0.4">
      <c r="A5859" s="9">
        <v>45718</v>
      </c>
      <c r="B5859" s="10">
        <v>0.9375</v>
      </c>
      <c r="C5859" s="9">
        <v>45718</v>
      </c>
      <c r="D5859" s="10">
        <v>0.94790509259259259</v>
      </c>
      <c r="E5859" s="8">
        <v>73798.797999999995</v>
      </c>
      <c r="F5859" s="8">
        <v>56096.480000000003</v>
      </c>
      <c r="G5859" s="17">
        <v>31790.179</v>
      </c>
      <c r="H5859" s="8">
        <v>20017.233</v>
      </c>
      <c r="I5859" s="8">
        <v>82.128</v>
      </c>
      <c r="J5859" s="8">
        <v>438.59500000000003</v>
      </c>
    </row>
    <row r="5860" spans="1:10" x14ac:dyDescent="0.4">
      <c r="A5860" s="9">
        <v>45718</v>
      </c>
      <c r="B5860" s="10">
        <v>0.94791666666666663</v>
      </c>
      <c r="C5860" s="9">
        <v>45718</v>
      </c>
      <c r="D5860" s="10">
        <v>0.95832175925925922</v>
      </c>
      <c r="E5860" s="8">
        <v>68015.164999999994</v>
      </c>
      <c r="F5860" s="8">
        <v>57541.605000000003</v>
      </c>
      <c r="G5860" s="17">
        <v>33766.308000000005</v>
      </c>
      <c r="H5860" s="8">
        <v>20205.576999999997</v>
      </c>
      <c r="I5860" s="8">
        <v>82.515000000000001</v>
      </c>
      <c r="J5860" s="8">
        <v>429.43900000000002</v>
      </c>
    </row>
    <row r="5861" spans="1:10" x14ac:dyDescent="0.4">
      <c r="A5861" s="9">
        <v>45718</v>
      </c>
      <c r="B5861" s="10">
        <v>0.95833333333333337</v>
      </c>
      <c r="C5861" s="9">
        <v>45718</v>
      </c>
      <c r="D5861" s="10">
        <v>0.96873842592592596</v>
      </c>
      <c r="E5861" s="8">
        <v>66524.396999999997</v>
      </c>
      <c r="F5861" s="8">
        <v>57848.677000000003</v>
      </c>
      <c r="G5861" s="17">
        <v>33598.694000000003</v>
      </c>
      <c r="H5861" s="8">
        <v>20138.297000000002</v>
      </c>
      <c r="I5861" s="8">
        <v>82.259</v>
      </c>
      <c r="J5861" s="8">
        <v>442.18900000000002</v>
      </c>
    </row>
    <row r="5862" spans="1:10" x14ac:dyDescent="0.4">
      <c r="A5862" s="9">
        <v>45718</v>
      </c>
      <c r="B5862" s="10">
        <v>0.96875</v>
      </c>
      <c r="C5862" s="9">
        <v>45718</v>
      </c>
      <c r="D5862" s="10">
        <v>0.97915509259259259</v>
      </c>
      <c r="E5862" s="8">
        <v>64308.644</v>
      </c>
      <c r="F5862" s="8">
        <v>58241.962</v>
      </c>
      <c r="G5862" s="17">
        <v>33276.095999999998</v>
      </c>
      <c r="H5862" s="8">
        <v>19923.714</v>
      </c>
      <c r="I5862" s="8">
        <v>82.361000000000004</v>
      </c>
      <c r="J5862" s="8">
        <v>457.59500000000003</v>
      </c>
    </row>
    <row r="5863" spans="1:10" x14ac:dyDescent="0.4">
      <c r="A5863" s="9">
        <v>45718</v>
      </c>
      <c r="B5863" s="10">
        <v>0.97916666666666663</v>
      </c>
      <c r="C5863" s="9">
        <v>45718</v>
      </c>
      <c r="D5863" s="10">
        <v>0.98957175925925922</v>
      </c>
      <c r="E5863" s="8">
        <v>66039.554000000004</v>
      </c>
      <c r="F5863" s="8">
        <v>57869.632000000005</v>
      </c>
      <c r="G5863" s="17">
        <v>31366.864999999998</v>
      </c>
      <c r="H5863" s="8">
        <v>19002.499</v>
      </c>
      <c r="I5863" s="8">
        <v>82.158000000000001</v>
      </c>
      <c r="J5863" s="8">
        <v>450.33499999999998</v>
      </c>
    </row>
    <row r="5864" spans="1:10" x14ac:dyDescent="0.4">
      <c r="A5864" s="9">
        <v>45718</v>
      </c>
      <c r="B5864" s="10">
        <v>0.98958333333333337</v>
      </c>
      <c r="C5864" s="9">
        <v>45718</v>
      </c>
      <c r="D5864" s="10">
        <v>0.99998842592592596</v>
      </c>
      <c r="E5864" s="8">
        <v>66804.784</v>
      </c>
      <c r="F5864" s="8">
        <v>56310.727000000006</v>
      </c>
      <c r="G5864" s="17">
        <v>29167.938000000002</v>
      </c>
      <c r="H5864" s="8">
        <v>18332.177</v>
      </c>
      <c r="I5864" s="8">
        <v>82.307000000000002</v>
      </c>
      <c r="J5864" s="8">
        <v>425.65499999999997</v>
      </c>
    </row>
    <row r="5865" spans="1:10" x14ac:dyDescent="0.4">
      <c r="A5865" s="9">
        <v>45719</v>
      </c>
      <c r="B5865" s="10">
        <v>0</v>
      </c>
      <c r="C5865" s="9">
        <v>45719</v>
      </c>
      <c r="D5865" s="10">
        <v>1.0405092592592593E-2</v>
      </c>
      <c r="E5865" s="8">
        <v>67756.384999999995</v>
      </c>
      <c r="F5865" s="8">
        <v>53793.868999999999</v>
      </c>
      <c r="G5865" s="17">
        <v>28017.659999999996</v>
      </c>
      <c r="H5865" s="8">
        <v>17408.241000000002</v>
      </c>
      <c r="I5865" s="8">
        <v>82.251000000000005</v>
      </c>
      <c r="J5865" s="8">
        <v>416.49700000000001</v>
      </c>
    </row>
    <row r="5866" spans="1:10" x14ac:dyDescent="0.4">
      <c r="A5866" s="9">
        <v>45719</v>
      </c>
      <c r="B5866" s="10">
        <v>1.0416666666666666E-2</v>
      </c>
      <c r="C5866" s="9">
        <v>45719</v>
      </c>
      <c r="D5866" s="10">
        <v>2.0821759259259259E-2</v>
      </c>
      <c r="E5866" s="8">
        <v>65913.144</v>
      </c>
      <c r="F5866" s="8">
        <v>54898.524999999994</v>
      </c>
      <c r="G5866" s="17">
        <v>28873.812000000002</v>
      </c>
      <c r="H5866" s="8">
        <v>17468.078999999998</v>
      </c>
      <c r="I5866" s="8">
        <v>82.164000000000001</v>
      </c>
      <c r="J5866" s="8">
        <v>426.46699999999998</v>
      </c>
    </row>
    <row r="5867" spans="1:10" x14ac:dyDescent="0.4">
      <c r="A5867" s="9">
        <v>45719</v>
      </c>
      <c r="B5867" s="10">
        <v>2.0833333333333332E-2</v>
      </c>
      <c r="C5867" s="9">
        <v>45719</v>
      </c>
      <c r="D5867" s="10">
        <v>3.1238425925925926E-2</v>
      </c>
      <c r="E5867" s="8">
        <v>62383.985000000001</v>
      </c>
      <c r="F5867" s="8">
        <v>53686.91</v>
      </c>
      <c r="G5867" s="17">
        <v>30526.156000000003</v>
      </c>
      <c r="H5867" s="8">
        <v>18647.365000000002</v>
      </c>
      <c r="I5867" s="8">
        <v>82.234999999999999</v>
      </c>
      <c r="J5867" s="8">
        <v>429.262</v>
      </c>
    </row>
    <row r="5868" spans="1:10" x14ac:dyDescent="0.4">
      <c r="A5868" s="9">
        <v>45719</v>
      </c>
      <c r="B5868" s="10">
        <v>3.125E-2</v>
      </c>
      <c r="C5868" s="9">
        <v>45719</v>
      </c>
      <c r="D5868" s="10">
        <v>4.1655092592592591E-2</v>
      </c>
      <c r="E5868" s="8">
        <v>60824.953000000001</v>
      </c>
      <c r="F5868" s="8">
        <v>55246.334999999999</v>
      </c>
      <c r="G5868" s="17">
        <v>30520.806</v>
      </c>
      <c r="H5868" s="8">
        <v>18574.128999999997</v>
      </c>
      <c r="I5868" s="8">
        <v>82.055999999999997</v>
      </c>
      <c r="J5868" s="8">
        <v>413.39699999999999</v>
      </c>
    </row>
    <row r="5869" spans="1:10" x14ac:dyDescent="0.4">
      <c r="A5869" s="9">
        <v>45719</v>
      </c>
      <c r="B5869" s="10">
        <v>4.1666666666666664E-2</v>
      </c>
      <c r="C5869" s="9">
        <v>45719</v>
      </c>
      <c r="D5869" s="10">
        <v>5.2071759259259262E-2</v>
      </c>
      <c r="E5869" s="8">
        <v>62163.42</v>
      </c>
      <c r="F5869" s="8">
        <v>53842.036</v>
      </c>
      <c r="G5869" s="17">
        <v>28742.576000000001</v>
      </c>
      <c r="H5869" s="8">
        <v>17612.103999999999</v>
      </c>
      <c r="I5869" s="8">
        <v>82.135999999999996</v>
      </c>
      <c r="J5869" s="8">
        <v>405.09399999999999</v>
      </c>
    </row>
    <row r="5870" spans="1:10" x14ac:dyDescent="0.4">
      <c r="A5870" s="9">
        <v>45719</v>
      </c>
      <c r="B5870" s="10">
        <v>5.2083333333333336E-2</v>
      </c>
      <c r="C5870" s="9">
        <v>45719</v>
      </c>
      <c r="D5870" s="10">
        <v>6.2488425925925926E-2</v>
      </c>
      <c r="E5870" s="8">
        <v>63563.682000000001</v>
      </c>
      <c r="F5870" s="8">
        <v>54920.596000000005</v>
      </c>
      <c r="G5870" s="17">
        <v>27380.144</v>
      </c>
      <c r="H5870" s="8">
        <v>16314.332</v>
      </c>
      <c r="I5870" s="8">
        <v>82.224000000000004</v>
      </c>
      <c r="J5870" s="8">
        <v>398.27699999999999</v>
      </c>
    </row>
    <row r="5871" spans="1:10" x14ac:dyDescent="0.4">
      <c r="A5871" s="9">
        <v>45719</v>
      </c>
      <c r="B5871" s="10">
        <v>6.25E-2</v>
      </c>
      <c r="C5871" s="9">
        <v>45719</v>
      </c>
      <c r="D5871" s="10">
        <v>7.2905092592592591E-2</v>
      </c>
      <c r="E5871" s="8">
        <v>64474.067000000003</v>
      </c>
      <c r="F5871" s="8">
        <v>53720.992999999995</v>
      </c>
      <c r="G5871" s="17">
        <v>26483.14</v>
      </c>
      <c r="H5871" s="8">
        <v>15834.791999999999</v>
      </c>
      <c r="I5871" s="8">
        <v>81.882999999999996</v>
      </c>
      <c r="J5871" s="8">
        <v>396.52699999999999</v>
      </c>
    </row>
    <row r="5872" spans="1:10" x14ac:dyDescent="0.4">
      <c r="A5872" s="9">
        <v>45719</v>
      </c>
      <c r="B5872" s="10">
        <v>7.2916666666666671E-2</v>
      </c>
      <c r="C5872" s="9">
        <v>45719</v>
      </c>
      <c r="D5872" s="10">
        <v>8.3321759259259262E-2</v>
      </c>
      <c r="E5872" s="8">
        <v>67033.433999999994</v>
      </c>
      <c r="F5872" s="8">
        <v>52487.613999999994</v>
      </c>
      <c r="G5872" s="17">
        <v>24140.271000000001</v>
      </c>
      <c r="H5872" s="8">
        <v>15601.075999999999</v>
      </c>
      <c r="I5872" s="8">
        <v>82.132000000000005</v>
      </c>
      <c r="J5872" s="8">
        <v>398.77699999999999</v>
      </c>
    </row>
    <row r="5873" spans="1:10" x14ac:dyDescent="0.4">
      <c r="A5873" s="9">
        <v>45719</v>
      </c>
      <c r="B5873" s="10">
        <v>8.3333333333333329E-2</v>
      </c>
      <c r="C5873" s="9">
        <v>45719</v>
      </c>
      <c r="D5873" s="10">
        <v>9.3738425925925919E-2</v>
      </c>
      <c r="E5873" s="8">
        <v>70727.91</v>
      </c>
      <c r="F5873" s="8">
        <v>46342.798999999999</v>
      </c>
      <c r="G5873" s="17">
        <v>21768.379000000001</v>
      </c>
      <c r="H5873" s="8">
        <v>14839.906999999999</v>
      </c>
      <c r="I5873" s="8">
        <v>81.926000000000002</v>
      </c>
      <c r="J5873" s="8">
        <v>396.96300000000002</v>
      </c>
    </row>
    <row r="5874" spans="1:10" x14ac:dyDescent="0.4">
      <c r="A5874" s="9">
        <v>45719</v>
      </c>
      <c r="B5874" s="10">
        <v>9.375E-2</v>
      </c>
      <c r="C5874" s="9">
        <v>45719</v>
      </c>
      <c r="D5874" s="10">
        <v>0.10415509259259259</v>
      </c>
      <c r="E5874" s="8">
        <v>70765.476999999999</v>
      </c>
      <c r="F5874" s="8">
        <v>46254.180999999997</v>
      </c>
      <c r="G5874" s="17">
        <v>18839.436999999998</v>
      </c>
      <c r="H5874" s="8">
        <v>15018.366</v>
      </c>
      <c r="I5874" s="8">
        <v>82.171000000000006</v>
      </c>
      <c r="J5874" s="8">
        <v>398.315</v>
      </c>
    </row>
    <row r="5875" spans="1:10" x14ac:dyDescent="0.4">
      <c r="A5875" s="9">
        <v>45719</v>
      </c>
      <c r="B5875" s="10">
        <v>0.10416666666666667</v>
      </c>
      <c r="C5875" s="9">
        <v>45719</v>
      </c>
      <c r="D5875" s="10">
        <v>0.11457175925925926</v>
      </c>
      <c r="E5875" s="8">
        <v>71530.245999999999</v>
      </c>
      <c r="F5875" s="8">
        <v>46554.744999999995</v>
      </c>
      <c r="G5875" s="17">
        <v>18083.57</v>
      </c>
      <c r="H5875" s="8">
        <v>15294.999</v>
      </c>
      <c r="I5875" s="8">
        <v>82.204999999999998</v>
      </c>
      <c r="J5875" s="8">
        <v>396.77199999999999</v>
      </c>
    </row>
    <row r="5876" spans="1:10" x14ac:dyDescent="0.4">
      <c r="A5876" s="9">
        <v>45719</v>
      </c>
      <c r="B5876" s="10">
        <v>0.11458333333333333</v>
      </c>
      <c r="C5876" s="9">
        <v>45719</v>
      </c>
      <c r="D5876" s="10">
        <v>0.12498842592592592</v>
      </c>
      <c r="E5876" s="8">
        <v>74525.168000000005</v>
      </c>
      <c r="F5876" s="8">
        <v>44234.625999999997</v>
      </c>
      <c r="G5876" s="17">
        <v>17225.491999999998</v>
      </c>
      <c r="H5876" s="8">
        <v>15213.53</v>
      </c>
      <c r="I5876" s="8">
        <v>81.998000000000005</v>
      </c>
      <c r="J5876" s="8">
        <v>399.43299999999999</v>
      </c>
    </row>
    <row r="5877" spans="1:10" x14ac:dyDescent="0.4">
      <c r="A5877" s="9">
        <v>45719</v>
      </c>
      <c r="B5877" s="10">
        <v>0.125</v>
      </c>
      <c r="C5877" s="9">
        <v>45719</v>
      </c>
      <c r="D5877" s="10">
        <v>0.13540509259259259</v>
      </c>
      <c r="E5877" s="8">
        <v>75805.474000000002</v>
      </c>
      <c r="F5877" s="8">
        <v>44714.705000000002</v>
      </c>
      <c r="G5877" s="17">
        <v>16637.278999999999</v>
      </c>
      <c r="H5877" s="8">
        <v>14228.367</v>
      </c>
      <c r="I5877" s="8">
        <v>81.903000000000006</v>
      </c>
      <c r="J5877" s="8">
        <v>398.36700000000002</v>
      </c>
    </row>
    <row r="5878" spans="1:10" x14ac:dyDescent="0.4">
      <c r="A5878" s="9">
        <v>45719</v>
      </c>
      <c r="B5878" s="10">
        <v>0.13541666666666666</v>
      </c>
      <c r="C5878" s="9">
        <v>45719</v>
      </c>
      <c r="D5878" s="10">
        <v>0.14582175925925925</v>
      </c>
      <c r="E5878" s="8">
        <v>77480.535000000003</v>
      </c>
      <c r="F5878" s="8">
        <v>45656.053999999996</v>
      </c>
      <c r="G5878" s="17">
        <v>14496.985000000001</v>
      </c>
      <c r="H5878" s="8">
        <v>12538.152</v>
      </c>
      <c r="I5878" s="8">
        <v>82.063999999999993</v>
      </c>
      <c r="J5878" s="8">
        <v>400.55799999999999</v>
      </c>
    </row>
    <row r="5879" spans="1:10" x14ac:dyDescent="0.4">
      <c r="A5879" s="9">
        <v>45719</v>
      </c>
      <c r="B5879" s="10">
        <v>0.14583333333333334</v>
      </c>
      <c r="C5879" s="9">
        <v>45719</v>
      </c>
      <c r="D5879" s="10">
        <v>0.15623842592592593</v>
      </c>
      <c r="E5879" s="8">
        <v>80002.566000000006</v>
      </c>
      <c r="F5879" s="8">
        <v>46204.95</v>
      </c>
      <c r="G5879" s="17">
        <v>13154.151</v>
      </c>
      <c r="H5879" s="8">
        <v>11579.605</v>
      </c>
      <c r="I5879" s="8">
        <v>82.460999999999999</v>
      </c>
      <c r="J5879" s="8">
        <v>398.62900000000002</v>
      </c>
    </row>
    <row r="5880" spans="1:10" x14ac:dyDescent="0.4">
      <c r="A5880" s="9">
        <v>45719</v>
      </c>
      <c r="B5880" s="10">
        <v>0.15625</v>
      </c>
      <c r="C5880" s="9">
        <v>45719</v>
      </c>
      <c r="D5880" s="10">
        <v>0.16665509259259259</v>
      </c>
      <c r="E5880" s="8">
        <v>80503.149999999994</v>
      </c>
      <c r="F5880" s="8">
        <v>46795.343999999997</v>
      </c>
      <c r="G5880" s="17">
        <v>13430.214</v>
      </c>
      <c r="H5880" s="8">
        <v>11281.591</v>
      </c>
      <c r="I5880" s="8">
        <v>82.57</v>
      </c>
      <c r="J5880" s="8">
        <v>399.53899999999999</v>
      </c>
    </row>
    <row r="5881" spans="1:10" x14ac:dyDescent="0.4">
      <c r="A5881" s="9">
        <v>45719</v>
      </c>
      <c r="B5881" s="10">
        <v>0.16666666666666666</v>
      </c>
      <c r="C5881" s="9">
        <v>45719</v>
      </c>
      <c r="D5881" s="10">
        <v>0.17707175925925925</v>
      </c>
      <c r="E5881" s="8">
        <v>81481.244000000006</v>
      </c>
      <c r="F5881" s="8">
        <v>45477.292000000001</v>
      </c>
      <c r="G5881" s="17">
        <v>14295.432000000001</v>
      </c>
      <c r="H5881" s="8">
        <v>11094.764999999999</v>
      </c>
      <c r="I5881" s="8">
        <v>82.284000000000006</v>
      </c>
      <c r="J5881" s="8">
        <v>401.12900000000002</v>
      </c>
    </row>
    <row r="5882" spans="1:10" x14ac:dyDescent="0.4">
      <c r="A5882" s="9">
        <v>45719</v>
      </c>
      <c r="B5882" s="10">
        <v>0.17708333333333334</v>
      </c>
      <c r="C5882" s="9">
        <v>45719</v>
      </c>
      <c r="D5882" s="10">
        <v>0.18748842592592593</v>
      </c>
      <c r="E5882" s="8">
        <v>82563.644</v>
      </c>
      <c r="F5882" s="8">
        <v>45513.504999999997</v>
      </c>
      <c r="G5882" s="17">
        <v>15771.716</v>
      </c>
      <c r="H5882" s="8">
        <v>11503.11</v>
      </c>
      <c r="I5882" s="8">
        <v>82.248000000000005</v>
      </c>
      <c r="J5882" s="8">
        <v>417.18900000000002</v>
      </c>
    </row>
    <row r="5883" spans="1:10" x14ac:dyDescent="0.4">
      <c r="A5883" s="9">
        <v>45719</v>
      </c>
      <c r="B5883" s="10">
        <v>0.1875</v>
      </c>
      <c r="C5883" s="9">
        <v>45719</v>
      </c>
      <c r="D5883" s="10">
        <v>0.19790509259259259</v>
      </c>
      <c r="E5883" s="8">
        <v>80427.739000000001</v>
      </c>
      <c r="F5883" s="8">
        <v>48968.921999999999</v>
      </c>
      <c r="G5883" s="17">
        <v>18407.582999999999</v>
      </c>
      <c r="H5883" s="8">
        <v>11844.201999999999</v>
      </c>
      <c r="I5883" s="8">
        <v>82.677999999999997</v>
      </c>
      <c r="J5883" s="8">
        <v>411.39800000000002</v>
      </c>
    </row>
    <row r="5884" spans="1:10" x14ac:dyDescent="0.4">
      <c r="A5884" s="9">
        <v>45719</v>
      </c>
      <c r="B5884" s="10">
        <v>0.19791666666666666</v>
      </c>
      <c r="C5884" s="9">
        <v>45719</v>
      </c>
      <c r="D5884" s="10">
        <v>0.20832175925925925</v>
      </c>
      <c r="E5884" s="8">
        <v>79271.635999999999</v>
      </c>
      <c r="F5884" s="8">
        <v>49593.850999999995</v>
      </c>
      <c r="G5884" s="17">
        <v>20699.164000000001</v>
      </c>
      <c r="H5884" s="8">
        <v>12676.458000000001</v>
      </c>
      <c r="I5884" s="8">
        <v>82.152000000000001</v>
      </c>
      <c r="J5884" s="8">
        <v>418.59899999999999</v>
      </c>
    </row>
    <row r="5885" spans="1:10" x14ac:dyDescent="0.4">
      <c r="A5885" s="9">
        <v>45719</v>
      </c>
      <c r="B5885" s="10">
        <v>0.20833333333333334</v>
      </c>
      <c r="C5885" s="9">
        <v>45719</v>
      </c>
      <c r="D5885" s="10">
        <v>0.21873842592592593</v>
      </c>
      <c r="E5885" s="8">
        <v>77410.297999999995</v>
      </c>
      <c r="F5885" s="8">
        <v>53424.67</v>
      </c>
      <c r="G5885" s="17">
        <v>23256.670999999998</v>
      </c>
      <c r="H5885" s="8">
        <v>13736.875</v>
      </c>
      <c r="I5885" s="8">
        <v>82.349000000000004</v>
      </c>
      <c r="J5885" s="8">
        <v>412.16899999999998</v>
      </c>
    </row>
    <row r="5886" spans="1:10" x14ac:dyDescent="0.4">
      <c r="A5886" s="9">
        <v>45719</v>
      </c>
      <c r="B5886" s="10">
        <v>0.21875</v>
      </c>
      <c r="C5886" s="9">
        <v>45719</v>
      </c>
      <c r="D5886" s="10">
        <v>0.22915509259259259</v>
      </c>
      <c r="E5886" s="8">
        <v>74809.066000000006</v>
      </c>
      <c r="F5886" s="8">
        <v>56547.526999999995</v>
      </c>
      <c r="G5886" s="17">
        <v>26184.050999999999</v>
      </c>
      <c r="H5886" s="8">
        <v>14726.139000000001</v>
      </c>
      <c r="I5886" s="8">
        <v>82.269000000000005</v>
      </c>
      <c r="J5886" s="8">
        <v>406.62099999999998</v>
      </c>
    </row>
    <row r="5887" spans="1:10" x14ac:dyDescent="0.4">
      <c r="A5887" s="9">
        <v>45719</v>
      </c>
      <c r="B5887" s="10">
        <v>0.22916666666666666</v>
      </c>
      <c r="C5887" s="9">
        <v>45719</v>
      </c>
      <c r="D5887" s="10">
        <v>0.23957175925925925</v>
      </c>
      <c r="E5887" s="8">
        <v>75454.342000000004</v>
      </c>
      <c r="F5887" s="8">
        <v>57449.492999999995</v>
      </c>
      <c r="G5887" s="17">
        <v>26667.94</v>
      </c>
      <c r="H5887" s="8">
        <v>15709.089</v>
      </c>
      <c r="I5887" s="8">
        <v>82.103999999999999</v>
      </c>
      <c r="J5887" s="8">
        <v>404.31799999999998</v>
      </c>
    </row>
    <row r="5888" spans="1:10" x14ac:dyDescent="0.4">
      <c r="A5888" s="9">
        <v>45719</v>
      </c>
      <c r="B5888" s="10">
        <v>0.23958333333333334</v>
      </c>
      <c r="C5888" s="9">
        <v>45719</v>
      </c>
      <c r="D5888" s="10">
        <v>0.24998842592592593</v>
      </c>
      <c r="E5888" s="8">
        <v>78066.186000000002</v>
      </c>
      <c r="F5888" s="8">
        <v>57948.682000000001</v>
      </c>
      <c r="G5888" s="17">
        <v>28357.476000000002</v>
      </c>
      <c r="H5888" s="8">
        <v>16445.788</v>
      </c>
      <c r="I5888" s="8">
        <v>82.305999999999997</v>
      </c>
      <c r="J5888" s="8">
        <v>438.74900000000002</v>
      </c>
    </row>
    <row r="5889" spans="1:10" x14ac:dyDescent="0.4">
      <c r="A5889" s="9">
        <v>45719</v>
      </c>
      <c r="B5889" s="10">
        <v>0.25</v>
      </c>
      <c r="C5889" s="9">
        <v>45719</v>
      </c>
      <c r="D5889" s="10">
        <v>0.26040509259259259</v>
      </c>
      <c r="E5889" s="8">
        <v>89841.264999999999</v>
      </c>
      <c r="F5889" s="8">
        <v>56021.737000000001</v>
      </c>
      <c r="G5889" s="17">
        <v>29807.021999999997</v>
      </c>
      <c r="H5889" s="8">
        <v>16517.577000000001</v>
      </c>
      <c r="I5889" s="8">
        <v>81.873000000000005</v>
      </c>
      <c r="J5889" s="8">
        <v>434.54700000000003</v>
      </c>
    </row>
    <row r="5890" spans="1:10" x14ac:dyDescent="0.4">
      <c r="A5890" s="9">
        <v>45719</v>
      </c>
      <c r="B5890" s="10">
        <v>0.26041666666666669</v>
      </c>
      <c r="C5890" s="9">
        <v>45719</v>
      </c>
      <c r="D5890" s="10">
        <v>0.27082175925925928</v>
      </c>
      <c r="E5890" s="8">
        <v>101927.61500000001</v>
      </c>
      <c r="F5890" s="8">
        <v>54622.137999999999</v>
      </c>
      <c r="G5890" s="17">
        <v>30025.916999999998</v>
      </c>
      <c r="H5890" s="8">
        <v>16617.893</v>
      </c>
      <c r="I5890" s="8">
        <v>81.747</v>
      </c>
      <c r="J5890" s="8">
        <v>420.27199999999999</v>
      </c>
    </row>
    <row r="5891" spans="1:10" x14ac:dyDescent="0.4">
      <c r="A5891" s="9">
        <v>45719</v>
      </c>
      <c r="B5891" s="10">
        <v>0.27083333333333331</v>
      </c>
      <c r="C5891" s="9">
        <v>45719</v>
      </c>
      <c r="D5891" s="10">
        <v>0.28123842592592591</v>
      </c>
      <c r="E5891" s="8">
        <v>107603.984</v>
      </c>
      <c r="F5891" s="8">
        <v>55532.046000000002</v>
      </c>
      <c r="G5891" s="17">
        <v>30819.523000000001</v>
      </c>
      <c r="H5891" s="8">
        <v>16871.078000000001</v>
      </c>
      <c r="I5891" s="8">
        <v>81.918000000000006</v>
      </c>
      <c r="J5891" s="8">
        <v>407.291</v>
      </c>
    </row>
    <row r="5892" spans="1:10" x14ac:dyDescent="0.4">
      <c r="A5892" s="9">
        <v>45719</v>
      </c>
      <c r="B5892" s="10">
        <v>0.28125</v>
      </c>
      <c r="C5892" s="9">
        <v>45719</v>
      </c>
      <c r="D5892" s="10">
        <v>0.29165509259259259</v>
      </c>
      <c r="E5892" s="8">
        <v>107768.83900000001</v>
      </c>
      <c r="F5892" s="8">
        <v>59589.087</v>
      </c>
      <c r="G5892" s="17">
        <v>31179.155999999999</v>
      </c>
      <c r="H5892" s="8">
        <v>17076.597999999998</v>
      </c>
      <c r="I5892" s="8">
        <v>81.873999999999995</v>
      </c>
      <c r="J5892" s="8">
        <v>419.94400000000002</v>
      </c>
    </row>
    <row r="5893" spans="1:10" x14ac:dyDescent="0.4">
      <c r="A5893" s="9">
        <v>45719</v>
      </c>
      <c r="B5893" s="10">
        <v>0.29166666666666669</v>
      </c>
      <c r="C5893" s="9">
        <v>45719</v>
      </c>
      <c r="D5893" s="10">
        <v>0.30207175925925928</v>
      </c>
      <c r="E5893" s="8">
        <v>115235.156</v>
      </c>
      <c r="F5893" s="8">
        <v>59616.931000000004</v>
      </c>
      <c r="G5893" s="17">
        <v>31104.163999999997</v>
      </c>
      <c r="H5893" s="8">
        <v>17347.226000000002</v>
      </c>
      <c r="I5893" s="8">
        <v>84.33</v>
      </c>
      <c r="J5893" s="8">
        <v>648.154</v>
      </c>
    </row>
    <row r="5894" spans="1:10" x14ac:dyDescent="0.4">
      <c r="A5894" s="9">
        <v>45719</v>
      </c>
      <c r="B5894" s="10">
        <v>0.30208333333333331</v>
      </c>
      <c r="C5894" s="9">
        <v>45719</v>
      </c>
      <c r="D5894" s="10">
        <v>0.31248842592592591</v>
      </c>
      <c r="E5894" s="8">
        <v>111856.556</v>
      </c>
      <c r="F5894" s="8">
        <v>63108.587999999996</v>
      </c>
      <c r="G5894" s="17">
        <v>31418.388000000003</v>
      </c>
      <c r="H5894" s="8">
        <v>17229.66</v>
      </c>
      <c r="I5894" s="8">
        <v>106.379</v>
      </c>
      <c r="J5894" s="8">
        <v>1584.384</v>
      </c>
    </row>
    <row r="5895" spans="1:10" x14ac:dyDescent="0.4">
      <c r="A5895" s="9">
        <v>45719</v>
      </c>
      <c r="B5895" s="10">
        <v>0.3125</v>
      </c>
      <c r="C5895" s="9">
        <v>45719</v>
      </c>
      <c r="D5895" s="10">
        <v>0.32290509259259259</v>
      </c>
      <c r="E5895" s="8">
        <v>111207.63</v>
      </c>
      <c r="F5895" s="8">
        <v>60900.632000000005</v>
      </c>
      <c r="G5895" s="17">
        <v>30999.063999999998</v>
      </c>
      <c r="H5895" s="8">
        <v>18307.795000000002</v>
      </c>
      <c r="I5895" s="8">
        <v>147.83199999999999</v>
      </c>
      <c r="J5895" s="8">
        <v>3683.1610000000001</v>
      </c>
    </row>
    <row r="5896" spans="1:10" x14ac:dyDescent="0.4">
      <c r="A5896" s="9">
        <v>45719</v>
      </c>
      <c r="B5896" s="10">
        <v>0.32291666666666669</v>
      </c>
      <c r="C5896" s="9">
        <v>45719</v>
      </c>
      <c r="D5896" s="10">
        <v>0.33332175925925928</v>
      </c>
      <c r="E5896" s="8">
        <v>107775.954</v>
      </c>
      <c r="F5896" s="8">
        <v>60484.29</v>
      </c>
      <c r="G5896" s="17">
        <v>30714.481</v>
      </c>
      <c r="H5896" s="8">
        <v>19981.647000000001</v>
      </c>
      <c r="I5896" s="8">
        <v>202.95599999999999</v>
      </c>
      <c r="J5896" s="8">
        <v>7315.9449999999997</v>
      </c>
    </row>
    <row r="5897" spans="1:10" x14ac:dyDescent="0.4">
      <c r="A5897" s="9">
        <v>45719</v>
      </c>
      <c r="B5897" s="10">
        <v>0.33333333333333331</v>
      </c>
      <c r="C5897" s="9">
        <v>45719</v>
      </c>
      <c r="D5897" s="10">
        <v>0.34373842592592591</v>
      </c>
      <c r="E5897" s="8">
        <v>102789.588</v>
      </c>
      <c r="F5897" s="8">
        <v>60675.379000000001</v>
      </c>
      <c r="G5897" s="17">
        <v>29816.712</v>
      </c>
      <c r="H5897" s="8">
        <v>22242.059999999998</v>
      </c>
      <c r="I5897" s="8">
        <v>272.40499999999997</v>
      </c>
      <c r="J5897" s="8">
        <v>12284.753000000001</v>
      </c>
    </row>
    <row r="5898" spans="1:10" x14ac:dyDescent="0.4">
      <c r="A5898" s="9">
        <v>45719</v>
      </c>
      <c r="B5898" s="10">
        <v>0.34375</v>
      </c>
      <c r="C5898" s="9">
        <v>45719</v>
      </c>
      <c r="D5898" s="10">
        <v>0.35415509259259259</v>
      </c>
      <c r="E5898" s="8">
        <v>96467.157000000007</v>
      </c>
      <c r="F5898" s="8">
        <v>58864.265999999996</v>
      </c>
      <c r="G5898" s="17">
        <v>30744.906000000003</v>
      </c>
      <c r="H5898" s="8">
        <v>22932.7</v>
      </c>
      <c r="I5898" s="8">
        <v>348.06900000000002</v>
      </c>
      <c r="J5898" s="8">
        <v>18055.124</v>
      </c>
    </row>
    <row r="5899" spans="1:10" x14ac:dyDescent="0.4">
      <c r="A5899" s="9">
        <v>45719</v>
      </c>
      <c r="B5899" s="10">
        <v>0.35416666666666669</v>
      </c>
      <c r="C5899" s="9">
        <v>45719</v>
      </c>
      <c r="D5899" s="10">
        <v>0.36457175925925928</v>
      </c>
      <c r="E5899" s="8">
        <v>88902.587</v>
      </c>
      <c r="F5899" s="8">
        <v>57299.513999999996</v>
      </c>
      <c r="G5899" s="17">
        <v>30181.730000000003</v>
      </c>
      <c r="H5899" s="8">
        <v>22783.178</v>
      </c>
      <c r="I5899" s="8">
        <v>445.29500000000002</v>
      </c>
      <c r="J5899" s="8">
        <v>24095.111000000001</v>
      </c>
    </row>
    <row r="5900" spans="1:10" x14ac:dyDescent="0.4">
      <c r="A5900" s="9">
        <v>45719</v>
      </c>
      <c r="B5900" s="10">
        <v>0.36458333333333331</v>
      </c>
      <c r="C5900" s="9">
        <v>45719</v>
      </c>
      <c r="D5900" s="10">
        <v>0.37498842592592591</v>
      </c>
      <c r="E5900" s="8">
        <v>82569.452000000005</v>
      </c>
      <c r="F5900" s="8">
        <v>56121.218000000001</v>
      </c>
      <c r="G5900" s="17">
        <v>27856.654999999999</v>
      </c>
      <c r="H5900" s="8">
        <v>23672.396000000001</v>
      </c>
      <c r="I5900" s="8">
        <v>534.00099999999998</v>
      </c>
      <c r="J5900" s="8">
        <v>29533.251</v>
      </c>
    </row>
    <row r="5901" spans="1:10" x14ac:dyDescent="0.4">
      <c r="A5901" s="9">
        <v>45719</v>
      </c>
      <c r="B5901" s="10">
        <v>0.375</v>
      </c>
      <c r="C5901" s="9">
        <v>45719</v>
      </c>
      <c r="D5901" s="10">
        <v>0.38540509259259259</v>
      </c>
      <c r="E5901" s="8">
        <v>91119.138000000006</v>
      </c>
      <c r="F5901" s="8">
        <v>45964.538999999997</v>
      </c>
      <c r="G5901" s="17">
        <v>24949.997000000003</v>
      </c>
      <c r="H5901" s="8">
        <v>23825.416999999998</v>
      </c>
      <c r="I5901" s="8">
        <v>582.05799999999999</v>
      </c>
      <c r="J5901" s="8">
        <v>34173.79</v>
      </c>
    </row>
    <row r="5902" spans="1:10" x14ac:dyDescent="0.4">
      <c r="A5902" s="9">
        <v>45719</v>
      </c>
      <c r="B5902" s="10">
        <v>0.38541666666666669</v>
      </c>
      <c r="C5902" s="9">
        <v>45719</v>
      </c>
      <c r="D5902" s="10">
        <v>0.39582175925925928</v>
      </c>
      <c r="E5902" s="8">
        <v>102321.73299999999</v>
      </c>
      <c r="F5902" s="8">
        <v>32491.887999999999</v>
      </c>
      <c r="G5902" s="17">
        <v>23217.31</v>
      </c>
      <c r="H5902" s="8">
        <v>24150.06</v>
      </c>
      <c r="I5902" s="8">
        <v>666.35500000000002</v>
      </c>
      <c r="J5902" s="8">
        <v>38471.610999999997</v>
      </c>
    </row>
    <row r="5903" spans="1:10" x14ac:dyDescent="0.4">
      <c r="A5903" s="9">
        <v>45719</v>
      </c>
      <c r="B5903" s="10">
        <v>0.39583333333333331</v>
      </c>
      <c r="C5903" s="9">
        <v>45719</v>
      </c>
      <c r="D5903" s="10">
        <v>0.40623842592592591</v>
      </c>
      <c r="E5903" s="8">
        <v>105214.289</v>
      </c>
      <c r="F5903" s="8">
        <v>22430.555</v>
      </c>
      <c r="G5903" s="17">
        <v>21199.654000000002</v>
      </c>
      <c r="H5903" s="8">
        <v>24327.965</v>
      </c>
      <c r="I5903" s="8">
        <v>786.77599999999995</v>
      </c>
      <c r="J5903" s="8">
        <v>43407.112999999998</v>
      </c>
    </row>
    <row r="5904" spans="1:10" x14ac:dyDescent="0.4">
      <c r="A5904" s="9">
        <v>45719</v>
      </c>
      <c r="B5904" s="10">
        <v>0.40625</v>
      </c>
      <c r="C5904" s="9">
        <v>45719</v>
      </c>
      <c r="D5904" s="10">
        <v>0.41665509259259259</v>
      </c>
      <c r="E5904" s="8">
        <v>105510.003</v>
      </c>
      <c r="F5904" s="8">
        <v>16025.053</v>
      </c>
      <c r="G5904" s="17">
        <v>18524.009000000002</v>
      </c>
      <c r="H5904" s="8">
        <v>23732.798999999999</v>
      </c>
      <c r="I5904" s="8">
        <v>883.67100000000005</v>
      </c>
      <c r="J5904" s="8">
        <v>47801.774999999994</v>
      </c>
    </row>
    <row r="5905" spans="1:10" x14ac:dyDescent="0.4">
      <c r="A5905" s="9">
        <v>45719</v>
      </c>
      <c r="B5905" s="10">
        <v>0.41666666666666669</v>
      </c>
      <c r="C5905" s="9">
        <v>45719</v>
      </c>
      <c r="D5905" s="10">
        <v>0.42707175925925928</v>
      </c>
      <c r="E5905" s="8">
        <v>94569.941999999995</v>
      </c>
      <c r="F5905" s="8">
        <v>19010.882000000001</v>
      </c>
      <c r="G5905" s="17">
        <v>16813.128000000001</v>
      </c>
      <c r="H5905" s="8">
        <v>23041.723999999998</v>
      </c>
      <c r="I5905" s="8">
        <v>956.98800000000006</v>
      </c>
      <c r="J5905" s="8">
        <v>52064.667999999998</v>
      </c>
    </row>
    <row r="5906" spans="1:10" x14ac:dyDescent="0.4">
      <c r="A5906" s="9">
        <v>45719</v>
      </c>
      <c r="B5906" s="10">
        <v>0.42708333333333331</v>
      </c>
      <c r="C5906" s="9">
        <v>45719</v>
      </c>
      <c r="D5906" s="10">
        <v>0.43748842592592591</v>
      </c>
      <c r="E5906" s="8">
        <v>80502.020999999993</v>
      </c>
      <c r="F5906" s="8">
        <v>22758.636000000002</v>
      </c>
      <c r="G5906" s="17">
        <v>17627.909</v>
      </c>
      <c r="H5906" s="8">
        <v>24914.807000000001</v>
      </c>
      <c r="I5906" s="8">
        <v>1038.96</v>
      </c>
      <c r="J5906" s="8">
        <v>55386.398000000001</v>
      </c>
    </row>
    <row r="5907" spans="1:10" x14ac:dyDescent="0.4">
      <c r="A5907" s="9">
        <v>45719</v>
      </c>
      <c r="B5907" s="10">
        <v>0.4375</v>
      </c>
      <c r="C5907" s="9">
        <v>45719</v>
      </c>
      <c r="D5907" s="10">
        <v>0.44790509259259259</v>
      </c>
      <c r="E5907" s="8">
        <v>74917.913</v>
      </c>
      <c r="F5907" s="8">
        <v>20090.117999999999</v>
      </c>
      <c r="G5907" s="17">
        <v>17226.245000000003</v>
      </c>
      <c r="H5907" s="8">
        <v>26471.348999999998</v>
      </c>
      <c r="I5907" s="8">
        <v>1132.318</v>
      </c>
      <c r="J5907" s="8">
        <v>59365.933000000005</v>
      </c>
    </row>
    <row r="5908" spans="1:10" x14ac:dyDescent="0.4">
      <c r="A5908" s="9">
        <v>45719</v>
      </c>
      <c r="B5908" s="10">
        <v>0.44791666666666669</v>
      </c>
      <c r="C5908" s="9">
        <v>45719</v>
      </c>
      <c r="D5908" s="10">
        <v>0.45832175925925928</v>
      </c>
      <c r="E5908" s="8">
        <v>65852.701000000001</v>
      </c>
      <c r="F5908" s="8">
        <v>20434.480000000003</v>
      </c>
      <c r="G5908" s="17">
        <v>16327.733</v>
      </c>
      <c r="H5908" s="8">
        <v>27261.120999999999</v>
      </c>
      <c r="I5908" s="8">
        <v>1210.989</v>
      </c>
      <c r="J5908" s="8">
        <v>62429.097999999998</v>
      </c>
    </row>
    <row r="5909" spans="1:10" x14ac:dyDescent="0.4">
      <c r="A5909" s="9">
        <v>45719</v>
      </c>
      <c r="B5909" s="10">
        <v>0.45833333333333331</v>
      </c>
      <c r="C5909" s="9">
        <v>45719</v>
      </c>
      <c r="D5909" s="10">
        <v>0.46873842592592591</v>
      </c>
      <c r="E5909" s="8">
        <v>57644.38</v>
      </c>
      <c r="F5909" s="8">
        <v>21694.75</v>
      </c>
      <c r="G5909" s="17">
        <v>15711.191000000001</v>
      </c>
      <c r="H5909" s="8">
        <v>27372.488000000001</v>
      </c>
      <c r="I5909" s="8">
        <v>1304.2840000000001</v>
      </c>
      <c r="J5909" s="8">
        <v>66062.794999999998</v>
      </c>
    </row>
    <row r="5910" spans="1:10" x14ac:dyDescent="0.4">
      <c r="A5910" s="9">
        <v>45719</v>
      </c>
      <c r="B5910" s="10">
        <v>0.46875</v>
      </c>
      <c r="C5910" s="9">
        <v>45719</v>
      </c>
      <c r="D5910" s="10">
        <v>0.47915509259259259</v>
      </c>
      <c r="E5910" s="8">
        <v>53120.707000000002</v>
      </c>
      <c r="F5910" s="8">
        <v>22882.2</v>
      </c>
      <c r="G5910" s="17">
        <v>16396.004000000001</v>
      </c>
      <c r="H5910" s="8">
        <v>28172.402000000002</v>
      </c>
      <c r="I5910" s="8">
        <v>1349.1030000000001</v>
      </c>
      <c r="J5910" s="8">
        <v>69665.537000000011</v>
      </c>
    </row>
    <row r="5911" spans="1:10" x14ac:dyDescent="0.4">
      <c r="A5911" s="9">
        <v>45719</v>
      </c>
      <c r="B5911" s="10">
        <v>0.47916666666666669</v>
      </c>
      <c r="C5911" s="9">
        <v>45719</v>
      </c>
      <c r="D5911" s="10">
        <v>0.48957175925925928</v>
      </c>
      <c r="E5911" s="8">
        <v>49135.694000000003</v>
      </c>
      <c r="F5911" s="8">
        <v>24207.424999999999</v>
      </c>
      <c r="G5911" s="17">
        <v>15011.96</v>
      </c>
      <c r="H5911" s="8">
        <v>28263.3</v>
      </c>
      <c r="I5911" s="8">
        <v>1340.9079999999999</v>
      </c>
      <c r="J5911" s="8">
        <v>73324.171999999991</v>
      </c>
    </row>
    <row r="5912" spans="1:10" x14ac:dyDescent="0.4">
      <c r="A5912" s="9">
        <v>45719</v>
      </c>
      <c r="B5912" s="10">
        <v>0.48958333333333331</v>
      </c>
      <c r="C5912" s="9">
        <v>45719</v>
      </c>
      <c r="D5912" s="10">
        <v>0.49998842592592591</v>
      </c>
      <c r="E5912" s="8">
        <v>43782.254999999997</v>
      </c>
      <c r="F5912" s="8">
        <v>23016.674999999999</v>
      </c>
      <c r="G5912" s="17">
        <v>15295.999</v>
      </c>
      <c r="H5912" s="8">
        <v>29569.554</v>
      </c>
      <c r="I5912" s="8">
        <v>1348.673</v>
      </c>
      <c r="J5912" s="8">
        <v>76369.055999999997</v>
      </c>
    </row>
    <row r="5913" spans="1:10" x14ac:dyDescent="0.4">
      <c r="A5913" s="9">
        <v>45719</v>
      </c>
      <c r="B5913" s="10">
        <v>0.5</v>
      </c>
      <c r="C5913" s="9">
        <v>45719</v>
      </c>
      <c r="D5913" s="10">
        <v>0.51040509259259259</v>
      </c>
      <c r="E5913" s="8">
        <v>38804.099000000002</v>
      </c>
      <c r="F5913" s="8">
        <v>18644.174999999999</v>
      </c>
      <c r="G5913" s="17">
        <v>17362.777999999998</v>
      </c>
      <c r="H5913" s="8">
        <v>30876.327000000001</v>
      </c>
      <c r="I5913" s="8">
        <v>1422.2760000000001</v>
      </c>
      <c r="J5913" s="8">
        <v>77376.178</v>
      </c>
    </row>
    <row r="5914" spans="1:10" x14ac:dyDescent="0.4">
      <c r="A5914" s="9">
        <v>45719</v>
      </c>
      <c r="B5914" s="10">
        <v>0.51041666666666663</v>
      </c>
      <c r="C5914" s="9">
        <v>45719</v>
      </c>
      <c r="D5914" s="10">
        <v>0.52082175925925922</v>
      </c>
      <c r="E5914" s="8">
        <v>36180.625999999997</v>
      </c>
      <c r="F5914" s="8">
        <v>17891.224999999999</v>
      </c>
      <c r="G5914" s="17">
        <v>15425.113000000001</v>
      </c>
      <c r="H5914" s="8">
        <v>32098.027000000002</v>
      </c>
      <c r="I5914" s="8">
        <v>1486.3510000000001</v>
      </c>
      <c r="J5914" s="8">
        <v>77604.202999999994</v>
      </c>
    </row>
    <row r="5915" spans="1:10" x14ac:dyDescent="0.4">
      <c r="A5915" s="9">
        <v>45719</v>
      </c>
      <c r="B5915" s="10">
        <v>0.52083333333333337</v>
      </c>
      <c r="C5915" s="9">
        <v>45719</v>
      </c>
      <c r="D5915" s="10">
        <v>0.53123842592592596</v>
      </c>
      <c r="E5915" s="8">
        <v>33598.737999999998</v>
      </c>
      <c r="F5915" s="8">
        <v>17089.325000000001</v>
      </c>
      <c r="G5915" s="17">
        <v>15036.491000000002</v>
      </c>
      <c r="H5915" s="8">
        <v>32907.663</v>
      </c>
      <c r="I5915" s="8">
        <v>1494.7249999999999</v>
      </c>
      <c r="J5915" s="8">
        <v>76938.729000000007</v>
      </c>
    </row>
    <row r="5916" spans="1:10" x14ac:dyDescent="0.4">
      <c r="A5916" s="9">
        <v>45719</v>
      </c>
      <c r="B5916" s="10">
        <v>0.53125</v>
      </c>
      <c r="C5916" s="9">
        <v>45719</v>
      </c>
      <c r="D5916" s="10">
        <v>0.54165509259259259</v>
      </c>
      <c r="E5916" s="8">
        <v>31662.312000000002</v>
      </c>
      <c r="F5916" s="8">
        <v>19279.7</v>
      </c>
      <c r="G5916" s="17">
        <v>14933.589</v>
      </c>
      <c r="H5916" s="8">
        <v>33240.71</v>
      </c>
      <c r="I5916" s="8">
        <v>1530.0139999999999</v>
      </c>
      <c r="J5916" s="8">
        <v>77090.641999999993</v>
      </c>
    </row>
    <row r="5917" spans="1:10" x14ac:dyDescent="0.4">
      <c r="A5917" s="9">
        <v>45719</v>
      </c>
      <c r="B5917" s="10">
        <v>0.54166666666666663</v>
      </c>
      <c r="C5917" s="9">
        <v>45719</v>
      </c>
      <c r="D5917" s="10">
        <v>0.55207175925925922</v>
      </c>
      <c r="E5917" s="8">
        <v>29434.514999999999</v>
      </c>
      <c r="F5917" s="8">
        <v>23152.525000000001</v>
      </c>
      <c r="G5917" s="17">
        <v>14460.784</v>
      </c>
      <c r="H5917" s="8">
        <v>33864.796000000002</v>
      </c>
      <c r="I5917" s="8">
        <v>1494.87</v>
      </c>
      <c r="J5917" s="8">
        <v>77101.572</v>
      </c>
    </row>
    <row r="5918" spans="1:10" x14ac:dyDescent="0.4">
      <c r="A5918" s="9">
        <v>45719</v>
      </c>
      <c r="B5918" s="10">
        <v>0.55208333333333337</v>
      </c>
      <c r="C5918" s="9">
        <v>45719</v>
      </c>
      <c r="D5918" s="10">
        <v>0.56248842592592596</v>
      </c>
      <c r="E5918" s="8">
        <v>30055.377</v>
      </c>
      <c r="F5918" s="8">
        <v>24812.975000000002</v>
      </c>
      <c r="G5918" s="17">
        <v>14142.925000000001</v>
      </c>
      <c r="H5918" s="8">
        <v>33839.794999999998</v>
      </c>
      <c r="I5918" s="8">
        <v>1439.7619999999999</v>
      </c>
      <c r="J5918" s="8">
        <v>76503.036999999997</v>
      </c>
    </row>
    <row r="5919" spans="1:10" x14ac:dyDescent="0.4">
      <c r="A5919" s="9">
        <v>45719</v>
      </c>
      <c r="B5919" s="10">
        <v>0.5625</v>
      </c>
      <c r="C5919" s="9">
        <v>45719</v>
      </c>
      <c r="D5919" s="10">
        <v>0.57290509259259259</v>
      </c>
      <c r="E5919" s="8">
        <v>30739.883000000002</v>
      </c>
      <c r="F5919" s="8">
        <v>19789.275000000001</v>
      </c>
      <c r="G5919" s="17">
        <v>13907.643</v>
      </c>
      <c r="H5919" s="8">
        <v>33300.671999999999</v>
      </c>
      <c r="I5919" s="8">
        <v>1428.953</v>
      </c>
      <c r="J5919" s="8">
        <v>75031.547999999995</v>
      </c>
    </row>
    <row r="5920" spans="1:10" x14ac:dyDescent="0.4">
      <c r="A5920" s="9">
        <v>45719</v>
      </c>
      <c r="B5920" s="10">
        <v>0.57291666666666663</v>
      </c>
      <c r="C5920" s="9">
        <v>45719</v>
      </c>
      <c r="D5920" s="10">
        <v>0.58332175925925922</v>
      </c>
      <c r="E5920" s="8">
        <v>31095.727999999999</v>
      </c>
      <c r="F5920" s="8">
        <v>18619.424999999999</v>
      </c>
      <c r="G5920" s="17">
        <v>14278.456</v>
      </c>
      <c r="H5920" s="8">
        <v>32764.006999999998</v>
      </c>
      <c r="I5920" s="8">
        <v>1397.518</v>
      </c>
      <c r="J5920" s="8">
        <v>73320.384999999995</v>
      </c>
    </row>
    <row r="5921" spans="1:10" x14ac:dyDescent="0.4">
      <c r="A5921" s="9">
        <v>45719</v>
      </c>
      <c r="B5921" s="10">
        <v>0.58333333333333337</v>
      </c>
      <c r="C5921" s="9">
        <v>45719</v>
      </c>
      <c r="D5921" s="10">
        <v>0.59373842592592596</v>
      </c>
      <c r="E5921" s="8">
        <v>34660.375</v>
      </c>
      <c r="F5921" s="8">
        <v>18482.294999999998</v>
      </c>
      <c r="G5921" s="17">
        <v>14214.196</v>
      </c>
      <c r="H5921" s="8">
        <v>31739.287000000004</v>
      </c>
      <c r="I5921" s="8">
        <v>1326.164</v>
      </c>
      <c r="J5921" s="8">
        <v>70873.013000000006</v>
      </c>
    </row>
    <row r="5922" spans="1:10" x14ac:dyDescent="0.4">
      <c r="A5922" s="9">
        <v>45719</v>
      </c>
      <c r="B5922" s="10">
        <v>0.59375</v>
      </c>
      <c r="C5922" s="9">
        <v>45719</v>
      </c>
      <c r="D5922" s="10">
        <v>0.60415509259259259</v>
      </c>
      <c r="E5922" s="8">
        <v>38536.463000000003</v>
      </c>
      <c r="F5922" s="8">
        <v>15665.386</v>
      </c>
      <c r="G5922" s="17">
        <v>14341.187</v>
      </c>
      <c r="H5922" s="8">
        <v>30427.743000000002</v>
      </c>
      <c r="I5922" s="8">
        <v>1294.5519999999999</v>
      </c>
      <c r="J5922" s="8">
        <v>67800.266999999993</v>
      </c>
    </row>
    <row r="5923" spans="1:10" x14ac:dyDescent="0.4">
      <c r="A5923" s="9">
        <v>45719</v>
      </c>
      <c r="B5923" s="10">
        <v>0.60416666666666663</v>
      </c>
      <c r="C5923" s="9">
        <v>45719</v>
      </c>
      <c r="D5923" s="10">
        <v>0.61457175925925922</v>
      </c>
      <c r="E5923" s="8">
        <v>41808.260999999999</v>
      </c>
      <c r="F5923" s="8">
        <v>15176.598</v>
      </c>
      <c r="G5923" s="17">
        <v>14580.155999999999</v>
      </c>
      <c r="H5923" s="8">
        <v>28821.828999999998</v>
      </c>
      <c r="I5923" s="8">
        <v>1257.4069999999999</v>
      </c>
      <c r="J5923" s="8">
        <v>64782.307000000001</v>
      </c>
    </row>
    <row r="5924" spans="1:10" x14ac:dyDescent="0.4">
      <c r="A5924" s="9">
        <v>45719</v>
      </c>
      <c r="B5924" s="10">
        <v>0.61458333333333337</v>
      </c>
      <c r="C5924" s="9">
        <v>45719</v>
      </c>
      <c r="D5924" s="10">
        <v>0.62498842592592596</v>
      </c>
      <c r="E5924" s="8">
        <v>46766.841</v>
      </c>
      <c r="F5924" s="8">
        <v>15699.750999999998</v>
      </c>
      <c r="G5924" s="17">
        <v>15055.298999999999</v>
      </c>
      <c r="H5924" s="8">
        <v>26792.447</v>
      </c>
      <c r="I5924" s="8">
        <v>1192.0940000000001</v>
      </c>
      <c r="J5924" s="8">
        <v>61850.971000000005</v>
      </c>
    </row>
    <row r="5925" spans="1:10" x14ac:dyDescent="0.4">
      <c r="A5925" s="9">
        <v>45719</v>
      </c>
      <c r="B5925" s="10">
        <v>0.625</v>
      </c>
      <c r="C5925" s="9">
        <v>45719</v>
      </c>
      <c r="D5925" s="10">
        <v>0.63540509259259259</v>
      </c>
      <c r="E5925" s="8">
        <v>54363.48</v>
      </c>
      <c r="F5925" s="8">
        <v>15737.424999999999</v>
      </c>
      <c r="G5925" s="17">
        <v>13628.346</v>
      </c>
      <c r="H5925" s="8">
        <v>24431.934999999998</v>
      </c>
      <c r="I5925" s="8">
        <v>1094.124</v>
      </c>
      <c r="J5925" s="8">
        <v>58696.381000000001</v>
      </c>
    </row>
    <row r="5926" spans="1:10" x14ac:dyDescent="0.4">
      <c r="A5926" s="9">
        <v>45719</v>
      </c>
      <c r="B5926" s="10">
        <v>0.63541666666666663</v>
      </c>
      <c r="C5926" s="9">
        <v>45719</v>
      </c>
      <c r="D5926" s="10">
        <v>0.64582175925925922</v>
      </c>
      <c r="E5926" s="8">
        <v>63692.601000000002</v>
      </c>
      <c r="F5926" s="8">
        <v>15386.25</v>
      </c>
      <c r="G5926" s="17">
        <v>12830.235999999999</v>
      </c>
      <c r="H5926" s="8">
        <v>22083.263999999999</v>
      </c>
      <c r="I5926" s="8">
        <v>1017.7</v>
      </c>
      <c r="J5926" s="8">
        <v>54057.246000000006</v>
      </c>
    </row>
    <row r="5927" spans="1:10" x14ac:dyDescent="0.4">
      <c r="A5927" s="9">
        <v>45719</v>
      </c>
      <c r="B5927" s="10">
        <v>0.64583333333333337</v>
      </c>
      <c r="C5927" s="9">
        <v>45719</v>
      </c>
      <c r="D5927" s="10">
        <v>0.65623842592592596</v>
      </c>
      <c r="E5927" s="8">
        <v>73169.599000000002</v>
      </c>
      <c r="F5927" s="8">
        <v>13714.800000000001</v>
      </c>
      <c r="G5927" s="17">
        <v>11871.199000000001</v>
      </c>
      <c r="H5927" s="8">
        <v>19921.217000000001</v>
      </c>
      <c r="I5927" s="8">
        <v>927.36400000000003</v>
      </c>
      <c r="J5927" s="8">
        <v>48723.039000000004</v>
      </c>
    </row>
    <row r="5928" spans="1:10" x14ac:dyDescent="0.4">
      <c r="A5928" s="9">
        <v>45719</v>
      </c>
      <c r="B5928" s="10">
        <v>0.65625</v>
      </c>
      <c r="C5928" s="9">
        <v>45719</v>
      </c>
      <c r="D5928" s="10">
        <v>0.66665509259259259</v>
      </c>
      <c r="E5928" s="8">
        <v>81300.198999999993</v>
      </c>
      <c r="F5928" s="8">
        <v>15410.45</v>
      </c>
      <c r="G5928" s="17">
        <v>10798.496999999999</v>
      </c>
      <c r="H5928" s="8">
        <v>18370.439000000002</v>
      </c>
      <c r="I5928" s="8">
        <v>826.03200000000004</v>
      </c>
      <c r="J5928" s="8">
        <v>43779.125</v>
      </c>
    </row>
    <row r="5929" spans="1:10" x14ac:dyDescent="0.4">
      <c r="A5929" s="9">
        <v>45719</v>
      </c>
      <c r="B5929" s="10">
        <v>0.66666666666666663</v>
      </c>
      <c r="C5929" s="9">
        <v>45719</v>
      </c>
      <c r="D5929" s="10">
        <v>0.67707175925925922</v>
      </c>
      <c r="E5929" s="8">
        <v>86745.422999999995</v>
      </c>
      <c r="F5929" s="8">
        <v>21771.475000000002</v>
      </c>
      <c r="G5929" s="17">
        <v>10002.795</v>
      </c>
      <c r="H5929" s="8">
        <v>16514.510999999999</v>
      </c>
      <c r="I5929" s="8">
        <v>731.53599999999994</v>
      </c>
      <c r="J5929" s="8">
        <v>39035.765999999996</v>
      </c>
    </row>
    <row r="5930" spans="1:10" x14ac:dyDescent="0.4">
      <c r="A5930" s="9">
        <v>45719</v>
      </c>
      <c r="B5930" s="10">
        <v>0.67708333333333337</v>
      </c>
      <c r="C5930" s="9">
        <v>45719</v>
      </c>
      <c r="D5930" s="10">
        <v>0.68748842592592596</v>
      </c>
      <c r="E5930" s="8">
        <v>93592.944000000003</v>
      </c>
      <c r="F5930" s="8">
        <v>28300.799999999999</v>
      </c>
      <c r="G5930" s="17">
        <v>9453.4069999999992</v>
      </c>
      <c r="H5930" s="8">
        <v>14596.206</v>
      </c>
      <c r="I5930" s="8">
        <v>625.38199999999995</v>
      </c>
      <c r="J5930" s="8">
        <v>34051.128000000004</v>
      </c>
    </row>
    <row r="5931" spans="1:10" x14ac:dyDescent="0.4">
      <c r="A5931" s="9">
        <v>45719</v>
      </c>
      <c r="B5931" s="10">
        <v>0.6875</v>
      </c>
      <c r="C5931" s="9">
        <v>45719</v>
      </c>
      <c r="D5931" s="10">
        <v>0.69790509259259259</v>
      </c>
      <c r="E5931" s="8">
        <v>101789.958</v>
      </c>
      <c r="F5931" s="8">
        <v>37198.974999999999</v>
      </c>
      <c r="G5931" s="17">
        <v>9009.1589999999997</v>
      </c>
      <c r="H5931" s="8">
        <v>12834.346</v>
      </c>
      <c r="I5931" s="8">
        <v>525.66600000000005</v>
      </c>
      <c r="J5931" s="8">
        <v>28164.673999999999</v>
      </c>
    </row>
    <row r="5932" spans="1:10" x14ac:dyDescent="0.4">
      <c r="A5932" s="9">
        <v>45719</v>
      </c>
      <c r="B5932" s="10">
        <v>0.69791666666666663</v>
      </c>
      <c r="C5932" s="9">
        <v>45719</v>
      </c>
      <c r="D5932" s="10">
        <v>0.70832175925925922</v>
      </c>
      <c r="E5932" s="8">
        <v>111872.633</v>
      </c>
      <c r="F5932" s="8">
        <v>41751.817999999999</v>
      </c>
      <c r="G5932" s="17">
        <v>8434.1909999999989</v>
      </c>
      <c r="H5932" s="8">
        <v>11999.027</v>
      </c>
      <c r="I5932" s="8">
        <v>419.39400000000001</v>
      </c>
      <c r="J5932" s="8">
        <v>22248.241000000002</v>
      </c>
    </row>
    <row r="5933" spans="1:10" x14ac:dyDescent="0.4">
      <c r="A5933" s="9">
        <v>45719</v>
      </c>
      <c r="B5933" s="10">
        <v>0.70833333333333337</v>
      </c>
      <c r="C5933" s="9">
        <v>45719</v>
      </c>
      <c r="D5933" s="10">
        <v>0.71873842592592596</v>
      </c>
      <c r="E5933" s="8">
        <v>118433.125</v>
      </c>
      <c r="F5933" s="8">
        <v>49346.362000000001</v>
      </c>
      <c r="G5933" s="17">
        <v>8218.3410000000003</v>
      </c>
      <c r="H5933" s="8">
        <v>11561.243</v>
      </c>
      <c r="I5933" s="8">
        <v>323.68599999999998</v>
      </c>
      <c r="J5933" s="8">
        <v>16469.156999999999</v>
      </c>
    </row>
    <row r="5934" spans="1:10" x14ac:dyDescent="0.4">
      <c r="A5934" s="9">
        <v>45719</v>
      </c>
      <c r="B5934" s="10">
        <v>0.71875</v>
      </c>
      <c r="C5934" s="9">
        <v>45719</v>
      </c>
      <c r="D5934" s="10">
        <v>0.72915509259259259</v>
      </c>
      <c r="E5934" s="8">
        <v>124404.1</v>
      </c>
      <c r="F5934" s="8">
        <v>57514.202000000005</v>
      </c>
      <c r="G5934" s="17">
        <v>8538.9269999999997</v>
      </c>
      <c r="H5934" s="8">
        <v>10613.324999999999</v>
      </c>
      <c r="I5934" s="8">
        <v>232.86600000000001</v>
      </c>
      <c r="J5934" s="8">
        <v>11068.627</v>
      </c>
    </row>
    <row r="5935" spans="1:10" x14ac:dyDescent="0.4">
      <c r="A5935" s="9">
        <v>45719</v>
      </c>
      <c r="B5935" s="10">
        <v>0.72916666666666663</v>
      </c>
      <c r="C5935" s="9">
        <v>45719</v>
      </c>
      <c r="D5935" s="10">
        <v>0.73957175925925922</v>
      </c>
      <c r="E5935" s="8">
        <v>137535.42000000001</v>
      </c>
      <c r="F5935" s="8">
        <v>58040.432000000001</v>
      </c>
      <c r="G5935" s="17">
        <v>9025.2010000000009</v>
      </c>
      <c r="H5935" s="8">
        <v>10248.684999999999</v>
      </c>
      <c r="I5935" s="8">
        <v>162.249</v>
      </c>
      <c r="J5935" s="8">
        <v>6486.0370000000003</v>
      </c>
    </row>
    <row r="5936" spans="1:10" x14ac:dyDescent="0.4">
      <c r="A5936" s="9">
        <v>45719</v>
      </c>
      <c r="B5936" s="10">
        <v>0.73958333333333337</v>
      </c>
      <c r="C5936" s="9">
        <v>45719</v>
      </c>
      <c r="D5936" s="10">
        <v>0.74998842592592596</v>
      </c>
      <c r="E5936" s="8">
        <v>158368.28700000001</v>
      </c>
      <c r="F5936" s="8">
        <v>48952.271999999997</v>
      </c>
      <c r="G5936" s="17">
        <v>9624.6059999999998</v>
      </c>
      <c r="H5936" s="8">
        <v>10591.473999999998</v>
      </c>
      <c r="I5936" s="8">
        <v>116.35299999999999</v>
      </c>
      <c r="J5936" s="8">
        <v>3188.433</v>
      </c>
    </row>
    <row r="5937" spans="1:10" x14ac:dyDescent="0.4">
      <c r="A5937" s="9">
        <v>45719</v>
      </c>
      <c r="B5937" s="10">
        <v>0.75</v>
      </c>
      <c r="C5937" s="9">
        <v>45719</v>
      </c>
      <c r="D5937" s="10">
        <v>0.76040509259259259</v>
      </c>
      <c r="E5937" s="8">
        <v>170492.15700000001</v>
      </c>
      <c r="F5937" s="8">
        <v>40778.19</v>
      </c>
      <c r="G5937" s="17">
        <v>10901.741</v>
      </c>
      <c r="H5937" s="8">
        <v>11234.419</v>
      </c>
      <c r="I5937" s="8">
        <v>86.965000000000003</v>
      </c>
      <c r="J5937" s="8">
        <v>1355.9490000000001</v>
      </c>
    </row>
    <row r="5938" spans="1:10" x14ac:dyDescent="0.4">
      <c r="A5938" s="9">
        <v>45719</v>
      </c>
      <c r="B5938" s="10">
        <v>0.76041666666666663</v>
      </c>
      <c r="C5938" s="9">
        <v>45719</v>
      </c>
      <c r="D5938" s="10">
        <v>0.77082175925925922</v>
      </c>
      <c r="E5938" s="8">
        <v>171217.788</v>
      </c>
      <c r="F5938" s="8">
        <v>40724.286999999997</v>
      </c>
      <c r="G5938" s="17">
        <v>11561.744999999999</v>
      </c>
      <c r="H5938" s="8">
        <v>10349.061</v>
      </c>
      <c r="I5938" s="8">
        <v>77.688000000000002</v>
      </c>
      <c r="J5938" s="8">
        <v>637.00099999999998</v>
      </c>
    </row>
    <row r="5939" spans="1:10" x14ac:dyDescent="0.4">
      <c r="A5939" s="9">
        <v>45719</v>
      </c>
      <c r="B5939" s="10">
        <v>0.77083333333333337</v>
      </c>
      <c r="C5939" s="9">
        <v>45719</v>
      </c>
      <c r="D5939" s="10">
        <v>0.78123842592592596</v>
      </c>
      <c r="E5939" s="8">
        <v>176286.402</v>
      </c>
      <c r="F5939" s="8">
        <v>39766.675999999999</v>
      </c>
      <c r="G5939" s="17">
        <v>12717.413</v>
      </c>
      <c r="H5939" s="8">
        <v>9832.0620000000017</v>
      </c>
      <c r="I5939" s="8">
        <v>77.215000000000003</v>
      </c>
      <c r="J5939" s="8">
        <v>540.38699999999994</v>
      </c>
    </row>
    <row r="5940" spans="1:10" x14ac:dyDescent="0.4">
      <c r="A5940" s="9">
        <v>45719</v>
      </c>
      <c r="B5940" s="10">
        <v>0.78125</v>
      </c>
      <c r="C5940" s="9">
        <v>45719</v>
      </c>
      <c r="D5940" s="10">
        <v>0.79165509259259259</v>
      </c>
      <c r="E5940" s="8">
        <v>176502.13</v>
      </c>
      <c r="F5940" s="8">
        <v>40415.870000000003</v>
      </c>
      <c r="G5940" s="17">
        <v>14973.545999999998</v>
      </c>
      <c r="H5940" s="8">
        <v>9655.8719999999994</v>
      </c>
      <c r="I5940" s="8">
        <v>76.878</v>
      </c>
      <c r="J5940" s="8">
        <v>525.12099999999998</v>
      </c>
    </row>
    <row r="5941" spans="1:10" x14ac:dyDescent="0.4">
      <c r="A5941" s="9">
        <v>45719</v>
      </c>
      <c r="B5941" s="10">
        <v>0.79166666666666663</v>
      </c>
      <c r="C5941" s="9">
        <v>45719</v>
      </c>
      <c r="D5941" s="10">
        <v>0.80207175925925922</v>
      </c>
      <c r="E5941" s="8">
        <v>176242.28899999999</v>
      </c>
      <c r="F5941" s="8">
        <v>40010.203999999998</v>
      </c>
      <c r="G5941" s="17">
        <v>15007.419</v>
      </c>
      <c r="H5941" s="8">
        <v>10432.839</v>
      </c>
      <c r="I5941" s="8">
        <v>76.953000000000003</v>
      </c>
      <c r="J5941" s="8">
        <v>523.48099999999999</v>
      </c>
    </row>
    <row r="5942" spans="1:10" x14ac:dyDescent="0.4">
      <c r="A5942" s="9">
        <v>45719</v>
      </c>
      <c r="B5942" s="10">
        <v>0.80208333333333337</v>
      </c>
      <c r="C5942" s="9">
        <v>45719</v>
      </c>
      <c r="D5942" s="10">
        <v>0.81248842592592596</v>
      </c>
      <c r="E5942" s="8">
        <v>170937.413</v>
      </c>
      <c r="F5942" s="8">
        <v>42027.15</v>
      </c>
      <c r="G5942" s="17">
        <v>14310.309000000001</v>
      </c>
      <c r="H5942" s="8">
        <v>10712.642</v>
      </c>
      <c r="I5942" s="8">
        <v>76.477999999999994</v>
      </c>
      <c r="J5942" s="8">
        <v>501.18700000000001</v>
      </c>
    </row>
    <row r="5943" spans="1:10" x14ac:dyDescent="0.4">
      <c r="A5943" s="9">
        <v>45719</v>
      </c>
      <c r="B5943" s="10">
        <v>0.8125</v>
      </c>
      <c r="C5943" s="9">
        <v>45719</v>
      </c>
      <c r="D5943" s="10">
        <v>0.82290509259259259</v>
      </c>
      <c r="E5943" s="8">
        <v>165066.416</v>
      </c>
      <c r="F5943" s="8">
        <v>44560.483</v>
      </c>
      <c r="G5943" s="17">
        <v>14109.904999999999</v>
      </c>
      <c r="H5943" s="8">
        <v>10032.793</v>
      </c>
      <c r="I5943" s="8">
        <v>76.930000000000007</v>
      </c>
      <c r="J5943" s="8">
        <v>558.18299999999999</v>
      </c>
    </row>
    <row r="5944" spans="1:10" x14ac:dyDescent="0.4">
      <c r="A5944" s="9">
        <v>45719</v>
      </c>
      <c r="B5944" s="10">
        <v>0.82291666666666663</v>
      </c>
      <c r="C5944" s="9">
        <v>45719</v>
      </c>
      <c r="D5944" s="10">
        <v>0.83332175925925922</v>
      </c>
      <c r="E5944" s="8">
        <v>156041.774</v>
      </c>
      <c r="F5944" s="8">
        <v>51897.175000000003</v>
      </c>
      <c r="G5944" s="17">
        <v>14457.216</v>
      </c>
      <c r="H5944" s="8">
        <v>9663.8140000000003</v>
      </c>
      <c r="I5944" s="8">
        <v>77.19</v>
      </c>
      <c r="J5944" s="8">
        <v>599.02499999999998</v>
      </c>
    </row>
    <row r="5945" spans="1:10" x14ac:dyDescent="0.4">
      <c r="A5945" s="9">
        <v>45719</v>
      </c>
      <c r="B5945" s="10">
        <v>0.83333333333333337</v>
      </c>
      <c r="C5945" s="9">
        <v>45719</v>
      </c>
      <c r="D5945" s="10">
        <v>0.84373842592592596</v>
      </c>
      <c r="E5945" s="8">
        <v>141106.212</v>
      </c>
      <c r="F5945" s="8">
        <v>58877.775000000001</v>
      </c>
      <c r="G5945" s="17">
        <v>15912.07</v>
      </c>
      <c r="H5945" s="8">
        <v>9992.5290000000005</v>
      </c>
      <c r="I5945" s="8">
        <v>76.963999999999999</v>
      </c>
      <c r="J5945" s="8">
        <v>603.84900000000005</v>
      </c>
    </row>
    <row r="5946" spans="1:10" x14ac:dyDescent="0.4">
      <c r="A5946" s="9">
        <v>45719</v>
      </c>
      <c r="B5946" s="10">
        <v>0.84375</v>
      </c>
      <c r="C5946" s="9">
        <v>45719</v>
      </c>
      <c r="D5946" s="10">
        <v>0.85415509259259259</v>
      </c>
      <c r="E5946" s="8">
        <v>134942.08799999999</v>
      </c>
      <c r="F5946" s="8">
        <v>57842.125</v>
      </c>
      <c r="G5946" s="17">
        <v>18079.672000000002</v>
      </c>
      <c r="H5946" s="8">
        <v>10832.146999999999</v>
      </c>
      <c r="I5946" s="8">
        <v>76.838999999999999</v>
      </c>
      <c r="J5946" s="8">
        <v>626.50599999999997</v>
      </c>
    </row>
    <row r="5947" spans="1:10" x14ac:dyDescent="0.4">
      <c r="A5947" s="9">
        <v>45719</v>
      </c>
      <c r="B5947" s="10">
        <v>0.85416666666666663</v>
      </c>
      <c r="C5947" s="9">
        <v>45719</v>
      </c>
      <c r="D5947" s="10">
        <v>0.86457175925925922</v>
      </c>
      <c r="E5947" s="8">
        <v>125769.24400000001</v>
      </c>
      <c r="F5947" s="8">
        <v>59676.569000000003</v>
      </c>
      <c r="G5947" s="17">
        <v>20954.615999999998</v>
      </c>
      <c r="H5947" s="8">
        <v>11552.789000000001</v>
      </c>
      <c r="I5947" s="8">
        <v>76.751999999999995</v>
      </c>
      <c r="J5947" s="8">
        <v>616.99199999999996</v>
      </c>
    </row>
    <row r="5948" spans="1:10" x14ac:dyDescent="0.4">
      <c r="A5948" s="9">
        <v>45719</v>
      </c>
      <c r="B5948" s="10">
        <v>0.86458333333333337</v>
      </c>
      <c r="C5948" s="9">
        <v>45719</v>
      </c>
      <c r="D5948" s="10">
        <v>0.87498842592592596</v>
      </c>
      <c r="E5948" s="8">
        <v>116159.458</v>
      </c>
      <c r="F5948" s="8">
        <v>63214.336000000003</v>
      </c>
      <c r="G5948" s="17">
        <v>22478.849000000002</v>
      </c>
      <c r="H5948" s="8">
        <v>12312.681</v>
      </c>
      <c r="I5948" s="8">
        <v>77.594999999999999</v>
      </c>
      <c r="J5948" s="8">
        <v>557.78899999999999</v>
      </c>
    </row>
    <row r="5949" spans="1:10" x14ac:dyDescent="0.4">
      <c r="A5949" s="9">
        <v>45719</v>
      </c>
      <c r="B5949" s="10">
        <v>0.875</v>
      </c>
      <c r="C5949" s="9">
        <v>45719</v>
      </c>
      <c r="D5949" s="10">
        <v>0.88540509259259259</v>
      </c>
      <c r="E5949" s="8">
        <v>111112.16099999999</v>
      </c>
      <c r="F5949" s="8">
        <v>63337.164000000004</v>
      </c>
      <c r="G5949" s="17">
        <v>22382.535</v>
      </c>
      <c r="H5949" s="8">
        <v>13133.82</v>
      </c>
      <c r="I5949" s="8">
        <v>77.760000000000005</v>
      </c>
      <c r="J5949" s="8">
        <v>517.29300000000001</v>
      </c>
    </row>
    <row r="5950" spans="1:10" x14ac:dyDescent="0.4">
      <c r="A5950" s="9">
        <v>45719</v>
      </c>
      <c r="B5950" s="10">
        <v>0.88541666666666663</v>
      </c>
      <c r="C5950" s="9">
        <v>45719</v>
      </c>
      <c r="D5950" s="10">
        <v>0.89582175925925922</v>
      </c>
      <c r="E5950" s="8">
        <v>108378.284</v>
      </c>
      <c r="F5950" s="8">
        <v>63398.934999999998</v>
      </c>
      <c r="G5950" s="17">
        <v>22477.85</v>
      </c>
      <c r="H5950" s="8">
        <v>13744.387999999999</v>
      </c>
      <c r="I5950" s="8">
        <v>77.816000000000003</v>
      </c>
      <c r="J5950" s="8">
        <v>523.58600000000001</v>
      </c>
    </row>
    <row r="5951" spans="1:10" x14ac:dyDescent="0.4">
      <c r="A5951" s="9">
        <v>45719</v>
      </c>
      <c r="B5951" s="10">
        <v>0.89583333333333337</v>
      </c>
      <c r="C5951" s="9">
        <v>45719</v>
      </c>
      <c r="D5951" s="10">
        <v>0.90623842592592596</v>
      </c>
      <c r="E5951" s="8">
        <v>104758.942</v>
      </c>
      <c r="F5951" s="8">
        <v>63475.334999999999</v>
      </c>
      <c r="G5951" s="17">
        <v>22570.527999999998</v>
      </c>
      <c r="H5951" s="8">
        <v>14577.027</v>
      </c>
      <c r="I5951" s="8">
        <v>77.745000000000005</v>
      </c>
      <c r="J5951" s="8">
        <v>546.83900000000006</v>
      </c>
    </row>
    <row r="5952" spans="1:10" x14ac:dyDescent="0.4">
      <c r="A5952" s="9">
        <v>45719</v>
      </c>
      <c r="B5952" s="10">
        <v>0.90625</v>
      </c>
      <c r="C5952" s="9">
        <v>45719</v>
      </c>
      <c r="D5952" s="10">
        <v>0.91665509259259259</v>
      </c>
      <c r="E5952" s="8">
        <v>101284.38499999999</v>
      </c>
      <c r="F5952" s="8">
        <v>63925.906000000003</v>
      </c>
      <c r="G5952" s="17">
        <v>24014.879000000001</v>
      </c>
      <c r="H5952" s="8">
        <v>14878.21</v>
      </c>
      <c r="I5952" s="8">
        <v>77.594999999999999</v>
      </c>
      <c r="J5952" s="8">
        <v>486.38200000000001</v>
      </c>
    </row>
    <row r="5953" spans="1:10" x14ac:dyDescent="0.4">
      <c r="A5953" s="9">
        <v>45719</v>
      </c>
      <c r="B5953" s="10">
        <v>0.91666666666666663</v>
      </c>
      <c r="C5953" s="9">
        <v>45719</v>
      </c>
      <c r="D5953" s="10">
        <v>0.92707175925925922</v>
      </c>
      <c r="E5953" s="8">
        <v>101112.924</v>
      </c>
      <c r="F5953" s="8">
        <v>63161.394</v>
      </c>
      <c r="G5953" s="17">
        <v>23391.811999999998</v>
      </c>
      <c r="H5953" s="8">
        <v>14579.970000000001</v>
      </c>
      <c r="I5953" s="8">
        <v>77.722999999999999</v>
      </c>
      <c r="J5953" s="8">
        <v>431.31200000000001</v>
      </c>
    </row>
    <row r="5954" spans="1:10" x14ac:dyDescent="0.4">
      <c r="A5954" s="9">
        <v>45719</v>
      </c>
      <c r="B5954" s="10">
        <v>0.92708333333333337</v>
      </c>
      <c r="C5954" s="9">
        <v>45719</v>
      </c>
      <c r="D5954" s="10">
        <v>0.93748842592592596</v>
      </c>
      <c r="E5954" s="8">
        <v>99725.168000000005</v>
      </c>
      <c r="F5954" s="8">
        <v>63499.164000000004</v>
      </c>
      <c r="G5954" s="17">
        <v>22898.879999999997</v>
      </c>
      <c r="H5954" s="8">
        <v>14569.192999999999</v>
      </c>
      <c r="I5954" s="8">
        <v>77.748999999999995</v>
      </c>
      <c r="J5954" s="8">
        <v>400.36399999999998</v>
      </c>
    </row>
    <row r="5955" spans="1:10" x14ac:dyDescent="0.4">
      <c r="A5955" s="9">
        <v>45719</v>
      </c>
      <c r="B5955" s="10">
        <v>0.9375</v>
      </c>
      <c r="C5955" s="9">
        <v>45719</v>
      </c>
      <c r="D5955" s="10">
        <v>0.94790509259259259</v>
      </c>
      <c r="E5955" s="8">
        <v>97427.49</v>
      </c>
      <c r="F5955" s="8">
        <v>64499.351000000002</v>
      </c>
      <c r="G5955" s="17">
        <v>21918.436999999998</v>
      </c>
      <c r="H5955" s="8">
        <v>14741.504000000001</v>
      </c>
      <c r="I5955" s="8">
        <v>77.778000000000006</v>
      </c>
      <c r="J5955" s="8">
        <v>397.87299999999999</v>
      </c>
    </row>
    <row r="5956" spans="1:10" x14ac:dyDescent="0.4">
      <c r="A5956" s="9">
        <v>45719</v>
      </c>
      <c r="B5956" s="10">
        <v>0.94791666666666663</v>
      </c>
      <c r="C5956" s="9">
        <v>45719</v>
      </c>
      <c r="D5956" s="10">
        <v>0.95832175925925922</v>
      </c>
      <c r="E5956" s="8">
        <v>96921.456000000006</v>
      </c>
      <c r="F5956" s="8">
        <v>61951.88</v>
      </c>
      <c r="G5956" s="17">
        <v>21651.092000000001</v>
      </c>
      <c r="H5956" s="8">
        <v>15460.652</v>
      </c>
      <c r="I5956" s="8">
        <v>77.778999999999996</v>
      </c>
      <c r="J5956" s="8">
        <v>397.29700000000003</v>
      </c>
    </row>
    <row r="5957" spans="1:10" x14ac:dyDescent="0.4">
      <c r="A5957" s="9">
        <v>45719</v>
      </c>
      <c r="B5957" s="10">
        <v>0.95833333333333337</v>
      </c>
      <c r="C5957" s="9">
        <v>45719</v>
      </c>
      <c r="D5957" s="10">
        <v>0.96873842592592596</v>
      </c>
      <c r="E5957" s="8">
        <v>87475.06</v>
      </c>
      <c r="F5957" s="8">
        <v>66898.487999999998</v>
      </c>
      <c r="G5957" s="17">
        <v>21742.343999999997</v>
      </c>
      <c r="H5957" s="8">
        <v>16695.411</v>
      </c>
      <c r="I5957" s="8">
        <v>77.805000000000007</v>
      </c>
      <c r="J5957" s="8">
        <v>402.56400000000002</v>
      </c>
    </row>
    <row r="5958" spans="1:10" x14ac:dyDescent="0.4">
      <c r="A5958" s="9">
        <v>45719</v>
      </c>
      <c r="B5958" s="10">
        <v>0.96875</v>
      </c>
      <c r="C5958" s="9">
        <v>45719</v>
      </c>
      <c r="D5958" s="10">
        <v>0.97915509259259259</v>
      </c>
      <c r="E5958" s="8">
        <v>83267.125</v>
      </c>
      <c r="F5958" s="8">
        <v>67126.625</v>
      </c>
      <c r="G5958" s="17">
        <v>21589.258999999998</v>
      </c>
      <c r="H5958" s="8">
        <v>17058.452999999998</v>
      </c>
      <c r="I5958" s="8">
        <v>77.784999999999997</v>
      </c>
      <c r="J5958" s="8">
        <v>404.012</v>
      </c>
    </row>
    <row r="5959" spans="1:10" x14ac:dyDescent="0.4">
      <c r="A5959" s="9">
        <v>45719</v>
      </c>
      <c r="B5959" s="10">
        <v>0.97916666666666663</v>
      </c>
      <c r="C5959" s="9">
        <v>45719</v>
      </c>
      <c r="D5959" s="10">
        <v>0.98957175925925922</v>
      </c>
      <c r="E5959" s="8">
        <v>82449.509999999995</v>
      </c>
      <c r="F5959" s="8">
        <v>65713.255999999994</v>
      </c>
      <c r="G5959" s="17">
        <v>21219.593000000001</v>
      </c>
      <c r="H5959" s="8">
        <v>16266.454</v>
      </c>
      <c r="I5959" s="8">
        <v>77.768000000000001</v>
      </c>
      <c r="J5959" s="8">
        <v>431.63499999999999</v>
      </c>
    </row>
    <row r="5960" spans="1:10" x14ac:dyDescent="0.4">
      <c r="A5960" s="9">
        <v>45719</v>
      </c>
      <c r="B5960" s="10">
        <v>0.98958333333333337</v>
      </c>
      <c r="C5960" s="9">
        <v>45719</v>
      </c>
      <c r="D5960" s="10">
        <v>0.99998842592592596</v>
      </c>
      <c r="E5960" s="8">
        <v>84863.539000000004</v>
      </c>
      <c r="F5960" s="8">
        <v>61248.637999999999</v>
      </c>
      <c r="G5960" s="17">
        <v>21042.968000000001</v>
      </c>
      <c r="H5960" s="8">
        <v>15200.859</v>
      </c>
      <c r="I5960" s="8">
        <v>77.78</v>
      </c>
      <c r="J5960" s="8">
        <v>436.05099999999999</v>
      </c>
    </row>
    <row r="5961" spans="1:10" x14ac:dyDescent="0.4">
      <c r="A5961" s="9">
        <v>45720</v>
      </c>
      <c r="B5961" s="10">
        <v>0</v>
      </c>
      <c r="C5961" s="9">
        <v>45720</v>
      </c>
      <c r="D5961" s="10">
        <v>1.0405092592592593E-2</v>
      </c>
      <c r="E5961" s="8">
        <v>88551.453999999998</v>
      </c>
      <c r="F5961" s="8">
        <v>52619.637999999999</v>
      </c>
      <c r="G5961" s="17">
        <v>20641.21</v>
      </c>
      <c r="H5961" s="8">
        <v>14804.644</v>
      </c>
      <c r="I5961" s="8">
        <v>77.804000000000002</v>
      </c>
      <c r="J5961" s="8">
        <v>431.36900000000003</v>
      </c>
    </row>
    <row r="5962" spans="1:10" x14ac:dyDescent="0.4">
      <c r="A5962" s="9">
        <v>45720</v>
      </c>
      <c r="B5962" s="10">
        <v>1.0416666666666666E-2</v>
      </c>
      <c r="C5962" s="9">
        <v>45720</v>
      </c>
      <c r="D5962" s="10">
        <v>2.0821759259259259E-2</v>
      </c>
      <c r="E5962" s="8">
        <v>91231.47</v>
      </c>
      <c r="F5962" s="8">
        <v>51442.108</v>
      </c>
      <c r="G5962" s="17">
        <v>19657.055</v>
      </c>
      <c r="H5962" s="8">
        <v>13904.846000000001</v>
      </c>
      <c r="I5962" s="8">
        <v>77.754999999999995</v>
      </c>
      <c r="J5962" s="8">
        <v>420.81</v>
      </c>
    </row>
    <row r="5963" spans="1:10" x14ac:dyDescent="0.4">
      <c r="A5963" s="9">
        <v>45720</v>
      </c>
      <c r="B5963" s="10">
        <v>2.0833333333333332E-2</v>
      </c>
      <c r="C5963" s="9">
        <v>45720</v>
      </c>
      <c r="D5963" s="10">
        <v>3.1238425925925926E-2</v>
      </c>
      <c r="E5963" s="8">
        <v>94138.057000000001</v>
      </c>
      <c r="F5963" s="8">
        <v>48954.508000000002</v>
      </c>
      <c r="G5963" s="17">
        <v>18071.204999999998</v>
      </c>
      <c r="H5963" s="8">
        <v>13100.634</v>
      </c>
      <c r="I5963" s="8">
        <v>77.742000000000004</v>
      </c>
      <c r="J5963" s="8">
        <v>413.86599999999999</v>
      </c>
    </row>
    <row r="5964" spans="1:10" x14ac:dyDescent="0.4">
      <c r="A5964" s="9">
        <v>45720</v>
      </c>
      <c r="B5964" s="10">
        <v>3.125E-2</v>
      </c>
      <c r="C5964" s="9">
        <v>45720</v>
      </c>
      <c r="D5964" s="10">
        <v>4.1655092592592591E-2</v>
      </c>
      <c r="E5964" s="8">
        <v>92239.013000000006</v>
      </c>
      <c r="F5964" s="8">
        <v>52963.169000000002</v>
      </c>
      <c r="G5964" s="17">
        <v>16269.495999999999</v>
      </c>
      <c r="H5964" s="8">
        <v>12676.759</v>
      </c>
      <c r="I5964" s="8">
        <v>77.765000000000001</v>
      </c>
      <c r="J5964" s="8">
        <v>403.23200000000003</v>
      </c>
    </row>
    <row r="5965" spans="1:10" x14ac:dyDescent="0.4">
      <c r="A5965" s="9">
        <v>45720</v>
      </c>
      <c r="B5965" s="10">
        <v>4.1666666666666664E-2</v>
      </c>
      <c r="C5965" s="9">
        <v>45720</v>
      </c>
      <c r="D5965" s="10">
        <v>5.2071759259259262E-2</v>
      </c>
      <c r="E5965" s="8">
        <v>93295.982999999993</v>
      </c>
      <c r="F5965" s="8">
        <v>52525.328999999998</v>
      </c>
      <c r="G5965" s="17">
        <v>15338.828000000001</v>
      </c>
      <c r="H5965" s="8">
        <v>12866.754999999999</v>
      </c>
      <c r="I5965" s="8">
        <v>77.742000000000004</v>
      </c>
      <c r="J5965" s="8">
        <v>403.57600000000002</v>
      </c>
    </row>
    <row r="5966" spans="1:10" x14ac:dyDescent="0.4">
      <c r="A5966" s="9">
        <v>45720</v>
      </c>
      <c r="B5966" s="10">
        <v>5.2083333333333336E-2</v>
      </c>
      <c r="C5966" s="9">
        <v>45720</v>
      </c>
      <c r="D5966" s="10">
        <v>6.2488425925925926E-2</v>
      </c>
      <c r="E5966" s="8">
        <v>91973.718999999997</v>
      </c>
      <c r="F5966" s="8">
        <v>51206.419000000002</v>
      </c>
      <c r="G5966" s="17">
        <v>14703.089</v>
      </c>
      <c r="H5966" s="8">
        <v>13511.616</v>
      </c>
      <c r="I5966" s="8">
        <v>77.807000000000002</v>
      </c>
      <c r="J5966" s="8">
        <v>400.952</v>
      </c>
    </row>
    <row r="5967" spans="1:10" x14ac:dyDescent="0.4">
      <c r="A5967" s="9">
        <v>45720</v>
      </c>
      <c r="B5967" s="10">
        <v>6.25E-2</v>
      </c>
      <c r="C5967" s="9">
        <v>45720</v>
      </c>
      <c r="D5967" s="10">
        <v>7.2905092592592591E-2</v>
      </c>
      <c r="E5967" s="8">
        <v>91524.410999999993</v>
      </c>
      <c r="F5967" s="8">
        <v>49202.072</v>
      </c>
      <c r="G5967" s="17">
        <v>14407.653999999999</v>
      </c>
      <c r="H5967" s="8">
        <v>12842.865</v>
      </c>
      <c r="I5967" s="8">
        <v>77.706999999999994</v>
      </c>
      <c r="J5967" s="8">
        <v>401.01600000000002</v>
      </c>
    </row>
    <row r="5968" spans="1:10" x14ac:dyDescent="0.4">
      <c r="A5968" s="9">
        <v>45720</v>
      </c>
      <c r="B5968" s="10">
        <v>7.2916666666666671E-2</v>
      </c>
      <c r="C5968" s="9">
        <v>45720</v>
      </c>
      <c r="D5968" s="10">
        <v>8.3321759259259262E-2</v>
      </c>
      <c r="E5968" s="8">
        <v>90032.441000000006</v>
      </c>
      <c r="F5968" s="8">
        <v>48942.296000000002</v>
      </c>
      <c r="G5968" s="17">
        <v>14998.77</v>
      </c>
      <c r="H5968" s="8">
        <v>13152.041000000001</v>
      </c>
      <c r="I5968" s="8">
        <v>77.656999999999996</v>
      </c>
      <c r="J5968" s="8">
        <v>424.06400000000002</v>
      </c>
    </row>
    <row r="5969" spans="1:10" x14ac:dyDescent="0.4">
      <c r="A5969" s="9">
        <v>45720</v>
      </c>
      <c r="B5969" s="10">
        <v>8.3333333333333329E-2</v>
      </c>
      <c r="C5969" s="9">
        <v>45720</v>
      </c>
      <c r="D5969" s="10">
        <v>9.3738425925925919E-2</v>
      </c>
      <c r="E5969" s="8">
        <v>88700.72</v>
      </c>
      <c r="F5969" s="8">
        <v>48933.024000000005</v>
      </c>
      <c r="G5969" s="17">
        <v>13926.61</v>
      </c>
      <c r="H5969" s="8">
        <v>12494.304</v>
      </c>
      <c r="I5969" s="8">
        <v>77.465000000000003</v>
      </c>
      <c r="J5969" s="8">
        <v>425.73200000000003</v>
      </c>
    </row>
    <row r="5970" spans="1:10" x14ac:dyDescent="0.4">
      <c r="A5970" s="9">
        <v>45720</v>
      </c>
      <c r="B5970" s="10">
        <v>9.375E-2</v>
      </c>
      <c r="C5970" s="9">
        <v>45720</v>
      </c>
      <c r="D5970" s="10">
        <v>0.10415509259259259</v>
      </c>
      <c r="E5970" s="8">
        <v>86390.672999999995</v>
      </c>
      <c r="F5970" s="8">
        <v>49321.799999999996</v>
      </c>
      <c r="G5970" s="17">
        <v>13534.879000000001</v>
      </c>
      <c r="H5970" s="8">
        <v>12246.273999999999</v>
      </c>
      <c r="I5970" s="8">
        <v>77.747</v>
      </c>
      <c r="J5970" s="8">
        <v>424.10399999999998</v>
      </c>
    </row>
    <row r="5971" spans="1:10" x14ac:dyDescent="0.4">
      <c r="A5971" s="9">
        <v>45720</v>
      </c>
      <c r="B5971" s="10">
        <v>0.10416666666666667</v>
      </c>
      <c r="C5971" s="9">
        <v>45720</v>
      </c>
      <c r="D5971" s="10">
        <v>0.11457175925925926</v>
      </c>
      <c r="E5971" s="8">
        <v>87985.933000000005</v>
      </c>
      <c r="F5971" s="8">
        <v>49111.424999999996</v>
      </c>
      <c r="G5971" s="17">
        <v>12522.403</v>
      </c>
      <c r="H5971" s="8">
        <v>11448.631000000001</v>
      </c>
      <c r="I5971" s="8">
        <v>77.787999999999997</v>
      </c>
      <c r="J5971" s="8">
        <v>419.87799999999999</v>
      </c>
    </row>
    <row r="5972" spans="1:10" x14ac:dyDescent="0.4">
      <c r="A5972" s="9">
        <v>45720</v>
      </c>
      <c r="B5972" s="10">
        <v>0.11458333333333333</v>
      </c>
      <c r="C5972" s="9">
        <v>45720</v>
      </c>
      <c r="D5972" s="10">
        <v>0.12498842592592592</v>
      </c>
      <c r="E5972" s="8">
        <v>91297.885999999999</v>
      </c>
      <c r="F5972" s="8">
        <v>48717.625</v>
      </c>
      <c r="G5972" s="17">
        <v>10435.063</v>
      </c>
      <c r="H5972" s="8">
        <v>10546.68</v>
      </c>
      <c r="I5972" s="8">
        <v>77.762</v>
      </c>
      <c r="J5972" s="8">
        <v>427.39100000000002</v>
      </c>
    </row>
    <row r="5973" spans="1:10" x14ac:dyDescent="0.4">
      <c r="A5973" s="9">
        <v>45720</v>
      </c>
      <c r="B5973" s="10">
        <v>0.125</v>
      </c>
      <c r="C5973" s="9">
        <v>45720</v>
      </c>
      <c r="D5973" s="10">
        <v>0.13540509259259259</v>
      </c>
      <c r="E5973" s="8">
        <v>95835.868000000002</v>
      </c>
      <c r="F5973" s="8">
        <v>48515.224999999999</v>
      </c>
      <c r="G5973" s="17">
        <v>8602.4179999999997</v>
      </c>
      <c r="H5973" s="8">
        <v>9519.3520000000008</v>
      </c>
      <c r="I5973" s="8">
        <v>77.736999999999995</v>
      </c>
      <c r="J5973" s="8">
        <v>419.43599999999998</v>
      </c>
    </row>
    <row r="5974" spans="1:10" x14ac:dyDescent="0.4">
      <c r="A5974" s="9">
        <v>45720</v>
      </c>
      <c r="B5974" s="10">
        <v>0.13541666666666666</v>
      </c>
      <c r="C5974" s="9">
        <v>45720</v>
      </c>
      <c r="D5974" s="10">
        <v>0.14582175925925925</v>
      </c>
      <c r="E5974" s="8">
        <v>98951.899000000005</v>
      </c>
      <c r="F5974" s="8">
        <v>49895.450000000004</v>
      </c>
      <c r="G5974" s="17">
        <v>7088.4539999999997</v>
      </c>
      <c r="H5974" s="8">
        <v>8318.5380000000005</v>
      </c>
      <c r="I5974" s="8">
        <v>77.775000000000006</v>
      </c>
      <c r="J5974" s="8">
        <v>407.67099999999999</v>
      </c>
    </row>
    <row r="5975" spans="1:10" x14ac:dyDescent="0.4">
      <c r="A5975" s="9">
        <v>45720</v>
      </c>
      <c r="B5975" s="10">
        <v>0.14583333333333334</v>
      </c>
      <c r="C5975" s="9">
        <v>45720</v>
      </c>
      <c r="D5975" s="10">
        <v>0.15623842592592593</v>
      </c>
      <c r="E5975" s="8">
        <v>103190.11599999999</v>
      </c>
      <c r="F5975" s="8">
        <v>49793.700000000004</v>
      </c>
      <c r="G5975" s="17">
        <v>6660.82</v>
      </c>
      <c r="H5975" s="8">
        <v>7409.3939999999993</v>
      </c>
      <c r="I5975" s="8">
        <v>77.733000000000004</v>
      </c>
      <c r="J5975" s="8">
        <v>450.42899999999997</v>
      </c>
    </row>
    <row r="5976" spans="1:10" x14ac:dyDescent="0.4">
      <c r="A5976" s="9">
        <v>45720</v>
      </c>
      <c r="B5976" s="10">
        <v>0.15625</v>
      </c>
      <c r="C5976" s="9">
        <v>45720</v>
      </c>
      <c r="D5976" s="10">
        <v>0.16665509259259259</v>
      </c>
      <c r="E5976" s="8">
        <v>105263.11599999999</v>
      </c>
      <c r="F5976" s="8">
        <v>49467.824999999997</v>
      </c>
      <c r="G5976" s="17">
        <v>6202.0950000000003</v>
      </c>
      <c r="H5976" s="8">
        <v>6956.5959999999995</v>
      </c>
      <c r="I5976" s="8">
        <v>77.757000000000005</v>
      </c>
      <c r="J5976" s="8">
        <v>529.98299999999995</v>
      </c>
    </row>
    <row r="5977" spans="1:10" x14ac:dyDescent="0.4">
      <c r="A5977" s="9">
        <v>45720</v>
      </c>
      <c r="B5977" s="10">
        <v>0.16666666666666666</v>
      </c>
      <c r="C5977" s="9">
        <v>45720</v>
      </c>
      <c r="D5977" s="10">
        <v>0.17707175925925925</v>
      </c>
      <c r="E5977" s="8">
        <v>106872.73</v>
      </c>
      <c r="F5977" s="8">
        <v>48851.275000000001</v>
      </c>
      <c r="G5977" s="17">
        <v>6549.9660000000003</v>
      </c>
      <c r="H5977" s="8">
        <v>6801.2740000000003</v>
      </c>
      <c r="I5977" s="8">
        <v>77.742999999999995</v>
      </c>
      <c r="J5977" s="8">
        <v>477.32900000000001</v>
      </c>
    </row>
    <row r="5978" spans="1:10" x14ac:dyDescent="0.4">
      <c r="A5978" s="9">
        <v>45720</v>
      </c>
      <c r="B5978" s="10">
        <v>0.17708333333333334</v>
      </c>
      <c r="C5978" s="9">
        <v>45720</v>
      </c>
      <c r="D5978" s="10">
        <v>0.18748842592592593</v>
      </c>
      <c r="E5978" s="8">
        <v>107306.344</v>
      </c>
      <c r="F5978" s="8">
        <v>48696.724999999999</v>
      </c>
      <c r="G5978" s="17">
        <v>7118.3459999999995</v>
      </c>
      <c r="H5978" s="8">
        <v>7237.5739999999996</v>
      </c>
      <c r="I5978" s="8">
        <v>77.744</v>
      </c>
      <c r="J5978" s="8">
        <v>465.54199999999997</v>
      </c>
    </row>
    <row r="5979" spans="1:10" x14ac:dyDescent="0.4">
      <c r="A5979" s="9">
        <v>45720</v>
      </c>
      <c r="B5979" s="10">
        <v>0.1875</v>
      </c>
      <c r="C5979" s="9">
        <v>45720</v>
      </c>
      <c r="D5979" s="10">
        <v>0.19790509259259259</v>
      </c>
      <c r="E5979" s="8">
        <v>109220.52899999999</v>
      </c>
      <c r="F5979" s="8">
        <v>47179.55</v>
      </c>
      <c r="G5979" s="17">
        <v>7516.88</v>
      </c>
      <c r="H5979" s="8">
        <v>7457.9989999999998</v>
      </c>
      <c r="I5979" s="8">
        <v>77.584999999999994</v>
      </c>
      <c r="J5979" s="8">
        <v>509.31400000000002</v>
      </c>
    </row>
    <row r="5980" spans="1:10" x14ac:dyDescent="0.4">
      <c r="A5980" s="9">
        <v>45720</v>
      </c>
      <c r="B5980" s="10">
        <v>0.19791666666666666</v>
      </c>
      <c r="C5980" s="9">
        <v>45720</v>
      </c>
      <c r="D5980" s="10">
        <v>0.20832175925925925</v>
      </c>
      <c r="E5980" s="8">
        <v>110764.283</v>
      </c>
      <c r="F5980" s="8">
        <v>47499.1</v>
      </c>
      <c r="G5980" s="17">
        <v>8306.255000000001</v>
      </c>
      <c r="H5980" s="8">
        <v>7089.8849999999993</v>
      </c>
      <c r="I5980" s="8">
        <v>77.718000000000004</v>
      </c>
      <c r="J5980" s="8">
        <v>488.178</v>
      </c>
    </row>
    <row r="5981" spans="1:10" x14ac:dyDescent="0.4">
      <c r="A5981" s="9">
        <v>45720</v>
      </c>
      <c r="B5981" s="10">
        <v>0.20833333333333334</v>
      </c>
      <c r="C5981" s="9">
        <v>45720</v>
      </c>
      <c r="D5981" s="10">
        <v>0.21873842592592593</v>
      </c>
      <c r="E5981" s="8">
        <v>119382.265</v>
      </c>
      <c r="F5981" s="8">
        <v>44849.207000000002</v>
      </c>
      <c r="G5981" s="17">
        <v>7501.1399999999994</v>
      </c>
      <c r="H5981" s="8">
        <v>7009.5519999999997</v>
      </c>
      <c r="I5981" s="8">
        <v>77.781000000000006</v>
      </c>
      <c r="J5981" s="8">
        <v>439.44799999999998</v>
      </c>
    </row>
    <row r="5982" spans="1:10" x14ac:dyDescent="0.4">
      <c r="A5982" s="9">
        <v>45720</v>
      </c>
      <c r="B5982" s="10">
        <v>0.21875</v>
      </c>
      <c r="C5982" s="9">
        <v>45720</v>
      </c>
      <c r="D5982" s="10">
        <v>0.22915509259259259</v>
      </c>
      <c r="E5982" s="8">
        <v>120649.18799999999</v>
      </c>
      <c r="F5982" s="8">
        <v>45518.574000000001</v>
      </c>
      <c r="G5982" s="17">
        <v>6985.991</v>
      </c>
      <c r="H5982" s="8">
        <v>7539.585</v>
      </c>
      <c r="I5982" s="8">
        <v>77.784999999999997</v>
      </c>
      <c r="J5982" s="8">
        <v>431.72300000000001</v>
      </c>
    </row>
    <row r="5983" spans="1:10" x14ac:dyDescent="0.4">
      <c r="A5983" s="9">
        <v>45720</v>
      </c>
      <c r="B5983" s="10">
        <v>0.22916666666666666</v>
      </c>
      <c r="C5983" s="9">
        <v>45720</v>
      </c>
      <c r="D5983" s="10">
        <v>0.23957175925925925</v>
      </c>
      <c r="E5983" s="8">
        <v>122626.693</v>
      </c>
      <c r="F5983" s="8">
        <v>45671.284999999996</v>
      </c>
      <c r="G5983" s="17">
        <v>7172.009</v>
      </c>
      <c r="H5983" s="8">
        <v>7864.2000000000007</v>
      </c>
      <c r="I5983" s="8">
        <v>77.771000000000001</v>
      </c>
      <c r="J5983" s="8">
        <v>499.65899999999999</v>
      </c>
    </row>
    <row r="5984" spans="1:10" x14ac:dyDescent="0.4">
      <c r="A5984" s="9">
        <v>45720</v>
      </c>
      <c r="B5984" s="10">
        <v>0.23958333333333334</v>
      </c>
      <c r="C5984" s="9">
        <v>45720</v>
      </c>
      <c r="D5984" s="10">
        <v>0.24998842592592593</v>
      </c>
      <c r="E5984" s="8">
        <v>125729.24800000001</v>
      </c>
      <c r="F5984" s="8">
        <v>47527.493999999999</v>
      </c>
      <c r="G5984" s="17">
        <v>8806.4959999999992</v>
      </c>
      <c r="H5984" s="8">
        <v>8638.6239999999998</v>
      </c>
      <c r="I5984" s="8">
        <v>77.728999999999999</v>
      </c>
      <c r="J5984" s="8">
        <v>518.61</v>
      </c>
    </row>
    <row r="5985" spans="1:10" x14ac:dyDescent="0.4">
      <c r="A5985" s="9">
        <v>45720</v>
      </c>
      <c r="B5985" s="10">
        <v>0.25</v>
      </c>
      <c r="C5985" s="9">
        <v>45720</v>
      </c>
      <c r="D5985" s="10">
        <v>0.26040509259259259</v>
      </c>
      <c r="E5985" s="8">
        <v>131013.03599999999</v>
      </c>
      <c r="F5985" s="8">
        <v>49923.729999999996</v>
      </c>
      <c r="G5985" s="17">
        <v>10955.221000000001</v>
      </c>
      <c r="H5985" s="8">
        <v>9532.8379999999997</v>
      </c>
      <c r="I5985" s="8">
        <v>77.59</v>
      </c>
      <c r="J5985" s="8">
        <v>558.85400000000004</v>
      </c>
    </row>
    <row r="5986" spans="1:10" x14ac:dyDescent="0.4">
      <c r="A5986" s="9">
        <v>45720</v>
      </c>
      <c r="B5986" s="10">
        <v>0.26041666666666669</v>
      </c>
      <c r="C5986" s="9">
        <v>45720</v>
      </c>
      <c r="D5986" s="10">
        <v>0.27082175925925928</v>
      </c>
      <c r="E5986" s="8">
        <v>129339.454</v>
      </c>
      <c r="F5986" s="8">
        <v>55500.052000000003</v>
      </c>
      <c r="G5986" s="17">
        <v>12927.57</v>
      </c>
      <c r="H5986" s="8">
        <v>10937.134</v>
      </c>
      <c r="I5986" s="8">
        <v>77.554000000000002</v>
      </c>
      <c r="J5986" s="8">
        <v>643.46100000000001</v>
      </c>
    </row>
    <row r="5987" spans="1:10" x14ac:dyDescent="0.4">
      <c r="A5987" s="9">
        <v>45720</v>
      </c>
      <c r="B5987" s="10">
        <v>0.27083333333333331</v>
      </c>
      <c r="C5987" s="9">
        <v>45720</v>
      </c>
      <c r="D5987" s="10">
        <v>0.28123842592592591</v>
      </c>
      <c r="E5987" s="8">
        <v>124826.302</v>
      </c>
      <c r="F5987" s="8">
        <v>60198.292999999998</v>
      </c>
      <c r="G5987" s="17">
        <v>16572.349000000002</v>
      </c>
      <c r="H5987" s="8">
        <v>13012.79</v>
      </c>
      <c r="I5987" s="8">
        <v>77.546999999999997</v>
      </c>
      <c r="J5987" s="8">
        <v>604.774</v>
      </c>
    </row>
    <row r="5988" spans="1:10" x14ac:dyDescent="0.4">
      <c r="A5988" s="9">
        <v>45720</v>
      </c>
      <c r="B5988" s="10">
        <v>0.28125</v>
      </c>
      <c r="C5988" s="9">
        <v>45720</v>
      </c>
      <c r="D5988" s="10">
        <v>0.29165509259259259</v>
      </c>
      <c r="E5988" s="8">
        <v>123495.59699999999</v>
      </c>
      <c r="F5988" s="8">
        <v>60085.525999999998</v>
      </c>
      <c r="G5988" s="17">
        <v>20037.332999999999</v>
      </c>
      <c r="H5988" s="8">
        <v>15701.635999999999</v>
      </c>
      <c r="I5988" s="8">
        <v>77.566000000000003</v>
      </c>
      <c r="J5988" s="8">
        <v>595.37</v>
      </c>
    </row>
    <row r="5989" spans="1:10" x14ac:dyDescent="0.4">
      <c r="A5989" s="9">
        <v>45720</v>
      </c>
      <c r="B5989" s="10">
        <v>0.29166666666666669</v>
      </c>
      <c r="C5989" s="9">
        <v>45720</v>
      </c>
      <c r="D5989" s="10">
        <v>0.30207175925925928</v>
      </c>
      <c r="E5989" s="8">
        <v>128753.447</v>
      </c>
      <c r="F5989" s="8">
        <v>55078.517</v>
      </c>
      <c r="G5989" s="17">
        <v>22961.988999999998</v>
      </c>
      <c r="H5989" s="8">
        <v>18124.039000000001</v>
      </c>
      <c r="I5989" s="8">
        <v>78.498000000000005</v>
      </c>
      <c r="J5989" s="8">
        <v>799.69</v>
      </c>
    </row>
    <row r="5990" spans="1:10" x14ac:dyDescent="0.4">
      <c r="A5990" s="9">
        <v>45720</v>
      </c>
      <c r="B5990" s="10">
        <v>0.30208333333333331</v>
      </c>
      <c r="C5990" s="9">
        <v>45720</v>
      </c>
      <c r="D5990" s="10">
        <v>0.31248842592592591</v>
      </c>
      <c r="E5990" s="8">
        <v>131961.185</v>
      </c>
      <c r="F5990" s="8">
        <v>54417.793999999994</v>
      </c>
      <c r="G5990" s="17">
        <v>24639.832000000002</v>
      </c>
      <c r="H5990" s="8">
        <v>20320.191999999999</v>
      </c>
      <c r="I5990" s="8">
        <v>96.328000000000003</v>
      </c>
      <c r="J5990" s="8">
        <v>1747.6890000000001</v>
      </c>
    </row>
    <row r="5991" spans="1:10" x14ac:dyDescent="0.4">
      <c r="A5991" s="9">
        <v>45720</v>
      </c>
      <c r="B5991" s="10">
        <v>0.3125</v>
      </c>
      <c r="C5991" s="9">
        <v>45720</v>
      </c>
      <c r="D5991" s="10">
        <v>0.32290509259259259</v>
      </c>
      <c r="E5991" s="8">
        <v>131431.33799999999</v>
      </c>
      <c r="F5991" s="8">
        <v>51411.563999999998</v>
      </c>
      <c r="G5991" s="17">
        <v>24824.754000000001</v>
      </c>
      <c r="H5991" s="8">
        <v>20587.61</v>
      </c>
      <c r="I5991" s="8">
        <v>130.47499999999999</v>
      </c>
      <c r="J5991" s="8">
        <v>3690.3359999999998</v>
      </c>
    </row>
    <row r="5992" spans="1:10" x14ac:dyDescent="0.4">
      <c r="A5992" s="9">
        <v>45720</v>
      </c>
      <c r="B5992" s="10">
        <v>0.32291666666666669</v>
      </c>
      <c r="C5992" s="9">
        <v>45720</v>
      </c>
      <c r="D5992" s="10">
        <v>0.33332175925925928</v>
      </c>
      <c r="E5992" s="8">
        <v>124293.27899999999</v>
      </c>
      <c r="F5992" s="8">
        <v>52415.507000000005</v>
      </c>
      <c r="G5992" s="17">
        <v>25460.178</v>
      </c>
      <c r="H5992" s="8">
        <v>21552.184999999998</v>
      </c>
      <c r="I5992" s="8">
        <v>197.57499999999999</v>
      </c>
      <c r="J5992" s="8">
        <v>6557.616</v>
      </c>
    </row>
    <row r="5993" spans="1:10" x14ac:dyDescent="0.4">
      <c r="A5993" s="9">
        <v>45720</v>
      </c>
      <c r="B5993" s="10">
        <v>0.33333333333333331</v>
      </c>
      <c r="C5993" s="9">
        <v>45720</v>
      </c>
      <c r="D5993" s="10">
        <v>0.34373842592592591</v>
      </c>
      <c r="E5993" s="8">
        <v>120941.68</v>
      </c>
      <c r="F5993" s="8">
        <v>52304.423999999999</v>
      </c>
      <c r="G5993" s="17">
        <v>25159.343000000001</v>
      </c>
      <c r="H5993" s="8">
        <v>21368.873</v>
      </c>
      <c r="I5993" s="8">
        <v>255.00700000000001</v>
      </c>
      <c r="J5993" s="8">
        <v>10517.305</v>
      </c>
    </row>
    <row r="5994" spans="1:10" x14ac:dyDescent="0.4">
      <c r="A5994" s="9">
        <v>45720</v>
      </c>
      <c r="B5994" s="10">
        <v>0.34375</v>
      </c>
      <c r="C5994" s="9">
        <v>45720</v>
      </c>
      <c r="D5994" s="10">
        <v>0.35415509259259259</v>
      </c>
      <c r="E5994" s="8">
        <v>113585.63</v>
      </c>
      <c r="F5994" s="8">
        <v>53759.41</v>
      </c>
      <c r="G5994" s="17">
        <v>26160.582999999999</v>
      </c>
      <c r="H5994" s="8">
        <v>21238.433000000001</v>
      </c>
      <c r="I5994" s="8">
        <v>316.98500000000001</v>
      </c>
      <c r="J5994" s="8">
        <v>15353.39</v>
      </c>
    </row>
    <row r="5995" spans="1:10" x14ac:dyDescent="0.4">
      <c r="A5995" s="9">
        <v>45720</v>
      </c>
      <c r="B5995" s="10">
        <v>0.35416666666666669</v>
      </c>
      <c r="C5995" s="9">
        <v>45720</v>
      </c>
      <c r="D5995" s="10">
        <v>0.36457175925925928</v>
      </c>
      <c r="E5995" s="8">
        <v>96344.167000000001</v>
      </c>
      <c r="F5995" s="8">
        <v>63613.986000000004</v>
      </c>
      <c r="G5995" s="17">
        <v>25445.695</v>
      </c>
      <c r="H5995" s="8">
        <v>21445.014999999999</v>
      </c>
      <c r="I5995" s="8">
        <v>393.97800000000001</v>
      </c>
      <c r="J5995" s="8">
        <v>21237.815999999999</v>
      </c>
    </row>
    <row r="5996" spans="1:10" x14ac:dyDescent="0.4">
      <c r="A5996" s="9">
        <v>45720</v>
      </c>
      <c r="B5996" s="10">
        <v>0.36458333333333331</v>
      </c>
      <c r="C5996" s="9">
        <v>45720</v>
      </c>
      <c r="D5996" s="10">
        <v>0.37498842592592591</v>
      </c>
      <c r="E5996" s="8">
        <v>92027.073000000004</v>
      </c>
      <c r="F5996" s="8">
        <v>59354.006000000001</v>
      </c>
      <c r="G5996" s="17">
        <v>23848.841999999997</v>
      </c>
      <c r="H5996" s="8">
        <v>21918.174000000003</v>
      </c>
      <c r="I5996" s="8">
        <v>501.149</v>
      </c>
      <c r="J5996" s="8">
        <v>27120.59</v>
      </c>
    </row>
    <row r="5997" spans="1:10" x14ac:dyDescent="0.4">
      <c r="A5997" s="9">
        <v>45720</v>
      </c>
      <c r="B5997" s="10">
        <v>0.375</v>
      </c>
      <c r="C5997" s="9">
        <v>45720</v>
      </c>
      <c r="D5997" s="10">
        <v>0.38540509259259259</v>
      </c>
      <c r="E5997" s="8">
        <v>80480.861999999994</v>
      </c>
      <c r="F5997" s="8">
        <v>60321.940999999999</v>
      </c>
      <c r="G5997" s="17">
        <v>23818.937000000002</v>
      </c>
      <c r="H5997" s="8">
        <v>22804.025000000001</v>
      </c>
      <c r="I5997" s="8">
        <v>615.52099999999996</v>
      </c>
      <c r="J5997" s="8">
        <v>33369.828999999998</v>
      </c>
    </row>
    <row r="5998" spans="1:10" x14ac:dyDescent="0.4">
      <c r="A5998" s="9">
        <v>45720</v>
      </c>
      <c r="B5998" s="10">
        <v>0.38541666666666669</v>
      </c>
      <c r="C5998" s="9">
        <v>45720</v>
      </c>
      <c r="D5998" s="10">
        <v>0.39582175925925928</v>
      </c>
      <c r="E5998" s="8">
        <v>70213.987999999998</v>
      </c>
      <c r="F5998" s="8">
        <v>60318.091</v>
      </c>
      <c r="G5998" s="17">
        <v>23103.903999999999</v>
      </c>
      <c r="H5998" s="8">
        <v>23489.227999999999</v>
      </c>
      <c r="I5998" s="8">
        <v>733.87199999999996</v>
      </c>
      <c r="J5998" s="8">
        <v>38988.995000000003</v>
      </c>
    </row>
    <row r="5999" spans="1:10" x14ac:dyDescent="0.4">
      <c r="A5999" s="9">
        <v>45720</v>
      </c>
      <c r="B5999" s="10">
        <v>0.39583333333333331</v>
      </c>
      <c r="C5999" s="9">
        <v>45720</v>
      </c>
      <c r="D5999" s="10">
        <v>0.40623842592592591</v>
      </c>
      <c r="E5999" s="8">
        <v>66228.743000000002</v>
      </c>
      <c r="F5999" s="8">
        <v>54750.608999999997</v>
      </c>
      <c r="G5999" s="17">
        <v>22219.896000000001</v>
      </c>
      <c r="H5999" s="8">
        <v>23896.66</v>
      </c>
      <c r="I5999" s="8">
        <v>818.35599999999999</v>
      </c>
      <c r="J5999" s="8">
        <v>44280.339</v>
      </c>
    </row>
    <row r="6000" spans="1:10" x14ac:dyDescent="0.4">
      <c r="A6000" s="9">
        <v>45720</v>
      </c>
      <c r="B6000" s="10">
        <v>0.40625</v>
      </c>
      <c r="C6000" s="9">
        <v>45720</v>
      </c>
      <c r="D6000" s="10">
        <v>0.41665509259259259</v>
      </c>
      <c r="E6000" s="8">
        <v>65903.455000000002</v>
      </c>
      <c r="F6000" s="8">
        <v>46342.063999999998</v>
      </c>
      <c r="G6000" s="17">
        <v>20741.353999999999</v>
      </c>
      <c r="H6000" s="8">
        <v>24548.085999999999</v>
      </c>
      <c r="I6000" s="8">
        <v>928.31</v>
      </c>
      <c r="J6000" s="8">
        <v>49333.646000000001</v>
      </c>
    </row>
    <row r="6001" spans="1:10" x14ac:dyDescent="0.4">
      <c r="A6001" s="9">
        <v>45720</v>
      </c>
      <c r="B6001" s="10">
        <v>0.41666666666666669</v>
      </c>
      <c r="C6001" s="9">
        <v>45720</v>
      </c>
      <c r="D6001" s="10">
        <v>0.42707175925925928</v>
      </c>
      <c r="E6001" s="8">
        <v>71572.260999999999</v>
      </c>
      <c r="F6001" s="8">
        <v>32846.995000000003</v>
      </c>
      <c r="G6001" s="17">
        <v>19031.224999999999</v>
      </c>
      <c r="H6001" s="8">
        <v>24441.764000000003</v>
      </c>
      <c r="I6001" s="8">
        <v>1016.621</v>
      </c>
      <c r="J6001" s="8">
        <v>54120.000999999997</v>
      </c>
    </row>
    <row r="6002" spans="1:10" x14ac:dyDescent="0.4">
      <c r="A6002" s="9">
        <v>45720</v>
      </c>
      <c r="B6002" s="10">
        <v>0.42708333333333331</v>
      </c>
      <c r="C6002" s="9">
        <v>45720</v>
      </c>
      <c r="D6002" s="10">
        <v>0.43748842592592591</v>
      </c>
      <c r="E6002" s="8">
        <v>70302.428</v>
      </c>
      <c r="F6002" s="8">
        <v>25935.569</v>
      </c>
      <c r="G6002" s="17">
        <v>18235.062000000002</v>
      </c>
      <c r="H6002" s="8">
        <v>25552.179</v>
      </c>
      <c r="I6002" s="8">
        <v>1102.902</v>
      </c>
      <c r="J6002" s="8">
        <v>58979.424999999996</v>
      </c>
    </row>
    <row r="6003" spans="1:10" x14ac:dyDescent="0.4">
      <c r="A6003" s="9">
        <v>45720</v>
      </c>
      <c r="B6003" s="10">
        <v>0.4375</v>
      </c>
      <c r="C6003" s="9">
        <v>45720</v>
      </c>
      <c r="D6003" s="10">
        <v>0.44790509259259259</v>
      </c>
      <c r="E6003" s="8">
        <v>73149.608999999997</v>
      </c>
      <c r="F6003" s="8">
        <v>15466.232</v>
      </c>
      <c r="G6003" s="17">
        <v>17911.686999999998</v>
      </c>
      <c r="H6003" s="8">
        <v>26949.619000000002</v>
      </c>
      <c r="I6003" s="8">
        <v>1166.942</v>
      </c>
      <c r="J6003" s="8">
        <v>62619.171000000002</v>
      </c>
    </row>
    <row r="6004" spans="1:10" x14ac:dyDescent="0.4">
      <c r="A6004" s="9">
        <v>45720</v>
      </c>
      <c r="B6004" s="10">
        <v>0.44791666666666669</v>
      </c>
      <c r="C6004" s="9">
        <v>45720</v>
      </c>
      <c r="D6004" s="10">
        <v>0.45832175925925928</v>
      </c>
      <c r="E6004" s="8">
        <v>69599.64</v>
      </c>
      <c r="F6004" s="8">
        <v>12659.476999999999</v>
      </c>
      <c r="G6004" s="17">
        <v>17296.788</v>
      </c>
      <c r="H6004" s="8">
        <v>27720.345999999998</v>
      </c>
      <c r="I6004" s="8">
        <v>1258.8409999999999</v>
      </c>
      <c r="J6004" s="8">
        <v>66058.588999999993</v>
      </c>
    </row>
    <row r="6005" spans="1:10" x14ac:dyDescent="0.4">
      <c r="A6005" s="9">
        <v>45720</v>
      </c>
      <c r="B6005" s="10">
        <v>0.45833333333333331</v>
      </c>
      <c r="C6005" s="9">
        <v>45720</v>
      </c>
      <c r="D6005" s="10">
        <v>0.46873842592592591</v>
      </c>
      <c r="E6005" s="8">
        <v>59789.650999999998</v>
      </c>
      <c r="F6005" s="8">
        <v>18500.019</v>
      </c>
      <c r="G6005" s="17">
        <v>15603.157999999999</v>
      </c>
      <c r="H6005" s="8">
        <v>27436.799999999999</v>
      </c>
      <c r="I6005" s="8">
        <v>1260.8879999999999</v>
      </c>
      <c r="J6005" s="8">
        <v>67968.493000000002</v>
      </c>
    </row>
    <row r="6006" spans="1:10" x14ac:dyDescent="0.4">
      <c r="A6006" s="9">
        <v>45720</v>
      </c>
      <c r="B6006" s="10">
        <v>0.46875</v>
      </c>
      <c r="C6006" s="9">
        <v>45720</v>
      </c>
      <c r="D6006" s="10">
        <v>0.47915509259259259</v>
      </c>
      <c r="E6006" s="8">
        <v>58167.159</v>
      </c>
      <c r="F6006" s="8">
        <v>17697.350000000002</v>
      </c>
      <c r="G6006" s="17">
        <v>15543.552</v>
      </c>
      <c r="H6006" s="8">
        <v>28298.186000000002</v>
      </c>
      <c r="I6006" s="8">
        <v>1321.5840000000001</v>
      </c>
      <c r="J6006" s="8">
        <v>69857.709000000003</v>
      </c>
    </row>
    <row r="6007" spans="1:10" x14ac:dyDescent="0.4">
      <c r="A6007" s="9">
        <v>45720</v>
      </c>
      <c r="B6007" s="10">
        <v>0.47916666666666669</v>
      </c>
      <c r="C6007" s="9">
        <v>45720</v>
      </c>
      <c r="D6007" s="10">
        <v>0.48957175925925928</v>
      </c>
      <c r="E6007" s="8">
        <v>52626.531999999999</v>
      </c>
      <c r="F6007" s="8">
        <v>18886.725000000002</v>
      </c>
      <c r="G6007" s="17">
        <v>14743.182000000001</v>
      </c>
      <c r="H6007" s="8">
        <v>29268.774999999998</v>
      </c>
      <c r="I6007" s="8">
        <v>1396.08</v>
      </c>
      <c r="J6007" s="8">
        <v>71268.788</v>
      </c>
    </row>
    <row r="6008" spans="1:10" x14ac:dyDescent="0.4">
      <c r="A6008" s="9">
        <v>45720</v>
      </c>
      <c r="B6008" s="10">
        <v>0.48958333333333331</v>
      </c>
      <c r="C6008" s="9">
        <v>45720</v>
      </c>
      <c r="D6008" s="10">
        <v>0.49998842592592591</v>
      </c>
      <c r="E6008" s="8">
        <v>50214.767</v>
      </c>
      <c r="F6008" s="8">
        <v>14430.073</v>
      </c>
      <c r="G6008" s="17">
        <v>13626.511999999999</v>
      </c>
      <c r="H6008" s="8">
        <v>29954.325000000001</v>
      </c>
      <c r="I6008" s="8">
        <v>1440.319</v>
      </c>
      <c r="J6008" s="8">
        <v>72443.149000000005</v>
      </c>
    </row>
    <row r="6009" spans="1:10" x14ac:dyDescent="0.4">
      <c r="A6009" s="9">
        <v>45720</v>
      </c>
      <c r="B6009" s="10">
        <v>0.5</v>
      </c>
      <c r="C6009" s="9">
        <v>45720</v>
      </c>
      <c r="D6009" s="10">
        <v>0.51040509259259259</v>
      </c>
      <c r="E6009" s="8">
        <v>40523.472000000002</v>
      </c>
      <c r="F6009" s="8">
        <v>17584.324999999997</v>
      </c>
      <c r="G6009" s="17">
        <v>14184.352999999999</v>
      </c>
      <c r="H6009" s="8">
        <v>31872.618999999999</v>
      </c>
      <c r="I6009" s="8">
        <v>1526.923</v>
      </c>
      <c r="J6009" s="8">
        <v>73689.237999999998</v>
      </c>
    </row>
    <row r="6010" spans="1:10" x14ac:dyDescent="0.4">
      <c r="A6010" s="9">
        <v>45720</v>
      </c>
      <c r="B6010" s="10">
        <v>0.51041666666666663</v>
      </c>
      <c r="C6010" s="9">
        <v>45720</v>
      </c>
      <c r="D6010" s="10">
        <v>0.52082175925925922</v>
      </c>
      <c r="E6010" s="8">
        <v>34677.858999999997</v>
      </c>
      <c r="F6010" s="8">
        <v>17419.325000000001</v>
      </c>
      <c r="G6010" s="17">
        <v>13095.579</v>
      </c>
      <c r="H6010" s="8">
        <v>33133.823000000004</v>
      </c>
      <c r="I6010" s="8">
        <v>1562.961</v>
      </c>
      <c r="J6010" s="8">
        <v>74644.40400000001</v>
      </c>
    </row>
    <row r="6011" spans="1:10" x14ac:dyDescent="0.4">
      <c r="A6011" s="9">
        <v>45720</v>
      </c>
      <c r="B6011" s="10">
        <v>0.52083333333333337</v>
      </c>
      <c r="C6011" s="9">
        <v>45720</v>
      </c>
      <c r="D6011" s="10">
        <v>0.53123842592592596</v>
      </c>
      <c r="E6011" s="8">
        <v>32224.507000000001</v>
      </c>
      <c r="F6011" s="8">
        <v>18534.449999999997</v>
      </c>
      <c r="G6011" s="17">
        <v>14114.02</v>
      </c>
      <c r="H6011" s="8">
        <v>33867.546000000002</v>
      </c>
      <c r="I6011" s="8">
        <v>1547.761</v>
      </c>
      <c r="J6011" s="8">
        <v>75604.723000000013</v>
      </c>
    </row>
    <row r="6012" spans="1:10" x14ac:dyDescent="0.4">
      <c r="A6012" s="9">
        <v>45720</v>
      </c>
      <c r="B6012" s="10">
        <v>0.53125</v>
      </c>
      <c r="C6012" s="9">
        <v>45720</v>
      </c>
      <c r="D6012" s="10">
        <v>0.54165509259259259</v>
      </c>
      <c r="E6012" s="8">
        <v>30723.587</v>
      </c>
      <c r="F6012" s="8">
        <v>19769.474999999999</v>
      </c>
      <c r="G6012" s="17">
        <v>12266.382</v>
      </c>
      <c r="H6012" s="8">
        <v>34295.424999999996</v>
      </c>
      <c r="I6012" s="8">
        <v>1543.232</v>
      </c>
      <c r="J6012" s="8">
        <v>75743.790000000008</v>
      </c>
    </row>
    <row r="6013" spans="1:10" x14ac:dyDescent="0.4">
      <c r="A6013" s="9">
        <v>45720</v>
      </c>
      <c r="B6013" s="10">
        <v>0.54166666666666663</v>
      </c>
      <c r="C6013" s="9">
        <v>45720</v>
      </c>
      <c r="D6013" s="10">
        <v>0.55207175925925922</v>
      </c>
      <c r="E6013" s="8">
        <v>32394.350999999999</v>
      </c>
      <c r="F6013" s="8">
        <v>18061.174999999999</v>
      </c>
      <c r="G6013" s="17">
        <v>12538.618999999999</v>
      </c>
      <c r="H6013" s="8">
        <v>33794.946000000004</v>
      </c>
      <c r="I6013" s="8">
        <v>1505.825</v>
      </c>
      <c r="J6013" s="8">
        <v>75557.459000000003</v>
      </c>
    </row>
    <row r="6014" spans="1:10" x14ac:dyDescent="0.4">
      <c r="A6014" s="9">
        <v>45720</v>
      </c>
      <c r="B6014" s="10">
        <v>0.55208333333333337</v>
      </c>
      <c r="C6014" s="9">
        <v>45720</v>
      </c>
      <c r="D6014" s="10">
        <v>0.56248842592592596</v>
      </c>
      <c r="E6014" s="8">
        <v>31787.937000000002</v>
      </c>
      <c r="F6014" s="8">
        <v>19945.2</v>
      </c>
      <c r="G6014" s="17">
        <v>13471.083999999999</v>
      </c>
      <c r="H6014" s="8">
        <v>33774.394</v>
      </c>
      <c r="I6014" s="8">
        <v>1487.048</v>
      </c>
      <c r="J6014" s="8">
        <v>74637.241999999998</v>
      </c>
    </row>
    <row r="6015" spans="1:10" x14ac:dyDescent="0.4">
      <c r="A6015" s="9">
        <v>45720</v>
      </c>
      <c r="B6015" s="10">
        <v>0.5625</v>
      </c>
      <c r="C6015" s="9">
        <v>45720</v>
      </c>
      <c r="D6015" s="10">
        <v>0.57290509259259259</v>
      </c>
      <c r="E6015" s="8">
        <v>32340.627</v>
      </c>
      <c r="F6015" s="8">
        <v>16820.375</v>
      </c>
      <c r="G6015" s="17">
        <v>14590.867</v>
      </c>
      <c r="H6015" s="8">
        <v>32764.269999999997</v>
      </c>
      <c r="I6015" s="8">
        <v>1437.6489999999999</v>
      </c>
      <c r="J6015" s="8">
        <v>73496.675999999992</v>
      </c>
    </row>
    <row r="6016" spans="1:10" x14ac:dyDescent="0.4">
      <c r="A6016" s="9">
        <v>45720</v>
      </c>
      <c r="B6016" s="10">
        <v>0.57291666666666663</v>
      </c>
      <c r="C6016" s="9">
        <v>45720</v>
      </c>
      <c r="D6016" s="10">
        <v>0.58332175925925922</v>
      </c>
      <c r="E6016" s="8">
        <v>31924.695</v>
      </c>
      <c r="F6016" s="8">
        <v>20378.875</v>
      </c>
      <c r="G6016" s="17">
        <v>13795.951999999999</v>
      </c>
      <c r="H6016" s="8">
        <v>32305.537</v>
      </c>
      <c r="I6016" s="8">
        <v>1392.741</v>
      </c>
      <c r="J6016" s="8">
        <v>71836.861000000004</v>
      </c>
    </row>
    <row r="6017" spans="1:10" x14ac:dyDescent="0.4">
      <c r="A6017" s="9">
        <v>45720</v>
      </c>
      <c r="B6017" s="10">
        <v>0.58333333333333337</v>
      </c>
      <c r="C6017" s="9">
        <v>45720</v>
      </c>
      <c r="D6017" s="10">
        <v>0.59373842592592596</v>
      </c>
      <c r="E6017" s="8">
        <v>36695.485000000001</v>
      </c>
      <c r="F6017" s="8">
        <v>17084.650000000001</v>
      </c>
      <c r="G6017" s="17">
        <v>13347.505000000001</v>
      </c>
      <c r="H6017" s="8">
        <v>30701.050999999999</v>
      </c>
      <c r="I6017" s="8">
        <v>1345.768</v>
      </c>
      <c r="J6017" s="8">
        <v>69675.021000000008</v>
      </c>
    </row>
    <row r="6018" spans="1:10" x14ac:dyDescent="0.4">
      <c r="A6018" s="9">
        <v>45720</v>
      </c>
      <c r="B6018" s="10">
        <v>0.59375</v>
      </c>
      <c r="C6018" s="9">
        <v>45720</v>
      </c>
      <c r="D6018" s="10">
        <v>0.60415509259259259</v>
      </c>
      <c r="E6018" s="8">
        <v>40518.311000000002</v>
      </c>
      <c r="F6018" s="8">
        <v>16132.325999999999</v>
      </c>
      <c r="G6018" s="17">
        <v>13405.957999999999</v>
      </c>
      <c r="H6018" s="8">
        <v>29506.942000000003</v>
      </c>
      <c r="I6018" s="8">
        <v>1298.828</v>
      </c>
      <c r="J6018" s="8">
        <v>66753.861000000004</v>
      </c>
    </row>
    <row r="6019" spans="1:10" x14ac:dyDescent="0.4">
      <c r="A6019" s="9">
        <v>45720</v>
      </c>
      <c r="B6019" s="10">
        <v>0.60416666666666663</v>
      </c>
      <c r="C6019" s="9">
        <v>45720</v>
      </c>
      <c r="D6019" s="10">
        <v>0.61457175925925922</v>
      </c>
      <c r="E6019" s="8">
        <v>45756.631999999998</v>
      </c>
      <c r="F6019" s="8">
        <v>15982.725</v>
      </c>
      <c r="G6019" s="17">
        <v>12648.662</v>
      </c>
      <c r="H6019" s="8">
        <v>27746.294000000002</v>
      </c>
      <c r="I6019" s="8">
        <v>1230.4760000000001</v>
      </c>
      <c r="J6019" s="8">
        <v>63326.878999999994</v>
      </c>
    </row>
    <row r="6020" spans="1:10" x14ac:dyDescent="0.4">
      <c r="A6020" s="9">
        <v>45720</v>
      </c>
      <c r="B6020" s="10">
        <v>0.61458333333333337</v>
      </c>
      <c r="C6020" s="9">
        <v>45720</v>
      </c>
      <c r="D6020" s="10">
        <v>0.62498842592592596</v>
      </c>
      <c r="E6020" s="8">
        <v>46269.214</v>
      </c>
      <c r="F6020" s="8">
        <v>20464.125</v>
      </c>
      <c r="G6020" s="17">
        <v>12050.784</v>
      </c>
      <c r="H6020" s="8">
        <v>27251.325999999997</v>
      </c>
      <c r="I6020" s="8">
        <v>1171.6610000000001</v>
      </c>
      <c r="J6020" s="8">
        <v>60238.411</v>
      </c>
    </row>
    <row r="6021" spans="1:10" x14ac:dyDescent="0.4">
      <c r="A6021" s="9">
        <v>45720</v>
      </c>
      <c r="B6021" s="10">
        <v>0.625</v>
      </c>
      <c r="C6021" s="9">
        <v>45720</v>
      </c>
      <c r="D6021" s="10">
        <v>0.63540509259259259</v>
      </c>
      <c r="E6021" s="8">
        <v>50076.436999999998</v>
      </c>
      <c r="F6021" s="8">
        <v>31276.850000000002</v>
      </c>
      <c r="G6021" s="17">
        <v>11610.401</v>
      </c>
      <c r="H6021" s="8">
        <v>25377.352999999999</v>
      </c>
      <c r="I6021" s="8">
        <v>1093.741</v>
      </c>
      <c r="J6021" s="8">
        <v>57001.81</v>
      </c>
    </row>
    <row r="6022" spans="1:10" x14ac:dyDescent="0.4">
      <c r="A6022" s="9">
        <v>45720</v>
      </c>
      <c r="B6022" s="10">
        <v>0.63541666666666663</v>
      </c>
      <c r="C6022" s="9">
        <v>45720</v>
      </c>
      <c r="D6022" s="10">
        <v>0.64582175925925922</v>
      </c>
      <c r="E6022" s="8">
        <v>57235.767</v>
      </c>
      <c r="F6022" s="8">
        <v>32554.5</v>
      </c>
      <c r="G6022" s="17">
        <v>11416.005999999999</v>
      </c>
      <c r="H6022" s="8">
        <v>23181.844000000001</v>
      </c>
      <c r="I6022" s="8">
        <v>1005.794</v>
      </c>
      <c r="J6022" s="8">
        <v>53389.200000000004</v>
      </c>
    </row>
    <row r="6023" spans="1:10" x14ac:dyDescent="0.4">
      <c r="A6023" s="9">
        <v>45720</v>
      </c>
      <c r="B6023" s="10">
        <v>0.64583333333333337</v>
      </c>
      <c r="C6023" s="9">
        <v>45720</v>
      </c>
      <c r="D6023" s="10">
        <v>0.65623842592592596</v>
      </c>
      <c r="E6023" s="8">
        <v>63876.290999999997</v>
      </c>
      <c r="F6023" s="8">
        <v>32065</v>
      </c>
      <c r="G6023" s="17">
        <v>10809.057000000001</v>
      </c>
      <c r="H6023" s="8">
        <v>20557.162</v>
      </c>
      <c r="I6023" s="8">
        <v>907.22500000000002</v>
      </c>
      <c r="J6023" s="8">
        <v>49032.928</v>
      </c>
    </row>
    <row r="6024" spans="1:10" x14ac:dyDescent="0.4">
      <c r="A6024" s="9">
        <v>45720</v>
      </c>
      <c r="B6024" s="10">
        <v>0.65625</v>
      </c>
      <c r="C6024" s="9">
        <v>45720</v>
      </c>
      <c r="D6024" s="10">
        <v>0.66665509259259259</v>
      </c>
      <c r="E6024" s="8">
        <v>69629.043000000005</v>
      </c>
      <c r="F6024" s="8">
        <v>32003.125</v>
      </c>
      <c r="G6024" s="17">
        <v>10566.174999999999</v>
      </c>
      <c r="H6024" s="8">
        <v>19173.605</v>
      </c>
      <c r="I6024" s="8">
        <v>821.52099999999996</v>
      </c>
      <c r="J6024" s="8">
        <v>44125.765999999996</v>
      </c>
    </row>
    <row r="6025" spans="1:10" x14ac:dyDescent="0.4">
      <c r="A6025" s="9">
        <v>45720</v>
      </c>
      <c r="B6025" s="10">
        <v>0.66666666666666663</v>
      </c>
      <c r="C6025" s="9">
        <v>45720</v>
      </c>
      <c r="D6025" s="10">
        <v>0.67707175925925922</v>
      </c>
      <c r="E6025" s="8">
        <v>76927.395999999993</v>
      </c>
      <c r="F6025" s="8">
        <v>35841.575000000004</v>
      </c>
      <c r="G6025" s="17">
        <v>9630.2780000000002</v>
      </c>
      <c r="H6025" s="8">
        <v>17569.428</v>
      </c>
      <c r="I6025" s="8">
        <v>720.84400000000005</v>
      </c>
      <c r="J6025" s="8">
        <v>38649.273000000001</v>
      </c>
    </row>
    <row r="6026" spans="1:10" x14ac:dyDescent="0.4">
      <c r="A6026" s="9">
        <v>45720</v>
      </c>
      <c r="B6026" s="10">
        <v>0.67708333333333337</v>
      </c>
      <c r="C6026" s="9">
        <v>45720</v>
      </c>
      <c r="D6026" s="10">
        <v>0.68748842592592596</v>
      </c>
      <c r="E6026" s="8">
        <v>90119.679999999993</v>
      </c>
      <c r="F6026" s="8">
        <v>35394.699999999997</v>
      </c>
      <c r="G6026" s="17">
        <v>8688.0400000000009</v>
      </c>
      <c r="H6026" s="8">
        <v>15377.267</v>
      </c>
      <c r="I6026" s="8">
        <v>608.27700000000004</v>
      </c>
      <c r="J6026" s="8">
        <v>32981.137999999999</v>
      </c>
    </row>
    <row r="6027" spans="1:10" x14ac:dyDescent="0.4">
      <c r="A6027" s="9">
        <v>45720</v>
      </c>
      <c r="B6027" s="10">
        <v>0.6875</v>
      </c>
      <c r="C6027" s="9">
        <v>45720</v>
      </c>
      <c r="D6027" s="10">
        <v>0.69790509259259259</v>
      </c>
      <c r="E6027" s="8">
        <v>97433.035000000003</v>
      </c>
      <c r="F6027" s="8">
        <v>42585.399999999994</v>
      </c>
      <c r="G6027" s="17">
        <v>8079.1970000000001</v>
      </c>
      <c r="H6027" s="8">
        <v>13405.884</v>
      </c>
      <c r="I6027" s="8">
        <v>496.10599999999999</v>
      </c>
      <c r="J6027" s="8">
        <v>27012.087</v>
      </c>
    </row>
    <row r="6028" spans="1:10" x14ac:dyDescent="0.4">
      <c r="A6028" s="9">
        <v>45720</v>
      </c>
      <c r="B6028" s="10">
        <v>0.69791666666666663</v>
      </c>
      <c r="C6028" s="9">
        <v>45720</v>
      </c>
      <c r="D6028" s="10">
        <v>0.70832175925925922</v>
      </c>
      <c r="E6028" s="8">
        <v>104454.557</v>
      </c>
      <c r="F6028" s="8">
        <v>51701.1</v>
      </c>
      <c r="G6028" s="17">
        <v>7370.2470000000003</v>
      </c>
      <c r="H6028" s="8">
        <v>11660.674000000001</v>
      </c>
      <c r="I6028" s="8">
        <v>394.44600000000003</v>
      </c>
      <c r="J6028" s="8">
        <v>21235.825000000001</v>
      </c>
    </row>
    <row r="6029" spans="1:10" x14ac:dyDescent="0.4">
      <c r="A6029" s="9">
        <v>45720</v>
      </c>
      <c r="B6029" s="10">
        <v>0.70833333333333337</v>
      </c>
      <c r="C6029" s="9">
        <v>45720</v>
      </c>
      <c r="D6029" s="10">
        <v>0.71873842592592596</v>
      </c>
      <c r="E6029" s="8">
        <v>119973.645</v>
      </c>
      <c r="F6029" s="8">
        <v>53121.079000000005</v>
      </c>
      <c r="G6029" s="17">
        <v>6666.3159999999998</v>
      </c>
      <c r="H6029" s="8">
        <v>10075.792000000001</v>
      </c>
      <c r="I6029" s="8">
        <v>297.70600000000002</v>
      </c>
      <c r="J6029" s="8">
        <v>15662.846</v>
      </c>
    </row>
    <row r="6030" spans="1:10" x14ac:dyDescent="0.4">
      <c r="A6030" s="9">
        <v>45720</v>
      </c>
      <c r="B6030" s="10">
        <v>0.71875</v>
      </c>
      <c r="C6030" s="9">
        <v>45720</v>
      </c>
      <c r="D6030" s="10">
        <v>0.72915509259259259</v>
      </c>
      <c r="E6030" s="8">
        <v>135480.087</v>
      </c>
      <c r="F6030" s="8">
        <v>54576.110999999997</v>
      </c>
      <c r="G6030" s="17">
        <v>6235.860999999999</v>
      </c>
      <c r="H6030" s="8">
        <v>8903.23</v>
      </c>
      <c r="I6030" s="8">
        <v>217.03</v>
      </c>
      <c r="J6030" s="8">
        <v>10666.793</v>
      </c>
    </row>
    <row r="6031" spans="1:10" x14ac:dyDescent="0.4">
      <c r="A6031" s="9">
        <v>45720</v>
      </c>
      <c r="B6031" s="10">
        <v>0.72916666666666663</v>
      </c>
      <c r="C6031" s="9">
        <v>45720</v>
      </c>
      <c r="D6031" s="10">
        <v>0.73957175925925922</v>
      </c>
      <c r="E6031" s="8">
        <v>145459.473</v>
      </c>
      <c r="F6031" s="8">
        <v>58726.036999999997</v>
      </c>
      <c r="G6031" s="17">
        <v>6241.1110000000008</v>
      </c>
      <c r="H6031" s="8">
        <v>8050.9719999999998</v>
      </c>
      <c r="I6031" s="8">
        <v>165.38399999999999</v>
      </c>
      <c r="J6031" s="8">
        <v>6362.6139999999996</v>
      </c>
    </row>
    <row r="6032" spans="1:10" x14ac:dyDescent="0.4">
      <c r="A6032" s="9">
        <v>45720</v>
      </c>
      <c r="B6032" s="10">
        <v>0.73958333333333337</v>
      </c>
      <c r="C6032" s="9">
        <v>45720</v>
      </c>
      <c r="D6032" s="10">
        <v>0.74998842592592596</v>
      </c>
      <c r="E6032" s="8">
        <v>156166.93599999999</v>
      </c>
      <c r="F6032" s="8">
        <v>59014.68</v>
      </c>
      <c r="G6032" s="17">
        <v>6502.9650000000001</v>
      </c>
      <c r="H6032" s="8">
        <v>7767.9639999999999</v>
      </c>
      <c r="I6032" s="8">
        <v>115.35299999999999</v>
      </c>
      <c r="J6032" s="8">
        <v>3119.3719999999998</v>
      </c>
    </row>
    <row r="6033" spans="1:10" x14ac:dyDescent="0.4">
      <c r="A6033" s="9">
        <v>45720</v>
      </c>
      <c r="B6033" s="10">
        <v>0.75</v>
      </c>
      <c r="C6033" s="9">
        <v>45720</v>
      </c>
      <c r="D6033" s="10">
        <v>0.76040509259259259</v>
      </c>
      <c r="E6033" s="8">
        <v>158280.64600000001</v>
      </c>
      <c r="F6033" s="8">
        <v>61671.048999999999</v>
      </c>
      <c r="G6033" s="17">
        <v>6996.6239999999998</v>
      </c>
      <c r="H6033" s="8">
        <v>7775.6170000000002</v>
      </c>
      <c r="I6033" s="8">
        <v>91.602000000000004</v>
      </c>
      <c r="J6033" s="8">
        <v>1262.298</v>
      </c>
    </row>
    <row r="6034" spans="1:10" x14ac:dyDescent="0.4">
      <c r="A6034" s="9">
        <v>45720</v>
      </c>
      <c r="B6034" s="10">
        <v>0.76041666666666663</v>
      </c>
      <c r="C6034" s="9">
        <v>45720</v>
      </c>
      <c r="D6034" s="10">
        <v>0.77082175925925922</v>
      </c>
      <c r="E6034" s="8">
        <v>156553.155</v>
      </c>
      <c r="F6034" s="8">
        <v>63443.875</v>
      </c>
      <c r="G6034" s="17">
        <v>7709.0820000000003</v>
      </c>
      <c r="H6034" s="8">
        <v>8006.21</v>
      </c>
      <c r="I6034" s="8">
        <v>82.378</v>
      </c>
      <c r="J6034" s="8">
        <v>555.67700000000002</v>
      </c>
    </row>
    <row r="6035" spans="1:10" x14ac:dyDescent="0.4">
      <c r="A6035" s="9">
        <v>45720</v>
      </c>
      <c r="B6035" s="10">
        <v>0.77083333333333337</v>
      </c>
      <c r="C6035" s="9">
        <v>45720</v>
      </c>
      <c r="D6035" s="10">
        <v>0.78123842592592596</v>
      </c>
      <c r="E6035" s="8">
        <v>163202.49</v>
      </c>
      <c r="F6035" s="8">
        <v>60968.552000000003</v>
      </c>
      <c r="G6035" s="17">
        <v>7636.1350000000002</v>
      </c>
      <c r="H6035" s="8">
        <v>8387.4320000000007</v>
      </c>
      <c r="I6035" s="8">
        <v>82.259</v>
      </c>
      <c r="J6035" s="8">
        <v>428.83300000000003</v>
      </c>
    </row>
    <row r="6036" spans="1:10" x14ac:dyDescent="0.4">
      <c r="A6036" s="9">
        <v>45720</v>
      </c>
      <c r="B6036" s="10">
        <v>0.78125</v>
      </c>
      <c r="C6036" s="9">
        <v>45720</v>
      </c>
      <c r="D6036" s="10">
        <v>0.79165509259259259</v>
      </c>
      <c r="E6036" s="8">
        <v>166859.39799999999</v>
      </c>
      <c r="F6036" s="8">
        <v>62202.805999999997</v>
      </c>
      <c r="G6036" s="17">
        <v>7385.4639999999999</v>
      </c>
      <c r="H6036" s="8">
        <v>8714.2659999999996</v>
      </c>
      <c r="I6036" s="8">
        <v>82.39</v>
      </c>
      <c r="J6036" s="8">
        <v>426.74799999999999</v>
      </c>
    </row>
    <row r="6037" spans="1:10" x14ac:dyDescent="0.4">
      <c r="A6037" s="9">
        <v>45720</v>
      </c>
      <c r="B6037" s="10">
        <v>0.79166666666666663</v>
      </c>
      <c r="C6037" s="9">
        <v>45720</v>
      </c>
      <c r="D6037" s="10">
        <v>0.80207175925925922</v>
      </c>
      <c r="E6037" s="8">
        <v>169631.76800000001</v>
      </c>
      <c r="F6037" s="8">
        <v>61583.775000000001</v>
      </c>
      <c r="G6037" s="17">
        <v>7639.0390000000007</v>
      </c>
      <c r="H6037" s="8">
        <v>8768.4779999999992</v>
      </c>
      <c r="I6037" s="8">
        <v>81.768000000000001</v>
      </c>
      <c r="J6037" s="8">
        <v>450.19200000000001</v>
      </c>
    </row>
    <row r="6038" spans="1:10" x14ac:dyDescent="0.4">
      <c r="A6038" s="9">
        <v>45720</v>
      </c>
      <c r="B6038" s="10">
        <v>0.80208333333333337</v>
      </c>
      <c r="C6038" s="9">
        <v>45720</v>
      </c>
      <c r="D6038" s="10">
        <v>0.81248842592592596</v>
      </c>
      <c r="E6038" s="8">
        <v>164614.84400000001</v>
      </c>
      <c r="F6038" s="8">
        <v>63680.924999999996</v>
      </c>
      <c r="G6038" s="17">
        <v>7313.9</v>
      </c>
      <c r="H6038" s="8">
        <v>8365.33</v>
      </c>
      <c r="I6038" s="8">
        <v>81.894000000000005</v>
      </c>
      <c r="J6038" s="8">
        <v>468.82400000000001</v>
      </c>
    </row>
    <row r="6039" spans="1:10" x14ac:dyDescent="0.4">
      <c r="A6039" s="9">
        <v>45720</v>
      </c>
      <c r="B6039" s="10">
        <v>0.8125</v>
      </c>
      <c r="C6039" s="9">
        <v>45720</v>
      </c>
      <c r="D6039" s="10">
        <v>0.82290509259259259</v>
      </c>
      <c r="E6039" s="8">
        <v>168965.484</v>
      </c>
      <c r="F6039" s="8">
        <v>54927.674999999996</v>
      </c>
      <c r="G6039" s="17">
        <v>6969.6570000000002</v>
      </c>
      <c r="H6039" s="8">
        <v>8123.3630000000003</v>
      </c>
      <c r="I6039" s="8">
        <v>80.113</v>
      </c>
      <c r="J6039" s="8">
        <v>476.98</v>
      </c>
    </row>
    <row r="6040" spans="1:10" x14ac:dyDescent="0.4">
      <c r="A6040" s="9">
        <v>45720</v>
      </c>
      <c r="B6040" s="10">
        <v>0.82291666666666663</v>
      </c>
      <c r="C6040" s="9">
        <v>45720</v>
      </c>
      <c r="D6040" s="10">
        <v>0.83332175925925922</v>
      </c>
      <c r="E6040" s="8">
        <v>164729.44</v>
      </c>
      <c r="F6040" s="8">
        <v>54431.85</v>
      </c>
      <c r="G6040" s="17">
        <v>7474.39</v>
      </c>
      <c r="H6040" s="8">
        <v>8198.9699999999993</v>
      </c>
      <c r="I6040" s="8">
        <v>80.367000000000004</v>
      </c>
      <c r="J6040" s="8">
        <v>475.52300000000002</v>
      </c>
    </row>
    <row r="6041" spans="1:10" x14ac:dyDescent="0.4">
      <c r="A6041" s="9">
        <v>45720</v>
      </c>
      <c r="B6041" s="10">
        <v>0.83333333333333337</v>
      </c>
      <c r="C6041" s="9">
        <v>45720</v>
      </c>
      <c r="D6041" s="10">
        <v>0.84373842592592596</v>
      </c>
      <c r="E6041" s="8">
        <v>153320.527</v>
      </c>
      <c r="F6041" s="8">
        <v>60973.275000000001</v>
      </c>
      <c r="G6041" s="17">
        <v>8002.1749999999993</v>
      </c>
      <c r="H6041" s="8">
        <v>8245.9510000000009</v>
      </c>
      <c r="I6041" s="8">
        <v>80.099999999999994</v>
      </c>
      <c r="J6041" s="8">
        <v>476.95299999999997</v>
      </c>
    </row>
    <row r="6042" spans="1:10" x14ac:dyDescent="0.4">
      <c r="A6042" s="9">
        <v>45720</v>
      </c>
      <c r="B6042" s="10">
        <v>0.84375</v>
      </c>
      <c r="C6042" s="9">
        <v>45720</v>
      </c>
      <c r="D6042" s="10">
        <v>0.85415509259259259</v>
      </c>
      <c r="E6042" s="8">
        <v>153514.09299999999</v>
      </c>
      <c r="F6042" s="8">
        <v>55564.024999999994</v>
      </c>
      <c r="G6042" s="17">
        <v>8353.7469999999994</v>
      </c>
      <c r="H6042" s="8">
        <v>8161.6750000000002</v>
      </c>
      <c r="I6042" s="8">
        <v>79.805999999999997</v>
      </c>
      <c r="J6042" s="8">
        <v>492.87099999999998</v>
      </c>
    </row>
    <row r="6043" spans="1:10" x14ac:dyDescent="0.4">
      <c r="A6043" s="9">
        <v>45720</v>
      </c>
      <c r="B6043" s="10">
        <v>0.85416666666666663</v>
      </c>
      <c r="C6043" s="9">
        <v>45720</v>
      </c>
      <c r="D6043" s="10">
        <v>0.86457175925925922</v>
      </c>
      <c r="E6043" s="8">
        <v>152472.72399999999</v>
      </c>
      <c r="F6043" s="8">
        <v>52494.75</v>
      </c>
      <c r="G6043" s="17">
        <v>8284.5320000000011</v>
      </c>
      <c r="H6043" s="8">
        <v>8174.4780000000001</v>
      </c>
      <c r="I6043" s="8">
        <v>79.212000000000003</v>
      </c>
      <c r="J6043" s="8">
        <v>445.08499999999998</v>
      </c>
    </row>
    <row r="6044" spans="1:10" x14ac:dyDescent="0.4">
      <c r="A6044" s="9">
        <v>45720</v>
      </c>
      <c r="B6044" s="10">
        <v>0.86458333333333337</v>
      </c>
      <c r="C6044" s="9">
        <v>45720</v>
      </c>
      <c r="D6044" s="10">
        <v>0.87498842592592596</v>
      </c>
      <c r="E6044" s="8">
        <v>144906.90700000001</v>
      </c>
      <c r="F6044" s="8">
        <v>54366.399999999994</v>
      </c>
      <c r="G6044" s="17">
        <v>8493.5339999999997</v>
      </c>
      <c r="H6044" s="8">
        <v>8168.1030000000001</v>
      </c>
      <c r="I6044" s="8">
        <v>80.427000000000007</v>
      </c>
      <c r="J6044" s="8">
        <v>421.02699999999999</v>
      </c>
    </row>
    <row r="6045" spans="1:10" x14ac:dyDescent="0.4">
      <c r="A6045" s="9">
        <v>45720</v>
      </c>
      <c r="B6045" s="10">
        <v>0.875</v>
      </c>
      <c r="C6045" s="9">
        <v>45720</v>
      </c>
      <c r="D6045" s="10">
        <v>0.88540509259259259</v>
      </c>
      <c r="E6045" s="8">
        <v>147635.75</v>
      </c>
      <c r="F6045" s="8">
        <v>48976.4</v>
      </c>
      <c r="G6045" s="17">
        <v>8140.5709999999999</v>
      </c>
      <c r="H6045" s="8">
        <v>8204.94</v>
      </c>
      <c r="I6045" s="8">
        <v>80.567999999999998</v>
      </c>
      <c r="J6045" s="8">
        <v>419.38099999999997</v>
      </c>
    </row>
    <row r="6046" spans="1:10" x14ac:dyDescent="0.4">
      <c r="A6046" s="9">
        <v>45720</v>
      </c>
      <c r="B6046" s="10">
        <v>0.88541666666666663</v>
      </c>
      <c r="C6046" s="9">
        <v>45720</v>
      </c>
      <c r="D6046" s="10">
        <v>0.89582175925925922</v>
      </c>
      <c r="E6046" s="8">
        <v>150984.94699999999</v>
      </c>
      <c r="F6046" s="8">
        <v>43986.799999999996</v>
      </c>
      <c r="G6046" s="17">
        <v>7616.603000000001</v>
      </c>
      <c r="H6046" s="8">
        <v>8189.8429999999998</v>
      </c>
      <c r="I6046" s="8">
        <v>80.66</v>
      </c>
      <c r="J6046" s="8">
        <v>433.91199999999998</v>
      </c>
    </row>
    <row r="6047" spans="1:10" x14ac:dyDescent="0.4">
      <c r="A6047" s="9">
        <v>45720</v>
      </c>
      <c r="B6047" s="10">
        <v>0.89583333333333337</v>
      </c>
      <c r="C6047" s="9">
        <v>45720</v>
      </c>
      <c r="D6047" s="10">
        <v>0.90623842592592596</v>
      </c>
      <c r="E6047" s="8">
        <v>146367.57999999999</v>
      </c>
      <c r="F6047" s="8">
        <v>46538.8</v>
      </c>
      <c r="G6047" s="17">
        <v>8005.9049999999997</v>
      </c>
      <c r="H6047" s="8">
        <v>8174.7290000000003</v>
      </c>
      <c r="I6047" s="8">
        <v>80.2</v>
      </c>
      <c r="J6047" s="8">
        <v>436.255</v>
      </c>
    </row>
    <row r="6048" spans="1:10" x14ac:dyDescent="0.4">
      <c r="A6048" s="9">
        <v>45720</v>
      </c>
      <c r="B6048" s="10">
        <v>0.90625</v>
      </c>
      <c r="C6048" s="9">
        <v>45720</v>
      </c>
      <c r="D6048" s="10">
        <v>0.91665509259259259</v>
      </c>
      <c r="E6048" s="8">
        <v>143646.255</v>
      </c>
      <c r="F6048" s="8">
        <v>46696.925000000003</v>
      </c>
      <c r="G6048" s="17">
        <v>8262.9589999999989</v>
      </c>
      <c r="H6048" s="8">
        <v>8286.1360000000004</v>
      </c>
      <c r="I6048" s="8">
        <v>79.844999999999999</v>
      </c>
      <c r="J6048" s="8">
        <v>423.76</v>
      </c>
    </row>
    <row r="6049" spans="1:10" x14ac:dyDescent="0.4">
      <c r="A6049" s="9">
        <v>45720</v>
      </c>
      <c r="B6049" s="10">
        <v>0.91666666666666663</v>
      </c>
      <c r="C6049" s="9">
        <v>45720</v>
      </c>
      <c r="D6049" s="10">
        <v>0.92707175925925922</v>
      </c>
      <c r="E6049" s="8">
        <v>141345.38800000001</v>
      </c>
      <c r="F6049" s="8">
        <v>45828.75</v>
      </c>
      <c r="G6049" s="17">
        <v>8703.9619999999995</v>
      </c>
      <c r="H6049" s="8">
        <v>8447.01</v>
      </c>
      <c r="I6049" s="8">
        <v>80.662999999999997</v>
      </c>
      <c r="J6049" s="8">
        <v>403.94299999999998</v>
      </c>
    </row>
    <row r="6050" spans="1:10" x14ac:dyDescent="0.4">
      <c r="A6050" s="9">
        <v>45720</v>
      </c>
      <c r="B6050" s="10">
        <v>0.92708333333333337</v>
      </c>
      <c r="C6050" s="9">
        <v>45720</v>
      </c>
      <c r="D6050" s="10">
        <v>0.93748842592592596</v>
      </c>
      <c r="E6050" s="8">
        <v>138664.31</v>
      </c>
      <c r="F6050" s="8">
        <v>45090.939999999995</v>
      </c>
      <c r="G6050" s="17">
        <v>9478.7759999999998</v>
      </c>
      <c r="H6050" s="8">
        <v>8680.5010000000002</v>
      </c>
      <c r="I6050" s="8">
        <v>80.158000000000001</v>
      </c>
      <c r="J6050" s="8">
        <v>392.483</v>
      </c>
    </row>
    <row r="6051" spans="1:10" x14ac:dyDescent="0.4">
      <c r="A6051" s="9">
        <v>45720</v>
      </c>
      <c r="B6051" s="10">
        <v>0.9375</v>
      </c>
      <c r="C6051" s="9">
        <v>45720</v>
      </c>
      <c r="D6051" s="10">
        <v>0.94790509259259259</v>
      </c>
      <c r="E6051" s="8">
        <v>136904.32199999999</v>
      </c>
      <c r="F6051" s="8">
        <v>43885.875</v>
      </c>
      <c r="G6051" s="17">
        <v>9525.5720000000001</v>
      </c>
      <c r="H6051" s="8">
        <v>9105.9689999999991</v>
      </c>
      <c r="I6051" s="8">
        <v>80.762</v>
      </c>
      <c r="J6051" s="8">
        <v>392.774</v>
      </c>
    </row>
    <row r="6052" spans="1:10" x14ac:dyDescent="0.4">
      <c r="A6052" s="9">
        <v>45720</v>
      </c>
      <c r="B6052" s="10">
        <v>0.94791666666666663</v>
      </c>
      <c r="C6052" s="9">
        <v>45720</v>
      </c>
      <c r="D6052" s="10">
        <v>0.95832175925925922</v>
      </c>
      <c r="E6052" s="8">
        <v>134547.204</v>
      </c>
      <c r="F6052" s="8">
        <v>42792.75</v>
      </c>
      <c r="G6052" s="17">
        <v>8961.6920000000009</v>
      </c>
      <c r="H6052" s="8">
        <v>9203.8330000000005</v>
      </c>
      <c r="I6052" s="8">
        <v>80.376999999999995</v>
      </c>
      <c r="J6052" s="8">
        <v>393.75799999999998</v>
      </c>
    </row>
    <row r="6053" spans="1:10" x14ac:dyDescent="0.4">
      <c r="A6053" s="9">
        <v>45720</v>
      </c>
      <c r="B6053" s="10">
        <v>0.95833333333333337</v>
      </c>
      <c r="C6053" s="9">
        <v>45720</v>
      </c>
      <c r="D6053" s="10">
        <v>0.96873842592592596</v>
      </c>
      <c r="E6053" s="8">
        <v>139125.201</v>
      </c>
      <c r="F6053" s="8">
        <v>35816.824999999997</v>
      </c>
      <c r="G6053" s="17">
        <v>8704.2569999999996</v>
      </c>
      <c r="H6053" s="8">
        <v>9258.5689999999995</v>
      </c>
      <c r="I6053" s="8">
        <v>80.438999999999993</v>
      </c>
      <c r="J6053" s="8">
        <v>395.298</v>
      </c>
    </row>
    <row r="6054" spans="1:10" x14ac:dyDescent="0.4">
      <c r="A6054" s="9">
        <v>45720</v>
      </c>
      <c r="B6054" s="10">
        <v>0.96875</v>
      </c>
      <c r="C6054" s="9">
        <v>45720</v>
      </c>
      <c r="D6054" s="10">
        <v>0.97915509259259259</v>
      </c>
      <c r="E6054" s="8">
        <v>134227.44699999999</v>
      </c>
      <c r="F6054" s="8">
        <v>35279.199999999997</v>
      </c>
      <c r="G6054" s="17">
        <v>8971.473</v>
      </c>
      <c r="H6054" s="8">
        <v>9172.6530000000002</v>
      </c>
      <c r="I6054" s="8">
        <v>80.447999999999993</v>
      </c>
      <c r="J6054" s="8">
        <v>402.70600000000002</v>
      </c>
    </row>
    <row r="6055" spans="1:10" x14ac:dyDescent="0.4">
      <c r="A6055" s="9">
        <v>45720</v>
      </c>
      <c r="B6055" s="10">
        <v>0.97916666666666663</v>
      </c>
      <c r="C6055" s="9">
        <v>45720</v>
      </c>
      <c r="D6055" s="10">
        <v>0.98957175925925922</v>
      </c>
      <c r="E6055" s="8">
        <v>129805.401</v>
      </c>
      <c r="F6055" s="8">
        <v>34826.824999999997</v>
      </c>
      <c r="G6055" s="17">
        <v>8810.9249999999993</v>
      </c>
      <c r="H6055" s="8">
        <v>8890.8389999999999</v>
      </c>
      <c r="I6055" s="8">
        <v>80.430999999999997</v>
      </c>
      <c r="J6055" s="8">
        <v>397.19099999999997</v>
      </c>
    </row>
    <row r="6056" spans="1:10" x14ac:dyDescent="0.4">
      <c r="A6056" s="9">
        <v>45720</v>
      </c>
      <c r="B6056" s="10">
        <v>0.98958333333333337</v>
      </c>
      <c r="C6056" s="9">
        <v>45720</v>
      </c>
      <c r="D6056" s="10">
        <v>0.99998842592592596</v>
      </c>
      <c r="E6056" s="8">
        <v>127021.402</v>
      </c>
      <c r="F6056" s="8">
        <v>34727.826000000001</v>
      </c>
      <c r="G6056" s="17">
        <v>8003.6450000000004</v>
      </c>
      <c r="H6056" s="8">
        <v>8302.6749999999993</v>
      </c>
      <c r="I6056" s="8">
        <v>80.552000000000007</v>
      </c>
      <c r="J6056" s="8">
        <v>432.65499999999997</v>
      </c>
    </row>
    <row r="6057" spans="1:10" x14ac:dyDescent="0.4">
      <c r="A6057" s="9">
        <v>45721</v>
      </c>
      <c r="B6057" s="10">
        <v>0</v>
      </c>
      <c r="C6057" s="9">
        <v>45721</v>
      </c>
      <c r="D6057" s="10">
        <v>1.0405092592592593E-2</v>
      </c>
      <c r="E6057" s="8">
        <v>124967.607</v>
      </c>
      <c r="F6057" s="8">
        <v>35533.574999999997</v>
      </c>
      <c r="G6057" s="17">
        <v>7061.0259999999998</v>
      </c>
      <c r="H6057" s="8">
        <v>7765.7049999999999</v>
      </c>
      <c r="I6057" s="8">
        <v>80.396000000000001</v>
      </c>
      <c r="J6057" s="8">
        <v>449.99400000000003</v>
      </c>
    </row>
    <row r="6058" spans="1:10" x14ac:dyDescent="0.4">
      <c r="A6058" s="9">
        <v>45721</v>
      </c>
      <c r="B6058" s="10">
        <v>1.0416666666666666E-2</v>
      </c>
      <c r="C6058" s="9">
        <v>45721</v>
      </c>
      <c r="D6058" s="10">
        <v>2.0821759259259259E-2</v>
      </c>
      <c r="E6058" s="8">
        <v>124586.84</v>
      </c>
      <c r="F6058" s="8">
        <v>34207.25</v>
      </c>
      <c r="G6058" s="17">
        <v>6583.5529999999999</v>
      </c>
      <c r="H6058" s="8">
        <v>7586.0119999999997</v>
      </c>
      <c r="I6058" s="8">
        <v>80.593000000000004</v>
      </c>
      <c r="J6058" s="8">
        <v>460.69900000000001</v>
      </c>
    </row>
    <row r="6059" spans="1:10" x14ac:dyDescent="0.4">
      <c r="A6059" s="9">
        <v>45721</v>
      </c>
      <c r="B6059" s="10">
        <v>2.0833333333333332E-2</v>
      </c>
      <c r="C6059" s="9">
        <v>45721</v>
      </c>
      <c r="D6059" s="10">
        <v>3.1238425925925926E-2</v>
      </c>
      <c r="E6059" s="8">
        <v>126133.59699999999</v>
      </c>
      <c r="F6059" s="8">
        <v>31015.599999999999</v>
      </c>
      <c r="G6059" s="17">
        <v>5973.915</v>
      </c>
      <c r="H6059" s="8">
        <v>7344.73</v>
      </c>
      <c r="I6059" s="8">
        <v>80.126999999999995</v>
      </c>
      <c r="J6059" s="8">
        <v>446.70499999999998</v>
      </c>
    </row>
    <row r="6060" spans="1:10" x14ac:dyDescent="0.4">
      <c r="A6060" s="9">
        <v>45721</v>
      </c>
      <c r="B6060" s="10">
        <v>3.125E-2</v>
      </c>
      <c r="C6060" s="9">
        <v>45721</v>
      </c>
      <c r="D6060" s="10">
        <v>4.1655092592592591E-2</v>
      </c>
      <c r="E6060" s="8">
        <v>124049.337</v>
      </c>
      <c r="F6060" s="8">
        <v>31640.674999999999</v>
      </c>
      <c r="G6060" s="17">
        <v>5762.4619999999995</v>
      </c>
      <c r="H6060" s="8">
        <v>7138.3769999999995</v>
      </c>
      <c r="I6060" s="8">
        <v>80.456000000000003</v>
      </c>
      <c r="J6060" s="8">
        <v>442.63499999999999</v>
      </c>
    </row>
    <row r="6061" spans="1:10" x14ac:dyDescent="0.4">
      <c r="A6061" s="9">
        <v>45721</v>
      </c>
      <c r="B6061" s="10">
        <v>4.1666666666666664E-2</v>
      </c>
      <c r="C6061" s="9">
        <v>45721</v>
      </c>
      <c r="D6061" s="10">
        <v>5.2071759259259262E-2</v>
      </c>
      <c r="E6061" s="8">
        <v>123270.76700000001</v>
      </c>
      <c r="F6061" s="8">
        <v>30624.274999999998</v>
      </c>
      <c r="G6061" s="17">
        <v>6078.8609999999999</v>
      </c>
      <c r="H6061" s="8">
        <v>7071.8980000000001</v>
      </c>
      <c r="I6061" s="8">
        <v>80.421999999999997</v>
      </c>
      <c r="J6061" s="8">
        <v>466.10399999999998</v>
      </c>
    </row>
    <row r="6062" spans="1:10" x14ac:dyDescent="0.4">
      <c r="A6062" s="9">
        <v>45721</v>
      </c>
      <c r="B6062" s="10">
        <v>5.2083333333333336E-2</v>
      </c>
      <c r="C6062" s="9">
        <v>45721</v>
      </c>
      <c r="D6062" s="10">
        <v>6.2488425925925926E-2</v>
      </c>
      <c r="E6062" s="8">
        <v>123113.061</v>
      </c>
      <c r="F6062" s="8">
        <v>30588.25</v>
      </c>
      <c r="G6062" s="17">
        <v>4897.8009999999995</v>
      </c>
      <c r="H6062" s="8">
        <v>7061.3200000000006</v>
      </c>
      <c r="I6062" s="8">
        <v>80.53</v>
      </c>
      <c r="J6062" s="8">
        <v>482.798</v>
      </c>
    </row>
    <row r="6063" spans="1:10" x14ac:dyDescent="0.4">
      <c r="A6063" s="9">
        <v>45721</v>
      </c>
      <c r="B6063" s="10">
        <v>6.25E-2</v>
      </c>
      <c r="C6063" s="9">
        <v>45721</v>
      </c>
      <c r="D6063" s="10">
        <v>7.2905092592592591E-2</v>
      </c>
      <c r="E6063" s="8">
        <v>123667.969</v>
      </c>
      <c r="F6063" s="8">
        <v>29995.625</v>
      </c>
      <c r="G6063" s="17">
        <v>4718.2460000000001</v>
      </c>
      <c r="H6063" s="8">
        <v>6802.0700000000006</v>
      </c>
      <c r="I6063" s="8">
        <v>80.584999999999994</v>
      </c>
      <c r="J6063" s="8">
        <v>479.733</v>
      </c>
    </row>
    <row r="6064" spans="1:10" x14ac:dyDescent="0.4">
      <c r="A6064" s="9">
        <v>45721</v>
      </c>
      <c r="B6064" s="10">
        <v>7.2916666666666671E-2</v>
      </c>
      <c r="C6064" s="9">
        <v>45721</v>
      </c>
      <c r="D6064" s="10">
        <v>8.3321759259259262E-2</v>
      </c>
      <c r="E6064" s="8">
        <v>121793.89200000001</v>
      </c>
      <c r="F6064" s="8">
        <v>31307.924999999999</v>
      </c>
      <c r="G6064" s="17">
        <v>4540.1710000000003</v>
      </c>
      <c r="H6064" s="8">
        <v>6621.0429999999997</v>
      </c>
      <c r="I6064" s="8">
        <v>81.287000000000006</v>
      </c>
      <c r="J6064" s="8">
        <v>434.63200000000001</v>
      </c>
    </row>
    <row r="6065" spans="1:10" x14ac:dyDescent="0.4">
      <c r="A6065" s="9">
        <v>45721</v>
      </c>
      <c r="B6065" s="10">
        <v>8.3333333333333329E-2</v>
      </c>
      <c r="C6065" s="9">
        <v>45721</v>
      </c>
      <c r="D6065" s="10">
        <v>9.3738425925925919E-2</v>
      </c>
      <c r="E6065" s="8">
        <v>120180.397</v>
      </c>
      <c r="F6065" s="8">
        <v>31759.75</v>
      </c>
      <c r="G6065" s="17">
        <v>4815.8119999999999</v>
      </c>
      <c r="H6065" s="8">
        <v>6291.3459999999995</v>
      </c>
      <c r="I6065" s="8">
        <v>82.100999999999999</v>
      </c>
      <c r="J6065" s="8">
        <v>419.56799999999998</v>
      </c>
    </row>
    <row r="6066" spans="1:10" x14ac:dyDescent="0.4">
      <c r="A6066" s="9">
        <v>45721</v>
      </c>
      <c r="B6066" s="10">
        <v>9.375E-2</v>
      </c>
      <c r="C6066" s="9">
        <v>45721</v>
      </c>
      <c r="D6066" s="10">
        <v>0.10415509259259259</v>
      </c>
      <c r="E6066" s="8">
        <v>118212.026</v>
      </c>
      <c r="F6066" s="8">
        <v>31345.325000000001</v>
      </c>
      <c r="G6066" s="17">
        <v>5172.7910000000002</v>
      </c>
      <c r="H6066" s="8">
        <v>6171.0590000000002</v>
      </c>
      <c r="I6066" s="8">
        <v>81.593999999999994</v>
      </c>
      <c r="J6066" s="8">
        <v>408.16699999999997</v>
      </c>
    </row>
    <row r="6067" spans="1:10" x14ac:dyDescent="0.4">
      <c r="A6067" s="9">
        <v>45721</v>
      </c>
      <c r="B6067" s="10">
        <v>0.10416666666666667</v>
      </c>
      <c r="C6067" s="9">
        <v>45721</v>
      </c>
      <c r="D6067" s="10">
        <v>0.11457175925925926</v>
      </c>
      <c r="E6067" s="8">
        <v>119112.121</v>
      </c>
      <c r="F6067" s="8">
        <v>30740.875</v>
      </c>
      <c r="G6067" s="17">
        <v>5742.6729999999998</v>
      </c>
      <c r="H6067" s="8">
        <v>6262.7339999999995</v>
      </c>
      <c r="I6067" s="8">
        <v>81.965999999999994</v>
      </c>
      <c r="J6067" s="8">
        <v>394.72300000000001</v>
      </c>
    </row>
    <row r="6068" spans="1:10" x14ac:dyDescent="0.4">
      <c r="A6068" s="9">
        <v>45721</v>
      </c>
      <c r="B6068" s="10">
        <v>0.11458333333333333</v>
      </c>
      <c r="C6068" s="9">
        <v>45721</v>
      </c>
      <c r="D6068" s="10">
        <v>0.12498842592592592</v>
      </c>
      <c r="E6068" s="8">
        <v>119325.86199999999</v>
      </c>
      <c r="F6068" s="8">
        <v>29528.95</v>
      </c>
      <c r="G6068" s="17">
        <v>6237.7829999999994</v>
      </c>
      <c r="H6068" s="8">
        <v>6775.0439999999999</v>
      </c>
      <c r="I6068" s="8">
        <v>81.975999999999999</v>
      </c>
      <c r="J6068" s="8">
        <v>397.96699999999998</v>
      </c>
    </row>
    <row r="6069" spans="1:10" x14ac:dyDescent="0.4">
      <c r="A6069" s="9">
        <v>45721</v>
      </c>
      <c r="B6069" s="10">
        <v>0.125</v>
      </c>
      <c r="C6069" s="9">
        <v>45721</v>
      </c>
      <c r="D6069" s="10">
        <v>0.13540509259259259</v>
      </c>
      <c r="E6069" s="8">
        <v>116832.262</v>
      </c>
      <c r="F6069" s="8">
        <v>31425.35</v>
      </c>
      <c r="G6069" s="17">
        <v>6545.0360000000001</v>
      </c>
      <c r="H6069" s="8">
        <v>7130.3540000000003</v>
      </c>
      <c r="I6069" s="8">
        <v>81.900000000000006</v>
      </c>
      <c r="J6069" s="8">
        <v>415.21499999999997</v>
      </c>
    </row>
    <row r="6070" spans="1:10" x14ac:dyDescent="0.4">
      <c r="A6070" s="9">
        <v>45721</v>
      </c>
      <c r="B6070" s="10">
        <v>0.13541666666666666</v>
      </c>
      <c r="C6070" s="9">
        <v>45721</v>
      </c>
      <c r="D6070" s="10">
        <v>0.14582175925925925</v>
      </c>
      <c r="E6070" s="8">
        <v>117770.75599999999</v>
      </c>
      <c r="F6070" s="8">
        <v>30917.974999999999</v>
      </c>
      <c r="G6070" s="17">
        <v>6455.2939999999999</v>
      </c>
      <c r="H6070" s="8">
        <v>7091.3410000000003</v>
      </c>
      <c r="I6070" s="8">
        <v>82.028000000000006</v>
      </c>
      <c r="J6070" s="8">
        <v>474.66899999999998</v>
      </c>
    </row>
    <row r="6071" spans="1:10" x14ac:dyDescent="0.4">
      <c r="A6071" s="9">
        <v>45721</v>
      </c>
      <c r="B6071" s="10">
        <v>0.14583333333333334</v>
      </c>
      <c r="C6071" s="9">
        <v>45721</v>
      </c>
      <c r="D6071" s="10">
        <v>0.15623842592592593</v>
      </c>
      <c r="E6071" s="8">
        <v>117625.88</v>
      </c>
      <c r="F6071" s="8">
        <v>30875.899999999998</v>
      </c>
      <c r="G6071" s="17">
        <v>7874.8310000000001</v>
      </c>
      <c r="H6071" s="8">
        <v>7181.0329999999994</v>
      </c>
      <c r="I6071" s="8">
        <v>81.915000000000006</v>
      </c>
      <c r="J6071" s="8">
        <v>622.34900000000005</v>
      </c>
    </row>
    <row r="6072" spans="1:10" x14ac:dyDescent="0.4">
      <c r="A6072" s="9">
        <v>45721</v>
      </c>
      <c r="B6072" s="10">
        <v>0.15625</v>
      </c>
      <c r="C6072" s="9">
        <v>45721</v>
      </c>
      <c r="D6072" s="10">
        <v>0.16665509259259259</v>
      </c>
      <c r="E6072" s="8">
        <v>115804.28</v>
      </c>
      <c r="F6072" s="8">
        <v>32322.674999999999</v>
      </c>
      <c r="G6072" s="17">
        <v>8999.4699999999993</v>
      </c>
      <c r="H6072" s="8">
        <v>7268.9880000000003</v>
      </c>
      <c r="I6072" s="8">
        <v>82.025000000000006</v>
      </c>
      <c r="J6072" s="8">
        <v>558.76900000000001</v>
      </c>
    </row>
    <row r="6073" spans="1:10" x14ac:dyDescent="0.4">
      <c r="A6073" s="9">
        <v>45721</v>
      </c>
      <c r="B6073" s="10">
        <v>0.16666666666666666</v>
      </c>
      <c r="C6073" s="9">
        <v>45721</v>
      </c>
      <c r="D6073" s="10">
        <v>0.17707175925925925</v>
      </c>
      <c r="E6073" s="8">
        <v>117965.38400000001</v>
      </c>
      <c r="F6073" s="8">
        <v>31079.95</v>
      </c>
      <c r="G6073" s="17">
        <v>9631.2160000000003</v>
      </c>
      <c r="H6073" s="8">
        <v>7138.2639999999992</v>
      </c>
      <c r="I6073" s="8">
        <v>81.850999999999999</v>
      </c>
      <c r="J6073" s="8">
        <v>465.95</v>
      </c>
    </row>
    <row r="6074" spans="1:10" x14ac:dyDescent="0.4">
      <c r="A6074" s="9">
        <v>45721</v>
      </c>
      <c r="B6074" s="10">
        <v>0.17708333333333334</v>
      </c>
      <c r="C6074" s="9">
        <v>45721</v>
      </c>
      <c r="D6074" s="10">
        <v>0.18748842592592593</v>
      </c>
      <c r="E6074" s="8">
        <v>119418.77</v>
      </c>
      <c r="F6074" s="8">
        <v>33502.699999999997</v>
      </c>
      <c r="G6074" s="17">
        <v>8236.49</v>
      </c>
      <c r="H6074" s="8">
        <v>6788.8160000000007</v>
      </c>
      <c r="I6074" s="8">
        <v>81.745000000000005</v>
      </c>
      <c r="J6074" s="8">
        <v>414.92099999999999</v>
      </c>
    </row>
    <row r="6075" spans="1:10" x14ac:dyDescent="0.4">
      <c r="A6075" s="9">
        <v>45721</v>
      </c>
      <c r="B6075" s="10">
        <v>0.1875</v>
      </c>
      <c r="C6075" s="9">
        <v>45721</v>
      </c>
      <c r="D6075" s="10">
        <v>0.19790509259259259</v>
      </c>
      <c r="E6075" s="8">
        <v>126093.673</v>
      </c>
      <c r="F6075" s="8">
        <v>33178.75</v>
      </c>
      <c r="G6075" s="17">
        <v>5483.83</v>
      </c>
      <c r="H6075" s="8">
        <v>6320.95</v>
      </c>
      <c r="I6075" s="8">
        <v>81.876999999999995</v>
      </c>
      <c r="J6075" s="8">
        <v>395.01499999999999</v>
      </c>
    </row>
    <row r="6076" spans="1:10" x14ac:dyDescent="0.4">
      <c r="A6076" s="9">
        <v>45721</v>
      </c>
      <c r="B6076" s="10">
        <v>0.19791666666666666</v>
      </c>
      <c r="C6076" s="9">
        <v>45721</v>
      </c>
      <c r="D6076" s="10">
        <v>0.20832175925925925</v>
      </c>
      <c r="E6076" s="8">
        <v>134379.02299999999</v>
      </c>
      <c r="F6076" s="8">
        <v>29531.974999999999</v>
      </c>
      <c r="G6076" s="17">
        <v>4280.7150000000001</v>
      </c>
      <c r="H6076" s="8">
        <v>5952.4779999999992</v>
      </c>
      <c r="I6076" s="8">
        <v>81.975999999999999</v>
      </c>
      <c r="J6076" s="8">
        <v>392.52300000000002</v>
      </c>
    </row>
    <row r="6077" spans="1:10" x14ac:dyDescent="0.4">
      <c r="A6077" s="9">
        <v>45721</v>
      </c>
      <c r="B6077" s="10">
        <v>0.20833333333333334</v>
      </c>
      <c r="C6077" s="9">
        <v>45721</v>
      </c>
      <c r="D6077" s="10">
        <v>0.21873842592592593</v>
      </c>
      <c r="E6077" s="8">
        <v>137610.34299999999</v>
      </c>
      <c r="F6077" s="8">
        <v>32130.45</v>
      </c>
      <c r="G6077" s="17">
        <v>3752.6149999999998</v>
      </c>
      <c r="H6077" s="8">
        <v>5908.9299999999994</v>
      </c>
      <c r="I6077" s="8">
        <v>81.91</v>
      </c>
      <c r="J6077" s="8">
        <v>393.57499999999999</v>
      </c>
    </row>
    <row r="6078" spans="1:10" x14ac:dyDescent="0.4">
      <c r="A6078" s="9">
        <v>45721</v>
      </c>
      <c r="B6078" s="10">
        <v>0.21875</v>
      </c>
      <c r="C6078" s="9">
        <v>45721</v>
      </c>
      <c r="D6078" s="10">
        <v>0.22915509259259259</v>
      </c>
      <c r="E6078" s="8">
        <v>139166.696</v>
      </c>
      <c r="F6078" s="8">
        <v>32684.024999999998</v>
      </c>
      <c r="G6078" s="17">
        <v>3954.2150000000001</v>
      </c>
      <c r="H6078" s="8">
        <v>5915.9489999999996</v>
      </c>
      <c r="I6078" s="8">
        <v>82.066999999999993</v>
      </c>
      <c r="J6078" s="8">
        <v>396.012</v>
      </c>
    </row>
    <row r="6079" spans="1:10" x14ac:dyDescent="0.4">
      <c r="A6079" s="9">
        <v>45721</v>
      </c>
      <c r="B6079" s="10">
        <v>0.22916666666666666</v>
      </c>
      <c r="C6079" s="9">
        <v>45721</v>
      </c>
      <c r="D6079" s="10">
        <v>0.23957175925925925</v>
      </c>
      <c r="E6079" s="8">
        <v>144314.834</v>
      </c>
      <c r="F6079" s="8">
        <v>32400.775000000001</v>
      </c>
      <c r="G6079" s="17">
        <v>3868.7950000000001</v>
      </c>
      <c r="H6079" s="8">
        <v>5930.4110000000001</v>
      </c>
      <c r="I6079" s="8">
        <v>81.878</v>
      </c>
      <c r="J6079" s="8">
        <v>393.87099999999998</v>
      </c>
    </row>
    <row r="6080" spans="1:10" x14ac:dyDescent="0.4">
      <c r="A6080" s="9">
        <v>45721</v>
      </c>
      <c r="B6080" s="10">
        <v>0.23958333333333334</v>
      </c>
      <c r="C6080" s="9">
        <v>45721</v>
      </c>
      <c r="D6080" s="10">
        <v>0.24998842592592593</v>
      </c>
      <c r="E6080" s="8">
        <v>153368.27900000001</v>
      </c>
      <c r="F6080" s="8">
        <v>31954.174999999999</v>
      </c>
      <c r="G6080" s="17">
        <v>3283.645</v>
      </c>
      <c r="H6080" s="8">
        <v>5993.0429999999997</v>
      </c>
      <c r="I6080" s="8">
        <v>82.01</v>
      </c>
      <c r="J6080" s="8">
        <v>395.14800000000002</v>
      </c>
    </row>
    <row r="6081" spans="1:10" x14ac:dyDescent="0.4">
      <c r="A6081" s="9">
        <v>45721</v>
      </c>
      <c r="B6081" s="10">
        <v>0.25</v>
      </c>
      <c r="C6081" s="9">
        <v>45721</v>
      </c>
      <c r="D6081" s="10">
        <v>0.26040509259259259</v>
      </c>
      <c r="E6081" s="8">
        <v>169707.89300000001</v>
      </c>
      <c r="F6081" s="8">
        <v>27644.924999999999</v>
      </c>
      <c r="G6081" s="17">
        <v>3201.9250000000002</v>
      </c>
      <c r="H6081" s="8">
        <v>6158.2659999999996</v>
      </c>
      <c r="I6081" s="8">
        <v>81.605000000000004</v>
      </c>
      <c r="J6081" s="8">
        <v>390.31799999999998</v>
      </c>
    </row>
    <row r="6082" spans="1:10" x14ac:dyDescent="0.4">
      <c r="A6082" s="9">
        <v>45721</v>
      </c>
      <c r="B6082" s="10">
        <v>0.26041666666666669</v>
      </c>
      <c r="C6082" s="9">
        <v>45721</v>
      </c>
      <c r="D6082" s="10">
        <v>0.27082175925925928</v>
      </c>
      <c r="E6082" s="8">
        <v>178522.212</v>
      </c>
      <c r="F6082" s="8">
        <v>27825.599999999999</v>
      </c>
      <c r="G6082" s="17">
        <v>3403.4650000000001</v>
      </c>
      <c r="H6082" s="8">
        <v>6641.91</v>
      </c>
      <c r="I6082" s="8">
        <v>81.765000000000001</v>
      </c>
      <c r="J6082" s="8">
        <v>389.61700000000002</v>
      </c>
    </row>
    <row r="6083" spans="1:10" x14ac:dyDescent="0.4">
      <c r="A6083" s="9">
        <v>45721</v>
      </c>
      <c r="B6083" s="10">
        <v>0.27083333333333331</v>
      </c>
      <c r="C6083" s="9">
        <v>45721</v>
      </c>
      <c r="D6083" s="10">
        <v>0.28123842592592591</v>
      </c>
      <c r="E6083" s="8">
        <v>182420.95699999999</v>
      </c>
      <c r="F6083" s="8">
        <v>29162.375</v>
      </c>
      <c r="G6083" s="17">
        <v>3641.59</v>
      </c>
      <c r="H6083" s="8">
        <v>6946.9229999999998</v>
      </c>
      <c r="I6083" s="8">
        <v>81.268000000000001</v>
      </c>
      <c r="J6083" s="8">
        <v>400.28100000000001</v>
      </c>
    </row>
    <row r="6084" spans="1:10" x14ac:dyDescent="0.4">
      <c r="A6084" s="9">
        <v>45721</v>
      </c>
      <c r="B6084" s="10">
        <v>0.28125</v>
      </c>
      <c r="C6084" s="9">
        <v>45721</v>
      </c>
      <c r="D6084" s="10">
        <v>0.29165509259259259</v>
      </c>
      <c r="E6084" s="8">
        <v>183487.432</v>
      </c>
      <c r="F6084" s="8">
        <v>30932</v>
      </c>
      <c r="G6084" s="17">
        <v>3659.6010000000001</v>
      </c>
      <c r="H6084" s="8">
        <v>7085.2649999999994</v>
      </c>
      <c r="I6084" s="8">
        <v>81.448999999999998</v>
      </c>
      <c r="J6084" s="8">
        <v>463.25200000000001</v>
      </c>
    </row>
    <row r="6085" spans="1:10" x14ac:dyDescent="0.4">
      <c r="A6085" s="9">
        <v>45721</v>
      </c>
      <c r="B6085" s="10">
        <v>0.29166666666666669</v>
      </c>
      <c r="C6085" s="9">
        <v>45721</v>
      </c>
      <c r="D6085" s="10">
        <v>0.30207175925925928</v>
      </c>
      <c r="E6085" s="8">
        <v>187016.174</v>
      </c>
      <c r="F6085" s="8">
        <v>31139.625</v>
      </c>
      <c r="G6085" s="17">
        <v>3585.9629999999997</v>
      </c>
      <c r="H6085" s="8">
        <v>7205.33</v>
      </c>
      <c r="I6085" s="8">
        <v>87.125</v>
      </c>
      <c r="J6085" s="8">
        <v>824.68100000000004</v>
      </c>
    </row>
    <row r="6086" spans="1:10" x14ac:dyDescent="0.4">
      <c r="A6086" s="9">
        <v>45721</v>
      </c>
      <c r="B6086" s="10">
        <v>0.30208333333333331</v>
      </c>
      <c r="C6086" s="9">
        <v>45721</v>
      </c>
      <c r="D6086" s="10">
        <v>0.31248842592592591</v>
      </c>
      <c r="E6086" s="8">
        <v>186105.606</v>
      </c>
      <c r="F6086" s="8">
        <v>32763.224999999999</v>
      </c>
      <c r="G6086" s="17">
        <v>3914.569</v>
      </c>
      <c r="H6086" s="8">
        <v>7704.1629999999996</v>
      </c>
      <c r="I6086" s="8">
        <v>114.086</v>
      </c>
      <c r="J6086" s="8">
        <v>2024.375</v>
      </c>
    </row>
    <row r="6087" spans="1:10" x14ac:dyDescent="0.4">
      <c r="A6087" s="9">
        <v>45721</v>
      </c>
      <c r="B6087" s="10">
        <v>0.3125</v>
      </c>
      <c r="C6087" s="9">
        <v>45721</v>
      </c>
      <c r="D6087" s="10">
        <v>0.32290509259259259</v>
      </c>
      <c r="E6087" s="8">
        <v>175545.32800000001</v>
      </c>
      <c r="F6087" s="8">
        <v>38454.074999999997</v>
      </c>
      <c r="G6087" s="17">
        <v>4362.6010000000006</v>
      </c>
      <c r="H6087" s="8">
        <v>8301.44</v>
      </c>
      <c r="I6087" s="8">
        <v>156.577</v>
      </c>
      <c r="J6087" s="8">
        <v>4483.7780000000002</v>
      </c>
    </row>
    <row r="6088" spans="1:10" x14ac:dyDescent="0.4">
      <c r="A6088" s="9">
        <v>45721</v>
      </c>
      <c r="B6088" s="10">
        <v>0.32291666666666669</v>
      </c>
      <c r="C6088" s="9">
        <v>45721</v>
      </c>
      <c r="D6088" s="10">
        <v>0.33332175925925928</v>
      </c>
      <c r="E6088" s="8">
        <v>167109.88200000001</v>
      </c>
      <c r="F6088" s="8">
        <v>36605.25</v>
      </c>
      <c r="G6088" s="17">
        <v>4912.7950000000001</v>
      </c>
      <c r="H6088" s="8">
        <v>9100.3880000000008</v>
      </c>
      <c r="I6088" s="8">
        <v>221.893</v>
      </c>
      <c r="J6088" s="8">
        <v>8340.8289999999997</v>
      </c>
    </row>
    <row r="6089" spans="1:10" x14ac:dyDescent="0.4">
      <c r="A6089" s="9">
        <v>45721</v>
      </c>
      <c r="B6089" s="10">
        <v>0.33333333333333331</v>
      </c>
      <c r="C6089" s="9">
        <v>45721</v>
      </c>
      <c r="D6089" s="10">
        <v>0.34373842592592591</v>
      </c>
      <c r="E6089" s="8">
        <v>158494.103</v>
      </c>
      <c r="F6089" s="8">
        <v>36135.824999999997</v>
      </c>
      <c r="G6089" s="17">
        <v>6136.1219999999994</v>
      </c>
      <c r="H6089" s="8">
        <v>9593.6890000000003</v>
      </c>
      <c r="I6089" s="8">
        <v>288.62799999999999</v>
      </c>
      <c r="J6089" s="8">
        <v>13230.963</v>
      </c>
    </row>
    <row r="6090" spans="1:10" x14ac:dyDescent="0.4">
      <c r="A6090" s="9">
        <v>45721</v>
      </c>
      <c r="B6090" s="10">
        <v>0.34375</v>
      </c>
      <c r="C6090" s="9">
        <v>45721</v>
      </c>
      <c r="D6090" s="10">
        <v>0.35415509259259259</v>
      </c>
      <c r="E6090" s="8">
        <v>148907.622</v>
      </c>
      <c r="F6090" s="8">
        <v>35168.1</v>
      </c>
      <c r="G6090" s="17">
        <v>7760.335</v>
      </c>
      <c r="H6090" s="8">
        <v>11417.208999999999</v>
      </c>
      <c r="I6090" s="8">
        <v>369.27</v>
      </c>
      <c r="J6090" s="8">
        <v>18658.067999999999</v>
      </c>
    </row>
    <row r="6091" spans="1:10" x14ac:dyDescent="0.4">
      <c r="A6091" s="9">
        <v>45721</v>
      </c>
      <c r="B6091" s="10">
        <v>0.35416666666666669</v>
      </c>
      <c r="C6091" s="9">
        <v>45721</v>
      </c>
      <c r="D6091" s="10">
        <v>0.36457175925925928</v>
      </c>
      <c r="E6091" s="8">
        <v>137399.902</v>
      </c>
      <c r="F6091" s="8">
        <v>34527.9</v>
      </c>
      <c r="G6091" s="17">
        <v>8388.893</v>
      </c>
      <c r="H6091" s="8">
        <v>12700.993999999999</v>
      </c>
      <c r="I6091" s="8">
        <v>459.274</v>
      </c>
      <c r="J6091" s="8">
        <v>24383.776000000002</v>
      </c>
    </row>
    <row r="6092" spans="1:10" x14ac:dyDescent="0.4">
      <c r="A6092" s="9">
        <v>45721</v>
      </c>
      <c r="B6092" s="10">
        <v>0.36458333333333331</v>
      </c>
      <c r="C6092" s="9">
        <v>45721</v>
      </c>
      <c r="D6092" s="10">
        <v>0.37498842592592591</v>
      </c>
      <c r="E6092" s="8">
        <v>131150.40100000001</v>
      </c>
      <c r="F6092" s="8">
        <v>31413.800000000003</v>
      </c>
      <c r="G6092" s="17">
        <v>8525.898000000001</v>
      </c>
      <c r="H6092" s="8">
        <v>13968.406000000001</v>
      </c>
      <c r="I6092" s="8">
        <v>563.17399999999998</v>
      </c>
      <c r="J6092" s="8">
        <v>30166.831999999999</v>
      </c>
    </row>
    <row r="6093" spans="1:10" x14ac:dyDescent="0.4">
      <c r="A6093" s="9">
        <v>45721</v>
      </c>
      <c r="B6093" s="10">
        <v>0.375</v>
      </c>
      <c r="C6093" s="9">
        <v>45721</v>
      </c>
      <c r="D6093" s="10">
        <v>0.38540509259259259</v>
      </c>
      <c r="E6093" s="8">
        <v>129986.914</v>
      </c>
      <c r="F6093" s="8">
        <v>21167.575000000001</v>
      </c>
      <c r="G6093" s="17">
        <v>9180.3150000000005</v>
      </c>
      <c r="H6093" s="8">
        <v>14469.815000000001</v>
      </c>
      <c r="I6093" s="8">
        <v>664.97799999999995</v>
      </c>
      <c r="J6093" s="8">
        <v>35960.353999999999</v>
      </c>
    </row>
    <row r="6094" spans="1:10" x14ac:dyDescent="0.4">
      <c r="A6094" s="9">
        <v>45721</v>
      </c>
      <c r="B6094" s="10">
        <v>0.38541666666666669</v>
      </c>
      <c r="C6094" s="9">
        <v>45721</v>
      </c>
      <c r="D6094" s="10">
        <v>0.39582175925925928</v>
      </c>
      <c r="E6094" s="8">
        <v>121133.747</v>
      </c>
      <c r="F6094" s="8">
        <v>18269.625</v>
      </c>
      <c r="G6094" s="17">
        <v>9871.5480000000007</v>
      </c>
      <c r="H6094" s="8">
        <v>16053.013999999999</v>
      </c>
      <c r="I6094" s="8">
        <v>761.40300000000002</v>
      </c>
      <c r="J6094" s="8">
        <v>41544.972000000002</v>
      </c>
    </row>
    <row r="6095" spans="1:10" x14ac:dyDescent="0.4">
      <c r="A6095" s="9">
        <v>45721</v>
      </c>
      <c r="B6095" s="10">
        <v>0.39583333333333331</v>
      </c>
      <c r="C6095" s="9">
        <v>45721</v>
      </c>
      <c r="D6095" s="10">
        <v>0.40623842592592591</v>
      </c>
      <c r="E6095" s="8">
        <v>110164.732</v>
      </c>
      <c r="F6095" s="8">
        <v>15488.55</v>
      </c>
      <c r="G6095" s="17">
        <v>10432.901</v>
      </c>
      <c r="H6095" s="8">
        <v>17599.031999999999</v>
      </c>
      <c r="I6095" s="8">
        <v>858.61</v>
      </c>
      <c r="J6095" s="8">
        <v>46748.911</v>
      </c>
    </row>
    <row r="6096" spans="1:10" x14ac:dyDescent="0.4">
      <c r="A6096" s="9">
        <v>45721</v>
      </c>
      <c r="B6096" s="10">
        <v>0.40625</v>
      </c>
      <c r="C6096" s="9">
        <v>45721</v>
      </c>
      <c r="D6096" s="10">
        <v>0.41665509259259259</v>
      </c>
      <c r="E6096" s="8">
        <v>100467.86</v>
      </c>
      <c r="F6096" s="8">
        <v>12923.075000000001</v>
      </c>
      <c r="G6096" s="17">
        <v>10911.831</v>
      </c>
      <c r="H6096" s="8">
        <v>19374.967000000001</v>
      </c>
      <c r="I6096" s="8">
        <v>945.54</v>
      </c>
      <c r="J6096" s="8">
        <v>51572.692000000003</v>
      </c>
    </row>
    <row r="6097" spans="1:10" x14ac:dyDescent="0.4">
      <c r="A6097" s="9">
        <v>45721</v>
      </c>
      <c r="B6097" s="10">
        <v>0.41666666666666669</v>
      </c>
      <c r="C6097" s="9">
        <v>45721</v>
      </c>
      <c r="D6097" s="10">
        <v>0.42707175925925928</v>
      </c>
      <c r="E6097" s="8">
        <v>85150.513999999996</v>
      </c>
      <c r="F6097" s="8">
        <v>16297.05</v>
      </c>
      <c r="G6097" s="17">
        <v>11472.846</v>
      </c>
      <c r="H6097" s="8">
        <v>20204.649999999998</v>
      </c>
      <c r="I6097" s="8">
        <v>1044.3630000000001</v>
      </c>
      <c r="J6097" s="8">
        <v>55950.491999999998</v>
      </c>
    </row>
    <row r="6098" spans="1:10" x14ac:dyDescent="0.4">
      <c r="A6098" s="9">
        <v>45721</v>
      </c>
      <c r="B6098" s="10">
        <v>0.42708333333333331</v>
      </c>
      <c r="C6098" s="9">
        <v>45721</v>
      </c>
      <c r="D6098" s="10">
        <v>0.43748842592592591</v>
      </c>
      <c r="E6098" s="8">
        <v>75807.917000000001</v>
      </c>
      <c r="F6098" s="8">
        <v>16926.25</v>
      </c>
      <c r="G6098" s="17">
        <v>12085.656999999999</v>
      </c>
      <c r="H6098" s="8">
        <v>21654.796000000002</v>
      </c>
      <c r="I6098" s="8">
        <v>1107.8820000000001</v>
      </c>
      <c r="J6098" s="8">
        <v>59894.792000000001</v>
      </c>
    </row>
    <row r="6099" spans="1:10" x14ac:dyDescent="0.4">
      <c r="A6099" s="9">
        <v>45721</v>
      </c>
      <c r="B6099" s="10">
        <v>0.4375</v>
      </c>
      <c r="C6099" s="9">
        <v>45721</v>
      </c>
      <c r="D6099" s="10">
        <v>0.44790509259259259</v>
      </c>
      <c r="E6099" s="8">
        <v>73104.088000000003</v>
      </c>
      <c r="F6099" s="8">
        <v>11920.7</v>
      </c>
      <c r="G6099" s="17">
        <v>12481.851999999999</v>
      </c>
      <c r="H6099" s="8">
        <v>23445.191000000003</v>
      </c>
      <c r="I6099" s="8">
        <v>1184.2159999999999</v>
      </c>
      <c r="J6099" s="8">
        <v>63345.133000000002</v>
      </c>
    </row>
    <row r="6100" spans="1:10" x14ac:dyDescent="0.4">
      <c r="A6100" s="9">
        <v>45721</v>
      </c>
      <c r="B6100" s="10">
        <v>0.44791666666666669</v>
      </c>
      <c r="C6100" s="9">
        <v>45721</v>
      </c>
      <c r="D6100" s="10">
        <v>0.45832175925925928</v>
      </c>
      <c r="E6100" s="8">
        <v>66122.952000000005</v>
      </c>
      <c r="F6100" s="8">
        <v>10430.200000000001</v>
      </c>
      <c r="G6100" s="17">
        <v>12898.472</v>
      </c>
      <c r="H6100" s="8">
        <v>25201.52</v>
      </c>
      <c r="I6100" s="8">
        <v>1263.4010000000001</v>
      </c>
      <c r="J6100" s="8">
        <v>66324.616999999998</v>
      </c>
    </row>
    <row r="6101" spans="1:10" x14ac:dyDescent="0.4">
      <c r="A6101" s="9">
        <v>45721</v>
      </c>
      <c r="B6101" s="10">
        <v>0.45833333333333331</v>
      </c>
      <c r="C6101" s="9">
        <v>45721</v>
      </c>
      <c r="D6101" s="10">
        <v>0.46873842592592591</v>
      </c>
      <c r="E6101" s="8">
        <v>58691.12</v>
      </c>
      <c r="F6101" s="8">
        <v>12056</v>
      </c>
      <c r="G6101" s="17">
        <v>13413.353999999999</v>
      </c>
      <c r="H6101" s="8">
        <v>26402.216</v>
      </c>
      <c r="I6101" s="8">
        <v>1312.09</v>
      </c>
      <c r="J6101" s="8">
        <v>68872.616000000009</v>
      </c>
    </row>
    <row r="6102" spans="1:10" x14ac:dyDescent="0.4">
      <c r="A6102" s="9">
        <v>45721</v>
      </c>
      <c r="B6102" s="10">
        <v>0.46875</v>
      </c>
      <c r="C6102" s="9">
        <v>45721</v>
      </c>
      <c r="D6102" s="10">
        <v>0.47915509259259259</v>
      </c>
      <c r="E6102" s="8">
        <v>53848.707000000002</v>
      </c>
      <c r="F6102" s="8">
        <v>10957.375</v>
      </c>
      <c r="G6102" s="17">
        <v>13079.833000000001</v>
      </c>
      <c r="H6102" s="8">
        <v>27522.2</v>
      </c>
      <c r="I6102" s="8">
        <v>1376.17</v>
      </c>
      <c r="J6102" s="8">
        <v>71047.588999999993</v>
      </c>
    </row>
    <row r="6103" spans="1:10" x14ac:dyDescent="0.4">
      <c r="A6103" s="9">
        <v>45721</v>
      </c>
      <c r="B6103" s="10">
        <v>0.47916666666666669</v>
      </c>
      <c r="C6103" s="9">
        <v>45721</v>
      </c>
      <c r="D6103" s="10">
        <v>0.48957175925925928</v>
      </c>
      <c r="E6103" s="8">
        <v>49346.629000000001</v>
      </c>
      <c r="F6103" s="8">
        <v>12821.05</v>
      </c>
      <c r="G6103" s="17">
        <v>11774.313999999998</v>
      </c>
      <c r="H6103" s="8">
        <v>28758.073</v>
      </c>
      <c r="I6103" s="8">
        <v>1425.211</v>
      </c>
      <c r="J6103" s="8">
        <v>72826.701000000001</v>
      </c>
    </row>
    <row r="6104" spans="1:10" x14ac:dyDescent="0.4">
      <c r="A6104" s="9">
        <v>45721</v>
      </c>
      <c r="B6104" s="10">
        <v>0.48958333333333331</v>
      </c>
      <c r="C6104" s="9">
        <v>45721</v>
      </c>
      <c r="D6104" s="10">
        <v>0.49998842592592591</v>
      </c>
      <c r="E6104" s="8">
        <v>45597.83</v>
      </c>
      <c r="F6104" s="8">
        <v>11401.5</v>
      </c>
      <c r="G6104" s="17">
        <v>11303.86</v>
      </c>
      <c r="H6104" s="8">
        <v>29632.9</v>
      </c>
      <c r="I6104" s="8">
        <v>1444.597</v>
      </c>
      <c r="J6104" s="8">
        <v>74160.90800000001</v>
      </c>
    </row>
    <row r="6105" spans="1:10" x14ac:dyDescent="0.4">
      <c r="A6105" s="9">
        <v>45721</v>
      </c>
      <c r="B6105" s="10">
        <v>0.5</v>
      </c>
      <c r="C6105" s="9">
        <v>45721</v>
      </c>
      <c r="D6105" s="10">
        <v>0.51040509259259259</v>
      </c>
      <c r="E6105" s="8">
        <v>41820.504000000001</v>
      </c>
      <c r="F6105" s="8">
        <v>10733.525000000001</v>
      </c>
      <c r="G6105" s="17">
        <v>10931</v>
      </c>
      <c r="H6105" s="8">
        <v>30382.788999999997</v>
      </c>
      <c r="I6105" s="8">
        <v>1476.51</v>
      </c>
      <c r="J6105" s="8">
        <v>75030.024000000005</v>
      </c>
    </row>
    <row r="6106" spans="1:10" x14ac:dyDescent="0.4">
      <c r="A6106" s="9">
        <v>45721</v>
      </c>
      <c r="B6106" s="10">
        <v>0.51041666666666663</v>
      </c>
      <c r="C6106" s="9">
        <v>45721</v>
      </c>
      <c r="D6106" s="10">
        <v>0.52082175925925922</v>
      </c>
      <c r="E6106" s="8">
        <v>38112.552000000003</v>
      </c>
      <c r="F6106" s="8">
        <v>10241</v>
      </c>
      <c r="G6106" s="17">
        <v>11685.767</v>
      </c>
      <c r="H6106" s="8">
        <v>30845.347999999998</v>
      </c>
      <c r="I6106" s="8">
        <v>1497.431</v>
      </c>
      <c r="J6106" s="8">
        <v>75528.080999999991</v>
      </c>
    </row>
    <row r="6107" spans="1:10" x14ac:dyDescent="0.4">
      <c r="A6107" s="9">
        <v>45721</v>
      </c>
      <c r="B6107" s="10">
        <v>0.52083333333333337</v>
      </c>
      <c r="C6107" s="9">
        <v>45721</v>
      </c>
      <c r="D6107" s="10">
        <v>0.53123842592592596</v>
      </c>
      <c r="E6107" s="8">
        <v>41622.642</v>
      </c>
      <c r="F6107" s="8">
        <v>7820.45</v>
      </c>
      <c r="G6107" s="17">
        <v>11535.077000000001</v>
      </c>
      <c r="H6107" s="8">
        <v>31305.9</v>
      </c>
      <c r="I6107" s="8">
        <v>1491.202</v>
      </c>
      <c r="J6107" s="8">
        <v>75664.154999999999</v>
      </c>
    </row>
    <row r="6108" spans="1:10" x14ac:dyDescent="0.4">
      <c r="A6108" s="9">
        <v>45721</v>
      </c>
      <c r="B6108" s="10">
        <v>0.53125</v>
      </c>
      <c r="C6108" s="9">
        <v>45721</v>
      </c>
      <c r="D6108" s="10">
        <v>0.54165509259259259</v>
      </c>
      <c r="E6108" s="8">
        <v>37690.660000000003</v>
      </c>
      <c r="F6108" s="8">
        <v>10896.050000000001</v>
      </c>
      <c r="G6108" s="17">
        <v>11399.576000000001</v>
      </c>
      <c r="H6108" s="8">
        <v>31227.364999999998</v>
      </c>
      <c r="I6108" s="8">
        <v>1480.6869999999999</v>
      </c>
      <c r="J6108" s="8">
        <v>75446.03</v>
      </c>
    </row>
    <row r="6109" spans="1:10" x14ac:dyDescent="0.4">
      <c r="A6109" s="9">
        <v>45721</v>
      </c>
      <c r="B6109" s="10">
        <v>0.54166666666666663</v>
      </c>
      <c r="C6109" s="9">
        <v>45721</v>
      </c>
      <c r="D6109" s="10">
        <v>0.55207175925925922</v>
      </c>
      <c r="E6109" s="8">
        <v>37901.351999999999</v>
      </c>
      <c r="F6109" s="8">
        <v>10077.925000000001</v>
      </c>
      <c r="G6109" s="17">
        <v>12268.936</v>
      </c>
      <c r="H6109" s="8">
        <v>31056.993999999999</v>
      </c>
      <c r="I6109" s="8">
        <v>1451.17</v>
      </c>
      <c r="J6109" s="8">
        <v>74862.645000000004</v>
      </c>
    </row>
    <row r="6110" spans="1:10" x14ac:dyDescent="0.4">
      <c r="A6110" s="9">
        <v>45721</v>
      </c>
      <c r="B6110" s="10">
        <v>0.55208333333333337</v>
      </c>
      <c r="C6110" s="9">
        <v>45721</v>
      </c>
      <c r="D6110" s="10">
        <v>0.56248842592592596</v>
      </c>
      <c r="E6110" s="8">
        <v>38456.675999999999</v>
      </c>
      <c r="F6110" s="8">
        <v>9575.2250000000004</v>
      </c>
      <c r="G6110" s="17">
        <v>11398.057000000001</v>
      </c>
      <c r="H6110" s="8">
        <v>30572.378000000001</v>
      </c>
      <c r="I6110" s="8">
        <v>1427.89</v>
      </c>
      <c r="J6110" s="8">
        <v>73967.733000000007</v>
      </c>
    </row>
    <row r="6111" spans="1:10" x14ac:dyDescent="0.4">
      <c r="A6111" s="9">
        <v>45721</v>
      </c>
      <c r="B6111" s="10">
        <v>0.5625</v>
      </c>
      <c r="C6111" s="9">
        <v>45721</v>
      </c>
      <c r="D6111" s="10">
        <v>0.57290509259259259</v>
      </c>
      <c r="E6111" s="8">
        <v>38525.076999999997</v>
      </c>
      <c r="F6111" s="8">
        <v>9464.9500000000007</v>
      </c>
      <c r="G6111" s="17">
        <v>11690.332</v>
      </c>
      <c r="H6111" s="8">
        <v>29871.286</v>
      </c>
      <c r="I6111" s="8">
        <v>1388.154</v>
      </c>
      <c r="J6111" s="8">
        <v>72709.232999999993</v>
      </c>
    </row>
    <row r="6112" spans="1:10" x14ac:dyDescent="0.4">
      <c r="A6112" s="9">
        <v>45721</v>
      </c>
      <c r="B6112" s="10">
        <v>0.57291666666666663</v>
      </c>
      <c r="C6112" s="9">
        <v>45721</v>
      </c>
      <c r="D6112" s="10">
        <v>0.58332175925925922</v>
      </c>
      <c r="E6112" s="8">
        <v>41007.832999999999</v>
      </c>
      <c r="F6112" s="8">
        <v>9561.4750000000004</v>
      </c>
      <c r="G6112" s="17">
        <v>11610.999</v>
      </c>
      <c r="H6112" s="8">
        <v>29368.388999999999</v>
      </c>
      <c r="I6112" s="8">
        <v>1352.9649999999999</v>
      </c>
      <c r="J6112" s="8">
        <v>71051.532000000007</v>
      </c>
    </row>
    <row r="6113" spans="1:10" x14ac:dyDescent="0.4">
      <c r="A6113" s="9">
        <v>45721</v>
      </c>
      <c r="B6113" s="10">
        <v>0.58333333333333337</v>
      </c>
      <c r="C6113" s="9">
        <v>45721</v>
      </c>
      <c r="D6113" s="10">
        <v>0.59373842592592596</v>
      </c>
      <c r="E6113" s="8">
        <v>44954.216999999997</v>
      </c>
      <c r="F6113" s="8">
        <v>10599.875</v>
      </c>
      <c r="G6113" s="17">
        <v>11440.174999999999</v>
      </c>
      <c r="H6113" s="8">
        <v>28512.544999999998</v>
      </c>
      <c r="I6113" s="8">
        <v>1311.84</v>
      </c>
      <c r="J6113" s="8">
        <v>68978.153999999995</v>
      </c>
    </row>
    <row r="6114" spans="1:10" x14ac:dyDescent="0.4">
      <c r="A6114" s="9">
        <v>45721</v>
      </c>
      <c r="B6114" s="10">
        <v>0.59375</v>
      </c>
      <c r="C6114" s="9">
        <v>45721</v>
      </c>
      <c r="D6114" s="10">
        <v>0.60415509259259259</v>
      </c>
      <c r="E6114" s="8">
        <v>45031.569000000003</v>
      </c>
      <c r="F6114" s="8">
        <v>11662.199999999999</v>
      </c>
      <c r="G6114" s="17">
        <v>11670.074000000001</v>
      </c>
      <c r="H6114" s="8">
        <v>27458.758999999998</v>
      </c>
      <c r="I6114" s="8">
        <v>1258.115</v>
      </c>
      <c r="J6114" s="8">
        <v>66554.952000000005</v>
      </c>
    </row>
    <row r="6115" spans="1:10" x14ac:dyDescent="0.4">
      <c r="A6115" s="9">
        <v>45721</v>
      </c>
      <c r="B6115" s="10">
        <v>0.60416666666666663</v>
      </c>
      <c r="C6115" s="9">
        <v>45721</v>
      </c>
      <c r="D6115" s="10">
        <v>0.61457175925925922</v>
      </c>
      <c r="E6115" s="8">
        <v>49216.292999999998</v>
      </c>
      <c r="F6115" s="8">
        <v>9626.375</v>
      </c>
      <c r="G6115" s="17">
        <v>13012.469000000001</v>
      </c>
      <c r="H6115" s="8">
        <v>25976.016</v>
      </c>
      <c r="I6115" s="8">
        <v>1237.2550000000001</v>
      </c>
      <c r="J6115" s="8">
        <v>63685.114000000001</v>
      </c>
    </row>
    <row r="6116" spans="1:10" x14ac:dyDescent="0.4">
      <c r="A6116" s="9">
        <v>45721</v>
      </c>
      <c r="B6116" s="10">
        <v>0.61458333333333337</v>
      </c>
      <c r="C6116" s="9">
        <v>45721</v>
      </c>
      <c r="D6116" s="10">
        <v>0.62498842592592596</v>
      </c>
      <c r="E6116" s="8">
        <v>51986.688000000002</v>
      </c>
      <c r="F6116" s="8">
        <v>11355.849999999999</v>
      </c>
      <c r="G6116" s="17">
        <v>13034.492</v>
      </c>
      <c r="H6116" s="8">
        <v>24011.154000000002</v>
      </c>
      <c r="I6116" s="8">
        <v>1167.1379999999999</v>
      </c>
      <c r="J6116" s="8">
        <v>60287.136999999995</v>
      </c>
    </row>
    <row r="6117" spans="1:10" x14ac:dyDescent="0.4">
      <c r="A6117" s="9">
        <v>45721</v>
      </c>
      <c r="B6117" s="10">
        <v>0.625</v>
      </c>
      <c r="C6117" s="9">
        <v>45721</v>
      </c>
      <c r="D6117" s="10">
        <v>0.63540509259259259</v>
      </c>
      <c r="E6117" s="8">
        <v>61212.485999999997</v>
      </c>
      <c r="F6117" s="8">
        <v>11763.674000000001</v>
      </c>
      <c r="G6117" s="17">
        <v>11601.743</v>
      </c>
      <c r="H6117" s="8">
        <v>21936.666000000001</v>
      </c>
      <c r="I6117" s="8">
        <v>1060.0889999999999</v>
      </c>
      <c r="J6117" s="8">
        <v>56491.853999999999</v>
      </c>
    </row>
    <row r="6118" spans="1:10" x14ac:dyDescent="0.4">
      <c r="A6118" s="9">
        <v>45721</v>
      </c>
      <c r="B6118" s="10">
        <v>0.63541666666666663</v>
      </c>
      <c r="C6118" s="9">
        <v>45721</v>
      </c>
      <c r="D6118" s="10">
        <v>0.64582175925925922</v>
      </c>
      <c r="E6118" s="8">
        <v>70527.850999999995</v>
      </c>
      <c r="F6118" s="8">
        <v>10361.450999999999</v>
      </c>
      <c r="G6118" s="17">
        <v>11644.486000000001</v>
      </c>
      <c r="H6118" s="8">
        <v>19850.266</v>
      </c>
      <c r="I6118" s="8">
        <v>977.43299999999999</v>
      </c>
      <c r="J6118" s="8">
        <v>52239.181000000004</v>
      </c>
    </row>
    <row r="6119" spans="1:10" x14ac:dyDescent="0.4">
      <c r="A6119" s="9">
        <v>45721</v>
      </c>
      <c r="B6119" s="10">
        <v>0.64583333333333337</v>
      </c>
      <c r="C6119" s="9">
        <v>45721</v>
      </c>
      <c r="D6119" s="10">
        <v>0.65623842592592596</v>
      </c>
      <c r="E6119" s="8">
        <v>78405.432000000001</v>
      </c>
      <c r="F6119" s="8">
        <v>12901.35</v>
      </c>
      <c r="G6119" s="17">
        <v>10218.901</v>
      </c>
      <c r="H6119" s="8">
        <v>17700.495999999999</v>
      </c>
      <c r="I6119" s="8">
        <v>904.73400000000004</v>
      </c>
      <c r="J6119" s="8">
        <v>47686.685000000005</v>
      </c>
    </row>
    <row r="6120" spans="1:10" x14ac:dyDescent="0.4">
      <c r="A6120" s="9">
        <v>45721</v>
      </c>
      <c r="B6120" s="10">
        <v>0.65625</v>
      </c>
      <c r="C6120" s="9">
        <v>45721</v>
      </c>
      <c r="D6120" s="10">
        <v>0.66665509259259259</v>
      </c>
      <c r="E6120" s="8">
        <v>81935.364000000001</v>
      </c>
      <c r="F6120" s="8">
        <v>21544.054</v>
      </c>
      <c r="G6120" s="17">
        <v>9210.1530000000002</v>
      </c>
      <c r="H6120" s="8">
        <v>16282.771000000001</v>
      </c>
      <c r="I6120" s="8">
        <v>803.39099999999996</v>
      </c>
      <c r="J6120" s="8">
        <v>42798.709000000003</v>
      </c>
    </row>
    <row r="6121" spans="1:10" x14ac:dyDescent="0.4">
      <c r="A6121" s="9">
        <v>45721</v>
      </c>
      <c r="B6121" s="10">
        <v>0.66666666666666663</v>
      </c>
      <c r="C6121" s="9">
        <v>45721</v>
      </c>
      <c r="D6121" s="10">
        <v>0.67707175925925922</v>
      </c>
      <c r="E6121" s="8">
        <v>84338.212</v>
      </c>
      <c r="F6121" s="8">
        <v>35553.375</v>
      </c>
      <c r="G6121" s="17">
        <v>8555.3539999999994</v>
      </c>
      <c r="H6121" s="8">
        <v>14884.749</v>
      </c>
      <c r="I6121" s="8">
        <v>710.61699999999996</v>
      </c>
      <c r="J6121" s="8">
        <v>37670.131000000001</v>
      </c>
    </row>
    <row r="6122" spans="1:10" x14ac:dyDescent="0.4">
      <c r="A6122" s="9">
        <v>45721</v>
      </c>
      <c r="B6122" s="10">
        <v>0.67708333333333337</v>
      </c>
      <c r="C6122" s="9">
        <v>45721</v>
      </c>
      <c r="D6122" s="10">
        <v>0.68748842592592596</v>
      </c>
      <c r="E6122" s="8">
        <v>91311.311000000002</v>
      </c>
      <c r="F6122" s="8">
        <v>35592.425000000003</v>
      </c>
      <c r="G6122" s="17">
        <v>8745.1899999999987</v>
      </c>
      <c r="H6122" s="8">
        <v>13080.462</v>
      </c>
      <c r="I6122" s="8">
        <v>578.87099999999998</v>
      </c>
      <c r="J6122" s="8">
        <v>32331.126</v>
      </c>
    </row>
    <row r="6123" spans="1:10" x14ac:dyDescent="0.4">
      <c r="A6123" s="9">
        <v>45721</v>
      </c>
      <c r="B6123" s="10">
        <v>0.6875</v>
      </c>
      <c r="C6123" s="9">
        <v>45721</v>
      </c>
      <c r="D6123" s="10">
        <v>0.69790509259259259</v>
      </c>
      <c r="E6123" s="8">
        <v>101629.876</v>
      </c>
      <c r="F6123" s="8">
        <v>37831.474999999999</v>
      </c>
      <c r="G6123" s="17">
        <v>8291.9670000000006</v>
      </c>
      <c r="H6123" s="8">
        <v>11328.109</v>
      </c>
      <c r="I6123" s="8">
        <v>492.36700000000002</v>
      </c>
      <c r="J6123" s="8">
        <v>26787.681</v>
      </c>
    </row>
    <row r="6124" spans="1:10" x14ac:dyDescent="0.4">
      <c r="A6124" s="9">
        <v>45721</v>
      </c>
      <c r="B6124" s="10">
        <v>0.69791666666666663</v>
      </c>
      <c r="C6124" s="9">
        <v>45721</v>
      </c>
      <c r="D6124" s="10">
        <v>0.70832175925925922</v>
      </c>
      <c r="E6124" s="8">
        <v>114018.162</v>
      </c>
      <c r="F6124" s="8">
        <v>40410.974999999999</v>
      </c>
      <c r="G6124" s="17">
        <v>7161.5519999999997</v>
      </c>
      <c r="H6124" s="8">
        <v>10174.475</v>
      </c>
      <c r="I6124" s="8">
        <v>372.76</v>
      </c>
      <c r="J6124" s="8">
        <v>21180.319</v>
      </c>
    </row>
    <row r="6125" spans="1:10" x14ac:dyDescent="0.4">
      <c r="A6125" s="9">
        <v>45721</v>
      </c>
      <c r="B6125" s="10">
        <v>0.70833333333333337</v>
      </c>
      <c r="C6125" s="9">
        <v>45721</v>
      </c>
      <c r="D6125" s="10">
        <v>0.71873842592592596</v>
      </c>
      <c r="E6125" s="8">
        <v>133003.99900000001</v>
      </c>
      <c r="F6125" s="8">
        <v>39605.5</v>
      </c>
      <c r="G6125" s="17">
        <v>6292.8559999999998</v>
      </c>
      <c r="H6125" s="8">
        <v>8890.84</v>
      </c>
      <c r="I6125" s="8">
        <v>301.06299999999999</v>
      </c>
      <c r="J6125" s="8">
        <v>15662.142</v>
      </c>
    </row>
    <row r="6126" spans="1:10" x14ac:dyDescent="0.4">
      <c r="A6126" s="9">
        <v>45721</v>
      </c>
      <c r="B6126" s="10">
        <v>0.71875</v>
      </c>
      <c r="C6126" s="9">
        <v>45721</v>
      </c>
      <c r="D6126" s="10">
        <v>0.72915509259259259</v>
      </c>
      <c r="E6126" s="8">
        <v>147321.19399999999</v>
      </c>
      <c r="F6126" s="8">
        <v>40675.800000000003</v>
      </c>
      <c r="G6126" s="17">
        <v>5755.1689999999999</v>
      </c>
      <c r="H6126" s="8">
        <v>7561.8730000000005</v>
      </c>
      <c r="I6126" s="8">
        <v>226.185</v>
      </c>
      <c r="J6126" s="8">
        <v>10535.121999999999</v>
      </c>
    </row>
    <row r="6127" spans="1:10" x14ac:dyDescent="0.4">
      <c r="A6127" s="9">
        <v>45721</v>
      </c>
      <c r="B6127" s="10">
        <v>0.72916666666666663</v>
      </c>
      <c r="C6127" s="9">
        <v>45721</v>
      </c>
      <c r="D6127" s="10">
        <v>0.73957175925925922</v>
      </c>
      <c r="E6127" s="8">
        <v>158868.052</v>
      </c>
      <c r="F6127" s="8">
        <v>44395.45</v>
      </c>
      <c r="G6127" s="17">
        <v>4902.2430000000004</v>
      </c>
      <c r="H6127" s="8">
        <v>6597.6819999999998</v>
      </c>
      <c r="I6127" s="8">
        <v>165.01499999999999</v>
      </c>
      <c r="J6127" s="8">
        <v>6199.6819999999998</v>
      </c>
    </row>
    <row r="6128" spans="1:10" x14ac:dyDescent="0.4">
      <c r="A6128" s="9">
        <v>45721</v>
      </c>
      <c r="B6128" s="10">
        <v>0.73958333333333337</v>
      </c>
      <c r="C6128" s="9">
        <v>45721</v>
      </c>
      <c r="D6128" s="10">
        <v>0.74998842592592596</v>
      </c>
      <c r="E6128" s="8">
        <v>163090.89799999999</v>
      </c>
      <c r="F6128" s="8">
        <v>50171.549999999996</v>
      </c>
      <c r="G6128" s="17">
        <v>5034.2820000000002</v>
      </c>
      <c r="H6128" s="8">
        <v>6584.4660000000003</v>
      </c>
      <c r="I6128" s="8">
        <v>119.06</v>
      </c>
      <c r="J6128" s="8">
        <v>3053.395</v>
      </c>
    </row>
    <row r="6129" spans="1:10" x14ac:dyDescent="0.4">
      <c r="A6129" s="9">
        <v>45721</v>
      </c>
      <c r="B6129" s="10">
        <v>0.75</v>
      </c>
      <c r="C6129" s="9">
        <v>45721</v>
      </c>
      <c r="D6129" s="10">
        <v>0.76040509259259259</v>
      </c>
      <c r="E6129" s="8">
        <v>160745.13099999999</v>
      </c>
      <c r="F6129" s="8">
        <v>59147.824999999997</v>
      </c>
      <c r="G6129" s="17">
        <v>4977.8950000000004</v>
      </c>
      <c r="H6129" s="8">
        <v>6734.7830000000004</v>
      </c>
      <c r="I6129" s="8">
        <v>92.222999999999999</v>
      </c>
      <c r="J6129" s="8">
        <v>1277.194</v>
      </c>
    </row>
    <row r="6130" spans="1:10" x14ac:dyDescent="0.4">
      <c r="A6130" s="9">
        <v>45721</v>
      </c>
      <c r="B6130" s="10">
        <v>0.76041666666666663</v>
      </c>
      <c r="C6130" s="9">
        <v>45721</v>
      </c>
      <c r="D6130" s="10">
        <v>0.77082175925925922</v>
      </c>
      <c r="E6130" s="8">
        <v>158646.886</v>
      </c>
      <c r="F6130" s="8">
        <v>60484.324999999997</v>
      </c>
      <c r="G6130" s="17">
        <v>5059.0600000000004</v>
      </c>
      <c r="H6130" s="8">
        <v>6562.5919999999996</v>
      </c>
      <c r="I6130" s="8">
        <v>82.649000000000001</v>
      </c>
      <c r="J6130" s="8">
        <v>568.45799999999997</v>
      </c>
    </row>
    <row r="6131" spans="1:10" x14ac:dyDescent="0.4">
      <c r="A6131" s="9">
        <v>45721</v>
      </c>
      <c r="B6131" s="10">
        <v>0.77083333333333337</v>
      </c>
      <c r="C6131" s="9">
        <v>45721</v>
      </c>
      <c r="D6131" s="10">
        <v>0.78123842592592596</v>
      </c>
      <c r="E6131" s="8">
        <v>163938.46900000001</v>
      </c>
      <c r="F6131" s="8">
        <v>57929.85</v>
      </c>
      <c r="G6131" s="17">
        <v>5396.4800000000005</v>
      </c>
      <c r="H6131" s="8">
        <v>5835.0259999999998</v>
      </c>
      <c r="I6131" s="8">
        <v>81.412999999999997</v>
      </c>
      <c r="J6131" s="8">
        <v>428.80900000000003</v>
      </c>
    </row>
    <row r="6132" spans="1:10" x14ac:dyDescent="0.4">
      <c r="A6132" s="9">
        <v>45721</v>
      </c>
      <c r="B6132" s="10">
        <v>0.78125</v>
      </c>
      <c r="C6132" s="9">
        <v>45721</v>
      </c>
      <c r="D6132" s="10">
        <v>0.79165509259259259</v>
      </c>
      <c r="E6132" s="8">
        <v>168121.94500000001</v>
      </c>
      <c r="F6132" s="8">
        <v>58167.174999999996</v>
      </c>
      <c r="G6132" s="17">
        <v>5674.2919999999995</v>
      </c>
      <c r="H6132" s="8">
        <v>6015.6660000000002</v>
      </c>
      <c r="I6132" s="8">
        <v>81.123000000000005</v>
      </c>
      <c r="J6132" s="8">
        <v>424.72199999999998</v>
      </c>
    </row>
    <row r="6133" spans="1:10" x14ac:dyDescent="0.4">
      <c r="A6133" s="9">
        <v>45721</v>
      </c>
      <c r="B6133" s="10">
        <v>0.79166666666666663</v>
      </c>
      <c r="C6133" s="9">
        <v>45721</v>
      </c>
      <c r="D6133" s="10">
        <v>0.80207175925925922</v>
      </c>
      <c r="E6133" s="8">
        <v>171450.609</v>
      </c>
      <c r="F6133" s="8">
        <v>58243.9</v>
      </c>
      <c r="G6133" s="17">
        <v>5015.43</v>
      </c>
      <c r="H6133" s="8">
        <v>6820.5439999999999</v>
      </c>
      <c r="I6133" s="8">
        <v>81.308000000000007</v>
      </c>
      <c r="J6133" s="8">
        <v>423.75099999999998</v>
      </c>
    </row>
    <row r="6134" spans="1:10" x14ac:dyDescent="0.4">
      <c r="A6134" s="9">
        <v>45721</v>
      </c>
      <c r="B6134" s="10">
        <v>0.80208333333333337</v>
      </c>
      <c r="C6134" s="9">
        <v>45721</v>
      </c>
      <c r="D6134" s="10">
        <v>0.81248842592592596</v>
      </c>
      <c r="E6134" s="8">
        <v>171831.28400000001</v>
      </c>
      <c r="F6134" s="8">
        <v>57516.25</v>
      </c>
      <c r="G6134" s="17">
        <v>4965.9830000000002</v>
      </c>
      <c r="H6134" s="8">
        <v>7008.9000000000005</v>
      </c>
      <c r="I6134" s="8">
        <v>81.908000000000001</v>
      </c>
      <c r="J6134" s="8">
        <v>420.80399999999997</v>
      </c>
    </row>
    <row r="6135" spans="1:10" x14ac:dyDescent="0.4">
      <c r="A6135" s="9">
        <v>45721</v>
      </c>
      <c r="B6135" s="10">
        <v>0.8125</v>
      </c>
      <c r="C6135" s="9">
        <v>45721</v>
      </c>
      <c r="D6135" s="10">
        <v>0.82290509259259259</v>
      </c>
      <c r="E6135" s="8">
        <v>172134.46799999999</v>
      </c>
      <c r="F6135" s="8">
        <v>58232.9</v>
      </c>
      <c r="G6135" s="17">
        <v>4542.49</v>
      </c>
      <c r="H6135" s="8">
        <v>6918.8129999999992</v>
      </c>
      <c r="I6135" s="8">
        <v>80.265000000000001</v>
      </c>
      <c r="J6135" s="8">
        <v>407.495</v>
      </c>
    </row>
    <row r="6136" spans="1:10" x14ac:dyDescent="0.4">
      <c r="A6136" s="9">
        <v>45721</v>
      </c>
      <c r="B6136" s="10">
        <v>0.82291666666666663</v>
      </c>
      <c r="C6136" s="9">
        <v>45721</v>
      </c>
      <c r="D6136" s="10">
        <v>0.83332175925925922</v>
      </c>
      <c r="E6136" s="8">
        <v>174285.976</v>
      </c>
      <c r="F6136" s="8">
        <v>55941.599999999999</v>
      </c>
      <c r="G6136" s="17">
        <v>4128.1729999999998</v>
      </c>
      <c r="H6136" s="8">
        <v>6951.4850000000006</v>
      </c>
      <c r="I6136" s="8">
        <v>77.117000000000004</v>
      </c>
      <c r="J6136" s="8">
        <v>401.20800000000003</v>
      </c>
    </row>
    <row r="6137" spans="1:10" x14ac:dyDescent="0.4">
      <c r="A6137" s="9">
        <v>45721</v>
      </c>
      <c r="B6137" s="10">
        <v>0.83333333333333337</v>
      </c>
      <c r="C6137" s="9">
        <v>45721</v>
      </c>
      <c r="D6137" s="10">
        <v>0.84373842592592596</v>
      </c>
      <c r="E6137" s="8">
        <v>167728.579</v>
      </c>
      <c r="F6137" s="8">
        <v>56384.35</v>
      </c>
      <c r="G6137" s="17">
        <v>4530.8379999999997</v>
      </c>
      <c r="H6137" s="8">
        <v>7048.9070000000002</v>
      </c>
      <c r="I6137" s="8">
        <v>76.503</v>
      </c>
      <c r="J6137" s="8">
        <v>399.57299999999998</v>
      </c>
    </row>
    <row r="6138" spans="1:10" x14ac:dyDescent="0.4">
      <c r="A6138" s="9">
        <v>45721</v>
      </c>
      <c r="B6138" s="10">
        <v>0.84375</v>
      </c>
      <c r="C6138" s="9">
        <v>45721</v>
      </c>
      <c r="D6138" s="10">
        <v>0.85415509259259259</v>
      </c>
      <c r="E6138" s="8">
        <v>160892.272</v>
      </c>
      <c r="F6138" s="8">
        <v>55845.35</v>
      </c>
      <c r="G6138" s="17">
        <v>5108.7090000000007</v>
      </c>
      <c r="H6138" s="8">
        <v>7214.9249999999993</v>
      </c>
      <c r="I6138" s="8">
        <v>72.561999999999998</v>
      </c>
      <c r="J6138" s="8">
        <v>399.488</v>
      </c>
    </row>
    <row r="6139" spans="1:10" x14ac:dyDescent="0.4">
      <c r="A6139" s="9">
        <v>45721</v>
      </c>
      <c r="B6139" s="10">
        <v>0.85416666666666663</v>
      </c>
      <c r="C6139" s="9">
        <v>45721</v>
      </c>
      <c r="D6139" s="10">
        <v>0.86457175925925922</v>
      </c>
      <c r="E6139" s="8">
        <v>156087.47200000001</v>
      </c>
      <c r="F6139" s="8">
        <v>55548.075000000004</v>
      </c>
      <c r="G6139" s="17">
        <v>4961.3720000000003</v>
      </c>
      <c r="H6139" s="8">
        <v>7168.0780000000004</v>
      </c>
      <c r="I6139" s="8">
        <v>77.635000000000005</v>
      </c>
      <c r="J6139" s="8">
        <v>400.59</v>
      </c>
    </row>
    <row r="6140" spans="1:10" x14ac:dyDescent="0.4">
      <c r="A6140" s="9">
        <v>45721</v>
      </c>
      <c r="B6140" s="10">
        <v>0.86458333333333337</v>
      </c>
      <c r="C6140" s="9">
        <v>45721</v>
      </c>
      <c r="D6140" s="10">
        <v>0.87498842592592596</v>
      </c>
      <c r="E6140" s="8">
        <v>158934.976</v>
      </c>
      <c r="F6140" s="8">
        <v>49132.875</v>
      </c>
      <c r="G6140" s="17">
        <v>4903.9320000000007</v>
      </c>
      <c r="H6140" s="8">
        <v>6949.5820000000003</v>
      </c>
      <c r="I6140" s="8">
        <v>82.159000000000006</v>
      </c>
      <c r="J6140" s="8">
        <v>400.89400000000001</v>
      </c>
    </row>
    <row r="6141" spans="1:10" x14ac:dyDescent="0.4">
      <c r="A6141" s="9">
        <v>45721</v>
      </c>
      <c r="B6141" s="10">
        <v>0.875</v>
      </c>
      <c r="C6141" s="9">
        <v>45721</v>
      </c>
      <c r="D6141" s="10">
        <v>0.88540509259259259</v>
      </c>
      <c r="E6141" s="8">
        <v>157100.269</v>
      </c>
      <c r="F6141" s="8">
        <v>47414.125</v>
      </c>
      <c r="G6141" s="17">
        <v>5356.04</v>
      </c>
      <c r="H6141" s="8">
        <v>7258.9120000000003</v>
      </c>
      <c r="I6141" s="8">
        <v>81.966999999999999</v>
      </c>
      <c r="J6141" s="8">
        <v>401.55099999999999</v>
      </c>
    </row>
    <row r="6142" spans="1:10" x14ac:dyDescent="0.4">
      <c r="A6142" s="9">
        <v>45721</v>
      </c>
      <c r="B6142" s="10">
        <v>0.88541666666666663</v>
      </c>
      <c r="C6142" s="9">
        <v>45721</v>
      </c>
      <c r="D6142" s="10">
        <v>0.89582175925925922</v>
      </c>
      <c r="E6142" s="8">
        <v>156387.32999999999</v>
      </c>
      <c r="F6142" s="8">
        <v>44943.828000000001</v>
      </c>
      <c r="G6142" s="17">
        <v>5960.9789999999994</v>
      </c>
      <c r="H6142" s="8">
        <v>7540.8739999999998</v>
      </c>
      <c r="I6142" s="8">
        <v>81.768000000000001</v>
      </c>
      <c r="J6142" s="8">
        <v>400.85300000000001</v>
      </c>
    </row>
    <row r="6143" spans="1:10" x14ac:dyDescent="0.4">
      <c r="A6143" s="9">
        <v>45721</v>
      </c>
      <c r="B6143" s="10">
        <v>0.89583333333333337</v>
      </c>
      <c r="C6143" s="9">
        <v>45721</v>
      </c>
      <c r="D6143" s="10">
        <v>0.90623842592592596</v>
      </c>
      <c r="E6143" s="8">
        <v>152573.454</v>
      </c>
      <c r="F6143" s="8">
        <v>44785.572</v>
      </c>
      <c r="G6143" s="17">
        <v>6239.7950000000001</v>
      </c>
      <c r="H6143" s="8">
        <v>7922.9389999999994</v>
      </c>
      <c r="I6143" s="8">
        <v>72.819000000000003</v>
      </c>
      <c r="J6143" s="8">
        <v>399.63900000000001</v>
      </c>
    </row>
    <row r="6144" spans="1:10" x14ac:dyDescent="0.4">
      <c r="A6144" s="9">
        <v>45721</v>
      </c>
      <c r="B6144" s="10">
        <v>0.90625</v>
      </c>
      <c r="C6144" s="9">
        <v>45721</v>
      </c>
      <c r="D6144" s="10">
        <v>0.91665509259259259</v>
      </c>
      <c r="E6144" s="8">
        <v>148188.28200000001</v>
      </c>
      <c r="F6144" s="8">
        <v>45155.186999999998</v>
      </c>
      <c r="G6144" s="17">
        <v>6596.0779999999995</v>
      </c>
      <c r="H6144" s="8">
        <v>7736.7929999999997</v>
      </c>
      <c r="I6144" s="8">
        <v>82.117000000000004</v>
      </c>
      <c r="J6144" s="8">
        <v>399.44400000000002</v>
      </c>
    </row>
    <row r="6145" spans="1:10" x14ac:dyDescent="0.4">
      <c r="A6145" s="9">
        <v>45721</v>
      </c>
      <c r="B6145" s="10">
        <v>0.91666666666666663</v>
      </c>
      <c r="C6145" s="9">
        <v>45721</v>
      </c>
      <c r="D6145" s="10">
        <v>0.92707175925925922</v>
      </c>
      <c r="E6145" s="8">
        <v>150193.296</v>
      </c>
      <c r="F6145" s="8">
        <v>40401.361000000004</v>
      </c>
      <c r="G6145" s="17">
        <v>6319.14</v>
      </c>
      <c r="H6145" s="8">
        <v>7664.4000000000005</v>
      </c>
      <c r="I6145" s="8">
        <v>81.995999999999995</v>
      </c>
      <c r="J6145" s="8">
        <v>399.33199999999999</v>
      </c>
    </row>
    <row r="6146" spans="1:10" x14ac:dyDescent="0.4">
      <c r="A6146" s="9">
        <v>45721</v>
      </c>
      <c r="B6146" s="10">
        <v>0.92708333333333337</v>
      </c>
      <c r="C6146" s="9">
        <v>45721</v>
      </c>
      <c r="D6146" s="10">
        <v>0.93748842592592596</v>
      </c>
      <c r="E6146" s="8">
        <v>143977.89799999999</v>
      </c>
      <c r="F6146" s="8">
        <v>44087.379000000001</v>
      </c>
      <c r="G6146" s="17">
        <v>5456.5869999999995</v>
      </c>
      <c r="H6146" s="8">
        <v>7356.9110000000001</v>
      </c>
      <c r="I6146" s="8">
        <v>82.296000000000006</v>
      </c>
      <c r="J6146" s="8">
        <v>400.50900000000001</v>
      </c>
    </row>
    <row r="6147" spans="1:10" x14ac:dyDescent="0.4">
      <c r="A6147" s="9">
        <v>45721</v>
      </c>
      <c r="B6147" s="10">
        <v>0.9375</v>
      </c>
      <c r="C6147" s="9">
        <v>45721</v>
      </c>
      <c r="D6147" s="10">
        <v>0.94790509259259259</v>
      </c>
      <c r="E6147" s="8">
        <v>141060.88200000001</v>
      </c>
      <c r="F6147" s="8">
        <v>44176.188999999998</v>
      </c>
      <c r="G6147" s="17">
        <v>5028.241</v>
      </c>
      <c r="H6147" s="8">
        <v>6835.1260000000002</v>
      </c>
      <c r="I6147" s="8">
        <v>81.427999999999997</v>
      </c>
      <c r="J6147" s="8">
        <v>401.65</v>
      </c>
    </row>
    <row r="6148" spans="1:10" x14ac:dyDescent="0.4">
      <c r="A6148" s="9">
        <v>45721</v>
      </c>
      <c r="B6148" s="10">
        <v>0.94791666666666663</v>
      </c>
      <c r="C6148" s="9">
        <v>45721</v>
      </c>
      <c r="D6148" s="10">
        <v>0.95832175925925922</v>
      </c>
      <c r="E6148" s="8">
        <v>135718.671</v>
      </c>
      <c r="F6148" s="8">
        <v>47373.688000000002</v>
      </c>
      <c r="G6148" s="17">
        <v>4699.2330000000002</v>
      </c>
      <c r="H6148" s="8">
        <v>6756.7380000000003</v>
      </c>
      <c r="I6148" s="8">
        <v>81.700999999999993</v>
      </c>
      <c r="J6148" s="8">
        <v>401.43299999999999</v>
      </c>
    </row>
    <row r="6149" spans="1:10" x14ac:dyDescent="0.4">
      <c r="A6149" s="9">
        <v>45721</v>
      </c>
      <c r="B6149" s="10">
        <v>0.95833333333333337</v>
      </c>
      <c r="C6149" s="9">
        <v>45721</v>
      </c>
      <c r="D6149" s="10">
        <v>0.96873842592592596</v>
      </c>
      <c r="E6149" s="8">
        <v>131139.796</v>
      </c>
      <c r="F6149" s="8">
        <v>48807.303</v>
      </c>
      <c r="G6149" s="17">
        <v>4395.3029999999999</v>
      </c>
      <c r="H6149" s="8">
        <v>6748.4530000000004</v>
      </c>
      <c r="I6149" s="8">
        <v>81.801000000000002</v>
      </c>
      <c r="J6149" s="8">
        <v>401.84199999999998</v>
      </c>
    </row>
    <row r="6150" spans="1:10" x14ac:dyDescent="0.4">
      <c r="A6150" s="9">
        <v>45721</v>
      </c>
      <c r="B6150" s="10">
        <v>0.96875</v>
      </c>
      <c r="C6150" s="9">
        <v>45721</v>
      </c>
      <c r="D6150" s="10">
        <v>0.97915509259259259</v>
      </c>
      <c r="E6150" s="8">
        <v>129173.55</v>
      </c>
      <c r="F6150" s="8">
        <v>47528.606999999996</v>
      </c>
      <c r="G6150" s="17">
        <v>4575.9269999999997</v>
      </c>
      <c r="H6150" s="8">
        <v>6632.0410000000002</v>
      </c>
      <c r="I6150" s="8">
        <v>81.703999999999994</v>
      </c>
      <c r="J6150" s="8">
        <v>401.76100000000002</v>
      </c>
    </row>
    <row r="6151" spans="1:10" x14ac:dyDescent="0.4">
      <c r="A6151" s="9">
        <v>45721</v>
      </c>
      <c r="B6151" s="10">
        <v>0.97916666666666663</v>
      </c>
      <c r="C6151" s="9">
        <v>45721</v>
      </c>
      <c r="D6151" s="10">
        <v>0.98957175925925922</v>
      </c>
      <c r="E6151" s="8">
        <v>125795.182</v>
      </c>
      <c r="F6151" s="8">
        <v>45926.642</v>
      </c>
      <c r="G6151" s="17">
        <v>4495.0969999999998</v>
      </c>
      <c r="H6151" s="8">
        <v>6446.1760000000004</v>
      </c>
      <c r="I6151" s="8">
        <v>81.722999999999999</v>
      </c>
      <c r="J6151" s="8">
        <v>402.49900000000002</v>
      </c>
    </row>
    <row r="6152" spans="1:10" x14ac:dyDescent="0.4">
      <c r="A6152" s="9">
        <v>45721</v>
      </c>
      <c r="B6152" s="10">
        <v>0.98958333333333337</v>
      </c>
      <c r="C6152" s="9">
        <v>45721</v>
      </c>
      <c r="D6152" s="10">
        <v>0.99998842592592596</v>
      </c>
      <c r="E6152" s="8">
        <v>122747.321</v>
      </c>
      <c r="F6152" s="8">
        <v>45739.303</v>
      </c>
      <c r="G6152" s="17">
        <v>4213.7379999999994</v>
      </c>
      <c r="H6152" s="8">
        <v>6291.0749999999998</v>
      </c>
      <c r="I6152" s="8">
        <v>82.370999999999995</v>
      </c>
      <c r="J6152" s="8">
        <v>402.44400000000002</v>
      </c>
    </row>
    <row r="6153" spans="1:10" x14ac:dyDescent="0.4">
      <c r="A6153" s="9">
        <v>45722</v>
      </c>
      <c r="B6153" s="10">
        <v>0</v>
      </c>
      <c r="C6153" s="9">
        <v>45722</v>
      </c>
      <c r="D6153" s="10">
        <v>1.0405092592592593E-2</v>
      </c>
      <c r="E6153" s="8">
        <v>123352.62699999999</v>
      </c>
      <c r="F6153" s="8">
        <v>42570.170000000006</v>
      </c>
      <c r="G6153" s="17">
        <v>4216.28</v>
      </c>
      <c r="H6153" s="8">
        <v>5695.5340000000006</v>
      </c>
      <c r="I6153" s="8">
        <v>82.19</v>
      </c>
      <c r="J6153" s="8">
        <v>404.24099999999999</v>
      </c>
    </row>
    <row r="6154" spans="1:10" x14ac:dyDescent="0.4">
      <c r="A6154" s="9">
        <v>45722</v>
      </c>
      <c r="B6154" s="10">
        <v>1.0416666666666666E-2</v>
      </c>
      <c r="C6154" s="9">
        <v>45722</v>
      </c>
      <c r="D6154" s="10">
        <v>2.0821759259259259E-2</v>
      </c>
      <c r="E6154" s="8">
        <v>123180.981</v>
      </c>
      <c r="F6154" s="8">
        <v>41173.11</v>
      </c>
      <c r="G6154" s="17">
        <v>4102.9070000000002</v>
      </c>
      <c r="H6154" s="8">
        <v>5599.9139999999998</v>
      </c>
      <c r="I6154" s="8">
        <v>82.052000000000007</v>
      </c>
      <c r="J6154" s="8">
        <v>408.90300000000002</v>
      </c>
    </row>
    <row r="6155" spans="1:10" x14ac:dyDescent="0.4">
      <c r="A6155" s="9">
        <v>45722</v>
      </c>
      <c r="B6155" s="10">
        <v>2.0833333333333332E-2</v>
      </c>
      <c r="C6155" s="9">
        <v>45722</v>
      </c>
      <c r="D6155" s="10">
        <v>3.1238425925925926E-2</v>
      </c>
      <c r="E6155" s="8">
        <v>119511.889</v>
      </c>
      <c r="F6155" s="8">
        <v>40934.218999999997</v>
      </c>
      <c r="G6155" s="17">
        <v>4491.8649999999998</v>
      </c>
      <c r="H6155" s="8">
        <v>5617.0520000000006</v>
      </c>
      <c r="I6155" s="8">
        <v>82.04</v>
      </c>
      <c r="J6155" s="8">
        <v>408.04199999999997</v>
      </c>
    </row>
    <row r="6156" spans="1:10" x14ac:dyDescent="0.4">
      <c r="A6156" s="9">
        <v>45722</v>
      </c>
      <c r="B6156" s="10">
        <v>3.125E-2</v>
      </c>
      <c r="C6156" s="9">
        <v>45722</v>
      </c>
      <c r="D6156" s="10">
        <v>4.1655092592592591E-2</v>
      </c>
      <c r="E6156" s="8">
        <v>116316.842</v>
      </c>
      <c r="F6156" s="8">
        <v>42518.43</v>
      </c>
      <c r="G6156" s="17">
        <v>4368.9849999999997</v>
      </c>
      <c r="H6156" s="8">
        <v>5570.308</v>
      </c>
      <c r="I6156" s="8">
        <v>82.283000000000001</v>
      </c>
      <c r="J6156" s="8">
        <v>409.089</v>
      </c>
    </row>
    <row r="6157" spans="1:10" x14ac:dyDescent="0.4">
      <c r="A6157" s="9">
        <v>45722</v>
      </c>
      <c r="B6157" s="10">
        <v>4.1666666666666664E-2</v>
      </c>
      <c r="C6157" s="9">
        <v>45722</v>
      </c>
      <c r="D6157" s="10">
        <v>5.2071759259259262E-2</v>
      </c>
      <c r="E6157" s="8">
        <v>118931.921</v>
      </c>
      <c r="F6157" s="8">
        <v>38992.216999999997</v>
      </c>
      <c r="G6157" s="17">
        <v>4335.1210000000001</v>
      </c>
      <c r="H6157" s="8">
        <v>5591.6970000000001</v>
      </c>
      <c r="I6157" s="8">
        <v>80.790999999999997</v>
      </c>
      <c r="J6157" s="8">
        <v>408.19200000000001</v>
      </c>
    </row>
    <row r="6158" spans="1:10" x14ac:dyDescent="0.4">
      <c r="A6158" s="9">
        <v>45722</v>
      </c>
      <c r="B6158" s="10">
        <v>5.2083333333333336E-2</v>
      </c>
      <c r="C6158" s="9">
        <v>45722</v>
      </c>
      <c r="D6158" s="10">
        <v>6.2488425925925926E-2</v>
      </c>
      <c r="E6158" s="8">
        <v>118916.68799999999</v>
      </c>
      <c r="F6158" s="8">
        <v>36201.714999999997</v>
      </c>
      <c r="G6158" s="17">
        <v>4147.24</v>
      </c>
      <c r="H6158" s="8">
        <v>5721.9490000000005</v>
      </c>
      <c r="I6158" s="8">
        <v>82.028000000000006</v>
      </c>
      <c r="J6158" s="8">
        <v>407.9</v>
      </c>
    </row>
    <row r="6159" spans="1:10" x14ac:dyDescent="0.4">
      <c r="A6159" s="9">
        <v>45722</v>
      </c>
      <c r="B6159" s="10">
        <v>6.25E-2</v>
      </c>
      <c r="C6159" s="9">
        <v>45722</v>
      </c>
      <c r="D6159" s="10">
        <v>7.2905092592592591E-2</v>
      </c>
      <c r="E6159" s="8">
        <v>109600.769</v>
      </c>
      <c r="F6159" s="8">
        <v>42972.05</v>
      </c>
      <c r="G6159" s="17">
        <v>4166.88</v>
      </c>
      <c r="H6159" s="8">
        <v>5892.4890000000005</v>
      </c>
      <c r="I6159" s="8">
        <v>82.05</v>
      </c>
      <c r="J6159" s="8">
        <v>407.82600000000002</v>
      </c>
    </row>
    <row r="6160" spans="1:10" x14ac:dyDescent="0.4">
      <c r="A6160" s="9">
        <v>45722</v>
      </c>
      <c r="B6160" s="10">
        <v>7.2916666666666671E-2</v>
      </c>
      <c r="C6160" s="9">
        <v>45722</v>
      </c>
      <c r="D6160" s="10">
        <v>8.3321759259259262E-2</v>
      </c>
      <c r="E6160" s="8">
        <v>109690.90399999999</v>
      </c>
      <c r="F6160" s="8">
        <v>40859.197</v>
      </c>
      <c r="G6160" s="17">
        <v>4668.4320000000007</v>
      </c>
      <c r="H6160" s="8">
        <v>5908.8429999999998</v>
      </c>
      <c r="I6160" s="8">
        <v>82.05</v>
      </c>
      <c r="J6160" s="8">
        <v>407.93599999999998</v>
      </c>
    </row>
    <row r="6161" spans="1:10" x14ac:dyDescent="0.4">
      <c r="A6161" s="9">
        <v>45722</v>
      </c>
      <c r="B6161" s="10">
        <v>8.3333333333333329E-2</v>
      </c>
      <c r="C6161" s="9">
        <v>45722</v>
      </c>
      <c r="D6161" s="10">
        <v>9.3738425925925919E-2</v>
      </c>
      <c r="E6161" s="8">
        <v>110799.61199999999</v>
      </c>
      <c r="F6161" s="8">
        <v>38408.81</v>
      </c>
      <c r="G6161" s="17">
        <v>5134.2400000000007</v>
      </c>
      <c r="H6161" s="8">
        <v>5817.3339999999998</v>
      </c>
      <c r="I6161" s="8">
        <v>81.369</v>
      </c>
      <c r="J6161" s="8">
        <v>408.44900000000001</v>
      </c>
    </row>
    <row r="6162" spans="1:10" x14ac:dyDescent="0.4">
      <c r="A6162" s="9">
        <v>45722</v>
      </c>
      <c r="B6162" s="10">
        <v>9.375E-2</v>
      </c>
      <c r="C6162" s="9">
        <v>45722</v>
      </c>
      <c r="D6162" s="10">
        <v>0.10415509259259259</v>
      </c>
      <c r="E6162" s="8">
        <v>110508.658</v>
      </c>
      <c r="F6162" s="8">
        <v>38419.084999999999</v>
      </c>
      <c r="G6162" s="17">
        <v>5000.47</v>
      </c>
      <c r="H6162" s="8">
        <v>5979.3200000000006</v>
      </c>
      <c r="I6162" s="8">
        <v>81.799000000000007</v>
      </c>
      <c r="J6162" s="8">
        <v>407.976</v>
      </c>
    </row>
    <row r="6163" spans="1:10" x14ac:dyDescent="0.4">
      <c r="A6163" s="9">
        <v>45722</v>
      </c>
      <c r="B6163" s="10">
        <v>0.10416666666666667</v>
      </c>
      <c r="C6163" s="9">
        <v>45722</v>
      </c>
      <c r="D6163" s="10">
        <v>0.11457175925925926</v>
      </c>
      <c r="E6163" s="8">
        <v>112475.36599999999</v>
      </c>
      <c r="F6163" s="8">
        <v>35956.612999999998</v>
      </c>
      <c r="G6163" s="17">
        <v>4988.7489999999998</v>
      </c>
      <c r="H6163" s="8">
        <v>6332.9409999999998</v>
      </c>
      <c r="I6163" s="8">
        <v>81.581000000000003</v>
      </c>
      <c r="J6163" s="8">
        <v>408.29</v>
      </c>
    </row>
    <row r="6164" spans="1:10" x14ac:dyDescent="0.4">
      <c r="A6164" s="9">
        <v>45722</v>
      </c>
      <c r="B6164" s="10">
        <v>0.11458333333333333</v>
      </c>
      <c r="C6164" s="9">
        <v>45722</v>
      </c>
      <c r="D6164" s="10">
        <v>0.12498842592592592</v>
      </c>
      <c r="E6164" s="8">
        <v>112011.84</v>
      </c>
      <c r="F6164" s="8">
        <v>35824.429000000004</v>
      </c>
      <c r="G6164" s="17">
        <v>5569.2730000000001</v>
      </c>
      <c r="H6164" s="8">
        <v>6959.1809999999996</v>
      </c>
      <c r="I6164" s="8">
        <v>81.947999999999993</v>
      </c>
      <c r="J6164" s="8">
        <v>409.42</v>
      </c>
    </row>
    <row r="6165" spans="1:10" x14ac:dyDescent="0.4">
      <c r="A6165" s="9">
        <v>45722</v>
      </c>
      <c r="B6165" s="10">
        <v>0.125</v>
      </c>
      <c r="C6165" s="9">
        <v>45722</v>
      </c>
      <c r="D6165" s="10">
        <v>0.13540509259259259</v>
      </c>
      <c r="E6165" s="8">
        <v>110137.67200000001</v>
      </c>
      <c r="F6165" s="8">
        <v>36944.650999999998</v>
      </c>
      <c r="G6165" s="17">
        <v>6237.91</v>
      </c>
      <c r="H6165" s="8">
        <v>7278.0410000000002</v>
      </c>
      <c r="I6165" s="8">
        <v>82.078999999999994</v>
      </c>
      <c r="J6165" s="8">
        <v>409.21300000000002</v>
      </c>
    </row>
    <row r="6166" spans="1:10" x14ac:dyDescent="0.4">
      <c r="A6166" s="9">
        <v>45722</v>
      </c>
      <c r="B6166" s="10">
        <v>0.13541666666666666</v>
      </c>
      <c r="C6166" s="9">
        <v>45722</v>
      </c>
      <c r="D6166" s="10">
        <v>0.14582175925925925</v>
      </c>
      <c r="E6166" s="8">
        <v>109331.732</v>
      </c>
      <c r="F6166" s="8">
        <v>36576.250999999997</v>
      </c>
      <c r="G6166" s="17">
        <v>7139.1419999999998</v>
      </c>
      <c r="H6166" s="8">
        <v>7794.2880000000005</v>
      </c>
      <c r="I6166" s="8">
        <v>82.052000000000007</v>
      </c>
      <c r="J6166" s="8">
        <v>408.74</v>
      </c>
    </row>
    <row r="6167" spans="1:10" x14ac:dyDescent="0.4">
      <c r="A6167" s="9">
        <v>45722</v>
      </c>
      <c r="B6167" s="10">
        <v>0.14583333333333334</v>
      </c>
      <c r="C6167" s="9">
        <v>45722</v>
      </c>
      <c r="D6167" s="10">
        <v>0.15623842592592593</v>
      </c>
      <c r="E6167" s="8">
        <v>108129.701</v>
      </c>
      <c r="F6167" s="8">
        <v>37033.525999999998</v>
      </c>
      <c r="G6167" s="17">
        <v>8158.5110000000004</v>
      </c>
      <c r="H6167" s="8">
        <v>8006.3640000000005</v>
      </c>
      <c r="I6167" s="8">
        <v>81.668000000000006</v>
      </c>
      <c r="J6167" s="8">
        <v>408.71199999999999</v>
      </c>
    </row>
    <row r="6168" spans="1:10" x14ac:dyDescent="0.4">
      <c r="A6168" s="9">
        <v>45722</v>
      </c>
      <c r="B6168" s="10">
        <v>0.15625</v>
      </c>
      <c r="C6168" s="9">
        <v>45722</v>
      </c>
      <c r="D6168" s="10">
        <v>0.16665509259259259</v>
      </c>
      <c r="E6168" s="8">
        <v>108406.20699999999</v>
      </c>
      <c r="F6168" s="8">
        <v>37401.530000000006</v>
      </c>
      <c r="G6168" s="17">
        <v>8389.0509999999995</v>
      </c>
      <c r="H6168" s="8">
        <v>8370.8340000000007</v>
      </c>
      <c r="I6168" s="8">
        <v>82.067999999999998</v>
      </c>
      <c r="J6168" s="8">
        <v>408.93599999999998</v>
      </c>
    </row>
    <row r="6169" spans="1:10" x14ac:dyDescent="0.4">
      <c r="A6169" s="9">
        <v>45722</v>
      </c>
      <c r="B6169" s="10">
        <v>0.16666666666666666</v>
      </c>
      <c r="C6169" s="9">
        <v>45722</v>
      </c>
      <c r="D6169" s="10">
        <v>0.17707175925925925</v>
      </c>
      <c r="E6169" s="8">
        <v>108960.423</v>
      </c>
      <c r="F6169" s="8">
        <v>39708.027999999998</v>
      </c>
      <c r="G6169" s="17">
        <v>8273.9619999999995</v>
      </c>
      <c r="H6169" s="8">
        <v>8396.9240000000009</v>
      </c>
      <c r="I6169" s="8">
        <v>81.768000000000001</v>
      </c>
      <c r="J6169" s="8">
        <v>407.822</v>
      </c>
    </row>
    <row r="6170" spans="1:10" x14ac:dyDescent="0.4">
      <c r="A6170" s="9">
        <v>45722</v>
      </c>
      <c r="B6170" s="10">
        <v>0.17708333333333334</v>
      </c>
      <c r="C6170" s="9">
        <v>45722</v>
      </c>
      <c r="D6170" s="10">
        <v>0.18748842592592593</v>
      </c>
      <c r="E6170" s="8">
        <v>106280.731</v>
      </c>
      <c r="F6170" s="8">
        <v>44058.476999999999</v>
      </c>
      <c r="G6170" s="17">
        <v>8751.2620000000006</v>
      </c>
      <c r="H6170" s="8">
        <v>8619.2559999999994</v>
      </c>
      <c r="I6170" s="8">
        <v>81.900999999999996</v>
      </c>
      <c r="J6170" s="8">
        <v>437.113</v>
      </c>
    </row>
    <row r="6171" spans="1:10" x14ac:dyDescent="0.4">
      <c r="A6171" s="9">
        <v>45722</v>
      </c>
      <c r="B6171" s="10">
        <v>0.1875</v>
      </c>
      <c r="C6171" s="9">
        <v>45722</v>
      </c>
      <c r="D6171" s="10">
        <v>0.19790509259259259</v>
      </c>
      <c r="E6171" s="8">
        <v>107971.624</v>
      </c>
      <c r="F6171" s="8">
        <v>45180.3</v>
      </c>
      <c r="G6171" s="17">
        <v>8544.4500000000007</v>
      </c>
      <c r="H6171" s="8">
        <v>8277.3379999999997</v>
      </c>
      <c r="I6171" s="8">
        <v>82.001000000000005</v>
      </c>
      <c r="J6171" s="8">
        <v>447.00099999999998</v>
      </c>
    </row>
    <row r="6172" spans="1:10" x14ac:dyDescent="0.4">
      <c r="A6172" s="9">
        <v>45722</v>
      </c>
      <c r="B6172" s="10">
        <v>0.19791666666666666</v>
      </c>
      <c r="C6172" s="9">
        <v>45722</v>
      </c>
      <c r="D6172" s="10">
        <v>0.20832175925925925</v>
      </c>
      <c r="E6172" s="8">
        <v>104131.856</v>
      </c>
      <c r="F6172" s="8">
        <v>50537.884999999995</v>
      </c>
      <c r="G6172" s="17">
        <v>9092.8640000000014</v>
      </c>
      <c r="H6172" s="8">
        <v>8209.018</v>
      </c>
      <c r="I6172" s="8">
        <v>81.891000000000005</v>
      </c>
      <c r="J6172" s="8">
        <v>463.11500000000001</v>
      </c>
    </row>
    <row r="6173" spans="1:10" x14ac:dyDescent="0.4">
      <c r="A6173" s="9">
        <v>45722</v>
      </c>
      <c r="B6173" s="10">
        <v>0.20833333333333334</v>
      </c>
      <c r="C6173" s="9">
        <v>45722</v>
      </c>
      <c r="D6173" s="10">
        <v>0.21873842592592593</v>
      </c>
      <c r="E6173" s="8">
        <v>110187.284</v>
      </c>
      <c r="F6173" s="8">
        <v>49857.332000000002</v>
      </c>
      <c r="G6173" s="17">
        <v>8415.3989999999994</v>
      </c>
      <c r="H6173" s="8">
        <v>7953.652</v>
      </c>
      <c r="I6173" s="8">
        <v>81.986000000000004</v>
      </c>
      <c r="J6173" s="8">
        <v>443.25299999999999</v>
      </c>
    </row>
    <row r="6174" spans="1:10" x14ac:dyDescent="0.4">
      <c r="A6174" s="9">
        <v>45722</v>
      </c>
      <c r="B6174" s="10">
        <v>0.21875</v>
      </c>
      <c r="C6174" s="9">
        <v>45722</v>
      </c>
      <c r="D6174" s="10">
        <v>0.22915509259259259</v>
      </c>
      <c r="E6174" s="8">
        <v>115452.606</v>
      </c>
      <c r="F6174" s="8">
        <v>48759.716999999997</v>
      </c>
      <c r="G6174" s="17">
        <v>8559.7749999999996</v>
      </c>
      <c r="H6174" s="8">
        <v>7929.0610000000006</v>
      </c>
      <c r="I6174" s="8">
        <v>81.561000000000007</v>
      </c>
      <c r="J6174" s="8">
        <v>450.12599999999998</v>
      </c>
    </row>
    <row r="6175" spans="1:10" x14ac:dyDescent="0.4">
      <c r="A6175" s="9">
        <v>45722</v>
      </c>
      <c r="B6175" s="10">
        <v>0.22916666666666666</v>
      </c>
      <c r="C6175" s="9">
        <v>45722</v>
      </c>
      <c r="D6175" s="10">
        <v>0.23957175925925925</v>
      </c>
      <c r="E6175" s="8">
        <v>123620.91099999999</v>
      </c>
      <c r="F6175" s="8">
        <v>45924.055</v>
      </c>
      <c r="G6175" s="17">
        <v>8602.1659999999993</v>
      </c>
      <c r="H6175" s="8">
        <v>8078.9719999999998</v>
      </c>
      <c r="I6175" s="8">
        <v>81.989000000000004</v>
      </c>
      <c r="J6175" s="8">
        <v>432.041</v>
      </c>
    </row>
    <row r="6176" spans="1:10" x14ac:dyDescent="0.4">
      <c r="A6176" s="9">
        <v>45722</v>
      </c>
      <c r="B6176" s="10">
        <v>0.23958333333333334</v>
      </c>
      <c r="C6176" s="9">
        <v>45722</v>
      </c>
      <c r="D6176" s="10">
        <v>0.24998842592592593</v>
      </c>
      <c r="E6176" s="8">
        <v>127619.30899999999</v>
      </c>
      <c r="F6176" s="8">
        <v>48370.490999999995</v>
      </c>
      <c r="G6176" s="17">
        <v>9214.3590000000004</v>
      </c>
      <c r="H6176" s="8">
        <v>8495.7980000000007</v>
      </c>
      <c r="I6176" s="8">
        <v>81.671999999999997</v>
      </c>
      <c r="J6176" s="8">
        <v>421.822</v>
      </c>
    </row>
    <row r="6177" spans="1:10" x14ac:dyDescent="0.4">
      <c r="A6177" s="9">
        <v>45722</v>
      </c>
      <c r="B6177" s="10">
        <v>0.25</v>
      </c>
      <c r="C6177" s="9">
        <v>45722</v>
      </c>
      <c r="D6177" s="10">
        <v>0.26040509259259259</v>
      </c>
      <c r="E6177" s="8">
        <v>133058.86499999999</v>
      </c>
      <c r="F6177" s="8">
        <v>51479.792999999998</v>
      </c>
      <c r="G6177" s="17">
        <v>10377.835999999999</v>
      </c>
      <c r="H6177" s="8">
        <v>8755.9929999999986</v>
      </c>
      <c r="I6177" s="8">
        <v>81.760000000000005</v>
      </c>
      <c r="J6177" s="8">
        <v>416.19</v>
      </c>
    </row>
    <row r="6178" spans="1:10" x14ac:dyDescent="0.4">
      <c r="A6178" s="9">
        <v>45722</v>
      </c>
      <c r="B6178" s="10">
        <v>0.26041666666666669</v>
      </c>
      <c r="C6178" s="9">
        <v>45722</v>
      </c>
      <c r="D6178" s="10">
        <v>0.27082175925925928</v>
      </c>
      <c r="E6178" s="8">
        <v>132704.128</v>
      </c>
      <c r="F6178" s="8">
        <v>58966.82</v>
      </c>
      <c r="G6178" s="17">
        <v>11252.18</v>
      </c>
      <c r="H6178" s="8">
        <v>9512.1770000000015</v>
      </c>
      <c r="I6178" s="8">
        <v>81.744</v>
      </c>
      <c r="J6178" s="8">
        <v>431.30099999999999</v>
      </c>
    </row>
    <row r="6179" spans="1:10" x14ac:dyDescent="0.4">
      <c r="A6179" s="9">
        <v>45722</v>
      </c>
      <c r="B6179" s="10">
        <v>0.27083333333333331</v>
      </c>
      <c r="C6179" s="9">
        <v>45722</v>
      </c>
      <c r="D6179" s="10">
        <v>0.28123842592592591</v>
      </c>
      <c r="E6179" s="8">
        <v>137985.652</v>
      </c>
      <c r="F6179" s="8">
        <v>60341.338000000003</v>
      </c>
      <c r="G6179" s="17">
        <v>11871.385</v>
      </c>
      <c r="H6179" s="8">
        <v>10200.393</v>
      </c>
      <c r="I6179" s="8">
        <v>81.78</v>
      </c>
      <c r="J6179" s="8">
        <v>443.178</v>
      </c>
    </row>
    <row r="6180" spans="1:10" x14ac:dyDescent="0.4">
      <c r="A6180" s="9">
        <v>45722</v>
      </c>
      <c r="B6180" s="10">
        <v>0.28125</v>
      </c>
      <c r="C6180" s="9">
        <v>45722</v>
      </c>
      <c r="D6180" s="10">
        <v>0.29165509259259259</v>
      </c>
      <c r="E6180" s="8">
        <v>144861.60399999999</v>
      </c>
      <c r="F6180" s="8">
        <v>55810.038999999997</v>
      </c>
      <c r="G6180" s="17">
        <v>13502.106</v>
      </c>
      <c r="H6180" s="8">
        <v>10645.601000000001</v>
      </c>
      <c r="I6180" s="8">
        <v>81.611000000000004</v>
      </c>
      <c r="J6180" s="8">
        <v>558.99199999999996</v>
      </c>
    </row>
    <row r="6181" spans="1:10" x14ac:dyDescent="0.4">
      <c r="A6181" s="9">
        <v>45722</v>
      </c>
      <c r="B6181" s="10">
        <v>0.29166666666666669</v>
      </c>
      <c r="C6181" s="9">
        <v>45722</v>
      </c>
      <c r="D6181" s="10">
        <v>0.30207175925925928</v>
      </c>
      <c r="E6181" s="8">
        <v>137528.68799999999</v>
      </c>
      <c r="F6181" s="8">
        <v>64146.067000000003</v>
      </c>
      <c r="G6181" s="17">
        <v>15642.394</v>
      </c>
      <c r="H6181" s="8">
        <v>11819.483</v>
      </c>
      <c r="I6181" s="8">
        <v>88.891999999999996</v>
      </c>
      <c r="J6181" s="8">
        <v>1024.5329999999999</v>
      </c>
    </row>
    <row r="6182" spans="1:10" x14ac:dyDescent="0.4">
      <c r="A6182" s="9">
        <v>45722</v>
      </c>
      <c r="B6182" s="10">
        <v>0.30208333333333331</v>
      </c>
      <c r="C6182" s="9">
        <v>45722</v>
      </c>
      <c r="D6182" s="10">
        <v>0.31248842592592591</v>
      </c>
      <c r="E6182" s="8">
        <v>132595.122</v>
      </c>
      <c r="F6182" s="8">
        <v>64830.793000000005</v>
      </c>
      <c r="G6182" s="17">
        <v>18922.403999999999</v>
      </c>
      <c r="H6182" s="8">
        <v>12929.983999999999</v>
      </c>
      <c r="I6182" s="8">
        <v>110.312</v>
      </c>
      <c r="J6182" s="8">
        <v>2374.2449999999999</v>
      </c>
    </row>
    <row r="6183" spans="1:10" x14ac:dyDescent="0.4">
      <c r="A6183" s="9">
        <v>45722</v>
      </c>
      <c r="B6183" s="10">
        <v>0.3125</v>
      </c>
      <c r="C6183" s="9">
        <v>45722</v>
      </c>
      <c r="D6183" s="10">
        <v>0.32290509259259259</v>
      </c>
      <c r="E6183" s="8">
        <v>127821.85</v>
      </c>
      <c r="F6183" s="8">
        <v>60870.021000000001</v>
      </c>
      <c r="G6183" s="17">
        <v>22107.807999999997</v>
      </c>
      <c r="H6183" s="8">
        <v>14701.583000000001</v>
      </c>
      <c r="I6183" s="8">
        <v>168.48599999999999</v>
      </c>
      <c r="J6183" s="8">
        <v>5086.66</v>
      </c>
    </row>
    <row r="6184" spans="1:10" x14ac:dyDescent="0.4">
      <c r="A6184" s="9">
        <v>45722</v>
      </c>
      <c r="B6184" s="10">
        <v>0.32291666666666669</v>
      </c>
      <c r="C6184" s="9">
        <v>45722</v>
      </c>
      <c r="D6184" s="10">
        <v>0.33332175925925928</v>
      </c>
      <c r="E6184" s="8">
        <v>121305.762</v>
      </c>
      <c r="F6184" s="8">
        <v>57604.805</v>
      </c>
      <c r="G6184" s="17">
        <v>24635.18</v>
      </c>
      <c r="H6184" s="8">
        <v>16486.131000000001</v>
      </c>
      <c r="I6184" s="8">
        <v>228.303</v>
      </c>
      <c r="J6184" s="8">
        <v>9054.902</v>
      </c>
    </row>
    <row r="6185" spans="1:10" x14ac:dyDescent="0.4">
      <c r="A6185" s="9">
        <v>45722</v>
      </c>
      <c r="B6185" s="10">
        <v>0.33333333333333331</v>
      </c>
      <c r="C6185" s="9">
        <v>45722</v>
      </c>
      <c r="D6185" s="10">
        <v>0.34373842592592591</v>
      </c>
      <c r="E6185" s="8">
        <v>121225.777</v>
      </c>
      <c r="F6185" s="8">
        <v>50397.815999999999</v>
      </c>
      <c r="G6185" s="17">
        <v>27760.152000000002</v>
      </c>
      <c r="H6185" s="8">
        <v>16838.595999999998</v>
      </c>
      <c r="I6185" s="8">
        <v>301.21600000000001</v>
      </c>
      <c r="J6185" s="8">
        <v>13960.034</v>
      </c>
    </row>
    <row r="6186" spans="1:10" x14ac:dyDescent="0.4">
      <c r="A6186" s="9">
        <v>45722</v>
      </c>
      <c r="B6186" s="10">
        <v>0.34375</v>
      </c>
      <c r="C6186" s="9">
        <v>45722</v>
      </c>
      <c r="D6186" s="10">
        <v>0.35415509259259259</v>
      </c>
      <c r="E6186" s="8">
        <v>107003.014</v>
      </c>
      <c r="F6186" s="8">
        <v>55671.447</v>
      </c>
      <c r="G6186" s="17">
        <v>30291.099000000002</v>
      </c>
      <c r="H6186" s="8">
        <v>18506.867999999999</v>
      </c>
      <c r="I6186" s="8">
        <v>387.11799999999999</v>
      </c>
      <c r="J6186" s="8">
        <v>19307.021000000001</v>
      </c>
    </row>
    <row r="6187" spans="1:10" x14ac:dyDescent="0.4">
      <c r="A6187" s="9">
        <v>45722</v>
      </c>
      <c r="B6187" s="10">
        <v>0.35416666666666669</v>
      </c>
      <c r="C6187" s="9">
        <v>45722</v>
      </c>
      <c r="D6187" s="10">
        <v>0.36457175925925928</v>
      </c>
      <c r="E6187" s="8">
        <v>89293.096000000005</v>
      </c>
      <c r="F6187" s="8">
        <v>58436.191999999995</v>
      </c>
      <c r="G6187" s="17">
        <v>31721.442000000003</v>
      </c>
      <c r="H6187" s="8">
        <v>21187.61</v>
      </c>
      <c r="I6187" s="8">
        <v>484.113</v>
      </c>
      <c r="J6187" s="8">
        <v>24950.867999999999</v>
      </c>
    </row>
    <row r="6188" spans="1:10" x14ac:dyDescent="0.4">
      <c r="A6188" s="9">
        <v>45722</v>
      </c>
      <c r="B6188" s="10">
        <v>0.36458333333333331</v>
      </c>
      <c r="C6188" s="9">
        <v>45722</v>
      </c>
      <c r="D6188" s="10">
        <v>0.37498842592592591</v>
      </c>
      <c r="E6188" s="8">
        <v>81315.736000000004</v>
      </c>
      <c r="F6188" s="8">
        <v>52620.031000000003</v>
      </c>
      <c r="G6188" s="17">
        <v>35634.711000000003</v>
      </c>
      <c r="H6188" s="8">
        <v>23328.428</v>
      </c>
      <c r="I6188" s="8">
        <v>588.44899999999996</v>
      </c>
      <c r="J6188" s="8">
        <v>30679.010999999999</v>
      </c>
    </row>
    <row r="6189" spans="1:10" x14ac:dyDescent="0.4">
      <c r="A6189" s="9">
        <v>45722</v>
      </c>
      <c r="B6189" s="10">
        <v>0.375</v>
      </c>
      <c r="C6189" s="9">
        <v>45722</v>
      </c>
      <c r="D6189" s="10">
        <v>0.38540509259259259</v>
      </c>
      <c r="E6189" s="8">
        <v>89796.822</v>
      </c>
      <c r="F6189" s="8">
        <v>29498.618999999999</v>
      </c>
      <c r="G6189" s="17">
        <v>37628.716</v>
      </c>
      <c r="H6189" s="8">
        <v>24652.428</v>
      </c>
      <c r="I6189" s="8">
        <v>691.51</v>
      </c>
      <c r="J6189" s="8">
        <v>36379.839</v>
      </c>
    </row>
    <row r="6190" spans="1:10" x14ac:dyDescent="0.4">
      <c r="A6190" s="9">
        <v>45722</v>
      </c>
      <c r="B6190" s="10">
        <v>0.38541666666666669</v>
      </c>
      <c r="C6190" s="9">
        <v>45722</v>
      </c>
      <c r="D6190" s="10">
        <v>0.39582175925925928</v>
      </c>
      <c r="E6190" s="8">
        <v>78895.054000000004</v>
      </c>
      <c r="F6190" s="8">
        <v>26588.356</v>
      </c>
      <c r="G6190" s="17">
        <v>38424.706999999995</v>
      </c>
      <c r="H6190" s="8">
        <v>26641.949999999997</v>
      </c>
      <c r="I6190" s="8">
        <v>791.04399999999998</v>
      </c>
      <c r="J6190" s="8">
        <v>41837.006000000001</v>
      </c>
    </row>
    <row r="6191" spans="1:10" x14ac:dyDescent="0.4">
      <c r="A6191" s="9">
        <v>45722</v>
      </c>
      <c r="B6191" s="10">
        <v>0.39583333333333331</v>
      </c>
      <c r="C6191" s="9">
        <v>45722</v>
      </c>
      <c r="D6191" s="10">
        <v>0.40623842592592591</v>
      </c>
      <c r="E6191" s="8">
        <v>73042.740999999995</v>
      </c>
      <c r="F6191" s="8">
        <v>23507.491999999998</v>
      </c>
      <c r="G6191" s="17">
        <v>36333.479999999996</v>
      </c>
      <c r="H6191" s="8">
        <v>28302.651999999998</v>
      </c>
      <c r="I6191" s="8">
        <v>876.43200000000002</v>
      </c>
      <c r="J6191" s="8">
        <v>47026.106</v>
      </c>
    </row>
    <row r="6192" spans="1:10" x14ac:dyDescent="0.4">
      <c r="A6192" s="9">
        <v>45722</v>
      </c>
      <c r="B6192" s="10">
        <v>0.40625</v>
      </c>
      <c r="C6192" s="9">
        <v>45722</v>
      </c>
      <c r="D6192" s="10">
        <v>0.41665509259259259</v>
      </c>
      <c r="E6192" s="8">
        <v>68807.528000000006</v>
      </c>
      <c r="F6192" s="8">
        <v>21878.571</v>
      </c>
      <c r="G6192" s="17">
        <v>33321.748999999996</v>
      </c>
      <c r="H6192" s="8">
        <v>29446.382000000001</v>
      </c>
      <c r="I6192" s="8">
        <v>967.49699999999996</v>
      </c>
      <c r="J6192" s="8">
        <v>51826.962999999996</v>
      </c>
    </row>
    <row r="6193" spans="1:10" x14ac:dyDescent="0.4">
      <c r="A6193" s="9">
        <v>45722</v>
      </c>
      <c r="B6193" s="10">
        <v>0.41666666666666669</v>
      </c>
      <c r="C6193" s="9">
        <v>45722</v>
      </c>
      <c r="D6193" s="10">
        <v>0.42707175925925928</v>
      </c>
      <c r="E6193" s="8">
        <v>58778.947</v>
      </c>
      <c r="F6193" s="8">
        <v>22984.440999999999</v>
      </c>
      <c r="G6193" s="17">
        <v>28982.972999999998</v>
      </c>
      <c r="H6193" s="8">
        <v>29923.868999999999</v>
      </c>
      <c r="I6193" s="8">
        <v>1071.2940000000001</v>
      </c>
      <c r="J6193" s="8">
        <v>56232.776000000005</v>
      </c>
    </row>
    <row r="6194" spans="1:10" x14ac:dyDescent="0.4">
      <c r="A6194" s="9">
        <v>45722</v>
      </c>
      <c r="B6194" s="10">
        <v>0.42708333333333331</v>
      </c>
      <c r="C6194" s="9">
        <v>45722</v>
      </c>
      <c r="D6194" s="10">
        <v>0.43748842592592591</v>
      </c>
      <c r="E6194" s="8">
        <v>57520.663</v>
      </c>
      <c r="F6194" s="8">
        <v>19961.542000000001</v>
      </c>
      <c r="G6194" s="17">
        <v>25036.571</v>
      </c>
      <c r="H6194" s="8">
        <v>29137.626</v>
      </c>
      <c r="I6194" s="8">
        <v>1134.299</v>
      </c>
      <c r="J6194" s="8">
        <v>60146.47</v>
      </c>
    </row>
    <row r="6195" spans="1:10" x14ac:dyDescent="0.4">
      <c r="A6195" s="9">
        <v>45722</v>
      </c>
      <c r="B6195" s="10">
        <v>0.4375</v>
      </c>
      <c r="C6195" s="9">
        <v>45722</v>
      </c>
      <c r="D6195" s="10">
        <v>0.44790509259259259</v>
      </c>
      <c r="E6195" s="8">
        <v>53658.561000000002</v>
      </c>
      <c r="F6195" s="8">
        <v>18935.460000000003</v>
      </c>
      <c r="G6195" s="17">
        <v>22559.031999999999</v>
      </c>
      <c r="H6195" s="8">
        <v>29867.834999999999</v>
      </c>
      <c r="I6195" s="8">
        <v>1216.837</v>
      </c>
      <c r="J6195" s="8">
        <v>63639.447</v>
      </c>
    </row>
    <row r="6196" spans="1:10" x14ac:dyDescent="0.4">
      <c r="A6196" s="9">
        <v>45722</v>
      </c>
      <c r="B6196" s="10">
        <v>0.44791666666666669</v>
      </c>
      <c r="C6196" s="9">
        <v>45722</v>
      </c>
      <c r="D6196" s="10">
        <v>0.45832175925925928</v>
      </c>
      <c r="E6196" s="8">
        <v>49398.934000000001</v>
      </c>
      <c r="F6196" s="8">
        <v>18364.850999999999</v>
      </c>
      <c r="G6196" s="17">
        <v>21182.016</v>
      </c>
      <c r="H6196" s="8">
        <v>30880.222999999998</v>
      </c>
      <c r="I6196" s="8">
        <v>1278.787</v>
      </c>
      <c r="J6196" s="8">
        <v>66703.112999999998</v>
      </c>
    </row>
    <row r="6197" spans="1:10" x14ac:dyDescent="0.4">
      <c r="A6197" s="9">
        <v>45722</v>
      </c>
      <c r="B6197" s="10">
        <v>0.45833333333333331</v>
      </c>
      <c r="C6197" s="9">
        <v>45722</v>
      </c>
      <c r="D6197" s="10">
        <v>0.46873842592592591</v>
      </c>
      <c r="E6197" s="8">
        <v>45698.267999999996</v>
      </c>
      <c r="F6197" s="8">
        <v>16470.991000000002</v>
      </c>
      <c r="G6197" s="17">
        <v>20130.226999999999</v>
      </c>
      <c r="H6197" s="8">
        <v>31410.762000000002</v>
      </c>
      <c r="I6197" s="8">
        <v>1349.2180000000001</v>
      </c>
      <c r="J6197" s="8">
        <v>69288.192999999999</v>
      </c>
    </row>
    <row r="6198" spans="1:10" x14ac:dyDescent="0.4">
      <c r="A6198" s="9">
        <v>45722</v>
      </c>
      <c r="B6198" s="10">
        <v>0.46875</v>
      </c>
      <c r="C6198" s="9">
        <v>45722</v>
      </c>
      <c r="D6198" s="10">
        <v>0.47915509259259259</v>
      </c>
      <c r="E6198" s="8">
        <v>45737.775000000001</v>
      </c>
      <c r="F6198" s="8">
        <v>13039.132</v>
      </c>
      <c r="G6198" s="17">
        <v>18936.678</v>
      </c>
      <c r="H6198" s="8">
        <v>30882.065000000002</v>
      </c>
      <c r="I6198" s="8">
        <v>1406.567</v>
      </c>
      <c r="J6198" s="8">
        <v>71436.811000000002</v>
      </c>
    </row>
    <row r="6199" spans="1:10" x14ac:dyDescent="0.4">
      <c r="A6199" s="9">
        <v>45722</v>
      </c>
      <c r="B6199" s="10">
        <v>0.47916666666666669</v>
      </c>
      <c r="C6199" s="9">
        <v>45722</v>
      </c>
      <c r="D6199" s="10">
        <v>0.48957175925925928</v>
      </c>
      <c r="E6199" s="8">
        <v>40012.947999999997</v>
      </c>
      <c r="F6199" s="8">
        <v>16200.533000000001</v>
      </c>
      <c r="G6199" s="17">
        <v>17201.334999999999</v>
      </c>
      <c r="H6199" s="8">
        <v>30939.628000000001</v>
      </c>
      <c r="I6199" s="8">
        <v>1471.8320000000001</v>
      </c>
      <c r="J6199" s="8">
        <v>73143.248999999996</v>
      </c>
    </row>
    <row r="6200" spans="1:10" x14ac:dyDescent="0.4">
      <c r="A6200" s="9">
        <v>45722</v>
      </c>
      <c r="B6200" s="10">
        <v>0.48958333333333331</v>
      </c>
      <c r="C6200" s="9">
        <v>45722</v>
      </c>
      <c r="D6200" s="10">
        <v>0.49998842592592591</v>
      </c>
      <c r="E6200" s="8">
        <v>35515.536999999997</v>
      </c>
      <c r="F6200" s="8">
        <v>17442.414000000001</v>
      </c>
      <c r="G6200" s="17">
        <v>16387.88</v>
      </c>
      <c r="H6200" s="8">
        <v>31123.929</v>
      </c>
      <c r="I6200" s="8">
        <v>1479.721</v>
      </c>
      <c r="J6200" s="8">
        <v>74452.942999999999</v>
      </c>
    </row>
    <row r="6201" spans="1:10" x14ac:dyDescent="0.4">
      <c r="A6201" s="9">
        <v>45722</v>
      </c>
      <c r="B6201" s="10">
        <v>0.5</v>
      </c>
      <c r="C6201" s="9">
        <v>45722</v>
      </c>
      <c r="D6201" s="10">
        <v>0.51040509259259259</v>
      </c>
      <c r="E6201" s="8">
        <v>32530.166000000001</v>
      </c>
      <c r="F6201" s="8">
        <v>15151.778</v>
      </c>
      <c r="G6201" s="17">
        <v>16227.175999999999</v>
      </c>
      <c r="H6201" s="8">
        <v>32092.981</v>
      </c>
      <c r="I6201" s="8">
        <v>1515.9739999999999</v>
      </c>
      <c r="J6201" s="8">
        <v>75339.331999999995</v>
      </c>
    </row>
    <row r="6202" spans="1:10" x14ac:dyDescent="0.4">
      <c r="A6202" s="9">
        <v>45722</v>
      </c>
      <c r="B6202" s="10">
        <v>0.51041666666666663</v>
      </c>
      <c r="C6202" s="9">
        <v>45722</v>
      </c>
      <c r="D6202" s="10">
        <v>0.52082175925925922</v>
      </c>
      <c r="E6202" s="8">
        <v>30129.151000000002</v>
      </c>
      <c r="F6202" s="8">
        <v>15612.899000000001</v>
      </c>
      <c r="G6202" s="17">
        <v>15434.647000000001</v>
      </c>
      <c r="H6202" s="8">
        <v>32848.534999999996</v>
      </c>
      <c r="I6202" s="8">
        <v>1517.1980000000001</v>
      </c>
      <c r="J6202" s="8">
        <v>75804.876000000004</v>
      </c>
    </row>
    <row r="6203" spans="1:10" x14ac:dyDescent="0.4">
      <c r="A6203" s="9">
        <v>45722</v>
      </c>
      <c r="B6203" s="10">
        <v>0.52083333333333337</v>
      </c>
      <c r="C6203" s="9">
        <v>45722</v>
      </c>
      <c r="D6203" s="10">
        <v>0.53123842592592596</v>
      </c>
      <c r="E6203" s="8">
        <v>30748.904999999999</v>
      </c>
      <c r="F6203" s="8">
        <v>14867.346</v>
      </c>
      <c r="G6203" s="17">
        <v>15756.604000000001</v>
      </c>
      <c r="H6203" s="8">
        <v>32965.332999999999</v>
      </c>
      <c r="I6203" s="8">
        <v>1508.838</v>
      </c>
      <c r="J6203" s="8">
        <v>75877.59599999999</v>
      </c>
    </row>
    <row r="6204" spans="1:10" x14ac:dyDescent="0.4">
      <c r="A6204" s="9">
        <v>45722</v>
      </c>
      <c r="B6204" s="10">
        <v>0.53125</v>
      </c>
      <c r="C6204" s="9">
        <v>45722</v>
      </c>
      <c r="D6204" s="10">
        <v>0.54165509259259259</v>
      </c>
      <c r="E6204" s="8">
        <v>30404.133999999998</v>
      </c>
      <c r="F6204" s="8">
        <v>16527.171999999999</v>
      </c>
      <c r="G6204" s="17">
        <v>15951.632</v>
      </c>
      <c r="H6204" s="8">
        <v>33284.396999999997</v>
      </c>
      <c r="I6204" s="8">
        <v>1490.827</v>
      </c>
      <c r="J6204" s="8">
        <v>75578.327000000005</v>
      </c>
    </row>
    <row r="6205" spans="1:10" x14ac:dyDescent="0.4">
      <c r="A6205" s="9">
        <v>45722</v>
      </c>
      <c r="B6205" s="10">
        <v>0.54166666666666663</v>
      </c>
      <c r="C6205" s="9">
        <v>45722</v>
      </c>
      <c r="D6205" s="10">
        <v>0.55207175925925922</v>
      </c>
      <c r="E6205" s="8">
        <v>30695.457999999999</v>
      </c>
      <c r="F6205" s="8">
        <v>16795.75</v>
      </c>
      <c r="G6205" s="17">
        <v>16348.623</v>
      </c>
      <c r="H6205" s="8">
        <v>31809.772000000001</v>
      </c>
      <c r="I6205" s="8">
        <v>1445.5360000000001</v>
      </c>
      <c r="J6205" s="8">
        <v>74767.121999999988</v>
      </c>
    </row>
    <row r="6206" spans="1:10" x14ac:dyDescent="0.4">
      <c r="A6206" s="9">
        <v>45722</v>
      </c>
      <c r="B6206" s="10">
        <v>0.55208333333333337</v>
      </c>
      <c r="C6206" s="9">
        <v>45722</v>
      </c>
      <c r="D6206" s="10">
        <v>0.56248842592592596</v>
      </c>
      <c r="E6206" s="8">
        <v>33121.764000000003</v>
      </c>
      <c r="F6206" s="8">
        <v>14326.95</v>
      </c>
      <c r="G6206" s="17">
        <v>16374.901999999998</v>
      </c>
      <c r="H6206" s="8">
        <v>31720.723000000002</v>
      </c>
      <c r="I6206" s="8">
        <v>1417.155</v>
      </c>
      <c r="J6206" s="8">
        <v>73600.665999999997</v>
      </c>
    </row>
    <row r="6207" spans="1:10" x14ac:dyDescent="0.4">
      <c r="A6207" s="9">
        <v>45722</v>
      </c>
      <c r="B6207" s="10">
        <v>0.5625</v>
      </c>
      <c r="C6207" s="9">
        <v>45722</v>
      </c>
      <c r="D6207" s="10">
        <v>0.57290509259259259</v>
      </c>
      <c r="E6207" s="8">
        <v>36382.44</v>
      </c>
      <c r="F6207" s="8">
        <v>11924.164000000001</v>
      </c>
      <c r="G6207" s="17">
        <v>15410.732</v>
      </c>
      <c r="H6207" s="8">
        <v>30672.381999999998</v>
      </c>
      <c r="I6207" s="8">
        <v>1381.36</v>
      </c>
      <c r="J6207" s="8">
        <v>72109.563999999998</v>
      </c>
    </row>
    <row r="6208" spans="1:10" x14ac:dyDescent="0.4">
      <c r="A6208" s="9">
        <v>45722</v>
      </c>
      <c r="B6208" s="10">
        <v>0.57291666666666663</v>
      </c>
      <c r="C6208" s="9">
        <v>45722</v>
      </c>
      <c r="D6208" s="10">
        <v>0.58332175925925922</v>
      </c>
      <c r="E6208" s="8">
        <v>35892.239000000001</v>
      </c>
      <c r="F6208" s="8">
        <v>14904.383000000002</v>
      </c>
      <c r="G6208" s="17">
        <v>14589.289000000001</v>
      </c>
      <c r="H6208" s="8">
        <v>29934.936000000002</v>
      </c>
      <c r="I6208" s="8">
        <v>1342.5409999999999</v>
      </c>
      <c r="J6208" s="8">
        <v>70410.535000000003</v>
      </c>
    </row>
    <row r="6209" spans="1:10" x14ac:dyDescent="0.4">
      <c r="A6209" s="9">
        <v>45722</v>
      </c>
      <c r="B6209" s="10">
        <v>0.58333333333333337</v>
      </c>
      <c r="C6209" s="9">
        <v>45722</v>
      </c>
      <c r="D6209" s="10">
        <v>0.59373842592592596</v>
      </c>
      <c r="E6209" s="8">
        <v>41823.334999999999</v>
      </c>
      <c r="F6209" s="8">
        <v>13036.385</v>
      </c>
      <c r="G6209" s="17">
        <v>14690.307999999999</v>
      </c>
      <c r="H6209" s="8">
        <v>28478.103999999999</v>
      </c>
      <c r="I6209" s="8">
        <v>1289.9929999999999</v>
      </c>
      <c r="J6209" s="8">
        <v>68072.734000000011</v>
      </c>
    </row>
    <row r="6210" spans="1:10" x14ac:dyDescent="0.4">
      <c r="A6210" s="9">
        <v>45722</v>
      </c>
      <c r="B6210" s="10">
        <v>0.59375</v>
      </c>
      <c r="C6210" s="9">
        <v>45722</v>
      </c>
      <c r="D6210" s="10">
        <v>0.60415509259259259</v>
      </c>
      <c r="E6210" s="8">
        <v>45398.642</v>
      </c>
      <c r="F6210" s="8">
        <v>12910.943000000001</v>
      </c>
      <c r="G6210" s="17">
        <v>14385.284000000001</v>
      </c>
      <c r="H6210" s="8">
        <v>27737.289000000001</v>
      </c>
      <c r="I6210" s="8">
        <v>1216.4059999999999</v>
      </c>
      <c r="J6210" s="8">
        <v>65657.506999999998</v>
      </c>
    </row>
    <row r="6211" spans="1:10" x14ac:dyDescent="0.4">
      <c r="A6211" s="9">
        <v>45722</v>
      </c>
      <c r="B6211" s="10">
        <v>0.60416666666666663</v>
      </c>
      <c r="C6211" s="9">
        <v>45722</v>
      </c>
      <c r="D6211" s="10">
        <v>0.61457175925925922</v>
      </c>
      <c r="E6211" s="8">
        <v>47907.472999999998</v>
      </c>
      <c r="F6211" s="8">
        <v>13803.988000000001</v>
      </c>
      <c r="G6211" s="17">
        <v>13884.773000000001</v>
      </c>
      <c r="H6211" s="8">
        <v>26176.458999999999</v>
      </c>
      <c r="I6211" s="8">
        <v>1201.7470000000001</v>
      </c>
      <c r="J6211" s="8">
        <v>62761.241000000002</v>
      </c>
    </row>
    <row r="6212" spans="1:10" x14ac:dyDescent="0.4">
      <c r="A6212" s="9">
        <v>45722</v>
      </c>
      <c r="B6212" s="10">
        <v>0.61458333333333337</v>
      </c>
      <c r="C6212" s="9">
        <v>45722</v>
      </c>
      <c r="D6212" s="10">
        <v>0.62498842592592596</v>
      </c>
      <c r="E6212" s="8">
        <v>55503.741999999998</v>
      </c>
      <c r="F6212" s="8">
        <v>11659.326999999999</v>
      </c>
      <c r="G6212" s="17">
        <v>14226.489</v>
      </c>
      <c r="H6212" s="8">
        <v>24673.138000000003</v>
      </c>
      <c r="I6212" s="8">
        <v>1151.56</v>
      </c>
      <c r="J6212" s="8">
        <v>59636.580999999998</v>
      </c>
    </row>
    <row r="6213" spans="1:10" x14ac:dyDescent="0.4">
      <c r="A6213" s="9">
        <v>45722</v>
      </c>
      <c r="B6213" s="10">
        <v>0.625</v>
      </c>
      <c r="C6213" s="9">
        <v>45722</v>
      </c>
      <c r="D6213" s="10">
        <v>0.63540509259259259</v>
      </c>
      <c r="E6213" s="8">
        <v>57959.9</v>
      </c>
      <c r="F6213" s="8">
        <v>18617.5</v>
      </c>
      <c r="G6213" s="17">
        <v>12517.806</v>
      </c>
      <c r="H6213" s="8">
        <v>22788.504000000001</v>
      </c>
      <c r="I6213" s="8">
        <v>1066.951</v>
      </c>
      <c r="J6213" s="8">
        <v>55914.189000000006</v>
      </c>
    </row>
    <row r="6214" spans="1:10" x14ac:dyDescent="0.4">
      <c r="A6214" s="9">
        <v>45722</v>
      </c>
      <c r="B6214" s="10">
        <v>0.63541666666666663</v>
      </c>
      <c r="C6214" s="9">
        <v>45722</v>
      </c>
      <c r="D6214" s="10">
        <v>0.64582175925925922</v>
      </c>
      <c r="E6214" s="8">
        <v>66230.616999999998</v>
      </c>
      <c r="F6214" s="8">
        <v>17363.337</v>
      </c>
      <c r="G6214" s="17">
        <v>12959.72</v>
      </c>
      <c r="H6214" s="8">
        <v>20721.239999999998</v>
      </c>
      <c r="I6214" s="8">
        <v>993.09100000000001</v>
      </c>
      <c r="J6214" s="8">
        <v>51553.296999999999</v>
      </c>
    </row>
    <row r="6215" spans="1:10" x14ac:dyDescent="0.4">
      <c r="A6215" s="9">
        <v>45722</v>
      </c>
      <c r="B6215" s="10">
        <v>0.64583333333333337</v>
      </c>
      <c r="C6215" s="9">
        <v>45722</v>
      </c>
      <c r="D6215" s="10">
        <v>0.65623842592592596</v>
      </c>
      <c r="E6215" s="8">
        <v>73897.876999999993</v>
      </c>
      <c r="F6215" s="8">
        <v>19492.915000000001</v>
      </c>
      <c r="G6215" s="17">
        <v>12860.974</v>
      </c>
      <c r="H6215" s="8">
        <v>18532.825000000001</v>
      </c>
      <c r="I6215" s="8">
        <v>907.82600000000002</v>
      </c>
      <c r="J6215" s="8">
        <v>46922.606</v>
      </c>
    </row>
    <row r="6216" spans="1:10" x14ac:dyDescent="0.4">
      <c r="A6216" s="9">
        <v>45722</v>
      </c>
      <c r="B6216" s="10">
        <v>0.65625</v>
      </c>
      <c r="C6216" s="9">
        <v>45722</v>
      </c>
      <c r="D6216" s="10">
        <v>0.66665509259259259</v>
      </c>
      <c r="E6216" s="8">
        <v>72176.285999999993</v>
      </c>
      <c r="F6216" s="8">
        <v>34150.627999999997</v>
      </c>
      <c r="G6216" s="17">
        <v>13221.792000000001</v>
      </c>
      <c r="H6216" s="8">
        <v>16851.791000000001</v>
      </c>
      <c r="I6216" s="8">
        <v>803.24800000000005</v>
      </c>
      <c r="J6216" s="8">
        <v>42008.875</v>
      </c>
    </row>
    <row r="6217" spans="1:10" x14ac:dyDescent="0.4">
      <c r="A6217" s="9">
        <v>45722</v>
      </c>
      <c r="B6217" s="10">
        <v>0.66666666666666663</v>
      </c>
      <c r="C6217" s="9">
        <v>45722</v>
      </c>
      <c r="D6217" s="10">
        <v>0.67707175925925922</v>
      </c>
      <c r="E6217" s="8">
        <v>77510.135999999999</v>
      </c>
      <c r="F6217" s="8">
        <v>46264.308000000005</v>
      </c>
      <c r="G6217" s="17">
        <v>12286.928</v>
      </c>
      <c r="H6217" s="8">
        <v>15282.654999999999</v>
      </c>
      <c r="I6217" s="8">
        <v>709.62599999999998</v>
      </c>
      <c r="J6217" s="8">
        <v>37289.47</v>
      </c>
    </row>
    <row r="6218" spans="1:10" x14ac:dyDescent="0.4">
      <c r="A6218" s="9">
        <v>45722</v>
      </c>
      <c r="B6218" s="10">
        <v>0.67708333333333337</v>
      </c>
      <c r="C6218" s="9">
        <v>45722</v>
      </c>
      <c r="D6218" s="10">
        <v>0.68748842592592596</v>
      </c>
      <c r="E6218" s="8">
        <v>82358.37</v>
      </c>
      <c r="F6218" s="8">
        <v>45928.144999999997</v>
      </c>
      <c r="G6218" s="17">
        <v>11831.937</v>
      </c>
      <c r="H6218" s="8">
        <v>13800.611000000001</v>
      </c>
      <c r="I6218" s="8">
        <v>618.85799999999995</v>
      </c>
      <c r="J6218" s="8">
        <v>32306.809000000001</v>
      </c>
    </row>
    <row r="6219" spans="1:10" x14ac:dyDescent="0.4">
      <c r="A6219" s="9">
        <v>45722</v>
      </c>
      <c r="B6219" s="10">
        <v>0.6875</v>
      </c>
      <c r="C6219" s="9">
        <v>45722</v>
      </c>
      <c r="D6219" s="10">
        <v>0.69790509259259259</v>
      </c>
      <c r="E6219" s="8">
        <v>93207.938999999998</v>
      </c>
      <c r="F6219" s="8">
        <v>48311.186999999998</v>
      </c>
      <c r="G6219" s="17">
        <v>10308.768</v>
      </c>
      <c r="H6219" s="8">
        <v>12394.03</v>
      </c>
      <c r="I6219" s="8">
        <v>511.38900000000001</v>
      </c>
      <c r="J6219" s="8">
        <v>27024.225999999999</v>
      </c>
    </row>
    <row r="6220" spans="1:10" x14ac:dyDescent="0.4">
      <c r="A6220" s="9">
        <v>45722</v>
      </c>
      <c r="B6220" s="10">
        <v>0.69791666666666663</v>
      </c>
      <c r="C6220" s="9">
        <v>45722</v>
      </c>
      <c r="D6220" s="10">
        <v>0.70832175925925922</v>
      </c>
      <c r="E6220" s="8">
        <v>105787.077</v>
      </c>
      <c r="F6220" s="8">
        <v>50347.180999999997</v>
      </c>
      <c r="G6220" s="17">
        <v>9560.107</v>
      </c>
      <c r="H6220" s="8">
        <v>11563.389000000001</v>
      </c>
      <c r="I6220" s="8">
        <v>398.26400000000001</v>
      </c>
      <c r="J6220" s="8">
        <v>21582.182000000001</v>
      </c>
    </row>
    <row r="6221" spans="1:10" x14ac:dyDescent="0.4">
      <c r="A6221" s="9">
        <v>45722</v>
      </c>
      <c r="B6221" s="10">
        <v>0.70833333333333337</v>
      </c>
      <c r="C6221" s="9">
        <v>45722</v>
      </c>
      <c r="D6221" s="10">
        <v>0.71873842592592596</v>
      </c>
      <c r="E6221" s="8">
        <v>114474.71</v>
      </c>
      <c r="F6221" s="8">
        <v>57745.605000000003</v>
      </c>
      <c r="G6221" s="17">
        <v>8952.4009999999998</v>
      </c>
      <c r="H6221" s="8">
        <v>10031.212</v>
      </c>
      <c r="I6221" s="8">
        <v>317.58300000000003</v>
      </c>
      <c r="J6221" s="8">
        <v>16245.215</v>
      </c>
    </row>
    <row r="6222" spans="1:10" x14ac:dyDescent="0.4">
      <c r="A6222" s="9">
        <v>45722</v>
      </c>
      <c r="B6222" s="10">
        <v>0.71875</v>
      </c>
      <c r="C6222" s="9">
        <v>45722</v>
      </c>
      <c r="D6222" s="10">
        <v>0.72915509259259259</v>
      </c>
      <c r="E6222" s="8">
        <v>122329.356</v>
      </c>
      <c r="F6222" s="8">
        <v>62539.624000000003</v>
      </c>
      <c r="G6222" s="17">
        <v>8677.1880000000001</v>
      </c>
      <c r="H6222" s="8">
        <v>8843.2980000000007</v>
      </c>
      <c r="I6222" s="8">
        <v>234.54900000000001</v>
      </c>
      <c r="J6222" s="8">
        <v>11201.512000000001</v>
      </c>
    </row>
    <row r="6223" spans="1:10" x14ac:dyDescent="0.4">
      <c r="A6223" s="9">
        <v>45722</v>
      </c>
      <c r="B6223" s="10">
        <v>0.72916666666666663</v>
      </c>
      <c r="C6223" s="9">
        <v>45722</v>
      </c>
      <c r="D6223" s="10">
        <v>0.73957175925925922</v>
      </c>
      <c r="E6223" s="8">
        <v>133905.802</v>
      </c>
      <c r="F6223" s="8">
        <v>65994.319000000003</v>
      </c>
      <c r="G6223" s="17">
        <v>8661.6290000000008</v>
      </c>
      <c r="H6223" s="8">
        <v>7578.0140000000001</v>
      </c>
      <c r="I6223" s="8">
        <v>158.39500000000001</v>
      </c>
      <c r="J6223" s="8">
        <v>6860.0169999999998</v>
      </c>
    </row>
    <row r="6224" spans="1:10" x14ac:dyDescent="0.4">
      <c r="A6224" s="9">
        <v>45722</v>
      </c>
      <c r="B6224" s="10">
        <v>0.73958333333333337</v>
      </c>
      <c r="C6224" s="9">
        <v>45722</v>
      </c>
      <c r="D6224" s="10">
        <v>0.74998842592592596</v>
      </c>
      <c r="E6224" s="8">
        <v>142895.65</v>
      </c>
      <c r="F6224" s="8">
        <v>68508.55</v>
      </c>
      <c r="G6224" s="17">
        <v>8808.6879999999983</v>
      </c>
      <c r="H6224" s="8">
        <v>7509.3590000000004</v>
      </c>
      <c r="I6224" s="8">
        <v>110.985</v>
      </c>
      <c r="J6224" s="8">
        <v>3538.8870000000002</v>
      </c>
    </row>
    <row r="6225" spans="1:10" x14ac:dyDescent="0.4">
      <c r="A6225" s="9">
        <v>45722</v>
      </c>
      <c r="B6225" s="10">
        <v>0.75</v>
      </c>
      <c r="C6225" s="9">
        <v>45722</v>
      </c>
      <c r="D6225" s="10">
        <v>0.76040509259259259</v>
      </c>
      <c r="E6225" s="8">
        <v>145284.48000000001</v>
      </c>
      <c r="F6225" s="8">
        <v>71154.907999999996</v>
      </c>
      <c r="G6225" s="17">
        <v>9085.398000000001</v>
      </c>
      <c r="H6225" s="8">
        <v>7790.1229999999996</v>
      </c>
      <c r="I6225" s="8">
        <v>85.522000000000006</v>
      </c>
      <c r="J6225" s="8">
        <v>1557.212</v>
      </c>
    </row>
    <row r="6226" spans="1:10" x14ac:dyDescent="0.4">
      <c r="A6226" s="9">
        <v>45722</v>
      </c>
      <c r="B6226" s="10">
        <v>0.76041666666666663</v>
      </c>
      <c r="C6226" s="9">
        <v>45722</v>
      </c>
      <c r="D6226" s="10">
        <v>0.77082175925925922</v>
      </c>
      <c r="E6226" s="8">
        <v>146314.12599999999</v>
      </c>
      <c r="F6226" s="8">
        <v>71748.917000000001</v>
      </c>
      <c r="G6226" s="17">
        <v>9981.32</v>
      </c>
      <c r="H6226" s="8">
        <v>8317.8770000000004</v>
      </c>
      <c r="I6226" s="8">
        <v>72.119</v>
      </c>
      <c r="J6226" s="8">
        <v>688.41</v>
      </c>
    </row>
    <row r="6227" spans="1:10" x14ac:dyDescent="0.4">
      <c r="A6227" s="9">
        <v>45722</v>
      </c>
      <c r="B6227" s="10">
        <v>0.77083333333333337</v>
      </c>
      <c r="C6227" s="9">
        <v>45722</v>
      </c>
      <c r="D6227" s="10">
        <v>0.78123842592592596</v>
      </c>
      <c r="E6227" s="8">
        <v>147540.52499999999</v>
      </c>
      <c r="F6227" s="8">
        <v>72584.709999999992</v>
      </c>
      <c r="G6227" s="17">
        <v>10163.129000000001</v>
      </c>
      <c r="H6227" s="8">
        <v>8772.3459999999995</v>
      </c>
      <c r="I6227" s="8">
        <v>76.209999999999994</v>
      </c>
      <c r="J6227" s="8">
        <v>458.762</v>
      </c>
    </row>
    <row r="6228" spans="1:10" x14ac:dyDescent="0.4">
      <c r="A6228" s="9">
        <v>45722</v>
      </c>
      <c r="B6228" s="10">
        <v>0.78125</v>
      </c>
      <c r="C6228" s="9">
        <v>45722</v>
      </c>
      <c r="D6228" s="10">
        <v>0.79165509259259259</v>
      </c>
      <c r="E6228" s="8">
        <v>151009.584</v>
      </c>
      <c r="F6228" s="8">
        <v>72284.421000000002</v>
      </c>
      <c r="G6228" s="17">
        <v>10584.341</v>
      </c>
      <c r="H6228" s="8">
        <v>9197.2839999999997</v>
      </c>
      <c r="I6228" s="8">
        <v>74.59</v>
      </c>
      <c r="J6228" s="8">
        <v>455.346</v>
      </c>
    </row>
    <row r="6229" spans="1:10" x14ac:dyDescent="0.4">
      <c r="A6229" s="9">
        <v>45722</v>
      </c>
      <c r="B6229" s="10">
        <v>0.79166666666666663</v>
      </c>
      <c r="C6229" s="9">
        <v>45722</v>
      </c>
      <c r="D6229" s="10">
        <v>0.80207175925925922</v>
      </c>
      <c r="E6229" s="8">
        <v>150190.12100000001</v>
      </c>
      <c r="F6229" s="8">
        <v>70953.634999999995</v>
      </c>
      <c r="G6229" s="17">
        <v>11972.978999999999</v>
      </c>
      <c r="H6229" s="8">
        <v>9945.0509999999995</v>
      </c>
      <c r="I6229" s="8">
        <v>70.792000000000002</v>
      </c>
      <c r="J6229" s="8">
        <v>449.79199999999997</v>
      </c>
    </row>
    <row r="6230" spans="1:10" x14ac:dyDescent="0.4">
      <c r="A6230" s="9">
        <v>45722</v>
      </c>
      <c r="B6230" s="10">
        <v>0.80208333333333337</v>
      </c>
      <c r="C6230" s="9">
        <v>45722</v>
      </c>
      <c r="D6230" s="10">
        <v>0.81248842592592596</v>
      </c>
      <c r="E6230" s="8">
        <v>146148.75</v>
      </c>
      <c r="F6230" s="8">
        <v>71594.479000000007</v>
      </c>
      <c r="G6230" s="17">
        <v>13233.398999999999</v>
      </c>
      <c r="H6230" s="8">
        <v>10744.174999999999</v>
      </c>
      <c r="I6230" s="8">
        <v>69.453999999999994</v>
      </c>
      <c r="J6230" s="8">
        <v>461.19200000000001</v>
      </c>
    </row>
    <row r="6231" spans="1:10" x14ac:dyDescent="0.4">
      <c r="A6231" s="9">
        <v>45722</v>
      </c>
      <c r="B6231" s="10">
        <v>0.8125</v>
      </c>
      <c r="C6231" s="9">
        <v>45722</v>
      </c>
      <c r="D6231" s="10">
        <v>0.82290509259259259</v>
      </c>
      <c r="E6231" s="8">
        <v>143008.39799999999</v>
      </c>
      <c r="F6231" s="8">
        <v>70758.468999999997</v>
      </c>
      <c r="G6231" s="17">
        <v>14373.007000000001</v>
      </c>
      <c r="H6231" s="8">
        <v>11715.852999999999</v>
      </c>
      <c r="I6231" s="8">
        <v>66.647999999999996</v>
      </c>
      <c r="J6231" s="8">
        <v>460.60899999999998</v>
      </c>
    </row>
    <row r="6232" spans="1:10" x14ac:dyDescent="0.4">
      <c r="A6232" s="9">
        <v>45722</v>
      </c>
      <c r="B6232" s="10">
        <v>0.82291666666666663</v>
      </c>
      <c r="C6232" s="9">
        <v>45722</v>
      </c>
      <c r="D6232" s="10">
        <v>0.83332175925925922</v>
      </c>
      <c r="E6232" s="8">
        <v>136012.07399999999</v>
      </c>
      <c r="F6232" s="8">
        <v>70371.263000000006</v>
      </c>
      <c r="G6232" s="17">
        <v>16419.011999999999</v>
      </c>
      <c r="H6232" s="8">
        <v>12869.267</v>
      </c>
      <c r="I6232" s="8">
        <v>66.813999999999993</v>
      </c>
      <c r="J6232" s="8">
        <v>491.077</v>
      </c>
    </row>
    <row r="6233" spans="1:10" x14ac:dyDescent="0.4">
      <c r="A6233" s="9">
        <v>45722</v>
      </c>
      <c r="B6233" s="10">
        <v>0.83333333333333337</v>
      </c>
      <c r="C6233" s="9">
        <v>45722</v>
      </c>
      <c r="D6233" s="10">
        <v>0.84373842592592596</v>
      </c>
      <c r="E6233" s="8">
        <v>127844.323</v>
      </c>
      <c r="F6233" s="8">
        <v>69703.073000000004</v>
      </c>
      <c r="G6233" s="17">
        <v>17311.056</v>
      </c>
      <c r="H6233" s="8">
        <v>13865.388000000001</v>
      </c>
      <c r="I6233" s="8">
        <v>71.046999999999997</v>
      </c>
      <c r="J6233" s="8">
        <v>492.65600000000001</v>
      </c>
    </row>
    <row r="6234" spans="1:10" x14ac:dyDescent="0.4">
      <c r="A6234" s="9">
        <v>45722</v>
      </c>
      <c r="B6234" s="10">
        <v>0.84375</v>
      </c>
      <c r="C6234" s="9">
        <v>45722</v>
      </c>
      <c r="D6234" s="10">
        <v>0.85415509259259259</v>
      </c>
      <c r="E6234" s="8">
        <v>121600.493</v>
      </c>
      <c r="F6234" s="8">
        <v>68657.035999999993</v>
      </c>
      <c r="G6234" s="17">
        <v>17343.523999999998</v>
      </c>
      <c r="H6234" s="8">
        <v>14377.966</v>
      </c>
      <c r="I6234" s="8">
        <v>76.858000000000004</v>
      </c>
      <c r="J6234" s="8">
        <v>510.21300000000002</v>
      </c>
    </row>
    <row r="6235" spans="1:10" x14ac:dyDescent="0.4">
      <c r="A6235" s="9">
        <v>45722</v>
      </c>
      <c r="B6235" s="10">
        <v>0.85416666666666663</v>
      </c>
      <c r="C6235" s="9">
        <v>45722</v>
      </c>
      <c r="D6235" s="10">
        <v>0.86457175925925922</v>
      </c>
      <c r="E6235" s="8">
        <v>117150.24400000001</v>
      </c>
      <c r="F6235" s="8">
        <v>67200.705000000002</v>
      </c>
      <c r="G6235" s="17">
        <v>18251.804</v>
      </c>
      <c r="H6235" s="8">
        <v>15001.418</v>
      </c>
      <c r="I6235" s="8">
        <v>73.325999999999993</v>
      </c>
      <c r="J6235" s="8">
        <v>520.00099999999998</v>
      </c>
    </row>
    <row r="6236" spans="1:10" x14ac:dyDescent="0.4">
      <c r="A6236" s="9">
        <v>45722</v>
      </c>
      <c r="B6236" s="10">
        <v>0.86458333333333337</v>
      </c>
      <c r="C6236" s="9">
        <v>45722</v>
      </c>
      <c r="D6236" s="10">
        <v>0.87498842592592596</v>
      </c>
      <c r="E6236" s="8">
        <v>121552.946</v>
      </c>
      <c r="F6236" s="8">
        <v>60018.760999999999</v>
      </c>
      <c r="G6236" s="17">
        <v>17375.035</v>
      </c>
      <c r="H6236" s="8">
        <v>14592.675000000001</v>
      </c>
      <c r="I6236" s="8">
        <v>71.730999999999995</v>
      </c>
      <c r="J6236" s="8">
        <v>509.86900000000003</v>
      </c>
    </row>
    <row r="6237" spans="1:10" x14ac:dyDescent="0.4">
      <c r="A6237" s="9">
        <v>45722</v>
      </c>
      <c r="B6237" s="10">
        <v>0.875</v>
      </c>
      <c r="C6237" s="9">
        <v>45722</v>
      </c>
      <c r="D6237" s="10">
        <v>0.88540509259259259</v>
      </c>
      <c r="E6237" s="8">
        <v>123847.806</v>
      </c>
      <c r="F6237" s="8">
        <v>54151.543999999994</v>
      </c>
      <c r="G6237" s="17">
        <v>17735.34</v>
      </c>
      <c r="H6237" s="8">
        <v>14335.544</v>
      </c>
      <c r="I6237" s="8">
        <v>72.382999999999996</v>
      </c>
      <c r="J6237" s="8">
        <v>515.43200000000002</v>
      </c>
    </row>
    <row r="6238" spans="1:10" x14ac:dyDescent="0.4">
      <c r="A6238" s="9">
        <v>45722</v>
      </c>
      <c r="B6238" s="10">
        <v>0.88541666666666663</v>
      </c>
      <c r="C6238" s="9">
        <v>45722</v>
      </c>
      <c r="D6238" s="10">
        <v>0.89582175925925922</v>
      </c>
      <c r="E6238" s="8">
        <v>125852.496</v>
      </c>
      <c r="F6238" s="8">
        <v>49668.516000000003</v>
      </c>
      <c r="G6238" s="17">
        <v>17549.022000000001</v>
      </c>
      <c r="H6238" s="8">
        <v>14324.708999999999</v>
      </c>
      <c r="I6238" s="8">
        <v>74.090999999999994</v>
      </c>
      <c r="J6238" s="8">
        <v>470.05</v>
      </c>
    </row>
    <row r="6239" spans="1:10" x14ac:dyDescent="0.4">
      <c r="A6239" s="9">
        <v>45722</v>
      </c>
      <c r="B6239" s="10">
        <v>0.89583333333333337</v>
      </c>
      <c r="C6239" s="9">
        <v>45722</v>
      </c>
      <c r="D6239" s="10">
        <v>0.90623842592592596</v>
      </c>
      <c r="E6239" s="8">
        <v>118038.37300000001</v>
      </c>
      <c r="F6239" s="8">
        <v>51411.415000000001</v>
      </c>
      <c r="G6239" s="17">
        <v>20613.407999999999</v>
      </c>
      <c r="H6239" s="8">
        <v>14583.997000000001</v>
      </c>
      <c r="I6239" s="8">
        <v>75.12</v>
      </c>
      <c r="J6239" s="8">
        <v>446.95400000000001</v>
      </c>
    </row>
    <row r="6240" spans="1:10" x14ac:dyDescent="0.4">
      <c r="A6240" s="9">
        <v>45722</v>
      </c>
      <c r="B6240" s="10">
        <v>0.90625</v>
      </c>
      <c r="C6240" s="9">
        <v>45722</v>
      </c>
      <c r="D6240" s="10">
        <v>0.91665509259259259</v>
      </c>
      <c r="E6240" s="8">
        <v>112124.45</v>
      </c>
      <c r="F6240" s="8">
        <v>51800.858999999997</v>
      </c>
      <c r="G6240" s="17">
        <v>22664.941999999999</v>
      </c>
      <c r="H6240" s="8">
        <v>14683.675000000001</v>
      </c>
      <c r="I6240" s="8">
        <v>77.081999999999994</v>
      </c>
      <c r="J6240" s="8">
        <v>433.44099999999997</v>
      </c>
    </row>
    <row r="6241" spans="1:10" x14ac:dyDescent="0.4">
      <c r="A6241" s="9">
        <v>45722</v>
      </c>
      <c r="B6241" s="10">
        <v>0.91666666666666663</v>
      </c>
      <c r="C6241" s="9">
        <v>45722</v>
      </c>
      <c r="D6241" s="10">
        <v>0.92707175925925922</v>
      </c>
      <c r="E6241" s="8">
        <v>110961.833</v>
      </c>
      <c r="F6241" s="8">
        <v>52410.226999999999</v>
      </c>
      <c r="G6241" s="17">
        <v>21371.409</v>
      </c>
      <c r="H6241" s="8">
        <v>14013.694</v>
      </c>
      <c r="I6241" s="8">
        <v>76.984999999999999</v>
      </c>
      <c r="J6241" s="8">
        <v>454.13799999999998</v>
      </c>
    </row>
    <row r="6242" spans="1:10" x14ac:dyDescent="0.4">
      <c r="A6242" s="9">
        <v>45722</v>
      </c>
      <c r="B6242" s="10">
        <v>0.92708333333333337</v>
      </c>
      <c r="C6242" s="9">
        <v>45722</v>
      </c>
      <c r="D6242" s="10">
        <v>0.93748842592592596</v>
      </c>
      <c r="E6242" s="8">
        <v>114195.048</v>
      </c>
      <c r="F6242" s="8">
        <v>50795.383000000002</v>
      </c>
      <c r="G6242" s="17">
        <v>19570.008999999998</v>
      </c>
      <c r="H6242" s="8">
        <v>12788.846</v>
      </c>
      <c r="I6242" s="8">
        <v>70.424999999999997</v>
      </c>
      <c r="J6242" s="8">
        <v>480.30099999999999</v>
      </c>
    </row>
    <row r="6243" spans="1:10" x14ac:dyDescent="0.4">
      <c r="A6243" s="9">
        <v>45722</v>
      </c>
      <c r="B6243" s="10">
        <v>0.9375</v>
      </c>
      <c r="C6243" s="9">
        <v>45722</v>
      </c>
      <c r="D6243" s="10">
        <v>0.94790509259259259</v>
      </c>
      <c r="E6243" s="8">
        <v>114340.201</v>
      </c>
      <c r="F6243" s="8">
        <v>49325.726999999999</v>
      </c>
      <c r="G6243" s="17">
        <v>19127.185000000001</v>
      </c>
      <c r="H6243" s="8">
        <v>12765.944</v>
      </c>
      <c r="I6243" s="8">
        <v>69.088999999999999</v>
      </c>
      <c r="J6243" s="8">
        <v>499.12299999999999</v>
      </c>
    </row>
    <row r="6244" spans="1:10" x14ac:dyDescent="0.4">
      <c r="A6244" s="9">
        <v>45722</v>
      </c>
      <c r="B6244" s="10">
        <v>0.94791666666666663</v>
      </c>
      <c r="C6244" s="9">
        <v>45722</v>
      </c>
      <c r="D6244" s="10">
        <v>0.95832175925925922</v>
      </c>
      <c r="E6244" s="8">
        <v>111541.571</v>
      </c>
      <c r="F6244" s="8">
        <v>49329.620999999999</v>
      </c>
      <c r="G6244" s="17">
        <v>18127.782999999999</v>
      </c>
      <c r="H6244" s="8">
        <v>13141.494999999999</v>
      </c>
      <c r="I6244" s="8">
        <v>77.61</v>
      </c>
      <c r="J6244" s="8">
        <v>502.40100000000001</v>
      </c>
    </row>
    <row r="6245" spans="1:10" x14ac:dyDescent="0.4">
      <c r="A6245" s="9">
        <v>45722</v>
      </c>
      <c r="B6245" s="10">
        <v>0.95833333333333337</v>
      </c>
      <c r="C6245" s="9">
        <v>45722</v>
      </c>
      <c r="D6245" s="10">
        <v>0.96873842592592596</v>
      </c>
      <c r="E6245" s="8">
        <v>106926.376</v>
      </c>
      <c r="F6245" s="8">
        <v>49147.653000000006</v>
      </c>
      <c r="G6245" s="17">
        <v>18236.249</v>
      </c>
      <c r="H6245" s="8">
        <v>13941.404999999999</v>
      </c>
      <c r="I6245" s="8">
        <v>77.168000000000006</v>
      </c>
      <c r="J6245" s="8">
        <v>484.19099999999997</v>
      </c>
    </row>
    <row r="6246" spans="1:10" x14ac:dyDescent="0.4">
      <c r="A6246" s="9">
        <v>45722</v>
      </c>
      <c r="B6246" s="10">
        <v>0.96875</v>
      </c>
      <c r="C6246" s="9">
        <v>45722</v>
      </c>
      <c r="D6246" s="10">
        <v>0.97915509259259259</v>
      </c>
      <c r="E6246" s="8">
        <v>101567.961</v>
      </c>
      <c r="F6246" s="8">
        <v>49377.89</v>
      </c>
      <c r="G6246" s="17">
        <v>17926.502</v>
      </c>
      <c r="H6246" s="8">
        <v>13787.248</v>
      </c>
      <c r="I6246" s="8">
        <v>75.313000000000002</v>
      </c>
      <c r="J6246" s="8">
        <v>490.32900000000001</v>
      </c>
    </row>
    <row r="6247" spans="1:10" x14ac:dyDescent="0.4">
      <c r="A6247" s="9">
        <v>45722</v>
      </c>
      <c r="B6247" s="10">
        <v>0.97916666666666663</v>
      </c>
      <c r="C6247" s="9">
        <v>45722</v>
      </c>
      <c r="D6247" s="10">
        <v>0.98957175925925922</v>
      </c>
      <c r="E6247" s="8">
        <v>100381.776</v>
      </c>
      <c r="F6247" s="8">
        <v>48031.135000000002</v>
      </c>
      <c r="G6247" s="17">
        <v>17986.155999999999</v>
      </c>
      <c r="H6247" s="8">
        <v>13581.76</v>
      </c>
      <c r="I6247" s="8">
        <v>38.362000000000002</v>
      </c>
      <c r="J6247" s="8">
        <v>478.774</v>
      </c>
    </row>
    <row r="6248" spans="1:10" x14ac:dyDescent="0.4">
      <c r="A6248" s="9">
        <v>45722</v>
      </c>
      <c r="B6248" s="10">
        <v>0.98958333333333337</v>
      </c>
      <c r="C6248" s="9">
        <v>45722</v>
      </c>
      <c r="D6248" s="10">
        <v>0.99998842592592596</v>
      </c>
      <c r="E6248" s="8">
        <v>97729.269</v>
      </c>
      <c r="F6248" s="8">
        <v>47963.344000000005</v>
      </c>
      <c r="G6248" s="17">
        <v>19534.574000000001</v>
      </c>
      <c r="H6248" s="8">
        <v>13507.346</v>
      </c>
      <c r="I6248" s="8">
        <v>18.576000000000001</v>
      </c>
      <c r="J6248" s="8">
        <v>488.46699999999998</v>
      </c>
    </row>
    <row r="6249" spans="1:10" x14ac:dyDescent="0.4">
      <c r="A6249" s="9">
        <v>45723</v>
      </c>
      <c r="B6249" s="10">
        <v>0</v>
      </c>
      <c r="C6249" s="9">
        <v>45723</v>
      </c>
      <c r="D6249" s="10">
        <v>1.0405092592592593E-2</v>
      </c>
      <c r="E6249" s="8">
        <v>97651.917000000001</v>
      </c>
      <c r="F6249" s="8">
        <v>48493.991000000002</v>
      </c>
      <c r="G6249" s="17">
        <v>18189.737000000001</v>
      </c>
      <c r="H6249" s="8">
        <v>12446.638000000001</v>
      </c>
      <c r="I6249" s="8">
        <v>18.518000000000001</v>
      </c>
      <c r="J6249" s="8">
        <v>489.38600000000002</v>
      </c>
    </row>
    <row r="6250" spans="1:10" x14ac:dyDescent="0.4">
      <c r="A6250" s="9">
        <v>45723</v>
      </c>
      <c r="B6250" s="10">
        <v>1.0416666666666666E-2</v>
      </c>
      <c r="C6250" s="9">
        <v>45723</v>
      </c>
      <c r="D6250" s="10">
        <v>2.0821759259259259E-2</v>
      </c>
      <c r="E6250" s="8">
        <v>95819.103000000003</v>
      </c>
      <c r="F6250" s="8">
        <v>48058.32</v>
      </c>
      <c r="G6250" s="17">
        <v>16239.856</v>
      </c>
      <c r="H6250" s="8">
        <v>12187.324000000001</v>
      </c>
      <c r="I6250" s="8">
        <v>18.564</v>
      </c>
      <c r="J6250" s="8">
        <v>515.29200000000003</v>
      </c>
    </row>
    <row r="6251" spans="1:10" x14ac:dyDescent="0.4">
      <c r="A6251" s="9">
        <v>45723</v>
      </c>
      <c r="B6251" s="10">
        <v>2.0833333333333332E-2</v>
      </c>
      <c r="C6251" s="9">
        <v>45723</v>
      </c>
      <c r="D6251" s="10">
        <v>3.1238425925925926E-2</v>
      </c>
      <c r="E6251" s="8">
        <v>92584.502999999997</v>
      </c>
      <c r="F6251" s="8">
        <v>47370.016000000003</v>
      </c>
      <c r="G6251" s="17">
        <v>15244.516000000001</v>
      </c>
      <c r="H6251" s="8">
        <v>12019.085000000001</v>
      </c>
      <c r="I6251" s="8">
        <v>18.356000000000002</v>
      </c>
      <c r="J6251" s="8">
        <v>496.70600000000002</v>
      </c>
    </row>
    <row r="6252" spans="1:10" x14ac:dyDescent="0.4">
      <c r="A6252" s="9">
        <v>45723</v>
      </c>
      <c r="B6252" s="10">
        <v>3.125E-2</v>
      </c>
      <c r="C6252" s="9">
        <v>45723</v>
      </c>
      <c r="D6252" s="10">
        <v>4.1655092592592591E-2</v>
      </c>
      <c r="E6252" s="8">
        <v>91344.119000000006</v>
      </c>
      <c r="F6252" s="8">
        <v>46551.341</v>
      </c>
      <c r="G6252" s="17">
        <v>15570.912</v>
      </c>
      <c r="H6252" s="8">
        <v>11910.745000000001</v>
      </c>
      <c r="I6252" s="8">
        <v>18.515000000000001</v>
      </c>
      <c r="J6252" s="8">
        <v>502.76</v>
      </c>
    </row>
    <row r="6253" spans="1:10" x14ac:dyDescent="0.4">
      <c r="A6253" s="9">
        <v>45723</v>
      </c>
      <c r="B6253" s="10">
        <v>4.1666666666666664E-2</v>
      </c>
      <c r="C6253" s="9">
        <v>45723</v>
      </c>
      <c r="D6253" s="10">
        <v>5.2071759259259262E-2</v>
      </c>
      <c r="E6253" s="8">
        <v>87992.335000000006</v>
      </c>
      <c r="F6253" s="8">
        <v>47052.716</v>
      </c>
      <c r="G6253" s="17">
        <v>15466.255000000001</v>
      </c>
      <c r="H6253" s="8">
        <v>11820.171</v>
      </c>
      <c r="I6253" s="8">
        <v>18.527000000000001</v>
      </c>
      <c r="J6253" s="8">
        <v>454.97699999999998</v>
      </c>
    </row>
    <row r="6254" spans="1:10" x14ac:dyDescent="0.4">
      <c r="A6254" s="9">
        <v>45723</v>
      </c>
      <c r="B6254" s="10">
        <v>5.2083333333333336E-2</v>
      </c>
      <c r="C6254" s="9">
        <v>45723</v>
      </c>
      <c r="D6254" s="10">
        <v>6.2488425925925926E-2</v>
      </c>
      <c r="E6254" s="8">
        <v>85602.073000000004</v>
      </c>
      <c r="F6254" s="8">
        <v>47629.000999999997</v>
      </c>
      <c r="G6254" s="17">
        <v>14054.929</v>
      </c>
      <c r="H6254" s="8">
        <v>11843.962</v>
      </c>
      <c r="I6254" s="8">
        <v>18.55</v>
      </c>
      <c r="J6254" s="8">
        <v>415.76499999999999</v>
      </c>
    </row>
    <row r="6255" spans="1:10" x14ac:dyDescent="0.4">
      <c r="A6255" s="9">
        <v>45723</v>
      </c>
      <c r="B6255" s="10">
        <v>6.25E-2</v>
      </c>
      <c r="C6255" s="9">
        <v>45723</v>
      </c>
      <c r="D6255" s="10">
        <v>7.2905092592592591E-2</v>
      </c>
      <c r="E6255" s="8">
        <v>83875.83</v>
      </c>
      <c r="F6255" s="8">
        <v>48621.127999999997</v>
      </c>
      <c r="G6255" s="17">
        <v>13401.45</v>
      </c>
      <c r="H6255" s="8">
        <v>11551.974999999999</v>
      </c>
      <c r="I6255" s="8">
        <v>18.521000000000001</v>
      </c>
      <c r="J6255" s="8">
        <v>407.17500000000001</v>
      </c>
    </row>
    <row r="6256" spans="1:10" x14ac:dyDescent="0.4">
      <c r="A6256" s="9">
        <v>45723</v>
      </c>
      <c r="B6256" s="10">
        <v>7.2916666666666671E-2</v>
      </c>
      <c r="C6256" s="9">
        <v>45723</v>
      </c>
      <c r="D6256" s="10">
        <v>8.3321759259259262E-2</v>
      </c>
      <c r="E6256" s="8">
        <v>81737.290999999997</v>
      </c>
      <c r="F6256" s="8">
        <v>49505.968000000001</v>
      </c>
      <c r="G6256" s="17">
        <v>13376.423000000001</v>
      </c>
      <c r="H6256" s="8">
        <v>12130.995999999999</v>
      </c>
      <c r="I6256" s="8">
        <v>42.984000000000002</v>
      </c>
      <c r="J6256" s="8">
        <v>406.73200000000003</v>
      </c>
    </row>
    <row r="6257" spans="1:10" x14ac:dyDescent="0.4">
      <c r="A6257" s="9">
        <v>45723</v>
      </c>
      <c r="B6257" s="10">
        <v>8.3333333333333329E-2</v>
      </c>
      <c r="C6257" s="9">
        <v>45723</v>
      </c>
      <c r="D6257" s="10">
        <v>9.3738425925925919E-2</v>
      </c>
      <c r="E6257" s="8">
        <v>77658.444000000003</v>
      </c>
      <c r="F6257" s="8">
        <v>49576.61</v>
      </c>
      <c r="G6257" s="17">
        <v>14387.407000000001</v>
      </c>
      <c r="H6257" s="8">
        <v>12726.232</v>
      </c>
      <c r="I6257" s="8">
        <v>77.63</v>
      </c>
      <c r="J6257" s="8">
        <v>441.44499999999999</v>
      </c>
    </row>
    <row r="6258" spans="1:10" x14ac:dyDescent="0.4">
      <c r="A6258" s="9">
        <v>45723</v>
      </c>
      <c r="B6258" s="10">
        <v>9.375E-2</v>
      </c>
      <c r="C6258" s="9">
        <v>45723</v>
      </c>
      <c r="D6258" s="10">
        <v>0.10415509259259259</v>
      </c>
      <c r="E6258" s="8">
        <v>73791.076000000001</v>
      </c>
      <c r="F6258" s="8">
        <v>49440.406999999999</v>
      </c>
      <c r="G6258" s="17">
        <v>15621.813999999998</v>
      </c>
      <c r="H6258" s="8">
        <v>13223.007000000001</v>
      </c>
      <c r="I6258" s="8">
        <v>77.622</v>
      </c>
      <c r="J6258" s="8">
        <v>449.69799999999998</v>
      </c>
    </row>
    <row r="6259" spans="1:10" x14ac:dyDescent="0.4">
      <c r="A6259" s="9">
        <v>45723</v>
      </c>
      <c r="B6259" s="10">
        <v>0.10416666666666667</v>
      </c>
      <c r="C6259" s="9">
        <v>45723</v>
      </c>
      <c r="D6259" s="10">
        <v>0.11457175925925926</v>
      </c>
      <c r="E6259" s="8">
        <v>72430.921000000002</v>
      </c>
      <c r="F6259" s="8">
        <v>49675.822</v>
      </c>
      <c r="G6259" s="17">
        <v>16135.563</v>
      </c>
      <c r="H6259" s="8">
        <v>14050.196</v>
      </c>
      <c r="I6259" s="8">
        <v>77.658000000000001</v>
      </c>
      <c r="J6259" s="8">
        <v>479.10300000000001</v>
      </c>
    </row>
    <row r="6260" spans="1:10" x14ac:dyDescent="0.4">
      <c r="A6260" s="9">
        <v>45723</v>
      </c>
      <c r="B6260" s="10">
        <v>0.11458333333333333</v>
      </c>
      <c r="C6260" s="9">
        <v>45723</v>
      </c>
      <c r="D6260" s="10">
        <v>0.12498842592592592</v>
      </c>
      <c r="E6260" s="8">
        <v>72999.305999999997</v>
      </c>
      <c r="F6260" s="8">
        <v>50140.08</v>
      </c>
      <c r="G6260" s="17">
        <v>15760.654</v>
      </c>
      <c r="H6260" s="8">
        <v>14275.970000000001</v>
      </c>
      <c r="I6260" s="8">
        <v>77.290999999999997</v>
      </c>
      <c r="J6260" s="8">
        <v>429.93299999999999</v>
      </c>
    </row>
    <row r="6261" spans="1:10" x14ac:dyDescent="0.4">
      <c r="A6261" s="9">
        <v>45723</v>
      </c>
      <c r="B6261" s="10">
        <v>0.125</v>
      </c>
      <c r="C6261" s="9">
        <v>45723</v>
      </c>
      <c r="D6261" s="10">
        <v>0.13540509259259259</v>
      </c>
      <c r="E6261" s="8">
        <v>73487.198000000004</v>
      </c>
      <c r="F6261" s="8">
        <v>50846.067999999999</v>
      </c>
      <c r="G6261" s="17">
        <v>16166.071</v>
      </c>
      <c r="H6261" s="8">
        <v>14002.107</v>
      </c>
      <c r="I6261" s="8">
        <v>77.433999999999997</v>
      </c>
      <c r="J6261" s="8">
        <v>422.53500000000003</v>
      </c>
    </row>
    <row r="6262" spans="1:10" x14ac:dyDescent="0.4">
      <c r="A6262" s="9">
        <v>45723</v>
      </c>
      <c r="B6262" s="10">
        <v>0.13541666666666666</v>
      </c>
      <c r="C6262" s="9">
        <v>45723</v>
      </c>
      <c r="D6262" s="10">
        <v>0.14582175925925925</v>
      </c>
      <c r="E6262" s="8">
        <v>75453.675000000003</v>
      </c>
      <c r="F6262" s="8">
        <v>50451.59</v>
      </c>
      <c r="G6262" s="17">
        <v>15504.334999999999</v>
      </c>
      <c r="H6262" s="8">
        <v>13446.682999999999</v>
      </c>
      <c r="I6262" s="8">
        <v>77.622</v>
      </c>
      <c r="J6262" s="8">
        <v>423.64400000000001</v>
      </c>
    </row>
    <row r="6263" spans="1:10" x14ac:dyDescent="0.4">
      <c r="A6263" s="9">
        <v>45723</v>
      </c>
      <c r="B6263" s="10">
        <v>0.14583333333333334</v>
      </c>
      <c r="C6263" s="9">
        <v>45723</v>
      </c>
      <c r="D6263" s="10">
        <v>0.15623842592592593</v>
      </c>
      <c r="E6263" s="8">
        <v>77737.505999999994</v>
      </c>
      <c r="F6263" s="8">
        <v>50170.538</v>
      </c>
      <c r="G6263" s="17">
        <v>14942.440999999999</v>
      </c>
      <c r="H6263" s="8">
        <v>13010.391</v>
      </c>
      <c r="I6263" s="8">
        <v>77.637</v>
      </c>
      <c r="J6263" s="8">
        <v>436.11599999999999</v>
      </c>
    </row>
    <row r="6264" spans="1:10" x14ac:dyDescent="0.4">
      <c r="A6264" s="9">
        <v>45723</v>
      </c>
      <c r="B6264" s="10">
        <v>0.15625</v>
      </c>
      <c r="C6264" s="9">
        <v>45723</v>
      </c>
      <c r="D6264" s="10">
        <v>0.16665509259259259</v>
      </c>
      <c r="E6264" s="8">
        <v>79967.381999999998</v>
      </c>
      <c r="F6264" s="8">
        <v>49442.226000000002</v>
      </c>
      <c r="G6264" s="17">
        <v>14410.398999999999</v>
      </c>
      <c r="H6264" s="8">
        <v>12430.526</v>
      </c>
      <c r="I6264" s="8">
        <v>77.661000000000001</v>
      </c>
      <c r="J6264" s="8">
        <v>414.51</v>
      </c>
    </row>
    <row r="6265" spans="1:10" x14ac:dyDescent="0.4">
      <c r="A6265" s="9">
        <v>45723</v>
      </c>
      <c r="B6265" s="10">
        <v>0.16666666666666666</v>
      </c>
      <c r="C6265" s="9">
        <v>45723</v>
      </c>
      <c r="D6265" s="10">
        <v>0.17707175925925925</v>
      </c>
      <c r="E6265" s="8">
        <v>84572.103000000003</v>
      </c>
      <c r="F6265" s="8">
        <v>47920.351000000002</v>
      </c>
      <c r="G6265" s="17">
        <v>13672.431</v>
      </c>
      <c r="H6265" s="8">
        <v>11925.346</v>
      </c>
      <c r="I6265" s="8">
        <v>77.625</v>
      </c>
      <c r="J6265" s="8">
        <v>407.67899999999997</v>
      </c>
    </row>
    <row r="6266" spans="1:10" x14ac:dyDescent="0.4">
      <c r="A6266" s="9">
        <v>45723</v>
      </c>
      <c r="B6266" s="10">
        <v>0.17708333333333334</v>
      </c>
      <c r="C6266" s="9">
        <v>45723</v>
      </c>
      <c r="D6266" s="10">
        <v>0.18748842592592593</v>
      </c>
      <c r="E6266" s="8">
        <v>86842.317999999999</v>
      </c>
      <c r="F6266" s="8">
        <v>47466.82</v>
      </c>
      <c r="G6266" s="17">
        <v>13012.878000000001</v>
      </c>
      <c r="H6266" s="8">
        <v>11770.065999999999</v>
      </c>
      <c r="I6266" s="8">
        <v>77.632999999999996</v>
      </c>
      <c r="J6266" s="8">
        <v>404.94200000000001</v>
      </c>
    </row>
    <row r="6267" spans="1:10" x14ac:dyDescent="0.4">
      <c r="A6267" s="9">
        <v>45723</v>
      </c>
      <c r="B6267" s="10">
        <v>0.1875</v>
      </c>
      <c r="C6267" s="9">
        <v>45723</v>
      </c>
      <c r="D6267" s="10">
        <v>0.19790509259259259</v>
      </c>
      <c r="E6267" s="8">
        <v>88239.623999999996</v>
      </c>
      <c r="F6267" s="8">
        <v>47557.79</v>
      </c>
      <c r="G6267" s="17">
        <v>13447.991999999998</v>
      </c>
      <c r="H6267" s="8">
        <v>11804.674999999999</v>
      </c>
      <c r="I6267" s="8">
        <v>77.655000000000001</v>
      </c>
      <c r="J6267" s="8">
        <v>406.97699999999998</v>
      </c>
    </row>
    <row r="6268" spans="1:10" x14ac:dyDescent="0.4">
      <c r="A6268" s="9">
        <v>45723</v>
      </c>
      <c r="B6268" s="10">
        <v>0.19791666666666666</v>
      </c>
      <c r="C6268" s="9">
        <v>45723</v>
      </c>
      <c r="D6268" s="10">
        <v>0.20832175925925925</v>
      </c>
      <c r="E6268" s="8">
        <v>90247.179000000004</v>
      </c>
      <c r="F6268" s="8">
        <v>47732.941999999995</v>
      </c>
      <c r="G6268" s="17">
        <v>13283.378000000001</v>
      </c>
      <c r="H6268" s="8">
        <v>12056.945</v>
      </c>
      <c r="I6268" s="8">
        <v>77.628</v>
      </c>
      <c r="J6268" s="8">
        <v>404.899</v>
      </c>
    </row>
    <row r="6269" spans="1:10" x14ac:dyDescent="0.4">
      <c r="A6269" s="9">
        <v>45723</v>
      </c>
      <c r="B6269" s="10">
        <v>0.20833333333333334</v>
      </c>
      <c r="C6269" s="9">
        <v>45723</v>
      </c>
      <c r="D6269" s="10">
        <v>0.21873842592592593</v>
      </c>
      <c r="E6269" s="8">
        <v>94442.884999999995</v>
      </c>
      <c r="F6269" s="8">
        <v>47314.65</v>
      </c>
      <c r="G6269" s="17">
        <v>14562.298999999999</v>
      </c>
      <c r="H6269" s="8">
        <v>12504.960999999999</v>
      </c>
      <c r="I6269" s="8">
        <v>77.655000000000001</v>
      </c>
      <c r="J6269" s="8">
        <v>405.14100000000002</v>
      </c>
    </row>
    <row r="6270" spans="1:10" x14ac:dyDescent="0.4">
      <c r="A6270" s="9">
        <v>45723</v>
      </c>
      <c r="B6270" s="10">
        <v>0.21875</v>
      </c>
      <c r="C6270" s="9">
        <v>45723</v>
      </c>
      <c r="D6270" s="10">
        <v>0.22915509259259259</v>
      </c>
      <c r="E6270" s="8">
        <v>95065.04</v>
      </c>
      <c r="F6270" s="8">
        <v>47941.377</v>
      </c>
      <c r="G6270" s="17">
        <v>15994.459000000001</v>
      </c>
      <c r="H6270" s="8">
        <v>13285.464</v>
      </c>
      <c r="I6270" s="8">
        <v>77.415000000000006</v>
      </c>
      <c r="J6270" s="8">
        <v>403.346</v>
      </c>
    </row>
    <row r="6271" spans="1:10" x14ac:dyDescent="0.4">
      <c r="A6271" s="9">
        <v>45723</v>
      </c>
      <c r="B6271" s="10">
        <v>0.22916666666666666</v>
      </c>
      <c r="C6271" s="9">
        <v>45723</v>
      </c>
      <c r="D6271" s="10">
        <v>0.23957175925925925</v>
      </c>
      <c r="E6271" s="8">
        <v>95684.932000000001</v>
      </c>
      <c r="F6271" s="8">
        <v>49919.703000000001</v>
      </c>
      <c r="G6271" s="17">
        <v>16668.578000000001</v>
      </c>
      <c r="H6271" s="8">
        <v>13794.813</v>
      </c>
      <c r="I6271" s="8">
        <v>77.637</v>
      </c>
      <c r="J6271" s="8">
        <v>405.70400000000001</v>
      </c>
    </row>
    <row r="6272" spans="1:10" x14ac:dyDescent="0.4">
      <c r="A6272" s="9">
        <v>45723</v>
      </c>
      <c r="B6272" s="10">
        <v>0.23958333333333334</v>
      </c>
      <c r="C6272" s="9">
        <v>45723</v>
      </c>
      <c r="D6272" s="10">
        <v>0.24998842592592593</v>
      </c>
      <c r="E6272" s="8">
        <v>100764.299</v>
      </c>
      <c r="F6272" s="8">
        <v>49792.317999999999</v>
      </c>
      <c r="G6272" s="17">
        <v>17492.828999999998</v>
      </c>
      <c r="H6272" s="8">
        <v>14451.421</v>
      </c>
      <c r="I6272" s="8">
        <v>77.634</v>
      </c>
      <c r="J6272" s="8">
        <v>405.67500000000001</v>
      </c>
    </row>
    <row r="6273" spans="1:10" x14ac:dyDescent="0.4">
      <c r="A6273" s="9">
        <v>45723</v>
      </c>
      <c r="B6273" s="10">
        <v>0.25</v>
      </c>
      <c r="C6273" s="9">
        <v>45723</v>
      </c>
      <c r="D6273" s="10">
        <v>0.26040509259259259</v>
      </c>
      <c r="E6273" s="8">
        <v>104617.405</v>
      </c>
      <c r="F6273" s="8">
        <v>55988.02</v>
      </c>
      <c r="G6273" s="17">
        <v>18665.521000000001</v>
      </c>
      <c r="H6273" s="8">
        <v>15088.319</v>
      </c>
      <c r="I6273" s="8">
        <v>77.445999999999998</v>
      </c>
      <c r="J6273" s="8">
        <v>404.637</v>
      </c>
    </row>
    <row r="6274" spans="1:10" x14ac:dyDescent="0.4">
      <c r="A6274" s="9">
        <v>45723</v>
      </c>
      <c r="B6274" s="10">
        <v>0.26041666666666669</v>
      </c>
      <c r="C6274" s="9">
        <v>45723</v>
      </c>
      <c r="D6274" s="10">
        <v>0.27082175925925928</v>
      </c>
      <c r="E6274" s="8">
        <v>109558.29</v>
      </c>
      <c r="F6274" s="8">
        <v>58748.052000000003</v>
      </c>
      <c r="G6274" s="17">
        <v>19355.314999999999</v>
      </c>
      <c r="H6274" s="8">
        <v>15424.518999999998</v>
      </c>
      <c r="I6274" s="8">
        <v>77.478999999999999</v>
      </c>
      <c r="J6274" s="8">
        <v>416.66899999999998</v>
      </c>
    </row>
    <row r="6275" spans="1:10" x14ac:dyDescent="0.4">
      <c r="A6275" s="9">
        <v>45723</v>
      </c>
      <c r="B6275" s="10">
        <v>0.27083333333333331</v>
      </c>
      <c r="C6275" s="9">
        <v>45723</v>
      </c>
      <c r="D6275" s="10">
        <v>0.28123842592592591</v>
      </c>
      <c r="E6275" s="8">
        <v>114774.139</v>
      </c>
      <c r="F6275" s="8">
        <v>61273.099000000002</v>
      </c>
      <c r="G6275" s="17">
        <v>19383.512999999999</v>
      </c>
      <c r="H6275" s="8">
        <v>15385.084000000001</v>
      </c>
      <c r="I6275" s="8">
        <v>77.477999999999994</v>
      </c>
      <c r="J6275" s="8">
        <v>419.02199999999999</v>
      </c>
    </row>
    <row r="6276" spans="1:10" x14ac:dyDescent="0.4">
      <c r="A6276" s="9">
        <v>45723</v>
      </c>
      <c r="B6276" s="10">
        <v>0.28125</v>
      </c>
      <c r="C6276" s="9">
        <v>45723</v>
      </c>
      <c r="D6276" s="10">
        <v>0.29165509259259259</v>
      </c>
      <c r="E6276" s="8">
        <v>115305.557</v>
      </c>
      <c r="F6276" s="8">
        <v>64782.074000000001</v>
      </c>
      <c r="G6276" s="17">
        <v>19219.934000000001</v>
      </c>
      <c r="H6276" s="8">
        <v>15241.630999999999</v>
      </c>
      <c r="I6276" s="8">
        <v>78.08</v>
      </c>
      <c r="J6276" s="8">
        <v>561.31600000000003</v>
      </c>
    </row>
    <row r="6277" spans="1:10" x14ac:dyDescent="0.4">
      <c r="A6277" s="9">
        <v>45723</v>
      </c>
      <c r="B6277" s="10">
        <v>0.29166666666666669</v>
      </c>
      <c r="C6277" s="9">
        <v>45723</v>
      </c>
      <c r="D6277" s="10">
        <v>0.30207175925925928</v>
      </c>
      <c r="E6277" s="8">
        <v>119805.787</v>
      </c>
      <c r="F6277" s="8">
        <v>63365.657999999996</v>
      </c>
      <c r="G6277" s="17">
        <v>18734.647000000001</v>
      </c>
      <c r="H6277" s="8">
        <v>14629.615</v>
      </c>
      <c r="I6277" s="8">
        <v>90.995999999999995</v>
      </c>
      <c r="J6277" s="8">
        <v>1214.856</v>
      </c>
    </row>
    <row r="6278" spans="1:10" x14ac:dyDescent="0.4">
      <c r="A6278" s="9">
        <v>45723</v>
      </c>
      <c r="B6278" s="10">
        <v>0.30208333333333331</v>
      </c>
      <c r="C6278" s="9">
        <v>45723</v>
      </c>
      <c r="D6278" s="10">
        <v>0.31248842592592591</v>
      </c>
      <c r="E6278" s="8">
        <v>123570.374</v>
      </c>
      <c r="F6278" s="8">
        <v>60708.985000000001</v>
      </c>
      <c r="G6278" s="17">
        <v>17069.641</v>
      </c>
      <c r="H6278" s="8">
        <v>14718.395</v>
      </c>
      <c r="I6278" s="8">
        <v>129.797</v>
      </c>
      <c r="J6278" s="8">
        <v>2704.8180000000002</v>
      </c>
    </row>
    <row r="6279" spans="1:10" x14ac:dyDescent="0.4">
      <c r="A6279" s="9">
        <v>45723</v>
      </c>
      <c r="B6279" s="10">
        <v>0.3125</v>
      </c>
      <c r="C6279" s="9">
        <v>45723</v>
      </c>
      <c r="D6279" s="10">
        <v>0.32290509259259259</v>
      </c>
      <c r="E6279" s="8">
        <v>126280.163</v>
      </c>
      <c r="F6279" s="8">
        <v>59132.83</v>
      </c>
      <c r="G6279" s="17">
        <v>14975.448999999999</v>
      </c>
      <c r="H6279" s="8">
        <v>15085.901000000002</v>
      </c>
      <c r="I6279" s="8">
        <v>181.78200000000001</v>
      </c>
      <c r="J6279" s="8">
        <v>5225.3239999999996</v>
      </c>
    </row>
    <row r="6280" spans="1:10" x14ac:dyDescent="0.4">
      <c r="A6280" s="9">
        <v>45723</v>
      </c>
      <c r="B6280" s="10">
        <v>0.32291666666666669</v>
      </c>
      <c r="C6280" s="9">
        <v>45723</v>
      </c>
      <c r="D6280" s="10">
        <v>0.33332175925925928</v>
      </c>
      <c r="E6280" s="8">
        <v>124076.45600000001</v>
      </c>
      <c r="F6280" s="8">
        <v>57308.224000000002</v>
      </c>
      <c r="G6280" s="17">
        <v>13888.244999999999</v>
      </c>
      <c r="H6280" s="8">
        <v>14874.547999999999</v>
      </c>
      <c r="I6280" s="8">
        <v>241.94200000000001</v>
      </c>
      <c r="J6280" s="8">
        <v>8557.2659999999996</v>
      </c>
    </row>
    <row r="6281" spans="1:10" x14ac:dyDescent="0.4">
      <c r="A6281" s="9">
        <v>45723</v>
      </c>
      <c r="B6281" s="10">
        <v>0.33333333333333331</v>
      </c>
      <c r="C6281" s="9">
        <v>45723</v>
      </c>
      <c r="D6281" s="10">
        <v>0.34373842592592591</v>
      </c>
      <c r="E6281" s="8">
        <v>128619.889</v>
      </c>
      <c r="F6281" s="8">
        <v>52564.052000000003</v>
      </c>
      <c r="G6281" s="17">
        <v>13618.68</v>
      </c>
      <c r="H6281" s="8">
        <v>14709.395999999999</v>
      </c>
      <c r="I6281" s="8">
        <v>304.38600000000002</v>
      </c>
      <c r="J6281" s="8">
        <v>12871.592000000001</v>
      </c>
    </row>
    <row r="6282" spans="1:10" x14ac:dyDescent="0.4">
      <c r="A6282" s="9">
        <v>45723</v>
      </c>
      <c r="B6282" s="10">
        <v>0.34375</v>
      </c>
      <c r="C6282" s="9">
        <v>45723</v>
      </c>
      <c r="D6282" s="10">
        <v>0.35415509259259259</v>
      </c>
      <c r="E6282" s="8">
        <v>122694.152</v>
      </c>
      <c r="F6282" s="8">
        <v>50947.928</v>
      </c>
      <c r="G6282" s="17">
        <v>13804.282999999999</v>
      </c>
      <c r="H6282" s="8">
        <v>15683.957</v>
      </c>
      <c r="I6282" s="8">
        <v>380.08800000000002</v>
      </c>
      <c r="J6282" s="8">
        <v>17835.255000000001</v>
      </c>
    </row>
    <row r="6283" spans="1:10" x14ac:dyDescent="0.4">
      <c r="A6283" s="9">
        <v>45723</v>
      </c>
      <c r="B6283" s="10">
        <v>0.35416666666666669</v>
      </c>
      <c r="C6283" s="9">
        <v>45723</v>
      </c>
      <c r="D6283" s="10">
        <v>0.36457175925925928</v>
      </c>
      <c r="E6283" s="8">
        <v>114092.51</v>
      </c>
      <c r="F6283" s="8">
        <v>49755.714</v>
      </c>
      <c r="G6283" s="17">
        <v>13486.839</v>
      </c>
      <c r="H6283" s="8">
        <v>17387.359</v>
      </c>
      <c r="I6283" s="8">
        <v>475.16899999999998</v>
      </c>
      <c r="J6283" s="8">
        <v>23726.143</v>
      </c>
    </row>
    <row r="6284" spans="1:10" x14ac:dyDescent="0.4">
      <c r="A6284" s="9">
        <v>45723</v>
      </c>
      <c r="B6284" s="10">
        <v>0.36458333333333331</v>
      </c>
      <c r="C6284" s="9">
        <v>45723</v>
      </c>
      <c r="D6284" s="10">
        <v>0.37498842592592591</v>
      </c>
      <c r="E6284" s="8">
        <v>105753.02099999999</v>
      </c>
      <c r="F6284" s="8">
        <v>49027.116000000002</v>
      </c>
      <c r="G6284" s="17">
        <v>13011.569</v>
      </c>
      <c r="H6284" s="8">
        <v>18069.917999999998</v>
      </c>
      <c r="I6284" s="8">
        <v>584.36199999999997</v>
      </c>
      <c r="J6284" s="8">
        <v>29076.862000000001</v>
      </c>
    </row>
    <row r="6285" spans="1:10" x14ac:dyDescent="0.4">
      <c r="A6285" s="9">
        <v>45723</v>
      </c>
      <c r="B6285" s="10">
        <v>0.375</v>
      </c>
      <c r="C6285" s="9">
        <v>45723</v>
      </c>
      <c r="D6285" s="10">
        <v>0.38540509259259259</v>
      </c>
      <c r="E6285" s="8">
        <v>97671.907999999996</v>
      </c>
      <c r="F6285" s="8">
        <v>48049.394999999997</v>
      </c>
      <c r="G6285" s="17">
        <v>12337.917000000001</v>
      </c>
      <c r="H6285" s="8">
        <v>17396.918000000001</v>
      </c>
      <c r="I6285" s="8">
        <v>666.14499999999998</v>
      </c>
      <c r="J6285" s="8">
        <v>34901.035000000003</v>
      </c>
    </row>
    <row r="6286" spans="1:10" x14ac:dyDescent="0.4">
      <c r="A6286" s="9">
        <v>45723</v>
      </c>
      <c r="B6286" s="10">
        <v>0.38541666666666669</v>
      </c>
      <c r="C6286" s="9">
        <v>45723</v>
      </c>
      <c r="D6286" s="10">
        <v>0.39582175925925928</v>
      </c>
      <c r="E6286" s="8">
        <v>88821.5</v>
      </c>
      <c r="F6286" s="8">
        <v>48533.051999999996</v>
      </c>
      <c r="G6286" s="17">
        <v>12210.473</v>
      </c>
      <c r="H6286" s="8">
        <v>17958.472999999998</v>
      </c>
      <c r="I6286" s="8">
        <v>758.654</v>
      </c>
      <c r="J6286" s="8">
        <v>40015.953000000001</v>
      </c>
    </row>
    <row r="6287" spans="1:10" x14ac:dyDescent="0.4">
      <c r="A6287" s="9">
        <v>45723</v>
      </c>
      <c r="B6287" s="10">
        <v>0.39583333333333331</v>
      </c>
      <c r="C6287" s="9">
        <v>45723</v>
      </c>
      <c r="D6287" s="10">
        <v>0.40623842592592591</v>
      </c>
      <c r="E6287" s="8">
        <v>82856.578999999998</v>
      </c>
      <c r="F6287" s="8">
        <v>46323.391000000003</v>
      </c>
      <c r="G6287" s="17">
        <v>11948.755000000001</v>
      </c>
      <c r="H6287" s="8">
        <v>18773.789000000001</v>
      </c>
      <c r="I6287" s="8">
        <v>865.44299999999998</v>
      </c>
      <c r="J6287" s="8">
        <v>45785.138999999996</v>
      </c>
    </row>
    <row r="6288" spans="1:10" x14ac:dyDescent="0.4">
      <c r="A6288" s="9">
        <v>45723</v>
      </c>
      <c r="B6288" s="10">
        <v>0.40625</v>
      </c>
      <c r="C6288" s="9">
        <v>45723</v>
      </c>
      <c r="D6288" s="10">
        <v>0.41665509259259259</v>
      </c>
      <c r="E6288" s="8">
        <v>79152.599000000002</v>
      </c>
      <c r="F6288" s="8">
        <v>42182.511999999995</v>
      </c>
      <c r="G6288" s="17">
        <v>11688.502</v>
      </c>
      <c r="H6288" s="8">
        <v>19784.798999999999</v>
      </c>
      <c r="I6288" s="8">
        <v>967.6</v>
      </c>
      <c r="J6288" s="8">
        <v>50188.673000000003</v>
      </c>
    </row>
    <row r="6289" spans="1:10" x14ac:dyDescent="0.4">
      <c r="A6289" s="9">
        <v>45723</v>
      </c>
      <c r="B6289" s="10">
        <v>0.41666666666666669</v>
      </c>
      <c r="C6289" s="9">
        <v>45723</v>
      </c>
      <c r="D6289" s="10">
        <v>0.42707175925925928</v>
      </c>
      <c r="E6289" s="8">
        <v>82842.698999999993</v>
      </c>
      <c r="F6289" s="8">
        <v>34313.125</v>
      </c>
      <c r="G6289" s="17">
        <v>11431.967999999999</v>
      </c>
      <c r="H6289" s="8">
        <v>19962.678</v>
      </c>
      <c r="I6289" s="8">
        <v>1031.866</v>
      </c>
      <c r="J6289" s="8">
        <v>53853.905000000006</v>
      </c>
    </row>
    <row r="6290" spans="1:10" x14ac:dyDescent="0.4">
      <c r="A6290" s="9">
        <v>45723</v>
      </c>
      <c r="B6290" s="10">
        <v>0.42708333333333331</v>
      </c>
      <c r="C6290" s="9">
        <v>45723</v>
      </c>
      <c r="D6290" s="10">
        <v>0.43748842592592591</v>
      </c>
      <c r="E6290" s="8">
        <v>77146.027000000002</v>
      </c>
      <c r="F6290" s="8">
        <v>31764.424999999999</v>
      </c>
      <c r="G6290" s="17">
        <v>11396.666999999999</v>
      </c>
      <c r="H6290" s="8">
        <v>21276.594000000001</v>
      </c>
      <c r="I6290" s="8">
        <v>1109.2629999999999</v>
      </c>
      <c r="J6290" s="8">
        <v>56788.415000000001</v>
      </c>
    </row>
    <row r="6291" spans="1:10" x14ac:dyDescent="0.4">
      <c r="A6291" s="9">
        <v>45723</v>
      </c>
      <c r="B6291" s="10">
        <v>0.4375</v>
      </c>
      <c r="C6291" s="9">
        <v>45723</v>
      </c>
      <c r="D6291" s="10">
        <v>0.44790509259259259</v>
      </c>
      <c r="E6291" s="8">
        <v>70545.934999999998</v>
      </c>
      <c r="F6291" s="8">
        <v>23514.424999999999</v>
      </c>
      <c r="G6291" s="17">
        <v>12480.023999999999</v>
      </c>
      <c r="H6291" s="8">
        <v>22853.932000000001</v>
      </c>
      <c r="I6291" s="8">
        <v>1205.3430000000001</v>
      </c>
      <c r="J6291" s="8">
        <v>60482.359000000004</v>
      </c>
    </row>
    <row r="6292" spans="1:10" x14ac:dyDescent="0.4">
      <c r="A6292" s="9">
        <v>45723</v>
      </c>
      <c r="B6292" s="10">
        <v>0.44791666666666669</v>
      </c>
      <c r="C6292" s="9">
        <v>45723</v>
      </c>
      <c r="D6292" s="10">
        <v>0.45832175925925928</v>
      </c>
      <c r="E6292" s="8">
        <v>63778.953999999998</v>
      </c>
      <c r="F6292" s="8">
        <v>19764.525000000001</v>
      </c>
      <c r="G6292" s="17">
        <v>12978.892</v>
      </c>
      <c r="H6292" s="8">
        <v>24238.557000000001</v>
      </c>
      <c r="I6292" s="8">
        <v>1288.232</v>
      </c>
      <c r="J6292" s="8">
        <v>64077.151000000005</v>
      </c>
    </row>
    <row r="6293" spans="1:10" x14ac:dyDescent="0.4">
      <c r="A6293" s="9">
        <v>45723</v>
      </c>
      <c r="B6293" s="10">
        <v>0.45833333333333331</v>
      </c>
      <c r="C6293" s="9">
        <v>45723</v>
      </c>
      <c r="D6293" s="10">
        <v>0.46873842592592591</v>
      </c>
      <c r="E6293" s="8">
        <v>58343.419000000002</v>
      </c>
      <c r="F6293" s="8">
        <v>18214.075000000001</v>
      </c>
      <c r="G6293" s="17">
        <v>13139.897000000001</v>
      </c>
      <c r="H6293" s="8">
        <v>26185.710999999999</v>
      </c>
      <c r="I6293" s="8">
        <v>1347.991</v>
      </c>
      <c r="J6293" s="8">
        <v>67349.734000000011</v>
      </c>
    </row>
    <row r="6294" spans="1:10" x14ac:dyDescent="0.4">
      <c r="A6294" s="9">
        <v>45723</v>
      </c>
      <c r="B6294" s="10">
        <v>0.46875</v>
      </c>
      <c r="C6294" s="9">
        <v>45723</v>
      </c>
      <c r="D6294" s="10">
        <v>0.47915509259259259</v>
      </c>
      <c r="E6294" s="8">
        <v>49776.387999999999</v>
      </c>
      <c r="F6294" s="8">
        <v>18101.875</v>
      </c>
      <c r="G6294" s="17">
        <v>13376.763000000001</v>
      </c>
      <c r="H6294" s="8">
        <v>27742.964</v>
      </c>
      <c r="I6294" s="8">
        <v>1375.6220000000001</v>
      </c>
      <c r="J6294" s="8">
        <v>69471.236000000004</v>
      </c>
    </row>
    <row r="6295" spans="1:10" x14ac:dyDescent="0.4">
      <c r="A6295" s="9">
        <v>45723</v>
      </c>
      <c r="B6295" s="10">
        <v>0.47916666666666669</v>
      </c>
      <c r="C6295" s="9">
        <v>45723</v>
      </c>
      <c r="D6295" s="10">
        <v>0.48957175925925928</v>
      </c>
      <c r="E6295" s="8">
        <v>42081.618999999999</v>
      </c>
      <c r="F6295" s="8">
        <v>17675.349999999999</v>
      </c>
      <c r="G6295" s="17">
        <v>13375.101999999999</v>
      </c>
      <c r="H6295" s="8">
        <v>28760.843999999997</v>
      </c>
      <c r="I6295" s="8">
        <v>1411.9880000000001</v>
      </c>
      <c r="J6295" s="8">
        <v>70967.650999999998</v>
      </c>
    </row>
    <row r="6296" spans="1:10" x14ac:dyDescent="0.4">
      <c r="A6296" s="9">
        <v>45723</v>
      </c>
      <c r="B6296" s="10">
        <v>0.48958333333333331</v>
      </c>
      <c r="C6296" s="9">
        <v>45723</v>
      </c>
      <c r="D6296" s="10">
        <v>0.49998842592592591</v>
      </c>
      <c r="E6296" s="8">
        <v>36999.434999999998</v>
      </c>
      <c r="F6296" s="8">
        <v>17378.900000000001</v>
      </c>
      <c r="G6296" s="17">
        <v>14181.038</v>
      </c>
      <c r="H6296" s="8">
        <v>29242.714</v>
      </c>
      <c r="I6296" s="8">
        <v>1450.61</v>
      </c>
      <c r="J6296" s="8">
        <v>72168.05799999999</v>
      </c>
    </row>
    <row r="6297" spans="1:10" x14ac:dyDescent="0.4">
      <c r="A6297" s="9">
        <v>45723</v>
      </c>
      <c r="B6297" s="10">
        <v>0.5</v>
      </c>
      <c r="C6297" s="9">
        <v>45723</v>
      </c>
      <c r="D6297" s="10">
        <v>0.51040509259259259</v>
      </c>
      <c r="E6297" s="8">
        <v>33540.019</v>
      </c>
      <c r="F6297" s="8">
        <v>16619.625</v>
      </c>
      <c r="G6297" s="17">
        <v>14598.431</v>
      </c>
      <c r="H6297" s="8">
        <v>30348.360999999997</v>
      </c>
      <c r="I6297" s="8">
        <v>1482.848</v>
      </c>
      <c r="J6297" s="8">
        <v>73089.656999999992</v>
      </c>
    </row>
    <row r="6298" spans="1:10" x14ac:dyDescent="0.4">
      <c r="A6298" s="9">
        <v>45723</v>
      </c>
      <c r="B6298" s="10">
        <v>0.51041666666666663</v>
      </c>
      <c r="C6298" s="9">
        <v>45723</v>
      </c>
      <c r="D6298" s="10">
        <v>0.52082175925925922</v>
      </c>
      <c r="E6298" s="8">
        <v>30611.235000000001</v>
      </c>
      <c r="F6298" s="8">
        <v>18322.424999999999</v>
      </c>
      <c r="G6298" s="17">
        <v>14313.400000000001</v>
      </c>
      <c r="H6298" s="8">
        <v>31199.100999999999</v>
      </c>
      <c r="I6298" s="8">
        <v>1473.93</v>
      </c>
      <c r="J6298" s="8">
        <v>74051.188999999998</v>
      </c>
    </row>
    <row r="6299" spans="1:10" x14ac:dyDescent="0.4">
      <c r="A6299" s="9">
        <v>45723</v>
      </c>
      <c r="B6299" s="10">
        <v>0.52083333333333337</v>
      </c>
      <c r="C6299" s="9">
        <v>45723</v>
      </c>
      <c r="D6299" s="10">
        <v>0.53123842592592596</v>
      </c>
      <c r="E6299" s="8">
        <v>30611.420999999998</v>
      </c>
      <c r="F6299" s="8">
        <v>19778.550000000003</v>
      </c>
      <c r="G6299" s="17">
        <v>13961.205</v>
      </c>
      <c r="H6299" s="8">
        <v>31642.640999999996</v>
      </c>
      <c r="I6299" s="8">
        <v>1522.797</v>
      </c>
      <c r="J6299" s="8">
        <v>74470.680999999997</v>
      </c>
    </row>
    <row r="6300" spans="1:10" x14ac:dyDescent="0.4">
      <c r="A6300" s="9">
        <v>45723</v>
      </c>
      <c r="B6300" s="10">
        <v>0.53125</v>
      </c>
      <c r="C6300" s="9">
        <v>45723</v>
      </c>
      <c r="D6300" s="10">
        <v>0.54165509259259259</v>
      </c>
      <c r="E6300" s="8">
        <v>29463.066999999999</v>
      </c>
      <c r="F6300" s="8">
        <v>19188.674999999999</v>
      </c>
      <c r="G6300" s="17">
        <v>13451.7</v>
      </c>
      <c r="H6300" s="8">
        <v>30789.14</v>
      </c>
      <c r="I6300" s="8">
        <v>1469.9880000000001</v>
      </c>
      <c r="J6300" s="8">
        <v>74516.009999999995</v>
      </c>
    </row>
    <row r="6301" spans="1:10" x14ac:dyDescent="0.4">
      <c r="A6301" s="9">
        <v>45723</v>
      </c>
      <c r="B6301" s="10">
        <v>0.54166666666666663</v>
      </c>
      <c r="C6301" s="9">
        <v>45723</v>
      </c>
      <c r="D6301" s="10">
        <v>0.55207175925925922</v>
      </c>
      <c r="E6301" s="8">
        <v>28684.312999999998</v>
      </c>
      <c r="F6301" s="8">
        <v>19397.674999999999</v>
      </c>
      <c r="G6301" s="17">
        <v>13428.936</v>
      </c>
      <c r="H6301" s="8">
        <v>30934.503000000001</v>
      </c>
      <c r="I6301" s="8">
        <v>1462.8009999999999</v>
      </c>
      <c r="J6301" s="8">
        <v>74025.623999999996</v>
      </c>
    </row>
    <row r="6302" spans="1:10" x14ac:dyDescent="0.4">
      <c r="A6302" s="9">
        <v>45723</v>
      </c>
      <c r="B6302" s="10">
        <v>0.55208333333333337</v>
      </c>
      <c r="C6302" s="9">
        <v>45723</v>
      </c>
      <c r="D6302" s="10">
        <v>0.56248842592592596</v>
      </c>
      <c r="E6302" s="8">
        <v>28749.666000000001</v>
      </c>
      <c r="F6302" s="8">
        <v>19164.75</v>
      </c>
      <c r="G6302" s="17">
        <v>13811.313</v>
      </c>
      <c r="H6302" s="8">
        <v>31123.330999999998</v>
      </c>
      <c r="I6302" s="8">
        <v>1437.578</v>
      </c>
      <c r="J6302" s="8">
        <v>73173.978000000003</v>
      </c>
    </row>
    <row r="6303" spans="1:10" x14ac:dyDescent="0.4">
      <c r="A6303" s="9">
        <v>45723</v>
      </c>
      <c r="B6303" s="10">
        <v>0.5625</v>
      </c>
      <c r="C6303" s="9">
        <v>45723</v>
      </c>
      <c r="D6303" s="10">
        <v>0.57290509259259259</v>
      </c>
      <c r="E6303" s="8">
        <v>29078.696</v>
      </c>
      <c r="F6303" s="8">
        <v>17477.900000000001</v>
      </c>
      <c r="G6303" s="17">
        <v>13901.39</v>
      </c>
      <c r="H6303" s="8">
        <v>30254.411</v>
      </c>
      <c r="I6303" s="8">
        <v>1416.28</v>
      </c>
      <c r="J6303" s="8">
        <v>71856.834999999992</v>
      </c>
    </row>
    <row r="6304" spans="1:10" x14ac:dyDescent="0.4">
      <c r="A6304" s="9">
        <v>45723</v>
      </c>
      <c r="B6304" s="10">
        <v>0.57291666666666663</v>
      </c>
      <c r="C6304" s="9">
        <v>45723</v>
      </c>
      <c r="D6304" s="10">
        <v>0.58332175925925922</v>
      </c>
      <c r="E6304" s="8">
        <v>29526.526000000002</v>
      </c>
      <c r="F6304" s="8">
        <v>19247.525000000001</v>
      </c>
      <c r="G6304" s="17">
        <v>14152.405999999999</v>
      </c>
      <c r="H6304" s="8">
        <v>29895.817000000003</v>
      </c>
      <c r="I6304" s="8">
        <v>1383.423</v>
      </c>
      <c r="J6304" s="8">
        <v>70196.237999999998</v>
      </c>
    </row>
    <row r="6305" spans="1:10" x14ac:dyDescent="0.4">
      <c r="A6305" s="9">
        <v>45723</v>
      </c>
      <c r="B6305" s="10">
        <v>0.58333333333333337</v>
      </c>
      <c r="C6305" s="9">
        <v>45723</v>
      </c>
      <c r="D6305" s="10">
        <v>0.59373842592592596</v>
      </c>
      <c r="E6305" s="8">
        <v>32390.418000000001</v>
      </c>
      <c r="F6305" s="8">
        <v>20255.400000000001</v>
      </c>
      <c r="G6305" s="17">
        <v>12924.694</v>
      </c>
      <c r="H6305" s="8">
        <v>28655.526000000002</v>
      </c>
      <c r="I6305" s="8">
        <v>1356.508</v>
      </c>
      <c r="J6305" s="8">
        <v>68200.92</v>
      </c>
    </row>
    <row r="6306" spans="1:10" x14ac:dyDescent="0.4">
      <c r="A6306" s="9">
        <v>45723</v>
      </c>
      <c r="B6306" s="10">
        <v>0.59375</v>
      </c>
      <c r="C6306" s="9">
        <v>45723</v>
      </c>
      <c r="D6306" s="10">
        <v>0.60415509259259259</v>
      </c>
      <c r="E6306" s="8">
        <v>35476.629999999997</v>
      </c>
      <c r="F6306" s="8">
        <v>21376.574999999997</v>
      </c>
      <c r="G6306" s="17">
        <v>12303.105</v>
      </c>
      <c r="H6306" s="8">
        <v>27598.110999999997</v>
      </c>
      <c r="I6306" s="8">
        <v>1291.0429999999999</v>
      </c>
      <c r="J6306" s="8">
        <v>65873.59199999999</v>
      </c>
    </row>
    <row r="6307" spans="1:10" x14ac:dyDescent="0.4">
      <c r="A6307" s="9">
        <v>45723</v>
      </c>
      <c r="B6307" s="10">
        <v>0.60416666666666663</v>
      </c>
      <c r="C6307" s="9">
        <v>45723</v>
      </c>
      <c r="D6307" s="10">
        <v>0.61457175925925922</v>
      </c>
      <c r="E6307" s="8">
        <v>37468.074999999997</v>
      </c>
      <c r="F6307" s="8">
        <v>23466.025000000001</v>
      </c>
      <c r="G6307" s="17">
        <v>12349.194000000001</v>
      </c>
      <c r="H6307" s="8">
        <v>25928.985999999997</v>
      </c>
      <c r="I6307" s="8">
        <v>1231.3579999999999</v>
      </c>
      <c r="J6307" s="8">
        <v>63113.187999999995</v>
      </c>
    </row>
    <row r="6308" spans="1:10" x14ac:dyDescent="0.4">
      <c r="A6308" s="9">
        <v>45723</v>
      </c>
      <c r="B6308" s="10">
        <v>0.61458333333333337</v>
      </c>
      <c r="C6308" s="9">
        <v>45723</v>
      </c>
      <c r="D6308" s="10">
        <v>0.62498842592592596</v>
      </c>
      <c r="E6308" s="8">
        <v>41817.237000000001</v>
      </c>
      <c r="F6308" s="8">
        <v>29750.6</v>
      </c>
      <c r="G6308" s="17">
        <v>12997.249</v>
      </c>
      <c r="H6308" s="8">
        <v>24081.739999999998</v>
      </c>
      <c r="I6308" s="8">
        <v>1176.2070000000001</v>
      </c>
      <c r="J6308" s="8">
        <v>59835.938999999998</v>
      </c>
    </row>
    <row r="6309" spans="1:10" x14ac:dyDescent="0.4">
      <c r="A6309" s="9">
        <v>45723</v>
      </c>
      <c r="B6309" s="10">
        <v>0.625</v>
      </c>
      <c r="C6309" s="9">
        <v>45723</v>
      </c>
      <c r="D6309" s="10">
        <v>0.63540509259259259</v>
      </c>
      <c r="E6309" s="8">
        <v>47622.002999999997</v>
      </c>
      <c r="F6309" s="8">
        <v>38090.800000000003</v>
      </c>
      <c r="G6309" s="17">
        <v>13212.485000000001</v>
      </c>
      <c r="H6309" s="8">
        <v>22470.472000000002</v>
      </c>
      <c r="I6309" s="8">
        <v>1083.548</v>
      </c>
      <c r="J6309" s="8">
        <v>56158.008000000002</v>
      </c>
    </row>
    <row r="6310" spans="1:10" x14ac:dyDescent="0.4">
      <c r="A6310" s="9">
        <v>45723</v>
      </c>
      <c r="B6310" s="10">
        <v>0.63541666666666663</v>
      </c>
      <c r="C6310" s="9">
        <v>45723</v>
      </c>
      <c r="D6310" s="10">
        <v>0.64582175925925922</v>
      </c>
      <c r="E6310" s="8">
        <v>52274.303</v>
      </c>
      <c r="F6310" s="8">
        <v>41819.25</v>
      </c>
      <c r="G6310" s="17">
        <v>12816.392</v>
      </c>
      <c r="H6310" s="8">
        <v>20387.411</v>
      </c>
      <c r="I6310" s="8">
        <v>1006.4160000000001</v>
      </c>
      <c r="J6310" s="8">
        <v>52050.012999999999</v>
      </c>
    </row>
    <row r="6311" spans="1:10" x14ac:dyDescent="0.4">
      <c r="A6311" s="9">
        <v>45723</v>
      </c>
      <c r="B6311" s="10">
        <v>0.64583333333333337</v>
      </c>
      <c r="C6311" s="9">
        <v>45723</v>
      </c>
      <c r="D6311" s="10">
        <v>0.65623842592592596</v>
      </c>
      <c r="E6311" s="8">
        <v>58876.567999999999</v>
      </c>
      <c r="F6311" s="8">
        <v>48505.875</v>
      </c>
      <c r="G6311" s="17">
        <v>11819.617</v>
      </c>
      <c r="H6311" s="8">
        <v>18327.457999999999</v>
      </c>
      <c r="I6311" s="8">
        <v>924.78200000000004</v>
      </c>
      <c r="J6311" s="8">
        <v>47563.555</v>
      </c>
    </row>
    <row r="6312" spans="1:10" x14ac:dyDescent="0.4">
      <c r="A6312" s="9">
        <v>45723</v>
      </c>
      <c r="B6312" s="10">
        <v>0.65625</v>
      </c>
      <c r="C6312" s="9">
        <v>45723</v>
      </c>
      <c r="D6312" s="10">
        <v>0.66665509259259259</v>
      </c>
      <c r="E6312" s="8">
        <v>60963.461000000003</v>
      </c>
      <c r="F6312" s="8">
        <v>58794.174999999996</v>
      </c>
      <c r="G6312" s="17">
        <v>10272.880999999999</v>
      </c>
      <c r="H6312" s="8">
        <v>16635.830000000002</v>
      </c>
      <c r="I6312" s="8">
        <v>785.822</v>
      </c>
      <c r="J6312" s="8">
        <v>42684.091</v>
      </c>
    </row>
    <row r="6313" spans="1:10" x14ac:dyDescent="0.4">
      <c r="A6313" s="9">
        <v>45723</v>
      </c>
      <c r="B6313" s="10">
        <v>0.66666666666666663</v>
      </c>
      <c r="C6313" s="9">
        <v>45723</v>
      </c>
      <c r="D6313" s="10">
        <v>0.67707175925925922</v>
      </c>
      <c r="E6313" s="8">
        <v>67451.254000000001</v>
      </c>
      <c r="F6313" s="8">
        <v>61681.507999999994</v>
      </c>
      <c r="G6313" s="17">
        <v>9937.51</v>
      </c>
      <c r="H6313" s="8">
        <v>15281.838</v>
      </c>
      <c r="I6313" s="8">
        <v>678.26300000000003</v>
      </c>
      <c r="J6313" s="8">
        <v>37537.833999999995</v>
      </c>
    </row>
    <row r="6314" spans="1:10" x14ac:dyDescent="0.4">
      <c r="A6314" s="9">
        <v>45723</v>
      </c>
      <c r="B6314" s="10">
        <v>0.67708333333333337</v>
      </c>
      <c r="C6314" s="9">
        <v>45723</v>
      </c>
      <c r="D6314" s="10">
        <v>0.68748842592592596</v>
      </c>
      <c r="E6314" s="8">
        <v>74823.725000000006</v>
      </c>
      <c r="F6314" s="8">
        <v>61201.175000000003</v>
      </c>
      <c r="G6314" s="17">
        <v>9146.0930000000008</v>
      </c>
      <c r="H6314" s="8">
        <v>13612.640000000001</v>
      </c>
      <c r="I6314" s="8">
        <v>570.83699999999999</v>
      </c>
      <c r="J6314" s="8">
        <v>32122.190999999999</v>
      </c>
    </row>
    <row r="6315" spans="1:10" x14ac:dyDescent="0.4">
      <c r="A6315" s="9">
        <v>45723</v>
      </c>
      <c r="B6315" s="10">
        <v>0.6875</v>
      </c>
      <c r="C6315" s="9">
        <v>45723</v>
      </c>
      <c r="D6315" s="10">
        <v>0.69790509259259259</v>
      </c>
      <c r="E6315" s="8">
        <v>84376.089000000007</v>
      </c>
      <c r="F6315" s="8">
        <v>62299.875</v>
      </c>
      <c r="G6315" s="17">
        <v>9041.1589999999997</v>
      </c>
      <c r="H6315" s="8">
        <v>12069.63</v>
      </c>
      <c r="I6315" s="8">
        <v>470.47699999999998</v>
      </c>
      <c r="J6315" s="8">
        <v>26559.932000000001</v>
      </c>
    </row>
    <row r="6316" spans="1:10" x14ac:dyDescent="0.4">
      <c r="A6316" s="9">
        <v>45723</v>
      </c>
      <c r="B6316" s="10">
        <v>0.69791666666666663</v>
      </c>
      <c r="C6316" s="9">
        <v>45723</v>
      </c>
      <c r="D6316" s="10">
        <v>0.70832175925925922</v>
      </c>
      <c r="E6316" s="8">
        <v>94495.823999999993</v>
      </c>
      <c r="F6316" s="8">
        <v>63902.74</v>
      </c>
      <c r="G6316" s="17">
        <v>8971.9860000000008</v>
      </c>
      <c r="H6316" s="8">
        <v>11261.719000000001</v>
      </c>
      <c r="I6316" s="8">
        <v>365.08300000000003</v>
      </c>
      <c r="J6316" s="8">
        <v>20964.228999999999</v>
      </c>
    </row>
    <row r="6317" spans="1:10" x14ac:dyDescent="0.4">
      <c r="A6317" s="9">
        <v>45723</v>
      </c>
      <c r="B6317" s="10">
        <v>0.70833333333333337</v>
      </c>
      <c r="C6317" s="9">
        <v>45723</v>
      </c>
      <c r="D6317" s="10">
        <v>0.71873842592592596</v>
      </c>
      <c r="E6317" s="8">
        <v>104515.548</v>
      </c>
      <c r="F6317" s="8">
        <v>62077.152999999998</v>
      </c>
      <c r="G6317" s="17">
        <v>8836.5540000000001</v>
      </c>
      <c r="H6317" s="8">
        <v>10383.346</v>
      </c>
      <c r="I6317" s="8">
        <v>271.44299999999998</v>
      </c>
      <c r="J6317" s="8">
        <v>15566.411</v>
      </c>
    </row>
    <row r="6318" spans="1:10" x14ac:dyDescent="0.4">
      <c r="A6318" s="9">
        <v>45723</v>
      </c>
      <c r="B6318" s="10">
        <v>0.71875</v>
      </c>
      <c r="C6318" s="9">
        <v>45723</v>
      </c>
      <c r="D6318" s="10">
        <v>0.72915509259259259</v>
      </c>
      <c r="E6318" s="8">
        <v>117462.02099999999</v>
      </c>
      <c r="F6318" s="8">
        <v>62586.974999999999</v>
      </c>
      <c r="G6318" s="17">
        <v>8764.5470000000005</v>
      </c>
      <c r="H6318" s="8">
        <v>8901.8430000000008</v>
      </c>
      <c r="I6318" s="8">
        <v>184.273</v>
      </c>
      <c r="J6318" s="8">
        <v>10617.241</v>
      </c>
    </row>
    <row r="6319" spans="1:10" x14ac:dyDescent="0.4">
      <c r="A6319" s="9">
        <v>45723</v>
      </c>
      <c r="B6319" s="10">
        <v>0.72916666666666663</v>
      </c>
      <c r="C6319" s="9">
        <v>45723</v>
      </c>
      <c r="D6319" s="10">
        <v>0.73957175925925922</v>
      </c>
      <c r="E6319" s="8">
        <v>129923.007</v>
      </c>
      <c r="F6319" s="8">
        <v>64388.61</v>
      </c>
      <c r="G6319" s="17">
        <v>8248.3169999999991</v>
      </c>
      <c r="H6319" s="8">
        <v>7992.4560000000001</v>
      </c>
      <c r="I6319" s="8">
        <v>117.09099999999999</v>
      </c>
      <c r="J6319" s="8">
        <v>6442.5420000000004</v>
      </c>
    </row>
    <row r="6320" spans="1:10" x14ac:dyDescent="0.4">
      <c r="A6320" s="9">
        <v>45723</v>
      </c>
      <c r="B6320" s="10">
        <v>0.73958333333333337</v>
      </c>
      <c r="C6320" s="9">
        <v>45723</v>
      </c>
      <c r="D6320" s="10">
        <v>0.74998842592592596</v>
      </c>
      <c r="E6320" s="8">
        <v>137855.375</v>
      </c>
      <c r="F6320" s="8">
        <v>64106.293000000005</v>
      </c>
      <c r="G6320" s="17">
        <v>8444.3780000000006</v>
      </c>
      <c r="H6320" s="8">
        <v>8357.5669999999991</v>
      </c>
      <c r="I6320" s="8">
        <v>68.653000000000006</v>
      </c>
      <c r="J6320" s="8">
        <v>3327.752</v>
      </c>
    </row>
    <row r="6321" spans="1:10" x14ac:dyDescent="0.4">
      <c r="A6321" s="9">
        <v>45723</v>
      </c>
      <c r="B6321" s="10">
        <v>0.75</v>
      </c>
      <c r="C6321" s="9">
        <v>45723</v>
      </c>
      <c r="D6321" s="10">
        <v>0.76040509259259259</v>
      </c>
      <c r="E6321" s="8">
        <v>159514.01999999999</v>
      </c>
      <c r="F6321" s="8">
        <v>46442.464</v>
      </c>
      <c r="G6321" s="17">
        <v>9268.7160000000003</v>
      </c>
      <c r="H6321" s="8">
        <v>8556.384</v>
      </c>
      <c r="I6321" s="8">
        <v>48.643999999999998</v>
      </c>
      <c r="J6321" s="8">
        <v>1460.2380000000001</v>
      </c>
    </row>
    <row r="6322" spans="1:10" x14ac:dyDescent="0.4">
      <c r="A6322" s="9">
        <v>45723</v>
      </c>
      <c r="B6322" s="10">
        <v>0.76041666666666663</v>
      </c>
      <c r="C6322" s="9">
        <v>45723</v>
      </c>
      <c r="D6322" s="10">
        <v>0.77082175925925922</v>
      </c>
      <c r="E6322" s="8">
        <v>159802.20300000001</v>
      </c>
      <c r="F6322" s="8">
        <v>46312.496999999996</v>
      </c>
      <c r="G6322" s="17">
        <v>9790.1229999999996</v>
      </c>
      <c r="H6322" s="8">
        <v>8603.5689999999995</v>
      </c>
      <c r="I6322" s="8">
        <v>84.120999999999995</v>
      </c>
      <c r="J6322" s="8">
        <v>626.99800000000005</v>
      </c>
    </row>
    <row r="6323" spans="1:10" x14ac:dyDescent="0.4">
      <c r="A6323" s="9">
        <v>45723</v>
      </c>
      <c r="B6323" s="10">
        <v>0.77083333333333337</v>
      </c>
      <c r="C6323" s="9">
        <v>45723</v>
      </c>
      <c r="D6323" s="10">
        <v>0.78123842592592596</v>
      </c>
      <c r="E6323" s="8">
        <v>163062.603</v>
      </c>
      <c r="F6323" s="8">
        <v>43640.353999999999</v>
      </c>
      <c r="G6323" s="17">
        <v>11109.44</v>
      </c>
      <c r="H6323" s="8">
        <v>8898.2929999999997</v>
      </c>
      <c r="I6323" s="8">
        <v>81.257999999999996</v>
      </c>
      <c r="J6323" s="8">
        <v>426.03800000000001</v>
      </c>
    </row>
    <row r="6324" spans="1:10" x14ac:dyDescent="0.4">
      <c r="A6324" s="9">
        <v>45723</v>
      </c>
      <c r="B6324" s="10">
        <v>0.78125</v>
      </c>
      <c r="C6324" s="9">
        <v>45723</v>
      </c>
      <c r="D6324" s="10">
        <v>0.79165509259259259</v>
      </c>
      <c r="E6324" s="8">
        <v>164264.95800000001</v>
      </c>
      <c r="F6324" s="8">
        <v>44375.771000000001</v>
      </c>
      <c r="G6324" s="17">
        <v>12819.094000000001</v>
      </c>
      <c r="H6324" s="8">
        <v>9926.3160000000007</v>
      </c>
      <c r="I6324" s="8">
        <v>79.775000000000006</v>
      </c>
      <c r="J6324" s="8">
        <v>465.65600000000001</v>
      </c>
    </row>
    <row r="6325" spans="1:10" x14ac:dyDescent="0.4">
      <c r="A6325" s="9">
        <v>45723</v>
      </c>
      <c r="B6325" s="10">
        <v>0.79166666666666663</v>
      </c>
      <c r="C6325" s="9">
        <v>45723</v>
      </c>
      <c r="D6325" s="10">
        <v>0.80207175925925922</v>
      </c>
      <c r="E6325" s="8">
        <v>163881.234</v>
      </c>
      <c r="F6325" s="8">
        <v>44368.929000000004</v>
      </c>
      <c r="G6325" s="17">
        <v>13421.355</v>
      </c>
      <c r="H6325" s="8">
        <v>10789.477999999999</v>
      </c>
      <c r="I6325" s="8">
        <v>80.265000000000001</v>
      </c>
      <c r="J6325" s="8">
        <v>485.928</v>
      </c>
    </row>
    <row r="6326" spans="1:10" x14ac:dyDescent="0.4">
      <c r="A6326" s="9">
        <v>45723</v>
      </c>
      <c r="B6326" s="10">
        <v>0.80208333333333337</v>
      </c>
      <c r="C6326" s="9">
        <v>45723</v>
      </c>
      <c r="D6326" s="10">
        <v>0.81248842592592596</v>
      </c>
      <c r="E6326" s="8">
        <v>161411.86300000001</v>
      </c>
      <c r="F6326" s="8">
        <v>44193.899000000005</v>
      </c>
      <c r="G6326" s="17">
        <v>13899.236000000001</v>
      </c>
      <c r="H6326" s="8">
        <v>10864.37</v>
      </c>
      <c r="I6326" s="8">
        <v>80.959999999999994</v>
      </c>
      <c r="J6326" s="8">
        <v>487.65300000000002</v>
      </c>
    </row>
    <row r="6327" spans="1:10" x14ac:dyDescent="0.4">
      <c r="A6327" s="9">
        <v>45723</v>
      </c>
      <c r="B6327" s="10">
        <v>0.8125</v>
      </c>
      <c r="C6327" s="9">
        <v>45723</v>
      </c>
      <c r="D6327" s="10">
        <v>0.82290509259259259</v>
      </c>
      <c r="E6327" s="8">
        <v>155539.20300000001</v>
      </c>
      <c r="F6327" s="8">
        <v>46978.275999999998</v>
      </c>
      <c r="G6327" s="17">
        <v>14750.018</v>
      </c>
      <c r="H6327" s="8">
        <v>11121.174000000001</v>
      </c>
      <c r="I6327" s="8">
        <v>80.852999999999994</v>
      </c>
      <c r="J6327" s="8">
        <v>490.79</v>
      </c>
    </row>
    <row r="6328" spans="1:10" x14ac:dyDescent="0.4">
      <c r="A6328" s="9">
        <v>45723</v>
      </c>
      <c r="B6328" s="10">
        <v>0.82291666666666663</v>
      </c>
      <c r="C6328" s="9">
        <v>45723</v>
      </c>
      <c r="D6328" s="10">
        <v>0.83332175925925922</v>
      </c>
      <c r="E6328" s="8">
        <v>148323.747</v>
      </c>
      <c r="F6328" s="8">
        <v>49739.448000000004</v>
      </c>
      <c r="G6328" s="17">
        <v>15374.127</v>
      </c>
      <c r="H6328" s="8">
        <v>11170.688</v>
      </c>
      <c r="I6328" s="8">
        <v>80.834999999999994</v>
      </c>
      <c r="J6328" s="8">
        <v>508.84100000000001</v>
      </c>
    </row>
    <row r="6329" spans="1:10" x14ac:dyDescent="0.4">
      <c r="A6329" s="9">
        <v>45723</v>
      </c>
      <c r="B6329" s="10">
        <v>0.83333333333333337</v>
      </c>
      <c r="C6329" s="9">
        <v>45723</v>
      </c>
      <c r="D6329" s="10">
        <v>0.84373842592592596</v>
      </c>
      <c r="E6329" s="8">
        <v>133463.41200000001</v>
      </c>
      <c r="F6329" s="8">
        <v>58433.621000000006</v>
      </c>
      <c r="G6329" s="17">
        <v>15979.269</v>
      </c>
      <c r="H6329" s="8">
        <v>11457.960999999999</v>
      </c>
      <c r="I6329" s="8">
        <v>81.356999999999999</v>
      </c>
      <c r="J6329" s="8">
        <v>525.26499999999999</v>
      </c>
    </row>
    <row r="6330" spans="1:10" x14ac:dyDescent="0.4">
      <c r="A6330" s="9">
        <v>45723</v>
      </c>
      <c r="B6330" s="10">
        <v>0.84375</v>
      </c>
      <c r="C6330" s="9">
        <v>45723</v>
      </c>
      <c r="D6330" s="10">
        <v>0.85415509259259259</v>
      </c>
      <c r="E6330" s="8">
        <v>123553.769</v>
      </c>
      <c r="F6330" s="8">
        <v>62834.002</v>
      </c>
      <c r="G6330" s="17">
        <v>15933.511999999999</v>
      </c>
      <c r="H6330" s="8">
        <v>11883.285</v>
      </c>
      <c r="I6330" s="8">
        <v>81.072000000000003</v>
      </c>
      <c r="J6330" s="8">
        <v>514.16399999999999</v>
      </c>
    </row>
    <row r="6331" spans="1:10" x14ac:dyDescent="0.4">
      <c r="A6331" s="9">
        <v>45723</v>
      </c>
      <c r="B6331" s="10">
        <v>0.85416666666666663</v>
      </c>
      <c r="C6331" s="9">
        <v>45723</v>
      </c>
      <c r="D6331" s="10">
        <v>0.86457175925925922</v>
      </c>
      <c r="E6331" s="8">
        <v>118933.353</v>
      </c>
      <c r="F6331" s="8">
        <v>62633.764999999999</v>
      </c>
      <c r="G6331" s="17">
        <v>16360.504000000001</v>
      </c>
      <c r="H6331" s="8">
        <v>12001.31</v>
      </c>
      <c r="I6331" s="8">
        <v>81.013999999999996</v>
      </c>
      <c r="J6331" s="8">
        <v>495.76499999999999</v>
      </c>
    </row>
    <row r="6332" spans="1:10" x14ac:dyDescent="0.4">
      <c r="A6332" s="9">
        <v>45723</v>
      </c>
      <c r="B6332" s="10">
        <v>0.86458333333333337</v>
      </c>
      <c r="C6332" s="9">
        <v>45723</v>
      </c>
      <c r="D6332" s="10">
        <v>0.87498842592592596</v>
      </c>
      <c r="E6332" s="8">
        <v>114247.723</v>
      </c>
      <c r="F6332" s="8">
        <v>62416.046000000002</v>
      </c>
      <c r="G6332" s="17">
        <v>16499.446</v>
      </c>
      <c r="H6332" s="8">
        <v>12609.027</v>
      </c>
      <c r="I6332" s="8">
        <v>80.436000000000007</v>
      </c>
      <c r="J6332" s="8">
        <v>484.30099999999999</v>
      </c>
    </row>
    <row r="6333" spans="1:10" x14ac:dyDescent="0.4">
      <c r="A6333" s="9">
        <v>45723</v>
      </c>
      <c r="B6333" s="10">
        <v>0.875</v>
      </c>
      <c r="C6333" s="9">
        <v>45723</v>
      </c>
      <c r="D6333" s="10">
        <v>0.88540509259259259</v>
      </c>
      <c r="E6333" s="8">
        <v>112031.001</v>
      </c>
      <c r="F6333" s="8">
        <v>60047.831000000006</v>
      </c>
      <c r="G6333" s="17">
        <v>16648.343000000001</v>
      </c>
      <c r="H6333" s="8">
        <v>12888.143</v>
      </c>
      <c r="I6333" s="8">
        <v>80.596000000000004</v>
      </c>
      <c r="J6333" s="8">
        <v>468.45499999999998</v>
      </c>
    </row>
    <row r="6334" spans="1:10" x14ac:dyDescent="0.4">
      <c r="A6334" s="9">
        <v>45723</v>
      </c>
      <c r="B6334" s="10">
        <v>0.88541666666666663</v>
      </c>
      <c r="C6334" s="9">
        <v>45723</v>
      </c>
      <c r="D6334" s="10">
        <v>0.89582175925925922</v>
      </c>
      <c r="E6334" s="8">
        <v>109878.893</v>
      </c>
      <c r="F6334" s="8">
        <v>59235.610999999997</v>
      </c>
      <c r="G6334" s="17">
        <v>16318.963</v>
      </c>
      <c r="H6334" s="8">
        <v>12697.601000000001</v>
      </c>
      <c r="I6334" s="8">
        <v>80.572000000000003</v>
      </c>
      <c r="J6334" s="8">
        <v>459.30700000000002</v>
      </c>
    </row>
    <row r="6335" spans="1:10" x14ac:dyDescent="0.4">
      <c r="A6335" s="9">
        <v>45723</v>
      </c>
      <c r="B6335" s="10">
        <v>0.89583333333333337</v>
      </c>
      <c r="C6335" s="9">
        <v>45723</v>
      </c>
      <c r="D6335" s="10">
        <v>0.90623842592592596</v>
      </c>
      <c r="E6335" s="8">
        <v>104322.247</v>
      </c>
      <c r="F6335" s="8">
        <v>60393.39</v>
      </c>
      <c r="G6335" s="17">
        <v>16514.917000000001</v>
      </c>
      <c r="H6335" s="8">
        <v>12718.864000000001</v>
      </c>
      <c r="I6335" s="8">
        <v>80.47</v>
      </c>
      <c r="J6335" s="8">
        <v>430.43400000000003</v>
      </c>
    </row>
    <row r="6336" spans="1:10" x14ac:dyDescent="0.4">
      <c r="A6336" s="9">
        <v>45723</v>
      </c>
      <c r="B6336" s="10">
        <v>0.90625</v>
      </c>
      <c r="C6336" s="9">
        <v>45723</v>
      </c>
      <c r="D6336" s="10">
        <v>0.91665509259259259</v>
      </c>
      <c r="E6336" s="8">
        <v>99016.585999999996</v>
      </c>
      <c r="F6336" s="8">
        <v>61565.648999999998</v>
      </c>
      <c r="G6336" s="17">
        <v>17008.788</v>
      </c>
      <c r="H6336" s="8">
        <v>12631.768999999998</v>
      </c>
      <c r="I6336" s="8">
        <v>73.941999999999993</v>
      </c>
      <c r="J6336" s="8">
        <v>423.988</v>
      </c>
    </row>
    <row r="6337" spans="1:10" x14ac:dyDescent="0.4">
      <c r="A6337" s="9">
        <v>45723</v>
      </c>
      <c r="B6337" s="10">
        <v>0.91666666666666663</v>
      </c>
      <c r="C6337" s="9">
        <v>45723</v>
      </c>
      <c r="D6337" s="10">
        <v>0.92707175925925922</v>
      </c>
      <c r="E6337" s="8">
        <v>97642.769</v>
      </c>
      <c r="F6337" s="8">
        <v>61633.483999999997</v>
      </c>
      <c r="G6337" s="17">
        <v>17476.987000000001</v>
      </c>
      <c r="H6337" s="8">
        <v>12738.032999999999</v>
      </c>
      <c r="I6337" s="8">
        <v>79.299000000000007</v>
      </c>
      <c r="J6337" s="8">
        <v>420.57</v>
      </c>
    </row>
    <row r="6338" spans="1:10" x14ac:dyDescent="0.4">
      <c r="A6338" s="9">
        <v>45723</v>
      </c>
      <c r="B6338" s="10">
        <v>0.92708333333333337</v>
      </c>
      <c r="C6338" s="9">
        <v>45723</v>
      </c>
      <c r="D6338" s="10">
        <v>0.93748842592592596</v>
      </c>
      <c r="E6338" s="8">
        <v>95940.430999999997</v>
      </c>
      <c r="F6338" s="8">
        <v>62373.093999999997</v>
      </c>
      <c r="G6338" s="17">
        <v>16478.463</v>
      </c>
      <c r="H6338" s="8">
        <v>12850.87</v>
      </c>
      <c r="I6338" s="8">
        <v>81.884</v>
      </c>
      <c r="J6338" s="8">
        <v>413.30500000000001</v>
      </c>
    </row>
    <row r="6339" spans="1:10" x14ac:dyDescent="0.4">
      <c r="A6339" s="9">
        <v>45723</v>
      </c>
      <c r="B6339" s="10">
        <v>0.9375</v>
      </c>
      <c r="C6339" s="9">
        <v>45723</v>
      </c>
      <c r="D6339" s="10">
        <v>0.94790509259259259</v>
      </c>
      <c r="E6339" s="8">
        <v>92165.692999999999</v>
      </c>
      <c r="F6339" s="8">
        <v>62733.990000000005</v>
      </c>
      <c r="G6339" s="17">
        <v>17135.644</v>
      </c>
      <c r="H6339" s="8">
        <v>13166.973</v>
      </c>
      <c r="I6339" s="8">
        <v>81.355999999999995</v>
      </c>
      <c r="J6339" s="8">
        <v>414.47199999999998</v>
      </c>
    </row>
    <row r="6340" spans="1:10" x14ac:dyDescent="0.4">
      <c r="A6340" s="9">
        <v>45723</v>
      </c>
      <c r="B6340" s="10">
        <v>0.94791666666666663</v>
      </c>
      <c r="C6340" s="9">
        <v>45723</v>
      </c>
      <c r="D6340" s="10">
        <v>0.95832175925925922</v>
      </c>
      <c r="E6340" s="8">
        <v>87901.447</v>
      </c>
      <c r="F6340" s="8">
        <v>62587.961000000003</v>
      </c>
      <c r="G6340" s="17">
        <v>18187.54</v>
      </c>
      <c r="H6340" s="8">
        <v>13354.697</v>
      </c>
      <c r="I6340" s="8">
        <v>77.41</v>
      </c>
      <c r="J6340" s="8">
        <v>414.286</v>
      </c>
    </row>
    <row r="6341" spans="1:10" x14ac:dyDescent="0.4">
      <c r="A6341" s="9">
        <v>45723</v>
      </c>
      <c r="B6341" s="10">
        <v>0.95833333333333337</v>
      </c>
      <c r="C6341" s="9">
        <v>45723</v>
      </c>
      <c r="D6341" s="10">
        <v>0.96873842592592596</v>
      </c>
      <c r="E6341" s="8">
        <v>83781.752999999997</v>
      </c>
      <c r="F6341" s="8">
        <v>64298.934000000001</v>
      </c>
      <c r="G6341" s="17">
        <v>18371.665000000001</v>
      </c>
      <c r="H6341" s="8">
        <v>13492.819</v>
      </c>
      <c r="I6341" s="8">
        <v>77.361000000000004</v>
      </c>
      <c r="J6341" s="8">
        <v>417.54599999999999</v>
      </c>
    </row>
    <row r="6342" spans="1:10" x14ac:dyDescent="0.4">
      <c r="A6342" s="9">
        <v>45723</v>
      </c>
      <c r="B6342" s="10">
        <v>0.96875</v>
      </c>
      <c r="C6342" s="9">
        <v>45723</v>
      </c>
      <c r="D6342" s="10">
        <v>0.97915509259259259</v>
      </c>
      <c r="E6342" s="8">
        <v>80137.721000000005</v>
      </c>
      <c r="F6342" s="8">
        <v>64839.320999999996</v>
      </c>
      <c r="G6342" s="17">
        <v>18727.607</v>
      </c>
      <c r="H6342" s="8">
        <v>13630.321</v>
      </c>
      <c r="I6342" s="8">
        <v>81.53</v>
      </c>
      <c r="J6342" s="8">
        <v>416.71300000000002</v>
      </c>
    </row>
    <row r="6343" spans="1:10" x14ac:dyDescent="0.4">
      <c r="A6343" s="9">
        <v>45723</v>
      </c>
      <c r="B6343" s="10">
        <v>0.97916666666666663</v>
      </c>
      <c r="C6343" s="9">
        <v>45723</v>
      </c>
      <c r="D6343" s="10">
        <v>0.98957175925925922</v>
      </c>
      <c r="E6343" s="8">
        <v>77339.922000000006</v>
      </c>
      <c r="F6343" s="8">
        <v>64690.842999999993</v>
      </c>
      <c r="G6343" s="17">
        <v>19098.036</v>
      </c>
      <c r="H6343" s="8">
        <v>13693.496000000001</v>
      </c>
      <c r="I6343" s="8">
        <v>81.570999999999998</v>
      </c>
      <c r="J6343" s="8">
        <v>417.19600000000003</v>
      </c>
    </row>
    <row r="6344" spans="1:10" x14ac:dyDescent="0.4">
      <c r="A6344" s="9">
        <v>45723</v>
      </c>
      <c r="B6344" s="10">
        <v>0.98958333333333337</v>
      </c>
      <c r="C6344" s="9">
        <v>45723</v>
      </c>
      <c r="D6344" s="10">
        <v>0.99998842592592596</v>
      </c>
      <c r="E6344" s="8">
        <v>75331.258000000002</v>
      </c>
      <c r="F6344" s="8">
        <v>63859.322999999997</v>
      </c>
      <c r="G6344" s="17">
        <v>18295.962</v>
      </c>
      <c r="H6344" s="8">
        <v>13568.919</v>
      </c>
      <c r="I6344" s="8">
        <v>81.25</v>
      </c>
      <c r="J6344" s="8">
        <v>416.59899999999999</v>
      </c>
    </row>
    <row r="6345" spans="1:10" x14ac:dyDescent="0.4">
      <c r="A6345" s="9">
        <v>45724</v>
      </c>
      <c r="B6345" s="10">
        <v>0</v>
      </c>
      <c r="C6345" s="9">
        <v>45724</v>
      </c>
      <c r="D6345" s="10">
        <v>1.0405092592592593E-2</v>
      </c>
      <c r="E6345" s="8">
        <v>75665.138999999996</v>
      </c>
      <c r="F6345" s="8">
        <v>62452.857000000004</v>
      </c>
      <c r="G6345" s="17">
        <v>16854.184000000001</v>
      </c>
      <c r="H6345" s="8">
        <v>13091.782999999999</v>
      </c>
      <c r="I6345" s="8">
        <v>72.45</v>
      </c>
      <c r="J6345" s="8">
        <v>417.12900000000002</v>
      </c>
    </row>
    <row r="6346" spans="1:10" x14ac:dyDescent="0.4">
      <c r="A6346" s="9">
        <v>45724</v>
      </c>
      <c r="B6346" s="10">
        <v>1.0416666666666666E-2</v>
      </c>
      <c r="C6346" s="9">
        <v>45724</v>
      </c>
      <c r="D6346" s="10">
        <v>2.0821759259259259E-2</v>
      </c>
      <c r="E6346" s="8">
        <v>74291.692999999999</v>
      </c>
      <c r="F6346" s="8">
        <v>64910.803</v>
      </c>
      <c r="G6346" s="17">
        <v>16122.511999999999</v>
      </c>
      <c r="H6346" s="8">
        <v>12627.115000000002</v>
      </c>
      <c r="I6346" s="8">
        <v>81.087000000000003</v>
      </c>
      <c r="J6346" s="8">
        <v>417.19400000000002</v>
      </c>
    </row>
    <row r="6347" spans="1:10" x14ac:dyDescent="0.4">
      <c r="A6347" s="9">
        <v>45724</v>
      </c>
      <c r="B6347" s="10">
        <v>2.0833333333333332E-2</v>
      </c>
      <c r="C6347" s="9">
        <v>45724</v>
      </c>
      <c r="D6347" s="10">
        <v>3.1238425925925926E-2</v>
      </c>
      <c r="E6347" s="8">
        <v>73078.447</v>
      </c>
      <c r="F6347" s="8">
        <v>65575.062000000005</v>
      </c>
      <c r="G6347" s="17">
        <v>15725.919000000002</v>
      </c>
      <c r="H6347" s="8">
        <v>12485.787</v>
      </c>
      <c r="I6347" s="8">
        <v>81.915999999999997</v>
      </c>
      <c r="J6347" s="8">
        <v>417.40800000000002</v>
      </c>
    </row>
    <row r="6348" spans="1:10" x14ac:dyDescent="0.4">
      <c r="A6348" s="9">
        <v>45724</v>
      </c>
      <c r="B6348" s="10">
        <v>3.125E-2</v>
      </c>
      <c r="C6348" s="9">
        <v>45724</v>
      </c>
      <c r="D6348" s="10">
        <v>4.1655092592592591E-2</v>
      </c>
      <c r="E6348" s="8">
        <v>73288.214999999997</v>
      </c>
      <c r="F6348" s="8">
        <v>63871.568999999996</v>
      </c>
      <c r="G6348" s="17">
        <v>14457.215</v>
      </c>
      <c r="H6348" s="8">
        <v>12739.763999999999</v>
      </c>
      <c r="I6348" s="8">
        <v>80.081000000000003</v>
      </c>
      <c r="J6348" s="8">
        <v>416.53500000000003</v>
      </c>
    </row>
    <row r="6349" spans="1:10" x14ac:dyDescent="0.4">
      <c r="A6349" s="9">
        <v>45724</v>
      </c>
      <c r="B6349" s="10">
        <v>4.1666666666666664E-2</v>
      </c>
      <c r="C6349" s="9">
        <v>45724</v>
      </c>
      <c r="D6349" s="10">
        <v>5.2071759259259262E-2</v>
      </c>
      <c r="E6349" s="8">
        <v>77446.031000000003</v>
      </c>
      <c r="F6349" s="8">
        <v>56094.523000000001</v>
      </c>
      <c r="G6349" s="17">
        <v>13972.27</v>
      </c>
      <c r="H6349" s="8">
        <v>12472.812</v>
      </c>
      <c r="I6349" s="8">
        <v>76.506</v>
      </c>
      <c r="J6349" s="8">
        <v>417.33100000000002</v>
      </c>
    </row>
    <row r="6350" spans="1:10" x14ac:dyDescent="0.4">
      <c r="A6350" s="9">
        <v>45724</v>
      </c>
      <c r="B6350" s="10">
        <v>5.2083333333333336E-2</v>
      </c>
      <c r="C6350" s="9">
        <v>45724</v>
      </c>
      <c r="D6350" s="10">
        <v>6.2488425925925926E-2</v>
      </c>
      <c r="E6350" s="8">
        <v>77448.986999999994</v>
      </c>
      <c r="F6350" s="8">
        <v>54217.294999999998</v>
      </c>
      <c r="G6350" s="17">
        <v>13989.172999999999</v>
      </c>
      <c r="H6350" s="8">
        <v>11920.578000000001</v>
      </c>
      <c r="I6350" s="8">
        <v>77.69</v>
      </c>
      <c r="J6350" s="8">
        <v>417.72300000000001</v>
      </c>
    </row>
    <row r="6351" spans="1:10" x14ac:dyDescent="0.4">
      <c r="A6351" s="9">
        <v>45724</v>
      </c>
      <c r="B6351" s="10">
        <v>6.25E-2</v>
      </c>
      <c r="C6351" s="9">
        <v>45724</v>
      </c>
      <c r="D6351" s="10">
        <v>7.2905092592592591E-2</v>
      </c>
      <c r="E6351" s="8">
        <v>76587.845000000001</v>
      </c>
      <c r="F6351" s="8">
        <v>52541.962</v>
      </c>
      <c r="G6351" s="17">
        <v>14218.796</v>
      </c>
      <c r="H6351" s="8">
        <v>11830.438</v>
      </c>
      <c r="I6351" s="8">
        <v>72.98</v>
      </c>
      <c r="J6351" s="8">
        <v>417.459</v>
      </c>
    </row>
    <row r="6352" spans="1:10" x14ac:dyDescent="0.4">
      <c r="A6352" s="9">
        <v>45724</v>
      </c>
      <c r="B6352" s="10">
        <v>7.2916666666666671E-2</v>
      </c>
      <c r="C6352" s="9">
        <v>45724</v>
      </c>
      <c r="D6352" s="10">
        <v>8.3321759259259262E-2</v>
      </c>
      <c r="E6352" s="8">
        <v>74661.245999999999</v>
      </c>
      <c r="F6352" s="8">
        <v>52880.956000000006</v>
      </c>
      <c r="G6352" s="17">
        <v>14554.099999999999</v>
      </c>
      <c r="H6352" s="8">
        <v>12384.197</v>
      </c>
      <c r="I6352" s="8">
        <v>72.084999999999994</v>
      </c>
      <c r="J6352" s="8">
        <v>417.67</v>
      </c>
    </row>
    <row r="6353" spans="1:10" x14ac:dyDescent="0.4">
      <c r="A6353" s="9">
        <v>45724</v>
      </c>
      <c r="B6353" s="10">
        <v>8.3333333333333329E-2</v>
      </c>
      <c r="C6353" s="9">
        <v>45724</v>
      </c>
      <c r="D6353" s="10">
        <v>9.3738425925925919E-2</v>
      </c>
      <c r="E6353" s="8">
        <v>74993.186000000002</v>
      </c>
      <c r="F6353" s="8">
        <v>53592.675999999999</v>
      </c>
      <c r="G6353" s="17">
        <v>14200.919</v>
      </c>
      <c r="H6353" s="8">
        <v>12468.245999999999</v>
      </c>
      <c r="I6353" s="8">
        <v>77.838999999999999</v>
      </c>
      <c r="J6353" s="8">
        <v>417.76299999999998</v>
      </c>
    </row>
    <row r="6354" spans="1:10" x14ac:dyDescent="0.4">
      <c r="A6354" s="9">
        <v>45724</v>
      </c>
      <c r="B6354" s="10">
        <v>9.375E-2</v>
      </c>
      <c r="C6354" s="9">
        <v>45724</v>
      </c>
      <c r="D6354" s="10">
        <v>0.10415509259259259</v>
      </c>
      <c r="E6354" s="8">
        <v>76142.741999999998</v>
      </c>
      <c r="F6354" s="8">
        <v>53622.125</v>
      </c>
      <c r="G6354" s="17">
        <v>12899.234</v>
      </c>
      <c r="H6354" s="8">
        <v>12038.361999999999</v>
      </c>
      <c r="I6354" s="8">
        <v>81.55</v>
      </c>
      <c r="J6354" s="8">
        <v>418.44</v>
      </c>
    </row>
    <row r="6355" spans="1:10" x14ac:dyDescent="0.4">
      <c r="A6355" s="9">
        <v>45724</v>
      </c>
      <c r="B6355" s="10">
        <v>0.10416666666666667</v>
      </c>
      <c r="C6355" s="9">
        <v>45724</v>
      </c>
      <c r="D6355" s="10">
        <v>0.11457175925925926</v>
      </c>
      <c r="E6355" s="8">
        <v>77819.001999999993</v>
      </c>
      <c r="F6355" s="8">
        <v>53419.861000000004</v>
      </c>
      <c r="G6355" s="17">
        <v>12051.007</v>
      </c>
      <c r="H6355" s="8">
        <v>11583.385</v>
      </c>
      <c r="I6355" s="8">
        <v>81.581999999999994</v>
      </c>
      <c r="J6355" s="8">
        <v>419.99</v>
      </c>
    </row>
    <row r="6356" spans="1:10" x14ac:dyDescent="0.4">
      <c r="A6356" s="9">
        <v>45724</v>
      </c>
      <c r="B6356" s="10">
        <v>0.11458333333333333</v>
      </c>
      <c r="C6356" s="9">
        <v>45724</v>
      </c>
      <c r="D6356" s="10">
        <v>0.12498842592592592</v>
      </c>
      <c r="E6356" s="8">
        <v>78888.156000000003</v>
      </c>
      <c r="F6356" s="8">
        <v>53230.811999999998</v>
      </c>
      <c r="G6356" s="17">
        <v>11502.988000000001</v>
      </c>
      <c r="H6356" s="8">
        <v>11354.618999999999</v>
      </c>
      <c r="I6356" s="8">
        <v>80.930000000000007</v>
      </c>
      <c r="J6356" s="8">
        <v>418.45499999999998</v>
      </c>
    </row>
    <row r="6357" spans="1:10" x14ac:dyDescent="0.4">
      <c r="A6357" s="9">
        <v>45724</v>
      </c>
      <c r="B6357" s="10">
        <v>0.125</v>
      </c>
      <c r="C6357" s="9">
        <v>45724</v>
      </c>
      <c r="D6357" s="10">
        <v>0.13540509259259259</v>
      </c>
      <c r="E6357" s="8">
        <v>78334.542000000001</v>
      </c>
      <c r="F6357" s="8">
        <v>52726.226999999999</v>
      </c>
      <c r="G6357" s="17">
        <v>10820.396000000001</v>
      </c>
      <c r="H6357" s="8">
        <v>10808.936</v>
      </c>
      <c r="I6357" s="8">
        <v>81.489000000000004</v>
      </c>
      <c r="J6357" s="8">
        <v>421.33100000000002</v>
      </c>
    </row>
    <row r="6358" spans="1:10" x14ac:dyDescent="0.4">
      <c r="A6358" s="9">
        <v>45724</v>
      </c>
      <c r="B6358" s="10">
        <v>0.13541666666666666</v>
      </c>
      <c r="C6358" s="9">
        <v>45724</v>
      </c>
      <c r="D6358" s="10">
        <v>0.14582175925925925</v>
      </c>
      <c r="E6358" s="8">
        <v>79351.495999999999</v>
      </c>
      <c r="F6358" s="8">
        <v>52359.05</v>
      </c>
      <c r="G6358" s="17">
        <v>10094.393</v>
      </c>
      <c r="H6358" s="8">
        <v>10350.503000000001</v>
      </c>
      <c r="I6358" s="8">
        <v>81.222999999999999</v>
      </c>
      <c r="J6358" s="8">
        <v>419.62599999999998</v>
      </c>
    </row>
    <row r="6359" spans="1:10" x14ac:dyDescent="0.4">
      <c r="A6359" s="9">
        <v>45724</v>
      </c>
      <c r="B6359" s="10">
        <v>0.14583333333333334</v>
      </c>
      <c r="C6359" s="9">
        <v>45724</v>
      </c>
      <c r="D6359" s="10">
        <v>0.15623842592592593</v>
      </c>
      <c r="E6359" s="8">
        <v>80169.25</v>
      </c>
      <c r="F6359" s="8">
        <v>52104.328999999998</v>
      </c>
      <c r="G6359" s="17">
        <v>9915.5360000000001</v>
      </c>
      <c r="H6359" s="8">
        <v>9957.9220000000005</v>
      </c>
      <c r="I6359" s="8">
        <v>81.590999999999994</v>
      </c>
      <c r="J6359" s="8">
        <v>418.822</v>
      </c>
    </row>
    <row r="6360" spans="1:10" x14ac:dyDescent="0.4">
      <c r="A6360" s="9">
        <v>45724</v>
      </c>
      <c r="B6360" s="10">
        <v>0.15625</v>
      </c>
      <c r="C6360" s="9">
        <v>45724</v>
      </c>
      <c r="D6360" s="10">
        <v>0.16665509259259259</v>
      </c>
      <c r="E6360" s="8">
        <v>81395.971999999994</v>
      </c>
      <c r="F6360" s="8">
        <v>52405.048000000003</v>
      </c>
      <c r="G6360" s="17">
        <v>9073.8469999999998</v>
      </c>
      <c r="H6360" s="8">
        <v>9372.1389999999992</v>
      </c>
      <c r="I6360" s="8">
        <v>81.638000000000005</v>
      </c>
      <c r="J6360" s="8">
        <v>418.46800000000002</v>
      </c>
    </row>
    <row r="6361" spans="1:10" x14ac:dyDescent="0.4">
      <c r="A6361" s="9">
        <v>45724</v>
      </c>
      <c r="B6361" s="10">
        <v>0.16666666666666666</v>
      </c>
      <c r="C6361" s="9">
        <v>45724</v>
      </c>
      <c r="D6361" s="10">
        <v>0.17707175925925925</v>
      </c>
      <c r="E6361" s="8">
        <v>84630.296000000002</v>
      </c>
      <c r="F6361" s="8">
        <v>52395.86</v>
      </c>
      <c r="G6361" s="17">
        <v>8437.634</v>
      </c>
      <c r="H6361" s="8">
        <v>8853.9830000000002</v>
      </c>
      <c r="I6361" s="8">
        <v>81.403000000000006</v>
      </c>
      <c r="J6361" s="8">
        <v>418.96</v>
      </c>
    </row>
    <row r="6362" spans="1:10" x14ac:dyDescent="0.4">
      <c r="A6362" s="9">
        <v>45724</v>
      </c>
      <c r="B6362" s="10">
        <v>0.17708333333333334</v>
      </c>
      <c r="C6362" s="9">
        <v>45724</v>
      </c>
      <c r="D6362" s="10">
        <v>0.18748842592592593</v>
      </c>
      <c r="E6362" s="8">
        <v>85501.817999999999</v>
      </c>
      <c r="F6362" s="8">
        <v>52436.23</v>
      </c>
      <c r="G6362" s="17">
        <v>8404.0280000000002</v>
      </c>
      <c r="H6362" s="8">
        <v>8674.8179999999993</v>
      </c>
      <c r="I6362" s="8">
        <v>80.828000000000003</v>
      </c>
      <c r="J6362" s="8">
        <v>418.48399999999998</v>
      </c>
    </row>
    <row r="6363" spans="1:10" x14ac:dyDescent="0.4">
      <c r="A6363" s="9">
        <v>45724</v>
      </c>
      <c r="B6363" s="10">
        <v>0.1875</v>
      </c>
      <c r="C6363" s="9">
        <v>45724</v>
      </c>
      <c r="D6363" s="10">
        <v>0.19790509259259259</v>
      </c>
      <c r="E6363" s="8">
        <v>86253.71</v>
      </c>
      <c r="F6363" s="8">
        <v>52632.224000000002</v>
      </c>
      <c r="G6363" s="17">
        <v>7954.8149999999996</v>
      </c>
      <c r="H6363" s="8">
        <v>8536.5939999999991</v>
      </c>
      <c r="I6363" s="8">
        <v>81.671999999999997</v>
      </c>
      <c r="J6363" s="8">
        <v>420.48099999999999</v>
      </c>
    </row>
    <row r="6364" spans="1:10" x14ac:dyDescent="0.4">
      <c r="A6364" s="9">
        <v>45724</v>
      </c>
      <c r="B6364" s="10">
        <v>0.19791666666666666</v>
      </c>
      <c r="C6364" s="9">
        <v>45724</v>
      </c>
      <c r="D6364" s="10">
        <v>0.20832175925925925</v>
      </c>
      <c r="E6364" s="8">
        <v>87297.157000000007</v>
      </c>
      <c r="F6364" s="8">
        <v>52856.868999999999</v>
      </c>
      <c r="G6364" s="17">
        <v>7846.5420000000004</v>
      </c>
      <c r="H6364" s="8">
        <v>8535.7639999999992</v>
      </c>
      <c r="I6364" s="8">
        <v>81.652000000000001</v>
      </c>
      <c r="J6364" s="8">
        <v>419.16800000000001</v>
      </c>
    </row>
    <row r="6365" spans="1:10" x14ac:dyDescent="0.4">
      <c r="A6365" s="9">
        <v>45724</v>
      </c>
      <c r="B6365" s="10">
        <v>0.20833333333333334</v>
      </c>
      <c r="C6365" s="9">
        <v>45724</v>
      </c>
      <c r="D6365" s="10">
        <v>0.21873842592592593</v>
      </c>
      <c r="E6365" s="8">
        <v>87294.107999999993</v>
      </c>
      <c r="F6365" s="8">
        <v>53163.711000000003</v>
      </c>
      <c r="G6365" s="17">
        <v>7290.1869999999999</v>
      </c>
      <c r="H6365" s="8">
        <v>8653.1820000000007</v>
      </c>
      <c r="I6365" s="8">
        <v>81.274000000000001</v>
      </c>
      <c r="J6365" s="8">
        <v>418.50900000000001</v>
      </c>
    </row>
    <row r="6366" spans="1:10" x14ac:dyDescent="0.4">
      <c r="A6366" s="9">
        <v>45724</v>
      </c>
      <c r="B6366" s="10">
        <v>0.21875</v>
      </c>
      <c r="C6366" s="9">
        <v>45724</v>
      </c>
      <c r="D6366" s="10">
        <v>0.22915509259259259</v>
      </c>
      <c r="E6366" s="8">
        <v>87531.107000000004</v>
      </c>
      <c r="F6366" s="8">
        <v>53309.047000000006</v>
      </c>
      <c r="G6366" s="17">
        <v>7127.5070000000005</v>
      </c>
      <c r="H6366" s="8">
        <v>8595.7119999999995</v>
      </c>
      <c r="I6366" s="8">
        <v>81.337999999999994</v>
      </c>
      <c r="J6366" s="8">
        <v>418.40300000000002</v>
      </c>
    </row>
    <row r="6367" spans="1:10" x14ac:dyDescent="0.4">
      <c r="A6367" s="9">
        <v>45724</v>
      </c>
      <c r="B6367" s="10">
        <v>0.22916666666666666</v>
      </c>
      <c r="C6367" s="9">
        <v>45724</v>
      </c>
      <c r="D6367" s="10">
        <v>0.23957175925925925</v>
      </c>
      <c r="E6367" s="8">
        <v>88283.553</v>
      </c>
      <c r="F6367" s="8">
        <v>52433.392</v>
      </c>
      <c r="G6367" s="17">
        <v>7058.1390000000001</v>
      </c>
      <c r="H6367" s="8">
        <v>8549.5400000000009</v>
      </c>
      <c r="I6367" s="8">
        <v>81.435000000000002</v>
      </c>
      <c r="J6367" s="8">
        <v>419.185</v>
      </c>
    </row>
    <row r="6368" spans="1:10" x14ac:dyDescent="0.4">
      <c r="A6368" s="9">
        <v>45724</v>
      </c>
      <c r="B6368" s="10">
        <v>0.23958333333333334</v>
      </c>
      <c r="C6368" s="9">
        <v>45724</v>
      </c>
      <c r="D6368" s="10">
        <v>0.24998842592592593</v>
      </c>
      <c r="E6368" s="8">
        <v>86384.417000000001</v>
      </c>
      <c r="F6368" s="8">
        <v>54136.775999999998</v>
      </c>
      <c r="G6368" s="17">
        <v>6980.5820000000003</v>
      </c>
      <c r="H6368" s="8">
        <v>8616.5400000000009</v>
      </c>
      <c r="I6368" s="8">
        <v>81.570999999999998</v>
      </c>
      <c r="J6368" s="8">
        <v>417.67200000000003</v>
      </c>
    </row>
    <row r="6369" spans="1:10" x14ac:dyDescent="0.4">
      <c r="A6369" s="9">
        <v>45724</v>
      </c>
      <c r="B6369" s="10">
        <v>0.25</v>
      </c>
      <c r="C6369" s="9">
        <v>45724</v>
      </c>
      <c r="D6369" s="10">
        <v>0.26040509259259259</v>
      </c>
      <c r="E6369" s="8">
        <v>82953.801999999996</v>
      </c>
      <c r="F6369" s="8">
        <v>61016.529000000002</v>
      </c>
      <c r="G6369" s="17">
        <v>7587.5479999999998</v>
      </c>
      <c r="H6369" s="8">
        <v>8791.3329999999987</v>
      </c>
      <c r="I6369" s="8">
        <v>81.132999999999996</v>
      </c>
      <c r="J6369" s="8">
        <v>416.23599999999999</v>
      </c>
    </row>
    <row r="6370" spans="1:10" x14ac:dyDescent="0.4">
      <c r="A6370" s="9">
        <v>45724</v>
      </c>
      <c r="B6370" s="10">
        <v>0.26041666666666669</v>
      </c>
      <c r="C6370" s="9">
        <v>45724</v>
      </c>
      <c r="D6370" s="10">
        <v>0.27082175925925928</v>
      </c>
      <c r="E6370" s="8">
        <v>83627.233999999997</v>
      </c>
      <c r="F6370" s="8">
        <v>62774.78</v>
      </c>
      <c r="G6370" s="17">
        <v>8138.8720000000003</v>
      </c>
      <c r="H6370" s="8">
        <v>8983.5060000000012</v>
      </c>
      <c r="I6370" s="8">
        <v>81.302000000000007</v>
      </c>
      <c r="J6370" s="8">
        <v>413.959</v>
      </c>
    </row>
    <row r="6371" spans="1:10" x14ac:dyDescent="0.4">
      <c r="A6371" s="9">
        <v>45724</v>
      </c>
      <c r="B6371" s="10">
        <v>0.27083333333333331</v>
      </c>
      <c r="C6371" s="9">
        <v>45724</v>
      </c>
      <c r="D6371" s="10">
        <v>0.28123842592592591</v>
      </c>
      <c r="E6371" s="8">
        <v>85042.404999999999</v>
      </c>
      <c r="F6371" s="8">
        <v>63661.625999999997</v>
      </c>
      <c r="G6371" s="17">
        <v>7987.4219999999996</v>
      </c>
      <c r="H6371" s="8">
        <v>9216.0409999999993</v>
      </c>
      <c r="I6371" s="8">
        <v>81.031999999999996</v>
      </c>
      <c r="J6371" s="8">
        <v>432.42200000000003</v>
      </c>
    </row>
    <row r="6372" spans="1:10" x14ac:dyDescent="0.4">
      <c r="A6372" s="9">
        <v>45724</v>
      </c>
      <c r="B6372" s="10">
        <v>0.28125</v>
      </c>
      <c r="C6372" s="9">
        <v>45724</v>
      </c>
      <c r="D6372" s="10">
        <v>0.29165509259259259</v>
      </c>
      <c r="E6372" s="8">
        <v>85347.392000000007</v>
      </c>
      <c r="F6372" s="8">
        <v>64352.797999999995</v>
      </c>
      <c r="G6372" s="17">
        <v>8146.0069999999996</v>
      </c>
      <c r="H6372" s="8">
        <v>9181.6459999999988</v>
      </c>
      <c r="I6372" s="8">
        <v>82.775000000000006</v>
      </c>
      <c r="J6372" s="8">
        <v>651.471</v>
      </c>
    </row>
    <row r="6373" spans="1:10" x14ac:dyDescent="0.4">
      <c r="A6373" s="9">
        <v>45724</v>
      </c>
      <c r="B6373" s="10">
        <v>0.29166666666666669</v>
      </c>
      <c r="C6373" s="9">
        <v>45724</v>
      </c>
      <c r="D6373" s="10">
        <v>0.30207175925925928</v>
      </c>
      <c r="E6373" s="8">
        <v>85473.861000000004</v>
      </c>
      <c r="F6373" s="8">
        <v>64665.486999999994</v>
      </c>
      <c r="G6373" s="17">
        <v>9094.5460000000003</v>
      </c>
      <c r="H6373" s="8">
        <v>8635.6349999999984</v>
      </c>
      <c r="I6373" s="8">
        <v>100.708</v>
      </c>
      <c r="J6373" s="8">
        <v>1556.982</v>
      </c>
    </row>
    <row r="6374" spans="1:10" x14ac:dyDescent="0.4">
      <c r="A6374" s="9">
        <v>45724</v>
      </c>
      <c r="B6374" s="10">
        <v>0.30208333333333331</v>
      </c>
      <c r="C6374" s="9">
        <v>45724</v>
      </c>
      <c r="D6374" s="10">
        <v>0.31248842592592591</v>
      </c>
      <c r="E6374" s="8">
        <v>84946.691999999995</v>
      </c>
      <c r="F6374" s="8">
        <v>64959.904999999999</v>
      </c>
      <c r="G6374" s="17">
        <v>9167.9359999999997</v>
      </c>
      <c r="H6374" s="8">
        <v>9465.64</v>
      </c>
      <c r="I6374" s="8">
        <v>147.30600000000001</v>
      </c>
      <c r="J6374" s="8">
        <v>3546.1129999999998</v>
      </c>
    </row>
    <row r="6375" spans="1:10" x14ac:dyDescent="0.4">
      <c r="A6375" s="9">
        <v>45724</v>
      </c>
      <c r="B6375" s="10">
        <v>0.3125</v>
      </c>
      <c r="C6375" s="9">
        <v>45724</v>
      </c>
      <c r="D6375" s="10">
        <v>0.32290509259259259</v>
      </c>
      <c r="E6375" s="8">
        <v>80129.94</v>
      </c>
      <c r="F6375" s="8">
        <v>64730.264999999999</v>
      </c>
      <c r="G6375" s="17">
        <v>9867.0820000000003</v>
      </c>
      <c r="H6375" s="8">
        <v>10766.191999999999</v>
      </c>
      <c r="I6375" s="8">
        <v>216.02500000000001</v>
      </c>
      <c r="J6375" s="8">
        <v>6426.9390000000003</v>
      </c>
    </row>
    <row r="6376" spans="1:10" x14ac:dyDescent="0.4">
      <c r="A6376" s="9">
        <v>45724</v>
      </c>
      <c r="B6376" s="10">
        <v>0.32291666666666669</v>
      </c>
      <c r="C6376" s="9">
        <v>45724</v>
      </c>
      <c r="D6376" s="10">
        <v>0.33332175925925928</v>
      </c>
      <c r="E6376" s="8">
        <v>80142.77</v>
      </c>
      <c r="F6376" s="8">
        <v>61839.418000000005</v>
      </c>
      <c r="G6376" s="17">
        <v>10227.901</v>
      </c>
      <c r="H6376" s="8">
        <v>11232.976999999999</v>
      </c>
      <c r="I6376" s="8">
        <v>284.38099999999997</v>
      </c>
      <c r="J6376" s="8">
        <v>9724.6409999999996</v>
      </c>
    </row>
    <row r="6377" spans="1:10" x14ac:dyDescent="0.4">
      <c r="A6377" s="9">
        <v>45724</v>
      </c>
      <c r="B6377" s="10">
        <v>0.33333333333333331</v>
      </c>
      <c r="C6377" s="9">
        <v>45724</v>
      </c>
      <c r="D6377" s="10">
        <v>0.34373842592592591</v>
      </c>
      <c r="E6377" s="8">
        <v>82153.236000000004</v>
      </c>
      <c r="F6377" s="8">
        <v>59563.843000000001</v>
      </c>
      <c r="G6377" s="17">
        <v>10186.269</v>
      </c>
      <c r="H6377" s="8">
        <v>11136.14</v>
      </c>
      <c r="I6377" s="8">
        <v>359.66199999999998</v>
      </c>
      <c r="J6377" s="8">
        <v>13323.522000000001</v>
      </c>
    </row>
    <row r="6378" spans="1:10" x14ac:dyDescent="0.4">
      <c r="A6378" s="9">
        <v>45724</v>
      </c>
      <c r="B6378" s="10">
        <v>0.34375</v>
      </c>
      <c r="C6378" s="9">
        <v>45724</v>
      </c>
      <c r="D6378" s="10">
        <v>0.35415509259259259</v>
      </c>
      <c r="E6378" s="8">
        <v>80071.793999999994</v>
      </c>
      <c r="F6378" s="8">
        <v>59800.811999999998</v>
      </c>
      <c r="G6378" s="17">
        <v>10423.664000000001</v>
      </c>
      <c r="H6378" s="8">
        <v>12459.244999999999</v>
      </c>
      <c r="I6378" s="8">
        <v>439.26799999999997</v>
      </c>
      <c r="J6378" s="8">
        <v>17959.848999999998</v>
      </c>
    </row>
    <row r="6379" spans="1:10" x14ac:dyDescent="0.4">
      <c r="A6379" s="9">
        <v>45724</v>
      </c>
      <c r="B6379" s="10">
        <v>0.35416666666666669</v>
      </c>
      <c r="C6379" s="9">
        <v>45724</v>
      </c>
      <c r="D6379" s="10">
        <v>0.36457175925925928</v>
      </c>
      <c r="E6379" s="8">
        <v>74424.782000000007</v>
      </c>
      <c r="F6379" s="8">
        <v>58933.245999999999</v>
      </c>
      <c r="G6379" s="17">
        <v>9681.396999999999</v>
      </c>
      <c r="H6379" s="8">
        <v>13765.722</v>
      </c>
      <c r="I6379" s="8">
        <v>539.197</v>
      </c>
      <c r="J6379" s="8">
        <v>22666.797999999999</v>
      </c>
    </row>
    <row r="6380" spans="1:10" x14ac:dyDescent="0.4">
      <c r="A6380" s="9">
        <v>45724</v>
      </c>
      <c r="B6380" s="10">
        <v>0.36458333333333331</v>
      </c>
      <c r="C6380" s="9">
        <v>45724</v>
      </c>
      <c r="D6380" s="10">
        <v>0.37498842592592591</v>
      </c>
      <c r="E6380" s="8">
        <v>68965.538</v>
      </c>
      <c r="F6380" s="8">
        <v>58034.939999999995</v>
      </c>
      <c r="G6380" s="17">
        <v>10021.036</v>
      </c>
      <c r="H6380" s="8">
        <v>14800.398000000001</v>
      </c>
      <c r="I6380" s="8">
        <v>658.702</v>
      </c>
      <c r="J6380" s="8">
        <v>27768.823</v>
      </c>
    </row>
    <row r="6381" spans="1:10" x14ac:dyDescent="0.4">
      <c r="A6381" s="9">
        <v>45724</v>
      </c>
      <c r="B6381" s="10">
        <v>0.375</v>
      </c>
      <c r="C6381" s="9">
        <v>45724</v>
      </c>
      <c r="D6381" s="10">
        <v>0.38540509259259259</v>
      </c>
      <c r="E6381" s="8">
        <v>69378.527000000002</v>
      </c>
      <c r="F6381" s="8">
        <v>49041.91</v>
      </c>
      <c r="G6381" s="17">
        <v>10468.021000000001</v>
      </c>
      <c r="H6381" s="8">
        <v>14901.212000000001</v>
      </c>
      <c r="I6381" s="8">
        <v>771.47</v>
      </c>
      <c r="J6381" s="8">
        <v>32572.898000000001</v>
      </c>
    </row>
    <row r="6382" spans="1:10" x14ac:dyDescent="0.4">
      <c r="A6382" s="9">
        <v>45724</v>
      </c>
      <c r="B6382" s="10">
        <v>0.38541666666666669</v>
      </c>
      <c r="C6382" s="9">
        <v>45724</v>
      </c>
      <c r="D6382" s="10">
        <v>0.39582175925925928</v>
      </c>
      <c r="E6382" s="8">
        <v>70074.707999999999</v>
      </c>
      <c r="F6382" s="8">
        <v>26693.228999999999</v>
      </c>
      <c r="G6382" s="17">
        <v>11682.212</v>
      </c>
      <c r="H6382" s="8">
        <v>16200.289000000001</v>
      </c>
      <c r="I6382" s="8">
        <v>881.70399999999995</v>
      </c>
      <c r="J6382" s="8">
        <v>38134.67</v>
      </c>
    </row>
    <row r="6383" spans="1:10" x14ac:dyDescent="0.4">
      <c r="A6383" s="9">
        <v>45724</v>
      </c>
      <c r="B6383" s="10">
        <v>0.39583333333333331</v>
      </c>
      <c r="C6383" s="9">
        <v>45724</v>
      </c>
      <c r="D6383" s="10">
        <v>0.40623842592592591</v>
      </c>
      <c r="E6383" s="8">
        <v>65812.077999999994</v>
      </c>
      <c r="F6383" s="8">
        <v>20137.138999999999</v>
      </c>
      <c r="G6383" s="17">
        <v>12321.888999999999</v>
      </c>
      <c r="H6383" s="8">
        <v>17772.271000000001</v>
      </c>
      <c r="I6383" s="8">
        <v>990.81399999999996</v>
      </c>
      <c r="J6383" s="8">
        <v>43333.021000000001</v>
      </c>
    </row>
    <row r="6384" spans="1:10" x14ac:dyDescent="0.4">
      <c r="A6384" s="9">
        <v>45724</v>
      </c>
      <c r="B6384" s="10">
        <v>0.40625</v>
      </c>
      <c r="C6384" s="9">
        <v>45724</v>
      </c>
      <c r="D6384" s="10">
        <v>0.41665509259259259</v>
      </c>
      <c r="E6384" s="8">
        <v>58796.053999999996</v>
      </c>
      <c r="F6384" s="8">
        <v>19855.138999999999</v>
      </c>
      <c r="G6384" s="17">
        <v>12038.188</v>
      </c>
      <c r="H6384" s="8">
        <v>18790.464999999997</v>
      </c>
      <c r="I6384" s="8">
        <v>1089.9100000000001</v>
      </c>
      <c r="J6384" s="8">
        <v>47978.415000000001</v>
      </c>
    </row>
    <row r="6385" spans="1:10" x14ac:dyDescent="0.4">
      <c r="A6385" s="9">
        <v>45724</v>
      </c>
      <c r="B6385" s="10">
        <v>0.41666666666666669</v>
      </c>
      <c r="C6385" s="9">
        <v>45724</v>
      </c>
      <c r="D6385" s="10">
        <v>0.42707175925925928</v>
      </c>
      <c r="E6385" s="8">
        <v>50083.868999999999</v>
      </c>
      <c r="F6385" s="8">
        <v>17731.518</v>
      </c>
      <c r="G6385" s="17">
        <v>12376.349999999999</v>
      </c>
      <c r="H6385" s="8">
        <v>20982.894</v>
      </c>
      <c r="I6385" s="8">
        <v>1191.7070000000001</v>
      </c>
      <c r="J6385" s="8">
        <v>52715.175000000003</v>
      </c>
    </row>
    <row r="6386" spans="1:10" x14ac:dyDescent="0.4">
      <c r="A6386" s="9">
        <v>45724</v>
      </c>
      <c r="B6386" s="10">
        <v>0.42708333333333331</v>
      </c>
      <c r="C6386" s="9">
        <v>45724</v>
      </c>
      <c r="D6386" s="10">
        <v>0.43748842592592591</v>
      </c>
      <c r="E6386" s="8">
        <v>40555.824999999997</v>
      </c>
      <c r="F6386" s="8">
        <v>15699.99</v>
      </c>
      <c r="G6386" s="17">
        <v>12956.667000000001</v>
      </c>
      <c r="H6386" s="8">
        <v>23555.888999999999</v>
      </c>
      <c r="I6386" s="8">
        <v>1275.633</v>
      </c>
      <c r="J6386" s="8">
        <v>57380.339</v>
      </c>
    </row>
    <row r="6387" spans="1:10" x14ac:dyDescent="0.4">
      <c r="A6387" s="9">
        <v>45724</v>
      </c>
      <c r="B6387" s="10">
        <v>0.4375</v>
      </c>
      <c r="C6387" s="9">
        <v>45724</v>
      </c>
      <c r="D6387" s="10">
        <v>0.44790509259259259</v>
      </c>
      <c r="E6387" s="8">
        <v>31177.971000000001</v>
      </c>
      <c r="F6387" s="8">
        <v>17296.125</v>
      </c>
      <c r="G6387" s="17">
        <v>13085.054</v>
      </c>
      <c r="H6387" s="8">
        <v>24730.046999999999</v>
      </c>
      <c r="I6387" s="8">
        <v>1378.568</v>
      </c>
      <c r="J6387" s="8">
        <v>61592.862000000001</v>
      </c>
    </row>
    <row r="6388" spans="1:10" x14ac:dyDescent="0.4">
      <c r="A6388" s="9">
        <v>45724</v>
      </c>
      <c r="B6388" s="10">
        <v>0.44791666666666669</v>
      </c>
      <c r="C6388" s="9">
        <v>45724</v>
      </c>
      <c r="D6388" s="10">
        <v>0.45832175925925928</v>
      </c>
      <c r="E6388" s="8">
        <v>25479.22</v>
      </c>
      <c r="F6388" s="8">
        <v>17986.100000000002</v>
      </c>
      <c r="G6388" s="17">
        <v>13459.166000000001</v>
      </c>
      <c r="H6388" s="8">
        <v>25980.021000000001</v>
      </c>
      <c r="I6388" s="8">
        <v>1446.8910000000001</v>
      </c>
      <c r="J6388" s="8">
        <v>64424.038999999997</v>
      </c>
    </row>
    <row r="6389" spans="1:10" x14ac:dyDescent="0.4">
      <c r="A6389" s="9">
        <v>45724</v>
      </c>
      <c r="B6389" s="10">
        <v>0.45833333333333331</v>
      </c>
      <c r="C6389" s="9">
        <v>45724</v>
      </c>
      <c r="D6389" s="10">
        <v>0.46873842592592591</v>
      </c>
      <c r="E6389" s="8">
        <v>20974.971000000001</v>
      </c>
      <c r="F6389" s="8">
        <v>16891.599999999999</v>
      </c>
      <c r="G6389" s="17">
        <v>13774.326000000001</v>
      </c>
      <c r="H6389" s="8">
        <v>28395.003000000001</v>
      </c>
      <c r="I6389" s="8">
        <v>1482.223</v>
      </c>
      <c r="J6389" s="8">
        <v>66305.834999999992</v>
      </c>
    </row>
    <row r="6390" spans="1:10" x14ac:dyDescent="0.4">
      <c r="A6390" s="9">
        <v>45724</v>
      </c>
      <c r="B6390" s="10">
        <v>0.46875</v>
      </c>
      <c r="C6390" s="9">
        <v>45724</v>
      </c>
      <c r="D6390" s="10">
        <v>0.47915509259259259</v>
      </c>
      <c r="E6390" s="8">
        <v>17624.112000000001</v>
      </c>
      <c r="F6390" s="8">
        <v>15277.35</v>
      </c>
      <c r="G6390" s="17">
        <v>13788.569</v>
      </c>
      <c r="H6390" s="8">
        <v>29780.718999999997</v>
      </c>
      <c r="I6390" s="8">
        <v>1530.337</v>
      </c>
      <c r="J6390" s="8">
        <v>68612.527000000002</v>
      </c>
    </row>
    <row r="6391" spans="1:10" x14ac:dyDescent="0.4">
      <c r="A6391" s="9">
        <v>45724</v>
      </c>
      <c r="B6391" s="10">
        <v>0.47916666666666669</v>
      </c>
      <c r="C6391" s="9">
        <v>45724</v>
      </c>
      <c r="D6391" s="10">
        <v>0.48957175925925928</v>
      </c>
      <c r="E6391" s="8">
        <v>16947.216</v>
      </c>
      <c r="F6391" s="8">
        <v>13894.1</v>
      </c>
      <c r="G6391" s="17">
        <v>14040.382000000001</v>
      </c>
      <c r="H6391" s="8">
        <v>31005.978999999999</v>
      </c>
      <c r="I6391" s="8">
        <v>1544.9480000000001</v>
      </c>
      <c r="J6391" s="8">
        <v>70770.942999999999</v>
      </c>
    </row>
    <row r="6392" spans="1:10" x14ac:dyDescent="0.4">
      <c r="A6392" s="9">
        <v>45724</v>
      </c>
      <c r="B6392" s="10">
        <v>0.48958333333333331</v>
      </c>
      <c r="C6392" s="9">
        <v>45724</v>
      </c>
      <c r="D6392" s="10">
        <v>0.49998842592592591</v>
      </c>
      <c r="E6392" s="8">
        <v>15432.495999999999</v>
      </c>
      <c r="F6392" s="8">
        <v>14365.175000000001</v>
      </c>
      <c r="G6392" s="17">
        <v>14552.137999999999</v>
      </c>
      <c r="H6392" s="8">
        <v>31348.233</v>
      </c>
      <c r="I6392" s="8">
        <v>1568.3689999999999</v>
      </c>
      <c r="J6392" s="8">
        <v>71722.396999999997</v>
      </c>
    </row>
    <row r="6393" spans="1:10" x14ac:dyDescent="0.4">
      <c r="A6393" s="9">
        <v>45724</v>
      </c>
      <c r="B6393" s="10">
        <v>0.5</v>
      </c>
      <c r="C6393" s="9">
        <v>45724</v>
      </c>
      <c r="D6393" s="10">
        <v>0.51040509259259259</v>
      </c>
      <c r="E6393" s="8">
        <v>13232.855</v>
      </c>
      <c r="F6393" s="8">
        <v>15055.150000000001</v>
      </c>
      <c r="G6393" s="17">
        <v>14451.027</v>
      </c>
      <c r="H6393" s="8">
        <v>32532.032999999999</v>
      </c>
      <c r="I6393" s="8">
        <v>1598.5229999999999</v>
      </c>
      <c r="J6393" s="8">
        <v>72472.678</v>
      </c>
    </row>
    <row r="6394" spans="1:10" x14ac:dyDescent="0.4">
      <c r="A6394" s="9">
        <v>45724</v>
      </c>
      <c r="B6394" s="10">
        <v>0.51041666666666663</v>
      </c>
      <c r="C6394" s="9">
        <v>45724</v>
      </c>
      <c r="D6394" s="10">
        <v>0.52082175925925922</v>
      </c>
      <c r="E6394" s="8">
        <v>12784.101000000001</v>
      </c>
      <c r="F6394" s="8">
        <v>14153.7</v>
      </c>
      <c r="G6394" s="17">
        <v>13816.880000000001</v>
      </c>
      <c r="H6394" s="8">
        <v>32853.840000000004</v>
      </c>
      <c r="I6394" s="8">
        <v>1618.8389999999999</v>
      </c>
      <c r="J6394" s="8">
        <v>72946.798999999999</v>
      </c>
    </row>
    <row r="6395" spans="1:10" x14ac:dyDescent="0.4">
      <c r="A6395" s="9">
        <v>45724</v>
      </c>
      <c r="B6395" s="10">
        <v>0.52083333333333337</v>
      </c>
      <c r="C6395" s="9">
        <v>45724</v>
      </c>
      <c r="D6395" s="10">
        <v>0.53123842592592596</v>
      </c>
      <c r="E6395" s="8">
        <v>12520.239</v>
      </c>
      <c r="F6395" s="8">
        <v>14998.776</v>
      </c>
      <c r="G6395" s="17">
        <v>13649.859</v>
      </c>
      <c r="H6395" s="8">
        <v>33176.392</v>
      </c>
      <c r="I6395" s="8">
        <v>1618.29</v>
      </c>
      <c r="J6395" s="8">
        <v>73377.001000000004</v>
      </c>
    </row>
    <row r="6396" spans="1:10" x14ac:dyDescent="0.4">
      <c r="A6396" s="9">
        <v>45724</v>
      </c>
      <c r="B6396" s="10">
        <v>0.53125</v>
      </c>
      <c r="C6396" s="9">
        <v>45724</v>
      </c>
      <c r="D6396" s="10">
        <v>0.54165509259259259</v>
      </c>
      <c r="E6396" s="8">
        <v>12400.655000000001</v>
      </c>
      <c r="F6396" s="8">
        <v>15335.1</v>
      </c>
      <c r="G6396" s="17">
        <v>14618.621999999999</v>
      </c>
      <c r="H6396" s="8">
        <v>33199.270000000004</v>
      </c>
      <c r="I6396" s="8">
        <v>1597.77</v>
      </c>
      <c r="J6396" s="8">
        <v>71701.805999999997</v>
      </c>
    </row>
    <row r="6397" spans="1:10" x14ac:dyDescent="0.4">
      <c r="A6397" s="9">
        <v>45724</v>
      </c>
      <c r="B6397" s="10">
        <v>0.54166666666666663</v>
      </c>
      <c r="C6397" s="9">
        <v>45724</v>
      </c>
      <c r="D6397" s="10">
        <v>0.55207175925925922</v>
      </c>
      <c r="E6397" s="8">
        <v>12623.022000000001</v>
      </c>
      <c r="F6397" s="8">
        <v>15938.725</v>
      </c>
      <c r="G6397" s="17">
        <v>14984.579</v>
      </c>
      <c r="H6397" s="8">
        <v>32711.120000000003</v>
      </c>
      <c r="I6397" s="8">
        <v>1594.345</v>
      </c>
      <c r="J6397" s="8">
        <v>70915.735000000001</v>
      </c>
    </row>
    <row r="6398" spans="1:10" x14ac:dyDescent="0.4">
      <c r="A6398" s="9">
        <v>45724</v>
      </c>
      <c r="B6398" s="10">
        <v>0.55208333333333337</v>
      </c>
      <c r="C6398" s="9">
        <v>45724</v>
      </c>
      <c r="D6398" s="10">
        <v>0.56248842592592596</v>
      </c>
      <c r="E6398" s="8">
        <v>12160.883</v>
      </c>
      <c r="F6398" s="8">
        <v>17726.5</v>
      </c>
      <c r="G6398" s="17">
        <v>14917.240000000002</v>
      </c>
      <c r="H6398" s="8">
        <v>32931.697</v>
      </c>
      <c r="I6398" s="8">
        <v>1561.702</v>
      </c>
      <c r="J6398" s="8">
        <v>70133.034999999989</v>
      </c>
    </row>
    <row r="6399" spans="1:10" x14ac:dyDescent="0.4">
      <c r="A6399" s="9">
        <v>45724</v>
      </c>
      <c r="B6399" s="10">
        <v>0.5625</v>
      </c>
      <c r="C6399" s="9">
        <v>45724</v>
      </c>
      <c r="D6399" s="10">
        <v>0.57290509259259259</v>
      </c>
      <c r="E6399" s="8">
        <v>12741.128000000001</v>
      </c>
      <c r="F6399" s="8">
        <v>16859.150000000001</v>
      </c>
      <c r="G6399" s="17">
        <v>17064.769</v>
      </c>
      <c r="H6399" s="8">
        <v>33698.046999999999</v>
      </c>
      <c r="I6399" s="8">
        <v>1550.1679999999999</v>
      </c>
      <c r="J6399" s="8">
        <v>70545.088999999993</v>
      </c>
    </row>
    <row r="6400" spans="1:10" x14ac:dyDescent="0.4">
      <c r="A6400" s="9">
        <v>45724</v>
      </c>
      <c r="B6400" s="10">
        <v>0.57291666666666663</v>
      </c>
      <c r="C6400" s="9">
        <v>45724</v>
      </c>
      <c r="D6400" s="10">
        <v>0.58332175925925922</v>
      </c>
      <c r="E6400" s="8">
        <v>12807.36</v>
      </c>
      <c r="F6400" s="8">
        <v>17457.825000000001</v>
      </c>
      <c r="G6400" s="17">
        <v>16635.601000000002</v>
      </c>
      <c r="H6400" s="8">
        <v>33130.622000000003</v>
      </c>
      <c r="I6400" s="8">
        <v>1523.6079999999999</v>
      </c>
      <c r="J6400" s="8">
        <v>69273.523000000001</v>
      </c>
    </row>
    <row r="6401" spans="1:10" x14ac:dyDescent="0.4">
      <c r="A6401" s="9">
        <v>45724</v>
      </c>
      <c r="B6401" s="10">
        <v>0.58333333333333337</v>
      </c>
      <c r="C6401" s="9">
        <v>45724</v>
      </c>
      <c r="D6401" s="10">
        <v>0.59373842592592596</v>
      </c>
      <c r="E6401" s="8">
        <v>14769.355</v>
      </c>
      <c r="F6401" s="8">
        <v>20596.403999999999</v>
      </c>
      <c r="G6401" s="17">
        <v>17349.843000000001</v>
      </c>
      <c r="H6401" s="8">
        <v>32051.528999999999</v>
      </c>
      <c r="I6401" s="8">
        <v>1479.5940000000001</v>
      </c>
      <c r="J6401" s="8">
        <v>67886.322</v>
      </c>
    </row>
    <row r="6402" spans="1:10" x14ac:dyDescent="0.4">
      <c r="A6402" s="9">
        <v>45724</v>
      </c>
      <c r="B6402" s="10">
        <v>0.59375</v>
      </c>
      <c r="C6402" s="9">
        <v>45724</v>
      </c>
      <c r="D6402" s="10">
        <v>0.60415509259259259</v>
      </c>
      <c r="E6402" s="8">
        <v>15704.522000000001</v>
      </c>
      <c r="F6402" s="8">
        <v>21432.403999999999</v>
      </c>
      <c r="G6402" s="17">
        <v>18026.872000000003</v>
      </c>
      <c r="H6402" s="8">
        <v>31366.707000000002</v>
      </c>
      <c r="I6402" s="8">
        <v>1408.6020000000001</v>
      </c>
      <c r="J6402" s="8">
        <v>65416.036999999997</v>
      </c>
    </row>
    <row r="6403" spans="1:10" x14ac:dyDescent="0.4">
      <c r="A6403" s="9">
        <v>45724</v>
      </c>
      <c r="B6403" s="10">
        <v>0.60416666666666663</v>
      </c>
      <c r="C6403" s="9">
        <v>45724</v>
      </c>
      <c r="D6403" s="10">
        <v>0.61457175925925922</v>
      </c>
      <c r="E6403" s="8">
        <v>17087.519</v>
      </c>
      <c r="F6403" s="8">
        <v>22284.144</v>
      </c>
      <c r="G6403" s="17">
        <v>17620.535</v>
      </c>
      <c r="H6403" s="8">
        <v>30375.866999999998</v>
      </c>
      <c r="I6403" s="8">
        <v>1330.288</v>
      </c>
      <c r="J6403" s="8">
        <v>62487.06</v>
      </c>
    </row>
    <row r="6404" spans="1:10" x14ac:dyDescent="0.4">
      <c r="A6404" s="9">
        <v>45724</v>
      </c>
      <c r="B6404" s="10">
        <v>0.61458333333333337</v>
      </c>
      <c r="C6404" s="9">
        <v>45724</v>
      </c>
      <c r="D6404" s="10">
        <v>0.62498842592592596</v>
      </c>
      <c r="E6404" s="8">
        <v>18194.886999999999</v>
      </c>
      <c r="F6404" s="8">
        <v>22853.206000000002</v>
      </c>
      <c r="G6404" s="17">
        <v>18088.606</v>
      </c>
      <c r="H6404" s="8">
        <v>29460.61</v>
      </c>
      <c r="I6404" s="8">
        <v>1295.6369999999999</v>
      </c>
      <c r="J6404" s="8">
        <v>58801.336000000003</v>
      </c>
    </row>
    <row r="6405" spans="1:10" x14ac:dyDescent="0.4">
      <c r="A6405" s="9">
        <v>45724</v>
      </c>
      <c r="B6405" s="10">
        <v>0.625</v>
      </c>
      <c r="C6405" s="9">
        <v>45724</v>
      </c>
      <c r="D6405" s="10">
        <v>0.63540509259259259</v>
      </c>
      <c r="E6405" s="8">
        <v>20669.88</v>
      </c>
      <c r="F6405" s="8">
        <v>24974.778000000002</v>
      </c>
      <c r="G6405" s="17">
        <v>16285.647999999999</v>
      </c>
      <c r="H6405" s="8">
        <v>26533.596000000001</v>
      </c>
      <c r="I6405" s="8">
        <v>1167.0440000000001</v>
      </c>
      <c r="J6405" s="8">
        <v>55063.905999999995</v>
      </c>
    </row>
    <row r="6406" spans="1:10" x14ac:dyDescent="0.4">
      <c r="A6406" s="9">
        <v>45724</v>
      </c>
      <c r="B6406" s="10">
        <v>0.63541666666666663</v>
      </c>
      <c r="C6406" s="9">
        <v>45724</v>
      </c>
      <c r="D6406" s="10">
        <v>0.64582175925925922</v>
      </c>
      <c r="E6406" s="8">
        <v>24375.199000000001</v>
      </c>
      <c r="F6406" s="8">
        <v>28035.956999999999</v>
      </c>
      <c r="G6406" s="17">
        <v>17647.968999999997</v>
      </c>
      <c r="H6406" s="8">
        <v>25137.094000000001</v>
      </c>
      <c r="I6406" s="8">
        <v>1062.694</v>
      </c>
      <c r="J6406" s="8">
        <v>50972.887000000002</v>
      </c>
    </row>
    <row r="6407" spans="1:10" x14ac:dyDescent="0.4">
      <c r="A6407" s="9">
        <v>45724</v>
      </c>
      <c r="B6407" s="10">
        <v>0.64583333333333337</v>
      </c>
      <c r="C6407" s="9">
        <v>45724</v>
      </c>
      <c r="D6407" s="10">
        <v>0.65623842592592596</v>
      </c>
      <c r="E6407" s="8">
        <v>27106.491000000002</v>
      </c>
      <c r="F6407" s="8">
        <v>34945.248</v>
      </c>
      <c r="G6407" s="17">
        <v>17557.717000000001</v>
      </c>
      <c r="H6407" s="8">
        <v>22738.167999999998</v>
      </c>
      <c r="I6407" s="8">
        <v>1003.748</v>
      </c>
      <c r="J6407" s="8">
        <v>46373.438999999998</v>
      </c>
    </row>
    <row r="6408" spans="1:10" x14ac:dyDescent="0.4">
      <c r="A6408" s="9">
        <v>45724</v>
      </c>
      <c r="B6408" s="10">
        <v>0.65625</v>
      </c>
      <c r="C6408" s="9">
        <v>45724</v>
      </c>
      <c r="D6408" s="10">
        <v>0.66665509259259259</v>
      </c>
      <c r="E6408" s="8">
        <v>30177.239000000001</v>
      </c>
      <c r="F6408" s="8">
        <v>43073.678999999996</v>
      </c>
      <c r="G6408" s="17">
        <v>16276.549000000001</v>
      </c>
      <c r="H6408" s="8">
        <v>20135.224999999999</v>
      </c>
      <c r="I6408" s="8">
        <v>827.02599999999995</v>
      </c>
      <c r="J6408" s="8">
        <v>41003.957999999999</v>
      </c>
    </row>
    <row r="6409" spans="1:10" x14ac:dyDescent="0.4">
      <c r="A6409" s="9">
        <v>45724</v>
      </c>
      <c r="B6409" s="10">
        <v>0.66666666666666663</v>
      </c>
      <c r="C6409" s="9">
        <v>45724</v>
      </c>
      <c r="D6409" s="10">
        <v>0.67707175925925922</v>
      </c>
      <c r="E6409" s="8">
        <v>35565.968000000001</v>
      </c>
      <c r="F6409" s="8">
        <v>48631.166000000005</v>
      </c>
      <c r="G6409" s="17">
        <v>14864.379000000001</v>
      </c>
      <c r="H6409" s="8">
        <v>17239.194</v>
      </c>
      <c r="I6409" s="8">
        <v>710.34100000000001</v>
      </c>
      <c r="J6409" s="8">
        <v>35544.493000000002</v>
      </c>
    </row>
    <row r="6410" spans="1:10" x14ac:dyDescent="0.4">
      <c r="A6410" s="9">
        <v>45724</v>
      </c>
      <c r="B6410" s="10">
        <v>0.67708333333333337</v>
      </c>
      <c r="C6410" s="9">
        <v>45724</v>
      </c>
      <c r="D6410" s="10">
        <v>0.68748842592592596</v>
      </c>
      <c r="E6410" s="8">
        <v>42484.324999999997</v>
      </c>
      <c r="F6410" s="8">
        <v>48833.250999999997</v>
      </c>
      <c r="G6410" s="17">
        <v>14512.785</v>
      </c>
      <c r="H6410" s="8">
        <v>16509.904999999999</v>
      </c>
      <c r="I6410" s="8">
        <v>599.46799999999996</v>
      </c>
      <c r="J6410" s="8">
        <v>30146.27</v>
      </c>
    </row>
    <row r="6411" spans="1:10" x14ac:dyDescent="0.4">
      <c r="A6411" s="9">
        <v>45724</v>
      </c>
      <c r="B6411" s="10">
        <v>0.6875</v>
      </c>
      <c r="C6411" s="9">
        <v>45724</v>
      </c>
      <c r="D6411" s="10">
        <v>0.69790509259259259</v>
      </c>
      <c r="E6411" s="8">
        <v>53419.364000000001</v>
      </c>
      <c r="F6411" s="8">
        <v>44995.22</v>
      </c>
      <c r="G6411" s="17">
        <v>13726.685000000001</v>
      </c>
      <c r="H6411" s="8">
        <v>14711.461000000001</v>
      </c>
      <c r="I6411" s="8">
        <v>477.47199999999998</v>
      </c>
      <c r="J6411" s="8">
        <v>24812.235000000001</v>
      </c>
    </row>
    <row r="6412" spans="1:10" x14ac:dyDescent="0.4">
      <c r="A6412" s="9">
        <v>45724</v>
      </c>
      <c r="B6412" s="10">
        <v>0.69791666666666663</v>
      </c>
      <c r="C6412" s="9">
        <v>45724</v>
      </c>
      <c r="D6412" s="10">
        <v>0.70832175925925922</v>
      </c>
      <c r="E6412" s="8">
        <v>64519.178</v>
      </c>
      <c r="F6412" s="8">
        <v>55228.843000000001</v>
      </c>
      <c r="G6412" s="17">
        <v>12680.062</v>
      </c>
      <c r="H6412" s="8">
        <v>14334.56</v>
      </c>
      <c r="I6412" s="8">
        <v>364.25599999999997</v>
      </c>
      <c r="J6412" s="8">
        <v>19330.255000000001</v>
      </c>
    </row>
    <row r="6413" spans="1:10" x14ac:dyDescent="0.4">
      <c r="A6413" s="9">
        <v>45724</v>
      </c>
      <c r="B6413" s="10">
        <v>0.70833333333333337</v>
      </c>
      <c r="C6413" s="9">
        <v>45724</v>
      </c>
      <c r="D6413" s="10">
        <v>0.71873842592592596</v>
      </c>
      <c r="E6413" s="8">
        <v>67403.093999999997</v>
      </c>
      <c r="F6413" s="8">
        <v>61671.076000000001</v>
      </c>
      <c r="G6413" s="17">
        <v>12670.341</v>
      </c>
      <c r="H6413" s="8">
        <v>13524.997000000001</v>
      </c>
      <c r="I6413" s="8">
        <v>283.10199999999998</v>
      </c>
      <c r="J6413" s="8">
        <v>14560.683000000001</v>
      </c>
    </row>
    <row r="6414" spans="1:10" x14ac:dyDescent="0.4">
      <c r="A6414" s="9">
        <v>45724</v>
      </c>
      <c r="B6414" s="10">
        <v>0.71875</v>
      </c>
      <c r="C6414" s="9">
        <v>45724</v>
      </c>
      <c r="D6414" s="10">
        <v>0.72915509259259259</v>
      </c>
      <c r="E6414" s="8">
        <v>80368.345000000001</v>
      </c>
      <c r="F6414" s="8">
        <v>55894.856999999996</v>
      </c>
      <c r="G6414" s="17">
        <v>12972.438</v>
      </c>
      <c r="H6414" s="8">
        <v>12492.514999999999</v>
      </c>
      <c r="I6414" s="8">
        <v>203.358</v>
      </c>
      <c r="J6414" s="8">
        <v>10113.132</v>
      </c>
    </row>
    <row r="6415" spans="1:10" x14ac:dyDescent="0.4">
      <c r="A6415" s="9">
        <v>45724</v>
      </c>
      <c r="B6415" s="10">
        <v>0.72916666666666663</v>
      </c>
      <c r="C6415" s="9">
        <v>45724</v>
      </c>
      <c r="D6415" s="10">
        <v>0.73957175925925922</v>
      </c>
      <c r="E6415" s="8">
        <v>88554.146999999997</v>
      </c>
      <c r="F6415" s="8">
        <v>58201.419000000002</v>
      </c>
      <c r="G6415" s="17">
        <v>12804.249</v>
      </c>
      <c r="H6415" s="8">
        <v>11923.576000000001</v>
      </c>
      <c r="I6415" s="8">
        <v>132.19200000000001</v>
      </c>
      <c r="J6415" s="8">
        <v>6527.1750000000002</v>
      </c>
    </row>
    <row r="6416" spans="1:10" x14ac:dyDescent="0.4">
      <c r="A6416" s="9">
        <v>45724</v>
      </c>
      <c r="B6416" s="10">
        <v>0.73958333333333337</v>
      </c>
      <c r="C6416" s="9">
        <v>45724</v>
      </c>
      <c r="D6416" s="10">
        <v>0.74998842592592596</v>
      </c>
      <c r="E6416" s="8">
        <v>92788.622000000003</v>
      </c>
      <c r="F6416" s="8">
        <v>63631.078999999998</v>
      </c>
      <c r="G6416" s="17">
        <v>13215.169</v>
      </c>
      <c r="H6416" s="8">
        <v>11900.637000000001</v>
      </c>
      <c r="I6416" s="8">
        <v>79.628</v>
      </c>
      <c r="J6416" s="8">
        <v>3620.0990000000002</v>
      </c>
    </row>
    <row r="6417" spans="1:10" x14ac:dyDescent="0.4">
      <c r="A6417" s="9">
        <v>45724</v>
      </c>
      <c r="B6417" s="10">
        <v>0.75</v>
      </c>
      <c r="C6417" s="9">
        <v>45724</v>
      </c>
      <c r="D6417" s="10">
        <v>0.76040509259259259</v>
      </c>
      <c r="E6417" s="8">
        <v>103295.22</v>
      </c>
      <c r="F6417" s="8">
        <v>60323.066999999995</v>
      </c>
      <c r="G6417" s="17">
        <v>14278.986000000001</v>
      </c>
      <c r="H6417" s="8">
        <v>12036.487000000001</v>
      </c>
      <c r="I6417" s="8">
        <v>40.878999999999998</v>
      </c>
      <c r="J6417" s="8">
        <v>1673.1510000000001</v>
      </c>
    </row>
    <row r="6418" spans="1:10" x14ac:dyDescent="0.4">
      <c r="A6418" s="9">
        <v>45724</v>
      </c>
      <c r="B6418" s="10">
        <v>0.76041666666666663</v>
      </c>
      <c r="C6418" s="9">
        <v>45724</v>
      </c>
      <c r="D6418" s="10">
        <v>0.77082175925925922</v>
      </c>
      <c r="E6418" s="8">
        <v>104667.004</v>
      </c>
      <c r="F6418" s="8">
        <v>61009.686000000002</v>
      </c>
      <c r="G6418" s="17">
        <v>15156.245000000001</v>
      </c>
      <c r="H6418" s="8">
        <v>12812.787</v>
      </c>
      <c r="I6418" s="8">
        <v>25.076000000000001</v>
      </c>
      <c r="J6418" s="8">
        <v>706.08600000000001</v>
      </c>
    </row>
    <row r="6419" spans="1:10" x14ac:dyDescent="0.4">
      <c r="A6419" s="9">
        <v>45724</v>
      </c>
      <c r="B6419" s="10">
        <v>0.77083333333333337</v>
      </c>
      <c r="C6419" s="9">
        <v>45724</v>
      </c>
      <c r="D6419" s="10">
        <v>0.78123842592592596</v>
      </c>
      <c r="E6419" s="8">
        <v>104113.76</v>
      </c>
      <c r="F6419" s="8">
        <v>63659.277000000002</v>
      </c>
      <c r="G6419" s="17">
        <v>15979.092000000001</v>
      </c>
      <c r="H6419" s="8">
        <v>13153.306</v>
      </c>
      <c r="I6419" s="8">
        <v>23.463000000000001</v>
      </c>
      <c r="J6419" s="8">
        <v>469.16699999999997</v>
      </c>
    </row>
    <row r="6420" spans="1:10" x14ac:dyDescent="0.4">
      <c r="A6420" s="9">
        <v>45724</v>
      </c>
      <c r="B6420" s="10">
        <v>0.78125</v>
      </c>
      <c r="C6420" s="9">
        <v>45724</v>
      </c>
      <c r="D6420" s="10">
        <v>0.79165509259259259</v>
      </c>
      <c r="E6420" s="8">
        <v>105937.43799999999</v>
      </c>
      <c r="F6420" s="8">
        <v>61691.869999999995</v>
      </c>
      <c r="G6420" s="17">
        <v>16733.311999999998</v>
      </c>
      <c r="H6420" s="8">
        <v>13782.87</v>
      </c>
      <c r="I6420" s="8">
        <v>23.175000000000001</v>
      </c>
      <c r="J6420" s="8">
        <v>524.26599999999996</v>
      </c>
    </row>
    <row r="6421" spans="1:10" x14ac:dyDescent="0.4">
      <c r="A6421" s="9">
        <v>45724</v>
      </c>
      <c r="B6421" s="10">
        <v>0.79166666666666663</v>
      </c>
      <c r="C6421" s="9">
        <v>45724</v>
      </c>
      <c r="D6421" s="10">
        <v>0.80207175925925922</v>
      </c>
      <c r="E6421" s="8">
        <v>118049.817</v>
      </c>
      <c r="F6421" s="8">
        <v>46507.272000000004</v>
      </c>
      <c r="G6421" s="17">
        <v>17575.594000000001</v>
      </c>
      <c r="H6421" s="8">
        <v>14008.236999999999</v>
      </c>
      <c r="I6421" s="8">
        <v>22.454999999999998</v>
      </c>
      <c r="J6421" s="8">
        <v>566.904</v>
      </c>
    </row>
    <row r="6422" spans="1:10" x14ac:dyDescent="0.4">
      <c r="A6422" s="9">
        <v>45724</v>
      </c>
      <c r="B6422" s="10">
        <v>0.80208333333333337</v>
      </c>
      <c r="C6422" s="9">
        <v>45724</v>
      </c>
      <c r="D6422" s="10">
        <v>0.81248842592592596</v>
      </c>
      <c r="E6422" s="8">
        <v>116673.784</v>
      </c>
      <c r="F6422" s="8">
        <v>45636.935000000005</v>
      </c>
      <c r="G6422" s="17">
        <v>19101.698</v>
      </c>
      <c r="H6422" s="8">
        <v>13878.662999999999</v>
      </c>
      <c r="I6422" s="8">
        <v>22.79</v>
      </c>
      <c r="J6422" s="8">
        <v>577.18799999999999</v>
      </c>
    </row>
    <row r="6423" spans="1:10" x14ac:dyDescent="0.4">
      <c r="A6423" s="9">
        <v>45724</v>
      </c>
      <c r="B6423" s="10">
        <v>0.8125</v>
      </c>
      <c r="C6423" s="9">
        <v>45724</v>
      </c>
      <c r="D6423" s="10">
        <v>0.82290509259259259</v>
      </c>
      <c r="E6423" s="8">
        <v>112267.06299999999</v>
      </c>
      <c r="F6423" s="8">
        <v>44241.025000000001</v>
      </c>
      <c r="G6423" s="17">
        <v>22480.902999999998</v>
      </c>
      <c r="H6423" s="8">
        <v>14066.748</v>
      </c>
      <c r="I6423" s="8">
        <v>53.957999999999998</v>
      </c>
      <c r="J6423" s="8">
        <v>617.95299999999997</v>
      </c>
    </row>
    <row r="6424" spans="1:10" x14ac:dyDescent="0.4">
      <c r="A6424" s="9">
        <v>45724</v>
      </c>
      <c r="B6424" s="10">
        <v>0.82291666666666663</v>
      </c>
      <c r="C6424" s="9">
        <v>45724</v>
      </c>
      <c r="D6424" s="10">
        <v>0.83332175925925922</v>
      </c>
      <c r="E6424" s="8">
        <v>108200.77</v>
      </c>
      <c r="F6424" s="8">
        <v>42104.501000000004</v>
      </c>
      <c r="G6424" s="17">
        <v>24890.199999999997</v>
      </c>
      <c r="H6424" s="8">
        <v>14206.648000000001</v>
      </c>
      <c r="I6424" s="8">
        <v>81.741</v>
      </c>
      <c r="J6424" s="8">
        <v>624.21699999999998</v>
      </c>
    </row>
    <row r="6425" spans="1:10" x14ac:dyDescent="0.4">
      <c r="A6425" s="9">
        <v>45724</v>
      </c>
      <c r="B6425" s="10">
        <v>0.83333333333333337</v>
      </c>
      <c r="C6425" s="9">
        <v>45724</v>
      </c>
      <c r="D6425" s="10">
        <v>0.84373842592592596</v>
      </c>
      <c r="E6425" s="8">
        <v>105518.814</v>
      </c>
      <c r="F6425" s="8">
        <v>38752.832000000002</v>
      </c>
      <c r="G6425" s="17">
        <v>27775.605</v>
      </c>
      <c r="H6425" s="8">
        <v>14276.666999999999</v>
      </c>
      <c r="I6425" s="8">
        <v>81.186999999999998</v>
      </c>
      <c r="J6425" s="8">
        <v>655.33799999999997</v>
      </c>
    </row>
    <row r="6426" spans="1:10" x14ac:dyDescent="0.4">
      <c r="A6426" s="9">
        <v>45724</v>
      </c>
      <c r="B6426" s="10">
        <v>0.84375</v>
      </c>
      <c r="C6426" s="9">
        <v>45724</v>
      </c>
      <c r="D6426" s="10">
        <v>0.85415509259259259</v>
      </c>
      <c r="E6426" s="8">
        <v>95306.171000000002</v>
      </c>
      <c r="F6426" s="8">
        <v>42122.862999999998</v>
      </c>
      <c r="G6426" s="17">
        <v>30546.778999999999</v>
      </c>
      <c r="H6426" s="8">
        <v>14918.423000000001</v>
      </c>
      <c r="I6426" s="8">
        <v>80.89</v>
      </c>
      <c r="J6426" s="8">
        <v>622.36800000000005</v>
      </c>
    </row>
    <row r="6427" spans="1:10" x14ac:dyDescent="0.4">
      <c r="A6427" s="9">
        <v>45724</v>
      </c>
      <c r="B6427" s="10">
        <v>0.85416666666666663</v>
      </c>
      <c r="C6427" s="9">
        <v>45724</v>
      </c>
      <c r="D6427" s="10">
        <v>0.86457175925925922</v>
      </c>
      <c r="E6427" s="8">
        <v>86860.573999999993</v>
      </c>
      <c r="F6427" s="8">
        <v>43415.909</v>
      </c>
      <c r="G6427" s="17">
        <v>32497.68</v>
      </c>
      <c r="H6427" s="8">
        <v>15478.134</v>
      </c>
      <c r="I6427" s="8">
        <v>80.275999999999996</v>
      </c>
      <c r="J6427" s="8">
        <v>555.73800000000006</v>
      </c>
    </row>
    <row r="6428" spans="1:10" x14ac:dyDescent="0.4">
      <c r="A6428" s="9">
        <v>45724</v>
      </c>
      <c r="B6428" s="10">
        <v>0.86458333333333337</v>
      </c>
      <c r="C6428" s="9">
        <v>45724</v>
      </c>
      <c r="D6428" s="10">
        <v>0.87498842592592596</v>
      </c>
      <c r="E6428" s="8">
        <v>83389.482000000004</v>
      </c>
      <c r="F6428" s="8">
        <v>42304.411999999997</v>
      </c>
      <c r="G6428" s="17">
        <v>33258.410000000003</v>
      </c>
      <c r="H6428" s="8">
        <v>16174.686</v>
      </c>
      <c r="I6428" s="8">
        <v>80.56</v>
      </c>
      <c r="J6428" s="8">
        <v>515.63400000000001</v>
      </c>
    </row>
    <row r="6429" spans="1:10" x14ac:dyDescent="0.4">
      <c r="A6429" s="9">
        <v>45724</v>
      </c>
      <c r="B6429" s="10">
        <v>0.875</v>
      </c>
      <c r="C6429" s="9">
        <v>45724</v>
      </c>
      <c r="D6429" s="10">
        <v>0.88540509259259259</v>
      </c>
      <c r="E6429" s="8">
        <v>78602.133000000002</v>
      </c>
      <c r="F6429" s="8">
        <v>45687.347000000002</v>
      </c>
      <c r="G6429" s="17">
        <v>32046.491999999998</v>
      </c>
      <c r="H6429" s="8">
        <v>17502.195000000003</v>
      </c>
      <c r="I6429" s="8">
        <v>80.475999999999999</v>
      </c>
      <c r="J6429" s="8">
        <v>492.12599999999998</v>
      </c>
    </row>
    <row r="6430" spans="1:10" x14ac:dyDescent="0.4">
      <c r="A6430" s="9">
        <v>45724</v>
      </c>
      <c r="B6430" s="10">
        <v>0.88541666666666663</v>
      </c>
      <c r="C6430" s="9">
        <v>45724</v>
      </c>
      <c r="D6430" s="10">
        <v>0.89582175925925922</v>
      </c>
      <c r="E6430" s="8">
        <v>73336.95</v>
      </c>
      <c r="F6430" s="8">
        <v>47989.758000000002</v>
      </c>
      <c r="G6430" s="17">
        <v>32119.569</v>
      </c>
      <c r="H6430" s="8">
        <v>18180.072</v>
      </c>
      <c r="I6430" s="8">
        <v>80.399000000000001</v>
      </c>
      <c r="J6430" s="8">
        <v>478.892</v>
      </c>
    </row>
    <row r="6431" spans="1:10" x14ac:dyDescent="0.4">
      <c r="A6431" s="9">
        <v>45724</v>
      </c>
      <c r="B6431" s="10">
        <v>0.89583333333333337</v>
      </c>
      <c r="C6431" s="9">
        <v>45724</v>
      </c>
      <c r="D6431" s="10">
        <v>0.90623842592592596</v>
      </c>
      <c r="E6431" s="8">
        <v>65703.434999999998</v>
      </c>
      <c r="F6431" s="8">
        <v>52083.525999999998</v>
      </c>
      <c r="G6431" s="17">
        <v>33546.387999999999</v>
      </c>
      <c r="H6431" s="8">
        <v>20084.760999999999</v>
      </c>
      <c r="I6431" s="8">
        <v>80.543000000000006</v>
      </c>
      <c r="J6431" s="8">
        <v>479.69799999999998</v>
      </c>
    </row>
    <row r="6432" spans="1:10" x14ac:dyDescent="0.4">
      <c r="A6432" s="9">
        <v>45724</v>
      </c>
      <c r="B6432" s="10">
        <v>0.90625</v>
      </c>
      <c r="C6432" s="9">
        <v>45724</v>
      </c>
      <c r="D6432" s="10">
        <v>0.91665509259259259</v>
      </c>
      <c r="E6432" s="8">
        <v>60890.101999999999</v>
      </c>
      <c r="F6432" s="8">
        <v>54756.384000000005</v>
      </c>
      <c r="G6432" s="17">
        <v>34694.741000000002</v>
      </c>
      <c r="H6432" s="8">
        <v>20804.902000000002</v>
      </c>
      <c r="I6432" s="8">
        <v>80.474999999999994</v>
      </c>
      <c r="J6432" s="8">
        <v>484.86099999999999</v>
      </c>
    </row>
    <row r="6433" spans="1:10" x14ac:dyDescent="0.4">
      <c r="A6433" s="9">
        <v>45724</v>
      </c>
      <c r="B6433" s="10">
        <v>0.91666666666666663</v>
      </c>
      <c r="C6433" s="9">
        <v>45724</v>
      </c>
      <c r="D6433" s="10">
        <v>0.92707175925925922</v>
      </c>
      <c r="E6433" s="8">
        <v>66821.937999999995</v>
      </c>
      <c r="F6433" s="8">
        <v>48227.611999999994</v>
      </c>
      <c r="G6433" s="17">
        <v>34286.101999999999</v>
      </c>
      <c r="H6433" s="8">
        <v>21085.690999999999</v>
      </c>
      <c r="I6433" s="8">
        <v>80.870999999999995</v>
      </c>
      <c r="J6433" s="8">
        <v>495.62799999999999</v>
      </c>
    </row>
    <row r="6434" spans="1:10" x14ac:dyDescent="0.4">
      <c r="A6434" s="9">
        <v>45724</v>
      </c>
      <c r="B6434" s="10">
        <v>0.92708333333333337</v>
      </c>
      <c r="C6434" s="9">
        <v>45724</v>
      </c>
      <c r="D6434" s="10">
        <v>0.93748842592592596</v>
      </c>
      <c r="E6434" s="8">
        <v>70980.445999999996</v>
      </c>
      <c r="F6434" s="8">
        <v>43324.214999999997</v>
      </c>
      <c r="G6434" s="17">
        <v>33976.095000000001</v>
      </c>
      <c r="H6434" s="8">
        <v>20804.309999999998</v>
      </c>
      <c r="I6434" s="8">
        <v>80.971999999999994</v>
      </c>
      <c r="J6434" s="8">
        <v>489.36399999999998</v>
      </c>
    </row>
    <row r="6435" spans="1:10" x14ac:dyDescent="0.4">
      <c r="A6435" s="9">
        <v>45724</v>
      </c>
      <c r="B6435" s="10">
        <v>0.9375</v>
      </c>
      <c r="C6435" s="9">
        <v>45724</v>
      </c>
      <c r="D6435" s="10">
        <v>0.94790509259259259</v>
      </c>
      <c r="E6435" s="8">
        <v>75388.460000000006</v>
      </c>
      <c r="F6435" s="8">
        <v>37141.764999999999</v>
      </c>
      <c r="G6435" s="17">
        <v>33225.449000000001</v>
      </c>
      <c r="H6435" s="8">
        <v>19955.552</v>
      </c>
      <c r="I6435" s="8">
        <v>80.811999999999998</v>
      </c>
      <c r="J6435" s="8">
        <v>482.09399999999999</v>
      </c>
    </row>
    <row r="6436" spans="1:10" x14ac:dyDescent="0.4">
      <c r="A6436" s="9">
        <v>45724</v>
      </c>
      <c r="B6436" s="10">
        <v>0.94791666666666663</v>
      </c>
      <c r="C6436" s="9">
        <v>45724</v>
      </c>
      <c r="D6436" s="10">
        <v>0.95832175925925922</v>
      </c>
      <c r="E6436" s="8">
        <v>70056.722999999998</v>
      </c>
      <c r="F6436" s="8">
        <v>40719.957000000002</v>
      </c>
      <c r="G6436" s="17">
        <v>32389.572</v>
      </c>
      <c r="H6436" s="8">
        <v>19549.669999999998</v>
      </c>
      <c r="I6436" s="8">
        <v>81.028000000000006</v>
      </c>
      <c r="J6436" s="8">
        <v>507.22800000000001</v>
      </c>
    </row>
    <row r="6437" spans="1:10" x14ac:dyDescent="0.4">
      <c r="A6437" s="9">
        <v>45724</v>
      </c>
      <c r="B6437" s="10">
        <v>0.95833333333333337</v>
      </c>
      <c r="C6437" s="9">
        <v>45724</v>
      </c>
      <c r="D6437" s="10">
        <v>0.96873842592592596</v>
      </c>
      <c r="E6437" s="8">
        <v>69688.415999999997</v>
      </c>
      <c r="F6437" s="8">
        <v>41428.283000000003</v>
      </c>
      <c r="G6437" s="17">
        <v>30715.311000000002</v>
      </c>
      <c r="H6437" s="8">
        <v>19182.739999999998</v>
      </c>
      <c r="I6437" s="8">
        <v>80.805000000000007</v>
      </c>
      <c r="J6437" s="8">
        <v>522.99900000000002</v>
      </c>
    </row>
    <row r="6438" spans="1:10" x14ac:dyDescent="0.4">
      <c r="A6438" s="9">
        <v>45724</v>
      </c>
      <c r="B6438" s="10">
        <v>0.96875</v>
      </c>
      <c r="C6438" s="9">
        <v>45724</v>
      </c>
      <c r="D6438" s="10">
        <v>0.97915509259259259</v>
      </c>
      <c r="E6438" s="8">
        <v>71180.248000000007</v>
      </c>
      <c r="F6438" s="8">
        <v>38212.170000000006</v>
      </c>
      <c r="G6438" s="17">
        <v>29640.484</v>
      </c>
      <c r="H6438" s="8">
        <v>18925.667000000001</v>
      </c>
      <c r="I6438" s="8">
        <v>80.897000000000006</v>
      </c>
      <c r="J6438" s="8">
        <v>521.66899999999998</v>
      </c>
    </row>
    <row r="6439" spans="1:10" x14ac:dyDescent="0.4">
      <c r="A6439" s="9">
        <v>45724</v>
      </c>
      <c r="B6439" s="10">
        <v>0.97916666666666663</v>
      </c>
      <c r="C6439" s="9">
        <v>45724</v>
      </c>
      <c r="D6439" s="10">
        <v>0.98957175925925922</v>
      </c>
      <c r="E6439" s="8">
        <v>74362.926000000007</v>
      </c>
      <c r="F6439" s="8">
        <v>34897.56</v>
      </c>
      <c r="G6439" s="17">
        <v>27570.553</v>
      </c>
      <c r="H6439" s="8">
        <v>17937.712</v>
      </c>
      <c r="I6439" s="8">
        <v>80.694000000000003</v>
      </c>
      <c r="J6439" s="8">
        <v>503.05700000000002</v>
      </c>
    </row>
    <row r="6440" spans="1:10" x14ac:dyDescent="0.4">
      <c r="A6440" s="9">
        <v>45724</v>
      </c>
      <c r="B6440" s="10">
        <v>0.98958333333333337</v>
      </c>
      <c r="C6440" s="9">
        <v>45724</v>
      </c>
      <c r="D6440" s="10">
        <v>0.99998842592592596</v>
      </c>
      <c r="E6440" s="8">
        <v>77971.930999999997</v>
      </c>
      <c r="F6440" s="8">
        <v>30438.089</v>
      </c>
      <c r="G6440" s="17">
        <v>25859.671000000002</v>
      </c>
      <c r="H6440" s="8">
        <v>16308.019</v>
      </c>
      <c r="I6440" s="8">
        <v>80.921999999999997</v>
      </c>
      <c r="J6440" s="8">
        <v>517.274</v>
      </c>
    </row>
    <row r="6441" spans="1:10" x14ac:dyDescent="0.4">
      <c r="A6441" s="9">
        <v>45725</v>
      </c>
      <c r="B6441" s="10">
        <v>0</v>
      </c>
      <c r="C6441" s="9">
        <v>45725</v>
      </c>
      <c r="D6441" s="10">
        <v>1.0405092592592593E-2</v>
      </c>
      <c r="E6441" s="8">
        <v>72550.982000000004</v>
      </c>
      <c r="F6441" s="8">
        <v>37330.091</v>
      </c>
      <c r="G6441" s="17">
        <v>23104.782999999999</v>
      </c>
      <c r="H6441" s="8">
        <v>14881.073</v>
      </c>
      <c r="I6441" s="8">
        <v>80.977000000000004</v>
      </c>
      <c r="J6441" s="8">
        <v>574.82600000000002</v>
      </c>
    </row>
    <row r="6442" spans="1:10" x14ac:dyDescent="0.4">
      <c r="A6442" s="9">
        <v>45725</v>
      </c>
      <c r="B6442" s="10">
        <v>1.0416666666666666E-2</v>
      </c>
      <c r="C6442" s="9">
        <v>45725</v>
      </c>
      <c r="D6442" s="10">
        <v>2.0821759259259259E-2</v>
      </c>
      <c r="E6442" s="8">
        <v>69794.260999999999</v>
      </c>
      <c r="F6442" s="8">
        <v>39694.101000000002</v>
      </c>
      <c r="G6442" s="17">
        <v>21211.771000000001</v>
      </c>
      <c r="H6442" s="8">
        <v>14381.151</v>
      </c>
      <c r="I6442" s="8">
        <v>80.453000000000003</v>
      </c>
      <c r="J6442" s="8">
        <v>589.12699999999995</v>
      </c>
    </row>
    <row r="6443" spans="1:10" x14ac:dyDescent="0.4">
      <c r="A6443" s="9">
        <v>45725</v>
      </c>
      <c r="B6443" s="10">
        <v>2.0833333333333332E-2</v>
      </c>
      <c r="C6443" s="9">
        <v>45725</v>
      </c>
      <c r="D6443" s="10">
        <v>3.1238425925925926E-2</v>
      </c>
      <c r="E6443" s="8">
        <v>74057.168000000005</v>
      </c>
      <c r="F6443" s="8">
        <v>34772.78</v>
      </c>
      <c r="G6443" s="17">
        <v>18885.395</v>
      </c>
      <c r="H6443" s="8">
        <v>13413.993</v>
      </c>
      <c r="I6443" s="8">
        <v>80.900000000000006</v>
      </c>
      <c r="J6443" s="8">
        <v>557.33900000000006</v>
      </c>
    </row>
    <row r="6444" spans="1:10" x14ac:dyDescent="0.4">
      <c r="A6444" s="9">
        <v>45725</v>
      </c>
      <c r="B6444" s="10">
        <v>3.125E-2</v>
      </c>
      <c r="C6444" s="9">
        <v>45725</v>
      </c>
      <c r="D6444" s="10">
        <v>4.1655092592592591E-2</v>
      </c>
      <c r="E6444" s="8">
        <v>76960.474000000002</v>
      </c>
      <c r="F6444" s="8">
        <v>33257.701999999997</v>
      </c>
      <c r="G6444" s="17">
        <v>16118.31</v>
      </c>
      <c r="H6444" s="8">
        <v>12359.499</v>
      </c>
      <c r="I6444" s="8">
        <v>80.872</v>
      </c>
      <c r="J6444" s="8">
        <v>548.20799999999997</v>
      </c>
    </row>
    <row r="6445" spans="1:10" x14ac:dyDescent="0.4">
      <c r="A6445" s="9">
        <v>45725</v>
      </c>
      <c r="B6445" s="10">
        <v>4.1666666666666664E-2</v>
      </c>
      <c r="C6445" s="9">
        <v>45725</v>
      </c>
      <c r="D6445" s="10">
        <v>5.2071759259259262E-2</v>
      </c>
      <c r="E6445" s="8">
        <v>81620.629000000001</v>
      </c>
      <c r="F6445" s="8">
        <v>30513.748</v>
      </c>
      <c r="G6445" s="17">
        <v>15071.795</v>
      </c>
      <c r="H6445" s="8">
        <v>10309.684999999999</v>
      </c>
      <c r="I6445" s="8">
        <v>80.671000000000006</v>
      </c>
      <c r="J6445" s="8">
        <v>498.26600000000002</v>
      </c>
    </row>
    <row r="6446" spans="1:10" x14ac:dyDescent="0.4">
      <c r="A6446" s="9">
        <v>45725</v>
      </c>
      <c r="B6446" s="10">
        <v>5.2083333333333336E-2</v>
      </c>
      <c r="C6446" s="9">
        <v>45725</v>
      </c>
      <c r="D6446" s="10">
        <v>6.2488425925925926E-2</v>
      </c>
      <c r="E6446" s="8">
        <v>82518.737999999998</v>
      </c>
      <c r="F6446" s="8">
        <v>29655.649000000001</v>
      </c>
      <c r="G6446" s="17">
        <v>14225.145</v>
      </c>
      <c r="H6446" s="8">
        <v>9427.4140000000007</v>
      </c>
      <c r="I6446" s="8">
        <v>80.381</v>
      </c>
      <c r="J6446" s="8">
        <v>422.02100000000002</v>
      </c>
    </row>
    <row r="6447" spans="1:10" x14ac:dyDescent="0.4">
      <c r="A6447" s="9">
        <v>45725</v>
      </c>
      <c r="B6447" s="10">
        <v>6.25E-2</v>
      </c>
      <c r="C6447" s="9">
        <v>45725</v>
      </c>
      <c r="D6447" s="10">
        <v>7.2905092592592591E-2</v>
      </c>
      <c r="E6447" s="8">
        <v>80658.369000000006</v>
      </c>
      <c r="F6447" s="8">
        <v>31480.592000000001</v>
      </c>
      <c r="G6447" s="17">
        <v>13190.603999999999</v>
      </c>
      <c r="H6447" s="8">
        <v>8744.8029999999999</v>
      </c>
      <c r="I6447" s="8">
        <v>80.641000000000005</v>
      </c>
      <c r="J6447" s="8">
        <v>414.56799999999998</v>
      </c>
    </row>
    <row r="6448" spans="1:10" x14ac:dyDescent="0.4">
      <c r="A6448" s="9">
        <v>45725</v>
      </c>
      <c r="B6448" s="10">
        <v>7.2916666666666671E-2</v>
      </c>
      <c r="C6448" s="9">
        <v>45725</v>
      </c>
      <c r="D6448" s="10">
        <v>8.3321759259259262E-2</v>
      </c>
      <c r="E6448" s="8">
        <v>85118.676000000007</v>
      </c>
      <c r="F6448" s="8">
        <v>25833.962</v>
      </c>
      <c r="G6448" s="17">
        <v>12616.598</v>
      </c>
      <c r="H6448" s="8">
        <v>8206.4470000000001</v>
      </c>
      <c r="I6448" s="8">
        <v>81.049000000000007</v>
      </c>
      <c r="J6448" s="8">
        <v>417.16699999999997</v>
      </c>
    </row>
    <row r="6449" spans="1:10" x14ac:dyDescent="0.4">
      <c r="A6449" s="9">
        <v>45725</v>
      </c>
      <c r="B6449" s="10">
        <v>8.3333333333333329E-2</v>
      </c>
      <c r="C6449" s="9">
        <v>45725</v>
      </c>
      <c r="D6449" s="10">
        <v>9.3738425925925919E-2</v>
      </c>
      <c r="E6449" s="8">
        <v>84406.106</v>
      </c>
      <c r="F6449" s="8">
        <v>26342.434000000001</v>
      </c>
      <c r="G6449" s="17">
        <v>12674.005000000001</v>
      </c>
      <c r="H6449" s="8">
        <v>7763.5329999999994</v>
      </c>
      <c r="I6449" s="8">
        <v>81.048000000000002</v>
      </c>
      <c r="J6449" s="8">
        <v>415.21499999999997</v>
      </c>
    </row>
    <row r="6450" spans="1:10" x14ac:dyDescent="0.4">
      <c r="A6450" s="9">
        <v>45725</v>
      </c>
      <c r="B6450" s="10">
        <v>9.375E-2</v>
      </c>
      <c r="C6450" s="9">
        <v>45725</v>
      </c>
      <c r="D6450" s="10">
        <v>0.10415509259259259</v>
      </c>
      <c r="E6450" s="8">
        <v>83286.047000000006</v>
      </c>
      <c r="F6450" s="8">
        <v>27382.085999999999</v>
      </c>
      <c r="G6450" s="17">
        <v>13142.609</v>
      </c>
      <c r="H6450" s="8">
        <v>7608.049</v>
      </c>
      <c r="I6450" s="8">
        <v>80.873999999999995</v>
      </c>
      <c r="J6450" s="8">
        <v>416.47899999999998</v>
      </c>
    </row>
    <row r="6451" spans="1:10" x14ac:dyDescent="0.4">
      <c r="A6451" s="9">
        <v>45725</v>
      </c>
      <c r="B6451" s="10">
        <v>0.10416666666666667</v>
      </c>
      <c r="C6451" s="9">
        <v>45725</v>
      </c>
      <c r="D6451" s="10">
        <v>0.11457175925925926</v>
      </c>
      <c r="E6451" s="8">
        <v>83220.646999999997</v>
      </c>
      <c r="F6451" s="8">
        <v>27175.174000000003</v>
      </c>
      <c r="G6451" s="17">
        <v>13223.171</v>
      </c>
      <c r="H6451" s="8">
        <v>7256.5810000000001</v>
      </c>
      <c r="I6451" s="8">
        <v>77.561999999999998</v>
      </c>
      <c r="J6451" s="8">
        <v>412.798</v>
      </c>
    </row>
    <row r="6452" spans="1:10" x14ac:dyDescent="0.4">
      <c r="A6452" s="9">
        <v>45725</v>
      </c>
      <c r="B6452" s="10">
        <v>0.11458333333333333</v>
      </c>
      <c r="C6452" s="9">
        <v>45725</v>
      </c>
      <c r="D6452" s="10">
        <v>0.12498842592592592</v>
      </c>
      <c r="E6452" s="8">
        <v>83101.293000000005</v>
      </c>
      <c r="F6452" s="8">
        <v>27437.888000000003</v>
      </c>
      <c r="G6452" s="17">
        <v>12503.206</v>
      </c>
      <c r="H6452" s="8">
        <v>7091.8490000000002</v>
      </c>
      <c r="I6452" s="8">
        <v>76.488</v>
      </c>
      <c r="J6452" s="8">
        <v>415.27800000000002</v>
      </c>
    </row>
    <row r="6453" spans="1:10" x14ac:dyDescent="0.4">
      <c r="A6453" s="9">
        <v>45725</v>
      </c>
      <c r="B6453" s="10">
        <v>0.125</v>
      </c>
      <c r="C6453" s="9">
        <v>45725</v>
      </c>
      <c r="D6453" s="10">
        <v>0.13540509259259259</v>
      </c>
      <c r="E6453" s="8">
        <v>78763.7</v>
      </c>
      <c r="F6453" s="8">
        <v>31854.767</v>
      </c>
      <c r="G6453" s="17">
        <v>12192.197</v>
      </c>
      <c r="H6453" s="8">
        <v>7301.0309999999999</v>
      </c>
      <c r="I6453" s="8">
        <v>76.412999999999997</v>
      </c>
      <c r="J6453" s="8">
        <v>412.60399999999998</v>
      </c>
    </row>
    <row r="6454" spans="1:10" x14ac:dyDescent="0.4">
      <c r="A6454" s="9">
        <v>45725</v>
      </c>
      <c r="B6454" s="10">
        <v>0.13541666666666666</v>
      </c>
      <c r="C6454" s="9">
        <v>45725</v>
      </c>
      <c r="D6454" s="10">
        <v>0.14582175925925925</v>
      </c>
      <c r="E6454" s="8">
        <v>72599.577000000005</v>
      </c>
      <c r="F6454" s="8">
        <v>36463.888999999996</v>
      </c>
      <c r="G6454" s="17">
        <v>13420.133000000002</v>
      </c>
      <c r="H6454" s="8">
        <v>7508.67</v>
      </c>
      <c r="I6454" s="8">
        <v>76.653999999999996</v>
      </c>
      <c r="J6454" s="8">
        <v>415.154</v>
      </c>
    </row>
    <row r="6455" spans="1:10" x14ac:dyDescent="0.4">
      <c r="A6455" s="9">
        <v>45725</v>
      </c>
      <c r="B6455" s="10">
        <v>0.14583333333333334</v>
      </c>
      <c r="C6455" s="9">
        <v>45725</v>
      </c>
      <c r="D6455" s="10">
        <v>0.15623842592592593</v>
      </c>
      <c r="E6455" s="8">
        <v>66739.887000000002</v>
      </c>
      <c r="F6455" s="8">
        <v>47114.207000000002</v>
      </c>
      <c r="G6455" s="17">
        <v>13983.09</v>
      </c>
      <c r="H6455" s="8">
        <v>7747.6270000000004</v>
      </c>
      <c r="I6455" s="8">
        <v>76.513000000000005</v>
      </c>
      <c r="J6455" s="8">
        <v>428.47</v>
      </c>
    </row>
    <row r="6456" spans="1:10" x14ac:dyDescent="0.4">
      <c r="A6456" s="9">
        <v>45725</v>
      </c>
      <c r="B6456" s="10">
        <v>0.15625</v>
      </c>
      <c r="C6456" s="9">
        <v>45725</v>
      </c>
      <c r="D6456" s="10">
        <v>0.16665509259259259</v>
      </c>
      <c r="E6456" s="8">
        <v>63836.902999999998</v>
      </c>
      <c r="F6456" s="8">
        <v>46633.432000000001</v>
      </c>
      <c r="G6456" s="17">
        <v>16016.812999999998</v>
      </c>
      <c r="H6456" s="8">
        <v>8136.7660000000005</v>
      </c>
      <c r="I6456" s="8">
        <v>76.716999999999999</v>
      </c>
      <c r="J6456" s="8">
        <v>482.726</v>
      </c>
    </row>
    <row r="6457" spans="1:10" x14ac:dyDescent="0.4">
      <c r="A6457" s="9">
        <v>45725</v>
      </c>
      <c r="B6457" s="10">
        <v>0.16666666666666666</v>
      </c>
      <c r="C6457" s="9">
        <v>45725</v>
      </c>
      <c r="D6457" s="10">
        <v>0.17707175925925925</v>
      </c>
      <c r="E6457" s="8">
        <v>62096.396999999997</v>
      </c>
      <c r="F6457" s="8">
        <v>44979.961000000003</v>
      </c>
      <c r="G6457" s="17">
        <v>16928.557999999997</v>
      </c>
      <c r="H6457" s="8">
        <v>9067.598</v>
      </c>
      <c r="I6457" s="8">
        <v>76.680999999999997</v>
      </c>
      <c r="J6457" s="8">
        <v>478.61900000000003</v>
      </c>
    </row>
    <row r="6458" spans="1:10" x14ac:dyDescent="0.4">
      <c r="A6458" s="9">
        <v>45725</v>
      </c>
      <c r="B6458" s="10">
        <v>0.17708333333333334</v>
      </c>
      <c r="C6458" s="9">
        <v>45725</v>
      </c>
      <c r="D6458" s="10">
        <v>0.18748842592592593</v>
      </c>
      <c r="E6458" s="8">
        <v>60312.919000000002</v>
      </c>
      <c r="F6458" s="8">
        <v>44227.348000000005</v>
      </c>
      <c r="G6458" s="17">
        <v>17871.802</v>
      </c>
      <c r="H6458" s="8">
        <v>9682.98</v>
      </c>
      <c r="I6458" s="8">
        <v>74.650000000000006</v>
      </c>
      <c r="J6458" s="8">
        <v>529.70399999999995</v>
      </c>
    </row>
    <row r="6459" spans="1:10" x14ac:dyDescent="0.4">
      <c r="A6459" s="9">
        <v>45725</v>
      </c>
      <c r="B6459" s="10">
        <v>0.1875</v>
      </c>
      <c r="C6459" s="9">
        <v>45725</v>
      </c>
      <c r="D6459" s="10">
        <v>0.19790509259259259</v>
      </c>
      <c r="E6459" s="8">
        <v>58533.413999999997</v>
      </c>
      <c r="F6459" s="8">
        <v>48012.670000000006</v>
      </c>
      <c r="G6459" s="17">
        <v>19465.084000000003</v>
      </c>
      <c r="H6459" s="8">
        <v>10170.144</v>
      </c>
      <c r="I6459" s="8">
        <v>73.971000000000004</v>
      </c>
      <c r="J6459" s="8">
        <v>512.51499999999999</v>
      </c>
    </row>
    <row r="6460" spans="1:10" x14ac:dyDescent="0.4">
      <c r="A6460" s="9">
        <v>45725</v>
      </c>
      <c r="B6460" s="10">
        <v>0.19791666666666666</v>
      </c>
      <c r="C6460" s="9">
        <v>45725</v>
      </c>
      <c r="D6460" s="10">
        <v>0.20832175925925925</v>
      </c>
      <c r="E6460" s="8">
        <v>59813.305999999997</v>
      </c>
      <c r="F6460" s="8">
        <v>48080.492999999995</v>
      </c>
      <c r="G6460" s="17">
        <v>19409.968000000001</v>
      </c>
      <c r="H6460" s="8">
        <v>10216.539999999999</v>
      </c>
      <c r="I6460" s="8">
        <v>76.875</v>
      </c>
      <c r="J6460" s="8">
        <v>507.113</v>
      </c>
    </row>
    <row r="6461" spans="1:10" x14ac:dyDescent="0.4">
      <c r="A6461" s="9">
        <v>45725</v>
      </c>
      <c r="B6461" s="10">
        <v>0.20833333333333334</v>
      </c>
      <c r="C6461" s="9">
        <v>45725</v>
      </c>
      <c r="D6461" s="10">
        <v>0.21873842592592593</v>
      </c>
      <c r="E6461" s="8">
        <v>62423.762999999999</v>
      </c>
      <c r="F6461" s="8">
        <v>45884.960000000006</v>
      </c>
      <c r="G6461" s="17">
        <v>18902.453000000001</v>
      </c>
      <c r="H6461" s="8">
        <v>10156.194</v>
      </c>
      <c r="I6461" s="8">
        <v>76.756</v>
      </c>
      <c r="J6461" s="8">
        <v>461.43299999999999</v>
      </c>
    </row>
    <row r="6462" spans="1:10" x14ac:dyDescent="0.4">
      <c r="A6462" s="9">
        <v>45725</v>
      </c>
      <c r="B6462" s="10">
        <v>0.21875</v>
      </c>
      <c r="C6462" s="9">
        <v>45725</v>
      </c>
      <c r="D6462" s="10">
        <v>0.22915509259259259</v>
      </c>
      <c r="E6462" s="8">
        <v>64248.781999999999</v>
      </c>
      <c r="F6462" s="8">
        <v>52190.203999999998</v>
      </c>
      <c r="G6462" s="17">
        <v>18553.993999999999</v>
      </c>
      <c r="H6462" s="8">
        <v>10158.141</v>
      </c>
      <c r="I6462" s="8">
        <v>76.781999999999996</v>
      </c>
      <c r="J6462" s="8">
        <v>429.03100000000001</v>
      </c>
    </row>
    <row r="6463" spans="1:10" x14ac:dyDescent="0.4">
      <c r="A6463" s="9">
        <v>45725</v>
      </c>
      <c r="B6463" s="10">
        <v>0.22916666666666666</v>
      </c>
      <c r="C6463" s="9">
        <v>45725</v>
      </c>
      <c r="D6463" s="10">
        <v>0.23957175925925925</v>
      </c>
      <c r="E6463" s="8">
        <v>66068.534</v>
      </c>
      <c r="F6463" s="8">
        <v>47919.245999999999</v>
      </c>
      <c r="G6463" s="17">
        <v>17328.510999999999</v>
      </c>
      <c r="H6463" s="8">
        <v>10194.85</v>
      </c>
      <c r="I6463" s="8">
        <v>76.736999999999995</v>
      </c>
      <c r="J6463" s="8">
        <v>422.904</v>
      </c>
    </row>
    <row r="6464" spans="1:10" x14ac:dyDescent="0.4">
      <c r="A6464" s="9">
        <v>45725</v>
      </c>
      <c r="B6464" s="10">
        <v>0.23958333333333334</v>
      </c>
      <c r="C6464" s="9">
        <v>45725</v>
      </c>
      <c r="D6464" s="10">
        <v>0.24998842592592593</v>
      </c>
      <c r="E6464" s="8">
        <v>69806.305999999997</v>
      </c>
      <c r="F6464" s="8">
        <v>42372.221000000005</v>
      </c>
      <c r="G6464" s="17">
        <v>16128.958000000001</v>
      </c>
      <c r="H6464" s="8">
        <v>9801.4120000000003</v>
      </c>
      <c r="I6464" s="8">
        <v>76.754000000000005</v>
      </c>
      <c r="J6464" s="8">
        <v>429.18200000000002</v>
      </c>
    </row>
    <row r="6465" spans="1:10" x14ac:dyDescent="0.4">
      <c r="A6465" s="9">
        <v>45725</v>
      </c>
      <c r="B6465" s="10">
        <v>0.25</v>
      </c>
      <c r="C6465" s="9">
        <v>45725</v>
      </c>
      <c r="D6465" s="10">
        <v>0.26040509259259259</v>
      </c>
      <c r="E6465" s="8">
        <v>71689.793999999994</v>
      </c>
      <c r="F6465" s="8">
        <v>43049.544999999998</v>
      </c>
      <c r="G6465" s="17">
        <v>15213.958000000001</v>
      </c>
      <c r="H6465" s="8">
        <v>9676.9459999999999</v>
      </c>
      <c r="I6465" s="8">
        <v>76.350999999999999</v>
      </c>
      <c r="J6465" s="8">
        <v>431.12400000000002</v>
      </c>
    </row>
    <row r="6466" spans="1:10" x14ac:dyDescent="0.4">
      <c r="A6466" s="9">
        <v>45725</v>
      </c>
      <c r="B6466" s="10">
        <v>0.26041666666666669</v>
      </c>
      <c r="C6466" s="9">
        <v>45725</v>
      </c>
      <c r="D6466" s="10">
        <v>0.27082175925925928</v>
      </c>
      <c r="E6466" s="8">
        <v>81484.748999999996</v>
      </c>
      <c r="F6466" s="8">
        <v>33875.224999999999</v>
      </c>
      <c r="G6466" s="17">
        <v>14969.436000000002</v>
      </c>
      <c r="H6466" s="8">
        <v>9794.7450000000008</v>
      </c>
      <c r="I6466" s="8">
        <v>76.290000000000006</v>
      </c>
      <c r="J6466" s="8">
        <v>430.37299999999999</v>
      </c>
    </row>
    <row r="6467" spans="1:10" x14ac:dyDescent="0.4">
      <c r="A6467" s="9">
        <v>45725</v>
      </c>
      <c r="B6467" s="10">
        <v>0.27083333333333331</v>
      </c>
      <c r="C6467" s="9">
        <v>45725</v>
      </c>
      <c r="D6467" s="10">
        <v>0.28123842592592591</v>
      </c>
      <c r="E6467" s="8">
        <v>82225.195999999996</v>
      </c>
      <c r="F6467" s="8">
        <v>32927.752</v>
      </c>
      <c r="G6467" s="17">
        <v>14864.716</v>
      </c>
      <c r="H6467" s="8">
        <v>9850.9290000000001</v>
      </c>
      <c r="I6467" s="8">
        <v>76.352000000000004</v>
      </c>
      <c r="J6467" s="8">
        <v>436.45299999999997</v>
      </c>
    </row>
    <row r="6468" spans="1:10" x14ac:dyDescent="0.4">
      <c r="A6468" s="9">
        <v>45725</v>
      </c>
      <c r="B6468" s="10">
        <v>0.28125</v>
      </c>
      <c r="C6468" s="9">
        <v>45725</v>
      </c>
      <c r="D6468" s="10">
        <v>0.29165509259259259</v>
      </c>
      <c r="E6468" s="8">
        <v>83744.998000000007</v>
      </c>
      <c r="F6468" s="8">
        <v>31262.440999999999</v>
      </c>
      <c r="G6468" s="17">
        <v>14899.374</v>
      </c>
      <c r="H6468" s="8">
        <v>10678.702000000001</v>
      </c>
      <c r="I6468" s="8">
        <v>78.058000000000007</v>
      </c>
      <c r="J6468" s="8">
        <v>620.66099999999994</v>
      </c>
    </row>
    <row r="6469" spans="1:10" x14ac:dyDescent="0.4">
      <c r="A6469" s="9">
        <v>45725</v>
      </c>
      <c r="B6469" s="10">
        <v>0.29166666666666669</v>
      </c>
      <c r="C6469" s="9">
        <v>45725</v>
      </c>
      <c r="D6469" s="10">
        <v>0.30207175925925928</v>
      </c>
      <c r="E6469" s="8">
        <v>82046.171000000002</v>
      </c>
      <c r="F6469" s="8">
        <v>32846.440999999999</v>
      </c>
      <c r="G6469" s="17">
        <v>15940.114000000001</v>
      </c>
      <c r="H6469" s="8">
        <v>11325.773000000001</v>
      </c>
      <c r="I6469" s="8">
        <v>91.483000000000004</v>
      </c>
      <c r="J6469" s="8">
        <v>1311.43</v>
      </c>
    </row>
    <row r="6470" spans="1:10" x14ac:dyDescent="0.4">
      <c r="A6470" s="9">
        <v>45725</v>
      </c>
      <c r="B6470" s="10">
        <v>0.30208333333333331</v>
      </c>
      <c r="C6470" s="9">
        <v>45725</v>
      </c>
      <c r="D6470" s="10">
        <v>0.31248842592592591</v>
      </c>
      <c r="E6470" s="8">
        <v>78501.607000000004</v>
      </c>
      <c r="F6470" s="8">
        <v>33146.883000000002</v>
      </c>
      <c r="G6470" s="17">
        <v>17431.337</v>
      </c>
      <c r="H6470" s="8">
        <v>12362.77</v>
      </c>
      <c r="I6470" s="8">
        <v>123.577</v>
      </c>
      <c r="J6470" s="8">
        <v>2787.4830000000002</v>
      </c>
    </row>
    <row r="6471" spans="1:10" x14ac:dyDescent="0.4">
      <c r="A6471" s="9">
        <v>45725</v>
      </c>
      <c r="B6471" s="10">
        <v>0.3125</v>
      </c>
      <c r="C6471" s="9">
        <v>45725</v>
      </c>
      <c r="D6471" s="10">
        <v>0.32290509259259259</v>
      </c>
      <c r="E6471" s="8">
        <v>77934.839000000007</v>
      </c>
      <c r="F6471" s="8">
        <v>31336.094999999998</v>
      </c>
      <c r="G6471" s="17">
        <v>18270.28</v>
      </c>
      <c r="H6471" s="8">
        <v>12576.119999999999</v>
      </c>
      <c r="I6471" s="8">
        <v>171.78800000000001</v>
      </c>
      <c r="J6471" s="8">
        <v>5362.6059999999998</v>
      </c>
    </row>
    <row r="6472" spans="1:10" x14ac:dyDescent="0.4">
      <c r="A6472" s="9">
        <v>45725</v>
      </c>
      <c r="B6472" s="10">
        <v>0.32291666666666669</v>
      </c>
      <c r="C6472" s="9">
        <v>45725</v>
      </c>
      <c r="D6472" s="10">
        <v>0.33332175925925928</v>
      </c>
      <c r="E6472" s="8">
        <v>76786.438999999998</v>
      </c>
      <c r="F6472" s="8">
        <v>30137.884999999998</v>
      </c>
      <c r="G6472" s="17">
        <v>17658.796999999999</v>
      </c>
      <c r="H6472" s="8">
        <v>13286.440999999999</v>
      </c>
      <c r="I6472" s="8">
        <v>239.398</v>
      </c>
      <c r="J6472" s="8">
        <v>9056.0259999999998</v>
      </c>
    </row>
    <row r="6473" spans="1:10" x14ac:dyDescent="0.4">
      <c r="A6473" s="9">
        <v>45725</v>
      </c>
      <c r="B6473" s="10">
        <v>0.33333333333333331</v>
      </c>
      <c r="C6473" s="9">
        <v>45725</v>
      </c>
      <c r="D6473" s="10">
        <v>0.34373842592592591</v>
      </c>
      <c r="E6473" s="8">
        <v>79988.725999999995</v>
      </c>
      <c r="F6473" s="8">
        <v>20897.124</v>
      </c>
      <c r="G6473" s="17">
        <v>18297.528999999999</v>
      </c>
      <c r="H6473" s="8">
        <v>13570.248</v>
      </c>
      <c r="I6473" s="8">
        <v>323.416</v>
      </c>
      <c r="J6473" s="8">
        <v>13610.880999999999</v>
      </c>
    </row>
    <row r="6474" spans="1:10" x14ac:dyDescent="0.4">
      <c r="A6474" s="9">
        <v>45725</v>
      </c>
      <c r="B6474" s="10">
        <v>0.34375</v>
      </c>
      <c r="C6474" s="9">
        <v>45725</v>
      </c>
      <c r="D6474" s="10">
        <v>0.35415509259259259</v>
      </c>
      <c r="E6474" s="8">
        <v>72137.129000000001</v>
      </c>
      <c r="F6474" s="8">
        <v>21520.871999999999</v>
      </c>
      <c r="G6474" s="17">
        <v>20165.425000000003</v>
      </c>
      <c r="H6474" s="8">
        <v>14308.161</v>
      </c>
      <c r="I6474" s="8">
        <v>439.53</v>
      </c>
      <c r="J6474" s="8">
        <v>18261.547999999999</v>
      </c>
    </row>
    <row r="6475" spans="1:10" x14ac:dyDescent="0.4">
      <c r="A6475" s="9">
        <v>45725</v>
      </c>
      <c r="B6475" s="10">
        <v>0.35416666666666669</v>
      </c>
      <c r="C6475" s="9">
        <v>45725</v>
      </c>
      <c r="D6475" s="10">
        <v>0.36457175925925928</v>
      </c>
      <c r="E6475" s="8">
        <v>66754.994000000006</v>
      </c>
      <c r="F6475" s="8">
        <v>20493.017</v>
      </c>
      <c r="G6475" s="17">
        <v>21155.857</v>
      </c>
      <c r="H6475" s="8">
        <v>15837.218999999999</v>
      </c>
      <c r="I6475" s="8">
        <v>567.06600000000003</v>
      </c>
      <c r="J6475" s="8">
        <v>23631.755000000001</v>
      </c>
    </row>
    <row r="6476" spans="1:10" x14ac:dyDescent="0.4">
      <c r="A6476" s="9">
        <v>45725</v>
      </c>
      <c r="B6476" s="10">
        <v>0.36458333333333331</v>
      </c>
      <c r="C6476" s="9">
        <v>45725</v>
      </c>
      <c r="D6476" s="10">
        <v>0.37498842592592591</v>
      </c>
      <c r="E6476" s="8">
        <v>58248.061999999998</v>
      </c>
      <c r="F6476" s="8">
        <v>22054.7</v>
      </c>
      <c r="G6476" s="17">
        <v>20787.260000000002</v>
      </c>
      <c r="H6476" s="8">
        <v>17277.842000000001</v>
      </c>
      <c r="I6476" s="8">
        <v>674.505</v>
      </c>
      <c r="J6476" s="8">
        <v>28746.954000000002</v>
      </c>
    </row>
    <row r="6477" spans="1:10" x14ac:dyDescent="0.4">
      <c r="A6477" s="9">
        <v>45725</v>
      </c>
      <c r="B6477" s="10">
        <v>0.375</v>
      </c>
      <c r="C6477" s="9">
        <v>45725</v>
      </c>
      <c r="D6477" s="10">
        <v>0.38540509259259259</v>
      </c>
      <c r="E6477" s="8">
        <v>47438.694000000003</v>
      </c>
      <c r="F6477" s="8">
        <v>25105.152000000002</v>
      </c>
      <c r="G6477" s="17">
        <v>22247.575000000001</v>
      </c>
      <c r="H6477" s="8">
        <v>18893.976000000002</v>
      </c>
      <c r="I6477" s="8">
        <v>764.68299999999999</v>
      </c>
      <c r="J6477" s="8">
        <v>34586.536</v>
      </c>
    </row>
    <row r="6478" spans="1:10" x14ac:dyDescent="0.4">
      <c r="A6478" s="9">
        <v>45725</v>
      </c>
      <c r="B6478" s="10">
        <v>0.38541666666666669</v>
      </c>
      <c r="C6478" s="9">
        <v>45725</v>
      </c>
      <c r="D6478" s="10">
        <v>0.39582175925925928</v>
      </c>
      <c r="E6478" s="8">
        <v>40126.911</v>
      </c>
      <c r="F6478" s="8">
        <v>24578.490999999998</v>
      </c>
      <c r="G6478" s="17">
        <v>19717.764999999999</v>
      </c>
      <c r="H6478" s="8">
        <v>20905.144</v>
      </c>
      <c r="I6478" s="8">
        <v>899.09900000000005</v>
      </c>
      <c r="J6478" s="8">
        <v>40053.822</v>
      </c>
    </row>
    <row r="6479" spans="1:10" x14ac:dyDescent="0.4">
      <c r="A6479" s="9">
        <v>45725</v>
      </c>
      <c r="B6479" s="10">
        <v>0.39583333333333331</v>
      </c>
      <c r="C6479" s="9">
        <v>45725</v>
      </c>
      <c r="D6479" s="10">
        <v>0.40623842592592591</v>
      </c>
      <c r="E6479" s="8">
        <v>39298.822</v>
      </c>
      <c r="F6479" s="8">
        <v>20813.953999999998</v>
      </c>
      <c r="G6479" s="17">
        <v>15753.789000000001</v>
      </c>
      <c r="H6479" s="8">
        <v>22203.184000000001</v>
      </c>
      <c r="I6479" s="8">
        <v>994.72</v>
      </c>
      <c r="J6479" s="8">
        <v>44913.927000000003</v>
      </c>
    </row>
    <row r="6480" spans="1:10" x14ac:dyDescent="0.4">
      <c r="A6480" s="9">
        <v>45725</v>
      </c>
      <c r="B6480" s="10">
        <v>0.40625</v>
      </c>
      <c r="C6480" s="9">
        <v>45725</v>
      </c>
      <c r="D6480" s="10">
        <v>0.41665509259259259</v>
      </c>
      <c r="E6480" s="8">
        <v>34392.025999999998</v>
      </c>
      <c r="F6480" s="8">
        <v>18920.874</v>
      </c>
      <c r="G6480" s="17">
        <v>14834.516</v>
      </c>
      <c r="H6480" s="8">
        <v>22449.945</v>
      </c>
      <c r="I6480" s="8">
        <v>1103.588</v>
      </c>
      <c r="J6480" s="8">
        <v>48675.709000000003</v>
      </c>
    </row>
    <row r="6481" spans="1:10" x14ac:dyDescent="0.4">
      <c r="A6481" s="9">
        <v>45725</v>
      </c>
      <c r="B6481" s="10">
        <v>0.41666666666666669</v>
      </c>
      <c r="C6481" s="9">
        <v>45725</v>
      </c>
      <c r="D6481" s="10">
        <v>0.42707175925925928</v>
      </c>
      <c r="E6481" s="8">
        <v>28352.800999999999</v>
      </c>
      <c r="F6481" s="8">
        <v>18442.427</v>
      </c>
      <c r="G6481" s="17">
        <v>15903.117999999999</v>
      </c>
      <c r="H6481" s="8">
        <v>23958.096999999998</v>
      </c>
      <c r="I6481" s="8">
        <v>1218.413</v>
      </c>
      <c r="J6481" s="8">
        <v>52703.929000000004</v>
      </c>
    </row>
    <row r="6482" spans="1:10" x14ac:dyDescent="0.4">
      <c r="A6482" s="9">
        <v>45725</v>
      </c>
      <c r="B6482" s="10">
        <v>0.42708333333333331</v>
      </c>
      <c r="C6482" s="9">
        <v>45725</v>
      </c>
      <c r="D6482" s="10">
        <v>0.43748842592592591</v>
      </c>
      <c r="E6482" s="8">
        <v>21703.328000000001</v>
      </c>
      <c r="F6482" s="8">
        <v>17579.044999999998</v>
      </c>
      <c r="G6482" s="17">
        <v>16666.921000000002</v>
      </c>
      <c r="H6482" s="8">
        <v>25856.614000000001</v>
      </c>
      <c r="I6482" s="8">
        <v>1297.778</v>
      </c>
      <c r="J6482" s="8">
        <v>57170.633000000002</v>
      </c>
    </row>
    <row r="6483" spans="1:10" x14ac:dyDescent="0.4">
      <c r="A6483" s="9">
        <v>45725</v>
      </c>
      <c r="B6483" s="10">
        <v>0.4375</v>
      </c>
      <c r="C6483" s="9">
        <v>45725</v>
      </c>
      <c r="D6483" s="10">
        <v>0.44790509259259259</v>
      </c>
      <c r="E6483" s="8">
        <v>19409.023000000001</v>
      </c>
      <c r="F6483" s="8">
        <v>16759.875</v>
      </c>
      <c r="G6483" s="17">
        <v>15693.228000000001</v>
      </c>
      <c r="H6483" s="8">
        <v>26983.692000000003</v>
      </c>
      <c r="I6483" s="8">
        <v>1399.788</v>
      </c>
      <c r="J6483" s="8">
        <v>61769.574999999997</v>
      </c>
    </row>
    <row r="6484" spans="1:10" x14ac:dyDescent="0.4">
      <c r="A6484" s="9">
        <v>45725</v>
      </c>
      <c r="B6484" s="10">
        <v>0.44791666666666669</v>
      </c>
      <c r="C6484" s="9">
        <v>45725</v>
      </c>
      <c r="D6484" s="10">
        <v>0.45832175925925928</v>
      </c>
      <c r="E6484" s="8">
        <v>16799.117999999999</v>
      </c>
      <c r="F6484" s="8">
        <v>16451.05</v>
      </c>
      <c r="G6484" s="17">
        <v>15036.635</v>
      </c>
      <c r="H6484" s="8">
        <v>28211.671000000002</v>
      </c>
      <c r="I6484" s="8">
        <v>1480.453</v>
      </c>
      <c r="J6484" s="8">
        <v>65287.199999999997</v>
      </c>
    </row>
    <row r="6485" spans="1:10" x14ac:dyDescent="0.4">
      <c r="A6485" s="9">
        <v>45725</v>
      </c>
      <c r="B6485" s="10">
        <v>0.45833333333333331</v>
      </c>
      <c r="C6485" s="9">
        <v>45725</v>
      </c>
      <c r="D6485" s="10">
        <v>0.46873842592592591</v>
      </c>
      <c r="E6485" s="8">
        <v>14228.307000000001</v>
      </c>
      <c r="F6485" s="8">
        <v>16219.225</v>
      </c>
      <c r="G6485" s="17">
        <v>16829.136999999999</v>
      </c>
      <c r="H6485" s="8">
        <v>30741.274000000001</v>
      </c>
      <c r="I6485" s="8">
        <v>1538.6130000000001</v>
      </c>
      <c r="J6485" s="8">
        <v>68185.936000000002</v>
      </c>
    </row>
    <row r="6486" spans="1:10" x14ac:dyDescent="0.4">
      <c r="A6486" s="9">
        <v>45725</v>
      </c>
      <c r="B6486" s="10">
        <v>0.46875</v>
      </c>
      <c r="C6486" s="9">
        <v>45725</v>
      </c>
      <c r="D6486" s="10">
        <v>0.47915509259259259</v>
      </c>
      <c r="E6486" s="8">
        <v>12896.262000000001</v>
      </c>
      <c r="F6486" s="8">
        <v>16467.825000000001</v>
      </c>
      <c r="G6486" s="17">
        <v>17229.637999999999</v>
      </c>
      <c r="H6486" s="8">
        <v>31482.654999999999</v>
      </c>
      <c r="I6486" s="8">
        <v>1548.0050000000001</v>
      </c>
      <c r="J6486" s="8">
        <v>70423.213000000003</v>
      </c>
    </row>
    <row r="6487" spans="1:10" x14ac:dyDescent="0.4">
      <c r="A6487" s="9">
        <v>45725</v>
      </c>
      <c r="B6487" s="10">
        <v>0.47916666666666669</v>
      </c>
      <c r="C6487" s="9">
        <v>45725</v>
      </c>
      <c r="D6487" s="10">
        <v>0.48957175925925928</v>
      </c>
      <c r="E6487" s="8">
        <v>11774.4</v>
      </c>
      <c r="F6487" s="8">
        <v>16386.7</v>
      </c>
      <c r="G6487" s="17">
        <v>17264.905999999999</v>
      </c>
      <c r="H6487" s="8">
        <v>32605.826000000001</v>
      </c>
      <c r="I6487" s="8">
        <v>1583.41</v>
      </c>
      <c r="J6487" s="8">
        <v>72136.447</v>
      </c>
    </row>
    <row r="6488" spans="1:10" x14ac:dyDescent="0.4">
      <c r="A6488" s="9">
        <v>45725</v>
      </c>
      <c r="B6488" s="10">
        <v>0.48958333333333331</v>
      </c>
      <c r="C6488" s="9">
        <v>45725</v>
      </c>
      <c r="D6488" s="10">
        <v>0.49998842592592591</v>
      </c>
      <c r="E6488" s="8">
        <v>10969.2</v>
      </c>
      <c r="F6488" s="8">
        <v>16132.6</v>
      </c>
      <c r="G6488" s="17">
        <v>17719.174999999999</v>
      </c>
      <c r="H6488" s="8">
        <v>32612.46</v>
      </c>
      <c r="I6488" s="8">
        <v>1603.383</v>
      </c>
      <c r="J6488" s="8">
        <v>73463.447</v>
      </c>
    </row>
    <row r="6489" spans="1:10" x14ac:dyDescent="0.4">
      <c r="A6489" s="9">
        <v>45725</v>
      </c>
      <c r="B6489" s="10">
        <v>0.5</v>
      </c>
      <c r="C6489" s="9">
        <v>45725</v>
      </c>
      <c r="D6489" s="10">
        <v>0.51040509259259259</v>
      </c>
      <c r="E6489" s="8">
        <v>9900</v>
      </c>
      <c r="F6489" s="8">
        <v>16455.45</v>
      </c>
      <c r="G6489" s="17">
        <v>18017.471000000001</v>
      </c>
      <c r="H6489" s="8">
        <v>34201.983</v>
      </c>
      <c r="I6489" s="8">
        <v>1613.971</v>
      </c>
      <c r="J6489" s="8">
        <v>74362.486000000004</v>
      </c>
    </row>
    <row r="6490" spans="1:10" x14ac:dyDescent="0.4">
      <c r="A6490" s="9">
        <v>45725</v>
      </c>
      <c r="B6490" s="10">
        <v>0.51041666666666663</v>
      </c>
      <c r="C6490" s="9">
        <v>45725</v>
      </c>
      <c r="D6490" s="10">
        <v>0.52082175925925922</v>
      </c>
      <c r="E6490" s="8">
        <v>10032</v>
      </c>
      <c r="F6490" s="8">
        <v>14102.275</v>
      </c>
      <c r="G6490" s="17">
        <v>18102.68</v>
      </c>
      <c r="H6490" s="8">
        <v>34012.427000000003</v>
      </c>
      <c r="I6490" s="8">
        <v>1632.9739999999999</v>
      </c>
      <c r="J6490" s="8">
        <v>74804.553</v>
      </c>
    </row>
    <row r="6491" spans="1:10" x14ac:dyDescent="0.4">
      <c r="A6491" s="9">
        <v>45725</v>
      </c>
      <c r="B6491" s="10">
        <v>0.52083333333333337</v>
      </c>
      <c r="C6491" s="9">
        <v>45725</v>
      </c>
      <c r="D6491" s="10">
        <v>0.53123842592592596</v>
      </c>
      <c r="E6491" s="8">
        <v>9240</v>
      </c>
      <c r="F6491" s="8">
        <v>14078.9</v>
      </c>
      <c r="G6491" s="17">
        <v>17834.417000000001</v>
      </c>
      <c r="H6491" s="8">
        <v>34727.972000000002</v>
      </c>
      <c r="I6491" s="8">
        <v>1637.6389999999999</v>
      </c>
      <c r="J6491" s="8">
        <v>74873.18299999999</v>
      </c>
    </row>
    <row r="6492" spans="1:10" x14ac:dyDescent="0.4">
      <c r="A6492" s="9">
        <v>45725</v>
      </c>
      <c r="B6492" s="10">
        <v>0.53125</v>
      </c>
      <c r="C6492" s="9">
        <v>45725</v>
      </c>
      <c r="D6492" s="10">
        <v>0.54165509259259259</v>
      </c>
      <c r="E6492" s="8">
        <v>8289.6</v>
      </c>
      <c r="F6492" s="8">
        <v>16654.825000000001</v>
      </c>
      <c r="G6492" s="17">
        <v>18137.851999999999</v>
      </c>
      <c r="H6492" s="8">
        <v>34568.434999999998</v>
      </c>
      <c r="I6492" s="8">
        <v>1624.501</v>
      </c>
      <c r="J6492" s="8">
        <v>74569.458999999988</v>
      </c>
    </row>
    <row r="6493" spans="1:10" x14ac:dyDescent="0.4">
      <c r="A6493" s="9">
        <v>45725</v>
      </c>
      <c r="B6493" s="10">
        <v>0.54166666666666663</v>
      </c>
      <c r="C6493" s="9">
        <v>45725</v>
      </c>
      <c r="D6493" s="10">
        <v>0.55207175925925922</v>
      </c>
      <c r="E6493" s="8">
        <v>7576.8</v>
      </c>
      <c r="F6493" s="8">
        <v>16385.05</v>
      </c>
      <c r="G6493" s="17">
        <v>17971.344000000001</v>
      </c>
      <c r="H6493" s="8">
        <v>32894.745999999999</v>
      </c>
      <c r="I6493" s="8">
        <v>1616.779</v>
      </c>
      <c r="J6493" s="8">
        <v>74072.487999999998</v>
      </c>
    </row>
    <row r="6494" spans="1:10" x14ac:dyDescent="0.4">
      <c r="A6494" s="9">
        <v>45725</v>
      </c>
      <c r="B6494" s="10">
        <v>0.55208333333333337</v>
      </c>
      <c r="C6494" s="9">
        <v>45725</v>
      </c>
      <c r="D6494" s="10">
        <v>0.56248842592592596</v>
      </c>
      <c r="E6494" s="8">
        <v>7154.4</v>
      </c>
      <c r="F6494" s="8">
        <v>16669.125</v>
      </c>
      <c r="G6494" s="17">
        <v>17889.831999999999</v>
      </c>
      <c r="H6494" s="8">
        <v>34067.248</v>
      </c>
      <c r="I6494" s="8">
        <v>1593.5039999999999</v>
      </c>
      <c r="J6494" s="8">
        <v>73239.341</v>
      </c>
    </row>
    <row r="6495" spans="1:10" x14ac:dyDescent="0.4">
      <c r="A6495" s="9">
        <v>45725</v>
      </c>
      <c r="B6495" s="10">
        <v>0.5625</v>
      </c>
      <c r="C6495" s="9">
        <v>45725</v>
      </c>
      <c r="D6495" s="10">
        <v>0.57290509259259259</v>
      </c>
      <c r="E6495" s="8">
        <v>6930</v>
      </c>
      <c r="F6495" s="8">
        <v>16244.25</v>
      </c>
      <c r="G6495" s="17">
        <v>17756.571</v>
      </c>
      <c r="H6495" s="8">
        <v>34633.743999999999</v>
      </c>
      <c r="I6495" s="8">
        <v>1570.92</v>
      </c>
      <c r="J6495" s="8">
        <v>72002.417000000001</v>
      </c>
    </row>
    <row r="6496" spans="1:10" x14ac:dyDescent="0.4">
      <c r="A6496" s="9">
        <v>45725</v>
      </c>
      <c r="B6496" s="10">
        <v>0.57291666666666663</v>
      </c>
      <c r="C6496" s="9">
        <v>45725</v>
      </c>
      <c r="D6496" s="10">
        <v>0.58332175925925922</v>
      </c>
      <c r="E6496" s="8">
        <v>7009.2</v>
      </c>
      <c r="F6496" s="8">
        <v>16104.55</v>
      </c>
      <c r="G6496" s="17">
        <v>17518.113000000001</v>
      </c>
      <c r="H6496" s="8">
        <v>34194.476000000002</v>
      </c>
      <c r="I6496" s="8">
        <v>1536.9069999999999</v>
      </c>
      <c r="J6496" s="8">
        <v>70538.881999999998</v>
      </c>
    </row>
    <row r="6497" spans="1:10" x14ac:dyDescent="0.4">
      <c r="A6497" s="9">
        <v>45725</v>
      </c>
      <c r="B6497" s="10">
        <v>0.58333333333333337</v>
      </c>
      <c r="C6497" s="9">
        <v>45725</v>
      </c>
      <c r="D6497" s="10">
        <v>0.59373842592592596</v>
      </c>
      <c r="E6497" s="8">
        <v>7893.6</v>
      </c>
      <c r="F6497" s="8">
        <v>17783.424999999999</v>
      </c>
      <c r="G6497" s="17">
        <v>17741.078000000001</v>
      </c>
      <c r="H6497" s="8">
        <v>33313.263999999996</v>
      </c>
      <c r="I6497" s="8">
        <v>1487.836</v>
      </c>
      <c r="J6497" s="8">
        <v>68583.870999999999</v>
      </c>
    </row>
    <row r="6498" spans="1:10" x14ac:dyDescent="0.4">
      <c r="A6498" s="9">
        <v>45725</v>
      </c>
      <c r="B6498" s="10">
        <v>0.59375</v>
      </c>
      <c r="C6498" s="9">
        <v>45725</v>
      </c>
      <c r="D6498" s="10">
        <v>0.60415509259259259</v>
      </c>
      <c r="E6498" s="8">
        <v>8355.4150000000009</v>
      </c>
      <c r="F6498" s="8">
        <v>18005.075000000001</v>
      </c>
      <c r="G6498" s="17">
        <v>18109.173999999999</v>
      </c>
      <c r="H6498" s="8">
        <v>32929.854999999996</v>
      </c>
      <c r="I6498" s="8">
        <v>1433.374</v>
      </c>
      <c r="J6498" s="8">
        <v>66020.913</v>
      </c>
    </row>
    <row r="6499" spans="1:10" x14ac:dyDescent="0.4">
      <c r="A6499" s="9">
        <v>45725</v>
      </c>
      <c r="B6499" s="10">
        <v>0.60416666666666663</v>
      </c>
      <c r="C6499" s="9">
        <v>45725</v>
      </c>
      <c r="D6499" s="10">
        <v>0.61457175925925922</v>
      </c>
      <c r="E6499" s="8">
        <v>8513.6299999999992</v>
      </c>
      <c r="F6499" s="8">
        <v>18524.857</v>
      </c>
      <c r="G6499" s="17">
        <v>18448.191999999999</v>
      </c>
      <c r="H6499" s="8">
        <v>31457.454000000002</v>
      </c>
      <c r="I6499" s="8">
        <v>1395.9480000000001</v>
      </c>
      <c r="J6499" s="8">
        <v>62615.648999999998</v>
      </c>
    </row>
    <row r="6500" spans="1:10" x14ac:dyDescent="0.4">
      <c r="A6500" s="9">
        <v>45725</v>
      </c>
      <c r="B6500" s="10">
        <v>0.61458333333333337</v>
      </c>
      <c r="C6500" s="9">
        <v>45725</v>
      </c>
      <c r="D6500" s="10">
        <v>0.62498842592592596</v>
      </c>
      <c r="E6500" s="8">
        <v>9752.7669999999998</v>
      </c>
      <c r="F6500" s="8">
        <v>18530.303</v>
      </c>
      <c r="G6500" s="17">
        <v>18201.585999999999</v>
      </c>
      <c r="H6500" s="8">
        <v>29666.775999999998</v>
      </c>
      <c r="I6500" s="8">
        <v>1323.422</v>
      </c>
      <c r="J6500" s="8">
        <v>58429.247000000003</v>
      </c>
    </row>
    <row r="6501" spans="1:10" x14ac:dyDescent="0.4">
      <c r="A6501" s="9">
        <v>45725</v>
      </c>
      <c r="B6501" s="10">
        <v>0.625</v>
      </c>
      <c r="C6501" s="9">
        <v>45725</v>
      </c>
      <c r="D6501" s="10">
        <v>0.63540509259259259</v>
      </c>
      <c r="E6501" s="8">
        <v>14297.804</v>
      </c>
      <c r="F6501" s="8">
        <v>18562.832999999999</v>
      </c>
      <c r="G6501" s="17">
        <v>16647.2</v>
      </c>
      <c r="H6501" s="8">
        <v>27293.928</v>
      </c>
      <c r="I6501" s="8">
        <v>1230.287</v>
      </c>
      <c r="J6501" s="8">
        <v>54705.671999999999</v>
      </c>
    </row>
    <row r="6502" spans="1:10" x14ac:dyDescent="0.4">
      <c r="A6502" s="9">
        <v>45725</v>
      </c>
      <c r="B6502" s="10">
        <v>0.63541666666666663</v>
      </c>
      <c r="C6502" s="9">
        <v>45725</v>
      </c>
      <c r="D6502" s="10">
        <v>0.64582175925925922</v>
      </c>
      <c r="E6502" s="8">
        <v>18384.954000000002</v>
      </c>
      <c r="F6502" s="8">
        <v>19131.376</v>
      </c>
      <c r="G6502" s="17">
        <v>16851.137999999999</v>
      </c>
      <c r="H6502" s="8">
        <v>24872.502</v>
      </c>
      <c r="I6502" s="8">
        <v>1091.155</v>
      </c>
      <c r="J6502" s="8">
        <v>50687.585999999996</v>
      </c>
    </row>
    <row r="6503" spans="1:10" x14ac:dyDescent="0.4">
      <c r="A6503" s="9">
        <v>45725</v>
      </c>
      <c r="B6503" s="10">
        <v>0.64583333333333337</v>
      </c>
      <c r="C6503" s="9">
        <v>45725</v>
      </c>
      <c r="D6503" s="10">
        <v>0.65623842592592596</v>
      </c>
      <c r="E6503" s="8">
        <v>23330.379000000001</v>
      </c>
      <c r="F6503" s="8">
        <v>19947.048000000003</v>
      </c>
      <c r="G6503" s="17">
        <v>16859.867999999999</v>
      </c>
      <c r="H6503" s="8">
        <v>21685.482</v>
      </c>
      <c r="I6503" s="8">
        <v>971.95600000000002</v>
      </c>
      <c r="J6503" s="8">
        <v>46673.947</v>
      </c>
    </row>
    <row r="6504" spans="1:10" x14ac:dyDescent="0.4">
      <c r="A6504" s="9">
        <v>45725</v>
      </c>
      <c r="B6504" s="10">
        <v>0.65625</v>
      </c>
      <c r="C6504" s="9">
        <v>45725</v>
      </c>
      <c r="D6504" s="10">
        <v>0.66665509259259259</v>
      </c>
      <c r="E6504" s="8">
        <v>30346.866000000002</v>
      </c>
      <c r="F6504" s="8">
        <v>29996.38</v>
      </c>
      <c r="G6504" s="17">
        <v>16272.273000000001</v>
      </c>
      <c r="H6504" s="8">
        <v>19092.173999999999</v>
      </c>
      <c r="I6504" s="8">
        <v>847.51499999999999</v>
      </c>
      <c r="J6504" s="8">
        <v>41250.271000000001</v>
      </c>
    </row>
    <row r="6505" spans="1:10" x14ac:dyDescent="0.4">
      <c r="A6505" s="9">
        <v>45725</v>
      </c>
      <c r="B6505" s="10">
        <v>0.66666666666666663</v>
      </c>
      <c r="C6505" s="9">
        <v>45725</v>
      </c>
      <c r="D6505" s="10">
        <v>0.67707175925925922</v>
      </c>
      <c r="E6505" s="8">
        <v>37985.692999999999</v>
      </c>
      <c r="F6505" s="8">
        <v>32762.359</v>
      </c>
      <c r="G6505" s="17">
        <v>15826.079</v>
      </c>
      <c r="H6505" s="8">
        <v>16932.629000000001</v>
      </c>
      <c r="I6505" s="8">
        <v>715.84799999999996</v>
      </c>
      <c r="J6505" s="8">
        <v>35359.164000000004</v>
      </c>
    </row>
    <row r="6506" spans="1:10" x14ac:dyDescent="0.4">
      <c r="A6506" s="9">
        <v>45725</v>
      </c>
      <c r="B6506" s="10">
        <v>0.67708333333333337</v>
      </c>
      <c r="C6506" s="9">
        <v>45725</v>
      </c>
      <c r="D6506" s="10">
        <v>0.68748842592592596</v>
      </c>
      <c r="E6506" s="8">
        <v>47134.712</v>
      </c>
      <c r="F6506" s="8">
        <v>39077.173999999999</v>
      </c>
      <c r="G6506" s="17">
        <v>15586.199000000001</v>
      </c>
      <c r="H6506" s="8">
        <v>15084.522000000001</v>
      </c>
      <c r="I6506" s="8">
        <v>562.93100000000004</v>
      </c>
      <c r="J6506" s="8">
        <v>29362.243000000002</v>
      </c>
    </row>
    <row r="6507" spans="1:10" x14ac:dyDescent="0.4">
      <c r="A6507" s="9">
        <v>45725</v>
      </c>
      <c r="B6507" s="10">
        <v>0.6875</v>
      </c>
      <c r="C6507" s="9">
        <v>45725</v>
      </c>
      <c r="D6507" s="10">
        <v>0.69790509259259259</v>
      </c>
      <c r="E6507" s="8">
        <v>58443.139000000003</v>
      </c>
      <c r="F6507" s="8">
        <v>40827.936000000002</v>
      </c>
      <c r="G6507" s="17">
        <v>15248.455</v>
      </c>
      <c r="H6507" s="8">
        <v>14002.748000000001</v>
      </c>
      <c r="I6507" s="8">
        <v>443.91</v>
      </c>
      <c r="J6507" s="8">
        <v>23648.098000000002</v>
      </c>
    </row>
    <row r="6508" spans="1:10" x14ac:dyDescent="0.4">
      <c r="A6508" s="9">
        <v>45725</v>
      </c>
      <c r="B6508" s="10">
        <v>0.69791666666666663</v>
      </c>
      <c r="C6508" s="9">
        <v>45725</v>
      </c>
      <c r="D6508" s="10">
        <v>0.70832175925925922</v>
      </c>
      <c r="E6508" s="8">
        <v>69479.585999999996</v>
      </c>
      <c r="F6508" s="8">
        <v>42782.432999999997</v>
      </c>
      <c r="G6508" s="17">
        <v>14544.124</v>
      </c>
      <c r="H6508" s="8">
        <v>13761.266000000001</v>
      </c>
      <c r="I6508" s="8">
        <v>333.62599999999998</v>
      </c>
      <c r="J6508" s="8">
        <v>17825.728999999999</v>
      </c>
    </row>
    <row r="6509" spans="1:10" x14ac:dyDescent="0.4">
      <c r="A6509" s="9">
        <v>45725</v>
      </c>
      <c r="B6509" s="10">
        <v>0.70833333333333337</v>
      </c>
      <c r="C6509" s="9">
        <v>45725</v>
      </c>
      <c r="D6509" s="10">
        <v>0.71873842592592596</v>
      </c>
      <c r="E6509" s="8">
        <v>75930.551999999996</v>
      </c>
      <c r="F6509" s="8">
        <v>47467.805</v>
      </c>
      <c r="G6509" s="17">
        <v>14856.169000000002</v>
      </c>
      <c r="H6509" s="8">
        <v>12986.717999999999</v>
      </c>
      <c r="I6509" s="8">
        <v>233.44499999999999</v>
      </c>
      <c r="J6509" s="8">
        <v>12667.165999999999</v>
      </c>
    </row>
    <row r="6510" spans="1:10" x14ac:dyDescent="0.4">
      <c r="A6510" s="9">
        <v>45725</v>
      </c>
      <c r="B6510" s="10">
        <v>0.71875</v>
      </c>
      <c r="C6510" s="9">
        <v>45725</v>
      </c>
      <c r="D6510" s="10">
        <v>0.72915509259259259</v>
      </c>
      <c r="E6510" s="8">
        <v>78494.955000000002</v>
      </c>
      <c r="F6510" s="8">
        <v>55427.129000000001</v>
      </c>
      <c r="G6510" s="17">
        <v>15385.207999999999</v>
      </c>
      <c r="H6510" s="8">
        <v>12647.003000000001</v>
      </c>
      <c r="I6510" s="8">
        <v>161.47300000000001</v>
      </c>
      <c r="J6510" s="8">
        <v>8189.0360000000001</v>
      </c>
    </row>
    <row r="6511" spans="1:10" x14ac:dyDescent="0.4">
      <c r="A6511" s="9">
        <v>45725</v>
      </c>
      <c r="B6511" s="10">
        <v>0.72916666666666663</v>
      </c>
      <c r="C6511" s="9">
        <v>45725</v>
      </c>
      <c r="D6511" s="10">
        <v>0.73957175925925922</v>
      </c>
      <c r="E6511" s="8">
        <v>78814.989000000001</v>
      </c>
      <c r="F6511" s="8">
        <v>63158.881000000001</v>
      </c>
      <c r="G6511" s="17">
        <v>16066.151</v>
      </c>
      <c r="H6511" s="8">
        <v>12002.817999999999</v>
      </c>
      <c r="I6511" s="8">
        <v>95.596999999999994</v>
      </c>
      <c r="J6511" s="8">
        <v>5024.9489999999996</v>
      </c>
    </row>
    <row r="6512" spans="1:10" x14ac:dyDescent="0.4">
      <c r="A6512" s="9">
        <v>45725</v>
      </c>
      <c r="B6512" s="10">
        <v>0.73958333333333337</v>
      </c>
      <c r="C6512" s="9">
        <v>45725</v>
      </c>
      <c r="D6512" s="10">
        <v>0.74998842592592596</v>
      </c>
      <c r="E6512" s="8">
        <v>85654.114000000001</v>
      </c>
      <c r="F6512" s="8">
        <v>63652.514999999999</v>
      </c>
      <c r="G6512" s="17">
        <v>16732.243000000002</v>
      </c>
      <c r="H6512" s="8">
        <v>12527.223</v>
      </c>
      <c r="I6512" s="8">
        <v>52.972000000000001</v>
      </c>
      <c r="J6512" s="8">
        <v>2613.9369999999999</v>
      </c>
    </row>
    <row r="6513" spans="1:10" x14ac:dyDescent="0.4">
      <c r="A6513" s="9">
        <v>45725</v>
      </c>
      <c r="B6513" s="10">
        <v>0.75</v>
      </c>
      <c r="C6513" s="9">
        <v>45725</v>
      </c>
      <c r="D6513" s="10">
        <v>0.76040509259259259</v>
      </c>
      <c r="E6513" s="8">
        <v>86516.317999999999</v>
      </c>
      <c r="F6513" s="8">
        <v>67583.05</v>
      </c>
      <c r="G6513" s="17">
        <v>18778.669999999998</v>
      </c>
      <c r="H6513" s="8">
        <v>13244.833000000001</v>
      </c>
      <c r="I6513" s="8">
        <v>28.751000000000001</v>
      </c>
      <c r="J6513" s="8">
        <v>1206.6590000000001</v>
      </c>
    </row>
    <row r="6514" spans="1:10" x14ac:dyDescent="0.4">
      <c r="A6514" s="9">
        <v>45725</v>
      </c>
      <c r="B6514" s="10">
        <v>0.76041666666666663</v>
      </c>
      <c r="C6514" s="9">
        <v>45725</v>
      </c>
      <c r="D6514" s="10">
        <v>0.77082175925925922</v>
      </c>
      <c r="E6514" s="8">
        <v>85079.596999999994</v>
      </c>
      <c r="F6514" s="8">
        <v>70013.888000000006</v>
      </c>
      <c r="G6514" s="17">
        <v>21628.835999999999</v>
      </c>
      <c r="H6514" s="8">
        <v>14122.265000000001</v>
      </c>
      <c r="I6514" s="8">
        <v>19.498999999999999</v>
      </c>
      <c r="J6514" s="8">
        <v>721.71400000000006</v>
      </c>
    </row>
    <row r="6515" spans="1:10" x14ac:dyDescent="0.4">
      <c r="A6515" s="9">
        <v>45725</v>
      </c>
      <c r="B6515" s="10">
        <v>0.77083333333333337</v>
      </c>
      <c r="C6515" s="9">
        <v>45725</v>
      </c>
      <c r="D6515" s="10">
        <v>0.78123842592592596</v>
      </c>
      <c r="E6515" s="8">
        <v>83564.922999999995</v>
      </c>
      <c r="F6515" s="8">
        <v>70858.627999999997</v>
      </c>
      <c r="G6515" s="17">
        <v>25220.515000000003</v>
      </c>
      <c r="H6515" s="8">
        <v>15049.42</v>
      </c>
      <c r="I6515" s="8">
        <v>17.736999999999998</v>
      </c>
      <c r="J6515" s="8">
        <v>636.08100000000002</v>
      </c>
    </row>
    <row r="6516" spans="1:10" x14ac:dyDescent="0.4">
      <c r="A6516" s="9">
        <v>45725</v>
      </c>
      <c r="B6516" s="10">
        <v>0.78125</v>
      </c>
      <c r="C6516" s="9">
        <v>45725</v>
      </c>
      <c r="D6516" s="10">
        <v>0.79165509259259259</v>
      </c>
      <c r="E6516" s="8">
        <v>80913.94</v>
      </c>
      <c r="F6516" s="8">
        <v>71038.747999999992</v>
      </c>
      <c r="G6516" s="17">
        <v>29588.772000000001</v>
      </c>
      <c r="H6516" s="8">
        <v>15800.835999999999</v>
      </c>
      <c r="I6516" s="8">
        <v>18.206</v>
      </c>
      <c r="J6516" s="8">
        <v>721.04300000000001</v>
      </c>
    </row>
    <row r="6517" spans="1:10" x14ac:dyDescent="0.4">
      <c r="A6517" s="9">
        <v>45725</v>
      </c>
      <c r="B6517" s="10">
        <v>0.79166666666666663</v>
      </c>
      <c r="C6517" s="9">
        <v>45725</v>
      </c>
      <c r="D6517" s="10">
        <v>0.80207175925925922</v>
      </c>
      <c r="E6517" s="8">
        <v>76081.123999999996</v>
      </c>
      <c r="F6517" s="8">
        <v>70508.677000000011</v>
      </c>
      <c r="G6517" s="17">
        <v>32330.516</v>
      </c>
      <c r="H6517" s="8">
        <v>17358.157000000003</v>
      </c>
      <c r="I6517" s="8">
        <v>18.436</v>
      </c>
      <c r="J6517" s="8">
        <v>685.16499999999996</v>
      </c>
    </row>
    <row r="6518" spans="1:10" x14ac:dyDescent="0.4">
      <c r="A6518" s="9">
        <v>45725</v>
      </c>
      <c r="B6518" s="10">
        <v>0.80208333333333337</v>
      </c>
      <c r="C6518" s="9">
        <v>45725</v>
      </c>
      <c r="D6518" s="10">
        <v>0.81248842592592596</v>
      </c>
      <c r="E6518" s="8">
        <v>72489.338000000003</v>
      </c>
      <c r="F6518" s="8">
        <v>71344.216</v>
      </c>
      <c r="G6518" s="17">
        <v>33388.358999999997</v>
      </c>
      <c r="H6518" s="8">
        <v>18135.983</v>
      </c>
      <c r="I6518" s="8">
        <v>18.431000000000001</v>
      </c>
      <c r="J6518" s="8">
        <v>651.53800000000001</v>
      </c>
    </row>
    <row r="6519" spans="1:10" x14ac:dyDescent="0.4">
      <c r="A6519" s="9">
        <v>45725</v>
      </c>
      <c r="B6519" s="10">
        <v>0.8125</v>
      </c>
      <c r="C6519" s="9">
        <v>45725</v>
      </c>
      <c r="D6519" s="10">
        <v>0.82290509259259259</v>
      </c>
      <c r="E6519" s="8">
        <v>67051.907999999996</v>
      </c>
      <c r="F6519" s="8">
        <v>71429.430000000008</v>
      </c>
      <c r="G6519" s="17">
        <v>35532.220999999998</v>
      </c>
      <c r="H6519" s="8">
        <v>19041.396000000001</v>
      </c>
      <c r="I6519" s="8">
        <v>18.141999999999999</v>
      </c>
      <c r="J6519" s="8">
        <v>676.53800000000001</v>
      </c>
    </row>
    <row r="6520" spans="1:10" x14ac:dyDescent="0.4">
      <c r="A6520" s="9">
        <v>45725</v>
      </c>
      <c r="B6520" s="10">
        <v>0.82291666666666663</v>
      </c>
      <c r="C6520" s="9">
        <v>45725</v>
      </c>
      <c r="D6520" s="10">
        <v>0.83332175925925922</v>
      </c>
      <c r="E6520" s="8">
        <v>62470.214999999997</v>
      </c>
      <c r="F6520" s="8">
        <v>71259.328999999998</v>
      </c>
      <c r="G6520" s="17">
        <v>36785.167000000001</v>
      </c>
      <c r="H6520" s="8">
        <v>19449.125</v>
      </c>
      <c r="I6520" s="8">
        <v>18.274999999999999</v>
      </c>
      <c r="J6520" s="8">
        <v>605.82799999999997</v>
      </c>
    </row>
    <row r="6521" spans="1:10" x14ac:dyDescent="0.4">
      <c r="A6521" s="9">
        <v>45725</v>
      </c>
      <c r="B6521" s="10">
        <v>0.83333333333333337</v>
      </c>
      <c r="C6521" s="9">
        <v>45725</v>
      </c>
      <c r="D6521" s="10">
        <v>0.84373842592592596</v>
      </c>
      <c r="E6521" s="8">
        <v>58889.733999999997</v>
      </c>
      <c r="F6521" s="8">
        <v>71111.32699999999</v>
      </c>
      <c r="G6521" s="17">
        <v>36836.811999999998</v>
      </c>
      <c r="H6521" s="8">
        <v>20675.782000000003</v>
      </c>
      <c r="I6521" s="8">
        <v>18.213000000000001</v>
      </c>
      <c r="J6521" s="8">
        <v>514.95000000000005</v>
      </c>
    </row>
    <row r="6522" spans="1:10" x14ac:dyDescent="0.4">
      <c r="A6522" s="9">
        <v>45725</v>
      </c>
      <c r="B6522" s="10">
        <v>0.84375</v>
      </c>
      <c r="C6522" s="9">
        <v>45725</v>
      </c>
      <c r="D6522" s="10">
        <v>0.85415509259259259</v>
      </c>
      <c r="E6522" s="8">
        <v>54109.347999999998</v>
      </c>
      <c r="F6522" s="8">
        <v>71773.498999999996</v>
      </c>
      <c r="G6522" s="17">
        <v>37761.883000000002</v>
      </c>
      <c r="H6522" s="8">
        <v>22095.462</v>
      </c>
      <c r="I6522" s="8">
        <v>18.456</v>
      </c>
      <c r="J6522" s="8">
        <v>475.00900000000001</v>
      </c>
    </row>
    <row r="6523" spans="1:10" x14ac:dyDescent="0.4">
      <c r="A6523" s="9">
        <v>45725</v>
      </c>
      <c r="B6523" s="10">
        <v>0.85416666666666663</v>
      </c>
      <c r="C6523" s="9">
        <v>45725</v>
      </c>
      <c r="D6523" s="10">
        <v>0.86457175925925922</v>
      </c>
      <c r="E6523" s="8">
        <v>50925.745000000003</v>
      </c>
      <c r="F6523" s="8">
        <v>72856.902999999991</v>
      </c>
      <c r="G6523" s="17">
        <v>37618.887000000002</v>
      </c>
      <c r="H6523" s="8">
        <v>23300.308000000001</v>
      </c>
      <c r="I6523" s="8">
        <v>52.433999999999997</v>
      </c>
      <c r="J6523" s="8">
        <v>454.791</v>
      </c>
    </row>
    <row r="6524" spans="1:10" x14ac:dyDescent="0.4">
      <c r="A6524" s="9">
        <v>45725</v>
      </c>
      <c r="B6524" s="10">
        <v>0.86458333333333337</v>
      </c>
      <c r="C6524" s="9">
        <v>45725</v>
      </c>
      <c r="D6524" s="10">
        <v>0.87498842592592596</v>
      </c>
      <c r="E6524" s="8">
        <v>45538.065999999999</v>
      </c>
      <c r="F6524" s="8">
        <v>72848.565000000002</v>
      </c>
      <c r="G6524" s="17">
        <v>37896.323000000004</v>
      </c>
      <c r="H6524" s="8">
        <v>25176.877999999997</v>
      </c>
      <c r="I6524" s="8">
        <v>76.491</v>
      </c>
      <c r="J6524" s="8">
        <v>486.05200000000002</v>
      </c>
    </row>
    <row r="6525" spans="1:10" x14ac:dyDescent="0.4">
      <c r="A6525" s="9">
        <v>45725</v>
      </c>
      <c r="B6525" s="10">
        <v>0.875</v>
      </c>
      <c r="C6525" s="9">
        <v>45725</v>
      </c>
      <c r="D6525" s="10">
        <v>0.88540509259259259</v>
      </c>
      <c r="E6525" s="8">
        <v>43936.938999999998</v>
      </c>
      <c r="F6525" s="8">
        <v>72188.409</v>
      </c>
      <c r="G6525" s="17">
        <v>37349.186000000002</v>
      </c>
      <c r="H6525" s="8">
        <v>25368.532000000003</v>
      </c>
      <c r="I6525" s="8">
        <v>76.222999999999999</v>
      </c>
      <c r="J6525" s="8">
        <v>523.16</v>
      </c>
    </row>
    <row r="6526" spans="1:10" x14ac:dyDescent="0.4">
      <c r="A6526" s="9">
        <v>45725</v>
      </c>
      <c r="B6526" s="10">
        <v>0.88541666666666663</v>
      </c>
      <c r="C6526" s="9">
        <v>45725</v>
      </c>
      <c r="D6526" s="10">
        <v>0.89582175925925922</v>
      </c>
      <c r="E6526" s="8">
        <v>43513.614999999998</v>
      </c>
      <c r="F6526" s="8">
        <v>73321.558000000005</v>
      </c>
      <c r="G6526" s="17">
        <v>36653.055999999997</v>
      </c>
      <c r="H6526" s="8">
        <v>24915.502999999997</v>
      </c>
      <c r="I6526" s="8">
        <v>75.784000000000006</v>
      </c>
      <c r="J6526" s="8">
        <v>546.81600000000003</v>
      </c>
    </row>
    <row r="6527" spans="1:10" x14ac:dyDescent="0.4">
      <c r="A6527" s="9">
        <v>45725</v>
      </c>
      <c r="B6527" s="10">
        <v>0.89583333333333337</v>
      </c>
      <c r="C6527" s="9">
        <v>45725</v>
      </c>
      <c r="D6527" s="10">
        <v>0.90623842592592596</v>
      </c>
      <c r="E6527" s="8">
        <v>44478.277000000002</v>
      </c>
      <c r="F6527" s="8">
        <v>73757.606999999989</v>
      </c>
      <c r="G6527" s="17">
        <v>35868.616000000002</v>
      </c>
      <c r="H6527" s="8">
        <v>23446.683999999997</v>
      </c>
      <c r="I6527" s="8">
        <v>75.156000000000006</v>
      </c>
      <c r="J6527" s="8">
        <v>551.87800000000004</v>
      </c>
    </row>
    <row r="6528" spans="1:10" x14ac:dyDescent="0.4">
      <c r="A6528" s="9">
        <v>45725</v>
      </c>
      <c r="B6528" s="10">
        <v>0.90625</v>
      </c>
      <c r="C6528" s="9">
        <v>45725</v>
      </c>
      <c r="D6528" s="10">
        <v>0.91665509259259259</v>
      </c>
      <c r="E6528" s="8">
        <v>47945.766000000003</v>
      </c>
      <c r="F6528" s="8">
        <v>73827.949000000008</v>
      </c>
      <c r="G6528" s="17">
        <v>35055.911999999997</v>
      </c>
      <c r="H6528" s="8">
        <v>21702.773000000001</v>
      </c>
      <c r="I6528" s="8">
        <v>73.691000000000003</v>
      </c>
      <c r="J6528" s="8">
        <v>557.76499999999999</v>
      </c>
    </row>
    <row r="6529" spans="1:10" x14ac:dyDescent="0.4">
      <c r="A6529" s="9">
        <v>45725</v>
      </c>
      <c r="B6529" s="10">
        <v>0.91666666666666663</v>
      </c>
      <c r="C6529" s="9">
        <v>45725</v>
      </c>
      <c r="D6529" s="10">
        <v>0.92707175925925922</v>
      </c>
      <c r="E6529" s="8">
        <v>51822.824000000001</v>
      </c>
      <c r="F6529" s="8">
        <v>73297.004000000001</v>
      </c>
      <c r="G6529" s="17">
        <v>33167.027000000002</v>
      </c>
      <c r="H6529" s="8">
        <v>21245.648999999998</v>
      </c>
      <c r="I6529" s="8">
        <v>73.012</v>
      </c>
      <c r="J6529" s="8">
        <v>531.53</v>
      </c>
    </row>
    <row r="6530" spans="1:10" x14ac:dyDescent="0.4">
      <c r="A6530" s="9">
        <v>45725</v>
      </c>
      <c r="B6530" s="10">
        <v>0.92708333333333337</v>
      </c>
      <c r="C6530" s="9">
        <v>45725</v>
      </c>
      <c r="D6530" s="10">
        <v>0.93748842592592596</v>
      </c>
      <c r="E6530" s="8">
        <v>53050.747000000003</v>
      </c>
      <c r="F6530" s="8">
        <v>72045.33</v>
      </c>
      <c r="G6530" s="17">
        <v>32594.305</v>
      </c>
      <c r="H6530" s="8">
        <v>19888.300000000003</v>
      </c>
      <c r="I6530" s="8">
        <v>73.882999999999996</v>
      </c>
      <c r="J6530" s="8">
        <v>532.46299999999997</v>
      </c>
    </row>
    <row r="6531" spans="1:10" x14ac:dyDescent="0.4">
      <c r="A6531" s="9">
        <v>45725</v>
      </c>
      <c r="B6531" s="10">
        <v>0.9375</v>
      </c>
      <c r="C6531" s="9">
        <v>45725</v>
      </c>
      <c r="D6531" s="10">
        <v>0.94790509259259259</v>
      </c>
      <c r="E6531" s="8">
        <v>53170.055</v>
      </c>
      <c r="F6531" s="8">
        <v>70886.574999999997</v>
      </c>
      <c r="G6531" s="17">
        <v>31728.489000000001</v>
      </c>
      <c r="H6531" s="8">
        <v>18513.513000000003</v>
      </c>
      <c r="I6531" s="8">
        <v>73.98</v>
      </c>
      <c r="J6531" s="8">
        <v>476.94400000000002</v>
      </c>
    </row>
    <row r="6532" spans="1:10" x14ac:dyDescent="0.4">
      <c r="A6532" s="9">
        <v>45725</v>
      </c>
      <c r="B6532" s="10">
        <v>0.94791666666666663</v>
      </c>
      <c r="C6532" s="9">
        <v>45725</v>
      </c>
      <c r="D6532" s="10">
        <v>0.95832175925925922</v>
      </c>
      <c r="E6532" s="8">
        <v>51389.902999999998</v>
      </c>
      <c r="F6532" s="8">
        <v>69679.330999999991</v>
      </c>
      <c r="G6532" s="17">
        <v>30857.593000000001</v>
      </c>
      <c r="H6532" s="8">
        <v>18312.921000000002</v>
      </c>
      <c r="I6532" s="8">
        <v>73.983999999999995</v>
      </c>
      <c r="J6532" s="8">
        <v>476.95499999999998</v>
      </c>
    </row>
    <row r="6533" spans="1:10" x14ac:dyDescent="0.4">
      <c r="A6533" s="9">
        <v>45725</v>
      </c>
      <c r="B6533" s="10">
        <v>0.95833333333333337</v>
      </c>
      <c r="C6533" s="9">
        <v>45725</v>
      </c>
      <c r="D6533" s="10">
        <v>0.96873842592592596</v>
      </c>
      <c r="E6533" s="8">
        <v>56641.192999999999</v>
      </c>
      <c r="F6533" s="8">
        <v>65124.428</v>
      </c>
      <c r="G6533" s="17">
        <v>29340.736999999997</v>
      </c>
      <c r="H6533" s="8">
        <v>17714.045000000002</v>
      </c>
      <c r="I6533" s="8">
        <v>73.94</v>
      </c>
      <c r="J6533" s="8">
        <v>467.83199999999999</v>
      </c>
    </row>
    <row r="6534" spans="1:10" x14ac:dyDescent="0.4">
      <c r="A6534" s="9">
        <v>45725</v>
      </c>
      <c r="B6534" s="10">
        <v>0.96875</v>
      </c>
      <c r="C6534" s="9">
        <v>45725</v>
      </c>
      <c r="D6534" s="10">
        <v>0.97915509259259259</v>
      </c>
      <c r="E6534" s="8">
        <v>58041.409</v>
      </c>
      <c r="F6534" s="8">
        <v>63631.492999999995</v>
      </c>
      <c r="G6534" s="17">
        <v>28594.235000000001</v>
      </c>
      <c r="H6534" s="8">
        <v>16280.037</v>
      </c>
      <c r="I6534" s="8">
        <v>73.998000000000005</v>
      </c>
      <c r="J6534" s="8">
        <v>469.33600000000001</v>
      </c>
    </row>
    <row r="6535" spans="1:10" x14ac:dyDescent="0.4">
      <c r="A6535" s="9">
        <v>45725</v>
      </c>
      <c r="B6535" s="10">
        <v>0.97916666666666663</v>
      </c>
      <c r="C6535" s="9">
        <v>45725</v>
      </c>
      <c r="D6535" s="10">
        <v>0.98957175925925922</v>
      </c>
      <c r="E6535" s="8">
        <v>57581.489000000001</v>
      </c>
      <c r="F6535" s="8">
        <v>63595.336000000003</v>
      </c>
      <c r="G6535" s="17">
        <v>26183.886000000002</v>
      </c>
      <c r="H6535" s="8">
        <v>15805.807999999999</v>
      </c>
      <c r="I6535" s="8">
        <v>73.977000000000004</v>
      </c>
      <c r="J6535" s="8">
        <v>450.13799999999998</v>
      </c>
    </row>
    <row r="6536" spans="1:10" x14ac:dyDescent="0.4">
      <c r="A6536" s="9">
        <v>45725</v>
      </c>
      <c r="B6536" s="10">
        <v>0.98958333333333337</v>
      </c>
      <c r="C6536" s="9">
        <v>45725</v>
      </c>
      <c r="D6536" s="10">
        <v>0.99998842592592596</v>
      </c>
      <c r="E6536" s="8">
        <v>55443.735999999997</v>
      </c>
      <c r="F6536" s="8">
        <v>62484.192999999999</v>
      </c>
      <c r="G6536" s="17">
        <v>25239.19</v>
      </c>
      <c r="H6536" s="8">
        <v>16261.57</v>
      </c>
      <c r="I6536" s="8">
        <v>73.97</v>
      </c>
      <c r="J6536" s="8">
        <v>449.411</v>
      </c>
    </row>
    <row r="6537" spans="1:10" x14ac:dyDescent="0.4">
      <c r="A6537" s="9">
        <v>45726</v>
      </c>
      <c r="B6537" s="10">
        <v>0</v>
      </c>
      <c r="C6537" s="9">
        <v>45726</v>
      </c>
      <c r="D6537" s="10">
        <v>1.0405092592592593E-2</v>
      </c>
      <c r="E6537" s="8">
        <v>54244.938000000002</v>
      </c>
      <c r="F6537" s="8">
        <v>61727.349000000002</v>
      </c>
      <c r="G6537" s="17">
        <v>24717.925999999999</v>
      </c>
      <c r="H6537" s="8">
        <v>15925.020999999999</v>
      </c>
      <c r="I6537" s="8">
        <v>73.959999999999994</v>
      </c>
      <c r="J6537" s="8">
        <v>464.99200000000002</v>
      </c>
    </row>
    <row r="6538" spans="1:10" x14ac:dyDescent="0.4">
      <c r="A6538" s="9">
        <v>45726</v>
      </c>
      <c r="B6538" s="10">
        <v>1.0416666666666666E-2</v>
      </c>
      <c r="C6538" s="9">
        <v>45726</v>
      </c>
      <c r="D6538" s="10">
        <v>2.0821759259259259E-2</v>
      </c>
      <c r="E6538" s="8">
        <v>53969.124000000003</v>
      </c>
      <c r="F6538" s="8">
        <v>60593.345999999998</v>
      </c>
      <c r="G6538" s="17">
        <v>23890.21</v>
      </c>
      <c r="H6538" s="8">
        <v>15640.003000000001</v>
      </c>
      <c r="I6538" s="8">
        <v>73.989999999999995</v>
      </c>
      <c r="J6538" s="8">
        <v>477.096</v>
      </c>
    </row>
    <row r="6539" spans="1:10" x14ac:dyDescent="0.4">
      <c r="A6539" s="9">
        <v>45726</v>
      </c>
      <c r="B6539" s="10">
        <v>2.0833333333333332E-2</v>
      </c>
      <c r="C6539" s="9">
        <v>45726</v>
      </c>
      <c r="D6539" s="10">
        <v>3.1238425925925926E-2</v>
      </c>
      <c r="E6539" s="8">
        <v>52781.54</v>
      </c>
      <c r="F6539" s="8">
        <v>59903.525000000001</v>
      </c>
      <c r="G6539" s="17">
        <v>23798.059000000001</v>
      </c>
      <c r="H6539" s="8">
        <v>15923.668000000001</v>
      </c>
      <c r="I6539" s="8">
        <v>73.972999999999999</v>
      </c>
      <c r="J6539" s="8">
        <v>499.84699999999998</v>
      </c>
    </row>
    <row r="6540" spans="1:10" x14ac:dyDescent="0.4">
      <c r="A6540" s="9">
        <v>45726</v>
      </c>
      <c r="B6540" s="10">
        <v>3.125E-2</v>
      </c>
      <c r="C6540" s="9">
        <v>45726</v>
      </c>
      <c r="D6540" s="10">
        <v>4.1655092592592591E-2</v>
      </c>
      <c r="E6540" s="8">
        <v>51898.48</v>
      </c>
      <c r="F6540" s="8">
        <v>58098.368999999999</v>
      </c>
      <c r="G6540" s="17">
        <v>23753.989000000001</v>
      </c>
      <c r="H6540" s="8">
        <v>16262.709000000001</v>
      </c>
      <c r="I6540" s="8">
        <v>74.295000000000002</v>
      </c>
      <c r="J6540" s="8">
        <v>494.13200000000001</v>
      </c>
    </row>
    <row r="6541" spans="1:10" x14ac:dyDescent="0.4">
      <c r="A6541" s="9">
        <v>45726</v>
      </c>
      <c r="B6541" s="10">
        <v>4.1666666666666664E-2</v>
      </c>
      <c r="C6541" s="9">
        <v>45726</v>
      </c>
      <c r="D6541" s="10">
        <v>5.2071759259259262E-2</v>
      </c>
      <c r="E6541" s="8">
        <v>50724.28</v>
      </c>
      <c r="F6541" s="8">
        <v>57688.661</v>
      </c>
      <c r="G6541" s="17">
        <v>25072.258000000002</v>
      </c>
      <c r="H6541" s="8">
        <v>16052.224</v>
      </c>
      <c r="I6541" s="8">
        <v>75.504999999999995</v>
      </c>
      <c r="J6541" s="8">
        <v>502.64800000000002</v>
      </c>
    </row>
    <row r="6542" spans="1:10" x14ac:dyDescent="0.4">
      <c r="A6542" s="9">
        <v>45726</v>
      </c>
      <c r="B6542" s="10">
        <v>5.2083333333333336E-2</v>
      </c>
      <c r="C6542" s="9">
        <v>45726</v>
      </c>
      <c r="D6542" s="10">
        <v>6.2488425925925926E-2</v>
      </c>
      <c r="E6542" s="8">
        <v>49708.25</v>
      </c>
      <c r="F6542" s="8">
        <v>57233.341</v>
      </c>
      <c r="G6542" s="17">
        <v>25457.748</v>
      </c>
      <c r="H6542" s="8">
        <v>16768.223999999998</v>
      </c>
      <c r="I6542" s="8">
        <v>75.760999999999996</v>
      </c>
      <c r="J6542" s="8">
        <v>505.98200000000003</v>
      </c>
    </row>
    <row r="6543" spans="1:10" x14ac:dyDescent="0.4">
      <c r="A6543" s="9">
        <v>45726</v>
      </c>
      <c r="B6543" s="10">
        <v>6.25E-2</v>
      </c>
      <c r="C6543" s="9">
        <v>45726</v>
      </c>
      <c r="D6543" s="10">
        <v>7.2905092592592591E-2</v>
      </c>
      <c r="E6543" s="8">
        <v>47084.544999999998</v>
      </c>
      <c r="F6543" s="8">
        <v>57382.59</v>
      </c>
      <c r="G6543" s="17">
        <v>27283.975999999999</v>
      </c>
      <c r="H6543" s="8">
        <v>16657.923999999999</v>
      </c>
      <c r="I6543" s="8">
        <v>73.998000000000005</v>
      </c>
      <c r="J6543" s="8">
        <v>518.15200000000004</v>
      </c>
    </row>
    <row r="6544" spans="1:10" x14ac:dyDescent="0.4">
      <c r="A6544" s="9">
        <v>45726</v>
      </c>
      <c r="B6544" s="10">
        <v>7.2916666666666671E-2</v>
      </c>
      <c r="C6544" s="9">
        <v>45726</v>
      </c>
      <c r="D6544" s="10">
        <v>8.3321759259259262E-2</v>
      </c>
      <c r="E6544" s="8">
        <v>44563.067999999999</v>
      </c>
      <c r="F6544" s="8">
        <v>57116.319000000003</v>
      </c>
      <c r="G6544" s="17">
        <v>27692.712</v>
      </c>
      <c r="H6544" s="8">
        <v>17227.317999999999</v>
      </c>
      <c r="I6544" s="8">
        <v>73.206000000000003</v>
      </c>
      <c r="J6544" s="8">
        <v>519.34699999999998</v>
      </c>
    </row>
    <row r="6545" spans="1:10" x14ac:dyDescent="0.4">
      <c r="A6545" s="9">
        <v>45726</v>
      </c>
      <c r="B6545" s="10">
        <v>8.3333333333333329E-2</v>
      </c>
      <c r="C6545" s="9">
        <v>45726</v>
      </c>
      <c r="D6545" s="10">
        <v>9.3738425925925919E-2</v>
      </c>
      <c r="E6545" s="8">
        <v>41858.269</v>
      </c>
      <c r="F6545" s="8">
        <v>58774.45</v>
      </c>
      <c r="G6545" s="17">
        <v>29266.534</v>
      </c>
      <c r="H6545" s="8">
        <v>18233.975999999999</v>
      </c>
      <c r="I6545" s="8">
        <v>75.944000000000003</v>
      </c>
      <c r="J6545" s="8">
        <v>577.77499999999998</v>
      </c>
    </row>
    <row r="6546" spans="1:10" x14ac:dyDescent="0.4">
      <c r="A6546" s="9">
        <v>45726</v>
      </c>
      <c r="B6546" s="10">
        <v>9.375E-2</v>
      </c>
      <c r="C6546" s="9">
        <v>45726</v>
      </c>
      <c r="D6546" s="10">
        <v>0.10415509259259259</v>
      </c>
      <c r="E6546" s="8">
        <v>38942.317000000003</v>
      </c>
      <c r="F6546" s="8">
        <v>59813.758999999998</v>
      </c>
      <c r="G6546" s="17">
        <v>32021.498999999996</v>
      </c>
      <c r="H6546" s="8">
        <v>18854.391</v>
      </c>
      <c r="I6546" s="8">
        <v>75.762</v>
      </c>
      <c r="J6546" s="8">
        <v>588.96799999999996</v>
      </c>
    </row>
    <row r="6547" spans="1:10" x14ac:dyDescent="0.4">
      <c r="A6547" s="9">
        <v>45726</v>
      </c>
      <c r="B6547" s="10">
        <v>0.10416666666666667</v>
      </c>
      <c r="C6547" s="9">
        <v>45726</v>
      </c>
      <c r="D6547" s="10">
        <v>0.11457175925925926</v>
      </c>
      <c r="E6547" s="8">
        <v>37094.269999999997</v>
      </c>
      <c r="F6547" s="8">
        <v>60962.817999999999</v>
      </c>
      <c r="G6547" s="17">
        <v>34640.627999999997</v>
      </c>
      <c r="H6547" s="8">
        <v>19216.203000000001</v>
      </c>
      <c r="I6547" s="8">
        <v>75.801000000000002</v>
      </c>
      <c r="J6547" s="8">
        <v>569.55499999999995</v>
      </c>
    </row>
    <row r="6548" spans="1:10" x14ac:dyDescent="0.4">
      <c r="A6548" s="9">
        <v>45726</v>
      </c>
      <c r="B6548" s="10">
        <v>0.11458333333333333</v>
      </c>
      <c r="C6548" s="9">
        <v>45726</v>
      </c>
      <c r="D6548" s="10">
        <v>0.12498842592592592</v>
      </c>
      <c r="E6548" s="8">
        <v>34638.747000000003</v>
      </c>
      <c r="F6548" s="8">
        <v>62972.942999999999</v>
      </c>
      <c r="G6548" s="17">
        <v>36991.629999999997</v>
      </c>
      <c r="H6548" s="8">
        <v>20697.716</v>
      </c>
      <c r="I6548" s="8">
        <v>71.572999999999993</v>
      </c>
      <c r="J6548" s="8">
        <v>583.48400000000004</v>
      </c>
    </row>
    <row r="6549" spans="1:10" x14ac:dyDescent="0.4">
      <c r="A6549" s="9">
        <v>45726</v>
      </c>
      <c r="B6549" s="10">
        <v>0.125</v>
      </c>
      <c r="C6549" s="9">
        <v>45726</v>
      </c>
      <c r="D6549" s="10">
        <v>0.13540509259259259</v>
      </c>
      <c r="E6549" s="8">
        <v>33490.716999999997</v>
      </c>
      <c r="F6549" s="8">
        <v>64433.651999999995</v>
      </c>
      <c r="G6549" s="17">
        <v>39461.135000000002</v>
      </c>
      <c r="H6549" s="8">
        <v>21963.731</v>
      </c>
      <c r="I6549" s="8">
        <v>75.751000000000005</v>
      </c>
      <c r="J6549" s="8">
        <v>559.99900000000002</v>
      </c>
    </row>
    <row r="6550" spans="1:10" x14ac:dyDescent="0.4">
      <c r="A6550" s="9">
        <v>45726</v>
      </c>
      <c r="B6550" s="10">
        <v>0.13541666666666666</v>
      </c>
      <c r="C6550" s="9">
        <v>45726</v>
      </c>
      <c r="D6550" s="10">
        <v>0.14582175925925925</v>
      </c>
      <c r="E6550" s="8">
        <v>33079.391000000003</v>
      </c>
      <c r="F6550" s="8">
        <v>66355.214999999997</v>
      </c>
      <c r="G6550" s="17">
        <v>39158.684999999998</v>
      </c>
      <c r="H6550" s="8">
        <v>22041.226999999999</v>
      </c>
      <c r="I6550" s="8">
        <v>75.540000000000006</v>
      </c>
      <c r="J6550" s="8">
        <v>547.19500000000005</v>
      </c>
    </row>
    <row r="6551" spans="1:10" x14ac:dyDescent="0.4">
      <c r="A6551" s="9">
        <v>45726</v>
      </c>
      <c r="B6551" s="10">
        <v>0.14583333333333334</v>
      </c>
      <c r="C6551" s="9">
        <v>45726</v>
      </c>
      <c r="D6551" s="10">
        <v>0.15623842592592593</v>
      </c>
      <c r="E6551" s="8">
        <v>32724.054</v>
      </c>
      <c r="F6551" s="8">
        <v>68788.820000000007</v>
      </c>
      <c r="G6551" s="17">
        <v>40553.362999999998</v>
      </c>
      <c r="H6551" s="8">
        <v>23264.29</v>
      </c>
      <c r="I6551" s="8">
        <v>68.744</v>
      </c>
      <c r="J6551" s="8">
        <v>551.50400000000002</v>
      </c>
    </row>
    <row r="6552" spans="1:10" x14ac:dyDescent="0.4">
      <c r="A6552" s="9">
        <v>45726</v>
      </c>
      <c r="B6552" s="10">
        <v>0.15625</v>
      </c>
      <c r="C6552" s="9">
        <v>45726</v>
      </c>
      <c r="D6552" s="10">
        <v>0.16665509259259259</v>
      </c>
      <c r="E6552" s="8">
        <v>32301.514999999999</v>
      </c>
      <c r="F6552" s="8">
        <v>71312.903999999995</v>
      </c>
      <c r="G6552" s="17">
        <v>42316.010999999999</v>
      </c>
      <c r="H6552" s="8">
        <v>23172.307000000001</v>
      </c>
      <c r="I6552" s="8">
        <v>71.495000000000005</v>
      </c>
      <c r="J6552" s="8">
        <v>505.40199999999999</v>
      </c>
    </row>
    <row r="6553" spans="1:10" x14ac:dyDescent="0.4">
      <c r="A6553" s="9">
        <v>45726</v>
      </c>
      <c r="B6553" s="10">
        <v>0.16666666666666666</v>
      </c>
      <c r="C6553" s="9">
        <v>45726</v>
      </c>
      <c r="D6553" s="10">
        <v>0.17707175925925925</v>
      </c>
      <c r="E6553" s="8">
        <v>33458.218000000001</v>
      </c>
      <c r="F6553" s="8">
        <v>70406.06700000001</v>
      </c>
      <c r="G6553" s="17">
        <v>42899.291000000005</v>
      </c>
      <c r="H6553" s="8">
        <v>22969.248</v>
      </c>
      <c r="I6553" s="8">
        <v>75.903000000000006</v>
      </c>
      <c r="J6553" s="8">
        <v>496.06400000000002</v>
      </c>
    </row>
    <row r="6554" spans="1:10" x14ac:dyDescent="0.4">
      <c r="A6554" s="9">
        <v>45726</v>
      </c>
      <c r="B6554" s="10">
        <v>0.17708333333333334</v>
      </c>
      <c r="C6554" s="9">
        <v>45726</v>
      </c>
      <c r="D6554" s="10">
        <v>0.18748842592592593</v>
      </c>
      <c r="E6554" s="8">
        <v>35146.847999999998</v>
      </c>
      <c r="F6554" s="8">
        <v>70215.40400000001</v>
      </c>
      <c r="G6554" s="17">
        <v>43206.221999999994</v>
      </c>
      <c r="H6554" s="8">
        <v>22745.75</v>
      </c>
      <c r="I6554" s="8">
        <v>75.786000000000001</v>
      </c>
      <c r="J6554" s="8">
        <v>516.94899999999996</v>
      </c>
    </row>
    <row r="6555" spans="1:10" x14ac:dyDescent="0.4">
      <c r="A6555" s="9">
        <v>45726</v>
      </c>
      <c r="B6555" s="10">
        <v>0.1875</v>
      </c>
      <c r="C6555" s="9">
        <v>45726</v>
      </c>
      <c r="D6555" s="10">
        <v>0.19790509259259259</v>
      </c>
      <c r="E6555" s="8">
        <v>36149.771000000001</v>
      </c>
      <c r="F6555" s="8">
        <v>71379.958999999988</v>
      </c>
      <c r="G6555" s="17">
        <v>43763.667999999998</v>
      </c>
      <c r="H6555" s="8">
        <v>22613.277999999998</v>
      </c>
      <c r="I6555" s="8">
        <v>75.766000000000005</v>
      </c>
      <c r="J6555" s="8">
        <v>555.48500000000001</v>
      </c>
    </row>
    <row r="6556" spans="1:10" x14ac:dyDescent="0.4">
      <c r="A6556" s="9">
        <v>45726</v>
      </c>
      <c r="B6556" s="10">
        <v>0.19791666666666666</v>
      </c>
      <c r="C6556" s="9">
        <v>45726</v>
      </c>
      <c r="D6556" s="10">
        <v>0.20832175925925925</v>
      </c>
      <c r="E6556" s="8">
        <v>39013.385000000002</v>
      </c>
      <c r="F6556" s="8">
        <v>71586.735000000001</v>
      </c>
      <c r="G6556" s="17">
        <v>41361.517999999996</v>
      </c>
      <c r="H6556" s="8">
        <v>21734.978999999999</v>
      </c>
      <c r="I6556" s="8">
        <v>75.793999999999997</v>
      </c>
      <c r="J6556" s="8">
        <v>581.58000000000004</v>
      </c>
    </row>
    <row r="6557" spans="1:10" x14ac:dyDescent="0.4">
      <c r="A6557" s="9">
        <v>45726</v>
      </c>
      <c r="B6557" s="10">
        <v>0.20833333333333334</v>
      </c>
      <c r="C6557" s="9">
        <v>45726</v>
      </c>
      <c r="D6557" s="10">
        <v>0.21873842592592593</v>
      </c>
      <c r="E6557" s="8">
        <v>43454.023999999998</v>
      </c>
      <c r="F6557" s="8">
        <v>70369.595000000001</v>
      </c>
      <c r="G6557" s="17">
        <v>39938.442000000003</v>
      </c>
      <c r="H6557" s="8">
        <v>20550.687999999998</v>
      </c>
      <c r="I6557" s="8">
        <v>75.111000000000004</v>
      </c>
      <c r="J6557" s="8">
        <v>597.02599999999995</v>
      </c>
    </row>
    <row r="6558" spans="1:10" x14ac:dyDescent="0.4">
      <c r="A6558" s="9">
        <v>45726</v>
      </c>
      <c r="B6558" s="10">
        <v>0.21875</v>
      </c>
      <c r="C6558" s="9">
        <v>45726</v>
      </c>
      <c r="D6558" s="10">
        <v>0.22915509259259259</v>
      </c>
      <c r="E6558" s="8">
        <v>47819.665999999997</v>
      </c>
      <c r="F6558" s="8">
        <v>68181.703999999998</v>
      </c>
      <c r="G6558" s="17">
        <v>38762.302000000003</v>
      </c>
      <c r="H6558" s="8">
        <v>19803.261999999999</v>
      </c>
      <c r="I6558" s="8">
        <v>74.378</v>
      </c>
      <c r="J6558" s="8">
        <v>560.72400000000005</v>
      </c>
    </row>
    <row r="6559" spans="1:10" x14ac:dyDescent="0.4">
      <c r="A6559" s="9">
        <v>45726</v>
      </c>
      <c r="B6559" s="10">
        <v>0.22916666666666666</v>
      </c>
      <c r="C6559" s="9">
        <v>45726</v>
      </c>
      <c r="D6559" s="10">
        <v>0.23957175925925925</v>
      </c>
      <c r="E6559" s="8">
        <v>57218.482000000004</v>
      </c>
      <c r="F6559" s="8">
        <v>66555.171000000002</v>
      </c>
      <c r="G6559" s="17">
        <v>35883.195</v>
      </c>
      <c r="H6559" s="8">
        <v>18448.145</v>
      </c>
      <c r="I6559" s="8">
        <v>75.91</v>
      </c>
      <c r="J6559" s="8">
        <v>558.197</v>
      </c>
    </row>
    <row r="6560" spans="1:10" x14ac:dyDescent="0.4">
      <c r="A6560" s="9">
        <v>45726</v>
      </c>
      <c r="B6560" s="10">
        <v>0.23958333333333334</v>
      </c>
      <c r="C6560" s="9">
        <v>45726</v>
      </c>
      <c r="D6560" s="10">
        <v>0.24998842592592593</v>
      </c>
      <c r="E6560" s="8">
        <v>63102.771000000001</v>
      </c>
      <c r="F6560" s="8">
        <v>66413.256999999998</v>
      </c>
      <c r="G6560" s="17">
        <v>33604.737999999998</v>
      </c>
      <c r="H6560" s="8">
        <v>18124.849000000002</v>
      </c>
      <c r="I6560" s="8">
        <v>75.885999999999996</v>
      </c>
      <c r="J6560" s="8">
        <v>525.66300000000001</v>
      </c>
    </row>
    <row r="6561" spans="1:10" x14ac:dyDescent="0.4">
      <c r="A6561" s="9">
        <v>45726</v>
      </c>
      <c r="B6561" s="10">
        <v>0.25</v>
      </c>
      <c r="C6561" s="9">
        <v>45726</v>
      </c>
      <c r="D6561" s="10">
        <v>0.26040509259259259</v>
      </c>
      <c r="E6561" s="8">
        <v>66624.307000000001</v>
      </c>
      <c r="F6561" s="8">
        <v>69589.704999999987</v>
      </c>
      <c r="G6561" s="17">
        <v>33628.053</v>
      </c>
      <c r="H6561" s="8">
        <v>19083.429</v>
      </c>
      <c r="I6561" s="8">
        <v>75.53</v>
      </c>
      <c r="J6561" s="8">
        <v>484.029</v>
      </c>
    </row>
    <row r="6562" spans="1:10" x14ac:dyDescent="0.4">
      <c r="A6562" s="9">
        <v>45726</v>
      </c>
      <c r="B6562" s="10">
        <v>0.26041666666666669</v>
      </c>
      <c r="C6562" s="9">
        <v>45726</v>
      </c>
      <c r="D6562" s="10">
        <v>0.27082175925925928</v>
      </c>
      <c r="E6562" s="8">
        <v>75998.154999999999</v>
      </c>
      <c r="F6562" s="8">
        <v>73196.376000000004</v>
      </c>
      <c r="G6562" s="17">
        <v>33577.913</v>
      </c>
      <c r="H6562" s="8">
        <v>19409.201000000001</v>
      </c>
      <c r="I6562" s="8">
        <v>75.691000000000003</v>
      </c>
      <c r="J6562" s="8">
        <v>530.87</v>
      </c>
    </row>
    <row r="6563" spans="1:10" x14ac:dyDescent="0.4">
      <c r="A6563" s="9">
        <v>45726</v>
      </c>
      <c r="B6563" s="10">
        <v>0.27083333333333331</v>
      </c>
      <c r="C6563" s="9">
        <v>45726</v>
      </c>
      <c r="D6563" s="10">
        <v>0.28123842592592591</v>
      </c>
      <c r="E6563" s="8">
        <v>80367.816999999995</v>
      </c>
      <c r="F6563" s="8">
        <v>74772.778000000006</v>
      </c>
      <c r="G6563" s="17">
        <v>34501.605000000003</v>
      </c>
      <c r="H6563" s="8">
        <v>19798.757000000001</v>
      </c>
      <c r="I6563" s="8">
        <v>75.599999999999994</v>
      </c>
      <c r="J6563" s="8">
        <v>605.95100000000002</v>
      </c>
    </row>
    <row r="6564" spans="1:10" x14ac:dyDescent="0.4">
      <c r="A6564" s="9">
        <v>45726</v>
      </c>
      <c r="B6564" s="10">
        <v>0.28125</v>
      </c>
      <c r="C6564" s="9">
        <v>45726</v>
      </c>
      <c r="D6564" s="10">
        <v>0.29165509259259259</v>
      </c>
      <c r="E6564" s="8">
        <v>85715.527000000002</v>
      </c>
      <c r="F6564" s="8">
        <v>71604.702000000005</v>
      </c>
      <c r="G6564" s="17">
        <v>32110.991000000002</v>
      </c>
      <c r="H6564" s="8">
        <v>19658.491000000002</v>
      </c>
      <c r="I6564" s="8">
        <v>77.364000000000004</v>
      </c>
      <c r="J6564" s="8">
        <v>824.13599999999997</v>
      </c>
    </row>
    <row r="6565" spans="1:10" x14ac:dyDescent="0.4">
      <c r="A6565" s="9">
        <v>45726</v>
      </c>
      <c r="B6565" s="10">
        <v>0.29166666666666669</v>
      </c>
      <c r="C6565" s="9">
        <v>45726</v>
      </c>
      <c r="D6565" s="10">
        <v>0.30207175925925928</v>
      </c>
      <c r="E6565" s="8">
        <v>96923.019</v>
      </c>
      <c r="F6565" s="8">
        <v>68265.703999999998</v>
      </c>
      <c r="G6565" s="17">
        <v>27126.775999999998</v>
      </c>
      <c r="H6565" s="8">
        <v>17679.214</v>
      </c>
      <c r="I6565" s="8">
        <v>89.867000000000004</v>
      </c>
      <c r="J6565" s="8">
        <v>1555.56</v>
      </c>
    </row>
    <row r="6566" spans="1:10" x14ac:dyDescent="0.4">
      <c r="A6566" s="9">
        <v>45726</v>
      </c>
      <c r="B6566" s="10">
        <v>0.30208333333333331</v>
      </c>
      <c r="C6566" s="9">
        <v>45726</v>
      </c>
      <c r="D6566" s="10">
        <v>0.31248842592592591</v>
      </c>
      <c r="E6566" s="8">
        <v>105445.97</v>
      </c>
      <c r="F6566" s="8">
        <v>63922.451999999997</v>
      </c>
      <c r="G6566" s="17">
        <v>22078.666999999998</v>
      </c>
      <c r="H6566" s="8">
        <v>16421.188999999998</v>
      </c>
      <c r="I6566" s="8">
        <v>115.095</v>
      </c>
      <c r="J6566" s="8">
        <v>3075.12</v>
      </c>
    </row>
    <row r="6567" spans="1:10" x14ac:dyDescent="0.4">
      <c r="A6567" s="9">
        <v>45726</v>
      </c>
      <c r="B6567" s="10">
        <v>0.3125</v>
      </c>
      <c r="C6567" s="9">
        <v>45726</v>
      </c>
      <c r="D6567" s="10">
        <v>0.32290509259259259</v>
      </c>
      <c r="E6567" s="8">
        <v>113429.844</v>
      </c>
      <c r="F6567" s="8">
        <v>62709.295000000006</v>
      </c>
      <c r="G6567" s="17">
        <v>16997.538</v>
      </c>
      <c r="H6567" s="8">
        <v>15198.246000000001</v>
      </c>
      <c r="I6567" s="8">
        <v>158.43700000000001</v>
      </c>
      <c r="J6567" s="8">
        <v>5409.2860000000001</v>
      </c>
    </row>
    <row r="6568" spans="1:10" x14ac:dyDescent="0.4">
      <c r="A6568" s="9">
        <v>45726</v>
      </c>
      <c r="B6568" s="10">
        <v>0.32291666666666669</v>
      </c>
      <c r="C6568" s="9">
        <v>45726</v>
      </c>
      <c r="D6568" s="10">
        <v>0.33332175925925928</v>
      </c>
      <c r="E6568" s="8">
        <v>111003.538</v>
      </c>
      <c r="F6568" s="8">
        <v>68438.910999999993</v>
      </c>
      <c r="G6568" s="17">
        <v>13947.359</v>
      </c>
      <c r="H6568" s="8">
        <v>14091.663</v>
      </c>
      <c r="I6568" s="8">
        <v>212.375</v>
      </c>
      <c r="J6568" s="8">
        <v>8365.4809999999998</v>
      </c>
    </row>
    <row r="6569" spans="1:10" x14ac:dyDescent="0.4">
      <c r="A6569" s="9">
        <v>45726</v>
      </c>
      <c r="B6569" s="10">
        <v>0.33333333333333331</v>
      </c>
      <c r="C6569" s="9">
        <v>45726</v>
      </c>
      <c r="D6569" s="10">
        <v>0.34373842592592591</v>
      </c>
      <c r="E6569" s="8">
        <v>110244.849</v>
      </c>
      <c r="F6569" s="8">
        <v>67434.342999999993</v>
      </c>
      <c r="G6569" s="17">
        <v>12374.733</v>
      </c>
      <c r="H6569" s="8">
        <v>13437.127</v>
      </c>
      <c r="I6569" s="8">
        <v>275.60500000000002</v>
      </c>
      <c r="J6569" s="8">
        <v>11349.662</v>
      </c>
    </row>
    <row r="6570" spans="1:10" x14ac:dyDescent="0.4">
      <c r="A6570" s="9">
        <v>45726</v>
      </c>
      <c r="B6570" s="10">
        <v>0.34375</v>
      </c>
      <c r="C6570" s="9">
        <v>45726</v>
      </c>
      <c r="D6570" s="10">
        <v>0.35415509259259259</v>
      </c>
      <c r="E6570" s="8">
        <v>111221.986</v>
      </c>
      <c r="F6570" s="8">
        <v>62735.384999999995</v>
      </c>
      <c r="G6570" s="17">
        <v>11843.875</v>
      </c>
      <c r="H6570" s="8">
        <v>13895.373000000001</v>
      </c>
      <c r="I6570" s="8">
        <v>351.96800000000002</v>
      </c>
      <c r="J6570" s="8">
        <v>13892.307000000001</v>
      </c>
    </row>
    <row r="6571" spans="1:10" x14ac:dyDescent="0.4">
      <c r="A6571" s="9">
        <v>45726</v>
      </c>
      <c r="B6571" s="10">
        <v>0.35416666666666669</v>
      </c>
      <c r="C6571" s="9">
        <v>45726</v>
      </c>
      <c r="D6571" s="10">
        <v>0.36457175925925928</v>
      </c>
      <c r="E6571" s="8">
        <v>109242.969</v>
      </c>
      <c r="F6571" s="8">
        <v>61664.54</v>
      </c>
      <c r="G6571" s="17">
        <v>10594.432000000001</v>
      </c>
      <c r="H6571" s="8">
        <v>13948.953</v>
      </c>
      <c r="I6571" s="8">
        <v>410.13799999999998</v>
      </c>
      <c r="J6571" s="8">
        <v>16029.003000000001</v>
      </c>
    </row>
    <row r="6572" spans="1:10" x14ac:dyDescent="0.4">
      <c r="A6572" s="9">
        <v>45726</v>
      </c>
      <c r="B6572" s="10">
        <v>0.36458333333333331</v>
      </c>
      <c r="C6572" s="9">
        <v>45726</v>
      </c>
      <c r="D6572" s="10">
        <v>0.37498842592592591</v>
      </c>
      <c r="E6572" s="8">
        <v>107025.41499999999</v>
      </c>
      <c r="F6572" s="8">
        <v>62286.167000000001</v>
      </c>
      <c r="G6572" s="17">
        <v>9809.1959999999999</v>
      </c>
      <c r="H6572" s="8">
        <v>14192.794</v>
      </c>
      <c r="I6572" s="8">
        <v>473.40499999999997</v>
      </c>
      <c r="J6572" s="8">
        <v>17198.400000000001</v>
      </c>
    </row>
    <row r="6573" spans="1:10" x14ac:dyDescent="0.4">
      <c r="A6573" s="9">
        <v>45726</v>
      </c>
      <c r="B6573" s="10">
        <v>0.375</v>
      </c>
      <c r="C6573" s="9">
        <v>45726</v>
      </c>
      <c r="D6573" s="10">
        <v>0.38540509259259259</v>
      </c>
      <c r="E6573" s="8">
        <v>109111.016</v>
      </c>
      <c r="F6573" s="8">
        <v>55318.175000000003</v>
      </c>
      <c r="G6573" s="17">
        <v>10519.076000000001</v>
      </c>
      <c r="H6573" s="8">
        <v>15014.871999999999</v>
      </c>
      <c r="I6573" s="8">
        <v>499.70400000000001</v>
      </c>
      <c r="J6573" s="8">
        <v>18185.214</v>
      </c>
    </row>
    <row r="6574" spans="1:10" x14ac:dyDescent="0.4">
      <c r="A6574" s="9">
        <v>45726</v>
      </c>
      <c r="B6574" s="10">
        <v>0.38541666666666669</v>
      </c>
      <c r="C6574" s="9">
        <v>45726</v>
      </c>
      <c r="D6574" s="10">
        <v>0.39582175925925928</v>
      </c>
      <c r="E6574" s="8">
        <v>103329.41499999999</v>
      </c>
      <c r="F6574" s="8">
        <v>57470.875</v>
      </c>
      <c r="G6574" s="17">
        <v>9994.6759999999995</v>
      </c>
      <c r="H6574" s="8">
        <v>15143.015000000001</v>
      </c>
      <c r="I6574" s="8">
        <v>523.49</v>
      </c>
      <c r="J6574" s="8">
        <v>19311.179</v>
      </c>
    </row>
    <row r="6575" spans="1:10" x14ac:dyDescent="0.4">
      <c r="A6575" s="9">
        <v>45726</v>
      </c>
      <c r="B6575" s="10">
        <v>0.39583333333333331</v>
      </c>
      <c r="C6575" s="9">
        <v>45726</v>
      </c>
      <c r="D6575" s="10">
        <v>0.40623842592592591</v>
      </c>
      <c r="E6575" s="8">
        <v>100860.969</v>
      </c>
      <c r="F6575" s="8">
        <v>57325.4</v>
      </c>
      <c r="G6575" s="17">
        <v>10327.017</v>
      </c>
      <c r="H6575" s="8">
        <v>15313.618</v>
      </c>
      <c r="I6575" s="8">
        <v>564.83900000000006</v>
      </c>
      <c r="J6575" s="8">
        <v>21259.474999999999</v>
      </c>
    </row>
    <row r="6576" spans="1:10" x14ac:dyDescent="0.4">
      <c r="A6576" s="9">
        <v>45726</v>
      </c>
      <c r="B6576" s="10">
        <v>0.40625</v>
      </c>
      <c r="C6576" s="9">
        <v>45726</v>
      </c>
      <c r="D6576" s="10">
        <v>0.41665509259259259</v>
      </c>
      <c r="E6576" s="8">
        <v>98075.63</v>
      </c>
      <c r="F6576" s="8">
        <v>57753.850000000006</v>
      </c>
      <c r="G6576" s="17">
        <v>11724.477999999999</v>
      </c>
      <c r="H6576" s="8">
        <v>15205.833000000001</v>
      </c>
      <c r="I6576" s="8">
        <v>611.63599999999997</v>
      </c>
      <c r="J6576" s="8">
        <v>23907.743999999999</v>
      </c>
    </row>
    <row r="6577" spans="1:10" x14ac:dyDescent="0.4">
      <c r="A6577" s="9">
        <v>45726</v>
      </c>
      <c r="B6577" s="10">
        <v>0.41666666666666669</v>
      </c>
      <c r="C6577" s="9">
        <v>45726</v>
      </c>
      <c r="D6577" s="10">
        <v>0.42707175925925928</v>
      </c>
      <c r="E6577" s="8">
        <v>97692.876999999993</v>
      </c>
      <c r="F6577" s="8">
        <v>55768.35</v>
      </c>
      <c r="G6577" s="17">
        <v>12549.392</v>
      </c>
      <c r="H6577" s="8">
        <v>14667.048000000001</v>
      </c>
      <c r="I6577" s="8">
        <v>661.29399999999998</v>
      </c>
      <c r="J6577" s="8">
        <v>26162.201000000001</v>
      </c>
    </row>
    <row r="6578" spans="1:10" x14ac:dyDescent="0.4">
      <c r="A6578" s="9">
        <v>45726</v>
      </c>
      <c r="B6578" s="10">
        <v>0.42708333333333331</v>
      </c>
      <c r="C6578" s="9">
        <v>45726</v>
      </c>
      <c r="D6578" s="10">
        <v>0.43748842592592591</v>
      </c>
      <c r="E6578" s="8">
        <v>92412.83</v>
      </c>
      <c r="F6578" s="8">
        <v>55114.674999999996</v>
      </c>
      <c r="G6578" s="17">
        <v>13508.900000000001</v>
      </c>
      <c r="H6578" s="8">
        <v>15848.869000000001</v>
      </c>
      <c r="I6578" s="8">
        <v>697.98699999999997</v>
      </c>
      <c r="J6578" s="8">
        <v>28325.822</v>
      </c>
    </row>
    <row r="6579" spans="1:10" x14ac:dyDescent="0.4">
      <c r="A6579" s="9">
        <v>45726</v>
      </c>
      <c r="B6579" s="10">
        <v>0.4375</v>
      </c>
      <c r="C6579" s="9">
        <v>45726</v>
      </c>
      <c r="D6579" s="10">
        <v>0.44790509259259259</v>
      </c>
      <c r="E6579" s="8">
        <v>86156.123000000007</v>
      </c>
      <c r="F6579" s="8">
        <v>55698.775000000001</v>
      </c>
      <c r="G6579" s="17">
        <v>16624.582999999999</v>
      </c>
      <c r="H6579" s="8">
        <v>16555.302</v>
      </c>
      <c r="I6579" s="8">
        <v>720.09699999999998</v>
      </c>
      <c r="J6579" s="8">
        <v>29885.248</v>
      </c>
    </row>
    <row r="6580" spans="1:10" x14ac:dyDescent="0.4">
      <c r="A6580" s="9">
        <v>45726</v>
      </c>
      <c r="B6580" s="10">
        <v>0.44791666666666669</v>
      </c>
      <c r="C6580" s="9">
        <v>45726</v>
      </c>
      <c r="D6580" s="10">
        <v>0.45832175925925928</v>
      </c>
      <c r="E6580" s="8">
        <v>83106.922999999995</v>
      </c>
      <c r="F6580" s="8">
        <v>54472.002</v>
      </c>
      <c r="G6580" s="17">
        <v>19535.213</v>
      </c>
      <c r="H6580" s="8">
        <v>17205.457000000002</v>
      </c>
      <c r="I6580" s="8">
        <v>752.2</v>
      </c>
      <c r="J6580" s="8">
        <v>30888.793000000001</v>
      </c>
    </row>
    <row r="6581" spans="1:10" x14ac:dyDescent="0.4">
      <c r="A6581" s="9">
        <v>45726</v>
      </c>
      <c r="B6581" s="10">
        <v>0.45833333333333331</v>
      </c>
      <c r="C6581" s="9">
        <v>45726</v>
      </c>
      <c r="D6581" s="10">
        <v>0.46873842592592591</v>
      </c>
      <c r="E6581" s="8">
        <v>80585.63</v>
      </c>
      <c r="F6581" s="8">
        <v>53342.309000000001</v>
      </c>
      <c r="G6581" s="17">
        <v>22641.253000000001</v>
      </c>
      <c r="H6581" s="8">
        <v>17966.257000000001</v>
      </c>
      <c r="I6581" s="8">
        <v>758.51199999999994</v>
      </c>
      <c r="J6581" s="8">
        <v>31171.793000000001</v>
      </c>
    </row>
    <row r="6582" spans="1:10" x14ac:dyDescent="0.4">
      <c r="A6582" s="9">
        <v>45726</v>
      </c>
      <c r="B6582" s="10">
        <v>0.46875</v>
      </c>
      <c r="C6582" s="9">
        <v>45726</v>
      </c>
      <c r="D6582" s="10">
        <v>0.47915509259259259</v>
      </c>
      <c r="E6582" s="8">
        <v>76413.645000000004</v>
      </c>
      <c r="F6582" s="8">
        <v>55316.932000000001</v>
      </c>
      <c r="G6582" s="17">
        <v>25912.116000000002</v>
      </c>
      <c r="H6582" s="8">
        <v>19680.753000000001</v>
      </c>
      <c r="I6582" s="8">
        <v>739.26599999999996</v>
      </c>
      <c r="J6582" s="8">
        <v>30513.663</v>
      </c>
    </row>
    <row r="6583" spans="1:10" x14ac:dyDescent="0.4">
      <c r="A6583" s="9">
        <v>45726</v>
      </c>
      <c r="B6583" s="10">
        <v>0.47916666666666669</v>
      </c>
      <c r="C6583" s="9">
        <v>45726</v>
      </c>
      <c r="D6583" s="10">
        <v>0.48957175925925928</v>
      </c>
      <c r="E6583" s="8">
        <v>86378.311000000002</v>
      </c>
      <c r="F6583" s="8">
        <v>40650.942999999999</v>
      </c>
      <c r="G6583" s="17">
        <v>28059.695</v>
      </c>
      <c r="H6583" s="8">
        <v>20337.061000000002</v>
      </c>
      <c r="I6583" s="8">
        <v>718.96799999999996</v>
      </c>
      <c r="J6583" s="8">
        <v>29229.141</v>
      </c>
    </row>
    <row r="6584" spans="1:10" x14ac:dyDescent="0.4">
      <c r="A6584" s="9">
        <v>45726</v>
      </c>
      <c r="B6584" s="10">
        <v>0.48958333333333331</v>
      </c>
      <c r="C6584" s="9">
        <v>45726</v>
      </c>
      <c r="D6584" s="10">
        <v>0.49998842592592591</v>
      </c>
      <c r="E6584" s="8">
        <v>87671.081000000006</v>
      </c>
      <c r="F6584" s="8">
        <v>41330.413999999997</v>
      </c>
      <c r="G6584" s="17">
        <v>28681.841</v>
      </c>
      <c r="H6584" s="8">
        <v>20734.04</v>
      </c>
      <c r="I6584" s="8">
        <v>630.32100000000003</v>
      </c>
      <c r="J6584" s="8">
        <v>27319.309000000001</v>
      </c>
    </row>
    <row r="6585" spans="1:10" x14ac:dyDescent="0.4">
      <c r="A6585" s="9">
        <v>45726</v>
      </c>
      <c r="B6585" s="10">
        <v>0.5</v>
      </c>
      <c r="C6585" s="9">
        <v>45726</v>
      </c>
      <c r="D6585" s="10">
        <v>0.51040509259259259</v>
      </c>
      <c r="E6585" s="8">
        <v>101960.905</v>
      </c>
      <c r="F6585" s="8">
        <v>29119.361000000001</v>
      </c>
      <c r="G6585" s="17">
        <v>28829.23</v>
      </c>
      <c r="H6585" s="8">
        <v>20310.905999999999</v>
      </c>
      <c r="I6585" s="8">
        <v>602.12599999999998</v>
      </c>
      <c r="J6585" s="8">
        <v>25635.050999999999</v>
      </c>
    </row>
    <row r="6586" spans="1:10" x14ac:dyDescent="0.4">
      <c r="A6586" s="9">
        <v>45726</v>
      </c>
      <c r="B6586" s="10">
        <v>0.51041666666666663</v>
      </c>
      <c r="C6586" s="9">
        <v>45726</v>
      </c>
      <c r="D6586" s="10">
        <v>0.52082175925925922</v>
      </c>
      <c r="E6586" s="8">
        <v>104426.626</v>
      </c>
      <c r="F6586" s="8">
        <v>22698.714</v>
      </c>
      <c r="G6586" s="17">
        <v>30545.8</v>
      </c>
      <c r="H6586" s="8">
        <v>22317.664000000001</v>
      </c>
      <c r="I6586" s="8">
        <v>612.572</v>
      </c>
      <c r="J6586" s="8">
        <v>25569.179</v>
      </c>
    </row>
    <row r="6587" spans="1:10" x14ac:dyDescent="0.4">
      <c r="A6587" s="9">
        <v>45726</v>
      </c>
      <c r="B6587" s="10">
        <v>0.52083333333333337</v>
      </c>
      <c r="C6587" s="9">
        <v>45726</v>
      </c>
      <c r="D6587" s="10">
        <v>0.53123842592592596</v>
      </c>
      <c r="E6587" s="8">
        <v>96480.732999999993</v>
      </c>
      <c r="F6587" s="8">
        <v>25819.535</v>
      </c>
      <c r="G6587" s="17">
        <v>33741.017</v>
      </c>
      <c r="H6587" s="8">
        <v>24032.07</v>
      </c>
      <c r="I6587" s="8">
        <v>612.60199999999998</v>
      </c>
      <c r="J6587" s="8">
        <v>26351.944</v>
      </c>
    </row>
    <row r="6588" spans="1:10" x14ac:dyDescent="0.4">
      <c r="A6588" s="9">
        <v>45726</v>
      </c>
      <c r="B6588" s="10">
        <v>0.53125</v>
      </c>
      <c r="C6588" s="9">
        <v>45726</v>
      </c>
      <c r="D6588" s="10">
        <v>0.54165509259259259</v>
      </c>
      <c r="E6588" s="8">
        <v>87543.548999999999</v>
      </c>
      <c r="F6588" s="8">
        <v>29285.923999999999</v>
      </c>
      <c r="G6588" s="17">
        <v>37950.240000000005</v>
      </c>
      <c r="H6588" s="8">
        <v>24139.361999999997</v>
      </c>
      <c r="I6588" s="8">
        <v>627.68899999999996</v>
      </c>
      <c r="J6588" s="8">
        <v>27510.600999999999</v>
      </c>
    </row>
    <row r="6589" spans="1:10" x14ac:dyDescent="0.4">
      <c r="A6589" s="9">
        <v>45726</v>
      </c>
      <c r="B6589" s="10">
        <v>0.54166666666666663</v>
      </c>
      <c r="C6589" s="9">
        <v>45726</v>
      </c>
      <c r="D6589" s="10">
        <v>0.55207175925925922</v>
      </c>
      <c r="E6589" s="8">
        <v>85480.48</v>
      </c>
      <c r="F6589" s="8">
        <v>30354.718000000001</v>
      </c>
      <c r="G6589" s="17">
        <v>41323.850999999995</v>
      </c>
      <c r="H6589" s="8">
        <v>25466.384999999998</v>
      </c>
      <c r="I6589" s="8">
        <v>629.19299999999998</v>
      </c>
      <c r="J6589" s="8">
        <v>27418.883999999998</v>
      </c>
    </row>
    <row r="6590" spans="1:10" x14ac:dyDescent="0.4">
      <c r="A6590" s="9">
        <v>45726</v>
      </c>
      <c r="B6590" s="10">
        <v>0.55208333333333337</v>
      </c>
      <c r="C6590" s="9">
        <v>45726</v>
      </c>
      <c r="D6590" s="10">
        <v>0.56248842592592596</v>
      </c>
      <c r="E6590" s="8">
        <v>77061.792000000001</v>
      </c>
      <c r="F6590" s="8">
        <v>34738.741999999998</v>
      </c>
      <c r="G6590" s="17">
        <v>45962.521000000001</v>
      </c>
      <c r="H6590" s="8">
        <v>28053.545000000002</v>
      </c>
      <c r="I6590" s="8">
        <v>604.447</v>
      </c>
      <c r="J6590" s="8">
        <v>26991.18</v>
      </c>
    </row>
    <row r="6591" spans="1:10" x14ac:dyDescent="0.4">
      <c r="A6591" s="9">
        <v>45726</v>
      </c>
      <c r="B6591" s="10">
        <v>0.5625</v>
      </c>
      <c r="C6591" s="9">
        <v>45726</v>
      </c>
      <c r="D6591" s="10">
        <v>0.57290509259259259</v>
      </c>
      <c r="E6591" s="8">
        <v>71789.678</v>
      </c>
      <c r="F6591" s="8">
        <v>37603.951000000001</v>
      </c>
      <c r="G6591" s="17">
        <v>52087.945</v>
      </c>
      <c r="H6591" s="8">
        <v>32171.420000000002</v>
      </c>
      <c r="I6591" s="8">
        <v>596.93700000000001</v>
      </c>
      <c r="J6591" s="8">
        <v>26580.936000000002</v>
      </c>
    </row>
    <row r="6592" spans="1:10" x14ac:dyDescent="0.4">
      <c r="A6592" s="9">
        <v>45726</v>
      </c>
      <c r="B6592" s="10">
        <v>0.57291666666666663</v>
      </c>
      <c r="C6592" s="9">
        <v>45726</v>
      </c>
      <c r="D6592" s="10">
        <v>0.58332175925925922</v>
      </c>
      <c r="E6592" s="8">
        <v>62513.16</v>
      </c>
      <c r="F6592" s="8">
        <v>46267.243999999999</v>
      </c>
      <c r="G6592" s="17">
        <v>54797.489000000001</v>
      </c>
      <c r="H6592" s="8">
        <v>35179.161</v>
      </c>
      <c r="I6592" s="8">
        <v>579.12</v>
      </c>
      <c r="J6592" s="8">
        <v>25041.559000000001</v>
      </c>
    </row>
    <row r="6593" spans="1:10" x14ac:dyDescent="0.4">
      <c r="A6593" s="9">
        <v>45726</v>
      </c>
      <c r="B6593" s="10">
        <v>0.58333333333333337</v>
      </c>
      <c r="C6593" s="9">
        <v>45726</v>
      </c>
      <c r="D6593" s="10">
        <v>0.59373842592592596</v>
      </c>
      <c r="E6593" s="8">
        <v>56976.031000000003</v>
      </c>
      <c r="F6593" s="8">
        <v>54452.692000000003</v>
      </c>
      <c r="G6593" s="17">
        <v>59108.208000000006</v>
      </c>
      <c r="H6593" s="8">
        <v>35423.981999999996</v>
      </c>
      <c r="I6593" s="8">
        <v>547.37099999999998</v>
      </c>
      <c r="J6593" s="8">
        <v>22940.260999999999</v>
      </c>
    </row>
    <row r="6594" spans="1:10" x14ac:dyDescent="0.4">
      <c r="A6594" s="9">
        <v>45726</v>
      </c>
      <c r="B6594" s="10">
        <v>0.59375</v>
      </c>
      <c r="C6594" s="9">
        <v>45726</v>
      </c>
      <c r="D6594" s="10">
        <v>0.60415509259259259</v>
      </c>
      <c r="E6594" s="8">
        <v>54123.908000000003</v>
      </c>
      <c r="F6594" s="8">
        <v>60538.25</v>
      </c>
      <c r="G6594" s="17">
        <v>57056.004999999997</v>
      </c>
      <c r="H6594" s="8">
        <v>34594.044000000002</v>
      </c>
      <c r="I6594" s="8">
        <v>487.12700000000001</v>
      </c>
      <c r="J6594" s="8">
        <v>20769.388999999999</v>
      </c>
    </row>
    <row r="6595" spans="1:10" x14ac:dyDescent="0.4">
      <c r="A6595" s="9">
        <v>45726</v>
      </c>
      <c r="B6595" s="10">
        <v>0.60416666666666663</v>
      </c>
      <c r="C6595" s="9">
        <v>45726</v>
      </c>
      <c r="D6595" s="10">
        <v>0.61457175925925922</v>
      </c>
      <c r="E6595" s="8">
        <v>51732.951999999997</v>
      </c>
      <c r="F6595" s="8">
        <v>64931.608</v>
      </c>
      <c r="G6595" s="17">
        <v>59436.633000000002</v>
      </c>
      <c r="H6595" s="8">
        <v>35278.044999999998</v>
      </c>
      <c r="I6595" s="8">
        <v>495.12799999999999</v>
      </c>
      <c r="J6595" s="8">
        <v>19039.587</v>
      </c>
    </row>
    <row r="6596" spans="1:10" x14ac:dyDescent="0.4">
      <c r="A6596" s="9">
        <v>45726</v>
      </c>
      <c r="B6596" s="10">
        <v>0.61458333333333337</v>
      </c>
      <c r="C6596" s="9">
        <v>45726</v>
      </c>
      <c r="D6596" s="10">
        <v>0.62498842592592596</v>
      </c>
      <c r="E6596" s="8">
        <v>50136.906000000003</v>
      </c>
      <c r="F6596" s="8">
        <v>66232.895000000004</v>
      </c>
      <c r="G6596" s="17">
        <v>60151.945</v>
      </c>
      <c r="H6596" s="8">
        <v>35897.568999999996</v>
      </c>
      <c r="I6596" s="8">
        <v>461.88</v>
      </c>
      <c r="J6596" s="8">
        <v>17563.003000000001</v>
      </c>
    </row>
    <row r="6597" spans="1:10" x14ac:dyDescent="0.4">
      <c r="A6597" s="9">
        <v>45726</v>
      </c>
      <c r="B6597" s="10">
        <v>0.625</v>
      </c>
      <c r="C6597" s="9">
        <v>45726</v>
      </c>
      <c r="D6597" s="10">
        <v>0.63540509259259259</v>
      </c>
      <c r="E6597" s="8">
        <v>52260.673999999999</v>
      </c>
      <c r="F6597" s="8">
        <v>66306.434000000008</v>
      </c>
      <c r="G6597" s="17">
        <v>60423.69</v>
      </c>
      <c r="H6597" s="8">
        <v>37084.140999999996</v>
      </c>
      <c r="I6597" s="8">
        <v>433.35199999999998</v>
      </c>
      <c r="J6597" s="8">
        <v>15933.178</v>
      </c>
    </row>
    <row r="6598" spans="1:10" x14ac:dyDescent="0.4">
      <c r="A6598" s="9">
        <v>45726</v>
      </c>
      <c r="B6598" s="10">
        <v>0.63541666666666663</v>
      </c>
      <c r="C6598" s="9">
        <v>45726</v>
      </c>
      <c r="D6598" s="10">
        <v>0.64582175925925922</v>
      </c>
      <c r="E6598" s="8">
        <v>53566.319000000003</v>
      </c>
      <c r="F6598" s="8">
        <v>66786.074999999997</v>
      </c>
      <c r="G6598" s="17">
        <v>65254.987000000001</v>
      </c>
      <c r="H6598" s="8">
        <v>35533.665000000001</v>
      </c>
      <c r="I6598" s="8">
        <v>378.71600000000001</v>
      </c>
      <c r="J6598" s="8">
        <v>14408.815000000001</v>
      </c>
    </row>
    <row r="6599" spans="1:10" x14ac:dyDescent="0.4">
      <c r="A6599" s="9">
        <v>45726</v>
      </c>
      <c r="B6599" s="10">
        <v>0.64583333333333337</v>
      </c>
      <c r="C6599" s="9">
        <v>45726</v>
      </c>
      <c r="D6599" s="10">
        <v>0.65623842592592596</v>
      </c>
      <c r="E6599" s="8">
        <v>55085.012999999999</v>
      </c>
      <c r="F6599" s="8">
        <v>68639.894</v>
      </c>
      <c r="G6599" s="17">
        <v>64177.225000000006</v>
      </c>
      <c r="H6599" s="8">
        <v>33000.550000000003</v>
      </c>
      <c r="I6599" s="8">
        <v>333.55399999999997</v>
      </c>
      <c r="J6599" s="8">
        <v>12163.696</v>
      </c>
    </row>
    <row r="6600" spans="1:10" x14ac:dyDescent="0.4">
      <c r="A6600" s="9">
        <v>45726</v>
      </c>
      <c r="B6600" s="10">
        <v>0.65625</v>
      </c>
      <c r="C6600" s="9">
        <v>45726</v>
      </c>
      <c r="D6600" s="10">
        <v>0.66665509259259259</v>
      </c>
      <c r="E6600" s="8">
        <v>55771.597000000002</v>
      </c>
      <c r="F6600" s="8">
        <v>70363.663</v>
      </c>
      <c r="G6600" s="17">
        <v>64589.73</v>
      </c>
      <c r="H6600" s="8">
        <v>30172.988999999998</v>
      </c>
      <c r="I6600" s="8">
        <v>268.81</v>
      </c>
      <c r="J6600" s="8">
        <v>9994.4</v>
      </c>
    </row>
    <row r="6601" spans="1:10" x14ac:dyDescent="0.4">
      <c r="A6601" s="9">
        <v>45726</v>
      </c>
      <c r="B6601" s="10">
        <v>0.66666666666666663</v>
      </c>
      <c r="C6601" s="9">
        <v>45726</v>
      </c>
      <c r="D6601" s="10">
        <v>0.67707175925925922</v>
      </c>
      <c r="E6601" s="8">
        <v>56221.228999999999</v>
      </c>
      <c r="F6601" s="8">
        <v>74905.665999999997</v>
      </c>
      <c r="G6601" s="17">
        <v>60370.215000000004</v>
      </c>
      <c r="H6601" s="8">
        <v>29321.286999999997</v>
      </c>
      <c r="I6601" s="8">
        <v>227.74100000000001</v>
      </c>
      <c r="J6601" s="8">
        <v>8421.0750000000007</v>
      </c>
    </row>
    <row r="6602" spans="1:10" x14ac:dyDescent="0.4">
      <c r="A6602" s="9">
        <v>45726</v>
      </c>
      <c r="B6602" s="10">
        <v>0.67708333333333337</v>
      </c>
      <c r="C6602" s="9">
        <v>45726</v>
      </c>
      <c r="D6602" s="10">
        <v>0.68748842592592596</v>
      </c>
      <c r="E6602" s="8">
        <v>62590.868999999999</v>
      </c>
      <c r="F6602" s="8">
        <v>71539.963000000003</v>
      </c>
      <c r="G6602" s="17">
        <v>58749.279000000002</v>
      </c>
      <c r="H6602" s="8">
        <v>27328.240000000002</v>
      </c>
      <c r="I6602" s="8">
        <v>215.363</v>
      </c>
      <c r="J6602" s="8">
        <v>7114.8019999999997</v>
      </c>
    </row>
    <row r="6603" spans="1:10" x14ac:dyDescent="0.4">
      <c r="A6603" s="9">
        <v>45726</v>
      </c>
      <c r="B6603" s="10">
        <v>0.6875</v>
      </c>
      <c r="C6603" s="9">
        <v>45726</v>
      </c>
      <c r="D6603" s="10">
        <v>0.69790509259259259</v>
      </c>
      <c r="E6603" s="8">
        <v>65178.531000000003</v>
      </c>
      <c r="F6603" s="8">
        <v>73171.982999999993</v>
      </c>
      <c r="G6603" s="17">
        <v>55459.176999999996</v>
      </c>
      <c r="H6603" s="8">
        <v>25240.600999999999</v>
      </c>
      <c r="I6603" s="8">
        <v>188.53399999999999</v>
      </c>
      <c r="J6603" s="8">
        <v>5992.3459999999995</v>
      </c>
    </row>
    <row r="6604" spans="1:10" x14ac:dyDescent="0.4">
      <c r="A6604" s="9">
        <v>45726</v>
      </c>
      <c r="B6604" s="10">
        <v>0.69791666666666663</v>
      </c>
      <c r="C6604" s="9">
        <v>45726</v>
      </c>
      <c r="D6604" s="10">
        <v>0.70832175925925922</v>
      </c>
      <c r="E6604" s="8">
        <v>71958.572</v>
      </c>
      <c r="F6604" s="8">
        <v>73116.274000000005</v>
      </c>
      <c r="G6604" s="17">
        <v>51984.323000000004</v>
      </c>
      <c r="H6604" s="8">
        <v>24173.065999999999</v>
      </c>
      <c r="I6604" s="8">
        <v>151.95699999999999</v>
      </c>
      <c r="J6604" s="8">
        <v>4957.4080000000004</v>
      </c>
    </row>
    <row r="6605" spans="1:10" x14ac:dyDescent="0.4">
      <c r="A6605" s="9">
        <v>45726</v>
      </c>
      <c r="B6605" s="10">
        <v>0.70833333333333337</v>
      </c>
      <c r="C6605" s="9">
        <v>45726</v>
      </c>
      <c r="D6605" s="10">
        <v>0.71873842592592596</v>
      </c>
      <c r="E6605" s="8">
        <v>82081.17</v>
      </c>
      <c r="F6605" s="8">
        <v>72381.096999999994</v>
      </c>
      <c r="G6605" s="17">
        <v>46991.265999999996</v>
      </c>
      <c r="H6605" s="8">
        <v>22628.817999999999</v>
      </c>
      <c r="I6605" s="8">
        <v>144.56299999999999</v>
      </c>
      <c r="J6605" s="8">
        <v>3961.2539999999999</v>
      </c>
    </row>
    <row r="6606" spans="1:10" x14ac:dyDescent="0.4">
      <c r="A6606" s="9">
        <v>45726</v>
      </c>
      <c r="B6606" s="10">
        <v>0.71875</v>
      </c>
      <c r="C6606" s="9">
        <v>45726</v>
      </c>
      <c r="D6606" s="10">
        <v>0.72915509259259259</v>
      </c>
      <c r="E6606" s="8">
        <v>92847.657999999996</v>
      </c>
      <c r="F6606" s="8">
        <v>70850.373000000007</v>
      </c>
      <c r="G6606" s="17">
        <v>44359.42</v>
      </c>
      <c r="H6606" s="8">
        <v>21202.814999999999</v>
      </c>
      <c r="I6606" s="8">
        <v>122.377</v>
      </c>
      <c r="J6606" s="8">
        <v>2929.826</v>
      </c>
    </row>
    <row r="6607" spans="1:10" x14ac:dyDescent="0.4">
      <c r="A6607" s="9">
        <v>45726</v>
      </c>
      <c r="B6607" s="10">
        <v>0.72916666666666663</v>
      </c>
      <c r="C6607" s="9">
        <v>45726</v>
      </c>
      <c r="D6607" s="10">
        <v>0.73957175925925922</v>
      </c>
      <c r="E6607" s="8">
        <v>98616.982000000004</v>
      </c>
      <c r="F6607" s="8">
        <v>72608.31</v>
      </c>
      <c r="G6607" s="17">
        <v>43403.002</v>
      </c>
      <c r="H6607" s="8">
        <v>20614.454999999998</v>
      </c>
      <c r="I6607" s="8">
        <v>103.937</v>
      </c>
      <c r="J6607" s="8">
        <v>2004.4739999999999</v>
      </c>
    </row>
    <row r="6608" spans="1:10" x14ac:dyDescent="0.4">
      <c r="A6608" s="9">
        <v>45726</v>
      </c>
      <c r="B6608" s="10">
        <v>0.73958333333333337</v>
      </c>
      <c r="C6608" s="9">
        <v>45726</v>
      </c>
      <c r="D6608" s="10">
        <v>0.74998842592592596</v>
      </c>
      <c r="E6608" s="8">
        <v>102194.367</v>
      </c>
      <c r="F6608" s="8">
        <v>74500.663</v>
      </c>
      <c r="G6608" s="17">
        <v>41704.485999999997</v>
      </c>
      <c r="H6608" s="8">
        <v>19686.525000000001</v>
      </c>
      <c r="I6608" s="8">
        <v>75.721999999999994</v>
      </c>
      <c r="J6608" s="8">
        <v>1240.3420000000001</v>
      </c>
    </row>
    <row r="6609" spans="1:10" x14ac:dyDescent="0.4">
      <c r="A6609" s="9">
        <v>45726</v>
      </c>
      <c r="B6609" s="10">
        <v>0.75</v>
      </c>
      <c r="C6609" s="9">
        <v>45726</v>
      </c>
      <c r="D6609" s="10">
        <v>0.76040509259259259</v>
      </c>
      <c r="E6609" s="8">
        <v>106814.552</v>
      </c>
      <c r="F6609" s="8">
        <v>72448.651000000013</v>
      </c>
      <c r="G6609" s="17">
        <v>41887.686000000002</v>
      </c>
      <c r="H6609" s="8">
        <v>19606.931</v>
      </c>
      <c r="I6609" s="8">
        <v>72.197000000000003</v>
      </c>
      <c r="J6609" s="8">
        <v>797.42899999999997</v>
      </c>
    </row>
    <row r="6610" spans="1:10" x14ac:dyDescent="0.4">
      <c r="A6610" s="9">
        <v>45726</v>
      </c>
      <c r="B6610" s="10">
        <v>0.76041666666666663</v>
      </c>
      <c r="C6610" s="9">
        <v>45726</v>
      </c>
      <c r="D6610" s="10">
        <v>0.77082175925925922</v>
      </c>
      <c r="E6610" s="8">
        <v>107514.891</v>
      </c>
      <c r="F6610" s="8">
        <v>71422.649999999994</v>
      </c>
      <c r="G6610" s="17">
        <v>45096.725999999995</v>
      </c>
      <c r="H6610" s="8">
        <v>20036.169000000002</v>
      </c>
      <c r="I6610" s="8">
        <v>75.66</v>
      </c>
      <c r="J6610" s="8">
        <v>716.88199999999995</v>
      </c>
    </row>
    <row r="6611" spans="1:10" x14ac:dyDescent="0.4">
      <c r="A6611" s="9">
        <v>45726</v>
      </c>
      <c r="B6611" s="10">
        <v>0.77083333333333337</v>
      </c>
      <c r="C6611" s="9">
        <v>45726</v>
      </c>
      <c r="D6611" s="10">
        <v>0.78123842592592596</v>
      </c>
      <c r="E6611" s="8">
        <v>109195.95699999999</v>
      </c>
      <c r="F6611" s="8">
        <v>68797.40400000001</v>
      </c>
      <c r="G6611" s="17">
        <v>47494.22</v>
      </c>
      <c r="H6611" s="8">
        <v>19469.339</v>
      </c>
      <c r="I6611" s="8">
        <v>63.837000000000003</v>
      </c>
      <c r="J6611" s="8">
        <v>803.03599999999994</v>
      </c>
    </row>
    <row r="6612" spans="1:10" x14ac:dyDescent="0.4">
      <c r="A6612" s="9">
        <v>45726</v>
      </c>
      <c r="B6612" s="10">
        <v>0.78125</v>
      </c>
      <c r="C6612" s="9">
        <v>45726</v>
      </c>
      <c r="D6612" s="10">
        <v>0.79165509259259259</v>
      </c>
      <c r="E6612" s="8">
        <v>106057.129</v>
      </c>
      <c r="F6612" s="8">
        <v>67858.012000000002</v>
      </c>
      <c r="G6612" s="17">
        <v>50223.461000000003</v>
      </c>
      <c r="H6612" s="8">
        <v>20683.665000000001</v>
      </c>
      <c r="I6612" s="8">
        <v>24.414000000000001</v>
      </c>
      <c r="J6612" s="8">
        <v>804.77599999999995</v>
      </c>
    </row>
    <row r="6613" spans="1:10" x14ac:dyDescent="0.4">
      <c r="A6613" s="9">
        <v>45726</v>
      </c>
      <c r="B6613" s="10">
        <v>0.79166666666666663</v>
      </c>
      <c r="C6613" s="9">
        <v>45726</v>
      </c>
      <c r="D6613" s="10">
        <v>0.80207175925925922</v>
      </c>
      <c r="E6613" s="8">
        <v>103798.22</v>
      </c>
      <c r="F6613" s="8">
        <v>68810.601999999999</v>
      </c>
      <c r="G6613" s="17">
        <v>49993.486000000004</v>
      </c>
      <c r="H6613" s="8">
        <v>21882.600999999999</v>
      </c>
      <c r="I6613" s="8">
        <v>18.065000000000001</v>
      </c>
      <c r="J6613" s="8">
        <v>857.60799999999995</v>
      </c>
    </row>
    <row r="6614" spans="1:10" x14ac:dyDescent="0.4">
      <c r="A6614" s="9">
        <v>45726</v>
      </c>
      <c r="B6614" s="10">
        <v>0.80208333333333337</v>
      </c>
      <c r="C6614" s="9">
        <v>45726</v>
      </c>
      <c r="D6614" s="10">
        <v>0.81248842592592596</v>
      </c>
      <c r="E6614" s="8">
        <v>98940.527000000002</v>
      </c>
      <c r="F6614" s="8">
        <v>71591.566000000006</v>
      </c>
      <c r="G6614" s="17">
        <v>49031.195999999996</v>
      </c>
      <c r="H6614" s="8">
        <v>21825.186000000002</v>
      </c>
      <c r="I6614" s="8">
        <v>18.029</v>
      </c>
      <c r="J6614" s="8">
        <v>861.60199999999998</v>
      </c>
    </row>
    <row r="6615" spans="1:10" x14ac:dyDescent="0.4">
      <c r="A6615" s="9">
        <v>45726</v>
      </c>
      <c r="B6615" s="10">
        <v>0.8125</v>
      </c>
      <c r="C6615" s="9">
        <v>45726</v>
      </c>
      <c r="D6615" s="10">
        <v>0.82290509259259259</v>
      </c>
      <c r="E6615" s="8">
        <v>94849.543000000005</v>
      </c>
      <c r="F6615" s="8">
        <v>74430.656000000003</v>
      </c>
      <c r="G6615" s="17">
        <v>46777.692999999999</v>
      </c>
      <c r="H6615" s="8">
        <v>22037.88</v>
      </c>
      <c r="I6615" s="8">
        <v>16.687000000000001</v>
      </c>
      <c r="J6615" s="8">
        <v>788.52499999999998</v>
      </c>
    </row>
    <row r="6616" spans="1:10" x14ac:dyDescent="0.4">
      <c r="A6616" s="9">
        <v>45726</v>
      </c>
      <c r="B6616" s="10">
        <v>0.82291666666666663</v>
      </c>
      <c r="C6616" s="9">
        <v>45726</v>
      </c>
      <c r="D6616" s="10">
        <v>0.83332175925925922</v>
      </c>
      <c r="E6616" s="8">
        <v>91998.251000000004</v>
      </c>
      <c r="F6616" s="8">
        <v>74906.837</v>
      </c>
      <c r="G6616" s="17">
        <v>45122.362000000001</v>
      </c>
      <c r="H6616" s="8">
        <v>21964.982</v>
      </c>
      <c r="I6616" s="8">
        <v>17.256</v>
      </c>
      <c r="J6616" s="8">
        <v>766.66200000000003</v>
      </c>
    </row>
    <row r="6617" spans="1:10" x14ac:dyDescent="0.4">
      <c r="A6617" s="9">
        <v>45726</v>
      </c>
      <c r="B6617" s="10">
        <v>0.83333333333333337</v>
      </c>
      <c r="C6617" s="9">
        <v>45726</v>
      </c>
      <c r="D6617" s="10">
        <v>0.84373842592592596</v>
      </c>
      <c r="E6617" s="8">
        <v>90239.093999999997</v>
      </c>
      <c r="F6617" s="8">
        <v>74500.031000000003</v>
      </c>
      <c r="G6617" s="17">
        <v>43533.856</v>
      </c>
      <c r="H6617" s="8">
        <v>20969.97</v>
      </c>
      <c r="I6617" s="8">
        <v>27.815999999999999</v>
      </c>
      <c r="J6617" s="8">
        <v>735.09</v>
      </c>
    </row>
    <row r="6618" spans="1:10" x14ac:dyDescent="0.4">
      <c r="A6618" s="9">
        <v>45726</v>
      </c>
      <c r="B6618" s="10">
        <v>0.84375</v>
      </c>
      <c r="C6618" s="9">
        <v>45726</v>
      </c>
      <c r="D6618" s="10">
        <v>0.85415509259259259</v>
      </c>
      <c r="E6618" s="8">
        <v>87807.475000000006</v>
      </c>
      <c r="F6618" s="8">
        <v>73718.898000000001</v>
      </c>
      <c r="G6618" s="17">
        <v>41274.596999999994</v>
      </c>
      <c r="H6618" s="8">
        <v>20791.452999999998</v>
      </c>
      <c r="I6618" s="8">
        <v>75.930999999999997</v>
      </c>
      <c r="J6618" s="8">
        <v>676.78499999999997</v>
      </c>
    </row>
    <row r="6619" spans="1:10" x14ac:dyDescent="0.4">
      <c r="A6619" s="9">
        <v>45726</v>
      </c>
      <c r="B6619" s="10">
        <v>0.85416666666666663</v>
      </c>
      <c r="C6619" s="9">
        <v>45726</v>
      </c>
      <c r="D6619" s="10">
        <v>0.86457175925925922</v>
      </c>
      <c r="E6619" s="8">
        <v>83159.182000000001</v>
      </c>
      <c r="F6619" s="8">
        <v>74014.262000000002</v>
      </c>
      <c r="G6619" s="17">
        <v>41313.794999999998</v>
      </c>
      <c r="H6619" s="8">
        <v>20574.5</v>
      </c>
      <c r="I6619" s="8">
        <v>75.283000000000001</v>
      </c>
      <c r="J6619" s="8">
        <v>690.46400000000006</v>
      </c>
    </row>
    <row r="6620" spans="1:10" x14ac:dyDescent="0.4">
      <c r="A6620" s="9">
        <v>45726</v>
      </c>
      <c r="B6620" s="10">
        <v>0.86458333333333337</v>
      </c>
      <c r="C6620" s="9">
        <v>45726</v>
      </c>
      <c r="D6620" s="10">
        <v>0.87498842592592596</v>
      </c>
      <c r="E6620" s="8">
        <v>80899.486999999994</v>
      </c>
      <c r="F6620" s="8">
        <v>74225.260999999999</v>
      </c>
      <c r="G6620" s="17">
        <v>40871.012000000002</v>
      </c>
      <c r="H6620" s="8">
        <v>20751.971000000001</v>
      </c>
      <c r="I6620" s="8">
        <v>74.754000000000005</v>
      </c>
      <c r="J6620" s="8">
        <v>674.33</v>
      </c>
    </row>
    <row r="6621" spans="1:10" x14ac:dyDescent="0.4">
      <c r="A6621" s="9">
        <v>45726</v>
      </c>
      <c r="B6621" s="10">
        <v>0.875</v>
      </c>
      <c r="C6621" s="9">
        <v>45726</v>
      </c>
      <c r="D6621" s="10">
        <v>0.88540509259259259</v>
      </c>
      <c r="E6621" s="8">
        <v>81739.805999999997</v>
      </c>
      <c r="F6621" s="8">
        <v>71316.276000000013</v>
      </c>
      <c r="G6621" s="17">
        <v>39725.456000000006</v>
      </c>
      <c r="H6621" s="8">
        <v>19989.386000000002</v>
      </c>
      <c r="I6621" s="8">
        <v>74.849999999999994</v>
      </c>
      <c r="J6621" s="8">
        <v>642.16200000000003</v>
      </c>
    </row>
    <row r="6622" spans="1:10" x14ac:dyDescent="0.4">
      <c r="A6622" s="9">
        <v>45726</v>
      </c>
      <c r="B6622" s="10">
        <v>0.88541666666666663</v>
      </c>
      <c r="C6622" s="9">
        <v>45726</v>
      </c>
      <c r="D6622" s="10">
        <v>0.89582175925925922</v>
      </c>
      <c r="E6622" s="8">
        <v>78477.464999999997</v>
      </c>
      <c r="F6622" s="8">
        <v>73229.266000000003</v>
      </c>
      <c r="G6622" s="17">
        <v>38791.851000000002</v>
      </c>
      <c r="H6622" s="8">
        <v>20436.815999999999</v>
      </c>
      <c r="I6622" s="8">
        <v>74.55</v>
      </c>
      <c r="J6622" s="8">
        <v>650.13599999999997</v>
      </c>
    </row>
    <row r="6623" spans="1:10" x14ac:dyDescent="0.4">
      <c r="A6623" s="9">
        <v>45726</v>
      </c>
      <c r="B6623" s="10">
        <v>0.89583333333333337</v>
      </c>
      <c r="C6623" s="9">
        <v>45726</v>
      </c>
      <c r="D6623" s="10">
        <v>0.90623842592592596</v>
      </c>
      <c r="E6623" s="8">
        <v>76969.755000000005</v>
      </c>
      <c r="F6623" s="8">
        <v>74215.163</v>
      </c>
      <c r="G6623" s="17">
        <v>38114.629000000001</v>
      </c>
      <c r="H6623" s="8">
        <v>20838.52</v>
      </c>
      <c r="I6623" s="8">
        <v>74.918000000000006</v>
      </c>
      <c r="J6623" s="8">
        <v>591.59500000000003</v>
      </c>
    </row>
    <row r="6624" spans="1:10" x14ac:dyDescent="0.4">
      <c r="A6624" s="9">
        <v>45726</v>
      </c>
      <c r="B6624" s="10">
        <v>0.90625</v>
      </c>
      <c r="C6624" s="9">
        <v>45726</v>
      </c>
      <c r="D6624" s="10">
        <v>0.91665509259259259</v>
      </c>
      <c r="E6624" s="8">
        <v>75687.551999999996</v>
      </c>
      <c r="F6624" s="8">
        <v>73445.471999999994</v>
      </c>
      <c r="G6624" s="17">
        <v>39159.06</v>
      </c>
      <c r="H6624" s="8">
        <v>20856.659</v>
      </c>
      <c r="I6624" s="8">
        <v>71.665999999999997</v>
      </c>
      <c r="J6624" s="8">
        <v>556.04100000000005</v>
      </c>
    </row>
    <row r="6625" spans="1:10" x14ac:dyDescent="0.4">
      <c r="A6625" s="9">
        <v>45726</v>
      </c>
      <c r="B6625" s="10">
        <v>0.91666666666666663</v>
      </c>
      <c r="C6625" s="9">
        <v>45726</v>
      </c>
      <c r="D6625" s="10">
        <v>0.92707175925925922</v>
      </c>
      <c r="E6625" s="8">
        <v>78833.112999999998</v>
      </c>
      <c r="F6625" s="8">
        <v>72912.664999999994</v>
      </c>
      <c r="G6625" s="17">
        <v>37939.748999999996</v>
      </c>
      <c r="H6625" s="8">
        <v>19998.97</v>
      </c>
      <c r="I6625" s="8">
        <v>74.942999999999998</v>
      </c>
      <c r="J6625" s="8">
        <v>528.02599999999995</v>
      </c>
    </row>
    <row r="6626" spans="1:10" x14ac:dyDescent="0.4">
      <c r="A6626" s="9">
        <v>45726</v>
      </c>
      <c r="B6626" s="10">
        <v>0.92708333333333337</v>
      </c>
      <c r="C6626" s="9">
        <v>45726</v>
      </c>
      <c r="D6626" s="10">
        <v>0.93748842592592596</v>
      </c>
      <c r="E6626" s="8">
        <v>76786.142999999996</v>
      </c>
      <c r="F6626" s="8">
        <v>74431.618999999992</v>
      </c>
      <c r="G6626" s="17">
        <v>39225.998</v>
      </c>
      <c r="H6626" s="8">
        <v>19991.094999999998</v>
      </c>
      <c r="I6626" s="8">
        <v>74.239999999999995</v>
      </c>
      <c r="J6626" s="8">
        <v>552.99400000000003</v>
      </c>
    </row>
    <row r="6627" spans="1:10" x14ac:dyDescent="0.4">
      <c r="A6627" s="9">
        <v>45726</v>
      </c>
      <c r="B6627" s="10">
        <v>0.9375</v>
      </c>
      <c r="C6627" s="9">
        <v>45726</v>
      </c>
      <c r="D6627" s="10">
        <v>0.94790509259259259</v>
      </c>
      <c r="E6627" s="8">
        <v>75615.27</v>
      </c>
      <c r="F6627" s="8">
        <v>73629.081999999995</v>
      </c>
      <c r="G6627" s="17">
        <v>38062.866999999998</v>
      </c>
      <c r="H6627" s="8">
        <v>19241.151000000002</v>
      </c>
      <c r="I6627" s="8">
        <v>65.77</v>
      </c>
      <c r="J6627" s="8">
        <v>553.548</v>
      </c>
    </row>
    <row r="6628" spans="1:10" x14ac:dyDescent="0.4">
      <c r="A6628" s="9">
        <v>45726</v>
      </c>
      <c r="B6628" s="10">
        <v>0.94791666666666663</v>
      </c>
      <c r="C6628" s="9">
        <v>45726</v>
      </c>
      <c r="D6628" s="10">
        <v>0.95832175925925922</v>
      </c>
      <c r="E6628" s="8">
        <v>76556.304000000004</v>
      </c>
      <c r="F6628" s="8">
        <v>72560.006999999998</v>
      </c>
      <c r="G6628" s="17">
        <v>36488.524999999994</v>
      </c>
      <c r="H6628" s="8">
        <v>17976.333999999999</v>
      </c>
      <c r="I6628" s="8">
        <v>75.471999999999994</v>
      </c>
      <c r="J6628" s="8">
        <v>545.47400000000005</v>
      </c>
    </row>
    <row r="6629" spans="1:10" x14ac:dyDescent="0.4">
      <c r="A6629" s="9">
        <v>45726</v>
      </c>
      <c r="B6629" s="10">
        <v>0.95833333333333337</v>
      </c>
      <c r="C6629" s="9">
        <v>45726</v>
      </c>
      <c r="D6629" s="10">
        <v>0.96873842592592596</v>
      </c>
      <c r="E6629" s="8">
        <v>75840.592999999993</v>
      </c>
      <c r="F6629" s="8">
        <v>70543.252999999997</v>
      </c>
      <c r="G6629" s="17">
        <v>36595.159</v>
      </c>
      <c r="H6629" s="8">
        <v>16934.688000000002</v>
      </c>
      <c r="I6629" s="8">
        <v>69.221000000000004</v>
      </c>
      <c r="J6629" s="8">
        <v>542.97199999999998</v>
      </c>
    </row>
    <row r="6630" spans="1:10" x14ac:dyDescent="0.4">
      <c r="A6630" s="9">
        <v>45726</v>
      </c>
      <c r="B6630" s="10">
        <v>0.96875</v>
      </c>
      <c r="C6630" s="9">
        <v>45726</v>
      </c>
      <c r="D6630" s="10">
        <v>0.97915509259259259</v>
      </c>
      <c r="E6630" s="8">
        <v>74374.145999999993</v>
      </c>
      <c r="F6630" s="8">
        <v>68588.101999999999</v>
      </c>
      <c r="G6630" s="17">
        <v>36214.29</v>
      </c>
      <c r="H6630" s="8">
        <v>16663.803</v>
      </c>
      <c r="I6630" s="8">
        <v>64.397000000000006</v>
      </c>
      <c r="J6630" s="8">
        <v>557.58000000000004</v>
      </c>
    </row>
    <row r="6631" spans="1:10" x14ac:dyDescent="0.4">
      <c r="A6631" s="9">
        <v>45726</v>
      </c>
      <c r="B6631" s="10">
        <v>0.97916666666666663</v>
      </c>
      <c r="C6631" s="9">
        <v>45726</v>
      </c>
      <c r="D6631" s="10">
        <v>0.98957175925925922</v>
      </c>
      <c r="E6631" s="8">
        <v>73369.884000000005</v>
      </c>
      <c r="F6631" s="8">
        <v>66291.335000000006</v>
      </c>
      <c r="G6631" s="17">
        <v>36142.892</v>
      </c>
      <c r="H6631" s="8">
        <v>16677.089</v>
      </c>
      <c r="I6631" s="8">
        <v>68.147999999999996</v>
      </c>
      <c r="J6631" s="8">
        <v>597.39800000000002</v>
      </c>
    </row>
    <row r="6632" spans="1:10" x14ac:dyDescent="0.4">
      <c r="A6632" s="9">
        <v>45726</v>
      </c>
      <c r="B6632" s="10">
        <v>0.98958333333333337</v>
      </c>
      <c r="C6632" s="9">
        <v>45726</v>
      </c>
      <c r="D6632" s="10">
        <v>0.99998842592592596</v>
      </c>
      <c r="E6632" s="8">
        <v>72738.455000000002</v>
      </c>
      <c r="F6632" s="8">
        <v>66111.714999999997</v>
      </c>
      <c r="G6632" s="17">
        <v>35059.94</v>
      </c>
      <c r="H6632" s="8">
        <v>16265.823</v>
      </c>
      <c r="I6632" s="8">
        <v>60.567</v>
      </c>
      <c r="J6632" s="8">
        <v>600.43200000000002</v>
      </c>
    </row>
    <row r="6633" spans="1:10" x14ac:dyDescent="0.4">
      <c r="A6633" s="9">
        <v>45727</v>
      </c>
      <c r="B6633" s="10">
        <v>0</v>
      </c>
      <c r="C6633" s="9">
        <v>45727</v>
      </c>
      <c r="D6633" s="10">
        <v>1.0405092592592593E-2</v>
      </c>
      <c r="E6633" s="8">
        <v>73282.010999999999</v>
      </c>
      <c r="F6633" s="8">
        <v>63673.173999999999</v>
      </c>
      <c r="G6633" s="17">
        <v>32407.102000000003</v>
      </c>
      <c r="H6633" s="8">
        <v>15370.3</v>
      </c>
      <c r="I6633" s="8">
        <v>73.504000000000005</v>
      </c>
      <c r="J6633" s="8">
        <v>584.03</v>
      </c>
    </row>
    <row r="6634" spans="1:10" x14ac:dyDescent="0.4">
      <c r="A6634" s="9">
        <v>45727</v>
      </c>
      <c r="B6634" s="10">
        <v>1.0416666666666666E-2</v>
      </c>
      <c r="C6634" s="9">
        <v>45727</v>
      </c>
      <c r="D6634" s="10">
        <v>2.0821759259259259E-2</v>
      </c>
      <c r="E6634" s="8">
        <v>73347.687000000005</v>
      </c>
      <c r="F6634" s="8">
        <v>63654.293999999994</v>
      </c>
      <c r="G6634" s="17">
        <v>29777.672999999999</v>
      </c>
      <c r="H6634" s="8">
        <v>14511.741</v>
      </c>
      <c r="I6634" s="8">
        <v>75.406000000000006</v>
      </c>
      <c r="J6634" s="8">
        <v>612.88900000000001</v>
      </c>
    </row>
    <row r="6635" spans="1:10" x14ac:dyDescent="0.4">
      <c r="A6635" s="9">
        <v>45727</v>
      </c>
      <c r="B6635" s="10">
        <v>2.0833333333333332E-2</v>
      </c>
      <c r="C6635" s="9">
        <v>45727</v>
      </c>
      <c r="D6635" s="10">
        <v>3.1238425925925926E-2</v>
      </c>
      <c r="E6635" s="8">
        <v>75159.414000000004</v>
      </c>
      <c r="F6635" s="8">
        <v>62426.41</v>
      </c>
      <c r="G6635" s="17">
        <v>28744.641000000003</v>
      </c>
      <c r="H6635" s="8">
        <v>14277.199000000001</v>
      </c>
      <c r="I6635" s="8">
        <v>70.59</v>
      </c>
      <c r="J6635" s="8">
        <v>660.22299999999996</v>
      </c>
    </row>
    <row r="6636" spans="1:10" x14ac:dyDescent="0.4">
      <c r="A6636" s="9">
        <v>45727</v>
      </c>
      <c r="B6636" s="10">
        <v>3.125E-2</v>
      </c>
      <c r="C6636" s="9">
        <v>45727</v>
      </c>
      <c r="D6636" s="10">
        <v>4.1655092592592591E-2</v>
      </c>
      <c r="E6636" s="8">
        <v>75963.873999999996</v>
      </c>
      <c r="F6636" s="8">
        <v>60876.285000000003</v>
      </c>
      <c r="G6636" s="17">
        <v>26917.810999999998</v>
      </c>
      <c r="H6636" s="8">
        <v>13550.034</v>
      </c>
      <c r="I6636" s="8">
        <v>62.034999999999997</v>
      </c>
      <c r="J6636" s="8">
        <v>708.952</v>
      </c>
    </row>
    <row r="6637" spans="1:10" x14ac:dyDescent="0.4">
      <c r="A6637" s="9">
        <v>45727</v>
      </c>
      <c r="B6637" s="10">
        <v>4.1666666666666664E-2</v>
      </c>
      <c r="C6637" s="9">
        <v>45727</v>
      </c>
      <c r="D6637" s="10">
        <v>5.2071759259259262E-2</v>
      </c>
      <c r="E6637" s="8">
        <v>76626.323000000004</v>
      </c>
      <c r="F6637" s="8">
        <v>59954.414000000004</v>
      </c>
      <c r="G6637" s="17">
        <v>23905.798999999999</v>
      </c>
      <c r="H6637" s="8">
        <v>12560.705</v>
      </c>
      <c r="I6637" s="8">
        <v>75.647000000000006</v>
      </c>
      <c r="J6637" s="8">
        <v>663.41700000000003</v>
      </c>
    </row>
    <row r="6638" spans="1:10" x14ac:dyDescent="0.4">
      <c r="A6638" s="9">
        <v>45727</v>
      </c>
      <c r="B6638" s="10">
        <v>5.2083333333333336E-2</v>
      </c>
      <c r="C6638" s="9">
        <v>45727</v>
      </c>
      <c r="D6638" s="10">
        <v>6.2488425925925926E-2</v>
      </c>
      <c r="E6638" s="8">
        <v>78874.528000000006</v>
      </c>
      <c r="F6638" s="8">
        <v>58015.947999999997</v>
      </c>
      <c r="G6638" s="17">
        <v>22777.572999999997</v>
      </c>
      <c r="H6638" s="8">
        <v>12191.935000000001</v>
      </c>
      <c r="I6638" s="8">
        <v>73.974000000000004</v>
      </c>
      <c r="J6638" s="8">
        <v>559.30499999999995</v>
      </c>
    </row>
    <row r="6639" spans="1:10" x14ac:dyDescent="0.4">
      <c r="A6639" s="9">
        <v>45727</v>
      </c>
      <c r="B6639" s="10">
        <v>6.25E-2</v>
      </c>
      <c r="C6639" s="9">
        <v>45727</v>
      </c>
      <c r="D6639" s="10">
        <v>7.2905092592592591E-2</v>
      </c>
      <c r="E6639" s="8">
        <v>79248.793999999994</v>
      </c>
      <c r="F6639" s="8">
        <v>57874.19</v>
      </c>
      <c r="G6639" s="17">
        <v>21886.370999999999</v>
      </c>
      <c r="H6639" s="8">
        <v>12030.353999999999</v>
      </c>
      <c r="I6639" s="8">
        <v>69.465999999999994</v>
      </c>
      <c r="J6639" s="8">
        <v>514.01400000000001</v>
      </c>
    </row>
    <row r="6640" spans="1:10" x14ac:dyDescent="0.4">
      <c r="A6640" s="9">
        <v>45727</v>
      </c>
      <c r="B6640" s="10">
        <v>7.2916666666666671E-2</v>
      </c>
      <c r="C6640" s="9">
        <v>45727</v>
      </c>
      <c r="D6640" s="10">
        <v>8.3321759259259262E-2</v>
      </c>
      <c r="E6640" s="8">
        <v>78548.362999999998</v>
      </c>
      <c r="F6640" s="8">
        <v>57462.877</v>
      </c>
      <c r="G6640" s="17">
        <v>22165.957000000002</v>
      </c>
      <c r="H6640" s="8">
        <v>12012.475999999999</v>
      </c>
      <c r="I6640" s="8">
        <v>73.188999999999993</v>
      </c>
      <c r="J6640" s="8">
        <v>494.70499999999998</v>
      </c>
    </row>
    <row r="6641" spans="1:10" x14ac:dyDescent="0.4">
      <c r="A6641" s="9">
        <v>45727</v>
      </c>
      <c r="B6641" s="10">
        <v>8.3333333333333329E-2</v>
      </c>
      <c r="C6641" s="9">
        <v>45727</v>
      </c>
      <c r="D6641" s="10">
        <v>9.3738425925925919E-2</v>
      </c>
      <c r="E6641" s="8">
        <v>78837.376000000004</v>
      </c>
      <c r="F6641" s="8">
        <v>54690.830999999998</v>
      </c>
      <c r="G6641" s="17">
        <v>21249.164999999997</v>
      </c>
      <c r="H6641" s="8">
        <v>12043.074000000001</v>
      </c>
      <c r="I6641" s="8">
        <v>75.185000000000002</v>
      </c>
      <c r="J6641" s="8">
        <v>475.66199999999998</v>
      </c>
    </row>
    <row r="6642" spans="1:10" x14ac:dyDescent="0.4">
      <c r="A6642" s="9">
        <v>45727</v>
      </c>
      <c r="B6642" s="10">
        <v>9.375E-2</v>
      </c>
      <c r="C6642" s="9">
        <v>45727</v>
      </c>
      <c r="D6642" s="10">
        <v>0.10415509259259259</v>
      </c>
      <c r="E6642" s="8">
        <v>78797.452999999994</v>
      </c>
      <c r="F6642" s="8">
        <v>54168.214</v>
      </c>
      <c r="G6642" s="17">
        <v>20490.763000000003</v>
      </c>
      <c r="H6642" s="8">
        <v>11529.819</v>
      </c>
      <c r="I6642" s="8">
        <v>75.378</v>
      </c>
      <c r="J6642" s="8">
        <v>479.50299999999999</v>
      </c>
    </row>
    <row r="6643" spans="1:10" x14ac:dyDescent="0.4">
      <c r="A6643" s="9">
        <v>45727</v>
      </c>
      <c r="B6643" s="10">
        <v>0.10416666666666667</v>
      </c>
      <c r="C6643" s="9">
        <v>45727</v>
      </c>
      <c r="D6643" s="10">
        <v>0.11457175925925926</v>
      </c>
      <c r="E6643" s="8">
        <v>80737.297999999995</v>
      </c>
      <c r="F6643" s="8">
        <v>54550.929000000004</v>
      </c>
      <c r="G6643" s="17">
        <v>17799.899000000001</v>
      </c>
      <c r="H6643" s="8">
        <v>11041.447</v>
      </c>
      <c r="I6643" s="8">
        <v>75.408000000000001</v>
      </c>
      <c r="J6643" s="8">
        <v>505.786</v>
      </c>
    </row>
    <row r="6644" spans="1:10" x14ac:dyDescent="0.4">
      <c r="A6644" s="9">
        <v>45727</v>
      </c>
      <c r="B6644" s="10">
        <v>0.11458333333333333</v>
      </c>
      <c r="C6644" s="9">
        <v>45727</v>
      </c>
      <c r="D6644" s="10">
        <v>0.12498842592592592</v>
      </c>
      <c r="E6644" s="8">
        <v>83138.774000000005</v>
      </c>
      <c r="F6644" s="8">
        <v>52709.074000000001</v>
      </c>
      <c r="G6644" s="17">
        <v>15864.642</v>
      </c>
      <c r="H6644" s="8">
        <v>9735.5059999999994</v>
      </c>
      <c r="I6644" s="8">
        <v>75.328000000000003</v>
      </c>
      <c r="J6644" s="8">
        <v>504.35300000000001</v>
      </c>
    </row>
    <row r="6645" spans="1:10" x14ac:dyDescent="0.4">
      <c r="A6645" s="9">
        <v>45727</v>
      </c>
      <c r="B6645" s="10">
        <v>0.125</v>
      </c>
      <c r="C6645" s="9">
        <v>45727</v>
      </c>
      <c r="D6645" s="10">
        <v>0.13540509259259259</v>
      </c>
      <c r="E6645" s="8">
        <v>85212.051999999996</v>
      </c>
      <c r="F6645" s="8">
        <v>53450.925000000003</v>
      </c>
      <c r="G6645" s="17">
        <v>15135.473</v>
      </c>
      <c r="H6645" s="8">
        <v>9486.0049999999992</v>
      </c>
      <c r="I6645" s="8">
        <v>75.349000000000004</v>
      </c>
      <c r="J6645" s="8">
        <v>536.27800000000002</v>
      </c>
    </row>
    <row r="6646" spans="1:10" x14ac:dyDescent="0.4">
      <c r="A6646" s="9">
        <v>45727</v>
      </c>
      <c r="B6646" s="10">
        <v>0.13541666666666666</v>
      </c>
      <c r="C6646" s="9">
        <v>45727</v>
      </c>
      <c r="D6646" s="10">
        <v>0.14582175925925925</v>
      </c>
      <c r="E6646" s="8">
        <v>85885.853000000003</v>
      </c>
      <c r="F6646" s="8">
        <v>53085.86</v>
      </c>
      <c r="G6646" s="17">
        <v>14003.923000000001</v>
      </c>
      <c r="H6646" s="8">
        <v>9339.6729999999989</v>
      </c>
      <c r="I6646" s="8">
        <v>75.334999999999994</v>
      </c>
      <c r="J6646" s="8">
        <v>548.06899999999996</v>
      </c>
    </row>
    <row r="6647" spans="1:10" x14ac:dyDescent="0.4">
      <c r="A6647" s="9">
        <v>45727</v>
      </c>
      <c r="B6647" s="10">
        <v>0.14583333333333334</v>
      </c>
      <c r="C6647" s="9">
        <v>45727</v>
      </c>
      <c r="D6647" s="10">
        <v>0.15623842592592593</v>
      </c>
      <c r="E6647" s="8">
        <v>85910.403999999995</v>
      </c>
      <c r="F6647" s="8">
        <v>52700.260999999999</v>
      </c>
      <c r="G6647" s="17">
        <v>13424.091</v>
      </c>
      <c r="H6647" s="8">
        <v>8982.0990000000002</v>
      </c>
      <c r="I6647" s="8">
        <v>75.043999999999997</v>
      </c>
      <c r="J6647" s="8">
        <v>475.041</v>
      </c>
    </row>
    <row r="6648" spans="1:10" x14ac:dyDescent="0.4">
      <c r="A6648" s="9">
        <v>45727</v>
      </c>
      <c r="B6648" s="10">
        <v>0.15625</v>
      </c>
      <c r="C6648" s="9">
        <v>45727</v>
      </c>
      <c r="D6648" s="10">
        <v>0.16665509259259259</v>
      </c>
      <c r="E6648" s="8">
        <v>85211.914000000004</v>
      </c>
      <c r="F6648" s="8">
        <v>52855.310000000005</v>
      </c>
      <c r="G6648" s="17">
        <v>13160.495000000001</v>
      </c>
      <c r="H6648" s="8">
        <v>8768.491</v>
      </c>
      <c r="I6648" s="8">
        <v>73.287999999999997</v>
      </c>
      <c r="J6648" s="8">
        <v>513.10699999999997</v>
      </c>
    </row>
    <row r="6649" spans="1:10" x14ac:dyDescent="0.4">
      <c r="A6649" s="9">
        <v>45727</v>
      </c>
      <c r="B6649" s="10">
        <v>0.16666666666666666</v>
      </c>
      <c r="C6649" s="9">
        <v>45727</v>
      </c>
      <c r="D6649" s="10">
        <v>0.17707175925925925</v>
      </c>
      <c r="E6649" s="8">
        <v>86715.604000000007</v>
      </c>
      <c r="F6649" s="8">
        <v>53433.766000000003</v>
      </c>
      <c r="G6649" s="17">
        <v>12927.771000000001</v>
      </c>
      <c r="H6649" s="8">
        <v>8641.6589999999997</v>
      </c>
      <c r="I6649" s="8">
        <v>75.561000000000007</v>
      </c>
      <c r="J6649" s="8">
        <v>507.16899999999998</v>
      </c>
    </row>
    <row r="6650" spans="1:10" x14ac:dyDescent="0.4">
      <c r="A6650" s="9">
        <v>45727</v>
      </c>
      <c r="B6650" s="10">
        <v>0.17708333333333334</v>
      </c>
      <c r="C6650" s="9">
        <v>45727</v>
      </c>
      <c r="D6650" s="10">
        <v>0.18748842592592593</v>
      </c>
      <c r="E6650" s="8">
        <v>86597.312999999995</v>
      </c>
      <c r="F6650" s="8">
        <v>53535.623</v>
      </c>
      <c r="G6650" s="17">
        <v>13616.23</v>
      </c>
      <c r="H6650" s="8">
        <v>9390.66</v>
      </c>
      <c r="I6650" s="8">
        <v>75.242999999999995</v>
      </c>
      <c r="J6650" s="8">
        <v>484</v>
      </c>
    </row>
    <row r="6651" spans="1:10" x14ac:dyDescent="0.4">
      <c r="A6651" s="9">
        <v>45727</v>
      </c>
      <c r="B6651" s="10">
        <v>0.1875</v>
      </c>
      <c r="C6651" s="9">
        <v>45727</v>
      </c>
      <c r="D6651" s="10">
        <v>0.19790509259259259</v>
      </c>
      <c r="E6651" s="8">
        <v>87151.573999999993</v>
      </c>
      <c r="F6651" s="8">
        <v>52823.506000000001</v>
      </c>
      <c r="G6651" s="17">
        <v>15189.088</v>
      </c>
      <c r="H6651" s="8">
        <v>10218.361999999999</v>
      </c>
      <c r="I6651" s="8">
        <v>75.063000000000002</v>
      </c>
      <c r="J6651" s="8">
        <v>457.024</v>
      </c>
    </row>
    <row r="6652" spans="1:10" x14ac:dyDescent="0.4">
      <c r="A6652" s="9">
        <v>45727</v>
      </c>
      <c r="B6652" s="10">
        <v>0.19791666666666666</v>
      </c>
      <c r="C6652" s="9">
        <v>45727</v>
      </c>
      <c r="D6652" s="10">
        <v>0.20832175925925925</v>
      </c>
      <c r="E6652" s="8">
        <v>87230.728000000003</v>
      </c>
      <c r="F6652" s="8">
        <v>57431.830999999998</v>
      </c>
      <c r="G6652" s="17">
        <v>15517.375</v>
      </c>
      <c r="H6652" s="8">
        <v>10845.536</v>
      </c>
      <c r="I6652" s="8">
        <v>75.236000000000004</v>
      </c>
      <c r="J6652" s="8">
        <v>492.14100000000002</v>
      </c>
    </row>
    <row r="6653" spans="1:10" x14ac:dyDescent="0.4">
      <c r="A6653" s="9">
        <v>45727</v>
      </c>
      <c r="B6653" s="10">
        <v>0.20833333333333334</v>
      </c>
      <c r="C6653" s="9">
        <v>45727</v>
      </c>
      <c r="D6653" s="10">
        <v>0.21873842592592593</v>
      </c>
      <c r="E6653" s="8">
        <v>85925.313999999998</v>
      </c>
      <c r="F6653" s="8">
        <v>64374.602999999996</v>
      </c>
      <c r="G6653" s="17">
        <v>15390.589</v>
      </c>
      <c r="H6653" s="8">
        <v>11353.736999999999</v>
      </c>
      <c r="I6653" s="8">
        <v>72.876000000000005</v>
      </c>
      <c r="J6653" s="8">
        <v>520.27800000000002</v>
      </c>
    </row>
    <row r="6654" spans="1:10" x14ac:dyDescent="0.4">
      <c r="A6654" s="9">
        <v>45727</v>
      </c>
      <c r="B6654" s="10">
        <v>0.21875</v>
      </c>
      <c r="C6654" s="9">
        <v>45727</v>
      </c>
      <c r="D6654" s="10">
        <v>0.22915509259259259</v>
      </c>
      <c r="E6654" s="8">
        <v>88018.154999999999</v>
      </c>
      <c r="F6654" s="8">
        <v>63885.754999999997</v>
      </c>
      <c r="G6654" s="17">
        <v>15331.484</v>
      </c>
      <c r="H6654" s="8">
        <v>11776.569</v>
      </c>
      <c r="I6654" s="8">
        <v>75.555000000000007</v>
      </c>
      <c r="J6654" s="8">
        <v>527.11800000000005</v>
      </c>
    </row>
    <row r="6655" spans="1:10" x14ac:dyDescent="0.4">
      <c r="A6655" s="9">
        <v>45727</v>
      </c>
      <c r="B6655" s="10">
        <v>0.22916666666666666</v>
      </c>
      <c r="C6655" s="9">
        <v>45727</v>
      </c>
      <c r="D6655" s="10">
        <v>0.23957175925925925</v>
      </c>
      <c r="E6655" s="8">
        <v>90600.964999999997</v>
      </c>
      <c r="F6655" s="8">
        <v>64334.455000000002</v>
      </c>
      <c r="G6655" s="17">
        <v>15777.564999999999</v>
      </c>
      <c r="H6655" s="8">
        <v>12103.050999999999</v>
      </c>
      <c r="I6655" s="8">
        <v>75.296999999999997</v>
      </c>
      <c r="J6655" s="8">
        <v>475.71100000000001</v>
      </c>
    </row>
    <row r="6656" spans="1:10" x14ac:dyDescent="0.4">
      <c r="A6656" s="9">
        <v>45727</v>
      </c>
      <c r="B6656" s="10">
        <v>0.23958333333333334</v>
      </c>
      <c r="C6656" s="9">
        <v>45727</v>
      </c>
      <c r="D6656" s="10">
        <v>0.24998842592592593</v>
      </c>
      <c r="E6656" s="8">
        <v>94577.214000000007</v>
      </c>
      <c r="F6656" s="8">
        <v>66466.725999999995</v>
      </c>
      <c r="G6656" s="17">
        <v>15676.43</v>
      </c>
      <c r="H6656" s="8">
        <v>11809.694</v>
      </c>
      <c r="I6656" s="8">
        <v>75.263999999999996</v>
      </c>
      <c r="J6656" s="8">
        <v>473.78100000000001</v>
      </c>
    </row>
    <row r="6657" spans="1:10" x14ac:dyDescent="0.4">
      <c r="A6657" s="9">
        <v>45727</v>
      </c>
      <c r="B6657" s="10">
        <v>0.25</v>
      </c>
      <c r="C6657" s="9">
        <v>45727</v>
      </c>
      <c r="D6657" s="10">
        <v>0.26040509259259259</v>
      </c>
      <c r="E6657" s="8">
        <v>101224.53</v>
      </c>
      <c r="F6657" s="8">
        <v>68911.021999999997</v>
      </c>
      <c r="G6657" s="17">
        <v>16431.735999999997</v>
      </c>
      <c r="H6657" s="8">
        <v>11699.604000000001</v>
      </c>
      <c r="I6657" s="8">
        <v>75.042000000000002</v>
      </c>
      <c r="J6657" s="8">
        <v>515.69500000000005</v>
      </c>
    </row>
    <row r="6658" spans="1:10" x14ac:dyDescent="0.4">
      <c r="A6658" s="9">
        <v>45727</v>
      </c>
      <c r="B6658" s="10">
        <v>0.26041666666666669</v>
      </c>
      <c r="C6658" s="9">
        <v>45727</v>
      </c>
      <c r="D6658" s="10">
        <v>0.27082175925925928</v>
      </c>
      <c r="E6658" s="8">
        <v>106816.433</v>
      </c>
      <c r="F6658" s="8">
        <v>68128.432000000001</v>
      </c>
      <c r="G6658" s="17">
        <v>17305.623</v>
      </c>
      <c r="H6658" s="8">
        <v>12094.128000000001</v>
      </c>
      <c r="I6658" s="8">
        <v>75.114999999999995</v>
      </c>
      <c r="J6658" s="8">
        <v>538.05499999999995</v>
      </c>
    </row>
    <row r="6659" spans="1:10" x14ac:dyDescent="0.4">
      <c r="A6659" s="9">
        <v>45727</v>
      </c>
      <c r="B6659" s="10">
        <v>0.27083333333333331</v>
      </c>
      <c r="C6659" s="9">
        <v>45727</v>
      </c>
      <c r="D6659" s="10">
        <v>0.28123842592592591</v>
      </c>
      <c r="E6659" s="8">
        <v>110881.433</v>
      </c>
      <c r="F6659" s="8">
        <v>68367.574999999997</v>
      </c>
      <c r="G6659" s="17">
        <v>18165.945</v>
      </c>
      <c r="H6659" s="8">
        <v>12798.711000000001</v>
      </c>
      <c r="I6659" s="8">
        <v>75.087999999999994</v>
      </c>
      <c r="J6659" s="8">
        <v>600.96699999999998</v>
      </c>
    </row>
    <row r="6660" spans="1:10" x14ac:dyDescent="0.4">
      <c r="A6660" s="9">
        <v>45727</v>
      </c>
      <c r="B6660" s="10">
        <v>0.28125</v>
      </c>
      <c r="C6660" s="9">
        <v>45727</v>
      </c>
      <c r="D6660" s="10">
        <v>0.29165509259259259</v>
      </c>
      <c r="E6660" s="8">
        <v>111659.12300000001</v>
      </c>
      <c r="F6660" s="8">
        <v>69014.240999999995</v>
      </c>
      <c r="G6660" s="17">
        <v>19059.294000000002</v>
      </c>
      <c r="H6660" s="8">
        <v>12894.636999999999</v>
      </c>
      <c r="I6660" s="8">
        <v>76.364999999999995</v>
      </c>
      <c r="J6660" s="8">
        <v>719.30899999999997</v>
      </c>
    </row>
    <row r="6661" spans="1:10" x14ac:dyDescent="0.4">
      <c r="A6661" s="9">
        <v>45727</v>
      </c>
      <c r="B6661" s="10">
        <v>0.29166666666666669</v>
      </c>
      <c r="C6661" s="9">
        <v>45727</v>
      </c>
      <c r="D6661" s="10">
        <v>0.30207175925925928</v>
      </c>
      <c r="E6661" s="8">
        <v>114629.308</v>
      </c>
      <c r="F6661" s="8">
        <v>68745.960000000006</v>
      </c>
      <c r="G6661" s="17">
        <v>18583.55</v>
      </c>
      <c r="H6661" s="8">
        <v>11769.853999999999</v>
      </c>
      <c r="I6661" s="8">
        <v>84.168999999999997</v>
      </c>
      <c r="J6661" s="8">
        <v>1088.646</v>
      </c>
    </row>
    <row r="6662" spans="1:10" x14ac:dyDescent="0.4">
      <c r="A6662" s="9">
        <v>45727</v>
      </c>
      <c r="B6662" s="10">
        <v>0.30208333333333331</v>
      </c>
      <c r="C6662" s="9">
        <v>45727</v>
      </c>
      <c r="D6662" s="10">
        <v>0.31248842592592591</v>
      </c>
      <c r="E6662" s="8">
        <v>119935.61599999999</v>
      </c>
      <c r="F6662" s="8">
        <v>69007.962</v>
      </c>
      <c r="G6662" s="17">
        <v>17680.291000000001</v>
      </c>
      <c r="H6662" s="8">
        <v>12115.297</v>
      </c>
      <c r="I6662" s="8">
        <v>101.271</v>
      </c>
      <c r="J6662" s="8">
        <v>1867.451</v>
      </c>
    </row>
    <row r="6663" spans="1:10" x14ac:dyDescent="0.4">
      <c r="A6663" s="9">
        <v>45727</v>
      </c>
      <c r="B6663" s="10">
        <v>0.3125</v>
      </c>
      <c r="C6663" s="9">
        <v>45727</v>
      </c>
      <c r="D6663" s="10">
        <v>0.32290509259259259</v>
      </c>
      <c r="E6663" s="8">
        <v>121681.296</v>
      </c>
      <c r="F6663" s="8">
        <v>69730.361999999994</v>
      </c>
      <c r="G6663" s="17">
        <v>16812.514999999999</v>
      </c>
      <c r="H6663" s="8">
        <v>12399.667000000001</v>
      </c>
      <c r="I6663" s="8">
        <v>134.261</v>
      </c>
      <c r="J6663" s="8">
        <v>3277.9749999999999</v>
      </c>
    </row>
    <row r="6664" spans="1:10" x14ac:dyDescent="0.4">
      <c r="A6664" s="9">
        <v>45727</v>
      </c>
      <c r="B6664" s="10">
        <v>0.32291666666666669</v>
      </c>
      <c r="C6664" s="9">
        <v>45727</v>
      </c>
      <c r="D6664" s="10">
        <v>0.33332175925925928</v>
      </c>
      <c r="E6664" s="8">
        <v>120679.298</v>
      </c>
      <c r="F6664" s="8">
        <v>69487.55</v>
      </c>
      <c r="G6664" s="17">
        <v>17462.897000000001</v>
      </c>
      <c r="H6664" s="8">
        <v>12900.235999999999</v>
      </c>
      <c r="I6664" s="8">
        <v>174.136</v>
      </c>
      <c r="J6664" s="8">
        <v>5303.6790000000001</v>
      </c>
    </row>
    <row r="6665" spans="1:10" x14ac:dyDescent="0.4">
      <c r="A6665" s="9">
        <v>45727</v>
      </c>
      <c r="B6665" s="10">
        <v>0.33333333333333331</v>
      </c>
      <c r="C6665" s="9">
        <v>45727</v>
      </c>
      <c r="D6665" s="10">
        <v>0.34373842592592591</v>
      </c>
      <c r="E6665" s="8">
        <v>122346.97900000001</v>
      </c>
      <c r="F6665" s="8">
        <v>71111.425999999992</v>
      </c>
      <c r="G6665" s="17">
        <v>17596.453999999998</v>
      </c>
      <c r="H6665" s="8">
        <v>13754.305</v>
      </c>
      <c r="I6665" s="8">
        <v>218.887</v>
      </c>
      <c r="J6665" s="8">
        <v>7693.7460000000001</v>
      </c>
    </row>
    <row r="6666" spans="1:10" x14ac:dyDescent="0.4">
      <c r="A6666" s="9">
        <v>45727</v>
      </c>
      <c r="B6666" s="10">
        <v>0.34375</v>
      </c>
      <c r="C6666" s="9">
        <v>45727</v>
      </c>
      <c r="D6666" s="10">
        <v>0.35415509259259259</v>
      </c>
      <c r="E6666" s="8">
        <v>114526.17</v>
      </c>
      <c r="F6666" s="8">
        <v>70617.52399999999</v>
      </c>
      <c r="G6666" s="17">
        <v>16878.77</v>
      </c>
      <c r="H6666" s="8">
        <v>13949.679</v>
      </c>
      <c r="I6666" s="8">
        <v>263.13299999999998</v>
      </c>
      <c r="J6666" s="8">
        <v>10357.964</v>
      </c>
    </row>
    <row r="6667" spans="1:10" x14ac:dyDescent="0.4">
      <c r="A6667" s="9">
        <v>45727</v>
      </c>
      <c r="B6667" s="10">
        <v>0.35416666666666669</v>
      </c>
      <c r="C6667" s="9">
        <v>45727</v>
      </c>
      <c r="D6667" s="10">
        <v>0.36457175925925928</v>
      </c>
      <c r="E6667" s="8">
        <v>110052.71</v>
      </c>
      <c r="F6667" s="8">
        <v>66398.483000000007</v>
      </c>
      <c r="G6667" s="17">
        <v>16531.066999999999</v>
      </c>
      <c r="H6667" s="8">
        <v>14189.976999999999</v>
      </c>
      <c r="I6667" s="8">
        <v>332.07799999999997</v>
      </c>
      <c r="J6667" s="8">
        <v>13843.909</v>
      </c>
    </row>
    <row r="6668" spans="1:10" x14ac:dyDescent="0.4">
      <c r="A6668" s="9">
        <v>45727</v>
      </c>
      <c r="B6668" s="10">
        <v>0.36458333333333331</v>
      </c>
      <c r="C6668" s="9">
        <v>45727</v>
      </c>
      <c r="D6668" s="10">
        <v>0.37498842592592591</v>
      </c>
      <c r="E6668" s="8">
        <v>105210.29700000001</v>
      </c>
      <c r="F6668" s="8">
        <v>64867.824999999997</v>
      </c>
      <c r="G6668" s="17">
        <v>15851.562</v>
      </c>
      <c r="H6668" s="8">
        <v>14891.027999999998</v>
      </c>
      <c r="I6668" s="8">
        <v>399.54599999999999</v>
      </c>
      <c r="J6668" s="8">
        <v>18591.656999999999</v>
      </c>
    </row>
    <row r="6669" spans="1:10" x14ac:dyDescent="0.4">
      <c r="A6669" s="9">
        <v>45727</v>
      </c>
      <c r="B6669" s="10">
        <v>0.375</v>
      </c>
      <c r="C6669" s="9">
        <v>45727</v>
      </c>
      <c r="D6669" s="10">
        <v>0.38540509259259259</v>
      </c>
      <c r="E6669" s="8">
        <v>98736.997000000003</v>
      </c>
      <c r="F6669" s="8">
        <v>66546.149999999994</v>
      </c>
      <c r="G6669" s="17">
        <v>14656.698999999999</v>
      </c>
      <c r="H6669" s="8">
        <v>15551.300000000001</v>
      </c>
      <c r="I6669" s="8">
        <v>478.221</v>
      </c>
      <c r="J6669" s="8">
        <v>23278.291000000001</v>
      </c>
    </row>
    <row r="6670" spans="1:10" x14ac:dyDescent="0.4">
      <c r="A6670" s="9">
        <v>45727</v>
      </c>
      <c r="B6670" s="10">
        <v>0.38541666666666669</v>
      </c>
      <c r="C6670" s="9">
        <v>45727</v>
      </c>
      <c r="D6670" s="10">
        <v>0.39582175925925928</v>
      </c>
      <c r="E6670" s="8">
        <v>95253.629000000001</v>
      </c>
      <c r="F6670" s="8">
        <v>65947.75</v>
      </c>
      <c r="G6670" s="17">
        <v>14182.52</v>
      </c>
      <c r="H6670" s="8">
        <v>16240.794</v>
      </c>
      <c r="I6670" s="8">
        <v>552.98299999999995</v>
      </c>
      <c r="J6670" s="8">
        <v>25942.722000000002</v>
      </c>
    </row>
    <row r="6671" spans="1:10" x14ac:dyDescent="0.4">
      <c r="A6671" s="9">
        <v>45727</v>
      </c>
      <c r="B6671" s="10">
        <v>0.39583333333333331</v>
      </c>
      <c r="C6671" s="9">
        <v>45727</v>
      </c>
      <c r="D6671" s="10">
        <v>0.40623842592592591</v>
      </c>
      <c r="E6671" s="8">
        <v>93421.462</v>
      </c>
      <c r="F6671" s="8">
        <v>65423.875</v>
      </c>
      <c r="G6671" s="17">
        <v>13877.019</v>
      </c>
      <c r="H6671" s="8">
        <v>16587.605</v>
      </c>
      <c r="I6671" s="8">
        <v>623.62199999999996</v>
      </c>
      <c r="J6671" s="8">
        <v>26353.918000000001</v>
      </c>
    </row>
    <row r="6672" spans="1:10" x14ac:dyDescent="0.4">
      <c r="A6672" s="9">
        <v>45727</v>
      </c>
      <c r="B6672" s="10">
        <v>0.40625</v>
      </c>
      <c r="C6672" s="9">
        <v>45727</v>
      </c>
      <c r="D6672" s="10">
        <v>0.41665509259259259</v>
      </c>
      <c r="E6672" s="8">
        <v>87961.19</v>
      </c>
      <c r="F6672" s="8">
        <v>65373</v>
      </c>
      <c r="G6672" s="17">
        <v>12613.787</v>
      </c>
      <c r="H6672" s="8">
        <v>17557.721000000001</v>
      </c>
      <c r="I6672" s="8">
        <v>631.60299999999995</v>
      </c>
      <c r="J6672" s="8">
        <v>26574.345000000001</v>
      </c>
    </row>
    <row r="6673" spans="1:10" x14ac:dyDescent="0.4">
      <c r="A6673" s="9">
        <v>45727</v>
      </c>
      <c r="B6673" s="10">
        <v>0.41666666666666669</v>
      </c>
      <c r="C6673" s="9">
        <v>45727</v>
      </c>
      <c r="D6673" s="10">
        <v>0.42707175925925928</v>
      </c>
      <c r="E6673" s="8">
        <v>83243.259000000005</v>
      </c>
      <c r="F6673" s="8">
        <v>65415.35</v>
      </c>
      <c r="G6673" s="17">
        <v>12067.906999999999</v>
      </c>
      <c r="H6673" s="8">
        <v>16939.741999999998</v>
      </c>
      <c r="I6673" s="8">
        <v>710.86800000000005</v>
      </c>
      <c r="J6673" s="8">
        <v>28582.493000000002</v>
      </c>
    </row>
    <row r="6674" spans="1:10" x14ac:dyDescent="0.4">
      <c r="A6674" s="9">
        <v>45727</v>
      </c>
      <c r="B6674" s="10">
        <v>0.42708333333333331</v>
      </c>
      <c r="C6674" s="9">
        <v>45727</v>
      </c>
      <c r="D6674" s="10">
        <v>0.43748842592592591</v>
      </c>
      <c r="E6674" s="8">
        <v>77009.407000000007</v>
      </c>
      <c r="F6674" s="8">
        <v>62040.822999999997</v>
      </c>
      <c r="G6674" s="17">
        <v>12093.055</v>
      </c>
      <c r="H6674" s="8">
        <v>19421.787</v>
      </c>
      <c r="I6674" s="8">
        <v>799.89400000000001</v>
      </c>
      <c r="J6674" s="8">
        <v>31675.037</v>
      </c>
    </row>
    <row r="6675" spans="1:10" x14ac:dyDescent="0.4">
      <c r="A6675" s="9">
        <v>45727</v>
      </c>
      <c r="B6675" s="10">
        <v>0.4375</v>
      </c>
      <c r="C6675" s="9">
        <v>45727</v>
      </c>
      <c r="D6675" s="10">
        <v>0.44790509259259259</v>
      </c>
      <c r="E6675" s="8">
        <v>69147.197</v>
      </c>
      <c r="F6675" s="8">
        <v>60368.826000000001</v>
      </c>
      <c r="G6675" s="17">
        <v>13453.31</v>
      </c>
      <c r="H6675" s="8">
        <v>20761.291999999998</v>
      </c>
      <c r="I6675" s="8">
        <v>863.70500000000004</v>
      </c>
      <c r="J6675" s="8">
        <v>38151.501000000004</v>
      </c>
    </row>
    <row r="6676" spans="1:10" x14ac:dyDescent="0.4">
      <c r="A6676" s="9">
        <v>45727</v>
      </c>
      <c r="B6676" s="10">
        <v>0.44791666666666669</v>
      </c>
      <c r="C6676" s="9">
        <v>45727</v>
      </c>
      <c r="D6676" s="10">
        <v>0.45832175925925928</v>
      </c>
      <c r="E6676" s="8">
        <v>59334.159</v>
      </c>
      <c r="F6676" s="8">
        <v>58781.248</v>
      </c>
      <c r="G6676" s="17">
        <v>13929.43</v>
      </c>
      <c r="H6676" s="8">
        <v>22530.248</v>
      </c>
      <c r="I6676" s="8">
        <v>953.49599999999998</v>
      </c>
      <c r="J6676" s="8">
        <v>45085.805999999997</v>
      </c>
    </row>
    <row r="6677" spans="1:10" x14ac:dyDescent="0.4">
      <c r="A6677" s="9">
        <v>45727</v>
      </c>
      <c r="B6677" s="10">
        <v>0.45833333333333331</v>
      </c>
      <c r="C6677" s="9">
        <v>45727</v>
      </c>
      <c r="D6677" s="10">
        <v>0.46873842592592591</v>
      </c>
      <c r="E6677" s="8">
        <v>59309.699000000001</v>
      </c>
      <c r="F6677" s="8">
        <v>50937.150999999998</v>
      </c>
      <c r="G6677" s="17">
        <v>13740.127</v>
      </c>
      <c r="H6677" s="8">
        <v>24090.323</v>
      </c>
      <c r="I6677" s="8">
        <v>1040.451</v>
      </c>
      <c r="J6677" s="8">
        <v>51694.877</v>
      </c>
    </row>
    <row r="6678" spans="1:10" x14ac:dyDescent="0.4">
      <c r="A6678" s="9">
        <v>45727</v>
      </c>
      <c r="B6678" s="10">
        <v>0.46875</v>
      </c>
      <c r="C6678" s="9">
        <v>45727</v>
      </c>
      <c r="D6678" s="10">
        <v>0.47915509259259259</v>
      </c>
      <c r="E6678" s="8">
        <v>55800.531999999999</v>
      </c>
      <c r="F6678" s="8">
        <v>48984.375</v>
      </c>
      <c r="G6678" s="17">
        <v>13848.265000000001</v>
      </c>
      <c r="H6678" s="8">
        <v>25649.853999999999</v>
      </c>
      <c r="I6678" s="8">
        <v>1100.1199999999999</v>
      </c>
      <c r="J6678" s="8">
        <v>53061.466999999997</v>
      </c>
    </row>
    <row r="6679" spans="1:10" x14ac:dyDescent="0.4">
      <c r="A6679" s="9">
        <v>45727</v>
      </c>
      <c r="B6679" s="10">
        <v>0.47916666666666669</v>
      </c>
      <c r="C6679" s="9">
        <v>45727</v>
      </c>
      <c r="D6679" s="10">
        <v>0.48957175925925928</v>
      </c>
      <c r="E6679" s="8">
        <v>52912.826999999997</v>
      </c>
      <c r="F6679" s="8">
        <v>47907.75</v>
      </c>
      <c r="G6679" s="17">
        <v>13495.903</v>
      </c>
      <c r="H6679" s="8">
        <v>26155.345000000001</v>
      </c>
      <c r="I6679" s="8">
        <v>1153.1579999999999</v>
      </c>
      <c r="J6679" s="8">
        <v>51440.072</v>
      </c>
    </row>
    <row r="6680" spans="1:10" x14ac:dyDescent="0.4">
      <c r="A6680" s="9">
        <v>45727</v>
      </c>
      <c r="B6680" s="10">
        <v>0.48958333333333331</v>
      </c>
      <c r="C6680" s="9">
        <v>45727</v>
      </c>
      <c r="D6680" s="10">
        <v>0.49998842592592591</v>
      </c>
      <c r="E6680" s="8">
        <v>48706.692999999999</v>
      </c>
      <c r="F6680" s="8">
        <v>47347.85</v>
      </c>
      <c r="G6680" s="17">
        <v>13842.824000000001</v>
      </c>
      <c r="H6680" s="8">
        <v>27688.824000000001</v>
      </c>
      <c r="I6680" s="8">
        <v>1247.5550000000001</v>
      </c>
      <c r="J6680" s="8">
        <v>51235.837</v>
      </c>
    </row>
    <row r="6681" spans="1:10" x14ac:dyDescent="0.4">
      <c r="A6681" s="9">
        <v>45727</v>
      </c>
      <c r="B6681" s="10">
        <v>0.5</v>
      </c>
      <c r="C6681" s="9">
        <v>45727</v>
      </c>
      <c r="D6681" s="10">
        <v>0.51040509259259259</v>
      </c>
      <c r="E6681" s="8">
        <v>44001.038999999997</v>
      </c>
      <c r="F6681" s="8">
        <v>49652.9</v>
      </c>
      <c r="G6681" s="17">
        <v>15526.136</v>
      </c>
      <c r="H6681" s="8">
        <v>28537.83</v>
      </c>
      <c r="I6681" s="8">
        <v>1230.873</v>
      </c>
      <c r="J6681" s="8">
        <v>51784.856</v>
      </c>
    </row>
    <row r="6682" spans="1:10" x14ac:dyDescent="0.4">
      <c r="A6682" s="9">
        <v>45727</v>
      </c>
      <c r="B6682" s="10">
        <v>0.51041666666666663</v>
      </c>
      <c r="C6682" s="9">
        <v>45727</v>
      </c>
      <c r="D6682" s="10">
        <v>0.52082175925925922</v>
      </c>
      <c r="E6682" s="8">
        <v>38324.021999999997</v>
      </c>
      <c r="F6682" s="8">
        <v>49897.93</v>
      </c>
      <c r="G6682" s="17">
        <v>17389.274000000001</v>
      </c>
      <c r="H6682" s="8">
        <v>27920.712999999996</v>
      </c>
      <c r="I6682" s="8">
        <v>1271.991</v>
      </c>
      <c r="J6682" s="8">
        <v>51968.048999999999</v>
      </c>
    </row>
    <row r="6683" spans="1:10" x14ac:dyDescent="0.4">
      <c r="A6683" s="9">
        <v>45727</v>
      </c>
      <c r="B6683" s="10">
        <v>0.52083333333333337</v>
      </c>
      <c r="C6683" s="9">
        <v>45727</v>
      </c>
      <c r="D6683" s="10">
        <v>0.53123842592592596</v>
      </c>
      <c r="E6683" s="8">
        <v>34192.006000000001</v>
      </c>
      <c r="F6683" s="8">
        <v>51434.631999999998</v>
      </c>
      <c r="G6683" s="17">
        <v>18600.142</v>
      </c>
      <c r="H6683" s="8">
        <v>28697.164000000001</v>
      </c>
      <c r="I6683" s="8">
        <v>1244.01</v>
      </c>
      <c r="J6683" s="8">
        <v>50881.246000000006</v>
      </c>
    </row>
    <row r="6684" spans="1:10" x14ac:dyDescent="0.4">
      <c r="A6684" s="9">
        <v>45727</v>
      </c>
      <c r="B6684" s="10">
        <v>0.53125</v>
      </c>
      <c r="C6684" s="9">
        <v>45727</v>
      </c>
      <c r="D6684" s="10">
        <v>0.54165509259259259</v>
      </c>
      <c r="E6684" s="8">
        <v>30415.143</v>
      </c>
      <c r="F6684" s="8">
        <v>51203.625</v>
      </c>
      <c r="G6684" s="17">
        <v>20086.694</v>
      </c>
      <c r="H6684" s="8">
        <v>28849.864999999998</v>
      </c>
      <c r="I6684" s="8">
        <v>1277.001</v>
      </c>
      <c r="J6684" s="8">
        <v>55869.423000000003</v>
      </c>
    </row>
    <row r="6685" spans="1:10" x14ac:dyDescent="0.4">
      <c r="A6685" s="9">
        <v>45727</v>
      </c>
      <c r="B6685" s="10">
        <v>0.54166666666666663</v>
      </c>
      <c r="C6685" s="9">
        <v>45727</v>
      </c>
      <c r="D6685" s="10">
        <v>0.55207175925925922</v>
      </c>
      <c r="E6685" s="8">
        <v>26864.436000000002</v>
      </c>
      <c r="F6685" s="8">
        <v>52083.074000000001</v>
      </c>
      <c r="G6685" s="17">
        <v>19927.531999999999</v>
      </c>
      <c r="H6685" s="8">
        <v>28943.370999999999</v>
      </c>
      <c r="I6685" s="8">
        <v>1268.2180000000001</v>
      </c>
      <c r="J6685" s="8">
        <v>59240.574000000001</v>
      </c>
    </row>
    <row r="6686" spans="1:10" x14ac:dyDescent="0.4">
      <c r="A6686" s="9">
        <v>45727</v>
      </c>
      <c r="B6686" s="10">
        <v>0.55208333333333337</v>
      </c>
      <c r="C6686" s="9">
        <v>45727</v>
      </c>
      <c r="D6686" s="10">
        <v>0.56248842592592596</v>
      </c>
      <c r="E6686" s="8">
        <v>22613.942999999999</v>
      </c>
      <c r="F6686" s="8">
        <v>51822.1</v>
      </c>
      <c r="G6686" s="17">
        <v>21195.185999999998</v>
      </c>
      <c r="H6686" s="8">
        <v>29464.502</v>
      </c>
      <c r="I6686" s="8">
        <v>1242.771</v>
      </c>
      <c r="J6686" s="8">
        <v>60864.017999999996</v>
      </c>
    </row>
    <row r="6687" spans="1:10" x14ac:dyDescent="0.4">
      <c r="A6687" s="9">
        <v>45727</v>
      </c>
      <c r="B6687" s="10">
        <v>0.5625</v>
      </c>
      <c r="C6687" s="9">
        <v>45727</v>
      </c>
      <c r="D6687" s="10">
        <v>0.57290509259259259</v>
      </c>
      <c r="E6687" s="8">
        <v>18482.482</v>
      </c>
      <c r="F6687" s="8">
        <v>53562.025000000001</v>
      </c>
      <c r="G6687" s="17">
        <v>21762.800999999999</v>
      </c>
      <c r="H6687" s="8">
        <v>31075.582000000002</v>
      </c>
      <c r="I6687" s="8">
        <v>1268.9780000000001</v>
      </c>
      <c r="J6687" s="8">
        <v>56657.437000000005</v>
      </c>
    </row>
    <row r="6688" spans="1:10" x14ac:dyDescent="0.4">
      <c r="A6688" s="9">
        <v>45727</v>
      </c>
      <c r="B6688" s="10">
        <v>0.57291666666666663</v>
      </c>
      <c r="C6688" s="9">
        <v>45727</v>
      </c>
      <c r="D6688" s="10">
        <v>0.58332175925925922</v>
      </c>
      <c r="E6688" s="8">
        <v>15697.652</v>
      </c>
      <c r="F6688" s="8">
        <v>54288.025000000001</v>
      </c>
      <c r="G6688" s="17">
        <v>23710.856</v>
      </c>
      <c r="H6688" s="8">
        <v>32122.075000000001</v>
      </c>
      <c r="I6688" s="8">
        <v>1219.261</v>
      </c>
      <c r="J6688" s="8">
        <v>55858.167000000001</v>
      </c>
    </row>
    <row r="6689" spans="1:10" x14ac:dyDescent="0.4">
      <c r="A6689" s="9">
        <v>45727</v>
      </c>
      <c r="B6689" s="10">
        <v>0.58333333333333337</v>
      </c>
      <c r="C6689" s="9">
        <v>45727</v>
      </c>
      <c r="D6689" s="10">
        <v>0.59373842592592596</v>
      </c>
      <c r="E6689" s="8">
        <v>16723.879000000001</v>
      </c>
      <c r="F6689" s="8">
        <v>55153.739000000001</v>
      </c>
      <c r="G6689" s="17">
        <v>24813.062000000002</v>
      </c>
      <c r="H6689" s="8">
        <v>32464.252</v>
      </c>
      <c r="I6689" s="8">
        <v>1144.316</v>
      </c>
      <c r="J6689" s="8">
        <v>55178.526000000005</v>
      </c>
    </row>
    <row r="6690" spans="1:10" x14ac:dyDescent="0.4">
      <c r="A6690" s="9">
        <v>45727</v>
      </c>
      <c r="B6690" s="10">
        <v>0.59375</v>
      </c>
      <c r="C6690" s="9">
        <v>45727</v>
      </c>
      <c r="D6690" s="10">
        <v>0.60415509259259259</v>
      </c>
      <c r="E6690" s="8">
        <v>20844.437000000002</v>
      </c>
      <c r="F6690" s="8">
        <v>55876.135000000002</v>
      </c>
      <c r="G6690" s="17">
        <v>26298.016</v>
      </c>
      <c r="H6690" s="8">
        <v>33311.153999999995</v>
      </c>
      <c r="I6690" s="8">
        <v>1084.414</v>
      </c>
      <c r="J6690" s="8">
        <v>55009.061999999998</v>
      </c>
    </row>
    <row r="6691" spans="1:10" x14ac:dyDescent="0.4">
      <c r="A6691" s="9">
        <v>45727</v>
      </c>
      <c r="B6691" s="10">
        <v>0.60416666666666663</v>
      </c>
      <c r="C6691" s="9">
        <v>45727</v>
      </c>
      <c r="D6691" s="10">
        <v>0.61457175925925922</v>
      </c>
      <c r="E6691" s="8">
        <v>23810.186000000002</v>
      </c>
      <c r="F6691" s="8">
        <v>57550.35</v>
      </c>
      <c r="G6691" s="17">
        <v>28017.052</v>
      </c>
      <c r="H6691" s="8">
        <v>33423.697</v>
      </c>
      <c r="I6691" s="8">
        <v>1124.194</v>
      </c>
      <c r="J6691" s="8">
        <v>55166.092000000004</v>
      </c>
    </row>
    <row r="6692" spans="1:10" x14ac:dyDescent="0.4">
      <c r="A6692" s="9">
        <v>45727</v>
      </c>
      <c r="B6692" s="10">
        <v>0.61458333333333337</v>
      </c>
      <c r="C6692" s="9">
        <v>45727</v>
      </c>
      <c r="D6692" s="10">
        <v>0.62498842592592596</v>
      </c>
      <c r="E6692" s="8">
        <v>25894.17</v>
      </c>
      <c r="F6692" s="8">
        <v>61119.85</v>
      </c>
      <c r="G6692" s="17">
        <v>27731.600000000002</v>
      </c>
      <c r="H6692" s="8">
        <v>33207.56</v>
      </c>
      <c r="I6692" s="8">
        <v>1063.673</v>
      </c>
      <c r="J6692" s="8">
        <v>55108.126000000004</v>
      </c>
    </row>
    <row r="6693" spans="1:10" x14ac:dyDescent="0.4">
      <c r="A6693" s="9">
        <v>45727</v>
      </c>
      <c r="B6693" s="10">
        <v>0.625</v>
      </c>
      <c r="C6693" s="9">
        <v>45727</v>
      </c>
      <c r="D6693" s="10">
        <v>0.63540509259259259</v>
      </c>
      <c r="E6693" s="8">
        <v>24174.888999999999</v>
      </c>
      <c r="F6693" s="8">
        <v>66886.875</v>
      </c>
      <c r="G6693" s="17">
        <v>29824.534</v>
      </c>
      <c r="H6693" s="8">
        <v>31258.242999999999</v>
      </c>
      <c r="I6693" s="8">
        <v>957.471</v>
      </c>
      <c r="J6693" s="8">
        <v>53668.423999999999</v>
      </c>
    </row>
    <row r="6694" spans="1:10" x14ac:dyDescent="0.4">
      <c r="A6694" s="9">
        <v>45727</v>
      </c>
      <c r="B6694" s="10">
        <v>0.63541666666666663</v>
      </c>
      <c r="C6694" s="9">
        <v>45727</v>
      </c>
      <c r="D6694" s="10">
        <v>0.64582175925925922</v>
      </c>
      <c r="E6694" s="8">
        <v>27073.53</v>
      </c>
      <c r="F6694" s="8">
        <v>71353.425000000003</v>
      </c>
      <c r="G6694" s="17">
        <v>29955.152999999998</v>
      </c>
      <c r="H6694" s="8">
        <v>30178.692999999999</v>
      </c>
      <c r="I6694" s="8">
        <v>940.93499999999995</v>
      </c>
      <c r="J6694" s="8">
        <v>50573.561000000002</v>
      </c>
    </row>
    <row r="6695" spans="1:10" x14ac:dyDescent="0.4">
      <c r="A6695" s="9">
        <v>45727</v>
      </c>
      <c r="B6695" s="10">
        <v>0.64583333333333337</v>
      </c>
      <c r="C6695" s="9">
        <v>45727</v>
      </c>
      <c r="D6695" s="10">
        <v>0.65623842592592596</v>
      </c>
      <c r="E6695" s="8">
        <v>33495.555</v>
      </c>
      <c r="F6695" s="8">
        <v>71089.680000000008</v>
      </c>
      <c r="G6695" s="17">
        <v>29782.911</v>
      </c>
      <c r="H6695" s="8">
        <v>28869.286</v>
      </c>
      <c r="I6695" s="8">
        <v>853.41099999999994</v>
      </c>
      <c r="J6695" s="8">
        <v>45516.85</v>
      </c>
    </row>
    <row r="6696" spans="1:10" x14ac:dyDescent="0.4">
      <c r="A6696" s="9">
        <v>45727</v>
      </c>
      <c r="B6696" s="10">
        <v>0.65625</v>
      </c>
      <c r="C6696" s="9">
        <v>45727</v>
      </c>
      <c r="D6696" s="10">
        <v>0.66665509259259259</v>
      </c>
      <c r="E6696" s="8">
        <v>37000.563000000002</v>
      </c>
      <c r="F6696" s="8">
        <v>71451.875</v>
      </c>
      <c r="G6696" s="17">
        <v>29203.717000000001</v>
      </c>
      <c r="H6696" s="8">
        <v>25918.641</v>
      </c>
      <c r="I6696" s="8">
        <v>727.14800000000002</v>
      </c>
      <c r="J6696" s="8">
        <v>38882.635999999999</v>
      </c>
    </row>
    <row r="6697" spans="1:10" x14ac:dyDescent="0.4">
      <c r="A6697" s="9">
        <v>45727</v>
      </c>
      <c r="B6697" s="10">
        <v>0.66666666666666663</v>
      </c>
      <c r="C6697" s="9">
        <v>45727</v>
      </c>
      <c r="D6697" s="10">
        <v>0.67707175925925922</v>
      </c>
      <c r="E6697" s="8">
        <v>46190.43</v>
      </c>
      <c r="F6697" s="8">
        <v>71039.650999999998</v>
      </c>
      <c r="G6697" s="17">
        <v>27117.648999999998</v>
      </c>
      <c r="H6697" s="8">
        <v>23865.694</v>
      </c>
      <c r="I6697" s="8">
        <v>618.11500000000001</v>
      </c>
      <c r="J6697" s="8">
        <v>32252.456999999999</v>
      </c>
    </row>
    <row r="6698" spans="1:10" x14ac:dyDescent="0.4">
      <c r="A6698" s="9">
        <v>45727</v>
      </c>
      <c r="B6698" s="10">
        <v>0.67708333333333337</v>
      </c>
      <c r="C6698" s="9">
        <v>45727</v>
      </c>
      <c r="D6698" s="10">
        <v>0.68748842592592596</v>
      </c>
      <c r="E6698" s="8">
        <v>56793.713000000003</v>
      </c>
      <c r="F6698" s="8">
        <v>68574.275000000009</v>
      </c>
      <c r="G6698" s="17">
        <v>27698.66</v>
      </c>
      <c r="H6698" s="8">
        <v>21433.656999999999</v>
      </c>
      <c r="I6698" s="8">
        <v>485.57600000000002</v>
      </c>
      <c r="J6698" s="8">
        <v>26603.904000000002</v>
      </c>
    </row>
    <row r="6699" spans="1:10" x14ac:dyDescent="0.4">
      <c r="A6699" s="9">
        <v>45727</v>
      </c>
      <c r="B6699" s="10">
        <v>0.6875</v>
      </c>
      <c r="C6699" s="9">
        <v>45727</v>
      </c>
      <c r="D6699" s="10">
        <v>0.69790509259259259</v>
      </c>
      <c r="E6699" s="8">
        <v>66488.551999999996</v>
      </c>
      <c r="F6699" s="8">
        <v>67835.608000000007</v>
      </c>
      <c r="G6699" s="17">
        <v>26307.210000000003</v>
      </c>
      <c r="H6699" s="8">
        <v>19488.291999999998</v>
      </c>
      <c r="I6699" s="8">
        <v>419.86099999999999</v>
      </c>
      <c r="J6699" s="8">
        <v>22119.816999999999</v>
      </c>
    </row>
    <row r="6700" spans="1:10" x14ac:dyDescent="0.4">
      <c r="A6700" s="9">
        <v>45727</v>
      </c>
      <c r="B6700" s="10">
        <v>0.69791666666666663</v>
      </c>
      <c r="C6700" s="9">
        <v>45727</v>
      </c>
      <c r="D6700" s="10">
        <v>0.70832175925925922</v>
      </c>
      <c r="E6700" s="8">
        <v>79738.58</v>
      </c>
      <c r="F6700" s="8">
        <v>69371.879000000001</v>
      </c>
      <c r="G6700" s="17">
        <v>24243.486000000001</v>
      </c>
      <c r="H6700" s="8">
        <v>17462.686999999998</v>
      </c>
      <c r="I6700" s="8">
        <v>358.28899999999999</v>
      </c>
      <c r="J6700" s="8">
        <v>16729.965</v>
      </c>
    </row>
    <row r="6701" spans="1:10" x14ac:dyDescent="0.4">
      <c r="A6701" s="9">
        <v>45727</v>
      </c>
      <c r="B6701" s="10">
        <v>0.70833333333333337</v>
      </c>
      <c r="C6701" s="9">
        <v>45727</v>
      </c>
      <c r="D6701" s="10">
        <v>0.71873842592592596</v>
      </c>
      <c r="E6701" s="8">
        <v>93899.039000000004</v>
      </c>
      <c r="F6701" s="8">
        <v>69890.19200000001</v>
      </c>
      <c r="G6701" s="17">
        <v>21446.279000000002</v>
      </c>
      <c r="H6701" s="8">
        <v>14657.156000000001</v>
      </c>
      <c r="I6701" s="8">
        <v>251.71</v>
      </c>
      <c r="J6701" s="8">
        <v>11154.326999999999</v>
      </c>
    </row>
    <row r="6702" spans="1:10" x14ac:dyDescent="0.4">
      <c r="A6702" s="9">
        <v>45727</v>
      </c>
      <c r="B6702" s="10">
        <v>0.71875</v>
      </c>
      <c r="C6702" s="9">
        <v>45727</v>
      </c>
      <c r="D6702" s="10">
        <v>0.72915509259259259</v>
      </c>
      <c r="E6702" s="8">
        <v>104398.43</v>
      </c>
      <c r="F6702" s="8">
        <v>70056.95</v>
      </c>
      <c r="G6702" s="17">
        <v>20576.167999999998</v>
      </c>
      <c r="H6702" s="8">
        <v>13823.187000000002</v>
      </c>
      <c r="I6702" s="8">
        <v>175.249</v>
      </c>
      <c r="J6702" s="8">
        <v>6719.7389999999996</v>
      </c>
    </row>
    <row r="6703" spans="1:10" x14ac:dyDescent="0.4">
      <c r="A6703" s="9">
        <v>45727</v>
      </c>
      <c r="B6703" s="10">
        <v>0.72916666666666663</v>
      </c>
      <c r="C6703" s="9">
        <v>45727</v>
      </c>
      <c r="D6703" s="10">
        <v>0.73957175925925922</v>
      </c>
      <c r="E6703" s="8">
        <v>113584.24400000001</v>
      </c>
      <c r="F6703" s="8">
        <v>70362.129000000001</v>
      </c>
      <c r="G6703" s="17">
        <v>20244.695</v>
      </c>
      <c r="H6703" s="8">
        <v>13161.395</v>
      </c>
      <c r="I6703" s="8">
        <v>149.423</v>
      </c>
      <c r="J6703" s="8">
        <v>4049.7730000000001</v>
      </c>
    </row>
    <row r="6704" spans="1:10" x14ac:dyDescent="0.4">
      <c r="A6704" s="9">
        <v>45727</v>
      </c>
      <c r="B6704" s="10">
        <v>0.73958333333333337</v>
      </c>
      <c r="C6704" s="9">
        <v>45727</v>
      </c>
      <c r="D6704" s="10">
        <v>0.74998842592592596</v>
      </c>
      <c r="E6704" s="8">
        <v>124906.933</v>
      </c>
      <c r="F6704" s="8">
        <v>68948.561000000002</v>
      </c>
      <c r="G6704" s="17">
        <v>22409.616999999998</v>
      </c>
      <c r="H6704" s="8">
        <v>13851.555</v>
      </c>
      <c r="I6704" s="8">
        <v>112.003</v>
      </c>
      <c r="J6704" s="8">
        <v>2494.1970000000001</v>
      </c>
    </row>
    <row r="6705" spans="1:10" x14ac:dyDescent="0.4">
      <c r="A6705" s="9">
        <v>45727</v>
      </c>
      <c r="B6705" s="10">
        <v>0.75</v>
      </c>
      <c r="C6705" s="9">
        <v>45727</v>
      </c>
      <c r="D6705" s="10">
        <v>0.76040509259259259</v>
      </c>
      <c r="E6705" s="8">
        <v>132427.23800000001</v>
      </c>
      <c r="F6705" s="8">
        <v>68994.483999999997</v>
      </c>
      <c r="G6705" s="17">
        <v>20722.284</v>
      </c>
      <c r="H6705" s="8">
        <v>14616.075000000001</v>
      </c>
      <c r="I6705" s="8">
        <v>40.348999999999997</v>
      </c>
      <c r="J6705" s="8">
        <v>1330.0530000000001</v>
      </c>
    </row>
    <row r="6706" spans="1:10" x14ac:dyDescent="0.4">
      <c r="A6706" s="9">
        <v>45727</v>
      </c>
      <c r="B6706" s="10">
        <v>0.76041666666666663</v>
      </c>
      <c r="C6706" s="9">
        <v>45727</v>
      </c>
      <c r="D6706" s="10">
        <v>0.77082175925925922</v>
      </c>
      <c r="E6706" s="8">
        <v>131264.71400000001</v>
      </c>
      <c r="F6706" s="8">
        <v>70226.676000000007</v>
      </c>
      <c r="G6706" s="17">
        <v>20524.3</v>
      </c>
      <c r="H6706" s="8">
        <v>13077.338000000002</v>
      </c>
      <c r="I6706" s="8">
        <v>18.952999999999999</v>
      </c>
      <c r="J6706" s="8">
        <v>782.6</v>
      </c>
    </row>
    <row r="6707" spans="1:10" x14ac:dyDescent="0.4">
      <c r="A6707" s="9">
        <v>45727</v>
      </c>
      <c r="B6707" s="10">
        <v>0.77083333333333337</v>
      </c>
      <c r="C6707" s="9">
        <v>45727</v>
      </c>
      <c r="D6707" s="10">
        <v>0.78123842592592596</v>
      </c>
      <c r="E6707" s="8">
        <v>133086.35999999999</v>
      </c>
      <c r="F6707" s="8">
        <v>68053.005999999994</v>
      </c>
      <c r="G6707" s="17">
        <v>19529.417000000001</v>
      </c>
      <c r="H6707" s="8">
        <v>12741.278999999999</v>
      </c>
      <c r="I6707" s="8">
        <v>32.683</v>
      </c>
      <c r="J6707" s="8">
        <v>582.47400000000005</v>
      </c>
    </row>
    <row r="6708" spans="1:10" x14ac:dyDescent="0.4">
      <c r="A6708" s="9">
        <v>45727</v>
      </c>
      <c r="B6708" s="10">
        <v>0.78125</v>
      </c>
      <c r="C6708" s="9">
        <v>45727</v>
      </c>
      <c r="D6708" s="10">
        <v>0.79165509259259259</v>
      </c>
      <c r="E6708" s="8">
        <v>139462.83799999999</v>
      </c>
      <c r="F6708" s="8">
        <v>67680.525000000009</v>
      </c>
      <c r="G6708" s="17">
        <v>16993.879000000001</v>
      </c>
      <c r="H6708" s="8">
        <v>11695.200999999999</v>
      </c>
      <c r="I6708" s="8">
        <v>75.143000000000001</v>
      </c>
      <c r="J6708" s="8">
        <v>621.30399999999997</v>
      </c>
    </row>
    <row r="6709" spans="1:10" x14ac:dyDescent="0.4">
      <c r="A6709" s="9">
        <v>45727</v>
      </c>
      <c r="B6709" s="10">
        <v>0.79166666666666663</v>
      </c>
      <c r="C6709" s="9">
        <v>45727</v>
      </c>
      <c r="D6709" s="10">
        <v>0.80207175925925922</v>
      </c>
      <c r="E6709" s="8">
        <v>139579.88200000001</v>
      </c>
      <c r="F6709" s="8">
        <v>68233.274999999994</v>
      </c>
      <c r="G6709" s="17">
        <v>16378.092000000001</v>
      </c>
      <c r="H6709" s="8">
        <v>11038.46</v>
      </c>
      <c r="I6709" s="8">
        <v>74.790000000000006</v>
      </c>
      <c r="J6709" s="8">
        <v>700.45500000000004</v>
      </c>
    </row>
    <row r="6710" spans="1:10" x14ac:dyDescent="0.4">
      <c r="A6710" s="9">
        <v>45727</v>
      </c>
      <c r="B6710" s="10">
        <v>0.80208333333333337</v>
      </c>
      <c r="C6710" s="9">
        <v>45727</v>
      </c>
      <c r="D6710" s="10">
        <v>0.81248842592592596</v>
      </c>
      <c r="E6710" s="8">
        <v>140029.745</v>
      </c>
      <c r="F6710" s="8">
        <v>66701.251000000004</v>
      </c>
      <c r="G6710" s="17">
        <v>15576.143</v>
      </c>
      <c r="H6710" s="8">
        <v>11561.669</v>
      </c>
      <c r="I6710" s="8">
        <v>74.992000000000004</v>
      </c>
      <c r="J6710" s="8">
        <v>686.38400000000001</v>
      </c>
    </row>
    <row r="6711" spans="1:10" x14ac:dyDescent="0.4">
      <c r="A6711" s="9">
        <v>45727</v>
      </c>
      <c r="B6711" s="10">
        <v>0.8125</v>
      </c>
      <c r="C6711" s="9">
        <v>45727</v>
      </c>
      <c r="D6711" s="10">
        <v>0.82290509259259259</v>
      </c>
      <c r="E6711" s="8">
        <v>138062.52900000001</v>
      </c>
      <c r="F6711" s="8">
        <v>68262.714000000007</v>
      </c>
      <c r="G6711" s="17">
        <v>15033.587</v>
      </c>
      <c r="H6711" s="8">
        <v>11267.038</v>
      </c>
      <c r="I6711" s="8">
        <v>74.989999999999995</v>
      </c>
      <c r="J6711" s="8">
        <v>613.09799999999996</v>
      </c>
    </row>
    <row r="6712" spans="1:10" x14ac:dyDescent="0.4">
      <c r="A6712" s="9">
        <v>45727</v>
      </c>
      <c r="B6712" s="10">
        <v>0.82291666666666663</v>
      </c>
      <c r="C6712" s="9">
        <v>45727</v>
      </c>
      <c r="D6712" s="10">
        <v>0.83332175925925922</v>
      </c>
      <c r="E6712" s="8">
        <v>135345.36199999999</v>
      </c>
      <c r="F6712" s="8">
        <v>69265.837</v>
      </c>
      <c r="G6712" s="17">
        <v>14387.355</v>
      </c>
      <c r="H6712" s="8">
        <v>11023.243999999999</v>
      </c>
      <c r="I6712" s="8">
        <v>49.197000000000003</v>
      </c>
      <c r="J6712" s="8">
        <v>814.18499999999995</v>
      </c>
    </row>
    <row r="6713" spans="1:10" x14ac:dyDescent="0.4">
      <c r="A6713" s="9">
        <v>45727</v>
      </c>
      <c r="B6713" s="10">
        <v>0.83333333333333337</v>
      </c>
      <c r="C6713" s="9">
        <v>45727</v>
      </c>
      <c r="D6713" s="10">
        <v>0.84373842592592596</v>
      </c>
      <c r="E6713" s="8">
        <v>133732.97500000001</v>
      </c>
      <c r="F6713" s="8">
        <v>66281.286999999997</v>
      </c>
      <c r="G6713" s="17">
        <v>15503.038</v>
      </c>
      <c r="H6713" s="8">
        <v>10821.458000000001</v>
      </c>
      <c r="I6713" s="8">
        <v>66.72</v>
      </c>
      <c r="J6713" s="8">
        <v>761.14700000000005</v>
      </c>
    </row>
    <row r="6714" spans="1:10" x14ac:dyDescent="0.4">
      <c r="A6714" s="9">
        <v>45727</v>
      </c>
      <c r="B6714" s="10">
        <v>0.84375</v>
      </c>
      <c r="C6714" s="9">
        <v>45727</v>
      </c>
      <c r="D6714" s="10">
        <v>0.85415509259259259</v>
      </c>
      <c r="E6714" s="8">
        <v>129559.557</v>
      </c>
      <c r="F6714" s="8">
        <v>65568.167000000001</v>
      </c>
      <c r="G6714" s="17">
        <v>15947.346</v>
      </c>
      <c r="H6714" s="8">
        <v>10323.218999999999</v>
      </c>
      <c r="I6714" s="8">
        <v>47.646999999999998</v>
      </c>
      <c r="J6714" s="8">
        <v>591.39200000000005</v>
      </c>
    </row>
    <row r="6715" spans="1:10" x14ac:dyDescent="0.4">
      <c r="A6715" s="9">
        <v>45727</v>
      </c>
      <c r="B6715" s="10">
        <v>0.85416666666666663</v>
      </c>
      <c r="C6715" s="9">
        <v>45727</v>
      </c>
      <c r="D6715" s="10">
        <v>0.86457175925925922</v>
      </c>
      <c r="E6715" s="8">
        <v>121117.101</v>
      </c>
      <c r="F6715" s="8">
        <v>65841.764999999999</v>
      </c>
      <c r="G6715" s="17">
        <v>19224.128000000001</v>
      </c>
      <c r="H6715" s="8">
        <v>11476.474</v>
      </c>
      <c r="I6715" s="8">
        <v>59.795999999999999</v>
      </c>
      <c r="J6715" s="8">
        <v>611.26499999999999</v>
      </c>
    </row>
    <row r="6716" spans="1:10" x14ac:dyDescent="0.4">
      <c r="A6716" s="9">
        <v>45727</v>
      </c>
      <c r="B6716" s="10">
        <v>0.86458333333333337</v>
      </c>
      <c r="C6716" s="9">
        <v>45727</v>
      </c>
      <c r="D6716" s="10">
        <v>0.87498842592592596</v>
      </c>
      <c r="E6716" s="8">
        <v>118713.038</v>
      </c>
      <c r="F6716" s="8">
        <v>64796.259000000005</v>
      </c>
      <c r="G6716" s="17">
        <v>19127.293000000001</v>
      </c>
      <c r="H6716" s="8">
        <v>11284.474</v>
      </c>
      <c r="I6716" s="8">
        <v>48.345999999999997</v>
      </c>
      <c r="J6716" s="8">
        <v>517.02099999999996</v>
      </c>
    </row>
    <row r="6717" spans="1:10" x14ac:dyDescent="0.4">
      <c r="A6717" s="9">
        <v>45727</v>
      </c>
      <c r="B6717" s="10">
        <v>0.875</v>
      </c>
      <c r="C6717" s="9">
        <v>45727</v>
      </c>
      <c r="D6717" s="10">
        <v>0.88540509259259259</v>
      </c>
      <c r="E6717" s="8">
        <v>119638.74800000001</v>
      </c>
      <c r="F6717" s="8">
        <v>65338.350000000006</v>
      </c>
      <c r="G6717" s="17">
        <v>17303.190999999999</v>
      </c>
      <c r="H6717" s="8">
        <v>10579.332</v>
      </c>
      <c r="I6717" s="8">
        <v>74.900000000000006</v>
      </c>
      <c r="J6717" s="8">
        <v>473.55599999999998</v>
      </c>
    </row>
    <row r="6718" spans="1:10" x14ac:dyDescent="0.4">
      <c r="A6718" s="9">
        <v>45727</v>
      </c>
      <c r="B6718" s="10">
        <v>0.88541666666666663</v>
      </c>
      <c r="C6718" s="9">
        <v>45727</v>
      </c>
      <c r="D6718" s="10">
        <v>0.89582175925925922</v>
      </c>
      <c r="E6718" s="8">
        <v>118913.209</v>
      </c>
      <c r="F6718" s="8">
        <v>66026.95</v>
      </c>
      <c r="G6718" s="17">
        <v>15578.836000000001</v>
      </c>
      <c r="H6718" s="8">
        <v>10259.366</v>
      </c>
      <c r="I6718" s="8">
        <v>74.006</v>
      </c>
      <c r="J6718" s="8">
        <v>462.66399999999999</v>
      </c>
    </row>
    <row r="6719" spans="1:10" x14ac:dyDescent="0.4">
      <c r="A6719" s="9">
        <v>45727</v>
      </c>
      <c r="B6719" s="10">
        <v>0.89583333333333337</v>
      </c>
      <c r="C6719" s="9">
        <v>45727</v>
      </c>
      <c r="D6719" s="10">
        <v>0.90623842592592596</v>
      </c>
      <c r="E6719" s="8">
        <v>114571.981</v>
      </c>
      <c r="F6719" s="8">
        <v>64902.753000000004</v>
      </c>
      <c r="G6719" s="17">
        <v>14781.422</v>
      </c>
      <c r="H6719" s="8">
        <v>10008.17</v>
      </c>
      <c r="I6719" s="8">
        <v>68.281000000000006</v>
      </c>
      <c r="J6719" s="8">
        <v>516.14300000000003</v>
      </c>
    </row>
    <row r="6720" spans="1:10" x14ac:dyDescent="0.4">
      <c r="A6720" s="9">
        <v>45727</v>
      </c>
      <c r="B6720" s="10">
        <v>0.90625</v>
      </c>
      <c r="C6720" s="9">
        <v>45727</v>
      </c>
      <c r="D6720" s="10">
        <v>0.91665509259259259</v>
      </c>
      <c r="E6720" s="8">
        <v>111759.965</v>
      </c>
      <c r="F6720" s="8">
        <v>64052.688999999998</v>
      </c>
      <c r="G6720" s="17">
        <v>14137.578000000001</v>
      </c>
      <c r="H6720" s="8">
        <v>10025.32</v>
      </c>
      <c r="I6720" s="8">
        <v>64.125</v>
      </c>
      <c r="J6720" s="8">
        <v>633.79300000000001</v>
      </c>
    </row>
    <row r="6721" spans="1:10" x14ac:dyDescent="0.4">
      <c r="A6721" s="9">
        <v>45727</v>
      </c>
      <c r="B6721" s="10">
        <v>0.91666666666666663</v>
      </c>
      <c r="C6721" s="9">
        <v>45727</v>
      </c>
      <c r="D6721" s="10">
        <v>0.92707175925925922</v>
      </c>
      <c r="E6721" s="8">
        <v>107132.447</v>
      </c>
      <c r="F6721" s="8">
        <v>64090.949000000001</v>
      </c>
      <c r="G6721" s="17">
        <v>16455.027999999998</v>
      </c>
      <c r="H6721" s="8">
        <v>10248.645</v>
      </c>
      <c r="I6721" s="8">
        <v>70.215999999999994</v>
      </c>
      <c r="J6721" s="8">
        <v>692.16600000000005</v>
      </c>
    </row>
    <row r="6722" spans="1:10" x14ac:dyDescent="0.4">
      <c r="A6722" s="9">
        <v>45727</v>
      </c>
      <c r="B6722" s="10">
        <v>0.92708333333333337</v>
      </c>
      <c r="C6722" s="9">
        <v>45727</v>
      </c>
      <c r="D6722" s="10">
        <v>0.93748842592592596</v>
      </c>
      <c r="E6722" s="8">
        <v>104954.863</v>
      </c>
      <c r="F6722" s="8">
        <v>66388.849999999991</v>
      </c>
      <c r="G6722" s="17">
        <v>18170.96</v>
      </c>
      <c r="H6722" s="8">
        <v>9846.482</v>
      </c>
      <c r="I6722" s="8">
        <v>75.438999999999993</v>
      </c>
      <c r="J6722" s="8">
        <v>665.47900000000004</v>
      </c>
    </row>
    <row r="6723" spans="1:10" x14ac:dyDescent="0.4">
      <c r="A6723" s="9">
        <v>45727</v>
      </c>
      <c r="B6723" s="10">
        <v>0.9375</v>
      </c>
      <c r="C6723" s="9">
        <v>45727</v>
      </c>
      <c r="D6723" s="10">
        <v>0.94790509259259259</v>
      </c>
      <c r="E6723" s="8">
        <v>101338.155</v>
      </c>
      <c r="F6723" s="8">
        <v>66177.305999999997</v>
      </c>
      <c r="G6723" s="17">
        <v>19298.197</v>
      </c>
      <c r="H6723" s="8">
        <v>10672.349999999999</v>
      </c>
      <c r="I6723" s="8">
        <v>72.221000000000004</v>
      </c>
      <c r="J6723" s="8">
        <v>664.14800000000002</v>
      </c>
    </row>
    <row r="6724" spans="1:10" x14ac:dyDescent="0.4">
      <c r="A6724" s="9">
        <v>45727</v>
      </c>
      <c r="B6724" s="10">
        <v>0.94791666666666663</v>
      </c>
      <c r="C6724" s="9">
        <v>45727</v>
      </c>
      <c r="D6724" s="10">
        <v>0.95832175925925922</v>
      </c>
      <c r="E6724" s="8">
        <v>99197.769</v>
      </c>
      <c r="F6724" s="8">
        <v>61573.600999999995</v>
      </c>
      <c r="G6724" s="17">
        <v>18451.385000000002</v>
      </c>
      <c r="H6724" s="8">
        <v>10887.761</v>
      </c>
      <c r="I6724" s="8">
        <v>59.485999999999997</v>
      </c>
      <c r="J6724" s="8">
        <v>489.26400000000001</v>
      </c>
    </row>
    <row r="6725" spans="1:10" x14ac:dyDescent="0.4">
      <c r="A6725" s="9">
        <v>45727</v>
      </c>
      <c r="B6725" s="10">
        <v>0.95833333333333337</v>
      </c>
      <c r="C6725" s="9">
        <v>45727</v>
      </c>
      <c r="D6725" s="10">
        <v>0.96873842592592596</v>
      </c>
      <c r="E6725" s="8">
        <v>100663.431</v>
      </c>
      <c r="F6725" s="8">
        <v>58473.520000000004</v>
      </c>
      <c r="G6725" s="17">
        <v>16675.103999999999</v>
      </c>
      <c r="H6725" s="8">
        <v>10936.564999999999</v>
      </c>
      <c r="I6725" s="8">
        <v>18.192</v>
      </c>
      <c r="J6725" s="8">
        <v>480.19</v>
      </c>
    </row>
    <row r="6726" spans="1:10" x14ac:dyDescent="0.4">
      <c r="A6726" s="9">
        <v>45727</v>
      </c>
      <c r="B6726" s="10">
        <v>0.96875</v>
      </c>
      <c r="C6726" s="9">
        <v>45727</v>
      </c>
      <c r="D6726" s="10">
        <v>0.97915509259259259</v>
      </c>
      <c r="E6726" s="8">
        <v>96387.971000000005</v>
      </c>
      <c r="F6726" s="8">
        <v>57924.835000000006</v>
      </c>
      <c r="G6726" s="17">
        <v>17085.550999999999</v>
      </c>
      <c r="H6726" s="8">
        <v>11310.848</v>
      </c>
      <c r="I6726" s="8">
        <v>18.256</v>
      </c>
      <c r="J6726" s="8">
        <v>577.34699999999998</v>
      </c>
    </row>
    <row r="6727" spans="1:10" x14ac:dyDescent="0.4">
      <c r="A6727" s="9">
        <v>45727</v>
      </c>
      <c r="B6727" s="10">
        <v>0.97916666666666663</v>
      </c>
      <c r="C6727" s="9">
        <v>45727</v>
      </c>
      <c r="D6727" s="10">
        <v>0.98957175925925922</v>
      </c>
      <c r="E6727" s="8">
        <v>92574.834000000003</v>
      </c>
      <c r="F6727" s="8">
        <v>55503.195</v>
      </c>
      <c r="G6727" s="17">
        <v>17636.375</v>
      </c>
      <c r="H6727" s="8">
        <v>11477.219000000001</v>
      </c>
      <c r="I6727" s="8">
        <v>61.658000000000001</v>
      </c>
      <c r="J6727" s="8">
        <v>586.08699999999999</v>
      </c>
    </row>
    <row r="6728" spans="1:10" x14ac:dyDescent="0.4">
      <c r="A6728" s="9">
        <v>45727</v>
      </c>
      <c r="B6728" s="10">
        <v>0.98958333333333337</v>
      </c>
      <c r="C6728" s="9">
        <v>45727</v>
      </c>
      <c r="D6728" s="10">
        <v>0.99998842592592596</v>
      </c>
      <c r="E6728" s="8">
        <v>88932.881999999998</v>
      </c>
      <c r="F6728" s="8">
        <v>53820.240999999995</v>
      </c>
      <c r="G6728" s="17">
        <v>20740.403000000002</v>
      </c>
      <c r="H6728" s="8">
        <v>11603.210999999999</v>
      </c>
      <c r="I6728" s="8">
        <v>75.671000000000006</v>
      </c>
      <c r="J6728" s="8">
        <v>604.43799999999999</v>
      </c>
    </row>
    <row r="6729" spans="1:10" x14ac:dyDescent="0.4">
      <c r="A6729" s="9">
        <v>45728</v>
      </c>
      <c r="B6729" s="10">
        <v>0</v>
      </c>
      <c r="C6729" s="9">
        <v>45728</v>
      </c>
      <c r="D6729" s="10">
        <v>1.0405092592592593E-2</v>
      </c>
      <c r="E6729" s="8">
        <v>85997.505000000005</v>
      </c>
      <c r="F6729" s="8">
        <v>53717.252999999997</v>
      </c>
      <c r="G6729" s="17">
        <v>21302.019</v>
      </c>
      <c r="H6729" s="8">
        <v>11854.83</v>
      </c>
      <c r="I6729" s="8">
        <v>75.331000000000003</v>
      </c>
      <c r="J6729" s="8">
        <v>598.90899999999999</v>
      </c>
    </row>
    <row r="6730" spans="1:10" x14ac:dyDescent="0.4">
      <c r="A6730" s="9">
        <v>45728</v>
      </c>
      <c r="B6730" s="10">
        <v>1.0416666666666666E-2</v>
      </c>
      <c r="C6730" s="9">
        <v>45728</v>
      </c>
      <c r="D6730" s="10">
        <v>2.0821759259259259E-2</v>
      </c>
      <c r="E6730" s="8">
        <v>82964.138999999996</v>
      </c>
      <c r="F6730" s="8">
        <v>53264.226000000002</v>
      </c>
      <c r="G6730" s="17">
        <v>21279.037</v>
      </c>
      <c r="H6730" s="8">
        <v>11557.429</v>
      </c>
      <c r="I6730" s="8">
        <v>75.421999999999997</v>
      </c>
      <c r="J6730" s="8">
        <v>511.14800000000002</v>
      </c>
    </row>
    <row r="6731" spans="1:10" x14ac:dyDescent="0.4">
      <c r="A6731" s="9">
        <v>45728</v>
      </c>
      <c r="B6731" s="10">
        <v>2.0833333333333332E-2</v>
      </c>
      <c r="C6731" s="9">
        <v>45728</v>
      </c>
      <c r="D6731" s="10">
        <v>3.1238425925925926E-2</v>
      </c>
      <c r="E6731" s="8">
        <v>80999.001999999993</v>
      </c>
      <c r="F6731" s="8">
        <v>52619.722000000002</v>
      </c>
      <c r="G6731" s="17">
        <v>20606.942000000003</v>
      </c>
      <c r="H6731" s="8">
        <v>11932.42</v>
      </c>
      <c r="I6731" s="8">
        <v>56.195</v>
      </c>
      <c r="J6731" s="8">
        <v>535.25</v>
      </c>
    </row>
    <row r="6732" spans="1:10" x14ac:dyDescent="0.4">
      <c r="A6732" s="9">
        <v>45728</v>
      </c>
      <c r="B6732" s="10">
        <v>3.125E-2</v>
      </c>
      <c r="C6732" s="9">
        <v>45728</v>
      </c>
      <c r="D6732" s="10">
        <v>4.1655092592592591E-2</v>
      </c>
      <c r="E6732" s="8">
        <v>80948.233999999997</v>
      </c>
      <c r="F6732" s="8">
        <v>56668.590000000004</v>
      </c>
      <c r="G6732" s="17">
        <v>19770.665000000001</v>
      </c>
      <c r="H6732" s="8">
        <v>11950.231</v>
      </c>
      <c r="I6732" s="8">
        <v>75.706000000000003</v>
      </c>
      <c r="J6732" s="8">
        <v>541.94200000000001</v>
      </c>
    </row>
    <row r="6733" spans="1:10" x14ac:dyDescent="0.4">
      <c r="A6733" s="9">
        <v>45728</v>
      </c>
      <c r="B6733" s="10">
        <v>4.1666666666666664E-2</v>
      </c>
      <c r="C6733" s="9">
        <v>45728</v>
      </c>
      <c r="D6733" s="10">
        <v>5.2071759259259262E-2</v>
      </c>
      <c r="E6733" s="8">
        <v>80066.606</v>
      </c>
      <c r="F6733" s="8">
        <v>56165.943999999996</v>
      </c>
      <c r="G6733" s="17">
        <v>19482.492000000002</v>
      </c>
      <c r="H6733" s="8">
        <v>11917.929</v>
      </c>
      <c r="I6733" s="8">
        <v>64.134</v>
      </c>
      <c r="J6733" s="8">
        <v>616.57600000000002</v>
      </c>
    </row>
    <row r="6734" spans="1:10" x14ac:dyDescent="0.4">
      <c r="A6734" s="9">
        <v>45728</v>
      </c>
      <c r="B6734" s="10">
        <v>5.2083333333333336E-2</v>
      </c>
      <c r="C6734" s="9">
        <v>45728</v>
      </c>
      <c r="D6734" s="10">
        <v>6.2488425925925926E-2</v>
      </c>
      <c r="E6734" s="8">
        <v>79616.188999999998</v>
      </c>
      <c r="F6734" s="8">
        <v>53547.171000000002</v>
      </c>
      <c r="G6734" s="17">
        <v>18484.343000000001</v>
      </c>
      <c r="H6734" s="8">
        <v>12235.766</v>
      </c>
      <c r="I6734" s="8">
        <v>65.001000000000005</v>
      </c>
      <c r="J6734" s="8">
        <v>580.98699999999997</v>
      </c>
    </row>
    <row r="6735" spans="1:10" x14ac:dyDescent="0.4">
      <c r="A6735" s="9">
        <v>45728</v>
      </c>
      <c r="B6735" s="10">
        <v>6.25E-2</v>
      </c>
      <c r="C6735" s="9">
        <v>45728</v>
      </c>
      <c r="D6735" s="10">
        <v>7.2905092592592591E-2</v>
      </c>
      <c r="E6735" s="8">
        <v>78599.05</v>
      </c>
      <c r="F6735" s="8">
        <v>53000.200000000004</v>
      </c>
      <c r="G6735" s="17">
        <v>18762.186000000002</v>
      </c>
      <c r="H6735" s="8">
        <v>12156.281000000001</v>
      </c>
      <c r="I6735" s="8">
        <v>67.495999999999995</v>
      </c>
      <c r="J6735" s="8">
        <v>570.35799999999995</v>
      </c>
    </row>
    <row r="6736" spans="1:10" x14ac:dyDescent="0.4">
      <c r="A6736" s="9">
        <v>45728</v>
      </c>
      <c r="B6736" s="10">
        <v>7.2916666666666671E-2</v>
      </c>
      <c r="C6736" s="9">
        <v>45728</v>
      </c>
      <c r="D6736" s="10">
        <v>8.3321759259259262E-2</v>
      </c>
      <c r="E6736" s="8">
        <v>78678.759000000005</v>
      </c>
      <c r="F6736" s="8">
        <v>57819.850000000006</v>
      </c>
      <c r="G6736" s="17">
        <v>17604.184999999998</v>
      </c>
      <c r="H6736" s="8">
        <v>11193.174000000001</v>
      </c>
      <c r="I6736" s="8">
        <v>74.034999999999997</v>
      </c>
      <c r="J6736" s="8">
        <v>666.6</v>
      </c>
    </row>
    <row r="6737" spans="1:10" x14ac:dyDescent="0.4">
      <c r="A6737" s="9">
        <v>45728</v>
      </c>
      <c r="B6737" s="10">
        <v>8.3333333333333329E-2</v>
      </c>
      <c r="C6737" s="9">
        <v>45728</v>
      </c>
      <c r="D6737" s="10">
        <v>9.3738425925925919E-2</v>
      </c>
      <c r="E6737" s="8">
        <v>80949.481</v>
      </c>
      <c r="F6737" s="8">
        <v>56627.725000000006</v>
      </c>
      <c r="G6737" s="17">
        <v>15144.260999999999</v>
      </c>
      <c r="H6737" s="8">
        <v>10475.904</v>
      </c>
      <c r="I6737" s="8">
        <v>68.881</v>
      </c>
      <c r="J6737" s="8">
        <v>570.62599999999998</v>
      </c>
    </row>
    <row r="6738" spans="1:10" x14ac:dyDescent="0.4">
      <c r="A6738" s="9">
        <v>45728</v>
      </c>
      <c r="B6738" s="10">
        <v>9.375E-2</v>
      </c>
      <c r="C6738" s="9">
        <v>45728</v>
      </c>
      <c r="D6738" s="10">
        <v>0.10415509259259259</v>
      </c>
      <c r="E6738" s="8">
        <v>80026.498000000007</v>
      </c>
      <c r="F6738" s="8">
        <v>56588.402000000002</v>
      </c>
      <c r="G6738" s="17">
        <v>16090.161</v>
      </c>
      <c r="H6738" s="8">
        <v>10551.118</v>
      </c>
      <c r="I6738" s="8">
        <v>69.298000000000002</v>
      </c>
      <c r="J6738" s="8">
        <v>539.67100000000005</v>
      </c>
    </row>
    <row r="6739" spans="1:10" x14ac:dyDescent="0.4">
      <c r="A6739" s="9">
        <v>45728</v>
      </c>
      <c r="B6739" s="10">
        <v>0.10416666666666667</v>
      </c>
      <c r="C6739" s="9">
        <v>45728</v>
      </c>
      <c r="D6739" s="10">
        <v>0.11457175925925926</v>
      </c>
      <c r="E6739" s="8">
        <v>77836.036999999997</v>
      </c>
      <c r="F6739" s="8">
        <v>57228.875</v>
      </c>
      <c r="G6739" s="17">
        <v>17998.241000000002</v>
      </c>
      <c r="H6739" s="8">
        <v>10942.156999999999</v>
      </c>
      <c r="I6739" s="8">
        <v>74.950999999999993</v>
      </c>
      <c r="J6739" s="8">
        <v>646.01199999999994</v>
      </c>
    </row>
    <row r="6740" spans="1:10" x14ac:dyDescent="0.4">
      <c r="A6740" s="9">
        <v>45728</v>
      </c>
      <c r="B6740" s="10">
        <v>0.11458333333333333</v>
      </c>
      <c r="C6740" s="9">
        <v>45728</v>
      </c>
      <c r="D6740" s="10">
        <v>0.12498842592592592</v>
      </c>
      <c r="E6740" s="8">
        <v>76476.437000000005</v>
      </c>
      <c r="F6740" s="8">
        <v>55731.774000000005</v>
      </c>
      <c r="G6740" s="17">
        <v>19178.362000000001</v>
      </c>
      <c r="H6740" s="8">
        <v>10813.031999999999</v>
      </c>
      <c r="I6740" s="8">
        <v>75.528999999999996</v>
      </c>
      <c r="J6740" s="8">
        <v>683.32399999999996</v>
      </c>
    </row>
    <row r="6741" spans="1:10" x14ac:dyDescent="0.4">
      <c r="A6741" s="9">
        <v>45728</v>
      </c>
      <c r="B6741" s="10">
        <v>0.125</v>
      </c>
      <c r="C6741" s="9">
        <v>45728</v>
      </c>
      <c r="D6741" s="10">
        <v>0.13540509259259259</v>
      </c>
      <c r="E6741" s="8">
        <v>78084.157999999996</v>
      </c>
      <c r="F6741" s="8">
        <v>53960.775000000001</v>
      </c>
      <c r="G6741" s="17">
        <v>18305.241999999998</v>
      </c>
      <c r="H6741" s="8">
        <v>10717.602999999999</v>
      </c>
      <c r="I6741" s="8">
        <v>75.308000000000007</v>
      </c>
      <c r="J6741" s="8">
        <v>594.197</v>
      </c>
    </row>
    <row r="6742" spans="1:10" x14ac:dyDescent="0.4">
      <c r="A6742" s="9">
        <v>45728</v>
      </c>
      <c r="B6742" s="10">
        <v>0.13541666666666666</v>
      </c>
      <c r="C6742" s="9">
        <v>45728</v>
      </c>
      <c r="D6742" s="10">
        <v>0.14582175925925925</v>
      </c>
      <c r="E6742" s="8">
        <v>80812.123000000007</v>
      </c>
      <c r="F6742" s="8">
        <v>50308.834999999999</v>
      </c>
      <c r="G6742" s="17">
        <v>16548.291000000001</v>
      </c>
      <c r="H6742" s="8">
        <v>9998.9750000000004</v>
      </c>
      <c r="I6742" s="8">
        <v>75.495999999999995</v>
      </c>
      <c r="J6742" s="8">
        <v>555.40300000000002</v>
      </c>
    </row>
    <row r="6743" spans="1:10" x14ac:dyDescent="0.4">
      <c r="A6743" s="9">
        <v>45728</v>
      </c>
      <c r="B6743" s="10">
        <v>0.14583333333333334</v>
      </c>
      <c r="C6743" s="9">
        <v>45728</v>
      </c>
      <c r="D6743" s="10">
        <v>0.15623842592592593</v>
      </c>
      <c r="E6743" s="8">
        <v>81116.554000000004</v>
      </c>
      <c r="F6743" s="8">
        <v>46095.216999999997</v>
      </c>
      <c r="G6743" s="17">
        <v>16963.224999999999</v>
      </c>
      <c r="H6743" s="8">
        <v>10351.75</v>
      </c>
      <c r="I6743" s="8">
        <v>75.456000000000003</v>
      </c>
      <c r="J6743" s="8">
        <v>564.64</v>
      </c>
    </row>
    <row r="6744" spans="1:10" x14ac:dyDescent="0.4">
      <c r="A6744" s="9">
        <v>45728</v>
      </c>
      <c r="B6744" s="10">
        <v>0.15625</v>
      </c>
      <c r="C6744" s="9">
        <v>45728</v>
      </c>
      <c r="D6744" s="10">
        <v>0.16665509259259259</v>
      </c>
      <c r="E6744" s="8">
        <v>80867.372000000003</v>
      </c>
      <c r="F6744" s="8">
        <v>47353.625</v>
      </c>
      <c r="G6744" s="17">
        <v>18094.541000000001</v>
      </c>
      <c r="H6744" s="8">
        <v>10440.91</v>
      </c>
      <c r="I6744" s="8">
        <v>75.119</v>
      </c>
      <c r="J6744" s="8">
        <v>551.16899999999998</v>
      </c>
    </row>
    <row r="6745" spans="1:10" x14ac:dyDescent="0.4">
      <c r="A6745" s="9">
        <v>45728</v>
      </c>
      <c r="B6745" s="10">
        <v>0.16666666666666666</v>
      </c>
      <c r="C6745" s="9">
        <v>45728</v>
      </c>
      <c r="D6745" s="10">
        <v>0.17707175925925925</v>
      </c>
      <c r="E6745" s="8">
        <v>82004.373000000007</v>
      </c>
      <c r="F6745" s="8">
        <v>47924.866000000002</v>
      </c>
      <c r="G6745" s="17">
        <v>18468.864999999998</v>
      </c>
      <c r="H6745" s="8">
        <v>10818.742</v>
      </c>
      <c r="I6745" s="8">
        <v>75.370999999999995</v>
      </c>
      <c r="J6745" s="8">
        <v>567.07600000000002</v>
      </c>
    </row>
    <row r="6746" spans="1:10" x14ac:dyDescent="0.4">
      <c r="A6746" s="9">
        <v>45728</v>
      </c>
      <c r="B6746" s="10">
        <v>0.17708333333333334</v>
      </c>
      <c r="C6746" s="9">
        <v>45728</v>
      </c>
      <c r="D6746" s="10">
        <v>0.18748842592592593</v>
      </c>
      <c r="E6746" s="8">
        <v>80541.066999999995</v>
      </c>
      <c r="F6746" s="8">
        <v>50362.238000000005</v>
      </c>
      <c r="G6746" s="17">
        <v>20384.843000000001</v>
      </c>
      <c r="H6746" s="8">
        <v>11289.961000000001</v>
      </c>
      <c r="I6746" s="8">
        <v>75.414000000000001</v>
      </c>
      <c r="J6746" s="8">
        <v>592.86699999999996</v>
      </c>
    </row>
    <row r="6747" spans="1:10" x14ac:dyDescent="0.4">
      <c r="A6747" s="9">
        <v>45728</v>
      </c>
      <c r="B6747" s="10">
        <v>0.1875</v>
      </c>
      <c r="C6747" s="9">
        <v>45728</v>
      </c>
      <c r="D6747" s="10">
        <v>0.19790509259259259</v>
      </c>
      <c r="E6747" s="8">
        <v>81899.188999999998</v>
      </c>
      <c r="F6747" s="8">
        <v>55707.286</v>
      </c>
      <c r="G6747" s="17">
        <v>21031.175999999999</v>
      </c>
      <c r="H6747" s="8">
        <v>11328.333999999999</v>
      </c>
      <c r="I6747" s="8">
        <v>75.346000000000004</v>
      </c>
      <c r="J6747" s="8">
        <v>662.18600000000004</v>
      </c>
    </row>
    <row r="6748" spans="1:10" x14ac:dyDescent="0.4">
      <c r="A6748" s="9">
        <v>45728</v>
      </c>
      <c r="B6748" s="10">
        <v>0.19791666666666666</v>
      </c>
      <c r="C6748" s="9">
        <v>45728</v>
      </c>
      <c r="D6748" s="10">
        <v>0.20832175925925925</v>
      </c>
      <c r="E6748" s="8">
        <v>81227.051000000007</v>
      </c>
      <c r="F6748" s="8">
        <v>58995.576999999997</v>
      </c>
      <c r="G6748" s="17">
        <v>20762.182999999997</v>
      </c>
      <c r="H6748" s="8">
        <v>11845.856</v>
      </c>
      <c r="I6748" s="8">
        <v>75.400000000000006</v>
      </c>
      <c r="J6748" s="8">
        <v>613.21600000000001</v>
      </c>
    </row>
    <row r="6749" spans="1:10" x14ac:dyDescent="0.4">
      <c r="A6749" s="9">
        <v>45728</v>
      </c>
      <c r="B6749" s="10">
        <v>0.20833333333333334</v>
      </c>
      <c r="C6749" s="9">
        <v>45728</v>
      </c>
      <c r="D6749" s="10">
        <v>0.21873842592592593</v>
      </c>
      <c r="E6749" s="8">
        <v>81135.574999999997</v>
      </c>
      <c r="F6749" s="8">
        <v>61679.932000000001</v>
      </c>
      <c r="G6749" s="17">
        <v>22824.528999999999</v>
      </c>
      <c r="H6749" s="8">
        <v>12350.079</v>
      </c>
      <c r="I6749" s="8">
        <v>43.616</v>
      </c>
      <c r="J6749" s="8">
        <v>524.53899999999999</v>
      </c>
    </row>
    <row r="6750" spans="1:10" x14ac:dyDescent="0.4">
      <c r="A6750" s="9">
        <v>45728</v>
      </c>
      <c r="B6750" s="10">
        <v>0.21875</v>
      </c>
      <c r="C6750" s="9">
        <v>45728</v>
      </c>
      <c r="D6750" s="10">
        <v>0.22915509259259259</v>
      </c>
      <c r="E6750" s="8">
        <v>81292.634999999995</v>
      </c>
      <c r="F6750" s="8">
        <v>66814.388000000006</v>
      </c>
      <c r="G6750" s="17">
        <v>24322.331999999999</v>
      </c>
      <c r="H6750" s="8">
        <v>13196.251999999999</v>
      </c>
      <c r="I6750" s="8">
        <v>18.225000000000001</v>
      </c>
      <c r="J6750" s="8">
        <v>569.29200000000003</v>
      </c>
    </row>
    <row r="6751" spans="1:10" x14ac:dyDescent="0.4">
      <c r="A6751" s="9">
        <v>45728</v>
      </c>
      <c r="B6751" s="10">
        <v>0.22916666666666666</v>
      </c>
      <c r="C6751" s="9">
        <v>45728</v>
      </c>
      <c r="D6751" s="10">
        <v>0.23957175925925925</v>
      </c>
      <c r="E6751" s="8">
        <v>82431.009999999995</v>
      </c>
      <c r="F6751" s="8">
        <v>57440.284</v>
      </c>
      <c r="G6751" s="17">
        <v>25405.652999999998</v>
      </c>
      <c r="H6751" s="8">
        <v>14021.422999999999</v>
      </c>
      <c r="I6751" s="8">
        <v>18.038</v>
      </c>
      <c r="J6751" s="8">
        <v>595.85299999999995</v>
      </c>
    </row>
    <row r="6752" spans="1:10" x14ac:dyDescent="0.4">
      <c r="A6752" s="9">
        <v>45728</v>
      </c>
      <c r="B6752" s="10">
        <v>0.23958333333333334</v>
      </c>
      <c r="C6752" s="9">
        <v>45728</v>
      </c>
      <c r="D6752" s="10">
        <v>0.24998842592592593</v>
      </c>
      <c r="E6752" s="8">
        <v>85425.47</v>
      </c>
      <c r="F6752" s="8">
        <v>60440.44</v>
      </c>
      <c r="G6752" s="17">
        <v>25728.430999999997</v>
      </c>
      <c r="H6752" s="8">
        <v>13608.664000000001</v>
      </c>
      <c r="I6752" s="8">
        <v>18.227</v>
      </c>
      <c r="J6752" s="8">
        <v>537.01599999999996</v>
      </c>
    </row>
    <row r="6753" spans="1:10" x14ac:dyDescent="0.4">
      <c r="A6753" s="9">
        <v>45728</v>
      </c>
      <c r="B6753" s="10">
        <v>0.25</v>
      </c>
      <c r="C6753" s="9">
        <v>45728</v>
      </c>
      <c r="D6753" s="10">
        <v>0.26040509259259259</v>
      </c>
      <c r="E6753" s="8">
        <v>93108.009000000005</v>
      </c>
      <c r="F6753" s="8">
        <v>60630.911</v>
      </c>
      <c r="G6753" s="17">
        <v>23767.145</v>
      </c>
      <c r="H6753" s="8">
        <v>12967.257000000001</v>
      </c>
      <c r="I6753" s="8">
        <v>18.048999999999999</v>
      </c>
      <c r="J6753" s="8">
        <v>545.09100000000001</v>
      </c>
    </row>
    <row r="6754" spans="1:10" x14ac:dyDescent="0.4">
      <c r="A6754" s="9">
        <v>45728</v>
      </c>
      <c r="B6754" s="10">
        <v>0.26041666666666669</v>
      </c>
      <c r="C6754" s="9">
        <v>45728</v>
      </c>
      <c r="D6754" s="10">
        <v>0.27082175925925928</v>
      </c>
      <c r="E6754" s="8">
        <v>103614.747</v>
      </c>
      <c r="F6754" s="8">
        <v>61401.5</v>
      </c>
      <c r="G6754" s="17">
        <v>21558.166000000001</v>
      </c>
      <c r="H6754" s="8">
        <v>12211.896000000001</v>
      </c>
      <c r="I6754" s="8">
        <v>18.056999999999999</v>
      </c>
      <c r="J6754" s="8">
        <v>567.19000000000005</v>
      </c>
    </row>
    <row r="6755" spans="1:10" x14ac:dyDescent="0.4">
      <c r="A6755" s="9">
        <v>45728</v>
      </c>
      <c r="B6755" s="10">
        <v>0.27083333333333331</v>
      </c>
      <c r="C6755" s="9">
        <v>45728</v>
      </c>
      <c r="D6755" s="10">
        <v>0.28123842592592591</v>
      </c>
      <c r="E6755" s="8">
        <v>115135.713</v>
      </c>
      <c r="F6755" s="8">
        <v>61768.724999999999</v>
      </c>
      <c r="G6755" s="17">
        <v>19604.023000000001</v>
      </c>
      <c r="H6755" s="8">
        <v>12143.983</v>
      </c>
      <c r="I6755" s="8">
        <v>18.024000000000001</v>
      </c>
      <c r="J6755" s="8">
        <v>557.90499999999997</v>
      </c>
    </row>
    <row r="6756" spans="1:10" x14ac:dyDescent="0.4">
      <c r="A6756" s="9">
        <v>45728</v>
      </c>
      <c r="B6756" s="10">
        <v>0.28125</v>
      </c>
      <c r="C6756" s="9">
        <v>45728</v>
      </c>
      <c r="D6756" s="10">
        <v>0.29165509259259259</v>
      </c>
      <c r="E6756" s="8">
        <v>121589.912</v>
      </c>
      <c r="F6756" s="8">
        <v>59492.939000000006</v>
      </c>
      <c r="G6756" s="17">
        <v>20514.111999999997</v>
      </c>
      <c r="H6756" s="8">
        <v>11905.516</v>
      </c>
      <c r="I6756" s="8">
        <v>17.946999999999999</v>
      </c>
      <c r="J6756" s="8">
        <v>600.33699999999999</v>
      </c>
    </row>
    <row r="6757" spans="1:10" x14ac:dyDescent="0.4">
      <c r="A6757" s="9">
        <v>45728</v>
      </c>
      <c r="B6757" s="10">
        <v>0.29166666666666669</v>
      </c>
      <c r="C6757" s="9">
        <v>45728</v>
      </c>
      <c r="D6757" s="10">
        <v>0.30207175925925928</v>
      </c>
      <c r="E6757" s="8">
        <v>127244.41</v>
      </c>
      <c r="F6757" s="8">
        <v>60455.873</v>
      </c>
      <c r="G6757" s="17">
        <v>20626.330999999998</v>
      </c>
      <c r="H6757" s="8">
        <v>12357.029</v>
      </c>
      <c r="I6757" s="8">
        <v>19.244</v>
      </c>
      <c r="J6757" s="8">
        <v>621.38699999999994</v>
      </c>
    </row>
    <row r="6758" spans="1:10" x14ac:dyDescent="0.4">
      <c r="A6758" s="9">
        <v>45728</v>
      </c>
      <c r="B6758" s="10">
        <v>0.30208333333333331</v>
      </c>
      <c r="C6758" s="9">
        <v>45728</v>
      </c>
      <c r="D6758" s="10">
        <v>0.31248842592592591</v>
      </c>
      <c r="E6758" s="8">
        <v>123245.641</v>
      </c>
      <c r="F6758" s="8">
        <v>66427.657999999996</v>
      </c>
      <c r="G6758" s="17">
        <v>21508.129000000001</v>
      </c>
      <c r="H6758" s="8">
        <v>12514.434999999999</v>
      </c>
      <c r="I6758" s="8">
        <v>21.132999999999999</v>
      </c>
      <c r="J6758" s="8">
        <v>755.85199999999998</v>
      </c>
    </row>
    <row r="6759" spans="1:10" x14ac:dyDescent="0.4">
      <c r="A6759" s="9">
        <v>45728</v>
      </c>
      <c r="B6759" s="10">
        <v>0.3125</v>
      </c>
      <c r="C6759" s="9">
        <v>45728</v>
      </c>
      <c r="D6759" s="10">
        <v>0.32290509259259259</v>
      </c>
      <c r="E6759" s="8">
        <v>120805.12</v>
      </c>
      <c r="F6759" s="8">
        <v>69250.565000000002</v>
      </c>
      <c r="G6759" s="17">
        <v>22020.296999999999</v>
      </c>
      <c r="H6759" s="8">
        <v>12760.772000000001</v>
      </c>
      <c r="I6759" s="8">
        <v>30.593</v>
      </c>
      <c r="J6759" s="8">
        <v>994.84100000000001</v>
      </c>
    </row>
    <row r="6760" spans="1:10" x14ac:dyDescent="0.4">
      <c r="A6760" s="9">
        <v>45728</v>
      </c>
      <c r="B6760" s="10">
        <v>0.32291666666666669</v>
      </c>
      <c r="C6760" s="9">
        <v>45728</v>
      </c>
      <c r="D6760" s="10">
        <v>0.33332175925925928</v>
      </c>
      <c r="E6760" s="8">
        <v>125964.148</v>
      </c>
      <c r="F6760" s="8">
        <v>65877.987999999998</v>
      </c>
      <c r="G6760" s="17">
        <v>22071.559000000001</v>
      </c>
      <c r="H6760" s="8">
        <v>12771.236999999999</v>
      </c>
      <c r="I6760" s="8">
        <v>44.85</v>
      </c>
      <c r="J6760" s="8">
        <v>1347.4659999999999</v>
      </c>
    </row>
    <row r="6761" spans="1:10" x14ac:dyDescent="0.4">
      <c r="A6761" s="9">
        <v>45728</v>
      </c>
      <c r="B6761" s="10">
        <v>0.33333333333333331</v>
      </c>
      <c r="C6761" s="9">
        <v>45728</v>
      </c>
      <c r="D6761" s="10">
        <v>0.34373842592592591</v>
      </c>
      <c r="E6761" s="8">
        <v>132972.47099999999</v>
      </c>
      <c r="F6761" s="8">
        <v>61375.625999999997</v>
      </c>
      <c r="G6761" s="17">
        <v>22071.673999999999</v>
      </c>
      <c r="H6761" s="8">
        <v>13030.751</v>
      </c>
      <c r="I6761" s="8">
        <v>104.13</v>
      </c>
      <c r="J6761" s="8">
        <v>1888.1210000000001</v>
      </c>
    </row>
    <row r="6762" spans="1:10" x14ac:dyDescent="0.4">
      <c r="A6762" s="9">
        <v>45728</v>
      </c>
      <c r="B6762" s="10">
        <v>0.34375</v>
      </c>
      <c r="C6762" s="9">
        <v>45728</v>
      </c>
      <c r="D6762" s="10">
        <v>0.35415509259259259</v>
      </c>
      <c r="E6762" s="8">
        <v>132245.59299999999</v>
      </c>
      <c r="F6762" s="8">
        <v>63440.955999999998</v>
      </c>
      <c r="G6762" s="17">
        <v>21271.52</v>
      </c>
      <c r="H6762" s="8">
        <v>12977.336000000001</v>
      </c>
      <c r="I6762" s="8">
        <v>119.486</v>
      </c>
      <c r="J6762" s="8">
        <v>2745.973</v>
      </c>
    </row>
    <row r="6763" spans="1:10" x14ac:dyDescent="0.4">
      <c r="A6763" s="9">
        <v>45728</v>
      </c>
      <c r="B6763" s="10">
        <v>0.35416666666666669</v>
      </c>
      <c r="C6763" s="9">
        <v>45728</v>
      </c>
      <c r="D6763" s="10">
        <v>0.36457175925925928</v>
      </c>
      <c r="E6763" s="8">
        <v>129410.226</v>
      </c>
      <c r="F6763" s="8">
        <v>63360.896000000001</v>
      </c>
      <c r="G6763" s="17">
        <v>22018.530999999999</v>
      </c>
      <c r="H6763" s="8">
        <v>13005.097</v>
      </c>
      <c r="I6763" s="8">
        <v>135.59200000000001</v>
      </c>
      <c r="J6763" s="8">
        <v>3932.34</v>
      </c>
    </row>
    <row r="6764" spans="1:10" x14ac:dyDescent="0.4">
      <c r="A6764" s="9">
        <v>45728</v>
      </c>
      <c r="B6764" s="10">
        <v>0.36458333333333331</v>
      </c>
      <c r="C6764" s="9">
        <v>45728</v>
      </c>
      <c r="D6764" s="10">
        <v>0.37498842592592591</v>
      </c>
      <c r="E6764" s="8">
        <v>130689.51700000001</v>
      </c>
      <c r="F6764" s="8">
        <v>60898.363999999994</v>
      </c>
      <c r="G6764" s="17">
        <v>21560.532999999999</v>
      </c>
      <c r="H6764" s="8">
        <v>13275.647999999999</v>
      </c>
      <c r="I6764" s="8">
        <v>170.75399999999999</v>
      </c>
      <c r="J6764" s="8">
        <v>5687.4970000000003</v>
      </c>
    </row>
    <row r="6765" spans="1:10" x14ac:dyDescent="0.4">
      <c r="A6765" s="9">
        <v>45728</v>
      </c>
      <c r="B6765" s="10">
        <v>0.375</v>
      </c>
      <c r="C6765" s="9">
        <v>45728</v>
      </c>
      <c r="D6765" s="10">
        <v>0.38540509259259259</v>
      </c>
      <c r="E6765" s="8">
        <v>135843.92600000001</v>
      </c>
      <c r="F6765" s="8">
        <v>53071.992999999995</v>
      </c>
      <c r="G6765" s="17">
        <v>19420.41</v>
      </c>
      <c r="H6765" s="8">
        <v>13512.152999999998</v>
      </c>
      <c r="I6765" s="8">
        <v>220.56299999999999</v>
      </c>
      <c r="J6765" s="8">
        <v>8146.6819999999998</v>
      </c>
    </row>
    <row r="6766" spans="1:10" x14ac:dyDescent="0.4">
      <c r="A6766" s="9">
        <v>45728</v>
      </c>
      <c r="B6766" s="10">
        <v>0.38541666666666669</v>
      </c>
      <c r="C6766" s="9">
        <v>45728</v>
      </c>
      <c r="D6766" s="10">
        <v>0.39582175925925928</v>
      </c>
      <c r="E6766" s="8">
        <v>139545.78</v>
      </c>
      <c r="F6766" s="8">
        <v>46220.074999999997</v>
      </c>
      <c r="G6766" s="17">
        <v>18383.042000000001</v>
      </c>
      <c r="H6766" s="8">
        <v>13952.065000000001</v>
      </c>
      <c r="I6766" s="8">
        <v>263.05399999999997</v>
      </c>
      <c r="J6766" s="8">
        <v>10666.785</v>
      </c>
    </row>
    <row r="6767" spans="1:10" x14ac:dyDescent="0.4">
      <c r="A6767" s="9">
        <v>45728</v>
      </c>
      <c r="B6767" s="10">
        <v>0.39583333333333331</v>
      </c>
      <c r="C6767" s="9">
        <v>45728</v>
      </c>
      <c r="D6767" s="10">
        <v>0.40623842592592591</v>
      </c>
      <c r="E6767" s="8">
        <v>139202.99600000001</v>
      </c>
      <c r="F6767" s="8">
        <v>44592.899999999994</v>
      </c>
      <c r="G6767" s="17">
        <v>18838.918999999998</v>
      </c>
      <c r="H6767" s="8">
        <v>14696.75</v>
      </c>
      <c r="I6767" s="8">
        <v>307.08</v>
      </c>
      <c r="J6767" s="8">
        <v>12859.914000000001</v>
      </c>
    </row>
    <row r="6768" spans="1:10" x14ac:dyDescent="0.4">
      <c r="A6768" s="9">
        <v>45728</v>
      </c>
      <c r="B6768" s="10">
        <v>0.40625</v>
      </c>
      <c r="C6768" s="9">
        <v>45728</v>
      </c>
      <c r="D6768" s="10">
        <v>0.41665509259259259</v>
      </c>
      <c r="E6768" s="8">
        <v>131708.35200000001</v>
      </c>
      <c r="F6768" s="8">
        <v>47824.994999999995</v>
      </c>
      <c r="G6768" s="17">
        <v>18838.112999999998</v>
      </c>
      <c r="H6768" s="8">
        <v>15249.195</v>
      </c>
      <c r="I6768" s="8">
        <v>369.88400000000001</v>
      </c>
      <c r="J6768" s="8">
        <v>14488.481</v>
      </c>
    </row>
    <row r="6769" spans="1:10" x14ac:dyDescent="0.4">
      <c r="A6769" s="9">
        <v>45728</v>
      </c>
      <c r="B6769" s="10">
        <v>0.41666666666666669</v>
      </c>
      <c r="C6769" s="9">
        <v>45728</v>
      </c>
      <c r="D6769" s="10">
        <v>0.42707175925925928</v>
      </c>
      <c r="E6769" s="8">
        <v>130214.81200000001</v>
      </c>
      <c r="F6769" s="8">
        <v>46867.629000000001</v>
      </c>
      <c r="G6769" s="17">
        <v>16874.916000000001</v>
      </c>
      <c r="H6769" s="8">
        <v>14931.293</v>
      </c>
      <c r="I6769" s="8">
        <v>403.10899999999998</v>
      </c>
      <c r="J6769" s="8">
        <v>15491.3</v>
      </c>
    </row>
    <row r="6770" spans="1:10" x14ac:dyDescent="0.4">
      <c r="A6770" s="9">
        <v>45728</v>
      </c>
      <c r="B6770" s="10">
        <v>0.42708333333333331</v>
      </c>
      <c r="C6770" s="9">
        <v>45728</v>
      </c>
      <c r="D6770" s="10">
        <v>0.43748842592592591</v>
      </c>
      <c r="E6770" s="8">
        <v>136709.12</v>
      </c>
      <c r="F6770" s="8">
        <v>39595.51</v>
      </c>
      <c r="G6770" s="17">
        <v>16962.084999999999</v>
      </c>
      <c r="H6770" s="8">
        <v>14248.533000000001</v>
      </c>
      <c r="I6770" s="8">
        <v>410.06599999999997</v>
      </c>
      <c r="J6770" s="8">
        <v>15858.888999999999</v>
      </c>
    </row>
    <row r="6771" spans="1:10" x14ac:dyDescent="0.4">
      <c r="A6771" s="9">
        <v>45728</v>
      </c>
      <c r="B6771" s="10">
        <v>0.4375</v>
      </c>
      <c r="C6771" s="9">
        <v>45728</v>
      </c>
      <c r="D6771" s="10">
        <v>0.44790509259259259</v>
      </c>
      <c r="E6771" s="8">
        <v>139030.88699999999</v>
      </c>
      <c r="F6771" s="8">
        <v>41593.760999999999</v>
      </c>
      <c r="G6771" s="17">
        <v>14574.642</v>
      </c>
      <c r="H6771" s="8">
        <v>13625.42</v>
      </c>
      <c r="I6771" s="8">
        <v>388.185</v>
      </c>
      <c r="J6771" s="8">
        <v>15832.539000000001</v>
      </c>
    </row>
    <row r="6772" spans="1:10" x14ac:dyDescent="0.4">
      <c r="A6772" s="9">
        <v>45728</v>
      </c>
      <c r="B6772" s="10">
        <v>0.44791666666666669</v>
      </c>
      <c r="C6772" s="9">
        <v>45728</v>
      </c>
      <c r="D6772" s="10">
        <v>0.45832175925925928</v>
      </c>
      <c r="E6772" s="8">
        <v>146104.05499999999</v>
      </c>
      <c r="F6772" s="8">
        <v>39366.436000000002</v>
      </c>
      <c r="G6772" s="17">
        <v>13661.409000000001</v>
      </c>
      <c r="H6772" s="8">
        <v>12891.115</v>
      </c>
      <c r="I6772" s="8">
        <v>394.26900000000001</v>
      </c>
      <c r="J6772" s="8">
        <v>15843.368</v>
      </c>
    </row>
    <row r="6773" spans="1:10" x14ac:dyDescent="0.4">
      <c r="A6773" s="9">
        <v>45728</v>
      </c>
      <c r="B6773" s="10">
        <v>0.45833333333333331</v>
      </c>
      <c r="C6773" s="9">
        <v>45728</v>
      </c>
      <c r="D6773" s="10">
        <v>0.46873842592592591</v>
      </c>
      <c r="E6773" s="8">
        <v>141012.04300000001</v>
      </c>
      <c r="F6773" s="8">
        <v>45427.235000000001</v>
      </c>
      <c r="G6773" s="17">
        <v>13502.444</v>
      </c>
      <c r="H6773" s="8">
        <v>12950.779999999999</v>
      </c>
      <c r="I6773" s="8">
        <v>399.05500000000001</v>
      </c>
      <c r="J6773" s="8">
        <v>15193.932000000001</v>
      </c>
    </row>
    <row r="6774" spans="1:10" x14ac:dyDescent="0.4">
      <c r="A6774" s="9">
        <v>45728</v>
      </c>
      <c r="B6774" s="10">
        <v>0.46875</v>
      </c>
      <c r="C6774" s="9">
        <v>45728</v>
      </c>
      <c r="D6774" s="10">
        <v>0.47915509259259259</v>
      </c>
      <c r="E6774" s="8">
        <v>146832.45699999999</v>
      </c>
      <c r="F6774" s="8">
        <v>41795.402000000002</v>
      </c>
      <c r="G6774" s="17">
        <v>13150.380000000001</v>
      </c>
      <c r="H6774" s="8">
        <v>12555.632</v>
      </c>
      <c r="I6774" s="8">
        <v>394.43</v>
      </c>
      <c r="J6774" s="8">
        <v>14080.882</v>
      </c>
    </row>
    <row r="6775" spans="1:10" x14ac:dyDescent="0.4">
      <c r="A6775" s="9">
        <v>45728</v>
      </c>
      <c r="B6775" s="10">
        <v>0.47916666666666669</v>
      </c>
      <c r="C6775" s="9">
        <v>45728</v>
      </c>
      <c r="D6775" s="10">
        <v>0.48957175925925928</v>
      </c>
      <c r="E6775" s="8">
        <v>154905.128</v>
      </c>
      <c r="F6775" s="8">
        <v>38040.197999999997</v>
      </c>
      <c r="G6775" s="17">
        <v>11430.414000000001</v>
      </c>
      <c r="H6775" s="8">
        <v>11784.111000000001</v>
      </c>
      <c r="I6775" s="8">
        <v>384.11500000000001</v>
      </c>
      <c r="J6775" s="8">
        <v>12854.539000000001</v>
      </c>
    </row>
    <row r="6776" spans="1:10" x14ac:dyDescent="0.4">
      <c r="A6776" s="9">
        <v>45728</v>
      </c>
      <c r="B6776" s="10">
        <v>0.48958333333333331</v>
      </c>
      <c r="C6776" s="9">
        <v>45728</v>
      </c>
      <c r="D6776" s="10">
        <v>0.49998842592592591</v>
      </c>
      <c r="E6776" s="8">
        <v>160328.66500000001</v>
      </c>
      <c r="F6776" s="8">
        <v>36501.575999999994</v>
      </c>
      <c r="G6776" s="17">
        <v>10697.977999999999</v>
      </c>
      <c r="H6776" s="8">
        <v>11494.284</v>
      </c>
      <c r="I6776" s="8">
        <v>346.96699999999998</v>
      </c>
      <c r="J6776" s="8">
        <v>12432.967000000001</v>
      </c>
    </row>
    <row r="6777" spans="1:10" x14ac:dyDescent="0.4">
      <c r="A6777" s="9">
        <v>45728</v>
      </c>
      <c r="B6777" s="10">
        <v>0.5</v>
      </c>
      <c r="C6777" s="9">
        <v>45728</v>
      </c>
      <c r="D6777" s="10">
        <v>0.51040509259259259</v>
      </c>
      <c r="E6777" s="8">
        <v>156870.959</v>
      </c>
      <c r="F6777" s="8">
        <v>41529.400999999998</v>
      </c>
      <c r="G6777" s="17">
        <v>9713.8389999999999</v>
      </c>
      <c r="H6777" s="8">
        <v>11361.93</v>
      </c>
      <c r="I6777" s="8">
        <v>330.149</v>
      </c>
      <c r="J6777" s="8">
        <v>12502.602000000001</v>
      </c>
    </row>
    <row r="6778" spans="1:10" x14ac:dyDescent="0.4">
      <c r="A6778" s="9">
        <v>45728</v>
      </c>
      <c r="B6778" s="10">
        <v>0.51041666666666663</v>
      </c>
      <c r="C6778" s="9">
        <v>45728</v>
      </c>
      <c r="D6778" s="10">
        <v>0.52082175925925922</v>
      </c>
      <c r="E6778" s="8">
        <v>151961.57500000001</v>
      </c>
      <c r="F6778" s="8">
        <v>45644.502</v>
      </c>
      <c r="G6778" s="17">
        <v>8945.9169999999995</v>
      </c>
      <c r="H6778" s="8">
        <v>11175.638000000001</v>
      </c>
      <c r="I6778" s="8">
        <v>334.69099999999997</v>
      </c>
      <c r="J6778" s="8">
        <v>12267.75</v>
      </c>
    </row>
    <row r="6779" spans="1:10" x14ac:dyDescent="0.4">
      <c r="A6779" s="9">
        <v>45728</v>
      </c>
      <c r="B6779" s="10">
        <v>0.52083333333333337</v>
      </c>
      <c r="C6779" s="9">
        <v>45728</v>
      </c>
      <c r="D6779" s="10">
        <v>0.53123842592592596</v>
      </c>
      <c r="E6779" s="8">
        <v>150075.084</v>
      </c>
      <c r="F6779" s="8">
        <v>46450.524999999994</v>
      </c>
      <c r="G6779" s="17">
        <v>8752.9089999999997</v>
      </c>
      <c r="H6779" s="8">
        <v>11001.319</v>
      </c>
      <c r="I6779" s="8">
        <v>336.255</v>
      </c>
      <c r="J6779" s="8">
        <v>11750.088</v>
      </c>
    </row>
    <row r="6780" spans="1:10" x14ac:dyDescent="0.4">
      <c r="A6780" s="9">
        <v>45728</v>
      </c>
      <c r="B6780" s="10">
        <v>0.53125</v>
      </c>
      <c r="C6780" s="9">
        <v>45728</v>
      </c>
      <c r="D6780" s="10">
        <v>0.54165509259259259</v>
      </c>
      <c r="E6780" s="8">
        <v>149166.40900000001</v>
      </c>
      <c r="F6780" s="8">
        <v>48399.725999999995</v>
      </c>
      <c r="G6780" s="17">
        <v>8250.8770000000004</v>
      </c>
      <c r="H6780" s="8">
        <v>10507.946</v>
      </c>
      <c r="I6780" s="8">
        <v>356.02</v>
      </c>
      <c r="J6780" s="8">
        <v>11209.2</v>
      </c>
    </row>
    <row r="6781" spans="1:10" x14ac:dyDescent="0.4">
      <c r="A6781" s="9">
        <v>45728</v>
      </c>
      <c r="B6781" s="10">
        <v>0.54166666666666663</v>
      </c>
      <c r="C6781" s="9">
        <v>45728</v>
      </c>
      <c r="D6781" s="10">
        <v>0.55207175925925922</v>
      </c>
      <c r="E6781" s="8">
        <v>154158.133</v>
      </c>
      <c r="F6781" s="8">
        <v>45229.525000000001</v>
      </c>
      <c r="G6781" s="17">
        <v>7639.37</v>
      </c>
      <c r="H6781" s="8">
        <v>10428.678</v>
      </c>
      <c r="I6781" s="8">
        <v>349.46800000000002</v>
      </c>
      <c r="J6781" s="8">
        <v>11048.239</v>
      </c>
    </row>
    <row r="6782" spans="1:10" x14ac:dyDescent="0.4">
      <c r="A6782" s="9">
        <v>45728</v>
      </c>
      <c r="B6782" s="10">
        <v>0.55208333333333337</v>
      </c>
      <c r="C6782" s="9">
        <v>45728</v>
      </c>
      <c r="D6782" s="10">
        <v>0.56248842592592596</v>
      </c>
      <c r="E6782" s="8">
        <v>151901.535</v>
      </c>
      <c r="F6782" s="8">
        <v>45477.025000000001</v>
      </c>
      <c r="G6782" s="17">
        <v>7239.134</v>
      </c>
      <c r="H6782" s="8">
        <v>10084.819000000001</v>
      </c>
      <c r="I6782" s="8">
        <v>365.613</v>
      </c>
      <c r="J6782" s="8">
        <v>11331.797</v>
      </c>
    </row>
    <row r="6783" spans="1:10" x14ac:dyDescent="0.4">
      <c r="A6783" s="9">
        <v>45728</v>
      </c>
      <c r="B6783" s="10">
        <v>0.5625</v>
      </c>
      <c r="C6783" s="9">
        <v>45728</v>
      </c>
      <c r="D6783" s="10">
        <v>0.57290509259259259</v>
      </c>
      <c r="E6783" s="8">
        <v>154946.715</v>
      </c>
      <c r="F6783" s="8">
        <v>39116.824999999997</v>
      </c>
      <c r="G6783" s="17">
        <v>7344.9120000000003</v>
      </c>
      <c r="H6783" s="8">
        <v>9642.741</v>
      </c>
      <c r="I6783" s="8">
        <v>357.90100000000001</v>
      </c>
      <c r="J6783" s="8">
        <v>11431.464</v>
      </c>
    </row>
    <row r="6784" spans="1:10" x14ac:dyDescent="0.4">
      <c r="A6784" s="9">
        <v>45728</v>
      </c>
      <c r="B6784" s="10">
        <v>0.57291666666666663</v>
      </c>
      <c r="C6784" s="9">
        <v>45728</v>
      </c>
      <c r="D6784" s="10">
        <v>0.58332175925925922</v>
      </c>
      <c r="E6784" s="8">
        <v>151529.948</v>
      </c>
      <c r="F6784" s="8">
        <v>38575.35</v>
      </c>
      <c r="G6784" s="17">
        <v>7615.8919999999998</v>
      </c>
      <c r="H6784" s="8">
        <v>9504.75</v>
      </c>
      <c r="I6784" s="8">
        <v>358.75900000000001</v>
      </c>
      <c r="J6784" s="8">
        <v>11476.045</v>
      </c>
    </row>
    <row r="6785" spans="1:10" x14ac:dyDescent="0.4">
      <c r="A6785" s="9">
        <v>45728</v>
      </c>
      <c r="B6785" s="10">
        <v>0.58333333333333337</v>
      </c>
      <c r="C6785" s="9">
        <v>45728</v>
      </c>
      <c r="D6785" s="10">
        <v>0.59373842592592596</v>
      </c>
      <c r="E6785" s="8">
        <v>147028.47099999999</v>
      </c>
      <c r="F6785" s="8">
        <v>43538.825000000004</v>
      </c>
      <c r="G6785" s="17">
        <v>7305.8609999999999</v>
      </c>
      <c r="H6785" s="8">
        <v>9298.6979999999985</v>
      </c>
      <c r="I6785" s="8">
        <v>373.72699999999998</v>
      </c>
      <c r="J6785" s="8">
        <v>10783.694</v>
      </c>
    </row>
    <row r="6786" spans="1:10" x14ac:dyDescent="0.4">
      <c r="A6786" s="9">
        <v>45728</v>
      </c>
      <c r="B6786" s="10">
        <v>0.59375</v>
      </c>
      <c r="C6786" s="9">
        <v>45728</v>
      </c>
      <c r="D6786" s="10">
        <v>0.60415509259259259</v>
      </c>
      <c r="E6786" s="8">
        <v>143852.894</v>
      </c>
      <c r="F6786" s="8">
        <v>47590.950000000004</v>
      </c>
      <c r="G6786" s="17">
        <v>6868.7380000000003</v>
      </c>
      <c r="H6786" s="8">
        <v>9186.3610000000008</v>
      </c>
      <c r="I6786" s="8">
        <v>331.96300000000002</v>
      </c>
      <c r="J6786" s="8">
        <v>10278.633</v>
      </c>
    </row>
    <row r="6787" spans="1:10" x14ac:dyDescent="0.4">
      <c r="A6787" s="9">
        <v>45728</v>
      </c>
      <c r="B6787" s="10">
        <v>0.60416666666666663</v>
      </c>
      <c r="C6787" s="9">
        <v>45728</v>
      </c>
      <c r="D6787" s="10">
        <v>0.61457175925925922</v>
      </c>
      <c r="E6787" s="8">
        <v>150197.51999999999</v>
      </c>
      <c r="F6787" s="8">
        <v>46576.392999999996</v>
      </c>
      <c r="G6787" s="17">
        <v>6504.3449999999993</v>
      </c>
      <c r="H6787" s="8">
        <v>8742.726999999999</v>
      </c>
      <c r="I6787" s="8">
        <v>300.05900000000003</v>
      </c>
      <c r="J6787" s="8">
        <v>9160.8780000000006</v>
      </c>
    </row>
    <row r="6788" spans="1:10" x14ac:dyDescent="0.4">
      <c r="A6788" s="9">
        <v>45728</v>
      </c>
      <c r="B6788" s="10">
        <v>0.61458333333333337</v>
      </c>
      <c r="C6788" s="9">
        <v>45728</v>
      </c>
      <c r="D6788" s="10">
        <v>0.62498842592592596</v>
      </c>
      <c r="E6788" s="8">
        <v>152640.90599999999</v>
      </c>
      <c r="F6788" s="8">
        <v>46552</v>
      </c>
      <c r="G6788" s="17">
        <v>6983.98</v>
      </c>
      <c r="H6788" s="8">
        <v>8540.0139999999992</v>
      </c>
      <c r="I6788" s="8">
        <v>274.47300000000001</v>
      </c>
      <c r="J6788" s="8">
        <v>8615.2330000000002</v>
      </c>
    </row>
    <row r="6789" spans="1:10" x14ac:dyDescent="0.4">
      <c r="A6789" s="9">
        <v>45728</v>
      </c>
      <c r="B6789" s="10">
        <v>0.625</v>
      </c>
      <c r="C6789" s="9">
        <v>45728</v>
      </c>
      <c r="D6789" s="10">
        <v>0.63540509259259259</v>
      </c>
      <c r="E6789" s="8">
        <v>157457.15100000001</v>
      </c>
      <c r="F6789" s="8">
        <v>41795.599999999999</v>
      </c>
      <c r="G6789" s="17">
        <v>7253.5259999999998</v>
      </c>
      <c r="H6789" s="8">
        <v>8783.8119999999999</v>
      </c>
      <c r="I6789" s="8">
        <v>259.55099999999999</v>
      </c>
      <c r="J6789" s="8">
        <v>7826.32</v>
      </c>
    </row>
    <row r="6790" spans="1:10" x14ac:dyDescent="0.4">
      <c r="A6790" s="9">
        <v>45728</v>
      </c>
      <c r="B6790" s="10">
        <v>0.63541666666666663</v>
      </c>
      <c r="C6790" s="9">
        <v>45728</v>
      </c>
      <c r="D6790" s="10">
        <v>0.64582175925925922</v>
      </c>
      <c r="E6790" s="8">
        <v>157297.226</v>
      </c>
      <c r="F6790" s="8">
        <v>42180.050999999999</v>
      </c>
      <c r="G6790" s="17">
        <v>7324.5739999999996</v>
      </c>
      <c r="H6790" s="8">
        <v>8843.9609999999993</v>
      </c>
      <c r="I6790" s="8">
        <v>244.52600000000001</v>
      </c>
      <c r="J6790" s="8">
        <v>7580.3320000000003</v>
      </c>
    </row>
    <row r="6791" spans="1:10" x14ac:dyDescent="0.4">
      <c r="A6791" s="9">
        <v>45728</v>
      </c>
      <c r="B6791" s="10">
        <v>0.64583333333333337</v>
      </c>
      <c r="C6791" s="9">
        <v>45728</v>
      </c>
      <c r="D6791" s="10">
        <v>0.65623842592592596</v>
      </c>
      <c r="E6791" s="8">
        <v>158750.33499999999</v>
      </c>
      <c r="F6791" s="8">
        <v>42540.849000000002</v>
      </c>
      <c r="G6791" s="17">
        <v>7246.4939999999997</v>
      </c>
      <c r="H6791" s="8">
        <v>9211.5840000000007</v>
      </c>
      <c r="I6791" s="8">
        <v>236.614</v>
      </c>
      <c r="J6791" s="8">
        <v>7103.2470000000003</v>
      </c>
    </row>
    <row r="6792" spans="1:10" x14ac:dyDescent="0.4">
      <c r="A6792" s="9">
        <v>45728</v>
      </c>
      <c r="B6792" s="10">
        <v>0.65625</v>
      </c>
      <c r="C6792" s="9">
        <v>45728</v>
      </c>
      <c r="D6792" s="10">
        <v>0.66665509259259259</v>
      </c>
      <c r="E6792" s="8">
        <v>159175.92199999999</v>
      </c>
      <c r="F6792" s="8">
        <v>42720.15</v>
      </c>
      <c r="G6792" s="17">
        <v>7071.6909999999998</v>
      </c>
      <c r="H6792" s="8">
        <v>9313.0789999999997</v>
      </c>
      <c r="I6792" s="8">
        <v>215.35900000000001</v>
      </c>
      <c r="J6792" s="8">
        <v>6305.8429999999998</v>
      </c>
    </row>
    <row r="6793" spans="1:10" x14ac:dyDescent="0.4">
      <c r="A6793" s="9">
        <v>45728</v>
      </c>
      <c r="B6793" s="10">
        <v>0.66666666666666663</v>
      </c>
      <c r="C6793" s="9">
        <v>45728</v>
      </c>
      <c r="D6793" s="10">
        <v>0.67707175925925922</v>
      </c>
      <c r="E6793" s="8">
        <v>156775.69399999999</v>
      </c>
      <c r="F6793" s="8">
        <v>43052.074999999997</v>
      </c>
      <c r="G6793" s="17">
        <v>7143.2849999999999</v>
      </c>
      <c r="H6793" s="8">
        <v>8836.8940000000002</v>
      </c>
      <c r="I6793" s="8">
        <v>199.291</v>
      </c>
      <c r="J6793" s="8">
        <v>5458.33</v>
      </c>
    </row>
    <row r="6794" spans="1:10" x14ac:dyDescent="0.4">
      <c r="A6794" s="9">
        <v>45728</v>
      </c>
      <c r="B6794" s="10">
        <v>0.67708333333333337</v>
      </c>
      <c r="C6794" s="9">
        <v>45728</v>
      </c>
      <c r="D6794" s="10">
        <v>0.68748842592592596</v>
      </c>
      <c r="E6794" s="8">
        <v>156788.06200000001</v>
      </c>
      <c r="F6794" s="8">
        <v>43213.775000000001</v>
      </c>
      <c r="G6794" s="17">
        <v>6453.9459999999999</v>
      </c>
      <c r="H6794" s="8">
        <v>8612.8120000000017</v>
      </c>
      <c r="I6794" s="8">
        <v>181.55099999999999</v>
      </c>
      <c r="J6794" s="8">
        <v>4951.6220000000003</v>
      </c>
    </row>
    <row r="6795" spans="1:10" x14ac:dyDescent="0.4">
      <c r="A6795" s="9">
        <v>45728</v>
      </c>
      <c r="B6795" s="10">
        <v>0.6875</v>
      </c>
      <c r="C6795" s="9">
        <v>45728</v>
      </c>
      <c r="D6795" s="10">
        <v>0.69790509259259259</v>
      </c>
      <c r="E6795" s="8">
        <v>158993.66399999999</v>
      </c>
      <c r="F6795" s="8">
        <v>44549.999000000003</v>
      </c>
      <c r="G6795" s="17">
        <v>7416.8779999999997</v>
      </c>
      <c r="H6795" s="8">
        <v>8670.5569999999989</v>
      </c>
      <c r="I6795" s="8">
        <v>174.27600000000001</v>
      </c>
      <c r="J6795" s="8">
        <v>4422.2749999999996</v>
      </c>
    </row>
    <row r="6796" spans="1:10" x14ac:dyDescent="0.4">
      <c r="A6796" s="9">
        <v>45728</v>
      </c>
      <c r="B6796" s="10">
        <v>0.69791666666666663</v>
      </c>
      <c r="C6796" s="9">
        <v>45728</v>
      </c>
      <c r="D6796" s="10">
        <v>0.70832175925925922</v>
      </c>
      <c r="E6796" s="8">
        <v>158439.54</v>
      </c>
      <c r="F6796" s="8">
        <v>48339.5</v>
      </c>
      <c r="G6796" s="17">
        <v>7456.8940000000002</v>
      </c>
      <c r="H6796" s="8">
        <v>8354.2610000000004</v>
      </c>
      <c r="I6796" s="8">
        <v>154.81200000000001</v>
      </c>
      <c r="J6796" s="8">
        <v>3697.7510000000002</v>
      </c>
    </row>
    <row r="6797" spans="1:10" x14ac:dyDescent="0.4">
      <c r="A6797" s="9">
        <v>45728</v>
      </c>
      <c r="B6797" s="10">
        <v>0.70833333333333337</v>
      </c>
      <c r="C6797" s="9">
        <v>45728</v>
      </c>
      <c r="D6797" s="10">
        <v>0.71873842592592596</v>
      </c>
      <c r="E6797" s="8">
        <v>161413.375</v>
      </c>
      <c r="F6797" s="8">
        <v>49366.625</v>
      </c>
      <c r="G6797" s="17">
        <v>7718.8519999999999</v>
      </c>
      <c r="H6797" s="8">
        <v>8165.5020000000004</v>
      </c>
      <c r="I6797" s="8">
        <v>124.931</v>
      </c>
      <c r="J6797" s="8">
        <v>2803.4349999999999</v>
      </c>
    </row>
    <row r="6798" spans="1:10" x14ac:dyDescent="0.4">
      <c r="A6798" s="9">
        <v>45728</v>
      </c>
      <c r="B6798" s="10">
        <v>0.71875</v>
      </c>
      <c r="C6798" s="9">
        <v>45728</v>
      </c>
      <c r="D6798" s="10">
        <v>0.72915509259259259</v>
      </c>
      <c r="E6798" s="8">
        <v>168553.65100000001</v>
      </c>
      <c r="F6798" s="8">
        <v>46250.875</v>
      </c>
      <c r="G6798" s="17">
        <v>8005.3490000000002</v>
      </c>
      <c r="H6798" s="8">
        <v>7938.0410000000002</v>
      </c>
      <c r="I6798" s="8">
        <v>107.621</v>
      </c>
      <c r="J6798" s="8">
        <v>2018.115</v>
      </c>
    </row>
    <row r="6799" spans="1:10" x14ac:dyDescent="0.4">
      <c r="A6799" s="9">
        <v>45728</v>
      </c>
      <c r="B6799" s="10">
        <v>0.72916666666666663</v>
      </c>
      <c r="C6799" s="9">
        <v>45728</v>
      </c>
      <c r="D6799" s="10">
        <v>0.73957175925925922</v>
      </c>
      <c r="E6799" s="8">
        <v>171864.63399999999</v>
      </c>
      <c r="F6799" s="8">
        <v>50045.875</v>
      </c>
      <c r="G6799" s="17">
        <v>7859.085</v>
      </c>
      <c r="H6799" s="8">
        <v>7837.6450000000004</v>
      </c>
      <c r="I6799" s="8">
        <v>97.457999999999998</v>
      </c>
      <c r="J6799" s="8">
        <v>1489.7660000000001</v>
      </c>
    </row>
    <row r="6800" spans="1:10" x14ac:dyDescent="0.4">
      <c r="A6800" s="9">
        <v>45728</v>
      </c>
      <c r="B6800" s="10">
        <v>0.73958333333333337</v>
      </c>
      <c r="C6800" s="9">
        <v>45728</v>
      </c>
      <c r="D6800" s="10">
        <v>0.74998842592592596</v>
      </c>
      <c r="E6800" s="8">
        <v>176181.31099999999</v>
      </c>
      <c r="F6800" s="8">
        <v>52361.472000000002</v>
      </c>
      <c r="G6800" s="17">
        <v>7175.8609999999999</v>
      </c>
      <c r="H6800" s="8">
        <v>7630.0149999999994</v>
      </c>
      <c r="I6800" s="8">
        <v>87.149000000000001</v>
      </c>
      <c r="J6800" s="8">
        <v>1012</v>
      </c>
    </row>
    <row r="6801" spans="1:10" x14ac:dyDescent="0.4">
      <c r="A6801" s="9">
        <v>45728</v>
      </c>
      <c r="B6801" s="10">
        <v>0.75</v>
      </c>
      <c r="C6801" s="9">
        <v>45728</v>
      </c>
      <c r="D6801" s="10">
        <v>0.76040509259259259</v>
      </c>
      <c r="E6801" s="8">
        <v>169894.65900000001</v>
      </c>
      <c r="F6801" s="8">
        <v>60317.313999999998</v>
      </c>
      <c r="G6801" s="17">
        <v>7303.8770000000004</v>
      </c>
      <c r="H6801" s="8">
        <v>7613.7749999999996</v>
      </c>
      <c r="I6801" s="8">
        <v>77.456000000000003</v>
      </c>
      <c r="J6801" s="8">
        <v>720.66499999999996</v>
      </c>
    </row>
    <row r="6802" spans="1:10" x14ac:dyDescent="0.4">
      <c r="A6802" s="9">
        <v>45728</v>
      </c>
      <c r="B6802" s="10">
        <v>0.76041666666666663</v>
      </c>
      <c r="C6802" s="9">
        <v>45728</v>
      </c>
      <c r="D6802" s="10">
        <v>0.77082175925925922</v>
      </c>
      <c r="E6802" s="8">
        <v>172444.2</v>
      </c>
      <c r="F6802" s="8">
        <v>59124.878999999994</v>
      </c>
      <c r="G6802" s="17">
        <v>8003.0560000000005</v>
      </c>
      <c r="H6802" s="8">
        <v>7783.5309999999999</v>
      </c>
      <c r="I6802" s="8">
        <v>73.521000000000001</v>
      </c>
      <c r="J6802" s="8">
        <v>560.79499999999996</v>
      </c>
    </row>
    <row r="6803" spans="1:10" x14ac:dyDescent="0.4">
      <c r="A6803" s="9">
        <v>45728</v>
      </c>
      <c r="B6803" s="10">
        <v>0.77083333333333337</v>
      </c>
      <c r="C6803" s="9">
        <v>45728</v>
      </c>
      <c r="D6803" s="10">
        <v>0.78123842592592596</v>
      </c>
      <c r="E6803" s="8">
        <v>171772.755</v>
      </c>
      <c r="F6803" s="8">
        <v>61818.060000000005</v>
      </c>
      <c r="G6803" s="17">
        <v>8115.2870000000003</v>
      </c>
      <c r="H6803" s="8">
        <v>7680.8239999999996</v>
      </c>
      <c r="I6803" s="8">
        <v>73.067999999999998</v>
      </c>
      <c r="J6803" s="8">
        <v>503.685</v>
      </c>
    </row>
    <row r="6804" spans="1:10" x14ac:dyDescent="0.4">
      <c r="A6804" s="9">
        <v>45728</v>
      </c>
      <c r="B6804" s="10">
        <v>0.78125</v>
      </c>
      <c r="C6804" s="9">
        <v>45728</v>
      </c>
      <c r="D6804" s="10">
        <v>0.79165509259259259</v>
      </c>
      <c r="E6804" s="8">
        <v>174056.44699999999</v>
      </c>
      <c r="F6804" s="8">
        <v>61839.800999999999</v>
      </c>
      <c r="G6804" s="17">
        <v>7976.5919999999996</v>
      </c>
      <c r="H6804" s="8">
        <v>7715.4589999999998</v>
      </c>
      <c r="I6804" s="8">
        <v>73.12</v>
      </c>
      <c r="J6804" s="8">
        <v>502.74299999999999</v>
      </c>
    </row>
    <row r="6805" spans="1:10" x14ac:dyDescent="0.4">
      <c r="A6805" s="9">
        <v>45728</v>
      </c>
      <c r="B6805" s="10">
        <v>0.79166666666666663</v>
      </c>
      <c r="C6805" s="9">
        <v>45728</v>
      </c>
      <c r="D6805" s="10">
        <v>0.80207175925925922</v>
      </c>
      <c r="E6805" s="8">
        <v>173453.682</v>
      </c>
      <c r="F6805" s="8">
        <v>60863.825000000004</v>
      </c>
      <c r="G6805" s="17">
        <v>8692.2510000000002</v>
      </c>
      <c r="H6805" s="8">
        <v>7858.0460000000003</v>
      </c>
      <c r="I6805" s="8">
        <v>71.977999999999994</v>
      </c>
      <c r="J6805" s="8">
        <v>507.41199999999998</v>
      </c>
    </row>
    <row r="6806" spans="1:10" x14ac:dyDescent="0.4">
      <c r="A6806" s="9">
        <v>45728</v>
      </c>
      <c r="B6806" s="10">
        <v>0.80208333333333337</v>
      </c>
      <c r="C6806" s="9">
        <v>45728</v>
      </c>
      <c r="D6806" s="10">
        <v>0.81248842592592596</v>
      </c>
      <c r="E6806" s="8">
        <v>167517.24</v>
      </c>
      <c r="F6806" s="8">
        <v>62194.549999999996</v>
      </c>
      <c r="G6806" s="17">
        <v>10095.566000000001</v>
      </c>
      <c r="H6806" s="8">
        <v>8170.3189999999995</v>
      </c>
      <c r="I6806" s="8">
        <v>71.819000000000003</v>
      </c>
      <c r="J6806" s="8">
        <v>538.45100000000002</v>
      </c>
    </row>
    <row r="6807" spans="1:10" x14ac:dyDescent="0.4">
      <c r="A6807" s="9">
        <v>45728</v>
      </c>
      <c r="B6807" s="10">
        <v>0.8125</v>
      </c>
      <c r="C6807" s="9">
        <v>45728</v>
      </c>
      <c r="D6807" s="10">
        <v>0.82290509259259259</v>
      </c>
      <c r="E6807" s="8">
        <v>162079.625</v>
      </c>
      <c r="F6807" s="8">
        <v>63003.199000000001</v>
      </c>
      <c r="G6807" s="17">
        <v>10686.815999999999</v>
      </c>
      <c r="H6807" s="8">
        <v>8332.6869999999999</v>
      </c>
      <c r="I6807" s="8">
        <v>73.055999999999997</v>
      </c>
      <c r="J6807" s="8">
        <v>554.28399999999999</v>
      </c>
    </row>
    <row r="6808" spans="1:10" x14ac:dyDescent="0.4">
      <c r="A6808" s="9">
        <v>45728</v>
      </c>
      <c r="B6808" s="10">
        <v>0.82291666666666663</v>
      </c>
      <c r="C6808" s="9">
        <v>45728</v>
      </c>
      <c r="D6808" s="10">
        <v>0.83332175925925922</v>
      </c>
      <c r="E6808" s="8">
        <v>159901.44099999999</v>
      </c>
      <c r="F6808" s="8">
        <v>61139.65</v>
      </c>
      <c r="G6808" s="17">
        <v>11102.954000000002</v>
      </c>
      <c r="H6808" s="8">
        <v>8673.8629999999994</v>
      </c>
      <c r="I6808" s="8">
        <v>73.373999999999995</v>
      </c>
      <c r="J6808" s="8">
        <v>562.05899999999997</v>
      </c>
    </row>
    <row r="6809" spans="1:10" x14ac:dyDescent="0.4">
      <c r="A6809" s="9">
        <v>45728</v>
      </c>
      <c r="B6809" s="10">
        <v>0.83333333333333337</v>
      </c>
      <c r="C6809" s="9">
        <v>45728</v>
      </c>
      <c r="D6809" s="10">
        <v>0.84373842592592596</v>
      </c>
      <c r="E6809" s="8">
        <v>153236.78</v>
      </c>
      <c r="F6809" s="8">
        <v>61987.199999999997</v>
      </c>
      <c r="G6809" s="17">
        <v>11593.503000000001</v>
      </c>
      <c r="H6809" s="8">
        <v>9308.3379999999997</v>
      </c>
      <c r="I6809" s="8">
        <v>73.302999999999997</v>
      </c>
      <c r="J6809" s="8">
        <v>563.42499999999995</v>
      </c>
    </row>
    <row r="6810" spans="1:10" x14ac:dyDescent="0.4">
      <c r="A6810" s="9">
        <v>45728</v>
      </c>
      <c r="B6810" s="10">
        <v>0.84375</v>
      </c>
      <c r="C6810" s="9">
        <v>45728</v>
      </c>
      <c r="D6810" s="10">
        <v>0.85415509259259259</v>
      </c>
      <c r="E6810" s="8">
        <v>146320.48800000001</v>
      </c>
      <c r="F6810" s="8">
        <v>61875.932000000001</v>
      </c>
      <c r="G6810" s="17">
        <v>12729.894</v>
      </c>
      <c r="H6810" s="8">
        <v>9412.4139999999989</v>
      </c>
      <c r="I6810" s="8">
        <v>73.337999999999994</v>
      </c>
      <c r="J6810" s="8">
        <v>559.63699999999994</v>
      </c>
    </row>
    <row r="6811" spans="1:10" x14ac:dyDescent="0.4">
      <c r="A6811" s="9">
        <v>45728</v>
      </c>
      <c r="B6811" s="10">
        <v>0.85416666666666663</v>
      </c>
      <c r="C6811" s="9">
        <v>45728</v>
      </c>
      <c r="D6811" s="10">
        <v>0.86457175925925922</v>
      </c>
      <c r="E6811" s="8">
        <v>139746.75</v>
      </c>
      <c r="F6811" s="8">
        <v>63369.401999999995</v>
      </c>
      <c r="G6811" s="17">
        <v>13725.402000000002</v>
      </c>
      <c r="H6811" s="8">
        <v>9514.3220000000001</v>
      </c>
      <c r="I6811" s="8">
        <v>73.341999999999999</v>
      </c>
      <c r="J6811" s="8">
        <v>558.572</v>
      </c>
    </row>
    <row r="6812" spans="1:10" x14ac:dyDescent="0.4">
      <c r="A6812" s="9">
        <v>45728</v>
      </c>
      <c r="B6812" s="10">
        <v>0.86458333333333337</v>
      </c>
      <c r="C6812" s="9">
        <v>45728</v>
      </c>
      <c r="D6812" s="10">
        <v>0.87498842592592596</v>
      </c>
      <c r="E6812" s="8">
        <v>138806.59299999999</v>
      </c>
      <c r="F6812" s="8">
        <v>61152.030999999995</v>
      </c>
      <c r="G6812" s="17">
        <v>12437.115</v>
      </c>
      <c r="H6812" s="8">
        <v>9688.3809999999994</v>
      </c>
      <c r="I6812" s="8">
        <v>73.143000000000001</v>
      </c>
      <c r="J6812" s="8">
        <v>545.82100000000003</v>
      </c>
    </row>
    <row r="6813" spans="1:10" x14ac:dyDescent="0.4">
      <c r="A6813" s="9">
        <v>45728</v>
      </c>
      <c r="B6813" s="10">
        <v>0.875</v>
      </c>
      <c r="C6813" s="9">
        <v>45728</v>
      </c>
      <c r="D6813" s="10">
        <v>0.88540509259259259</v>
      </c>
      <c r="E6813" s="8">
        <v>133447.11600000001</v>
      </c>
      <c r="F6813" s="8">
        <v>63090.951000000001</v>
      </c>
      <c r="G6813" s="17">
        <v>11539.48</v>
      </c>
      <c r="H6813" s="8">
        <v>9146.7740000000013</v>
      </c>
      <c r="I6813" s="8">
        <v>72.256</v>
      </c>
      <c r="J6813" s="8">
        <v>501.37099999999998</v>
      </c>
    </row>
    <row r="6814" spans="1:10" x14ac:dyDescent="0.4">
      <c r="A6814" s="9">
        <v>45728</v>
      </c>
      <c r="B6814" s="10">
        <v>0.88541666666666663</v>
      </c>
      <c r="C6814" s="9">
        <v>45728</v>
      </c>
      <c r="D6814" s="10">
        <v>0.89582175925925922</v>
      </c>
      <c r="E6814" s="8">
        <v>132482.777</v>
      </c>
      <c r="F6814" s="8">
        <v>62997.188999999998</v>
      </c>
      <c r="G6814" s="17">
        <v>10228.192999999999</v>
      </c>
      <c r="H6814" s="8">
        <v>9053.2199999999993</v>
      </c>
      <c r="I6814" s="8">
        <v>72.129000000000005</v>
      </c>
      <c r="J6814" s="8">
        <v>480.41800000000001</v>
      </c>
    </row>
    <row r="6815" spans="1:10" x14ac:dyDescent="0.4">
      <c r="A6815" s="9">
        <v>45728</v>
      </c>
      <c r="B6815" s="10">
        <v>0.89583333333333337</v>
      </c>
      <c r="C6815" s="9">
        <v>45728</v>
      </c>
      <c r="D6815" s="10">
        <v>0.90623842592592596</v>
      </c>
      <c r="E6815" s="8">
        <v>130555.85400000001</v>
      </c>
      <c r="F6815" s="8">
        <v>62658.203999999998</v>
      </c>
      <c r="G6815" s="17">
        <v>9318.1209999999992</v>
      </c>
      <c r="H6815" s="8">
        <v>9031.0689999999995</v>
      </c>
      <c r="I6815" s="8">
        <v>68.120999999999995</v>
      </c>
      <c r="J6815" s="8">
        <v>485.34899999999999</v>
      </c>
    </row>
    <row r="6816" spans="1:10" x14ac:dyDescent="0.4">
      <c r="A6816" s="9">
        <v>45728</v>
      </c>
      <c r="B6816" s="10">
        <v>0.90625</v>
      </c>
      <c r="C6816" s="9">
        <v>45728</v>
      </c>
      <c r="D6816" s="10">
        <v>0.91665509259259259</v>
      </c>
      <c r="E6816" s="8">
        <v>124759.899</v>
      </c>
      <c r="F6816" s="8">
        <v>64840.71</v>
      </c>
      <c r="G6816" s="17">
        <v>9168.1859999999997</v>
      </c>
      <c r="H6816" s="8">
        <v>9096.8639999999996</v>
      </c>
      <c r="I6816" s="8">
        <v>70.105000000000004</v>
      </c>
      <c r="J6816" s="8">
        <v>503.28500000000003</v>
      </c>
    </row>
    <row r="6817" spans="1:10" x14ac:dyDescent="0.4">
      <c r="A6817" s="9">
        <v>45728</v>
      </c>
      <c r="B6817" s="10">
        <v>0.91666666666666663</v>
      </c>
      <c r="C6817" s="9">
        <v>45728</v>
      </c>
      <c r="D6817" s="10">
        <v>0.92707175925925922</v>
      </c>
      <c r="E6817" s="8">
        <v>121954.84600000001</v>
      </c>
      <c r="F6817" s="8">
        <v>63739.520000000004</v>
      </c>
      <c r="G6817" s="17">
        <v>8922.362000000001</v>
      </c>
      <c r="H6817" s="8">
        <v>8584.0810000000001</v>
      </c>
      <c r="I6817" s="8">
        <v>73.424000000000007</v>
      </c>
      <c r="J6817" s="8">
        <v>516.56799999999998</v>
      </c>
    </row>
    <row r="6818" spans="1:10" x14ac:dyDescent="0.4">
      <c r="A6818" s="9">
        <v>45728</v>
      </c>
      <c r="B6818" s="10">
        <v>0.92708333333333337</v>
      </c>
      <c r="C6818" s="9">
        <v>45728</v>
      </c>
      <c r="D6818" s="10">
        <v>0.93748842592592596</v>
      </c>
      <c r="E6818" s="8">
        <v>120859.33900000001</v>
      </c>
      <c r="F6818" s="8">
        <v>63476.875</v>
      </c>
      <c r="G6818" s="17">
        <v>8117.692</v>
      </c>
      <c r="H6818" s="8">
        <v>8608.3709999999992</v>
      </c>
      <c r="I6818" s="8">
        <v>70.043000000000006</v>
      </c>
      <c r="J6818" s="8">
        <v>552.49699999999996</v>
      </c>
    </row>
    <row r="6819" spans="1:10" x14ac:dyDescent="0.4">
      <c r="A6819" s="9">
        <v>45728</v>
      </c>
      <c r="B6819" s="10">
        <v>0.9375</v>
      </c>
      <c r="C6819" s="9">
        <v>45728</v>
      </c>
      <c r="D6819" s="10">
        <v>0.94790509259259259</v>
      </c>
      <c r="E6819" s="8">
        <v>118260.787</v>
      </c>
      <c r="F6819" s="8">
        <v>62384.303</v>
      </c>
      <c r="G6819" s="17">
        <v>7864.1139999999996</v>
      </c>
      <c r="H6819" s="8">
        <v>8487.777</v>
      </c>
      <c r="I6819" s="8">
        <v>63.3</v>
      </c>
      <c r="J6819" s="8">
        <v>609.36199999999997</v>
      </c>
    </row>
    <row r="6820" spans="1:10" x14ac:dyDescent="0.4">
      <c r="A6820" s="9">
        <v>45728</v>
      </c>
      <c r="B6820" s="10">
        <v>0.94791666666666663</v>
      </c>
      <c r="C6820" s="9">
        <v>45728</v>
      </c>
      <c r="D6820" s="10">
        <v>0.95832175925925922</v>
      </c>
      <c r="E6820" s="8">
        <v>114923.034</v>
      </c>
      <c r="F6820" s="8">
        <v>61925.868999999999</v>
      </c>
      <c r="G6820" s="17">
        <v>8009.0049999999992</v>
      </c>
      <c r="H6820" s="8">
        <v>7806.3150000000005</v>
      </c>
      <c r="I6820" s="8">
        <v>71.471000000000004</v>
      </c>
      <c r="J6820" s="8">
        <v>592.21500000000003</v>
      </c>
    </row>
    <row r="6821" spans="1:10" x14ac:dyDescent="0.4">
      <c r="A6821" s="9">
        <v>45728</v>
      </c>
      <c r="B6821" s="10">
        <v>0.95833333333333337</v>
      </c>
      <c r="C6821" s="9">
        <v>45728</v>
      </c>
      <c r="D6821" s="10">
        <v>0.96873842592592596</v>
      </c>
      <c r="E6821" s="8">
        <v>111981.144</v>
      </c>
      <c r="F6821" s="8">
        <v>63377.43</v>
      </c>
      <c r="G6821" s="17">
        <v>7786.2870000000003</v>
      </c>
      <c r="H6821" s="8">
        <v>7625.57</v>
      </c>
      <c r="I6821" s="8">
        <v>73.753</v>
      </c>
      <c r="J6821" s="8">
        <v>550.05700000000002</v>
      </c>
    </row>
    <row r="6822" spans="1:10" x14ac:dyDescent="0.4">
      <c r="A6822" s="9">
        <v>45728</v>
      </c>
      <c r="B6822" s="10">
        <v>0.96875</v>
      </c>
      <c r="C6822" s="9">
        <v>45728</v>
      </c>
      <c r="D6822" s="10">
        <v>0.97915509259259259</v>
      </c>
      <c r="E6822" s="8">
        <v>106028.961</v>
      </c>
      <c r="F6822" s="8">
        <v>62060.08</v>
      </c>
      <c r="G6822" s="17">
        <v>8695.3179999999993</v>
      </c>
      <c r="H6822" s="8">
        <v>8060.8539999999994</v>
      </c>
      <c r="I6822" s="8">
        <v>64.128</v>
      </c>
      <c r="J6822" s="8">
        <v>547.51199999999994</v>
      </c>
    </row>
    <row r="6823" spans="1:10" x14ac:dyDescent="0.4">
      <c r="A6823" s="9">
        <v>45728</v>
      </c>
      <c r="B6823" s="10">
        <v>0.97916666666666663</v>
      </c>
      <c r="C6823" s="9">
        <v>45728</v>
      </c>
      <c r="D6823" s="10">
        <v>0.98957175925925922</v>
      </c>
      <c r="E6823" s="8">
        <v>101834.132</v>
      </c>
      <c r="F6823" s="8">
        <v>61518.049999999996</v>
      </c>
      <c r="G6823" s="17">
        <v>9011.07</v>
      </c>
      <c r="H6823" s="8">
        <v>8184.0339999999997</v>
      </c>
      <c r="I6823" s="8">
        <v>69.853999999999999</v>
      </c>
      <c r="J6823" s="8">
        <v>523.774</v>
      </c>
    </row>
    <row r="6824" spans="1:10" x14ac:dyDescent="0.4">
      <c r="A6824" s="9">
        <v>45728</v>
      </c>
      <c r="B6824" s="10">
        <v>0.98958333333333337</v>
      </c>
      <c r="C6824" s="9">
        <v>45728</v>
      </c>
      <c r="D6824" s="10">
        <v>0.99998842592592596</v>
      </c>
      <c r="E6824" s="8">
        <v>100754.458</v>
      </c>
      <c r="F6824" s="8">
        <v>62488.525000000001</v>
      </c>
      <c r="G6824" s="17">
        <v>9542.3410000000003</v>
      </c>
      <c r="H6824" s="8">
        <v>8334.7029999999995</v>
      </c>
      <c r="I6824" s="8">
        <v>75.287000000000006</v>
      </c>
      <c r="J6824" s="8">
        <v>554.99900000000002</v>
      </c>
    </row>
    <row r="6825" spans="1:10" x14ac:dyDescent="0.4">
      <c r="A6825" s="9">
        <v>45729</v>
      </c>
      <c r="B6825" s="10">
        <v>0</v>
      </c>
      <c r="C6825" s="9">
        <v>45729</v>
      </c>
      <c r="D6825" s="10">
        <v>1.0405092592592593E-2</v>
      </c>
      <c r="E6825" s="8">
        <v>104239.489</v>
      </c>
      <c r="F6825" s="8">
        <v>56533.674999999996</v>
      </c>
      <c r="G6825" s="17">
        <v>10311.753000000001</v>
      </c>
      <c r="H6825" s="8">
        <v>8207.8170000000009</v>
      </c>
      <c r="I6825" s="8">
        <v>75.334999999999994</v>
      </c>
      <c r="J6825" s="8">
        <v>554.20000000000005</v>
      </c>
    </row>
    <row r="6826" spans="1:10" x14ac:dyDescent="0.4">
      <c r="A6826" s="9">
        <v>45729</v>
      </c>
      <c r="B6826" s="10">
        <v>1.0416666666666666E-2</v>
      </c>
      <c r="C6826" s="9">
        <v>45729</v>
      </c>
      <c r="D6826" s="10">
        <v>2.0821759259259259E-2</v>
      </c>
      <c r="E6826" s="8">
        <v>100911.61</v>
      </c>
      <c r="F6826" s="8">
        <v>54899.9</v>
      </c>
      <c r="G6826" s="17">
        <v>11352.620999999999</v>
      </c>
      <c r="H6826" s="8">
        <v>8311.7479999999996</v>
      </c>
      <c r="I6826" s="8">
        <v>61.536999999999999</v>
      </c>
      <c r="J6826" s="8">
        <v>589.50599999999997</v>
      </c>
    </row>
    <row r="6827" spans="1:10" x14ac:dyDescent="0.4">
      <c r="A6827" s="9">
        <v>45729</v>
      </c>
      <c r="B6827" s="10">
        <v>2.0833333333333332E-2</v>
      </c>
      <c r="C6827" s="9">
        <v>45729</v>
      </c>
      <c r="D6827" s="10">
        <v>3.1238425925925926E-2</v>
      </c>
      <c r="E6827" s="8">
        <v>96797.323000000004</v>
      </c>
      <c r="F6827" s="8">
        <v>53476.225000000006</v>
      </c>
      <c r="G6827" s="17">
        <v>13050.047999999999</v>
      </c>
      <c r="H6827" s="8">
        <v>8833.235999999999</v>
      </c>
      <c r="I6827" s="8">
        <v>55.372</v>
      </c>
      <c r="J6827" s="8">
        <v>597.29899999999998</v>
      </c>
    </row>
    <row r="6828" spans="1:10" x14ac:dyDescent="0.4">
      <c r="A6828" s="9">
        <v>45729</v>
      </c>
      <c r="B6828" s="10">
        <v>3.125E-2</v>
      </c>
      <c r="C6828" s="9">
        <v>45729</v>
      </c>
      <c r="D6828" s="10">
        <v>4.1655092592592591E-2</v>
      </c>
      <c r="E6828" s="8">
        <v>94011.569000000003</v>
      </c>
      <c r="F6828" s="8">
        <v>53898.517</v>
      </c>
      <c r="G6828" s="17">
        <v>14370.931</v>
      </c>
      <c r="H6828" s="8">
        <v>9174.8409999999985</v>
      </c>
      <c r="I6828" s="8">
        <v>75.525000000000006</v>
      </c>
      <c r="J6828" s="8">
        <v>596.71400000000006</v>
      </c>
    </row>
    <row r="6829" spans="1:10" x14ac:dyDescent="0.4">
      <c r="A6829" s="9">
        <v>45729</v>
      </c>
      <c r="B6829" s="10">
        <v>4.1666666666666664E-2</v>
      </c>
      <c r="C6829" s="9">
        <v>45729</v>
      </c>
      <c r="D6829" s="10">
        <v>5.2071759259259262E-2</v>
      </c>
      <c r="E6829" s="8">
        <v>91870.997000000003</v>
      </c>
      <c r="F6829" s="8">
        <v>49128.898000000001</v>
      </c>
      <c r="G6829" s="17">
        <v>14643.903</v>
      </c>
      <c r="H6829" s="8">
        <v>9649.6260000000002</v>
      </c>
      <c r="I6829" s="8">
        <v>75.356999999999999</v>
      </c>
      <c r="J6829" s="8">
        <v>619.36</v>
      </c>
    </row>
    <row r="6830" spans="1:10" x14ac:dyDescent="0.4">
      <c r="A6830" s="9">
        <v>45729</v>
      </c>
      <c r="B6830" s="10">
        <v>5.2083333333333336E-2</v>
      </c>
      <c r="C6830" s="9">
        <v>45729</v>
      </c>
      <c r="D6830" s="10">
        <v>6.2488425925925926E-2</v>
      </c>
      <c r="E6830" s="8">
        <v>90577.12</v>
      </c>
      <c r="F6830" s="8">
        <v>48307.932000000001</v>
      </c>
      <c r="G6830" s="17">
        <v>14470.652</v>
      </c>
      <c r="H6830" s="8">
        <v>10319.693000000001</v>
      </c>
      <c r="I6830" s="8">
        <v>66.474999999999994</v>
      </c>
      <c r="J6830" s="8">
        <v>599.721</v>
      </c>
    </row>
    <row r="6831" spans="1:10" x14ac:dyDescent="0.4">
      <c r="A6831" s="9">
        <v>45729</v>
      </c>
      <c r="B6831" s="10">
        <v>6.25E-2</v>
      </c>
      <c r="C6831" s="9">
        <v>45729</v>
      </c>
      <c r="D6831" s="10">
        <v>7.2905092592592591E-2</v>
      </c>
      <c r="E6831" s="8">
        <v>90218.918000000005</v>
      </c>
      <c r="F6831" s="8">
        <v>48467.421999999999</v>
      </c>
      <c r="G6831" s="17">
        <v>14839.159</v>
      </c>
      <c r="H6831" s="8">
        <v>10922.836000000001</v>
      </c>
      <c r="I6831" s="8">
        <v>72.216999999999999</v>
      </c>
      <c r="J6831" s="8">
        <v>607.14200000000005</v>
      </c>
    </row>
    <row r="6832" spans="1:10" x14ac:dyDescent="0.4">
      <c r="A6832" s="9">
        <v>45729</v>
      </c>
      <c r="B6832" s="10">
        <v>7.2916666666666671E-2</v>
      </c>
      <c r="C6832" s="9">
        <v>45729</v>
      </c>
      <c r="D6832" s="10">
        <v>8.3321759259259262E-2</v>
      </c>
      <c r="E6832" s="8">
        <v>88832.501999999993</v>
      </c>
      <c r="F6832" s="8">
        <v>48800.461000000003</v>
      </c>
      <c r="G6832" s="17">
        <v>15048.065999999999</v>
      </c>
      <c r="H6832" s="8">
        <v>10959.375</v>
      </c>
      <c r="I6832" s="8">
        <v>75.48</v>
      </c>
      <c r="J6832" s="8">
        <v>583.43600000000004</v>
      </c>
    </row>
    <row r="6833" spans="1:10" x14ac:dyDescent="0.4">
      <c r="A6833" s="9">
        <v>45729</v>
      </c>
      <c r="B6833" s="10">
        <v>8.3333333333333329E-2</v>
      </c>
      <c r="C6833" s="9">
        <v>45729</v>
      </c>
      <c r="D6833" s="10">
        <v>9.3738425925925919E-2</v>
      </c>
      <c r="E6833" s="8">
        <v>88103.313999999998</v>
      </c>
      <c r="F6833" s="8">
        <v>54635.436000000002</v>
      </c>
      <c r="G6833" s="17">
        <v>14790.661</v>
      </c>
      <c r="H6833" s="8">
        <v>11350.842000000001</v>
      </c>
      <c r="I6833" s="8">
        <v>65.75</v>
      </c>
      <c r="J6833" s="8">
        <v>533.54600000000005</v>
      </c>
    </row>
    <row r="6834" spans="1:10" x14ac:dyDescent="0.4">
      <c r="A6834" s="9">
        <v>45729</v>
      </c>
      <c r="B6834" s="10">
        <v>9.375E-2</v>
      </c>
      <c r="C6834" s="9">
        <v>45729</v>
      </c>
      <c r="D6834" s="10">
        <v>0.10415509259259259</v>
      </c>
      <c r="E6834" s="8">
        <v>84738.376999999993</v>
      </c>
      <c r="F6834" s="8">
        <v>55214.602000000006</v>
      </c>
      <c r="G6834" s="17">
        <v>16423.521000000001</v>
      </c>
      <c r="H6834" s="8">
        <v>11872.114</v>
      </c>
      <c r="I6834" s="8">
        <v>73.688000000000002</v>
      </c>
      <c r="J6834" s="8">
        <v>498.59300000000002</v>
      </c>
    </row>
    <row r="6835" spans="1:10" x14ac:dyDescent="0.4">
      <c r="A6835" s="9">
        <v>45729</v>
      </c>
      <c r="B6835" s="10">
        <v>0.10416666666666667</v>
      </c>
      <c r="C6835" s="9">
        <v>45729</v>
      </c>
      <c r="D6835" s="10">
        <v>0.11457175925925926</v>
      </c>
      <c r="E6835" s="8">
        <v>83484.285000000003</v>
      </c>
      <c r="F6835" s="8">
        <v>50601.916000000005</v>
      </c>
      <c r="G6835" s="17">
        <v>18989.692999999999</v>
      </c>
      <c r="H6835" s="8">
        <v>12247.511999999999</v>
      </c>
      <c r="I6835" s="8">
        <v>75.406999999999996</v>
      </c>
      <c r="J6835" s="8">
        <v>509.20100000000002</v>
      </c>
    </row>
    <row r="6836" spans="1:10" x14ac:dyDescent="0.4">
      <c r="A6836" s="9">
        <v>45729</v>
      </c>
      <c r="B6836" s="10">
        <v>0.11458333333333333</v>
      </c>
      <c r="C6836" s="9">
        <v>45729</v>
      </c>
      <c r="D6836" s="10">
        <v>0.12498842592592592</v>
      </c>
      <c r="E6836" s="8">
        <v>84392.728000000003</v>
      </c>
      <c r="F6836" s="8">
        <v>47571.578000000001</v>
      </c>
      <c r="G6836" s="17">
        <v>17972.366999999998</v>
      </c>
      <c r="H6836" s="8">
        <v>12419.057000000001</v>
      </c>
      <c r="I6836" s="8">
        <v>75.355999999999995</v>
      </c>
      <c r="J6836" s="8">
        <v>546.49699999999996</v>
      </c>
    </row>
    <row r="6837" spans="1:10" x14ac:dyDescent="0.4">
      <c r="A6837" s="9">
        <v>45729</v>
      </c>
      <c r="B6837" s="10">
        <v>0.125</v>
      </c>
      <c r="C6837" s="9">
        <v>45729</v>
      </c>
      <c r="D6837" s="10">
        <v>0.13540509259259259</v>
      </c>
      <c r="E6837" s="8">
        <v>86688.233999999997</v>
      </c>
      <c r="F6837" s="8">
        <v>49276.112000000001</v>
      </c>
      <c r="G6837" s="17">
        <v>17077.303</v>
      </c>
      <c r="H6837" s="8">
        <v>12169.243</v>
      </c>
      <c r="I6837" s="8">
        <v>75.319999999999993</v>
      </c>
      <c r="J6837" s="8">
        <v>576.78700000000003</v>
      </c>
    </row>
    <row r="6838" spans="1:10" x14ac:dyDescent="0.4">
      <c r="A6838" s="9">
        <v>45729</v>
      </c>
      <c r="B6838" s="10">
        <v>0.13541666666666666</v>
      </c>
      <c r="C6838" s="9">
        <v>45729</v>
      </c>
      <c r="D6838" s="10">
        <v>0.14582175925925925</v>
      </c>
      <c r="E6838" s="8">
        <v>84838.479000000007</v>
      </c>
      <c r="F6838" s="8">
        <v>50746.85</v>
      </c>
      <c r="G6838" s="17">
        <v>17807.754999999997</v>
      </c>
      <c r="H6838" s="8">
        <v>12284.484</v>
      </c>
      <c r="I6838" s="8">
        <v>71.988</v>
      </c>
      <c r="J6838" s="8">
        <v>514.54700000000003</v>
      </c>
    </row>
    <row r="6839" spans="1:10" x14ac:dyDescent="0.4">
      <c r="A6839" s="9">
        <v>45729</v>
      </c>
      <c r="B6839" s="10">
        <v>0.14583333333333334</v>
      </c>
      <c r="C6839" s="9">
        <v>45729</v>
      </c>
      <c r="D6839" s="10">
        <v>0.15623842592592593</v>
      </c>
      <c r="E6839" s="8">
        <v>83691.048999999999</v>
      </c>
      <c r="F6839" s="8">
        <v>51457.894</v>
      </c>
      <c r="G6839" s="17">
        <v>19181.506000000001</v>
      </c>
      <c r="H6839" s="8">
        <v>12640.97</v>
      </c>
      <c r="I6839" s="8">
        <v>75.379000000000005</v>
      </c>
      <c r="J6839" s="8">
        <v>522.36199999999997</v>
      </c>
    </row>
    <row r="6840" spans="1:10" x14ac:dyDescent="0.4">
      <c r="A6840" s="9">
        <v>45729</v>
      </c>
      <c r="B6840" s="10">
        <v>0.15625</v>
      </c>
      <c r="C6840" s="9">
        <v>45729</v>
      </c>
      <c r="D6840" s="10">
        <v>0.16665509259259259</v>
      </c>
      <c r="E6840" s="8">
        <v>83479.11</v>
      </c>
      <c r="F6840" s="8">
        <v>54452.684999999998</v>
      </c>
      <c r="G6840" s="17">
        <v>19252.438000000002</v>
      </c>
      <c r="H6840" s="8">
        <v>12901.560000000001</v>
      </c>
      <c r="I6840" s="8">
        <v>75.146000000000001</v>
      </c>
      <c r="J6840" s="8">
        <v>556.428</v>
      </c>
    </row>
    <row r="6841" spans="1:10" x14ac:dyDescent="0.4">
      <c r="A6841" s="9">
        <v>45729</v>
      </c>
      <c r="B6841" s="10">
        <v>0.16666666666666666</v>
      </c>
      <c r="C6841" s="9">
        <v>45729</v>
      </c>
      <c r="D6841" s="10">
        <v>0.17707175925925925</v>
      </c>
      <c r="E6841" s="8">
        <v>83716.202000000005</v>
      </c>
      <c r="F6841" s="8">
        <v>55200.448000000004</v>
      </c>
      <c r="G6841" s="17">
        <v>19891.505000000001</v>
      </c>
      <c r="H6841" s="8">
        <v>13146.387999999999</v>
      </c>
      <c r="I6841" s="8">
        <v>75.238</v>
      </c>
      <c r="J6841" s="8">
        <v>596.20100000000002</v>
      </c>
    </row>
    <row r="6842" spans="1:10" x14ac:dyDescent="0.4">
      <c r="A6842" s="9">
        <v>45729</v>
      </c>
      <c r="B6842" s="10">
        <v>0.17708333333333334</v>
      </c>
      <c r="C6842" s="9">
        <v>45729</v>
      </c>
      <c r="D6842" s="10">
        <v>0.18748842592592593</v>
      </c>
      <c r="E6842" s="8">
        <v>84677.168000000005</v>
      </c>
      <c r="F6842" s="8">
        <v>55509.656000000003</v>
      </c>
      <c r="G6842" s="17">
        <v>19918.142</v>
      </c>
      <c r="H6842" s="8">
        <v>13642.509</v>
      </c>
      <c r="I6842" s="8">
        <v>70.421000000000006</v>
      </c>
      <c r="J6842" s="8">
        <v>577.76499999999999</v>
      </c>
    </row>
    <row r="6843" spans="1:10" x14ac:dyDescent="0.4">
      <c r="A6843" s="9">
        <v>45729</v>
      </c>
      <c r="B6843" s="10">
        <v>0.1875</v>
      </c>
      <c r="C6843" s="9">
        <v>45729</v>
      </c>
      <c r="D6843" s="10">
        <v>0.19790509259259259</v>
      </c>
      <c r="E6843" s="8">
        <v>85824.83</v>
      </c>
      <c r="F6843" s="8">
        <v>54731.887000000002</v>
      </c>
      <c r="G6843" s="17">
        <v>20434.737999999998</v>
      </c>
      <c r="H6843" s="8">
        <v>14162.619999999999</v>
      </c>
      <c r="I6843" s="8">
        <v>71.763000000000005</v>
      </c>
      <c r="J6843" s="8">
        <v>571.41</v>
      </c>
    </row>
    <row r="6844" spans="1:10" x14ac:dyDescent="0.4">
      <c r="A6844" s="9">
        <v>45729</v>
      </c>
      <c r="B6844" s="10">
        <v>0.19791666666666666</v>
      </c>
      <c r="C6844" s="9">
        <v>45729</v>
      </c>
      <c r="D6844" s="10">
        <v>0.20832175925925925</v>
      </c>
      <c r="E6844" s="8">
        <v>86286.274000000005</v>
      </c>
      <c r="F6844" s="8">
        <v>54651.252</v>
      </c>
      <c r="G6844" s="17">
        <v>20125.143</v>
      </c>
      <c r="H6844" s="8">
        <v>14335.372000000001</v>
      </c>
      <c r="I6844" s="8">
        <v>75.352000000000004</v>
      </c>
      <c r="J6844" s="8">
        <v>628.197</v>
      </c>
    </row>
    <row r="6845" spans="1:10" x14ac:dyDescent="0.4">
      <c r="A6845" s="9">
        <v>45729</v>
      </c>
      <c r="B6845" s="10">
        <v>0.20833333333333334</v>
      </c>
      <c r="C6845" s="9">
        <v>45729</v>
      </c>
      <c r="D6845" s="10">
        <v>0.21873842592592593</v>
      </c>
      <c r="E6845" s="8">
        <v>88211.581000000006</v>
      </c>
      <c r="F6845" s="8">
        <v>54381.372000000003</v>
      </c>
      <c r="G6845" s="17">
        <v>20954.851999999999</v>
      </c>
      <c r="H6845" s="8">
        <v>14958.613000000001</v>
      </c>
      <c r="I6845" s="8">
        <v>75.325000000000003</v>
      </c>
      <c r="J6845" s="8">
        <v>694.68299999999999</v>
      </c>
    </row>
    <row r="6846" spans="1:10" x14ac:dyDescent="0.4">
      <c r="A6846" s="9">
        <v>45729</v>
      </c>
      <c r="B6846" s="10">
        <v>0.21875</v>
      </c>
      <c r="C6846" s="9">
        <v>45729</v>
      </c>
      <c r="D6846" s="10">
        <v>0.22915509259259259</v>
      </c>
      <c r="E6846" s="8">
        <v>89805.453999999998</v>
      </c>
      <c r="F6846" s="8">
        <v>53806.882000000005</v>
      </c>
      <c r="G6846" s="17">
        <v>22325.221999999998</v>
      </c>
      <c r="H6846" s="8">
        <v>15582.436</v>
      </c>
      <c r="I6846" s="8">
        <v>75.277000000000001</v>
      </c>
      <c r="J6846" s="8">
        <v>582.98900000000003</v>
      </c>
    </row>
    <row r="6847" spans="1:10" x14ac:dyDescent="0.4">
      <c r="A6847" s="9">
        <v>45729</v>
      </c>
      <c r="B6847" s="10">
        <v>0.22916666666666666</v>
      </c>
      <c r="C6847" s="9">
        <v>45729</v>
      </c>
      <c r="D6847" s="10">
        <v>0.23957175925925925</v>
      </c>
      <c r="E6847" s="8">
        <v>90661.19</v>
      </c>
      <c r="F6847" s="8">
        <v>57214.806000000004</v>
      </c>
      <c r="G6847" s="17">
        <v>23042.322999999997</v>
      </c>
      <c r="H6847" s="8">
        <v>16532.839</v>
      </c>
      <c r="I6847" s="8">
        <v>75.283000000000001</v>
      </c>
      <c r="J6847" s="8">
        <v>480.51299999999998</v>
      </c>
    </row>
    <row r="6848" spans="1:10" x14ac:dyDescent="0.4">
      <c r="A6848" s="9">
        <v>45729</v>
      </c>
      <c r="B6848" s="10">
        <v>0.23958333333333334</v>
      </c>
      <c r="C6848" s="9">
        <v>45729</v>
      </c>
      <c r="D6848" s="10">
        <v>0.24998842592592593</v>
      </c>
      <c r="E6848" s="8">
        <v>89947.835999999996</v>
      </c>
      <c r="F6848" s="8">
        <v>57550.987999999998</v>
      </c>
      <c r="G6848" s="17">
        <v>24057.373</v>
      </c>
      <c r="H6848" s="8">
        <v>17590.657999999999</v>
      </c>
      <c r="I6848" s="8">
        <v>75.222999999999999</v>
      </c>
      <c r="J6848" s="8">
        <v>477.68</v>
      </c>
    </row>
    <row r="6849" spans="1:10" x14ac:dyDescent="0.4">
      <c r="A6849" s="9">
        <v>45729</v>
      </c>
      <c r="B6849" s="10">
        <v>0.25</v>
      </c>
      <c r="C6849" s="9">
        <v>45729</v>
      </c>
      <c r="D6849" s="10">
        <v>0.26040509259259259</v>
      </c>
      <c r="E6849" s="8">
        <v>90914.947</v>
      </c>
      <c r="F6849" s="8">
        <v>64133.866000000002</v>
      </c>
      <c r="G6849" s="17">
        <v>26238.835999999999</v>
      </c>
      <c r="H6849" s="8">
        <v>17699.972000000002</v>
      </c>
      <c r="I6849" s="8">
        <v>75.069999999999993</v>
      </c>
      <c r="J6849" s="8">
        <v>512.58900000000006</v>
      </c>
    </row>
    <row r="6850" spans="1:10" x14ac:dyDescent="0.4">
      <c r="A6850" s="9">
        <v>45729</v>
      </c>
      <c r="B6850" s="10">
        <v>0.26041666666666669</v>
      </c>
      <c r="C6850" s="9">
        <v>45729</v>
      </c>
      <c r="D6850" s="10">
        <v>0.27082175925925928</v>
      </c>
      <c r="E6850" s="8">
        <v>98081.67</v>
      </c>
      <c r="F6850" s="8">
        <v>69445.841</v>
      </c>
      <c r="G6850" s="17">
        <v>25573.258999999998</v>
      </c>
      <c r="H6850" s="8">
        <v>18029.214</v>
      </c>
      <c r="I6850" s="8">
        <v>74.924999999999997</v>
      </c>
      <c r="J6850" s="8">
        <v>524.96900000000005</v>
      </c>
    </row>
    <row r="6851" spans="1:10" x14ac:dyDescent="0.4">
      <c r="A6851" s="9">
        <v>45729</v>
      </c>
      <c r="B6851" s="10">
        <v>0.27083333333333331</v>
      </c>
      <c r="C6851" s="9">
        <v>45729</v>
      </c>
      <c r="D6851" s="10">
        <v>0.28123842592592591</v>
      </c>
      <c r="E6851" s="8">
        <v>104534.02099999999</v>
      </c>
      <c r="F6851" s="8">
        <v>70920.452999999994</v>
      </c>
      <c r="G6851" s="17">
        <v>24517.423000000003</v>
      </c>
      <c r="H6851" s="8">
        <v>17904.322</v>
      </c>
      <c r="I6851" s="8">
        <v>75.120999999999995</v>
      </c>
      <c r="J6851" s="8">
        <v>509.08199999999999</v>
      </c>
    </row>
    <row r="6852" spans="1:10" x14ac:dyDescent="0.4">
      <c r="A6852" s="9">
        <v>45729</v>
      </c>
      <c r="B6852" s="10">
        <v>0.28125</v>
      </c>
      <c r="C6852" s="9">
        <v>45729</v>
      </c>
      <c r="D6852" s="10">
        <v>0.29165509259259259</v>
      </c>
      <c r="E6852" s="8">
        <v>109151.988</v>
      </c>
      <c r="F6852" s="8">
        <v>69243.64499999999</v>
      </c>
      <c r="G6852" s="17">
        <v>24849.325000000001</v>
      </c>
      <c r="H6852" s="8">
        <v>17988.566999999999</v>
      </c>
      <c r="I6852" s="8">
        <v>75.25</v>
      </c>
      <c r="J6852" s="8">
        <v>517.89200000000005</v>
      </c>
    </row>
    <row r="6853" spans="1:10" x14ac:dyDescent="0.4">
      <c r="A6853" s="9">
        <v>45729</v>
      </c>
      <c r="B6853" s="10">
        <v>0.29166666666666669</v>
      </c>
      <c r="C6853" s="9">
        <v>45729</v>
      </c>
      <c r="D6853" s="10">
        <v>0.30207175925925928</v>
      </c>
      <c r="E6853" s="8">
        <v>111070.746</v>
      </c>
      <c r="F6853" s="8">
        <v>72124.865999999995</v>
      </c>
      <c r="G6853" s="17">
        <v>26670.688000000002</v>
      </c>
      <c r="H6853" s="8">
        <v>18449.853999999999</v>
      </c>
      <c r="I6853" s="8">
        <v>78.537999999999997</v>
      </c>
      <c r="J6853" s="8">
        <v>755.56100000000004</v>
      </c>
    </row>
    <row r="6854" spans="1:10" x14ac:dyDescent="0.4">
      <c r="A6854" s="9">
        <v>45729</v>
      </c>
      <c r="B6854" s="10">
        <v>0.30208333333333331</v>
      </c>
      <c r="C6854" s="9">
        <v>45729</v>
      </c>
      <c r="D6854" s="10">
        <v>0.31248842592592591</v>
      </c>
      <c r="E6854" s="8">
        <v>115902.31600000001</v>
      </c>
      <c r="F6854" s="8">
        <v>70317.682000000001</v>
      </c>
      <c r="G6854" s="17">
        <v>26677.837</v>
      </c>
      <c r="H6854" s="8">
        <v>17915.806</v>
      </c>
      <c r="I6854" s="8">
        <v>87.021000000000001</v>
      </c>
      <c r="J6854" s="8">
        <v>1265.326</v>
      </c>
    </row>
    <row r="6855" spans="1:10" x14ac:dyDescent="0.4">
      <c r="A6855" s="9">
        <v>45729</v>
      </c>
      <c r="B6855" s="10">
        <v>0.3125</v>
      </c>
      <c r="C6855" s="9">
        <v>45729</v>
      </c>
      <c r="D6855" s="10">
        <v>0.32290509259259259</v>
      </c>
      <c r="E6855" s="8">
        <v>119757.317</v>
      </c>
      <c r="F6855" s="8">
        <v>70850.686999999991</v>
      </c>
      <c r="G6855" s="17">
        <v>25244.574000000001</v>
      </c>
      <c r="H6855" s="8">
        <v>18671.363000000001</v>
      </c>
      <c r="I6855" s="8">
        <v>106.398</v>
      </c>
      <c r="J6855" s="8">
        <v>1961.385</v>
      </c>
    </row>
    <row r="6856" spans="1:10" x14ac:dyDescent="0.4">
      <c r="A6856" s="9">
        <v>45729</v>
      </c>
      <c r="B6856" s="10">
        <v>0.32291666666666669</v>
      </c>
      <c r="C6856" s="9">
        <v>45729</v>
      </c>
      <c r="D6856" s="10">
        <v>0.33332175925925928</v>
      </c>
      <c r="E6856" s="8">
        <v>117832.658</v>
      </c>
      <c r="F6856" s="8">
        <v>75102.501999999993</v>
      </c>
      <c r="G6856" s="17">
        <v>25179.814000000002</v>
      </c>
      <c r="H6856" s="8">
        <v>19061.798999999999</v>
      </c>
      <c r="I6856" s="8">
        <v>122.86</v>
      </c>
      <c r="J6856" s="8">
        <v>2619.4209999999998</v>
      </c>
    </row>
    <row r="6857" spans="1:10" x14ac:dyDescent="0.4">
      <c r="A6857" s="9">
        <v>45729</v>
      </c>
      <c r="B6857" s="10">
        <v>0.33333333333333331</v>
      </c>
      <c r="C6857" s="9">
        <v>45729</v>
      </c>
      <c r="D6857" s="10">
        <v>0.34373842592592591</v>
      </c>
      <c r="E6857" s="8">
        <v>130200.781</v>
      </c>
      <c r="F6857" s="8">
        <v>69211.337999999989</v>
      </c>
      <c r="G6857" s="17">
        <v>24904.870999999999</v>
      </c>
      <c r="H6857" s="8">
        <v>17117.300000000003</v>
      </c>
      <c r="I6857" s="8">
        <v>141.58500000000001</v>
      </c>
      <c r="J6857" s="8">
        <v>3442.6860000000001</v>
      </c>
    </row>
    <row r="6858" spans="1:10" x14ac:dyDescent="0.4">
      <c r="A6858" s="9">
        <v>45729</v>
      </c>
      <c r="B6858" s="10">
        <v>0.34375</v>
      </c>
      <c r="C6858" s="9">
        <v>45729</v>
      </c>
      <c r="D6858" s="10">
        <v>0.35415509259259259</v>
      </c>
      <c r="E6858" s="8">
        <v>129238.012</v>
      </c>
      <c r="F6858" s="8">
        <v>73255.125</v>
      </c>
      <c r="G6858" s="17">
        <v>22617.7</v>
      </c>
      <c r="H6858" s="8">
        <v>17337.351000000002</v>
      </c>
      <c r="I6858" s="8">
        <v>161.44999999999999</v>
      </c>
      <c r="J6858" s="8">
        <v>4400.1530000000002</v>
      </c>
    </row>
    <row r="6859" spans="1:10" x14ac:dyDescent="0.4">
      <c r="A6859" s="9">
        <v>45729</v>
      </c>
      <c r="B6859" s="10">
        <v>0.35416666666666669</v>
      </c>
      <c r="C6859" s="9">
        <v>45729</v>
      </c>
      <c r="D6859" s="10">
        <v>0.36457175925925928</v>
      </c>
      <c r="E6859" s="8">
        <v>127378.24400000001</v>
      </c>
      <c r="F6859" s="8">
        <v>74636.462</v>
      </c>
      <c r="G6859" s="17">
        <v>22733.731</v>
      </c>
      <c r="H6859" s="8">
        <v>17698.603999999999</v>
      </c>
      <c r="I6859" s="8">
        <v>186.1</v>
      </c>
      <c r="J6859" s="8">
        <v>5394.4679999999998</v>
      </c>
    </row>
    <row r="6860" spans="1:10" x14ac:dyDescent="0.4">
      <c r="A6860" s="9">
        <v>45729</v>
      </c>
      <c r="B6860" s="10">
        <v>0.36458333333333331</v>
      </c>
      <c r="C6860" s="9">
        <v>45729</v>
      </c>
      <c r="D6860" s="10">
        <v>0.37498842592592591</v>
      </c>
      <c r="E6860" s="8">
        <v>125897.719</v>
      </c>
      <c r="F6860" s="8">
        <v>70873.819999999992</v>
      </c>
      <c r="G6860" s="17">
        <v>23443.420999999998</v>
      </c>
      <c r="H6860" s="8">
        <v>18046.035</v>
      </c>
      <c r="I6860" s="8">
        <v>223.31899999999999</v>
      </c>
      <c r="J6860" s="8">
        <v>6384.4070000000002</v>
      </c>
    </row>
    <row r="6861" spans="1:10" x14ac:dyDescent="0.4">
      <c r="A6861" s="9">
        <v>45729</v>
      </c>
      <c r="B6861" s="10">
        <v>0.375</v>
      </c>
      <c r="C6861" s="9">
        <v>45729</v>
      </c>
      <c r="D6861" s="10">
        <v>0.38540509259259259</v>
      </c>
      <c r="E6861" s="8">
        <v>127941.086</v>
      </c>
      <c r="F6861" s="8">
        <v>64304.527999999998</v>
      </c>
      <c r="G6861" s="17">
        <v>23674.326999999997</v>
      </c>
      <c r="H6861" s="8">
        <v>17746.032999999999</v>
      </c>
      <c r="I6861" s="8">
        <v>244.63800000000001</v>
      </c>
      <c r="J6861" s="8">
        <v>7237.9390000000003</v>
      </c>
    </row>
    <row r="6862" spans="1:10" x14ac:dyDescent="0.4">
      <c r="A6862" s="9">
        <v>45729</v>
      </c>
      <c r="B6862" s="10">
        <v>0.38541666666666669</v>
      </c>
      <c r="C6862" s="9">
        <v>45729</v>
      </c>
      <c r="D6862" s="10">
        <v>0.39582175925925928</v>
      </c>
      <c r="E6862" s="8">
        <v>130381.515</v>
      </c>
      <c r="F6862" s="8">
        <v>63406.508000000002</v>
      </c>
      <c r="G6862" s="17">
        <v>21020.674000000003</v>
      </c>
      <c r="H6862" s="8">
        <v>16624.928</v>
      </c>
      <c r="I6862" s="8">
        <v>270.13799999999998</v>
      </c>
      <c r="J6862" s="8">
        <v>8024.4579999999996</v>
      </c>
    </row>
    <row r="6863" spans="1:10" x14ac:dyDescent="0.4">
      <c r="A6863" s="9">
        <v>45729</v>
      </c>
      <c r="B6863" s="10">
        <v>0.39583333333333331</v>
      </c>
      <c r="C6863" s="9">
        <v>45729</v>
      </c>
      <c r="D6863" s="10">
        <v>0.40623842592592591</v>
      </c>
      <c r="E6863" s="8">
        <v>130951.24</v>
      </c>
      <c r="F6863" s="8">
        <v>66100.489000000001</v>
      </c>
      <c r="G6863" s="17">
        <v>18722.987000000001</v>
      </c>
      <c r="H6863" s="8">
        <v>16031.603000000001</v>
      </c>
      <c r="I6863" s="8">
        <v>276.19099999999997</v>
      </c>
      <c r="J6863" s="8">
        <v>8910.3619999999992</v>
      </c>
    </row>
    <row r="6864" spans="1:10" x14ac:dyDescent="0.4">
      <c r="A6864" s="9">
        <v>45729</v>
      </c>
      <c r="B6864" s="10">
        <v>0.40625</v>
      </c>
      <c r="C6864" s="9">
        <v>45729</v>
      </c>
      <c r="D6864" s="10">
        <v>0.41665509259259259</v>
      </c>
      <c r="E6864" s="8">
        <v>131125.56599999999</v>
      </c>
      <c r="F6864" s="8">
        <v>67247.97</v>
      </c>
      <c r="G6864" s="17">
        <v>17191.631999999998</v>
      </c>
      <c r="H6864" s="8">
        <v>15276.012000000001</v>
      </c>
      <c r="I6864" s="8">
        <v>298.79199999999997</v>
      </c>
      <c r="J6864" s="8">
        <v>9654.3080000000009</v>
      </c>
    </row>
    <row r="6865" spans="1:10" x14ac:dyDescent="0.4">
      <c r="A6865" s="9">
        <v>45729</v>
      </c>
      <c r="B6865" s="10">
        <v>0.41666666666666669</v>
      </c>
      <c r="C6865" s="9">
        <v>45729</v>
      </c>
      <c r="D6865" s="10">
        <v>0.42707175925925928</v>
      </c>
      <c r="E6865" s="8">
        <v>135258.41399999999</v>
      </c>
      <c r="F6865" s="8">
        <v>64810.472999999998</v>
      </c>
      <c r="G6865" s="17">
        <v>15954.197</v>
      </c>
      <c r="H6865" s="8">
        <v>14858.284</v>
      </c>
      <c r="I6865" s="8">
        <v>284.31400000000002</v>
      </c>
      <c r="J6865" s="8">
        <v>9885.4660000000003</v>
      </c>
    </row>
    <row r="6866" spans="1:10" x14ac:dyDescent="0.4">
      <c r="A6866" s="9">
        <v>45729</v>
      </c>
      <c r="B6866" s="10">
        <v>0.42708333333333331</v>
      </c>
      <c r="C6866" s="9">
        <v>45729</v>
      </c>
      <c r="D6866" s="10">
        <v>0.43748842592592591</v>
      </c>
      <c r="E6866" s="8">
        <v>144115.01300000001</v>
      </c>
      <c r="F6866" s="8">
        <v>61030.62</v>
      </c>
      <c r="G6866" s="17">
        <v>14810.328000000001</v>
      </c>
      <c r="H6866" s="8">
        <v>12780.821</v>
      </c>
      <c r="I6866" s="8">
        <v>270.24099999999999</v>
      </c>
      <c r="J6866" s="8">
        <v>9346.2129999999997</v>
      </c>
    </row>
    <row r="6867" spans="1:10" x14ac:dyDescent="0.4">
      <c r="A6867" s="9">
        <v>45729</v>
      </c>
      <c r="B6867" s="10">
        <v>0.4375</v>
      </c>
      <c r="C6867" s="9">
        <v>45729</v>
      </c>
      <c r="D6867" s="10">
        <v>0.44790509259259259</v>
      </c>
      <c r="E6867" s="8">
        <v>145751.027</v>
      </c>
      <c r="F6867" s="8">
        <v>61224.362999999998</v>
      </c>
      <c r="G6867" s="17">
        <v>14308.907999999999</v>
      </c>
      <c r="H6867" s="8">
        <v>12356.536999999998</v>
      </c>
      <c r="I6867" s="8">
        <v>272.71300000000002</v>
      </c>
      <c r="J6867" s="8">
        <v>8840.1149999999998</v>
      </c>
    </row>
    <row r="6868" spans="1:10" x14ac:dyDescent="0.4">
      <c r="A6868" s="9">
        <v>45729</v>
      </c>
      <c r="B6868" s="10">
        <v>0.44791666666666669</v>
      </c>
      <c r="C6868" s="9">
        <v>45729</v>
      </c>
      <c r="D6868" s="10">
        <v>0.45832175925925928</v>
      </c>
      <c r="E6868" s="8">
        <v>150430.55900000001</v>
      </c>
      <c r="F6868" s="8">
        <v>59144.252999999997</v>
      </c>
      <c r="G6868" s="17">
        <v>14286.466</v>
      </c>
      <c r="H6868" s="8">
        <v>12736.345000000001</v>
      </c>
      <c r="I6868" s="8">
        <v>266.49799999999999</v>
      </c>
      <c r="J6868" s="8">
        <v>8450.0759999999991</v>
      </c>
    </row>
    <row r="6869" spans="1:10" x14ac:dyDescent="0.4">
      <c r="A6869" s="9">
        <v>45729</v>
      </c>
      <c r="B6869" s="10">
        <v>0.45833333333333331</v>
      </c>
      <c r="C6869" s="9">
        <v>45729</v>
      </c>
      <c r="D6869" s="10">
        <v>0.46873842592592591</v>
      </c>
      <c r="E6869" s="8">
        <v>156593.25</v>
      </c>
      <c r="F6869" s="8">
        <v>57069.235000000001</v>
      </c>
      <c r="G6869" s="17">
        <v>14405.786</v>
      </c>
      <c r="H6869" s="8">
        <v>12595.22</v>
      </c>
      <c r="I6869" s="8">
        <v>260.02</v>
      </c>
      <c r="J6869" s="8">
        <v>8365.1229999999996</v>
      </c>
    </row>
    <row r="6870" spans="1:10" x14ac:dyDescent="0.4">
      <c r="A6870" s="9">
        <v>45729</v>
      </c>
      <c r="B6870" s="10">
        <v>0.46875</v>
      </c>
      <c r="C6870" s="9">
        <v>45729</v>
      </c>
      <c r="D6870" s="10">
        <v>0.47915509259259259</v>
      </c>
      <c r="E6870" s="8">
        <v>156592.88099999999</v>
      </c>
      <c r="F6870" s="8">
        <v>61255.139000000003</v>
      </c>
      <c r="G6870" s="17">
        <v>14763.398999999999</v>
      </c>
      <c r="H6870" s="8">
        <v>12333.610999999999</v>
      </c>
      <c r="I6870" s="8">
        <v>249.952</v>
      </c>
      <c r="J6870" s="8">
        <v>8573.8439999999991</v>
      </c>
    </row>
    <row r="6871" spans="1:10" x14ac:dyDescent="0.4">
      <c r="A6871" s="9">
        <v>45729</v>
      </c>
      <c r="B6871" s="10">
        <v>0.47916666666666669</v>
      </c>
      <c r="C6871" s="9">
        <v>45729</v>
      </c>
      <c r="D6871" s="10">
        <v>0.48957175925925928</v>
      </c>
      <c r="E6871" s="8">
        <v>155379.913</v>
      </c>
      <c r="F6871" s="8">
        <v>63315.481</v>
      </c>
      <c r="G6871" s="17">
        <v>14047.871999999999</v>
      </c>
      <c r="H6871" s="8">
        <v>12744.062</v>
      </c>
      <c r="I6871" s="8">
        <v>267.62799999999999</v>
      </c>
      <c r="J6871" s="8">
        <v>9349.8520000000008</v>
      </c>
    </row>
    <row r="6872" spans="1:10" x14ac:dyDescent="0.4">
      <c r="A6872" s="9">
        <v>45729</v>
      </c>
      <c r="B6872" s="10">
        <v>0.48958333333333331</v>
      </c>
      <c r="C6872" s="9">
        <v>45729</v>
      </c>
      <c r="D6872" s="10">
        <v>0.49998842592592591</v>
      </c>
      <c r="E6872" s="8">
        <v>152042.022</v>
      </c>
      <c r="F6872" s="8">
        <v>64532.874000000003</v>
      </c>
      <c r="G6872" s="17">
        <v>14645.503999999999</v>
      </c>
      <c r="H6872" s="8">
        <v>12572.353999999999</v>
      </c>
      <c r="I6872" s="8">
        <v>278.108</v>
      </c>
      <c r="J6872" s="8">
        <v>9957.6260000000002</v>
      </c>
    </row>
    <row r="6873" spans="1:10" x14ac:dyDescent="0.4">
      <c r="A6873" s="9">
        <v>45729</v>
      </c>
      <c r="B6873" s="10">
        <v>0.5</v>
      </c>
      <c r="C6873" s="9">
        <v>45729</v>
      </c>
      <c r="D6873" s="10">
        <v>0.51040509259259259</v>
      </c>
      <c r="E6873" s="8">
        <v>149718.45199999999</v>
      </c>
      <c r="F6873" s="8">
        <v>61404.915000000001</v>
      </c>
      <c r="G6873" s="17">
        <v>16613.949000000001</v>
      </c>
      <c r="H6873" s="8">
        <v>13480.481</v>
      </c>
      <c r="I6873" s="8">
        <v>285.15499999999997</v>
      </c>
      <c r="J6873" s="8">
        <v>9768.5259999999998</v>
      </c>
    </row>
    <row r="6874" spans="1:10" x14ac:dyDescent="0.4">
      <c r="A6874" s="9">
        <v>45729</v>
      </c>
      <c r="B6874" s="10">
        <v>0.51041666666666663</v>
      </c>
      <c r="C6874" s="9">
        <v>45729</v>
      </c>
      <c r="D6874" s="10">
        <v>0.52082175925925922</v>
      </c>
      <c r="E6874" s="8">
        <v>141838.514</v>
      </c>
      <c r="F6874" s="8">
        <v>64074.112999999998</v>
      </c>
      <c r="G6874" s="17">
        <v>18683.723999999998</v>
      </c>
      <c r="H6874" s="8">
        <v>14249.249</v>
      </c>
      <c r="I6874" s="8">
        <v>276.27</v>
      </c>
      <c r="J6874" s="8">
        <v>9421.3279999999995</v>
      </c>
    </row>
    <row r="6875" spans="1:10" x14ac:dyDescent="0.4">
      <c r="A6875" s="9">
        <v>45729</v>
      </c>
      <c r="B6875" s="10">
        <v>0.52083333333333337</v>
      </c>
      <c r="C6875" s="9">
        <v>45729</v>
      </c>
      <c r="D6875" s="10">
        <v>0.53123842592592596</v>
      </c>
      <c r="E6875" s="8">
        <v>140862.36199999999</v>
      </c>
      <c r="F6875" s="8">
        <v>64685.804000000004</v>
      </c>
      <c r="G6875" s="17">
        <v>18115.699000000001</v>
      </c>
      <c r="H6875" s="8">
        <v>15467.768</v>
      </c>
      <c r="I6875" s="8">
        <v>262.23200000000003</v>
      </c>
      <c r="J6875" s="8">
        <v>8900.2029999999995</v>
      </c>
    </row>
    <row r="6876" spans="1:10" x14ac:dyDescent="0.4">
      <c r="A6876" s="9">
        <v>45729</v>
      </c>
      <c r="B6876" s="10">
        <v>0.53125</v>
      </c>
      <c r="C6876" s="9">
        <v>45729</v>
      </c>
      <c r="D6876" s="10">
        <v>0.54165509259259259</v>
      </c>
      <c r="E6876" s="8">
        <v>151996.83199999999</v>
      </c>
      <c r="F6876" s="8">
        <v>56614.773000000001</v>
      </c>
      <c r="G6876" s="17">
        <v>18060.982</v>
      </c>
      <c r="H6876" s="8">
        <v>15854.826999999999</v>
      </c>
      <c r="I6876" s="8">
        <v>237.90199999999999</v>
      </c>
      <c r="J6876" s="8">
        <v>8591.4230000000007</v>
      </c>
    </row>
    <row r="6877" spans="1:10" x14ac:dyDescent="0.4">
      <c r="A6877" s="9">
        <v>45729</v>
      </c>
      <c r="B6877" s="10">
        <v>0.54166666666666663</v>
      </c>
      <c r="C6877" s="9">
        <v>45729</v>
      </c>
      <c r="D6877" s="10">
        <v>0.55207175925925922</v>
      </c>
      <c r="E6877" s="8">
        <v>153951.54</v>
      </c>
      <c r="F6877" s="8">
        <v>58574.031999999999</v>
      </c>
      <c r="G6877" s="17">
        <v>17006.362000000001</v>
      </c>
      <c r="H6877" s="8">
        <v>14626.558000000001</v>
      </c>
      <c r="I6877" s="8">
        <v>232.69900000000001</v>
      </c>
      <c r="J6877" s="8">
        <v>8145.3919999999998</v>
      </c>
    </row>
    <row r="6878" spans="1:10" x14ac:dyDescent="0.4">
      <c r="A6878" s="9">
        <v>45729</v>
      </c>
      <c r="B6878" s="10">
        <v>0.55208333333333337</v>
      </c>
      <c r="C6878" s="9">
        <v>45729</v>
      </c>
      <c r="D6878" s="10">
        <v>0.56248842592592596</v>
      </c>
      <c r="E6878" s="8">
        <v>150868.978</v>
      </c>
      <c r="F6878" s="8">
        <v>63192.129000000001</v>
      </c>
      <c r="G6878" s="17">
        <v>15380.424000000001</v>
      </c>
      <c r="H6878" s="8">
        <v>13319.837</v>
      </c>
      <c r="I6878" s="8">
        <v>226.97499999999999</v>
      </c>
      <c r="J6878" s="8">
        <v>7716.732</v>
      </c>
    </row>
    <row r="6879" spans="1:10" x14ac:dyDescent="0.4">
      <c r="A6879" s="9">
        <v>45729</v>
      </c>
      <c r="B6879" s="10">
        <v>0.5625</v>
      </c>
      <c r="C6879" s="9">
        <v>45729</v>
      </c>
      <c r="D6879" s="10">
        <v>0.57290509259259259</v>
      </c>
      <c r="E6879" s="8">
        <v>153761.25599999999</v>
      </c>
      <c r="F6879" s="8">
        <v>60106.002</v>
      </c>
      <c r="G6879" s="17">
        <v>15116.698</v>
      </c>
      <c r="H6879" s="8">
        <v>13231.403</v>
      </c>
      <c r="I6879" s="8">
        <v>217.041</v>
      </c>
      <c r="J6879" s="8">
        <v>7159.1390000000001</v>
      </c>
    </row>
    <row r="6880" spans="1:10" x14ac:dyDescent="0.4">
      <c r="A6880" s="9">
        <v>45729</v>
      </c>
      <c r="B6880" s="10">
        <v>0.57291666666666663</v>
      </c>
      <c r="C6880" s="9">
        <v>45729</v>
      </c>
      <c r="D6880" s="10">
        <v>0.58332175925925922</v>
      </c>
      <c r="E6880" s="8">
        <v>154803.31700000001</v>
      </c>
      <c r="F6880" s="8">
        <v>56786.041000000005</v>
      </c>
      <c r="G6880" s="17">
        <v>15123.338</v>
      </c>
      <c r="H6880" s="8">
        <v>12353.013000000001</v>
      </c>
      <c r="I6880" s="8">
        <v>212.78100000000001</v>
      </c>
      <c r="J6880" s="8">
        <v>6446.7259999999997</v>
      </c>
    </row>
    <row r="6881" spans="1:10" x14ac:dyDescent="0.4">
      <c r="A6881" s="9">
        <v>45729</v>
      </c>
      <c r="B6881" s="10">
        <v>0.58333333333333337</v>
      </c>
      <c r="C6881" s="9">
        <v>45729</v>
      </c>
      <c r="D6881" s="10">
        <v>0.59373842592592596</v>
      </c>
      <c r="E6881" s="8">
        <v>156610.23800000001</v>
      </c>
      <c r="F6881" s="8">
        <v>61048.888000000006</v>
      </c>
      <c r="G6881" s="17">
        <v>15493.193000000001</v>
      </c>
      <c r="H6881" s="8">
        <v>10701.371999999999</v>
      </c>
      <c r="I6881" s="8">
        <v>191.691</v>
      </c>
      <c r="J6881" s="8">
        <v>5782.7669999999998</v>
      </c>
    </row>
    <row r="6882" spans="1:10" x14ac:dyDescent="0.4">
      <c r="A6882" s="9">
        <v>45729</v>
      </c>
      <c r="B6882" s="10">
        <v>0.59375</v>
      </c>
      <c r="C6882" s="9">
        <v>45729</v>
      </c>
      <c r="D6882" s="10">
        <v>0.60415509259259259</v>
      </c>
      <c r="E6882" s="8">
        <v>156401.81099999999</v>
      </c>
      <c r="F6882" s="8">
        <v>64173.875999999997</v>
      </c>
      <c r="G6882" s="17">
        <v>15343.972</v>
      </c>
      <c r="H6882" s="8">
        <v>10343.779</v>
      </c>
      <c r="I6882" s="8">
        <v>169.89699999999999</v>
      </c>
      <c r="J6882" s="8">
        <v>5768.3280000000004</v>
      </c>
    </row>
    <row r="6883" spans="1:10" x14ac:dyDescent="0.4">
      <c r="A6883" s="9">
        <v>45729</v>
      </c>
      <c r="B6883" s="10">
        <v>0.60416666666666663</v>
      </c>
      <c r="C6883" s="9">
        <v>45729</v>
      </c>
      <c r="D6883" s="10">
        <v>0.61457175925925922</v>
      </c>
      <c r="E6883" s="8">
        <v>155938.51699999999</v>
      </c>
      <c r="F6883" s="8">
        <v>65273.921999999999</v>
      </c>
      <c r="G6883" s="17">
        <v>14225.545</v>
      </c>
      <c r="H6883" s="8">
        <v>9864.0439999999999</v>
      </c>
      <c r="I6883" s="8">
        <v>181.29599999999999</v>
      </c>
      <c r="J6883" s="8">
        <v>6153.4669999999996</v>
      </c>
    </row>
    <row r="6884" spans="1:10" x14ac:dyDescent="0.4">
      <c r="A6884" s="9">
        <v>45729</v>
      </c>
      <c r="B6884" s="10">
        <v>0.61458333333333337</v>
      </c>
      <c r="C6884" s="9">
        <v>45729</v>
      </c>
      <c r="D6884" s="10">
        <v>0.62498842592592596</v>
      </c>
      <c r="E6884" s="8">
        <v>152332.69899999999</v>
      </c>
      <c r="F6884" s="8">
        <v>66393.388999999996</v>
      </c>
      <c r="G6884" s="17">
        <v>13493.082</v>
      </c>
      <c r="H6884" s="8">
        <v>9859.3860000000004</v>
      </c>
      <c r="I6884" s="8">
        <v>198.66399999999999</v>
      </c>
      <c r="J6884" s="8">
        <v>7196.7719999999999</v>
      </c>
    </row>
    <row r="6885" spans="1:10" x14ac:dyDescent="0.4">
      <c r="A6885" s="9">
        <v>45729</v>
      </c>
      <c r="B6885" s="10">
        <v>0.625</v>
      </c>
      <c r="C6885" s="9">
        <v>45729</v>
      </c>
      <c r="D6885" s="10">
        <v>0.63540509259259259</v>
      </c>
      <c r="E6885" s="8">
        <v>150321.679</v>
      </c>
      <c r="F6885" s="8">
        <v>65819.856</v>
      </c>
      <c r="G6885" s="17">
        <v>13550.672</v>
      </c>
      <c r="H6885" s="8">
        <v>9979.9439999999995</v>
      </c>
      <c r="I6885" s="8">
        <v>201.37700000000001</v>
      </c>
      <c r="J6885" s="8">
        <v>7384.4790000000003</v>
      </c>
    </row>
    <row r="6886" spans="1:10" x14ac:dyDescent="0.4">
      <c r="A6886" s="9">
        <v>45729</v>
      </c>
      <c r="B6886" s="10">
        <v>0.63541666666666663</v>
      </c>
      <c r="C6886" s="9">
        <v>45729</v>
      </c>
      <c r="D6886" s="10">
        <v>0.64582175925925922</v>
      </c>
      <c r="E6886" s="8">
        <v>148857.58799999999</v>
      </c>
      <c r="F6886" s="8">
        <v>65841.297000000006</v>
      </c>
      <c r="G6886" s="17">
        <v>14227.691999999999</v>
      </c>
      <c r="H6886" s="8">
        <v>9583.6329999999998</v>
      </c>
      <c r="I6886" s="8">
        <v>186.99799999999999</v>
      </c>
      <c r="J6886" s="8">
        <v>6608.4989999999998</v>
      </c>
    </row>
    <row r="6887" spans="1:10" x14ac:dyDescent="0.4">
      <c r="A6887" s="9">
        <v>45729</v>
      </c>
      <c r="B6887" s="10">
        <v>0.64583333333333337</v>
      </c>
      <c r="C6887" s="9">
        <v>45729</v>
      </c>
      <c r="D6887" s="10">
        <v>0.65623842592592596</v>
      </c>
      <c r="E6887" s="8">
        <v>147789.58900000001</v>
      </c>
      <c r="F6887" s="8">
        <v>66123.69</v>
      </c>
      <c r="G6887" s="17">
        <v>14993.857</v>
      </c>
      <c r="H6887" s="8">
        <v>9195.6329999999998</v>
      </c>
      <c r="I6887" s="8">
        <v>169.68799999999999</v>
      </c>
      <c r="J6887" s="8">
        <v>5731.6509999999998</v>
      </c>
    </row>
    <row r="6888" spans="1:10" x14ac:dyDescent="0.4">
      <c r="A6888" s="9">
        <v>45729</v>
      </c>
      <c r="B6888" s="10">
        <v>0.65625</v>
      </c>
      <c r="C6888" s="9">
        <v>45729</v>
      </c>
      <c r="D6888" s="10">
        <v>0.66665509259259259</v>
      </c>
      <c r="E6888" s="8">
        <v>148766.20499999999</v>
      </c>
      <c r="F6888" s="8">
        <v>65589.138999999996</v>
      </c>
      <c r="G6888" s="17">
        <v>14802.673999999999</v>
      </c>
      <c r="H6888" s="8">
        <v>9338.0860000000011</v>
      </c>
      <c r="I6888" s="8">
        <v>157.893</v>
      </c>
      <c r="J6888" s="8">
        <v>5159.3329999999996</v>
      </c>
    </row>
    <row r="6889" spans="1:10" x14ac:dyDescent="0.4">
      <c r="A6889" s="9">
        <v>45729</v>
      </c>
      <c r="B6889" s="10">
        <v>0.66666666666666663</v>
      </c>
      <c r="C6889" s="9">
        <v>45729</v>
      </c>
      <c r="D6889" s="10">
        <v>0.67707175925925922</v>
      </c>
      <c r="E6889" s="8">
        <v>150746.99</v>
      </c>
      <c r="F6889" s="8">
        <v>64935.519</v>
      </c>
      <c r="G6889" s="17">
        <v>14578.942999999999</v>
      </c>
      <c r="H6889" s="8">
        <v>8795.51</v>
      </c>
      <c r="I6889" s="8">
        <v>151.13399999999999</v>
      </c>
      <c r="J6889" s="8">
        <v>4669.0870000000004</v>
      </c>
    </row>
    <row r="6890" spans="1:10" x14ac:dyDescent="0.4">
      <c r="A6890" s="9">
        <v>45729</v>
      </c>
      <c r="B6890" s="10">
        <v>0.67708333333333337</v>
      </c>
      <c r="C6890" s="9">
        <v>45729</v>
      </c>
      <c r="D6890" s="10">
        <v>0.68748842592592596</v>
      </c>
      <c r="E6890" s="8">
        <v>155195.11300000001</v>
      </c>
      <c r="F6890" s="8">
        <v>64073.218000000001</v>
      </c>
      <c r="G6890" s="17">
        <v>13977.873</v>
      </c>
      <c r="H6890" s="8">
        <v>8303.7420000000002</v>
      </c>
      <c r="I6890" s="8">
        <v>144.42500000000001</v>
      </c>
      <c r="J6890" s="8">
        <v>3642.6370000000002</v>
      </c>
    </row>
    <row r="6891" spans="1:10" x14ac:dyDescent="0.4">
      <c r="A6891" s="9">
        <v>45729</v>
      </c>
      <c r="B6891" s="10">
        <v>0.6875</v>
      </c>
      <c r="C6891" s="9">
        <v>45729</v>
      </c>
      <c r="D6891" s="10">
        <v>0.69790509259259259</v>
      </c>
      <c r="E6891" s="8">
        <v>158640.59</v>
      </c>
      <c r="F6891" s="8">
        <v>65206.394</v>
      </c>
      <c r="G6891" s="17">
        <v>11483.126</v>
      </c>
      <c r="H6891" s="8">
        <v>8168.5950000000003</v>
      </c>
      <c r="I6891" s="8">
        <v>122.529</v>
      </c>
      <c r="J6891" s="8">
        <v>2623.7939999999999</v>
      </c>
    </row>
    <row r="6892" spans="1:10" x14ac:dyDescent="0.4">
      <c r="A6892" s="9">
        <v>45729</v>
      </c>
      <c r="B6892" s="10">
        <v>0.69791666666666663</v>
      </c>
      <c r="C6892" s="9">
        <v>45729</v>
      </c>
      <c r="D6892" s="10">
        <v>0.70832175925925922</v>
      </c>
      <c r="E6892" s="8">
        <v>160832.71400000001</v>
      </c>
      <c r="F6892" s="8">
        <v>64976.082999999999</v>
      </c>
      <c r="G6892" s="17">
        <v>12142.585999999999</v>
      </c>
      <c r="H6892" s="8">
        <v>9177.2650000000012</v>
      </c>
      <c r="I6892" s="8">
        <v>109.849</v>
      </c>
      <c r="J6892" s="8">
        <v>1992.7329999999999</v>
      </c>
    </row>
    <row r="6893" spans="1:10" x14ac:dyDescent="0.4">
      <c r="A6893" s="9">
        <v>45729</v>
      </c>
      <c r="B6893" s="10">
        <v>0.70833333333333337</v>
      </c>
      <c r="C6893" s="9">
        <v>45729</v>
      </c>
      <c r="D6893" s="10">
        <v>0.71873842592592596</v>
      </c>
      <c r="E6893" s="8">
        <v>159200.34899999999</v>
      </c>
      <c r="F6893" s="8">
        <v>66013.218999999997</v>
      </c>
      <c r="G6893" s="17">
        <v>13903.144</v>
      </c>
      <c r="H6893" s="8">
        <v>9866.6089999999986</v>
      </c>
      <c r="I6893" s="8">
        <v>94.399000000000001</v>
      </c>
      <c r="J6893" s="8">
        <v>1353.058</v>
      </c>
    </row>
    <row r="6894" spans="1:10" x14ac:dyDescent="0.4">
      <c r="A6894" s="9">
        <v>45729</v>
      </c>
      <c r="B6894" s="10">
        <v>0.71875</v>
      </c>
      <c r="C6894" s="9">
        <v>45729</v>
      </c>
      <c r="D6894" s="10">
        <v>0.72915509259259259</v>
      </c>
      <c r="E6894" s="8">
        <v>160481.39499999999</v>
      </c>
      <c r="F6894" s="8">
        <v>66208.095000000001</v>
      </c>
      <c r="G6894" s="17">
        <v>14809.077000000001</v>
      </c>
      <c r="H6894" s="8">
        <v>9940.0720000000001</v>
      </c>
      <c r="I6894" s="8">
        <v>85.808999999999997</v>
      </c>
      <c r="J6894" s="8">
        <v>929.64400000000001</v>
      </c>
    </row>
    <row r="6895" spans="1:10" x14ac:dyDescent="0.4">
      <c r="A6895" s="9">
        <v>45729</v>
      </c>
      <c r="B6895" s="10">
        <v>0.72916666666666663</v>
      </c>
      <c r="C6895" s="9">
        <v>45729</v>
      </c>
      <c r="D6895" s="10">
        <v>0.73957175925925922</v>
      </c>
      <c r="E6895" s="8">
        <v>163582.19500000001</v>
      </c>
      <c r="F6895" s="8">
        <v>65096.766000000003</v>
      </c>
      <c r="G6895" s="17">
        <v>15084.214</v>
      </c>
      <c r="H6895" s="8">
        <v>10436.015000000001</v>
      </c>
      <c r="I6895" s="8">
        <v>80.117000000000004</v>
      </c>
      <c r="J6895" s="8">
        <v>700.82399999999996</v>
      </c>
    </row>
    <row r="6896" spans="1:10" x14ac:dyDescent="0.4">
      <c r="A6896" s="9">
        <v>45729</v>
      </c>
      <c r="B6896" s="10">
        <v>0.73958333333333337</v>
      </c>
      <c r="C6896" s="9">
        <v>45729</v>
      </c>
      <c r="D6896" s="10">
        <v>0.74998842592592596</v>
      </c>
      <c r="E6896" s="8">
        <v>170311.74600000001</v>
      </c>
      <c r="F6896" s="8">
        <v>62775.625</v>
      </c>
      <c r="G6896" s="17">
        <v>15230.59</v>
      </c>
      <c r="H6896" s="8">
        <v>10310.311</v>
      </c>
      <c r="I6896" s="8">
        <v>77.004000000000005</v>
      </c>
      <c r="J6896" s="8">
        <v>622.678</v>
      </c>
    </row>
    <row r="6897" spans="1:10" x14ac:dyDescent="0.4">
      <c r="A6897" s="9">
        <v>45729</v>
      </c>
      <c r="B6897" s="10">
        <v>0.75</v>
      </c>
      <c r="C6897" s="9">
        <v>45729</v>
      </c>
      <c r="D6897" s="10">
        <v>0.76040509259259259</v>
      </c>
      <c r="E6897" s="8">
        <v>169088.67300000001</v>
      </c>
      <c r="F6897" s="8">
        <v>65063.317999999999</v>
      </c>
      <c r="G6897" s="17">
        <v>16404.991000000002</v>
      </c>
      <c r="H6897" s="8">
        <v>10436.856</v>
      </c>
      <c r="I6897" s="8">
        <v>75.459999999999994</v>
      </c>
      <c r="J6897" s="8">
        <v>566.33299999999997</v>
      </c>
    </row>
    <row r="6898" spans="1:10" x14ac:dyDescent="0.4">
      <c r="A6898" s="9">
        <v>45729</v>
      </c>
      <c r="B6898" s="10">
        <v>0.76041666666666663</v>
      </c>
      <c r="C6898" s="9">
        <v>45729</v>
      </c>
      <c r="D6898" s="10">
        <v>0.77082175925925922</v>
      </c>
      <c r="E6898" s="8">
        <v>170518.29300000001</v>
      </c>
      <c r="F6898" s="8">
        <v>63781.127</v>
      </c>
      <c r="G6898" s="17">
        <v>17506.592000000001</v>
      </c>
      <c r="H6898" s="8">
        <v>10787.392</v>
      </c>
      <c r="I6898" s="8">
        <v>74.126999999999995</v>
      </c>
      <c r="J6898" s="8">
        <v>600.18399999999997</v>
      </c>
    </row>
    <row r="6899" spans="1:10" x14ac:dyDescent="0.4">
      <c r="A6899" s="9">
        <v>45729</v>
      </c>
      <c r="B6899" s="10">
        <v>0.77083333333333337</v>
      </c>
      <c r="C6899" s="9">
        <v>45729</v>
      </c>
      <c r="D6899" s="10">
        <v>0.78123842592592596</v>
      </c>
      <c r="E6899" s="8">
        <v>168921.37</v>
      </c>
      <c r="F6899" s="8">
        <v>64563.190999999999</v>
      </c>
      <c r="G6899" s="17">
        <v>17604.495000000003</v>
      </c>
      <c r="H6899" s="8">
        <v>11231.102999999999</v>
      </c>
      <c r="I6899" s="8">
        <v>73.744</v>
      </c>
      <c r="J6899" s="8">
        <v>635.45299999999997</v>
      </c>
    </row>
    <row r="6900" spans="1:10" x14ac:dyDescent="0.4">
      <c r="A6900" s="9">
        <v>45729</v>
      </c>
      <c r="B6900" s="10">
        <v>0.78125</v>
      </c>
      <c r="C6900" s="9">
        <v>45729</v>
      </c>
      <c r="D6900" s="10">
        <v>0.79165509259259259</v>
      </c>
      <c r="E6900" s="8">
        <v>170452.89300000001</v>
      </c>
      <c r="F6900" s="8">
        <v>62721.015999999996</v>
      </c>
      <c r="G6900" s="17">
        <v>16619.692999999999</v>
      </c>
      <c r="H6900" s="8">
        <v>11864.248</v>
      </c>
      <c r="I6900" s="8">
        <v>73.287000000000006</v>
      </c>
      <c r="J6900" s="8">
        <v>662.05200000000002</v>
      </c>
    </row>
    <row r="6901" spans="1:10" x14ac:dyDescent="0.4">
      <c r="A6901" s="9">
        <v>45729</v>
      </c>
      <c r="B6901" s="10">
        <v>0.79166666666666663</v>
      </c>
      <c r="C6901" s="9">
        <v>45729</v>
      </c>
      <c r="D6901" s="10">
        <v>0.80207175925925922</v>
      </c>
      <c r="E6901" s="8">
        <v>168910.85</v>
      </c>
      <c r="F6901" s="8">
        <v>63608.164999999994</v>
      </c>
      <c r="G6901" s="17">
        <v>16428.536</v>
      </c>
      <c r="H6901" s="8">
        <v>12005.241</v>
      </c>
      <c r="I6901" s="8">
        <v>73.253</v>
      </c>
      <c r="J6901" s="8">
        <v>577.43399999999997</v>
      </c>
    </row>
    <row r="6902" spans="1:10" x14ac:dyDescent="0.4">
      <c r="A6902" s="9">
        <v>45729</v>
      </c>
      <c r="B6902" s="10">
        <v>0.80208333333333337</v>
      </c>
      <c r="C6902" s="9">
        <v>45729</v>
      </c>
      <c r="D6902" s="10">
        <v>0.81248842592592596</v>
      </c>
      <c r="E6902" s="8">
        <v>166113.37400000001</v>
      </c>
      <c r="F6902" s="8">
        <v>63675.099000000002</v>
      </c>
      <c r="G6902" s="17">
        <v>16643.968000000001</v>
      </c>
      <c r="H6902" s="8">
        <v>11524.908000000001</v>
      </c>
      <c r="I6902" s="8">
        <v>73.281999999999996</v>
      </c>
      <c r="J6902" s="8">
        <v>527.26400000000001</v>
      </c>
    </row>
    <row r="6903" spans="1:10" x14ac:dyDescent="0.4">
      <c r="A6903" s="9">
        <v>45729</v>
      </c>
      <c r="B6903" s="10">
        <v>0.8125</v>
      </c>
      <c r="C6903" s="9">
        <v>45729</v>
      </c>
      <c r="D6903" s="10">
        <v>0.82290509259259259</v>
      </c>
      <c r="E6903" s="8">
        <v>162404.35800000001</v>
      </c>
      <c r="F6903" s="8">
        <v>64389.797999999995</v>
      </c>
      <c r="G6903" s="17">
        <v>16095.413999999999</v>
      </c>
      <c r="H6903" s="8">
        <v>10861.238000000001</v>
      </c>
      <c r="I6903" s="8">
        <v>73.084000000000003</v>
      </c>
      <c r="J6903" s="8">
        <v>584.38599999999997</v>
      </c>
    </row>
    <row r="6904" spans="1:10" x14ac:dyDescent="0.4">
      <c r="A6904" s="9">
        <v>45729</v>
      </c>
      <c r="B6904" s="10">
        <v>0.82291666666666663</v>
      </c>
      <c r="C6904" s="9">
        <v>45729</v>
      </c>
      <c r="D6904" s="10">
        <v>0.83332175925925922</v>
      </c>
      <c r="E6904" s="8">
        <v>160449.37299999999</v>
      </c>
      <c r="F6904" s="8">
        <v>63252.943999999996</v>
      </c>
      <c r="G6904" s="17">
        <v>15060.3</v>
      </c>
      <c r="H6904" s="8">
        <v>10788.912</v>
      </c>
      <c r="I6904" s="8">
        <v>73.986999999999995</v>
      </c>
      <c r="J6904" s="8">
        <v>533.58199999999999</v>
      </c>
    </row>
    <row r="6905" spans="1:10" x14ac:dyDescent="0.4">
      <c r="A6905" s="9">
        <v>45729</v>
      </c>
      <c r="B6905" s="10">
        <v>0.83333333333333337</v>
      </c>
      <c r="C6905" s="9">
        <v>45729</v>
      </c>
      <c r="D6905" s="10">
        <v>0.84373842592592596</v>
      </c>
      <c r="E6905" s="8">
        <v>158386.43</v>
      </c>
      <c r="F6905" s="8">
        <v>61230.02</v>
      </c>
      <c r="G6905" s="17">
        <v>13855.084999999999</v>
      </c>
      <c r="H6905" s="8">
        <v>10561.647999999999</v>
      </c>
      <c r="I6905" s="8">
        <v>74.739000000000004</v>
      </c>
      <c r="J6905" s="8">
        <v>532.55200000000002</v>
      </c>
    </row>
    <row r="6906" spans="1:10" x14ac:dyDescent="0.4">
      <c r="A6906" s="9">
        <v>45729</v>
      </c>
      <c r="B6906" s="10">
        <v>0.84375</v>
      </c>
      <c r="C6906" s="9">
        <v>45729</v>
      </c>
      <c r="D6906" s="10">
        <v>0.85415509259259259</v>
      </c>
      <c r="E6906" s="8">
        <v>153160.617</v>
      </c>
      <c r="F6906" s="8">
        <v>60737.352000000006</v>
      </c>
      <c r="G6906" s="17">
        <v>14131.769</v>
      </c>
      <c r="H6906" s="8">
        <v>10293.078000000001</v>
      </c>
      <c r="I6906" s="8">
        <v>74.299000000000007</v>
      </c>
      <c r="J6906" s="8">
        <v>484.565</v>
      </c>
    </row>
    <row r="6907" spans="1:10" x14ac:dyDescent="0.4">
      <c r="A6907" s="9">
        <v>45729</v>
      </c>
      <c r="B6907" s="10">
        <v>0.85416666666666663</v>
      </c>
      <c r="C6907" s="9">
        <v>45729</v>
      </c>
      <c r="D6907" s="10">
        <v>0.86457175925925922</v>
      </c>
      <c r="E6907" s="8">
        <v>149611.66500000001</v>
      </c>
      <c r="F6907" s="8">
        <v>59632.38</v>
      </c>
      <c r="G6907" s="17">
        <v>13290.824000000001</v>
      </c>
      <c r="H6907" s="8">
        <v>10114.816999999999</v>
      </c>
      <c r="I6907" s="8">
        <v>74.653999999999996</v>
      </c>
      <c r="J6907" s="8">
        <v>452.34699999999998</v>
      </c>
    </row>
    <row r="6908" spans="1:10" x14ac:dyDescent="0.4">
      <c r="A6908" s="9">
        <v>45729</v>
      </c>
      <c r="B6908" s="10">
        <v>0.86458333333333337</v>
      </c>
      <c r="C6908" s="9">
        <v>45729</v>
      </c>
      <c r="D6908" s="10">
        <v>0.87498842592592596</v>
      </c>
      <c r="E6908" s="8">
        <v>147128.81700000001</v>
      </c>
      <c r="F6908" s="8">
        <v>59640.929000000004</v>
      </c>
      <c r="G6908" s="17">
        <v>12097.034</v>
      </c>
      <c r="H6908" s="8">
        <v>10511.826999999999</v>
      </c>
      <c r="I6908" s="8">
        <v>75.215000000000003</v>
      </c>
      <c r="J6908" s="8">
        <v>456.02199999999999</v>
      </c>
    </row>
    <row r="6909" spans="1:10" x14ac:dyDescent="0.4">
      <c r="A6909" s="9">
        <v>45729</v>
      </c>
      <c r="B6909" s="10">
        <v>0.875</v>
      </c>
      <c r="C6909" s="9">
        <v>45729</v>
      </c>
      <c r="D6909" s="10">
        <v>0.88540509259259259</v>
      </c>
      <c r="E6909" s="8">
        <v>144160.20300000001</v>
      </c>
      <c r="F6909" s="8">
        <v>60371.402000000002</v>
      </c>
      <c r="G6909" s="17">
        <v>11769.236999999999</v>
      </c>
      <c r="H6909" s="8">
        <v>10013.046</v>
      </c>
      <c r="I6909" s="8">
        <v>75.289000000000001</v>
      </c>
      <c r="J6909" s="8">
        <v>422.70299999999997</v>
      </c>
    </row>
    <row r="6910" spans="1:10" x14ac:dyDescent="0.4">
      <c r="A6910" s="9">
        <v>45729</v>
      </c>
      <c r="B6910" s="10">
        <v>0.88541666666666663</v>
      </c>
      <c r="C6910" s="9">
        <v>45729</v>
      </c>
      <c r="D6910" s="10">
        <v>0.89582175925925922</v>
      </c>
      <c r="E6910" s="8">
        <v>141824.31099999999</v>
      </c>
      <c r="F6910" s="8">
        <v>60648.161</v>
      </c>
      <c r="G6910" s="17">
        <v>11181.194</v>
      </c>
      <c r="H6910" s="8">
        <v>9698.2059999999983</v>
      </c>
      <c r="I6910" s="8">
        <v>75.317999999999998</v>
      </c>
      <c r="J6910" s="8">
        <v>424.00299999999999</v>
      </c>
    </row>
    <row r="6911" spans="1:10" x14ac:dyDescent="0.4">
      <c r="A6911" s="9">
        <v>45729</v>
      </c>
      <c r="B6911" s="10">
        <v>0.89583333333333337</v>
      </c>
      <c r="C6911" s="9">
        <v>45729</v>
      </c>
      <c r="D6911" s="10">
        <v>0.90623842592592596</v>
      </c>
      <c r="E6911" s="8">
        <v>138681.60200000001</v>
      </c>
      <c r="F6911" s="8">
        <v>59529.555999999997</v>
      </c>
      <c r="G6911" s="17">
        <v>10679.133</v>
      </c>
      <c r="H6911" s="8">
        <v>9683.7420000000002</v>
      </c>
      <c r="I6911" s="8">
        <v>75.355999999999995</v>
      </c>
      <c r="J6911" s="8">
        <v>472.50799999999998</v>
      </c>
    </row>
    <row r="6912" spans="1:10" x14ac:dyDescent="0.4">
      <c r="A6912" s="9">
        <v>45729</v>
      </c>
      <c r="B6912" s="10">
        <v>0.90625</v>
      </c>
      <c r="C6912" s="9">
        <v>45729</v>
      </c>
      <c r="D6912" s="10">
        <v>0.91665509259259259</v>
      </c>
      <c r="E6912" s="8">
        <v>137134.61499999999</v>
      </c>
      <c r="F6912" s="8">
        <v>59406.881000000001</v>
      </c>
      <c r="G6912" s="17">
        <v>9817.1409999999996</v>
      </c>
      <c r="H6912" s="8">
        <v>9261.0480000000007</v>
      </c>
      <c r="I6912" s="8">
        <v>75.554000000000002</v>
      </c>
      <c r="J6912" s="8">
        <v>469.11599999999999</v>
      </c>
    </row>
    <row r="6913" spans="1:10" x14ac:dyDescent="0.4">
      <c r="A6913" s="9">
        <v>45729</v>
      </c>
      <c r="B6913" s="10">
        <v>0.91666666666666663</v>
      </c>
      <c r="C6913" s="9">
        <v>45729</v>
      </c>
      <c r="D6913" s="10">
        <v>0.92707175925925922</v>
      </c>
      <c r="E6913" s="8">
        <v>132524.443</v>
      </c>
      <c r="F6913" s="8">
        <v>60685.197</v>
      </c>
      <c r="G6913" s="17">
        <v>9168.31</v>
      </c>
      <c r="H6913" s="8">
        <v>9697.3069999999989</v>
      </c>
      <c r="I6913" s="8">
        <v>75.53</v>
      </c>
      <c r="J6913" s="8">
        <v>462.86099999999999</v>
      </c>
    </row>
    <row r="6914" spans="1:10" x14ac:dyDescent="0.4">
      <c r="A6914" s="9">
        <v>45729</v>
      </c>
      <c r="B6914" s="10">
        <v>0.92708333333333337</v>
      </c>
      <c r="C6914" s="9">
        <v>45729</v>
      </c>
      <c r="D6914" s="10">
        <v>0.93748842592592596</v>
      </c>
      <c r="E6914" s="8">
        <v>125412.692</v>
      </c>
      <c r="F6914" s="8">
        <v>63922.327999999994</v>
      </c>
      <c r="G6914" s="17">
        <v>9414.5529999999999</v>
      </c>
      <c r="H6914" s="8">
        <v>9642.1929999999993</v>
      </c>
      <c r="I6914" s="8">
        <v>75.572999999999993</v>
      </c>
      <c r="J6914" s="8">
        <v>475.74200000000002</v>
      </c>
    </row>
    <row r="6915" spans="1:10" x14ac:dyDescent="0.4">
      <c r="A6915" s="9">
        <v>45729</v>
      </c>
      <c r="B6915" s="10">
        <v>0.9375</v>
      </c>
      <c r="C6915" s="9">
        <v>45729</v>
      </c>
      <c r="D6915" s="10">
        <v>0.94790509259259259</v>
      </c>
      <c r="E6915" s="8">
        <v>122815.387</v>
      </c>
      <c r="F6915" s="8">
        <v>64848.264000000003</v>
      </c>
      <c r="G6915" s="17">
        <v>9473.6839999999993</v>
      </c>
      <c r="H6915" s="8">
        <v>9333.0400000000009</v>
      </c>
      <c r="I6915" s="8">
        <v>75.593999999999994</v>
      </c>
      <c r="J6915" s="8">
        <v>482.13600000000002</v>
      </c>
    </row>
    <row r="6916" spans="1:10" x14ac:dyDescent="0.4">
      <c r="A6916" s="9">
        <v>45729</v>
      </c>
      <c r="B6916" s="10">
        <v>0.94791666666666663</v>
      </c>
      <c r="C6916" s="9">
        <v>45729</v>
      </c>
      <c r="D6916" s="10">
        <v>0.95832175925925922</v>
      </c>
      <c r="E6916" s="8">
        <v>119080.711</v>
      </c>
      <c r="F6916" s="8">
        <v>66104.447</v>
      </c>
      <c r="G6916" s="17">
        <v>9551.5750000000007</v>
      </c>
      <c r="H6916" s="8">
        <v>9428.7340000000004</v>
      </c>
      <c r="I6916" s="8">
        <v>75.558000000000007</v>
      </c>
      <c r="J6916" s="8">
        <v>488.46499999999997</v>
      </c>
    </row>
    <row r="6917" spans="1:10" x14ac:dyDescent="0.4">
      <c r="A6917" s="9">
        <v>45729</v>
      </c>
      <c r="B6917" s="10">
        <v>0.95833333333333337</v>
      </c>
      <c r="C6917" s="9">
        <v>45729</v>
      </c>
      <c r="D6917" s="10">
        <v>0.96873842592592596</v>
      </c>
      <c r="E6917" s="8">
        <v>115809.467</v>
      </c>
      <c r="F6917" s="8">
        <v>65728.784</v>
      </c>
      <c r="G6917" s="17">
        <v>9530.146999999999</v>
      </c>
      <c r="H6917" s="8">
        <v>9526.5869999999995</v>
      </c>
      <c r="I6917" s="8">
        <v>75.457999999999998</v>
      </c>
      <c r="J6917" s="8">
        <v>474.66800000000001</v>
      </c>
    </row>
    <row r="6918" spans="1:10" x14ac:dyDescent="0.4">
      <c r="A6918" s="9">
        <v>45729</v>
      </c>
      <c r="B6918" s="10">
        <v>0.96875</v>
      </c>
      <c r="C6918" s="9">
        <v>45729</v>
      </c>
      <c r="D6918" s="10">
        <v>0.97915509259259259</v>
      </c>
      <c r="E6918" s="8">
        <v>113342.223</v>
      </c>
      <c r="F6918" s="8">
        <v>64772.760999999999</v>
      </c>
      <c r="G6918" s="17">
        <v>9135.4939999999988</v>
      </c>
      <c r="H6918" s="8">
        <v>9642.0049999999992</v>
      </c>
      <c r="I6918" s="8">
        <v>75.569000000000003</v>
      </c>
      <c r="J6918" s="8">
        <v>449.83499999999998</v>
      </c>
    </row>
    <row r="6919" spans="1:10" x14ac:dyDescent="0.4">
      <c r="A6919" s="9">
        <v>45729</v>
      </c>
      <c r="B6919" s="10">
        <v>0.97916666666666663</v>
      </c>
      <c r="C6919" s="9">
        <v>45729</v>
      </c>
      <c r="D6919" s="10">
        <v>0.98957175925925922</v>
      </c>
      <c r="E6919" s="8">
        <v>109911.978</v>
      </c>
      <c r="F6919" s="8">
        <v>64234.875999999997</v>
      </c>
      <c r="G6919" s="17">
        <v>8566.1490000000013</v>
      </c>
      <c r="H6919" s="8">
        <v>9362.5810000000001</v>
      </c>
      <c r="I6919" s="8">
        <v>75.596999999999994</v>
      </c>
      <c r="J6919" s="8">
        <v>430.87799999999999</v>
      </c>
    </row>
    <row r="6920" spans="1:10" x14ac:dyDescent="0.4">
      <c r="A6920" s="9">
        <v>45729</v>
      </c>
      <c r="B6920" s="10">
        <v>0.98958333333333337</v>
      </c>
      <c r="C6920" s="9">
        <v>45729</v>
      </c>
      <c r="D6920" s="10">
        <v>0.99998842592592596</v>
      </c>
      <c r="E6920" s="8">
        <v>105951.33100000001</v>
      </c>
      <c r="F6920" s="8">
        <v>63998.042000000001</v>
      </c>
      <c r="G6920" s="17">
        <v>8382.6329999999998</v>
      </c>
      <c r="H6920" s="8">
        <v>8881.9869999999992</v>
      </c>
      <c r="I6920" s="8">
        <v>75.611000000000004</v>
      </c>
      <c r="J6920" s="8">
        <v>426.51499999999999</v>
      </c>
    </row>
    <row r="6921" spans="1:10" x14ac:dyDescent="0.4">
      <c r="A6921" s="9">
        <v>45730</v>
      </c>
      <c r="B6921" s="10">
        <v>0</v>
      </c>
      <c r="C6921" s="9">
        <v>45730</v>
      </c>
      <c r="D6921" s="10">
        <v>1.0405092592592593E-2</v>
      </c>
      <c r="E6921" s="8">
        <v>104932.113</v>
      </c>
      <c r="F6921" s="8">
        <v>63162.112999999998</v>
      </c>
      <c r="G6921" s="17">
        <v>8293.18</v>
      </c>
      <c r="H6921" s="8">
        <v>8575.8019999999997</v>
      </c>
      <c r="I6921" s="8">
        <v>75.602999999999994</v>
      </c>
      <c r="J6921" s="8">
        <v>435.20499999999998</v>
      </c>
    </row>
    <row r="6922" spans="1:10" x14ac:dyDescent="0.4">
      <c r="A6922" s="9">
        <v>45730</v>
      </c>
      <c r="B6922" s="10">
        <v>1.0416666666666666E-2</v>
      </c>
      <c r="C6922" s="9">
        <v>45730</v>
      </c>
      <c r="D6922" s="10">
        <v>2.0821759259259259E-2</v>
      </c>
      <c r="E6922" s="8">
        <v>102279.467</v>
      </c>
      <c r="F6922" s="8">
        <v>63294.649000000005</v>
      </c>
      <c r="G6922" s="17">
        <v>8400.7829999999994</v>
      </c>
      <c r="H6922" s="8">
        <v>8503.9179999999997</v>
      </c>
      <c r="I6922" s="8">
        <v>75.686000000000007</v>
      </c>
      <c r="J6922" s="8">
        <v>423.24</v>
      </c>
    </row>
    <row r="6923" spans="1:10" x14ac:dyDescent="0.4">
      <c r="A6923" s="9">
        <v>45730</v>
      </c>
      <c r="B6923" s="10">
        <v>2.0833333333333332E-2</v>
      </c>
      <c r="C6923" s="9">
        <v>45730</v>
      </c>
      <c r="D6923" s="10">
        <v>3.1238425925925926E-2</v>
      </c>
      <c r="E6923" s="8">
        <v>100709.777</v>
      </c>
      <c r="F6923" s="8">
        <v>60161.992000000006</v>
      </c>
      <c r="G6923" s="17">
        <v>8900.1119999999992</v>
      </c>
      <c r="H6923" s="8">
        <v>8499.4789999999994</v>
      </c>
      <c r="I6923" s="8">
        <v>75.567999999999998</v>
      </c>
      <c r="J6923" s="8">
        <v>440.68900000000002</v>
      </c>
    </row>
    <row r="6924" spans="1:10" x14ac:dyDescent="0.4">
      <c r="A6924" s="9">
        <v>45730</v>
      </c>
      <c r="B6924" s="10">
        <v>3.125E-2</v>
      </c>
      <c r="C6924" s="9">
        <v>45730</v>
      </c>
      <c r="D6924" s="10">
        <v>4.1655092592592591E-2</v>
      </c>
      <c r="E6924" s="8">
        <v>97884.883000000002</v>
      </c>
      <c r="F6924" s="8">
        <v>57404.955000000002</v>
      </c>
      <c r="G6924" s="17">
        <v>10434.609</v>
      </c>
      <c r="H6924" s="8">
        <v>9162.9809999999998</v>
      </c>
      <c r="I6924" s="8">
        <v>75.632000000000005</v>
      </c>
      <c r="J6924" s="8">
        <v>423.96100000000001</v>
      </c>
    </row>
    <row r="6925" spans="1:10" x14ac:dyDescent="0.4">
      <c r="A6925" s="9">
        <v>45730</v>
      </c>
      <c r="B6925" s="10">
        <v>4.1666666666666664E-2</v>
      </c>
      <c r="C6925" s="9">
        <v>45730</v>
      </c>
      <c r="D6925" s="10">
        <v>5.2071759259259262E-2</v>
      </c>
      <c r="E6925" s="8">
        <v>94467.562000000005</v>
      </c>
      <c r="F6925" s="8">
        <v>58042.490000000005</v>
      </c>
      <c r="G6925" s="17">
        <v>11825.545999999998</v>
      </c>
      <c r="H6925" s="8">
        <v>9850.5479999999989</v>
      </c>
      <c r="I6925" s="8">
        <v>75.679000000000002</v>
      </c>
      <c r="J6925" s="8">
        <v>432.714</v>
      </c>
    </row>
    <row r="6926" spans="1:10" x14ac:dyDescent="0.4">
      <c r="A6926" s="9">
        <v>45730</v>
      </c>
      <c r="B6926" s="10">
        <v>5.2083333333333336E-2</v>
      </c>
      <c r="C6926" s="9">
        <v>45730</v>
      </c>
      <c r="D6926" s="10">
        <v>6.2488425925925926E-2</v>
      </c>
      <c r="E6926" s="8">
        <v>93107.039000000004</v>
      </c>
      <c r="F6926" s="8">
        <v>57871.565999999999</v>
      </c>
      <c r="G6926" s="17">
        <v>12053.188</v>
      </c>
      <c r="H6926" s="8">
        <v>10120.427</v>
      </c>
      <c r="I6926" s="8">
        <v>75.734999999999999</v>
      </c>
      <c r="J6926" s="8">
        <v>422.66199999999998</v>
      </c>
    </row>
    <row r="6927" spans="1:10" x14ac:dyDescent="0.4">
      <c r="A6927" s="9">
        <v>45730</v>
      </c>
      <c r="B6927" s="10">
        <v>6.25E-2</v>
      </c>
      <c r="C6927" s="9">
        <v>45730</v>
      </c>
      <c r="D6927" s="10">
        <v>7.2905092592592591E-2</v>
      </c>
      <c r="E6927" s="8">
        <v>91681.392000000007</v>
      </c>
      <c r="F6927" s="8">
        <v>58362.464999999997</v>
      </c>
      <c r="G6927" s="17">
        <v>12130.594999999999</v>
      </c>
      <c r="H6927" s="8">
        <v>10327.108</v>
      </c>
      <c r="I6927" s="8">
        <v>75.808000000000007</v>
      </c>
      <c r="J6927" s="8">
        <v>427.16500000000002</v>
      </c>
    </row>
    <row r="6928" spans="1:10" x14ac:dyDescent="0.4">
      <c r="A6928" s="9">
        <v>45730</v>
      </c>
      <c r="B6928" s="10">
        <v>7.2916666666666671E-2</v>
      </c>
      <c r="C6928" s="9">
        <v>45730</v>
      </c>
      <c r="D6928" s="10">
        <v>8.3321759259259262E-2</v>
      </c>
      <c r="E6928" s="8">
        <v>90005.085000000006</v>
      </c>
      <c r="F6928" s="8">
        <v>58446.836000000003</v>
      </c>
      <c r="G6928" s="17">
        <v>12002.047999999999</v>
      </c>
      <c r="H6928" s="8">
        <v>10725.874</v>
      </c>
      <c r="I6928" s="8">
        <v>75.418999999999997</v>
      </c>
      <c r="J6928" s="8">
        <v>442.35399999999998</v>
      </c>
    </row>
    <row r="6929" spans="1:10" x14ac:dyDescent="0.4">
      <c r="A6929" s="9">
        <v>45730</v>
      </c>
      <c r="B6929" s="10">
        <v>8.3333333333333329E-2</v>
      </c>
      <c r="C6929" s="9">
        <v>45730</v>
      </c>
      <c r="D6929" s="10">
        <v>9.3738425925925919E-2</v>
      </c>
      <c r="E6929" s="8">
        <v>89040.375</v>
      </c>
      <c r="F6929" s="8">
        <v>58282.332000000002</v>
      </c>
      <c r="G6929" s="17">
        <v>11540.200999999999</v>
      </c>
      <c r="H6929" s="8">
        <v>10784.865000000002</v>
      </c>
      <c r="I6929" s="8">
        <v>75.808999999999997</v>
      </c>
      <c r="J6929" s="8">
        <v>441.75700000000001</v>
      </c>
    </row>
    <row r="6930" spans="1:10" x14ac:dyDescent="0.4">
      <c r="A6930" s="9">
        <v>45730</v>
      </c>
      <c r="B6930" s="10">
        <v>9.375E-2</v>
      </c>
      <c r="C6930" s="9">
        <v>45730</v>
      </c>
      <c r="D6930" s="10">
        <v>0.10415509259259259</v>
      </c>
      <c r="E6930" s="8">
        <v>88050.790999999997</v>
      </c>
      <c r="F6930" s="8">
        <v>57875.554000000004</v>
      </c>
      <c r="G6930" s="17">
        <v>11440.202000000001</v>
      </c>
      <c r="H6930" s="8">
        <v>11075.066999999999</v>
      </c>
      <c r="I6930" s="8">
        <v>75.923000000000002</v>
      </c>
      <c r="J6930" s="8">
        <v>425.53800000000001</v>
      </c>
    </row>
    <row r="6931" spans="1:10" x14ac:dyDescent="0.4">
      <c r="A6931" s="9">
        <v>45730</v>
      </c>
      <c r="B6931" s="10">
        <v>0.10416666666666667</v>
      </c>
      <c r="C6931" s="9">
        <v>45730</v>
      </c>
      <c r="D6931" s="10">
        <v>0.11457175925925926</v>
      </c>
      <c r="E6931" s="8">
        <v>88367.544999999998</v>
      </c>
      <c r="F6931" s="8">
        <v>59255.079000000005</v>
      </c>
      <c r="G6931" s="17">
        <v>12068.135999999999</v>
      </c>
      <c r="H6931" s="8">
        <v>11641.255000000001</v>
      </c>
      <c r="I6931" s="8">
        <v>75.983999999999995</v>
      </c>
      <c r="J6931" s="8">
        <v>426.07400000000001</v>
      </c>
    </row>
    <row r="6932" spans="1:10" x14ac:dyDescent="0.4">
      <c r="A6932" s="9">
        <v>45730</v>
      </c>
      <c r="B6932" s="10">
        <v>0.11458333333333333</v>
      </c>
      <c r="C6932" s="9">
        <v>45730</v>
      </c>
      <c r="D6932" s="10">
        <v>0.12498842592592592</v>
      </c>
      <c r="E6932" s="8">
        <v>89160.191999999995</v>
      </c>
      <c r="F6932" s="8">
        <v>63849.794999999998</v>
      </c>
      <c r="G6932" s="17">
        <v>12765.742</v>
      </c>
      <c r="H6932" s="8">
        <v>11634.770999999999</v>
      </c>
      <c r="I6932" s="8">
        <v>76.025000000000006</v>
      </c>
      <c r="J6932" s="8">
        <v>423.72699999999998</v>
      </c>
    </row>
    <row r="6933" spans="1:10" x14ac:dyDescent="0.4">
      <c r="A6933" s="9">
        <v>45730</v>
      </c>
      <c r="B6933" s="10">
        <v>0.125</v>
      </c>
      <c r="C6933" s="9">
        <v>45730</v>
      </c>
      <c r="D6933" s="10">
        <v>0.13540509259259259</v>
      </c>
      <c r="E6933" s="8">
        <v>88144.716</v>
      </c>
      <c r="F6933" s="8">
        <v>65782.111000000004</v>
      </c>
      <c r="G6933" s="17">
        <v>13131.327000000001</v>
      </c>
      <c r="H6933" s="8">
        <v>11160.665999999999</v>
      </c>
      <c r="I6933" s="8">
        <v>75.846000000000004</v>
      </c>
      <c r="J6933" s="8">
        <v>427.024</v>
      </c>
    </row>
    <row r="6934" spans="1:10" x14ac:dyDescent="0.4">
      <c r="A6934" s="9">
        <v>45730</v>
      </c>
      <c r="B6934" s="10">
        <v>0.13541666666666666</v>
      </c>
      <c r="C6934" s="9">
        <v>45730</v>
      </c>
      <c r="D6934" s="10">
        <v>0.14582175925925925</v>
      </c>
      <c r="E6934" s="8">
        <v>88026.146999999997</v>
      </c>
      <c r="F6934" s="8">
        <v>67475.280999999988</v>
      </c>
      <c r="G6934" s="17">
        <v>12940.692999999999</v>
      </c>
      <c r="H6934" s="8">
        <v>10852.804</v>
      </c>
      <c r="I6934" s="8">
        <v>76.099999999999994</v>
      </c>
      <c r="J6934" s="8">
        <v>427.14600000000002</v>
      </c>
    </row>
    <row r="6935" spans="1:10" x14ac:dyDescent="0.4">
      <c r="A6935" s="9">
        <v>45730</v>
      </c>
      <c r="B6935" s="10">
        <v>0.14583333333333334</v>
      </c>
      <c r="C6935" s="9">
        <v>45730</v>
      </c>
      <c r="D6935" s="10">
        <v>0.15623842592592593</v>
      </c>
      <c r="E6935" s="8">
        <v>87933.331000000006</v>
      </c>
      <c r="F6935" s="8">
        <v>66917.796000000002</v>
      </c>
      <c r="G6935" s="17">
        <v>13106.699000000001</v>
      </c>
      <c r="H6935" s="8">
        <v>10765.102000000001</v>
      </c>
      <c r="I6935" s="8">
        <v>76.046000000000006</v>
      </c>
      <c r="J6935" s="8">
        <v>427.98399999999998</v>
      </c>
    </row>
    <row r="6936" spans="1:10" x14ac:dyDescent="0.4">
      <c r="A6936" s="9">
        <v>45730</v>
      </c>
      <c r="B6936" s="10">
        <v>0.15625</v>
      </c>
      <c r="C6936" s="9">
        <v>45730</v>
      </c>
      <c r="D6936" s="10">
        <v>0.16665509259259259</v>
      </c>
      <c r="E6936" s="8">
        <v>88909.160999999993</v>
      </c>
      <c r="F6936" s="8">
        <v>67333.430999999997</v>
      </c>
      <c r="G6936" s="17">
        <v>13220.365000000002</v>
      </c>
      <c r="H6936" s="8">
        <v>10716.303</v>
      </c>
      <c r="I6936" s="8">
        <v>76.033000000000001</v>
      </c>
      <c r="J6936" s="8">
        <v>426.19200000000001</v>
      </c>
    </row>
    <row r="6937" spans="1:10" x14ac:dyDescent="0.4">
      <c r="A6937" s="9">
        <v>45730</v>
      </c>
      <c r="B6937" s="10">
        <v>0.16666666666666666</v>
      </c>
      <c r="C6937" s="9">
        <v>45730</v>
      </c>
      <c r="D6937" s="10">
        <v>0.17707175925925925</v>
      </c>
      <c r="E6937" s="8">
        <v>90776.955000000002</v>
      </c>
      <c r="F6937" s="8">
        <v>65183.811000000002</v>
      </c>
      <c r="G6937" s="17">
        <v>12633.027</v>
      </c>
      <c r="H6937" s="8">
        <v>11147.714</v>
      </c>
      <c r="I6937" s="8">
        <v>76.072000000000003</v>
      </c>
      <c r="J6937" s="8">
        <v>427.60700000000003</v>
      </c>
    </row>
    <row r="6938" spans="1:10" x14ac:dyDescent="0.4">
      <c r="A6938" s="9">
        <v>45730</v>
      </c>
      <c r="B6938" s="10">
        <v>0.17708333333333334</v>
      </c>
      <c r="C6938" s="9">
        <v>45730</v>
      </c>
      <c r="D6938" s="10">
        <v>0.18748842592592593</v>
      </c>
      <c r="E6938" s="8">
        <v>93930.968999999997</v>
      </c>
      <c r="F6938" s="8">
        <v>63956.260999999999</v>
      </c>
      <c r="G6938" s="17">
        <v>12074.598</v>
      </c>
      <c r="H6938" s="8">
        <v>10767.222</v>
      </c>
      <c r="I6938" s="8">
        <v>75.828000000000003</v>
      </c>
      <c r="J6938" s="8">
        <v>427.06299999999999</v>
      </c>
    </row>
    <row r="6939" spans="1:10" x14ac:dyDescent="0.4">
      <c r="A6939" s="9">
        <v>45730</v>
      </c>
      <c r="B6939" s="10">
        <v>0.1875</v>
      </c>
      <c r="C6939" s="9">
        <v>45730</v>
      </c>
      <c r="D6939" s="10">
        <v>0.19790509259259259</v>
      </c>
      <c r="E6939" s="8">
        <v>96491.538</v>
      </c>
      <c r="F6939" s="8">
        <v>63250.368999999999</v>
      </c>
      <c r="G6939" s="17">
        <v>10482.030000000001</v>
      </c>
      <c r="H6939" s="8">
        <v>9867.755000000001</v>
      </c>
      <c r="I6939" s="8">
        <v>76.093999999999994</v>
      </c>
      <c r="J6939" s="8">
        <v>429.21100000000001</v>
      </c>
    </row>
    <row r="6940" spans="1:10" x14ac:dyDescent="0.4">
      <c r="A6940" s="9">
        <v>45730</v>
      </c>
      <c r="B6940" s="10">
        <v>0.19791666666666666</v>
      </c>
      <c r="C6940" s="9">
        <v>45730</v>
      </c>
      <c r="D6940" s="10">
        <v>0.20832175925925925</v>
      </c>
      <c r="E6940" s="8">
        <v>100253.677</v>
      </c>
      <c r="F6940" s="8">
        <v>62996.534</v>
      </c>
      <c r="G6940" s="17">
        <v>10097.108</v>
      </c>
      <c r="H6940" s="8">
        <v>9398.0490000000009</v>
      </c>
      <c r="I6940" s="8">
        <v>76.039000000000001</v>
      </c>
      <c r="J6940" s="8">
        <v>427.70499999999998</v>
      </c>
    </row>
    <row r="6941" spans="1:10" x14ac:dyDescent="0.4">
      <c r="A6941" s="9">
        <v>45730</v>
      </c>
      <c r="B6941" s="10">
        <v>0.20833333333333334</v>
      </c>
      <c r="C6941" s="9">
        <v>45730</v>
      </c>
      <c r="D6941" s="10">
        <v>0.21873842592592593</v>
      </c>
      <c r="E6941" s="8">
        <v>105557.99800000001</v>
      </c>
      <c r="F6941" s="8">
        <v>59203.925999999999</v>
      </c>
      <c r="G6941" s="17">
        <v>10294.892</v>
      </c>
      <c r="H6941" s="8">
        <v>8984.7099999999991</v>
      </c>
      <c r="I6941" s="8">
        <v>76.114000000000004</v>
      </c>
      <c r="J6941" s="8">
        <v>426.37200000000001</v>
      </c>
    </row>
    <row r="6942" spans="1:10" x14ac:dyDescent="0.4">
      <c r="A6942" s="9">
        <v>45730</v>
      </c>
      <c r="B6942" s="10">
        <v>0.21875</v>
      </c>
      <c r="C6942" s="9">
        <v>45730</v>
      </c>
      <c r="D6942" s="10">
        <v>0.22915509259259259</v>
      </c>
      <c r="E6942" s="8">
        <v>108420.965</v>
      </c>
      <c r="F6942" s="8">
        <v>58845.856</v>
      </c>
      <c r="G6942" s="17">
        <v>9989.0859999999993</v>
      </c>
      <c r="H6942" s="8">
        <v>8883.2270000000008</v>
      </c>
      <c r="I6942" s="8">
        <v>76.099000000000004</v>
      </c>
      <c r="J6942" s="8">
        <v>428.78500000000003</v>
      </c>
    </row>
    <row r="6943" spans="1:10" x14ac:dyDescent="0.4">
      <c r="A6943" s="9">
        <v>45730</v>
      </c>
      <c r="B6943" s="10">
        <v>0.22916666666666666</v>
      </c>
      <c r="C6943" s="9">
        <v>45730</v>
      </c>
      <c r="D6943" s="10">
        <v>0.23957175925925925</v>
      </c>
      <c r="E6943" s="8">
        <v>110270.58199999999</v>
      </c>
      <c r="F6943" s="8">
        <v>61393.172000000006</v>
      </c>
      <c r="G6943" s="17">
        <v>9657.3950000000004</v>
      </c>
      <c r="H6943" s="8">
        <v>9021.7340000000004</v>
      </c>
      <c r="I6943" s="8">
        <v>75.894999999999996</v>
      </c>
      <c r="J6943" s="8">
        <v>430.91300000000001</v>
      </c>
    </row>
    <row r="6944" spans="1:10" x14ac:dyDescent="0.4">
      <c r="A6944" s="9">
        <v>45730</v>
      </c>
      <c r="B6944" s="10">
        <v>0.23958333333333334</v>
      </c>
      <c r="C6944" s="9">
        <v>45730</v>
      </c>
      <c r="D6944" s="10">
        <v>0.24998842592592593</v>
      </c>
      <c r="E6944" s="8">
        <v>113135.16800000001</v>
      </c>
      <c r="F6944" s="8">
        <v>62056.83</v>
      </c>
      <c r="G6944" s="17">
        <v>10777.884</v>
      </c>
      <c r="H6944" s="8">
        <v>8673.8639999999996</v>
      </c>
      <c r="I6944" s="8">
        <v>76.045000000000002</v>
      </c>
      <c r="J6944" s="8">
        <v>468.029</v>
      </c>
    </row>
    <row r="6945" spans="1:10" x14ac:dyDescent="0.4">
      <c r="A6945" s="9">
        <v>45730</v>
      </c>
      <c r="B6945" s="10">
        <v>0.25</v>
      </c>
      <c r="C6945" s="9">
        <v>45730</v>
      </c>
      <c r="D6945" s="10">
        <v>0.26040509259259259</v>
      </c>
      <c r="E6945" s="8">
        <v>119905.10400000001</v>
      </c>
      <c r="F6945" s="8">
        <v>62324.470999999998</v>
      </c>
      <c r="G6945" s="17">
        <v>10659.101000000001</v>
      </c>
      <c r="H6945" s="8">
        <v>8513.2659999999996</v>
      </c>
      <c r="I6945" s="8">
        <v>75.994</v>
      </c>
      <c r="J6945" s="8">
        <v>480.44400000000002</v>
      </c>
    </row>
    <row r="6946" spans="1:10" x14ac:dyDescent="0.4">
      <c r="A6946" s="9">
        <v>45730</v>
      </c>
      <c r="B6946" s="10">
        <v>0.26041666666666669</v>
      </c>
      <c r="C6946" s="9">
        <v>45730</v>
      </c>
      <c r="D6946" s="10">
        <v>0.27082175925925928</v>
      </c>
      <c r="E6946" s="8">
        <v>128685.04399999999</v>
      </c>
      <c r="F6946" s="8">
        <v>62880.709000000003</v>
      </c>
      <c r="G6946" s="17">
        <v>9697.02</v>
      </c>
      <c r="H6946" s="8">
        <v>8846.2189999999991</v>
      </c>
      <c r="I6946" s="8">
        <v>76.069999999999993</v>
      </c>
      <c r="J6946" s="8">
        <v>449.44200000000001</v>
      </c>
    </row>
    <row r="6947" spans="1:10" x14ac:dyDescent="0.4">
      <c r="A6947" s="9">
        <v>45730</v>
      </c>
      <c r="B6947" s="10">
        <v>0.27083333333333331</v>
      </c>
      <c r="C6947" s="9">
        <v>45730</v>
      </c>
      <c r="D6947" s="10">
        <v>0.28123842592592591</v>
      </c>
      <c r="E6947" s="8">
        <v>133319.584</v>
      </c>
      <c r="F6947" s="8">
        <v>65574.316000000006</v>
      </c>
      <c r="G6947" s="17">
        <v>9690.4120000000003</v>
      </c>
      <c r="H6947" s="8">
        <v>8787.3850000000002</v>
      </c>
      <c r="I6947" s="8">
        <v>75.378</v>
      </c>
      <c r="J6947" s="8">
        <v>469.76900000000001</v>
      </c>
    </row>
    <row r="6948" spans="1:10" x14ac:dyDescent="0.4">
      <c r="A6948" s="9">
        <v>45730</v>
      </c>
      <c r="B6948" s="10">
        <v>0.28125</v>
      </c>
      <c r="C6948" s="9">
        <v>45730</v>
      </c>
      <c r="D6948" s="10">
        <v>0.29165509259259259</v>
      </c>
      <c r="E6948" s="8">
        <v>135141.323</v>
      </c>
      <c r="F6948" s="8">
        <v>67211.957999999999</v>
      </c>
      <c r="G6948" s="17">
        <v>9131.969000000001</v>
      </c>
      <c r="H6948" s="8">
        <v>8845.0169999999998</v>
      </c>
      <c r="I6948" s="8">
        <v>75.927999999999997</v>
      </c>
      <c r="J6948" s="8">
        <v>525.024</v>
      </c>
    </row>
    <row r="6949" spans="1:10" x14ac:dyDescent="0.4">
      <c r="A6949" s="9">
        <v>45730</v>
      </c>
      <c r="B6949" s="10">
        <v>0.29166666666666669</v>
      </c>
      <c r="C6949" s="9">
        <v>45730</v>
      </c>
      <c r="D6949" s="10">
        <v>0.30207175925925928</v>
      </c>
      <c r="E6949" s="8">
        <v>139805.86600000001</v>
      </c>
      <c r="F6949" s="8">
        <v>67064.701000000001</v>
      </c>
      <c r="G6949" s="17">
        <v>8119.607</v>
      </c>
      <c r="H6949" s="8">
        <v>8829.5280000000002</v>
      </c>
      <c r="I6949" s="8">
        <v>80.045000000000002</v>
      </c>
      <c r="J6949" s="8">
        <v>670.84500000000003</v>
      </c>
    </row>
    <row r="6950" spans="1:10" x14ac:dyDescent="0.4">
      <c r="A6950" s="9">
        <v>45730</v>
      </c>
      <c r="B6950" s="10">
        <v>0.30208333333333331</v>
      </c>
      <c r="C6950" s="9">
        <v>45730</v>
      </c>
      <c r="D6950" s="10">
        <v>0.31248842592592591</v>
      </c>
      <c r="E6950" s="8">
        <v>145585.06299999999</v>
      </c>
      <c r="F6950" s="8">
        <v>66511.756999999998</v>
      </c>
      <c r="G6950" s="17">
        <v>7966.3639999999996</v>
      </c>
      <c r="H6950" s="8">
        <v>8960.503999999999</v>
      </c>
      <c r="I6950" s="8">
        <v>86.992000000000004</v>
      </c>
      <c r="J6950" s="8">
        <v>1079.279</v>
      </c>
    </row>
    <row r="6951" spans="1:10" x14ac:dyDescent="0.4">
      <c r="A6951" s="9">
        <v>45730</v>
      </c>
      <c r="B6951" s="10">
        <v>0.3125</v>
      </c>
      <c r="C6951" s="9">
        <v>45730</v>
      </c>
      <c r="D6951" s="10">
        <v>0.32290509259259259</v>
      </c>
      <c r="E6951" s="8">
        <v>146850.416</v>
      </c>
      <c r="F6951" s="8">
        <v>67460.839000000007</v>
      </c>
      <c r="G6951" s="17">
        <v>8568.1049999999996</v>
      </c>
      <c r="H6951" s="8">
        <v>9188.8680000000004</v>
      </c>
      <c r="I6951" s="8">
        <v>100.43</v>
      </c>
      <c r="J6951" s="8">
        <v>1703.047</v>
      </c>
    </row>
    <row r="6952" spans="1:10" x14ac:dyDescent="0.4">
      <c r="A6952" s="9">
        <v>45730</v>
      </c>
      <c r="B6952" s="10">
        <v>0.32291666666666669</v>
      </c>
      <c r="C6952" s="9">
        <v>45730</v>
      </c>
      <c r="D6952" s="10">
        <v>0.33332175925925928</v>
      </c>
      <c r="E6952" s="8">
        <v>149635.20000000001</v>
      </c>
      <c r="F6952" s="8">
        <v>67038.377000000008</v>
      </c>
      <c r="G6952" s="17">
        <v>8611.5310000000009</v>
      </c>
      <c r="H6952" s="8">
        <v>9605.5869999999995</v>
      </c>
      <c r="I6952" s="8">
        <v>117.027</v>
      </c>
      <c r="J6952" s="8">
        <v>2493.9119999999998</v>
      </c>
    </row>
    <row r="6953" spans="1:10" x14ac:dyDescent="0.4">
      <c r="A6953" s="9">
        <v>45730</v>
      </c>
      <c r="B6953" s="10">
        <v>0.33333333333333331</v>
      </c>
      <c r="C6953" s="9">
        <v>45730</v>
      </c>
      <c r="D6953" s="10">
        <v>0.34373842592592591</v>
      </c>
      <c r="E6953" s="8">
        <v>152314.43</v>
      </c>
      <c r="F6953" s="8">
        <v>66389.316999999995</v>
      </c>
      <c r="G6953" s="17">
        <v>8266.8389999999999</v>
      </c>
      <c r="H6953" s="8">
        <v>10167.437000000002</v>
      </c>
      <c r="I6953" s="8">
        <v>139.773</v>
      </c>
      <c r="J6953" s="8">
        <v>3431.8890000000001</v>
      </c>
    </row>
    <row r="6954" spans="1:10" x14ac:dyDescent="0.4">
      <c r="A6954" s="9">
        <v>45730</v>
      </c>
      <c r="B6954" s="10">
        <v>0.34375</v>
      </c>
      <c r="C6954" s="9">
        <v>45730</v>
      </c>
      <c r="D6954" s="10">
        <v>0.35415509259259259</v>
      </c>
      <c r="E6954" s="8">
        <v>151545.41099999999</v>
      </c>
      <c r="F6954" s="8">
        <v>64590.581000000006</v>
      </c>
      <c r="G6954" s="17">
        <v>8341.7939999999999</v>
      </c>
      <c r="H6954" s="8">
        <v>10955.596</v>
      </c>
      <c r="I6954" s="8">
        <v>170.72399999999999</v>
      </c>
      <c r="J6954" s="8">
        <v>4576.643</v>
      </c>
    </row>
    <row r="6955" spans="1:10" x14ac:dyDescent="0.4">
      <c r="A6955" s="9">
        <v>45730</v>
      </c>
      <c r="B6955" s="10">
        <v>0.35416666666666669</v>
      </c>
      <c r="C6955" s="9">
        <v>45730</v>
      </c>
      <c r="D6955" s="10">
        <v>0.36457175925925928</v>
      </c>
      <c r="E6955" s="8">
        <v>148021.51999999999</v>
      </c>
      <c r="F6955" s="8">
        <v>62646.794000000002</v>
      </c>
      <c r="G6955" s="17">
        <v>8785.1620000000003</v>
      </c>
      <c r="H6955" s="8">
        <v>11651.278</v>
      </c>
      <c r="I6955" s="8">
        <v>205.006</v>
      </c>
      <c r="J6955" s="8">
        <v>6242.8469999999998</v>
      </c>
    </row>
    <row r="6956" spans="1:10" x14ac:dyDescent="0.4">
      <c r="A6956" s="9">
        <v>45730</v>
      </c>
      <c r="B6956" s="10">
        <v>0.36458333333333331</v>
      </c>
      <c r="C6956" s="9">
        <v>45730</v>
      </c>
      <c r="D6956" s="10">
        <v>0.37498842592592591</v>
      </c>
      <c r="E6956" s="8">
        <v>142876.43</v>
      </c>
      <c r="F6956" s="8">
        <v>62902.543000000005</v>
      </c>
      <c r="G6956" s="17">
        <v>8807.4590000000007</v>
      </c>
      <c r="H6956" s="8">
        <v>12552.823</v>
      </c>
      <c r="I6956" s="8">
        <v>259.01</v>
      </c>
      <c r="J6956" s="8">
        <v>8746.0889999999999</v>
      </c>
    </row>
    <row r="6957" spans="1:10" x14ac:dyDescent="0.4">
      <c r="A6957" s="9">
        <v>45730</v>
      </c>
      <c r="B6957" s="10">
        <v>0.375</v>
      </c>
      <c r="C6957" s="9">
        <v>45730</v>
      </c>
      <c r="D6957" s="10">
        <v>0.38540509259259259</v>
      </c>
      <c r="E6957" s="8">
        <v>138989.99400000001</v>
      </c>
      <c r="F6957" s="8">
        <v>58789.5</v>
      </c>
      <c r="G6957" s="17">
        <v>8801.6170000000002</v>
      </c>
      <c r="H6957" s="8">
        <v>13846.996000000001</v>
      </c>
      <c r="I6957" s="8">
        <v>301.04700000000003</v>
      </c>
      <c r="J6957" s="8">
        <v>11010.454</v>
      </c>
    </row>
    <row r="6958" spans="1:10" x14ac:dyDescent="0.4">
      <c r="A6958" s="9">
        <v>45730</v>
      </c>
      <c r="B6958" s="10">
        <v>0.38541666666666669</v>
      </c>
      <c r="C6958" s="9">
        <v>45730</v>
      </c>
      <c r="D6958" s="10">
        <v>0.39582175925925928</v>
      </c>
      <c r="E6958" s="8">
        <v>136797.454</v>
      </c>
      <c r="F6958" s="8">
        <v>57205.337</v>
      </c>
      <c r="G6958" s="17">
        <v>8943.0959999999995</v>
      </c>
      <c r="H6958" s="8">
        <v>14630.433999999999</v>
      </c>
      <c r="I6958" s="8">
        <v>339.411</v>
      </c>
      <c r="J6958" s="8">
        <v>12978.62</v>
      </c>
    </row>
    <row r="6959" spans="1:10" x14ac:dyDescent="0.4">
      <c r="A6959" s="9">
        <v>45730</v>
      </c>
      <c r="B6959" s="10">
        <v>0.39583333333333331</v>
      </c>
      <c r="C6959" s="9">
        <v>45730</v>
      </c>
      <c r="D6959" s="10">
        <v>0.40623842592592591</v>
      </c>
      <c r="E6959" s="8">
        <v>133365.31599999999</v>
      </c>
      <c r="F6959" s="8">
        <v>57752.692999999999</v>
      </c>
      <c r="G6959" s="17">
        <v>8489.6640000000007</v>
      </c>
      <c r="H6959" s="8">
        <v>15104.438999999998</v>
      </c>
      <c r="I6959" s="8">
        <v>373.041</v>
      </c>
      <c r="J6959" s="8">
        <v>13941.892</v>
      </c>
    </row>
    <row r="6960" spans="1:10" x14ac:dyDescent="0.4">
      <c r="A6960" s="9">
        <v>45730</v>
      </c>
      <c r="B6960" s="10">
        <v>0.40625</v>
      </c>
      <c r="C6960" s="9">
        <v>45730</v>
      </c>
      <c r="D6960" s="10">
        <v>0.41665509259259259</v>
      </c>
      <c r="E6960" s="8">
        <v>133324.56</v>
      </c>
      <c r="F6960" s="8">
        <v>56522.158000000003</v>
      </c>
      <c r="G6960" s="17">
        <v>8923.2360000000008</v>
      </c>
      <c r="H6960" s="8">
        <v>15085.706</v>
      </c>
      <c r="I6960" s="8">
        <v>392.05200000000002</v>
      </c>
      <c r="J6960" s="8">
        <v>14898.992</v>
      </c>
    </row>
    <row r="6961" spans="1:10" x14ac:dyDescent="0.4">
      <c r="A6961" s="9">
        <v>45730</v>
      </c>
      <c r="B6961" s="10">
        <v>0.41666666666666669</v>
      </c>
      <c r="C6961" s="9">
        <v>45730</v>
      </c>
      <c r="D6961" s="10">
        <v>0.42707175925925928</v>
      </c>
      <c r="E6961" s="8">
        <v>137679.03599999999</v>
      </c>
      <c r="F6961" s="8">
        <v>53390.125999999997</v>
      </c>
      <c r="G6961" s="17">
        <v>10245.866</v>
      </c>
      <c r="H6961" s="8">
        <v>14428.474</v>
      </c>
      <c r="I6961" s="8">
        <v>429</v>
      </c>
      <c r="J6961" s="8">
        <v>15360.721</v>
      </c>
    </row>
    <row r="6962" spans="1:10" x14ac:dyDescent="0.4">
      <c r="A6962" s="9">
        <v>45730</v>
      </c>
      <c r="B6962" s="10">
        <v>0.42708333333333331</v>
      </c>
      <c r="C6962" s="9">
        <v>45730</v>
      </c>
      <c r="D6962" s="10">
        <v>0.43748842592592591</v>
      </c>
      <c r="E6962" s="8">
        <v>134906.15900000001</v>
      </c>
      <c r="F6962" s="8">
        <v>52738.981999999996</v>
      </c>
      <c r="G6962" s="17">
        <v>11207.076999999999</v>
      </c>
      <c r="H6962" s="8">
        <v>15464.062999999998</v>
      </c>
      <c r="I6962" s="8">
        <v>492.11700000000002</v>
      </c>
      <c r="J6962" s="8">
        <v>16188.486000000001</v>
      </c>
    </row>
    <row r="6963" spans="1:10" x14ac:dyDescent="0.4">
      <c r="A6963" s="9">
        <v>45730</v>
      </c>
      <c r="B6963" s="10">
        <v>0.4375</v>
      </c>
      <c r="C6963" s="9">
        <v>45730</v>
      </c>
      <c r="D6963" s="10">
        <v>0.44790509259259259</v>
      </c>
      <c r="E6963" s="8">
        <v>130701.68700000001</v>
      </c>
      <c r="F6963" s="8">
        <v>54071.875999999997</v>
      </c>
      <c r="G6963" s="17">
        <v>10634.585999999999</v>
      </c>
      <c r="H6963" s="8">
        <v>17014.141</v>
      </c>
      <c r="I6963" s="8">
        <v>506.09199999999998</v>
      </c>
      <c r="J6963" s="8">
        <v>16326.261</v>
      </c>
    </row>
    <row r="6964" spans="1:10" x14ac:dyDescent="0.4">
      <c r="A6964" s="9">
        <v>45730</v>
      </c>
      <c r="B6964" s="10">
        <v>0.44791666666666669</v>
      </c>
      <c r="C6964" s="9">
        <v>45730</v>
      </c>
      <c r="D6964" s="10">
        <v>0.45832175925925928</v>
      </c>
      <c r="E6964" s="8">
        <v>126953.11900000001</v>
      </c>
      <c r="F6964" s="8">
        <v>55287.814999999995</v>
      </c>
      <c r="G6964" s="17">
        <v>9981.1029999999992</v>
      </c>
      <c r="H6964" s="8">
        <v>16956.888000000003</v>
      </c>
      <c r="I6964" s="8">
        <v>531.46100000000001</v>
      </c>
      <c r="J6964" s="8">
        <v>17919.728000000003</v>
      </c>
    </row>
    <row r="6965" spans="1:10" x14ac:dyDescent="0.4">
      <c r="A6965" s="9">
        <v>45730</v>
      </c>
      <c r="B6965" s="10">
        <v>0.45833333333333331</v>
      </c>
      <c r="C6965" s="9">
        <v>45730</v>
      </c>
      <c r="D6965" s="10">
        <v>0.46873842592592591</v>
      </c>
      <c r="E6965" s="8">
        <v>124918.05499999999</v>
      </c>
      <c r="F6965" s="8">
        <v>55235.559000000001</v>
      </c>
      <c r="G6965" s="17">
        <v>10426.059000000001</v>
      </c>
      <c r="H6965" s="8">
        <v>16232.284</v>
      </c>
      <c r="I6965" s="8">
        <v>591.79399999999998</v>
      </c>
      <c r="J6965" s="8">
        <v>19995.793999999998</v>
      </c>
    </row>
    <row r="6966" spans="1:10" x14ac:dyDescent="0.4">
      <c r="A6966" s="9">
        <v>45730</v>
      </c>
      <c r="B6966" s="10">
        <v>0.46875</v>
      </c>
      <c r="C6966" s="9">
        <v>45730</v>
      </c>
      <c r="D6966" s="10">
        <v>0.47915509259259259</v>
      </c>
      <c r="E6966" s="8">
        <v>124010.027</v>
      </c>
      <c r="F6966" s="8">
        <v>55404.987000000001</v>
      </c>
      <c r="G6966" s="17">
        <v>9371.9140000000007</v>
      </c>
      <c r="H6966" s="8">
        <v>16346.050999999999</v>
      </c>
      <c r="I6966" s="8">
        <v>596.55100000000004</v>
      </c>
      <c r="J6966" s="8">
        <v>25729.508999999998</v>
      </c>
    </row>
    <row r="6967" spans="1:10" x14ac:dyDescent="0.4">
      <c r="A6967" s="9">
        <v>45730</v>
      </c>
      <c r="B6967" s="10">
        <v>0.47916666666666669</v>
      </c>
      <c r="C6967" s="9">
        <v>45730</v>
      </c>
      <c r="D6967" s="10">
        <v>0.48957175925925928</v>
      </c>
      <c r="E6967" s="8">
        <v>121461.179</v>
      </c>
      <c r="F6967" s="8">
        <v>54947.114000000001</v>
      </c>
      <c r="G6967" s="17">
        <v>10745.829</v>
      </c>
      <c r="H6967" s="8">
        <v>16987.254000000001</v>
      </c>
      <c r="I6967" s="8">
        <v>592.86300000000006</v>
      </c>
      <c r="J6967" s="8">
        <v>27022.128000000001</v>
      </c>
    </row>
    <row r="6968" spans="1:10" x14ac:dyDescent="0.4">
      <c r="A6968" s="9">
        <v>45730</v>
      </c>
      <c r="B6968" s="10">
        <v>0.48958333333333331</v>
      </c>
      <c r="C6968" s="9">
        <v>45730</v>
      </c>
      <c r="D6968" s="10">
        <v>0.49998842592592591</v>
      </c>
      <c r="E6968" s="8">
        <v>118730.535</v>
      </c>
      <c r="F6968" s="8">
        <v>55199.991000000002</v>
      </c>
      <c r="G6968" s="17">
        <v>11288.823</v>
      </c>
      <c r="H6968" s="8">
        <v>17128.364000000001</v>
      </c>
      <c r="I6968" s="8">
        <v>579.74099999999999</v>
      </c>
      <c r="J6968" s="8">
        <v>26383.218000000001</v>
      </c>
    </row>
    <row r="6969" spans="1:10" x14ac:dyDescent="0.4">
      <c r="A6969" s="9">
        <v>45730</v>
      </c>
      <c r="B6969" s="10">
        <v>0.5</v>
      </c>
      <c r="C6969" s="9">
        <v>45730</v>
      </c>
      <c r="D6969" s="10">
        <v>0.51040509259259259</v>
      </c>
      <c r="E6969" s="8">
        <v>118284.6</v>
      </c>
      <c r="F6969" s="8">
        <v>56174.66</v>
      </c>
      <c r="G6969" s="17">
        <v>9988.6569999999992</v>
      </c>
      <c r="H6969" s="8">
        <v>16684.702999999998</v>
      </c>
      <c r="I6969" s="8">
        <v>557.81500000000005</v>
      </c>
      <c r="J6969" s="8">
        <v>21858.955999999998</v>
      </c>
    </row>
    <row r="6970" spans="1:10" x14ac:dyDescent="0.4">
      <c r="A6970" s="9">
        <v>45730</v>
      </c>
      <c r="B6970" s="10">
        <v>0.51041666666666663</v>
      </c>
      <c r="C6970" s="9">
        <v>45730</v>
      </c>
      <c r="D6970" s="10">
        <v>0.52082175925925922</v>
      </c>
      <c r="E6970" s="8">
        <v>115991.265</v>
      </c>
      <c r="F6970" s="8">
        <v>57439.833000000006</v>
      </c>
      <c r="G6970" s="17">
        <v>10225.731</v>
      </c>
      <c r="H6970" s="8">
        <v>15464.945000000002</v>
      </c>
      <c r="I6970" s="8">
        <v>606.38599999999997</v>
      </c>
      <c r="J6970" s="8">
        <v>19469.266</v>
      </c>
    </row>
    <row r="6971" spans="1:10" x14ac:dyDescent="0.4">
      <c r="A6971" s="9">
        <v>45730</v>
      </c>
      <c r="B6971" s="10">
        <v>0.52083333333333337</v>
      </c>
      <c r="C6971" s="9">
        <v>45730</v>
      </c>
      <c r="D6971" s="10">
        <v>0.53123842592592596</v>
      </c>
      <c r="E6971" s="8">
        <v>115028.82</v>
      </c>
      <c r="F6971" s="8">
        <v>57267.42</v>
      </c>
      <c r="G6971" s="17">
        <v>8755.9030000000002</v>
      </c>
      <c r="H6971" s="8">
        <v>14465.941999999999</v>
      </c>
      <c r="I6971" s="8">
        <v>615.16</v>
      </c>
      <c r="J6971" s="8">
        <v>17887.814999999999</v>
      </c>
    </row>
    <row r="6972" spans="1:10" x14ac:dyDescent="0.4">
      <c r="A6972" s="9">
        <v>45730</v>
      </c>
      <c r="B6972" s="10">
        <v>0.53125</v>
      </c>
      <c r="C6972" s="9">
        <v>45730</v>
      </c>
      <c r="D6972" s="10">
        <v>0.54165509259259259</v>
      </c>
      <c r="E6972" s="8">
        <v>118458.879</v>
      </c>
      <c r="F6972" s="8">
        <v>57087.509999999995</v>
      </c>
      <c r="G6972" s="17">
        <v>8384.08</v>
      </c>
      <c r="H6972" s="8">
        <v>14566.098</v>
      </c>
      <c r="I6972" s="8">
        <v>587.62699999999995</v>
      </c>
      <c r="J6972" s="8">
        <v>17254.323</v>
      </c>
    </row>
    <row r="6973" spans="1:10" x14ac:dyDescent="0.4">
      <c r="A6973" s="9">
        <v>45730</v>
      </c>
      <c r="B6973" s="10">
        <v>0.54166666666666663</v>
      </c>
      <c r="C6973" s="9">
        <v>45730</v>
      </c>
      <c r="D6973" s="10">
        <v>0.55207175925925922</v>
      </c>
      <c r="E6973" s="8">
        <v>123462.27899999999</v>
      </c>
      <c r="F6973" s="8">
        <v>57948.527999999998</v>
      </c>
      <c r="G6973" s="17">
        <v>8421.9709999999995</v>
      </c>
      <c r="H6973" s="8">
        <v>13909.251</v>
      </c>
      <c r="I6973" s="8">
        <v>525.96900000000005</v>
      </c>
      <c r="J6973" s="8">
        <v>20287.317999999999</v>
      </c>
    </row>
    <row r="6974" spans="1:10" x14ac:dyDescent="0.4">
      <c r="A6974" s="9">
        <v>45730</v>
      </c>
      <c r="B6974" s="10">
        <v>0.55208333333333337</v>
      </c>
      <c r="C6974" s="9">
        <v>45730</v>
      </c>
      <c r="D6974" s="10">
        <v>0.56248842592592596</v>
      </c>
      <c r="E6974" s="8">
        <v>125715.83</v>
      </c>
      <c r="F6974" s="8">
        <v>58382.006000000001</v>
      </c>
      <c r="G6974" s="17">
        <v>7860.1059999999998</v>
      </c>
      <c r="H6974" s="8">
        <v>14252.930999999999</v>
      </c>
      <c r="I6974" s="8">
        <v>537.56899999999996</v>
      </c>
      <c r="J6974" s="8">
        <v>22658.987000000001</v>
      </c>
    </row>
    <row r="6975" spans="1:10" x14ac:dyDescent="0.4">
      <c r="A6975" s="9">
        <v>45730</v>
      </c>
      <c r="B6975" s="10">
        <v>0.5625</v>
      </c>
      <c r="C6975" s="9">
        <v>45730</v>
      </c>
      <c r="D6975" s="10">
        <v>0.57290509259259259</v>
      </c>
      <c r="E6975" s="8">
        <v>128566.014</v>
      </c>
      <c r="F6975" s="8">
        <v>58146.858</v>
      </c>
      <c r="G6975" s="17">
        <v>8089.5540000000001</v>
      </c>
      <c r="H6975" s="8">
        <v>13979.537</v>
      </c>
      <c r="I6975" s="8">
        <v>495.96699999999998</v>
      </c>
      <c r="J6975" s="8">
        <v>25333.050999999999</v>
      </c>
    </row>
    <row r="6976" spans="1:10" x14ac:dyDescent="0.4">
      <c r="A6976" s="9">
        <v>45730</v>
      </c>
      <c r="B6976" s="10">
        <v>0.57291666666666663</v>
      </c>
      <c r="C6976" s="9">
        <v>45730</v>
      </c>
      <c r="D6976" s="10">
        <v>0.58332175925925922</v>
      </c>
      <c r="E6976" s="8">
        <v>127813.89</v>
      </c>
      <c r="F6976" s="8">
        <v>58303.394</v>
      </c>
      <c r="G6976" s="17">
        <v>8538.4969999999994</v>
      </c>
      <c r="H6976" s="8">
        <v>14134.88</v>
      </c>
      <c r="I6976" s="8">
        <v>456.1</v>
      </c>
      <c r="J6976" s="8">
        <v>22470.223000000002</v>
      </c>
    </row>
    <row r="6977" spans="1:10" x14ac:dyDescent="0.4">
      <c r="A6977" s="9">
        <v>45730</v>
      </c>
      <c r="B6977" s="10">
        <v>0.58333333333333337</v>
      </c>
      <c r="C6977" s="9">
        <v>45730</v>
      </c>
      <c r="D6977" s="10">
        <v>0.59373842592592596</v>
      </c>
      <c r="E6977" s="8">
        <v>131032.33500000001</v>
      </c>
      <c r="F6977" s="8">
        <v>57275.502</v>
      </c>
      <c r="G6977" s="17">
        <v>8101.348</v>
      </c>
      <c r="H6977" s="8">
        <v>13609.092000000001</v>
      </c>
      <c r="I6977" s="8">
        <v>424.44499999999999</v>
      </c>
      <c r="J6977" s="8">
        <v>20000.900000000001</v>
      </c>
    </row>
    <row r="6978" spans="1:10" x14ac:dyDescent="0.4">
      <c r="A6978" s="9">
        <v>45730</v>
      </c>
      <c r="B6978" s="10">
        <v>0.59375</v>
      </c>
      <c r="C6978" s="9">
        <v>45730</v>
      </c>
      <c r="D6978" s="10">
        <v>0.60415509259259259</v>
      </c>
      <c r="E6978" s="8">
        <v>130158.963</v>
      </c>
      <c r="F6978" s="8">
        <v>58031.000999999997</v>
      </c>
      <c r="G6978" s="17">
        <v>8303.0040000000008</v>
      </c>
      <c r="H6978" s="8">
        <v>13334.575000000001</v>
      </c>
      <c r="I6978" s="8">
        <v>430.21</v>
      </c>
      <c r="J6978" s="8">
        <v>15630.128000000001</v>
      </c>
    </row>
    <row r="6979" spans="1:10" x14ac:dyDescent="0.4">
      <c r="A6979" s="9">
        <v>45730</v>
      </c>
      <c r="B6979" s="10">
        <v>0.60416666666666663</v>
      </c>
      <c r="C6979" s="9">
        <v>45730</v>
      </c>
      <c r="D6979" s="10">
        <v>0.61457175925925922</v>
      </c>
      <c r="E6979" s="8">
        <v>128617.889</v>
      </c>
      <c r="F6979" s="8">
        <v>59756.925999999999</v>
      </c>
      <c r="G6979" s="17">
        <v>9606.744999999999</v>
      </c>
      <c r="H6979" s="8">
        <v>12992.347</v>
      </c>
      <c r="I6979" s="8">
        <v>414.42899999999997</v>
      </c>
      <c r="J6979" s="8">
        <v>14306.949000000001</v>
      </c>
    </row>
    <row r="6980" spans="1:10" x14ac:dyDescent="0.4">
      <c r="A6980" s="9">
        <v>45730</v>
      </c>
      <c r="B6980" s="10">
        <v>0.61458333333333337</v>
      </c>
      <c r="C6980" s="9">
        <v>45730</v>
      </c>
      <c r="D6980" s="10">
        <v>0.62498842592592596</v>
      </c>
      <c r="E6980" s="8">
        <v>123484.198</v>
      </c>
      <c r="F6980" s="8">
        <v>59314.283000000003</v>
      </c>
      <c r="G6980" s="17">
        <v>12048.143</v>
      </c>
      <c r="H6980" s="8">
        <v>14431.671</v>
      </c>
      <c r="I6980" s="8">
        <v>363.82</v>
      </c>
      <c r="J6980" s="8">
        <v>13728.005999999999</v>
      </c>
    </row>
    <row r="6981" spans="1:10" x14ac:dyDescent="0.4">
      <c r="A6981" s="9">
        <v>45730</v>
      </c>
      <c r="B6981" s="10">
        <v>0.625</v>
      </c>
      <c r="C6981" s="9">
        <v>45730</v>
      </c>
      <c r="D6981" s="10">
        <v>0.63540509259259259</v>
      </c>
      <c r="E6981" s="8">
        <v>123065.541</v>
      </c>
      <c r="F6981" s="8">
        <v>58668.407999999996</v>
      </c>
      <c r="G6981" s="17">
        <v>12295.53</v>
      </c>
      <c r="H6981" s="8">
        <v>14700.075000000001</v>
      </c>
      <c r="I6981" s="8">
        <v>382.29599999999999</v>
      </c>
      <c r="J6981" s="8">
        <v>13294.628000000001</v>
      </c>
    </row>
    <row r="6982" spans="1:10" x14ac:dyDescent="0.4">
      <c r="A6982" s="9">
        <v>45730</v>
      </c>
      <c r="B6982" s="10">
        <v>0.63541666666666663</v>
      </c>
      <c r="C6982" s="9">
        <v>45730</v>
      </c>
      <c r="D6982" s="10">
        <v>0.64582175925925922</v>
      </c>
      <c r="E6982" s="8">
        <v>121424.99800000001</v>
      </c>
      <c r="F6982" s="8">
        <v>55046.748</v>
      </c>
      <c r="G6982" s="17">
        <v>12508.416000000001</v>
      </c>
      <c r="H6982" s="8">
        <v>15088.548000000001</v>
      </c>
      <c r="I6982" s="8">
        <v>396.59</v>
      </c>
      <c r="J6982" s="8">
        <v>12587.32</v>
      </c>
    </row>
    <row r="6983" spans="1:10" x14ac:dyDescent="0.4">
      <c r="A6983" s="9">
        <v>45730</v>
      </c>
      <c r="B6983" s="10">
        <v>0.64583333333333337</v>
      </c>
      <c r="C6983" s="9">
        <v>45730</v>
      </c>
      <c r="D6983" s="10">
        <v>0.65623842592592596</v>
      </c>
      <c r="E6983" s="8">
        <v>122922.68399999999</v>
      </c>
      <c r="F6983" s="8">
        <v>54875.227000000006</v>
      </c>
      <c r="G6983" s="17">
        <v>11665.002</v>
      </c>
      <c r="H6983" s="8">
        <v>15372.982</v>
      </c>
      <c r="I6983" s="8">
        <v>376.88099999999997</v>
      </c>
      <c r="J6983" s="8">
        <v>12215.758</v>
      </c>
    </row>
    <row r="6984" spans="1:10" x14ac:dyDescent="0.4">
      <c r="A6984" s="9">
        <v>45730</v>
      </c>
      <c r="B6984" s="10">
        <v>0.65625</v>
      </c>
      <c r="C6984" s="9">
        <v>45730</v>
      </c>
      <c r="D6984" s="10">
        <v>0.66665509259259259</v>
      </c>
      <c r="E6984" s="8">
        <v>122870.53</v>
      </c>
      <c r="F6984" s="8">
        <v>55410.553</v>
      </c>
      <c r="G6984" s="17">
        <v>11746.683000000001</v>
      </c>
      <c r="H6984" s="8">
        <v>14697.26</v>
      </c>
      <c r="I6984" s="8">
        <v>340.18700000000001</v>
      </c>
      <c r="J6984" s="8">
        <v>11608.906999999999</v>
      </c>
    </row>
    <row r="6985" spans="1:10" x14ac:dyDescent="0.4">
      <c r="A6985" s="9">
        <v>45730</v>
      </c>
      <c r="B6985" s="10">
        <v>0.66666666666666663</v>
      </c>
      <c r="C6985" s="9">
        <v>45730</v>
      </c>
      <c r="D6985" s="10">
        <v>0.67707175925925922</v>
      </c>
      <c r="E6985" s="8">
        <v>123112.011</v>
      </c>
      <c r="F6985" s="8">
        <v>56788.594999999994</v>
      </c>
      <c r="G6985" s="17">
        <v>11869.273000000001</v>
      </c>
      <c r="H6985" s="8">
        <v>14299.527</v>
      </c>
      <c r="I6985" s="8">
        <v>311.41699999999997</v>
      </c>
      <c r="J6985" s="8">
        <v>10977.689</v>
      </c>
    </row>
    <row r="6986" spans="1:10" x14ac:dyDescent="0.4">
      <c r="A6986" s="9">
        <v>45730</v>
      </c>
      <c r="B6986" s="10">
        <v>0.67708333333333337</v>
      </c>
      <c r="C6986" s="9">
        <v>45730</v>
      </c>
      <c r="D6986" s="10">
        <v>0.68748842592592596</v>
      </c>
      <c r="E6986" s="8">
        <v>127561.243</v>
      </c>
      <c r="F6986" s="8">
        <v>57087.659</v>
      </c>
      <c r="G6986" s="17">
        <v>11138.958999999999</v>
      </c>
      <c r="H6986" s="8">
        <v>14297.647000000001</v>
      </c>
      <c r="I6986" s="8">
        <v>281.85700000000003</v>
      </c>
      <c r="J6986" s="8">
        <v>9443.6630000000005</v>
      </c>
    </row>
    <row r="6987" spans="1:10" x14ac:dyDescent="0.4">
      <c r="A6987" s="9">
        <v>45730</v>
      </c>
      <c r="B6987" s="10">
        <v>0.6875</v>
      </c>
      <c r="C6987" s="9">
        <v>45730</v>
      </c>
      <c r="D6987" s="10">
        <v>0.69790509259259259</v>
      </c>
      <c r="E6987" s="8">
        <v>133051.38</v>
      </c>
      <c r="F6987" s="8">
        <v>58423.783000000003</v>
      </c>
      <c r="G6987" s="17">
        <v>10408.106</v>
      </c>
      <c r="H6987" s="8">
        <v>13647.841999999999</v>
      </c>
      <c r="I6987" s="8">
        <v>243.755</v>
      </c>
      <c r="J6987" s="8">
        <v>7953.7269999999999</v>
      </c>
    </row>
    <row r="6988" spans="1:10" x14ac:dyDescent="0.4">
      <c r="A6988" s="9">
        <v>45730</v>
      </c>
      <c r="B6988" s="10">
        <v>0.69791666666666663</v>
      </c>
      <c r="C6988" s="9">
        <v>45730</v>
      </c>
      <c r="D6988" s="10">
        <v>0.70832175925925922</v>
      </c>
      <c r="E6988" s="8">
        <v>137921.44099999999</v>
      </c>
      <c r="F6988" s="8">
        <v>59884.182000000001</v>
      </c>
      <c r="G6988" s="17">
        <v>9504.6369999999988</v>
      </c>
      <c r="H6988" s="8">
        <v>12547.529</v>
      </c>
      <c r="I6988" s="8">
        <v>201.364</v>
      </c>
      <c r="J6988" s="8">
        <v>6224.2439999999997</v>
      </c>
    </row>
    <row r="6989" spans="1:10" x14ac:dyDescent="0.4">
      <c r="A6989" s="9">
        <v>45730</v>
      </c>
      <c r="B6989" s="10">
        <v>0.70833333333333337</v>
      </c>
      <c r="C6989" s="9">
        <v>45730</v>
      </c>
      <c r="D6989" s="10">
        <v>0.71873842592592596</v>
      </c>
      <c r="E6989" s="8">
        <v>140975.16800000001</v>
      </c>
      <c r="F6989" s="8">
        <v>63006.286999999997</v>
      </c>
      <c r="G6989" s="17">
        <v>8908.0429999999997</v>
      </c>
      <c r="H6989" s="8">
        <v>10629.073</v>
      </c>
      <c r="I6989" s="8">
        <v>178.51499999999999</v>
      </c>
      <c r="J6989" s="8">
        <v>4722.3379999999997</v>
      </c>
    </row>
    <row r="6990" spans="1:10" x14ac:dyDescent="0.4">
      <c r="A6990" s="9">
        <v>45730</v>
      </c>
      <c r="B6990" s="10">
        <v>0.71875</v>
      </c>
      <c r="C6990" s="9">
        <v>45730</v>
      </c>
      <c r="D6990" s="10">
        <v>0.72915509259259259</v>
      </c>
      <c r="E6990" s="8">
        <v>143815.247</v>
      </c>
      <c r="F6990" s="8">
        <v>64749.43</v>
      </c>
      <c r="G6990" s="17">
        <v>8585.7620000000006</v>
      </c>
      <c r="H6990" s="8">
        <v>11241.617</v>
      </c>
      <c r="I6990" s="8">
        <v>154.78100000000001</v>
      </c>
      <c r="J6990" s="8">
        <v>3297.634</v>
      </c>
    </row>
    <row r="6991" spans="1:10" x14ac:dyDescent="0.4">
      <c r="A6991" s="9">
        <v>45730</v>
      </c>
      <c r="B6991" s="10">
        <v>0.72916666666666663</v>
      </c>
      <c r="C6991" s="9">
        <v>45730</v>
      </c>
      <c r="D6991" s="10">
        <v>0.73957175925925922</v>
      </c>
      <c r="E6991" s="8">
        <v>145967.86300000001</v>
      </c>
      <c r="F6991" s="8">
        <v>66309.793999999994</v>
      </c>
      <c r="G6991" s="17">
        <v>9336.5550000000003</v>
      </c>
      <c r="H6991" s="8">
        <v>11368.956</v>
      </c>
      <c r="I6991" s="8">
        <v>126.158</v>
      </c>
      <c r="J6991" s="8">
        <v>2219.0390000000002</v>
      </c>
    </row>
    <row r="6992" spans="1:10" x14ac:dyDescent="0.4">
      <c r="A6992" s="9">
        <v>45730</v>
      </c>
      <c r="B6992" s="10">
        <v>0.73958333333333337</v>
      </c>
      <c r="C6992" s="9">
        <v>45730</v>
      </c>
      <c r="D6992" s="10">
        <v>0.74998842592592596</v>
      </c>
      <c r="E6992" s="8">
        <v>146825.541</v>
      </c>
      <c r="F6992" s="8">
        <v>67219.957000000009</v>
      </c>
      <c r="G6992" s="17">
        <v>10867.305</v>
      </c>
      <c r="H6992" s="8">
        <v>11792.877</v>
      </c>
      <c r="I6992" s="8">
        <v>106.443</v>
      </c>
      <c r="J6992" s="8">
        <v>1504.4469999999999</v>
      </c>
    </row>
    <row r="6993" spans="1:10" x14ac:dyDescent="0.4">
      <c r="A6993" s="9">
        <v>45730</v>
      </c>
      <c r="B6993" s="10">
        <v>0.75</v>
      </c>
      <c r="C6993" s="9">
        <v>45730</v>
      </c>
      <c r="D6993" s="10">
        <v>0.76040509259259259</v>
      </c>
      <c r="E6993" s="8">
        <v>145809.23300000001</v>
      </c>
      <c r="F6993" s="8">
        <v>68559.896000000008</v>
      </c>
      <c r="G6993" s="17">
        <v>12074.159</v>
      </c>
      <c r="H6993" s="8">
        <v>12746.05</v>
      </c>
      <c r="I6993" s="8">
        <v>87.608999999999995</v>
      </c>
      <c r="J6993" s="8">
        <v>1021.3339999999999</v>
      </c>
    </row>
    <row r="6994" spans="1:10" x14ac:dyDescent="0.4">
      <c r="A6994" s="9">
        <v>45730</v>
      </c>
      <c r="B6994" s="10">
        <v>0.76041666666666663</v>
      </c>
      <c r="C6994" s="9">
        <v>45730</v>
      </c>
      <c r="D6994" s="10">
        <v>0.77082175925925922</v>
      </c>
      <c r="E6994" s="8">
        <v>143765.08100000001</v>
      </c>
      <c r="F6994" s="8">
        <v>69524.784999999989</v>
      </c>
      <c r="G6994" s="17">
        <v>14897.460999999999</v>
      </c>
      <c r="H6994" s="8">
        <v>14121.858</v>
      </c>
      <c r="I6994" s="8">
        <v>78.372</v>
      </c>
      <c r="J6994" s="8">
        <v>721.28300000000002</v>
      </c>
    </row>
    <row r="6995" spans="1:10" x14ac:dyDescent="0.4">
      <c r="A6995" s="9">
        <v>45730</v>
      </c>
      <c r="B6995" s="10">
        <v>0.77083333333333337</v>
      </c>
      <c r="C6995" s="9">
        <v>45730</v>
      </c>
      <c r="D6995" s="10">
        <v>0.78123842592592596</v>
      </c>
      <c r="E6995" s="8">
        <v>139568.82</v>
      </c>
      <c r="F6995" s="8">
        <v>69820.45</v>
      </c>
      <c r="G6995" s="17">
        <v>18317.502</v>
      </c>
      <c r="H6995" s="8">
        <v>15649.728000000001</v>
      </c>
      <c r="I6995" s="8">
        <v>75.363</v>
      </c>
      <c r="J6995" s="8">
        <v>596.149</v>
      </c>
    </row>
    <row r="6996" spans="1:10" x14ac:dyDescent="0.4">
      <c r="A6996" s="9">
        <v>45730</v>
      </c>
      <c r="B6996" s="10">
        <v>0.78125</v>
      </c>
      <c r="C6996" s="9">
        <v>45730</v>
      </c>
      <c r="D6996" s="10">
        <v>0.79165509259259259</v>
      </c>
      <c r="E6996" s="8">
        <v>136309.16</v>
      </c>
      <c r="F6996" s="8">
        <v>70615.604999999996</v>
      </c>
      <c r="G6996" s="17">
        <v>23290.037</v>
      </c>
      <c r="H6996" s="8">
        <v>16534.947</v>
      </c>
      <c r="I6996" s="8">
        <v>74.210999999999999</v>
      </c>
      <c r="J6996" s="8">
        <v>549.66700000000003</v>
      </c>
    </row>
    <row r="6997" spans="1:10" x14ac:dyDescent="0.4">
      <c r="A6997" s="9">
        <v>45730</v>
      </c>
      <c r="B6997" s="10">
        <v>0.79166666666666663</v>
      </c>
      <c r="C6997" s="9">
        <v>45730</v>
      </c>
      <c r="D6997" s="10">
        <v>0.80207175925925922</v>
      </c>
      <c r="E6997" s="8">
        <v>131064.97100000001</v>
      </c>
      <c r="F6997" s="8">
        <v>70995.432000000001</v>
      </c>
      <c r="G6997" s="17">
        <v>26099.215</v>
      </c>
      <c r="H6997" s="8">
        <v>18850.999</v>
      </c>
      <c r="I6997" s="8">
        <v>74.248999999999995</v>
      </c>
      <c r="J6997" s="8">
        <v>598.95100000000002</v>
      </c>
    </row>
    <row r="6998" spans="1:10" x14ac:dyDescent="0.4">
      <c r="A6998" s="9">
        <v>45730</v>
      </c>
      <c r="B6998" s="10">
        <v>0.80208333333333337</v>
      </c>
      <c r="C6998" s="9">
        <v>45730</v>
      </c>
      <c r="D6998" s="10">
        <v>0.81248842592592596</v>
      </c>
      <c r="E6998" s="8">
        <v>127791.97199999999</v>
      </c>
      <c r="F6998" s="8">
        <v>71970.810999999987</v>
      </c>
      <c r="G6998" s="17">
        <v>26593.118000000002</v>
      </c>
      <c r="H6998" s="8">
        <v>20109.726000000002</v>
      </c>
      <c r="I6998" s="8">
        <v>74.108999999999995</v>
      </c>
      <c r="J6998" s="8">
        <v>643.94100000000003</v>
      </c>
    </row>
    <row r="6999" spans="1:10" x14ac:dyDescent="0.4">
      <c r="A6999" s="9">
        <v>45730</v>
      </c>
      <c r="B6999" s="10">
        <v>0.8125</v>
      </c>
      <c r="C6999" s="9">
        <v>45730</v>
      </c>
      <c r="D6999" s="10">
        <v>0.82290509259259259</v>
      </c>
      <c r="E6999" s="8">
        <v>122947.433</v>
      </c>
      <c r="F6999" s="8">
        <v>71913.512999999992</v>
      </c>
      <c r="G6999" s="17">
        <v>27434.374</v>
      </c>
      <c r="H6999" s="8">
        <v>20043.827000000001</v>
      </c>
      <c r="I6999" s="8">
        <v>74</v>
      </c>
      <c r="J6999" s="8">
        <v>643.48400000000004</v>
      </c>
    </row>
    <row r="7000" spans="1:10" x14ac:dyDescent="0.4">
      <c r="A7000" s="9">
        <v>45730</v>
      </c>
      <c r="B7000" s="10">
        <v>0.82291666666666663</v>
      </c>
      <c r="C7000" s="9">
        <v>45730</v>
      </c>
      <c r="D7000" s="10">
        <v>0.83332175925925922</v>
      </c>
      <c r="E7000" s="8">
        <v>116463.692</v>
      </c>
      <c r="F7000" s="8">
        <v>71955.660999999993</v>
      </c>
      <c r="G7000" s="17">
        <v>30278.736999999997</v>
      </c>
      <c r="H7000" s="8">
        <v>21277.855</v>
      </c>
      <c r="I7000" s="8">
        <v>74.328000000000003</v>
      </c>
      <c r="J7000" s="8">
        <v>627.65800000000002</v>
      </c>
    </row>
    <row r="7001" spans="1:10" x14ac:dyDescent="0.4">
      <c r="A7001" s="9">
        <v>45730</v>
      </c>
      <c r="B7001" s="10">
        <v>0.83333333333333337</v>
      </c>
      <c r="C7001" s="9">
        <v>45730</v>
      </c>
      <c r="D7001" s="10">
        <v>0.84373842592592596</v>
      </c>
      <c r="E7001" s="8">
        <v>109320.783</v>
      </c>
      <c r="F7001" s="8">
        <v>73336.582000000009</v>
      </c>
      <c r="G7001" s="17">
        <v>31568.412</v>
      </c>
      <c r="H7001" s="8">
        <v>22413.308000000001</v>
      </c>
      <c r="I7001" s="8">
        <v>74.221999999999994</v>
      </c>
      <c r="J7001" s="8">
        <v>573.33399999999995</v>
      </c>
    </row>
    <row r="7002" spans="1:10" x14ac:dyDescent="0.4">
      <c r="A7002" s="9">
        <v>45730</v>
      </c>
      <c r="B7002" s="10">
        <v>0.84375</v>
      </c>
      <c r="C7002" s="9">
        <v>45730</v>
      </c>
      <c r="D7002" s="10">
        <v>0.85415509259259259</v>
      </c>
      <c r="E7002" s="8">
        <v>99922.244000000006</v>
      </c>
      <c r="F7002" s="8">
        <v>73323.938999999998</v>
      </c>
      <c r="G7002" s="17">
        <v>34898.78</v>
      </c>
      <c r="H7002" s="8">
        <v>23480.251</v>
      </c>
      <c r="I7002" s="8">
        <v>74.305000000000007</v>
      </c>
      <c r="J7002" s="8">
        <v>541.83199999999999</v>
      </c>
    </row>
    <row r="7003" spans="1:10" x14ac:dyDescent="0.4">
      <c r="A7003" s="9">
        <v>45730</v>
      </c>
      <c r="B7003" s="10">
        <v>0.85416666666666663</v>
      </c>
      <c r="C7003" s="9">
        <v>45730</v>
      </c>
      <c r="D7003" s="10">
        <v>0.86457175925925922</v>
      </c>
      <c r="E7003" s="8">
        <v>94142.585000000006</v>
      </c>
      <c r="F7003" s="8">
        <v>72111.103000000003</v>
      </c>
      <c r="G7003" s="17">
        <v>36218.731</v>
      </c>
      <c r="H7003" s="8">
        <v>24226.101000000002</v>
      </c>
      <c r="I7003" s="8">
        <v>74.075999999999993</v>
      </c>
      <c r="J7003" s="8">
        <v>521.99300000000005</v>
      </c>
    </row>
    <row r="7004" spans="1:10" x14ac:dyDescent="0.4">
      <c r="A7004" s="9">
        <v>45730</v>
      </c>
      <c r="B7004" s="10">
        <v>0.86458333333333337</v>
      </c>
      <c r="C7004" s="9">
        <v>45730</v>
      </c>
      <c r="D7004" s="10">
        <v>0.87498842592592596</v>
      </c>
      <c r="E7004" s="8">
        <v>88978.936000000002</v>
      </c>
      <c r="F7004" s="8">
        <v>72396.982000000004</v>
      </c>
      <c r="G7004" s="17">
        <v>36106.457999999999</v>
      </c>
      <c r="H7004" s="8">
        <v>24990.591</v>
      </c>
      <c r="I7004" s="8">
        <v>74.343999999999994</v>
      </c>
      <c r="J7004" s="8">
        <v>501.68400000000003</v>
      </c>
    </row>
    <row r="7005" spans="1:10" x14ac:dyDescent="0.4">
      <c r="A7005" s="9">
        <v>45730</v>
      </c>
      <c r="B7005" s="10">
        <v>0.875</v>
      </c>
      <c r="C7005" s="9">
        <v>45730</v>
      </c>
      <c r="D7005" s="10">
        <v>0.88540509259259259</v>
      </c>
      <c r="E7005" s="8">
        <v>83741.493000000002</v>
      </c>
      <c r="F7005" s="8">
        <v>74319.982000000004</v>
      </c>
      <c r="G7005" s="17">
        <v>37357.590000000004</v>
      </c>
      <c r="H7005" s="8">
        <v>25099.996999999999</v>
      </c>
      <c r="I7005" s="8">
        <v>74.552999999999997</v>
      </c>
      <c r="J7005" s="8">
        <v>531.24300000000005</v>
      </c>
    </row>
    <row r="7006" spans="1:10" x14ac:dyDescent="0.4">
      <c r="A7006" s="9">
        <v>45730</v>
      </c>
      <c r="B7006" s="10">
        <v>0.88541666666666663</v>
      </c>
      <c r="C7006" s="9">
        <v>45730</v>
      </c>
      <c r="D7006" s="10">
        <v>0.89582175925925922</v>
      </c>
      <c r="E7006" s="8">
        <v>80574.971000000005</v>
      </c>
      <c r="F7006" s="8">
        <v>73644.464000000007</v>
      </c>
      <c r="G7006" s="17">
        <v>38638.927000000003</v>
      </c>
      <c r="H7006" s="8">
        <v>26904.314999999999</v>
      </c>
      <c r="I7006" s="8">
        <v>74.564999999999998</v>
      </c>
      <c r="J7006" s="8">
        <v>563.97199999999998</v>
      </c>
    </row>
    <row r="7007" spans="1:10" x14ac:dyDescent="0.4">
      <c r="A7007" s="9">
        <v>45730</v>
      </c>
      <c r="B7007" s="10">
        <v>0.89583333333333337</v>
      </c>
      <c r="C7007" s="9">
        <v>45730</v>
      </c>
      <c r="D7007" s="10">
        <v>0.90623842592592596</v>
      </c>
      <c r="E7007" s="8">
        <v>75771.741999999998</v>
      </c>
      <c r="F7007" s="8">
        <v>74860.885000000009</v>
      </c>
      <c r="G7007" s="17">
        <v>41290.211000000003</v>
      </c>
      <c r="H7007" s="8">
        <v>27580.522999999997</v>
      </c>
      <c r="I7007" s="8">
        <v>74.515000000000001</v>
      </c>
      <c r="J7007" s="8">
        <v>593.42899999999997</v>
      </c>
    </row>
    <row r="7008" spans="1:10" x14ac:dyDescent="0.4">
      <c r="A7008" s="9">
        <v>45730</v>
      </c>
      <c r="B7008" s="10">
        <v>0.90625</v>
      </c>
      <c r="C7008" s="9">
        <v>45730</v>
      </c>
      <c r="D7008" s="10">
        <v>0.91665509259259259</v>
      </c>
      <c r="E7008" s="8">
        <v>72140.725999999995</v>
      </c>
      <c r="F7008" s="8">
        <v>75436.322</v>
      </c>
      <c r="G7008" s="17">
        <v>42301.943999999996</v>
      </c>
      <c r="H7008" s="8">
        <v>27394.362999999998</v>
      </c>
      <c r="I7008" s="8">
        <v>74.551000000000002</v>
      </c>
      <c r="J7008" s="8">
        <v>626.99699999999996</v>
      </c>
    </row>
    <row r="7009" spans="1:10" x14ac:dyDescent="0.4">
      <c r="A7009" s="9">
        <v>45730</v>
      </c>
      <c r="B7009" s="10">
        <v>0.91666666666666663</v>
      </c>
      <c r="C7009" s="9">
        <v>45730</v>
      </c>
      <c r="D7009" s="10">
        <v>0.92707175925925922</v>
      </c>
      <c r="E7009" s="8">
        <v>71940.646999999997</v>
      </c>
      <c r="F7009" s="8">
        <v>74459.938999999998</v>
      </c>
      <c r="G7009" s="17">
        <v>41161.866000000002</v>
      </c>
      <c r="H7009" s="8">
        <v>26557.208000000002</v>
      </c>
      <c r="I7009" s="8">
        <v>74.567999999999998</v>
      </c>
      <c r="J7009" s="8">
        <v>591.51599999999996</v>
      </c>
    </row>
    <row r="7010" spans="1:10" x14ac:dyDescent="0.4">
      <c r="A7010" s="9">
        <v>45730</v>
      </c>
      <c r="B7010" s="10">
        <v>0.92708333333333337</v>
      </c>
      <c r="C7010" s="9">
        <v>45730</v>
      </c>
      <c r="D7010" s="10">
        <v>0.93748842592592596</v>
      </c>
      <c r="E7010" s="8">
        <v>71464.569000000003</v>
      </c>
      <c r="F7010" s="8">
        <v>74588.165999999997</v>
      </c>
      <c r="G7010" s="17">
        <v>40808.600999999995</v>
      </c>
      <c r="H7010" s="8">
        <v>25983.483</v>
      </c>
      <c r="I7010" s="8">
        <v>75.147000000000006</v>
      </c>
      <c r="J7010" s="8">
        <v>590.36</v>
      </c>
    </row>
    <row r="7011" spans="1:10" x14ac:dyDescent="0.4">
      <c r="A7011" s="9">
        <v>45730</v>
      </c>
      <c r="B7011" s="10">
        <v>0.9375</v>
      </c>
      <c r="C7011" s="9">
        <v>45730</v>
      </c>
      <c r="D7011" s="10">
        <v>0.94790509259259259</v>
      </c>
      <c r="E7011" s="8">
        <v>68615.679000000004</v>
      </c>
      <c r="F7011" s="8">
        <v>72390.45</v>
      </c>
      <c r="G7011" s="17">
        <v>42187.925000000003</v>
      </c>
      <c r="H7011" s="8">
        <v>25711.798000000003</v>
      </c>
      <c r="I7011" s="8">
        <v>76.274000000000001</v>
      </c>
      <c r="J7011" s="8">
        <v>620.39300000000003</v>
      </c>
    </row>
    <row r="7012" spans="1:10" x14ac:dyDescent="0.4">
      <c r="A7012" s="9">
        <v>45730</v>
      </c>
      <c r="B7012" s="10">
        <v>0.94791666666666663</v>
      </c>
      <c r="C7012" s="9">
        <v>45730</v>
      </c>
      <c r="D7012" s="10">
        <v>0.95832175925925922</v>
      </c>
      <c r="E7012" s="8">
        <v>63668.036</v>
      </c>
      <c r="F7012" s="8">
        <v>71097.960999999996</v>
      </c>
      <c r="G7012" s="17">
        <v>43703.198000000004</v>
      </c>
      <c r="H7012" s="8">
        <v>25812.558999999997</v>
      </c>
      <c r="I7012" s="8">
        <v>76.149000000000001</v>
      </c>
      <c r="J7012" s="8">
        <v>636.08900000000006</v>
      </c>
    </row>
    <row r="7013" spans="1:10" x14ac:dyDescent="0.4">
      <c r="A7013" s="9">
        <v>45730</v>
      </c>
      <c r="B7013" s="10">
        <v>0.95833333333333337</v>
      </c>
      <c r="C7013" s="9">
        <v>45730</v>
      </c>
      <c r="D7013" s="10">
        <v>0.96873842592592596</v>
      </c>
      <c r="E7013" s="8">
        <v>58945.207000000002</v>
      </c>
      <c r="F7013" s="8">
        <v>72501.61</v>
      </c>
      <c r="G7013" s="17">
        <v>46127.03</v>
      </c>
      <c r="H7013" s="8">
        <v>26310.769</v>
      </c>
      <c r="I7013" s="8">
        <v>76.295000000000002</v>
      </c>
      <c r="J7013" s="8">
        <v>634.16499999999996</v>
      </c>
    </row>
    <row r="7014" spans="1:10" x14ac:dyDescent="0.4">
      <c r="A7014" s="9">
        <v>45730</v>
      </c>
      <c r="B7014" s="10">
        <v>0.96875</v>
      </c>
      <c r="C7014" s="9">
        <v>45730</v>
      </c>
      <c r="D7014" s="10">
        <v>0.97915509259259259</v>
      </c>
      <c r="E7014" s="8">
        <v>57636.79</v>
      </c>
      <c r="F7014" s="8">
        <v>72665.859000000011</v>
      </c>
      <c r="G7014" s="17">
        <v>46691.243000000002</v>
      </c>
      <c r="H7014" s="8">
        <v>27235.637000000002</v>
      </c>
      <c r="I7014" s="8">
        <v>76.338999999999999</v>
      </c>
      <c r="J7014" s="8">
        <v>665.26900000000001</v>
      </c>
    </row>
    <row r="7015" spans="1:10" x14ac:dyDescent="0.4">
      <c r="A7015" s="9">
        <v>45730</v>
      </c>
      <c r="B7015" s="10">
        <v>0.97916666666666663</v>
      </c>
      <c r="C7015" s="9">
        <v>45730</v>
      </c>
      <c r="D7015" s="10">
        <v>0.98957175925925922</v>
      </c>
      <c r="E7015" s="8">
        <v>55213.303999999996</v>
      </c>
      <c r="F7015" s="8">
        <v>73230.618999999992</v>
      </c>
      <c r="G7015" s="17">
        <v>45834.022000000004</v>
      </c>
      <c r="H7015" s="8">
        <v>26974.958999999999</v>
      </c>
      <c r="I7015" s="8">
        <v>76.307000000000002</v>
      </c>
      <c r="J7015" s="8">
        <v>646.16499999999996</v>
      </c>
    </row>
    <row r="7016" spans="1:10" x14ac:dyDescent="0.4">
      <c r="A7016" s="9">
        <v>45730</v>
      </c>
      <c r="B7016" s="10">
        <v>0.98958333333333337</v>
      </c>
      <c r="C7016" s="9">
        <v>45730</v>
      </c>
      <c r="D7016" s="10">
        <v>0.99998842592592596</v>
      </c>
      <c r="E7016" s="8">
        <v>53836.991999999998</v>
      </c>
      <c r="F7016" s="8">
        <v>70089.888000000006</v>
      </c>
      <c r="G7016" s="17">
        <v>47732.885999999999</v>
      </c>
      <c r="H7016" s="8">
        <v>27384.702000000001</v>
      </c>
      <c r="I7016" s="8">
        <v>76.343000000000004</v>
      </c>
      <c r="J7016" s="8">
        <v>648.47900000000004</v>
      </c>
    </row>
    <row r="7017" spans="1:10" x14ac:dyDescent="0.4">
      <c r="A7017" s="9">
        <v>45731</v>
      </c>
      <c r="B7017" s="10">
        <v>0</v>
      </c>
      <c r="C7017" s="9">
        <v>45731</v>
      </c>
      <c r="D7017" s="10">
        <v>1.0405092592592593E-2</v>
      </c>
      <c r="E7017" s="8">
        <v>50091.703999999998</v>
      </c>
      <c r="F7017" s="8">
        <v>73906.906000000003</v>
      </c>
      <c r="G7017" s="17">
        <v>49109.087999999996</v>
      </c>
      <c r="H7017" s="8">
        <v>29014.712</v>
      </c>
      <c r="I7017" s="8">
        <v>76.147000000000006</v>
      </c>
      <c r="J7017" s="8">
        <v>646.904</v>
      </c>
    </row>
    <row r="7018" spans="1:10" x14ac:dyDescent="0.4">
      <c r="A7018" s="9">
        <v>45731</v>
      </c>
      <c r="B7018" s="10">
        <v>1.0416666666666666E-2</v>
      </c>
      <c r="C7018" s="9">
        <v>45731</v>
      </c>
      <c r="D7018" s="10">
        <v>2.0821759259259259E-2</v>
      </c>
      <c r="E7018" s="8">
        <v>46453.538999999997</v>
      </c>
      <c r="F7018" s="8">
        <v>75138.968999999997</v>
      </c>
      <c r="G7018" s="17">
        <v>49933.846999999994</v>
      </c>
      <c r="H7018" s="8">
        <v>29280.411</v>
      </c>
      <c r="I7018" s="8">
        <v>76.364000000000004</v>
      </c>
      <c r="J7018" s="8">
        <v>616.59299999999996</v>
      </c>
    </row>
    <row r="7019" spans="1:10" x14ac:dyDescent="0.4">
      <c r="A7019" s="9">
        <v>45731</v>
      </c>
      <c r="B7019" s="10">
        <v>2.0833333333333332E-2</v>
      </c>
      <c r="C7019" s="9">
        <v>45731</v>
      </c>
      <c r="D7019" s="10">
        <v>3.1238425925925926E-2</v>
      </c>
      <c r="E7019" s="8">
        <v>43633.497000000003</v>
      </c>
      <c r="F7019" s="8">
        <v>77398.850999999995</v>
      </c>
      <c r="G7019" s="17">
        <v>54587.97</v>
      </c>
      <c r="H7019" s="8">
        <v>29710.166000000001</v>
      </c>
      <c r="I7019" s="8">
        <v>76.296000000000006</v>
      </c>
      <c r="J7019" s="8">
        <v>598.50599999999997</v>
      </c>
    </row>
    <row r="7020" spans="1:10" x14ac:dyDescent="0.4">
      <c r="A7020" s="9">
        <v>45731</v>
      </c>
      <c r="B7020" s="10">
        <v>3.125E-2</v>
      </c>
      <c r="C7020" s="9">
        <v>45731</v>
      </c>
      <c r="D7020" s="10">
        <v>4.1655092592592591E-2</v>
      </c>
      <c r="E7020" s="8">
        <v>41771.050000000003</v>
      </c>
      <c r="F7020" s="8">
        <v>75904.22</v>
      </c>
      <c r="G7020" s="17">
        <v>57975.533000000003</v>
      </c>
      <c r="H7020" s="8">
        <v>31925.870000000003</v>
      </c>
      <c r="I7020" s="8">
        <v>76.382999999999996</v>
      </c>
      <c r="J7020" s="8">
        <v>707.25</v>
      </c>
    </row>
    <row r="7021" spans="1:10" x14ac:dyDescent="0.4">
      <c r="A7021" s="9">
        <v>45731</v>
      </c>
      <c r="B7021" s="10">
        <v>4.1666666666666664E-2</v>
      </c>
      <c r="C7021" s="9">
        <v>45731</v>
      </c>
      <c r="D7021" s="10">
        <v>5.2071759259259262E-2</v>
      </c>
      <c r="E7021" s="8">
        <v>38145.116000000002</v>
      </c>
      <c r="F7021" s="8">
        <v>75813.457000000009</v>
      </c>
      <c r="G7021" s="17">
        <v>61315.51</v>
      </c>
      <c r="H7021" s="8">
        <v>33605.603999999999</v>
      </c>
      <c r="I7021" s="8">
        <v>76.335999999999999</v>
      </c>
      <c r="J7021" s="8">
        <v>654.57100000000003</v>
      </c>
    </row>
    <row r="7022" spans="1:10" x14ac:dyDescent="0.4">
      <c r="A7022" s="9">
        <v>45731</v>
      </c>
      <c r="B7022" s="10">
        <v>5.2083333333333336E-2</v>
      </c>
      <c r="C7022" s="9">
        <v>45731</v>
      </c>
      <c r="D7022" s="10">
        <v>6.2488425925925926E-2</v>
      </c>
      <c r="E7022" s="8">
        <v>34516.455999999998</v>
      </c>
      <c r="F7022" s="8">
        <v>75947.013999999996</v>
      </c>
      <c r="G7022" s="17">
        <v>62678.567999999999</v>
      </c>
      <c r="H7022" s="8">
        <v>35015.462999999996</v>
      </c>
      <c r="I7022" s="8">
        <v>76.218999999999994</v>
      </c>
      <c r="J7022" s="8">
        <v>647.779</v>
      </c>
    </row>
    <row r="7023" spans="1:10" x14ac:dyDescent="0.4">
      <c r="A7023" s="9">
        <v>45731</v>
      </c>
      <c r="B7023" s="10">
        <v>6.25E-2</v>
      </c>
      <c r="C7023" s="9">
        <v>45731</v>
      </c>
      <c r="D7023" s="10">
        <v>7.2905092592592591E-2</v>
      </c>
      <c r="E7023" s="8">
        <v>32708.194</v>
      </c>
      <c r="F7023" s="8">
        <v>76515.460999999996</v>
      </c>
      <c r="G7023" s="17">
        <v>63163.693999999996</v>
      </c>
      <c r="H7023" s="8">
        <v>35904.976000000002</v>
      </c>
      <c r="I7023" s="8">
        <v>76.245000000000005</v>
      </c>
      <c r="J7023" s="8">
        <v>714.01499999999999</v>
      </c>
    </row>
    <row r="7024" spans="1:10" x14ac:dyDescent="0.4">
      <c r="A7024" s="9">
        <v>45731</v>
      </c>
      <c r="B7024" s="10">
        <v>7.2916666666666671E-2</v>
      </c>
      <c r="C7024" s="9">
        <v>45731</v>
      </c>
      <c r="D7024" s="10">
        <v>8.3321759259259262E-2</v>
      </c>
      <c r="E7024" s="8">
        <v>32165.238000000001</v>
      </c>
      <c r="F7024" s="8">
        <v>76148.626000000004</v>
      </c>
      <c r="G7024" s="17">
        <v>64815.215000000004</v>
      </c>
      <c r="H7024" s="8">
        <v>36430.517999999996</v>
      </c>
      <c r="I7024" s="8">
        <v>76.213999999999999</v>
      </c>
      <c r="J7024" s="8">
        <v>735.21100000000001</v>
      </c>
    </row>
    <row r="7025" spans="1:10" x14ac:dyDescent="0.4">
      <c r="A7025" s="9">
        <v>45731</v>
      </c>
      <c r="B7025" s="10">
        <v>8.3333333333333329E-2</v>
      </c>
      <c r="C7025" s="9">
        <v>45731</v>
      </c>
      <c r="D7025" s="10">
        <v>9.3738425925925919E-2</v>
      </c>
      <c r="E7025" s="8">
        <v>30899.148000000001</v>
      </c>
      <c r="F7025" s="8">
        <v>76695.850000000006</v>
      </c>
      <c r="G7025" s="17">
        <v>68493.985000000001</v>
      </c>
      <c r="H7025" s="8">
        <v>37379.539000000004</v>
      </c>
      <c r="I7025" s="8">
        <v>76.397000000000006</v>
      </c>
      <c r="J7025" s="8">
        <v>743.00300000000004</v>
      </c>
    </row>
    <row r="7026" spans="1:10" x14ac:dyDescent="0.4">
      <c r="A7026" s="9">
        <v>45731</v>
      </c>
      <c r="B7026" s="10">
        <v>9.375E-2</v>
      </c>
      <c r="C7026" s="9">
        <v>45731</v>
      </c>
      <c r="D7026" s="10">
        <v>0.10415509259259259</v>
      </c>
      <c r="E7026" s="8">
        <v>29143.777999999998</v>
      </c>
      <c r="F7026" s="8">
        <v>76871.365000000005</v>
      </c>
      <c r="G7026" s="17">
        <v>70795.945000000007</v>
      </c>
      <c r="H7026" s="8">
        <v>38718.01</v>
      </c>
      <c r="I7026" s="8">
        <v>76.456999999999994</v>
      </c>
      <c r="J7026" s="8">
        <v>760.83399999999995</v>
      </c>
    </row>
    <row r="7027" spans="1:10" x14ac:dyDescent="0.4">
      <c r="A7027" s="9">
        <v>45731</v>
      </c>
      <c r="B7027" s="10">
        <v>0.10416666666666667</v>
      </c>
      <c r="C7027" s="9">
        <v>45731</v>
      </c>
      <c r="D7027" s="10">
        <v>0.11457175925925926</v>
      </c>
      <c r="E7027" s="8">
        <v>28653.946</v>
      </c>
      <c r="F7027" s="8">
        <v>78051.292000000001</v>
      </c>
      <c r="G7027" s="17">
        <v>71971.245999999999</v>
      </c>
      <c r="H7027" s="8">
        <v>38644.709000000003</v>
      </c>
      <c r="I7027" s="8">
        <v>76.271000000000001</v>
      </c>
      <c r="J7027" s="8">
        <v>795.62199999999996</v>
      </c>
    </row>
    <row r="7028" spans="1:10" x14ac:dyDescent="0.4">
      <c r="A7028" s="9">
        <v>45731</v>
      </c>
      <c r="B7028" s="10">
        <v>0.11458333333333333</v>
      </c>
      <c r="C7028" s="9">
        <v>45731</v>
      </c>
      <c r="D7028" s="10">
        <v>0.12498842592592592</v>
      </c>
      <c r="E7028" s="8">
        <v>29114.93</v>
      </c>
      <c r="F7028" s="8">
        <v>81118.482000000004</v>
      </c>
      <c r="G7028" s="17">
        <v>74523.72099999999</v>
      </c>
      <c r="H7028" s="8">
        <v>39481.974999999999</v>
      </c>
      <c r="I7028" s="8">
        <v>76.510000000000005</v>
      </c>
      <c r="J7028" s="8">
        <v>761.28099999999995</v>
      </c>
    </row>
    <row r="7029" spans="1:10" x14ac:dyDescent="0.4">
      <c r="A7029" s="9">
        <v>45731</v>
      </c>
      <c r="B7029" s="10">
        <v>0.125</v>
      </c>
      <c r="C7029" s="9">
        <v>45731</v>
      </c>
      <c r="D7029" s="10">
        <v>0.13540509259259259</v>
      </c>
      <c r="E7029" s="8">
        <v>27782.191999999999</v>
      </c>
      <c r="F7029" s="8">
        <v>84341.434000000008</v>
      </c>
      <c r="G7029" s="17">
        <v>77512.273000000001</v>
      </c>
      <c r="H7029" s="8">
        <v>40992.907999999996</v>
      </c>
      <c r="I7029" s="8">
        <v>76.498000000000005</v>
      </c>
      <c r="J7029" s="8">
        <v>788.36300000000006</v>
      </c>
    </row>
    <row r="7030" spans="1:10" x14ac:dyDescent="0.4">
      <c r="A7030" s="9">
        <v>45731</v>
      </c>
      <c r="B7030" s="10">
        <v>0.13541666666666666</v>
      </c>
      <c r="C7030" s="9">
        <v>45731</v>
      </c>
      <c r="D7030" s="10">
        <v>0.14582175925925925</v>
      </c>
      <c r="E7030" s="8">
        <v>27134.837</v>
      </c>
      <c r="F7030" s="8">
        <v>86102.351999999999</v>
      </c>
      <c r="G7030" s="17">
        <v>78595.126000000004</v>
      </c>
      <c r="H7030" s="8">
        <v>41653.193999999996</v>
      </c>
      <c r="I7030" s="8">
        <v>76.540000000000006</v>
      </c>
      <c r="J7030" s="8">
        <v>796.94</v>
      </c>
    </row>
    <row r="7031" spans="1:10" x14ac:dyDescent="0.4">
      <c r="A7031" s="9">
        <v>45731</v>
      </c>
      <c r="B7031" s="10">
        <v>0.14583333333333334</v>
      </c>
      <c r="C7031" s="9">
        <v>45731</v>
      </c>
      <c r="D7031" s="10">
        <v>0.15623842592592593</v>
      </c>
      <c r="E7031" s="8">
        <v>26738.375</v>
      </c>
      <c r="F7031" s="8">
        <v>86052.794999999998</v>
      </c>
      <c r="G7031" s="17">
        <v>78001.402999999991</v>
      </c>
      <c r="H7031" s="8">
        <v>40839.361999999994</v>
      </c>
      <c r="I7031" s="8">
        <v>76.519000000000005</v>
      </c>
      <c r="J7031" s="8">
        <v>814.09400000000005</v>
      </c>
    </row>
    <row r="7032" spans="1:10" x14ac:dyDescent="0.4">
      <c r="A7032" s="9">
        <v>45731</v>
      </c>
      <c r="B7032" s="10">
        <v>0.15625</v>
      </c>
      <c r="C7032" s="9">
        <v>45731</v>
      </c>
      <c r="D7032" s="10">
        <v>0.16665509259259259</v>
      </c>
      <c r="E7032" s="8">
        <v>27187.453000000001</v>
      </c>
      <c r="F7032" s="8">
        <v>85266.298999999999</v>
      </c>
      <c r="G7032" s="17">
        <v>77826.906000000003</v>
      </c>
      <c r="H7032" s="8">
        <v>40723.370999999999</v>
      </c>
      <c r="I7032" s="8">
        <v>76.341999999999999</v>
      </c>
      <c r="J7032" s="8">
        <v>794.54700000000003</v>
      </c>
    </row>
    <row r="7033" spans="1:10" x14ac:dyDescent="0.4">
      <c r="A7033" s="9">
        <v>45731</v>
      </c>
      <c r="B7033" s="10">
        <v>0.16666666666666666</v>
      </c>
      <c r="C7033" s="9">
        <v>45731</v>
      </c>
      <c r="D7033" s="10">
        <v>0.17707175925925925</v>
      </c>
      <c r="E7033" s="8">
        <v>27715.313999999998</v>
      </c>
      <c r="F7033" s="8">
        <v>85488.46699999999</v>
      </c>
      <c r="G7033" s="17">
        <v>78628.982999999993</v>
      </c>
      <c r="H7033" s="8">
        <v>40516.259999999995</v>
      </c>
      <c r="I7033" s="8">
        <v>76.584000000000003</v>
      </c>
      <c r="J7033" s="8">
        <v>790.42600000000004</v>
      </c>
    </row>
    <row r="7034" spans="1:10" x14ac:dyDescent="0.4">
      <c r="A7034" s="9">
        <v>45731</v>
      </c>
      <c r="B7034" s="10">
        <v>0.17708333333333334</v>
      </c>
      <c r="C7034" s="9">
        <v>45731</v>
      </c>
      <c r="D7034" s="10">
        <v>0.18748842592592593</v>
      </c>
      <c r="E7034" s="8">
        <v>27991.174999999999</v>
      </c>
      <c r="F7034" s="8">
        <v>85427.54800000001</v>
      </c>
      <c r="G7034" s="17">
        <v>78613.736999999994</v>
      </c>
      <c r="H7034" s="8">
        <v>40619.572999999997</v>
      </c>
      <c r="I7034" s="8">
        <v>76.570999999999998</v>
      </c>
      <c r="J7034" s="8">
        <v>821.65099999999995</v>
      </c>
    </row>
    <row r="7035" spans="1:10" x14ac:dyDescent="0.4">
      <c r="A7035" s="9">
        <v>45731</v>
      </c>
      <c r="B7035" s="10">
        <v>0.1875</v>
      </c>
      <c r="C7035" s="9">
        <v>45731</v>
      </c>
      <c r="D7035" s="10">
        <v>0.19790509259259259</v>
      </c>
      <c r="E7035" s="8">
        <v>27648.528999999999</v>
      </c>
      <c r="F7035" s="8">
        <v>88108.822999999989</v>
      </c>
      <c r="G7035" s="17">
        <v>81374.944999999992</v>
      </c>
      <c r="H7035" s="8">
        <v>41141.614999999998</v>
      </c>
      <c r="I7035" s="8">
        <v>76.558999999999997</v>
      </c>
      <c r="J7035" s="8">
        <v>913.42</v>
      </c>
    </row>
    <row r="7036" spans="1:10" x14ac:dyDescent="0.4">
      <c r="A7036" s="9">
        <v>45731</v>
      </c>
      <c r="B7036" s="10">
        <v>0.19791666666666666</v>
      </c>
      <c r="C7036" s="9">
        <v>45731</v>
      </c>
      <c r="D7036" s="10">
        <v>0.20832175925925925</v>
      </c>
      <c r="E7036" s="8">
        <v>27990.481</v>
      </c>
      <c r="F7036" s="8">
        <v>90001.517000000007</v>
      </c>
      <c r="G7036" s="17">
        <v>81291.8</v>
      </c>
      <c r="H7036" s="8">
        <v>41212.762999999999</v>
      </c>
      <c r="I7036" s="8">
        <v>76.501999999999995</v>
      </c>
      <c r="J7036" s="8">
        <v>973.76700000000005</v>
      </c>
    </row>
    <row r="7037" spans="1:10" x14ac:dyDescent="0.4">
      <c r="A7037" s="9">
        <v>45731</v>
      </c>
      <c r="B7037" s="10">
        <v>0.20833333333333334</v>
      </c>
      <c r="C7037" s="9">
        <v>45731</v>
      </c>
      <c r="D7037" s="10">
        <v>0.21873842592592593</v>
      </c>
      <c r="E7037" s="8">
        <v>28568.556</v>
      </c>
      <c r="F7037" s="8">
        <v>88585.881999999998</v>
      </c>
      <c r="G7037" s="17">
        <v>80771.934999999998</v>
      </c>
      <c r="H7037" s="8">
        <v>41675.631000000001</v>
      </c>
      <c r="I7037" s="8">
        <v>76.363</v>
      </c>
      <c r="J7037" s="8">
        <v>916.20799999999997</v>
      </c>
    </row>
    <row r="7038" spans="1:10" x14ac:dyDescent="0.4">
      <c r="A7038" s="9">
        <v>45731</v>
      </c>
      <c r="B7038" s="10">
        <v>0.21875</v>
      </c>
      <c r="C7038" s="9">
        <v>45731</v>
      </c>
      <c r="D7038" s="10">
        <v>0.22915509259259259</v>
      </c>
      <c r="E7038" s="8">
        <v>29821.123</v>
      </c>
      <c r="F7038" s="8">
        <v>88222.034999999989</v>
      </c>
      <c r="G7038" s="17">
        <v>80267.504000000001</v>
      </c>
      <c r="H7038" s="8">
        <v>42655.742999999995</v>
      </c>
      <c r="I7038" s="8">
        <v>76.421999999999997</v>
      </c>
      <c r="J7038" s="8">
        <v>831.21199999999999</v>
      </c>
    </row>
    <row r="7039" spans="1:10" x14ac:dyDescent="0.4">
      <c r="A7039" s="9">
        <v>45731</v>
      </c>
      <c r="B7039" s="10">
        <v>0.22916666666666666</v>
      </c>
      <c r="C7039" s="9">
        <v>45731</v>
      </c>
      <c r="D7039" s="10">
        <v>0.23957175925925925</v>
      </c>
      <c r="E7039" s="8">
        <v>29929.08</v>
      </c>
      <c r="F7039" s="8">
        <v>93699.199999999997</v>
      </c>
      <c r="G7039" s="17">
        <v>81468.285999999993</v>
      </c>
      <c r="H7039" s="8">
        <v>43576.843999999997</v>
      </c>
      <c r="I7039" s="8">
        <v>76.350999999999999</v>
      </c>
      <c r="J7039" s="8">
        <v>735.28599999999994</v>
      </c>
    </row>
    <row r="7040" spans="1:10" x14ac:dyDescent="0.4">
      <c r="A7040" s="9">
        <v>45731</v>
      </c>
      <c r="B7040" s="10">
        <v>0.23958333333333334</v>
      </c>
      <c r="C7040" s="9">
        <v>45731</v>
      </c>
      <c r="D7040" s="10">
        <v>0.24998842592592593</v>
      </c>
      <c r="E7040" s="8">
        <v>31192.906999999999</v>
      </c>
      <c r="F7040" s="8">
        <v>96495.137000000002</v>
      </c>
      <c r="G7040" s="17">
        <v>82349.709000000003</v>
      </c>
      <c r="H7040" s="8">
        <v>43275.426999999996</v>
      </c>
      <c r="I7040" s="8">
        <v>76.281999999999996</v>
      </c>
      <c r="J7040" s="8">
        <v>748.81500000000005</v>
      </c>
    </row>
    <row r="7041" spans="1:10" x14ac:dyDescent="0.4">
      <c r="A7041" s="9">
        <v>45731</v>
      </c>
      <c r="B7041" s="10">
        <v>0.25</v>
      </c>
      <c r="C7041" s="9">
        <v>45731</v>
      </c>
      <c r="D7041" s="10">
        <v>0.26040509259259259</v>
      </c>
      <c r="E7041" s="8">
        <v>32009.227999999999</v>
      </c>
      <c r="F7041" s="8">
        <v>98136.076000000001</v>
      </c>
      <c r="G7041" s="17">
        <v>84895.317999999999</v>
      </c>
      <c r="H7041" s="8">
        <v>43826.805</v>
      </c>
      <c r="I7041" s="8">
        <v>76.198999999999998</v>
      </c>
      <c r="J7041" s="8">
        <v>735.35299999999995</v>
      </c>
    </row>
    <row r="7042" spans="1:10" x14ac:dyDescent="0.4">
      <c r="A7042" s="9">
        <v>45731</v>
      </c>
      <c r="B7042" s="10">
        <v>0.26041666666666669</v>
      </c>
      <c r="C7042" s="9">
        <v>45731</v>
      </c>
      <c r="D7042" s="10">
        <v>0.27082175925925928</v>
      </c>
      <c r="E7042" s="8">
        <v>32467.300999999999</v>
      </c>
      <c r="F7042" s="8">
        <v>92335.060999999987</v>
      </c>
      <c r="G7042" s="17">
        <v>86573.194999999992</v>
      </c>
      <c r="H7042" s="8">
        <v>44291.863000000005</v>
      </c>
      <c r="I7042" s="8">
        <v>76.078000000000003</v>
      </c>
      <c r="J7042" s="8">
        <v>730.90800000000002</v>
      </c>
    </row>
    <row r="7043" spans="1:10" x14ac:dyDescent="0.4">
      <c r="A7043" s="9">
        <v>45731</v>
      </c>
      <c r="B7043" s="10">
        <v>0.27083333333333331</v>
      </c>
      <c r="C7043" s="9">
        <v>45731</v>
      </c>
      <c r="D7043" s="10">
        <v>0.28123842592592591</v>
      </c>
      <c r="E7043" s="8">
        <v>30595.58</v>
      </c>
      <c r="F7043" s="8">
        <v>90516.701000000001</v>
      </c>
      <c r="G7043" s="17">
        <v>88801.446999999986</v>
      </c>
      <c r="H7043" s="8">
        <v>44696.512999999999</v>
      </c>
      <c r="I7043" s="8">
        <v>76.352999999999994</v>
      </c>
      <c r="J7043" s="8">
        <v>789.56</v>
      </c>
    </row>
    <row r="7044" spans="1:10" x14ac:dyDescent="0.4">
      <c r="A7044" s="9">
        <v>45731</v>
      </c>
      <c r="B7044" s="10">
        <v>0.28125</v>
      </c>
      <c r="C7044" s="9">
        <v>45731</v>
      </c>
      <c r="D7044" s="10">
        <v>0.29165509259259259</v>
      </c>
      <c r="E7044" s="8">
        <v>30148.305</v>
      </c>
      <c r="F7044" s="8">
        <v>91684.076000000001</v>
      </c>
      <c r="G7044" s="17">
        <v>89920.387999999992</v>
      </c>
      <c r="H7044" s="8">
        <v>45907.996999999996</v>
      </c>
      <c r="I7044" s="8">
        <v>79.704999999999998</v>
      </c>
      <c r="J7044" s="8">
        <v>1043.2670000000001</v>
      </c>
    </row>
    <row r="7045" spans="1:10" x14ac:dyDescent="0.4">
      <c r="A7045" s="9">
        <v>45731</v>
      </c>
      <c r="B7045" s="10">
        <v>0.29166666666666669</v>
      </c>
      <c r="C7045" s="9">
        <v>45731</v>
      </c>
      <c r="D7045" s="10">
        <v>0.30207175925925928</v>
      </c>
      <c r="E7045" s="8">
        <v>29124.617999999999</v>
      </c>
      <c r="F7045" s="8">
        <v>98750.597999999998</v>
      </c>
      <c r="G7045" s="17">
        <v>90735.635000000009</v>
      </c>
      <c r="H7045" s="8">
        <v>46886.205999999998</v>
      </c>
      <c r="I7045" s="8">
        <v>94.370999999999995</v>
      </c>
      <c r="J7045" s="8">
        <v>1638.0640000000001</v>
      </c>
    </row>
    <row r="7046" spans="1:10" x14ac:dyDescent="0.4">
      <c r="A7046" s="9">
        <v>45731</v>
      </c>
      <c r="B7046" s="10">
        <v>0.30208333333333331</v>
      </c>
      <c r="C7046" s="9">
        <v>45731</v>
      </c>
      <c r="D7046" s="10">
        <v>0.31248842592592591</v>
      </c>
      <c r="E7046" s="8">
        <v>29426.601999999999</v>
      </c>
      <c r="F7046" s="8">
        <v>96890.717000000004</v>
      </c>
      <c r="G7046" s="17">
        <v>90471.958999999988</v>
      </c>
      <c r="H7046" s="8">
        <v>46903.854000000007</v>
      </c>
      <c r="I7046" s="8">
        <v>115.039</v>
      </c>
      <c r="J7046" s="8">
        <v>2532.866</v>
      </c>
    </row>
    <row r="7047" spans="1:10" x14ac:dyDescent="0.4">
      <c r="A7047" s="9">
        <v>45731</v>
      </c>
      <c r="B7047" s="10">
        <v>0.3125</v>
      </c>
      <c r="C7047" s="9">
        <v>45731</v>
      </c>
      <c r="D7047" s="10">
        <v>0.32290509259259259</v>
      </c>
      <c r="E7047" s="8">
        <v>28754.649000000001</v>
      </c>
      <c r="F7047" s="8">
        <v>94650.851999999999</v>
      </c>
      <c r="G7047" s="17">
        <v>90170.726999999999</v>
      </c>
      <c r="H7047" s="8">
        <v>47594.396000000001</v>
      </c>
      <c r="I7047" s="8">
        <v>135.238</v>
      </c>
      <c r="J7047" s="8">
        <v>3712.24</v>
      </c>
    </row>
    <row r="7048" spans="1:10" x14ac:dyDescent="0.4">
      <c r="A7048" s="9">
        <v>45731</v>
      </c>
      <c r="B7048" s="10">
        <v>0.32291666666666669</v>
      </c>
      <c r="C7048" s="9">
        <v>45731</v>
      </c>
      <c r="D7048" s="10">
        <v>0.33332175925925928</v>
      </c>
      <c r="E7048" s="8">
        <v>28675.772000000001</v>
      </c>
      <c r="F7048" s="8">
        <v>92612.790999999997</v>
      </c>
      <c r="G7048" s="17">
        <v>89538.539000000004</v>
      </c>
      <c r="H7048" s="8">
        <v>49020.364000000001</v>
      </c>
      <c r="I7048" s="8">
        <v>172.767</v>
      </c>
      <c r="J7048" s="8">
        <v>5441.7309999999998</v>
      </c>
    </row>
    <row r="7049" spans="1:10" x14ac:dyDescent="0.4">
      <c r="A7049" s="9">
        <v>45731</v>
      </c>
      <c r="B7049" s="10">
        <v>0.33333333333333331</v>
      </c>
      <c r="C7049" s="9">
        <v>45731</v>
      </c>
      <c r="D7049" s="10">
        <v>0.34373842592592591</v>
      </c>
      <c r="E7049" s="8">
        <v>30468.245999999999</v>
      </c>
      <c r="F7049" s="8">
        <v>95009.881999999998</v>
      </c>
      <c r="G7049" s="17">
        <v>87607.509000000005</v>
      </c>
      <c r="H7049" s="8">
        <v>50436.659999999996</v>
      </c>
      <c r="I7049" s="8">
        <v>211.441</v>
      </c>
      <c r="J7049" s="8">
        <v>6576.8119999999999</v>
      </c>
    </row>
    <row r="7050" spans="1:10" x14ac:dyDescent="0.4">
      <c r="A7050" s="9">
        <v>45731</v>
      </c>
      <c r="B7050" s="10">
        <v>0.34375</v>
      </c>
      <c r="C7050" s="9">
        <v>45731</v>
      </c>
      <c r="D7050" s="10">
        <v>0.35415509259259259</v>
      </c>
      <c r="E7050" s="8">
        <v>31179.429</v>
      </c>
      <c r="F7050" s="8">
        <v>94135.251999999993</v>
      </c>
      <c r="G7050" s="17">
        <v>86798.894</v>
      </c>
      <c r="H7050" s="8">
        <v>50808.063000000002</v>
      </c>
      <c r="I7050" s="8">
        <v>229.375</v>
      </c>
      <c r="J7050" s="8">
        <v>8080.3389999999999</v>
      </c>
    </row>
    <row r="7051" spans="1:10" x14ac:dyDescent="0.4">
      <c r="A7051" s="9">
        <v>45731</v>
      </c>
      <c r="B7051" s="10">
        <v>0.35416666666666669</v>
      </c>
      <c r="C7051" s="9">
        <v>45731</v>
      </c>
      <c r="D7051" s="10">
        <v>0.36457175925925928</v>
      </c>
      <c r="E7051" s="8">
        <v>32218.81</v>
      </c>
      <c r="F7051" s="8">
        <v>88516.426999999996</v>
      </c>
      <c r="G7051" s="17">
        <v>84244.698000000004</v>
      </c>
      <c r="H7051" s="8">
        <v>50993.703999999998</v>
      </c>
      <c r="I7051" s="8">
        <v>272.38400000000001</v>
      </c>
      <c r="J7051" s="8">
        <v>8745.2060000000001</v>
      </c>
    </row>
    <row r="7052" spans="1:10" x14ac:dyDescent="0.4">
      <c r="A7052" s="9">
        <v>45731</v>
      </c>
      <c r="B7052" s="10">
        <v>0.36458333333333331</v>
      </c>
      <c r="C7052" s="9">
        <v>45731</v>
      </c>
      <c r="D7052" s="10">
        <v>0.37498842592592591</v>
      </c>
      <c r="E7052" s="8">
        <v>33734.546999999999</v>
      </c>
      <c r="F7052" s="8">
        <v>87065.784</v>
      </c>
      <c r="G7052" s="17">
        <v>81775.959000000003</v>
      </c>
      <c r="H7052" s="8">
        <v>51448.241999999998</v>
      </c>
      <c r="I7052" s="8">
        <v>306.13799999999998</v>
      </c>
      <c r="J7052" s="8">
        <v>9492.2749999999996</v>
      </c>
    </row>
    <row r="7053" spans="1:10" x14ac:dyDescent="0.4">
      <c r="A7053" s="9">
        <v>45731</v>
      </c>
      <c r="B7053" s="10">
        <v>0.375</v>
      </c>
      <c r="C7053" s="9">
        <v>45731</v>
      </c>
      <c r="D7053" s="10">
        <v>0.38540509259259259</v>
      </c>
      <c r="E7053" s="8">
        <v>36357.188999999998</v>
      </c>
      <c r="F7053" s="8">
        <v>86325.788</v>
      </c>
      <c r="G7053" s="17">
        <v>79643.498000000007</v>
      </c>
      <c r="H7053" s="8">
        <v>50567.93</v>
      </c>
      <c r="I7053" s="8">
        <v>298.81700000000001</v>
      </c>
      <c r="J7053" s="8">
        <v>9810.5280000000002</v>
      </c>
    </row>
    <row r="7054" spans="1:10" x14ac:dyDescent="0.4">
      <c r="A7054" s="9">
        <v>45731</v>
      </c>
      <c r="B7054" s="10">
        <v>0.38541666666666669</v>
      </c>
      <c r="C7054" s="9">
        <v>45731</v>
      </c>
      <c r="D7054" s="10">
        <v>0.39582175925925928</v>
      </c>
      <c r="E7054" s="8">
        <v>38475.75</v>
      </c>
      <c r="F7054" s="8">
        <v>80000.218999999997</v>
      </c>
      <c r="G7054" s="17">
        <v>75875.482000000004</v>
      </c>
      <c r="H7054" s="8">
        <v>49686.545000000006</v>
      </c>
      <c r="I7054" s="8">
        <v>302.5</v>
      </c>
      <c r="J7054" s="8">
        <v>10430.644</v>
      </c>
    </row>
    <row r="7055" spans="1:10" x14ac:dyDescent="0.4">
      <c r="A7055" s="9">
        <v>45731</v>
      </c>
      <c r="B7055" s="10">
        <v>0.39583333333333331</v>
      </c>
      <c r="C7055" s="9">
        <v>45731</v>
      </c>
      <c r="D7055" s="10">
        <v>0.40623842592592591</v>
      </c>
      <c r="E7055" s="8">
        <v>47556.517999999996</v>
      </c>
      <c r="F7055" s="8">
        <v>71143.499000000011</v>
      </c>
      <c r="G7055" s="17">
        <v>74265.911999999997</v>
      </c>
      <c r="H7055" s="8">
        <v>46659.228999999999</v>
      </c>
      <c r="I7055" s="8">
        <v>292.50200000000001</v>
      </c>
      <c r="J7055" s="8">
        <v>10581.771000000001</v>
      </c>
    </row>
    <row r="7056" spans="1:10" x14ac:dyDescent="0.4">
      <c r="A7056" s="9">
        <v>45731</v>
      </c>
      <c r="B7056" s="10">
        <v>0.40625</v>
      </c>
      <c r="C7056" s="9">
        <v>45731</v>
      </c>
      <c r="D7056" s="10">
        <v>0.41665509259259259</v>
      </c>
      <c r="E7056" s="8">
        <v>54522.468000000001</v>
      </c>
      <c r="F7056" s="8">
        <v>69685.317999999999</v>
      </c>
      <c r="G7056" s="17">
        <v>68405.476999999999</v>
      </c>
      <c r="H7056" s="8">
        <v>43729.125999999997</v>
      </c>
      <c r="I7056" s="8">
        <v>275.42599999999999</v>
      </c>
      <c r="J7056" s="8">
        <v>10028.021000000001</v>
      </c>
    </row>
    <row r="7057" spans="1:10" x14ac:dyDescent="0.4">
      <c r="A7057" s="9">
        <v>45731</v>
      </c>
      <c r="B7057" s="10">
        <v>0.41666666666666669</v>
      </c>
      <c r="C7057" s="9">
        <v>45731</v>
      </c>
      <c r="D7057" s="10">
        <v>0.42707175925925928</v>
      </c>
      <c r="E7057" s="8">
        <v>64584.563999999998</v>
      </c>
      <c r="F7057" s="8">
        <v>59884.880000000005</v>
      </c>
      <c r="G7057" s="17">
        <v>68075.096999999994</v>
      </c>
      <c r="H7057" s="8">
        <v>41263.222999999998</v>
      </c>
      <c r="I7057" s="8">
        <v>282.09100000000001</v>
      </c>
      <c r="J7057" s="8">
        <v>9826.5110000000004</v>
      </c>
    </row>
    <row r="7058" spans="1:10" x14ac:dyDescent="0.4">
      <c r="A7058" s="9">
        <v>45731</v>
      </c>
      <c r="B7058" s="10">
        <v>0.42708333333333331</v>
      </c>
      <c r="C7058" s="9">
        <v>45731</v>
      </c>
      <c r="D7058" s="10">
        <v>0.43748842592592591</v>
      </c>
      <c r="E7058" s="8">
        <v>68003.087</v>
      </c>
      <c r="F7058" s="8">
        <v>58582.752</v>
      </c>
      <c r="G7058" s="17">
        <v>67621.313999999998</v>
      </c>
      <c r="H7058" s="8">
        <v>40174.734000000004</v>
      </c>
      <c r="I7058" s="8">
        <v>296.017</v>
      </c>
      <c r="J7058" s="8">
        <v>10409.378000000001</v>
      </c>
    </row>
    <row r="7059" spans="1:10" x14ac:dyDescent="0.4">
      <c r="A7059" s="9">
        <v>45731</v>
      </c>
      <c r="B7059" s="10">
        <v>0.4375</v>
      </c>
      <c r="C7059" s="9">
        <v>45731</v>
      </c>
      <c r="D7059" s="10">
        <v>0.44790509259259259</v>
      </c>
      <c r="E7059" s="8">
        <v>66260.964000000007</v>
      </c>
      <c r="F7059" s="8">
        <v>60147.505999999994</v>
      </c>
      <c r="G7059" s="17">
        <v>66820.395000000004</v>
      </c>
      <c r="H7059" s="8">
        <v>39702.983999999997</v>
      </c>
      <c r="I7059" s="8">
        <v>321.92</v>
      </c>
      <c r="J7059" s="8">
        <v>11377.486999999999</v>
      </c>
    </row>
    <row r="7060" spans="1:10" x14ac:dyDescent="0.4">
      <c r="A7060" s="9">
        <v>45731</v>
      </c>
      <c r="B7060" s="10">
        <v>0.44791666666666669</v>
      </c>
      <c r="C7060" s="9">
        <v>45731</v>
      </c>
      <c r="D7060" s="10">
        <v>0.45832175925925928</v>
      </c>
      <c r="E7060" s="8">
        <v>64811.504999999997</v>
      </c>
      <c r="F7060" s="8">
        <v>59143.642999999996</v>
      </c>
      <c r="G7060" s="17">
        <v>65529.406999999999</v>
      </c>
      <c r="H7060" s="8">
        <v>39534.288999999997</v>
      </c>
      <c r="I7060" s="8">
        <v>363.19400000000002</v>
      </c>
      <c r="J7060" s="8">
        <v>12573.013999999999</v>
      </c>
    </row>
    <row r="7061" spans="1:10" x14ac:dyDescent="0.4">
      <c r="A7061" s="9">
        <v>45731</v>
      </c>
      <c r="B7061" s="10">
        <v>0.45833333333333331</v>
      </c>
      <c r="C7061" s="9">
        <v>45731</v>
      </c>
      <c r="D7061" s="10">
        <v>0.46873842592592591</v>
      </c>
      <c r="E7061" s="8">
        <v>63589.298000000003</v>
      </c>
      <c r="F7061" s="8">
        <v>54199.55</v>
      </c>
      <c r="G7061" s="17">
        <v>65474.947</v>
      </c>
      <c r="H7061" s="8">
        <v>39624.152000000002</v>
      </c>
      <c r="I7061" s="8">
        <v>458.91500000000002</v>
      </c>
      <c r="J7061" s="8">
        <v>14899.982</v>
      </c>
    </row>
    <row r="7062" spans="1:10" x14ac:dyDescent="0.4">
      <c r="A7062" s="9">
        <v>45731</v>
      </c>
      <c r="B7062" s="10">
        <v>0.46875</v>
      </c>
      <c r="C7062" s="9">
        <v>45731</v>
      </c>
      <c r="D7062" s="10">
        <v>0.47915509259259259</v>
      </c>
      <c r="E7062" s="8">
        <v>59935.760999999999</v>
      </c>
      <c r="F7062" s="8">
        <v>54799.928</v>
      </c>
      <c r="G7062" s="17">
        <v>65422.808000000005</v>
      </c>
      <c r="H7062" s="8">
        <v>41215.212</v>
      </c>
      <c r="I7062" s="8">
        <v>583.226</v>
      </c>
      <c r="J7062" s="8">
        <v>18157.368999999999</v>
      </c>
    </row>
    <row r="7063" spans="1:10" x14ac:dyDescent="0.4">
      <c r="A7063" s="9">
        <v>45731</v>
      </c>
      <c r="B7063" s="10">
        <v>0.47916666666666669</v>
      </c>
      <c r="C7063" s="9">
        <v>45731</v>
      </c>
      <c r="D7063" s="10">
        <v>0.48957175925925928</v>
      </c>
      <c r="E7063" s="8">
        <v>54444.747000000003</v>
      </c>
      <c r="F7063" s="8">
        <v>56730.186000000002</v>
      </c>
      <c r="G7063" s="17">
        <v>65914.847000000009</v>
      </c>
      <c r="H7063" s="8">
        <v>43342.334999999999</v>
      </c>
      <c r="I7063" s="8">
        <v>637.09100000000001</v>
      </c>
      <c r="J7063" s="8">
        <v>21517.848999999998</v>
      </c>
    </row>
    <row r="7064" spans="1:10" x14ac:dyDescent="0.4">
      <c r="A7064" s="9">
        <v>45731</v>
      </c>
      <c r="B7064" s="10">
        <v>0.48958333333333331</v>
      </c>
      <c r="C7064" s="9">
        <v>45731</v>
      </c>
      <c r="D7064" s="10">
        <v>0.49998842592592591</v>
      </c>
      <c r="E7064" s="8">
        <v>54391.114999999998</v>
      </c>
      <c r="F7064" s="8">
        <v>51998.510999999999</v>
      </c>
      <c r="G7064" s="17">
        <v>69061.824999999997</v>
      </c>
      <c r="H7064" s="8">
        <v>46147.235999999997</v>
      </c>
      <c r="I7064" s="8">
        <v>687.77300000000002</v>
      </c>
      <c r="J7064" s="8">
        <v>25215.288</v>
      </c>
    </row>
    <row r="7065" spans="1:10" x14ac:dyDescent="0.4">
      <c r="A7065" s="9">
        <v>45731</v>
      </c>
      <c r="B7065" s="10">
        <v>0.5</v>
      </c>
      <c r="C7065" s="9">
        <v>45731</v>
      </c>
      <c r="D7065" s="10">
        <v>0.51040509259259259</v>
      </c>
      <c r="E7065" s="8">
        <v>48632.000999999997</v>
      </c>
      <c r="F7065" s="8">
        <v>51164.596999999994</v>
      </c>
      <c r="G7065" s="17">
        <v>72466.353000000003</v>
      </c>
      <c r="H7065" s="8">
        <v>49304.534</v>
      </c>
      <c r="I7065" s="8">
        <v>843.77200000000005</v>
      </c>
      <c r="J7065" s="8">
        <v>29518.891</v>
      </c>
    </row>
    <row r="7066" spans="1:10" x14ac:dyDescent="0.4">
      <c r="A7066" s="9">
        <v>45731</v>
      </c>
      <c r="B7066" s="10">
        <v>0.51041666666666663</v>
      </c>
      <c r="C7066" s="9">
        <v>45731</v>
      </c>
      <c r="D7066" s="10">
        <v>0.52082175925925922</v>
      </c>
      <c r="E7066" s="8">
        <v>42100.726999999999</v>
      </c>
      <c r="F7066" s="8">
        <v>47632.320000000007</v>
      </c>
      <c r="G7066" s="17">
        <v>76333.781999999992</v>
      </c>
      <c r="H7066" s="8">
        <v>51981.142</v>
      </c>
      <c r="I7066" s="8">
        <v>1009.313</v>
      </c>
      <c r="J7066" s="8">
        <v>34859.440000000002</v>
      </c>
    </row>
    <row r="7067" spans="1:10" x14ac:dyDescent="0.4">
      <c r="A7067" s="9">
        <v>45731</v>
      </c>
      <c r="B7067" s="10">
        <v>0.52083333333333337</v>
      </c>
      <c r="C7067" s="9">
        <v>45731</v>
      </c>
      <c r="D7067" s="10">
        <v>0.53123842592592596</v>
      </c>
      <c r="E7067" s="8">
        <v>37935.578999999998</v>
      </c>
      <c r="F7067" s="8">
        <v>47783.101999999999</v>
      </c>
      <c r="G7067" s="17">
        <v>80313.088000000003</v>
      </c>
      <c r="H7067" s="8">
        <v>54938.382999999994</v>
      </c>
      <c r="I7067" s="8">
        <v>1022.883</v>
      </c>
      <c r="J7067" s="8">
        <v>36631.927000000003</v>
      </c>
    </row>
    <row r="7068" spans="1:10" x14ac:dyDescent="0.4">
      <c r="A7068" s="9">
        <v>45731</v>
      </c>
      <c r="B7068" s="10">
        <v>0.53125</v>
      </c>
      <c r="C7068" s="9">
        <v>45731</v>
      </c>
      <c r="D7068" s="10">
        <v>0.54165509259259259</v>
      </c>
      <c r="E7068" s="8">
        <v>34021.553999999996</v>
      </c>
      <c r="F7068" s="8">
        <v>48654.360999999997</v>
      </c>
      <c r="G7068" s="17">
        <v>86698.225999999995</v>
      </c>
      <c r="H7068" s="8">
        <v>56574.652999999998</v>
      </c>
      <c r="I7068" s="8">
        <v>1006.926</v>
      </c>
      <c r="J7068" s="8">
        <v>35429.82</v>
      </c>
    </row>
    <row r="7069" spans="1:10" x14ac:dyDescent="0.4">
      <c r="A7069" s="9">
        <v>45731</v>
      </c>
      <c r="B7069" s="10">
        <v>0.54166666666666663</v>
      </c>
      <c r="C7069" s="9">
        <v>45731</v>
      </c>
      <c r="D7069" s="10">
        <v>0.55207175925925922</v>
      </c>
      <c r="E7069" s="8">
        <v>31796.252</v>
      </c>
      <c r="F7069" s="8">
        <v>56845.112000000001</v>
      </c>
      <c r="G7069" s="17">
        <v>89303.084000000003</v>
      </c>
      <c r="H7069" s="8">
        <v>58854.034999999996</v>
      </c>
      <c r="I7069" s="8">
        <v>997.33699999999999</v>
      </c>
      <c r="J7069" s="8">
        <v>34084.091999999997</v>
      </c>
    </row>
    <row r="7070" spans="1:10" x14ac:dyDescent="0.4">
      <c r="A7070" s="9">
        <v>45731</v>
      </c>
      <c r="B7070" s="10">
        <v>0.55208333333333337</v>
      </c>
      <c r="C7070" s="9">
        <v>45731</v>
      </c>
      <c r="D7070" s="10">
        <v>0.56248842592592596</v>
      </c>
      <c r="E7070" s="8">
        <v>31624.468000000001</v>
      </c>
      <c r="F7070" s="8">
        <v>65949.554000000004</v>
      </c>
      <c r="G7070" s="17">
        <v>92768.514999999999</v>
      </c>
      <c r="H7070" s="8">
        <v>59174.408000000003</v>
      </c>
      <c r="I7070" s="8">
        <v>976.02099999999996</v>
      </c>
      <c r="J7070" s="8">
        <v>35184.419000000002</v>
      </c>
    </row>
    <row r="7071" spans="1:10" x14ac:dyDescent="0.4">
      <c r="A7071" s="9">
        <v>45731</v>
      </c>
      <c r="B7071" s="10">
        <v>0.5625</v>
      </c>
      <c r="C7071" s="9">
        <v>45731</v>
      </c>
      <c r="D7071" s="10">
        <v>0.57290509259259259</v>
      </c>
      <c r="E7071" s="8">
        <v>32361.589</v>
      </c>
      <c r="F7071" s="8">
        <v>62507.403999999995</v>
      </c>
      <c r="G7071" s="17">
        <v>95949.735000000001</v>
      </c>
      <c r="H7071" s="8">
        <v>62553.761000000006</v>
      </c>
      <c r="I7071" s="8">
        <v>959.36099999999999</v>
      </c>
      <c r="J7071" s="8">
        <v>36172.752999999997</v>
      </c>
    </row>
    <row r="7072" spans="1:10" x14ac:dyDescent="0.4">
      <c r="A7072" s="9">
        <v>45731</v>
      </c>
      <c r="B7072" s="10">
        <v>0.57291666666666663</v>
      </c>
      <c r="C7072" s="9">
        <v>45731</v>
      </c>
      <c r="D7072" s="10">
        <v>0.58332175925925922</v>
      </c>
      <c r="E7072" s="8">
        <v>35837.794999999998</v>
      </c>
      <c r="F7072" s="8">
        <v>56939.165000000001</v>
      </c>
      <c r="G7072" s="17">
        <v>94511.234000000011</v>
      </c>
      <c r="H7072" s="8">
        <v>61158.51</v>
      </c>
      <c r="I7072" s="8">
        <v>936.74599999999998</v>
      </c>
      <c r="J7072" s="8">
        <v>36458.885999999999</v>
      </c>
    </row>
    <row r="7073" spans="1:10" x14ac:dyDescent="0.4">
      <c r="A7073" s="9">
        <v>45731</v>
      </c>
      <c r="B7073" s="10">
        <v>0.58333333333333337</v>
      </c>
      <c r="C7073" s="9">
        <v>45731</v>
      </c>
      <c r="D7073" s="10">
        <v>0.59373842592592596</v>
      </c>
      <c r="E7073" s="8">
        <v>37985.421999999999</v>
      </c>
      <c r="F7073" s="8">
        <v>60969.36</v>
      </c>
      <c r="G7073" s="17">
        <v>96150.135999999999</v>
      </c>
      <c r="H7073" s="8">
        <v>61060.006999999998</v>
      </c>
      <c r="I7073" s="8">
        <v>994.95100000000002</v>
      </c>
      <c r="J7073" s="8">
        <v>37469.789999999994</v>
      </c>
    </row>
    <row r="7074" spans="1:10" x14ac:dyDescent="0.4">
      <c r="A7074" s="9">
        <v>45731</v>
      </c>
      <c r="B7074" s="10">
        <v>0.59375</v>
      </c>
      <c r="C7074" s="9">
        <v>45731</v>
      </c>
      <c r="D7074" s="10">
        <v>0.60415509259259259</v>
      </c>
      <c r="E7074" s="8">
        <v>36708.534</v>
      </c>
      <c r="F7074" s="8">
        <v>62393.646000000008</v>
      </c>
      <c r="G7074" s="17">
        <v>90982.665999999997</v>
      </c>
      <c r="H7074" s="8">
        <v>60642.678</v>
      </c>
      <c r="I7074" s="8">
        <v>1090.326</v>
      </c>
      <c r="J7074" s="8">
        <v>38359.832999999999</v>
      </c>
    </row>
    <row r="7075" spans="1:10" x14ac:dyDescent="0.4">
      <c r="A7075" s="9">
        <v>45731</v>
      </c>
      <c r="B7075" s="10">
        <v>0.60416666666666663</v>
      </c>
      <c r="C7075" s="9">
        <v>45731</v>
      </c>
      <c r="D7075" s="10">
        <v>0.61457175925925922</v>
      </c>
      <c r="E7075" s="8">
        <v>33256.232000000004</v>
      </c>
      <c r="F7075" s="8">
        <v>63813.377999999997</v>
      </c>
      <c r="G7075" s="17">
        <v>95673.386999999988</v>
      </c>
      <c r="H7075" s="8">
        <v>60639.817999999999</v>
      </c>
      <c r="I7075" s="8">
        <v>1085.6220000000001</v>
      </c>
      <c r="J7075" s="8">
        <v>38849.883000000002</v>
      </c>
    </row>
    <row r="7076" spans="1:10" x14ac:dyDescent="0.4">
      <c r="A7076" s="9">
        <v>45731</v>
      </c>
      <c r="B7076" s="10">
        <v>0.61458333333333337</v>
      </c>
      <c r="C7076" s="9">
        <v>45731</v>
      </c>
      <c r="D7076" s="10">
        <v>0.62498842592592596</v>
      </c>
      <c r="E7076" s="8">
        <v>33227.152000000002</v>
      </c>
      <c r="F7076" s="8">
        <v>62472.627999999997</v>
      </c>
      <c r="G7076" s="17">
        <v>95628.582000000009</v>
      </c>
      <c r="H7076" s="8">
        <v>60432.565999999999</v>
      </c>
      <c r="I7076" s="8">
        <v>988.69799999999998</v>
      </c>
      <c r="J7076" s="8">
        <v>37325.898999999998</v>
      </c>
    </row>
    <row r="7077" spans="1:10" x14ac:dyDescent="0.4">
      <c r="A7077" s="9">
        <v>45731</v>
      </c>
      <c r="B7077" s="10">
        <v>0.625</v>
      </c>
      <c r="C7077" s="9">
        <v>45731</v>
      </c>
      <c r="D7077" s="10">
        <v>0.63540509259259259</v>
      </c>
      <c r="E7077" s="8">
        <v>35618.26</v>
      </c>
      <c r="F7077" s="8">
        <v>63172.45</v>
      </c>
      <c r="G7077" s="17">
        <v>99715.374000000011</v>
      </c>
      <c r="H7077" s="8">
        <v>59812.680999999997</v>
      </c>
      <c r="I7077" s="8">
        <v>899.62699999999995</v>
      </c>
      <c r="J7077" s="8">
        <v>34417.614000000001</v>
      </c>
    </row>
    <row r="7078" spans="1:10" x14ac:dyDescent="0.4">
      <c r="A7078" s="9">
        <v>45731</v>
      </c>
      <c r="B7078" s="10">
        <v>0.63541666666666663</v>
      </c>
      <c r="C7078" s="9">
        <v>45731</v>
      </c>
      <c r="D7078" s="10">
        <v>0.64582175925925922</v>
      </c>
      <c r="E7078" s="8">
        <v>36724.425999999999</v>
      </c>
      <c r="F7078" s="8">
        <v>66024.521000000008</v>
      </c>
      <c r="G7078" s="17">
        <v>96695.841</v>
      </c>
      <c r="H7078" s="8">
        <v>59360.773999999998</v>
      </c>
      <c r="I7078" s="8">
        <v>829.24699999999996</v>
      </c>
      <c r="J7078" s="8">
        <v>31861.05</v>
      </c>
    </row>
    <row r="7079" spans="1:10" x14ac:dyDescent="0.4">
      <c r="A7079" s="9">
        <v>45731</v>
      </c>
      <c r="B7079" s="10">
        <v>0.64583333333333337</v>
      </c>
      <c r="C7079" s="9">
        <v>45731</v>
      </c>
      <c r="D7079" s="10">
        <v>0.65623842592592596</v>
      </c>
      <c r="E7079" s="8">
        <v>33954.921000000002</v>
      </c>
      <c r="F7079" s="8">
        <v>74378.832999999999</v>
      </c>
      <c r="G7079" s="17">
        <v>98820.864000000001</v>
      </c>
      <c r="H7079" s="8">
        <v>58518.911</v>
      </c>
      <c r="I7079" s="8">
        <v>760.72699999999998</v>
      </c>
      <c r="J7079" s="8">
        <v>30269.736000000001</v>
      </c>
    </row>
    <row r="7080" spans="1:10" x14ac:dyDescent="0.4">
      <c r="A7080" s="9">
        <v>45731</v>
      </c>
      <c r="B7080" s="10">
        <v>0.65625</v>
      </c>
      <c r="C7080" s="9">
        <v>45731</v>
      </c>
      <c r="D7080" s="10">
        <v>0.66665509259259259</v>
      </c>
      <c r="E7080" s="8">
        <v>25253.131000000001</v>
      </c>
      <c r="F7080" s="8">
        <v>85652.766000000003</v>
      </c>
      <c r="G7080" s="17">
        <v>100858.55100000001</v>
      </c>
      <c r="H7080" s="8">
        <v>59245.478000000003</v>
      </c>
      <c r="I7080" s="8">
        <v>747.26300000000003</v>
      </c>
      <c r="J7080" s="8">
        <v>29538.958999999999</v>
      </c>
    </row>
    <row r="7081" spans="1:10" x14ac:dyDescent="0.4">
      <c r="A7081" s="9">
        <v>45731</v>
      </c>
      <c r="B7081" s="10">
        <v>0.66666666666666663</v>
      </c>
      <c r="C7081" s="9">
        <v>45731</v>
      </c>
      <c r="D7081" s="10">
        <v>0.67707175925925922</v>
      </c>
      <c r="E7081" s="8">
        <v>21407.416000000001</v>
      </c>
      <c r="F7081" s="8">
        <v>90959.537000000011</v>
      </c>
      <c r="G7081" s="17">
        <v>102759.02200000001</v>
      </c>
      <c r="H7081" s="8">
        <v>59065.294999999998</v>
      </c>
      <c r="I7081" s="8">
        <v>662.62900000000002</v>
      </c>
      <c r="J7081" s="8">
        <v>26911.362000000001</v>
      </c>
    </row>
    <row r="7082" spans="1:10" x14ac:dyDescent="0.4">
      <c r="A7082" s="9">
        <v>45731</v>
      </c>
      <c r="B7082" s="10">
        <v>0.67708333333333337</v>
      </c>
      <c r="C7082" s="9">
        <v>45731</v>
      </c>
      <c r="D7082" s="10">
        <v>0.68748842592592596</v>
      </c>
      <c r="E7082" s="8">
        <v>25599.057000000001</v>
      </c>
      <c r="F7082" s="8">
        <v>90436.433999999994</v>
      </c>
      <c r="G7082" s="17">
        <v>97885.717000000004</v>
      </c>
      <c r="H7082" s="8">
        <v>58802.086000000003</v>
      </c>
      <c r="I7082" s="8">
        <v>559.71</v>
      </c>
      <c r="J7082" s="8">
        <v>23431.875</v>
      </c>
    </row>
    <row r="7083" spans="1:10" x14ac:dyDescent="0.4">
      <c r="A7083" s="9">
        <v>45731</v>
      </c>
      <c r="B7083" s="10">
        <v>0.6875</v>
      </c>
      <c r="C7083" s="9">
        <v>45731</v>
      </c>
      <c r="D7083" s="10">
        <v>0.69790509259259259</v>
      </c>
      <c r="E7083" s="8">
        <v>28262.223000000002</v>
      </c>
      <c r="F7083" s="8">
        <v>87632.207999999999</v>
      </c>
      <c r="G7083" s="17">
        <v>99207.16</v>
      </c>
      <c r="H7083" s="8">
        <v>57766.786999999997</v>
      </c>
      <c r="I7083" s="8">
        <v>473.541</v>
      </c>
      <c r="J7083" s="8">
        <v>19326.93</v>
      </c>
    </row>
    <row r="7084" spans="1:10" x14ac:dyDescent="0.4">
      <c r="A7084" s="9">
        <v>45731</v>
      </c>
      <c r="B7084" s="10">
        <v>0.69791666666666663</v>
      </c>
      <c r="C7084" s="9">
        <v>45731</v>
      </c>
      <c r="D7084" s="10">
        <v>0.70832175925925922</v>
      </c>
      <c r="E7084" s="8">
        <v>31150.574000000001</v>
      </c>
      <c r="F7084" s="8">
        <v>92081.626000000004</v>
      </c>
      <c r="G7084" s="17">
        <v>97789.659999999989</v>
      </c>
      <c r="H7084" s="8">
        <v>56795.313999999998</v>
      </c>
      <c r="I7084" s="8">
        <v>380.24200000000002</v>
      </c>
      <c r="J7084" s="8">
        <v>15948.263000000001</v>
      </c>
    </row>
    <row r="7085" spans="1:10" x14ac:dyDescent="0.4">
      <c r="A7085" s="9">
        <v>45731</v>
      </c>
      <c r="B7085" s="10">
        <v>0.70833333333333337</v>
      </c>
      <c r="C7085" s="9">
        <v>45731</v>
      </c>
      <c r="D7085" s="10">
        <v>0.71873842592592596</v>
      </c>
      <c r="E7085" s="8">
        <v>37644.44</v>
      </c>
      <c r="F7085" s="8">
        <v>89244.747999999992</v>
      </c>
      <c r="G7085" s="17">
        <v>93825.59</v>
      </c>
      <c r="H7085" s="8">
        <v>55941.294999999998</v>
      </c>
      <c r="I7085" s="8">
        <v>292.142</v>
      </c>
      <c r="J7085" s="8">
        <v>11674.134</v>
      </c>
    </row>
    <row r="7086" spans="1:10" x14ac:dyDescent="0.4">
      <c r="A7086" s="9">
        <v>45731</v>
      </c>
      <c r="B7086" s="10">
        <v>0.71875</v>
      </c>
      <c r="C7086" s="9">
        <v>45731</v>
      </c>
      <c r="D7086" s="10">
        <v>0.72915509259259259</v>
      </c>
      <c r="E7086" s="8">
        <v>41152.451999999997</v>
      </c>
      <c r="F7086" s="8">
        <v>92081.187000000005</v>
      </c>
      <c r="G7086" s="17">
        <v>92602.616999999998</v>
      </c>
      <c r="H7086" s="8">
        <v>54112.907999999996</v>
      </c>
      <c r="I7086" s="8">
        <v>223.18100000000001</v>
      </c>
      <c r="J7086" s="8">
        <v>8201.73</v>
      </c>
    </row>
    <row r="7087" spans="1:10" x14ac:dyDescent="0.4">
      <c r="A7087" s="9">
        <v>45731</v>
      </c>
      <c r="B7087" s="10">
        <v>0.72916666666666663</v>
      </c>
      <c r="C7087" s="9">
        <v>45731</v>
      </c>
      <c r="D7087" s="10">
        <v>0.73957175925925922</v>
      </c>
      <c r="E7087" s="8">
        <v>43107.114999999998</v>
      </c>
      <c r="F7087" s="8">
        <v>95963.138000000006</v>
      </c>
      <c r="G7087" s="17">
        <v>92848.314999999988</v>
      </c>
      <c r="H7087" s="8">
        <v>50197.192000000003</v>
      </c>
      <c r="I7087" s="8">
        <v>164.333</v>
      </c>
      <c r="J7087" s="8">
        <v>5136.7309999999998</v>
      </c>
    </row>
    <row r="7088" spans="1:10" x14ac:dyDescent="0.4">
      <c r="A7088" s="9">
        <v>45731</v>
      </c>
      <c r="B7088" s="10">
        <v>0.73958333333333337</v>
      </c>
      <c r="C7088" s="9">
        <v>45731</v>
      </c>
      <c r="D7088" s="10">
        <v>0.74998842592592596</v>
      </c>
      <c r="E7088" s="8">
        <v>46999.637000000002</v>
      </c>
      <c r="F7088" s="8">
        <v>94139.394</v>
      </c>
      <c r="G7088" s="17">
        <v>90527.777999999991</v>
      </c>
      <c r="H7088" s="8">
        <v>49910.864999999998</v>
      </c>
      <c r="I7088" s="8">
        <v>122.986</v>
      </c>
      <c r="J7088" s="8">
        <v>3055.654</v>
      </c>
    </row>
    <row r="7089" spans="1:10" x14ac:dyDescent="0.4">
      <c r="A7089" s="9">
        <v>45731</v>
      </c>
      <c r="B7089" s="10">
        <v>0.75</v>
      </c>
      <c r="C7089" s="9">
        <v>45731</v>
      </c>
      <c r="D7089" s="10">
        <v>0.76040509259259259</v>
      </c>
      <c r="E7089" s="8">
        <v>48308.885000000002</v>
      </c>
      <c r="F7089" s="8">
        <v>96216.031000000003</v>
      </c>
      <c r="G7089" s="17">
        <v>85483.482999999993</v>
      </c>
      <c r="H7089" s="8">
        <v>48408.208999999995</v>
      </c>
      <c r="I7089" s="8">
        <v>95.462999999999994</v>
      </c>
      <c r="J7089" s="8">
        <v>1702.8920000000001</v>
      </c>
    </row>
    <row r="7090" spans="1:10" x14ac:dyDescent="0.4">
      <c r="A7090" s="9">
        <v>45731</v>
      </c>
      <c r="B7090" s="10">
        <v>0.76041666666666663</v>
      </c>
      <c r="C7090" s="9">
        <v>45731</v>
      </c>
      <c r="D7090" s="10">
        <v>0.77082175925925922</v>
      </c>
      <c r="E7090" s="8">
        <v>51989.097000000002</v>
      </c>
      <c r="F7090" s="8">
        <v>93229.146999999997</v>
      </c>
      <c r="G7090" s="17">
        <v>82399.661000000007</v>
      </c>
      <c r="H7090" s="8">
        <v>46071.656999999999</v>
      </c>
      <c r="I7090" s="8">
        <v>82.494</v>
      </c>
      <c r="J7090" s="8">
        <v>1067.4280000000001</v>
      </c>
    </row>
    <row r="7091" spans="1:10" x14ac:dyDescent="0.4">
      <c r="A7091" s="9">
        <v>45731</v>
      </c>
      <c r="B7091" s="10">
        <v>0.77083333333333337</v>
      </c>
      <c r="C7091" s="9">
        <v>45731</v>
      </c>
      <c r="D7091" s="10">
        <v>0.78123842592592596</v>
      </c>
      <c r="E7091" s="8">
        <v>55341.02</v>
      </c>
      <c r="F7091" s="8">
        <v>93014.073000000004</v>
      </c>
      <c r="G7091" s="17">
        <v>78823.03300000001</v>
      </c>
      <c r="H7091" s="8">
        <v>43625.581999999995</v>
      </c>
      <c r="I7091" s="8">
        <v>79.665000000000006</v>
      </c>
      <c r="J7091" s="8">
        <v>741.12099999999998</v>
      </c>
    </row>
    <row r="7092" spans="1:10" x14ac:dyDescent="0.4">
      <c r="A7092" s="9">
        <v>45731</v>
      </c>
      <c r="B7092" s="10">
        <v>0.78125</v>
      </c>
      <c r="C7092" s="9">
        <v>45731</v>
      </c>
      <c r="D7092" s="10">
        <v>0.79165509259259259</v>
      </c>
      <c r="E7092" s="8">
        <v>57781.08</v>
      </c>
      <c r="F7092" s="8">
        <v>91803.001000000004</v>
      </c>
      <c r="G7092" s="17">
        <v>76649.887999999992</v>
      </c>
      <c r="H7092" s="8">
        <v>43442.470999999998</v>
      </c>
      <c r="I7092" s="8">
        <v>78.995000000000005</v>
      </c>
      <c r="J7092" s="8">
        <v>723.01599999999996</v>
      </c>
    </row>
    <row r="7093" spans="1:10" x14ac:dyDescent="0.4">
      <c r="A7093" s="9">
        <v>45731</v>
      </c>
      <c r="B7093" s="10">
        <v>0.79166666666666663</v>
      </c>
      <c r="C7093" s="9">
        <v>45731</v>
      </c>
      <c r="D7093" s="10">
        <v>0.80207175925925922</v>
      </c>
      <c r="E7093" s="8">
        <v>56437.542999999998</v>
      </c>
      <c r="F7093" s="8">
        <v>89160.77900000001</v>
      </c>
      <c r="G7093" s="17">
        <v>77776.341</v>
      </c>
      <c r="H7093" s="8">
        <v>43536.462</v>
      </c>
      <c r="I7093" s="8">
        <v>79.34</v>
      </c>
      <c r="J7093" s="8">
        <v>732.82600000000002</v>
      </c>
    </row>
    <row r="7094" spans="1:10" x14ac:dyDescent="0.4">
      <c r="A7094" s="9">
        <v>45731</v>
      </c>
      <c r="B7094" s="10">
        <v>0.80208333333333337</v>
      </c>
      <c r="C7094" s="9">
        <v>45731</v>
      </c>
      <c r="D7094" s="10">
        <v>0.81248842592592596</v>
      </c>
      <c r="E7094" s="8">
        <v>55697.235000000001</v>
      </c>
      <c r="F7094" s="8">
        <v>85950.911000000007</v>
      </c>
      <c r="G7094" s="17">
        <v>79627.667000000001</v>
      </c>
      <c r="H7094" s="8">
        <v>44106.827999999994</v>
      </c>
      <c r="I7094" s="8">
        <v>78.813999999999993</v>
      </c>
      <c r="J7094" s="8">
        <v>748.21500000000003</v>
      </c>
    </row>
    <row r="7095" spans="1:10" x14ac:dyDescent="0.4">
      <c r="A7095" s="9">
        <v>45731</v>
      </c>
      <c r="B7095" s="10">
        <v>0.8125</v>
      </c>
      <c r="C7095" s="9">
        <v>45731</v>
      </c>
      <c r="D7095" s="10">
        <v>0.82290509259259259</v>
      </c>
      <c r="E7095" s="8">
        <v>52094.188999999998</v>
      </c>
      <c r="F7095" s="8">
        <v>86028.688000000009</v>
      </c>
      <c r="G7095" s="17">
        <v>81479.494000000006</v>
      </c>
      <c r="H7095" s="8">
        <v>43580.802000000003</v>
      </c>
      <c r="I7095" s="8">
        <v>79.537999999999997</v>
      </c>
      <c r="J7095" s="8">
        <v>731.49400000000003</v>
      </c>
    </row>
    <row r="7096" spans="1:10" x14ac:dyDescent="0.4">
      <c r="A7096" s="9">
        <v>45731</v>
      </c>
      <c r="B7096" s="10">
        <v>0.82291666666666663</v>
      </c>
      <c r="C7096" s="9">
        <v>45731</v>
      </c>
      <c r="D7096" s="10">
        <v>0.83332175925925922</v>
      </c>
      <c r="E7096" s="8">
        <v>47993.423999999999</v>
      </c>
      <c r="F7096" s="8">
        <v>92346.776999999987</v>
      </c>
      <c r="G7096" s="17">
        <v>83362.308999999994</v>
      </c>
      <c r="H7096" s="8">
        <v>42580.177000000003</v>
      </c>
      <c r="I7096" s="8">
        <v>79.25</v>
      </c>
      <c r="J7096" s="8">
        <v>797.97400000000005</v>
      </c>
    </row>
    <row r="7097" spans="1:10" x14ac:dyDescent="0.4">
      <c r="A7097" s="9">
        <v>45731</v>
      </c>
      <c r="B7097" s="10">
        <v>0.83333333333333337</v>
      </c>
      <c r="C7097" s="9">
        <v>45731</v>
      </c>
      <c r="D7097" s="10">
        <v>0.84373842592592596</v>
      </c>
      <c r="E7097" s="8">
        <v>45288.025000000001</v>
      </c>
      <c r="F7097" s="8">
        <v>96447.12000000001</v>
      </c>
      <c r="G7097" s="17">
        <v>85536.436000000002</v>
      </c>
      <c r="H7097" s="8">
        <v>44209.946000000004</v>
      </c>
      <c r="I7097" s="8">
        <v>79.394999999999996</v>
      </c>
      <c r="J7097" s="8">
        <v>826.33299999999997</v>
      </c>
    </row>
    <row r="7098" spans="1:10" x14ac:dyDescent="0.4">
      <c r="A7098" s="9">
        <v>45731</v>
      </c>
      <c r="B7098" s="10">
        <v>0.84375</v>
      </c>
      <c r="C7098" s="9">
        <v>45731</v>
      </c>
      <c r="D7098" s="10">
        <v>0.85415509259259259</v>
      </c>
      <c r="E7098" s="8">
        <v>43227.993999999999</v>
      </c>
      <c r="F7098" s="8">
        <v>97475.668000000005</v>
      </c>
      <c r="G7098" s="17">
        <v>87988.176000000007</v>
      </c>
      <c r="H7098" s="8">
        <v>45869.837</v>
      </c>
      <c r="I7098" s="8">
        <v>78.147999999999996</v>
      </c>
      <c r="J7098" s="8">
        <v>803.25099999999998</v>
      </c>
    </row>
    <row r="7099" spans="1:10" x14ac:dyDescent="0.4">
      <c r="A7099" s="9">
        <v>45731</v>
      </c>
      <c r="B7099" s="10">
        <v>0.85416666666666663</v>
      </c>
      <c r="C7099" s="9">
        <v>45731</v>
      </c>
      <c r="D7099" s="10">
        <v>0.86457175925925922</v>
      </c>
      <c r="E7099" s="8">
        <v>40311.116999999998</v>
      </c>
      <c r="F7099" s="8">
        <v>92319.712</v>
      </c>
      <c r="G7099" s="17">
        <v>90124.808000000005</v>
      </c>
      <c r="H7099" s="8">
        <v>46631.394</v>
      </c>
      <c r="I7099" s="8">
        <v>79.542000000000002</v>
      </c>
      <c r="J7099" s="8">
        <v>816.23400000000004</v>
      </c>
    </row>
    <row r="7100" spans="1:10" x14ac:dyDescent="0.4">
      <c r="A7100" s="9">
        <v>45731</v>
      </c>
      <c r="B7100" s="10">
        <v>0.86458333333333337</v>
      </c>
      <c r="C7100" s="9">
        <v>45731</v>
      </c>
      <c r="D7100" s="10">
        <v>0.87498842592592596</v>
      </c>
      <c r="E7100" s="8">
        <v>36945.764000000003</v>
      </c>
      <c r="F7100" s="8">
        <v>89481.44</v>
      </c>
      <c r="G7100" s="17">
        <v>91912.793000000005</v>
      </c>
      <c r="H7100" s="8">
        <v>48339.963000000003</v>
      </c>
      <c r="I7100" s="8">
        <v>79.387</v>
      </c>
      <c r="J7100" s="8">
        <v>859.51300000000003</v>
      </c>
    </row>
    <row r="7101" spans="1:10" x14ac:dyDescent="0.4">
      <c r="A7101" s="9">
        <v>45731</v>
      </c>
      <c r="B7101" s="10">
        <v>0.875</v>
      </c>
      <c r="C7101" s="9">
        <v>45731</v>
      </c>
      <c r="D7101" s="10">
        <v>0.88540509259259259</v>
      </c>
      <c r="E7101" s="8">
        <v>33925.921000000002</v>
      </c>
      <c r="F7101" s="8">
        <v>92327.831000000006</v>
      </c>
      <c r="G7101" s="17">
        <v>93462.887999999992</v>
      </c>
      <c r="H7101" s="8">
        <v>47270.247000000003</v>
      </c>
      <c r="I7101" s="8">
        <v>80.262</v>
      </c>
      <c r="J7101" s="8">
        <v>850.928</v>
      </c>
    </row>
    <row r="7102" spans="1:10" x14ac:dyDescent="0.4">
      <c r="A7102" s="9">
        <v>45731</v>
      </c>
      <c r="B7102" s="10">
        <v>0.88541666666666663</v>
      </c>
      <c r="C7102" s="9">
        <v>45731</v>
      </c>
      <c r="D7102" s="10">
        <v>0.89582175925925922</v>
      </c>
      <c r="E7102" s="8">
        <v>33095.521999999997</v>
      </c>
      <c r="F7102" s="8">
        <v>94588.042999999991</v>
      </c>
      <c r="G7102" s="17">
        <v>92068.727000000014</v>
      </c>
      <c r="H7102" s="8">
        <v>47862.955000000002</v>
      </c>
      <c r="I7102" s="8">
        <v>79.915999999999997</v>
      </c>
      <c r="J7102" s="8">
        <v>806.07</v>
      </c>
    </row>
    <row r="7103" spans="1:10" x14ac:dyDescent="0.4">
      <c r="A7103" s="9">
        <v>45731</v>
      </c>
      <c r="B7103" s="10">
        <v>0.89583333333333337</v>
      </c>
      <c r="C7103" s="9">
        <v>45731</v>
      </c>
      <c r="D7103" s="10">
        <v>0.90623842592592596</v>
      </c>
      <c r="E7103" s="8">
        <v>32512.967000000001</v>
      </c>
      <c r="F7103" s="8">
        <v>91680.282999999996</v>
      </c>
      <c r="G7103" s="17">
        <v>93774.907000000007</v>
      </c>
      <c r="H7103" s="8">
        <v>47898.752</v>
      </c>
      <c r="I7103" s="8">
        <v>77.646000000000001</v>
      </c>
      <c r="J7103" s="8">
        <v>786.05600000000004</v>
      </c>
    </row>
    <row r="7104" spans="1:10" x14ac:dyDescent="0.4">
      <c r="A7104" s="9">
        <v>45731</v>
      </c>
      <c r="B7104" s="10">
        <v>0.90625</v>
      </c>
      <c r="C7104" s="9">
        <v>45731</v>
      </c>
      <c r="D7104" s="10">
        <v>0.91665509259259259</v>
      </c>
      <c r="E7104" s="8">
        <v>33738.533000000003</v>
      </c>
      <c r="F7104" s="8">
        <v>89867.606</v>
      </c>
      <c r="G7104" s="17">
        <v>92941.441999999995</v>
      </c>
      <c r="H7104" s="8">
        <v>47831.690999999999</v>
      </c>
      <c r="I7104" s="8">
        <v>78.108000000000004</v>
      </c>
      <c r="J7104" s="8">
        <v>842.02800000000002</v>
      </c>
    </row>
    <row r="7105" spans="1:10" x14ac:dyDescent="0.4">
      <c r="A7105" s="9">
        <v>45731</v>
      </c>
      <c r="B7105" s="10">
        <v>0.91666666666666663</v>
      </c>
      <c r="C7105" s="9">
        <v>45731</v>
      </c>
      <c r="D7105" s="10">
        <v>0.92707175925925922</v>
      </c>
      <c r="E7105" s="8">
        <v>33712.040999999997</v>
      </c>
      <c r="F7105" s="8">
        <v>90531.781999999992</v>
      </c>
      <c r="G7105" s="17">
        <v>91082.502000000008</v>
      </c>
      <c r="H7105" s="8">
        <v>46905.522000000004</v>
      </c>
      <c r="I7105" s="8">
        <v>78.293999999999997</v>
      </c>
      <c r="J7105" s="8">
        <v>898.53200000000004</v>
      </c>
    </row>
    <row r="7106" spans="1:10" x14ac:dyDescent="0.4">
      <c r="A7106" s="9">
        <v>45731</v>
      </c>
      <c r="B7106" s="10">
        <v>0.92708333333333337</v>
      </c>
      <c r="C7106" s="9">
        <v>45731</v>
      </c>
      <c r="D7106" s="10">
        <v>0.93748842592592596</v>
      </c>
      <c r="E7106" s="8">
        <v>33555.951000000001</v>
      </c>
      <c r="F7106" s="8">
        <v>90981.879000000001</v>
      </c>
      <c r="G7106" s="17">
        <v>91688.460999999996</v>
      </c>
      <c r="H7106" s="8">
        <v>46721.360999999997</v>
      </c>
      <c r="I7106" s="8">
        <v>79.004000000000005</v>
      </c>
      <c r="J7106" s="8">
        <v>806.05100000000004</v>
      </c>
    </row>
    <row r="7107" spans="1:10" x14ac:dyDescent="0.4">
      <c r="A7107" s="9">
        <v>45731</v>
      </c>
      <c r="B7107" s="10">
        <v>0.9375</v>
      </c>
      <c r="C7107" s="9">
        <v>45731</v>
      </c>
      <c r="D7107" s="10">
        <v>0.94790509259259259</v>
      </c>
      <c r="E7107" s="8">
        <v>32317.137999999999</v>
      </c>
      <c r="F7107" s="8">
        <v>91810.101999999999</v>
      </c>
      <c r="G7107" s="17">
        <v>89894.016000000003</v>
      </c>
      <c r="H7107" s="8">
        <v>45885.654999999999</v>
      </c>
      <c r="I7107" s="8">
        <v>79.346000000000004</v>
      </c>
      <c r="J7107" s="8">
        <v>846.745</v>
      </c>
    </row>
    <row r="7108" spans="1:10" x14ac:dyDescent="0.4">
      <c r="A7108" s="9">
        <v>45731</v>
      </c>
      <c r="B7108" s="10">
        <v>0.94791666666666663</v>
      </c>
      <c r="C7108" s="9">
        <v>45731</v>
      </c>
      <c r="D7108" s="10">
        <v>0.95832175925925922</v>
      </c>
      <c r="E7108" s="8">
        <v>31406.06</v>
      </c>
      <c r="F7108" s="8">
        <v>88726.120999999999</v>
      </c>
      <c r="G7108" s="17">
        <v>87969.651000000013</v>
      </c>
      <c r="H7108" s="8">
        <v>44747.347999999998</v>
      </c>
      <c r="I7108" s="8">
        <v>71.930000000000007</v>
      </c>
      <c r="J7108" s="8">
        <v>853.01700000000005</v>
      </c>
    </row>
    <row r="7109" spans="1:10" x14ac:dyDescent="0.4">
      <c r="A7109" s="9">
        <v>45731</v>
      </c>
      <c r="B7109" s="10">
        <v>0.95833333333333337</v>
      </c>
      <c r="C7109" s="9">
        <v>45731</v>
      </c>
      <c r="D7109" s="10">
        <v>0.96873842592592596</v>
      </c>
      <c r="E7109" s="8">
        <v>31960.83</v>
      </c>
      <c r="F7109" s="8">
        <v>88163.747000000003</v>
      </c>
      <c r="G7109" s="17">
        <v>84628.021000000008</v>
      </c>
      <c r="H7109" s="8">
        <v>44430.51</v>
      </c>
      <c r="I7109" s="8">
        <v>80.326999999999998</v>
      </c>
      <c r="J7109" s="8">
        <v>806.22900000000004</v>
      </c>
    </row>
    <row r="7110" spans="1:10" x14ac:dyDescent="0.4">
      <c r="A7110" s="9">
        <v>45731</v>
      </c>
      <c r="B7110" s="10">
        <v>0.96875</v>
      </c>
      <c r="C7110" s="9">
        <v>45731</v>
      </c>
      <c r="D7110" s="10">
        <v>0.97915509259259259</v>
      </c>
      <c r="E7110" s="8">
        <v>31999.228999999999</v>
      </c>
      <c r="F7110" s="8">
        <v>86849.644</v>
      </c>
      <c r="G7110" s="17">
        <v>81350.998999999996</v>
      </c>
      <c r="H7110" s="8">
        <v>44202.495000000003</v>
      </c>
      <c r="I7110" s="8">
        <v>80.332999999999998</v>
      </c>
      <c r="J7110" s="8">
        <v>832.81200000000001</v>
      </c>
    </row>
    <row r="7111" spans="1:10" x14ac:dyDescent="0.4">
      <c r="A7111" s="9">
        <v>45731</v>
      </c>
      <c r="B7111" s="10">
        <v>0.97916666666666663</v>
      </c>
      <c r="C7111" s="9">
        <v>45731</v>
      </c>
      <c r="D7111" s="10">
        <v>0.98957175925925922</v>
      </c>
      <c r="E7111" s="8">
        <v>30642.124</v>
      </c>
      <c r="F7111" s="8">
        <v>84580.324999999997</v>
      </c>
      <c r="G7111" s="17">
        <v>80256.694000000003</v>
      </c>
      <c r="H7111" s="8">
        <v>43797.853000000003</v>
      </c>
      <c r="I7111" s="8">
        <v>76.587000000000003</v>
      </c>
      <c r="J7111" s="8">
        <v>811.52099999999996</v>
      </c>
    </row>
    <row r="7112" spans="1:10" x14ac:dyDescent="0.4">
      <c r="A7112" s="9">
        <v>45731</v>
      </c>
      <c r="B7112" s="10">
        <v>0.98958333333333337</v>
      </c>
      <c r="C7112" s="9">
        <v>45731</v>
      </c>
      <c r="D7112" s="10">
        <v>0.99998842592592596</v>
      </c>
      <c r="E7112" s="8">
        <v>30086.892</v>
      </c>
      <c r="F7112" s="8">
        <v>85293.835999999996</v>
      </c>
      <c r="G7112" s="17">
        <v>79276.006999999998</v>
      </c>
      <c r="H7112" s="8">
        <v>43500.978000000003</v>
      </c>
      <c r="I7112" s="8">
        <v>74.209000000000003</v>
      </c>
      <c r="J7112" s="8">
        <v>789.64200000000005</v>
      </c>
    </row>
    <row r="7113" spans="1:10" x14ac:dyDescent="0.4">
      <c r="A7113" s="9">
        <v>45732</v>
      </c>
      <c r="B7113" s="10">
        <v>0</v>
      </c>
      <c r="C7113" s="9">
        <v>45732</v>
      </c>
      <c r="D7113" s="10">
        <v>1.0405092592592593E-2</v>
      </c>
      <c r="E7113" s="8">
        <v>29359.182000000001</v>
      </c>
      <c r="F7113" s="8">
        <v>85852.244000000006</v>
      </c>
      <c r="G7113" s="17">
        <v>81760.150999999998</v>
      </c>
      <c r="H7113" s="8">
        <v>42900.288999999997</v>
      </c>
      <c r="I7113" s="8">
        <v>79.828999999999994</v>
      </c>
      <c r="J7113" s="8">
        <v>773.67399999999998</v>
      </c>
    </row>
    <row r="7114" spans="1:10" x14ac:dyDescent="0.4">
      <c r="A7114" s="9">
        <v>45732</v>
      </c>
      <c r="B7114" s="10">
        <v>1.0416666666666666E-2</v>
      </c>
      <c r="C7114" s="9">
        <v>45732</v>
      </c>
      <c r="D7114" s="10">
        <v>2.0821759259259259E-2</v>
      </c>
      <c r="E7114" s="8">
        <v>28134.216</v>
      </c>
      <c r="F7114" s="8">
        <v>86359.512000000002</v>
      </c>
      <c r="G7114" s="17">
        <v>82731.274000000005</v>
      </c>
      <c r="H7114" s="8">
        <v>43673.274999999994</v>
      </c>
      <c r="I7114" s="8">
        <v>79.572999999999993</v>
      </c>
      <c r="J7114" s="8">
        <v>737.26300000000003</v>
      </c>
    </row>
    <row r="7115" spans="1:10" x14ac:dyDescent="0.4">
      <c r="A7115" s="9">
        <v>45732</v>
      </c>
      <c r="B7115" s="10">
        <v>2.0833333333333332E-2</v>
      </c>
      <c r="C7115" s="9">
        <v>45732</v>
      </c>
      <c r="D7115" s="10">
        <v>3.1238425925925926E-2</v>
      </c>
      <c r="E7115" s="8">
        <v>27278.249</v>
      </c>
      <c r="F7115" s="8">
        <v>86793.332999999999</v>
      </c>
      <c r="G7115" s="17">
        <v>82235.426000000007</v>
      </c>
      <c r="H7115" s="8">
        <v>43675.993999999999</v>
      </c>
      <c r="I7115" s="8">
        <v>79.790999999999997</v>
      </c>
      <c r="J7115" s="8">
        <v>685.15300000000002</v>
      </c>
    </row>
    <row r="7116" spans="1:10" x14ac:dyDescent="0.4">
      <c r="A7116" s="9">
        <v>45732</v>
      </c>
      <c r="B7116" s="10">
        <v>3.125E-2</v>
      </c>
      <c r="C7116" s="9">
        <v>45732</v>
      </c>
      <c r="D7116" s="10">
        <v>4.1655092592592591E-2</v>
      </c>
      <c r="E7116" s="8">
        <v>26764.373</v>
      </c>
      <c r="F7116" s="8">
        <v>87992.936000000002</v>
      </c>
      <c r="G7116" s="17">
        <v>81632.633000000002</v>
      </c>
      <c r="H7116" s="8">
        <v>43514.911</v>
      </c>
      <c r="I7116" s="8">
        <v>78.234999999999999</v>
      </c>
      <c r="J7116" s="8">
        <v>726.91899999999998</v>
      </c>
    </row>
    <row r="7117" spans="1:10" x14ac:dyDescent="0.4">
      <c r="A7117" s="9">
        <v>45732</v>
      </c>
      <c r="B7117" s="10">
        <v>4.1666666666666664E-2</v>
      </c>
      <c r="C7117" s="9">
        <v>45732</v>
      </c>
      <c r="D7117" s="10">
        <v>5.2071759259259262E-2</v>
      </c>
      <c r="E7117" s="8">
        <v>25709.62</v>
      </c>
      <c r="F7117" s="8">
        <v>88244.813999999998</v>
      </c>
      <c r="G7117" s="17">
        <v>81664.997999999992</v>
      </c>
      <c r="H7117" s="8">
        <v>43482.680999999997</v>
      </c>
      <c r="I7117" s="8">
        <v>79.747</v>
      </c>
      <c r="J7117" s="8">
        <v>855.92700000000002</v>
      </c>
    </row>
    <row r="7118" spans="1:10" x14ac:dyDescent="0.4">
      <c r="A7118" s="9">
        <v>45732</v>
      </c>
      <c r="B7118" s="10">
        <v>5.2083333333333336E-2</v>
      </c>
      <c r="C7118" s="9">
        <v>45732</v>
      </c>
      <c r="D7118" s="10">
        <v>6.2488425925925926E-2</v>
      </c>
      <c r="E7118" s="8">
        <v>25696.328000000001</v>
      </c>
      <c r="F7118" s="8">
        <v>88156.989999999991</v>
      </c>
      <c r="G7118" s="17">
        <v>81327.175999999992</v>
      </c>
      <c r="H7118" s="8">
        <v>44291.618000000002</v>
      </c>
      <c r="I7118" s="8">
        <v>79.757000000000005</v>
      </c>
      <c r="J7118" s="8">
        <v>877.93499999999995</v>
      </c>
    </row>
    <row r="7119" spans="1:10" x14ac:dyDescent="0.4">
      <c r="A7119" s="9">
        <v>45732</v>
      </c>
      <c r="B7119" s="10">
        <v>6.25E-2</v>
      </c>
      <c r="C7119" s="9">
        <v>45732</v>
      </c>
      <c r="D7119" s="10">
        <v>7.2905092592592591E-2</v>
      </c>
      <c r="E7119" s="8">
        <v>25722.543000000001</v>
      </c>
      <c r="F7119" s="8">
        <v>88320.081999999995</v>
      </c>
      <c r="G7119" s="17">
        <v>81244.777999999991</v>
      </c>
      <c r="H7119" s="8">
        <v>43753.563999999998</v>
      </c>
      <c r="I7119" s="8">
        <v>79.787000000000006</v>
      </c>
      <c r="J7119" s="8">
        <v>870.00199999999995</v>
      </c>
    </row>
    <row r="7120" spans="1:10" x14ac:dyDescent="0.4">
      <c r="A7120" s="9">
        <v>45732</v>
      </c>
      <c r="B7120" s="10">
        <v>7.2916666666666671E-2</v>
      </c>
      <c r="C7120" s="9">
        <v>45732</v>
      </c>
      <c r="D7120" s="10">
        <v>8.3321759259259262E-2</v>
      </c>
      <c r="E7120" s="8">
        <v>26011.973000000002</v>
      </c>
      <c r="F7120" s="8">
        <v>87987.354000000007</v>
      </c>
      <c r="G7120" s="17">
        <v>80433.898000000001</v>
      </c>
      <c r="H7120" s="8">
        <v>43060.638999999996</v>
      </c>
      <c r="I7120" s="8">
        <v>79.275999999999996</v>
      </c>
      <c r="J7120" s="8">
        <v>789.95699999999999</v>
      </c>
    </row>
    <row r="7121" spans="1:10" x14ac:dyDescent="0.4">
      <c r="A7121" s="9">
        <v>45732</v>
      </c>
      <c r="B7121" s="10">
        <v>8.3333333333333329E-2</v>
      </c>
      <c r="C7121" s="9">
        <v>45732</v>
      </c>
      <c r="D7121" s="10">
        <v>9.3738425925925919E-2</v>
      </c>
      <c r="E7121" s="8">
        <v>25161.873</v>
      </c>
      <c r="F7121" s="8">
        <v>91306.214000000007</v>
      </c>
      <c r="G7121" s="17">
        <v>78870.629000000001</v>
      </c>
      <c r="H7121" s="8">
        <v>41796.809000000001</v>
      </c>
      <c r="I7121" s="8">
        <v>79.558000000000007</v>
      </c>
      <c r="J7121" s="8">
        <v>740.40099999999995</v>
      </c>
    </row>
    <row r="7122" spans="1:10" x14ac:dyDescent="0.4">
      <c r="A7122" s="9">
        <v>45732</v>
      </c>
      <c r="B7122" s="10">
        <v>9.375E-2</v>
      </c>
      <c r="C7122" s="9">
        <v>45732</v>
      </c>
      <c r="D7122" s="10">
        <v>0.10415509259259259</v>
      </c>
      <c r="E7122" s="8">
        <v>25096.241999999998</v>
      </c>
      <c r="F7122" s="8">
        <v>90368.201000000001</v>
      </c>
      <c r="G7122" s="17">
        <v>78781.031999999992</v>
      </c>
      <c r="H7122" s="8">
        <v>41206.544999999998</v>
      </c>
      <c r="I7122" s="8">
        <v>77.31</v>
      </c>
      <c r="J7122" s="8">
        <v>730.32899999999995</v>
      </c>
    </row>
    <row r="7123" spans="1:10" x14ac:dyDescent="0.4">
      <c r="A7123" s="9">
        <v>45732</v>
      </c>
      <c r="B7123" s="10">
        <v>0.10416666666666667</v>
      </c>
      <c r="C7123" s="9">
        <v>45732</v>
      </c>
      <c r="D7123" s="10">
        <v>0.11457175925925926</v>
      </c>
      <c r="E7123" s="8">
        <v>25649.395</v>
      </c>
      <c r="F7123" s="8">
        <v>88402.947</v>
      </c>
      <c r="G7123" s="17">
        <v>75890.755000000005</v>
      </c>
      <c r="H7123" s="8">
        <v>39459.994000000006</v>
      </c>
      <c r="I7123" s="8">
        <v>80.257000000000005</v>
      </c>
      <c r="J7123" s="8">
        <v>653.52200000000005</v>
      </c>
    </row>
    <row r="7124" spans="1:10" x14ac:dyDescent="0.4">
      <c r="A7124" s="9">
        <v>45732</v>
      </c>
      <c r="B7124" s="10">
        <v>0.11458333333333333</v>
      </c>
      <c r="C7124" s="9">
        <v>45732</v>
      </c>
      <c r="D7124" s="10">
        <v>0.12498842592592592</v>
      </c>
      <c r="E7124" s="8">
        <v>26322.687999999998</v>
      </c>
      <c r="F7124" s="8">
        <v>86506.426000000007</v>
      </c>
      <c r="G7124" s="17">
        <v>70984.392999999996</v>
      </c>
      <c r="H7124" s="8">
        <v>36891.838000000003</v>
      </c>
      <c r="I7124" s="8">
        <v>80.004000000000005</v>
      </c>
      <c r="J7124" s="8">
        <v>646.85500000000002</v>
      </c>
    </row>
    <row r="7125" spans="1:10" x14ac:dyDescent="0.4">
      <c r="A7125" s="9">
        <v>45732</v>
      </c>
      <c r="B7125" s="10">
        <v>0.125</v>
      </c>
      <c r="C7125" s="9">
        <v>45732</v>
      </c>
      <c r="D7125" s="10">
        <v>0.13540509259259259</v>
      </c>
      <c r="E7125" s="8">
        <v>27430.194</v>
      </c>
      <c r="F7125" s="8">
        <v>83899.739000000001</v>
      </c>
      <c r="G7125" s="17">
        <v>69651.372000000003</v>
      </c>
      <c r="H7125" s="8">
        <v>35310.800999999999</v>
      </c>
      <c r="I7125" s="8">
        <v>79.748999999999995</v>
      </c>
      <c r="J7125" s="8">
        <v>646.32500000000005</v>
      </c>
    </row>
    <row r="7126" spans="1:10" x14ac:dyDescent="0.4">
      <c r="A7126" s="9">
        <v>45732</v>
      </c>
      <c r="B7126" s="10">
        <v>0.13541666666666666</v>
      </c>
      <c r="C7126" s="9">
        <v>45732</v>
      </c>
      <c r="D7126" s="10">
        <v>0.14582175925925925</v>
      </c>
      <c r="E7126" s="8">
        <v>27932.395</v>
      </c>
      <c r="F7126" s="8">
        <v>83223.659</v>
      </c>
      <c r="G7126" s="17">
        <v>66769.375</v>
      </c>
      <c r="H7126" s="8">
        <v>34605.845000000001</v>
      </c>
      <c r="I7126" s="8">
        <v>79.287999999999997</v>
      </c>
      <c r="J7126" s="8">
        <v>585.29999999999995</v>
      </c>
    </row>
    <row r="7127" spans="1:10" x14ac:dyDescent="0.4">
      <c r="A7127" s="9">
        <v>45732</v>
      </c>
      <c r="B7127" s="10">
        <v>0.14583333333333334</v>
      </c>
      <c r="C7127" s="9">
        <v>45732</v>
      </c>
      <c r="D7127" s="10">
        <v>0.15623842592592593</v>
      </c>
      <c r="E7127" s="8">
        <v>27484.241000000002</v>
      </c>
      <c r="F7127" s="8">
        <v>82121.356</v>
      </c>
      <c r="G7127" s="17">
        <v>64303.396999999997</v>
      </c>
      <c r="H7127" s="8">
        <v>33923.487999999998</v>
      </c>
      <c r="I7127" s="8">
        <v>79.438000000000002</v>
      </c>
      <c r="J7127" s="8">
        <v>550.12099999999998</v>
      </c>
    </row>
    <row r="7128" spans="1:10" x14ac:dyDescent="0.4">
      <c r="A7128" s="9">
        <v>45732</v>
      </c>
      <c r="B7128" s="10">
        <v>0.15625</v>
      </c>
      <c r="C7128" s="9">
        <v>45732</v>
      </c>
      <c r="D7128" s="10">
        <v>0.16665509259259259</v>
      </c>
      <c r="E7128" s="8">
        <v>28236.411</v>
      </c>
      <c r="F7128" s="8">
        <v>82490.649999999994</v>
      </c>
      <c r="G7128" s="17">
        <v>64691.807000000001</v>
      </c>
      <c r="H7128" s="8">
        <v>33606.872000000003</v>
      </c>
      <c r="I7128" s="8">
        <v>79.242999999999995</v>
      </c>
      <c r="J7128" s="8">
        <v>622.51800000000003</v>
      </c>
    </row>
    <row r="7129" spans="1:10" x14ac:dyDescent="0.4">
      <c r="A7129" s="9">
        <v>45732</v>
      </c>
      <c r="B7129" s="10">
        <v>0.16666666666666666</v>
      </c>
      <c r="C7129" s="9">
        <v>45732</v>
      </c>
      <c r="D7129" s="10">
        <v>0.17707175925925925</v>
      </c>
      <c r="E7129" s="8">
        <v>28802.762999999999</v>
      </c>
      <c r="F7129" s="8">
        <v>81928.201000000001</v>
      </c>
      <c r="G7129" s="17">
        <v>66432.952999999994</v>
      </c>
      <c r="H7129" s="8">
        <v>33864.6</v>
      </c>
      <c r="I7129" s="8">
        <v>79.099000000000004</v>
      </c>
      <c r="J7129" s="8">
        <v>615.92100000000005</v>
      </c>
    </row>
    <row r="7130" spans="1:10" x14ac:dyDescent="0.4">
      <c r="A7130" s="9">
        <v>45732</v>
      </c>
      <c r="B7130" s="10">
        <v>0.17708333333333334</v>
      </c>
      <c r="C7130" s="9">
        <v>45732</v>
      </c>
      <c r="D7130" s="10">
        <v>0.18748842592592593</v>
      </c>
      <c r="E7130" s="8">
        <v>27655.149000000001</v>
      </c>
      <c r="F7130" s="8">
        <v>81122.082000000009</v>
      </c>
      <c r="G7130" s="17">
        <v>68452.611999999994</v>
      </c>
      <c r="H7130" s="8">
        <v>33935.853999999999</v>
      </c>
      <c r="I7130" s="8">
        <v>79.674999999999997</v>
      </c>
      <c r="J7130" s="8">
        <v>736.19</v>
      </c>
    </row>
    <row r="7131" spans="1:10" x14ac:dyDescent="0.4">
      <c r="A7131" s="9">
        <v>45732</v>
      </c>
      <c r="B7131" s="10">
        <v>0.1875</v>
      </c>
      <c r="C7131" s="9">
        <v>45732</v>
      </c>
      <c r="D7131" s="10">
        <v>0.19790509259259259</v>
      </c>
      <c r="E7131" s="8">
        <v>27158.154999999999</v>
      </c>
      <c r="F7131" s="8">
        <v>78509.146000000008</v>
      </c>
      <c r="G7131" s="17">
        <v>70257.466</v>
      </c>
      <c r="H7131" s="8">
        <v>33100.866999999998</v>
      </c>
      <c r="I7131" s="8">
        <v>79.626000000000005</v>
      </c>
      <c r="J7131" s="8">
        <v>895.99900000000002</v>
      </c>
    </row>
    <row r="7132" spans="1:10" x14ac:dyDescent="0.4">
      <c r="A7132" s="9">
        <v>45732</v>
      </c>
      <c r="B7132" s="10">
        <v>0.19791666666666666</v>
      </c>
      <c r="C7132" s="9">
        <v>45732</v>
      </c>
      <c r="D7132" s="10">
        <v>0.20832175925925925</v>
      </c>
      <c r="E7132" s="8">
        <v>26827.231</v>
      </c>
      <c r="F7132" s="8">
        <v>79550.952000000005</v>
      </c>
      <c r="G7132" s="17">
        <v>73310.127999999997</v>
      </c>
      <c r="H7132" s="8">
        <v>33550.368000000002</v>
      </c>
      <c r="I7132" s="8">
        <v>79.754000000000005</v>
      </c>
      <c r="J7132" s="8">
        <v>727.27800000000002</v>
      </c>
    </row>
    <row r="7133" spans="1:10" x14ac:dyDescent="0.4">
      <c r="A7133" s="9">
        <v>45732</v>
      </c>
      <c r="B7133" s="10">
        <v>0.20833333333333334</v>
      </c>
      <c r="C7133" s="9">
        <v>45732</v>
      </c>
      <c r="D7133" s="10">
        <v>0.21873842592592593</v>
      </c>
      <c r="E7133" s="8">
        <v>26523.723999999998</v>
      </c>
      <c r="F7133" s="8">
        <v>80539.89</v>
      </c>
      <c r="G7133" s="17">
        <v>72730.504000000001</v>
      </c>
      <c r="H7133" s="8">
        <v>32197.34</v>
      </c>
      <c r="I7133" s="8">
        <v>79.703000000000003</v>
      </c>
      <c r="J7133" s="8">
        <v>727.23299999999995</v>
      </c>
    </row>
    <row r="7134" spans="1:10" x14ac:dyDescent="0.4">
      <c r="A7134" s="9">
        <v>45732</v>
      </c>
      <c r="B7134" s="10">
        <v>0.21875</v>
      </c>
      <c r="C7134" s="9">
        <v>45732</v>
      </c>
      <c r="D7134" s="10">
        <v>0.22915509259259259</v>
      </c>
      <c r="E7134" s="8">
        <v>27105.124</v>
      </c>
      <c r="F7134" s="8">
        <v>81285.635000000009</v>
      </c>
      <c r="G7134" s="17">
        <v>73843.233999999997</v>
      </c>
      <c r="H7134" s="8">
        <v>32890.315000000002</v>
      </c>
      <c r="I7134" s="8">
        <v>79.992999999999995</v>
      </c>
      <c r="J7134" s="8">
        <v>877.57799999999997</v>
      </c>
    </row>
    <row r="7135" spans="1:10" x14ac:dyDescent="0.4">
      <c r="A7135" s="9">
        <v>45732</v>
      </c>
      <c r="B7135" s="10">
        <v>0.22916666666666666</v>
      </c>
      <c r="C7135" s="9">
        <v>45732</v>
      </c>
      <c r="D7135" s="10">
        <v>0.23957175925925925</v>
      </c>
      <c r="E7135" s="8">
        <v>26618.710999999999</v>
      </c>
      <c r="F7135" s="8">
        <v>82885.769</v>
      </c>
      <c r="G7135" s="17">
        <v>74754.216</v>
      </c>
      <c r="H7135" s="8">
        <v>33598.572999999997</v>
      </c>
      <c r="I7135" s="8">
        <v>79.510000000000005</v>
      </c>
      <c r="J7135" s="8">
        <v>994.81500000000005</v>
      </c>
    </row>
    <row r="7136" spans="1:10" x14ac:dyDescent="0.4">
      <c r="A7136" s="9">
        <v>45732</v>
      </c>
      <c r="B7136" s="10">
        <v>0.23958333333333334</v>
      </c>
      <c r="C7136" s="9">
        <v>45732</v>
      </c>
      <c r="D7136" s="10">
        <v>0.24998842592592593</v>
      </c>
      <c r="E7136" s="8">
        <v>25615.557000000001</v>
      </c>
      <c r="F7136" s="8">
        <v>84402.159</v>
      </c>
      <c r="G7136" s="17">
        <v>74074.877999999997</v>
      </c>
      <c r="H7136" s="8">
        <v>33594.146999999997</v>
      </c>
      <c r="I7136" s="8">
        <v>79.736999999999995</v>
      </c>
      <c r="J7136" s="8">
        <v>991.72</v>
      </c>
    </row>
    <row r="7137" spans="1:10" x14ac:dyDescent="0.4">
      <c r="A7137" s="9">
        <v>45732</v>
      </c>
      <c r="B7137" s="10">
        <v>0.25</v>
      </c>
      <c r="C7137" s="9">
        <v>45732</v>
      </c>
      <c r="D7137" s="10">
        <v>0.26040509259259259</v>
      </c>
      <c r="E7137" s="8">
        <v>25521.309000000001</v>
      </c>
      <c r="F7137" s="8">
        <v>86331.06700000001</v>
      </c>
      <c r="G7137" s="17">
        <v>77200.994000000006</v>
      </c>
      <c r="H7137" s="8">
        <v>35042.781000000003</v>
      </c>
      <c r="I7137" s="8">
        <v>79.643000000000001</v>
      </c>
      <c r="J7137" s="8">
        <v>914.87699999999995</v>
      </c>
    </row>
    <row r="7138" spans="1:10" x14ac:dyDescent="0.4">
      <c r="A7138" s="9">
        <v>45732</v>
      </c>
      <c r="B7138" s="10">
        <v>0.26041666666666669</v>
      </c>
      <c r="C7138" s="9">
        <v>45732</v>
      </c>
      <c r="D7138" s="10">
        <v>0.27082175925925928</v>
      </c>
      <c r="E7138" s="8">
        <v>24783.032999999999</v>
      </c>
      <c r="F7138" s="8">
        <v>87334.115000000005</v>
      </c>
      <c r="G7138" s="17">
        <v>77525.942999999999</v>
      </c>
      <c r="H7138" s="8">
        <v>36842.927000000003</v>
      </c>
      <c r="I7138" s="8">
        <v>79.650999999999996</v>
      </c>
      <c r="J7138" s="8">
        <v>903.73900000000003</v>
      </c>
    </row>
    <row r="7139" spans="1:10" x14ac:dyDescent="0.4">
      <c r="A7139" s="9">
        <v>45732</v>
      </c>
      <c r="B7139" s="10">
        <v>0.27083333333333331</v>
      </c>
      <c r="C7139" s="9">
        <v>45732</v>
      </c>
      <c r="D7139" s="10">
        <v>0.28123842592592591</v>
      </c>
      <c r="E7139" s="8">
        <v>24584.017</v>
      </c>
      <c r="F7139" s="8">
        <v>86789.803</v>
      </c>
      <c r="G7139" s="17">
        <v>76041.887000000002</v>
      </c>
      <c r="H7139" s="8">
        <v>37934.442999999999</v>
      </c>
      <c r="I7139" s="8">
        <v>81.105999999999995</v>
      </c>
      <c r="J7139" s="8">
        <v>1059.289</v>
      </c>
    </row>
    <row r="7140" spans="1:10" x14ac:dyDescent="0.4">
      <c r="A7140" s="9">
        <v>45732</v>
      </c>
      <c r="B7140" s="10">
        <v>0.28125</v>
      </c>
      <c r="C7140" s="9">
        <v>45732</v>
      </c>
      <c r="D7140" s="10">
        <v>0.29165509259259259</v>
      </c>
      <c r="E7140" s="8">
        <v>24398.847000000002</v>
      </c>
      <c r="F7140" s="8">
        <v>85996.774000000005</v>
      </c>
      <c r="G7140" s="17">
        <v>76350.390999999989</v>
      </c>
      <c r="H7140" s="8">
        <v>38289.86</v>
      </c>
      <c r="I7140" s="8">
        <v>95.290999999999997</v>
      </c>
      <c r="J7140" s="8">
        <v>1559.181</v>
      </c>
    </row>
    <row r="7141" spans="1:10" x14ac:dyDescent="0.4">
      <c r="A7141" s="9">
        <v>45732</v>
      </c>
      <c r="B7141" s="10">
        <v>0.29166666666666669</v>
      </c>
      <c r="C7141" s="9">
        <v>45732</v>
      </c>
      <c r="D7141" s="10">
        <v>0.30207175925925928</v>
      </c>
      <c r="E7141" s="8">
        <v>23184.355</v>
      </c>
      <c r="F7141" s="8">
        <v>88385.669000000009</v>
      </c>
      <c r="G7141" s="17">
        <v>77762.074000000008</v>
      </c>
      <c r="H7141" s="8">
        <v>38714.829999999994</v>
      </c>
      <c r="I7141" s="8">
        <v>134.10599999999999</v>
      </c>
      <c r="J7141" s="8">
        <v>2578.4540000000002</v>
      </c>
    </row>
    <row r="7142" spans="1:10" x14ac:dyDescent="0.4">
      <c r="A7142" s="9">
        <v>45732</v>
      </c>
      <c r="B7142" s="10">
        <v>0.30208333333333331</v>
      </c>
      <c r="C7142" s="9">
        <v>45732</v>
      </c>
      <c r="D7142" s="10">
        <v>0.31248842592592591</v>
      </c>
      <c r="E7142" s="8">
        <v>21587.524000000001</v>
      </c>
      <c r="F7142" s="8">
        <v>91442.364000000001</v>
      </c>
      <c r="G7142" s="17">
        <v>77404.020999999993</v>
      </c>
      <c r="H7142" s="8">
        <v>38548.18</v>
      </c>
      <c r="I7142" s="8">
        <v>182.87799999999999</v>
      </c>
      <c r="J7142" s="8">
        <v>4471.8680000000004</v>
      </c>
    </row>
    <row r="7143" spans="1:10" x14ac:dyDescent="0.4">
      <c r="A7143" s="9">
        <v>45732</v>
      </c>
      <c r="B7143" s="10">
        <v>0.3125</v>
      </c>
      <c r="C7143" s="9">
        <v>45732</v>
      </c>
      <c r="D7143" s="10">
        <v>0.32290509259259259</v>
      </c>
      <c r="E7143" s="8">
        <v>21898.285</v>
      </c>
      <c r="F7143" s="8">
        <v>88751.891000000003</v>
      </c>
      <c r="G7143" s="17">
        <v>76454.567999999999</v>
      </c>
      <c r="H7143" s="8">
        <v>37514.218999999997</v>
      </c>
      <c r="I7143" s="8">
        <v>244.65600000000001</v>
      </c>
      <c r="J7143" s="8">
        <v>7163.1809999999996</v>
      </c>
    </row>
    <row r="7144" spans="1:10" x14ac:dyDescent="0.4">
      <c r="A7144" s="9">
        <v>45732</v>
      </c>
      <c r="B7144" s="10">
        <v>0.32291666666666669</v>
      </c>
      <c r="C7144" s="9">
        <v>45732</v>
      </c>
      <c r="D7144" s="10">
        <v>0.33332175925925928</v>
      </c>
      <c r="E7144" s="8">
        <v>21712.157999999999</v>
      </c>
      <c r="F7144" s="8">
        <v>86706.77</v>
      </c>
      <c r="G7144" s="17">
        <v>73560.994000000006</v>
      </c>
      <c r="H7144" s="8">
        <v>39238.781000000003</v>
      </c>
      <c r="I7144" s="8">
        <v>328.02100000000002</v>
      </c>
      <c r="J7144" s="8">
        <v>10607.082</v>
      </c>
    </row>
    <row r="7145" spans="1:10" x14ac:dyDescent="0.4">
      <c r="A7145" s="9">
        <v>45732</v>
      </c>
      <c r="B7145" s="10">
        <v>0.33333333333333331</v>
      </c>
      <c r="C7145" s="9">
        <v>45732</v>
      </c>
      <c r="D7145" s="10">
        <v>0.34373842592592591</v>
      </c>
      <c r="E7145" s="8">
        <v>25144.758999999998</v>
      </c>
      <c r="F7145" s="8">
        <v>76977.328999999998</v>
      </c>
      <c r="G7145" s="17">
        <v>70888.55799999999</v>
      </c>
      <c r="H7145" s="8">
        <v>40202.248999999996</v>
      </c>
      <c r="I7145" s="8">
        <v>422.52499999999998</v>
      </c>
      <c r="J7145" s="8">
        <v>15290.628000000001</v>
      </c>
    </row>
    <row r="7146" spans="1:10" x14ac:dyDescent="0.4">
      <c r="A7146" s="9">
        <v>45732</v>
      </c>
      <c r="B7146" s="10">
        <v>0.34375</v>
      </c>
      <c r="C7146" s="9">
        <v>45732</v>
      </c>
      <c r="D7146" s="10">
        <v>0.35415509259259259</v>
      </c>
      <c r="E7146" s="8">
        <v>26369.725999999999</v>
      </c>
      <c r="F7146" s="8">
        <v>71218.850999999995</v>
      </c>
      <c r="G7146" s="17">
        <v>68621.813999999998</v>
      </c>
      <c r="H7146" s="8">
        <v>41017.227999999996</v>
      </c>
      <c r="I7146" s="8">
        <v>522.76300000000003</v>
      </c>
      <c r="J7146" s="8">
        <v>19140.448</v>
      </c>
    </row>
    <row r="7147" spans="1:10" x14ac:dyDescent="0.4">
      <c r="A7147" s="9">
        <v>45732</v>
      </c>
      <c r="B7147" s="10">
        <v>0.35416666666666669</v>
      </c>
      <c r="C7147" s="9">
        <v>45732</v>
      </c>
      <c r="D7147" s="10">
        <v>0.36457175925925928</v>
      </c>
      <c r="E7147" s="8">
        <v>25256.365000000002</v>
      </c>
      <c r="F7147" s="8">
        <v>58789.187000000005</v>
      </c>
      <c r="G7147" s="17">
        <v>65547.055999999997</v>
      </c>
      <c r="H7147" s="8">
        <v>41059.341999999997</v>
      </c>
      <c r="I7147" s="8">
        <v>644.69000000000005</v>
      </c>
      <c r="J7147" s="8">
        <v>23699.944</v>
      </c>
    </row>
    <row r="7148" spans="1:10" x14ac:dyDescent="0.4">
      <c r="A7148" s="9">
        <v>45732</v>
      </c>
      <c r="B7148" s="10">
        <v>0.36458333333333331</v>
      </c>
      <c r="C7148" s="9">
        <v>45732</v>
      </c>
      <c r="D7148" s="10">
        <v>0.37498842592592591</v>
      </c>
      <c r="E7148" s="8">
        <v>26736.289000000001</v>
      </c>
      <c r="F7148" s="8">
        <v>54417.482000000004</v>
      </c>
      <c r="G7148" s="17">
        <v>63519.918999999994</v>
      </c>
      <c r="H7148" s="8">
        <v>41493.911</v>
      </c>
      <c r="I7148" s="8">
        <v>774.16899999999998</v>
      </c>
      <c r="J7148" s="8">
        <v>27978.73</v>
      </c>
    </row>
    <row r="7149" spans="1:10" x14ac:dyDescent="0.4">
      <c r="A7149" s="9">
        <v>45732</v>
      </c>
      <c r="B7149" s="10">
        <v>0.375</v>
      </c>
      <c r="C7149" s="9">
        <v>45732</v>
      </c>
      <c r="D7149" s="10">
        <v>0.38540509259259259</v>
      </c>
      <c r="E7149" s="8">
        <v>32683.483</v>
      </c>
      <c r="F7149" s="8">
        <v>43139.964</v>
      </c>
      <c r="G7149" s="17">
        <v>61639.595999999998</v>
      </c>
      <c r="H7149" s="8">
        <v>41763.195</v>
      </c>
      <c r="I7149" s="8">
        <v>894.04300000000001</v>
      </c>
      <c r="J7149" s="8">
        <v>33635.044999999998</v>
      </c>
    </row>
    <row r="7150" spans="1:10" x14ac:dyDescent="0.4">
      <c r="A7150" s="9">
        <v>45732</v>
      </c>
      <c r="B7150" s="10">
        <v>0.38541666666666669</v>
      </c>
      <c r="C7150" s="9">
        <v>45732</v>
      </c>
      <c r="D7150" s="10">
        <v>0.39582175925925928</v>
      </c>
      <c r="E7150" s="8">
        <v>31388.821</v>
      </c>
      <c r="F7150" s="8">
        <v>42072.090000000004</v>
      </c>
      <c r="G7150" s="17">
        <v>62124.485000000001</v>
      </c>
      <c r="H7150" s="8">
        <v>43059.929000000004</v>
      </c>
      <c r="I7150" s="8">
        <v>968.75900000000001</v>
      </c>
      <c r="J7150" s="8">
        <v>38318.487999999998</v>
      </c>
    </row>
    <row r="7151" spans="1:10" x14ac:dyDescent="0.4">
      <c r="A7151" s="9">
        <v>45732</v>
      </c>
      <c r="B7151" s="10">
        <v>0.39583333333333331</v>
      </c>
      <c r="C7151" s="9">
        <v>45732</v>
      </c>
      <c r="D7151" s="10">
        <v>0.40623842592592591</v>
      </c>
      <c r="E7151" s="8">
        <v>29913.655999999999</v>
      </c>
      <c r="F7151" s="8">
        <v>42437.065000000002</v>
      </c>
      <c r="G7151" s="17">
        <v>57207.421000000002</v>
      </c>
      <c r="H7151" s="8">
        <v>43227.984000000004</v>
      </c>
      <c r="I7151" s="8">
        <v>1083.6420000000001</v>
      </c>
      <c r="J7151" s="8">
        <v>42095.129000000001</v>
      </c>
    </row>
    <row r="7152" spans="1:10" x14ac:dyDescent="0.4">
      <c r="A7152" s="9">
        <v>45732</v>
      </c>
      <c r="B7152" s="10">
        <v>0.40625</v>
      </c>
      <c r="C7152" s="9">
        <v>45732</v>
      </c>
      <c r="D7152" s="10">
        <v>0.41665509259259259</v>
      </c>
      <c r="E7152" s="8">
        <v>31206.746999999999</v>
      </c>
      <c r="F7152" s="8">
        <v>32781.576999999997</v>
      </c>
      <c r="G7152" s="17">
        <v>53061.250999999997</v>
      </c>
      <c r="H7152" s="8">
        <v>39671.697999999997</v>
      </c>
      <c r="I7152" s="8">
        <v>1207.4670000000001</v>
      </c>
      <c r="J7152" s="8">
        <v>45808.260999999999</v>
      </c>
    </row>
    <row r="7153" spans="1:10" x14ac:dyDescent="0.4">
      <c r="A7153" s="9">
        <v>45732</v>
      </c>
      <c r="B7153" s="10">
        <v>0.41666666666666669</v>
      </c>
      <c r="C7153" s="9">
        <v>45732</v>
      </c>
      <c r="D7153" s="10">
        <v>0.42707175925925928</v>
      </c>
      <c r="E7153" s="8">
        <v>29108.964</v>
      </c>
      <c r="F7153" s="8">
        <v>31827.144999999997</v>
      </c>
      <c r="G7153" s="17">
        <v>58226.79</v>
      </c>
      <c r="H7153" s="8">
        <v>43961.711000000003</v>
      </c>
      <c r="I7153" s="8">
        <v>1327.2270000000001</v>
      </c>
      <c r="J7153" s="8">
        <v>49824.050999999999</v>
      </c>
    </row>
    <row r="7154" spans="1:10" x14ac:dyDescent="0.4">
      <c r="A7154" s="9">
        <v>45732</v>
      </c>
      <c r="B7154" s="10">
        <v>0.42708333333333331</v>
      </c>
      <c r="C7154" s="9">
        <v>45732</v>
      </c>
      <c r="D7154" s="10">
        <v>0.43748842592592591</v>
      </c>
      <c r="E7154" s="8">
        <v>28277.317999999999</v>
      </c>
      <c r="F7154" s="8">
        <v>30868.909</v>
      </c>
      <c r="G7154" s="17">
        <v>54232.464</v>
      </c>
      <c r="H7154" s="8">
        <v>44664.591</v>
      </c>
      <c r="I7154" s="8">
        <v>1386.5540000000001</v>
      </c>
      <c r="J7154" s="8">
        <v>52653.415000000001</v>
      </c>
    </row>
    <row r="7155" spans="1:10" x14ac:dyDescent="0.4">
      <c r="A7155" s="9">
        <v>45732</v>
      </c>
      <c r="B7155" s="10">
        <v>0.4375</v>
      </c>
      <c r="C7155" s="9">
        <v>45732</v>
      </c>
      <c r="D7155" s="10">
        <v>0.44790509259259259</v>
      </c>
      <c r="E7155" s="8">
        <v>28265.364000000001</v>
      </c>
      <c r="F7155" s="8">
        <v>31236.245000000003</v>
      </c>
      <c r="G7155" s="17">
        <v>49980.665999999997</v>
      </c>
      <c r="H7155" s="8">
        <v>45396.569000000003</v>
      </c>
      <c r="I7155" s="8">
        <v>1444.0029999999999</v>
      </c>
      <c r="J7155" s="8">
        <v>54275.300999999999</v>
      </c>
    </row>
    <row r="7156" spans="1:10" x14ac:dyDescent="0.4">
      <c r="A7156" s="9">
        <v>45732</v>
      </c>
      <c r="B7156" s="10">
        <v>0.44791666666666669</v>
      </c>
      <c r="C7156" s="9">
        <v>45732</v>
      </c>
      <c r="D7156" s="10">
        <v>0.45832175925925928</v>
      </c>
      <c r="E7156" s="8">
        <v>29686.760999999999</v>
      </c>
      <c r="F7156" s="8">
        <v>38102.258000000002</v>
      </c>
      <c r="G7156" s="17">
        <v>46771.520999999993</v>
      </c>
      <c r="H7156" s="8">
        <v>43113.247000000003</v>
      </c>
      <c r="I7156" s="8">
        <v>1478.8109999999999</v>
      </c>
      <c r="J7156" s="8">
        <v>57318.320999999996</v>
      </c>
    </row>
    <row r="7157" spans="1:10" x14ac:dyDescent="0.4">
      <c r="A7157" s="9">
        <v>45732</v>
      </c>
      <c r="B7157" s="10">
        <v>0.45833333333333331</v>
      </c>
      <c r="C7157" s="9">
        <v>45732</v>
      </c>
      <c r="D7157" s="10">
        <v>0.46873842592592591</v>
      </c>
      <c r="E7157" s="8">
        <v>31040.863000000001</v>
      </c>
      <c r="F7157" s="8">
        <v>38065.1</v>
      </c>
      <c r="G7157" s="17">
        <v>52940.036999999997</v>
      </c>
      <c r="H7157" s="8">
        <v>44824.167000000001</v>
      </c>
      <c r="I7157" s="8">
        <v>1556.1659999999999</v>
      </c>
      <c r="J7157" s="8">
        <v>60580.357000000004</v>
      </c>
    </row>
    <row r="7158" spans="1:10" x14ac:dyDescent="0.4">
      <c r="A7158" s="9">
        <v>45732</v>
      </c>
      <c r="B7158" s="10">
        <v>0.46875</v>
      </c>
      <c r="C7158" s="9">
        <v>45732</v>
      </c>
      <c r="D7158" s="10">
        <v>0.47915509259259259</v>
      </c>
      <c r="E7158" s="8">
        <v>32582.629000000001</v>
      </c>
      <c r="F7158" s="8">
        <v>37534.46</v>
      </c>
      <c r="G7158" s="17">
        <v>49468.07</v>
      </c>
      <c r="H7158" s="8">
        <v>45626.419000000002</v>
      </c>
      <c r="I7158" s="8">
        <v>1495.9449999999999</v>
      </c>
      <c r="J7158" s="8">
        <v>62070.906000000003</v>
      </c>
    </row>
    <row r="7159" spans="1:10" x14ac:dyDescent="0.4">
      <c r="A7159" s="9">
        <v>45732</v>
      </c>
      <c r="B7159" s="10">
        <v>0.47916666666666669</v>
      </c>
      <c r="C7159" s="9">
        <v>45732</v>
      </c>
      <c r="D7159" s="10">
        <v>0.48957175925925928</v>
      </c>
      <c r="E7159" s="8">
        <v>34494.411999999997</v>
      </c>
      <c r="F7159" s="8">
        <v>36391.453999999998</v>
      </c>
      <c r="G7159" s="17">
        <v>45514.689000000006</v>
      </c>
      <c r="H7159" s="8">
        <v>45229.17</v>
      </c>
      <c r="I7159" s="8">
        <v>1505.066</v>
      </c>
      <c r="J7159" s="8">
        <v>60324.751000000004</v>
      </c>
    </row>
    <row r="7160" spans="1:10" x14ac:dyDescent="0.4">
      <c r="A7160" s="9">
        <v>45732</v>
      </c>
      <c r="B7160" s="10">
        <v>0.48958333333333331</v>
      </c>
      <c r="C7160" s="9">
        <v>45732</v>
      </c>
      <c r="D7160" s="10">
        <v>0.49998842592592591</v>
      </c>
      <c r="E7160" s="8">
        <v>36432.038999999997</v>
      </c>
      <c r="F7160" s="8">
        <v>35353.945999999996</v>
      </c>
      <c r="G7160" s="17">
        <v>43630.553</v>
      </c>
      <c r="H7160" s="8">
        <v>44734.284999999996</v>
      </c>
      <c r="I7160" s="8">
        <v>1448.884</v>
      </c>
      <c r="J7160" s="8">
        <v>59127.249000000003</v>
      </c>
    </row>
    <row r="7161" spans="1:10" x14ac:dyDescent="0.4">
      <c r="A7161" s="9">
        <v>45732</v>
      </c>
      <c r="B7161" s="10">
        <v>0.5</v>
      </c>
      <c r="C7161" s="9">
        <v>45732</v>
      </c>
      <c r="D7161" s="10">
        <v>0.51040509259259259</v>
      </c>
      <c r="E7161" s="8">
        <v>34968.364000000001</v>
      </c>
      <c r="F7161" s="8">
        <v>28235.1</v>
      </c>
      <c r="G7161" s="17">
        <v>49937.252</v>
      </c>
      <c r="H7161" s="8">
        <v>46652.61</v>
      </c>
      <c r="I7161" s="8">
        <v>1490.6289999999999</v>
      </c>
      <c r="J7161" s="8">
        <v>60832.577000000005</v>
      </c>
    </row>
    <row r="7162" spans="1:10" x14ac:dyDescent="0.4">
      <c r="A7162" s="9">
        <v>45732</v>
      </c>
      <c r="B7162" s="10">
        <v>0.51041666666666663</v>
      </c>
      <c r="C7162" s="9">
        <v>45732</v>
      </c>
      <c r="D7162" s="10">
        <v>0.52082175925925922</v>
      </c>
      <c r="E7162" s="8">
        <v>32937.180999999997</v>
      </c>
      <c r="F7162" s="8">
        <v>28364.784</v>
      </c>
      <c r="G7162" s="17">
        <v>47076.396999999997</v>
      </c>
      <c r="H7162" s="8">
        <v>50918.87</v>
      </c>
      <c r="I7162" s="8">
        <v>1573.6389999999999</v>
      </c>
      <c r="J7162" s="8">
        <v>61490.356</v>
      </c>
    </row>
    <row r="7163" spans="1:10" x14ac:dyDescent="0.4">
      <c r="A7163" s="9">
        <v>45732</v>
      </c>
      <c r="B7163" s="10">
        <v>0.52083333333333337</v>
      </c>
      <c r="C7163" s="9">
        <v>45732</v>
      </c>
      <c r="D7163" s="10">
        <v>0.53123842592592596</v>
      </c>
      <c r="E7163" s="8">
        <v>31594.061000000002</v>
      </c>
      <c r="F7163" s="8">
        <v>29671.004999999997</v>
      </c>
      <c r="G7163" s="17">
        <v>48447.581999999995</v>
      </c>
      <c r="H7163" s="8">
        <v>50455.911999999997</v>
      </c>
      <c r="I7163" s="8">
        <v>1600.1980000000001</v>
      </c>
      <c r="J7163" s="8">
        <v>61862.1</v>
      </c>
    </row>
    <row r="7164" spans="1:10" x14ac:dyDescent="0.4">
      <c r="A7164" s="9">
        <v>45732</v>
      </c>
      <c r="B7164" s="10">
        <v>0.53125</v>
      </c>
      <c r="C7164" s="9">
        <v>45732</v>
      </c>
      <c r="D7164" s="10">
        <v>0.54165509259259259</v>
      </c>
      <c r="E7164" s="8">
        <v>31225.384999999998</v>
      </c>
      <c r="F7164" s="8">
        <v>33353.375</v>
      </c>
      <c r="G7164" s="17">
        <v>46855.968000000001</v>
      </c>
      <c r="H7164" s="8">
        <v>49039.214</v>
      </c>
      <c r="I7164" s="8">
        <v>1639.1130000000001</v>
      </c>
      <c r="J7164" s="8">
        <v>60474.078999999998</v>
      </c>
    </row>
    <row r="7165" spans="1:10" x14ac:dyDescent="0.4">
      <c r="A7165" s="9">
        <v>45732</v>
      </c>
      <c r="B7165" s="10">
        <v>0.54166666666666663</v>
      </c>
      <c r="C7165" s="9">
        <v>45732</v>
      </c>
      <c r="D7165" s="10">
        <v>0.55207175925925922</v>
      </c>
      <c r="E7165" s="8">
        <v>30249.417000000001</v>
      </c>
      <c r="F7165" s="8">
        <v>33877.720999999998</v>
      </c>
      <c r="G7165" s="17">
        <v>47895.693999999996</v>
      </c>
      <c r="H7165" s="8">
        <v>49998.625</v>
      </c>
      <c r="I7165" s="8">
        <v>1643.5989999999999</v>
      </c>
      <c r="J7165" s="8">
        <v>61639.768000000004</v>
      </c>
    </row>
    <row r="7166" spans="1:10" x14ac:dyDescent="0.4">
      <c r="A7166" s="9">
        <v>45732</v>
      </c>
      <c r="B7166" s="10">
        <v>0.55208333333333337</v>
      </c>
      <c r="C7166" s="9">
        <v>45732</v>
      </c>
      <c r="D7166" s="10">
        <v>0.56248842592592596</v>
      </c>
      <c r="E7166" s="8">
        <v>28272.281999999999</v>
      </c>
      <c r="F7166" s="8">
        <v>34255.947</v>
      </c>
      <c r="G7166" s="17">
        <v>47210.822</v>
      </c>
      <c r="H7166" s="8">
        <v>49499.462</v>
      </c>
      <c r="I7166" s="8">
        <v>1644.4860000000001</v>
      </c>
      <c r="J7166" s="8">
        <v>63886.142999999996</v>
      </c>
    </row>
    <row r="7167" spans="1:10" x14ac:dyDescent="0.4">
      <c r="A7167" s="9">
        <v>45732</v>
      </c>
      <c r="B7167" s="10">
        <v>0.5625</v>
      </c>
      <c r="C7167" s="9">
        <v>45732</v>
      </c>
      <c r="D7167" s="10">
        <v>0.57290509259259259</v>
      </c>
      <c r="E7167" s="8">
        <v>27310.16</v>
      </c>
      <c r="F7167" s="8">
        <v>34512.834999999999</v>
      </c>
      <c r="G7167" s="17">
        <v>47165.762999999999</v>
      </c>
      <c r="H7167" s="8">
        <v>48911.860999999997</v>
      </c>
      <c r="I7167" s="8">
        <v>1623.1410000000001</v>
      </c>
      <c r="J7167" s="8">
        <v>64317.555</v>
      </c>
    </row>
    <row r="7168" spans="1:10" x14ac:dyDescent="0.4">
      <c r="A7168" s="9">
        <v>45732</v>
      </c>
      <c r="B7168" s="10">
        <v>0.57291666666666663</v>
      </c>
      <c r="C7168" s="9">
        <v>45732</v>
      </c>
      <c r="D7168" s="10">
        <v>0.58332175925925922</v>
      </c>
      <c r="E7168" s="8">
        <v>24384.842000000001</v>
      </c>
      <c r="F7168" s="8">
        <v>36661.029000000002</v>
      </c>
      <c r="G7168" s="17">
        <v>46591.454999999994</v>
      </c>
      <c r="H7168" s="8">
        <v>49804.148999999998</v>
      </c>
      <c r="I7168" s="8">
        <v>1610.7270000000001</v>
      </c>
      <c r="J7168" s="8">
        <v>64112.294000000002</v>
      </c>
    </row>
    <row r="7169" spans="1:10" x14ac:dyDescent="0.4">
      <c r="A7169" s="9">
        <v>45732</v>
      </c>
      <c r="B7169" s="10">
        <v>0.58333333333333337</v>
      </c>
      <c r="C7169" s="9">
        <v>45732</v>
      </c>
      <c r="D7169" s="10">
        <v>0.59373842592592596</v>
      </c>
      <c r="E7169" s="8">
        <v>22526.366999999998</v>
      </c>
      <c r="F7169" s="8">
        <v>30886.309999999998</v>
      </c>
      <c r="G7169" s="17">
        <v>41187.612999999998</v>
      </c>
      <c r="H7169" s="8">
        <v>47908.751000000004</v>
      </c>
      <c r="I7169" s="8">
        <v>1581.7860000000001</v>
      </c>
      <c r="J7169" s="8">
        <v>62651.37</v>
      </c>
    </row>
    <row r="7170" spans="1:10" x14ac:dyDescent="0.4">
      <c r="A7170" s="9">
        <v>45732</v>
      </c>
      <c r="B7170" s="10">
        <v>0.59375</v>
      </c>
      <c r="C7170" s="9">
        <v>45732</v>
      </c>
      <c r="D7170" s="10">
        <v>0.60415509259259259</v>
      </c>
      <c r="E7170" s="8">
        <v>23131.489000000001</v>
      </c>
      <c r="F7170" s="8">
        <v>28760.980000000003</v>
      </c>
      <c r="G7170" s="17">
        <v>41570.330999999998</v>
      </c>
      <c r="H7170" s="8">
        <v>46440.123999999996</v>
      </c>
      <c r="I7170" s="8">
        <v>1514.365</v>
      </c>
      <c r="J7170" s="8">
        <v>62492.770000000004</v>
      </c>
    </row>
    <row r="7171" spans="1:10" x14ac:dyDescent="0.4">
      <c r="A7171" s="9">
        <v>45732</v>
      </c>
      <c r="B7171" s="10">
        <v>0.60416666666666663</v>
      </c>
      <c r="C7171" s="9">
        <v>45732</v>
      </c>
      <c r="D7171" s="10">
        <v>0.61457175925925922</v>
      </c>
      <c r="E7171" s="8">
        <v>23776.302</v>
      </c>
      <c r="F7171" s="8">
        <v>26254.057999999997</v>
      </c>
      <c r="G7171" s="17">
        <v>41036.212</v>
      </c>
      <c r="H7171" s="8">
        <v>44051.364000000001</v>
      </c>
      <c r="I7171" s="8">
        <v>1460.9649999999999</v>
      </c>
      <c r="J7171" s="8">
        <v>60785.84</v>
      </c>
    </row>
    <row r="7172" spans="1:10" x14ac:dyDescent="0.4">
      <c r="A7172" s="9">
        <v>45732</v>
      </c>
      <c r="B7172" s="10">
        <v>0.61458333333333337</v>
      </c>
      <c r="C7172" s="9">
        <v>45732</v>
      </c>
      <c r="D7172" s="10">
        <v>0.62498842592592596</v>
      </c>
      <c r="E7172" s="8">
        <v>23590.762999999999</v>
      </c>
      <c r="F7172" s="8">
        <v>28929.352999999999</v>
      </c>
      <c r="G7172" s="17">
        <v>42391.002999999997</v>
      </c>
      <c r="H7172" s="8">
        <v>43797.593000000008</v>
      </c>
      <c r="I7172" s="8">
        <v>1376.7739999999999</v>
      </c>
      <c r="J7172" s="8">
        <v>58343.046000000002</v>
      </c>
    </row>
    <row r="7173" spans="1:10" x14ac:dyDescent="0.4">
      <c r="A7173" s="9">
        <v>45732</v>
      </c>
      <c r="B7173" s="10">
        <v>0.625</v>
      </c>
      <c r="C7173" s="9">
        <v>45732</v>
      </c>
      <c r="D7173" s="10">
        <v>0.63540509259259259</v>
      </c>
      <c r="E7173" s="8">
        <v>24339.512999999999</v>
      </c>
      <c r="F7173" s="8">
        <v>26558.62</v>
      </c>
      <c r="G7173" s="17">
        <v>37121.588000000003</v>
      </c>
      <c r="H7173" s="8">
        <v>39553.497000000003</v>
      </c>
      <c r="I7173" s="8">
        <v>1344.2950000000001</v>
      </c>
      <c r="J7173" s="8">
        <v>55402.692000000003</v>
      </c>
    </row>
    <row r="7174" spans="1:10" x14ac:dyDescent="0.4">
      <c r="A7174" s="9">
        <v>45732</v>
      </c>
      <c r="B7174" s="10">
        <v>0.63541666666666663</v>
      </c>
      <c r="C7174" s="9">
        <v>45732</v>
      </c>
      <c r="D7174" s="10">
        <v>0.64582175925925922</v>
      </c>
      <c r="E7174" s="8">
        <v>25485.141</v>
      </c>
      <c r="F7174" s="8">
        <v>25729.594000000001</v>
      </c>
      <c r="G7174" s="17">
        <v>37739.815000000002</v>
      </c>
      <c r="H7174" s="8">
        <v>37658.362000000001</v>
      </c>
      <c r="I7174" s="8">
        <v>1227.8440000000001</v>
      </c>
      <c r="J7174" s="8">
        <v>51924.127999999997</v>
      </c>
    </row>
    <row r="7175" spans="1:10" x14ac:dyDescent="0.4">
      <c r="A7175" s="9">
        <v>45732</v>
      </c>
      <c r="B7175" s="10">
        <v>0.64583333333333337</v>
      </c>
      <c r="C7175" s="9">
        <v>45732</v>
      </c>
      <c r="D7175" s="10">
        <v>0.65623842592592596</v>
      </c>
      <c r="E7175" s="8">
        <v>25142.218000000001</v>
      </c>
      <c r="F7175" s="8">
        <v>31077.203000000001</v>
      </c>
      <c r="G7175" s="17">
        <v>37694.82</v>
      </c>
      <c r="H7175" s="8">
        <v>34671.610999999997</v>
      </c>
      <c r="I7175" s="8">
        <v>1123.4369999999999</v>
      </c>
      <c r="J7175" s="8">
        <v>48346.328000000001</v>
      </c>
    </row>
    <row r="7176" spans="1:10" x14ac:dyDescent="0.4">
      <c r="A7176" s="9">
        <v>45732</v>
      </c>
      <c r="B7176" s="10">
        <v>0.65625</v>
      </c>
      <c r="C7176" s="9">
        <v>45732</v>
      </c>
      <c r="D7176" s="10">
        <v>0.66665509259259259</v>
      </c>
      <c r="E7176" s="8">
        <v>20792.363000000001</v>
      </c>
      <c r="F7176" s="8">
        <v>46240.597999999998</v>
      </c>
      <c r="G7176" s="17">
        <v>37831.273000000001</v>
      </c>
      <c r="H7176" s="8">
        <v>34062.985000000001</v>
      </c>
      <c r="I7176" s="8">
        <v>1025.8779999999999</v>
      </c>
      <c r="J7176" s="8">
        <v>43977.587</v>
      </c>
    </row>
    <row r="7177" spans="1:10" x14ac:dyDescent="0.4">
      <c r="A7177" s="9">
        <v>45732</v>
      </c>
      <c r="B7177" s="10">
        <v>0.66666666666666663</v>
      </c>
      <c r="C7177" s="9">
        <v>45732</v>
      </c>
      <c r="D7177" s="10">
        <v>0.67707175925925922</v>
      </c>
      <c r="E7177" s="8">
        <v>21742.393</v>
      </c>
      <c r="F7177" s="8">
        <v>50714.504000000001</v>
      </c>
      <c r="G7177" s="17">
        <v>35781.048999999999</v>
      </c>
      <c r="H7177" s="8">
        <v>30264.949000000001</v>
      </c>
      <c r="I7177" s="8">
        <v>909.00599999999997</v>
      </c>
      <c r="J7177" s="8">
        <v>39448.209000000003</v>
      </c>
    </row>
    <row r="7178" spans="1:10" x14ac:dyDescent="0.4">
      <c r="A7178" s="9">
        <v>45732</v>
      </c>
      <c r="B7178" s="10">
        <v>0.67708333333333337</v>
      </c>
      <c r="C7178" s="9">
        <v>45732</v>
      </c>
      <c r="D7178" s="10">
        <v>0.68748842592592596</v>
      </c>
      <c r="E7178" s="8">
        <v>23744.127</v>
      </c>
      <c r="F7178" s="8">
        <v>49281.747000000003</v>
      </c>
      <c r="G7178" s="17">
        <v>37108.337</v>
      </c>
      <c r="H7178" s="8">
        <v>28905.091</v>
      </c>
      <c r="I7178" s="8">
        <v>802.89499999999998</v>
      </c>
      <c r="J7178" s="8">
        <v>34964.288</v>
      </c>
    </row>
    <row r="7179" spans="1:10" x14ac:dyDescent="0.4">
      <c r="A7179" s="9">
        <v>45732</v>
      </c>
      <c r="B7179" s="10">
        <v>0.6875</v>
      </c>
      <c r="C7179" s="9">
        <v>45732</v>
      </c>
      <c r="D7179" s="10">
        <v>0.69790509259259259</v>
      </c>
      <c r="E7179" s="8">
        <v>28782.368999999999</v>
      </c>
      <c r="F7179" s="8">
        <v>51955.445</v>
      </c>
      <c r="G7179" s="17">
        <v>36991.718000000001</v>
      </c>
      <c r="H7179" s="8">
        <v>27893.876</v>
      </c>
      <c r="I7179" s="8">
        <v>685.74900000000002</v>
      </c>
      <c r="J7179" s="8">
        <v>30496.873</v>
      </c>
    </row>
    <row r="7180" spans="1:10" x14ac:dyDescent="0.4">
      <c r="A7180" s="9">
        <v>45732</v>
      </c>
      <c r="B7180" s="10">
        <v>0.69791666666666663</v>
      </c>
      <c r="C7180" s="9">
        <v>45732</v>
      </c>
      <c r="D7180" s="10">
        <v>0.70832175925925922</v>
      </c>
      <c r="E7180" s="8">
        <v>33912.641000000003</v>
      </c>
      <c r="F7180" s="8">
        <v>51799.748</v>
      </c>
      <c r="G7180" s="17">
        <v>38126.934999999998</v>
      </c>
      <c r="H7180" s="8">
        <v>26245.227000000003</v>
      </c>
      <c r="I7180" s="8">
        <v>568.08199999999999</v>
      </c>
      <c r="J7180" s="8">
        <v>25983.226999999999</v>
      </c>
    </row>
    <row r="7181" spans="1:10" x14ac:dyDescent="0.4">
      <c r="A7181" s="9">
        <v>45732</v>
      </c>
      <c r="B7181" s="10">
        <v>0.70833333333333337</v>
      </c>
      <c r="C7181" s="9">
        <v>45732</v>
      </c>
      <c r="D7181" s="10">
        <v>0.71873842592592596</v>
      </c>
      <c r="E7181" s="8">
        <v>40102.826999999997</v>
      </c>
      <c r="F7181" s="8">
        <v>55507.675999999999</v>
      </c>
      <c r="G7181" s="17">
        <v>37568.305</v>
      </c>
      <c r="H7181" s="8">
        <v>24522.416000000001</v>
      </c>
      <c r="I7181" s="8">
        <v>454.089</v>
      </c>
      <c r="J7181" s="8">
        <v>20710.650000000001</v>
      </c>
    </row>
    <row r="7182" spans="1:10" x14ac:dyDescent="0.4">
      <c r="A7182" s="9">
        <v>45732</v>
      </c>
      <c r="B7182" s="10">
        <v>0.71875</v>
      </c>
      <c r="C7182" s="9">
        <v>45732</v>
      </c>
      <c r="D7182" s="10">
        <v>0.72915509259259259</v>
      </c>
      <c r="E7182" s="8">
        <v>46400.415000000001</v>
      </c>
      <c r="F7182" s="8">
        <v>58883.274000000005</v>
      </c>
      <c r="G7182" s="17">
        <v>36638.640999999996</v>
      </c>
      <c r="H7182" s="8">
        <v>24710.94</v>
      </c>
      <c r="I7182" s="8">
        <v>349.52600000000001</v>
      </c>
      <c r="J7182" s="8">
        <v>15055.272999999999</v>
      </c>
    </row>
    <row r="7183" spans="1:10" x14ac:dyDescent="0.4">
      <c r="A7183" s="9">
        <v>45732</v>
      </c>
      <c r="B7183" s="10">
        <v>0.72916666666666663</v>
      </c>
      <c r="C7183" s="9">
        <v>45732</v>
      </c>
      <c r="D7183" s="10">
        <v>0.73957175925925922</v>
      </c>
      <c r="E7183" s="8">
        <v>52557.930999999997</v>
      </c>
      <c r="F7183" s="8">
        <v>68889.95</v>
      </c>
      <c r="G7183" s="17">
        <v>34787.68</v>
      </c>
      <c r="H7183" s="8">
        <v>23307.55</v>
      </c>
      <c r="I7183" s="8">
        <v>253.36</v>
      </c>
      <c r="J7183" s="8">
        <v>9870.0419999999995</v>
      </c>
    </row>
    <row r="7184" spans="1:10" x14ac:dyDescent="0.4">
      <c r="A7184" s="9">
        <v>45732</v>
      </c>
      <c r="B7184" s="10">
        <v>0.73958333333333337</v>
      </c>
      <c r="C7184" s="9">
        <v>45732</v>
      </c>
      <c r="D7184" s="10">
        <v>0.74998842592592596</v>
      </c>
      <c r="E7184" s="8">
        <v>58717.989000000001</v>
      </c>
      <c r="F7184" s="8">
        <v>69867.301000000007</v>
      </c>
      <c r="G7184" s="17">
        <v>32141.627</v>
      </c>
      <c r="H7184" s="8">
        <v>22130.976999999999</v>
      </c>
      <c r="I7184" s="8">
        <v>169.345</v>
      </c>
      <c r="J7184" s="8">
        <v>5839.643</v>
      </c>
    </row>
    <row r="7185" spans="1:10" x14ac:dyDescent="0.4">
      <c r="A7185" s="9">
        <v>45732</v>
      </c>
      <c r="B7185" s="10">
        <v>0.75</v>
      </c>
      <c r="C7185" s="9">
        <v>45732</v>
      </c>
      <c r="D7185" s="10">
        <v>0.76040509259259259</v>
      </c>
      <c r="E7185" s="8">
        <v>68273.403000000006</v>
      </c>
      <c r="F7185" s="8">
        <v>67860.971000000005</v>
      </c>
      <c r="G7185" s="17">
        <v>30766.028999999999</v>
      </c>
      <c r="H7185" s="8">
        <v>20513.991999999998</v>
      </c>
      <c r="I7185" s="8">
        <v>114.754</v>
      </c>
      <c r="J7185" s="8">
        <v>3223.192</v>
      </c>
    </row>
    <row r="7186" spans="1:10" x14ac:dyDescent="0.4">
      <c r="A7186" s="9">
        <v>45732</v>
      </c>
      <c r="B7186" s="10">
        <v>0.76041666666666663</v>
      </c>
      <c r="C7186" s="9">
        <v>45732</v>
      </c>
      <c r="D7186" s="10">
        <v>0.77082175925925922</v>
      </c>
      <c r="E7186" s="8">
        <v>74052.37</v>
      </c>
      <c r="F7186" s="8">
        <v>68078.517999999996</v>
      </c>
      <c r="G7186" s="17">
        <v>30564.906999999999</v>
      </c>
      <c r="H7186" s="8">
        <v>18955.789000000001</v>
      </c>
      <c r="I7186" s="8">
        <v>91.149000000000001</v>
      </c>
      <c r="J7186" s="8">
        <v>1646.2850000000001</v>
      </c>
    </row>
    <row r="7187" spans="1:10" x14ac:dyDescent="0.4">
      <c r="A7187" s="9">
        <v>45732</v>
      </c>
      <c r="B7187" s="10">
        <v>0.77083333333333337</v>
      </c>
      <c r="C7187" s="9">
        <v>45732</v>
      </c>
      <c r="D7187" s="10">
        <v>0.78123842592592596</v>
      </c>
      <c r="E7187" s="8">
        <v>75912.876000000004</v>
      </c>
      <c r="F7187" s="8">
        <v>68531.421999999991</v>
      </c>
      <c r="G7187" s="17">
        <v>31319.752</v>
      </c>
      <c r="H7187" s="8">
        <v>20148.342000000001</v>
      </c>
      <c r="I7187" s="8">
        <v>80.099999999999994</v>
      </c>
      <c r="J7187" s="8">
        <v>919.80600000000004</v>
      </c>
    </row>
    <row r="7188" spans="1:10" x14ac:dyDescent="0.4">
      <c r="A7188" s="9">
        <v>45732</v>
      </c>
      <c r="B7188" s="10">
        <v>0.78125</v>
      </c>
      <c r="C7188" s="9">
        <v>45732</v>
      </c>
      <c r="D7188" s="10">
        <v>0.79165509259259259</v>
      </c>
      <c r="E7188" s="8">
        <v>77564.217000000004</v>
      </c>
      <c r="F7188" s="8">
        <v>68560.126999999993</v>
      </c>
      <c r="G7188" s="17">
        <v>31579.024000000001</v>
      </c>
      <c r="H7188" s="8">
        <v>21571.083999999999</v>
      </c>
      <c r="I7188" s="8">
        <v>78.658000000000001</v>
      </c>
      <c r="J7188" s="8">
        <v>763.90200000000004</v>
      </c>
    </row>
    <row r="7189" spans="1:10" x14ac:dyDescent="0.4">
      <c r="A7189" s="9">
        <v>45732</v>
      </c>
      <c r="B7189" s="10">
        <v>0.79166666666666663</v>
      </c>
      <c r="C7189" s="9">
        <v>45732</v>
      </c>
      <c r="D7189" s="10">
        <v>0.80207175925925922</v>
      </c>
      <c r="E7189" s="8">
        <v>81483.046000000002</v>
      </c>
      <c r="F7189" s="8">
        <v>66458.417000000001</v>
      </c>
      <c r="G7189" s="17">
        <v>31156.804</v>
      </c>
      <c r="H7189" s="8">
        <v>21179.618000000002</v>
      </c>
      <c r="I7189" s="8">
        <v>79.643000000000001</v>
      </c>
      <c r="J7189" s="8">
        <v>732.34199999999998</v>
      </c>
    </row>
    <row r="7190" spans="1:10" x14ac:dyDescent="0.4">
      <c r="A7190" s="9">
        <v>45732</v>
      </c>
      <c r="B7190" s="10">
        <v>0.80208333333333337</v>
      </c>
      <c r="C7190" s="9">
        <v>45732</v>
      </c>
      <c r="D7190" s="10">
        <v>0.81248842592592596</v>
      </c>
      <c r="E7190" s="8">
        <v>84666.186000000002</v>
      </c>
      <c r="F7190" s="8">
        <v>63945.36</v>
      </c>
      <c r="G7190" s="17">
        <v>29947.495999999999</v>
      </c>
      <c r="H7190" s="8">
        <v>20659.877999999997</v>
      </c>
      <c r="I7190" s="8">
        <v>79.900999999999996</v>
      </c>
      <c r="J7190" s="8">
        <v>699.05499999999995</v>
      </c>
    </row>
    <row r="7191" spans="1:10" x14ac:dyDescent="0.4">
      <c r="A7191" s="9">
        <v>45732</v>
      </c>
      <c r="B7191" s="10">
        <v>0.8125</v>
      </c>
      <c r="C7191" s="9">
        <v>45732</v>
      </c>
      <c r="D7191" s="10">
        <v>0.82290509259259259</v>
      </c>
      <c r="E7191" s="8">
        <v>85301.910999999993</v>
      </c>
      <c r="F7191" s="8">
        <v>62353.993999999999</v>
      </c>
      <c r="G7191" s="17">
        <v>29791.672999999999</v>
      </c>
      <c r="H7191" s="8">
        <v>19865.358</v>
      </c>
      <c r="I7191" s="8">
        <v>79.671999999999997</v>
      </c>
      <c r="J7191" s="8">
        <v>575.38199999999995</v>
      </c>
    </row>
    <row r="7192" spans="1:10" x14ac:dyDescent="0.4">
      <c r="A7192" s="9">
        <v>45732</v>
      </c>
      <c r="B7192" s="10">
        <v>0.82291666666666663</v>
      </c>
      <c r="C7192" s="9">
        <v>45732</v>
      </c>
      <c r="D7192" s="10">
        <v>0.83332175925925922</v>
      </c>
      <c r="E7192" s="8">
        <v>80367.790999999997</v>
      </c>
      <c r="F7192" s="8">
        <v>63004.561000000002</v>
      </c>
      <c r="G7192" s="17">
        <v>31587.523000000001</v>
      </c>
      <c r="H7192" s="8">
        <v>19895.614999999998</v>
      </c>
      <c r="I7192" s="8">
        <v>79.504000000000005</v>
      </c>
      <c r="J7192" s="8">
        <v>523.053</v>
      </c>
    </row>
    <row r="7193" spans="1:10" x14ac:dyDescent="0.4">
      <c r="A7193" s="9">
        <v>45732</v>
      </c>
      <c r="B7193" s="10">
        <v>0.83333333333333337</v>
      </c>
      <c r="C7193" s="9">
        <v>45732</v>
      </c>
      <c r="D7193" s="10">
        <v>0.84373842592592596</v>
      </c>
      <c r="E7193" s="8">
        <v>72175.812000000005</v>
      </c>
      <c r="F7193" s="8">
        <v>63710.511999999995</v>
      </c>
      <c r="G7193" s="17">
        <v>35627.915999999997</v>
      </c>
      <c r="H7193" s="8">
        <v>20866.667000000001</v>
      </c>
      <c r="I7193" s="8">
        <v>78.988</v>
      </c>
      <c r="J7193" s="8">
        <v>563.15899999999999</v>
      </c>
    </row>
    <row r="7194" spans="1:10" x14ac:dyDescent="0.4">
      <c r="A7194" s="9">
        <v>45732</v>
      </c>
      <c r="B7194" s="10">
        <v>0.84375</v>
      </c>
      <c r="C7194" s="9">
        <v>45732</v>
      </c>
      <c r="D7194" s="10">
        <v>0.85415509259259259</v>
      </c>
      <c r="E7194" s="8">
        <v>62623.77</v>
      </c>
      <c r="F7194" s="8">
        <v>64529.003000000004</v>
      </c>
      <c r="G7194" s="17">
        <v>40309.569000000003</v>
      </c>
      <c r="H7194" s="8">
        <v>22773.217000000001</v>
      </c>
      <c r="I7194" s="8">
        <v>80.123999999999995</v>
      </c>
      <c r="J7194" s="8">
        <v>622.81399999999996</v>
      </c>
    </row>
    <row r="7195" spans="1:10" x14ac:dyDescent="0.4">
      <c r="A7195" s="9">
        <v>45732</v>
      </c>
      <c r="B7195" s="10">
        <v>0.85416666666666663</v>
      </c>
      <c r="C7195" s="9">
        <v>45732</v>
      </c>
      <c r="D7195" s="10">
        <v>0.86457175925925922</v>
      </c>
      <c r="E7195" s="8">
        <v>57677.373</v>
      </c>
      <c r="F7195" s="8">
        <v>64480.357000000004</v>
      </c>
      <c r="G7195" s="17">
        <v>42206.676000000007</v>
      </c>
      <c r="H7195" s="8">
        <v>22567.543999999998</v>
      </c>
      <c r="I7195" s="8">
        <v>80.19</v>
      </c>
      <c r="J7195" s="8">
        <v>593.83799999999997</v>
      </c>
    </row>
    <row r="7196" spans="1:10" x14ac:dyDescent="0.4">
      <c r="A7196" s="9">
        <v>45732</v>
      </c>
      <c r="B7196" s="10">
        <v>0.86458333333333337</v>
      </c>
      <c r="C7196" s="9">
        <v>45732</v>
      </c>
      <c r="D7196" s="10">
        <v>0.87498842592592596</v>
      </c>
      <c r="E7196" s="8">
        <v>51334.78</v>
      </c>
      <c r="F7196" s="8">
        <v>69622.170000000013</v>
      </c>
      <c r="G7196" s="17">
        <v>47755.555</v>
      </c>
      <c r="H7196" s="8">
        <v>22754.427</v>
      </c>
      <c r="I7196" s="8">
        <v>80.287000000000006</v>
      </c>
      <c r="J7196" s="8">
        <v>698.06799999999998</v>
      </c>
    </row>
    <row r="7197" spans="1:10" x14ac:dyDescent="0.4">
      <c r="A7197" s="9">
        <v>45732</v>
      </c>
      <c r="B7197" s="10">
        <v>0.875</v>
      </c>
      <c r="C7197" s="9">
        <v>45732</v>
      </c>
      <c r="D7197" s="10">
        <v>0.88540509259259259</v>
      </c>
      <c r="E7197" s="8">
        <v>47259.398999999998</v>
      </c>
      <c r="F7197" s="8">
        <v>72878.565000000002</v>
      </c>
      <c r="G7197" s="17">
        <v>51421.347999999998</v>
      </c>
      <c r="H7197" s="8">
        <v>22114.449999999997</v>
      </c>
      <c r="I7197" s="8">
        <v>80.366</v>
      </c>
      <c r="J7197" s="8">
        <v>757.64400000000001</v>
      </c>
    </row>
    <row r="7198" spans="1:10" x14ac:dyDescent="0.4">
      <c r="A7198" s="9">
        <v>45732</v>
      </c>
      <c r="B7198" s="10">
        <v>0.88541666666666663</v>
      </c>
      <c r="C7198" s="9">
        <v>45732</v>
      </c>
      <c r="D7198" s="10">
        <v>0.89582175925925922</v>
      </c>
      <c r="E7198" s="8">
        <v>47233.368000000002</v>
      </c>
      <c r="F7198" s="8">
        <v>72494.726999999999</v>
      </c>
      <c r="G7198" s="17">
        <v>51027.615999999995</v>
      </c>
      <c r="H7198" s="8">
        <v>22370.272000000001</v>
      </c>
      <c r="I7198" s="8">
        <v>80.236999999999995</v>
      </c>
      <c r="J7198" s="8">
        <v>829.35900000000004</v>
      </c>
    </row>
    <row r="7199" spans="1:10" x14ac:dyDescent="0.4">
      <c r="A7199" s="9">
        <v>45732</v>
      </c>
      <c r="B7199" s="10">
        <v>0.89583333333333337</v>
      </c>
      <c r="C7199" s="9">
        <v>45732</v>
      </c>
      <c r="D7199" s="10">
        <v>0.90623842592592596</v>
      </c>
      <c r="E7199" s="8">
        <v>44530.002</v>
      </c>
      <c r="F7199" s="8">
        <v>72052.570000000007</v>
      </c>
      <c r="G7199" s="17">
        <v>51694.210999999996</v>
      </c>
      <c r="H7199" s="8">
        <v>22988.532999999999</v>
      </c>
      <c r="I7199" s="8">
        <v>77.894000000000005</v>
      </c>
      <c r="J7199" s="8">
        <v>853.48599999999999</v>
      </c>
    </row>
    <row r="7200" spans="1:10" x14ac:dyDescent="0.4">
      <c r="A7200" s="9">
        <v>45732</v>
      </c>
      <c r="B7200" s="10">
        <v>0.90625</v>
      </c>
      <c r="C7200" s="9">
        <v>45732</v>
      </c>
      <c r="D7200" s="10">
        <v>0.91665509259259259</v>
      </c>
      <c r="E7200" s="8">
        <v>45981.124000000003</v>
      </c>
      <c r="F7200" s="8">
        <v>71442.966</v>
      </c>
      <c r="G7200" s="17">
        <v>51998.073000000004</v>
      </c>
      <c r="H7200" s="8">
        <v>23688.909</v>
      </c>
      <c r="I7200" s="8">
        <v>80.671999999999997</v>
      </c>
      <c r="J7200" s="8">
        <v>898.67200000000003</v>
      </c>
    </row>
    <row r="7201" spans="1:10" x14ac:dyDescent="0.4">
      <c r="A7201" s="9">
        <v>45732</v>
      </c>
      <c r="B7201" s="10">
        <v>0.91666666666666663</v>
      </c>
      <c r="C7201" s="9">
        <v>45732</v>
      </c>
      <c r="D7201" s="10">
        <v>0.92707175925925922</v>
      </c>
      <c r="E7201" s="8">
        <v>49608.999000000003</v>
      </c>
      <c r="F7201" s="8">
        <v>68744.436000000002</v>
      </c>
      <c r="G7201" s="17">
        <v>49217.909999999996</v>
      </c>
      <c r="H7201" s="8">
        <v>22731.171000000002</v>
      </c>
      <c r="I7201" s="8">
        <v>70.963999999999999</v>
      </c>
      <c r="J7201" s="8">
        <v>849.77599999999995</v>
      </c>
    </row>
    <row r="7202" spans="1:10" x14ac:dyDescent="0.4">
      <c r="A7202" s="9">
        <v>45732</v>
      </c>
      <c r="B7202" s="10">
        <v>0.92708333333333337</v>
      </c>
      <c r="C7202" s="9">
        <v>45732</v>
      </c>
      <c r="D7202" s="10">
        <v>0.93748842592592596</v>
      </c>
      <c r="E7202" s="8">
        <v>50916.908000000003</v>
      </c>
      <c r="F7202" s="8">
        <v>68629.41399999999</v>
      </c>
      <c r="G7202" s="17">
        <v>47616.771000000001</v>
      </c>
      <c r="H7202" s="8">
        <v>22295.963</v>
      </c>
      <c r="I7202" s="8">
        <v>80.427999999999997</v>
      </c>
      <c r="J7202" s="8">
        <v>768.21799999999996</v>
      </c>
    </row>
    <row r="7203" spans="1:10" x14ac:dyDescent="0.4">
      <c r="A7203" s="9">
        <v>45732</v>
      </c>
      <c r="B7203" s="10">
        <v>0.9375</v>
      </c>
      <c r="C7203" s="9">
        <v>45732</v>
      </c>
      <c r="D7203" s="10">
        <v>0.94790509259259259</v>
      </c>
      <c r="E7203" s="8">
        <v>52936.785000000003</v>
      </c>
      <c r="F7203" s="8">
        <v>65395.967000000004</v>
      </c>
      <c r="G7203" s="17">
        <v>45349.144</v>
      </c>
      <c r="H7203" s="8">
        <v>21353.102000000003</v>
      </c>
      <c r="I7203" s="8">
        <v>80.790000000000006</v>
      </c>
      <c r="J7203" s="8">
        <v>682.072</v>
      </c>
    </row>
    <row r="7204" spans="1:10" x14ac:dyDescent="0.4">
      <c r="A7204" s="9">
        <v>45732</v>
      </c>
      <c r="B7204" s="10">
        <v>0.94791666666666663</v>
      </c>
      <c r="C7204" s="9">
        <v>45732</v>
      </c>
      <c r="D7204" s="10">
        <v>0.95832175925925922</v>
      </c>
      <c r="E7204" s="8">
        <v>54254.336000000003</v>
      </c>
      <c r="F7204" s="8">
        <v>65794.585999999996</v>
      </c>
      <c r="G7204" s="17">
        <v>41531.342999999993</v>
      </c>
      <c r="H7204" s="8">
        <v>19953.913</v>
      </c>
      <c r="I7204" s="8">
        <v>80.751999999999995</v>
      </c>
      <c r="J7204" s="8">
        <v>592.09500000000003</v>
      </c>
    </row>
    <row r="7205" spans="1:10" x14ac:dyDescent="0.4">
      <c r="A7205" s="9">
        <v>45732</v>
      </c>
      <c r="B7205" s="10">
        <v>0.95833333333333337</v>
      </c>
      <c r="C7205" s="9">
        <v>45732</v>
      </c>
      <c r="D7205" s="10">
        <v>0.96873842592592596</v>
      </c>
      <c r="E7205" s="8">
        <v>55636.224000000002</v>
      </c>
      <c r="F7205" s="8">
        <v>66546.502000000008</v>
      </c>
      <c r="G7205" s="17">
        <v>38741.386999999995</v>
      </c>
      <c r="H7205" s="8">
        <v>19637.296999999999</v>
      </c>
      <c r="I7205" s="8">
        <v>71.352999999999994</v>
      </c>
      <c r="J7205" s="8">
        <v>528.59299999999996</v>
      </c>
    </row>
    <row r="7206" spans="1:10" x14ac:dyDescent="0.4">
      <c r="A7206" s="9">
        <v>45732</v>
      </c>
      <c r="B7206" s="10">
        <v>0.96875</v>
      </c>
      <c r="C7206" s="9">
        <v>45732</v>
      </c>
      <c r="D7206" s="10">
        <v>0.97915509259259259</v>
      </c>
      <c r="E7206" s="8">
        <v>53947.317999999999</v>
      </c>
      <c r="F7206" s="8">
        <v>67763.858999999997</v>
      </c>
      <c r="G7206" s="17">
        <v>35245.631999999998</v>
      </c>
      <c r="H7206" s="8">
        <v>20344.721999999998</v>
      </c>
      <c r="I7206" s="8">
        <v>80.783000000000001</v>
      </c>
      <c r="J7206" s="8">
        <v>475.14800000000002</v>
      </c>
    </row>
    <row r="7207" spans="1:10" x14ac:dyDescent="0.4">
      <c r="A7207" s="9">
        <v>45732</v>
      </c>
      <c r="B7207" s="10">
        <v>0.97916666666666663</v>
      </c>
      <c r="C7207" s="9">
        <v>45732</v>
      </c>
      <c r="D7207" s="10">
        <v>0.98957175925925922</v>
      </c>
      <c r="E7207" s="8">
        <v>50947.73</v>
      </c>
      <c r="F7207" s="8">
        <v>65774.922000000006</v>
      </c>
      <c r="G7207" s="17">
        <v>34829.684999999998</v>
      </c>
      <c r="H7207" s="8">
        <v>20979.227999999999</v>
      </c>
      <c r="I7207" s="8">
        <v>80.933999999999997</v>
      </c>
      <c r="J7207" s="8">
        <v>463.34199999999998</v>
      </c>
    </row>
    <row r="7208" spans="1:10" x14ac:dyDescent="0.4">
      <c r="A7208" s="9">
        <v>45732</v>
      </c>
      <c r="B7208" s="10">
        <v>0.98958333333333337</v>
      </c>
      <c r="C7208" s="9">
        <v>45732</v>
      </c>
      <c r="D7208" s="10">
        <v>0.99998842592592596</v>
      </c>
      <c r="E7208" s="8">
        <v>49030.680999999997</v>
      </c>
      <c r="F7208" s="8">
        <v>66034.221000000005</v>
      </c>
      <c r="G7208" s="17">
        <v>33969.779000000002</v>
      </c>
      <c r="H7208" s="8">
        <v>21991.661</v>
      </c>
      <c r="I7208" s="8">
        <v>77.495999999999995</v>
      </c>
      <c r="J7208" s="8">
        <v>438.50700000000001</v>
      </c>
    </row>
    <row r="7209" spans="1:10" x14ac:dyDescent="0.4">
      <c r="A7209" s="9">
        <v>45733</v>
      </c>
      <c r="B7209" s="10">
        <v>0</v>
      </c>
      <c r="C7209" s="9">
        <v>45733</v>
      </c>
      <c r="D7209" s="10">
        <v>1.0405092592592593E-2</v>
      </c>
      <c r="E7209" s="8">
        <v>49447.398000000001</v>
      </c>
      <c r="F7209" s="8">
        <v>63396.381000000001</v>
      </c>
      <c r="G7209" s="17">
        <v>33891.374000000003</v>
      </c>
      <c r="H7209" s="8">
        <v>22993.053</v>
      </c>
      <c r="I7209" s="8">
        <v>80.616</v>
      </c>
      <c r="J7209" s="8">
        <v>446.16699999999997</v>
      </c>
    </row>
    <row r="7210" spans="1:10" x14ac:dyDescent="0.4">
      <c r="A7210" s="9">
        <v>45733</v>
      </c>
      <c r="B7210" s="10">
        <v>1.0416666666666666E-2</v>
      </c>
      <c r="C7210" s="9">
        <v>45733</v>
      </c>
      <c r="D7210" s="10">
        <v>2.0821759259259259E-2</v>
      </c>
      <c r="E7210" s="8">
        <v>50793.752</v>
      </c>
      <c r="F7210" s="8">
        <v>61744.474000000002</v>
      </c>
      <c r="G7210" s="17">
        <v>33345.027000000002</v>
      </c>
      <c r="H7210" s="8">
        <v>23615.782999999999</v>
      </c>
      <c r="I7210" s="8">
        <v>80.382999999999996</v>
      </c>
      <c r="J7210" s="8">
        <v>477.92899999999997</v>
      </c>
    </row>
    <row r="7211" spans="1:10" x14ac:dyDescent="0.4">
      <c r="A7211" s="9">
        <v>45733</v>
      </c>
      <c r="B7211" s="10">
        <v>2.0833333333333332E-2</v>
      </c>
      <c r="C7211" s="9">
        <v>45733</v>
      </c>
      <c r="D7211" s="10">
        <v>3.1238425925925926E-2</v>
      </c>
      <c r="E7211" s="8">
        <v>48338.828999999998</v>
      </c>
      <c r="F7211" s="8">
        <v>61566.472000000002</v>
      </c>
      <c r="G7211" s="17">
        <v>34862.656999999999</v>
      </c>
      <c r="H7211" s="8">
        <v>25477.616999999998</v>
      </c>
      <c r="I7211" s="8">
        <v>75.856999999999999</v>
      </c>
      <c r="J7211" s="8">
        <v>568.90099999999995</v>
      </c>
    </row>
    <row r="7212" spans="1:10" x14ac:dyDescent="0.4">
      <c r="A7212" s="9">
        <v>45733</v>
      </c>
      <c r="B7212" s="10">
        <v>3.125E-2</v>
      </c>
      <c r="C7212" s="9">
        <v>45733</v>
      </c>
      <c r="D7212" s="10">
        <v>4.1655092592592591E-2</v>
      </c>
      <c r="E7212" s="8">
        <v>41571.572</v>
      </c>
      <c r="F7212" s="8">
        <v>65733.445000000007</v>
      </c>
      <c r="G7212" s="17">
        <v>43540.165000000001</v>
      </c>
      <c r="H7212" s="8">
        <v>27669.092000000001</v>
      </c>
      <c r="I7212" s="8">
        <v>80.704999999999998</v>
      </c>
      <c r="J7212" s="8">
        <v>642.98800000000006</v>
      </c>
    </row>
    <row r="7213" spans="1:10" x14ac:dyDescent="0.4">
      <c r="A7213" s="9">
        <v>45733</v>
      </c>
      <c r="B7213" s="10">
        <v>4.1666666666666664E-2</v>
      </c>
      <c r="C7213" s="9">
        <v>45733</v>
      </c>
      <c r="D7213" s="10">
        <v>5.2071759259259262E-2</v>
      </c>
      <c r="E7213" s="8">
        <v>35583.021999999997</v>
      </c>
      <c r="F7213" s="8">
        <v>64440.822</v>
      </c>
      <c r="G7213" s="17">
        <v>49421.582999999999</v>
      </c>
      <c r="H7213" s="8">
        <v>29276.873</v>
      </c>
      <c r="I7213" s="8">
        <v>80.78</v>
      </c>
      <c r="J7213" s="8">
        <v>852.12900000000002</v>
      </c>
    </row>
    <row r="7214" spans="1:10" x14ac:dyDescent="0.4">
      <c r="A7214" s="9">
        <v>45733</v>
      </c>
      <c r="B7214" s="10">
        <v>5.2083333333333336E-2</v>
      </c>
      <c r="C7214" s="9">
        <v>45733</v>
      </c>
      <c r="D7214" s="10">
        <v>6.2488425925925926E-2</v>
      </c>
      <c r="E7214" s="8">
        <v>30307.735000000001</v>
      </c>
      <c r="F7214" s="8">
        <v>60544.836000000003</v>
      </c>
      <c r="G7214" s="17">
        <v>52466.411999999997</v>
      </c>
      <c r="H7214" s="8">
        <v>28985.425999999999</v>
      </c>
      <c r="I7214" s="8">
        <v>80.516999999999996</v>
      </c>
      <c r="J7214" s="8">
        <v>886.13400000000001</v>
      </c>
    </row>
    <row r="7215" spans="1:10" x14ac:dyDescent="0.4">
      <c r="A7215" s="9">
        <v>45733</v>
      </c>
      <c r="B7215" s="10">
        <v>6.25E-2</v>
      </c>
      <c r="C7215" s="9">
        <v>45733</v>
      </c>
      <c r="D7215" s="10">
        <v>7.2905092592592591E-2</v>
      </c>
      <c r="E7215" s="8">
        <v>27471.86</v>
      </c>
      <c r="F7215" s="8">
        <v>60408.245999999999</v>
      </c>
      <c r="G7215" s="17">
        <v>52321.884999999995</v>
      </c>
      <c r="H7215" s="8">
        <v>29012.017999999996</v>
      </c>
      <c r="I7215" s="8">
        <v>80.367000000000004</v>
      </c>
      <c r="J7215" s="8">
        <v>888.072</v>
      </c>
    </row>
    <row r="7216" spans="1:10" x14ac:dyDescent="0.4">
      <c r="A7216" s="9">
        <v>45733</v>
      </c>
      <c r="B7216" s="10">
        <v>7.2916666666666671E-2</v>
      </c>
      <c r="C7216" s="9">
        <v>45733</v>
      </c>
      <c r="D7216" s="10">
        <v>8.3321759259259262E-2</v>
      </c>
      <c r="E7216" s="8">
        <v>27998.843000000001</v>
      </c>
      <c r="F7216" s="8">
        <v>59050.752999999997</v>
      </c>
      <c r="G7216" s="17">
        <v>48131.432999999997</v>
      </c>
      <c r="H7216" s="8">
        <v>28110.302</v>
      </c>
      <c r="I7216" s="8">
        <v>81.08</v>
      </c>
      <c r="J7216" s="8">
        <v>753.31399999999996</v>
      </c>
    </row>
    <row r="7217" spans="1:10" x14ac:dyDescent="0.4">
      <c r="A7217" s="9">
        <v>45733</v>
      </c>
      <c r="B7217" s="10">
        <v>8.3333333333333329E-2</v>
      </c>
      <c r="C7217" s="9">
        <v>45733</v>
      </c>
      <c r="D7217" s="10">
        <v>9.3738425925925919E-2</v>
      </c>
      <c r="E7217" s="8">
        <v>33477.582000000002</v>
      </c>
      <c r="F7217" s="8">
        <v>54601.861999999994</v>
      </c>
      <c r="G7217" s="17">
        <v>42495.089</v>
      </c>
      <c r="H7217" s="8">
        <v>25379.462</v>
      </c>
      <c r="I7217" s="8">
        <v>80.141999999999996</v>
      </c>
      <c r="J7217" s="8">
        <v>728.245</v>
      </c>
    </row>
    <row r="7218" spans="1:10" x14ac:dyDescent="0.4">
      <c r="A7218" s="9">
        <v>45733</v>
      </c>
      <c r="B7218" s="10">
        <v>9.375E-2</v>
      </c>
      <c r="C7218" s="9">
        <v>45733</v>
      </c>
      <c r="D7218" s="10">
        <v>0.10415509259259259</v>
      </c>
      <c r="E7218" s="8">
        <v>40656.951000000001</v>
      </c>
      <c r="F7218" s="8">
        <v>51758.576000000001</v>
      </c>
      <c r="G7218" s="17">
        <v>37747.885000000002</v>
      </c>
      <c r="H7218" s="8">
        <v>23284.117999999999</v>
      </c>
      <c r="I7218" s="8">
        <v>80.765000000000001</v>
      </c>
      <c r="J7218" s="8">
        <v>610.41800000000001</v>
      </c>
    </row>
    <row r="7219" spans="1:10" x14ac:dyDescent="0.4">
      <c r="A7219" s="9">
        <v>45733</v>
      </c>
      <c r="B7219" s="10">
        <v>0.10416666666666667</v>
      </c>
      <c r="C7219" s="9">
        <v>45733</v>
      </c>
      <c r="D7219" s="10">
        <v>0.11457175925925926</v>
      </c>
      <c r="E7219" s="8">
        <v>46594.455999999998</v>
      </c>
      <c r="F7219" s="8">
        <v>51204.637999999999</v>
      </c>
      <c r="G7219" s="17">
        <v>32623.638000000003</v>
      </c>
      <c r="H7219" s="8">
        <v>21709.205999999998</v>
      </c>
      <c r="I7219" s="8">
        <v>80.409000000000006</v>
      </c>
      <c r="J7219" s="8">
        <v>605.36199999999997</v>
      </c>
    </row>
    <row r="7220" spans="1:10" x14ac:dyDescent="0.4">
      <c r="A7220" s="9">
        <v>45733</v>
      </c>
      <c r="B7220" s="10">
        <v>0.11458333333333333</v>
      </c>
      <c r="C7220" s="9">
        <v>45733</v>
      </c>
      <c r="D7220" s="10">
        <v>0.12498842592592592</v>
      </c>
      <c r="E7220" s="8">
        <v>50671.731</v>
      </c>
      <c r="F7220" s="8">
        <v>52104.434000000001</v>
      </c>
      <c r="G7220" s="17">
        <v>31302.834999999999</v>
      </c>
      <c r="H7220" s="8">
        <v>21113.541000000001</v>
      </c>
      <c r="I7220" s="8">
        <v>80.804000000000002</v>
      </c>
      <c r="J7220" s="8">
        <v>584.02800000000002</v>
      </c>
    </row>
    <row r="7221" spans="1:10" x14ac:dyDescent="0.4">
      <c r="A7221" s="9">
        <v>45733</v>
      </c>
      <c r="B7221" s="10">
        <v>0.125</v>
      </c>
      <c r="C7221" s="9">
        <v>45733</v>
      </c>
      <c r="D7221" s="10">
        <v>0.13540509259259259</v>
      </c>
      <c r="E7221" s="8">
        <v>49379.748</v>
      </c>
      <c r="F7221" s="8">
        <v>54802.022000000004</v>
      </c>
      <c r="G7221" s="17">
        <v>33255.311000000002</v>
      </c>
      <c r="H7221" s="8">
        <v>22223.323</v>
      </c>
      <c r="I7221" s="8">
        <v>80.462999999999994</v>
      </c>
      <c r="J7221" s="8">
        <v>555.322</v>
      </c>
    </row>
    <row r="7222" spans="1:10" x14ac:dyDescent="0.4">
      <c r="A7222" s="9">
        <v>45733</v>
      </c>
      <c r="B7222" s="10">
        <v>0.13541666666666666</v>
      </c>
      <c r="C7222" s="9">
        <v>45733</v>
      </c>
      <c r="D7222" s="10">
        <v>0.14582175925925925</v>
      </c>
      <c r="E7222" s="8">
        <v>47294.794999999998</v>
      </c>
      <c r="F7222" s="8">
        <v>53908.25</v>
      </c>
      <c r="G7222" s="17">
        <v>34908.184000000001</v>
      </c>
      <c r="H7222" s="8">
        <v>23413.739999999998</v>
      </c>
      <c r="I7222" s="8">
        <v>80.554000000000002</v>
      </c>
      <c r="J7222" s="8">
        <v>571.18299999999999</v>
      </c>
    </row>
    <row r="7223" spans="1:10" x14ac:dyDescent="0.4">
      <c r="A7223" s="9">
        <v>45733</v>
      </c>
      <c r="B7223" s="10">
        <v>0.14583333333333334</v>
      </c>
      <c r="C7223" s="9">
        <v>45733</v>
      </c>
      <c r="D7223" s="10">
        <v>0.15623842592592593</v>
      </c>
      <c r="E7223" s="8">
        <v>47941.086000000003</v>
      </c>
      <c r="F7223" s="8">
        <v>53060.189000000006</v>
      </c>
      <c r="G7223" s="17">
        <v>33665.764000000003</v>
      </c>
      <c r="H7223" s="8">
        <v>23678.191999999999</v>
      </c>
      <c r="I7223" s="8">
        <v>80.772000000000006</v>
      </c>
      <c r="J7223" s="8">
        <v>611.42100000000005</v>
      </c>
    </row>
    <row r="7224" spans="1:10" x14ac:dyDescent="0.4">
      <c r="A7224" s="9">
        <v>45733</v>
      </c>
      <c r="B7224" s="10">
        <v>0.15625</v>
      </c>
      <c r="C7224" s="9">
        <v>45733</v>
      </c>
      <c r="D7224" s="10">
        <v>0.16665509259259259</v>
      </c>
      <c r="E7224" s="8">
        <v>46585.83</v>
      </c>
      <c r="F7224" s="8">
        <v>57056.521999999997</v>
      </c>
      <c r="G7224" s="17">
        <v>35182.566999999995</v>
      </c>
      <c r="H7224" s="8">
        <v>24097.679</v>
      </c>
      <c r="I7224" s="8">
        <v>80.311000000000007</v>
      </c>
      <c r="J7224" s="8">
        <v>617.52300000000002</v>
      </c>
    </row>
    <row r="7225" spans="1:10" x14ac:dyDescent="0.4">
      <c r="A7225" s="9">
        <v>45733</v>
      </c>
      <c r="B7225" s="10">
        <v>0.16666666666666666</v>
      </c>
      <c r="C7225" s="9">
        <v>45733</v>
      </c>
      <c r="D7225" s="10">
        <v>0.17707175925925925</v>
      </c>
      <c r="E7225" s="8">
        <v>46427.152000000002</v>
      </c>
      <c r="F7225" s="8">
        <v>61259.284</v>
      </c>
      <c r="G7225" s="17">
        <v>34326.421000000002</v>
      </c>
      <c r="H7225" s="8">
        <v>23239.805</v>
      </c>
      <c r="I7225" s="8">
        <v>80.611000000000004</v>
      </c>
      <c r="J7225" s="8">
        <v>708.23699999999997</v>
      </c>
    </row>
    <row r="7226" spans="1:10" x14ac:dyDescent="0.4">
      <c r="A7226" s="9">
        <v>45733</v>
      </c>
      <c r="B7226" s="10">
        <v>0.17708333333333334</v>
      </c>
      <c r="C7226" s="9">
        <v>45733</v>
      </c>
      <c r="D7226" s="10">
        <v>0.18748842592592593</v>
      </c>
      <c r="E7226" s="8">
        <v>44620.739000000001</v>
      </c>
      <c r="F7226" s="8">
        <v>64016.930999999997</v>
      </c>
      <c r="G7226" s="17">
        <v>36066.078000000001</v>
      </c>
      <c r="H7226" s="8">
        <v>23938.865999999998</v>
      </c>
      <c r="I7226" s="8">
        <v>80.548000000000002</v>
      </c>
      <c r="J7226" s="8">
        <v>762.28899999999999</v>
      </c>
    </row>
    <row r="7227" spans="1:10" x14ac:dyDescent="0.4">
      <c r="A7227" s="9">
        <v>45733</v>
      </c>
      <c r="B7227" s="10">
        <v>0.1875</v>
      </c>
      <c r="C7227" s="9">
        <v>45733</v>
      </c>
      <c r="D7227" s="10">
        <v>0.19790509259259259</v>
      </c>
      <c r="E7227" s="8">
        <v>45770.201000000001</v>
      </c>
      <c r="F7227" s="8">
        <v>64800.849000000002</v>
      </c>
      <c r="G7227" s="17">
        <v>36577.652999999998</v>
      </c>
      <c r="H7227" s="8">
        <v>24428.618999999999</v>
      </c>
      <c r="I7227" s="8">
        <v>80.447000000000003</v>
      </c>
      <c r="J7227" s="8">
        <v>764.09</v>
      </c>
    </row>
    <row r="7228" spans="1:10" x14ac:dyDescent="0.4">
      <c r="A7228" s="9">
        <v>45733</v>
      </c>
      <c r="B7228" s="10">
        <v>0.19791666666666666</v>
      </c>
      <c r="C7228" s="9">
        <v>45733</v>
      </c>
      <c r="D7228" s="10">
        <v>0.20832175925925925</v>
      </c>
      <c r="E7228" s="8">
        <v>48422.016000000003</v>
      </c>
      <c r="F7228" s="8">
        <v>64207.399999999994</v>
      </c>
      <c r="G7228" s="17">
        <v>37059.123999999996</v>
      </c>
      <c r="H7228" s="8">
        <v>24157.444</v>
      </c>
      <c r="I7228" s="8">
        <v>80.575000000000003</v>
      </c>
      <c r="J7228" s="8">
        <v>646.54600000000005</v>
      </c>
    </row>
    <row r="7229" spans="1:10" x14ac:dyDescent="0.4">
      <c r="A7229" s="9">
        <v>45733</v>
      </c>
      <c r="B7229" s="10">
        <v>0.20833333333333334</v>
      </c>
      <c r="C7229" s="9">
        <v>45733</v>
      </c>
      <c r="D7229" s="10">
        <v>0.21873842592592593</v>
      </c>
      <c r="E7229" s="8">
        <v>50702.057999999997</v>
      </c>
      <c r="F7229" s="8">
        <v>62398.632000000005</v>
      </c>
      <c r="G7229" s="17">
        <v>38739.640999999996</v>
      </c>
      <c r="H7229" s="8">
        <v>23345.831999999999</v>
      </c>
      <c r="I7229" s="8">
        <v>80.715999999999994</v>
      </c>
      <c r="J7229" s="8">
        <v>549.803</v>
      </c>
    </row>
    <row r="7230" spans="1:10" x14ac:dyDescent="0.4">
      <c r="A7230" s="9">
        <v>45733</v>
      </c>
      <c r="B7230" s="10">
        <v>0.21875</v>
      </c>
      <c r="C7230" s="9">
        <v>45733</v>
      </c>
      <c r="D7230" s="10">
        <v>0.22915509259259259</v>
      </c>
      <c r="E7230" s="8">
        <v>51445.74</v>
      </c>
      <c r="F7230" s="8">
        <v>61378.328999999998</v>
      </c>
      <c r="G7230" s="17">
        <v>40029.311999999998</v>
      </c>
      <c r="H7230" s="8">
        <v>24324.947</v>
      </c>
      <c r="I7230" s="8">
        <v>80.423000000000002</v>
      </c>
      <c r="J7230" s="8">
        <v>578.91800000000001</v>
      </c>
    </row>
    <row r="7231" spans="1:10" x14ac:dyDescent="0.4">
      <c r="A7231" s="9">
        <v>45733</v>
      </c>
      <c r="B7231" s="10">
        <v>0.22916666666666666</v>
      </c>
      <c r="C7231" s="9">
        <v>45733</v>
      </c>
      <c r="D7231" s="10">
        <v>0.23957175925925925</v>
      </c>
      <c r="E7231" s="8">
        <v>56581.279000000002</v>
      </c>
      <c r="F7231" s="8">
        <v>56041.610999999997</v>
      </c>
      <c r="G7231" s="17">
        <v>43318.631999999998</v>
      </c>
      <c r="H7231" s="8">
        <v>26682.058000000001</v>
      </c>
      <c r="I7231" s="8">
        <v>80.515000000000001</v>
      </c>
      <c r="J7231" s="8">
        <v>612.94399999999996</v>
      </c>
    </row>
    <row r="7232" spans="1:10" x14ac:dyDescent="0.4">
      <c r="A7232" s="9">
        <v>45733</v>
      </c>
      <c r="B7232" s="10">
        <v>0.23958333333333334</v>
      </c>
      <c r="C7232" s="9">
        <v>45733</v>
      </c>
      <c r="D7232" s="10">
        <v>0.24998842592592593</v>
      </c>
      <c r="E7232" s="8">
        <v>60112.087</v>
      </c>
      <c r="F7232" s="8">
        <v>57732.212999999996</v>
      </c>
      <c r="G7232" s="17">
        <v>44314.716999999997</v>
      </c>
      <c r="H7232" s="8">
        <v>28020.548999999999</v>
      </c>
      <c r="I7232" s="8">
        <v>80.468000000000004</v>
      </c>
      <c r="J7232" s="8">
        <v>619.07600000000002</v>
      </c>
    </row>
    <row r="7233" spans="1:10" x14ac:dyDescent="0.4">
      <c r="A7233" s="9">
        <v>45733</v>
      </c>
      <c r="B7233" s="10">
        <v>0.25</v>
      </c>
      <c r="C7233" s="9">
        <v>45733</v>
      </c>
      <c r="D7233" s="10">
        <v>0.26040509259259259</v>
      </c>
      <c r="E7233" s="8">
        <v>76127.323999999993</v>
      </c>
      <c r="F7233" s="8">
        <v>54505.091</v>
      </c>
      <c r="G7233" s="17">
        <v>42759.180999999997</v>
      </c>
      <c r="H7233" s="8">
        <v>26972.338</v>
      </c>
      <c r="I7233" s="8">
        <v>80.697999999999993</v>
      </c>
      <c r="J7233" s="8">
        <v>571.70500000000004</v>
      </c>
    </row>
    <row r="7234" spans="1:10" x14ac:dyDescent="0.4">
      <c r="A7234" s="9">
        <v>45733</v>
      </c>
      <c r="B7234" s="10">
        <v>0.26041666666666669</v>
      </c>
      <c r="C7234" s="9">
        <v>45733</v>
      </c>
      <c r="D7234" s="10">
        <v>0.27082175925925928</v>
      </c>
      <c r="E7234" s="8">
        <v>86875.45</v>
      </c>
      <c r="F7234" s="8">
        <v>53053.544999999998</v>
      </c>
      <c r="G7234" s="17">
        <v>42874.968999999997</v>
      </c>
      <c r="H7234" s="8">
        <v>26278.468999999997</v>
      </c>
      <c r="I7234" s="8">
        <v>79.927000000000007</v>
      </c>
      <c r="J7234" s="8">
        <v>525.12599999999998</v>
      </c>
    </row>
    <row r="7235" spans="1:10" x14ac:dyDescent="0.4">
      <c r="A7235" s="9">
        <v>45733</v>
      </c>
      <c r="B7235" s="10">
        <v>0.27083333333333331</v>
      </c>
      <c r="C7235" s="9">
        <v>45733</v>
      </c>
      <c r="D7235" s="10">
        <v>0.28123842592592591</v>
      </c>
      <c r="E7235" s="8">
        <v>86586.297000000006</v>
      </c>
      <c r="F7235" s="8">
        <v>57882.244000000006</v>
      </c>
      <c r="G7235" s="17">
        <v>43128.350000000006</v>
      </c>
      <c r="H7235" s="8">
        <v>26033.824000000001</v>
      </c>
      <c r="I7235" s="8">
        <v>82.98</v>
      </c>
      <c r="J7235" s="8">
        <v>729.51300000000003</v>
      </c>
    </row>
    <row r="7236" spans="1:10" x14ac:dyDescent="0.4">
      <c r="A7236" s="9">
        <v>45733</v>
      </c>
      <c r="B7236" s="10">
        <v>0.28125</v>
      </c>
      <c r="C7236" s="9">
        <v>45733</v>
      </c>
      <c r="D7236" s="10">
        <v>0.29165509259259259</v>
      </c>
      <c r="E7236" s="8">
        <v>96327.436000000002</v>
      </c>
      <c r="F7236" s="8">
        <v>55740.326000000001</v>
      </c>
      <c r="G7236" s="17">
        <v>40057.42</v>
      </c>
      <c r="H7236" s="8">
        <v>25384.898999999998</v>
      </c>
      <c r="I7236" s="8">
        <v>106.43</v>
      </c>
      <c r="J7236" s="8">
        <v>1755.4870000000001</v>
      </c>
    </row>
    <row r="7237" spans="1:10" x14ac:dyDescent="0.4">
      <c r="A7237" s="9">
        <v>45733</v>
      </c>
      <c r="B7237" s="10">
        <v>0.29166666666666669</v>
      </c>
      <c r="C7237" s="9">
        <v>45733</v>
      </c>
      <c r="D7237" s="10">
        <v>0.30207175925925928</v>
      </c>
      <c r="E7237" s="8">
        <v>94069.172999999995</v>
      </c>
      <c r="F7237" s="8">
        <v>59556.411</v>
      </c>
      <c r="G7237" s="17">
        <v>38195.942999999999</v>
      </c>
      <c r="H7237" s="8">
        <v>24254.471000000001</v>
      </c>
      <c r="I7237" s="8">
        <v>153.947</v>
      </c>
      <c r="J7237" s="8">
        <v>3829.8969999999999</v>
      </c>
    </row>
    <row r="7238" spans="1:10" x14ac:dyDescent="0.4">
      <c r="A7238" s="9">
        <v>45733</v>
      </c>
      <c r="B7238" s="10">
        <v>0.30208333333333331</v>
      </c>
      <c r="C7238" s="9">
        <v>45733</v>
      </c>
      <c r="D7238" s="10">
        <v>0.31248842592592591</v>
      </c>
      <c r="E7238" s="8">
        <v>82416.945000000007</v>
      </c>
      <c r="F7238" s="8">
        <v>67965.483000000007</v>
      </c>
      <c r="G7238" s="17">
        <v>39618.370999999999</v>
      </c>
      <c r="H7238" s="8">
        <v>25873.489000000001</v>
      </c>
      <c r="I7238" s="8">
        <v>207.619</v>
      </c>
      <c r="J7238" s="8">
        <v>6784.03</v>
      </c>
    </row>
    <row r="7239" spans="1:10" x14ac:dyDescent="0.4">
      <c r="A7239" s="9">
        <v>45733</v>
      </c>
      <c r="B7239" s="10">
        <v>0.3125</v>
      </c>
      <c r="C7239" s="9">
        <v>45733</v>
      </c>
      <c r="D7239" s="10">
        <v>0.32290509259259259</v>
      </c>
      <c r="E7239" s="8">
        <v>76862.702000000005</v>
      </c>
      <c r="F7239" s="8">
        <v>71850.531000000003</v>
      </c>
      <c r="G7239" s="17">
        <v>40571.862000000001</v>
      </c>
      <c r="H7239" s="8">
        <v>27154.079999999998</v>
      </c>
      <c r="I7239" s="8">
        <v>264.69600000000003</v>
      </c>
      <c r="J7239" s="8">
        <v>10135.003000000001</v>
      </c>
    </row>
    <row r="7240" spans="1:10" x14ac:dyDescent="0.4">
      <c r="A7240" s="9">
        <v>45733</v>
      </c>
      <c r="B7240" s="10">
        <v>0.32291666666666669</v>
      </c>
      <c r="C7240" s="9">
        <v>45733</v>
      </c>
      <c r="D7240" s="10">
        <v>0.33332175925925928</v>
      </c>
      <c r="E7240" s="8">
        <v>81320.607000000004</v>
      </c>
      <c r="F7240" s="8">
        <v>65767.896999999997</v>
      </c>
      <c r="G7240" s="17">
        <v>37199.078999999998</v>
      </c>
      <c r="H7240" s="8">
        <v>27131.841</v>
      </c>
      <c r="I7240" s="8">
        <v>339.81700000000001</v>
      </c>
      <c r="J7240" s="8">
        <v>14092.741</v>
      </c>
    </row>
    <row r="7241" spans="1:10" x14ac:dyDescent="0.4">
      <c r="A7241" s="9">
        <v>45733</v>
      </c>
      <c r="B7241" s="10">
        <v>0.33333333333333331</v>
      </c>
      <c r="C7241" s="9">
        <v>45733</v>
      </c>
      <c r="D7241" s="10">
        <v>0.34373842592592591</v>
      </c>
      <c r="E7241" s="8">
        <v>75747.388000000006</v>
      </c>
      <c r="F7241" s="8">
        <v>71745.596999999994</v>
      </c>
      <c r="G7241" s="17">
        <v>33708.159</v>
      </c>
      <c r="H7241" s="8">
        <v>26921.605</v>
      </c>
      <c r="I7241" s="8">
        <v>438.79300000000001</v>
      </c>
      <c r="J7241" s="8">
        <v>18406.167000000001</v>
      </c>
    </row>
    <row r="7242" spans="1:10" x14ac:dyDescent="0.4">
      <c r="A7242" s="9">
        <v>45733</v>
      </c>
      <c r="B7242" s="10">
        <v>0.34375</v>
      </c>
      <c r="C7242" s="9">
        <v>45733</v>
      </c>
      <c r="D7242" s="10">
        <v>0.35415509259259259</v>
      </c>
      <c r="E7242" s="8">
        <v>75487.084000000003</v>
      </c>
      <c r="F7242" s="8">
        <v>72313.335000000006</v>
      </c>
      <c r="G7242" s="17">
        <v>28747.695</v>
      </c>
      <c r="H7242" s="8">
        <v>26564.57</v>
      </c>
      <c r="I7242" s="8">
        <v>510.06400000000002</v>
      </c>
      <c r="J7242" s="8">
        <v>22923.827000000001</v>
      </c>
    </row>
    <row r="7243" spans="1:10" x14ac:dyDescent="0.4">
      <c r="A7243" s="9">
        <v>45733</v>
      </c>
      <c r="B7243" s="10">
        <v>0.35416666666666669</v>
      </c>
      <c r="C7243" s="9">
        <v>45733</v>
      </c>
      <c r="D7243" s="10">
        <v>0.36457175925925928</v>
      </c>
      <c r="E7243" s="8">
        <v>76124.38</v>
      </c>
      <c r="F7243" s="8">
        <v>67171.743000000002</v>
      </c>
      <c r="G7243" s="17">
        <v>25763.151999999998</v>
      </c>
      <c r="H7243" s="8">
        <v>25880.884000000002</v>
      </c>
      <c r="I7243" s="8">
        <v>561.63099999999997</v>
      </c>
      <c r="J7243" s="8">
        <v>27286.673999999999</v>
      </c>
    </row>
    <row r="7244" spans="1:10" x14ac:dyDescent="0.4">
      <c r="A7244" s="9">
        <v>45733</v>
      </c>
      <c r="B7244" s="10">
        <v>0.36458333333333331</v>
      </c>
      <c r="C7244" s="9">
        <v>45733</v>
      </c>
      <c r="D7244" s="10">
        <v>0.37498842592592591</v>
      </c>
      <c r="E7244" s="8">
        <v>78075.44</v>
      </c>
      <c r="F7244" s="8">
        <v>63608.061999999998</v>
      </c>
      <c r="G7244" s="17">
        <v>24311.521000000001</v>
      </c>
      <c r="H7244" s="8">
        <v>24952.461000000003</v>
      </c>
      <c r="I7244" s="8">
        <v>591.64599999999996</v>
      </c>
      <c r="J7244" s="8">
        <v>29691.901999999998</v>
      </c>
    </row>
    <row r="7245" spans="1:10" x14ac:dyDescent="0.4">
      <c r="A7245" s="9">
        <v>45733</v>
      </c>
      <c r="B7245" s="10">
        <v>0.375</v>
      </c>
      <c r="C7245" s="9">
        <v>45733</v>
      </c>
      <c r="D7245" s="10">
        <v>0.38540509259259259</v>
      </c>
      <c r="E7245" s="8">
        <v>77764.275999999998</v>
      </c>
      <c r="F7245" s="8">
        <v>65806.913</v>
      </c>
      <c r="G7245" s="17">
        <v>23650.328000000001</v>
      </c>
      <c r="H7245" s="8">
        <v>23475.385999999999</v>
      </c>
      <c r="I7245" s="8">
        <v>633.39200000000005</v>
      </c>
      <c r="J7245" s="8">
        <v>31943.768</v>
      </c>
    </row>
    <row r="7246" spans="1:10" x14ac:dyDescent="0.4">
      <c r="A7246" s="9">
        <v>45733</v>
      </c>
      <c r="B7246" s="10">
        <v>0.38541666666666669</v>
      </c>
      <c r="C7246" s="9">
        <v>45733</v>
      </c>
      <c r="D7246" s="10">
        <v>0.39582175925925928</v>
      </c>
      <c r="E7246" s="8">
        <v>93643.366999999998</v>
      </c>
      <c r="F7246" s="8">
        <v>49158.072999999997</v>
      </c>
      <c r="G7246" s="17">
        <v>24742.403999999999</v>
      </c>
      <c r="H7246" s="8">
        <v>23773.257999999998</v>
      </c>
      <c r="I7246" s="8">
        <v>661.96400000000006</v>
      </c>
      <c r="J7246" s="8">
        <v>33450.794999999998</v>
      </c>
    </row>
    <row r="7247" spans="1:10" x14ac:dyDescent="0.4">
      <c r="A7247" s="9">
        <v>45733</v>
      </c>
      <c r="B7247" s="10">
        <v>0.39583333333333331</v>
      </c>
      <c r="C7247" s="9">
        <v>45733</v>
      </c>
      <c r="D7247" s="10">
        <v>0.40623842592592591</v>
      </c>
      <c r="E7247" s="8">
        <v>94274.288</v>
      </c>
      <c r="F7247" s="8">
        <v>48607.514999999999</v>
      </c>
      <c r="G7247" s="17">
        <v>24590.496000000003</v>
      </c>
      <c r="H7247" s="8">
        <v>23607.227999999999</v>
      </c>
      <c r="I7247" s="8">
        <v>699.44100000000003</v>
      </c>
      <c r="J7247" s="8">
        <v>35948.656999999999</v>
      </c>
    </row>
    <row r="7248" spans="1:10" x14ac:dyDescent="0.4">
      <c r="A7248" s="9">
        <v>45733</v>
      </c>
      <c r="B7248" s="10">
        <v>0.40625</v>
      </c>
      <c r="C7248" s="9">
        <v>45733</v>
      </c>
      <c r="D7248" s="10">
        <v>0.41665509259259259</v>
      </c>
      <c r="E7248" s="8">
        <v>92401.642999999996</v>
      </c>
      <c r="F7248" s="8">
        <v>52137.771000000001</v>
      </c>
      <c r="G7248" s="17">
        <v>25169.472999999998</v>
      </c>
      <c r="H7248" s="8">
        <v>24440.714</v>
      </c>
      <c r="I7248" s="8">
        <v>716.13599999999997</v>
      </c>
      <c r="J7248" s="8">
        <v>37154.898000000001</v>
      </c>
    </row>
    <row r="7249" spans="1:10" x14ac:dyDescent="0.4">
      <c r="A7249" s="9">
        <v>45733</v>
      </c>
      <c r="B7249" s="10">
        <v>0.41666666666666669</v>
      </c>
      <c r="C7249" s="9">
        <v>45733</v>
      </c>
      <c r="D7249" s="10">
        <v>0.42707175925925928</v>
      </c>
      <c r="E7249" s="8">
        <v>100577.512</v>
      </c>
      <c r="F7249" s="8">
        <v>44706.095999999998</v>
      </c>
      <c r="G7249" s="17">
        <v>25043.366000000002</v>
      </c>
      <c r="H7249" s="8">
        <v>23795.342000000001</v>
      </c>
      <c r="I7249" s="8">
        <v>701.09699999999998</v>
      </c>
      <c r="J7249" s="8">
        <v>38186.786999999997</v>
      </c>
    </row>
    <row r="7250" spans="1:10" x14ac:dyDescent="0.4">
      <c r="A7250" s="9">
        <v>45733</v>
      </c>
      <c r="B7250" s="10">
        <v>0.42708333333333331</v>
      </c>
      <c r="C7250" s="9">
        <v>45733</v>
      </c>
      <c r="D7250" s="10">
        <v>0.43748842592592591</v>
      </c>
      <c r="E7250" s="8">
        <v>104083.63099999999</v>
      </c>
      <c r="F7250" s="8">
        <v>37375.618000000002</v>
      </c>
      <c r="G7250" s="17">
        <v>25831.005000000001</v>
      </c>
      <c r="H7250" s="8">
        <v>24339.059000000001</v>
      </c>
      <c r="I7250" s="8">
        <v>725.01400000000001</v>
      </c>
      <c r="J7250" s="8">
        <v>38662.493999999999</v>
      </c>
    </row>
    <row r="7251" spans="1:10" x14ac:dyDescent="0.4">
      <c r="A7251" s="9">
        <v>45733</v>
      </c>
      <c r="B7251" s="10">
        <v>0.4375</v>
      </c>
      <c r="C7251" s="9">
        <v>45733</v>
      </c>
      <c r="D7251" s="10">
        <v>0.44790509259259259</v>
      </c>
      <c r="E7251" s="8">
        <v>101639.136</v>
      </c>
      <c r="F7251" s="8">
        <v>38419.911</v>
      </c>
      <c r="G7251" s="17">
        <v>25051.815000000002</v>
      </c>
      <c r="H7251" s="8">
        <v>24969.399000000001</v>
      </c>
      <c r="I7251" s="8">
        <v>699.90599999999995</v>
      </c>
      <c r="J7251" s="8">
        <v>39868.364999999998</v>
      </c>
    </row>
    <row r="7252" spans="1:10" x14ac:dyDescent="0.4">
      <c r="A7252" s="9">
        <v>45733</v>
      </c>
      <c r="B7252" s="10">
        <v>0.44791666666666669</v>
      </c>
      <c r="C7252" s="9">
        <v>45733</v>
      </c>
      <c r="D7252" s="10">
        <v>0.45832175925925928</v>
      </c>
      <c r="E7252" s="8">
        <v>99541.213000000003</v>
      </c>
      <c r="F7252" s="8">
        <v>32218.318000000003</v>
      </c>
      <c r="G7252" s="17">
        <v>25935.992000000002</v>
      </c>
      <c r="H7252" s="8">
        <v>25157.778000000002</v>
      </c>
      <c r="I7252" s="8">
        <v>760.12800000000004</v>
      </c>
      <c r="J7252" s="8">
        <v>40908.269</v>
      </c>
    </row>
    <row r="7253" spans="1:10" x14ac:dyDescent="0.4">
      <c r="A7253" s="9">
        <v>45733</v>
      </c>
      <c r="B7253" s="10">
        <v>0.45833333333333331</v>
      </c>
      <c r="C7253" s="9">
        <v>45733</v>
      </c>
      <c r="D7253" s="10">
        <v>0.46873842592592591</v>
      </c>
      <c r="E7253" s="8">
        <v>92727.471999999994</v>
      </c>
      <c r="F7253" s="8">
        <v>25419.058000000001</v>
      </c>
      <c r="G7253" s="17">
        <v>31053.337</v>
      </c>
      <c r="H7253" s="8">
        <v>26372.244000000002</v>
      </c>
      <c r="I7253" s="8">
        <v>871.54899999999998</v>
      </c>
      <c r="J7253" s="8">
        <v>43302.654000000002</v>
      </c>
    </row>
    <row r="7254" spans="1:10" x14ac:dyDescent="0.4">
      <c r="A7254" s="9">
        <v>45733</v>
      </c>
      <c r="B7254" s="10">
        <v>0.46875</v>
      </c>
      <c r="C7254" s="9">
        <v>45733</v>
      </c>
      <c r="D7254" s="10">
        <v>0.47915509259259259</v>
      </c>
      <c r="E7254" s="8">
        <v>81565.077000000005</v>
      </c>
      <c r="F7254" s="8">
        <v>25763.637999999999</v>
      </c>
      <c r="G7254" s="17">
        <v>36924.58</v>
      </c>
      <c r="H7254" s="8">
        <v>27658.740999999998</v>
      </c>
      <c r="I7254" s="8">
        <v>956.79</v>
      </c>
      <c r="J7254" s="8">
        <v>45464.858</v>
      </c>
    </row>
    <row r="7255" spans="1:10" x14ac:dyDescent="0.4">
      <c r="A7255" s="9">
        <v>45733</v>
      </c>
      <c r="B7255" s="10">
        <v>0.47916666666666669</v>
      </c>
      <c r="C7255" s="9">
        <v>45733</v>
      </c>
      <c r="D7255" s="10">
        <v>0.48957175925925928</v>
      </c>
      <c r="E7255" s="8">
        <v>75035.373999999996</v>
      </c>
      <c r="F7255" s="8">
        <v>26095.08</v>
      </c>
      <c r="G7255" s="17">
        <v>35445.612000000001</v>
      </c>
      <c r="H7255" s="8">
        <v>29474.891</v>
      </c>
      <c r="I7255" s="8">
        <v>1037.556</v>
      </c>
      <c r="J7255" s="8">
        <v>48942.788</v>
      </c>
    </row>
    <row r="7256" spans="1:10" x14ac:dyDescent="0.4">
      <c r="A7256" s="9">
        <v>45733</v>
      </c>
      <c r="B7256" s="10">
        <v>0.48958333333333331</v>
      </c>
      <c r="C7256" s="9">
        <v>45733</v>
      </c>
      <c r="D7256" s="10">
        <v>0.49998842592592591</v>
      </c>
      <c r="E7256" s="8">
        <v>65076.535000000003</v>
      </c>
      <c r="F7256" s="8">
        <v>27059.614999999998</v>
      </c>
      <c r="G7256" s="17">
        <v>34596.248</v>
      </c>
      <c r="H7256" s="8">
        <v>31641.34</v>
      </c>
      <c r="I7256" s="8">
        <v>1142.825</v>
      </c>
      <c r="J7256" s="8">
        <v>51177.649000000005</v>
      </c>
    </row>
    <row r="7257" spans="1:10" x14ac:dyDescent="0.4">
      <c r="A7257" s="9">
        <v>45733</v>
      </c>
      <c r="B7257" s="10">
        <v>0.5</v>
      </c>
      <c r="C7257" s="9">
        <v>45733</v>
      </c>
      <c r="D7257" s="10">
        <v>0.51040509259259259</v>
      </c>
      <c r="E7257" s="8">
        <v>57663.862999999998</v>
      </c>
      <c r="F7257" s="8">
        <v>33179.773000000001</v>
      </c>
      <c r="G7257" s="17">
        <v>40058.317999999999</v>
      </c>
      <c r="H7257" s="8">
        <v>34586.544999999998</v>
      </c>
      <c r="I7257" s="8">
        <v>1057.4780000000001</v>
      </c>
      <c r="J7257" s="8">
        <v>50629.180999999997</v>
      </c>
    </row>
    <row r="7258" spans="1:10" x14ac:dyDescent="0.4">
      <c r="A7258" s="9">
        <v>45733</v>
      </c>
      <c r="B7258" s="10">
        <v>0.51041666666666663</v>
      </c>
      <c r="C7258" s="9">
        <v>45733</v>
      </c>
      <c r="D7258" s="10">
        <v>0.52082175925925922</v>
      </c>
      <c r="E7258" s="8">
        <v>62777.377999999997</v>
      </c>
      <c r="F7258" s="8">
        <v>33218.326000000001</v>
      </c>
      <c r="G7258" s="17">
        <v>42179.914999999994</v>
      </c>
      <c r="H7258" s="8">
        <v>36642.395000000004</v>
      </c>
      <c r="I7258" s="8">
        <v>1019.525</v>
      </c>
      <c r="J7258" s="8">
        <v>49007.918999999994</v>
      </c>
    </row>
    <row r="7259" spans="1:10" x14ac:dyDescent="0.4">
      <c r="A7259" s="9">
        <v>45733</v>
      </c>
      <c r="B7259" s="10">
        <v>0.52083333333333337</v>
      </c>
      <c r="C7259" s="9">
        <v>45733</v>
      </c>
      <c r="D7259" s="10">
        <v>0.53123842592592596</v>
      </c>
      <c r="E7259" s="8">
        <v>68125.120999999999</v>
      </c>
      <c r="F7259" s="8">
        <v>37182.707000000002</v>
      </c>
      <c r="G7259" s="17">
        <v>45117.485999999997</v>
      </c>
      <c r="H7259" s="8">
        <v>35230.462</v>
      </c>
      <c r="I7259" s="8">
        <v>920.95</v>
      </c>
      <c r="J7259" s="8">
        <v>46809.489000000001</v>
      </c>
    </row>
    <row r="7260" spans="1:10" x14ac:dyDescent="0.4">
      <c r="A7260" s="9">
        <v>45733</v>
      </c>
      <c r="B7260" s="10">
        <v>0.53125</v>
      </c>
      <c r="C7260" s="9">
        <v>45733</v>
      </c>
      <c r="D7260" s="10">
        <v>0.54165509259259259</v>
      </c>
      <c r="E7260" s="8">
        <v>78518.682000000001</v>
      </c>
      <c r="F7260" s="8">
        <v>35268.987999999998</v>
      </c>
      <c r="G7260" s="17">
        <v>44595.829000000005</v>
      </c>
      <c r="H7260" s="8">
        <v>34776.926999999996</v>
      </c>
      <c r="I7260" s="8">
        <v>805.82799999999997</v>
      </c>
      <c r="J7260" s="8">
        <v>39098.781000000003</v>
      </c>
    </row>
    <row r="7261" spans="1:10" x14ac:dyDescent="0.4">
      <c r="A7261" s="9">
        <v>45733</v>
      </c>
      <c r="B7261" s="10">
        <v>0.54166666666666663</v>
      </c>
      <c r="C7261" s="9">
        <v>45733</v>
      </c>
      <c r="D7261" s="10">
        <v>0.55207175925925922</v>
      </c>
      <c r="E7261" s="8">
        <v>83177.266000000003</v>
      </c>
      <c r="F7261" s="8">
        <v>32118.224000000002</v>
      </c>
      <c r="G7261" s="17">
        <v>48814.078999999998</v>
      </c>
      <c r="H7261" s="8">
        <v>33769.264000000003</v>
      </c>
      <c r="I7261" s="8">
        <v>745.20899999999995</v>
      </c>
      <c r="J7261" s="8">
        <v>32643.016</v>
      </c>
    </row>
    <row r="7262" spans="1:10" x14ac:dyDescent="0.4">
      <c r="A7262" s="9">
        <v>45733</v>
      </c>
      <c r="B7262" s="10">
        <v>0.55208333333333337</v>
      </c>
      <c r="C7262" s="9">
        <v>45733</v>
      </c>
      <c r="D7262" s="10">
        <v>0.56248842592592596</v>
      </c>
      <c r="E7262" s="8">
        <v>87361.202999999994</v>
      </c>
      <c r="F7262" s="8">
        <v>30007.9</v>
      </c>
      <c r="G7262" s="17">
        <v>48904.978000000003</v>
      </c>
      <c r="H7262" s="8">
        <v>33697.895000000004</v>
      </c>
      <c r="I7262" s="8">
        <v>710.072</v>
      </c>
      <c r="J7262" s="8">
        <v>29304.874</v>
      </c>
    </row>
    <row r="7263" spans="1:10" x14ac:dyDescent="0.4">
      <c r="A7263" s="9">
        <v>45733</v>
      </c>
      <c r="B7263" s="10">
        <v>0.5625</v>
      </c>
      <c r="C7263" s="9">
        <v>45733</v>
      </c>
      <c r="D7263" s="10">
        <v>0.57290509259259259</v>
      </c>
      <c r="E7263" s="8">
        <v>84377.264999999999</v>
      </c>
      <c r="F7263" s="8">
        <v>29940.228000000003</v>
      </c>
      <c r="G7263" s="17">
        <v>45876.34</v>
      </c>
      <c r="H7263" s="8">
        <v>32088.649999999998</v>
      </c>
      <c r="I7263" s="8">
        <v>676.096</v>
      </c>
      <c r="J7263" s="8">
        <v>31241.018</v>
      </c>
    </row>
    <row r="7264" spans="1:10" x14ac:dyDescent="0.4">
      <c r="A7264" s="9">
        <v>45733</v>
      </c>
      <c r="B7264" s="10">
        <v>0.57291666666666663</v>
      </c>
      <c r="C7264" s="9">
        <v>45733</v>
      </c>
      <c r="D7264" s="10">
        <v>0.58332175925925922</v>
      </c>
      <c r="E7264" s="8">
        <v>74986.717999999993</v>
      </c>
      <c r="F7264" s="8">
        <v>31435.185000000001</v>
      </c>
      <c r="G7264" s="17">
        <v>49026.983</v>
      </c>
      <c r="H7264" s="8">
        <v>32731.632000000001</v>
      </c>
      <c r="I7264" s="8">
        <v>669.47400000000005</v>
      </c>
      <c r="J7264" s="8">
        <v>33171.768000000004</v>
      </c>
    </row>
    <row r="7265" spans="1:10" x14ac:dyDescent="0.4">
      <c r="A7265" s="9">
        <v>45733</v>
      </c>
      <c r="B7265" s="10">
        <v>0.58333333333333337</v>
      </c>
      <c r="C7265" s="9">
        <v>45733</v>
      </c>
      <c r="D7265" s="10">
        <v>0.59373842592592596</v>
      </c>
      <c r="E7265" s="8">
        <v>67871.225000000006</v>
      </c>
      <c r="F7265" s="8">
        <v>35405.137000000002</v>
      </c>
      <c r="G7265" s="17">
        <v>49261.464</v>
      </c>
      <c r="H7265" s="8">
        <v>35337.304000000004</v>
      </c>
      <c r="I7265" s="8">
        <v>707.66300000000001</v>
      </c>
      <c r="J7265" s="8">
        <v>30232.174999999999</v>
      </c>
    </row>
    <row r="7266" spans="1:10" x14ac:dyDescent="0.4">
      <c r="A7266" s="9">
        <v>45733</v>
      </c>
      <c r="B7266" s="10">
        <v>0.59375</v>
      </c>
      <c r="C7266" s="9">
        <v>45733</v>
      </c>
      <c r="D7266" s="10">
        <v>0.60415509259259259</v>
      </c>
      <c r="E7266" s="8">
        <v>68409.976999999999</v>
      </c>
      <c r="F7266" s="8">
        <v>34790.985000000001</v>
      </c>
      <c r="G7266" s="17">
        <v>52025.714</v>
      </c>
      <c r="H7266" s="8">
        <v>37468.520000000004</v>
      </c>
      <c r="I7266" s="8">
        <v>760.048</v>
      </c>
      <c r="J7266" s="8">
        <v>29200.37</v>
      </c>
    </row>
    <row r="7267" spans="1:10" x14ac:dyDescent="0.4">
      <c r="A7267" s="9">
        <v>45733</v>
      </c>
      <c r="B7267" s="10">
        <v>0.60416666666666663</v>
      </c>
      <c r="C7267" s="9">
        <v>45733</v>
      </c>
      <c r="D7267" s="10">
        <v>0.61457175925925922</v>
      </c>
      <c r="E7267" s="8">
        <v>68252.039000000004</v>
      </c>
      <c r="F7267" s="8">
        <v>38537.514999999999</v>
      </c>
      <c r="G7267" s="17">
        <v>49724.712</v>
      </c>
      <c r="H7267" s="8">
        <v>36334.178</v>
      </c>
      <c r="I7267" s="8">
        <v>688.18799999999999</v>
      </c>
      <c r="J7267" s="8">
        <v>30957.987000000001</v>
      </c>
    </row>
    <row r="7268" spans="1:10" x14ac:dyDescent="0.4">
      <c r="A7268" s="9">
        <v>45733</v>
      </c>
      <c r="B7268" s="10">
        <v>0.61458333333333337</v>
      </c>
      <c r="C7268" s="9">
        <v>45733</v>
      </c>
      <c r="D7268" s="10">
        <v>0.62498842592592596</v>
      </c>
      <c r="E7268" s="8">
        <v>66423.244999999995</v>
      </c>
      <c r="F7268" s="8">
        <v>34058.042000000001</v>
      </c>
      <c r="G7268" s="17">
        <v>49427.116999999998</v>
      </c>
      <c r="H7268" s="8">
        <v>38251.815000000002</v>
      </c>
      <c r="I7268" s="8">
        <v>745.81299999999999</v>
      </c>
      <c r="J7268" s="8">
        <v>34155.432000000001</v>
      </c>
    </row>
    <row r="7269" spans="1:10" x14ac:dyDescent="0.4">
      <c r="A7269" s="9">
        <v>45733</v>
      </c>
      <c r="B7269" s="10">
        <v>0.625</v>
      </c>
      <c r="C7269" s="9">
        <v>45733</v>
      </c>
      <c r="D7269" s="10">
        <v>0.63540509259259259</v>
      </c>
      <c r="E7269" s="8">
        <v>53142.718000000001</v>
      </c>
      <c r="F7269" s="8">
        <v>46568.47</v>
      </c>
      <c r="G7269" s="17">
        <v>46146.633999999998</v>
      </c>
      <c r="H7269" s="8">
        <v>38811.342000000004</v>
      </c>
      <c r="I7269" s="8">
        <v>804.29700000000003</v>
      </c>
      <c r="J7269" s="8">
        <v>38569.201999999997</v>
      </c>
    </row>
    <row r="7270" spans="1:10" x14ac:dyDescent="0.4">
      <c r="A7270" s="9">
        <v>45733</v>
      </c>
      <c r="B7270" s="10">
        <v>0.63541666666666663</v>
      </c>
      <c r="C7270" s="9">
        <v>45733</v>
      </c>
      <c r="D7270" s="10">
        <v>0.64582175925925922</v>
      </c>
      <c r="E7270" s="8">
        <v>47750.432000000001</v>
      </c>
      <c r="F7270" s="8">
        <v>41870.123</v>
      </c>
      <c r="G7270" s="17">
        <v>45686.59</v>
      </c>
      <c r="H7270" s="8">
        <v>39752.892</v>
      </c>
      <c r="I7270" s="8">
        <v>815.95699999999999</v>
      </c>
      <c r="J7270" s="8">
        <v>39558.600999999995</v>
      </c>
    </row>
    <row r="7271" spans="1:10" x14ac:dyDescent="0.4">
      <c r="A7271" s="9">
        <v>45733</v>
      </c>
      <c r="B7271" s="10">
        <v>0.64583333333333337</v>
      </c>
      <c r="C7271" s="9">
        <v>45733</v>
      </c>
      <c r="D7271" s="10">
        <v>0.65623842592592596</v>
      </c>
      <c r="E7271" s="8">
        <v>56523.813000000002</v>
      </c>
      <c r="F7271" s="8">
        <v>36781.71</v>
      </c>
      <c r="G7271" s="17">
        <v>42893.664999999994</v>
      </c>
      <c r="H7271" s="8">
        <v>38756.305999999997</v>
      </c>
      <c r="I7271" s="8">
        <v>832.67</v>
      </c>
      <c r="J7271" s="8">
        <v>41320.574999999997</v>
      </c>
    </row>
    <row r="7272" spans="1:10" x14ac:dyDescent="0.4">
      <c r="A7272" s="9">
        <v>45733</v>
      </c>
      <c r="B7272" s="10">
        <v>0.65625</v>
      </c>
      <c r="C7272" s="9">
        <v>45733</v>
      </c>
      <c r="D7272" s="10">
        <v>0.66665509259259259</v>
      </c>
      <c r="E7272" s="8">
        <v>43046.857000000004</v>
      </c>
      <c r="F7272" s="8">
        <v>52078.211000000003</v>
      </c>
      <c r="G7272" s="17">
        <v>48451.327999999994</v>
      </c>
      <c r="H7272" s="8">
        <v>40128.887000000002</v>
      </c>
      <c r="I7272" s="8">
        <v>788.09</v>
      </c>
      <c r="J7272" s="8">
        <v>39851.529000000002</v>
      </c>
    </row>
    <row r="7273" spans="1:10" x14ac:dyDescent="0.4">
      <c r="A7273" s="9">
        <v>45733</v>
      </c>
      <c r="B7273" s="10">
        <v>0.66666666666666663</v>
      </c>
      <c r="C7273" s="9">
        <v>45733</v>
      </c>
      <c r="D7273" s="10">
        <v>0.67707175925925922</v>
      </c>
      <c r="E7273" s="8">
        <v>37865.076999999997</v>
      </c>
      <c r="F7273" s="8">
        <v>58315.231</v>
      </c>
      <c r="G7273" s="17">
        <v>45611.652000000002</v>
      </c>
      <c r="H7273" s="8">
        <v>37794.308000000005</v>
      </c>
      <c r="I7273" s="8">
        <v>783.899</v>
      </c>
      <c r="J7273" s="8">
        <v>35443.514999999999</v>
      </c>
    </row>
    <row r="7274" spans="1:10" x14ac:dyDescent="0.4">
      <c r="A7274" s="9">
        <v>45733</v>
      </c>
      <c r="B7274" s="10">
        <v>0.67708333333333337</v>
      </c>
      <c r="C7274" s="9">
        <v>45733</v>
      </c>
      <c r="D7274" s="10">
        <v>0.68748842592592596</v>
      </c>
      <c r="E7274" s="8">
        <v>43917.455999999998</v>
      </c>
      <c r="F7274" s="8">
        <v>54028.403999999995</v>
      </c>
      <c r="G7274" s="17">
        <v>45686.847000000002</v>
      </c>
      <c r="H7274" s="8">
        <v>37011.964999999997</v>
      </c>
      <c r="I7274" s="8">
        <v>693.923</v>
      </c>
      <c r="J7274" s="8">
        <v>31405.742999999999</v>
      </c>
    </row>
    <row r="7275" spans="1:10" x14ac:dyDescent="0.4">
      <c r="A7275" s="9">
        <v>45733</v>
      </c>
      <c r="B7275" s="10">
        <v>0.6875</v>
      </c>
      <c r="C7275" s="9">
        <v>45733</v>
      </c>
      <c r="D7275" s="10">
        <v>0.69790509259259259</v>
      </c>
      <c r="E7275" s="8">
        <v>48400.004999999997</v>
      </c>
      <c r="F7275" s="8">
        <v>57633.080999999998</v>
      </c>
      <c r="G7275" s="17">
        <v>45434.876999999993</v>
      </c>
      <c r="H7275" s="8">
        <v>34915.627</v>
      </c>
      <c r="I7275" s="8">
        <v>610.01400000000001</v>
      </c>
      <c r="J7275" s="8">
        <v>28959.808000000001</v>
      </c>
    </row>
    <row r="7276" spans="1:10" x14ac:dyDescent="0.4">
      <c r="A7276" s="9">
        <v>45733</v>
      </c>
      <c r="B7276" s="10">
        <v>0.69791666666666663</v>
      </c>
      <c r="C7276" s="9">
        <v>45733</v>
      </c>
      <c r="D7276" s="10">
        <v>0.70832175925925922</v>
      </c>
      <c r="E7276" s="8">
        <v>53228.156000000003</v>
      </c>
      <c r="F7276" s="8">
        <v>58564.125</v>
      </c>
      <c r="G7276" s="17">
        <v>46755.149000000005</v>
      </c>
      <c r="H7276" s="8">
        <v>35288.659999999996</v>
      </c>
      <c r="I7276" s="8">
        <v>536.625</v>
      </c>
      <c r="J7276" s="8">
        <v>26600.499</v>
      </c>
    </row>
    <row r="7277" spans="1:10" x14ac:dyDescent="0.4">
      <c r="A7277" s="9">
        <v>45733</v>
      </c>
      <c r="B7277" s="10">
        <v>0.70833333333333337</v>
      </c>
      <c r="C7277" s="9">
        <v>45733</v>
      </c>
      <c r="D7277" s="10">
        <v>0.71873842592592596</v>
      </c>
      <c r="E7277" s="8">
        <v>56682.351000000002</v>
      </c>
      <c r="F7277" s="8">
        <v>60905.756999999998</v>
      </c>
      <c r="G7277" s="17">
        <v>51359.607000000004</v>
      </c>
      <c r="H7277" s="8">
        <v>33611.118999999999</v>
      </c>
      <c r="I7277" s="8">
        <v>446.70800000000003</v>
      </c>
      <c r="J7277" s="8">
        <v>22469.401999999998</v>
      </c>
    </row>
    <row r="7278" spans="1:10" x14ac:dyDescent="0.4">
      <c r="A7278" s="9">
        <v>45733</v>
      </c>
      <c r="B7278" s="10">
        <v>0.71875</v>
      </c>
      <c r="C7278" s="9">
        <v>45733</v>
      </c>
      <c r="D7278" s="10">
        <v>0.72915509259259259</v>
      </c>
      <c r="E7278" s="8">
        <v>58971.250999999997</v>
      </c>
      <c r="F7278" s="8">
        <v>70795.960000000006</v>
      </c>
      <c r="G7278" s="17">
        <v>51015.93</v>
      </c>
      <c r="H7278" s="8">
        <v>32577.248</v>
      </c>
      <c r="I7278" s="8">
        <v>340.262</v>
      </c>
      <c r="J7278" s="8">
        <v>16977.498</v>
      </c>
    </row>
    <row r="7279" spans="1:10" x14ac:dyDescent="0.4">
      <c r="A7279" s="9">
        <v>45733</v>
      </c>
      <c r="B7279" s="10">
        <v>0.72916666666666663</v>
      </c>
      <c r="C7279" s="9">
        <v>45733</v>
      </c>
      <c r="D7279" s="10">
        <v>0.73957175925925922</v>
      </c>
      <c r="E7279" s="8">
        <v>65616.611999999994</v>
      </c>
      <c r="F7279" s="8">
        <v>75867.941999999995</v>
      </c>
      <c r="G7279" s="17">
        <v>52145.976000000002</v>
      </c>
      <c r="H7279" s="8">
        <v>30590.02</v>
      </c>
      <c r="I7279" s="8">
        <v>250.62700000000001</v>
      </c>
      <c r="J7279" s="8">
        <v>11740.405000000001</v>
      </c>
    </row>
    <row r="7280" spans="1:10" x14ac:dyDescent="0.4">
      <c r="A7280" s="9">
        <v>45733</v>
      </c>
      <c r="B7280" s="10">
        <v>0.73958333333333337</v>
      </c>
      <c r="C7280" s="9">
        <v>45733</v>
      </c>
      <c r="D7280" s="10">
        <v>0.74998842592592596</v>
      </c>
      <c r="E7280" s="8">
        <v>72123.012000000002</v>
      </c>
      <c r="F7280" s="8">
        <v>81416.722000000009</v>
      </c>
      <c r="G7280" s="17">
        <v>55201.62</v>
      </c>
      <c r="H7280" s="8">
        <v>31128.482</v>
      </c>
      <c r="I7280" s="8">
        <v>182.643</v>
      </c>
      <c r="J7280" s="8">
        <v>7144.2870000000003</v>
      </c>
    </row>
    <row r="7281" spans="1:10" x14ac:dyDescent="0.4">
      <c r="A7281" s="9">
        <v>45733</v>
      </c>
      <c r="B7281" s="10">
        <v>0.75</v>
      </c>
      <c r="C7281" s="9">
        <v>45733</v>
      </c>
      <c r="D7281" s="10">
        <v>0.76040509259259259</v>
      </c>
      <c r="E7281" s="8">
        <v>74754.663</v>
      </c>
      <c r="F7281" s="8">
        <v>82848.888999999996</v>
      </c>
      <c r="G7281" s="17">
        <v>54850.034</v>
      </c>
      <c r="H7281" s="8">
        <v>30232.57</v>
      </c>
      <c r="I7281" s="8">
        <v>127.209</v>
      </c>
      <c r="J7281" s="8">
        <v>3936.1889999999999</v>
      </c>
    </row>
    <row r="7282" spans="1:10" x14ac:dyDescent="0.4">
      <c r="A7282" s="9">
        <v>45733</v>
      </c>
      <c r="B7282" s="10">
        <v>0.76041666666666663</v>
      </c>
      <c r="C7282" s="9">
        <v>45733</v>
      </c>
      <c r="D7282" s="10">
        <v>0.77082175925925922</v>
      </c>
      <c r="E7282" s="8">
        <v>78791.967999999993</v>
      </c>
      <c r="F7282" s="8">
        <v>84992.326000000001</v>
      </c>
      <c r="G7282" s="17">
        <v>57116.243999999999</v>
      </c>
      <c r="H7282" s="8">
        <v>31690.271000000001</v>
      </c>
      <c r="I7282" s="8">
        <v>91.043999999999997</v>
      </c>
      <c r="J7282" s="8">
        <v>2069.6120000000001</v>
      </c>
    </row>
    <row r="7283" spans="1:10" x14ac:dyDescent="0.4">
      <c r="A7283" s="9">
        <v>45733</v>
      </c>
      <c r="B7283" s="10">
        <v>0.77083333333333337</v>
      </c>
      <c r="C7283" s="9">
        <v>45733</v>
      </c>
      <c r="D7283" s="10">
        <v>0.78123842592592596</v>
      </c>
      <c r="E7283" s="8">
        <v>77261.739000000001</v>
      </c>
      <c r="F7283" s="8">
        <v>85044.278000000006</v>
      </c>
      <c r="G7283" s="17">
        <v>64272.167999999998</v>
      </c>
      <c r="H7283" s="8">
        <v>32573.485000000001</v>
      </c>
      <c r="I7283" s="8">
        <v>76.228999999999999</v>
      </c>
      <c r="J7283" s="8">
        <v>1262.3989999999999</v>
      </c>
    </row>
    <row r="7284" spans="1:10" x14ac:dyDescent="0.4">
      <c r="A7284" s="9">
        <v>45733</v>
      </c>
      <c r="B7284" s="10">
        <v>0.78125</v>
      </c>
      <c r="C7284" s="9">
        <v>45733</v>
      </c>
      <c r="D7284" s="10">
        <v>0.79165509259259259</v>
      </c>
      <c r="E7284" s="8">
        <v>75100.126000000004</v>
      </c>
      <c r="F7284" s="8">
        <v>85334.448999999993</v>
      </c>
      <c r="G7284" s="17">
        <v>69511.320999999996</v>
      </c>
      <c r="H7284" s="8">
        <v>32592.343000000001</v>
      </c>
      <c r="I7284" s="8">
        <v>74.302000000000007</v>
      </c>
      <c r="J7284" s="8">
        <v>1058.1679999999999</v>
      </c>
    </row>
    <row r="7285" spans="1:10" x14ac:dyDescent="0.4">
      <c r="A7285" s="9">
        <v>45733</v>
      </c>
      <c r="B7285" s="10">
        <v>0.79166666666666663</v>
      </c>
      <c r="C7285" s="9">
        <v>45733</v>
      </c>
      <c r="D7285" s="10">
        <v>0.80207175925925922</v>
      </c>
      <c r="E7285" s="8">
        <v>74003.14</v>
      </c>
      <c r="F7285" s="8">
        <v>85846.265999999989</v>
      </c>
      <c r="G7285" s="17">
        <v>73312.790999999997</v>
      </c>
      <c r="H7285" s="8">
        <v>32222.353999999999</v>
      </c>
      <c r="I7285" s="8">
        <v>74.795000000000002</v>
      </c>
      <c r="J7285" s="8">
        <v>1064.768</v>
      </c>
    </row>
    <row r="7286" spans="1:10" x14ac:dyDescent="0.4">
      <c r="A7286" s="9">
        <v>45733</v>
      </c>
      <c r="B7286" s="10">
        <v>0.80208333333333337</v>
      </c>
      <c r="C7286" s="9">
        <v>45733</v>
      </c>
      <c r="D7286" s="10">
        <v>0.81248842592592596</v>
      </c>
      <c r="E7286" s="8">
        <v>72475.59</v>
      </c>
      <c r="F7286" s="8">
        <v>89013.066999999995</v>
      </c>
      <c r="G7286" s="17">
        <v>77846.84599999999</v>
      </c>
      <c r="H7286" s="8">
        <v>33023.519999999997</v>
      </c>
      <c r="I7286" s="8">
        <v>74.884</v>
      </c>
      <c r="J7286" s="8">
        <v>887.65300000000002</v>
      </c>
    </row>
    <row r="7287" spans="1:10" x14ac:dyDescent="0.4">
      <c r="A7287" s="9">
        <v>45733</v>
      </c>
      <c r="B7287" s="10">
        <v>0.8125</v>
      </c>
      <c r="C7287" s="9">
        <v>45733</v>
      </c>
      <c r="D7287" s="10">
        <v>0.82290509259259259</v>
      </c>
      <c r="E7287" s="8">
        <v>69465.944000000003</v>
      </c>
      <c r="F7287" s="8">
        <v>91546.644</v>
      </c>
      <c r="G7287" s="17">
        <v>81860.531000000003</v>
      </c>
      <c r="H7287" s="8">
        <v>34715.942000000003</v>
      </c>
      <c r="I7287" s="8">
        <v>75.775999999999996</v>
      </c>
      <c r="J7287" s="8">
        <v>1007.991</v>
      </c>
    </row>
    <row r="7288" spans="1:10" x14ac:dyDescent="0.4">
      <c r="A7288" s="9">
        <v>45733</v>
      </c>
      <c r="B7288" s="10">
        <v>0.82291666666666663</v>
      </c>
      <c r="C7288" s="9">
        <v>45733</v>
      </c>
      <c r="D7288" s="10">
        <v>0.83332175925925922</v>
      </c>
      <c r="E7288" s="8">
        <v>65779.585999999996</v>
      </c>
      <c r="F7288" s="8">
        <v>86939.919000000009</v>
      </c>
      <c r="G7288" s="17">
        <v>87497.146999999997</v>
      </c>
      <c r="H7288" s="8">
        <v>37656.062000000005</v>
      </c>
      <c r="I7288" s="8">
        <v>76.552999999999997</v>
      </c>
      <c r="J7288" s="8">
        <v>1057.5450000000001</v>
      </c>
    </row>
    <row r="7289" spans="1:10" x14ac:dyDescent="0.4">
      <c r="A7289" s="9">
        <v>45733</v>
      </c>
      <c r="B7289" s="10">
        <v>0.83333333333333337</v>
      </c>
      <c r="C7289" s="9">
        <v>45733</v>
      </c>
      <c r="D7289" s="10">
        <v>0.84373842592592596</v>
      </c>
      <c r="E7289" s="8">
        <v>61291.355000000003</v>
      </c>
      <c r="F7289" s="8">
        <v>91111.222999999998</v>
      </c>
      <c r="G7289" s="17">
        <v>90558.973000000013</v>
      </c>
      <c r="H7289" s="8">
        <v>40268.252999999997</v>
      </c>
      <c r="I7289" s="8">
        <v>76.518000000000001</v>
      </c>
      <c r="J7289" s="8">
        <v>897.86099999999999</v>
      </c>
    </row>
    <row r="7290" spans="1:10" x14ac:dyDescent="0.4">
      <c r="A7290" s="9">
        <v>45733</v>
      </c>
      <c r="B7290" s="10">
        <v>0.84375</v>
      </c>
      <c r="C7290" s="9">
        <v>45733</v>
      </c>
      <c r="D7290" s="10">
        <v>0.85415509259259259</v>
      </c>
      <c r="E7290" s="8">
        <v>58476.66</v>
      </c>
      <c r="F7290" s="8">
        <v>94726.428</v>
      </c>
      <c r="G7290" s="17">
        <v>91071.387999999992</v>
      </c>
      <c r="H7290" s="8">
        <v>40683.038</v>
      </c>
      <c r="I7290" s="8">
        <v>76.295000000000002</v>
      </c>
      <c r="J7290" s="8">
        <v>780.41300000000001</v>
      </c>
    </row>
    <row r="7291" spans="1:10" x14ac:dyDescent="0.4">
      <c r="A7291" s="9">
        <v>45733</v>
      </c>
      <c r="B7291" s="10">
        <v>0.85416666666666663</v>
      </c>
      <c r="C7291" s="9">
        <v>45733</v>
      </c>
      <c r="D7291" s="10">
        <v>0.86457175925925922</v>
      </c>
      <c r="E7291" s="8">
        <v>55889.413999999997</v>
      </c>
      <c r="F7291" s="8">
        <v>94918.097999999998</v>
      </c>
      <c r="G7291" s="17">
        <v>91518.998999999996</v>
      </c>
      <c r="H7291" s="8">
        <v>42114.75</v>
      </c>
      <c r="I7291" s="8">
        <v>76.56</v>
      </c>
      <c r="J7291" s="8">
        <v>824.75</v>
      </c>
    </row>
    <row r="7292" spans="1:10" x14ac:dyDescent="0.4">
      <c r="A7292" s="9">
        <v>45733</v>
      </c>
      <c r="B7292" s="10">
        <v>0.86458333333333337</v>
      </c>
      <c r="C7292" s="9">
        <v>45733</v>
      </c>
      <c r="D7292" s="10">
        <v>0.87498842592592596</v>
      </c>
      <c r="E7292" s="8">
        <v>54000.15</v>
      </c>
      <c r="F7292" s="8">
        <v>96682.835999999996</v>
      </c>
      <c r="G7292" s="17">
        <v>92501.786000000007</v>
      </c>
      <c r="H7292" s="8">
        <v>43357.982000000004</v>
      </c>
      <c r="I7292" s="8">
        <v>76.56</v>
      </c>
      <c r="J7292" s="8">
        <v>779.26300000000003</v>
      </c>
    </row>
    <row r="7293" spans="1:10" x14ac:dyDescent="0.4">
      <c r="A7293" s="9">
        <v>45733</v>
      </c>
      <c r="B7293" s="10">
        <v>0.875</v>
      </c>
      <c r="C7293" s="9">
        <v>45733</v>
      </c>
      <c r="D7293" s="10">
        <v>0.88540509259259259</v>
      </c>
      <c r="E7293" s="8">
        <v>53940.974999999999</v>
      </c>
      <c r="F7293" s="8">
        <v>91657.225000000006</v>
      </c>
      <c r="G7293" s="17">
        <v>91839.524999999994</v>
      </c>
      <c r="H7293" s="8">
        <v>43603.043999999994</v>
      </c>
      <c r="I7293" s="8">
        <v>76.751000000000005</v>
      </c>
      <c r="J7293" s="8">
        <v>766.65499999999997</v>
      </c>
    </row>
    <row r="7294" spans="1:10" x14ac:dyDescent="0.4">
      <c r="A7294" s="9">
        <v>45733</v>
      </c>
      <c r="B7294" s="10">
        <v>0.88541666666666663</v>
      </c>
      <c r="C7294" s="9">
        <v>45733</v>
      </c>
      <c r="D7294" s="10">
        <v>0.89582175925925922</v>
      </c>
      <c r="E7294" s="8">
        <v>54770.173000000003</v>
      </c>
      <c r="F7294" s="8">
        <v>88479.409</v>
      </c>
      <c r="G7294" s="17">
        <v>88921.381999999998</v>
      </c>
      <c r="H7294" s="8">
        <v>43137.222999999998</v>
      </c>
      <c r="I7294" s="8">
        <v>76.849000000000004</v>
      </c>
      <c r="J7294" s="8">
        <v>797.51300000000003</v>
      </c>
    </row>
    <row r="7295" spans="1:10" x14ac:dyDescent="0.4">
      <c r="A7295" s="9">
        <v>45733</v>
      </c>
      <c r="B7295" s="10">
        <v>0.89583333333333337</v>
      </c>
      <c r="C7295" s="9">
        <v>45733</v>
      </c>
      <c r="D7295" s="10">
        <v>0.90623842592592596</v>
      </c>
      <c r="E7295" s="8">
        <v>55260.881999999998</v>
      </c>
      <c r="F7295" s="8">
        <v>89852.025999999998</v>
      </c>
      <c r="G7295" s="17">
        <v>86303.909999999989</v>
      </c>
      <c r="H7295" s="8">
        <v>41234.527000000002</v>
      </c>
      <c r="I7295" s="8">
        <v>76.84</v>
      </c>
      <c r="J7295" s="8">
        <v>789.38900000000001</v>
      </c>
    </row>
    <row r="7296" spans="1:10" x14ac:dyDescent="0.4">
      <c r="A7296" s="9">
        <v>45733</v>
      </c>
      <c r="B7296" s="10">
        <v>0.90625</v>
      </c>
      <c r="C7296" s="9">
        <v>45733</v>
      </c>
      <c r="D7296" s="10">
        <v>0.91665509259259259</v>
      </c>
      <c r="E7296" s="8">
        <v>52993.809000000001</v>
      </c>
      <c r="F7296" s="8">
        <v>89285.872000000003</v>
      </c>
      <c r="G7296" s="17">
        <v>84298.063000000009</v>
      </c>
      <c r="H7296" s="8">
        <v>42146.182000000001</v>
      </c>
      <c r="I7296" s="8">
        <v>76.867000000000004</v>
      </c>
      <c r="J7296" s="8">
        <v>842.00199999999995</v>
      </c>
    </row>
    <row r="7297" spans="1:10" x14ac:dyDescent="0.4">
      <c r="A7297" s="9">
        <v>45733</v>
      </c>
      <c r="B7297" s="10">
        <v>0.91666666666666663</v>
      </c>
      <c r="C7297" s="9">
        <v>45733</v>
      </c>
      <c r="D7297" s="10">
        <v>0.92707175925925922</v>
      </c>
      <c r="E7297" s="8">
        <v>50715.014000000003</v>
      </c>
      <c r="F7297" s="8">
        <v>91351.320999999996</v>
      </c>
      <c r="G7297" s="17">
        <v>79689.758000000002</v>
      </c>
      <c r="H7297" s="8">
        <v>40874.307000000001</v>
      </c>
      <c r="I7297" s="8">
        <v>76.626000000000005</v>
      </c>
      <c r="J7297" s="8">
        <v>893.125</v>
      </c>
    </row>
    <row r="7298" spans="1:10" x14ac:dyDescent="0.4">
      <c r="A7298" s="9">
        <v>45733</v>
      </c>
      <c r="B7298" s="10">
        <v>0.92708333333333337</v>
      </c>
      <c r="C7298" s="9">
        <v>45733</v>
      </c>
      <c r="D7298" s="10">
        <v>0.93748842592592596</v>
      </c>
      <c r="E7298" s="8">
        <v>49173.802000000003</v>
      </c>
      <c r="F7298" s="8">
        <v>95276.328000000009</v>
      </c>
      <c r="G7298" s="17">
        <v>77405.873000000007</v>
      </c>
      <c r="H7298" s="8">
        <v>40412.557000000001</v>
      </c>
      <c r="I7298" s="8">
        <v>76.87</v>
      </c>
      <c r="J7298" s="8">
        <v>1011.575</v>
      </c>
    </row>
    <row r="7299" spans="1:10" x14ac:dyDescent="0.4">
      <c r="A7299" s="9">
        <v>45733</v>
      </c>
      <c r="B7299" s="10">
        <v>0.9375</v>
      </c>
      <c r="C7299" s="9">
        <v>45733</v>
      </c>
      <c r="D7299" s="10">
        <v>0.94790509259259259</v>
      </c>
      <c r="E7299" s="8">
        <v>47275.635000000002</v>
      </c>
      <c r="F7299" s="8">
        <v>96006.657999999996</v>
      </c>
      <c r="G7299" s="17">
        <v>76198.994999999995</v>
      </c>
      <c r="H7299" s="8">
        <v>39682.297999999995</v>
      </c>
      <c r="I7299" s="8">
        <v>76.831999999999994</v>
      </c>
      <c r="J7299" s="8">
        <v>963.52</v>
      </c>
    </row>
    <row r="7300" spans="1:10" x14ac:dyDescent="0.4">
      <c r="A7300" s="9">
        <v>45733</v>
      </c>
      <c r="B7300" s="10">
        <v>0.94791666666666663</v>
      </c>
      <c r="C7300" s="9">
        <v>45733</v>
      </c>
      <c r="D7300" s="10">
        <v>0.95832175925925922</v>
      </c>
      <c r="E7300" s="8">
        <v>45137.142999999996</v>
      </c>
      <c r="F7300" s="8">
        <v>94204.752000000008</v>
      </c>
      <c r="G7300" s="17">
        <v>76084.024000000005</v>
      </c>
      <c r="H7300" s="8">
        <v>39929.356</v>
      </c>
      <c r="I7300" s="8">
        <v>76.867000000000004</v>
      </c>
      <c r="J7300" s="8">
        <v>971.64499999999998</v>
      </c>
    </row>
    <row r="7301" spans="1:10" x14ac:dyDescent="0.4">
      <c r="A7301" s="9">
        <v>45733</v>
      </c>
      <c r="B7301" s="10">
        <v>0.95833333333333337</v>
      </c>
      <c r="C7301" s="9">
        <v>45733</v>
      </c>
      <c r="D7301" s="10">
        <v>0.96873842592592596</v>
      </c>
      <c r="E7301" s="8">
        <v>42211.224000000002</v>
      </c>
      <c r="F7301" s="8">
        <v>95181.448999999993</v>
      </c>
      <c r="G7301" s="17">
        <v>73999.95</v>
      </c>
      <c r="H7301" s="8">
        <v>40469.06</v>
      </c>
      <c r="I7301" s="8">
        <v>76.861000000000004</v>
      </c>
      <c r="J7301" s="8">
        <v>1041.1980000000001</v>
      </c>
    </row>
    <row r="7302" spans="1:10" x14ac:dyDescent="0.4">
      <c r="A7302" s="9">
        <v>45733</v>
      </c>
      <c r="B7302" s="10">
        <v>0.96875</v>
      </c>
      <c r="C7302" s="9">
        <v>45733</v>
      </c>
      <c r="D7302" s="10">
        <v>0.97915509259259259</v>
      </c>
      <c r="E7302" s="8">
        <v>39323.288999999997</v>
      </c>
      <c r="F7302" s="8">
        <v>97412.766000000003</v>
      </c>
      <c r="G7302" s="17">
        <v>74348.955000000002</v>
      </c>
      <c r="H7302" s="8">
        <v>40569.074000000001</v>
      </c>
      <c r="I7302" s="8">
        <v>76.721999999999994</v>
      </c>
      <c r="J7302" s="8">
        <v>1066.059</v>
      </c>
    </row>
    <row r="7303" spans="1:10" x14ac:dyDescent="0.4">
      <c r="A7303" s="9">
        <v>45733</v>
      </c>
      <c r="B7303" s="10">
        <v>0.97916666666666663</v>
      </c>
      <c r="C7303" s="9">
        <v>45733</v>
      </c>
      <c r="D7303" s="10">
        <v>0.98957175925925922</v>
      </c>
      <c r="E7303" s="8">
        <v>37303.781000000003</v>
      </c>
      <c r="F7303" s="8">
        <v>93300.028999999995</v>
      </c>
      <c r="G7303" s="17">
        <v>74608</v>
      </c>
      <c r="H7303" s="8">
        <v>39818.976000000002</v>
      </c>
      <c r="I7303" s="8">
        <v>76.953999999999994</v>
      </c>
      <c r="J7303" s="8">
        <v>1001.171</v>
      </c>
    </row>
    <row r="7304" spans="1:10" x14ac:dyDescent="0.4">
      <c r="A7304" s="9">
        <v>45733</v>
      </c>
      <c r="B7304" s="10">
        <v>0.98958333333333337</v>
      </c>
      <c r="C7304" s="9">
        <v>45733</v>
      </c>
      <c r="D7304" s="10">
        <v>0.99998842592592596</v>
      </c>
      <c r="E7304" s="8">
        <v>36851.146000000001</v>
      </c>
      <c r="F7304" s="8">
        <v>88015.400000000009</v>
      </c>
      <c r="G7304" s="17">
        <v>74397.885000000009</v>
      </c>
      <c r="H7304" s="8">
        <v>39178.938999999998</v>
      </c>
      <c r="I7304" s="8">
        <v>77.831000000000003</v>
      </c>
      <c r="J7304" s="8">
        <v>1000.25</v>
      </c>
    </row>
    <row r="7305" spans="1:10" x14ac:dyDescent="0.4">
      <c r="A7305" s="9">
        <v>45734</v>
      </c>
      <c r="B7305" s="10">
        <v>0</v>
      </c>
      <c r="C7305" s="9">
        <v>45734</v>
      </c>
      <c r="D7305" s="10">
        <v>1.0405092592592593E-2</v>
      </c>
      <c r="E7305" s="8">
        <v>35454.025000000001</v>
      </c>
      <c r="F7305" s="8">
        <v>85765.404999999999</v>
      </c>
      <c r="G7305" s="17">
        <v>75282.809000000008</v>
      </c>
      <c r="H7305" s="8">
        <v>38368.336000000003</v>
      </c>
      <c r="I7305" s="8">
        <v>80.488</v>
      </c>
      <c r="J7305" s="8">
        <v>913.18799999999999</v>
      </c>
    </row>
    <row r="7306" spans="1:10" x14ac:dyDescent="0.4">
      <c r="A7306" s="9">
        <v>45734</v>
      </c>
      <c r="B7306" s="10">
        <v>1.0416666666666666E-2</v>
      </c>
      <c r="C7306" s="9">
        <v>45734</v>
      </c>
      <c r="D7306" s="10">
        <v>2.0821759259259259E-2</v>
      </c>
      <c r="E7306" s="8">
        <v>34685.607000000004</v>
      </c>
      <c r="F7306" s="8">
        <v>84365.010999999999</v>
      </c>
      <c r="G7306" s="17">
        <v>74943.387000000002</v>
      </c>
      <c r="H7306" s="8">
        <v>38015.968999999997</v>
      </c>
      <c r="I7306" s="8">
        <v>80.295000000000002</v>
      </c>
      <c r="J7306" s="8">
        <v>961.08399999999995</v>
      </c>
    </row>
    <row r="7307" spans="1:10" x14ac:dyDescent="0.4">
      <c r="A7307" s="9">
        <v>45734</v>
      </c>
      <c r="B7307" s="10">
        <v>2.0833333333333332E-2</v>
      </c>
      <c r="C7307" s="9">
        <v>45734</v>
      </c>
      <c r="D7307" s="10">
        <v>3.1238425925925926E-2</v>
      </c>
      <c r="E7307" s="8">
        <v>33605.794000000002</v>
      </c>
      <c r="F7307" s="8">
        <v>88505.191999999995</v>
      </c>
      <c r="G7307" s="17">
        <v>73791.485000000001</v>
      </c>
      <c r="H7307" s="8">
        <v>38061.278999999995</v>
      </c>
      <c r="I7307" s="8">
        <v>80.287000000000006</v>
      </c>
      <c r="J7307" s="8">
        <v>1251.4739999999999</v>
      </c>
    </row>
    <row r="7308" spans="1:10" x14ac:dyDescent="0.4">
      <c r="A7308" s="9">
        <v>45734</v>
      </c>
      <c r="B7308" s="10">
        <v>3.125E-2</v>
      </c>
      <c r="C7308" s="9">
        <v>45734</v>
      </c>
      <c r="D7308" s="10">
        <v>4.1655092592592591E-2</v>
      </c>
      <c r="E7308" s="8">
        <v>34198.915999999997</v>
      </c>
      <c r="F7308" s="8">
        <v>91483.959999999992</v>
      </c>
      <c r="G7308" s="17">
        <v>72369.826000000001</v>
      </c>
      <c r="H7308" s="8">
        <v>38092.345999999998</v>
      </c>
      <c r="I7308" s="8">
        <v>80.350999999999999</v>
      </c>
      <c r="J7308" s="8">
        <v>1095.2090000000001</v>
      </c>
    </row>
    <row r="7309" spans="1:10" x14ac:dyDescent="0.4">
      <c r="A7309" s="9">
        <v>45734</v>
      </c>
      <c r="B7309" s="10">
        <v>4.1666666666666664E-2</v>
      </c>
      <c r="C7309" s="9">
        <v>45734</v>
      </c>
      <c r="D7309" s="10">
        <v>5.2071759259259262E-2</v>
      </c>
      <c r="E7309" s="8">
        <v>33818.379999999997</v>
      </c>
      <c r="F7309" s="8">
        <v>89994.54</v>
      </c>
      <c r="G7309" s="17">
        <v>72583.803</v>
      </c>
      <c r="H7309" s="8">
        <v>38120.561999999998</v>
      </c>
      <c r="I7309" s="8">
        <v>80.247</v>
      </c>
      <c r="J7309" s="8">
        <v>941.42399999999998</v>
      </c>
    </row>
    <row r="7310" spans="1:10" x14ac:dyDescent="0.4">
      <c r="A7310" s="9">
        <v>45734</v>
      </c>
      <c r="B7310" s="10">
        <v>5.2083333333333336E-2</v>
      </c>
      <c r="C7310" s="9">
        <v>45734</v>
      </c>
      <c r="D7310" s="10">
        <v>6.2488425925925926E-2</v>
      </c>
      <c r="E7310" s="8">
        <v>34702.78</v>
      </c>
      <c r="F7310" s="8">
        <v>86993.599999999991</v>
      </c>
      <c r="G7310" s="17">
        <v>71544.899999999994</v>
      </c>
      <c r="H7310" s="8">
        <v>37042.795999999995</v>
      </c>
      <c r="I7310" s="8">
        <v>80.504999999999995</v>
      </c>
      <c r="J7310" s="8">
        <v>979.98500000000001</v>
      </c>
    </row>
    <row r="7311" spans="1:10" x14ac:dyDescent="0.4">
      <c r="A7311" s="9">
        <v>45734</v>
      </c>
      <c r="B7311" s="10">
        <v>6.25E-2</v>
      </c>
      <c r="C7311" s="9">
        <v>45734</v>
      </c>
      <c r="D7311" s="10">
        <v>7.2905092592592591E-2</v>
      </c>
      <c r="E7311" s="8">
        <v>36852.347999999998</v>
      </c>
      <c r="F7311" s="8">
        <v>85445.122000000003</v>
      </c>
      <c r="G7311" s="17">
        <v>67940.847999999998</v>
      </c>
      <c r="H7311" s="8">
        <v>34859.737999999998</v>
      </c>
      <c r="I7311" s="8">
        <v>80.36</v>
      </c>
      <c r="J7311" s="8">
        <v>859.84199999999998</v>
      </c>
    </row>
    <row r="7312" spans="1:10" x14ac:dyDescent="0.4">
      <c r="A7312" s="9">
        <v>45734</v>
      </c>
      <c r="B7312" s="10">
        <v>7.2916666666666671E-2</v>
      </c>
      <c r="C7312" s="9">
        <v>45734</v>
      </c>
      <c r="D7312" s="10">
        <v>8.3321759259259262E-2</v>
      </c>
      <c r="E7312" s="8">
        <v>36563.610999999997</v>
      </c>
      <c r="F7312" s="8">
        <v>84197.849999999991</v>
      </c>
      <c r="G7312" s="17">
        <v>66704.362999999998</v>
      </c>
      <c r="H7312" s="8">
        <v>34213.406999999999</v>
      </c>
      <c r="I7312" s="8">
        <v>80.421999999999997</v>
      </c>
      <c r="J7312" s="8">
        <v>825.27599999999995</v>
      </c>
    </row>
    <row r="7313" spans="1:10" x14ac:dyDescent="0.4">
      <c r="A7313" s="9">
        <v>45734</v>
      </c>
      <c r="B7313" s="10">
        <v>8.3333333333333329E-2</v>
      </c>
      <c r="C7313" s="9">
        <v>45734</v>
      </c>
      <c r="D7313" s="10">
        <v>9.3738425925925919E-2</v>
      </c>
      <c r="E7313" s="8">
        <v>34601.199999999997</v>
      </c>
      <c r="F7313" s="8">
        <v>88184.716</v>
      </c>
      <c r="G7313" s="17">
        <v>68352.046000000002</v>
      </c>
      <c r="H7313" s="8">
        <v>33816.023000000001</v>
      </c>
      <c r="I7313" s="8">
        <v>80.230999999999995</v>
      </c>
      <c r="J7313" s="8">
        <v>795.25900000000001</v>
      </c>
    </row>
    <row r="7314" spans="1:10" x14ac:dyDescent="0.4">
      <c r="A7314" s="9">
        <v>45734</v>
      </c>
      <c r="B7314" s="10">
        <v>9.375E-2</v>
      </c>
      <c r="C7314" s="9">
        <v>45734</v>
      </c>
      <c r="D7314" s="10">
        <v>0.10415509259259259</v>
      </c>
      <c r="E7314" s="8">
        <v>32936.29</v>
      </c>
      <c r="F7314" s="8">
        <v>87312.444000000003</v>
      </c>
      <c r="G7314" s="17">
        <v>68344.467000000004</v>
      </c>
      <c r="H7314" s="8">
        <v>34547.690999999999</v>
      </c>
      <c r="I7314" s="8">
        <v>80.31</v>
      </c>
      <c r="J7314" s="8">
        <v>843.38400000000001</v>
      </c>
    </row>
    <row r="7315" spans="1:10" x14ac:dyDescent="0.4">
      <c r="A7315" s="9">
        <v>45734</v>
      </c>
      <c r="B7315" s="10">
        <v>0.10416666666666667</v>
      </c>
      <c r="C7315" s="9">
        <v>45734</v>
      </c>
      <c r="D7315" s="10">
        <v>0.11457175925925926</v>
      </c>
      <c r="E7315" s="8">
        <v>31378.321</v>
      </c>
      <c r="F7315" s="8">
        <v>84296.69</v>
      </c>
      <c r="G7315" s="17">
        <v>67953.156000000003</v>
      </c>
      <c r="H7315" s="8">
        <v>35398.344000000005</v>
      </c>
      <c r="I7315" s="8">
        <v>80.382999999999996</v>
      </c>
      <c r="J7315" s="8">
        <v>935.52300000000002</v>
      </c>
    </row>
    <row r="7316" spans="1:10" x14ac:dyDescent="0.4">
      <c r="A7316" s="9">
        <v>45734</v>
      </c>
      <c r="B7316" s="10">
        <v>0.11458333333333333</v>
      </c>
      <c r="C7316" s="9">
        <v>45734</v>
      </c>
      <c r="D7316" s="10">
        <v>0.12498842592592592</v>
      </c>
      <c r="E7316" s="8">
        <v>31798.919000000002</v>
      </c>
      <c r="F7316" s="8">
        <v>84981.928</v>
      </c>
      <c r="G7316" s="17">
        <v>65418.341</v>
      </c>
      <c r="H7316" s="8">
        <v>35745.394999999997</v>
      </c>
      <c r="I7316" s="8">
        <v>80.405000000000001</v>
      </c>
      <c r="J7316" s="8">
        <v>868.72299999999996</v>
      </c>
    </row>
    <row r="7317" spans="1:10" x14ac:dyDescent="0.4">
      <c r="A7317" s="9">
        <v>45734</v>
      </c>
      <c r="B7317" s="10">
        <v>0.125</v>
      </c>
      <c r="C7317" s="9">
        <v>45734</v>
      </c>
      <c r="D7317" s="10">
        <v>0.13540509259259259</v>
      </c>
      <c r="E7317" s="8">
        <v>33118.595000000001</v>
      </c>
      <c r="F7317" s="8">
        <v>84524.486999999994</v>
      </c>
      <c r="G7317" s="17">
        <v>64567.115000000005</v>
      </c>
      <c r="H7317" s="8">
        <v>35150.086000000003</v>
      </c>
      <c r="I7317" s="8">
        <v>80.317999999999998</v>
      </c>
      <c r="J7317" s="8">
        <v>910.601</v>
      </c>
    </row>
    <row r="7318" spans="1:10" x14ac:dyDescent="0.4">
      <c r="A7318" s="9">
        <v>45734</v>
      </c>
      <c r="B7318" s="10">
        <v>0.13541666666666666</v>
      </c>
      <c r="C7318" s="9">
        <v>45734</v>
      </c>
      <c r="D7318" s="10">
        <v>0.14582175925925925</v>
      </c>
      <c r="E7318" s="8">
        <v>33635.567000000003</v>
      </c>
      <c r="F7318" s="8">
        <v>90713.534</v>
      </c>
      <c r="G7318" s="17">
        <v>65331.896000000001</v>
      </c>
      <c r="H7318" s="8">
        <v>36105.194000000003</v>
      </c>
      <c r="I7318" s="8">
        <v>80.320999999999998</v>
      </c>
      <c r="J7318" s="8">
        <v>882.18399999999997</v>
      </c>
    </row>
    <row r="7319" spans="1:10" x14ac:dyDescent="0.4">
      <c r="A7319" s="9">
        <v>45734</v>
      </c>
      <c r="B7319" s="10">
        <v>0.14583333333333334</v>
      </c>
      <c r="C7319" s="9">
        <v>45734</v>
      </c>
      <c r="D7319" s="10">
        <v>0.15623842592592593</v>
      </c>
      <c r="E7319" s="8">
        <v>34718.243999999999</v>
      </c>
      <c r="F7319" s="8">
        <v>88238.546000000002</v>
      </c>
      <c r="G7319" s="17">
        <v>64396.904999999999</v>
      </c>
      <c r="H7319" s="8">
        <v>36498.798999999999</v>
      </c>
      <c r="I7319" s="8">
        <v>80.332999999999998</v>
      </c>
      <c r="J7319" s="8">
        <v>801.39</v>
      </c>
    </row>
    <row r="7320" spans="1:10" x14ac:dyDescent="0.4">
      <c r="A7320" s="9">
        <v>45734</v>
      </c>
      <c r="B7320" s="10">
        <v>0.15625</v>
      </c>
      <c r="C7320" s="9">
        <v>45734</v>
      </c>
      <c r="D7320" s="10">
        <v>0.16665509259259259</v>
      </c>
      <c r="E7320" s="8">
        <v>35297.427000000003</v>
      </c>
      <c r="F7320" s="8">
        <v>85917.334000000003</v>
      </c>
      <c r="G7320" s="17">
        <v>66905.366999999998</v>
      </c>
      <c r="H7320" s="8">
        <v>35438.642999999996</v>
      </c>
      <c r="I7320" s="8">
        <v>80.466999999999999</v>
      </c>
      <c r="J7320" s="8">
        <v>911.64800000000002</v>
      </c>
    </row>
    <row r="7321" spans="1:10" x14ac:dyDescent="0.4">
      <c r="A7321" s="9">
        <v>45734</v>
      </c>
      <c r="B7321" s="10">
        <v>0.16666666666666666</v>
      </c>
      <c r="C7321" s="9">
        <v>45734</v>
      </c>
      <c r="D7321" s="10">
        <v>0.17707175925925925</v>
      </c>
      <c r="E7321" s="8">
        <v>36483.116999999998</v>
      </c>
      <c r="F7321" s="8">
        <v>90018.566000000006</v>
      </c>
      <c r="G7321" s="17">
        <v>65635.445999999996</v>
      </c>
      <c r="H7321" s="8">
        <v>36087.880999999994</v>
      </c>
      <c r="I7321" s="8">
        <v>80.313999999999993</v>
      </c>
      <c r="J7321" s="8">
        <v>765.46600000000001</v>
      </c>
    </row>
    <row r="7322" spans="1:10" x14ac:dyDescent="0.4">
      <c r="A7322" s="9">
        <v>45734</v>
      </c>
      <c r="B7322" s="10">
        <v>0.17708333333333334</v>
      </c>
      <c r="C7322" s="9">
        <v>45734</v>
      </c>
      <c r="D7322" s="10">
        <v>0.18748842592592593</v>
      </c>
      <c r="E7322" s="8">
        <v>38406.805</v>
      </c>
      <c r="F7322" s="8">
        <v>91546.014999999999</v>
      </c>
      <c r="G7322" s="17">
        <v>63582.517</v>
      </c>
      <c r="H7322" s="8">
        <v>36994.404999999999</v>
      </c>
      <c r="I7322" s="8">
        <v>80.361000000000004</v>
      </c>
      <c r="J7322" s="8">
        <v>694.303</v>
      </c>
    </row>
    <row r="7323" spans="1:10" x14ac:dyDescent="0.4">
      <c r="A7323" s="9">
        <v>45734</v>
      </c>
      <c r="B7323" s="10">
        <v>0.1875</v>
      </c>
      <c r="C7323" s="9">
        <v>45734</v>
      </c>
      <c r="D7323" s="10">
        <v>0.19790509259259259</v>
      </c>
      <c r="E7323" s="8">
        <v>40661.881000000001</v>
      </c>
      <c r="F7323" s="8">
        <v>89787.108000000007</v>
      </c>
      <c r="G7323" s="17">
        <v>61565.054000000004</v>
      </c>
      <c r="H7323" s="8">
        <v>37608.932999999997</v>
      </c>
      <c r="I7323" s="8">
        <v>80.384</v>
      </c>
      <c r="J7323" s="8">
        <v>770.83299999999997</v>
      </c>
    </row>
    <row r="7324" spans="1:10" x14ac:dyDescent="0.4">
      <c r="A7324" s="9">
        <v>45734</v>
      </c>
      <c r="B7324" s="10">
        <v>0.19791666666666666</v>
      </c>
      <c r="C7324" s="9">
        <v>45734</v>
      </c>
      <c r="D7324" s="10">
        <v>0.20832175925925925</v>
      </c>
      <c r="E7324" s="8">
        <v>41058.527000000002</v>
      </c>
      <c r="F7324" s="8">
        <v>90870.837</v>
      </c>
      <c r="G7324" s="17">
        <v>63945.383999999998</v>
      </c>
      <c r="H7324" s="8">
        <v>37768.765999999996</v>
      </c>
      <c r="I7324" s="8">
        <v>80.381</v>
      </c>
      <c r="J7324" s="8">
        <v>657.50699999999995</v>
      </c>
    </row>
    <row r="7325" spans="1:10" x14ac:dyDescent="0.4">
      <c r="A7325" s="9">
        <v>45734</v>
      </c>
      <c r="B7325" s="10">
        <v>0.20833333333333334</v>
      </c>
      <c r="C7325" s="9">
        <v>45734</v>
      </c>
      <c r="D7325" s="10">
        <v>0.21873842592592593</v>
      </c>
      <c r="E7325" s="8">
        <v>41164.080999999998</v>
      </c>
      <c r="F7325" s="8">
        <v>91739.065000000002</v>
      </c>
      <c r="G7325" s="17">
        <v>66602.65400000001</v>
      </c>
      <c r="H7325" s="8">
        <v>37516.342000000004</v>
      </c>
      <c r="I7325" s="8">
        <v>80.468000000000004</v>
      </c>
      <c r="J7325" s="8">
        <v>582.80499999999995</v>
      </c>
    </row>
    <row r="7326" spans="1:10" x14ac:dyDescent="0.4">
      <c r="A7326" s="9">
        <v>45734</v>
      </c>
      <c r="B7326" s="10">
        <v>0.21875</v>
      </c>
      <c r="C7326" s="9">
        <v>45734</v>
      </c>
      <c r="D7326" s="10">
        <v>0.22915509259259259</v>
      </c>
      <c r="E7326" s="8">
        <v>42325.542999999998</v>
      </c>
      <c r="F7326" s="8">
        <v>90767.706000000006</v>
      </c>
      <c r="G7326" s="17">
        <v>66314.459000000003</v>
      </c>
      <c r="H7326" s="8">
        <v>37681.705999999998</v>
      </c>
      <c r="I7326" s="8">
        <v>79.844999999999999</v>
      </c>
      <c r="J7326" s="8">
        <v>619.42700000000002</v>
      </c>
    </row>
    <row r="7327" spans="1:10" x14ac:dyDescent="0.4">
      <c r="A7327" s="9">
        <v>45734</v>
      </c>
      <c r="B7327" s="10">
        <v>0.22916666666666666</v>
      </c>
      <c r="C7327" s="9">
        <v>45734</v>
      </c>
      <c r="D7327" s="10">
        <v>0.23957175925925925</v>
      </c>
      <c r="E7327" s="8">
        <v>42607.315999999999</v>
      </c>
      <c r="F7327" s="8">
        <v>91839.123999999996</v>
      </c>
      <c r="G7327" s="17">
        <v>67094.682000000001</v>
      </c>
      <c r="H7327" s="8">
        <v>37887.616000000002</v>
      </c>
      <c r="I7327" s="8">
        <v>80.025000000000006</v>
      </c>
      <c r="J7327" s="8">
        <v>780.99400000000003</v>
      </c>
    </row>
    <row r="7328" spans="1:10" x14ac:dyDescent="0.4">
      <c r="A7328" s="9">
        <v>45734</v>
      </c>
      <c r="B7328" s="10">
        <v>0.23958333333333334</v>
      </c>
      <c r="C7328" s="9">
        <v>45734</v>
      </c>
      <c r="D7328" s="10">
        <v>0.24998842592592593</v>
      </c>
      <c r="E7328" s="8">
        <v>43887.485999999997</v>
      </c>
      <c r="F7328" s="8">
        <v>91373.095000000001</v>
      </c>
      <c r="G7328" s="17">
        <v>68616.561000000002</v>
      </c>
      <c r="H7328" s="8">
        <v>38109.015999999996</v>
      </c>
      <c r="I7328" s="8">
        <v>79.978999999999999</v>
      </c>
      <c r="J7328" s="8">
        <v>869.58299999999997</v>
      </c>
    </row>
    <row r="7329" spans="1:10" x14ac:dyDescent="0.4">
      <c r="A7329" s="9">
        <v>45734</v>
      </c>
      <c r="B7329" s="10">
        <v>0.25</v>
      </c>
      <c r="C7329" s="9">
        <v>45734</v>
      </c>
      <c r="D7329" s="10">
        <v>0.26040509259259259</v>
      </c>
      <c r="E7329" s="8">
        <v>47682.894</v>
      </c>
      <c r="F7329" s="8">
        <v>92581.27399999999</v>
      </c>
      <c r="G7329" s="17">
        <v>74414.608000000007</v>
      </c>
      <c r="H7329" s="8">
        <v>38024.857000000004</v>
      </c>
      <c r="I7329" s="8">
        <v>80.173000000000002</v>
      </c>
      <c r="J7329" s="8">
        <v>866.57</v>
      </c>
    </row>
    <row r="7330" spans="1:10" x14ac:dyDescent="0.4">
      <c r="A7330" s="9">
        <v>45734</v>
      </c>
      <c r="B7330" s="10">
        <v>0.26041666666666669</v>
      </c>
      <c r="C7330" s="9">
        <v>45734</v>
      </c>
      <c r="D7330" s="10">
        <v>0.27082175925925928</v>
      </c>
      <c r="E7330" s="8">
        <v>50044.862999999998</v>
      </c>
      <c r="F7330" s="8">
        <v>87092.98599999999</v>
      </c>
      <c r="G7330" s="17">
        <v>77136.736999999994</v>
      </c>
      <c r="H7330" s="8">
        <v>38292.211000000003</v>
      </c>
      <c r="I7330" s="8">
        <v>80.275000000000006</v>
      </c>
      <c r="J7330" s="8">
        <v>817.44299999999998</v>
      </c>
    </row>
    <row r="7331" spans="1:10" x14ac:dyDescent="0.4">
      <c r="A7331" s="9">
        <v>45734</v>
      </c>
      <c r="B7331" s="10">
        <v>0.27083333333333331</v>
      </c>
      <c r="C7331" s="9">
        <v>45734</v>
      </c>
      <c r="D7331" s="10">
        <v>0.28123842592592591</v>
      </c>
      <c r="E7331" s="8">
        <v>53517.663999999997</v>
      </c>
      <c r="F7331" s="8">
        <v>88938.674999999988</v>
      </c>
      <c r="G7331" s="17">
        <v>74126.274000000005</v>
      </c>
      <c r="H7331" s="8">
        <v>39302.486999999994</v>
      </c>
      <c r="I7331" s="8">
        <v>83.512</v>
      </c>
      <c r="J7331" s="8">
        <v>1003.46</v>
      </c>
    </row>
    <row r="7332" spans="1:10" x14ac:dyDescent="0.4">
      <c r="A7332" s="9">
        <v>45734</v>
      </c>
      <c r="B7332" s="10">
        <v>0.28125</v>
      </c>
      <c r="C7332" s="9">
        <v>45734</v>
      </c>
      <c r="D7332" s="10">
        <v>0.29165509259259259</v>
      </c>
      <c r="E7332" s="8">
        <v>57029.741999999998</v>
      </c>
      <c r="F7332" s="8">
        <v>91280.282999999996</v>
      </c>
      <c r="G7332" s="17">
        <v>71279.417999999991</v>
      </c>
      <c r="H7332" s="8">
        <v>39749.198000000004</v>
      </c>
      <c r="I7332" s="8">
        <v>107.077</v>
      </c>
      <c r="J7332" s="8">
        <v>1808.2639999999999</v>
      </c>
    </row>
    <row r="7333" spans="1:10" x14ac:dyDescent="0.4">
      <c r="A7333" s="9">
        <v>45734</v>
      </c>
      <c r="B7333" s="10">
        <v>0.29166666666666669</v>
      </c>
      <c r="C7333" s="9">
        <v>45734</v>
      </c>
      <c r="D7333" s="10">
        <v>0.30207175925925928</v>
      </c>
      <c r="E7333" s="8">
        <v>55400.241999999998</v>
      </c>
      <c r="F7333" s="8">
        <v>98580.607999999993</v>
      </c>
      <c r="G7333" s="17">
        <v>70598.680000000008</v>
      </c>
      <c r="H7333" s="8">
        <v>41127.33</v>
      </c>
      <c r="I7333" s="8">
        <v>150.20400000000001</v>
      </c>
      <c r="J7333" s="8">
        <v>3713.5149999999999</v>
      </c>
    </row>
    <row r="7334" spans="1:10" x14ac:dyDescent="0.4">
      <c r="A7334" s="9">
        <v>45734</v>
      </c>
      <c r="B7334" s="10">
        <v>0.30208333333333331</v>
      </c>
      <c r="C7334" s="9">
        <v>45734</v>
      </c>
      <c r="D7334" s="10">
        <v>0.31248842592592591</v>
      </c>
      <c r="E7334" s="8">
        <v>51996.489000000001</v>
      </c>
      <c r="F7334" s="8">
        <v>98470.704999999987</v>
      </c>
      <c r="G7334" s="17">
        <v>71597.857999999993</v>
      </c>
      <c r="H7334" s="8">
        <v>41545.485000000001</v>
      </c>
      <c r="I7334" s="8">
        <v>207.65199999999999</v>
      </c>
      <c r="J7334" s="8">
        <v>6993.473</v>
      </c>
    </row>
    <row r="7335" spans="1:10" x14ac:dyDescent="0.4">
      <c r="A7335" s="9">
        <v>45734</v>
      </c>
      <c r="B7335" s="10">
        <v>0.3125</v>
      </c>
      <c r="C7335" s="9">
        <v>45734</v>
      </c>
      <c r="D7335" s="10">
        <v>0.32290509259259259</v>
      </c>
      <c r="E7335" s="8">
        <v>47623.686000000002</v>
      </c>
      <c r="F7335" s="8">
        <v>92992.975999999995</v>
      </c>
      <c r="G7335" s="17">
        <v>72376.877999999997</v>
      </c>
      <c r="H7335" s="8">
        <v>41744.326000000001</v>
      </c>
      <c r="I7335" s="8">
        <v>282.745</v>
      </c>
      <c r="J7335" s="8">
        <v>11201.088</v>
      </c>
    </row>
    <row r="7336" spans="1:10" x14ac:dyDescent="0.4">
      <c r="A7336" s="9">
        <v>45734</v>
      </c>
      <c r="B7336" s="10">
        <v>0.32291666666666669</v>
      </c>
      <c r="C7336" s="9">
        <v>45734</v>
      </c>
      <c r="D7336" s="10">
        <v>0.33332175925925928</v>
      </c>
      <c r="E7336" s="8">
        <v>41871.027000000002</v>
      </c>
      <c r="F7336" s="8">
        <v>89066.481</v>
      </c>
      <c r="G7336" s="17">
        <v>74570.967000000004</v>
      </c>
      <c r="H7336" s="8">
        <v>42908.240999999995</v>
      </c>
      <c r="I7336" s="8">
        <v>374.42399999999998</v>
      </c>
      <c r="J7336" s="8">
        <v>16447.131000000001</v>
      </c>
    </row>
    <row r="7337" spans="1:10" x14ac:dyDescent="0.4">
      <c r="A7337" s="9">
        <v>45734</v>
      </c>
      <c r="B7337" s="10">
        <v>0.33333333333333331</v>
      </c>
      <c r="C7337" s="9">
        <v>45734</v>
      </c>
      <c r="D7337" s="10">
        <v>0.34373842592592591</v>
      </c>
      <c r="E7337" s="8">
        <v>40081.601999999999</v>
      </c>
      <c r="F7337" s="8">
        <v>75884.693999999989</v>
      </c>
      <c r="G7337" s="17">
        <v>71085.004000000001</v>
      </c>
      <c r="H7337" s="8">
        <v>44100.15</v>
      </c>
      <c r="I7337" s="8">
        <v>473.90100000000001</v>
      </c>
      <c r="J7337" s="8">
        <v>22311.936000000002</v>
      </c>
    </row>
    <row r="7338" spans="1:10" x14ac:dyDescent="0.4">
      <c r="A7338" s="9">
        <v>45734</v>
      </c>
      <c r="B7338" s="10">
        <v>0.34375</v>
      </c>
      <c r="C7338" s="9">
        <v>45734</v>
      </c>
      <c r="D7338" s="10">
        <v>0.35415509259259259</v>
      </c>
      <c r="E7338" s="8">
        <v>34421.389000000003</v>
      </c>
      <c r="F7338" s="8">
        <v>74593.052000000011</v>
      </c>
      <c r="G7338" s="17">
        <v>65624.510999999999</v>
      </c>
      <c r="H7338" s="8">
        <v>45035.703999999998</v>
      </c>
      <c r="I7338" s="8">
        <v>581.18399999999997</v>
      </c>
      <c r="J7338" s="8">
        <v>28783.053</v>
      </c>
    </row>
    <row r="7339" spans="1:10" x14ac:dyDescent="0.4">
      <c r="A7339" s="9">
        <v>45734</v>
      </c>
      <c r="B7339" s="10">
        <v>0.35416666666666669</v>
      </c>
      <c r="C7339" s="9">
        <v>45734</v>
      </c>
      <c r="D7339" s="10">
        <v>0.36457175925925928</v>
      </c>
      <c r="E7339" s="8">
        <v>30084.456999999999</v>
      </c>
      <c r="F7339" s="8">
        <v>72871.042000000001</v>
      </c>
      <c r="G7339" s="17">
        <v>59748.629000000001</v>
      </c>
      <c r="H7339" s="8">
        <v>44405.023000000001</v>
      </c>
      <c r="I7339" s="8">
        <v>699.06100000000004</v>
      </c>
      <c r="J7339" s="8">
        <v>35098.019</v>
      </c>
    </row>
    <row r="7340" spans="1:10" x14ac:dyDescent="0.4">
      <c r="A7340" s="9">
        <v>45734</v>
      </c>
      <c r="B7340" s="10">
        <v>0.36458333333333331</v>
      </c>
      <c r="C7340" s="9">
        <v>45734</v>
      </c>
      <c r="D7340" s="10">
        <v>0.37498842592592591</v>
      </c>
      <c r="E7340" s="8">
        <v>27016.294000000002</v>
      </c>
      <c r="F7340" s="8">
        <v>70635.684000000008</v>
      </c>
      <c r="G7340" s="17">
        <v>59528.632000000005</v>
      </c>
      <c r="H7340" s="8">
        <v>45487.25</v>
      </c>
      <c r="I7340" s="8">
        <v>814.00900000000001</v>
      </c>
      <c r="J7340" s="8">
        <v>41243.419000000002</v>
      </c>
    </row>
    <row r="7341" spans="1:10" x14ac:dyDescent="0.4">
      <c r="A7341" s="9">
        <v>45734</v>
      </c>
      <c r="B7341" s="10">
        <v>0.375</v>
      </c>
      <c r="C7341" s="9">
        <v>45734</v>
      </c>
      <c r="D7341" s="10">
        <v>0.38540509259259259</v>
      </c>
      <c r="E7341" s="8">
        <v>34586.421999999999</v>
      </c>
      <c r="F7341" s="8">
        <v>45136.334999999999</v>
      </c>
      <c r="G7341" s="17">
        <v>55202.598999999995</v>
      </c>
      <c r="H7341" s="8">
        <v>45254.675999999999</v>
      </c>
      <c r="I7341" s="8">
        <v>924.42600000000004</v>
      </c>
      <c r="J7341" s="8">
        <v>47194.227000000006</v>
      </c>
    </row>
    <row r="7342" spans="1:10" x14ac:dyDescent="0.4">
      <c r="A7342" s="9">
        <v>45734</v>
      </c>
      <c r="B7342" s="10">
        <v>0.38541666666666669</v>
      </c>
      <c r="C7342" s="9">
        <v>45734</v>
      </c>
      <c r="D7342" s="10">
        <v>0.39582175925925928</v>
      </c>
      <c r="E7342" s="8">
        <v>33504.762000000002</v>
      </c>
      <c r="F7342" s="8">
        <v>36748.262999999999</v>
      </c>
      <c r="G7342" s="17">
        <v>52825.474999999999</v>
      </c>
      <c r="H7342" s="8">
        <v>45621.495999999999</v>
      </c>
      <c r="I7342" s="8">
        <v>1033.742</v>
      </c>
      <c r="J7342" s="8">
        <v>53083.463000000003</v>
      </c>
    </row>
    <row r="7343" spans="1:10" x14ac:dyDescent="0.4">
      <c r="A7343" s="9">
        <v>45734</v>
      </c>
      <c r="B7343" s="10">
        <v>0.39583333333333331</v>
      </c>
      <c r="C7343" s="9">
        <v>45734</v>
      </c>
      <c r="D7343" s="10">
        <v>0.40623842592592591</v>
      </c>
      <c r="E7343" s="8">
        <v>31334.754000000001</v>
      </c>
      <c r="F7343" s="8">
        <v>33216.908000000003</v>
      </c>
      <c r="G7343" s="17">
        <v>53068.366999999998</v>
      </c>
      <c r="H7343" s="8">
        <v>45819.284</v>
      </c>
      <c r="I7343" s="8">
        <v>1137.288</v>
      </c>
      <c r="J7343" s="8">
        <v>58303.993999999999</v>
      </c>
    </row>
    <row r="7344" spans="1:10" x14ac:dyDescent="0.4">
      <c r="A7344" s="9">
        <v>45734</v>
      </c>
      <c r="B7344" s="10">
        <v>0.40625</v>
      </c>
      <c r="C7344" s="9">
        <v>45734</v>
      </c>
      <c r="D7344" s="10">
        <v>0.41665509259259259</v>
      </c>
      <c r="E7344" s="8">
        <v>30837.312000000002</v>
      </c>
      <c r="F7344" s="8">
        <v>24648.304</v>
      </c>
      <c r="G7344" s="17">
        <v>44029.404999999999</v>
      </c>
      <c r="H7344" s="8">
        <v>41948.264000000003</v>
      </c>
      <c r="I7344" s="8">
        <v>1245.9490000000001</v>
      </c>
      <c r="J7344" s="8">
        <v>63241.167999999998</v>
      </c>
    </row>
    <row r="7345" spans="1:10" x14ac:dyDescent="0.4">
      <c r="A7345" s="9">
        <v>45734</v>
      </c>
      <c r="B7345" s="10">
        <v>0.41666666666666669</v>
      </c>
      <c r="C7345" s="9">
        <v>45734</v>
      </c>
      <c r="D7345" s="10">
        <v>0.42707175925925928</v>
      </c>
      <c r="E7345" s="8">
        <v>26373.494999999999</v>
      </c>
      <c r="F7345" s="8">
        <v>19871.529000000002</v>
      </c>
      <c r="G7345" s="17">
        <v>47491.16</v>
      </c>
      <c r="H7345" s="8">
        <v>44566.326999999997</v>
      </c>
      <c r="I7345" s="8">
        <v>1338.7950000000001</v>
      </c>
      <c r="J7345" s="8">
        <v>67580.338999999993</v>
      </c>
    </row>
    <row r="7346" spans="1:10" x14ac:dyDescent="0.4">
      <c r="A7346" s="9">
        <v>45734</v>
      </c>
      <c r="B7346" s="10">
        <v>0.42708333333333331</v>
      </c>
      <c r="C7346" s="9">
        <v>45734</v>
      </c>
      <c r="D7346" s="10">
        <v>0.43748842592592591</v>
      </c>
      <c r="E7346" s="8">
        <v>19630.697</v>
      </c>
      <c r="F7346" s="8">
        <v>20260.739999999998</v>
      </c>
      <c r="G7346" s="17">
        <v>45548.637000000002</v>
      </c>
      <c r="H7346" s="8">
        <v>45221.394</v>
      </c>
      <c r="I7346" s="8">
        <v>1404.3920000000001</v>
      </c>
      <c r="J7346" s="8">
        <v>71319.809000000008</v>
      </c>
    </row>
    <row r="7347" spans="1:10" x14ac:dyDescent="0.4">
      <c r="A7347" s="9">
        <v>45734</v>
      </c>
      <c r="B7347" s="10">
        <v>0.4375</v>
      </c>
      <c r="C7347" s="9">
        <v>45734</v>
      </c>
      <c r="D7347" s="10">
        <v>0.44790509259259259</v>
      </c>
      <c r="E7347" s="8">
        <v>22335.588</v>
      </c>
      <c r="F7347" s="8">
        <v>16981.195</v>
      </c>
      <c r="G7347" s="17">
        <v>35651.471000000005</v>
      </c>
      <c r="H7347" s="8">
        <v>44497.707000000002</v>
      </c>
      <c r="I7347" s="8">
        <v>1509.2550000000001</v>
      </c>
      <c r="J7347" s="8">
        <v>74594.635000000009</v>
      </c>
    </row>
    <row r="7348" spans="1:10" x14ac:dyDescent="0.4">
      <c r="A7348" s="9">
        <v>45734</v>
      </c>
      <c r="B7348" s="10">
        <v>0.44791666666666669</v>
      </c>
      <c r="C7348" s="9">
        <v>45734</v>
      </c>
      <c r="D7348" s="10">
        <v>0.45832175925925928</v>
      </c>
      <c r="E7348" s="8">
        <v>18394.748</v>
      </c>
      <c r="F7348" s="8">
        <v>18254.038</v>
      </c>
      <c r="G7348" s="17">
        <v>37270.489000000001</v>
      </c>
      <c r="H7348" s="8">
        <v>43918.286999999997</v>
      </c>
      <c r="I7348" s="8">
        <v>1597.6949999999999</v>
      </c>
      <c r="J7348" s="8">
        <v>77570.383000000002</v>
      </c>
    </row>
    <row r="7349" spans="1:10" x14ac:dyDescent="0.4">
      <c r="A7349" s="9">
        <v>45734</v>
      </c>
      <c r="B7349" s="10">
        <v>0.45833333333333331</v>
      </c>
      <c r="C7349" s="9">
        <v>45734</v>
      </c>
      <c r="D7349" s="10">
        <v>0.46873842592592591</v>
      </c>
      <c r="E7349" s="8">
        <v>15213.225</v>
      </c>
      <c r="F7349" s="8">
        <v>15131.155999999999</v>
      </c>
      <c r="G7349" s="17">
        <v>38146.046000000002</v>
      </c>
      <c r="H7349" s="8">
        <v>46993.169000000002</v>
      </c>
      <c r="I7349" s="8">
        <v>1647.088</v>
      </c>
      <c r="J7349" s="8">
        <v>80080.216</v>
      </c>
    </row>
    <row r="7350" spans="1:10" x14ac:dyDescent="0.4">
      <c r="A7350" s="9">
        <v>45734</v>
      </c>
      <c r="B7350" s="10">
        <v>0.46875</v>
      </c>
      <c r="C7350" s="9">
        <v>45734</v>
      </c>
      <c r="D7350" s="10">
        <v>0.47915509259259259</v>
      </c>
      <c r="E7350" s="8">
        <v>13129.425999999999</v>
      </c>
      <c r="F7350" s="8">
        <v>16101.252</v>
      </c>
      <c r="G7350" s="17">
        <v>37622.917999999998</v>
      </c>
      <c r="H7350" s="8">
        <v>46542.341999999997</v>
      </c>
      <c r="I7350" s="8">
        <v>1690.0070000000001</v>
      </c>
      <c r="J7350" s="8">
        <v>82211.269</v>
      </c>
    </row>
    <row r="7351" spans="1:10" x14ac:dyDescent="0.4">
      <c r="A7351" s="9">
        <v>45734</v>
      </c>
      <c r="B7351" s="10">
        <v>0.47916666666666669</v>
      </c>
      <c r="C7351" s="9">
        <v>45734</v>
      </c>
      <c r="D7351" s="10">
        <v>0.48957175925925928</v>
      </c>
      <c r="E7351" s="8">
        <v>13613.299000000001</v>
      </c>
      <c r="F7351" s="8">
        <v>13354.785</v>
      </c>
      <c r="G7351" s="17">
        <v>32633.897000000001</v>
      </c>
      <c r="H7351" s="8">
        <v>46510.448999999993</v>
      </c>
      <c r="I7351" s="8">
        <v>1722.47</v>
      </c>
      <c r="J7351" s="8">
        <v>83978.760999999999</v>
      </c>
    </row>
    <row r="7352" spans="1:10" x14ac:dyDescent="0.4">
      <c r="A7352" s="9">
        <v>45734</v>
      </c>
      <c r="B7352" s="10">
        <v>0.48958333333333331</v>
      </c>
      <c r="C7352" s="9">
        <v>45734</v>
      </c>
      <c r="D7352" s="10">
        <v>0.49998842592592591</v>
      </c>
      <c r="E7352" s="8">
        <v>11755.564</v>
      </c>
      <c r="F7352" s="8">
        <v>16730.121999999999</v>
      </c>
      <c r="G7352" s="17">
        <v>31119.280999999999</v>
      </c>
      <c r="H7352" s="8">
        <v>45367.225999999995</v>
      </c>
      <c r="I7352" s="8">
        <v>1759.078</v>
      </c>
      <c r="J7352" s="8">
        <v>85093.403000000006</v>
      </c>
    </row>
    <row r="7353" spans="1:10" x14ac:dyDescent="0.4">
      <c r="A7353" s="9">
        <v>45734</v>
      </c>
      <c r="B7353" s="10">
        <v>0.5</v>
      </c>
      <c r="C7353" s="9">
        <v>45734</v>
      </c>
      <c r="D7353" s="10">
        <v>0.51040509259259259</v>
      </c>
      <c r="E7353" s="8">
        <v>11581.284</v>
      </c>
      <c r="F7353" s="8">
        <v>19872.490000000002</v>
      </c>
      <c r="G7353" s="17">
        <v>30523.949000000001</v>
      </c>
      <c r="H7353" s="8">
        <v>47193.881999999998</v>
      </c>
      <c r="I7353" s="8">
        <v>1844.8</v>
      </c>
      <c r="J7353" s="8">
        <v>85899.567999999999</v>
      </c>
    </row>
    <row r="7354" spans="1:10" x14ac:dyDescent="0.4">
      <c r="A7354" s="9">
        <v>45734</v>
      </c>
      <c r="B7354" s="10">
        <v>0.51041666666666663</v>
      </c>
      <c r="C7354" s="9">
        <v>45734</v>
      </c>
      <c r="D7354" s="10">
        <v>0.52082175925925922</v>
      </c>
      <c r="E7354" s="8">
        <v>12712.88</v>
      </c>
      <c r="F7354" s="8">
        <v>18932.865999999998</v>
      </c>
      <c r="G7354" s="17">
        <v>26152.51</v>
      </c>
      <c r="H7354" s="8">
        <v>46871.887000000002</v>
      </c>
      <c r="I7354" s="8">
        <v>1876.13</v>
      </c>
      <c r="J7354" s="8">
        <v>86309.741999999998</v>
      </c>
    </row>
    <row r="7355" spans="1:10" x14ac:dyDescent="0.4">
      <c r="A7355" s="9">
        <v>45734</v>
      </c>
      <c r="B7355" s="10">
        <v>0.52083333333333337</v>
      </c>
      <c r="C7355" s="9">
        <v>45734</v>
      </c>
      <c r="D7355" s="10">
        <v>0.53123842592592596</v>
      </c>
      <c r="E7355" s="8">
        <v>12264.635</v>
      </c>
      <c r="F7355" s="8">
        <v>14244.545</v>
      </c>
      <c r="G7355" s="17">
        <v>26129.362999999998</v>
      </c>
      <c r="H7355" s="8">
        <v>45739.327000000005</v>
      </c>
      <c r="I7355" s="8">
        <v>1869.9369999999999</v>
      </c>
      <c r="J7355" s="8">
        <v>86519.254000000001</v>
      </c>
    </row>
    <row r="7356" spans="1:10" x14ac:dyDescent="0.4">
      <c r="A7356" s="9">
        <v>45734</v>
      </c>
      <c r="B7356" s="10">
        <v>0.53125</v>
      </c>
      <c r="C7356" s="9">
        <v>45734</v>
      </c>
      <c r="D7356" s="10">
        <v>0.54165509259259259</v>
      </c>
      <c r="E7356" s="8">
        <v>13055.295</v>
      </c>
      <c r="F7356" s="8">
        <v>16697.757000000001</v>
      </c>
      <c r="G7356" s="17">
        <v>24991.420000000002</v>
      </c>
      <c r="H7356" s="8">
        <v>46017.309000000001</v>
      </c>
      <c r="I7356" s="8">
        <v>1823.99</v>
      </c>
      <c r="J7356" s="8">
        <v>86142.736999999994</v>
      </c>
    </row>
    <row r="7357" spans="1:10" x14ac:dyDescent="0.4">
      <c r="A7357" s="9">
        <v>45734</v>
      </c>
      <c r="B7357" s="10">
        <v>0.54166666666666663</v>
      </c>
      <c r="C7357" s="9">
        <v>45734</v>
      </c>
      <c r="D7357" s="10">
        <v>0.55207175925925922</v>
      </c>
      <c r="E7357" s="8">
        <v>12659.341</v>
      </c>
      <c r="F7357" s="8">
        <v>17315.754000000001</v>
      </c>
      <c r="G7357" s="17">
        <v>25184.129000000001</v>
      </c>
      <c r="H7357" s="8">
        <v>44147.701999999997</v>
      </c>
      <c r="I7357" s="8">
        <v>1777.6030000000001</v>
      </c>
      <c r="J7357" s="8">
        <v>85503.588000000003</v>
      </c>
    </row>
    <row r="7358" spans="1:10" x14ac:dyDescent="0.4">
      <c r="A7358" s="9">
        <v>45734</v>
      </c>
      <c r="B7358" s="10">
        <v>0.55208333333333337</v>
      </c>
      <c r="C7358" s="9">
        <v>45734</v>
      </c>
      <c r="D7358" s="10">
        <v>0.56248842592592596</v>
      </c>
      <c r="E7358" s="8">
        <v>13092.446</v>
      </c>
      <c r="F7358" s="8">
        <v>17129.602999999999</v>
      </c>
      <c r="G7358" s="17">
        <v>24674.734</v>
      </c>
      <c r="H7358" s="8">
        <v>42969.37</v>
      </c>
      <c r="I7358" s="8">
        <v>1725.8579999999999</v>
      </c>
      <c r="J7358" s="8">
        <v>84470.5</v>
      </c>
    </row>
    <row r="7359" spans="1:10" x14ac:dyDescent="0.4">
      <c r="A7359" s="9">
        <v>45734</v>
      </c>
      <c r="B7359" s="10">
        <v>0.5625</v>
      </c>
      <c r="C7359" s="9">
        <v>45734</v>
      </c>
      <c r="D7359" s="10">
        <v>0.57290509259259259</v>
      </c>
      <c r="E7359" s="8">
        <v>13500.492</v>
      </c>
      <c r="F7359" s="8">
        <v>16704.114000000001</v>
      </c>
      <c r="G7359" s="17">
        <v>24406.078000000001</v>
      </c>
      <c r="H7359" s="8">
        <v>42665.671000000002</v>
      </c>
      <c r="I7359" s="8">
        <v>1704.5360000000001</v>
      </c>
      <c r="J7359" s="8">
        <v>82913.805999999997</v>
      </c>
    </row>
    <row r="7360" spans="1:10" x14ac:dyDescent="0.4">
      <c r="A7360" s="9">
        <v>45734</v>
      </c>
      <c r="B7360" s="10">
        <v>0.57291666666666663</v>
      </c>
      <c r="C7360" s="9">
        <v>45734</v>
      </c>
      <c r="D7360" s="10">
        <v>0.58332175925925922</v>
      </c>
      <c r="E7360" s="8">
        <v>17033.563999999998</v>
      </c>
      <c r="F7360" s="8">
        <v>11255.465</v>
      </c>
      <c r="G7360" s="17">
        <v>22735.021000000001</v>
      </c>
      <c r="H7360" s="8">
        <v>42783.112999999998</v>
      </c>
      <c r="I7360" s="8">
        <v>1679.3</v>
      </c>
      <c r="J7360" s="8">
        <v>81269.948999999993</v>
      </c>
    </row>
    <row r="7361" spans="1:10" x14ac:dyDescent="0.4">
      <c r="A7361" s="9">
        <v>45734</v>
      </c>
      <c r="B7361" s="10">
        <v>0.58333333333333337</v>
      </c>
      <c r="C7361" s="9">
        <v>45734</v>
      </c>
      <c r="D7361" s="10">
        <v>0.59373842592592596</v>
      </c>
      <c r="E7361" s="8">
        <v>17007.395</v>
      </c>
      <c r="F7361" s="8">
        <v>13118.737999999999</v>
      </c>
      <c r="G7361" s="17">
        <v>25521.201999999997</v>
      </c>
      <c r="H7361" s="8">
        <v>40521.089</v>
      </c>
      <c r="I7361" s="8">
        <v>1627.903</v>
      </c>
      <c r="J7361" s="8">
        <v>78896.930999999997</v>
      </c>
    </row>
    <row r="7362" spans="1:10" x14ac:dyDescent="0.4">
      <c r="A7362" s="9">
        <v>45734</v>
      </c>
      <c r="B7362" s="10">
        <v>0.59375</v>
      </c>
      <c r="C7362" s="9">
        <v>45734</v>
      </c>
      <c r="D7362" s="10">
        <v>0.60415509259259259</v>
      </c>
      <c r="E7362" s="8">
        <v>20488.684000000001</v>
      </c>
      <c r="F7362" s="8">
        <v>11672.143</v>
      </c>
      <c r="G7362" s="17">
        <v>26823.623</v>
      </c>
      <c r="H7362" s="8">
        <v>40361.396999999997</v>
      </c>
      <c r="I7362" s="8">
        <v>1543.952</v>
      </c>
      <c r="J7362" s="8">
        <v>76321.898000000001</v>
      </c>
    </row>
    <row r="7363" spans="1:10" x14ac:dyDescent="0.4">
      <c r="A7363" s="9">
        <v>45734</v>
      </c>
      <c r="B7363" s="10">
        <v>0.60416666666666663</v>
      </c>
      <c r="C7363" s="9">
        <v>45734</v>
      </c>
      <c r="D7363" s="10">
        <v>0.61457175925925922</v>
      </c>
      <c r="E7363" s="8">
        <v>21834.297999999999</v>
      </c>
      <c r="F7363" s="8">
        <v>12873.428</v>
      </c>
      <c r="G7363" s="17">
        <v>29264.222999999998</v>
      </c>
      <c r="H7363" s="8">
        <v>40578.115000000005</v>
      </c>
      <c r="I7363" s="8">
        <v>1501.771</v>
      </c>
      <c r="J7363" s="8">
        <v>73294.06</v>
      </c>
    </row>
    <row r="7364" spans="1:10" x14ac:dyDescent="0.4">
      <c r="A7364" s="9">
        <v>45734</v>
      </c>
      <c r="B7364" s="10">
        <v>0.61458333333333337</v>
      </c>
      <c r="C7364" s="9">
        <v>45734</v>
      </c>
      <c r="D7364" s="10">
        <v>0.62498842592592596</v>
      </c>
      <c r="E7364" s="8">
        <v>22531.681</v>
      </c>
      <c r="F7364" s="8">
        <v>18115.559000000001</v>
      </c>
      <c r="G7364" s="17">
        <v>30678.451000000001</v>
      </c>
      <c r="H7364" s="8">
        <v>39252.294000000002</v>
      </c>
      <c r="I7364" s="8">
        <v>1415.7170000000001</v>
      </c>
      <c r="J7364" s="8">
        <v>69875.587</v>
      </c>
    </row>
    <row r="7365" spans="1:10" x14ac:dyDescent="0.4">
      <c r="A7365" s="9">
        <v>45734</v>
      </c>
      <c r="B7365" s="10">
        <v>0.625</v>
      </c>
      <c r="C7365" s="9">
        <v>45734</v>
      </c>
      <c r="D7365" s="10">
        <v>0.63540509259259259</v>
      </c>
      <c r="E7365" s="8">
        <v>34432.445</v>
      </c>
      <c r="F7365" s="8">
        <v>14854.49</v>
      </c>
      <c r="G7365" s="17">
        <v>24577.136999999999</v>
      </c>
      <c r="H7365" s="8">
        <v>35034.502999999997</v>
      </c>
      <c r="I7365" s="8">
        <v>1317.3510000000001</v>
      </c>
      <c r="J7365" s="8">
        <v>66118.902999999991</v>
      </c>
    </row>
    <row r="7366" spans="1:10" x14ac:dyDescent="0.4">
      <c r="A7366" s="9">
        <v>45734</v>
      </c>
      <c r="B7366" s="10">
        <v>0.63541666666666663</v>
      </c>
      <c r="C7366" s="9">
        <v>45734</v>
      </c>
      <c r="D7366" s="10">
        <v>0.64582175925925922</v>
      </c>
      <c r="E7366" s="8">
        <v>37691.688999999998</v>
      </c>
      <c r="F7366" s="8">
        <v>16741.599999999999</v>
      </c>
      <c r="G7366" s="17">
        <v>29006.055</v>
      </c>
      <c r="H7366" s="8">
        <v>35369.866000000002</v>
      </c>
      <c r="I7366" s="8">
        <v>1236.2940000000001</v>
      </c>
      <c r="J7366" s="8">
        <v>61929.431999999993</v>
      </c>
    </row>
    <row r="7367" spans="1:10" x14ac:dyDescent="0.4">
      <c r="A7367" s="9">
        <v>45734</v>
      </c>
      <c r="B7367" s="10">
        <v>0.64583333333333337</v>
      </c>
      <c r="C7367" s="9">
        <v>45734</v>
      </c>
      <c r="D7367" s="10">
        <v>0.65623842592592596</v>
      </c>
      <c r="E7367" s="8">
        <v>47271.146999999997</v>
      </c>
      <c r="F7367" s="8">
        <v>15070.132</v>
      </c>
      <c r="G7367" s="17">
        <v>28735.687999999998</v>
      </c>
      <c r="H7367" s="8">
        <v>35051.152000000002</v>
      </c>
      <c r="I7367" s="8">
        <v>1149.596</v>
      </c>
      <c r="J7367" s="8">
        <v>57254.724000000002</v>
      </c>
    </row>
    <row r="7368" spans="1:10" x14ac:dyDescent="0.4">
      <c r="A7368" s="9">
        <v>45734</v>
      </c>
      <c r="B7368" s="10">
        <v>0.65625</v>
      </c>
      <c r="C7368" s="9">
        <v>45734</v>
      </c>
      <c r="D7368" s="10">
        <v>0.66665509259259259</v>
      </c>
      <c r="E7368" s="8">
        <v>42238.713000000003</v>
      </c>
      <c r="F7368" s="8">
        <v>29709.152999999998</v>
      </c>
      <c r="G7368" s="17">
        <v>28721.648000000001</v>
      </c>
      <c r="H7368" s="8">
        <v>33379.410000000003</v>
      </c>
      <c r="I7368" s="8">
        <v>1047.5820000000001</v>
      </c>
      <c r="J7368" s="8">
        <v>52299.759999999995</v>
      </c>
    </row>
    <row r="7369" spans="1:10" x14ac:dyDescent="0.4">
      <c r="A7369" s="9">
        <v>45734</v>
      </c>
      <c r="B7369" s="10">
        <v>0.66666666666666663</v>
      </c>
      <c r="C7369" s="9">
        <v>45734</v>
      </c>
      <c r="D7369" s="10">
        <v>0.67707175925925922</v>
      </c>
      <c r="E7369" s="8">
        <v>34178.303999999996</v>
      </c>
      <c r="F7369" s="8">
        <v>53562.722000000002</v>
      </c>
      <c r="G7369" s="17">
        <v>29703.903000000002</v>
      </c>
      <c r="H7369" s="8">
        <v>32979.741999999998</v>
      </c>
      <c r="I7369" s="8">
        <v>944.52700000000004</v>
      </c>
      <c r="J7369" s="8">
        <v>46969.036999999997</v>
      </c>
    </row>
    <row r="7370" spans="1:10" x14ac:dyDescent="0.4">
      <c r="A7370" s="9">
        <v>45734</v>
      </c>
      <c r="B7370" s="10">
        <v>0.67708333333333337</v>
      </c>
      <c r="C7370" s="9">
        <v>45734</v>
      </c>
      <c r="D7370" s="10">
        <v>0.68748842592592596</v>
      </c>
      <c r="E7370" s="8">
        <v>39475.048999999999</v>
      </c>
      <c r="F7370" s="8">
        <v>60534.682999999997</v>
      </c>
      <c r="G7370" s="17">
        <v>29693.893</v>
      </c>
      <c r="H7370" s="8">
        <v>29989.227000000003</v>
      </c>
      <c r="I7370" s="8">
        <v>810.02200000000005</v>
      </c>
      <c r="J7370" s="8">
        <v>41327.076000000001</v>
      </c>
    </row>
    <row r="7371" spans="1:10" x14ac:dyDescent="0.4">
      <c r="A7371" s="9">
        <v>45734</v>
      </c>
      <c r="B7371" s="10">
        <v>0.6875</v>
      </c>
      <c r="C7371" s="9">
        <v>45734</v>
      </c>
      <c r="D7371" s="10">
        <v>0.69790509259259259</v>
      </c>
      <c r="E7371" s="8">
        <v>45939.953999999998</v>
      </c>
      <c r="F7371" s="8">
        <v>61761.385000000002</v>
      </c>
      <c r="G7371" s="17">
        <v>29148.870999999999</v>
      </c>
      <c r="H7371" s="8">
        <v>27312.182999999997</v>
      </c>
      <c r="I7371" s="8">
        <v>693.40700000000004</v>
      </c>
      <c r="J7371" s="8">
        <v>35489.061999999998</v>
      </c>
    </row>
    <row r="7372" spans="1:10" x14ac:dyDescent="0.4">
      <c r="A7372" s="9">
        <v>45734</v>
      </c>
      <c r="B7372" s="10">
        <v>0.69791666666666663</v>
      </c>
      <c r="C7372" s="9">
        <v>45734</v>
      </c>
      <c r="D7372" s="10">
        <v>0.70832175925925922</v>
      </c>
      <c r="E7372" s="8">
        <v>55901.887999999999</v>
      </c>
      <c r="F7372" s="8">
        <v>67186.032999999996</v>
      </c>
      <c r="G7372" s="17">
        <v>27756.39</v>
      </c>
      <c r="H7372" s="8">
        <v>25324.778999999999</v>
      </c>
      <c r="I7372" s="8">
        <v>569.87900000000002</v>
      </c>
      <c r="J7372" s="8">
        <v>29394.543000000001</v>
      </c>
    </row>
    <row r="7373" spans="1:10" x14ac:dyDescent="0.4">
      <c r="A7373" s="9">
        <v>45734</v>
      </c>
      <c r="B7373" s="10">
        <v>0.70833333333333337</v>
      </c>
      <c r="C7373" s="9">
        <v>45734</v>
      </c>
      <c r="D7373" s="10">
        <v>0.71873842592592596</v>
      </c>
      <c r="E7373" s="8">
        <v>67429.263000000006</v>
      </c>
      <c r="F7373" s="8">
        <v>66121.407000000007</v>
      </c>
      <c r="G7373" s="17">
        <v>27779.785</v>
      </c>
      <c r="H7373" s="8">
        <v>24077.185000000001</v>
      </c>
      <c r="I7373" s="8">
        <v>463.88200000000001</v>
      </c>
      <c r="J7373" s="8">
        <v>23362.544999999998</v>
      </c>
    </row>
    <row r="7374" spans="1:10" x14ac:dyDescent="0.4">
      <c r="A7374" s="9">
        <v>45734</v>
      </c>
      <c r="B7374" s="10">
        <v>0.71875</v>
      </c>
      <c r="C7374" s="9">
        <v>45734</v>
      </c>
      <c r="D7374" s="10">
        <v>0.72915509259259259</v>
      </c>
      <c r="E7374" s="8">
        <v>79623.106</v>
      </c>
      <c r="F7374" s="8">
        <v>66474.254000000001</v>
      </c>
      <c r="G7374" s="17">
        <v>27466.346999999998</v>
      </c>
      <c r="H7374" s="8">
        <v>21574.202999999998</v>
      </c>
      <c r="I7374" s="8">
        <v>366.12400000000002</v>
      </c>
      <c r="J7374" s="8">
        <v>17436.060000000001</v>
      </c>
    </row>
    <row r="7375" spans="1:10" x14ac:dyDescent="0.4">
      <c r="A7375" s="9">
        <v>45734</v>
      </c>
      <c r="B7375" s="10">
        <v>0.72916666666666663</v>
      </c>
      <c r="C7375" s="9">
        <v>45734</v>
      </c>
      <c r="D7375" s="10">
        <v>0.73957175925925922</v>
      </c>
      <c r="E7375" s="8">
        <v>96927.937000000005</v>
      </c>
      <c r="F7375" s="8">
        <v>68836.092000000004</v>
      </c>
      <c r="G7375" s="17">
        <v>25632.093999999997</v>
      </c>
      <c r="H7375" s="8">
        <v>20210.559000000001</v>
      </c>
      <c r="I7375" s="8">
        <v>275.48899999999998</v>
      </c>
      <c r="J7375" s="8">
        <v>11983.954</v>
      </c>
    </row>
    <row r="7376" spans="1:10" x14ac:dyDescent="0.4">
      <c r="A7376" s="9">
        <v>45734</v>
      </c>
      <c r="B7376" s="10">
        <v>0.73958333333333337</v>
      </c>
      <c r="C7376" s="9">
        <v>45734</v>
      </c>
      <c r="D7376" s="10">
        <v>0.74998842592592596</v>
      </c>
      <c r="E7376" s="8">
        <v>110928.701</v>
      </c>
      <c r="F7376" s="8">
        <v>69215.234000000011</v>
      </c>
      <c r="G7376" s="17">
        <v>24201.212</v>
      </c>
      <c r="H7376" s="8">
        <v>20098.016</v>
      </c>
      <c r="I7376" s="8">
        <v>200.071</v>
      </c>
      <c r="J7376" s="8">
        <v>7487.5839999999998</v>
      </c>
    </row>
    <row r="7377" spans="1:10" x14ac:dyDescent="0.4">
      <c r="A7377" s="9">
        <v>45734</v>
      </c>
      <c r="B7377" s="10">
        <v>0.75</v>
      </c>
      <c r="C7377" s="9">
        <v>45734</v>
      </c>
      <c r="D7377" s="10">
        <v>0.76040509259259259</v>
      </c>
      <c r="E7377" s="8">
        <v>120946.947</v>
      </c>
      <c r="F7377" s="8">
        <v>68877.612999999998</v>
      </c>
      <c r="G7377" s="17">
        <v>25129.170999999998</v>
      </c>
      <c r="H7377" s="8">
        <v>19159.988000000001</v>
      </c>
      <c r="I7377" s="8">
        <v>140.673</v>
      </c>
      <c r="J7377" s="8">
        <v>4120.5690000000004</v>
      </c>
    </row>
    <row r="7378" spans="1:10" x14ac:dyDescent="0.4">
      <c r="A7378" s="9">
        <v>45734</v>
      </c>
      <c r="B7378" s="10">
        <v>0.76041666666666663</v>
      </c>
      <c r="C7378" s="9">
        <v>45734</v>
      </c>
      <c r="D7378" s="10">
        <v>0.77082175925925922</v>
      </c>
      <c r="E7378" s="8">
        <v>122887.80899999999</v>
      </c>
      <c r="F7378" s="8">
        <v>71668.455000000002</v>
      </c>
      <c r="G7378" s="17">
        <v>27921.288999999997</v>
      </c>
      <c r="H7378" s="8">
        <v>18067.02</v>
      </c>
      <c r="I7378" s="8">
        <v>100.605</v>
      </c>
      <c r="J7378" s="8">
        <v>2050.5859999999998</v>
      </c>
    </row>
    <row r="7379" spans="1:10" x14ac:dyDescent="0.4">
      <c r="A7379" s="9">
        <v>45734</v>
      </c>
      <c r="B7379" s="10">
        <v>0.77083333333333337</v>
      </c>
      <c r="C7379" s="9">
        <v>45734</v>
      </c>
      <c r="D7379" s="10">
        <v>0.78123842592592596</v>
      </c>
      <c r="E7379" s="8">
        <v>122767.946</v>
      </c>
      <c r="F7379" s="8">
        <v>72816.085999999996</v>
      </c>
      <c r="G7379" s="17">
        <v>27983.684000000001</v>
      </c>
      <c r="H7379" s="8">
        <v>19109.168000000001</v>
      </c>
      <c r="I7379" s="8">
        <v>77.197000000000003</v>
      </c>
      <c r="J7379" s="8">
        <v>1020.768</v>
      </c>
    </row>
    <row r="7380" spans="1:10" x14ac:dyDescent="0.4">
      <c r="A7380" s="9">
        <v>45734</v>
      </c>
      <c r="B7380" s="10">
        <v>0.78125</v>
      </c>
      <c r="C7380" s="9">
        <v>45734</v>
      </c>
      <c r="D7380" s="10">
        <v>0.79165509259259259</v>
      </c>
      <c r="E7380" s="8">
        <v>121814.266</v>
      </c>
      <c r="F7380" s="8">
        <v>71835.72099999999</v>
      </c>
      <c r="G7380" s="17">
        <v>31950.19</v>
      </c>
      <c r="H7380" s="8">
        <v>20401.769</v>
      </c>
      <c r="I7380" s="8">
        <v>68.064999999999998</v>
      </c>
      <c r="J7380" s="8">
        <v>650.27300000000002</v>
      </c>
    </row>
    <row r="7381" spans="1:10" x14ac:dyDescent="0.4">
      <c r="A7381" s="9">
        <v>45734</v>
      </c>
      <c r="B7381" s="10">
        <v>0.79166666666666663</v>
      </c>
      <c r="C7381" s="9">
        <v>45734</v>
      </c>
      <c r="D7381" s="10">
        <v>0.80207175925925922</v>
      </c>
      <c r="E7381" s="8">
        <v>122080.39200000001</v>
      </c>
      <c r="F7381" s="8">
        <v>72862.64899999999</v>
      </c>
      <c r="G7381" s="17">
        <v>35479.135000000002</v>
      </c>
      <c r="H7381" s="8">
        <v>21524.144</v>
      </c>
      <c r="I7381" s="8">
        <v>76.325000000000003</v>
      </c>
      <c r="J7381" s="8">
        <v>638.05899999999997</v>
      </c>
    </row>
    <row r="7382" spans="1:10" x14ac:dyDescent="0.4">
      <c r="A7382" s="9">
        <v>45734</v>
      </c>
      <c r="B7382" s="10">
        <v>0.80208333333333337</v>
      </c>
      <c r="C7382" s="9">
        <v>45734</v>
      </c>
      <c r="D7382" s="10">
        <v>0.81248842592592596</v>
      </c>
      <c r="E7382" s="8">
        <v>116772.098</v>
      </c>
      <c r="F7382" s="8">
        <v>74078.616999999998</v>
      </c>
      <c r="G7382" s="17">
        <v>38966.042999999998</v>
      </c>
      <c r="H7382" s="8">
        <v>23165.796000000002</v>
      </c>
      <c r="I7382" s="8">
        <v>79.903999999999996</v>
      </c>
      <c r="J7382" s="8">
        <v>673.09299999999996</v>
      </c>
    </row>
    <row r="7383" spans="1:10" x14ac:dyDescent="0.4">
      <c r="A7383" s="9">
        <v>45734</v>
      </c>
      <c r="B7383" s="10">
        <v>0.8125</v>
      </c>
      <c r="C7383" s="9">
        <v>45734</v>
      </c>
      <c r="D7383" s="10">
        <v>0.82290509259259259</v>
      </c>
      <c r="E7383" s="8">
        <v>110052.09600000001</v>
      </c>
      <c r="F7383" s="8">
        <v>72586.873000000007</v>
      </c>
      <c r="G7383" s="17">
        <v>44902.247000000003</v>
      </c>
      <c r="H7383" s="8">
        <v>25083.949000000001</v>
      </c>
      <c r="I7383" s="8">
        <v>80.343999999999994</v>
      </c>
      <c r="J7383" s="8">
        <v>669.1</v>
      </c>
    </row>
    <row r="7384" spans="1:10" x14ac:dyDescent="0.4">
      <c r="A7384" s="9">
        <v>45734</v>
      </c>
      <c r="B7384" s="10">
        <v>0.82291666666666663</v>
      </c>
      <c r="C7384" s="9">
        <v>45734</v>
      </c>
      <c r="D7384" s="10">
        <v>0.83332175925925922</v>
      </c>
      <c r="E7384" s="8">
        <v>97367.82</v>
      </c>
      <c r="F7384" s="8">
        <v>72826.74500000001</v>
      </c>
      <c r="G7384" s="17">
        <v>50957.626000000004</v>
      </c>
      <c r="H7384" s="8">
        <v>27643.603999999999</v>
      </c>
      <c r="I7384" s="8">
        <v>79.963999999999999</v>
      </c>
      <c r="J7384" s="8">
        <v>688.09799999999996</v>
      </c>
    </row>
    <row r="7385" spans="1:10" x14ac:dyDescent="0.4">
      <c r="A7385" s="9">
        <v>45734</v>
      </c>
      <c r="B7385" s="10">
        <v>0.83333333333333337</v>
      </c>
      <c r="C7385" s="9">
        <v>45734</v>
      </c>
      <c r="D7385" s="10">
        <v>0.84373842592592596</v>
      </c>
      <c r="E7385" s="8">
        <v>85911.652000000002</v>
      </c>
      <c r="F7385" s="8">
        <v>72993.997000000003</v>
      </c>
      <c r="G7385" s="17">
        <v>56481.182999999997</v>
      </c>
      <c r="H7385" s="8">
        <v>28435.800999999999</v>
      </c>
      <c r="I7385" s="8">
        <v>80.322000000000003</v>
      </c>
      <c r="J7385" s="8">
        <v>622.82899999999995</v>
      </c>
    </row>
    <row r="7386" spans="1:10" x14ac:dyDescent="0.4">
      <c r="A7386" s="9">
        <v>45734</v>
      </c>
      <c r="B7386" s="10">
        <v>0.84375</v>
      </c>
      <c r="C7386" s="9">
        <v>45734</v>
      </c>
      <c r="D7386" s="10">
        <v>0.85415509259259259</v>
      </c>
      <c r="E7386" s="8">
        <v>79177.989000000001</v>
      </c>
      <c r="F7386" s="8">
        <v>72055.082999999999</v>
      </c>
      <c r="G7386" s="17">
        <v>59364.145000000004</v>
      </c>
      <c r="H7386" s="8">
        <v>29312.93</v>
      </c>
      <c r="I7386" s="8">
        <v>79.986000000000004</v>
      </c>
      <c r="J7386" s="8">
        <v>572.00599999999997</v>
      </c>
    </row>
    <row r="7387" spans="1:10" x14ac:dyDescent="0.4">
      <c r="A7387" s="9">
        <v>45734</v>
      </c>
      <c r="B7387" s="10">
        <v>0.85416666666666663</v>
      </c>
      <c r="C7387" s="9">
        <v>45734</v>
      </c>
      <c r="D7387" s="10">
        <v>0.86457175925925922</v>
      </c>
      <c r="E7387" s="8">
        <v>72459.744000000006</v>
      </c>
      <c r="F7387" s="8">
        <v>73365.101999999999</v>
      </c>
      <c r="G7387" s="17">
        <v>60728.295000000006</v>
      </c>
      <c r="H7387" s="8">
        <v>30618.365999999998</v>
      </c>
      <c r="I7387" s="8">
        <v>80.058999999999997</v>
      </c>
      <c r="J7387" s="8">
        <v>581.84900000000005</v>
      </c>
    </row>
    <row r="7388" spans="1:10" x14ac:dyDescent="0.4">
      <c r="A7388" s="9">
        <v>45734</v>
      </c>
      <c r="B7388" s="10">
        <v>0.86458333333333337</v>
      </c>
      <c r="C7388" s="9">
        <v>45734</v>
      </c>
      <c r="D7388" s="10">
        <v>0.87498842592592596</v>
      </c>
      <c r="E7388" s="8">
        <v>68749.434999999998</v>
      </c>
      <c r="F7388" s="8">
        <v>75379.37</v>
      </c>
      <c r="G7388" s="17">
        <v>61506.248</v>
      </c>
      <c r="H7388" s="8">
        <v>30619.852999999999</v>
      </c>
      <c r="I7388" s="8">
        <v>80.051000000000002</v>
      </c>
      <c r="J7388" s="8">
        <v>608.58600000000001</v>
      </c>
    </row>
    <row r="7389" spans="1:10" x14ac:dyDescent="0.4">
      <c r="A7389" s="9">
        <v>45734</v>
      </c>
      <c r="B7389" s="10">
        <v>0.875</v>
      </c>
      <c r="C7389" s="9">
        <v>45734</v>
      </c>
      <c r="D7389" s="10">
        <v>0.88540509259259259</v>
      </c>
      <c r="E7389" s="8">
        <v>65599.485000000001</v>
      </c>
      <c r="F7389" s="8">
        <v>75032.648000000001</v>
      </c>
      <c r="G7389" s="17">
        <v>63118.036</v>
      </c>
      <c r="H7389" s="8">
        <v>30004.468999999997</v>
      </c>
      <c r="I7389" s="8">
        <v>80.399000000000001</v>
      </c>
      <c r="J7389" s="8">
        <v>641.21699999999998</v>
      </c>
    </row>
    <row r="7390" spans="1:10" x14ac:dyDescent="0.4">
      <c r="A7390" s="9">
        <v>45734</v>
      </c>
      <c r="B7390" s="10">
        <v>0.88541666666666663</v>
      </c>
      <c r="C7390" s="9">
        <v>45734</v>
      </c>
      <c r="D7390" s="10">
        <v>0.89582175925925922</v>
      </c>
      <c r="E7390" s="8">
        <v>63885.055999999997</v>
      </c>
      <c r="F7390" s="8">
        <v>75722.882000000012</v>
      </c>
      <c r="G7390" s="17">
        <v>63862.19</v>
      </c>
      <c r="H7390" s="8">
        <v>30684.309000000001</v>
      </c>
      <c r="I7390" s="8">
        <v>80.454999999999998</v>
      </c>
      <c r="J7390" s="8">
        <v>650.92999999999995</v>
      </c>
    </row>
    <row r="7391" spans="1:10" x14ac:dyDescent="0.4">
      <c r="A7391" s="9">
        <v>45734</v>
      </c>
      <c r="B7391" s="10">
        <v>0.89583333333333337</v>
      </c>
      <c r="C7391" s="9">
        <v>45734</v>
      </c>
      <c r="D7391" s="10">
        <v>0.90623842592592596</v>
      </c>
      <c r="E7391" s="8">
        <v>62604.101999999999</v>
      </c>
      <c r="F7391" s="8">
        <v>74715.510000000009</v>
      </c>
      <c r="G7391" s="17">
        <v>61983.171999999999</v>
      </c>
      <c r="H7391" s="8">
        <v>31359.633999999998</v>
      </c>
      <c r="I7391" s="8">
        <v>80.768000000000001</v>
      </c>
      <c r="J7391" s="8">
        <v>669.89</v>
      </c>
    </row>
    <row r="7392" spans="1:10" x14ac:dyDescent="0.4">
      <c r="A7392" s="9">
        <v>45734</v>
      </c>
      <c r="B7392" s="10">
        <v>0.90625</v>
      </c>
      <c r="C7392" s="9">
        <v>45734</v>
      </c>
      <c r="D7392" s="10">
        <v>0.91665509259259259</v>
      </c>
      <c r="E7392" s="8">
        <v>62089.347999999998</v>
      </c>
      <c r="F7392" s="8">
        <v>73257.257000000012</v>
      </c>
      <c r="G7392" s="17">
        <v>58617.411</v>
      </c>
      <c r="H7392" s="8">
        <v>30974.546999999999</v>
      </c>
      <c r="I7392" s="8">
        <v>75.709999999999994</v>
      </c>
      <c r="J7392" s="8">
        <v>669.27200000000005</v>
      </c>
    </row>
    <row r="7393" spans="1:10" x14ac:dyDescent="0.4">
      <c r="A7393" s="9">
        <v>45734</v>
      </c>
      <c r="B7393" s="10">
        <v>0.91666666666666663</v>
      </c>
      <c r="C7393" s="9">
        <v>45734</v>
      </c>
      <c r="D7393" s="10">
        <v>0.92707175925925922</v>
      </c>
      <c r="E7393" s="8">
        <v>62367.796000000002</v>
      </c>
      <c r="F7393" s="8">
        <v>73475.918999999994</v>
      </c>
      <c r="G7393" s="17">
        <v>52282.569000000003</v>
      </c>
      <c r="H7393" s="8">
        <v>28833.463</v>
      </c>
      <c r="I7393" s="8">
        <v>80.628</v>
      </c>
      <c r="J7393" s="8">
        <v>638.14599999999996</v>
      </c>
    </row>
    <row r="7394" spans="1:10" x14ac:dyDescent="0.4">
      <c r="A7394" s="9">
        <v>45734</v>
      </c>
      <c r="B7394" s="10">
        <v>0.92708333333333337</v>
      </c>
      <c r="C7394" s="9">
        <v>45734</v>
      </c>
      <c r="D7394" s="10">
        <v>0.93748842592592596</v>
      </c>
      <c r="E7394" s="8">
        <v>64181.74</v>
      </c>
      <c r="F7394" s="8">
        <v>73313.856</v>
      </c>
      <c r="G7394" s="17">
        <v>50485.464999999997</v>
      </c>
      <c r="H7394" s="8">
        <v>27178.510999999999</v>
      </c>
      <c r="I7394" s="8">
        <v>80.58</v>
      </c>
      <c r="J7394" s="8">
        <v>607.35799999999995</v>
      </c>
    </row>
    <row r="7395" spans="1:10" x14ac:dyDescent="0.4">
      <c r="A7395" s="9">
        <v>45734</v>
      </c>
      <c r="B7395" s="10">
        <v>0.9375</v>
      </c>
      <c r="C7395" s="9">
        <v>45734</v>
      </c>
      <c r="D7395" s="10">
        <v>0.94790509259259259</v>
      </c>
      <c r="E7395" s="8">
        <v>65633.323999999993</v>
      </c>
      <c r="F7395" s="8">
        <v>70470.127999999997</v>
      </c>
      <c r="G7395" s="17">
        <v>46726.593999999997</v>
      </c>
      <c r="H7395" s="8">
        <v>25934.548999999999</v>
      </c>
      <c r="I7395" s="8">
        <v>80.501000000000005</v>
      </c>
      <c r="J7395" s="8">
        <v>528.50900000000001</v>
      </c>
    </row>
    <row r="7396" spans="1:10" x14ac:dyDescent="0.4">
      <c r="A7396" s="9">
        <v>45734</v>
      </c>
      <c r="B7396" s="10">
        <v>0.94791666666666663</v>
      </c>
      <c r="C7396" s="9">
        <v>45734</v>
      </c>
      <c r="D7396" s="10">
        <v>0.95832175925925922</v>
      </c>
      <c r="E7396" s="8">
        <v>63840.434000000001</v>
      </c>
      <c r="F7396" s="8">
        <v>70816.207000000009</v>
      </c>
      <c r="G7396" s="17">
        <v>44667.07</v>
      </c>
      <c r="H7396" s="8">
        <v>25535.587</v>
      </c>
      <c r="I7396" s="8">
        <v>79.567999999999998</v>
      </c>
      <c r="J7396" s="8">
        <v>594.49900000000002</v>
      </c>
    </row>
    <row r="7397" spans="1:10" x14ac:dyDescent="0.4">
      <c r="A7397" s="9">
        <v>45734</v>
      </c>
      <c r="B7397" s="10">
        <v>0.95833333333333337</v>
      </c>
      <c r="C7397" s="9">
        <v>45734</v>
      </c>
      <c r="D7397" s="10">
        <v>0.96873842592592596</v>
      </c>
      <c r="E7397" s="8">
        <v>65179.086000000003</v>
      </c>
      <c r="F7397" s="8">
        <v>70218.612999999998</v>
      </c>
      <c r="G7397" s="17">
        <v>41379.171999999999</v>
      </c>
      <c r="H7397" s="8">
        <v>25095.616999999998</v>
      </c>
      <c r="I7397" s="8">
        <v>80.650000000000006</v>
      </c>
      <c r="J7397" s="8">
        <v>645.79100000000005</v>
      </c>
    </row>
    <row r="7398" spans="1:10" x14ac:dyDescent="0.4">
      <c r="A7398" s="9">
        <v>45734</v>
      </c>
      <c r="B7398" s="10">
        <v>0.96875</v>
      </c>
      <c r="C7398" s="9">
        <v>45734</v>
      </c>
      <c r="D7398" s="10">
        <v>0.97915509259259259</v>
      </c>
      <c r="E7398" s="8">
        <v>66633.118000000002</v>
      </c>
      <c r="F7398" s="8">
        <v>70395.400999999998</v>
      </c>
      <c r="G7398" s="17">
        <v>39011.680999999997</v>
      </c>
      <c r="H7398" s="8">
        <v>23880.049000000003</v>
      </c>
      <c r="I7398" s="8">
        <v>80.834999999999994</v>
      </c>
      <c r="J7398" s="8">
        <v>709.54300000000001</v>
      </c>
    </row>
    <row r="7399" spans="1:10" x14ac:dyDescent="0.4">
      <c r="A7399" s="9">
        <v>45734</v>
      </c>
      <c r="B7399" s="10">
        <v>0.97916666666666663</v>
      </c>
      <c r="C7399" s="9">
        <v>45734</v>
      </c>
      <c r="D7399" s="10">
        <v>0.98957175925925922</v>
      </c>
      <c r="E7399" s="8">
        <v>69367.688999999998</v>
      </c>
      <c r="F7399" s="8">
        <v>68390.717999999993</v>
      </c>
      <c r="G7399" s="17">
        <v>35122.131000000001</v>
      </c>
      <c r="H7399" s="8">
        <v>21692.096999999998</v>
      </c>
      <c r="I7399" s="8">
        <v>80.391000000000005</v>
      </c>
      <c r="J7399" s="8">
        <v>735.17100000000005</v>
      </c>
    </row>
    <row r="7400" spans="1:10" x14ac:dyDescent="0.4">
      <c r="A7400" s="9">
        <v>45734</v>
      </c>
      <c r="B7400" s="10">
        <v>0.98958333333333337</v>
      </c>
      <c r="C7400" s="9">
        <v>45734</v>
      </c>
      <c r="D7400" s="10">
        <v>0.99998842592592596</v>
      </c>
      <c r="E7400" s="8">
        <v>69738.767999999996</v>
      </c>
      <c r="F7400" s="8">
        <v>67057.948000000004</v>
      </c>
      <c r="G7400" s="17">
        <v>33272.101999999999</v>
      </c>
      <c r="H7400" s="8">
        <v>20666.947</v>
      </c>
      <c r="I7400" s="8">
        <v>80.356999999999999</v>
      </c>
      <c r="J7400" s="8">
        <v>752.66899999999998</v>
      </c>
    </row>
    <row r="7401" spans="1:10" x14ac:dyDescent="0.4">
      <c r="A7401" s="9">
        <v>45735</v>
      </c>
      <c r="B7401" s="10">
        <v>0</v>
      </c>
      <c r="C7401" s="9">
        <v>45735</v>
      </c>
      <c r="D7401" s="10">
        <v>1.0405092592592593E-2</v>
      </c>
      <c r="E7401" s="8">
        <v>68856.400999999998</v>
      </c>
      <c r="F7401" s="8">
        <v>66713.112999999998</v>
      </c>
      <c r="G7401" s="17">
        <v>32356.691999999999</v>
      </c>
      <c r="H7401" s="8">
        <v>19626.856</v>
      </c>
      <c r="I7401" s="8">
        <v>80.445999999999998</v>
      </c>
      <c r="J7401" s="8">
        <v>802.25</v>
      </c>
    </row>
    <row r="7402" spans="1:10" x14ac:dyDescent="0.4">
      <c r="A7402" s="9">
        <v>45735</v>
      </c>
      <c r="B7402" s="10">
        <v>1.0416666666666666E-2</v>
      </c>
      <c r="C7402" s="9">
        <v>45735</v>
      </c>
      <c r="D7402" s="10">
        <v>2.0821759259259259E-2</v>
      </c>
      <c r="E7402" s="8">
        <v>67838.153000000006</v>
      </c>
      <c r="F7402" s="8">
        <v>63334.750999999997</v>
      </c>
      <c r="G7402" s="17">
        <v>28964.916000000001</v>
      </c>
      <c r="H7402" s="8">
        <v>18798.915000000001</v>
      </c>
      <c r="I7402" s="8">
        <v>80.647000000000006</v>
      </c>
      <c r="J7402" s="8">
        <v>783.45399999999995</v>
      </c>
    </row>
    <row r="7403" spans="1:10" x14ac:dyDescent="0.4">
      <c r="A7403" s="9">
        <v>45735</v>
      </c>
      <c r="B7403" s="10">
        <v>2.0833333333333332E-2</v>
      </c>
      <c r="C7403" s="9">
        <v>45735</v>
      </c>
      <c r="D7403" s="10">
        <v>3.1238425925925926E-2</v>
      </c>
      <c r="E7403" s="8">
        <v>70188.63</v>
      </c>
      <c r="F7403" s="8">
        <v>65361.316999999995</v>
      </c>
      <c r="G7403" s="17">
        <v>25408.83</v>
      </c>
      <c r="H7403" s="8">
        <v>17613.327000000001</v>
      </c>
      <c r="I7403" s="8">
        <v>80.335999999999999</v>
      </c>
      <c r="J7403" s="8">
        <v>755.28599999999994</v>
      </c>
    </row>
    <row r="7404" spans="1:10" x14ac:dyDescent="0.4">
      <c r="A7404" s="9">
        <v>45735</v>
      </c>
      <c r="B7404" s="10">
        <v>3.125E-2</v>
      </c>
      <c r="C7404" s="9">
        <v>45735</v>
      </c>
      <c r="D7404" s="10">
        <v>4.1655092592592591E-2</v>
      </c>
      <c r="E7404" s="8">
        <v>74055.259999999995</v>
      </c>
      <c r="F7404" s="8">
        <v>67263.788</v>
      </c>
      <c r="G7404" s="17">
        <v>22204.536</v>
      </c>
      <c r="H7404" s="8">
        <v>16143.246999999999</v>
      </c>
      <c r="I7404" s="8">
        <v>80.498999999999995</v>
      </c>
      <c r="J7404" s="8">
        <v>727.95799999999997</v>
      </c>
    </row>
    <row r="7405" spans="1:10" x14ac:dyDescent="0.4">
      <c r="A7405" s="9">
        <v>45735</v>
      </c>
      <c r="B7405" s="10">
        <v>4.1666666666666664E-2</v>
      </c>
      <c r="C7405" s="9">
        <v>45735</v>
      </c>
      <c r="D7405" s="10">
        <v>5.2071759259259262E-2</v>
      </c>
      <c r="E7405" s="8">
        <v>77934.073000000004</v>
      </c>
      <c r="F7405" s="8">
        <v>66404.074000000008</v>
      </c>
      <c r="G7405" s="17">
        <v>19828.893</v>
      </c>
      <c r="H7405" s="8">
        <v>14864.82</v>
      </c>
      <c r="I7405" s="8">
        <v>80.475999999999999</v>
      </c>
      <c r="J7405" s="8">
        <v>735.17399999999998</v>
      </c>
    </row>
    <row r="7406" spans="1:10" x14ac:dyDescent="0.4">
      <c r="A7406" s="9">
        <v>45735</v>
      </c>
      <c r="B7406" s="10">
        <v>5.2083333333333336E-2</v>
      </c>
      <c r="C7406" s="9">
        <v>45735</v>
      </c>
      <c r="D7406" s="10">
        <v>6.2488425925925926E-2</v>
      </c>
      <c r="E7406" s="8">
        <v>80003.656000000003</v>
      </c>
      <c r="F7406" s="8">
        <v>62509.127999999997</v>
      </c>
      <c r="G7406" s="17">
        <v>17613.888999999999</v>
      </c>
      <c r="H7406" s="8">
        <v>13649.67</v>
      </c>
      <c r="I7406" s="8">
        <v>80.563000000000002</v>
      </c>
      <c r="J7406" s="8">
        <v>678.13300000000004</v>
      </c>
    </row>
    <row r="7407" spans="1:10" x14ac:dyDescent="0.4">
      <c r="A7407" s="9">
        <v>45735</v>
      </c>
      <c r="B7407" s="10">
        <v>6.25E-2</v>
      </c>
      <c r="C7407" s="9">
        <v>45735</v>
      </c>
      <c r="D7407" s="10">
        <v>7.2905092592592591E-2</v>
      </c>
      <c r="E7407" s="8">
        <v>80071.319000000003</v>
      </c>
      <c r="F7407" s="8">
        <v>65701.506999999998</v>
      </c>
      <c r="G7407" s="17">
        <v>16690.8</v>
      </c>
      <c r="H7407" s="8">
        <v>13066.628000000001</v>
      </c>
      <c r="I7407" s="8">
        <v>80.331999999999994</v>
      </c>
      <c r="J7407" s="8">
        <v>651.08100000000002</v>
      </c>
    </row>
    <row r="7408" spans="1:10" x14ac:dyDescent="0.4">
      <c r="A7408" s="9">
        <v>45735</v>
      </c>
      <c r="B7408" s="10">
        <v>7.2916666666666671E-2</v>
      </c>
      <c r="C7408" s="9">
        <v>45735</v>
      </c>
      <c r="D7408" s="10">
        <v>8.3321759259259262E-2</v>
      </c>
      <c r="E7408" s="8">
        <v>79026.623999999996</v>
      </c>
      <c r="F7408" s="8">
        <v>68526.966</v>
      </c>
      <c r="G7408" s="17">
        <v>17200.177</v>
      </c>
      <c r="H7408" s="8">
        <v>13157.076000000001</v>
      </c>
      <c r="I7408" s="8">
        <v>80.144000000000005</v>
      </c>
      <c r="J7408" s="8">
        <v>638.54700000000003</v>
      </c>
    </row>
    <row r="7409" spans="1:10" x14ac:dyDescent="0.4">
      <c r="A7409" s="9">
        <v>45735</v>
      </c>
      <c r="B7409" s="10">
        <v>8.3333333333333329E-2</v>
      </c>
      <c r="C7409" s="9">
        <v>45735</v>
      </c>
      <c r="D7409" s="10">
        <v>9.3738425925925919E-2</v>
      </c>
      <c r="E7409" s="8">
        <v>78012.811000000002</v>
      </c>
      <c r="F7409" s="8">
        <v>67868.571000000011</v>
      </c>
      <c r="G7409" s="17">
        <v>18024.345999999998</v>
      </c>
      <c r="H7409" s="8">
        <v>12928.374</v>
      </c>
      <c r="I7409" s="8">
        <v>80.397000000000006</v>
      </c>
      <c r="J7409" s="8">
        <v>677.03899999999999</v>
      </c>
    </row>
    <row r="7410" spans="1:10" x14ac:dyDescent="0.4">
      <c r="A7410" s="9">
        <v>45735</v>
      </c>
      <c r="B7410" s="10">
        <v>9.375E-2</v>
      </c>
      <c r="C7410" s="9">
        <v>45735</v>
      </c>
      <c r="D7410" s="10">
        <v>0.10415509259259259</v>
      </c>
      <c r="E7410" s="8">
        <v>78183.210999999996</v>
      </c>
      <c r="F7410" s="8">
        <v>66430.055999999997</v>
      </c>
      <c r="G7410" s="17">
        <v>17915.451000000001</v>
      </c>
      <c r="H7410" s="8">
        <v>12727.298000000001</v>
      </c>
      <c r="I7410" s="8">
        <v>80.381</v>
      </c>
      <c r="J7410" s="8">
        <v>664.82</v>
      </c>
    </row>
    <row r="7411" spans="1:10" x14ac:dyDescent="0.4">
      <c r="A7411" s="9">
        <v>45735</v>
      </c>
      <c r="B7411" s="10">
        <v>0.10416666666666667</v>
      </c>
      <c r="C7411" s="9">
        <v>45735</v>
      </c>
      <c r="D7411" s="10">
        <v>0.11457175925925926</v>
      </c>
      <c r="E7411" s="8">
        <v>80492.748999999996</v>
      </c>
      <c r="F7411" s="8">
        <v>62989.851000000002</v>
      </c>
      <c r="G7411" s="17">
        <v>16675.625</v>
      </c>
      <c r="H7411" s="8">
        <v>12581.493</v>
      </c>
      <c r="I7411" s="8">
        <v>80.040000000000006</v>
      </c>
      <c r="J7411" s="8">
        <v>579.755</v>
      </c>
    </row>
    <row r="7412" spans="1:10" x14ac:dyDescent="0.4">
      <c r="A7412" s="9">
        <v>45735</v>
      </c>
      <c r="B7412" s="10">
        <v>0.11458333333333333</v>
      </c>
      <c r="C7412" s="9">
        <v>45735</v>
      </c>
      <c r="D7412" s="10">
        <v>0.12498842592592592</v>
      </c>
      <c r="E7412" s="8">
        <v>82658.426999999996</v>
      </c>
      <c r="F7412" s="8">
        <v>62016.53</v>
      </c>
      <c r="G7412" s="17">
        <v>15746.061</v>
      </c>
      <c r="H7412" s="8">
        <v>11882.297999999999</v>
      </c>
      <c r="I7412" s="8">
        <v>80.295000000000002</v>
      </c>
      <c r="J7412" s="8">
        <v>533.91300000000001</v>
      </c>
    </row>
    <row r="7413" spans="1:10" x14ac:dyDescent="0.4">
      <c r="A7413" s="9">
        <v>45735</v>
      </c>
      <c r="B7413" s="10">
        <v>0.125</v>
      </c>
      <c r="C7413" s="9">
        <v>45735</v>
      </c>
      <c r="D7413" s="10">
        <v>0.13540509259259259</v>
      </c>
      <c r="E7413" s="8">
        <v>84953.793999999994</v>
      </c>
      <c r="F7413" s="8">
        <v>60866.561000000002</v>
      </c>
      <c r="G7413" s="17">
        <v>14125.233</v>
      </c>
      <c r="H7413" s="8">
        <v>10845.465</v>
      </c>
      <c r="I7413" s="8">
        <v>80.459999999999994</v>
      </c>
      <c r="J7413" s="8">
        <v>486.82499999999999</v>
      </c>
    </row>
    <row r="7414" spans="1:10" x14ac:dyDescent="0.4">
      <c r="A7414" s="9">
        <v>45735</v>
      </c>
      <c r="B7414" s="10">
        <v>0.13541666666666666</v>
      </c>
      <c r="C7414" s="9">
        <v>45735</v>
      </c>
      <c r="D7414" s="10">
        <v>0.14582175925925925</v>
      </c>
      <c r="E7414" s="8">
        <v>86554.459000000003</v>
      </c>
      <c r="F7414" s="8">
        <v>64815.313000000002</v>
      </c>
      <c r="G7414" s="17">
        <v>12928.289999999999</v>
      </c>
      <c r="H7414" s="8">
        <v>10354.325999999999</v>
      </c>
      <c r="I7414" s="8">
        <v>80.295000000000002</v>
      </c>
      <c r="J7414" s="8">
        <v>459.63099999999997</v>
      </c>
    </row>
    <row r="7415" spans="1:10" x14ac:dyDescent="0.4">
      <c r="A7415" s="9">
        <v>45735</v>
      </c>
      <c r="B7415" s="10">
        <v>0.14583333333333334</v>
      </c>
      <c r="C7415" s="9">
        <v>45735</v>
      </c>
      <c r="D7415" s="10">
        <v>0.15623842592592593</v>
      </c>
      <c r="E7415" s="8">
        <v>87837.585000000006</v>
      </c>
      <c r="F7415" s="8">
        <v>66267.144</v>
      </c>
      <c r="G7415" s="17">
        <v>12341.508</v>
      </c>
      <c r="H7415" s="8">
        <v>9506.8889999999992</v>
      </c>
      <c r="I7415" s="8">
        <v>80.378</v>
      </c>
      <c r="J7415" s="8">
        <v>473.07499999999999</v>
      </c>
    </row>
    <row r="7416" spans="1:10" x14ac:dyDescent="0.4">
      <c r="A7416" s="9">
        <v>45735</v>
      </c>
      <c r="B7416" s="10">
        <v>0.15625</v>
      </c>
      <c r="C7416" s="9">
        <v>45735</v>
      </c>
      <c r="D7416" s="10">
        <v>0.16665509259259259</v>
      </c>
      <c r="E7416" s="8">
        <v>90002.94</v>
      </c>
      <c r="F7416" s="8">
        <v>65708.997000000003</v>
      </c>
      <c r="G7416" s="17">
        <v>11156.429</v>
      </c>
      <c r="H7416" s="8">
        <v>8633.773000000001</v>
      </c>
      <c r="I7416" s="8">
        <v>80.221000000000004</v>
      </c>
      <c r="J7416" s="8">
        <v>501.87200000000001</v>
      </c>
    </row>
    <row r="7417" spans="1:10" x14ac:dyDescent="0.4">
      <c r="A7417" s="9">
        <v>45735</v>
      </c>
      <c r="B7417" s="10">
        <v>0.16666666666666666</v>
      </c>
      <c r="C7417" s="9">
        <v>45735</v>
      </c>
      <c r="D7417" s="10">
        <v>0.17707175925925925</v>
      </c>
      <c r="E7417" s="8">
        <v>93989.385999999999</v>
      </c>
      <c r="F7417" s="8">
        <v>66204.737999999998</v>
      </c>
      <c r="G7417" s="17">
        <v>10522.475999999999</v>
      </c>
      <c r="H7417" s="8">
        <v>7977.4549999999999</v>
      </c>
      <c r="I7417" s="8">
        <v>80.436999999999998</v>
      </c>
      <c r="J7417" s="8">
        <v>542.24400000000003</v>
      </c>
    </row>
    <row r="7418" spans="1:10" x14ac:dyDescent="0.4">
      <c r="A7418" s="9">
        <v>45735</v>
      </c>
      <c r="B7418" s="10">
        <v>0.17708333333333334</v>
      </c>
      <c r="C7418" s="9">
        <v>45735</v>
      </c>
      <c r="D7418" s="10">
        <v>0.18748842592592593</v>
      </c>
      <c r="E7418" s="8">
        <v>96839.43</v>
      </c>
      <c r="F7418" s="8">
        <v>66933.350000000006</v>
      </c>
      <c r="G7418" s="17">
        <v>10129.790000000001</v>
      </c>
      <c r="H7418" s="8">
        <v>7239.1749999999993</v>
      </c>
      <c r="I7418" s="8">
        <v>76.959000000000003</v>
      </c>
      <c r="J7418" s="8">
        <v>590.495</v>
      </c>
    </row>
    <row r="7419" spans="1:10" x14ac:dyDescent="0.4">
      <c r="A7419" s="9">
        <v>45735</v>
      </c>
      <c r="B7419" s="10">
        <v>0.1875</v>
      </c>
      <c r="C7419" s="9">
        <v>45735</v>
      </c>
      <c r="D7419" s="10">
        <v>0.19790509259259259</v>
      </c>
      <c r="E7419" s="8">
        <v>101443.967</v>
      </c>
      <c r="F7419" s="8">
        <v>65561.650000000009</v>
      </c>
      <c r="G7419" s="17">
        <v>8548.1270000000004</v>
      </c>
      <c r="H7419" s="8">
        <v>6921.8319999999994</v>
      </c>
      <c r="I7419" s="8">
        <v>77.156000000000006</v>
      </c>
      <c r="J7419" s="8">
        <v>641.91</v>
      </c>
    </row>
    <row r="7420" spans="1:10" x14ac:dyDescent="0.4">
      <c r="A7420" s="9">
        <v>45735</v>
      </c>
      <c r="B7420" s="10">
        <v>0.19791666666666666</v>
      </c>
      <c r="C7420" s="9">
        <v>45735</v>
      </c>
      <c r="D7420" s="10">
        <v>0.20832175925925925</v>
      </c>
      <c r="E7420" s="8">
        <v>104437.91800000001</v>
      </c>
      <c r="F7420" s="8">
        <v>64151.174999999996</v>
      </c>
      <c r="G7420" s="17">
        <v>7717.3969999999999</v>
      </c>
      <c r="H7420" s="8">
        <v>7085.5340000000006</v>
      </c>
      <c r="I7420" s="8">
        <v>77.162999999999997</v>
      </c>
      <c r="J7420" s="8">
        <v>545.70399999999995</v>
      </c>
    </row>
    <row r="7421" spans="1:10" x14ac:dyDescent="0.4">
      <c r="A7421" s="9">
        <v>45735</v>
      </c>
      <c r="B7421" s="10">
        <v>0.20833333333333334</v>
      </c>
      <c r="C7421" s="9">
        <v>45735</v>
      </c>
      <c r="D7421" s="10">
        <v>0.21873842592592593</v>
      </c>
      <c r="E7421" s="8">
        <v>108658.315</v>
      </c>
      <c r="F7421" s="8">
        <v>62267.15</v>
      </c>
      <c r="G7421" s="17">
        <v>7257.9590000000007</v>
      </c>
      <c r="H7421" s="8">
        <v>7120.9119999999994</v>
      </c>
      <c r="I7421" s="8">
        <v>77.135000000000005</v>
      </c>
      <c r="J7421" s="8">
        <v>510.00299999999999</v>
      </c>
    </row>
    <row r="7422" spans="1:10" x14ac:dyDescent="0.4">
      <c r="A7422" s="9">
        <v>45735</v>
      </c>
      <c r="B7422" s="10">
        <v>0.21875</v>
      </c>
      <c r="C7422" s="9">
        <v>45735</v>
      </c>
      <c r="D7422" s="10">
        <v>0.22915509259259259</v>
      </c>
      <c r="E7422" s="8">
        <v>110846.28</v>
      </c>
      <c r="F7422" s="8">
        <v>61507.875</v>
      </c>
      <c r="G7422" s="17">
        <v>6821.0830000000005</v>
      </c>
      <c r="H7422" s="8">
        <v>7395.7139999999999</v>
      </c>
      <c r="I7422" s="8">
        <v>77.162000000000006</v>
      </c>
      <c r="J7422" s="8">
        <v>546.49400000000003</v>
      </c>
    </row>
    <row r="7423" spans="1:10" x14ac:dyDescent="0.4">
      <c r="A7423" s="9">
        <v>45735</v>
      </c>
      <c r="B7423" s="10">
        <v>0.22916666666666666</v>
      </c>
      <c r="C7423" s="9">
        <v>45735</v>
      </c>
      <c r="D7423" s="10">
        <v>0.23957175925925925</v>
      </c>
      <c r="E7423" s="8">
        <v>117920.00199999999</v>
      </c>
      <c r="F7423" s="8">
        <v>56901.899999999994</v>
      </c>
      <c r="G7423" s="17">
        <v>7280.125</v>
      </c>
      <c r="H7423" s="8">
        <v>7810.0839999999998</v>
      </c>
      <c r="I7423" s="8">
        <v>76.984999999999999</v>
      </c>
      <c r="J7423" s="8">
        <v>534.37199999999996</v>
      </c>
    </row>
    <row r="7424" spans="1:10" x14ac:dyDescent="0.4">
      <c r="A7424" s="9">
        <v>45735</v>
      </c>
      <c r="B7424" s="10">
        <v>0.23958333333333334</v>
      </c>
      <c r="C7424" s="9">
        <v>45735</v>
      </c>
      <c r="D7424" s="10">
        <v>0.24998842592592593</v>
      </c>
      <c r="E7424" s="8">
        <v>123661.72500000001</v>
      </c>
      <c r="F7424" s="8">
        <v>58752.375</v>
      </c>
      <c r="G7424" s="17">
        <v>6694.6930000000002</v>
      </c>
      <c r="H7424" s="8">
        <v>7887.3620000000001</v>
      </c>
      <c r="I7424" s="8">
        <v>77.123000000000005</v>
      </c>
      <c r="J7424" s="8">
        <v>501.87299999999999</v>
      </c>
    </row>
    <row r="7425" spans="1:10" x14ac:dyDescent="0.4">
      <c r="A7425" s="9">
        <v>45735</v>
      </c>
      <c r="B7425" s="10">
        <v>0.25</v>
      </c>
      <c r="C7425" s="9">
        <v>45735</v>
      </c>
      <c r="D7425" s="10">
        <v>0.26040509259259259</v>
      </c>
      <c r="E7425" s="8">
        <v>132873.10699999999</v>
      </c>
      <c r="F7425" s="8">
        <v>60183.200000000004</v>
      </c>
      <c r="G7425" s="17">
        <v>6992.5030000000006</v>
      </c>
      <c r="H7425" s="8">
        <v>7943.2659999999996</v>
      </c>
      <c r="I7425" s="8">
        <v>76.986999999999995</v>
      </c>
      <c r="J7425" s="8">
        <v>559.77300000000002</v>
      </c>
    </row>
    <row r="7426" spans="1:10" x14ac:dyDescent="0.4">
      <c r="A7426" s="9">
        <v>45735</v>
      </c>
      <c r="B7426" s="10">
        <v>0.26041666666666669</v>
      </c>
      <c r="C7426" s="9">
        <v>45735</v>
      </c>
      <c r="D7426" s="10">
        <v>0.27082175925925928</v>
      </c>
      <c r="E7426" s="8">
        <v>139671.19899999999</v>
      </c>
      <c r="F7426" s="8">
        <v>60859.15</v>
      </c>
      <c r="G7426" s="17">
        <v>6540.4490000000005</v>
      </c>
      <c r="H7426" s="8">
        <v>7960.5249999999996</v>
      </c>
      <c r="I7426" s="8">
        <v>77.11</v>
      </c>
      <c r="J7426" s="8">
        <v>543.61800000000005</v>
      </c>
    </row>
    <row r="7427" spans="1:10" x14ac:dyDescent="0.4">
      <c r="A7427" s="9">
        <v>45735</v>
      </c>
      <c r="B7427" s="10">
        <v>0.27083333333333331</v>
      </c>
      <c r="C7427" s="9">
        <v>45735</v>
      </c>
      <c r="D7427" s="10">
        <v>0.28123842592592591</v>
      </c>
      <c r="E7427" s="8">
        <v>145557.429</v>
      </c>
      <c r="F7427" s="8">
        <v>60167.799999999996</v>
      </c>
      <c r="G7427" s="17">
        <v>6635.027</v>
      </c>
      <c r="H7427" s="8">
        <v>7611.2519999999995</v>
      </c>
      <c r="I7427" s="8">
        <v>83.128</v>
      </c>
      <c r="J7427" s="8">
        <v>864.40800000000002</v>
      </c>
    </row>
    <row r="7428" spans="1:10" x14ac:dyDescent="0.4">
      <c r="A7428" s="9">
        <v>45735</v>
      </c>
      <c r="B7428" s="10">
        <v>0.28125</v>
      </c>
      <c r="C7428" s="9">
        <v>45735</v>
      </c>
      <c r="D7428" s="10">
        <v>0.29165509259259259</v>
      </c>
      <c r="E7428" s="8">
        <v>156104.50700000001</v>
      </c>
      <c r="F7428" s="8">
        <v>53032.375</v>
      </c>
      <c r="G7428" s="17">
        <v>6331.2910000000002</v>
      </c>
      <c r="H7428" s="8">
        <v>7932.87</v>
      </c>
      <c r="I7428" s="8">
        <v>112.49</v>
      </c>
      <c r="J7428" s="8">
        <v>1980.3910000000001</v>
      </c>
    </row>
    <row r="7429" spans="1:10" x14ac:dyDescent="0.4">
      <c r="A7429" s="9">
        <v>45735</v>
      </c>
      <c r="B7429" s="10">
        <v>0.29166666666666669</v>
      </c>
      <c r="C7429" s="9">
        <v>45735</v>
      </c>
      <c r="D7429" s="10">
        <v>0.30207175925925928</v>
      </c>
      <c r="E7429" s="8">
        <v>158023.54300000001</v>
      </c>
      <c r="F7429" s="8">
        <v>51114.525000000001</v>
      </c>
      <c r="G7429" s="17">
        <v>6935.8320000000003</v>
      </c>
      <c r="H7429" s="8">
        <v>8667.4889999999996</v>
      </c>
      <c r="I7429" s="8">
        <v>160.77099999999999</v>
      </c>
      <c r="J7429" s="8">
        <v>4239.7790000000005</v>
      </c>
    </row>
    <row r="7430" spans="1:10" x14ac:dyDescent="0.4">
      <c r="A7430" s="9">
        <v>45735</v>
      </c>
      <c r="B7430" s="10">
        <v>0.30208333333333331</v>
      </c>
      <c r="C7430" s="9">
        <v>45735</v>
      </c>
      <c r="D7430" s="10">
        <v>0.31248842592592591</v>
      </c>
      <c r="E7430" s="8">
        <v>146257.22700000001</v>
      </c>
      <c r="F7430" s="8">
        <v>59352.425000000003</v>
      </c>
      <c r="G7430" s="17">
        <v>7762.2730000000001</v>
      </c>
      <c r="H7430" s="8">
        <v>9713.277</v>
      </c>
      <c r="I7430" s="8">
        <v>223.839</v>
      </c>
      <c r="J7430" s="8">
        <v>7635.3270000000002</v>
      </c>
    </row>
    <row r="7431" spans="1:10" x14ac:dyDescent="0.4">
      <c r="A7431" s="9">
        <v>45735</v>
      </c>
      <c r="B7431" s="10">
        <v>0.3125</v>
      </c>
      <c r="C7431" s="9">
        <v>45735</v>
      </c>
      <c r="D7431" s="10">
        <v>0.32290509259259259</v>
      </c>
      <c r="E7431" s="8">
        <v>136978.367</v>
      </c>
      <c r="F7431" s="8">
        <v>58142.15</v>
      </c>
      <c r="G7431" s="17">
        <v>8351.7080000000005</v>
      </c>
      <c r="H7431" s="8">
        <v>10977.252999999999</v>
      </c>
      <c r="I7431" s="8">
        <v>294.08699999999999</v>
      </c>
      <c r="J7431" s="8">
        <v>11781.563</v>
      </c>
    </row>
    <row r="7432" spans="1:10" x14ac:dyDescent="0.4">
      <c r="A7432" s="9">
        <v>45735</v>
      </c>
      <c r="B7432" s="10">
        <v>0.32291666666666669</v>
      </c>
      <c r="C7432" s="9">
        <v>45735</v>
      </c>
      <c r="D7432" s="10">
        <v>0.33332175925925928</v>
      </c>
      <c r="E7432" s="8">
        <v>129252.44</v>
      </c>
      <c r="F7432" s="8">
        <v>54587.224999999999</v>
      </c>
      <c r="G7432" s="17">
        <v>8997.7659999999996</v>
      </c>
      <c r="H7432" s="8">
        <v>12229.965</v>
      </c>
      <c r="I7432" s="8">
        <v>387.10300000000001</v>
      </c>
      <c r="J7432" s="8">
        <v>16646.004000000001</v>
      </c>
    </row>
    <row r="7433" spans="1:10" x14ac:dyDescent="0.4">
      <c r="A7433" s="9">
        <v>45735</v>
      </c>
      <c r="B7433" s="10">
        <v>0.33333333333333331</v>
      </c>
      <c r="C7433" s="9">
        <v>45735</v>
      </c>
      <c r="D7433" s="10">
        <v>0.34373842592592591</v>
      </c>
      <c r="E7433" s="8">
        <v>122657.93799999999</v>
      </c>
      <c r="F7433" s="8">
        <v>53147.6</v>
      </c>
      <c r="G7433" s="17">
        <v>9484.1450000000004</v>
      </c>
      <c r="H7433" s="8">
        <v>13166.585999999999</v>
      </c>
      <c r="I7433" s="8">
        <v>484.98599999999999</v>
      </c>
      <c r="J7433" s="8">
        <v>22131.526000000002</v>
      </c>
    </row>
    <row r="7434" spans="1:10" x14ac:dyDescent="0.4">
      <c r="A7434" s="9">
        <v>45735</v>
      </c>
      <c r="B7434" s="10">
        <v>0.34375</v>
      </c>
      <c r="C7434" s="9">
        <v>45735</v>
      </c>
      <c r="D7434" s="10">
        <v>0.35415509259259259</v>
      </c>
      <c r="E7434" s="8">
        <v>104024.989</v>
      </c>
      <c r="F7434" s="8">
        <v>59416.775000000001</v>
      </c>
      <c r="G7434" s="17">
        <v>9483.4169999999995</v>
      </c>
      <c r="H7434" s="8">
        <v>15178.292000000001</v>
      </c>
      <c r="I7434" s="8">
        <v>589.55600000000004</v>
      </c>
      <c r="J7434" s="8">
        <v>28086.023000000001</v>
      </c>
    </row>
    <row r="7435" spans="1:10" x14ac:dyDescent="0.4">
      <c r="A7435" s="9">
        <v>45735</v>
      </c>
      <c r="B7435" s="10">
        <v>0.35416666666666669</v>
      </c>
      <c r="C7435" s="9">
        <v>45735</v>
      </c>
      <c r="D7435" s="10">
        <v>0.36457175925925928</v>
      </c>
      <c r="E7435" s="8">
        <v>94566.087</v>
      </c>
      <c r="F7435" s="8">
        <v>61568.375</v>
      </c>
      <c r="G7435" s="17">
        <v>10126.672</v>
      </c>
      <c r="H7435" s="8">
        <v>16749.792999999998</v>
      </c>
      <c r="I7435" s="8">
        <v>704.85799999999995</v>
      </c>
      <c r="J7435" s="8">
        <v>34201.574000000001</v>
      </c>
    </row>
    <row r="7436" spans="1:10" x14ac:dyDescent="0.4">
      <c r="A7436" s="9">
        <v>45735</v>
      </c>
      <c r="B7436" s="10">
        <v>0.36458333333333331</v>
      </c>
      <c r="C7436" s="9">
        <v>45735</v>
      </c>
      <c r="D7436" s="10">
        <v>0.37498842592592591</v>
      </c>
      <c r="E7436" s="8">
        <v>87994.75</v>
      </c>
      <c r="F7436" s="8">
        <v>54608.4</v>
      </c>
      <c r="G7436" s="17">
        <v>10833.494999999999</v>
      </c>
      <c r="H7436" s="8">
        <v>18068.199000000001</v>
      </c>
      <c r="I7436" s="8">
        <v>813.58699999999999</v>
      </c>
      <c r="J7436" s="8">
        <v>40192.141000000003</v>
      </c>
    </row>
    <row r="7437" spans="1:10" x14ac:dyDescent="0.4">
      <c r="A7437" s="9">
        <v>45735</v>
      </c>
      <c r="B7437" s="10">
        <v>0.375</v>
      </c>
      <c r="C7437" s="9">
        <v>45735</v>
      </c>
      <c r="D7437" s="10">
        <v>0.38540509259259259</v>
      </c>
      <c r="E7437" s="8">
        <v>85034.637000000002</v>
      </c>
      <c r="F7437" s="8">
        <v>45186.074999999997</v>
      </c>
      <c r="G7437" s="17">
        <v>10900.328</v>
      </c>
      <c r="H7437" s="8">
        <v>18655.868000000002</v>
      </c>
      <c r="I7437" s="8">
        <v>918.18</v>
      </c>
      <c r="J7437" s="8">
        <v>45952.440999999999</v>
      </c>
    </row>
    <row r="7438" spans="1:10" x14ac:dyDescent="0.4">
      <c r="A7438" s="9">
        <v>45735</v>
      </c>
      <c r="B7438" s="10">
        <v>0.38541666666666669</v>
      </c>
      <c r="C7438" s="9">
        <v>45735</v>
      </c>
      <c r="D7438" s="10">
        <v>0.39582175925925928</v>
      </c>
      <c r="E7438" s="8">
        <v>77436.426999999996</v>
      </c>
      <c r="F7438" s="8">
        <v>42697.600000000006</v>
      </c>
      <c r="G7438" s="17">
        <v>11585.300999999999</v>
      </c>
      <c r="H7438" s="8">
        <v>20605.929</v>
      </c>
      <c r="I7438" s="8">
        <v>1033.712</v>
      </c>
      <c r="J7438" s="8">
        <v>51318.633000000002</v>
      </c>
    </row>
    <row r="7439" spans="1:10" x14ac:dyDescent="0.4">
      <c r="A7439" s="9">
        <v>45735</v>
      </c>
      <c r="B7439" s="10">
        <v>0.39583333333333331</v>
      </c>
      <c r="C7439" s="9">
        <v>45735</v>
      </c>
      <c r="D7439" s="10">
        <v>0.40623842592592591</v>
      </c>
      <c r="E7439" s="8">
        <v>67398.342000000004</v>
      </c>
      <c r="F7439" s="8">
        <v>41199.949999999997</v>
      </c>
      <c r="G7439" s="17">
        <v>12368.213</v>
      </c>
      <c r="H7439" s="8">
        <v>23251.879000000001</v>
      </c>
      <c r="I7439" s="8">
        <v>1156.1849999999999</v>
      </c>
      <c r="J7439" s="8">
        <v>56305.417999999998</v>
      </c>
    </row>
    <row r="7440" spans="1:10" x14ac:dyDescent="0.4">
      <c r="A7440" s="9">
        <v>45735</v>
      </c>
      <c r="B7440" s="10">
        <v>0.40625</v>
      </c>
      <c r="C7440" s="9">
        <v>45735</v>
      </c>
      <c r="D7440" s="10">
        <v>0.41665509259259259</v>
      </c>
      <c r="E7440" s="8">
        <v>60883.641000000003</v>
      </c>
      <c r="F7440" s="8">
        <v>35138.125</v>
      </c>
      <c r="G7440" s="17">
        <v>13050.506000000001</v>
      </c>
      <c r="H7440" s="8">
        <v>25049.906999999999</v>
      </c>
      <c r="I7440" s="8">
        <v>1259.866</v>
      </c>
      <c r="J7440" s="8">
        <v>60819.41</v>
      </c>
    </row>
    <row r="7441" spans="1:10" x14ac:dyDescent="0.4">
      <c r="A7441" s="9">
        <v>45735</v>
      </c>
      <c r="B7441" s="10">
        <v>0.41666666666666669</v>
      </c>
      <c r="C7441" s="9">
        <v>45735</v>
      </c>
      <c r="D7441" s="10">
        <v>0.42707175925925928</v>
      </c>
      <c r="E7441" s="8">
        <v>60506.985000000001</v>
      </c>
      <c r="F7441" s="8">
        <v>22748</v>
      </c>
      <c r="G7441" s="17">
        <v>13234.275000000001</v>
      </c>
      <c r="H7441" s="8">
        <v>25775.194</v>
      </c>
      <c r="I7441" s="8">
        <v>1338.4359999999999</v>
      </c>
      <c r="J7441" s="8">
        <v>64835.360999999997</v>
      </c>
    </row>
    <row r="7442" spans="1:10" x14ac:dyDescent="0.4">
      <c r="A7442" s="9">
        <v>45735</v>
      </c>
      <c r="B7442" s="10">
        <v>0.42708333333333331</v>
      </c>
      <c r="C7442" s="9">
        <v>45735</v>
      </c>
      <c r="D7442" s="10">
        <v>0.43748842592592591</v>
      </c>
      <c r="E7442" s="8">
        <v>57832.606</v>
      </c>
      <c r="F7442" s="8">
        <v>13292.4</v>
      </c>
      <c r="G7442" s="17">
        <v>13662.628000000001</v>
      </c>
      <c r="H7442" s="8">
        <v>27496.378000000001</v>
      </c>
      <c r="I7442" s="8">
        <v>1412.9929999999999</v>
      </c>
      <c r="J7442" s="8">
        <v>68378.812999999995</v>
      </c>
    </row>
    <row r="7443" spans="1:10" x14ac:dyDescent="0.4">
      <c r="A7443" s="9">
        <v>45735</v>
      </c>
      <c r="B7443" s="10">
        <v>0.4375</v>
      </c>
      <c r="C7443" s="9">
        <v>45735</v>
      </c>
      <c r="D7443" s="10">
        <v>0.44790509259259259</v>
      </c>
      <c r="E7443" s="8">
        <v>54679.839</v>
      </c>
      <c r="F7443" s="8">
        <v>7546.2749999999996</v>
      </c>
      <c r="G7443" s="17">
        <v>14455.971</v>
      </c>
      <c r="H7443" s="8">
        <v>29181.191000000003</v>
      </c>
      <c r="I7443" s="8">
        <v>1482.961</v>
      </c>
      <c r="J7443" s="8">
        <v>71425.087999999989</v>
      </c>
    </row>
    <row r="7444" spans="1:10" x14ac:dyDescent="0.4">
      <c r="A7444" s="9">
        <v>45735</v>
      </c>
      <c r="B7444" s="10">
        <v>0.44791666666666669</v>
      </c>
      <c r="C7444" s="9">
        <v>45735</v>
      </c>
      <c r="D7444" s="10">
        <v>0.45832175925925928</v>
      </c>
      <c r="E7444" s="8">
        <v>48176.258000000002</v>
      </c>
      <c r="F7444" s="8">
        <v>5175.5</v>
      </c>
      <c r="G7444" s="17">
        <v>14646.317000000001</v>
      </c>
      <c r="H7444" s="8">
        <v>30996.544000000002</v>
      </c>
      <c r="I7444" s="8">
        <v>1525.664</v>
      </c>
      <c r="J7444" s="8">
        <v>74079.539999999994</v>
      </c>
    </row>
    <row r="7445" spans="1:10" x14ac:dyDescent="0.4">
      <c r="A7445" s="9">
        <v>45735</v>
      </c>
      <c r="B7445" s="10">
        <v>0.45833333333333331</v>
      </c>
      <c r="C7445" s="9">
        <v>45735</v>
      </c>
      <c r="D7445" s="10">
        <v>0.46873842592592591</v>
      </c>
      <c r="E7445" s="8">
        <v>35518.103999999999</v>
      </c>
      <c r="F7445" s="8">
        <v>11248.599999999999</v>
      </c>
      <c r="G7445" s="17">
        <v>14932.939</v>
      </c>
      <c r="H7445" s="8">
        <v>32510.886000000002</v>
      </c>
      <c r="I7445" s="8">
        <v>1591.7080000000001</v>
      </c>
      <c r="J7445" s="8">
        <v>76320.796000000002</v>
      </c>
    </row>
    <row r="7446" spans="1:10" x14ac:dyDescent="0.4">
      <c r="A7446" s="9">
        <v>45735</v>
      </c>
      <c r="B7446" s="10">
        <v>0.46875</v>
      </c>
      <c r="C7446" s="9">
        <v>45735</v>
      </c>
      <c r="D7446" s="10">
        <v>0.47915509259259259</v>
      </c>
      <c r="E7446" s="8">
        <v>30398.121999999999</v>
      </c>
      <c r="F7446" s="8">
        <v>9370.3499999999985</v>
      </c>
      <c r="G7446" s="17">
        <v>15412.956</v>
      </c>
      <c r="H7446" s="8">
        <v>33577.31</v>
      </c>
      <c r="I7446" s="8">
        <v>1627.2929999999999</v>
      </c>
      <c r="J7446" s="8">
        <v>78200.183000000005</v>
      </c>
    </row>
    <row r="7447" spans="1:10" x14ac:dyDescent="0.4">
      <c r="A7447" s="9">
        <v>45735</v>
      </c>
      <c r="B7447" s="10">
        <v>0.47916666666666669</v>
      </c>
      <c r="C7447" s="9">
        <v>45735</v>
      </c>
      <c r="D7447" s="10">
        <v>0.48957175925925928</v>
      </c>
      <c r="E7447" s="8">
        <v>23545.704000000002</v>
      </c>
      <c r="F7447" s="8">
        <v>12504.525</v>
      </c>
      <c r="G7447" s="17">
        <v>15117.233</v>
      </c>
      <c r="H7447" s="8">
        <v>34517.714999999997</v>
      </c>
      <c r="I7447" s="8">
        <v>1653.711</v>
      </c>
      <c r="J7447" s="8">
        <v>79681.468999999997</v>
      </c>
    </row>
    <row r="7448" spans="1:10" x14ac:dyDescent="0.4">
      <c r="A7448" s="9">
        <v>45735</v>
      </c>
      <c r="B7448" s="10">
        <v>0.48958333333333331</v>
      </c>
      <c r="C7448" s="9">
        <v>45735</v>
      </c>
      <c r="D7448" s="10">
        <v>0.49998842592592591</v>
      </c>
      <c r="E7448" s="8">
        <v>19332.918000000001</v>
      </c>
      <c r="F7448" s="8">
        <v>12551</v>
      </c>
      <c r="G7448" s="17">
        <v>15068.392</v>
      </c>
      <c r="H7448" s="8">
        <v>34986.135000000002</v>
      </c>
      <c r="I7448" s="8">
        <v>1710.922</v>
      </c>
      <c r="J7448" s="8">
        <v>80769.311000000002</v>
      </c>
    </row>
    <row r="7449" spans="1:10" x14ac:dyDescent="0.4">
      <c r="A7449" s="9">
        <v>45735</v>
      </c>
      <c r="B7449" s="10">
        <v>0.5</v>
      </c>
      <c r="C7449" s="9">
        <v>45735</v>
      </c>
      <c r="D7449" s="10">
        <v>0.51040509259259259</v>
      </c>
      <c r="E7449" s="8">
        <v>17708.717000000001</v>
      </c>
      <c r="F7449" s="8">
        <v>12811.975</v>
      </c>
      <c r="G7449" s="17">
        <v>15372.151</v>
      </c>
      <c r="H7449" s="8">
        <v>33817.002</v>
      </c>
      <c r="I7449" s="8">
        <v>1746.723</v>
      </c>
      <c r="J7449" s="8">
        <v>81499.862999999998</v>
      </c>
    </row>
    <row r="7450" spans="1:10" x14ac:dyDescent="0.4">
      <c r="A7450" s="9">
        <v>45735</v>
      </c>
      <c r="B7450" s="10">
        <v>0.51041666666666663</v>
      </c>
      <c r="C7450" s="9">
        <v>45735</v>
      </c>
      <c r="D7450" s="10">
        <v>0.52082175925925922</v>
      </c>
      <c r="E7450" s="8">
        <v>16440.638999999999</v>
      </c>
      <c r="F7450" s="8">
        <v>12054.625</v>
      </c>
      <c r="G7450" s="17">
        <v>15187.282999999999</v>
      </c>
      <c r="H7450" s="8">
        <v>33890.691999999995</v>
      </c>
      <c r="I7450" s="8">
        <v>1729.934</v>
      </c>
      <c r="J7450" s="8">
        <v>81842.269</v>
      </c>
    </row>
    <row r="7451" spans="1:10" x14ac:dyDescent="0.4">
      <c r="A7451" s="9">
        <v>45735</v>
      </c>
      <c r="B7451" s="10">
        <v>0.52083333333333337</v>
      </c>
      <c r="C7451" s="9">
        <v>45735</v>
      </c>
      <c r="D7451" s="10">
        <v>0.53123842592592596</v>
      </c>
      <c r="E7451" s="8">
        <v>17881.102999999999</v>
      </c>
      <c r="F7451" s="8">
        <v>11930.599999999999</v>
      </c>
      <c r="G7451" s="17">
        <v>15356.166999999999</v>
      </c>
      <c r="H7451" s="8">
        <v>33853.236000000004</v>
      </c>
      <c r="I7451" s="8">
        <v>1719.7370000000001</v>
      </c>
      <c r="J7451" s="8">
        <v>81833.798999999999</v>
      </c>
    </row>
    <row r="7452" spans="1:10" x14ac:dyDescent="0.4">
      <c r="A7452" s="9">
        <v>45735</v>
      </c>
      <c r="B7452" s="10">
        <v>0.53125</v>
      </c>
      <c r="C7452" s="9">
        <v>45735</v>
      </c>
      <c r="D7452" s="10">
        <v>0.54165509259259259</v>
      </c>
      <c r="E7452" s="8">
        <v>20741.852999999999</v>
      </c>
      <c r="F7452" s="8">
        <v>7382.1</v>
      </c>
      <c r="G7452" s="17">
        <v>15351.252999999999</v>
      </c>
      <c r="H7452" s="8">
        <v>33959.603999999999</v>
      </c>
      <c r="I7452" s="8">
        <v>1729.5340000000001</v>
      </c>
      <c r="J7452" s="8">
        <v>81526.65400000001</v>
      </c>
    </row>
    <row r="7453" spans="1:10" x14ac:dyDescent="0.4">
      <c r="A7453" s="9">
        <v>45735</v>
      </c>
      <c r="B7453" s="10">
        <v>0.54166666666666663</v>
      </c>
      <c r="C7453" s="9">
        <v>45735</v>
      </c>
      <c r="D7453" s="10">
        <v>0.55207175925925922</v>
      </c>
      <c r="E7453" s="8">
        <v>20502.96</v>
      </c>
      <c r="F7453" s="8">
        <v>10309.200000000001</v>
      </c>
      <c r="G7453" s="17">
        <v>14698.942000000001</v>
      </c>
      <c r="H7453" s="8">
        <v>34052.425999999999</v>
      </c>
      <c r="I7453" s="8">
        <v>1712.3050000000001</v>
      </c>
      <c r="J7453" s="8">
        <v>80948.822</v>
      </c>
    </row>
    <row r="7454" spans="1:10" x14ac:dyDescent="0.4">
      <c r="A7454" s="9">
        <v>45735</v>
      </c>
      <c r="B7454" s="10">
        <v>0.55208333333333337</v>
      </c>
      <c r="C7454" s="9">
        <v>45735</v>
      </c>
      <c r="D7454" s="10">
        <v>0.56248842592592596</v>
      </c>
      <c r="E7454" s="8">
        <v>22562.02</v>
      </c>
      <c r="F7454" s="8">
        <v>10069.4</v>
      </c>
      <c r="G7454" s="17">
        <v>14784.010999999999</v>
      </c>
      <c r="H7454" s="8">
        <v>33541.356999999996</v>
      </c>
      <c r="I7454" s="8">
        <v>1657.547</v>
      </c>
      <c r="J7454" s="8">
        <v>80001.414999999994</v>
      </c>
    </row>
    <row r="7455" spans="1:10" x14ac:dyDescent="0.4">
      <c r="A7455" s="9">
        <v>45735</v>
      </c>
      <c r="B7455" s="10">
        <v>0.5625</v>
      </c>
      <c r="C7455" s="9">
        <v>45735</v>
      </c>
      <c r="D7455" s="10">
        <v>0.57290509259259259</v>
      </c>
      <c r="E7455" s="8">
        <v>22544.616999999998</v>
      </c>
      <c r="F7455" s="8">
        <v>10956.825000000001</v>
      </c>
      <c r="G7455" s="17">
        <v>15047.77</v>
      </c>
      <c r="H7455" s="8">
        <v>32635.264000000003</v>
      </c>
      <c r="I7455" s="8">
        <v>1608.309</v>
      </c>
      <c r="J7455" s="8">
        <v>78736.335999999996</v>
      </c>
    </row>
    <row r="7456" spans="1:10" x14ac:dyDescent="0.4">
      <c r="A7456" s="9">
        <v>45735</v>
      </c>
      <c r="B7456" s="10">
        <v>0.57291666666666663</v>
      </c>
      <c r="C7456" s="9">
        <v>45735</v>
      </c>
      <c r="D7456" s="10">
        <v>0.58332175925925922</v>
      </c>
      <c r="E7456" s="8">
        <v>22518.679</v>
      </c>
      <c r="F7456" s="8">
        <v>14915.174999999999</v>
      </c>
      <c r="G7456" s="17">
        <v>13220.889000000001</v>
      </c>
      <c r="H7456" s="8">
        <v>31606.106999999996</v>
      </c>
      <c r="I7456" s="8">
        <v>1574.038</v>
      </c>
      <c r="J7456" s="8">
        <v>77098.073000000004</v>
      </c>
    </row>
    <row r="7457" spans="1:10" x14ac:dyDescent="0.4">
      <c r="A7457" s="9">
        <v>45735</v>
      </c>
      <c r="B7457" s="10">
        <v>0.58333333333333337</v>
      </c>
      <c r="C7457" s="9">
        <v>45735</v>
      </c>
      <c r="D7457" s="10">
        <v>0.59373842592592596</v>
      </c>
      <c r="E7457" s="8">
        <v>25386.59</v>
      </c>
      <c r="F7457" s="8">
        <v>11625.625</v>
      </c>
      <c r="G7457" s="17">
        <v>14494.852999999999</v>
      </c>
      <c r="H7457" s="8">
        <v>32818.858</v>
      </c>
      <c r="I7457" s="8">
        <v>1546.136</v>
      </c>
      <c r="J7457" s="8">
        <v>75068.906000000003</v>
      </c>
    </row>
    <row r="7458" spans="1:10" x14ac:dyDescent="0.4">
      <c r="A7458" s="9">
        <v>45735</v>
      </c>
      <c r="B7458" s="10">
        <v>0.59375</v>
      </c>
      <c r="C7458" s="9">
        <v>45735</v>
      </c>
      <c r="D7458" s="10">
        <v>0.60415509259259259</v>
      </c>
      <c r="E7458" s="8">
        <v>32376.768</v>
      </c>
      <c r="F7458" s="8">
        <v>5666.375</v>
      </c>
      <c r="G7458" s="17">
        <v>14324.597000000002</v>
      </c>
      <c r="H7458" s="8">
        <v>31673.25</v>
      </c>
      <c r="I7458" s="8">
        <v>1487.066</v>
      </c>
      <c r="J7458" s="8">
        <v>72590.626000000004</v>
      </c>
    </row>
    <row r="7459" spans="1:10" x14ac:dyDescent="0.4">
      <c r="A7459" s="9">
        <v>45735</v>
      </c>
      <c r="B7459" s="10">
        <v>0.60416666666666663</v>
      </c>
      <c r="C7459" s="9">
        <v>45735</v>
      </c>
      <c r="D7459" s="10">
        <v>0.61457175925925922</v>
      </c>
      <c r="E7459" s="8">
        <v>35635.321000000004</v>
      </c>
      <c r="F7459" s="8">
        <v>6853.5499999999993</v>
      </c>
      <c r="G7459" s="17">
        <v>14062.246999999999</v>
      </c>
      <c r="H7459" s="8">
        <v>30141.993999999999</v>
      </c>
      <c r="I7459" s="8">
        <v>1444.4659999999999</v>
      </c>
      <c r="J7459" s="8">
        <v>69747.990000000005</v>
      </c>
    </row>
    <row r="7460" spans="1:10" x14ac:dyDescent="0.4">
      <c r="A7460" s="9">
        <v>45735</v>
      </c>
      <c r="B7460" s="10">
        <v>0.61458333333333337</v>
      </c>
      <c r="C7460" s="9">
        <v>45735</v>
      </c>
      <c r="D7460" s="10">
        <v>0.62498842592592596</v>
      </c>
      <c r="E7460" s="8">
        <v>40833.533000000003</v>
      </c>
      <c r="F7460" s="8">
        <v>7639.7749999999996</v>
      </c>
      <c r="G7460" s="17">
        <v>13886.439</v>
      </c>
      <c r="H7460" s="8">
        <v>28300.108</v>
      </c>
      <c r="I7460" s="8">
        <v>1362.922</v>
      </c>
      <c r="J7460" s="8">
        <v>66511.400999999998</v>
      </c>
    </row>
    <row r="7461" spans="1:10" x14ac:dyDescent="0.4">
      <c r="A7461" s="9">
        <v>45735</v>
      </c>
      <c r="B7461" s="10">
        <v>0.625</v>
      </c>
      <c r="C7461" s="9">
        <v>45735</v>
      </c>
      <c r="D7461" s="10">
        <v>0.63540509259259259</v>
      </c>
      <c r="E7461" s="8">
        <v>49887.161999999997</v>
      </c>
      <c r="F7461" s="8">
        <v>8852.5249999999996</v>
      </c>
      <c r="G7461" s="17">
        <v>12969.620999999999</v>
      </c>
      <c r="H7461" s="8">
        <v>26483.732</v>
      </c>
      <c r="I7461" s="8">
        <v>1276.58</v>
      </c>
      <c r="J7461" s="8">
        <v>62925.117000000006</v>
      </c>
    </row>
    <row r="7462" spans="1:10" x14ac:dyDescent="0.4">
      <c r="A7462" s="9">
        <v>45735</v>
      </c>
      <c r="B7462" s="10">
        <v>0.63541666666666663</v>
      </c>
      <c r="C7462" s="9">
        <v>45735</v>
      </c>
      <c r="D7462" s="10">
        <v>0.64582175925925922</v>
      </c>
      <c r="E7462" s="8">
        <v>50848.913999999997</v>
      </c>
      <c r="F7462" s="8">
        <v>15574.074999999999</v>
      </c>
      <c r="G7462" s="17">
        <v>12169.736000000001</v>
      </c>
      <c r="H7462" s="8">
        <v>24245.166000000001</v>
      </c>
      <c r="I7462" s="8">
        <v>1193.92</v>
      </c>
      <c r="J7462" s="8">
        <v>58920.942000000003</v>
      </c>
    </row>
    <row r="7463" spans="1:10" x14ac:dyDescent="0.4">
      <c r="A7463" s="9">
        <v>45735</v>
      </c>
      <c r="B7463" s="10">
        <v>0.64583333333333337</v>
      </c>
      <c r="C7463" s="9">
        <v>45735</v>
      </c>
      <c r="D7463" s="10">
        <v>0.65623842592592596</v>
      </c>
      <c r="E7463" s="8">
        <v>66774.8</v>
      </c>
      <c r="F7463" s="8">
        <v>10209.382</v>
      </c>
      <c r="G7463" s="17">
        <v>11585.268</v>
      </c>
      <c r="H7463" s="8">
        <v>21746.964</v>
      </c>
      <c r="I7463" s="8">
        <v>1065.5039999999999</v>
      </c>
      <c r="J7463" s="8">
        <v>54507.7</v>
      </c>
    </row>
    <row r="7464" spans="1:10" x14ac:dyDescent="0.4">
      <c r="A7464" s="9">
        <v>45735</v>
      </c>
      <c r="B7464" s="10">
        <v>0.65625</v>
      </c>
      <c r="C7464" s="9">
        <v>45735</v>
      </c>
      <c r="D7464" s="10">
        <v>0.66665509259259259</v>
      </c>
      <c r="E7464" s="8">
        <v>64027.815000000002</v>
      </c>
      <c r="F7464" s="8">
        <v>23763.575000000001</v>
      </c>
      <c r="G7464" s="17">
        <v>10780.646000000001</v>
      </c>
      <c r="H7464" s="8">
        <v>20121.054</v>
      </c>
      <c r="I7464" s="8">
        <v>992.29300000000001</v>
      </c>
      <c r="J7464" s="8">
        <v>49790.144999999997</v>
      </c>
    </row>
    <row r="7465" spans="1:10" x14ac:dyDescent="0.4">
      <c r="A7465" s="9">
        <v>45735</v>
      </c>
      <c r="B7465" s="10">
        <v>0.66666666666666663</v>
      </c>
      <c r="C7465" s="9">
        <v>45735</v>
      </c>
      <c r="D7465" s="10">
        <v>0.67707175925925922</v>
      </c>
      <c r="E7465" s="8">
        <v>66224.175000000003</v>
      </c>
      <c r="F7465" s="8">
        <v>34897.731</v>
      </c>
      <c r="G7465" s="17">
        <v>9970.9369999999999</v>
      </c>
      <c r="H7465" s="8">
        <v>18888.740999999998</v>
      </c>
      <c r="I7465" s="8">
        <v>873.90099999999995</v>
      </c>
      <c r="J7465" s="8">
        <v>44672.627999999997</v>
      </c>
    </row>
    <row r="7466" spans="1:10" x14ac:dyDescent="0.4">
      <c r="A7466" s="9">
        <v>45735</v>
      </c>
      <c r="B7466" s="10">
        <v>0.67708333333333337</v>
      </c>
      <c r="C7466" s="9">
        <v>45735</v>
      </c>
      <c r="D7466" s="10">
        <v>0.68748842592592596</v>
      </c>
      <c r="E7466" s="8">
        <v>74674.471999999994</v>
      </c>
      <c r="F7466" s="8">
        <v>37775.328999999998</v>
      </c>
      <c r="G7466" s="17">
        <v>9075.9539999999997</v>
      </c>
      <c r="H7466" s="8">
        <v>16290.091</v>
      </c>
      <c r="I7466" s="8">
        <v>782.46199999999999</v>
      </c>
      <c r="J7466" s="8">
        <v>39304.865000000005</v>
      </c>
    </row>
    <row r="7467" spans="1:10" x14ac:dyDescent="0.4">
      <c r="A7467" s="9">
        <v>45735</v>
      </c>
      <c r="B7467" s="10">
        <v>0.6875</v>
      </c>
      <c r="C7467" s="9">
        <v>45735</v>
      </c>
      <c r="D7467" s="10">
        <v>0.69790509259259259</v>
      </c>
      <c r="E7467" s="8">
        <v>81391.285999999993</v>
      </c>
      <c r="F7467" s="8">
        <v>46661.945</v>
      </c>
      <c r="G7467" s="17">
        <v>8225.0349999999999</v>
      </c>
      <c r="H7467" s="8">
        <v>14155.081</v>
      </c>
      <c r="I7467" s="8">
        <v>663.18700000000001</v>
      </c>
      <c r="J7467" s="8">
        <v>33663.603000000003</v>
      </c>
    </row>
    <row r="7468" spans="1:10" x14ac:dyDescent="0.4">
      <c r="A7468" s="9">
        <v>45735</v>
      </c>
      <c r="B7468" s="10">
        <v>0.69791666666666663</v>
      </c>
      <c r="C7468" s="9">
        <v>45735</v>
      </c>
      <c r="D7468" s="10">
        <v>0.70832175925925922</v>
      </c>
      <c r="E7468" s="8">
        <v>93898.740999999995</v>
      </c>
      <c r="F7468" s="8">
        <v>48213.66</v>
      </c>
      <c r="G7468" s="17">
        <v>7513.8149999999996</v>
      </c>
      <c r="H7468" s="8">
        <v>12912.288</v>
      </c>
      <c r="I7468" s="8">
        <v>543.54499999999996</v>
      </c>
      <c r="J7468" s="8">
        <v>27857.723000000002</v>
      </c>
    </row>
    <row r="7469" spans="1:10" x14ac:dyDescent="0.4">
      <c r="A7469" s="9">
        <v>45735</v>
      </c>
      <c r="B7469" s="10">
        <v>0.70833333333333337</v>
      </c>
      <c r="C7469" s="9">
        <v>45735</v>
      </c>
      <c r="D7469" s="10">
        <v>0.71873842592592596</v>
      </c>
      <c r="E7469" s="8">
        <v>107286.3</v>
      </c>
      <c r="F7469" s="8">
        <v>50703.741000000002</v>
      </c>
      <c r="G7469" s="17">
        <v>6818.4889999999996</v>
      </c>
      <c r="H7469" s="8">
        <v>11679.761</v>
      </c>
      <c r="I7469" s="8">
        <v>444.94200000000001</v>
      </c>
      <c r="J7469" s="8">
        <v>22037.748</v>
      </c>
    </row>
    <row r="7470" spans="1:10" x14ac:dyDescent="0.4">
      <c r="A7470" s="9">
        <v>45735</v>
      </c>
      <c r="B7470" s="10">
        <v>0.71875</v>
      </c>
      <c r="C7470" s="9">
        <v>45735</v>
      </c>
      <c r="D7470" s="10">
        <v>0.72915509259259259</v>
      </c>
      <c r="E7470" s="8">
        <v>118185.526</v>
      </c>
      <c r="F7470" s="8">
        <v>56718.706999999995</v>
      </c>
      <c r="G7470" s="17">
        <v>6242.8850000000002</v>
      </c>
      <c r="H7470" s="8">
        <v>10389.673000000001</v>
      </c>
      <c r="I7470" s="8">
        <v>348.98399999999998</v>
      </c>
      <c r="J7470" s="8">
        <v>16415.662</v>
      </c>
    </row>
    <row r="7471" spans="1:10" x14ac:dyDescent="0.4">
      <c r="A7471" s="9">
        <v>45735</v>
      </c>
      <c r="B7471" s="10">
        <v>0.72916666666666663</v>
      </c>
      <c r="C7471" s="9">
        <v>45735</v>
      </c>
      <c r="D7471" s="10">
        <v>0.73957175925925922</v>
      </c>
      <c r="E7471" s="8">
        <v>137059.49400000001</v>
      </c>
      <c r="F7471" s="8">
        <v>53286.038</v>
      </c>
      <c r="G7471" s="17">
        <v>5727.3620000000001</v>
      </c>
      <c r="H7471" s="8">
        <v>9025.8080000000009</v>
      </c>
      <c r="I7471" s="8">
        <v>262.49700000000001</v>
      </c>
      <c r="J7471" s="8">
        <v>11287.821</v>
      </c>
    </row>
    <row r="7472" spans="1:10" x14ac:dyDescent="0.4">
      <c r="A7472" s="9">
        <v>45735</v>
      </c>
      <c r="B7472" s="10">
        <v>0.73958333333333337</v>
      </c>
      <c r="C7472" s="9">
        <v>45735</v>
      </c>
      <c r="D7472" s="10">
        <v>0.74998842592592596</v>
      </c>
      <c r="E7472" s="8">
        <v>149845.628</v>
      </c>
      <c r="F7472" s="8">
        <v>53376.309000000001</v>
      </c>
      <c r="G7472" s="17">
        <v>5060.8090000000002</v>
      </c>
      <c r="H7472" s="8">
        <v>8879.4009999999998</v>
      </c>
      <c r="I7472" s="8">
        <v>193.15</v>
      </c>
      <c r="J7472" s="8">
        <v>7003.9030000000002</v>
      </c>
    </row>
    <row r="7473" spans="1:10" x14ac:dyDescent="0.4">
      <c r="A7473" s="9">
        <v>45735</v>
      </c>
      <c r="B7473" s="10">
        <v>0.75</v>
      </c>
      <c r="C7473" s="9">
        <v>45735</v>
      </c>
      <c r="D7473" s="10">
        <v>0.76040509259259259</v>
      </c>
      <c r="E7473" s="8">
        <v>151353.56899999999</v>
      </c>
      <c r="F7473" s="8">
        <v>61301.494999999995</v>
      </c>
      <c r="G7473" s="17">
        <v>4834.0630000000001</v>
      </c>
      <c r="H7473" s="8">
        <v>9019.5750000000007</v>
      </c>
      <c r="I7473" s="8">
        <v>119.98099999999999</v>
      </c>
      <c r="J7473" s="8">
        <v>3792.3719999999998</v>
      </c>
    </row>
    <row r="7474" spans="1:10" x14ac:dyDescent="0.4">
      <c r="A7474" s="9">
        <v>45735</v>
      </c>
      <c r="B7474" s="10">
        <v>0.76041666666666663</v>
      </c>
      <c r="C7474" s="9">
        <v>45735</v>
      </c>
      <c r="D7474" s="10">
        <v>0.77082175925925922</v>
      </c>
      <c r="E7474" s="8">
        <v>156699.93900000001</v>
      </c>
      <c r="F7474" s="8">
        <v>63099.478999999999</v>
      </c>
      <c r="G7474" s="17">
        <v>5110.2870000000003</v>
      </c>
      <c r="H7474" s="8">
        <v>8828.17</v>
      </c>
      <c r="I7474" s="8">
        <v>79.763999999999996</v>
      </c>
      <c r="J7474" s="8">
        <v>1755.704</v>
      </c>
    </row>
    <row r="7475" spans="1:10" x14ac:dyDescent="0.4">
      <c r="A7475" s="9">
        <v>45735</v>
      </c>
      <c r="B7475" s="10">
        <v>0.77083333333333337</v>
      </c>
      <c r="C7475" s="9">
        <v>45735</v>
      </c>
      <c r="D7475" s="10">
        <v>0.78123842592592596</v>
      </c>
      <c r="E7475" s="8">
        <v>163562.22899999999</v>
      </c>
      <c r="F7475" s="8">
        <v>58140.767</v>
      </c>
      <c r="G7475" s="17">
        <v>6017.7340000000004</v>
      </c>
      <c r="H7475" s="8">
        <v>9158.762999999999</v>
      </c>
      <c r="I7475" s="8">
        <v>79.611999999999995</v>
      </c>
      <c r="J7475" s="8">
        <v>750.99400000000003</v>
      </c>
    </row>
    <row r="7476" spans="1:10" x14ac:dyDescent="0.4">
      <c r="A7476" s="9">
        <v>45735</v>
      </c>
      <c r="B7476" s="10">
        <v>0.78125</v>
      </c>
      <c r="C7476" s="9">
        <v>45735</v>
      </c>
      <c r="D7476" s="10">
        <v>0.79165509259259259</v>
      </c>
      <c r="E7476" s="8">
        <v>162058.4</v>
      </c>
      <c r="F7476" s="8">
        <v>58668.28</v>
      </c>
      <c r="G7476" s="17">
        <v>7811.473</v>
      </c>
      <c r="H7476" s="8">
        <v>9810.6299999999992</v>
      </c>
      <c r="I7476" s="8">
        <v>75.64</v>
      </c>
      <c r="J7476" s="8">
        <v>435.11700000000002</v>
      </c>
    </row>
    <row r="7477" spans="1:10" x14ac:dyDescent="0.4">
      <c r="A7477" s="9">
        <v>45735</v>
      </c>
      <c r="B7477" s="10">
        <v>0.79166666666666663</v>
      </c>
      <c r="C7477" s="9">
        <v>45735</v>
      </c>
      <c r="D7477" s="10">
        <v>0.80207175925925922</v>
      </c>
      <c r="E7477" s="8">
        <v>160185.34</v>
      </c>
      <c r="F7477" s="8">
        <v>60748.15</v>
      </c>
      <c r="G7477" s="17">
        <v>9123.6849999999995</v>
      </c>
      <c r="H7477" s="8">
        <v>10960.415999999999</v>
      </c>
      <c r="I7477" s="8">
        <v>74.61</v>
      </c>
      <c r="J7477" s="8">
        <v>409.25799999999998</v>
      </c>
    </row>
    <row r="7478" spans="1:10" x14ac:dyDescent="0.4">
      <c r="A7478" s="9">
        <v>45735</v>
      </c>
      <c r="B7478" s="10">
        <v>0.80208333333333337</v>
      </c>
      <c r="C7478" s="9">
        <v>45735</v>
      </c>
      <c r="D7478" s="10">
        <v>0.81248842592592596</v>
      </c>
      <c r="E7478" s="8">
        <v>157822.217</v>
      </c>
      <c r="F7478" s="8">
        <v>63133.591999999997</v>
      </c>
      <c r="G7478" s="17">
        <v>9205.3739999999998</v>
      </c>
      <c r="H7478" s="8">
        <v>11366.857</v>
      </c>
      <c r="I7478" s="8">
        <v>74.644000000000005</v>
      </c>
      <c r="J7478" s="8">
        <v>410.95600000000002</v>
      </c>
    </row>
    <row r="7479" spans="1:10" x14ac:dyDescent="0.4">
      <c r="A7479" s="9">
        <v>45735</v>
      </c>
      <c r="B7479" s="10">
        <v>0.8125</v>
      </c>
      <c r="C7479" s="9">
        <v>45735</v>
      </c>
      <c r="D7479" s="10">
        <v>0.82290509259259259</v>
      </c>
      <c r="E7479" s="8">
        <v>156397.49400000001</v>
      </c>
      <c r="F7479" s="8">
        <v>63215.864000000001</v>
      </c>
      <c r="G7479" s="17">
        <v>8643.15</v>
      </c>
      <c r="H7479" s="8">
        <v>11478.112000000001</v>
      </c>
      <c r="I7479" s="8">
        <v>74.438000000000002</v>
      </c>
      <c r="J7479" s="8">
        <v>407.65300000000002</v>
      </c>
    </row>
    <row r="7480" spans="1:10" x14ac:dyDescent="0.4">
      <c r="A7480" s="9">
        <v>45735</v>
      </c>
      <c r="B7480" s="10">
        <v>0.82291666666666663</v>
      </c>
      <c r="C7480" s="9">
        <v>45735</v>
      </c>
      <c r="D7480" s="10">
        <v>0.83332175925925922</v>
      </c>
      <c r="E7480" s="8">
        <v>156356.55499999999</v>
      </c>
      <c r="F7480" s="8">
        <v>62122.224999999999</v>
      </c>
      <c r="G7480" s="17">
        <v>9119.5540000000001</v>
      </c>
      <c r="H7480" s="8">
        <v>10735.116</v>
      </c>
      <c r="I7480" s="8">
        <v>73.984999999999999</v>
      </c>
      <c r="J7480" s="8">
        <v>410.166</v>
      </c>
    </row>
    <row r="7481" spans="1:10" x14ac:dyDescent="0.4">
      <c r="A7481" s="9">
        <v>45735</v>
      </c>
      <c r="B7481" s="10">
        <v>0.83333333333333337</v>
      </c>
      <c r="C7481" s="9">
        <v>45735</v>
      </c>
      <c r="D7481" s="10">
        <v>0.84373842592592596</v>
      </c>
      <c r="E7481" s="8">
        <v>152858.09299999999</v>
      </c>
      <c r="F7481" s="8">
        <v>61329.68</v>
      </c>
      <c r="G7481" s="17">
        <v>8904.601999999999</v>
      </c>
      <c r="H7481" s="8">
        <v>10894.819</v>
      </c>
      <c r="I7481" s="8">
        <v>71.786000000000001</v>
      </c>
      <c r="J7481" s="8">
        <v>409.12799999999999</v>
      </c>
    </row>
    <row r="7482" spans="1:10" x14ac:dyDescent="0.4">
      <c r="A7482" s="9">
        <v>45735</v>
      </c>
      <c r="B7482" s="10">
        <v>0.84375</v>
      </c>
      <c r="C7482" s="9">
        <v>45735</v>
      </c>
      <c r="D7482" s="10">
        <v>0.85415509259259259</v>
      </c>
      <c r="E7482" s="8">
        <v>144861.06400000001</v>
      </c>
      <c r="F7482" s="8">
        <v>63305.671000000002</v>
      </c>
      <c r="G7482" s="17">
        <v>9395.3580000000002</v>
      </c>
      <c r="H7482" s="8">
        <v>11027.163</v>
      </c>
      <c r="I7482" s="8">
        <v>76.504000000000005</v>
      </c>
      <c r="J7482" s="8">
        <v>410.601</v>
      </c>
    </row>
    <row r="7483" spans="1:10" x14ac:dyDescent="0.4">
      <c r="A7483" s="9">
        <v>45735</v>
      </c>
      <c r="B7483" s="10">
        <v>0.85416666666666663</v>
      </c>
      <c r="C7483" s="9">
        <v>45735</v>
      </c>
      <c r="D7483" s="10">
        <v>0.86457175925925922</v>
      </c>
      <c r="E7483" s="8">
        <v>138431.277</v>
      </c>
      <c r="F7483" s="8">
        <v>62358.754000000001</v>
      </c>
      <c r="G7483" s="17">
        <v>9790.0470000000005</v>
      </c>
      <c r="H7483" s="8">
        <v>11281.164999999999</v>
      </c>
      <c r="I7483" s="8">
        <v>76.453999999999994</v>
      </c>
      <c r="J7483" s="8">
        <v>409.69099999999997</v>
      </c>
    </row>
    <row r="7484" spans="1:10" x14ac:dyDescent="0.4">
      <c r="A7484" s="9">
        <v>45735</v>
      </c>
      <c r="B7484" s="10">
        <v>0.86458333333333337</v>
      </c>
      <c r="C7484" s="9">
        <v>45735</v>
      </c>
      <c r="D7484" s="10">
        <v>0.87498842592592596</v>
      </c>
      <c r="E7484" s="8">
        <v>135181.16699999999</v>
      </c>
      <c r="F7484" s="8">
        <v>61224.833999999995</v>
      </c>
      <c r="G7484" s="17">
        <v>9791.8050000000003</v>
      </c>
      <c r="H7484" s="8">
        <v>11147.145999999999</v>
      </c>
      <c r="I7484" s="8">
        <v>76.006</v>
      </c>
      <c r="J7484" s="8">
        <v>410.66899999999998</v>
      </c>
    </row>
    <row r="7485" spans="1:10" x14ac:dyDescent="0.4">
      <c r="A7485" s="9">
        <v>45735</v>
      </c>
      <c r="B7485" s="10">
        <v>0.875</v>
      </c>
      <c r="C7485" s="9">
        <v>45735</v>
      </c>
      <c r="D7485" s="10">
        <v>0.88540509259259259</v>
      </c>
      <c r="E7485" s="8">
        <v>130658.788</v>
      </c>
      <c r="F7485" s="8">
        <v>63023.614999999998</v>
      </c>
      <c r="G7485" s="17">
        <v>9124.7069999999985</v>
      </c>
      <c r="H7485" s="8">
        <v>10687.189999999999</v>
      </c>
      <c r="I7485" s="8">
        <v>76.638000000000005</v>
      </c>
      <c r="J7485" s="8">
        <v>408.32400000000001</v>
      </c>
    </row>
    <row r="7486" spans="1:10" x14ac:dyDescent="0.4">
      <c r="A7486" s="9">
        <v>45735</v>
      </c>
      <c r="B7486" s="10">
        <v>0.88541666666666663</v>
      </c>
      <c r="C7486" s="9">
        <v>45735</v>
      </c>
      <c r="D7486" s="10">
        <v>0.89582175925925922</v>
      </c>
      <c r="E7486" s="8">
        <v>126934.77099999999</v>
      </c>
      <c r="F7486" s="8">
        <v>63443.269</v>
      </c>
      <c r="G7486" s="17">
        <v>8538.5159999999996</v>
      </c>
      <c r="H7486" s="8">
        <v>10340.315000000001</v>
      </c>
      <c r="I7486" s="8">
        <v>76.417000000000002</v>
      </c>
      <c r="J7486" s="8">
        <v>410.25200000000001</v>
      </c>
    </row>
    <row r="7487" spans="1:10" x14ac:dyDescent="0.4">
      <c r="A7487" s="9">
        <v>45735</v>
      </c>
      <c r="B7487" s="10">
        <v>0.89583333333333337</v>
      </c>
      <c r="C7487" s="9">
        <v>45735</v>
      </c>
      <c r="D7487" s="10">
        <v>0.90623842592592596</v>
      </c>
      <c r="E7487" s="8">
        <v>126433.217</v>
      </c>
      <c r="F7487" s="8">
        <v>62117.275000000001</v>
      </c>
      <c r="G7487" s="17">
        <v>8573.2459999999992</v>
      </c>
      <c r="H7487" s="8">
        <v>9838.7820000000011</v>
      </c>
      <c r="I7487" s="8">
        <v>71.899000000000001</v>
      </c>
      <c r="J7487" s="8">
        <v>408.13799999999998</v>
      </c>
    </row>
    <row r="7488" spans="1:10" x14ac:dyDescent="0.4">
      <c r="A7488" s="9">
        <v>45735</v>
      </c>
      <c r="B7488" s="10">
        <v>0.90625</v>
      </c>
      <c r="C7488" s="9">
        <v>45735</v>
      </c>
      <c r="D7488" s="10">
        <v>0.91665509259259259</v>
      </c>
      <c r="E7488" s="8">
        <v>126577.077</v>
      </c>
      <c r="F7488" s="8">
        <v>61696.799999999996</v>
      </c>
      <c r="G7488" s="17">
        <v>8204.1280000000006</v>
      </c>
      <c r="H7488" s="8">
        <v>9345.8580000000002</v>
      </c>
      <c r="I7488" s="8">
        <v>58.750999999999998</v>
      </c>
      <c r="J7488" s="8">
        <v>409.36799999999999</v>
      </c>
    </row>
    <row r="7489" spans="1:10" x14ac:dyDescent="0.4">
      <c r="A7489" s="9">
        <v>45735</v>
      </c>
      <c r="B7489" s="10">
        <v>0.91666666666666663</v>
      </c>
      <c r="C7489" s="9">
        <v>45735</v>
      </c>
      <c r="D7489" s="10">
        <v>0.92707175925925922</v>
      </c>
      <c r="E7489" s="8">
        <v>124595.92200000001</v>
      </c>
      <c r="F7489" s="8">
        <v>61233.974999999999</v>
      </c>
      <c r="G7489" s="17">
        <v>7773.5309999999999</v>
      </c>
      <c r="H7489" s="8">
        <v>8936.0810000000001</v>
      </c>
      <c r="I7489" s="8">
        <v>18.059000000000001</v>
      </c>
      <c r="J7489" s="8">
        <v>399.93900000000002</v>
      </c>
    </row>
    <row r="7490" spans="1:10" x14ac:dyDescent="0.4">
      <c r="A7490" s="9">
        <v>45735</v>
      </c>
      <c r="B7490" s="10">
        <v>0.92708333333333337</v>
      </c>
      <c r="C7490" s="9">
        <v>45735</v>
      </c>
      <c r="D7490" s="10">
        <v>0.93748842592592596</v>
      </c>
      <c r="E7490" s="8">
        <v>121996.12300000001</v>
      </c>
      <c r="F7490" s="8">
        <v>61149.824999999997</v>
      </c>
      <c r="G7490" s="17">
        <v>7495.1509999999998</v>
      </c>
      <c r="H7490" s="8">
        <v>9120.4970000000012</v>
      </c>
      <c r="I7490" s="8">
        <v>18.058</v>
      </c>
      <c r="J7490" s="8">
        <v>395.41899999999998</v>
      </c>
    </row>
    <row r="7491" spans="1:10" x14ac:dyDescent="0.4">
      <c r="A7491" s="9">
        <v>45735</v>
      </c>
      <c r="B7491" s="10">
        <v>0.9375</v>
      </c>
      <c r="C7491" s="9">
        <v>45735</v>
      </c>
      <c r="D7491" s="10">
        <v>0.94790509259259259</v>
      </c>
      <c r="E7491" s="8">
        <v>117560.276</v>
      </c>
      <c r="F7491" s="8">
        <v>60530.8</v>
      </c>
      <c r="G7491" s="17">
        <v>7823.3770000000004</v>
      </c>
      <c r="H7491" s="8">
        <v>9100.3240000000005</v>
      </c>
      <c r="I7491" s="8">
        <v>17.878</v>
      </c>
      <c r="J7491" s="8">
        <v>395.66300000000001</v>
      </c>
    </row>
    <row r="7492" spans="1:10" x14ac:dyDescent="0.4">
      <c r="A7492" s="9">
        <v>45735</v>
      </c>
      <c r="B7492" s="10">
        <v>0.94791666666666663</v>
      </c>
      <c r="C7492" s="9">
        <v>45735</v>
      </c>
      <c r="D7492" s="10">
        <v>0.95832175925925922</v>
      </c>
      <c r="E7492" s="8">
        <v>112904.834</v>
      </c>
      <c r="F7492" s="8">
        <v>61331.05</v>
      </c>
      <c r="G7492" s="17">
        <v>7847.6620000000003</v>
      </c>
      <c r="H7492" s="8">
        <v>9060.1660000000011</v>
      </c>
      <c r="I7492" s="8">
        <v>18.062000000000001</v>
      </c>
      <c r="J7492" s="8">
        <v>397.29300000000001</v>
      </c>
    </row>
    <row r="7493" spans="1:10" x14ac:dyDescent="0.4">
      <c r="A7493" s="9">
        <v>45735</v>
      </c>
      <c r="B7493" s="10">
        <v>0.95833333333333337</v>
      </c>
      <c r="C7493" s="9">
        <v>45735</v>
      </c>
      <c r="D7493" s="10">
        <v>0.96873842592592596</v>
      </c>
      <c r="E7493" s="8">
        <v>110045.054</v>
      </c>
      <c r="F7493" s="8">
        <v>59532.549999999996</v>
      </c>
      <c r="G7493" s="17">
        <v>7908.95</v>
      </c>
      <c r="H7493" s="8">
        <v>9237.8389999999999</v>
      </c>
      <c r="I7493" s="8">
        <v>19.094000000000001</v>
      </c>
      <c r="J7493" s="8">
        <v>400.71199999999999</v>
      </c>
    </row>
    <row r="7494" spans="1:10" x14ac:dyDescent="0.4">
      <c r="A7494" s="9">
        <v>45735</v>
      </c>
      <c r="B7494" s="10">
        <v>0.96875</v>
      </c>
      <c r="C7494" s="9">
        <v>45735</v>
      </c>
      <c r="D7494" s="10">
        <v>0.97915509259259259</v>
      </c>
      <c r="E7494" s="8">
        <v>108040.548</v>
      </c>
      <c r="F7494" s="8">
        <v>57254.450000000004</v>
      </c>
      <c r="G7494" s="17">
        <v>8057.1039999999994</v>
      </c>
      <c r="H7494" s="8">
        <v>9374.3540000000012</v>
      </c>
      <c r="I7494" s="8">
        <v>72.650000000000006</v>
      </c>
      <c r="J7494" s="8">
        <v>400.762</v>
      </c>
    </row>
    <row r="7495" spans="1:10" x14ac:dyDescent="0.4">
      <c r="A7495" s="9">
        <v>45735</v>
      </c>
      <c r="B7495" s="10">
        <v>0.97916666666666663</v>
      </c>
      <c r="C7495" s="9">
        <v>45735</v>
      </c>
      <c r="D7495" s="10">
        <v>0.98957175925925922</v>
      </c>
      <c r="E7495" s="8">
        <v>103764.44100000001</v>
      </c>
      <c r="F7495" s="8">
        <v>56994.85</v>
      </c>
      <c r="G7495" s="17">
        <v>8613.7109999999993</v>
      </c>
      <c r="H7495" s="8">
        <v>9384.6770000000015</v>
      </c>
      <c r="I7495" s="8">
        <v>77.075000000000003</v>
      </c>
      <c r="J7495" s="8">
        <v>400.14499999999998</v>
      </c>
    </row>
    <row r="7496" spans="1:10" x14ac:dyDescent="0.4">
      <c r="A7496" s="9">
        <v>45735</v>
      </c>
      <c r="B7496" s="10">
        <v>0.98958333333333337</v>
      </c>
      <c r="C7496" s="9">
        <v>45735</v>
      </c>
      <c r="D7496" s="10">
        <v>0.99998842592592596</v>
      </c>
      <c r="E7496" s="8">
        <v>98683.964999999997</v>
      </c>
      <c r="F7496" s="8">
        <v>59264.425000000003</v>
      </c>
      <c r="G7496" s="17">
        <v>8821.7639999999992</v>
      </c>
      <c r="H7496" s="8">
        <v>9407.5299999999988</v>
      </c>
      <c r="I7496" s="8">
        <v>77.010000000000005</v>
      </c>
      <c r="J7496" s="8">
        <v>418.572</v>
      </c>
    </row>
    <row r="7497" spans="1:10" x14ac:dyDescent="0.4">
      <c r="A7497" s="9">
        <v>45736</v>
      </c>
      <c r="B7497" s="10">
        <v>0</v>
      </c>
      <c r="C7497" s="9">
        <v>45736</v>
      </c>
      <c r="D7497" s="10">
        <v>1.0405092592592593E-2</v>
      </c>
      <c r="E7497" s="8">
        <v>96651.904999999999</v>
      </c>
      <c r="F7497" s="8">
        <v>59271.3</v>
      </c>
      <c r="G7497" s="17">
        <v>8557.1200000000008</v>
      </c>
      <c r="H7497" s="8">
        <v>9408.6460000000006</v>
      </c>
      <c r="I7497" s="8">
        <v>77.125</v>
      </c>
      <c r="J7497" s="8">
        <v>423.435</v>
      </c>
    </row>
    <row r="7498" spans="1:10" x14ac:dyDescent="0.4">
      <c r="A7498" s="9">
        <v>45736</v>
      </c>
      <c r="B7498" s="10">
        <v>1.0416666666666666E-2</v>
      </c>
      <c r="C7498" s="9">
        <v>45736</v>
      </c>
      <c r="D7498" s="10">
        <v>2.0821759259259259E-2</v>
      </c>
      <c r="E7498" s="8">
        <v>94645.596999999994</v>
      </c>
      <c r="F7498" s="8">
        <v>59700.3</v>
      </c>
      <c r="G7498" s="17">
        <v>8465.601999999999</v>
      </c>
      <c r="H7498" s="8">
        <v>9190.3050000000003</v>
      </c>
      <c r="I7498" s="8">
        <v>77.164000000000001</v>
      </c>
      <c r="J7498" s="8">
        <v>420.80200000000002</v>
      </c>
    </row>
    <row r="7499" spans="1:10" x14ac:dyDescent="0.4">
      <c r="A7499" s="9">
        <v>45736</v>
      </c>
      <c r="B7499" s="10">
        <v>2.0833333333333332E-2</v>
      </c>
      <c r="C7499" s="9">
        <v>45736</v>
      </c>
      <c r="D7499" s="10">
        <v>3.1238425925925926E-2</v>
      </c>
      <c r="E7499" s="8">
        <v>93667.134000000005</v>
      </c>
      <c r="F7499" s="8">
        <v>59582.324999999997</v>
      </c>
      <c r="G7499" s="17">
        <v>8382.8090000000011</v>
      </c>
      <c r="H7499" s="8">
        <v>8886.5720000000001</v>
      </c>
      <c r="I7499" s="8">
        <v>77.067999999999998</v>
      </c>
      <c r="J7499" s="8">
        <v>429.19600000000003</v>
      </c>
    </row>
    <row r="7500" spans="1:10" x14ac:dyDescent="0.4">
      <c r="A7500" s="9">
        <v>45736</v>
      </c>
      <c r="B7500" s="10">
        <v>3.125E-2</v>
      </c>
      <c r="C7500" s="9">
        <v>45736</v>
      </c>
      <c r="D7500" s="10">
        <v>4.1655092592592591E-2</v>
      </c>
      <c r="E7500" s="8">
        <v>92291.793000000005</v>
      </c>
      <c r="F7500" s="8">
        <v>60754.928</v>
      </c>
      <c r="G7500" s="17">
        <v>8438.1530000000002</v>
      </c>
      <c r="H7500" s="8">
        <v>9002.9540000000015</v>
      </c>
      <c r="I7500" s="8">
        <v>76.984999999999999</v>
      </c>
      <c r="J7500" s="8">
        <v>433.05399999999997</v>
      </c>
    </row>
    <row r="7501" spans="1:10" x14ac:dyDescent="0.4">
      <c r="A7501" s="9">
        <v>45736</v>
      </c>
      <c r="B7501" s="10">
        <v>4.1666666666666664E-2</v>
      </c>
      <c r="C7501" s="9">
        <v>45736</v>
      </c>
      <c r="D7501" s="10">
        <v>5.2071759259259262E-2</v>
      </c>
      <c r="E7501" s="8">
        <v>91739.38</v>
      </c>
      <c r="F7501" s="8">
        <v>63869.025000000001</v>
      </c>
      <c r="G7501" s="17">
        <v>8675.3950000000004</v>
      </c>
      <c r="H7501" s="8">
        <v>8831.1080000000002</v>
      </c>
      <c r="I7501" s="8">
        <v>77.128</v>
      </c>
      <c r="J7501" s="8">
        <v>446.483</v>
      </c>
    </row>
    <row r="7502" spans="1:10" x14ac:dyDescent="0.4">
      <c r="A7502" s="9">
        <v>45736</v>
      </c>
      <c r="B7502" s="10">
        <v>5.2083333333333336E-2</v>
      </c>
      <c r="C7502" s="9">
        <v>45736</v>
      </c>
      <c r="D7502" s="10">
        <v>6.2488425925925926E-2</v>
      </c>
      <c r="E7502" s="8">
        <v>90999.81</v>
      </c>
      <c r="F7502" s="8">
        <v>62230.574999999997</v>
      </c>
      <c r="G7502" s="17">
        <v>8975.2960000000003</v>
      </c>
      <c r="H7502" s="8">
        <v>8892.5759999999991</v>
      </c>
      <c r="I7502" s="8">
        <v>77.12</v>
      </c>
      <c r="J7502" s="8">
        <v>449.84399999999999</v>
      </c>
    </row>
    <row r="7503" spans="1:10" x14ac:dyDescent="0.4">
      <c r="A7503" s="9">
        <v>45736</v>
      </c>
      <c r="B7503" s="10">
        <v>6.25E-2</v>
      </c>
      <c r="C7503" s="9">
        <v>45736</v>
      </c>
      <c r="D7503" s="10">
        <v>7.2905092592592591E-2</v>
      </c>
      <c r="E7503" s="8">
        <v>88900.593999999997</v>
      </c>
      <c r="F7503" s="8">
        <v>62190.7</v>
      </c>
      <c r="G7503" s="17">
        <v>9299.3109999999997</v>
      </c>
      <c r="H7503" s="8">
        <v>9024.223</v>
      </c>
      <c r="I7503" s="8">
        <v>77.162999999999997</v>
      </c>
      <c r="J7503" s="8">
        <v>462.82400000000001</v>
      </c>
    </row>
    <row r="7504" spans="1:10" x14ac:dyDescent="0.4">
      <c r="A7504" s="9">
        <v>45736</v>
      </c>
      <c r="B7504" s="10">
        <v>7.2916666666666671E-2</v>
      </c>
      <c r="C7504" s="9">
        <v>45736</v>
      </c>
      <c r="D7504" s="10">
        <v>8.3321759259259262E-2</v>
      </c>
      <c r="E7504" s="8">
        <v>89346.899000000005</v>
      </c>
      <c r="F7504" s="8">
        <v>61273.574999999997</v>
      </c>
      <c r="G7504" s="17">
        <v>9319.9560000000001</v>
      </c>
      <c r="H7504" s="8">
        <v>9187.2309999999998</v>
      </c>
      <c r="I7504" s="8">
        <v>77.194000000000003</v>
      </c>
      <c r="J7504" s="8">
        <v>483.09399999999999</v>
      </c>
    </row>
    <row r="7505" spans="1:10" x14ac:dyDescent="0.4">
      <c r="A7505" s="9">
        <v>45736</v>
      </c>
      <c r="B7505" s="10">
        <v>8.3333333333333329E-2</v>
      </c>
      <c r="C7505" s="9">
        <v>45736</v>
      </c>
      <c r="D7505" s="10">
        <v>9.3738425925925919E-2</v>
      </c>
      <c r="E7505" s="8">
        <v>89122.914999999994</v>
      </c>
      <c r="F7505" s="8">
        <v>59603.775000000001</v>
      </c>
      <c r="G7505" s="17">
        <v>8909.2289999999994</v>
      </c>
      <c r="H7505" s="8">
        <v>9154.7950000000001</v>
      </c>
      <c r="I7505" s="8">
        <v>76.977999999999994</v>
      </c>
      <c r="J7505" s="8">
        <v>491.99400000000003</v>
      </c>
    </row>
    <row r="7506" spans="1:10" x14ac:dyDescent="0.4">
      <c r="A7506" s="9">
        <v>45736</v>
      </c>
      <c r="B7506" s="10">
        <v>9.375E-2</v>
      </c>
      <c r="C7506" s="9">
        <v>45736</v>
      </c>
      <c r="D7506" s="10">
        <v>0.10415509259259259</v>
      </c>
      <c r="E7506" s="8">
        <v>88075.588000000003</v>
      </c>
      <c r="F7506" s="8">
        <v>57017.342999999993</v>
      </c>
      <c r="G7506" s="17">
        <v>8293.0439999999999</v>
      </c>
      <c r="H7506" s="8">
        <v>9106.7630000000008</v>
      </c>
      <c r="I7506" s="8">
        <v>77.111000000000004</v>
      </c>
      <c r="J7506" s="8">
        <v>532.62400000000002</v>
      </c>
    </row>
    <row r="7507" spans="1:10" x14ac:dyDescent="0.4">
      <c r="A7507" s="9">
        <v>45736</v>
      </c>
      <c r="B7507" s="10">
        <v>0.10416666666666667</v>
      </c>
      <c r="C7507" s="9">
        <v>45736</v>
      </c>
      <c r="D7507" s="10">
        <v>0.11457175925925926</v>
      </c>
      <c r="E7507" s="8">
        <v>91362.48</v>
      </c>
      <c r="F7507" s="8">
        <v>56643.027999999998</v>
      </c>
      <c r="G7507" s="17">
        <v>7166.4770000000008</v>
      </c>
      <c r="H7507" s="8">
        <v>8971.3310000000001</v>
      </c>
      <c r="I7507" s="8">
        <v>77.177999999999997</v>
      </c>
      <c r="J7507" s="8">
        <v>476.83100000000002</v>
      </c>
    </row>
    <row r="7508" spans="1:10" x14ac:dyDescent="0.4">
      <c r="A7508" s="9">
        <v>45736</v>
      </c>
      <c r="B7508" s="10">
        <v>0.11458333333333333</v>
      </c>
      <c r="C7508" s="9">
        <v>45736</v>
      </c>
      <c r="D7508" s="10">
        <v>0.12498842592592592</v>
      </c>
      <c r="E7508" s="8">
        <v>92035.68</v>
      </c>
      <c r="F7508" s="8">
        <v>56901.647999999994</v>
      </c>
      <c r="G7508" s="17">
        <v>7741.9369999999999</v>
      </c>
      <c r="H7508" s="8">
        <v>9674.7880000000005</v>
      </c>
      <c r="I7508" s="8">
        <v>76.826999999999998</v>
      </c>
      <c r="J7508" s="8">
        <v>459.137</v>
      </c>
    </row>
    <row r="7509" spans="1:10" x14ac:dyDescent="0.4">
      <c r="A7509" s="9">
        <v>45736</v>
      </c>
      <c r="B7509" s="10">
        <v>0.125</v>
      </c>
      <c r="C7509" s="9">
        <v>45736</v>
      </c>
      <c r="D7509" s="10">
        <v>0.13540509259259259</v>
      </c>
      <c r="E7509" s="8">
        <v>91666.865000000005</v>
      </c>
      <c r="F7509" s="8">
        <v>56929.361000000004</v>
      </c>
      <c r="G7509" s="17">
        <v>8133.9040000000005</v>
      </c>
      <c r="H7509" s="8">
        <v>9880.4120000000003</v>
      </c>
      <c r="I7509" s="8">
        <v>77.194999999999993</v>
      </c>
      <c r="J7509" s="8">
        <v>459.673</v>
      </c>
    </row>
    <row r="7510" spans="1:10" x14ac:dyDescent="0.4">
      <c r="A7510" s="9">
        <v>45736</v>
      </c>
      <c r="B7510" s="10">
        <v>0.13541666666666666</v>
      </c>
      <c r="C7510" s="9">
        <v>45736</v>
      </c>
      <c r="D7510" s="10">
        <v>0.14582175925925925</v>
      </c>
      <c r="E7510" s="8">
        <v>91414.032000000007</v>
      </c>
      <c r="F7510" s="8">
        <v>57665.351999999999</v>
      </c>
      <c r="G7510" s="17">
        <v>8835.0420000000013</v>
      </c>
      <c r="H7510" s="8">
        <v>9900.2939999999999</v>
      </c>
      <c r="I7510" s="8">
        <v>76.981999999999999</v>
      </c>
      <c r="J7510" s="8">
        <v>459.05500000000001</v>
      </c>
    </row>
    <row r="7511" spans="1:10" x14ac:dyDescent="0.4">
      <c r="A7511" s="9">
        <v>45736</v>
      </c>
      <c r="B7511" s="10">
        <v>0.14583333333333334</v>
      </c>
      <c r="C7511" s="9">
        <v>45736</v>
      </c>
      <c r="D7511" s="10">
        <v>0.15623842592592593</v>
      </c>
      <c r="E7511" s="8">
        <v>92364.618000000002</v>
      </c>
      <c r="F7511" s="8">
        <v>59578.836000000003</v>
      </c>
      <c r="G7511" s="17">
        <v>9794.8590000000004</v>
      </c>
      <c r="H7511" s="8">
        <v>9888.9809999999998</v>
      </c>
      <c r="I7511" s="8">
        <v>77.216999999999999</v>
      </c>
      <c r="J7511" s="8">
        <v>451.94200000000001</v>
      </c>
    </row>
    <row r="7512" spans="1:10" x14ac:dyDescent="0.4">
      <c r="A7512" s="9">
        <v>45736</v>
      </c>
      <c r="B7512" s="10">
        <v>0.15625</v>
      </c>
      <c r="C7512" s="9">
        <v>45736</v>
      </c>
      <c r="D7512" s="10">
        <v>0.16665509259259259</v>
      </c>
      <c r="E7512" s="8">
        <v>91240.953999999998</v>
      </c>
      <c r="F7512" s="8">
        <v>61090.288999999997</v>
      </c>
      <c r="G7512" s="17">
        <v>10553.454</v>
      </c>
      <c r="H7512" s="8">
        <v>10104.921999999999</v>
      </c>
      <c r="I7512" s="8">
        <v>77.147000000000006</v>
      </c>
      <c r="J7512" s="8">
        <v>438.56299999999999</v>
      </c>
    </row>
    <row r="7513" spans="1:10" x14ac:dyDescent="0.4">
      <c r="A7513" s="9">
        <v>45736</v>
      </c>
      <c r="B7513" s="10">
        <v>0.16666666666666666</v>
      </c>
      <c r="C7513" s="9">
        <v>45736</v>
      </c>
      <c r="D7513" s="10">
        <v>0.17707175925925925</v>
      </c>
      <c r="E7513" s="8">
        <v>90076.998000000007</v>
      </c>
      <c r="F7513" s="8">
        <v>61798.539000000004</v>
      </c>
      <c r="G7513" s="17">
        <v>11447.400000000001</v>
      </c>
      <c r="H7513" s="8">
        <v>10465.77</v>
      </c>
      <c r="I7513" s="8">
        <v>77.201999999999998</v>
      </c>
      <c r="J7513" s="8">
        <v>459.47399999999999</v>
      </c>
    </row>
    <row r="7514" spans="1:10" x14ac:dyDescent="0.4">
      <c r="A7514" s="9">
        <v>45736</v>
      </c>
      <c r="B7514" s="10">
        <v>0.17708333333333334</v>
      </c>
      <c r="C7514" s="9">
        <v>45736</v>
      </c>
      <c r="D7514" s="10">
        <v>0.18748842592592593</v>
      </c>
      <c r="E7514" s="8">
        <v>85826.459000000003</v>
      </c>
      <c r="F7514" s="8">
        <v>61918.340000000004</v>
      </c>
      <c r="G7514" s="17">
        <v>13701.129000000001</v>
      </c>
      <c r="H7514" s="8">
        <v>12521.314999999999</v>
      </c>
      <c r="I7514" s="8">
        <v>77.174000000000007</v>
      </c>
      <c r="J7514" s="8">
        <v>449.25900000000001</v>
      </c>
    </row>
    <row r="7515" spans="1:10" x14ac:dyDescent="0.4">
      <c r="A7515" s="9">
        <v>45736</v>
      </c>
      <c r="B7515" s="10">
        <v>0.1875</v>
      </c>
      <c r="C7515" s="9">
        <v>45736</v>
      </c>
      <c r="D7515" s="10">
        <v>0.19790509259259259</v>
      </c>
      <c r="E7515" s="8">
        <v>82919.826000000001</v>
      </c>
      <c r="F7515" s="8">
        <v>61086.798000000003</v>
      </c>
      <c r="G7515" s="17">
        <v>16777.772000000001</v>
      </c>
      <c r="H7515" s="8">
        <v>12762.284</v>
      </c>
      <c r="I7515" s="8">
        <v>76.991</v>
      </c>
      <c r="J7515" s="8">
        <v>426.03100000000001</v>
      </c>
    </row>
    <row r="7516" spans="1:10" x14ac:dyDescent="0.4">
      <c r="A7516" s="9">
        <v>45736</v>
      </c>
      <c r="B7516" s="10">
        <v>0.19791666666666666</v>
      </c>
      <c r="C7516" s="9">
        <v>45736</v>
      </c>
      <c r="D7516" s="10">
        <v>0.20832175925925925</v>
      </c>
      <c r="E7516" s="8">
        <v>82008.702000000005</v>
      </c>
      <c r="F7516" s="8">
        <v>62265.837</v>
      </c>
      <c r="G7516" s="17">
        <v>16516.976999999999</v>
      </c>
      <c r="H7516" s="8">
        <v>13997.179</v>
      </c>
      <c r="I7516" s="8">
        <v>77.122</v>
      </c>
      <c r="J7516" s="8">
        <v>403.80700000000002</v>
      </c>
    </row>
    <row r="7517" spans="1:10" x14ac:dyDescent="0.4">
      <c r="A7517" s="9">
        <v>45736</v>
      </c>
      <c r="B7517" s="10">
        <v>0.20833333333333334</v>
      </c>
      <c r="C7517" s="9">
        <v>45736</v>
      </c>
      <c r="D7517" s="10">
        <v>0.21873842592592593</v>
      </c>
      <c r="E7517" s="8">
        <v>84351.695999999996</v>
      </c>
      <c r="F7517" s="8">
        <v>62210.434000000001</v>
      </c>
      <c r="G7517" s="17">
        <v>17933.2</v>
      </c>
      <c r="H7517" s="8">
        <v>15167.638999999999</v>
      </c>
      <c r="I7517" s="8">
        <v>77.146000000000001</v>
      </c>
      <c r="J7517" s="8">
        <v>404.89400000000001</v>
      </c>
    </row>
    <row r="7518" spans="1:10" x14ac:dyDescent="0.4">
      <c r="A7518" s="9">
        <v>45736</v>
      </c>
      <c r="B7518" s="10">
        <v>0.21875</v>
      </c>
      <c r="C7518" s="9">
        <v>45736</v>
      </c>
      <c r="D7518" s="10">
        <v>0.22915509259259259</v>
      </c>
      <c r="E7518" s="8">
        <v>84589.665999999997</v>
      </c>
      <c r="F7518" s="8">
        <v>62578.163</v>
      </c>
      <c r="G7518" s="17">
        <v>20871.84</v>
      </c>
      <c r="H7518" s="8">
        <v>16304.368999999999</v>
      </c>
      <c r="I7518" s="8">
        <v>77.153000000000006</v>
      </c>
      <c r="J7518" s="8">
        <v>414.71800000000002</v>
      </c>
    </row>
    <row r="7519" spans="1:10" x14ac:dyDescent="0.4">
      <c r="A7519" s="9">
        <v>45736</v>
      </c>
      <c r="B7519" s="10">
        <v>0.22916666666666666</v>
      </c>
      <c r="C7519" s="9">
        <v>45736</v>
      </c>
      <c r="D7519" s="10">
        <v>0.23957175925925925</v>
      </c>
      <c r="E7519" s="8">
        <v>83692.990000000005</v>
      </c>
      <c r="F7519" s="8">
        <v>63392.202999999994</v>
      </c>
      <c r="G7519" s="17">
        <v>23789.754000000001</v>
      </c>
      <c r="H7519" s="8">
        <v>17533.709000000003</v>
      </c>
      <c r="I7519" s="8">
        <v>77.122</v>
      </c>
      <c r="J7519" s="8">
        <v>416.69200000000001</v>
      </c>
    </row>
    <row r="7520" spans="1:10" x14ac:dyDescent="0.4">
      <c r="A7520" s="9">
        <v>45736</v>
      </c>
      <c r="B7520" s="10">
        <v>0.23958333333333334</v>
      </c>
      <c r="C7520" s="9">
        <v>45736</v>
      </c>
      <c r="D7520" s="10">
        <v>0.24998842592592593</v>
      </c>
      <c r="E7520" s="8">
        <v>87653.59</v>
      </c>
      <c r="F7520" s="8">
        <v>66230.569000000003</v>
      </c>
      <c r="G7520" s="17">
        <v>22931.137999999999</v>
      </c>
      <c r="H7520" s="8">
        <v>19158.118000000002</v>
      </c>
      <c r="I7520" s="8">
        <v>77.037000000000006</v>
      </c>
      <c r="J7520" s="8">
        <v>431.30099999999999</v>
      </c>
    </row>
    <row r="7521" spans="1:10" x14ac:dyDescent="0.4">
      <c r="A7521" s="9">
        <v>45736</v>
      </c>
      <c r="B7521" s="10">
        <v>0.25</v>
      </c>
      <c r="C7521" s="9">
        <v>45736</v>
      </c>
      <c r="D7521" s="10">
        <v>0.26040509259259259</v>
      </c>
      <c r="E7521" s="8">
        <v>96593.178</v>
      </c>
      <c r="F7521" s="8">
        <v>68689.258000000002</v>
      </c>
      <c r="G7521" s="17">
        <v>23660.984</v>
      </c>
      <c r="H7521" s="8">
        <v>18726.149000000001</v>
      </c>
      <c r="I7521" s="8">
        <v>76.929000000000002</v>
      </c>
      <c r="J7521" s="8">
        <v>439.9</v>
      </c>
    </row>
    <row r="7522" spans="1:10" x14ac:dyDescent="0.4">
      <c r="A7522" s="9">
        <v>45736</v>
      </c>
      <c r="B7522" s="10">
        <v>0.26041666666666669</v>
      </c>
      <c r="C7522" s="9">
        <v>45736</v>
      </c>
      <c r="D7522" s="10">
        <v>0.27082175925925928</v>
      </c>
      <c r="E7522" s="8">
        <v>98954.452999999994</v>
      </c>
      <c r="F7522" s="8">
        <v>69302.597000000009</v>
      </c>
      <c r="G7522" s="17">
        <v>23359.93</v>
      </c>
      <c r="H7522" s="8">
        <v>19032.589</v>
      </c>
      <c r="I7522" s="8">
        <v>77.363</v>
      </c>
      <c r="J7522" s="8">
        <v>480.95699999999999</v>
      </c>
    </row>
    <row r="7523" spans="1:10" x14ac:dyDescent="0.4">
      <c r="A7523" s="9">
        <v>45736</v>
      </c>
      <c r="B7523" s="10">
        <v>0.27083333333333331</v>
      </c>
      <c r="C7523" s="9">
        <v>45736</v>
      </c>
      <c r="D7523" s="10">
        <v>0.28123842592592591</v>
      </c>
      <c r="E7523" s="8">
        <v>102389.22500000001</v>
      </c>
      <c r="F7523" s="8">
        <v>67665.622000000003</v>
      </c>
      <c r="G7523" s="17">
        <v>23004.199000000001</v>
      </c>
      <c r="H7523" s="8">
        <v>20516.475999999999</v>
      </c>
      <c r="I7523" s="8">
        <v>82.381</v>
      </c>
      <c r="J7523" s="8">
        <v>785.298</v>
      </c>
    </row>
    <row r="7524" spans="1:10" x14ac:dyDescent="0.4">
      <c r="A7524" s="9">
        <v>45736</v>
      </c>
      <c r="B7524" s="10">
        <v>0.28125</v>
      </c>
      <c r="C7524" s="9">
        <v>45736</v>
      </c>
      <c r="D7524" s="10">
        <v>0.29165509259259259</v>
      </c>
      <c r="E7524" s="8">
        <v>104475.288</v>
      </c>
      <c r="F7524" s="8">
        <v>68359.198000000004</v>
      </c>
      <c r="G7524" s="17">
        <v>23977.553</v>
      </c>
      <c r="H7524" s="8">
        <v>22299.218000000001</v>
      </c>
      <c r="I7524" s="8">
        <v>100.58</v>
      </c>
      <c r="J7524" s="8">
        <v>1809.8309999999999</v>
      </c>
    </row>
    <row r="7525" spans="1:10" x14ac:dyDescent="0.4">
      <c r="A7525" s="9">
        <v>45736</v>
      </c>
      <c r="B7525" s="10">
        <v>0.29166666666666669</v>
      </c>
      <c r="C7525" s="9">
        <v>45736</v>
      </c>
      <c r="D7525" s="10">
        <v>0.30207175925925928</v>
      </c>
      <c r="E7525" s="8">
        <v>104124.94</v>
      </c>
      <c r="F7525" s="8">
        <v>70605.31700000001</v>
      </c>
      <c r="G7525" s="17">
        <v>25559.58</v>
      </c>
      <c r="H7525" s="8">
        <v>22900.149000000001</v>
      </c>
      <c r="I7525" s="8">
        <v>136.26</v>
      </c>
      <c r="J7525" s="8">
        <v>3943.6329999999998</v>
      </c>
    </row>
    <row r="7526" spans="1:10" x14ac:dyDescent="0.4">
      <c r="A7526" s="9">
        <v>45736</v>
      </c>
      <c r="B7526" s="10">
        <v>0.30208333333333331</v>
      </c>
      <c r="C7526" s="9">
        <v>45736</v>
      </c>
      <c r="D7526" s="10">
        <v>0.31248842592592591</v>
      </c>
      <c r="E7526" s="8">
        <v>100681.31</v>
      </c>
      <c r="F7526" s="8">
        <v>70335.868000000002</v>
      </c>
      <c r="G7526" s="17">
        <v>27874.209000000003</v>
      </c>
      <c r="H7526" s="8">
        <v>23328.297999999999</v>
      </c>
      <c r="I7526" s="8">
        <v>181.67500000000001</v>
      </c>
      <c r="J7526" s="8">
        <v>6976.5990000000002</v>
      </c>
    </row>
    <row r="7527" spans="1:10" x14ac:dyDescent="0.4">
      <c r="A7527" s="9">
        <v>45736</v>
      </c>
      <c r="B7527" s="10">
        <v>0.3125</v>
      </c>
      <c r="C7527" s="9">
        <v>45736</v>
      </c>
      <c r="D7527" s="10">
        <v>0.32290509259259259</v>
      </c>
      <c r="E7527" s="8">
        <v>91035.112999999998</v>
      </c>
      <c r="F7527" s="8">
        <v>69384.278000000006</v>
      </c>
      <c r="G7527" s="17">
        <v>29494.482</v>
      </c>
      <c r="H7527" s="8">
        <v>23572.082000000002</v>
      </c>
      <c r="I7527" s="8">
        <v>277.53500000000003</v>
      </c>
      <c r="J7527" s="8">
        <v>10763.245999999999</v>
      </c>
    </row>
    <row r="7528" spans="1:10" x14ac:dyDescent="0.4">
      <c r="A7528" s="9">
        <v>45736</v>
      </c>
      <c r="B7528" s="10">
        <v>0.32291666666666669</v>
      </c>
      <c r="C7528" s="9">
        <v>45736</v>
      </c>
      <c r="D7528" s="10">
        <v>0.33332175925925928</v>
      </c>
      <c r="E7528" s="8">
        <v>85924.600999999995</v>
      </c>
      <c r="F7528" s="8">
        <v>67875.116999999998</v>
      </c>
      <c r="G7528" s="17">
        <v>30972.995000000003</v>
      </c>
      <c r="H7528" s="8">
        <v>24518.732</v>
      </c>
      <c r="I7528" s="8">
        <v>374.565</v>
      </c>
      <c r="J7528" s="8">
        <v>14878.109</v>
      </c>
    </row>
    <row r="7529" spans="1:10" x14ac:dyDescent="0.4">
      <c r="A7529" s="9">
        <v>45736</v>
      </c>
      <c r="B7529" s="10">
        <v>0.33333333333333331</v>
      </c>
      <c r="C7529" s="9">
        <v>45736</v>
      </c>
      <c r="D7529" s="10">
        <v>0.34373842592592591</v>
      </c>
      <c r="E7529" s="8">
        <v>74060.62</v>
      </c>
      <c r="F7529" s="8">
        <v>66155.645000000004</v>
      </c>
      <c r="G7529" s="17">
        <v>33040.889000000003</v>
      </c>
      <c r="H7529" s="8">
        <v>24888.508000000002</v>
      </c>
      <c r="I7529" s="8">
        <v>476.38</v>
      </c>
      <c r="J7529" s="8">
        <v>20251.937999999998</v>
      </c>
    </row>
    <row r="7530" spans="1:10" x14ac:dyDescent="0.4">
      <c r="A7530" s="9">
        <v>45736</v>
      </c>
      <c r="B7530" s="10">
        <v>0.34375</v>
      </c>
      <c r="C7530" s="9">
        <v>45736</v>
      </c>
      <c r="D7530" s="10">
        <v>0.35415509259259259</v>
      </c>
      <c r="E7530" s="8">
        <v>68121.866999999998</v>
      </c>
      <c r="F7530" s="8">
        <v>65295.959000000003</v>
      </c>
      <c r="G7530" s="17">
        <v>33963.89</v>
      </c>
      <c r="H7530" s="8">
        <v>26216.851999999999</v>
      </c>
      <c r="I7530" s="8">
        <v>566.38900000000001</v>
      </c>
      <c r="J7530" s="8">
        <v>25381.478999999999</v>
      </c>
    </row>
    <row r="7531" spans="1:10" x14ac:dyDescent="0.4">
      <c r="A7531" s="9">
        <v>45736</v>
      </c>
      <c r="B7531" s="10">
        <v>0.35416666666666669</v>
      </c>
      <c r="C7531" s="9">
        <v>45736</v>
      </c>
      <c r="D7531" s="10">
        <v>0.36457175925925928</v>
      </c>
      <c r="E7531" s="8">
        <v>63386.900999999998</v>
      </c>
      <c r="F7531" s="8">
        <v>64826.330999999998</v>
      </c>
      <c r="G7531" s="17">
        <v>31327.472000000002</v>
      </c>
      <c r="H7531" s="8">
        <v>26407.467000000001</v>
      </c>
      <c r="I7531" s="8">
        <v>623.43399999999997</v>
      </c>
      <c r="J7531" s="8">
        <v>30256.892</v>
      </c>
    </row>
    <row r="7532" spans="1:10" x14ac:dyDescent="0.4">
      <c r="A7532" s="9">
        <v>45736</v>
      </c>
      <c r="B7532" s="10">
        <v>0.36458333333333331</v>
      </c>
      <c r="C7532" s="9">
        <v>45736</v>
      </c>
      <c r="D7532" s="10">
        <v>0.37498842592592591</v>
      </c>
      <c r="E7532" s="8">
        <v>60526.521000000001</v>
      </c>
      <c r="F7532" s="8">
        <v>65023.638000000006</v>
      </c>
      <c r="G7532" s="17">
        <v>28903.786</v>
      </c>
      <c r="H7532" s="8">
        <v>26345.819</v>
      </c>
      <c r="I7532" s="8">
        <v>726.66499999999996</v>
      </c>
      <c r="J7532" s="8">
        <v>33777.375</v>
      </c>
    </row>
    <row r="7533" spans="1:10" x14ac:dyDescent="0.4">
      <c r="A7533" s="9">
        <v>45736</v>
      </c>
      <c r="B7533" s="10">
        <v>0.375</v>
      </c>
      <c r="C7533" s="9">
        <v>45736</v>
      </c>
      <c r="D7533" s="10">
        <v>0.38540509259259259</v>
      </c>
      <c r="E7533" s="8">
        <v>59160.605000000003</v>
      </c>
      <c r="F7533" s="8">
        <v>59793.541000000005</v>
      </c>
      <c r="G7533" s="17">
        <v>28521.343999999997</v>
      </c>
      <c r="H7533" s="8">
        <v>26035.285</v>
      </c>
      <c r="I7533" s="8">
        <v>848.56500000000005</v>
      </c>
      <c r="J7533" s="8">
        <v>37979.307000000001</v>
      </c>
    </row>
    <row r="7534" spans="1:10" x14ac:dyDescent="0.4">
      <c r="A7534" s="9">
        <v>45736</v>
      </c>
      <c r="B7534" s="10">
        <v>0.38541666666666669</v>
      </c>
      <c r="C7534" s="9">
        <v>45736</v>
      </c>
      <c r="D7534" s="10">
        <v>0.39582175925925928</v>
      </c>
      <c r="E7534" s="8">
        <v>52926.521999999997</v>
      </c>
      <c r="F7534" s="8">
        <v>50762.434999999998</v>
      </c>
      <c r="G7534" s="17">
        <v>27644.758000000002</v>
      </c>
      <c r="H7534" s="8">
        <v>28290.196000000004</v>
      </c>
      <c r="I7534" s="8">
        <v>956.73599999999999</v>
      </c>
      <c r="J7534" s="8">
        <v>43772.981</v>
      </c>
    </row>
    <row r="7535" spans="1:10" x14ac:dyDescent="0.4">
      <c r="A7535" s="9">
        <v>45736</v>
      </c>
      <c r="B7535" s="10">
        <v>0.39583333333333331</v>
      </c>
      <c r="C7535" s="9">
        <v>45736</v>
      </c>
      <c r="D7535" s="10">
        <v>0.40623842592592591</v>
      </c>
      <c r="E7535" s="8">
        <v>53765.190999999999</v>
      </c>
      <c r="F7535" s="8">
        <v>33766.525999999998</v>
      </c>
      <c r="G7535" s="17">
        <v>27103.813000000002</v>
      </c>
      <c r="H7535" s="8">
        <v>30081.395</v>
      </c>
      <c r="I7535" s="8">
        <v>1078.2449999999999</v>
      </c>
      <c r="J7535" s="8">
        <v>49343.885999999999</v>
      </c>
    </row>
    <row r="7536" spans="1:10" x14ac:dyDescent="0.4">
      <c r="A7536" s="9">
        <v>45736</v>
      </c>
      <c r="B7536" s="10">
        <v>0.40625</v>
      </c>
      <c r="C7536" s="9">
        <v>45736</v>
      </c>
      <c r="D7536" s="10">
        <v>0.41665509259259259</v>
      </c>
      <c r="E7536" s="8">
        <v>50992.173999999999</v>
      </c>
      <c r="F7536" s="8">
        <v>27668.484</v>
      </c>
      <c r="G7536" s="17">
        <v>28869.215</v>
      </c>
      <c r="H7536" s="8">
        <v>32076.581999999999</v>
      </c>
      <c r="I7536" s="8">
        <v>1181.7809999999999</v>
      </c>
      <c r="J7536" s="8">
        <v>54374.877</v>
      </c>
    </row>
    <row r="7537" spans="1:10" x14ac:dyDescent="0.4">
      <c r="A7537" s="9">
        <v>45736</v>
      </c>
      <c r="B7537" s="10">
        <v>0.41666666666666669</v>
      </c>
      <c r="C7537" s="9">
        <v>45736</v>
      </c>
      <c r="D7537" s="10">
        <v>0.42707175925925928</v>
      </c>
      <c r="E7537" s="8">
        <v>51120.663</v>
      </c>
      <c r="F7537" s="8">
        <v>18240.178</v>
      </c>
      <c r="G7537" s="17">
        <v>27886.408000000003</v>
      </c>
      <c r="H7537" s="8">
        <v>31864.241999999998</v>
      </c>
      <c r="I7537" s="8">
        <v>1278.1990000000001</v>
      </c>
      <c r="J7537" s="8">
        <v>58348.117000000006</v>
      </c>
    </row>
    <row r="7538" spans="1:10" x14ac:dyDescent="0.4">
      <c r="A7538" s="9">
        <v>45736</v>
      </c>
      <c r="B7538" s="10">
        <v>0.42708333333333331</v>
      </c>
      <c r="C7538" s="9">
        <v>45736</v>
      </c>
      <c r="D7538" s="10">
        <v>0.43748842592592591</v>
      </c>
      <c r="E7538" s="8">
        <v>45326.786999999997</v>
      </c>
      <c r="F7538" s="8">
        <v>17952.513999999999</v>
      </c>
      <c r="G7538" s="17">
        <v>28976.112999999998</v>
      </c>
      <c r="H7538" s="8">
        <v>33187.396000000001</v>
      </c>
      <c r="I7538" s="8">
        <v>1307.0450000000001</v>
      </c>
      <c r="J7538" s="8">
        <v>63167.692999999999</v>
      </c>
    </row>
    <row r="7539" spans="1:10" x14ac:dyDescent="0.4">
      <c r="A7539" s="9">
        <v>45736</v>
      </c>
      <c r="B7539" s="10">
        <v>0.4375</v>
      </c>
      <c r="C7539" s="9">
        <v>45736</v>
      </c>
      <c r="D7539" s="10">
        <v>0.44790509259259259</v>
      </c>
      <c r="E7539" s="8">
        <v>42725.74</v>
      </c>
      <c r="F7539" s="8">
        <v>16392.210999999999</v>
      </c>
      <c r="G7539" s="17">
        <v>27605.919000000002</v>
      </c>
      <c r="H7539" s="8">
        <v>33913.050999999999</v>
      </c>
      <c r="I7539" s="8">
        <v>1373.0630000000001</v>
      </c>
      <c r="J7539" s="8">
        <v>68580.240999999995</v>
      </c>
    </row>
    <row r="7540" spans="1:10" x14ac:dyDescent="0.4">
      <c r="A7540" s="9">
        <v>45736</v>
      </c>
      <c r="B7540" s="10">
        <v>0.44791666666666669</v>
      </c>
      <c r="C7540" s="9">
        <v>45736</v>
      </c>
      <c r="D7540" s="10">
        <v>0.45832175925925928</v>
      </c>
      <c r="E7540" s="8">
        <v>38334.714</v>
      </c>
      <c r="F7540" s="8">
        <v>17248.105</v>
      </c>
      <c r="G7540" s="17">
        <v>27030.735000000001</v>
      </c>
      <c r="H7540" s="8">
        <v>35392.78</v>
      </c>
      <c r="I7540" s="8">
        <v>1410.8119999999999</v>
      </c>
      <c r="J7540" s="8">
        <v>71743.294999999998</v>
      </c>
    </row>
    <row r="7541" spans="1:10" x14ac:dyDescent="0.4">
      <c r="A7541" s="9">
        <v>45736</v>
      </c>
      <c r="B7541" s="10">
        <v>0.45833333333333331</v>
      </c>
      <c r="C7541" s="9">
        <v>45736</v>
      </c>
      <c r="D7541" s="10">
        <v>0.46873842592592591</v>
      </c>
      <c r="E7541" s="8">
        <v>34065.351999999999</v>
      </c>
      <c r="F7541" s="8">
        <v>18182.95</v>
      </c>
      <c r="G7541" s="17">
        <v>28217.363000000001</v>
      </c>
      <c r="H7541" s="8">
        <v>38142.31</v>
      </c>
      <c r="I7541" s="8">
        <v>1483.4559999999999</v>
      </c>
      <c r="J7541" s="8">
        <v>74568.084999999992</v>
      </c>
    </row>
    <row r="7542" spans="1:10" x14ac:dyDescent="0.4">
      <c r="A7542" s="9">
        <v>45736</v>
      </c>
      <c r="B7542" s="10">
        <v>0.46875</v>
      </c>
      <c r="C7542" s="9">
        <v>45736</v>
      </c>
      <c r="D7542" s="10">
        <v>0.47915509259259259</v>
      </c>
      <c r="E7542" s="8">
        <v>30728.154999999999</v>
      </c>
      <c r="F7542" s="8">
        <v>17503.078999999998</v>
      </c>
      <c r="G7542" s="17">
        <v>29618.894</v>
      </c>
      <c r="H7542" s="8">
        <v>39474.800999999999</v>
      </c>
      <c r="I7542" s="8">
        <v>1506.19</v>
      </c>
      <c r="J7542" s="8">
        <v>75366.03300000001</v>
      </c>
    </row>
    <row r="7543" spans="1:10" x14ac:dyDescent="0.4">
      <c r="A7543" s="9">
        <v>45736</v>
      </c>
      <c r="B7543" s="10">
        <v>0.47916666666666669</v>
      </c>
      <c r="C7543" s="9">
        <v>45736</v>
      </c>
      <c r="D7543" s="10">
        <v>0.48957175925925928</v>
      </c>
      <c r="E7543" s="8">
        <v>25084.282999999999</v>
      </c>
      <c r="F7543" s="8">
        <v>19922.952000000001</v>
      </c>
      <c r="G7543" s="17">
        <v>30659.494000000002</v>
      </c>
      <c r="H7543" s="8">
        <v>41078.131999999998</v>
      </c>
      <c r="I7543" s="8">
        <v>1576.9870000000001</v>
      </c>
      <c r="J7543" s="8">
        <v>77057.434999999998</v>
      </c>
    </row>
    <row r="7544" spans="1:10" x14ac:dyDescent="0.4">
      <c r="A7544" s="9">
        <v>45736</v>
      </c>
      <c r="B7544" s="10">
        <v>0.48958333333333331</v>
      </c>
      <c r="C7544" s="9">
        <v>45736</v>
      </c>
      <c r="D7544" s="10">
        <v>0.49998842592592591</v>
      </c>
      <c r="E7544" s="8">
        <v>23275.513999999999</v>
      </c>
      <c r="F7544" s="8">
        <v>17947.38</v>
      </c>
      <c r="G7544" s="17">
        <v>31982.536</v>
      </c>
      <c r="H7544" s="8">
        <v>42765.542000000001</v>
      </c>
      <c r="I7544" s="8">
        <v>1657.0840000000001</v>
      </c>
      <c r="J7544" s="8">
        <v>77545.164000000004</v>
      </c>
    </row>
    <row r="7545" spans="1:10" x14ac:dyDescent="0.4">
      <c r="A7545" s="9">
        <v>45736</v>
      </c>
      <c r="B7545" s="10">
        <v>0.5</v>
      </c>
      <c r="C7545" s="9">
        <v>45736</v>
      </c>
      <c r="D7545" s="10">
        <v>0.51040509259259259</v>
      </c>
      <c r="E7545" s="8">
        <v>23336.246999999999</v>
      </c>
      <c r="F7545" s="8">
        <v>19933.3</v>
      </c>
      <c r="G7545" s="17">
        <v>33660.508000000002</v>
      </c>
      <c r="H7545" s="8">
        <v>44247.547000000006</v>
      </c>
      <c r="I7545" s="8">
        <v>1716.336</v>
      </c>
      <c r="J7545" s="8">
        <v>78396.769</v>
      </c>
    </row>
    <row r="7546" spans="1:10" x14ac:dyDescent="0.4">
      <c r="A7546" s="9">
        <v>45736</v>
      </c>
      <c r="B7546" s="10">
        <v>0.51041666666666663</v>
      </c>
      <c r="C7546" s="9">
        <v>45736</v>
      </c>
      <c r="D7546" s="10">
        <v>0.52082175925925922</v>
      </c>
      <c r="E7546" s="8">
        <v>21100.688999999998</v>
      </c>
      <c r="F7546" s="8">
        <v>22559.845000000001</v>
      </c>
      <c r="G7546" s="17">
        <v>34753.237000000001</v>
      </c>
      <c r="H7546" s="8">
        <v>45776.827999999994</v>
      </c>
      <c r="I7546" s="8">
        <v>1674.7239999999999</v>
      </c>
      <c r="J7546" s="8">
        <v>79192.020999999993</v>
      </c>
    </row>
    <row r="7547" spans="1:10" x14ac:dyDescent="0.4">
      <c r="A7547" s="9">
        <v>45736</v>
      </c>
      <c r="B7547" s="10">
        <v>0.52083333333333337</v>
      </c>
      <c r="C7547" s="9">
        <v>45736</v>
      </c>
      <c r="D7547" s="10">
        <v>0.53123842592592596</v>
      </c>
      <c r="E7547" s="8">
        <v>20180.43</v>
      </c>
      <c r="F7547" s="8">
        <v>23902.721999999998</v>
      </c>
      <c r="G7547" s="17">
        <v>31420.058000000001</v>
      </c>
      <c r="H7547" s="8">
        <v>44613.053</v>
      </c>
      <c r="I7547" s="8">
        <v>1678.5709999999999</v>
      </c>
      <c r="J7547" s="8">
        <v>79860.569000000003</v>
      </c>
    </row>
    <row r="7548" spans="1:10" x14ac:dyDescent="0.4">
      <c r="A7548" s="9">
        <v>45736</v>
      </c>
      <c r="B7548" s="10">
        <v>0.53125</v>
      </c>
      <c r="C7548" s="9">
        <v>45736</v>
      </c>
      <c r="D7548" s="10">
        <v>0.54165509259259259</v>
      </c>
      <c r="E7548" s="8">
        <v>18254.109</v>
      </c>
      <c r="F7548" s="8">
        <v>18792.125</v>
      </c>
      <c r="G7548" s="17">
        <v>31471.857</v>
      </c>
      <c r="H7548" s="8">
        <v>44359.853999999999</v>
      </c>
      <c r="I7548" s="8">
        <v>1689.2049999999999</v>
      </c>
      <c r="J7548" s="8">
        <v>80420.775999999998</v>
      </c>
    </row>
    <row r="7549" spans="1:10" x14ac:dyDescent="0.4">
      <c r="A7549" s="9">
        <v>45736</v>
      </c>
      <c r="B7549" s="10">
        <v>0.54166666666666663</v>
      </c>
      <c r="C7549" s="9">
        <v>45736</v>
      </c>
      <c r="D7549" s="10">
        <v>0.55207175925925922</v>
      </c>
      <c r="E7549" s="8">
        <v>17342.707999999999</v>
      </c>
      <c r="F7549" s="8">
        <v>17542.8</v>
      </c>
      <c r="G7549" s="17">
        <v>30127.228999999999</v>
      </c>
      <c r="H7549" s="8">
        <v>44813.599000000002</v>
      </c>
      <c r="I7549" s="8">
        <v>1680.6010000000001</v>
      </c>
      <c r="J7549" s="8">
        <v>80078.301000000007</v>
      </c>
    </row>
    <row r="7550" spans="1:10" x14ac:dyDescent="0.4">
      <c r="A7550" s="9">
        <v>45736</v>
      </c>
      <c r="B7550" s="10">
        <v>0.55208333333333337</v>
      </c>
      <c r="C7550" s="9">
        <v>45736</v>
      </c>
      <c r="D7550" s="10">
        <v>0.56248842592592596</v>
      </c>
      <c r="E7550" s="8">
        <v>16574.936000000002</v>
      </c>
      <c r="F7550" s="8">
        <v>15688.474999999999</v>
      </c>
      <c r="G7550" s="17">
        <v>29967.857</v>
      </c>
      <c r="H7550" s="8">
        <v>44826.706000000006</v>
      </c>
      <c r="I7550" s="8">
        <v>1620.1849999999999</v>
      </c>
      <c r="J7550" s="8">
        <v>79305.437000000005</v>
      </c>
    </row>
    <row r="7551" spans="1:10" x14ac:dyDescent="0.4">
      <c r="A7551" s="9">
        <v>45736</v>
      </c>
      <c r="B7551" s="10">
        <v>0.5625</v>
      </c>
      <c r="C7551" s="9">
        <v>45736</v>
      </c>
      <c r="D7551" s="10">
        <v>0.57290509259259259</v>
      </c>
      <c r="E7551" s="8">
        <v>17087.102999999999</v>
      </c>
      <c r="F7551" s="8">
        <v>14929.475</v>
      </c>
      <c r="G7551" s="17">
        <v>29871.884999999998</v>
      </c>
      <c r="H7551" s="8">
        <v>44596.000999999997</v>
      </c>
      <c r="I7551" s="8">
        <v>1589.463</v>
      </c>
      <c r="J7551" s="8">
        <v>77893.116999999998</v>
      </c>
    </row>
    <row r="7552" spans="1:10" x14ac:dyDescent="0.4">
      <c r="A7552" s="9">
        <v>45736</v>
      </c>
      <c r="B7552" s="10">
        <v>0.57291666666666663</v>
      </c>
      <c r="C7552" s="9">
        <v>45736</v>
      </c>
      <c r="D7552" s="10">
        <v>0.58332175925925922</v>
      </c>
      <c r="E7552" s="8">
        <v>18511.271000000001</v>
      </c>
      <c r="F7552" s="8">
        <v>12457.225</v>
      </c>
      <c r="G7552" s="17">
        <v>29717.510999999999</v>
      </c>
      <c r="H7552" s="8">
        <v>43790.616999999998</v>
      </c>
      <c r="I7552" s="8">
        <v>1568.7380000000001</v>
      </c>
      <c r="J7552" s="8">
        <v>76103.86099999999</v>
      </c>
    </row>
    <row r="7553" spans="1:10" x14ac:dyDescent="0.4">
      <c r="A7553" s="9">
        <v>45736</v>
      </c>
      <c r="B7553" s="10">
        <v>0.58333333333333337</v>
      </c>
      <c r="C7553" s="9">
        <v>45736</v>
      </c>
      <c r="D7553" s="10">
        <v>0.59373842592592596</v>
      </c>
      <c r="E7553" s="8">
        <v>19967.614000000001</v>
      </c>
      <c r="F7553" s="8">
        <v>18728.027000000002</v>
      </c>
      <c r="G7553" s="17">
        <v>29953.837</v>
      </c>
      <c r="H7553" s="8">
        <v>44124.334999999999</v>
      </c>
      <c r="I7553" s="8">
        <v>1498.798</v>
      </c>
      <c r="J7553" s="8">
        <v>74076.361999999994</v>
      </c>
    </row>
    <row r="7554" spans="1:10" x14ac:dyDescent="0.4">
      <c r="A7554" s="9">
        <v>45736</v>
      </c>
      <c r="B7554" s="10">
        <v>0.59375</v>
      </c>
      <c r="C7554" s="9">
        <v>45736</v>
      </c>
      <c r="D7554" s="10">
        <v>0.60415509259259259</v>
      </c>
      <c r="E7554" s="8">
        <v>17419.689999999999</v>
      </c>
      <c r="F7554" s="8">
        <v>23246.228000000003</v>
      </c>
      <c r="G7554" s="17">
        <v>31444.098999999998</v>
      </c>
      <c r="H7554" s="8">
        <v>42615.604999999996</v>
      </c>
      <c r="I7554" s="8">
        <v>1425.2059999999999</v>
      </c>
      <c r="J7554" s="8">
        <v>71475.513999999996</v>
      </c>
    </row>
    <row r="7555" spans="1:10" x14ac:dyDescent="0.4">
      <c r="A7555" s="9">
        <v>45736</v>
      </c>
      <c r="B7555" s="10">
        <v>0.60416666666666663</v>
      </c>
      <c r="C7555" s="9">
        <v>45736</v>
      </c>
      <c r="D7555" s="10">
        <v>0.61457175925925922</v>
      </c>
      <c r="E7555" s="8">
        <v>18779.059000000001</v>
      </c>
      <c r="F7555" s="8">
        <v>25181.791000000001</v>
      </c>
      <c r="G7555" s="17">
        <v>32115.264999999999</v>
      </c>
      <c r="H7555" s="8">
        <v>41023.214999999997</v>
      </c>
      <c r="I7555" s="8">
        <v>1401.8019999999999</v>
      </c>
      <c r="J7555" s="8">
        <v>68595.807000000001</v>
      </c>
    </row>
    <row r="7556" spans="1:10" x14ac:dyDescent="0.4">
      <c r="A7556" s="9">
        <v>45736</v>
      </c>
      <c r="B7556" s="10">
        <v>0.61458333333333337</v>
      </c>
      <c r="C7556" s="9">
        <v>45736</v>
      </c>
      <c r="D7556" s="10">
        <v>0.62498842592592596</v>
      </c>
      <c r="E7556" s="8">
        <v>21087.858</v>
      </c>
      <c r="F7556" s="8">
        <v>24973.794999999998</v>
      </c>
      <c r="G7556" s="17">
        <v>32255.815999999999</v>
      </c>
      <c r="H7556" s="8">
        <v>39617.108</v>
      </c>
      <c r="I7556" s="8">
        <v>1321.752</v>
      </c>
      <c r="J7556" s="8">
        <v>65309.087999999996</v>
      </c>
    </row>
    <row r="7557" spans="1:10" x14ac:dyDescent="0.4">
      <c r="A7557" s="9">
        <v>45736</v>
      </c>
      <c r="B7557" s="10">
        <v>0.625</v>
      </c>
      <c r="C7557" s="9">
        <v>45736</v>
      </c>
      <c r="D7557" s="10">
        <v>0.63540509259259259</v>
      </c>
      <c r="E7557" s="8">
        <v>21228.358</v>
      </c>
      <c r="F7557" s="8">
        <v>31726.536</v>
      </c>
      <c r="G7557" s="17">
        <v>30066.156999999999</v>
      </c>
      <c r="H7557" s="8">
        <v>37936.813000000002</v>
      </c>
      <c r="I7557" s="8">
        <v>1244.5060000000001</v>
      </c>
      <c r="J7557" s="8">
        <v>61749.977999999996</v>
      </c>
    </row>
    <row r="7558" spans="1:10" x14ac:dyDescent="0.4">
      <c r="A7558" s="9">
        <v>45736</v>
      </c>
      <c r="B7558" s="10">
        <v>0.63541666666666663</v>
      </c>
      <c r="C7558" s="9">
        <v>45736</v>
      </c>
      <c r="D7558" s="10">
        <v>0.64582175925925922</v>
      </c>
      <c r="E7558" s="8">
        <v>16570.513999999999</v>
      </c>
      <c r="F7558" s="8">
        <v>45395.728999999999</v>
      </c>
      <c r="G7558" s="17">
        <v>29649.486000000001</v>
      </c>
      <c r="H7558" s="8">
        <v>35950.712</v>
      </c>
      <c r="I7558" s="8">
        <v>1134.635</v>
      </c>
      <c r="J7558" s="8">
        <v>57822.300999999999</v>
      </c>
    </row>
    <row r="7559" spans="1:10" x14ac:dyDescent="0.4">
      <c r="A7559" s="9">
        <v>45736</v>
      </c>
      <c r="B7559" s="10">
        <v>0.64583333333333337</v>
      </c>
      <c r="C7559" s="9">
        <v>45736</v>
      </c>
      <c r="D7559" s="10">
        <v>0.65623842592592596</v>
      </c>
      <c r="E7559" s="8">
        <v>17791.97</v>
      </c>
      <c r="F7559" s="8">
        <v>62968.478999999999</v>
      </c>
      <c r="G7559" s="17">
        <v>28984.944</v>
      </c>
      <c r="H7559" s="8">
        <v>32700.475999999999</v>
      </c>
      <c r="I7559" s="8">
        <v>1060.6079999999999</v>
      </c>
      <c r="J7559" s="8">
        <v>53473.976999999999</v>
      </c>
    </row>
    <row r="7560" spans="1:10" x14ac:dyDescent="0.4">
      <c r="A7560" s="9">
        <v>45736</v>
      </c>
      <c r="B7560" s="10">
        <v>0.65625</v>
      </c>
      <c r="C7560" s="9">
        <v>45736</v>
      </c>
      <c r="D7560" s="10">
        <v>0.66665509259259259</v>
      </c>
      <c r="E7560" s="8">
        <v>24769.272000000001</v>
      </c>
      <c r="F7560" s="8">
        <v>65574.354999999996</v>
      </c>
      <c r="G7560" s="17">
        <v>23478.719999999998</v>
      </c>
      <c r="H7560" s="8">
        <v>28946.359</v>
      </c>
      <c r="I7560" s="8">
        <v>955.16399999999999</v>
      </c>
      <c r="J7560" s="8">
        <v>48740.153999999995</v>
      </c>
    </row>
    <row r="7561" spans="1:10" x14ac:dyDescent="0.4">
      <c r="A7561" s="9">
        <v>45736</v>
      </c>
      <c r="B7561" s="10">
        <v>0.66666666666666663</v>
      </c>
      <c r="C7561" s="9">
        <v>45736</v>
      </c>
      <c r="D7561" s="10">
        <v>0.67707175925925922</v>
      </c>
      <c r="E7561" s="8">
        <v>34331.866999999998</v>
      </c>
      <c r="F7561" s="8">
        <v>64254.522999999994</v>
      </c>
      <c r="G7561" s="17">
        <v>23396.414000000001</v>
      </c>
      <c r="H7561" s="8">
        <v>25710.472000000002</v>
      </c>
      <c r="I7561" s="8">
        <v>838.65899999999999</v>
      </c>
      <c r="J7561" s="8">
        <v>43663.971000000005</v>
      </c>
    </row>
    <row r="7562" spans="1:10" x14ac:dyDescent="0.4">
      <c r="A7562" s="9">
        <v>45736</v>
      </c>
      <c r="B7562" s="10">
        <v>0.67708333333333337</v>
      </c>
      <c r="C7562" s="9">
        <v>45736</v>
      </c>
      <c r="D7562" s="10">
        <v>0.68748842592592596</v>
      </c>
      <c r="E7562" s="8">
        <v>43023.83</v>
      </c>
      <c r="F7562" s="8">
        <v>66508.175999999992</v>
      </c>
      <c r="G7562" s="17">
        <v>21159.710000000003</v>
      </c>
      <c r="H7562" s="8">
        <v>23050.512000000002</v>
      </c>
      <c r="I7562" s="8">
        <v>767.67899999999997</v>
      </c>
      <c r="J7562" s="8">
        <v>38379.599000000002</v>
      </c>
    </row>
    <row r="7563" spans="1:10" x14ac:dyDescent="0.4">
      <c r="A7563" s="9">
        <v>45736</v>
      </c>
      <c r="B7563" s="10">
        <v>0.6875</v>
      </c>
      <c r="C7563" s="9">
        <v>45736</v>
      </c>
      <c r="D7563" s="10">
        <v>0.69790509259259259</v>
      </c>
      <c r="E7563" s="8">
        <v>58134.548999999999</v>
      </c>
      <c r="F7563" s="8">
        <v>65112.747000000003</v>
      </c>
      <c r="G7563" s="17">
        <v>18475.965</v>
      </c>
      <c r="H7563" s="8">
        <v>20370.506999999998</v>
      </c>
      <c r="I7563" s="8">
        <v>651.899</v>
      </c>
      <c r="J7563" s="8">
        <v>32910.472000000002</v>
      </c>
    </row>
    <row r="7564" spans="1:10" x14ac:dyDescent="0.4">
      <c r="A7564" s="9">
        <v>45736</v>
      </c>
      <c r="B7564" s="10">
        <v>0.69791666666666663</v>
      </c>
      <c r="C7564" s="9">
        <v>45736</v>
      </c>
      <c r="D7564" s="10">
        <v>0.70832175925925922</v>
      </c>
      <c r="E7564" s="8">
        <v>73288.103000000003</v>
      </c>
      <c r="F7564" s="8">
        <v>65780.005000000005</v>
      </c>
      <c r="G7564" s="17">
        <v>16040.596000000001</v>
      </c>
      <c r="H7564" s="8">
        <v>17227.271000000001</v>
      </c>
      <c r="I7564" s="8">
        <v>544.81200000000001</v>
      </c>
      <c r="J7564" s="8">
        <v>27242.957999999999</v>
      </c>
    </row>
    <row r="7565" spans="1:10" x14ac:dyDescent="0.4">
      <c r="A7565" s="9">
        <v>45736</v>
      </c>
      <c r="B7565" s="10">
        <v>0.70833333333333337</v>
      </c>
      <c r="C7565" s="9">
        <v>45736</v>
      </c>
      <c r="D7565" s="10">
        <v>0.71873842592592596</v>
      </c>
      <c r="E7565" s="8">
        <v>86938.414000000004</v>
      </c>
      <c r="F7565" s="8">
        <v>68928.59</v>
      </c>
      <c r="G7565" s="17">
        <v>13047.671</v>
      </c>
      <c r="H7565" s="8">
        <v>14888.063</v>
      </c>
      <c r="I7565" s="8">
        <v>446.39600000000002</v>
      </c>
      <c r="J7565" s="8">
        <v>21520.170999999998</v>
      </c>
    </row>
    <row r="7566" spans="1:10" x14ac:dyDescent="0.4">
      <c r="A7566" s="9">
        <v>45736</v>
      </c>
      <c r="B7566" s="10">
        <v>0.71875</v>
      </c>
      <c r="C7566" s="9">
        <v>45736</v>
      </c>
      <c r="D7566" s="10">
        <v>0.72915509259259259</v>
      </c>
      <c r="E7566" s="8">
        <v>103248.717</v>
      </c>
      <c r="F7566" s="8">
        <v>68702.395999999993</v>
      </c>
      <c r="G7566" s="17">
        <v>10607.947</v>
      </c>
      <c r="H7566" s="8">
        <v>12035.614000000001</v>
      </c>
      <c r="I7566" s="8">
        <v>344.66</v>
      </c>
      <c r="J7566" s="8">
        <v>15725.464</v>
      </c>
    </row>
    <row r="7567" spans="1:10" x14ac:dyDescent="0.4">
      <c r="A7567" s="9">
        <v>45736</v>
      </c>
      <c r="B7567" s="10">
        <v>0.72916666666666663</v>
      </c>
      <c r="C7567" s="9">
        <v>45736</v>
      </c>
      <c r="D7567" s="10">
        <v>0.73957175925925922</v>
      </c>
      <c r="E7567" s="8">
        <v>118426.315</v>
      </c>
      <c r="F7567" s="8">
        <v>67471.251000000004</v>
      </c>
      <c r="G7567" s="17">
        <v>8426.7989999999991</v>
      </c>
      <c r="H7567" s="8">
        <v>10128.673999999999</v>
      </c>
      <c r="I7567" s="8">
        <v>205.81</v>
      </c>
      <c r="J7567" s="8">
        <v>10349.39</v>
      </c>
    </row>
    <row r="7568" spans="1:10" x14ac:dyDescent="0.4">
      <c r="A7568" s="9">
        <v>45736</v>
      </c>
      <c r="B7568" s="10">
        <v>0.73958333333333337</v>
      </c>
      <c r="C7568" s="9">
        <v>45736</v>
      </c>
      <c r="D7568" s="10">
        <v>0.74998842592592596</v>
      </c>
      <c r="E7568" s="8">
        <v>131819.51</v>
      </c>
      <c r="F7568" s="8">
        <v>68341.776999999987</v>
      </c>
      <c r="G7568" s="17">
        <v>7138.2430000000004</v>
      </c>
      <c r="H7568" s="8">
        <v>8841.9489999999987</v>
      </c>
      <c r="I7568" s="8">
        <v>107.06699999999999</v>
      </c>
      <c r="J7568" s="8">
        <v>5906.7439999999997</v>
      </c>
    </row>
    <row r="7569" spans="1:10" x14ac:dyDescent="0.4">
      <c r="A7569" s="9">
        <v>45736</v>
      </c>
      <c r="B7569" s="10">
        <v>0.75</v>
      </c>
      <c r="C7569" s="9">
        <v>45736</v>
      </c>
      <c r="D7569" s="10">
        <v>0.76040509259259259</v>
      </c>
      <c r="E7569" s="8">
        <v>145919.55799999999</v>
      </c>
      <c r="F7569" s="8">
        <v>66248.048999999999</v>
      </c>
      <c r="G7569" s="17">
        <v>5761.8420000000006</v>
      </c>
      <c r="H7569" s="8">
        <v>8450.8719999999994</v>
      </c>
      <c r="I7569" s="8">
        <v>53.640999999999998</v>
      </c>
      <c r="J7569" s="8">
        <v>2919.5059999999999</v>
      </c>
    </row>
    <row r="7570" spans="1:10" x14ac:dyDescent="0.4">
      <c r="A7570" s="9">
        <v>45736</v>
      </c>
      <c r="B7570" s="10">
        <v>0.76041666666666663</v>
      </c>
      <c r="C7570" s="9">
        <v>45736</v>
      </c>
      <c r="D7570" s="10">
        <v>0.77082175925925922</v>
      </c>
      <c r="E7570" s="8">
        <v>153917.46400000001</v>
      </c>
      <c r="F7570" s="8">
        <v>63991.327999999994</v>
      </c>
      <c r="G7570" s="17">
        <v>6155.1260000000002</v>
      </c>
      <c r="H7570" s="8">
        <v>8069.3769999999995</v>
      </c>
      <c r="I7570" s="8">
        <v>28.46</v>
      </c>
      <c r="J7570" s="8">
        <v>1288.2439999999999</v>
      </c>
    </row>
    <row r="7571" spans="1:10" x14ac:dyDescent="0.4">
      <c r="A7571" s="9">
        <v>45736</v>
      </c>
      <c r="B7571" s="10">
        <v>0.77083333333333337</v>
      </c>
      <c r="C7571" s="9">
        <v>45736</v>
      </c>
      <c r="D7571" s="10">
        <v>0.78123842592592596</v>
      </c>
      <c r="E7571" s="8">
        <v>157110.617</v>
      </c>
      <c r="F7571" s="8">
        <v>63610.381999999998</v>
      </c>
      <c r="G7571" s="17">
        <v>6393.4430000000002</v>
      </c>
      <c r="H7571" s="8">
        <v>7971.5569999999998</v>
      </c>
      <c r="I7571" s="8">
        <v>19.690000000000001</v>
      </c>
      <c r="J7571" s="8">
        <v>637.74099999999999</v>
      </c>
    </row>
    <row r="7572" spans="1:10" x14ac:dyDescent="0.4">
      <c r="A7572" s="9">
        <v>45736</v>
      </c>
      <c r="B7572" s="10">
        <v>0.78125</v>
      </c>
      <c r="C7572" s="9">
        <v>45736</v>
      </c>
      <c r="D7572" s="10">
        <v>0.79165509259259259</v>
      </c>
      <c r="E7572" s="8">
        <v>157371.984</v>
      </c>
      <c r="F7572" s="8">
        <v>63776.35</v>
      </c>
      <c r="G7572" s="17">
        <v>6134.4850000000006</v>
      </c>
      <c r="H7572" s="8">
        <v>8321.5630000000001</v>
      </c>
      <c r="I7572" s="8">
        <v>71.414000000000001</v>
      </c>
      <c r="J7572" s="8">
        <v>457.78199999999998</v>
      </c>
    </row>
    <row r="7573" spans="1:10" x14ac:dyDescent="0.4">
      <c r="A7573" s="9">
        <v>45736</v>
      </c>
      <c r="B7573" s="10">
        <v>0.79166666666666663</v>
      </c>
      <c r="C7573" s="9">
        <v>45736</v>
      </c>
      <c r="D7573" s="10">
        <v>0.80207175925925922</v>
      </c>
      <c r="E7573" s="8">
        <v>159497.87700000001</v>
      </c>
      <c r="F7573" s="8">
        <v>64467.974999999999</v>
      </c>
      <c r="G7573" s="17">
        <v>5574.6229999999996</v>
      </c>
      <c r="H7573" s="8">
        <v>8675.353000000001</v>
      </c>
      <c r="I7573" s="8">
        <v>75.495000000000005</v>
      </c>
      <c r="J7573" s="8">
        <v>430.67500000000001</v>
      </c>
    </row>
    <row r="7574" spans="1:10" x14ac:dyDescent="0.4">
      <c r="A7574" s="9">
        <v>45736</v>
      </c>
      <c r="B7574" s="10">
        <v>0.80208333333333337</v>
      </c>
      <c r="C7574" s="9">
        <v>45736</v>
      </c>
      <c r="D7574" s="10">
        <v>0.81248842592592596</v>
      </c>
      <c r="E7574" s="8">
        <v>158627.139</v>
      </c>
      <c r="F7574" s="8">
        <v>64624.174999999996</v>
      </c>
      <c r="G7574" s="17">
        <v>5829.1840000000002</v>
      </c>
      <c r="H7574" s="8">
        <v>8877.6139999999996</v>
      </c>
      <c r="I7574" s="8">
        <v>75.700999999999993</v>
      </c>
      <c r="J7574" s="8">
        <v>423.51299999999998</v>
      </c>
    </row>
    <row r="7575" spans="1:10" x14ac:dyDescent="0.4">
      <c r="A7575" s="9">
        <v>45736</v>
      </c>
      <c r="B7575" s="10">
        <v>0.8125</v>
      </c>
      <c r="C7575" s="9">
        <v>45736</v>
      </c>
      <c r="D7575" s="10">
        <v>0.82290509259259259</v>
      </c>
      <c r="E7575" s="8">
        <v>155354.83300000001</v>
      </c>
      <c r="F7575" s="8">
        <v>65368.6</v>
      </c>
      <c r="G7575" s="17">
        <v>6074.4760000000006</v>
      </c>
      <c r="H7575" s="8">
        <v>9001.3020000000015</v>
      </c>
      <c r="I7575" s="8">
        <v>75.867999999999995</v>
      </c>
      <c r="J7575" s="8">
        <v>424.22699999999998</v>
      </c>
    </row>
    <row r="7576" spans="1:10" x14ac:dyDescent="0.4">
      <c r="A7576" s="9">
        <v>45736</v>
      </c>
      <c r="B7576" s="10">
        <v>0.82291666666666663</v>
      </c>
      <c r="C7576" s="9">
        <v>45736</v>
      </c>
      <c r="D7576" s="10">
        <v>0.83332175925925922</v>
      </c>
      <c r="E7576" s="8">
        <v>154060.58600000001</v>
      </c>
      <c r="F7576" s="8">
        <v>63682.575999999994</v>
      </c>
      <c r="G7576" s="17">
        <v>6283.5130000000008</v>
      </c>
      <c r="H7576" s="8">
        <v>8853.8209999999999</v>
      </c>
      <c r="I7576" s="8">
        <v>75.864999999999995</v>
      </c>
      <c r="J7576" s="8">
        <v>425.209</v>
      </c>
    </row>
    <row r="7577" spans="1:10" x14ac:dyDescent="0.4">
      <c r="A7577" s="9">
        <v>45736</v>
      </c>
      <c r="B7577" s="10">
        <v>0.83333333333333337</v>
      </c>
      <c r="C7577" s="9">
        <v>45736</v>
      </c>
      <c r="D7577" s="10">
        <v>0.84373842592592596</v>
      </c>
      <c r="E7577" s="8">
        <v>152473.85999999999</v>
      </c>
      <c r="F7577" s="8">
        <v>60485.974999999999</v>
      </c>
      <c r="G7577" s="17">
        <v>6360.9449999999997</v>
      </c>
      <c r="H7577" s="8">
        <v>8722.6219999999994</v>
      </c>
      <c r="I7577" s="8">
        <v>75.778000000000006</v>
      </c>
      <c r="J7577" s="8">
        <v>408.39</v>
      </c>
    </row>
    <row r="7578" spans="1:10" x14ac:dyDescent="0.4">
      <c r="A7578" s="9">
        <v>45736</v>
      </c>
      <c r="B7578" s="10">
        <v>0.84375</v>
      </c>
      <c r="C7578" s="9">
        <v>45736</v>
      </c>
      <c r="D7578" s="10">
        <v>0.85415509259259259</v>
      </c>
      <c r="E7578" s="8">
        <v>146649.149</v>
      </c>
      <c r="F7578" s="8">
        <v>58915.724999999999</v>
      </c>
      <c r="G7578" s="17">
        <v>7208.5730000000003</v>
      </c>
      <c r="H7578" s="8">
        <v>9053.7029999999995</v>
      </c>
      <c r="I7578" s="8">
        <v>46.131</v>
      </c>
      <c r="J7578" s="8">
        <v>405.40499999999997</v>
      </c>
    </row>
    <row r="7579" spans="1:10" x14ac:dyDescent="0.4">
      <c r="A7579" s="9">
        <v>45736</v>
      </c>
      <c r="B7579" s="10">
        <v>0.85416666666666663</v>
      </c>
      <c r="C7579" s="9">
        <v>45736</v>
      </c>
      <c r="D7579" s="10">
        <v>0.86457175925925922</v>
      </c>
      <c r="E7579" s="8">
        <v>140523.79500000001</v>
      </c>
      <c r="F7579" s="8">
        <v>58334.328999999998</v>
      </c>
      <c r="G7579" s="17">
        <v>8501.0879999999997</v>
      </c>
      <c r="H7579" s="8">
        <v>9401.4290000000001</v>
      </c>
      <c r="I7579" s="8">
        <v>72.697999999999993</v>
      </c>
      <c r="J7579" s="8">
        <v>407.07499999999999</v>
      </c>
    </row>
    <row r="7580" spans="1:10" x14ac:dyDescent="0.4">
      <c r="A7580" s="9">
        <v>45736</v>
      </c>
      <c r="B7580" s="10">
        <v>0.86458333333333337</v>
      </c>
      <c r="C7580" s="9">
        <v>45736</v>
      </c>
      <c r="D7580" s="10">
        <v>0.87498842592592596</v>
      </c>
      <c r="E7580" s="8">
        <v>130571.595</v>
      </c>
      <c r="F7580" s="8">
        <v>63231.688000000002</v>
      </c>
      <c r="G7580" s="17">
        <v>10132.791999999999</v>
      </c>
      <c r="H7580" s="8">
        <v>10215.377999999999</v>
      </c>
      <c r="I7580" s="8">
        <v>43.993000000000002</v>
      </c>
      <c r="J7580" s="8">
        <v>406.61599999999999</v>
      </c>
    </row>
    <row r="7581" spans="1:10" x14ac:dyDescent="0.4">
      <c r="A7581" s="9">
        <v>45736</v>
      </c>
      <c r="B7581" s="10">
        <v>0.875</v>
      </c>
      <c r="C7581" s="9">
        <v>45736</v>
      </c>
      <c r="D7581" s="10">
        <v>0.88540509259259259</v>
      </c>
      <c r="E7581" s="8">
        <v>123520.577</v>
      </c>
      <c r="F7581" s="8">
        <v>64044.699000000001</v>
      </c>
      <c r="G7581" s="17">
        <v>11374.797999999999</v>
      </c>
      <c r="H7581" s="8">
        <v>10424.954</v>
      </c>
      <c r="I7581" s="8">
        <v>70.465999999999994</v>
      </c>
      <c r="J7581" s="8">
        <v>406.14499999999998</v>
      </c>
    </row>
    <row r="7582" spans="1:10" x14ac:dyDescent="0.4">
      <c r="A7582" s="9">
        <v>45736</v>
      </c>
      <c r="B7582" s="10">
        <v>0.88541666666666663</v>
      </c>
      <c r="C7582" s="9">
        <v>45736</v>
      </c>
      <c r="D7582" s="10">
        <v>0.89582175925925922</v>
      </c>
      <c r="E7582" s="8">
        <v>119109.46799999999</v>
      </c>
      <c r="F7582" s="8">
        <v>64445.578999999998</v>
      </c>
      <c r="G7582" s="17">
        <v>12888.212</v>
      </c>
      <c r="H7582" s="8">
        <v>10888.456</v>
      </c>
      <c r="I7582" s="8">
        <v>50.103000000000002</v>
      </c>
      <c r="J7582" s="8">
        <v>404.755</v>
      </c>
    </row>
    <row r="7583" spans="1:10" x14ac:dyDescent="0.4">
      <c r="A7583" s="9">
        <v>45736</v>
      </c>
      <c r="B7583" s="10">
        <v>0.89583333333333337</v>
      </c>
      <c r="C7583" s="9">
        <v>45736</v>
      </c>
      <c r="D7583" s="10">
        <v>0.90623842592592596</v>
      </c>
      <c r="E7583" s="8">
        <v>112152.144</v>
      </c>
      <c r="F7583" s="8">
        <v>67834.858000000007</v>
      </c>
      <c r="G7583" s="17">
        <v>14684.061000000002</v>
      </c>
      <c r="H7583" s="8">
        <v>11227.577000000001</v>
      </c>
      <c r="I7583" s="8">
        <v>64.581999999999994</v>
      </c>
      <c r="J7583" s="8">
        <v>405.774</v>
      </c>
    </row>
    <row r="7584" spans="1:10" x14ac:dyDescent="0.4">
      <c r="A7584" s="9">
        <v>45736</v>
      </c>
      <c r="B7584" s="10">
        <v>0.90625</v>
      </c>
      <c r="C7584" s="9">
        <v>45736</v>
      </c>
      <c r="D7584" s="10">
        <v>0.91665509259259259</v>
      </c>
      <c r="E7584" s="8">
        <v>109024.806</v>
      </c>
      <c r="F7584" s="8">
        <v>68145.444999999992</v>
      </c>
      <c r="G7584" s="17">
        <v>16265.752</v>
      </c>
      <c r="H7584" s="8">
        <v>11557.581</v>
      </c>
      <c r="I7584" s="8">
        <v>47.868000000000002</v>
      </c>
      <c r="J7584" s="8">
        <v>404.77800000000002</v>
      </c>
    </row>
    <row r="7585" spans="1:10" x14ac:dyDescent="0.4">
      <c r="A7585" s="9">
        <v>45736</v>
      </c>
      <c r="B7585" s="10">
        <v>0.91666666666666663</v>
      </c>
      <c r="C7585" s="9">
        <v>45736</v>
      </c>
      <c r="D7585" s="10">
        <v>0.92707175925925922</v>
      </c>
      <c r="E7585" s="8">
        <v>108148.21400000001</v>
      </c>
      <c r="F7585" s="8">
        <v>67125.679000000004</v>
      </c>
      <c r="G7585" s="17">
        <v>14134.597</v>
      </c>
      <c r="H7585" s="8">
        <v>11207.701000000001</v>
      </c>
      <c r="I7585" s="8">
        <v>18.023</v>
      </c>
      <c r="J7585" s="8">
        <v>406.17899999999997</v>
      </c>
    </row>
    <row r="7586" spans="1:10" x14ac:dyDescent="0.4">
      <c r="A7586" s="9">
        <v>45736</v>
      </c>
      <c r="B7586" s="10">
        <v>0.92708333333333337</v>
      </c>
      <c r="C7586" s="9">
        <v>45736</v>
      </c>
      <c r="D7586" s="10">
        <v>0.93748842592592596</v>
      </c>
      <c r="E7586" s="8">
        <v>107514.152</v>
      </c>
      <c r="F7586" s="8">
        <v>66132.048999999999</v>
      </c>
      <c r="G7586" s="17">
        <v>12698.163</v>
      </c>
      <c r="H7586" s="8">
        <v>10523.181</v>
      </c>
      <c r="I7586" s="8">
        <v>52.819000000000003</v>
      </c>
      <c r="J7586" s="8">
        <v>408.28899999999999</v>
      </c>
    </row>
    <row r="7587" spans="1:10" x14ac:dyDescent="0.4">
      <c r="A7587" s="9">
        <v>45736</v>
      </c>
      <c r="B7587" s="10">
        <v>0.9375</v>
      </c>
      <c r="C7587" s="9">
        <v>45736</v>
      </c>
      <c r="D7587" s="10">
        <v>0.94790509259259259</v>
      </c>
      <c r="E7587" s="8">
        <v>107857.999</v>
      </c>
      <c r="F7587" s="8">
        <v>64925.47</v>
      </c>
      <c r="G7587" s="17">
        <v>10938.032999999999</v>
      </c>
      <c r="H7587" s="8">
        <v>9585.3909999999996</v>
      </c>
      <c r="I7587" s="8">
        <v>77.123999999999995</v>
      </c>
      <c r="J7587" s="8">
        <v>413.8</v>
      </c>
    </row>
    <row r="7588" spans="1:10" x14ac:dyDescent="0.4">
      <c r="A7588" s="9">
        <v>45736</v>
      </c>
      <c r="B7588" s="10">
        <v>0.94791666666666663</v>
      </c>
      <c r="C7588" s="9">
        <v>45736</v>
      </c>
      <c r="D7588" s="10">
        <v>0.95832175925925922</v>
      </c>
      <c r="E7588" s="8">
        <v>106607.00199999999</v>
      </c>
      <c r="F7588" s="8">
        <v>67292.653999999995</v>
      </c>
      <c r="G7588" s="17">
        <v>9806.5339999999997</v>
      </c>
      <c r="H7588" s="8">
        <v>9207.91</v>
      </c>
      <c r="I7588" s="8">
        <v>76.632999999999996</v>
      </c>
      <c r="J7588" s="8">
        <v>412.42599999999999</v>
      </c>
    </row>
    <row r="7589" spans="1:10" x14ac:dyDescent="0.4">
      <c r="A7589" s="9">
        <v>45736</v>
      </c>
      <c r="B7589" s="10">
        <v>0.95833333333333337</v>
      </c>
      <c r="C7589" s="9">
        <v>45736</v>
      </c>
      <c r="D7589" s="10">
        <v>0.96873842592592596</v>
      </c>
      <c r="E7589" s="8">
        <v>106635.204</v>
      </c>
      <c r="F7589" s="8">
        <v>63423.701000000001</v>
      </c>
      <c r="G7589" s="17">
        <v>8118.232</v>
      </c>
      <c r="H7589" s="8">
        <v>8490.3280000000013</v>
      </c>
      <c r="I7589" s="8">
        <v>73.311000000000007</v>
      </c>
      <c r="J7589" s="8">
        <v>417.70299999999997</v>
      </c>
    </row>
    <row r="7590" spans="1:10" x14ac:dyDescent="0.4">
      <c r="A7590" s="9">
        <v>45736</v>
      </c>
      <c r="B7590" s="10">
        <v>0.96875</v>
      </c>
      <c r="C7590" s="9">
        <v>45736</v>
      </c>
      <c r="D7590" s="10">
        <v>0.97915509259259259</v>
      </c>
      <c r="E7590" s="8">
        <v>105947.14</v>
      </c>
      <c r="F7590" s="8">
        <v>60296.337</v>
      </c>
      <c r="G7590" s="17">
        <v>6950.75</v>
      </c>
      <c r="H7590" s="8">
        <v>7487.4890000000005</v>
      </c>
      <c r="I7590" s="8">
        <v>73.004999999999995</v>
      </c>
      <c r="J7590" s="8">
        <v>417.303</v>
      </c>
    </row>
    <row r="7591" spans="1:10" x14ac:dyDescent="0.4">
      <c r="A7591" s="9">
        <v>45736</v>
      </c>
      <c r="B7591" s="10">
        <v>0.97916666666666663</v>
      </c>
      <c r="C7591" s="9">
        <v>45736</v>
      </c>
      <c r="D7591" s="10">
        <v>0.98957175925925922</v>
      </c>
      <c r="E7591" s="8">
        <v>104126.234</v>
      </c>
      <c r="F7591" s="8">
        <v>59305.124000000003</v>
      </c>
      <c r="G7591" s="17">
        <v>5881.7659999999996</v>
      </c>
      <c r="H7591" s="8">
        <v>7137.5249999999996</v>
      </c>
      <c r="I7591" s="8">
        <v>64.813999999999993</v>
      </c>
      <c r="J7591" s="8">
        <v>419.48500000000001</v>
      </c>
    </row>
    <row r="7592" spans="1:10" x14ac:dyDescent="0.4">
      <c r="A7592" s="9">
        <v>45736</v>
      </c>
      <c r="B7592" s="10">
        <v>0.98958333333333337</v>
      </c>
      <c r="C7592" s="9">
        <v>45736</v>
      </c>
      <c r="D7592" s="10">
        <v>0.99998842592592596</v>
      </c>
      <c r="E7592" s="8">
        <v>102557.004</v>
      </c>
      <c r="F7592" s="8">
        <v>61656.370999999999</v>
      </c>
      <c r="G7592" s="17">
        <v>4807.1970000000001</v>
      </c>
      <c r="H7592" s="8">
        <v>7412.1509999999998</v>
      </c>
      <c r="I7592" s="8">
        <v>61.165999999999997</v>
      </c>
      <c r="J7592" s="8">
        <v>417.95299999999997</v>
      </c>
    </row>
    <row r="7593" spans="1:10" x14ac:dyDescent="0.4">
      <c r="A7593" s="9">
        <v>45737</v>
      </c>
      <c r="B7593" s="10">
        <v>0</v>
      </c>
      <c r="C7593" s="9">
        <v>45737</v>
      </c>
      <c r="D7593" s="10">
        <v>1.0405092592592593E-2</v>
      </c>
      <c r="E7593" s="8">
        <v>101633.789</v>
      </c>
      <c r="F7593" s="8">
        <v>59671.975000000006</v>
      </c>
      <c r="G7593" s="17">
        <v>4345.884</v>
      </c>
      <c r="H7593" s="8">
        <v>7843.1149999999998</v>
      </c>
      <c r="I7593" s="8">
        <v>64.424999999999997</v>
      </c>
      <c r="J7593" s="8">
        <v>418.95499999999998</v>
      </c>
    </row>
    <row r="7594" spans="1:10" x14ac:dyDescent="0.4">
      <c r="A7594" s="9">
        <v>45737</v>
      </c>
      <c r="B7594" s="10">
        <v>1.0416666666666666E-2</v>
      </c>
      <c r="C7594" s="9">
        <v>45737</v>
      </c>
      <c r="D7594" s="10">
        <v>2.0821759259259259E-2</v>
      </c>
      <c r="E7594" s="8">
        <v>99352.823000000004</v>
      </c>
      <c r="F7594" s="8">
        <v>57038.574999999997</v>
      </c>
      <c r="G7594" s="17">
        <v>4464.3720000000003</v>
      </c>
      <c r="H7594" s="8">
        <v>8137.6320000000005</v>
      </c>
      <c r="I7594" s="8">
        <v>76.873000000000005</v>
      </c>
      <c r="J7594" s="8">
        <v>415.89600000000002</v>
      </c>
    </row>
    <row r="7595" spans="1:10" x14ac:dyDescent="0.4">
      <c r="A7595" s="9">
        <v>45737</v>
      </c>
      <c r="B7595" s="10">
        <v>2.0833333333333332E-2</v>
      </c>
      <c r="C7595" s="9">
        <v>45737</v>
      </c>
      <c r="D7595" s="10">
        <v>3.1238425925925926E-2</v>
      </c>
      <c r="E7595" s="8">
        <v>95827.914999999994</v>
      </c>
      <c r="F7595" s="8">
        <v>56693.724999999999</v>
      </c>
      <c r="G7595" s="17">
        <v>5107.866</v>
      </c>
      <c r="H7595" s="8">
        <v>8427.8799999999992</v>
      </c>
      <c r="I7595" s="8">
        <v>73.786000000000001</v>
      </c>
      <c r="J7595" s="8">
        <v>422.98099999999999</v>
      </c>
    </row>
    <row r="7596" spans="1:10" x14ac:dyDescent="0.4">
      <c r="A7596" s="9">
        <v>45737</v>
      </c>
      <c r="B7596" s="10">
        <v>3.125E-2</v>
      </c>
      <c r="C7596" s="9">
        <v>45737</v>
      </c>
      <c r="D7596" s="10">
        <v>4.1655092592592591E-2</v>
      </c>
      <c r="E7596" s="8">
        <v>94824.391000000003</v>
      </c>
      <c r="F7596" s="8">
        <v>52430.125</v>
      </c>
      <c r="G7596" s="17">
        <v>5412.77</v>
      </c>
      <c r="H7596" s="8">
        <v>8105.5030000000006</v>
      </c>
      <c r="I7596" s="8">
        <v>63.93</v>
      </c>
      <c r="J7596" s="8">
        <v>456.00400000000002</v>
      </c>
    </row>
    <row r="7597" spans="1:10" x14ac:dyDescent="0.4">
      <c r="A7597" s="9">
        <v>45737</v>
      </c>
      <c r="B7597" s="10">
        <v>4.1666666666666664E-2</v>
      </c>
      <c r="C7597" s="9">
        <v>45737</v>
      </c>
      <c r="D7597" s="10">
        <v>5.2071759259259262E-2</v>
      </c>
      <c r="E7597" s="8">
        <v>92913.902000000002</v>
      </c>
      <c r="F7597" s="8">
        <v>55566.224999999999</v>
      </c>
      <c r="G7597" s="17">
        <v>5071.3469999999998</v>
      </c>
      <c r="H7597" s="8">
        <v>7947.8250000000007</v>
      </c>
      <c r="I7597" s="8">
        <v>62.89</v>
      </c>
      <c r="J7597" s="8">
        <v>506.56200000000001</v>
      </c>
    </row>
    <row r="7598" spans="1:10" x14ac:dyDescent="0.4">
      <c r="A7598" s="9">
        <v>45737</v>
      </c>
      <c r="B7598" s="10">
        <v>5.2083333333333336E-2</v>
      </c>
      <c r="C7598" s="9">
        <v>45737</v>
      </c>
      <c r="D7598" s="10">
        <v>6.2488425925925926E-2</v>
      </c>
      <c r="E7598" s="8">
        <v>92979.902000000002</v>
      </c>
      <c r="F7598" s="8">
        <v>52252.2</v>
      </c>
      <c r="G7598" s="17">
        <v>5486.5239999999994</v>
      </c>
      <c r="H7598" s="8">
        <v>7907.4589999999998</v>
      </c>
      <c r="I7598" s="8">
        <v>75.114999999999995</v>
      </c>
      <c r="J7598" s="8">
        <v>478.40699999999998</v>
      </c>
    </row>
    <row r="7599" spans="1:10" x14ac:dyDescent="0.4">
      <c r="A7599" s="9">
        <v>45737</v>
      </c>
      <c r="B7599" s="10">
        <v>6.25E-2</v>
      </c>
      <c r="C7599" s="9">
        <v>45737</v>
      </c>
      <c r="D7599" s="10">
        <v>7.2905092592592591E-2</v>
      </c>
      <c r="E7599" s="8">
        <v>88602.260999999999</v>
      </c>
      <c r="F7599" s="8">
        <v>55810.7</v>
      </c>
      <c r="G7599" s="17">
        <v>6044.5330000000004</v>
      </c>
      <c r="H7599" s="8">
        <v>7425.0570000000007</v>
      </c>
      <c r="I7599" s="8">
        <v>76.503</v>
      </c>
      <c r="J7599" s="8">
        <v>538.99900000000002</v>
      </c>
    </row>
    <row r="7600" spans="1:10" x14ac:dyDescent="0.4">
      <c r="A7600" s="9">
        <v>45737</v>
      </c>
      <c r="B7600" s="10">
        <v>7.2916666666666671E-2</v>
      </c>
      <c r="C7600" s="9">
        <v>45737</v>
      </c>
      <c r="D7600" s="10">
        <v>8.3321759259259262E-2</v>
      </c>
      <c r="E7600" s="8">
        <v>86900.432000000001</v>
      </c>
      <c r="F7600" s="8">
        <v>59249.85</v>
      </c>
      <c r="G7600" s="17">
        <v>6567.5509999999995</v>
      </c>
      <c r="H7600" s="8">
        <v>7664.6790000000001</v>
      </c>
      <c r="I7600" s="8">
        <v>63.286000000000001</v>
      </c>
      <c r="J7600" s="8">
        <v>529.75199999999995</v>
      </c>
    </row>
    <row r="7601" spans="1:10" x14ac:dyDescent="0.4">
      <c r="A7601" s="9">
        <v>45737</v>
      </c>
      <c r="B7601" s="10">
        <v>8.3333333333333329E-2</v>
      </c>
      <c r="C7601" s="9">
        <v>45737</v>
      </c>
      <c r="D7601" s="10">
        <v>9.3738425925925919E-2</v>
      </c>
      <c r="E7601" s="8">
        <v>85739.478000000003</v>
      </c>
      <c r="F7601" s="8">
        <v>59245.724999999999</v>
      </c>
      <c r="G7601" s="17">
        <v>6728.9040000000005</v>
      </c>
      <c r="H7601" s="8">
        <v>7567.5230000000001</v>
      </c>
      <c r="I7601" s="8">
        <v>63.137999999999998</v>
      </c>
      <c r="J7601" s="8">
        <v>486.59800000000001</v>
      </c>
    </row>
    <row r="7602" spans="1:10" x14ac:dyDescent="0.4">
      <c r="A7602" s="9">
        <v>45737</v>
      </c>
      <c r="B7602" s="10">
        <v>9.375E-2</v>
      </c>
      <c r="C7602" s="9">
        <v>45737</v>
      </c>
      <c r="D7602" s="10">
        <v>0.10415509259259259</v>
      </c>
      <c r="E7602" s="8">
        <v>83773.324999999997</v>
      </c>
      <c r="F7602" s="8">
        <v>59812.224999999999</v>
      </c>
      <c r="G7602" s="17">
        <v>7408.0079999999998</v>
      </c>
      <c r="H7602" s="8">
        <v>8241.2540000000008</v>
      </c>
      <c r="I7602" s="8">
        <v>74.366</v>
      </c>
      <c r="J7602" s="8">
        <v>513.88199999999995</v>
      </c>
    </row>
    <row r="7603" spans="1:10" x14ac:dyDescent="0.4">
      <c r="A7603" s="9">
        <v>45737</v>
      </c>
      <c r="B7603" s="10">
        <v>0.10416666666666667</v>
      </c>
      <c r="C7603" s="9">
        <v>45737</v>
      </c>
      <c r="D7603" s="10">
        <v>0.11457175925925926</v>
      </c>
      <c r="E7603" s="8">
        <v>83139.263000000006</v>
      </c>
      <c r="F7603" s="8">
        <v>64026.875</v>
      </c>
      <c r="G7603" s="17">
        <v>7855.9679999999998</v>
      </c>
      <c r="H7603" s="8">
        <v>8139.8760000000002</v>
      </c>
      <c r="I7603" s="8">
        <v>76.63</v>
      </c>
      <c r="J7603" s="8">
        <v>524.15700000000004</v>
      </c>
    </row>
    <row r="7604" spans="1:10" x14ac:dyDescent="0.4">
      <c r="A7604" s="9">
        <v>45737</v>
      </c>
      <c r="B7604" s="10">
        <v>0.11458333333333333</v>
      </c>
      <c r="C7604" s="9">
        <v>45737</v>
      </c>
      <c r="D7604" s="10">
        <v>0.12498842592592592</v>
      </c>
      <c r="E7604" s="8">
        <v>82148.432000000001</v>
      </c>
      <c r="F7604" s="8">
        <v>64219.375</v>
      </c>
      <c r="G7604" s="17">
        <v>8575.652</v>
      </c>
      <c r="H7604" s="8">
        <v>8120.4390000000003</v>
      </c>
      <c r="I7604" s="8">
        <v>61.725000000000001</v>
      </c>
      <c r="J7604" s="8">
        <v>503.55900000000003</v>
      </c>
    </row>
    <row r="7605" spans="1:10" x14ac:dyDescent="0.4">
      <c r="A7605" s="9">
        <v>45737</v>
      </c>
      <c r="B7605" s="10">
        <v>0.125</v>
      </c>
      <c r="C7605" s="9">
        <v>45737</v>
      </c>
      <c r="D7605" s="10">
        <v>0.13540509259259259</v>
      </c>
      <c r="E7605" s="8">
        <v>82978.091</v>
      </c>
      <c r="F7605" s="8">
        <v>64385.173000000003</v>
      </c>
      <c r="G7605" s="17">
        <v>8660.75</v>
      </c>
      <c r="H7605" s="8">
        <v>8348.94</v>
      </c>
      <c r="I7605" s="8">
        <v>67.48</v>
      </c>
      <c r="J7605" s="8">
        <v>464.27100000000002</v>
      </c>
    </row>
    <row r="7606" spans="1:10" x14ac:dyDescent="0.4">
      <c r="A7606" s="9">
        <v>45737</v>
      </c>
      <c r="B7606" s="10">
        <v>0.13541666666666666</v>
      </c>
      <c r="C7606" s="9">
        <v>45737</v>
      </c>
      <c r="D7606" s="10">
        <v>0.14582175925925925</v>
      </c>
      <c r="E7606" s="8">
        <v>81564.998000000007</v>
      </c>
      <c r="F7606" s="8">
        <v>62443.815999999999</v>
      </c>
      <c r="G7606" s="17">
        <v>8668.6929999999993</v>
      </c>
      <c r="H7606" s="8">
        <v>9112.9860000000008</v>
      </c>
      <c r="I7606" s="8">
        <v>76.975999999999999</v>
      </c>
      <c r="J7606" s="8">
        <v>436.90600000000001</v>
      </c>
    </row>
    <row r="7607" spans="1:10" x14ac:dyDescent="0.4">
      <c r="A7607" s="9">
        <v>45737</v>
      </c>
      <c r="B7607" s="10">
        <v>0.14583333333333334</v>
      </c>
      <c r="C7607" s="9">
        <v>45737</v>
      </c>
      <c r="D7607" s="10">
        <v>0.15623842592592593</v>
      </c>
      <c r="E7607" s="8">
        <v>80746.691000000006</v>
      </c>
      <c r="F7607" s="8">
        <v>65910.108000000007</v>
      </c>
      <c r="G7607" s="17">
        <v>8817.02</v>
      </c>
      <c r="H7607" s="8">
        <v>9601.9470000000001</v>
      </c>
      <c r="I7607" s="8">
        <v>76.314999999999998</v>
      </c>
      <c r="J7607" s="8">
        <v>431.45499999999998</v>
      </c>
    </row>
    <row r="7608" spans="1:10" x14ac:dyDescent="0.4">
      <c r="A7608" s="9">
        <v>45737</v>
      </c>
      <c r="B7608" s="10">
        <v>0.15625</v>
      </c>
      <c r="C7608" s="9">
        <v>45737</v>
      </c>
      <c r="D7608" s="10">
        <v>0.16665509259259259</v>
      </c>
      <c r="E7608" s="8">
        <v>82540.043000000005</v>
      </c>
      <c r="F7608" s="8">
        <v>65548.175000000003</v>
      </c>
      <c r="G7608" s="17">
        <v>8129.3559999999998</v>
      </c>
      <c r="H7608" s="8">
        <v>9276.9290000000001</v>
      </c>
      <c r="I7608" s="8">
        <v>63.18</v>
      </c>
      <c r="J7608" s="8">
        <v>442.01499999999999</v>
      </c>
    </row>
    <row r="7609" spans="1:10" x14ac:dyDescent="0.4">
      <c r="A7609" s="9">
        <v>45737</v>
      </c>
      <c r="B7609" s="10">
        <v>0.16666666666666666</v>
      </c>
      <c r="C7609" s="9">
        <v>45737</v>
      </c>
      <c r="D7609" s="10">
        <v>0.17707175925925925</v>
      </c>
      <c r="E7609" s="8">
        <v>83885.98</v>
      </c>
      <c r="F7609" s="8">
        <v>65723.351999999999</v>
      </c>
      <c r="G7609" s="17">
        <v>8453.0030000000006</v>
      </c>
      <c r="H7609" s="8">
        <v>9195.8919999999998</v>
      </c>
      <c r="I7609" s="8">
        <v>74.725999999999999</v>
      </c>
      <c r="J7609" s="8">
        <v>434.137</v>
      </c>
    </row>
    <row r="7610" spans="1:10" x14ac:dyDescent="0.4">
      <c r="A7610" s="9">
        <v>45737</v>
      </c>
      <c r="B7610" s="10">
        <v>0.17708333333333334</v>
      </c>
      <c r="C7610" s="9">
        <v>45737</v>
      </c>
      <c r="D7610" s="10">
        <v>0.18748842592592593</v>
      </c>
      <c r="E7610" s="8">
        <v>83474.100000000006</v>
      </c>
      <c r="F7610" s="8">
        <v>63415.055999999997</v>
      </c>
      <c r="G7610" s="17">
        <v>8888.6419999999998</v>
      </c>
      <c r="H7610" s="8">
        <v>9983.5860000000011</v>
      </c>
      <c r="I7610" s="8">
        <v>74.459999999999994</v>
      </c>
      <c r="J7610" s="8">
        <v>415.06599999999997</v>
      </c>
    </row>
    <row r="7611" spans="1:10" x14ac:dyDescent="0.4">
      <c r="A7611" s="9">
        <v>45737</v>
      </c>
      <c r="B7611" s="10">
        <v>0.1875</v>
      </c>
      <c r="C7611" s="9">
        <v>45737</v>
      </c>
      <c r="D7611" s="10">
        <v>0.19790509259259259</v>
      </c>
      <c r="E7611" s="8">
        <v>82074.115000000005</v>
      </c>
      <c r="F7611" s="8">
        <v>63268.49</v>
      </c>
      <c r="G7611" s="17">
        <v>10176.469999999999</v>
      </c>
      <c r="H7611" s="8">
        <v>11100.715</v>
      </c>
      <c r="I7611" s="8">
        <v>70.313000000000002</v>
      </c>
      <c r="J7611" s="8">
        <v>416.99200000000002</v>
      </c>
    </row>
    <row r="7612" spans="1:10" x14ac:dyDescent="0.4">
      <c r="A7612" s="9">
        <v>45737</v>
      </c>
      <c r="B7612" s="10">
        <v>0.19791666666666666</v>
      </c>
      <c r="C7612" s="9">
        <v>45737</v>
      </c>
      <c r="D7612" s="10">
        <v>0.20832175925925925</v>
      </c>
      <c r="E7612" s="8">
        <v>81386.607000000004</v>
      </c>
      <c r="F7612" s="8">
        <v>63841.114999999998</v>
      </c>
      <c r="G7612" s="17">
        <v>10801.503000000001</v>
      </c>
      <c r="H7612" s="8">
        <v>11424.224</v>
      </c>
      <c r="I7612" s="8">
        <v>66.533000000000001</v>
      </c>
      <c r="J7612" s="8">
        <v>415.10199999999998</v>
      </c>
    </row>
    <row r="7613" spans="1:10" x14ac:dyDescent="0.4">
      <c r="A7613" s="9">
        <v>45737</v>
      </c>
      <c r="B7613" s="10">
        <v>0.20833333333333334</v>
      </c>
      <c r="C7613" s="9">
        <v>45737</v>
      </c>
      <c r="D7613" s="10">
        <v>0.21873842592592593</v>
      </c>
      <c r="E7613" s="8">
        <v>85999.214999999997</v>
      </c>
      <c r="F7613" s="8">
        <v>68168.206000000006</v>
      </c>
      <c r="G7613" s="17">
        <v>12078.641</v>
      </c>
      <c r="H7613" s="8">
        <v>11776.795</v>
      </c>
      <c r="I7613" s="8">
        <v>76.683000000000007</v>
      </c>
      <c r="J7613" s="8">
        <v>418.50400000000002</v>
      </c>
    </row>
    <row r="7614" spans="1:10" x14ac:dyDescent="0.4">
      <c r="A7614" s="9">
        <v>45737</v>
      </c>
      <c r="B7614" s="10">
        <v>0.21875</v>
      </c>
      <c r="C7614" s="9">
        <v>45737</v>
      </c>
      <c r="D7614" s="10">
        <v>0.22915509259259259</v>
      </c>
      <c r="E7614" s="8">
        <v>86523.98</v>
      </c>
      <c r="F7614" s="8">
        <v>65314.373999999996</v>
      </c>
      <c r="G7614" s="17">
        <v>13230.177</v>
      </c>
      <c r="H7614" s="8">
        <v>12459.358999999999</v>
      </c>
      <c r="I7614" s="8">
        <v>76.488</v>
      </c>
      <c r="J7614" s="8">
        <v>417.166</v>
      </c>
    </row>
    <row r="7615" spans="1:10" x14ac:dyDescent="0.4">
      <c r="A7615" s="9">
        <v>45737</v>
      </c>
      <c r="B7615" s="10">
        <v>0.22916666666666666</v>
      </c>
      <c r="C7615" s="9">
        <v>45737</v>
      </c>
      <c r="D7615" s="10">
        <v>0.23957175925925925</v>
      </c>
      <c r="E7615" s="8">
        <v>87039.796000000002</v>
      </c>
      <c r="F7615" s="8">
        <v>65087.242000000006</v>
      </c>
      <c r="G7615" s="17">
        <v>16004.32</v>
      </c>
      <c r="H7615" s="8">
        <v>13085.815000000001</v>
      </c>
      <c r="I7615" s="8">
        <v>76.561000000000007</v>
      </c>
      <c r="J7615" s="8">
        <v>417.91500000000002</v>
      </c>
    </row>
    <row r="7616" spans="1:10" x14ac:dyDescent="0.4">
      <c r="A7616" s="9">
        <v>45737</v>
      </c>
      <c r="B7616" s="10">
        <v>0.23958333333333334</v>
      </c>
      <c r="C7616" s="9">
        <v>45737</v>
      </c>
      <c r="D7616" s="10">
        <v>0.24998842592592593</v>
      </c>
      <c r="E7616" s="8">
        <v>90019.671000000002</v>
      </c>
      <c r="F7616" s="8">
        <v>63870.873</v>
      </c>
      <c r="G7616" s="17">
        <v>17866.787</v>
      </c>
      <c r="H7616" s="8">
        <v>13882.286</v>
      </c>
      <c r="I7616" s="8">
        <v>76.519000000000005</v>
      </c>
      <c r="J7616" s="8">
        <v>415.11900000000003</v>
      </c>
    </row>
    <row r="7617" spans="1:10" x14ac:dyDescent="0.4">
      <c r="A7617" s="9">
        <v>45737</v>
      </c>
      <c r="B7617" s="10">
        <v>0.25</v>
      </c>
      <c r="C7617" s="9">
        <v>45737</v>
      </c>
      <c r="D7617" s="10">
        <v>0.26040509259259259</v>
      </c>
      <c r="E7617" s="8">
        <v>94694.596000000005</v>
      </c>
      <c r="F7617" s="8">
        <v>65080.675000000003</v>
      </c>
      <c r="G7617" s="17">
        <v>18829.319000000003</v>
      </c>
      <c r="H7617" s="8">
        <v>14967.405000000001</v>
      </c>
      <c r="I7617" s="8">
        <v>76.344999999999999</v>
      </c>
      <c r="J7617" s="8">
        <v>420.54599999999999</v>
      </c>
    </row>
    <row r="7618" spans="1:10" x14ac:dyDescent="0.4">
      <c r="A7618" s="9">
        <v>45737</v>
      </c>
      <c r="B7618" s="10">
        <v>0.26041666666666669</v>
      </c>
      <c r="C7618" s="9">
        <v>45737</v>
      </c>
      <c r="D7618" s="10">
        <v>0.27082175925925928</v>
      </c>
      <c r="E7618" s="8">
        <v>95157.288</v>
      </c>
      <c r="F7618" s="8">
        <v>70841.498000000007</v>
      </c>
      <c r="G7618" s="17">
        <v>19810.504000000001</v>
      </c>
      <c r="H7618" s="8">
        <v>15732.475</v>
      </c>
      <c r="I7618" s="8">
        <v>61.27</v>
      </c>
      <c r="J7618" s="8">
        <v>522.04499999999996</v>
      </c>
    </row>
    <row r="7619" spans="1:10" x14ac:dyDescent="0.4">
      <c r="A7619" s="9">
        <v>45737</v>
      </c>
      <c r="B7619" s="10">
        <v>0.27083333333333331</v>
      </c>
      <c r="C7619" s="9">
        <v>45737</v>
      </c>
      <c r="D7619" s="10">
        <v>0.28123842592592591</v>
      </c>
      <c r="E7619" s="8">
        <v>98470.258000000002</v>
      </c>
      <c r="F7619" s="8">
        <v>71256.55</v>
      </c>
      <c r="G7619" s="17">
        <v>19913.931</v>
      </c>
      <c r="H7619" s="8">
        <v>15825.831</v>
      </c>
      <c r="I7619" s="8">
        <v>86.935000000000002</v>
      </c>
      <c r="J7619" s="8">
        <v>1065.624</v>
      </c>
    </row>
    <row r="7620" spans="1:10" x14ac:dyDescent="0.4">
      <c r="A7620" s="9">
        <v>45737</v>
      </c>
      <c r="B7620" s="10">
        <v>0.28125</v>
      </c>
      <c r="C7620" s="9">
        <v>45737</v>
      </c>
      <c r="D7620" s="10">
        <v>0.29165509259259259</v>
      </c>
      <c r="E7620" s="8">
        <v>100528.90300000001</v>
      </c>
      <c r="F7620" s="8">
        <v>68249.423999999999</v>
      </c>
      <c r="G7620" s="17">
        <v>19846.262999999999</v>
      </c>
      <c r="H7620" s="8">
        <v>16294.210999999999</v>
      </c>
      <c r="I7620" s="8">
        <v>122.393</v>
      </c>
      <c r="J7620" s="8">
        <v>2440.6770000000001</v>
      </c>
    </row>
    <row r="7621" spans="1:10" x14ac:dyDescent="0.4">
      <c r="A7621" s="9">
        <v>45737</v>
      </c>
      <c r="B7621" s="10">
        <v>0.29166666666666669</v>
      </c>
      <c r="C7621" s="9">
        <v>45737</v>
      </c>
      <c r="D7621" s="10">
        <v>0.30207175925925928</v>
      </c>
      <c r="E7621" s="8">
        <v>108333.845</v>
      </c>
      <c r="F7621" s="8">
        <v>61942.915000000001</v>
      </c>
      <c r="G7621" s="17">
        <v>19654.516</v>
      </c>
      <c r="H7621" s="8">
        <v>16742.275000000001</v>
      </c>
      <c r="I7621" s="8">
        <v>167.60499999999999</v>
      </c>
      <c r="J7621" s="8">
        <v>4816.5569999999998</v>
      </c>
    </row>
    <row r="7622" spans="1:10" x14ac:dyDescent="0.4">
      <c r="A7622" s="9">
        <v>45737</v>
      </c>
      <c r="B7622" s="10">
        <v>0.30208333333333331</v>
      </c>
      <c r="C7622" s="9">
        <v>45737</v>
      </c>
      <c r="D7622" s="10">
        <v>0.31248842592592591</v>
      </c>
      <c r="E7622" s="8">
        <v>104788.035</v>
      </c>
      <c r="F7622" s="8">
        <v>60861.828999999998</v>
      </c>
      <c r="G7622" s="17">
        <v>20171.564999999999</v>
      </c>
      <c r="H7622" s="8">
        <v>17406.321</v>
      </c>
      <c r="I7622" s="8">
        <v>233.46899999999999</v>
      </c>
      <c r="J7622" s="8">
        <v>8111.0889999999999</v>
      </c>
    </row>
    <row r="7623" spans="1:10" x14ac:dyDescent="0.4">
      <c r="A7623" s="9">
        <v>45737</v>
      </c>
      <c r="B7623" s="10">
        <v>0.3125</v>
      </c>
      <c r="C7623" s="9">
        <v>45737</v>
      </c>
      <c r="D7623" s="10">
        <v>0.32290509259259259</v>
      </c>
      <c r="E7623" s="8">
        <v>92504.01</v>
      </c>
      <c r="F7623" s="8">
        <v>67927.929999999993</v>
      </c>
      <c r="G7623" s="17">
        <v>20538.71</v>
      </c>
      <c r="H7623" s="8">
        <v>18088.645</v>
      </c>
      <c r="I7623" s="8">
        <v>308.61700000000002</v>
      </c>
      <c r="J7623" s="8">
        <v>12141.652</v>
      </c>
    </row>
    <row r="7624" spans="1:10" x14ac:dyDescent="0.4">
      <c r="A7624" s="9">
        <v>45737</v>
      </c>
      <c r="B7624" s="10">
        <v>0.32291666666666669</v>
      </c>
      <c r="C7624" s="9">
        <v>45737</v>
      </c>
      <c r="D7624" s="10">
        <v>0.33332175925925928</v>
      </c>
      <c r="E7624" s="8">
        <v>91239.027000000002</v>
      </c>
      <c r="F7624" s="8">
        <v>60959.345999999998</v>
      </c>
      <c r="G7624" s="17">
        <v>21507.779000000002</v>
      </c>
      <c r="H7624" s="8">
        <v>18497.120000000003</v>
      </c>
      <c r="I7624" s="8">
        <v>400.57100000000003</v>
      </c>
      <c r="J7624" s="8">
        <v>16609.065999999999</v>
      </c>
    </row>
    <row r="7625" spans="1:10" x14ac:dyDescent="0.4">
      <c r="A7625" s="9">
        <v>45737</v>
      </c>
      <c r="B7625" s="10">
        <v>0.33333333333333331</v>
      </c>
      <c r="C7625" s="9">
        <v>45737</v>
      </c>
      <c r="D7625" s="10">
        <v>0.34373842592592591</v>
      </c>
      <c r="E7625" s="8">
        <v>88683.447</v>
      </c>
      <c r="F7625" s="8">
        <v>58260.771000000001</v>
      </c>
      <c r="G7625" s="17">
        <v>21926.264999999999</v>
      </c>
      <c r="H7625" s="8">
        <v>18868.831000000002</v>
      </c>
      <c r="I7625" s="8">
        <v>490.82100000000003</v>
      </c>
      <c r="J7625" s="8">
        <v>20776.489000000001</v>
      </c>
    </row>
    <row r="7626" spans="1:10" x14ac:dyDescent="0.4">
      <c r="A7626" s="9">
        <v>45737</v>
      </c>
      <c r="B7626" s="10">
        <v>0.34375</v>
      </c>
      <c r="C7626" s="9">
        <v>45737</v>
      </c>
      <c r="D7626" s="10">
        <v>0.35415509259259259</v>
      </c>
      <c r="E7626" s="8">
        <v>85399.373000000007</v>
      </c>
      <c r="F7626" s="8">
        <v>54415.856</v>
      </c>
      <c r="G7626" s="17">
        <v>22143.037</v>
      </c>
      <c r="H7626" s="8">
        <v>19502.476000000002</v>
      </c>
      <c r="I7626" s="8">
        <v>580.178</v>
      </c>
      <c r="J7626" s="8">
        <v>24864.473999999998</v>
      </c>
    </row>
    <row r="7627" spans="1:10" x14ac:dyDescent="0.4">
      <c r="A7627" s="9">
        <v>45737</v>
      </c>
      <c r="B7627" s="10">
        <v>0.35416666666666669</v>
      </c>
      <c r="C7627" s="9">
        <v>45737</v>
      </c>
      <c r="D7627" s="10">
        <v>0.36457175925925928</v>
      </c>
      <c r="E7627" s="8">
        <v>77680.745999999999</v>
      </c>
      <c r="F7627" s="8">
        <v>55191.400999999998</v>
      </c>
      <c r="G7627" s="17">
        <v>21621.366000000002</v>
      </c>
      <c r="H7627" s="8">
        <v>19600.262999999999</v>
      </c>
      <c r="I7627" s="8">
        <v>663.279</v>
      </c>
      <c r="J7627" s="8">
        <v>28952.401000000002</v>
      </c>
    </row>
    <row r="7628" spans="1:10" x14ac:dyDescent="0.4">
      <c r="A7628" s="9">
        <v>45737</v>
      </c>
      <c r="B7628" s="10">
        <v>0.36458333333333331</v>
      </c>
      <c r="C7628" s="9">
        <v>45737</v>
      </c>
      <c r="D7628" s="10">
        <v>0.37498842592592591</v>
      </c>
      <c r="E7628" s="8">
        <v>76910.909</v>
      </c>
      <c r="F7628" s="8">
        <v>49025.768000000004</v>
      </c>
      <c r="G7628" s="17">
        <v>21157.182999999997</v>
      </c>
      <c r="H7628" s="8">
        <v>20760.155000000002</v>
      </c>
      <c r="I7628" s="8">
        <v>731.68399999999997</v>
      </c>
      <c r="J7628" s="8">
        <v>33414.438000000002</v>
      </c>
    </row>
    <row r="7629" spans="1:10" x14ac:dyDescent="0.4">
      <c r="A7629" s="9">
        <v>45737</v>
      </c>
      <c r="B7629" s="10">
        <v>0.375</v>
      </c>
      <c r="C7629" s="9">
        <v>45737</v>
      </c>
      <c r="D7629" s="10">
        <v>0.38540509259259259</v>
      </c>
      <c r="E7629" s="8">
        <v>79454.179999999993</v>
      </c>
      <c r="F7629" s="8">
        <v>37757.034</v>
      </c>
      <c r="G7629" s="17">
        <v>21913.269</v>
      </c>
      <c r="H7629" s="8">
        <v>20875.956999999999</v>
      </c>
      <c r="I7629" s="8">
        <v>820.83799999999997</v>
      </c>
      <c r="J7629" s="8">
        <v>37480.853999999999</v>
      </c>
    </row>
    <row r="7630" spans="1:10" x14ac:dyDescent="0.4">
      <c r="A7630" s="9">
        <v>45737</v>
      </c>
      <c r="B7630" s="10">
        <v>0.38541666666666669</v>
      </c>
      <c r="C7630" s="9">
        <v>45737</v>
      </c>
      <c r="D7630" s="10">
        <v>0.39582175925925928</v>
      </c>
      <c r="E7630" s="8">
        <v>79169.092000000004</v>
      </c>
      <c r="F7630" s="8">
        <v>28805.298000000003</v>
      </c>
      <c r="G7630" s="17">
        <v>22058.858</v>
      </c>
      <c r="H7630" s="8">
        <v>21887.796000000002</v>
      </c>
      <c r="I7630" s="8">
        <v>896.89800000000002</v>
      </c>
      <c r="J7630" s="8">
        <v>41020.116000000002</v>
      </c>
    </row>
    <row r="7631" spans="1:10" x14ac:dyDescent="0.4">
      <c r="A7631" s="9">
        <v>45737</v>
      </c>
      <c r="B7631" s="10">
        <v>0.39583333333333331</v>
      </c>
      <c r="C7631" s="9">
        <v>45737</v>
      </c>
      <c r="D7631" s="10">
        <v>0.40623842592592591</v>
      </c>
      <c r="E7631" s="8">
        <v>80452.032999999996</v>
      </c>
      <c r="F7631" s="8">
        <v>22678.699999999997</v>
      </c>
      <c r="G7631" s="17">
        <v>21229.669000000002</v>
      </c>
      <c r="H7631" s="8">
        <v>22203.775000000001</v>
      </c>
      <c r="I7631" s="8">
        <v>956.899</v>
      </c>
      <c r="J7631" s="8">
        <v>44181.752</v>
      </c>
    </row>
    <row r="7632" spans="1:10" x14ac:dyDescent="0.4">
      <c r="A7632" s="9">
        <v>45737</v>
      </c>
      <c r="B7632" s="10">
        <v>0.40625</v>
      </c>
      <c r="C7632" s="9">
        <v>45737</v>
      </c>
      <c r="D7632" s="10">
        <v>0.41665509259259259</v>
      </c>
      <c r="E7632" s="8">
        <v>78608.778999999995</v>
      </c>
      <c r="F7632" s="8">
        <v>18770.11</v>
      </c>
      <c r="G7632" s="17">
        <v>19964.059999999998</v>
      </c>
      <c r="H7632" s="8">
        <v>23024.319000000003</v>
      </c>
      <c r="I7632" s="8">
        <v>1004.944</v>
      </c>
      <c r="J7632" s="8">
        <v>46898.483</v>
      </c>
    </row>
    <row r="7633" spans="1:10" x14ac:dyDescent="0.4">
      <c r="A7633" s="9">
        <v>45737</v>
      </c>
      <c r="B7633" s="10">
        <v>0.41666666666666669</v>
      </c>
      <c r="C7633" s="9">
        <v>45737</v>
      </c>
      <c r="D7633" s="10">
        <v>0.42707175925925928</v>
      </c>
      <c r="E7633" s="8">
        <v>85373.078999999998</v>
      </c>
      <c r="F7633" s="8">
        <v>9141.478000000001</v>
      </c>
      <c r="G7633" s="17">
        <v>19523.679</v>
      </c>
      <c r="H7633" s="8">
        <v>23013.538</v>
      </c>
      <c r="I7633" s="8">
        <v>1061.3119999999999</v>
      </c>
      <c r="J7633" s="8">
        <v>49771.415999999997</v>
      </c>
    </row>
    <row r="7634" spans="1:10" x14ac:dyDescent="0.4">
      <c r="A7634" s="9">
        <v>45737</v>
      </c>
      <c r="B7634" s="10">
        <v>0.42708333333333331</v>
      </c>
      <c r="C7634" s="9">
        <v>45737</v>
      </c>
      <c r="D7634" s="10">
        <v>0.43748842592592591</v>
      </c>
      <c r="E7634" s="8">
        <v>81521.451000000001</v>
      </c>
      <c r="F7634" s="8">
        <v>10683.725999999999</v>
      </c>
      <c r="G7634" s="17">
        <v>18103.725999999999</v>
      </c>
      <c r="H7634" s="8">
        <v>23863.517</v>
      </c>
      <c r="I7634" s="8">
        <v>1108.798</v>
      </c>
      <c r="J7634" s="8">
        <v>53057.793000000005</v>
      </c>
    </row>
    <row r="7635" spans="1:10" x14ac:dyDescent="0.4">
      <c r="A7635" s="9">
        <v>45737</v>
      </c>
      <c r="B7635" s="10">
        <v>0.4375</v>
      </c>
      <c r="C7635" s="9">
        <v>45737</v>
      </c>
      <c r="D7635" s="10">
        <v>0.44790509259259259</v>
      </c>
      <c r="E7635" s="8">
        <v>80148.881999999998</v>
      </c>
      <c r="F7635" s="8">
        <v>9884.2990000000009</v>
      </c>
      <c r="G7635" s="17">
        <v>16611.108</v>
      </c>
      <c r="H7635" s="8">
        <v>24601.919999999998</v>
      </c>
      <c r="I7635" s="8">
        <v>1190.6500000000001</v>
      </c>
      <c r="J7635" s="8">
        <v>55044.523999999998</v>
      </c>
    </row>
    <row r="7636" spans="1:10" x14ac:dyDescent="0.4">
      <c r="A7636" s="9">
        <v>45737</v>
      </c>
      <c r="B7636" s="10">
        <v>0.44791666666666669</v>
      </c>
      <c r="C7636" s="9">
        <v>45737</v>
      </c>
      <c r="D7636" s="10">
        <v>0.45832175925925928</v>
      </c>
      <c r="E7636" s="8">
        <v>77481.05</v>
      </c>
      <c r="F7636" s="8">
        <v>5839.8209999999999</v>
      </c>
      <c r="G7636" s="17">
        <v>16339.587</v>
      </c>
      <c r="H7636" s="8">
        <v>23732.396000000001</v>
      </c>
      <c r="I7636" s="8">
        <v>1214.7739999999999</v>
      </c>
      <c r="J7636" s="8">
        <v>56830.843000000001</v>
      </c>
    </row>
    <row r="7637" spans="1:10" x14ac:dyDescent="0.4">
      <c r="A7637" s="9">
        <v>45737</v>
      </c>
      <c r="B7637" s="10">
        <v>0.45833333333333331</v>
      </c>
      <c r="C7637" s="9">
        <v>45737</v>
      </c>
      <c r="D7637" s="10">
        <v>0.46873842592592591</v>
      </c>
      <c r="E7637" s="8">
        <v>71259.553</v>
      </c>
      <c r="F7637" s="8">
        <v>7349.9449999999997</v>
      </c>
      <c r="G7637" s="17">
        <v>16163.207999999999</v>
      </c>
      <c r="H7637" s="8">
        <v>25142.305999999997</v>
      </c>
      <c r="I7637" s="8">
        <v>1258.83</v>
      </c>
      <c r="J7637" s="8">
        <v>58069.74</v>
      </c>
    </row>
    <row r="7638" spans="1:10" x14ac:dyDescent="0.4">
      <c r="A7638" s="9">
        <v>45737</v>
      </c>
      <c r="B7638" s="10">
        <v>0.46875</v>
      </c>
      <c r="C7638" s="9">
        <v>45737</v>
      </c>
      <c r="D7638" s="10">
        <v>0.47915509259259259</v>
      </c>
      <c r="E7638" s="8">
        <v>62576.402000000002</v>
      </c>
      <c r="F7638" s="8">
        <v>8828.996000000001</v>
      </c>
      <c r="G7638" s="17">
        <v>16386.3</v>
      </c>
      <c r="H7638" s="8">
        <v>25721.394</v>
      </c>
      <c r="I7638" s="8">
        <v>1335.7940000000001</v>
      </c>
      <c r="J7638" s="8">
        <v>60391.388999999996</v>
      </c>
    </row>
    <row r="7639" spans="1:10" x14ac:dyDescent="0.4">
      <c r="A7639" s="9">
        <v>45737</v>
      </c>
      <c r="B7639" s="10">
        <v>0.47916666666666669</v>
      </c>
      <c r="C7639" s="9">
        <v>45737</v>
      </c>
      <c r="D7639" s="10">
        <v>0.48957175925925928</v>
      </c>
      <c r="E7639" s="8">
        <v>61822.569000000003</v>
      </c>
      <c r="F7639" s="8">
        <v>7903.9969999999994</v>
      </c>
      <c r="G7639" s="17">
        <v>15034.281999999999</v>
      </c>
      <c r="H7639" s="8">
        <v>26866.239000000001</v>
      </c>
      <c r="I7639" s="8">
        <v>1341.7449999999999</v>
      </c>
      <c r="J7639" s="8">
        <v>62280.923000000003</v>
      </c>
    </row>
    <row r="7640" spans="1:10" x14ac:dyDescent="0.4">
      <c r="A7640" s="9">
        <v>45737</v>
      </c>
      <c r="B7640" s="10">
        <v>0.48958333333333331</v>
      </c>
      <c r="C7640" s="9">
        <v>45737</v>
      </c>
      <c r="D7640" s="10">
        <v>0.49998842592592591</v>
      </c>
      <c r="E7640" s="8">
        <v>58985.909</v>
      </c>
      <c r="F7640" s="8">
        <v>8455.8150000000005</v>
      </c>
      <c r="G7640" s="17">
        <v>14795.343000000001</v>
      </c>
      <c r="H7640" s="8">
        <v>25875.851999999999</v>
      </c>
      <c r="I7640" s="8">
        <v>1353.3420000000001</v>
      </c>
      <c r="J7640" s="8">
        <v>63521.904000000002</v>
      </c>
    </row>
    <row r="7641" spans="1:10" x14ac:dyDescent="0.4">
      <c r="A7641" s="9">
        <v>45737</v>
      </c>
      <c r="B7641" s="10">
        <v>0.5</v>
      </c>
      <c r="C7641" s="9">
        <v>45737</v>
      </c>
      <c r="D7641" s="10">
        <v>0.51040509259259259</v>
      </c>
      <c r="E7641" s="8">
        <v>52323.697999999997</v>
      </c>
      <c r="F7641" s="8">
        <v>7628.5879999999997</v>
      </c>
      <c r="G7641" s="17">
        <v>16335.694</v>
      </c>
      <c r="H7641" s="8">
        <v>28416.148999999998</v>
      </c>
      <c r="I7641" s="8">
        <v>1390.675</v>
      </c>
      <c r="J7641" s="8">
        <v>64595.633000000002</v>
      </c>
    </row>
    <row r="7642" spans="1:10" x14ac:dyDescent="0.4">
      <c r="A7642" s="9">
        <v>45737</v>
      </c>
      <c r="B7642" s="10">
        <v>0.51041666666666663</v>
      </c>
      <c r="C7642" s="9">
        <v>45737</v>
      </c>
      <c r="D7642" s="10">
        <v>0.52082175925925922</v>
      </c>
      <c r="E7642" s="8">
        <v>47416.716</v>
      </c>
      <c r="F7642" s="8">
        <v>7140.2870000000003</v>
      </c>
      <c r="G7642" s="17">
        <v>17538.86</v>
      </c>
      <c r="H7642" s="8">
        <v>29276.802</v>
      </c>
      <c r="I7642" s="8">
        <v>1433.4010000000001</v>
      </c>
      <c r="J7642" s="8">
        <v>64417.137000000002</v>
      </c>
    </row>
    <row r="7643" spans="1:10" x14ac:dyDescent="0.4">
      <c r="A7643" s="9">
        <v>45737</v>
      </c>
      <c r="B7643" s="10">
        <v>0.52083333333333337</v>
      </c>
      <c r="C7643" s="9">
        <v>45737</v>
      </c>
      <c r="D7643" s="10">
        <v>0.53123842592592596</v>
      </c>
      <c r="E7643" s="8">
        <v>44249.78</v>
      </c>
      <c r="F7643" s="8">
        <v>6319.4299999999994</v>
      </c>
      <c r="G7643" s="17">
        <v>18664.286</v>
      </c>
      <c r="H7643" s="8">
        <v>29940.595000000001</v>
      </c>
      <c r="I7643" s="8">
        <v>1448.5619999999999</v>
      </c>
      <c r="J7643" s="8">
        <v>63093.947999999997</v>
      </c>
    </row>
    <row r="7644" spans="1:10" x14ac:dyDescent="0.4">
      <c r="A7644" s="9">
        <v>45737</v>
      </c>
      <c r="B7644" s="10">
        <v>0.53125</v>
      </c>
      <c r="C7644" s="9">
        <v>45737</v>
      </c>
      <c r="D7644" s="10">
        <v>0.54165509259259259</v>
      </c>
      <c r="E7644" s="8">
        <v>44106.057999999997</v>
      </c>
      <c r="F7644" s="8">
        <v>8285.4619999999995</v>
      </c>
      <c r="G7644" s="17">
        <v>19866.464</v>
      </c>
      <c r="H7644" s="8">
        <v>28937.759999999998</v>
      </c>
      <c r="I7644" s="8">
        <v>1416.8579999999999</v>
      </c>
      <c r="J7644" s="8">
        <v>62272.241000000002</v>
      </c>
    </row>
    <row r="7645" spans="1:10" x14ac:dyDescent="0.4">
      <c r="A7645" s="9">
        <v>45737</v>
      </c>
      <c r="B7645" s="10">
        <v>0.54166666666666663</v>
      </c>
      <c r="C7645" s="9">
        <v>45737</v>
      </c>
      <c r="D7645" s="10">
        <v>0.55207175925925922</v>
      </c>
      <c r="E7645" s="8">
        <v>42861.514999999999</v>
      </c>
      <c r="F7645" s="8">
        <v>9133.76</v>
      </c>
      <c r="G7645" s="17">
        <v>21256.057000000001</v>
      </c>
      <c r="H7645" s="8">
        <v>29348.351999999999</v>
      </c>
      <c r="I7645" s="8">
        <v>1354.1980000000001</v>
      </c>
      <c r="J7645" s="8">
        <v>61046.008000000002</v>
      </c>
    </row>
    <row r="7646" spans="1:10" x14ac:dyDescent="0.4">
      <c r="A7646" s="9">
        <v>45737</v>
      </c>
      <c r="B7646" s="10">
        <v>0.55208333333333337</v>
      </c>
      <c r="C7646" s="9">
        <v>45737</v>
      </c>
      <c r="D7646" s="10">
        <v>0.56248842592592596</v>
      </c>
      <c r="E7646" s="8">
        <v>44656.669000000002</v>
      </c>
      <c r="F7646" s="8">
        <v>9846.7690000000002</v>
      </c>
      <c r="G7646" s="17">
        <v>22145.396000000001</v>
      </c>
      <c r="H7646" s="8">
        <v>28959.237999999998</v>
      </c>
      <c r="I7646" s="8">
        <v>1253.913</v>
      </c>
      <c r="J7646" s="8">
        <v>60586.713000000003</v>
      </c>
    </row>
    <row r="7647" spans="1:10" x14ac:dyDescent="0.4">
      <c r="A7647" s="9">
        <v>45737</v>
      </c>
      <c r="B7647" s="10">
        <v>0.5625</v>
      </c>
      <c r="C7647" s="9">
        <v>45737</v>
      </c>
      <c r="D7647" s="10">
        <v>0.57290509259259259</v>
      </c>
      <c r="E7647" s="8">
        <v>47706.377</v>
      </c>
      <c r="F7647" s="8">
        <v>9994.01</v>
      </c>
      <c r="G7647" s="17">
        <v>21740.404999999999</v>
      </c>
      <c r="H7647" s="8">
        <v>28014.972999999998</v>
      </c>
      <c r="I7647" s="8">
        <v>1227.5070000000001</v>
      </c>
      <c r="J7647" s="8">
        <v>59487.906999999999</v>
      </c>
    </row>
    <row r="7648" spans="1:10" x14ac:dyDescent="0.4">
      <c r="A7648" s="9">
        <v>45737</v>
      </c>
      <c r="B7648" s="10">
        <v>0.57291666666666663</v>
      </c>
      <c r="C7648" s="9">
        <v>45737</v>
      </c>
      <c r="D7648" s="10">
        <v>0.58332175925925922</v>
      </c>
      <c r="E7648" s="8">
        <v>41436.146999999997</v>
      </c>
      <c r="F7648" s="8">
        <v>13937.825000000001</v>
      </c>
      <c r="G7648" s="17">
        <v>21259.377</v>
      </c>
      <c r="H7648" s="8">
        <v>29797.795999999998</v>
      </c>
      <c r="I7648" s="8">
        <v>1210.7570000000001</v>
      </c>
      <c r="J7648" s="8">
        <v>58578.526000000005</v>
      </c>
    </row>
    <row r="7649" spans="1:10" x14ac:dyDescent="0.4">
      <c r="A7649" s="9">
        <v>45737</v>
      </c>
      <c r="B7649" s="10">
        <v>0.58333333333333337</v>
      </c>
      <c r="C7649" s="9">
        <v>45737</v>
      </c>
      <c r="D7649" s="10">
        <v>0.59373842592592596</v>
      </c>
      <c r="E7649" s="8">
        <v>41125.722000000002</v>
      </c>
      <c r="F7649" s="8">
        <v>13263.844000000001</v>
      </c>
      <c r="G7649" s="17">
        <v>22176.239000000001</v>
      </c>
      <c r="H7649" s="8">
        <v>30237.439999999999</v>
      </c>
      <c r="I7649" s="8">
        <v>1188.2159999999999</v>
      </c>
      <c r="J7649" s="8">
        <v>56549.996999999996</v>
      </c>
    </row>
    <row r="7650" spans="1:10" x14ac:dyDescent="0.4">
      <c r="A7650" s="9">
        <v>45737</v>
      </c>
      <c r="B7650" s="10">
        <v>0.59375</v>
      </c>
      <c r="C7650" s="9">
        <v>45737</v>
      </c>
      <c r="D7650" s="10">
        <v>0.60415509259259259</v>
      </c>
      <c r="E7650" s="8">
        <v>45848.688999999998</v>
      </c>
      <c r="F7650" s="8">
        <v>10606.925999999999</v>
      </c>
      <c r="G7650" s="17">
        <v>22183.992999999999</v>
      </c>
      <c r="H7650" s="8">
        <v>29859.275000000001</v>
      </c>
      <c r="I7650" s="8">
        <v>1103.1469999999999</v>
      </c>
      <c r="J7650" s="8">
        <v>52481.951000000001</v>
      </c>
    </row>
    <row r="7651" spans="1:10" x14ac:dyDescent="0.4">
      <c r="A7651" s="9">
        <v>45737</v>
      </c>
      <c r="B7651" s="10">
        <v>0.60416666666666663</v>
      </c>
      <c r="C7651" s="9">
        <v>45737</v>
      </c>
      <c r="D7651" s="10">
        <v>0.61457175925925922</v>
      </c>
      <c r="E7651" s="8">
        <v>49304.224000000002</v>
      </c>
      <c r="F7651" s="8">
        <v>12777.394</v>
      </c>
      <c r="G7651" s="17">
        <v>25202.923999999999</v>
      </c>
      <c r="H7651" s="8">
        <v>28747.117999999999</v>
      </c>
      <c r="I7651" s="8">
        <v>1015.634</v>
      </c>
      <c r="J7651" s="8">
        <v>48803.78</v>
      </c>
    </row>
    <row r="7652" spans="1:10" x14ac:dyDescent="0.4">
      <c r="A7652" s="9">
        <v>45737</v>
      </c>
      <c r="B7652" s="10">
        <v>0.61458333333333337</v>
      </c>
      <c r="C7652" s="9">
        <v>45737</v>
      </c>
      <c r="D7652" s="10">
        <v>0.62498842592592596</v>
      </c>
      <c r="E7652" s="8">
        <v>55160.22</v>
      </c>
      <c r="F7652" s="8">
        <v>13279.672999999999</v>
      </c>
      <c r="G7652" s="17">
        <v>28977.331000000002</v>
      </c>
      <c r="H7652" s="8">
        <v>27309.885000000002</v>
      </c>
      <c r="I7652" s="8">
        <v>966.13300000000004</v>
      </c>
      <c r="J7652" s="8">
        <v>44257.544999999998</v>
      </c>
    </row>
    <row r="7653" spans="1:10" x14ac:dyDescent="0.4">
      <c r="A7653" s="9">
        <v>45737</v>
      </c>
      <c r="B7653" s="10">
        <v>0.625</v>
      </c>
      <c r="C7653" s="9">
        <v>45737</v>
      </c>
      <c r="D7653" s="10">
        <v>0.63540509259259259</v>
      </c>
      <c r="E7653" s="8">
        <v>60432.642</v>
      </c>
      <c r="F7653" s="8">
        <v>17662.7</v>
      </c>
      <c r="G7653" s="17">
        <v>30296.112000000001</v>
      </c>
      <c r="H7653" s="8">
        <v>26190.249</v>
      </c>
      <c r="I7653" s="8">
        <v>821.79899999999998</v>
      </c>
      <c r="J7653" s="8">
        <v>39568.306000000004</v>
      </c>
    </row>
    <row r="7654" spans="1:10" x14ac:dyDescent="0.4">
      <c r="A7654" s="9">
        <v>45737</v>
      </c>
      <c r="B7654" s="10">
        <v>0.63541666666666663</v>
      </c>
      <c r="C7654" s="9">
        <v>45737</v>
      </c>
      <c r="D7654" s="10">
        <v>0.64582175925925922</v>
      </c>
      <c r="E7654" s="8">
        <v>69125.297999999995</v>
      </c>
      <c r="F7654" s="8">
        <v>18766.891</v>
      </c>
      <c r="G7654" s="17">
        <v>34046.237999999998</v>
      </c>
      <c r="H7654" s="8">
        <v>24576.017</v>
      </c>
      <c r="I7654" s="8">
        <v>677.54600000000005</v>
      </c>
      <c r="J7654" s="8">
        <v>32518.085000000003</v>
      </c>
    </row>
    <row r="7655" spans="1:10" x14ac:dyDescent="0.4">
      <c r="A7655" s="9">
        <v>45737</v>
      </c>
      <c r="B7655" s="10">
        <v>0.64583333333333337</v>
      </c>
      <c r="C7655" s="9">
        <v>45737</v>
      </c>
      <c r="D7655" s="10">
        <v>0.65623842592592596</v>
      </c>
      <c r="E7655" s="8">
        <v>78794.660999999993</v>
      </c>
      <c r="F7655" s="8">
        <v>24840.284</v>
      </c>
      <c r="G7655" s="17">
        <v>36049.645000000004</v>
      </c>
      <c r="H7655" s="8">
        <v>22128.245999999999</v>
      </c>
      <c r="I7655" s="8">
        <v>547.38900000000001</v>
      </c>
      <c r="J7655" s="8">
        <v>26436.286</v>
      </c>
    </row>
    <row r="7656" spans="1:10" x14ac:dyDescent="0.4">
      <c r="A7656" s="9">
        <v>45737</v>
      </c>
      <c r="B7656" s="10">
        <v>0.65625</v>
      </c>
      <c r="C7656" s="9">
        <v>45737</v>
      </c>
      <c r="D7656" s="10">
        <v>0.66665509259259259</v>
      </c>
      <c r="E7656" s="8">
        <v>84903.951000000001</v>
      </c>
      <c r="F7656" s="8">
        <v>27761.06</v>
      </c>
      <c r="G7656" s="17">
        <v>36797.654000000002</v>
      </c>
      <c r="H7656" s="8">
        <v>22743.163</v>
      </c>
      <c r="I7656" s="8">
        <v>473.70400000000001</v>
      </c>
      <c r="J7656" s="8">
        <v>21552.925999999999</v>
      </c>
    </row>
    <row r="7657" spans="1:10" x14ac:dyDescent="0.4">
      <c r="A7657" s="9">
        <v>45737</v>
      </c>
      <c r="B7657" s="10">
        <v>0.66666666666666663</v>
      </c>
      <c r="C7657" s="9">
        <v>45737</v>
      </c>
      <c r="D7657" s="10">
        <v>0.67707175925925922</v>
      </c>
      <c r="E7657" s="8">
        <v>93239.096999999994</v>
      </c>
      <c r="F7657" s="8">
        <v>28393.422000000002</v>
      </c>
      <c r="G7657" s="17">
        <v>37522.148000000001</v>
      </c>
      <c r="H7657" s="8">
        <v>22552.347000000002</v>
      </c>
      <c r="I7657" s="8">
        <v>415.30399999999997</v>
      </c>
      <c r="J7657" s="8">
        <v>18775.437999999998</v>
      </c>
    </row>
    <row r="7658" spans="1:10" x14ac:dyDescent="0.4">
      <c r="A7658" s="9">
        <v>45737</v>
      </c>
      <c r="B7658" s="10">
        <v>0.67708333333333337</v>
      </c>
      <c r="C7658" s="9">
        <v>45737</v>
      </c>
      <c r="D7658" s="10">
        <v>0.68748842592592596</v>
      </c>
      <c r="E7658" s="8">
        <v>108080.98</v>
      </c>
      <c r="F7658" s="8">
        <v>25733.952000000001</v>
      </c>
      <c r="G7658" s="17">
        <v>38098.557000000001</v>
      </c>
      <c r="H7658" s="8">
        <v>21157.918999999998</v>
      </c>
      <c r="I7658" s="8">
        <v>357.89800000000002</v>
      </c>
      <c r="J7658" s="8">
        <v>16419.030999999999</v>
      </c>
    </row>
    <row r="7659" spans="1:10" x14ac:dyDescent="0.4">
      <c r="A7659" s="9">
        <v>45737</v>
      </c>
      <c r="B7659" s="10">
        <v>0.6875</v>
      </c>
      <c r="C7659" s="9">
        <v>45737</v>
      </c>
      <c r="D7659" s="10">
        <v>0.69790509259259259</v>
      </c>
      <c r="E7659" s="8">
        <v>115516.89</v>
      </c>
      <c r="F7659" s="8">
        <v>24876.851999999999</v>
      </c>
      <c r="G7659" s="17">
        <v>42949.052000000003</v>
      </c>
      <c r="H7659" s="8">
        <v>20576.947</v>
      </c>
      <c r="I7659" s="8">
        <v>307.08100000000002</v>
      </c>
      <c r="J7659" s="8">
        <v>13642.821</v>
      </c>
    </row>
    <row r="7660" spans="1:10" x14ac:dyDescent="0.4">
      <c r="A7660" s="9">
        <v>45737</v>
      </c>
      <c r="B7660" s="10">
        <v>0.69791666666666663</v>
      </c>
      <c r="C7660" s="9">
        <v>45737</v>
      </c>
      <c r="D7660" s="10">
        <v>0.70832175925925922</v>
      </c>
      <c r="E7660" s="8">
        <v>114324.13099999999</v>
      </c>
      <c r="F7660" s="8">
        <v>28619.368999999999</v>
      </c>
      <c r="G7660" s="17">
        <v>43428.968999999997</v>
      </c>
      <c r="H7660" s="8">
        <v>20278.724000000002</v>
      </c>
      <c r="I7660" s="8">
        <v>294.33199999999999</v>
      </c>
      <c r="J7660" s="8">
        <v>10871.599</v>
      </c>
    </row>
    <row r="7661" spans="1:10" x14ac:dyDescent="0.4">
      <c r="A7661" s="9">
        <v>45737</v>
      </c>
      <c r="B7661" s="10">
        <v>0.70833333333333337</v>
      </c>
      <c r="C7661" s="9">
        <v>45737</v>
      </c>
      <c r="D7661" s="10">
        <v>0.71873842592592596</v>
      </c>
      <c r="E7661" s="8">
        <v>108978.67200000001</v>
      </c>
      <c r="F7661" s="8">
        <v>39414.594000000005</v>
      </c>
      <c r="G7661" s="17">
        <v>43988.857999999993</v>
      </c>
      <c r="H7661" s="8">
        <v>20941.828000000001</v>
      </c>
      <c r="I7661" s="8">
        <v>234.79599999999999</v>
      </c>
      <c r="J7661" s="8">
        <v>8457.1360000000004</v>
      </c>
    </row>
    <row r="7662" spans="1:10" x14ac:dyDescent="0.4">
      <c r="A7662" s="9">
        <v>45737</v>
      </c>
      <c r="B7662" s="10">
        <v>0.71875</v>
      </c>
      <c r="C7662" s="9">
        <v>45737</v>
      </c>
      <c r="D7662" s="10">
        <v>0.72915509259259259</v>
      </c>
      <c r="E7662" s="8">
        <v>104166.202</v>
      </c>
      <c r="F7662" s="8">
        <v>43478.456999999995</v>
      </c>
      <c r="G7662" s="17">
        <v>48035.433000000005</v>
      </c>
      <c r="H7662" s="8">
        <v>22132.423999999999</v>
      </c>
      <c r="I7662" s="8">
        <v>185.15</v>
      </c>
      <c r="J7662" s="8">
        <v>6337.0280000000002</v>
      </c>
    </row>
    <row r="7663" spans="1:10" x14ac:dyDescent="0.4">
      <c r="A7663" s="9">
        <v>45737</v>
      </c>
      <c r="B7663" s="10">
        <v>0.72916666666666663</v>
      </c>
      <c r="C7663" s="9">
        <v>45737</v>
      </c>
      <c r="D7663" s="10">
        <v>0.73957175925925922</v>
      </c>
      <c r="E7663" s="8">
        <v>106663.54300000001</v>
      </c>
      <c r="F7663" s="8">
        <v>43888.851000000002</v>
      </c>
      <c r="G7663" s="17">
        <v>50405.280999999995</v>
      </c>
      <c r="H7663" s="8">
        <v>22572.657999999999</v>
      </c>
      <c r="I7663" s="8">
        <v>147.68899999999999</v>
      </c>
      <c r="J7663" s="8">
        <v>4691.58</v>
      </c>
    </row>
    <row r="7664" spans="1:10" x14ac:dyDescent="0.4">
      <c r="A7664" s="9">
        <v>45737</v>
      </c>
      <c r="B7664" s="10">
        <v>0.73958333333333337</v>
      </c>
      <c r="C7664" s="9">
        <v>45737</v>
      </c>
      <c r="D7664" s="10">
        <v>0.74998842592592596</v>
      </c>
      <c r="E7664" s="8">
        <v>102979.31200000001</v>
      </c>
      <c r="F7664" s="8">
        <v>48900.154999999999</v>
      </c>
      <c r="G7664" s="17">
        <v>53881.899000000005</v>
      </c>
      <c r="H7664" s="8">
        <v>22714.907999999999</v>
      </c>
      <c r="I7664" s="8">
        <v>117.125</v>
      </c>
      <c r="J7664" s="8">
        <v>3137.9830000000002</v>
      </c>
    </row>
    <row r="7665" spans="1:10" x14ac:dyDescent="0.4">
      <c r="A7665" s="9">
        <v>45737</v>
      </c>
      <c r="B7665" s="10">
        <v>0.75</v>
      </c>
      <c r="C7665" s="9">
        <v>45737</v>
      </c>
      <c r="D7665" s="10">
        <v>0.76040509259259259</v>
      </c>
      <c r="E7665" s="8">
        <v>97321.995999999999</v>
      </c>
      <c r="F7665" s="8">
        <v>55496.212</v>
      </c>
      <c r="G7665" s="17">
        <v>57804.337</v>
      </c>
      <c r="H7665" s="8">
        <v>24214.536</v>
      </c>
      <c r="I7665" s="8">
        <v>85.159000000000006</v>
      </c>
      <c r="J7665" s="8">
        <v>1853.01</v>
      </c>
    </row>
    <row r="7666" spans="1:10" x14ac:dyDescent="0.4">
      <c r="A7666" s="9">
        <v>45737</v>
      </c>
      <c r="B7666" s="10">
        <v>0.76041666666666663</v>
      </c>
      <c r="C7666" s="9">
        <v>45737</v>
      </c>
      <c r="D7666" s="10">
        <v>0.77082175925925922</v>
      </c>
      <c r="E7666" s="8">
        <v>98380.57</v>
      </c>
      <c r="F7666" s="8">
        <v>57997.244999999995</v>
      </c>
      <c r="G7666" s="17">
        <v>61025.519</v>
      </c>
      <c r="H7666" s="8">
        <v>25969.364000000001</v>
      </c>
      <c r="I7666" s="8">
        <v>25.797999999999998</v>
      </c>
      <c r="J7666" s="8">
        <v>1052.1880000000001</v>
      </c>
    </row>
    <row r="7667" spans="1:10" x14ac:dyDescent="0.4">
      <c r="A7667" s="9">
        <v>45737</v>
      </c>
      <c r="B7667" s="10">
        <v>0.77083333333333337</v>
      </c>
      <c r="C7667" s="9">
        <v>45737</v>
      </c>
      <c r="D7667" s="10">
        <v>0.78123842592592596</v>
      </c>
      <c r="E7667" s="8">
        <v>99595.062999999995</v>
      </c>
      <c r="F7667" s="8">
        <v>55607.725999999995</v>
      </c>
      <c r="G7667" s="17">
        <v>64592.383000000002</v>
      </c>
      <c r="H7667" s="8">
        <v>26194.596000000001</v>
      </c>
      <c r="I7667" s="8">
        <v>17.977</v>
      </c>
      <c r="J7667" s="8">
        <v>738.798</v>
      </c>
    </row>
    <row r="7668" spans="1:10" x14ac:dyDescent="0.4">
      <c r="A7668" s="9">
        <v>45737</v>
      </c>
      <c r="B7668" s="10">
        <v>0.78125</v>
      </c>
      <c r="C7668" s="9">
        <v>45737</v>
      </c>
      <c r="D7668" s="10">
        <v>0.79165509259259259</v>
      </c>
      <c r="E7668" s="8">
        <v>97537.294999999998</v>
      </c>
      <c r="F7668" s="8">
        <v>55608.386000000006</v>
      </c>
      <c r="G7668" s="17">
        <v>67034.375</v>
      </c>
      <c r="H7668" s="8">
        <v>27184.967000000001</v>
      </c>
      <c r="I7668" s="8">
        <v>17.378</v>
      </c>
      <c r="J7668" s="8">
        <v>646.25900000000001</v>
      </c>
    </row>
    <row r="7669" spans="1:10" x14ac:dyDescent="0.4">
      <c r="A7669" s="9">
        <v>45737</v>
      </c>
      <c r="B7669" s="10">
        <v>0.79166666666666663</v>
      </c>
      <c r="C7669" s="9">
        <v>45737</v>
      </c>
      <c r="D7669" s="10">
        <v>0.80207175925925922</v>
      </c>
      <c r="E7669" s="8">
        <v>94616.411999999997</v>
      </c>
      <c r="F7669" s="8">
        <v>56549.536999999997</v>
      </c>
      <c r="G7669" s="17">
        <v>66538.101999999999</v>
      </c>
      <c r="H7669" s="8">
        <v>28677.425999999999</v>
      </c>
      <c r="I7669" s="8">
        <v>17.100000000000001</v>
      </c>
      <c r="J7669" s="8">
        <v>624.06299999999999</v>
      </c>
    </row>
    <row r="7670" spans="1:10" x14ac:dyDescent="0.4">
      <c r="A7670" s="9">
        <v>45737</v>
      </c>
      <c r="B7670" s="10">
        <v>0.80208333333333337</v>
      </c>
      <c r="C7670" s="9">
        <v>45737</v>
      </c>
      <c r="D7670" s="10">
        <v>0.81248842592592596</v>
      </c>
      <c r="E7670" s="8">
        <v>97868.323999999993</v>
      </c>
      <c r="F7670" s="8">
        <v>51465.96</v>
      </c>
      <c r="G7670" s="17">
        <v>67224.12</v>
      </c>
      <c r="H7670" s="8">
        <v>29994.53</v>
      </c>
      <c r="I7670" s="8">
        <v>17.016999999999999</v>
      </c>
      <c r="J7670" s="8">
        <v>698.77499999999998</v>
      </c>
    </row>
    <row r="7671" spans="1:10" x14ac:dyDescent="0.4">
      <c r="A7671" s="9">
        <v>45737</v>
      </c>
      <c r="B7671" s="10">
        <v>0.8125</v>
      </c>
      <c r="C7671" s="9">
        <v>45737</v>
      </c>
      <c r="D7671" s="10">
        <v>0.82290509259259259</v>
      </c>
      <c r="E7671" s="8">
        <v>101610.39200000001</v>
      </c>
      <c r="F7671" s="8">
        <v>47696.044000000002</v>
      </c>
      <c r="G7671" s="17">
        <v>66673.452000000005</v>
      </c>
      <c r="H7671" s="8">
        <v>30897.536</v>
      </c>
      <c r="I7671" s="8">
        <v>17.225999999999999</v>
      </c>
      <c r="J7671" s="8">
        <v>646.40700000000004</v>
      </c>
    </row>
    <row r="7672" spans="1:10" x14ac:dyDescent="0.4">
      <c r="A7672" s="9">
        <v>45737</v>
      </c>
      <c r="B7672" s="10">
        <v>0.82291666666666663</v>
      </c>
      <c r="C7672" s="9">
        <v>45737</v>
      </c>
      <c r="D7672" s="10">
        <v>0.83332175925925922</v>
      </c>
      <c r="E7672" s="8">
        <v>108309.02899999999</v>
      </c>
      <c r="F7672" s="8">
        <v>38162.027999999998</v>
      </c>
      <c r="G7672" s="17">
        <v>70194.508000000002</v>
      </c>
      <c r="H7672" s="8">
        <v>31453.078999999998</v>
      </c>
      <c r="I7672" s="8">
        <v>17.428000000000001</v>
      </c>
      <c r="J7672" s="8">
        <v>577.62599999999998</v>
      </c>
    </row>
    <row r="7673" spans="1:10" x14ac:dyDescent="0.4">
      <c r="A7673" s="9">
        <v>45737</v>
      </c>
      <c r="B7673" s="10">
        <v>0.83333333333333337</v>
      </c>
      <c r="C7673" s="9">
        <v>45737</v>
      </c>
      <c r="D7673" s="10">
        <v>0.84373842592592596</v>
      </c>
      <c r="E7673" s="8">
        <v>100929.53599999999</v>
      </c>
      <c r="F7673" s="8">
        <v>39526.345000000001</v>
      </c>
      <c r="G7673" s="17">
        <v>71870.047999999995</v>
      </c>
      <c r="H7673" s="8">
        <v>33275.285000000003</v>
      </c>
      <c r="I7673" s="8">
        <v>17.390999999999998</v>
      </c>
      <c r="J7673" s="8">
        <v>566.76400000000001</v>
      </c>
    </row>
    <row r="7674" spans="1:10" x14ac:dyDescent="0.4">
      <c r="A7674" s="9">
        <v>45737</v>
      </c>
      <c r="B7674" s="10">
        <v>0.84375</v>
      </c>
      <c r="C7674" s="9">
        <v>45737</v>
      </c>
      <c r="D7674" s="10">
        <v>0.85415509259259259</v>
      </c>
      <c r="E7674" s="8">
        <v>104430.54</v>
      </c>
      <c r="F7674" s="8">
        <v>32769.949000000001</v>
      </c>
      <c r="G7674" s="17">
        <v>70024.887000000002</v>
      </c>
      <c r="H7674" s="8">
        <v>33572.555</v>
      </c>
      <c r="I7674" s="8">
        <v>17.454999999999998</v>
      </c>
      <c r="J7674" s="8">
        <v>644.22900000000004</v>
      </c>
    </row>
    <row r="7675" spans="1:10" x14ac:dyDescent="0.4">
      <c r="A7675" s="9">
        <v>45737</v>
      </c>
      <c r="B7675" s="10">
        <v>0.85416666666666663</v>
      </c>
      <c r="C7675" s="9">
        <v>45737</v>
      </c>
      <c r="D7675" s="10">
        <v>0.86457175925925922</v>
      </c>
      <c r="E7675" s="8">
        <v>97681.517999999996</v>
      </c>
      <c r="F7675" s="8">
        <v>36063.205000000002</v>
      </c>
      <c r="G7675" s="17">
        <v>70139.766999999993</v>
      </c>
      <c r="H7675" s="8">
        <v>34734.592000000004</v>
      </c>
      <c r="I7675" s="8">
        <v>17.350000000000001</v>
      </c>
      <c r="J7675" s="8">
        <v>730.62400000000002</v>
      </c>
    </row>
    <row r="7676" spans="1:10" x14ac:dyDescent="0.4">
      <c r="A7676" s="9">
        <v>45737</v>
      </c>
      <c r="B7676" s="10">
        <v>0.86458333333333337</v>
      </c>
      <c r="C7676" s="9">
        <v>45737</v>
      </c>
      <c r="D7676" s="10">
        <v>0.87498842592592596</v>
      </c>
      <c r="E7676" s="8">
        <v>88537.152000000002</v>
      </c>
      <c r="F7676" s="8">
        <v>42423.696000000004</v>
      </c>
      <c r="G7676" s="17">
        <v>71646.11</v>
      </c>
      <c r="H7676" s="8">
        <v>33851.886999999995</v>
      </c>
      <c r="I7676" s="8">
        <v>17.286000000000001</v>
      </c>
      <c r="J7676" s="8">
        <v>733.53499999999997</v>
      </c>
    </row>
    <row r="7677" spans="1:10" x14ac:dyDescent="0.4">
      <c r="A7677" s="9">
        <v>45737</v>
      </c>
      <c r="B7677" s="10">
        <v>0.875</v>
      </c>
      <c r="C7677" s="9">
        <v>45737</v>
      </c>
      <c r="D7677" s="10">
        <v>0.88540509259259259</v>
      </c>
      <c r="E7677" s="8">
        <v>83591.078999999998</v>
      </c>
      <c r="F7677" s="8">
        <v>45460.07</v>
      </c>
      <c r="G7677" s="17">
        <v>73727.377999999997</v>
      </c>
      <c r="H7677" s="8">
        <v>34809.676999999996</v>
      </c>
      <c r="I7677" s="8">
        <v>17.206</v>
      </c>
      <c r="J7677" s="8">
        <v>616.452</v>
      </c>
    </row>
    <row r="7678" spans="1:10" x14ac:dyDescent="0.4">
      <c r="A7678" s="9">
        <v>45737</v>
      </c>
      <c r="B7678" s="10">
        <v>0.88541666666666663</v>
      </c>
      <c r="C7678" s="9">
        <v>45737</v>
      </c>
      <c r="D7678" s="10">
        <v>0.89582175925925922</v>
      </c>
      <c r="E7678" s="8">
        <v>82204.709000000003</v>
      </c>
      <c r="F7678" s="8">
        <v>45513.161</v>
      </c>
      <c r="G7678" s="17">
        <v>77113.396999999997</v>
      </c>
      <c r="H7678" s="8">
        <v>34527.760000000002</v>
      </c>
      <c r="I7678" s="8">
        <v>30.602</v>
      </c>
      <c r="J7678" s="8">
        <v>726.30600000000004</v>
      </c>
    </row>
    <row r="7679" spans="1:10" x14ac:dyDescent="0.4">
      <c r="A7679" s="9">
        <v>45737</v>
      </c>
      <c r="B7679" s="10">
        <v>0.89583333333333337</v>
      </c>
      <c r="C7679" s="9">
        <v>45737</v>
      </c>
      <c r="D7679" s="10">
        <v>0.90623842592592596</v>
      </c>
      <c r="E7679" s="8">
        <v>75593.774000000005</v>
      </c>
      <c r="F7679" s="8">
        <v>50019.413</v>
      </c>
      <c r="G7679" s="17">
        <v>77271.77399999999</v>
      </c>
      <c r="H7679" s="8">
        <v>35558.506000000001</v>
      </c>
      <c r="I7679" s="8">
        <v>75.989000000000004</v>
      </c>
      <c r="J7679" s="8">
        <v>733.83199999999999</v>
      </c>
    </row>
    <row r="7680" spans="1:10" x14ac:dyDescent="0.4">
      <c r="A7680" s="9">
        <v>45737</v>
      </c>
      <c r="B7680" s="10">
        <v>0.90625</v>
      </c>
      <c r="C7680" s="9">
        <v>45737</v>
      </c>
      <c r="D7680" s="10">
        <v>0.91665509259259259</v>
      </c>
      <c r="E7680" s="8">
        <v>77650.986999999994</v>
      </c>
      <c r="F7680" s="8">
        <v>49913.462</v>
      </c>
      <c r="G7680" s="17">
        <v>70520.565000000002</v>
      </c>
      <c r="H7680" s="8">
        <v>34686.864999999998</v>
      </c>
      <c r="I7680" s="8">
        <v>75.484999999999999</v>
      </c>
      <c r="J7680" s="8">
        <v>781.827</v>
      </c>
    </row>
    <row r="7681" spans="1:10" x14ac:dyDescent="0.4">
      <c r="A7681" s="9">
        <v>45737</v>
      </c>
      <c r="B7681" s="10">
        <v>0.91666666666666663</v>
      </c>
      <c r="C7681" s="9">
        <v>45737</v>
      </c>
      <c r="D7681" s="10">
        <v>0.92707175925925922</v>
      </c>
      <c r="E7681" s="8">
        <v>78772.894</v>
      </c>
      <c r="F7681" s="8">
        <v>47369.575000000004</v>
      </c>
      <c r="G7681" s="17">
        <v>64309.048999999999</v>
      </c>
      <c r="H7681" s="8">
        <v>33209.245000000003</v>
      </c>
      <c r="I7681" s="8">
        <v>75.254999999999995</v>
      </c>
      <c r="J7681" s="8">
        <v>771.51199999999994</v>
      </c>
    </row>
    <row r="7682" spans="1:10" x14ac:dyDescent="0.4">
      <c r="A7682" s="9">
        <v>45737</v>
      </c>
      <c r="B7682" s="10">
        <v>0.92708333333333337</v>
      </c>
      <c r="C7682" s="9">
        <v>45737</v>
      </c>
      <c r="D7682" s="10">
        <v>0.93748842592592596</v>
      </c>
      <c r="E7682" s="8">
        <v>81425.909</v>
      </c>
      <c r="F7682" s="8">
        <v>43194.392999999996</v>
      </c>
      <c r="G7682" s="17">
        <v>61032.228000000003</v>
      </c>
      <c r="H7682" s="8">
        <v>32156.119000000002</v>
      </c>
      <c r="I7682" s="8">
        <v>71.391000000000005</v>
      </c>
      <c r="J7682" s="8">
        <v>818.91499999999996</v>
      </c>
    </row>
    <row r="7683" spans="1:10" x14ac:dyDescent="0.4">
      <c r="A7683" s="9">
        <v>45737</v>
      </c>
      <c r="B7683" s="10">
        <v>0.9375</v>
      </c>
      <c r="C7683" s="9">
        <v>45737</v>
      </c>
      <c r="D7683" s="10">
        <v>0.94790509259259259</v>
      </c>
      <c r="E7683" s="8">
        <v>81980.91</v>
      </c>
      <c r="F7683" s="8">
        <v>37786.154999999999</v>
      </c>
      <c r="G7683" s="17">
        <v>57129.008000000002</v>
      </c>
      <c r="H7683" s="8">
        <v>30013.558000000001</v>
      </c>
      <c r="I7683" s="8">
        <v>75.481999999999999</v>
      </c>
      <c r="J7683" s="8">
        <v>778.59900000000005</v>
      </c>
    </row>
    <row r="7684" spans="1:10" x14ac:dyDescent="0.4">
      <c r="A7684" s="9">
        <v>45737</v>
      </c>
      <c r="B7684" s="10">
        <v>0.94791666666666663</v>
      </c>
      <c r="C7684" s="9">
        <v>45737</v>
      </c>
      <c r="D7684" s="10">
        <v>0.95832175925925922</v>
      </c>
      <c r="E7684" s="8">
        <v>83366.448000000004</v>
      </c>
      <c r="F7684" s="8">
        <v>36501.206999999995</v>
      </c>
      <c r="G7684" s="17">
        <v>53744.945999999996</v>
      </c>
      <c r="H7684" s="8">
        <v>28654.378000000001</v>
      </c>
      <c r="I7684" s="8">
        <v>75.298000000000002</v>
      </c>
      <c r="J7684" s="8">
        <v>690.12</v>
      </c>
    </row>
    <row r="7685" spans="1:10" x14ac:dyDescent="0.4">
      <c r="A7685" s="9">
        <v>45737</v>
      </c>
      <c r="B7685" s="10">
        <v>0.95833333333333337</v>
      </c>
      <c r="C7685" s="9">
        <v>45737</v>
      </c>
      <c r="D7685" s="10">
        <v>0.96873842592592596</v>
      </c>
      <c r="E7685" s="8">
        <v>77678.588000000003</v>
      </c>
      <c r="F7685" s="8">
        <v>38202.347999999998</v>
      </c>
      <c r="G7685" s="17">
        <v>53497.803</v>
      </c>
      <c r="H7685" s="8">
        <v>26881.262999999999</v>
      </c>
      <c r="I7685" s="8">
        <v>54.106999999999999</v>
      </c>
      <c r="J7685" s="8">
        <v>649.245</v>
      </c>
    </row>
    <row r="7686" spans="1:10" x14ac:dyDescent="0.4">
      <c r="A7686" s="9">
        <v>45737</v>
      </c>
      <c r="B7686" s="10">
        <v>0.96875</v>
      </c>
      <c r="C7686" s="9">
        <v>45737</v>
      </c>
      <c r="D7686" s="10">
        <v>0.97915509259259259</v>
      </c>
      <c r="E7686" s="8">
        <v>75685.895999999993</v>
      </c>
      <c r="F7686" s="8">
        <v>36342.961000000003</v>
      </c>
      <c r="G7686" s="17">
        <v>51875.183000000005</v>
      </c>
      <c r="H7686" s="8">
        <v>24572.065999999999</v>
      </c>
      <c r="I7686" s="8">
        <v>56.942999999999998</v>
      </c>
      <c r="J7686" s="8">
        <v>626.65300000000002</v>
      </c>
    </row>
    <row r="7687" spans="1:10" x14ac:dyDescent="0.4">
      <c r="A7687" s="9">
        <v>45737</v>
      </c>
      <c r="B7687" s="10">
        <v>0.97916666666666663</v>
      </c>
      <c r="C7687" s="9">
        <v>45737</v>
      </c>
      <c r="D7687" s="10">
        <v>0.98957175925925922</v>
      </c>
      <c r="E7687" s="8">
        <v>70304.269</v>
      </c>
      <c r="F7687" s="8">
        <v>37670.622000000003</v>
      </c>
      <c r="G7687" s="17">
        <v>50726.385000000002</v>
      </c>
      <c r="H7687" s="8">
        <v>24305</v>
      </c>
      <c r="I7687" s="8">
        <v>74.113</v>
      </c>
      <c r="J7687" s="8">
        <v>720.625</v>
      </c>
    </row>
    <row r="7688" spans="1:10" x14ac:dyDescent="0.4">
      <c r="A7688" s="9">
        <v>45737</v>
      </c>
      <c r="B7688" s="10">
        <v>0.98958333333333337</v>
      </c>
      <c r="C7688" s="9">
        <v>45737</v>
      </c>
      <c r="D7688" s="10">
        <v>0.99998842592592596</v>
      </c>
      <c r="E7688" s="8">
        <v>65898.888000000006</v>
      </c>
      <c r="F7688" s="8">
        <v>39447.723999999995</v>
      </c>
      <c r="G7688" s="17">
        <v>48658.437000000005</v>
      </c>
      <c r="H7688" s="8">
        <v>22075.571</v>
      </c>
      <c r="I7688" s="8">
        <v>75.283000000000001</v>
      </c>
      <c r="J7688" s="8">
        <v>801.82600000000002</v>
      </c>
    </row>
    <row r="7689" spans="1:10" x14ac:dyDescent="0.4">
      <c r="A7689" s="9">
        <v>45738</v>
      </c>
      <c r="B7689" s="10">
        <v>0</v>
      </c>
      <c r="C7689" s="9">
        <v>45738</v>
      </c>
      <c r="D7689" s="10">
        <v>1.0405092592592593E-2</v>
      </c>
      <c r="E7689" s="8">
        <v>66874.948000000004</v>
      </c>
      <c r="F7689" s="8">
        <v>37582.731999999996</v>
      </c>
      <c r="G7689" s="17">
        <v>44739.175000000003</v>
      </c>
      <c r="H7689" s="8">
        <v>21089.585000000003</v>
      </c>
      <c r="I7689" s="8">
        <v>75.224999999999994</v>
      </c>
      <c r="J7689" s="8">
        <v>861.46299999999997</v>
      </c>
    </row>
    <row r="7690" spans="1:10" x14ac:dyDescent="0.4">
      <c r="A7690" s="9">
        <v>45738</v>
      </c>
      <c r="B7690" s="10">
        <v>1.0416666666666666E-2</v>
      </c>
      <c r="C7690" s="9">
        <v>45738</v>
      </c>
      <c r="D7690" s="10">
        <v>2.0821759259259259E-2</v>
      </c>
      <c r="E7690" s="8">
        <v>60276.934999999998</v>
      </c>
      <c r="F7690" s="8">
        <v>40928.896999999997</v>
      </c>
      <c r="G7690" s="17">
        <v>45044.048999999999</v>
      </c>
      <c r="H7690" s="8">
        <v>21890.03</v>
      </c>
      <c r="I7690" s="8">
        <v>74.715000000000003</v>
      </c>
      <c r="J7690" s="8">
        <v>731.45</v>
      </c>
    </row>
    <row r="7691" spans="1:10" x14ac:dyDescent="0.4">
      <c r="A7691" s="9">
        <v>45738</v>
      </c>
      <c r="B7691" s="10">
        <v>2.0833333333333332E-2</v>
      </c>
      <c r="C7691" s="9">
        <v>45738</v>
      </c>
      <c r="D7691" s="10">
        <v>3.1238425925925926E-2</v>
      </c>
      <c r="E7691" s="8">
        <v>59748.750999999997</v>
      </c>
      <c r="F7691" s="8">
        <v>42253.599000000002</v>
      </c>
      <c r="G7691" s="17">
        <v>42898.17</v>
      </c>
      <c r="H7691" s="8">
        <v>22095.248</v>
      </c>
      <c r="I7691" s="8">
        <v>69.381</v>
      </c>
      <c r="J7691" s="8">
        <v>752.83199999999999</v>
      </c>
    </row>
    <row r="7692" spans="1:10" x14ac:dyDescent="0.4">
      <c r="A7692" s="9">
        <v>45738</v>
      </c>
      <c r="B7692" s="10">
        <v>3.125E-2</v>
      </c>
      <c r="C7692" s="9">
        <v>45738</v>
      </c>
      <c r="D7692" s="10">
        <v>4.1655092592592591E-2</v>
      </c>
      <c r="E7692" s="8">
        <v>63097.947</v>
      </c>
      <c r="F7692" s="8">
        <v>37647.83</v>
      </c>
      <c r="G7692" s="17">
        <v>42068.644</v>
      </c>
      <c r="H7692" s="8">
        <v>21572.706999999999</v>
      </c>
      <c r="I7692" s="8">
        <v>68.02</v>
      </c>
      <c r="J7692" s="8">
        <v>780.7</v>
      </c>
    </row>
    <row r="7693" spans="1:10" x14ac:dyDescent="0.4">
      <c r="A7693" s="9">
        <v>45738</v>
      </c>
      <c r="B7693" s="10">
        <v>4.1666666666666664E-2</v>
      </c>
      <c r="C7693" s="9">
        <v>45738</v>
      </c>
      <c r="D7693" s="10">
        <v>5.2071759259259262E-2</v>
      </c>
      <c r="E7693" s="8">
        <v>61133.502999999997</v>
      </c>
      <c r="F7693" s="8">
        <v>38513.440000000002</v>
      </c>
      <c r="G7693" s="17">
        <v>41571.370999999999</v>
      </c>
      <c r="H7693" s="8">
        <v>20934.496999999999</v>
      </c>
      <c r="I7693" s="8">
        <v>63.673999999999999</v>
      </c>
      <c r="J7693" s="8">
        <v>659.43600000000004</v>
      </c>
    </row>
    <row r="7694" spans="1:10" x14ac:dyDescent="0.4">
      <c r="A7694" s="9">
        <v>45738</v>
      </c>
      <c r="B7694" s="10">
        <v>5.2083333333333336E-2</v>
      </c>
      <c r="C7694" s="9">
        <v>45738</v>
      </c>
      <c r="D7694" s="10">
        <v>6.2488425925925926E-2</v>
      </c>
      <c r="E7694" s="8">
        <v>64538.548000000003</v>
      </c>
      <c r="F7694" s="8">
        <v>34509.078999999998</v>
      </c>
      <c r="G7694" s="17">
        <v>40571.179000000004</v>
      </c>
      <c r="H7694" s="8">
        <v>19437.386000000002</v>
      </c>
      <c r="I7694" s="8">
        <v>64.442999999999998</v>
      </c>
      <c r="J7694" s="8">
        <v>667.58699999999999</v>
      </c>
    </row>
    <row r="7695" spans="1:10" x14ac:dyDescent="0.4">
      <c r="A7695" s="9">
        <v>45738</v>
      </c>
      <c r="B7695" s="10">
        <v>6.25E-2</v>
      </c>
      <c r="C7695" s="9">
        <v>45738</v>
      </c>
      <c r="D7695" s="10">
        <v>7.2905092592592591E-2</v>
      </c>
      <c r="E7695" s="8">
        <v>65925.796000000002</v>
      </c>
      <c r="F7695" s="8">
        <v>34993.839999999997</v>
      </c>
      <c r="G7695" s="17">
        <v>38149.602999999996</v>
      </c>
      <c r="H7695" s="8">
        <v>17413.899999999998</v>
      </c>
      <c r="I7695" s="8">
        <v>69.129000000000005</v>
      </c>
      <c r="J7695" s="8">
        <v>670.64700000000005</v>
      </c>
    </row>
    <row r="7696" spans="1:10" x14ac:dyDescent="0.4">
      <c r="A7696" s="9">
        <v>45738</v>
      </c>
      <c r="B7696" s="10">
        <v>7.2916666666666671E-2</v>
      </c>
      <c r="C7696" s="9">
        <v>45738</v>
      </c>
      <c r="D7696" s="10">
        <v>8.3321759259259262E-2</v>
      </c>
      <c r="E7696" s="8">
        <v>75231.75</v>
      </c>
      <c r="F7696" s="8">
        <v>31507.422000000002</v>
      </c>
      <c r="G7696" s="17">
        <v>32854.262000000002</v>
      </c>
      <c r="H7696" s="8">
        <v>14622.737999999999</v>
      </c>
      <c r="I7696" s="8">
        <v>69.471000000000004</v>
      </c>
      <c r="J7696" s="8">
        <v>644.07899999999995</v>
      </c>
    </row>
    <row r="7697" spans="1:10" x14ac:dyDescent="0.4">
      <c r="A7697" s="9">
        <v>45738</v>
      </c>
      <c r="B7697" s="10">
        <v>8.3333333333333329E-2</v>
      </c>
      <c r="C7697" s="9">
        <v>45738</v>
      </c>
      <c r="D7697" s="10">
        <v>9.3738425925925919E-2</v>
      </c>
      <c r="E7697" s="8">
        <v>81211.395999999993</v>
      </c>
      <c r="F7697" s="8">
        <v>30727.471999999998</v>
      </c>
      <c r="G7697" s="17">
        <v>26972.963</v>
      </c>
      <c r="H7697" s="8">
        <v>11565.095000000001</v>
      </c>
      <c r="I7697" s="8">
        <v>70.584999999999994</v>
      </c>
      <c r="J7697" s="8">
        <v>620.24300000000005</v>
      </c>
    </row>
    <row r="7698" spans="1:10" x14ac:dyDescent="0.4">
      <c r="A7698" s="9">
        <v>45738</v>
      </c>
      <c r="B7698" s="10">
        <v>9.375E-2</v>
      </c>
      <c r="C7698" s="9">
        <v>45738</v>
      </c>
      <c r="D7698" s="10">
        <v>0.10415509259259259</v>
      </c>
      <c r="E7698" s="8">
        <v>86716.027000000002</v>
      </c>
      <c r="F7698" s="8">
        <v>29683.39</v>
      </c>
      <c r="G7698" s="17">
        <v>22644.696</v>
      </c>
      <c r="H7698" s="8">
        <v>9255.4500000000007</v>
      </c>
      <c r="I7698" s="8">
        <v>74.167000000000002</v>
      </c>
      <c r="J7698" s="8">
        <v>561.78800000000001</v>
      </c>
    </row>
    <row r="7699" spans="1:10" x14ac:dyDescent="0.4">
      <c r="A7699" s="9">
        <v>45738</v>
      </c>
      <c r="B7699" s="10">
        <v>0.10416666666666667</v>
      </c>
      <c r="C7699" s="9">
        <v>45738</v>
      </c>
      <c r="D7699" s="10">
        <v>0.11457175925925926</v>
      </c>
      <c r="E7699" s="8">
        <v>93234.194000000003</v>
      </c>
      <c r="F7699" s="8">
        <v>28029.242999999999</v>
      </c>
      <c r="G7699" s="17">
        <v>19220.536</v>
      </c>
      <c r="H7699" s="8">
        <v>7597.683</v>
      </c>
      <c r="I7699" s="8">
        <v>75.067999999999998</v>
      </c>
      <c r="J7699" s="8">
        <v>583.00699999999995</v>
      </c>
    </row>
    <row r="7700" spans="1:10" x14ac:dyDescent="0.4">
      <c r="A7700" s="9">
        <v>45738</v>
      </c>
      <c r="B7700" s="10">
        <v>0.11458333333333333</v>
      </c>
      <c r="C7700" s="9">
        <v>45738</v>
      </c>
      <c r="D7700" s="10">
        <v>0.12498842592592592</v>
      </c>
      <c r="E7700" s="8">
        <v>96151.301999999996</v>
      </c>
      <c r="F7700" s="8">
        <v>27648.262000000002</v>
      </c>
      <c r="G7700" s="17">
        <v>18413.492999999999</v>
      </c>
      <c r="H7700" s="8">
        <v>6651.9489999999996</v>
      </c>
      <c r="I7700" s="8">
        <v>75.018000000000001</v>
      </c>
      <c r="J7700" s="8">
        <v>564.86199999999997</v>
      </c>
    </row>
    <row r="7701" spans="1:10" x14ac:dyDescent="0.4">
      <c r="A7701" s="9">
        <v>45738</v>
      </c>
      <c r="B7701" s="10">
        <v>0.125</v>
      </c>
      <c r="C7701" s="9">
        <v>45738</v>
      </c>
      <c r="D7701" s="10">
        <v>0.13540509259259259</v>
      </c>
      <c r="E7701" s="8">
        <v>100282.67</v>
      </c>
      <c r="F7701" s="8">
        <v>25729.432999999997</v>
      </c>
      <c r="G7701" s="17">
        <v>15230.900000000001</v>
      </c>
      <c r="H7701" s="8">
        <v>6183.6890000000003</v>
      </c>
      <c r="I7701" s="8">
        <v>75.06</v>
      </c>
      <c r="J7701" s="8">
        <v>603.53899999999999</v>
      </c>
    </row>
    <row r="7702" spans="1:10" x14ac:dyDescent="0.4">
      <c r="A7702" s="9">
        <v>45738</v>
      </c>
      <c r="B7702" s="10">
        <v>0.13541666666666666</v>
      </c>
      <c r="C7702" s="9">
        <v>45738</v>
      </c>
      <c r="D7702" s="10">
        <v>0.14582175925925925</v>
      </c>
      <c r="E7702" s="8">
        <v>104941.947</v>
      </c>
      <c r="F7702" s="8">
        <v>20523.91</v>
      </c>
      <c r="G7702" s="17">
        <v>12118.856</v>
      </c>
      <c r="H7702" s="8">
        <v>5516.5519999999997</v>
      </c>
      <c r="I7702" s="8">
        <v>74.84</v>
      </c>
      <c r="J7702" s="8">
        <v>595.702</v>
      </c>
    </row>
    <row r="7703" spans="1:10" x14ac:dyDescent="0.4">
      <c r="A7703" s="9">
        <v>45738</v>
      </c>
      <c r="B7703" s="10">
        <v>0.14583333333333334</v>
      </c>
      <c r="C7703" s="9">
        <v>45738</v>
      </c>
      <c r="D7703" s="10">
        <v>0.15623842592592593</v>
      </c>
      <c r="E7703" s="8">
        <v>109573.899</v>
      </c>
      <c r="F7703" s="8">
        <v>17998.451000000001</v>
      </c>
      <c r="G7703" s="17">
        <v>9225.3450000000012</v>
      </c>
      <c r="H7703" s="8">
        <v>4246.7669999999998</v>
      </c>
      <c r="I7703" s="8">
        <v>74.986000000000004</v>
      </c>
      <c r="J7703" s="8">
        <v>562.87199999999996</v>
      </c>
    </row>
    <row r="7704" spans="1:10" x14ac:dyDescent="0.4">
      <c r="A7704" s="9">
        <v>45738</v>
      </c>
      <c r="B7704" s="10">
        <v>0.15625</v>
      </c>
      <c r="C7704" s="9">
        <v>45738</v>
      </c>
      <c r="D7704" s="10">
        <v>0.16665509259259259</v>
      </c>
      <c r="E7704" s="8">
        <v>111053.501</v>
      </c>
      <c r="F7704" s="8">
        <v>19000.673999999999</v>
      </c>
      <c r="G7704" s="17">
        <v>8023.7420000000002</v>
      </c>
      <c r="H7704" s="8">
        <v>4066.1959999999999</v>
      </c>
      <c r="I7704" s="8">
        <v>75.040000000000006</v>
      </c>
      <c r="J7704" s="8">
        <v>639.29200000000003</v>
      </c>
    </row>
    <row r="7705" spans="1:10" x14ac:dyDescent="0.4">
      <c r="A7705" s="9">
        <v>45738</v>
      </c>
      <c r="B7705" s="10">
        <v>0.16666666666666666</v>
      </c>
      <c r="C7705" s="9">
        <v>45738</v>
      </c>
      <c r="D7705" s="10">
        <v>0.17707175925925925</v>
      </c>
      <c r="E7705" s="8">
        <v>109968.837</v>
      </c>
      <c r="F7705" s="8">
        <v>21034.527000000002</v>
      </c>
      <c r="G7705" s="17">
        <v>8813.853000000001</v>
      </c>
      <c r="H7705" s="8">
        <v>3883.4180000000001</v>
      </c>
      <c r="I7705" s="8">
        <v>72.185000000000002</v>
      </c>
      <c r="J7705" s="8">
        <v>601.75599999999997</v>
      </c>
    </row>
    <row r="7706" spans="1:10" x14ac:dyDescent="0.4">
      <c r="A7706" s="9">
        <v>45738</v>
      </c>
      <c r="B7706" s="10">
        <v>0.17708333333333334</v>
      </c>
      <c r="C7706" s="9">
        <v>45738</v>
      </c>
      <c r="D7706" s="10">
        <v>0.18748842592592593</v>
      </c>
      <c r="E7706" s="8">
        <v>111487.992</v>
      </c>
      <c r="F7706" s="8">
        <v>20553.097999999998</v>
      </c>
      <c r="G7706" s="17">
        <v>9935.2910000000011</v>
      </c>
      <c r="H7706" s="8">
        <v>3712.6130000000003</v>
      </c>
      <c r="I7706" s="8">
        <v>64.89</v>
      </c>
      <c r="J7706" s="8">
        <v>502.28399999999999</v>
      </c>
    </row>
    <row r="7707" spans="1:10" x14ac:dyDescent="0.4">
      <c r="A7707" s="9">
        <v>45738</v>
      </c>
      <c r="B7707" s="10">
        <v>0.1875</v>
      </c>
      <c r="C7707" s="9">
        <v>45738</v>
      </c>
      <c r="D7707" s="10">
        <v>0.19790509259259259</v>
      </c>
      <c r="E7707" s="8">
        <v>114273.977</v>
      </c>
      <c r="F7707" s="8">
        <v>17346.074000000001</v>
      </c>
      <c r="G7707" s="17">
        <v>9460.1450000000004</v>
      </c>
      <c r="H7707" s="8">
        <v>4120.2539999999999</v>
      </c>
      <c r="I7707" s="8">
        <v>33.241999999999997</v>
      </c>
      <c r="J7707" s="8">
        <v>519.96400000000006</v>
      </c>
    </row>
    <row r="7708" spans="1:10" x14ac:dyDescent="0.4">
      <c r="A7708" s="9">
        <v>45738</v>
      </c>
      <c r="B7708" s="10">
        <v>0.19791666666666666</v>
      </c>
      <c r="C7708" s="9">
        <v>45738</v>
      </c>
      <c r="D7708" s="10">
        <v>0.20832175925925925</v>
      </c>
      <c r="E7708" s="8">
        <v>112651.163</v>
      </c>
      <c r="F7708" s="8">
        <v>18850.939999999999</v>
      </c>
      <c r="G7708" s="17">
        <v>9612.5499999999993</v>
      </c>
      <c r="H7708" s="8">
        <v>5018.6080000000002</v>
      </c>
      <c r="I7708" s="8">
        <v>17.559000000000001</v>
      </c>
      <c r="J7708" s="8">
        <v>456.85899999999998</v>
      </c>
    </row>
    <row r="7709" spans="1:10" x14ac:dyDescent="0.4">
      <c r="A7709" s="9">
        <v>45738</v>
      </c>
      <c r="B7709" s="10">
        <v>0.20833333333333334</v>
      </c>
      <c r="C7709" s="9">
        <v>45738</v>
      </c>
      <c r="D7709" s="10">
        <v>0.21873842592592593</v>
      </c>
      <c r="E7709" s="8">
        <v>109840.58</v>
      </c>
      <c r="F7709" s="8">
        <v>22223.78</v>
      </c>
      <c r="G7709" s="17">
        <v>9704.3329999999987</v>
      </c>
      <c r="H7709" s="8">
        <v>5848.8379999999997</v>
      </c>
      <c r="I7709" s="8">
        <v>17.68</v>
      </c>
      <c r="J7709" s="8">
        <v>457.25099999999998</v>
      </c>
    </row>
    <row r="7710" spans="1:10" x14ac:dyDescent="0.4">
      <c r="A7710" s="9">
        <v>45738</v>
      </c>
      <c r="B7710" s="10">
        <v>0.21875</v>
      </c>
      <c r="C7710" s="9">
        <v>45738</v>
      </c>
      <c r="D7710" s="10">
        <v>0.22915509259259259</v>
      </c>
      <c r="E7710" s="8">
        <v>107515.485</v>
      </c>
      <c r="F7710" s="8">
        <v>22358.558000000001</v>
      </c>
      <c r="G7710" s="17">
        <v>13308.962</v>
      </c>
      <c r="H7710" s="8">
        <v>5883.1959999999999</v>
      </c>
      <c r="I7710" s="8">
        <v>17.663</v>
      </c>
      <c r="J7710" s="8">
        <v>482.65800000000002</v>
      </c>
    </row>
    <row r="7711" spans="1:10" x14ac:dyDescent="0.4">
      <c r="A7711" s="9">
        <v>45738</v>
      </c>
      <c r="B7711" s="10">
        <v>0.22916666666666666</v>
      </c>
      <c r="C7711" s="9">
        <v>45738</v>
      </c>
      <c r="D7711" s="10">
        <v>0.23957175925925925</v>
      </c>
      <c r="E7711" s="8">
        <v>109202.867</v>
      </c>
      <c r="F7711" s="8">
        <v>22828.900999999998</v>
      </c>
      <c r="G7711" s="17">
        <v>13045.076000000001</v>
      </c>
      <c r="H7711" s="8">
        <v>5943.8580000000002</v>
      </c>
      <c r="I7711" s="8">
        <v>17.597000000000001</v>
      </c>
      <c r="J7711" s="8">
        <v>458.59100000000001</v>
      </c>
    </row>
    <row r="7712" spans="1:10" x14ac:dyDescent="0.4">
      <c r="A7712" s="9">
        <v>45738</v>
      </c>
      <c r="B7712" s="10">
        <v>0.23958333333333334</v>
      </c>
      <c r="C7712" s="9">
        <v>45738</v>
      </c>
      <c r="D7712" s="10">
        <v>0.24998842592592593</v>
      </c>
      <c r="E7712" s="8">
        <v>114335.126</v>
      </c>
      <c r="F7712" s="8">
        <v>21012.696</v>
      </c>
      <c r="G7712" s="17">
        <v>9209.5499999999993</v>
      </c>
      <c r="H7712" s="8">
        <v>4840.5159999999996</v>
      </c>
      <c r="I7712" s="8">
        <v>17.614999999999998</v>
      </c>
      <c r="J7712" s="8">
        <v>434.863</v>
      </c>
    </row>
    <row r="7713" spans="1:10" x14ac:dyDescent="0.4">
      <c r="A7713" s="9">
        <v>45738</v>
      </c>
      <c r="B7713" s="10">
        <v>0.25</v>
      </c>
      <c r="C7713" s="9">
        <v>45738</v>
      </c>
      <c r="D7713" s="10">
        <v>0.26040509259259259</v>
      </c>
      <c r="E7713" s="8">
        <v>120999.925</v>
      </c>
      <c r="F7713" s="8">
        <v>16839.057000000001</v>
      </c>
      <c r="G7713" s="17">
        <v>7473.26</v>
      </c>
      <c r="H7713" s="8">
        <v>5601.4870000000001</v>
      </c>
      <c r="I7713" s="8">
        <v>17.545000000000002</v>
      </c>
      <c r="J7713" s="8">
        <v>435.40199999999999</v>
      </c>
    </row>
    <row r="7714" spans="1:10" x14ac:dyDescent="0.4">
      <c r="A7714" s="9">
        <v>45738</v>
      </c>
      <c r="B7714" s="10">
        <v>0.26041666666666669</v>
      </c>
      <c r="C7714" s="9">
        <v>45738</v>
      </c>
      <c r="D7714" s="10">
        <v>0.27082175925925928</v>
      </c>
      <c r="E7714" s="8">
        <v>118546.342</v>
      </c>
      <c r="F7714" s="8">
        <v>20632.439999999999</v>
      </c>
      <c r="G7714" s="17">
        <v>7559.8960000000006</v>
      </c>
      <c r="H7714" s="8">
        <v>6516.2639999999992</v>
      </c>
      <c r="I7714" s="8">
        <v>17.431000000000001</v>
      </c>
      <c r="J7714" s="8">
        <v>413.96300000000002</v>
      </c>
    </row>
    <row r="7715" spans="1:10" x14ac:dyDescent="0.4">
      <c r="A7715" s="9">
        <v>45738</v>
      </c>
      <c r="B7715" s="10">
        <v>0.27083333333333331</v>
      </c>
      <c r="C7715" s="9">
        <v>45738</v>
      </c>
      <c r="D7715" s="10">
        <v>0.28123842592592591</v>
      </c>
      <c r="E7715" s="8">
        <v>119257.24800000001</v>
      </c>
      <c r="F7715" s="8">
        <v>19527.056</v>
      </c>
      <c r="G7715" s="17">
        <v>8067.3229999999994</v>
      </c>
      <c r="H7715" s="8">
        <v>6783.1309999999994</v>
      </c>
      <c r="I7715" s="8">
        <v>17.809999999999999</v>
      </c>
      <c r="J7715" s="8">
        <v>459.16800000000001</v>
      </c>
    </row>
    <row r="7716" spans="1:10" x14ac:dyDescent="0.4">
      <c r="A7716" s="9">
        <v>45738</v>
      </c>
      <c r="B7716" s="10">
        <v>0.28125</v>
      </c>
      <c r="C7716" s="9">
        <v>45738</v>
      </c>
      <c r="D7716" s="10">
        <v>0.29165509259259259</v>
      </c>
      <c r="E7716" s="8">
        <v>118425.50900000001</v>
      </c>
      <c r="F7716" s="8">
        <v>20613.724999999999</v>
      </c>
      <c r="G7716" s="17">
        <v>7573.3419999999996</v>
      </c>
      <c r="H7716" s="8">
        <v>6702.3230000000003</v>
      </c>
      <c r="I7716" s="8">
        <v>20.962</v>
      </c>
      <c r="J7716" s="8">
        <v>605.553</v>
      </c>
    </row>
    <row r="7717" spans="1:10" x14ac:dyDescent="0.4">
      <c r="A7717" s="9">
        <v>45738</v>
      </c>
      <c r="B7717" s="10">
        <v>0.29166666666666669</v>
      </c>
      <c r="C7717" s="9">
        <v>45738</v>
      </c>
      <c r="D7717" s="10">
        <v>0.30207175925925928</v>
      </c>
      <c r="E7717" s="8">
        <v>120381.18799999999</v>
      </c>
      <c r="F7717" s="8">
        <v>19518.399999999998</v>
      </c>
      <c r="G7717" s="17">
        <v>9330.4629999999997</v>
      </c>
      <c r="H7717" s="8">
        <v>7073.35</v>
      </c>
      <c r="I7717" s="8">
        <v>29.451000000000001</v>
      </c>
      <c r="J7717" s="8">
        <v>901.24800000000005</v>
      </c>
    </row>
    <row r="7718" spans="1:10" x14ac:dyDescent="0.4">
      <c r="A7718" s="9">
        <v>45738</v>
      </c>
      <c r="B7718" s="10">
        <v>0.30208333333333331</v>
      </c>
      <c r="C7718" s="9">
        <v>45738</v>
      </c>
      <c r="D7718" s="10">
        <v>0.31248842592592591</v>
      </c>
      <c r="E7718" s="8">
        <v>117582.049</v>
      </c>
      <c r="F7718" s="8">
        <v>22539.001999999997</v>
      </c>
      <c r="G7718" s="17">
        <v>11946.904</v>
      </c>
      <c r="H7718" s="8">
        <v>8679.857</v>
      </c>
      <c r="I7718" s="8">
        <v>40.006</v>
      </c>
      <c r="J7718" s="8">
        <v>1399.104</v>
      </c>
    </row>
    <row r="7719" spans="1:10" x14ac:dyDescent="0.4">
      <c r="A7719" s="9">
        <v>45738</v>
      </c>
      <c r="B7719" s="10">
        <v>0.3125</v>
      </c>
      <c r="C7719" s="9">
        <v>45738</v>
      </c>
      <c r="D7719" s="10">
        <v>0.32290509259259259</v>
      </c>
      <c r="E7719" s="8">
        <v>117529.064</v>
      </c>
      <c r="F7719" s="8">
        <v>22877.530999999999</v>
      </c>
      <c r="G7719" s="17">
        <v>11593.36</v>
      </c>
      <c r="H7719" s="8">
        <v>8123.183</v>
      </c>
      <c r="I7719" s="8">
        <v>49.554000000000002</v>
      </c>
      <c r="J7719" s="8">
        <v>2215.4859999999999</v>
      </c>
    </row>
    <row r="7720" spans="1:10" x14ac:dyDescent="0.4">
      <c r="A7720" s="9">
        <v>45738</v>
      </c>
      <c r="B7720" s="10">
        <v>0.32291666666666669</v>
      </c>
      <c r="C7720" s="9">
        <v>45738</v>
      </c>
      <c r="D7720" s="10">
        <v>0.33332175925925928</v>
      </c>
      <c r="E7720" s="8">
        <v>120720.693</v>
      </c>
      <c r="F7720" s="8">
        <v>20226.861000000001</v>
      </c>
      <c r="G7720" s="17">
        <v>12370.243</v>
      </c>
      <c r="H7720" s="8">
        <v>8068.2929999999997</v>
      </c>
      <c r="I7720" s="8">
        <v>62.856999999999999</v>
      </c>
      <c r="J7720" s="8">
        <v>3211.0219999999999</v>
      </c>
    </row>
    <row r="7721" spans="1:10" x14ac:dyDescent="0.4">
      <c r="A7721" s="9">
        <v>45738</v>
      </c>
      <c r="B7721" s="10">
        <v>0.33333333333333331</v>
      </c>
      <c r="C7721" s="9">
        <v>45738</v>
      </c>
      <c r="D7721" s="10">
        <v>0.34373842592592591</v>
      </c>
      <c r="E7721" s="8">
        <v>122585.45</v>
      </c>
      <c r="F7721" s="8">
        <v>22071.508000000002</v>
      </c>
      <c r="G7721" s="17">
        <v>11278.496000000001</v>
      </c>
      <c r="H7721" s="8">
        <v>6880.5039999999999</v>
      </c>
      <c r="I7721" s="8">
        <v>75.388000000000005</v>
      </c>
      <c r="J7721" s="8">
        <v>4223.2740000000003</v>
      </c>
    </row>
    <row r="7722" spans="1:10" x14ac:dyDescent="0.4">
      <c r="A7722" s="9">
        <v>45738</v>
      </c>
      <c r="B7722" s="10">
        <v>0.34375</v>
      </c>
      <c r="C7722" s="9">
        <v>45738</v>
      </c>
      <c r="D7722" s="10">
        <v>0.35415509259259259</v>
      </c>
      <c r="E7722" s="8">
        <v>125449.618</v>
      </c>
      <c r="F7722" s="8">
        <v>23879.075999999997</v>
      </c>
      <c r="G7722" s="17">
        <v>10797.142</v>
      </c>
      <c r="H7722" s="8">
        <v>6782.3789999999999</v>
      </c>
      <c r="I7722" s="8">
        <v>97.034999999999997</v>
      </c>
      <c r="J7722" s="8">
        <v>5099.7790000000005</v>
      </c>
    </row>
    <row r="7723" spans="1:10" x14ac:dyDescent="0.4">
      <c r="A7723" s="9">
        <v>45738</v>
      </c>
      <c r="B7723" s="10">
        <v>0.35416666666666669</v>
      </c>
      <c r="C7723" s="9">
        <v>45738</v>
      </c>
      <c r="D7723" s="10">
        <v>0.36457175925925928</v>
      </c>
      <c r="E7723" s="8">
        <v>134209.984</v>
      </c>
      <c r="F7723" s="8">
        <v>17944.3</v>
      </c>
      <c r="G7723" s="17">
        <v>12034.75</v>
      </c>
      <c r="H7723" s="8">
        <v>6243.0969999999998</v>
      </c>
      <c r="I7723" s="8">
        <v>106.312</v>
      </c>
      <c r="J7723" s="8">
        <v>5986.6970000000001</v>
      </c>
    </row>
    <row r="7724" spans="1:10" x14ac:dyDescent="0.4">
      <c r="A7724" s="9">
        <v>45738</v>
      </c>
      <c r="B7724" s="10">
        <v>0.36458333333333331</v>
      </c>
      <c r="C7724" s="9">
        <v>45738</v>
      </c>
      <c r="D7724" s="10">
        <v>0.37498842592592591</v>
      </c>
      <c r="E7724" s="8">
        <v>131626.29500000001</v>
      </c>
      <c r="F7724" s="8">
        <v>21563.300000000003</v>
      </c>
      <c r="G7724" s="17">
        <v>12805.939</v>
      </c>
      <c r="H7724" s="8">
        <v>5778.4769999999999</v>
      </c>
      <c r="I7724" s="8">
        <v>119.191</v>
      </c>
      <c r="J7724" s="8">
        <v>7811.18</v>
      </c>
    </row>
    <row r="7725" spans="1:10" x14ac:dyDescent="0.4">
      <c r="A7725" s="9">
        <v>45738</v>
      </c>
      <c r="B7725" s="10">
        <v>0.375</v>
      </c>
      <c r="C7725" s="9">
        <v>45738</v>
      </c>
      <c r="D7725" s="10">
        <v>0.38540509259259259</v>
      </c>
      <c r="E7725" s="8">
        <v>131538.42300000001</v>
      </c>
      <c r="F7725" s="8">
        <v>20625.824999999997</v>
      </c>
      <c r="G7725" s="17">
        <v>11706.492</v>
      </c>
      <c r="H7725" s="8">
        <v>5704.7749999999996</v>
      </c>
      <c r="I7725" s="8">
        <v>185.49799999999999</v>
      </c>
      <c r="J7725" s="8">
        <v>11948.546</v>
      </c>
    </row>
    <row r="7726" spans="1:10" x14ac:dyDescent="0.4">
      <c r="A7726" s="9">
        <v>45738</v>
      </c>
      <c r="B7726" s="10">
        <v>0.38541666666666669</v>
      </c>
      <c r="C7726" s="9">
        <v>45738</v>
      </c>
      <c r="D7726" s="10">
        <v>0.39582175925925928</v>
      </c>
      <c r="E7726" s="8">
        <v>125866.026</v>
      </c>
      <c r="F7726" s="8">
        <v>20857.099999999999</v>
      </c>
      <c r="G7726" s="17">
        <v>10386.455</v>
      </c>
      <c r="H7726" s="8">
        <v>6536.8789999999999</v>
      </c>
      <c r="I7726" s="8">
        <v>317.38600000000002</v>
      </c>
      <c r="J7726" s="8">
        <v>19688.620999999999</v>
      </c>
    </row>
    <row r="7727" spans="1:10" x14ac:dyDescent="0.4">
      <c r="A7727" s="9">
        <v>45738</v>
      </c>
      <c r="B7727" s="10">
        <v>0.39583333333333331</v>
      </c>
      <c r="C7727" s="9">
        <v>45738</v>
      </c>
      <c r="D7727" s="10">
        <v>0.40623842592592591</v>
      </c>
      <c r="E7727" s="8">
        <v>116432.41499999999</v>
      </c>
      <c r="F7727" s="8">
        <v>17818.075000000001</v>
      </c>
      <c r="G7727" s="17">
        <v>9777.8770000000004</v>
      </c>
      <c r="H7727" s="8">
        <v>7629.375</v>
      </c>
      <c r="I7727" s="8">
        <v>433.87900000000002</v>
      </c>
      <c r="J7727" s="8">
        <v>27830.815999999999</v>
      </c>
    </row>
    <row r="7728" spans="1:10" x14ac:dyDescent="0.4">
      <c r="A7728" s="9">
        <v>45738</v>
      </c>
      <c r="B7728" s="10">
        <v>0.40625</v>
      </c>
      <c r="C7728" s="9">
        <v>45738</v>
      </c>
      <c r="D7728" s="10">
        <v>0.41665509259259259</v>
      </c>
      <c r="E7728" s="8">
        <v>101589.25199999999</v>
      </c>
      <c r="F7728" s="8">
        <v>17045.875</v>
      </c>
      <c r="G7728" s="17">
        <v>9304.4</v>
      </c>
      <c r="H7728" s="8">
        <v>10390.021000000001</v>
      </c>
      <c r="I7728" s="8">
        <v>698.40300000000002</v>
      </c>
      <c r="J7728" s="8">
        <v>36106.288999999997</v>
      </c>
    </row>
    <row r="7729" spans="1:10" x14ac:dyDescent="0.4">
      <c r="A7729" s="9">
        <v>45738</v>
      </c>
      <c r="B7729" s="10">
        <v>0.41666666666666669</v>
      </c>
      <c r="C7729" s="9">
        <v>45738</v>
      </c>
      <c r="D7729" s="10">
        <v>0.42707175925925928</v>
      </c>
      <c r="E7729" s="8">
        <v>85071.861999999994</v>
      </c>
      <c r="F7729" s="8">
        <v>14642.375</v>
      </c>
      <c r="G7729" s="17">
        <v>8759.0540000000001</v>
      </c>
      <c r="H7729" s="8">
        <v>14248.243</v>
      </c>
      <c r="I7729" s="8">
        <v>927.26900000000001</v>
      </c>
      <c r="J7729" s="8">
        <v>44563.983999999997</v>
      </c>
    </row>
    <row r="7730" spans="1:10" x14ac:dyDescent="0.4">
      <c r="A7730" s="9">
        <v>45738</v>
      </c>
      <c r="B7730" s="10">
        <v>0.42708333333333331</v>
      </c>
      <c r="C7730" s="9">
        <v>45738</v>
      </c>
      <c r="D7730" s="10">
        <v>0.43748842592592591</v>
      </c>
      <c r="E7730" s="8">
        <v>64752.131000000001</v>
      </c>
      <c r="F7730" s="8">
        <v>12501.5</v>
      </c>
      <c r="G7730" s="17">
        <v>8739.2260000000006</v>
      </c>
      <c r="H7730" s="8">
        <v>18138.460999999999</v>
      </c>
      <c r="I7730" s="8">
        <v>1142.8430000000001</v>
      </c>
      <c r="J7730" s="8">
        <v>54103.837999999996</v>
      </c>
    </row>
    <row r="7731" spans="1:10" x14ac:dyDescent="0.4">
      <c r="A7731" s="9">
        <v>45738</v>
      </c>
      <c r="B7731" s="10">
        <v>0.4375</v>
      </c>
      <c r="C7731" s="9">
        <v>45738</v>
      </c>
      <c r="D7731" s="10">
        <v>0.44790509259259259</v>
      </c>
      <c r="E7731" s="8">
        <v>50304.646000000001</v>
      </c>
      <c r="F7731" s="8">
        <v>12083.225</v>
      </c>
      <c r="G7731" s="17">
        <v>8692.4719999999998</v>
      </c>
      <c r="H7731" s="8">
        <v>21727.402999999998</v>
      </c>
      <c r="I7731" s="8">
        <v>1387.999</v>
      </c>
      <c r="J7731" s="8">
        <v>61315.428999999996</v>
      </c>
    </row>
    <row r="7732" spans="1:10" x14ac:dyDescent="0.4">
      <c r="A7732" s="9">
        <v>45738</v>
      </c>
      <c r="B7732" s="10">
        <v>0.44791666666666669</v>
      </c>
      <c r="C7732" s="9">
        <v>45738</v>
      </c>
      <c r="D7732" s="10">
        <v>0.45832175925925928</v>
      </c>
      <c r="E7732" s="8">
        <v>37620</v>
      </c>
      <c r="F7732" s="8">
        <v>12851.300000000001</v>
      </c>
      <c r="G7732" s="17">
        <v>10132.405999999999</v>
      </c>
      <c r="H7732" s="8">
        <v>23608.281000000003</v>
      </c>
      <c r="I7732" s="8">
        <v>1481.6379999999999</v>
      </c>
      <c r="J7732" s="8">
        <v>65637.599000000002</v>
      </c>
    </row>
    <row r="7733" spans="1:10" x14ac:dyDescent="0.4">
      <c r="A7733" s="9">
        <v>45738</v>
      </c>
      <c r="B7733" s="10">
        <v>0.45833333333333331</v>
      </c>
      <c r="C7733" s="9">
        <v>45738</v>
      </c>
      <c r="D7733" s="10">
        <v>0.46873842592592591</v>
      </c>
      <c r="E7733" s="8">
        <v>25080</v>
      </c>
      <c r="F7733" s="8">
        <v>18498.150000000001</v>
      </c>
      <c r="G7733" s="17">
        <v>10661.646000000001</v>
      </c>
      <c r="H7733" s="8">
        <v>26421.46</v>
      </c>
      <c r="I7733" s="8">
        <v>1587.7239999999999</v>
      </c>
      <c r="J7733" s="8">
        <v>70520.546999999991</v>
      </c>
    </row>
    <row r="7734" spans="1:10" x14ac:dyDescent="0.4">
      <c r="A7734" s="9">
        <v>45738</v>
      </c>
      <c r="B7734" s="10">
        <v>0.46875</v>
      </c>
      <c r="C7734" s="9">
        <v>45738</v>
      </c>
      <c r="D7734" s="10">
        <v>0.47915509259259259</v>
      </c>
      <c r="E7734" s="8">
        <v>18968.400000000001</v>
      </c>
      <c r="F7734" s="8">
        <v>15934.6</v>
      </c>
      <c r="G7734" s="17">
        <v>11709.743999999999</v>
      </c>
      <c r="H7734" s="8">
        <v>29341.653999999999</v>
      </c>
      <c r="I7734" s="8">
        <v>1614.729</v>
      </c>
      <c r="J7734" s="8">
        <v>74632.960000000006</v>
      </c>
    </row>
    <row r="7735" spans="1:10" x14ac:dyDescent="0.4">
      <c r="A7735" s="9">
        <v>45738</v>
      </c>
      <c r="B7735" s="10">
        <v>0.47916666666666669</v>
      </c>
      <c r="C7735" s="9">
        <v>45738</v>
      </c>
      <c r="D7735" s="10">
        <v>0.48957175925925928</v>
      </c>
      <c r="E7735" s="8">
        <v>15615.6</v>
      </c>
      <c r="F7735" s="8">
        <v>15168.724999999999</v>
      </c>
      <c r="G7735" s="17">
        <v>11758.758</v>
      </c>
      <c r="H7735" s="8">
        <v>29833.906999999999</v>
      </c>
      <c r="I7735" s="8">
        <v>1648.489</v>
      </c>
      <c r="J7735" s="8">
        <v>78141.391999999993</v>
      </c>
    </row>
    <row r="7736" spans="1:10" x14ac:dyDescent="0.4">
      <c r="A7736" s="9">
        <v>45738</v>
      </c>
      <c r="B7736" s="10">
        <v>0.48958333333333331</v>
      </c>
      <c r="C7736" s="9">
        <v>45738</v>
      </c>
      <c r="D7736" s="10">
        <v>0.49998842592592591</v>
      </c>
      <c r="E7736" s="8">
        <v>15087.6</v>
      </c>
      <c r="F7736" s="8">
        <v>11731.775</v>
      </c>
      <c r="G7736" s="17">
        <v>12767.501</v>
      </c>
      <c r="H7736" s="8">
        <v>31372.095999999998</v>
      </c>
      <c r="I7736" s="8">
        <v>1657.1130000000001</v>
      </c>
      <c r="J7736" s="8">
        <v>78488.887000000002</v>
      </c>
    </row>
    <row r="7737" spans="1:10" x14ac:dyDescent="0.4">
      <c r="A7737" s="9">
        <v>45738</v>
      </c>
      <c r="B7737" s="10">
        <v>0.5</v>
      </c>
      <c r="C7737" s="9">
        <v>45738</v>
      </c>
      <c r="D7737" s="10">
        <v>0.51040509259259259</v>
      </c>
      <c r="E7737" s="8">
        <v>15127.2</v>
      </c>
      <c r="F7737" s="8">
        <v>10886.15</v>
      </c>
      <c r="G7737" s="17">
        <v>13135.028000000002</v>
      </c>
      <c r="H7737" s="8">
        <v>32307.46</v>
      </c>
      <c r="I7737" s="8">
        <v>1636.7249999999999</v>
      </c>
      <c r="J7737" s="8">
        <v>79034.396000000008</v>
      </c>
    </row>
    <row r="7738" spans="1:10" x14ac:dyDescent="0.4">
      <c r="A7738" s="9">
        <v>45738</v>
      </c>
      <c r="B7738" s="10">
        <v>0.51041666666666663</v>
      </c>
      <c r="C7738" s="9">
        <v>45738</v>
      </c>
      <c r="D7738" s="10">
        <v>0.52082175925925922</v>
      </c>
      <c r="E7738" s="8">
        <v>12856.8</v>
      </c>
      <c r="F7738" s="8">
        <v>11307.449999999999</v>
      </c>
      <c r="G7738" s="17">
        <v>12573.132000000001</v>
      </c>
      <c r="H7738" s="8">
        <v>33115.43</v>
      </c>
      <c r="I7738" s="8">
        <v>1619.71</v>
      </c>
      <c r="J7738" s="8">
        <v>77719.495999999999</v>
      </c>
    </row>
    <row r="7739" spans="1:10" x14ac:dyDescent="0.4">
      <c r="A7739" s="9">
        <v>45738</v>
      </c>
      <c r="B7739" s="10">
        <v>0.52083333333333337</v>
      </c>
      <c r="C7739" s="9">
        <v>45738</v>
      </c>
      <c r="D7739" s="10">
        <v>0.53123842592592596</v>
      </c>
      <c r="E7739" s="8">
        <v>13147.2</v>
      </c>
      <c r="F7739" s="8">
        <v>10673.300000000001</v>
      </c>
      <c r="G7739" s="17">
        <v>13669.361999999999</v>
      </c>
      <c r="H7739" s="8">
        <v>33071.616999999998</v>
      </c>
      <c r="I7739" s="8">
        <v>1609.9469999999999</v>
      </c>
      <c r="J7739" s="8">
        <v>77751.201000000001</v>
      </c>
    </row>
    <row r="7740" spans="1:10" x14ac:dyDescent="0.4">
      <c r="A7740" s="9">
        <v>45738</v>
      </c>
      <c r="B7740" s="10">
        <v>0.53125</v>
      </c>
      <c r="C7740" s="9">
        <v>45738</v>
      </c>
      <c r="D7740" s="10">
        <v>0.54165509259259259</v>
      </c>
      <c r="E7740" s="8">
        <v>12513.6</v>
      </c>
      <c r="F7740" s="8">
        <v>11974.05</v>
      </c>
      <c r="G7740" s="17">
        <v>13239.857</v>
      </c>
      <c r="H7740" s="8">
        <v>35041.025999999998</v>
      </c>
      <c r="I7740" s="8">
        <v>1647.6990000000001</v>
      </c>
      <c r="J7740" s="8">
        <v>75679.317999999999</v>
      </c>
    </row>
    <row r="7741" spans="1:10" x14ac:dyDescent="0.4">
      <c r="A7741" s="9">
        <v>45738</v>
      </c>
      <c r="B7741" s="10">
        <v>0.54166666666666663</v>
      </c>
      <c r="C7741" s="9">
        <v>45738</v>
      </c>
      <c r="D7741" s="10">
        <v>0.55207175925925922</v>
      </c>
      <c r="E7741" s="8">
        <v>15562.8</v>
      </c>
      <c r="F7741" s="8">
        <v>17695.424999999999</v>
      </c>
      <c r="G7741" s="17">
        <v>13928.170999999998</v>
      </c>
      <c r="H7741" s="8">
        <v>33474.226999999999</v>
      </c>
      <c r="I7741" s="8">
        <v>1710.914</v>
      </c>
      <c r="J7741" s="8">
        <v>74792.009999999995</v>
      </c>
    </row>
    <row r="7742" spans="1:10" x14ac:dyDescent="0.4">
      <c r="A7742" s="9">
        <v>45738</v>
      </c>
      <c r="B7742" s="10">
        <v>0.55208333333333337</v>
      </c>
      <c r="C7742" s="9">
        <v>45738</v>
      </c>
      <c r="D7742" s="10">
        <v>0.56248842592592596</v>
      </c>
      <c r="E7742" s="8">
        <v>17925.599999999999</v>
      </c>
      <c r="F7742" s="8">
        <v>15161.85</v>
      </c>
      <c r="G7742" s="17">
        <v>13691.471</v>
      </c>
      <c r="H7742" s="8">
        <v>33033.489000000001</v>
      </c>
      <c r="I7742" s="8">
        <v>1661.36</v>
      </c>
      <c r="J7742" s="8">
        <v>71337.337</v>
      </c>
    </row>
    <row r="7743" spans="1:10" x14ac:dyDescent="0.4">
      <c r="A7743" s="9">
        <v>45738</v>
      </c>
      <c r="B7743" s="10">
        <v>0.5625</v>
      </c>
      <c r="C7743" s="9">
        <v>45738</v>
      </c>
      <c r="D7743" s="10">
        <v>0.57290509259259259</v>
      </c>
      <c r="E7743" s="8">
        <v>19166.400000000001</v>
      </c>
      <c r="F7743" s="8">
        <v>19042.924999999999</v>
      </c>
      <c r="G7743" s="17">
        <v>16350.89</v>
      </c>
      <c r="H7743" s="8">
        <v>30426.072</v>
      </c>
      <c r="I7743" s="8">
        <v>1521.9659999999999</v>
      </c>
      <c r="J7743" s="8">
        <v>67837.047999999995</v>
      </c>
    </row>
    <row r="7744" spans="1:10" x14ac:dyDescent="0.4">
      <c r="A7744" s="9">
        <v>45738</v>
      </c>
      <c r="B7744" s="10">
        <v>0.57291666666666663</v>
      </c>
      <c r="C7744" s="9">
        <v>45738</v>
      </c>
      <c r="D7744" s="10">
        <v>0.58332175925925922</v>
      </c>
      <c r="E7744" s="8">
        <v>19813.2</v>
      </c>
      <c r="F7744" s="8">
        <v>17594.5</v>
      </c>
      <c r="G7744" s="17">
        <v>16602.252</v>
      </c>
      <c r="H7744" s="8">
        <v>30448.768000000004</v>
      </c>
      <c r="I7744" s="8">
        <v>1439.8679999999999</v>
      </c>
      <c r="J7744" s="8">
        <v>64561.737999999998</v>
      </c>
    </row>
    <row r="7745" spans="1:10" x14ac:dyDescent="0.4">
      <c r="A7745" s="9">
        <v>45738</v>
      </c>
      <c r="B7745" s="10">
        <v>0.58333333333333337</v>
      </c>
      <c r="C7745" s="9">
        <v>45738</v>
      </c>
      <c r="D7745" s="10">
        <v>0.59373842592592596</v>
      </c>
      <c r="E7745" s="8">
        <v>26294.400000000001</v>
      </c>
      <c r="F7745" s="8">
        <v>17659.531999999999</v>
      </c>
      <c r="G7745" s="17">
        <v>14901.968000000001</v>
      </c>
      <c r="H7745" s="8">
        <v>27369.569</v>
      </c>
      <c r="I7745" s="8">
        <v>1286.162</v>
      </c>
      <c r="J7745" s="8">
        <v>61478.346000000005</v>
      </c>
    </row>
    <row r="7746" spans="1:10" x14ac:dyDescent="0.4">
      <c r="A7746" s="9">
        <v>45738</v>
      </c>
      <c r="B7746" s="10">
        <v>0.59375</v>
      </c>
      <c r="C7746" s="9">
        <v>45738</v>
      </c>
      <c r="D7746" s="10">
        <v>0.60415509259259259</v>
      </c>
      <c r="E7746" s="8">
        <v>28380</v>
      </c>
      <c r="F7746" s="8">
        <v>17197.999</v>
      </c>
      <c r="G7746" s="17">
        <v>14321.449000000001</v>
      </c>
      <c r="H7746" s="8">
        <v>25824.031999999999</v>
      </c>
      <c r="I7746" s="8">
        <v>1259.4000000000001</v>
      </c>
      <c r="J7746" s="8">
        <v>60037.7</v>
      </c>
    </row>
    <row r="7747" spans="1:10" x14ac:dyDescent="0.4">
      <c r="A7747" s="9">
        <v>45738</v>
      </c>
      <c r="B7747" s="10">
        <v>0.60416666666666663</v>
      </c>
      <c r="C7747" s="9">
        <v>45738</v>
      </c>
      <c r="D7747" s="10">
        <v>0.61457175925925922</v>
      </c>
      <c r="E7747" s="8">
        <v>30465.599999999999</v>
      </c>
      <c r="F7747" s="8">
        <v>16492.277999999998</v>
      </c>
      <c r="G7747" s="17">
        <v>14661.594999999999</v>
      </c>
      <c r="H7747" s="8">
        <v>25058.304</v>
      </c>
      <c r="I7747" s="8">
        <v>1275.546</v>
      </c>
      <c r="J7747" s="8">
        <v>57676.203000000001</v>
      </c>
    </row>
    <row r="7748" spans="1:10" x14ac:dyDescent="0.4">
      <c r="A7748" s="9">
        <v>45738</v>
      </c>
      <c r="B7748" s="10">
        <v>0.61458333333333337</v>
      </c>
      <c r="C7748" s="9">
        <v>45738</v>
      </c>
      <c r="D7748" s="10">
        <v>0.62498842592592596</v>
      </c>
      <c r="E7748" s="8">
        <v>36484.800000000003</v>
      </c>
      <c r="F7748" s="8">
        <v>18179.219000000001</v>
      </c>
      <c r="G7748" s="17">
        <v>11740.978999999999</v>
      </c>
      <c r="H7748" s="8">
        <v>22821.388999999999</v>
      </c>
      <c r="I7748" s="8">
        <v>1161.846</v>
      </c>
      <c r="J7748" s="8">
        <v>51835.044999999998</v>
      </c>
    </row>
    <row r="7749" spans="1:10" x14ac:dyDescent="0.4">
      <c r="A7749" s="9">
        <v>45738</v>
      </c>
      <c r="B7749" s="10">
        <v>0.625</v>
      </c>
      <c r="C7749" s="9">
        <v>45738</v>
      </c>
      <c r="D7749" s="10">
        <v>0.63540509259259259</v>
      </c>
      <c r="E7749" s="8">
        <v>41168.767999999996</v>
      </c>
      <c r="F7749" s="8">
        <v>18194.507000000001</v>
      </c>
      <c r="G7749" s="17">
        <v>11220.925999999999</v>
      </c>
      <c r="H7749" s="8">
        <v>20922.359</v>
      </c>
      <c r="I7749" s="8">
        <v>971.274</v>
      </c>
      <c r="J7749" s="8">
        <v>45132.453999999998</v>
      </c>
    </row>
    <row r="7750" spans="1:10" x14ac:dyDescent="0.4">
      <c r="A7750" s="9">
        <v>45738</v>
      </c>
      <c r="B7750" s="10">
        <v>0.63541666666666663</v>
      </c>
      <c r="C7750" s="9">
        <v>45738</v>
      </c>
      <c r="D7750" s="10">
        <v>0.64582175925925922</v>
      </c>
      <c r="E7750" s="8">
        <v>51552.315999999999</v>
      </c>
      <c r="F7750" s="8">
        <v>15939.161</v>
      </c>
      <c r="G7750" s="17">
        <v>11056.157999999999</v>
      </c>
      <c r="H7750" s="8">
        <v>17425.205999999998</v>
      </c>
      <c r="I7750" s="8">
        <v>817.16</v>
      </c>
      <c r="J7750" s="8">
        <v>39974.631999999998</v>
      </c>
    </row>
    <row r="7751" spans="1:10" x14ac:dyDescent="0.4">
      <c r="A7751" s="9">
        <v>45738</v>
      </c>
      <c r="B7751" s="10">
        <v>0.64583333333333337</v>
      </c>
      <c r="C7751" s="9">
        <v>45738</v>
      </c>
      <c r="D7751" s="10">
        <v>0.65623842592592596</v>
      </c>
      <c r="E7751" s="8">
        <v>58306.557999999997</v>
      </c>
      <c r="F7751" s="8">
        <v>22276.583999999999</v>
      </c>
      <c r="G7751" s="17">
        <v>12012.673000000001</v>
      </c>
      <c r="H7751" s="8">
        <v>16596.764999999999</v>
      </c>
      <c r="I7751" s="8">
        <v>743.76700000000005</v>
      </c>
      <c r="J7751" s="8">
        <v>35769.087</v>
      </c>
    </row>
    <row r="7752" spans="1:10" x14ac:dyDescent="0.4">
      <c r="A7752" s="9">
        <v>45738</v>
      </c>
      <c r="B7752" s="10">
        <v>0.65625</v>
      </c>
      <c r="C7752" s="9">
        <v>45738</v>
      </c>
      <c r="D7752" s="10">
        <v>0.66665509259259259</v>
      </c>
      <c r="E7752" s="8">
        <v>71065.737999999998</v>
      </c>
      <c r="F7752" s="8">
        <v>23246.190000000002</v>
      </c>
      <c r="G7752" s="17">
        <v>12346.965</v>
      </c>
      <c r="H7752" s="8">
        <v>14911.537</v>
      </c>
      <c r="I7752" s="8">
        <v>571.77599999999995</v>
      </c>
      <c r="J7752" s="8">
        <v>30850.213</v>
      </c>
    </row>
    <row r="7753" spans="1:10" x14ac:dyDescent="0.4">
      <c r="A7753" s="9">
        <v>45738</v>
      </c>
      <c r="B7753" s="10">
        <v>0.66666666666666663</v>
      </c>
      <c r="C7753" s="9">
        <v>45738</v>
      </c>
      <c r="D7753" s="10">
        <v>0.67707175925925922</v>
      </c>
      <c r="E7753" s="8">
        <v>81297.17</v>
      </c>
      <c r="F7753" s="8">
        <v>22166.924000000003</v>
      </c>
      <c r="G7753" s="17">
        <v>13553.615000000002</v>
      </c>
      <c r="H7753" s="8">
        <v>13476.941999999999</v>
      </c>
      <c r="I7753" s="8">
        <v>505.54599999999999</v>
      </c>
      <c r="J7753" s="8">
        <v>22019.823999999997</v>
      </c>
    </row>
    <row r="7754" spans="1:10" x14ac:dyDescent="0.4">
      <c r="A7754" s="9">
        <v>45738</v>
      </c>
      <c r="B7754" s="10">
        <v>0.67708333333333337</v>
      </c>
      <c r="C7754" s="9">
        <v>45738</v>
      </c>
      <c r="D7754" s="10">
        <v>0.68748842592592596</v>
      </c>
      <c r="E7754" s="8">
        <v>90278.423999999999</v>
      </c>
      <c r="F7754" s="8">
        <v>22709.987000000001</v>
      </c>
      <c r="G7754" s="17">
        <v>14578.151</v>
      </c>
      <c r="H7754" s="8">
        <v>11529.936</v>
      </c>
      <c r="I7754" s="8">
        <v>371.69200000000001</v>
      </c>
      <c r="J7754" s="8">
        <v>16559.583999999999</v>
      </c>
    </row>
    <row r="7755" spans="1:10" x14ac:dyDescent="0.4">
      <c r="A7755" s="9">
        <v>45738</v>
      </c>
      <c r="B7755" s="10">
        <v>0.6875</v>
      </c>
      <c r="C7755" s="9">
        <v>45738</v>
      </c>
      <c r="D7755" s="10">
        <v>0.69790509259259259</v>
      </c>
      <c r="E7755" s="8">
        <v>101953.35400000001</v>
      </c>
      <c r="F7755" s="8">
        <v>21292.812999999998</v>
      </c>
      <c r="G7755" s="17">
        <v>14877.547</v>
      </c>
      <c r="H7755" s="8">
        <v>11155.763000000001</v>
      </c>
      <c r="I7755" s="8">
        <v>289.32299999999998</v>
      </c>
      <c r="J7755" s="8">
        <v>11390.635</v>
      </c>
    </row>
    <row r="7756" spans="1:10" x14ac:dyDescent="0.4">
      <c r="A7756" s="9">
        <v>45738</v>
      </c>
      <c r="B7756" s="10">
        <v>0.69791666666666663</v>
      </c>
      <c r="C7756" s="9">
        <v>45738</v>
      </c>
      <c r="D7756" s="10">
        <v>0.70832175925925922</v>
      </c>
      <c r="E7756" s="8">
        <v>109380.61199999999</v>
      </c>
      <c r="F7756" s="8">
        <v>22942.915999999997</v>
      </c>
      <c r="G7756" s="17">
        <v>15099.668</v>
      </c>
      <c r="H7756" s="8">
        <v>10555.939999999999</v>
      </c>
      <c r="I7756" s="8">
        <v>224.60300000000001</v>
      </c>
      <c r="J7756" s="8">
        <v>9118.5849999999991</v>
      </c>
    </row>
    <row r="7757" spans="1:10" x14ac:dyDescent="0.4">
      <c r="A7757" s="9">
        <v>45738</v>
      </c>
      <c r="B7757" s="10">
        <v>0.70833333333333337</v>
      </c>
      <c r="C7757" s="9">
        <v>45738</v>
      </c>
      <c r="D7757" s="10">
        <v>0.71873842592592596</v>
      </c>
      <c r="E7757" s="8">
        <v>117586.761</v>
      </c>
      <c r="F7757" s="8">
        <v>22654.238000000001</v>
      </c>
      <c r="G7757" s="17">
        <v>13794.259</v>
      </c>
      <c r="H7757" s="8">
        <v>10517.013000000001</v>
      </c>
      <c r="I7757" s="8">
        <v>186.87200000000001</v>
      </c>
      <c r="J7757" s="8">
        <v>6813.6450000000004</v>
      </c>
    </row>
    <row r="7758" spans="1:10" x14ac:dyDescent="0.4">
      <c r="A7758" s="9">
        <v>45738</v>
      </c>
      <c r="B7758" s="10">
        <v>0.71875</v>
      </c>
      <c r="C7758" s="9">
        <v>45738</v>
      </c>
      <c r="D7758" s="10">
        <v>0.72915509259259259</v>
      </c>
      <c r="E7758" s="8">
        <v>122097.882</v>
      </c>
      <c r="F7758" s="8">
        <v>24289.550999999999</v>
      </c>
      <c r="G7758" s="17">
        <v>16356.781999999999</v>
      </c>
      <c r="H7758" s="8">
        <v>11563.826000000001</v>
      </c>
      <c r="I7758" s="8">
        <v>149.56700000000001</v>
      </c>
      <c r="J7758" s="8">
        <v>5771.6239999999998</v>
      </c>
    </row>
    <row r="7759" spans="1:10" x14ac:dyDescent="0.4">
      <c r="A7759" s="9">
        <v>45738</v>
      </c>
      <c r="B7759" s="10">
        <v>0.72916666666666663</v>
      </c>
      <c r="C7759" s="9">
        <v>45738</v>
      </c>
      <c r="D7759" s="10">
        <v>0.73957175925925922</v>
      </c>
      <c r="E7759" s="8">
        <v>123353.26700000001</v>
      </c>
      <c r="F7759" s="8">
        <v>27021.832999999999</v>
      </c>
      <c r="G7759" s="17">
        <v>16495.874</v>
      </c>
      <c r="H7759" s="8">
        <v>11823.303000000002</v>
      </c>
      <c r="I7759" s="8">
        <v>119.514</v>
      </c>
      <c r="J7759" s="8">
        <v>4552.5150000000003</v>
      </c>
    </row>
    <row r="7760" spans="1:10" x14ac:dyDescent="0.4">
      <c r="A7760" s="9">
        <v>45738</v>
      </c>
      <c r="B7760" s="10">
        <v>0.73958333333333337</v>
      </c>
      <c r="C7760" s="9">
        <v>45738</v>
      </c>
      <c r="D7760" s="10">
        <v>0.74998842592592596</v>
      </c>
      <c r="E7760" s="8">
        <v>131204.17199999999</v>
      </c>
      <c r="F7760" s="8">
        <v>23206.037</v>
      </c>
      <c r="G7760" s="17">
        <v>15463.564</v>
      </c>
      <c r="H7760" s="8">
        <v>11393.47</v>
      </c>
      <c r="I7760" s="8">
        <v>92.108000000000004</v>
      </c>
      <c r="J7760" s="8">
        <v>3278.3910000000001</v>
      </c>
    </row>
    <row r="7761" spans="1:10" x14ac:dyDescent="0.4">
      <c r="A7761" s="9">
        <v>45738</v>
      </c>
      <c r="B7761" s="10">
        <v>0.75</v>
      </c>
      <c r="C7761" s="9">
        <v>45738</v>
      </c>
      <c r="D7761" s="10">
        <v>0.76040509259259259</v>
      </c>
      <c r="E7761" s="8">
        <v>131773.666</v>
      </c>
      <c r="F7761" s="8">
        <v>26787.905999999999</v>
      </c>
      <c r="G7761" s="17">
        <v>14703.029</v>
      </c>
      <c r="H7761" s="8">
        <v>10579.611000000001</v>
      </c>
      <c r="I7761" s="8">
        <v>57.152999999999999</v>
      </c>
      <c r="J7761" s="8">
        <v>1935.14</v>
      </c>
    </row>
    <row r="7762" spans="1:10" x14ac:dyDescent="0.4">
      <c r="A7762" s="9">
        <v>45738</v>
      </c>
      <c r="B7762" s="10">
        <v>0.76041666666666663</v>
      </c>
      <c r="C7762" s="9">
        <v>45738</v>
      </c>
      <c r="D7762" s="10">
        <v>0.77082175925925922</v>
      </c>
      <c r="E7762" s="8">
        <v>136495.47700000001</v>
      </c>
      <c r="F7762" s="8">
        <v>27141.835000000003</v>
      </c>
      <c r="G7762" s="17">
        <v>14096.796</v>
      </c>
      <c r="H7762" s="8">
        <v>9130.7549999999992</v>
      </c>
      <c r="I7762" s="8">
        <v>30.233000000000001</v>
      </c>
      <c r="J7762" s="8">
        <v>1040.6110000000001</v>
      </c>
    </row>
    <row r="7763" spans="1:10" x14ac:dyDescent="0.4">
      <c r="A7763" s="9">
        <v>45738</v>
      </c>
      <c r="B7763" s="10">
        <v>0.77083333333333337</v>
      </c>
      <c r="C7763" s="9">
        <v>45738</v>
      </c>
      <c r="D7763" s="10">
        <v>0.78123842592592596</v>
      </c>
      <c r="E7763" s="8">
        <v>148070.399</v>
      </c>
      <c r="F7763" s="8">
        <v>21663.66</v>
      </c>
      <c r="G7763" s="17">
        <v>13775.564</v>
      </c>
      <c r="H7763" s="8">
        <v>7988.0720000000001</v>
      </c>
      <c r="I7763" s="8">
        <v>18.384</v>
      </c>
      <c r="J7763" s="8">
        <v>604.26</v>
      </c>
    </row>
    <row r="7764" spans="1:10" x14ac:dyDescent="0.4">
      <c r="A7764" s="9">
        <v>45738</v>
      </c>
      <c r="B7764" s="10">
        <v>0.78125</v>
      </c>
      <c r="C7764" s="9">
        <v>45738</v>
      </c>
      <c r="D7764" s="10">
        <v>0.79165509259259259</v>
      </c>
      <c r="E7764" s="8">
        <v>153417.97099999999</v>
      </c>
      <c r="F7764" s="8">
        <v>18847.844000000001</v>
      </c>
      <c r="G7764" s="17">
        <v>13020.945</v>
      </c>
      <c r="H7764" s="8">
        <v>8015.3879999999999</v>
      </c>
      <c r="I7764" s="8">
        <v>17.27</v>
      </c>
      <c r="J7764" s="8">
        <v>499.21300000000002</v>
      </c>
    </row>
    <row r="7765" spans="1:10" x14ac:dyDescent="0.4">
      <c r="A7765" s="9">
        <v>45738</v>
      </c>
      <c r="B7765" s="10">
        <v>0.79166666666666663</v>
      </c>
      <c r="C7765" s="9">
        <v>45738</v>
      </c>
      <c r="D7765" s="10">
        <v>0.80207175925925922</v>
      </c>
      <c r="E7765" s="8">
        <v>155437.109</v>
      </c>
      <c r="F7765" s="8">
        <v>14300.79</v>
      </c>
      <c r="G7765" s="17">
        <v>15628.315999999999</v>
      </c>
      <c r="H7765" s="8">
        <v>8145.991</v>
      </c>
      <c r="I7765" s="8">
        <v>16.547999999999998</v>
      </c>
      <c r="J7765" s="8">
        <v>506.18599999999998</v>
      </c>
    </row>
    <row r="7766" spans="1:10" x14ac:dyDescent="0.4">
      <c r="A7766" s="9">
        <v>45738</v>
      </c>
      <c r="B7766" s="10">
        <v>0.80208333333333337</v>
      </c>
      <c r="C7766" s="9">
        <v>45738</v>
      </c>
      <c r="D7766" s="10">
        <v>0.81248842592592596</v>
      </c>
      <c r="E7766" s="8">
        <v>143601.883</v>
      </c>
      <c r="F7766" s="8">
        <v>24352.761999999999</v>
      </c>
      <c r="G7766" s="17">
        <v>16225.692999999999</v>
      </c>
      <c r="H7766" s="8">
        <v>7688.6030000000001</v>
      </c>
      <c r="I7766" s="8">
        <v>16.486000000000001</v>
      </c>
      <c r="J7766" s="8">
        <v>537.72400000000005</v>
      </c>
    </row>
    <row r="7767" spans="1:10" x14ac:dyDescent="0.4">
      <c r="A7767" s="9">
        <v>45738</v>
      </c>
      <c r="B7767" s="10">
        <v>0.8125</v>
      </c>
      <c r="C7767" s="9">
        <v>45738</v>
      </c>
      <c r="D7767" s="10">
        <v>0.82290509259259259</v>
      </c>
      <c r="E7767" s="8">
        <v>142494.23699999999</v>
      </c>
      <c r="F7767" s="8">
        <v>26578.880000000001</v>
      </c>
      <c r="G7767" s="17">
        <v>15543.683999999999</v>
      </c>
      <c r="H7767" s="8">
        <v>7093.4040000000005</v>
      </c>
      <c r="I7767" s="8">
        <v>21.382999999999999</v>
      </c>
      <c r="J7767" s="8">
        <v>577.87300000000005</v>
      </c>
    </row>
    <row r="7768" spans="1:10" x14ac:dyDescent="0.4">
      <c r="A7768" s="9">
        <v>45738</v>
      </c>
      <c r="B7768" s="10">
        <v>0.82291666666666663</v>
      </c>
      <c r="C7768" s="9">
        <v>45738</v>
      </c>
      <c r="D7768" s="10">
        <v>0.83332175925925922</v>
      </c>
      <c r="E7768" s="8">
        <v>138757.25200000001</v>
      </c>
      <c r="F7768" s="8">
        <v>26565.605</v>
      </c>
      <c r="G7768" s="17">
        <v>16279.397000000001</v>
      </c>
      <c r="H7768" s="8">
        <v>6608.8710000000001</v>
      </c>
      <c r="I7768" s="8">
        <v>74.602999999999994</v>
      </c>
      <c r="J7768" s="8">
        <v>650.28</v>
      </c>
    </row>
    <row r="7769" spans="1:10" x14ac:dyDescent="0.4">
      <c r="A7769" s="9">
        <v>45738</v>
      </c>
      <c r="B7769" s="10">
        <v>0.83333333333333337</v>
      </c>
      <c r="C7769" s="9">
        <v>45738</v>
      </c>
      <c r="D7769" s="10">
        <v>0.84373842592592596</v>
      </c>
      <c r="E7769" s="8">
        <v>136197.97700000001</v>
      </c>
      <c r="F7769" s="8">
        <v>23258.808999999997</v>
      </c>
      <c r="G7769" s="17">
        <v>17694.455999999998</v>
      </c>
      <c r="H7769" s="8">
        <v>6852.0330000000004</v>
      </c>
      <c r="I7769" s="8">
        <v>75.004000000000005</v>
      </c>
      <c r="J7769" s="8">
        <v>660.31</v>
      </c>
    </row>
    <row r="7770" spans="1:10" x14ac:dyDescent="0.4">
      <c r="A7770" s="9">
        <v>45738</v>
      </c>
      <c r="B7770" s="10">
        <v>0.84375</v>
      </c>
      <c r="C7770" s="9">
        <v>45738</v>
      </c>
      <c r="D7770" s="10">
        <v>0.85415509259259259</v>
      </c>
      <c r="E7770" s="8">
        <v>127554.05499999999</v>
      </c>
      <c r="F7770" s="8">
        <v>21916.451000000001</v>
      </c>
      <c r="G7770" s="17">
        <v>20738.082999999999</v>
      </c>
      <c r="H7770" s="8">
        <v>7867.009</v>
      </c>
      <c r="I7770" s="8">
        <v>74.837000000000003</v>
      </c>
      <c r="J7770" s="8">
        <v>763.13300000000004</v>
      </c>
    </row>
    <row r="7771" spans="1:10" x14ac:dyDescent="0.4">
      <c r="A7771" s="9">
        <v>45738</v>
      </c>
      <c r="B7771" s="10">
        <v>0.85416666666666663</v>
      </c>
      <c r="C7771" s="9">
        <v>45738</v>
      </c>
      <c r="D7771" s="10">
        <v>0.86457175925925922</v>
      </c>
      <c r="E7771" s="8">
        <v>116900.08500000001</v>
      </c>
      <c r="F7771" s="8">
        <v>23747.477999999999</v>
      </c>
      <c r="G7771" s="17">
        <v>22458.439000000002</v>
      </c>
      <c r="H7771" s="8">
        <v>9563.6679999999997</v>
      </c>
      <c r="I7771" s="8">
        <v>74.796000000000006</v>
      </c>
      <c r="J7771" s="8">
        <v>832.94100000000003</v>
      </c>
    </row>
    <row r="7772" spans="1:10" x14ac:dyDescent="0.4">
      <c r="A7772" s="9">
        <v>45738</v>
      </c>
      <c r="B7772" s="10">
        <v>0.86458333333333337</v>
      </c>
      <c r="C7772" s="9">
        <v>45738</v>
      </c>
      <c r="D7772" s="10">
        <v>0.87498842592592596</v>
      </c>
      <c r="E7772" s="8">
        <v>110749.34699999999</v>
      </c>
      <c r="F7772" s="8">
        <v>22064.785</v>
      </c>
      <c r="G7772" s="17">
        <v>26470.627</v>
      </c>
      <c r="H7772" s="8">
        <v>11551.166000000001</v>
      </c>
      <c r="I7772" s="8">
        <v>74.805000000000007</v>
      </c>
      <c r="J7772" s="8">
        <v>783.47400000000005</v>
      </c>
    </row>
    <row r="7773" spans="1:10" x14ac:dyDescent="0.4">
      <c r="A7773" s="9">
        <v>45738</v>
      </c>
      <c r="B7773" s="10">
        <v>0.875</v>
      </c>
      <c r="C7773" s="9">
        <v>45738</v>
      </c>
      <c r="D7773" s="10">
        <v>0.88540509259259259</v>
      </c>
      <c r="E7773" s="8">
        <v>101510.594</v>
      </c>
      <c r="F7773" s="8">
        <v>23752.227999999999</v>
      </c>
      <c r="G7773" s="17">
        <v>28573.198</v>
      </c>
      <c r="H7773" s="8">
        <v>13130.259</v>
      </c>
      <c r="I7773" s="8">
        <v>74.826999999999998</v>
      </c>
      <c r="J7773" s="8">
        <v>710.05600000000004</v>
      </c>
    </row>
    <row r="7774" spans="1:10" x14ac:dyDescent="0.4">
      <c r="A7774" s="9">
        <v>45738</v>
      </c>
      <c r="B7774" s="10">
        <v>0.88541666666666663</v>
      </c>
      <c r="C7774" s="9">
        <v>45738</v>
      </c>
      <c r="D7774" s="10">
        <v>0.89582175925925922</v>
      </c>
      <c r="E7774" s="8">
        <v>94926.784</v>
      </c>
      <c r="F7774" s="8">
        <v>23170.475999999999</v>
      </c>
      <c r="G7774" s="17">
        <v>31644.404999999999</v>
      </c>
      <c r="H7774" s="8">
        <v>15811.273999999999</v>
      </c>
      <c r="I7774" s="8">
        <v>74.686000000000007</v>
      </c>
      <c r="J7774" s="8">
        <v>691.40200000000004</v>
      </c>
    </row>
    <row r="7775" spans="1:10" x14ac:dyDescent="0.4">
      <c r="A7775" s="9">
        <v>45738</v>
      </c>
      <c r="B7775" s="10">
        <v>0.89583333333333337</v>
      </c>
      <c r="C7775" s="9">
        <v>45738</v>
      </c>
      <c r="D7775" s="10">
        <v>0.90623842592592596</v>
      </c>
      <c r="E7775" s="8">
        <v>87573.320999999996</v>
      </c>
      <c r="F7775" s="8">
        <v>26998.522999999997</v>
      </c>
      <c r="G7775" s="17">
        <v>33503.279999999999</v>
      </c>
      <c r="H7775" s="8">
        <v>16571.14</v>
      </c>
      <c r="I7775" s="8">
        <v>72.106999999999999</v>
      </c>
      <c r="J7775" s="8">
        <v>731.58500000000004</v>
      </c>
    </row>
    <row r="7776" spans="1:10" x14ac:dyDescent="0.4">
      <c r="A7776" s="9">
        <v>45738</v>
      </c>
      <c r="B7776" s="10">
        <v>0.90625</v>
      </c>
      <c r="C7776" s="9">
        <v>45738</v>
      </c>
      <c r="D7776" s="10">
        <v>0.91665509259259259</v>
      </c>
      <c r="E7776" s="8">
        <v>87388.106</v>
      </c>
      <c r="F7776" s="8">
        <v>27924.655000000002</v>
      </c>
      <c r="G7776" s="17">
        <v>33016.502999999997</v>
      </c>
      <c r="H7776" s="8">
        <v>17125.288</v>
      </c>
      <c r="I7776" s="8">
        <v>71.875</v>
      </c>
      <c r="J7776" s="8">
        <v>735.32399999999996</v>
      </c>
    </row>
    <row r="7777" spans="1:10" x14ac:dyDescent="0.4">
      <c r="A7777" s="9">
        <v>45738</v>
      </c>
      <c r="B7777" s="10">
        <v>0.91666666666666663</v>
      </c>
      <c r="C7777" s="9">
        <v>45738</v>
      </c>
      <c r="D7777" s="10">
        <v>0.92707175925925922</v>
      </c>
      <c r="E7777" s="8">
        <v>86029.798999999999</v>
      </c>
      <c r="F7777" s="8">
        <v>30123.668999999998</v>
      </c>
      <c r="G7777" s="17">
        <v>31130.343000000001</v>
      </c>
      <c r="H7777" s="8">
        <v>16840.464</v>
      </c>
      <c r="I7777" s="8">
        <v>63.798000000000002</v>
      </c>
      <c r="J7777" s="8">
        <v>701.56200000000001</v>
      </c>
    </row>
    <row r="7778" spans="1:10" x14ac:dyDescent="0.4">
      <c r="A7778" s="9">
        <v>45738</v>
      </c>
      <c r="B7778" s="10">
        <v>0.92708333333333337</v>
      </c>
      <c r="C7778" s="9">
        <v>45738</v>
      </c>
      <c r="D7778" s="10">
        <v>0.93748842592592596</v>
      </c>
      <c r="E7778" s="8">
        <v>84063.275999999998</v>
      </c>
      <c r="F7778" s="8">
        <v>30579.54</v>
      </c>
      <c r="G7778" s="17">
        <v>30478.062999999998</v>
      </c>
      <c r="H7778" s="8">
        <v>15959.084999999999</v>
      </c>
      <c r="I7778" s="8">
        <v>68.358000000000004</v>
      </c>
      <c r="J7778" s="8">
        <v>656.56100000000004</v>
      </c>
    </row>
    <row r="7779" spans="1:10" x14ac:dyDescent="0.4">
      <c r="A7779" s="9">
        <v>45738</v>
      </c>
      <c r="B7779" s="10">
        <v>0.9375</v>
      </c>
      <c r="C7779" s="9">
        <v>45738</v>
      </c>
      <c r="D7779" s="10">
        <v>0.94790509259259259</v>
      </c>
      <c r="E7779" s="8">
        <v>82756.798999999999</v>
      </c>
      <c r="F7779" s="8">
        <v>28782.400000000001</v>
      </c>
      <c r="G7779" s="17">
        <v>29910.780999999999</v>
      </c>
      <c r="H7779" s="8">
        <v>15799.662</v>
      </c>
      <c r="I7779" s="8">
        <v>64.331000000000003</v>
      </c>
      <c r="J7779" s="8">
        <v>659.48599999999999</v>
      </c>
    </row>
    <row r="7780" spans="1:10" x14ac:dyDescent="0.4">
      <c r="A7780" s="9">
        <v>45738</v>
      </c>
      <c r="B7780" s="10">
        <v>0.94791666666666663</v>
      </c>
      <c r="C7780" s="9">
        <v>45738</v>
      </c>
      <c r="D7780" s="10">
        <v>0.95832175925925922</v>
      </c>
      <c r="E7780" s="8">
        <v>83204.906000000003</v>
      </c>
      <c r="F7780" s="8">
        <v>27657.934000000001</v>
      </c>
      <c r="G7780" s="17">
        <v>27250.205000000002</v>
      </c>
      <c r="H7780" s="8">
        <v>14931.348000000002</v>
      </c>
      <c r="I7780" s="8">
        <v>66.361000000000004</v>
      </c>
      <c r="J7780" s="8">
        <v>646.97500000000002</v>
      </c>
    </row>
    <row r="7781" spans="1:10" x14ac:dyDescent="0.4">
      <c r="A7781" s="9">
        <v>45738</v>
      </c>
      <c r="B7781" s="10">
        <v>0.95833333333333337</v>
      </c>
      <c r="C7781" s="9">
        <v>45738</v>
      </c>
      <c r="D7781" s="10">
        <v>0.96873842592592596</v>
      </c>
      <c r="E7781" s="8">
        <v>82520.123000000007</v>
      </c>
      <c r="F7781" s="8">
        <v>30157.093000000001</v>
      </c>
      <c r="G7781" s="17">
        <v>24485.221999999998</v>
      </c>
      <c r="H7781" s="8">
        <v>14061.742</v>
      </c>
      <c r="I7781" s="8">
        <v>70.236999999999995</v>
      </c>
      <c r="J7781" s="8">
        <v>577.16600000000005</v>
      </c>
    </row>
    <row r="7782" spans="1:10" x14ac:dyDescent="0.4">
      <c r="A7782" s="9">
        <v>45738</v>
      </c>
      <c r="B7782" s="10">
        <v>0.96875</v>
      </c>
      <c r="C7782" s="9">
        <v>45738</v>
      </c>
      <c r="D7782" s="10">
        <v>0.97915509259259259</v>
      </c>
      <c r="E7782" s="8">
        <v>83072.351999999999</v>
      </c>
      <c r="F7782" s="8">
        <v>30602.880999999998</v>
      </c>
      <c r="G7782" s="17">
        <v>22246.097000000002</v>
      </c>
      <c r="H7782" s="8">
        <v>13244.124</v>
      </c>
      <c r="I7782" s="8">
        <v>74.927999999999997</v>
      </c>
      <c r="J7782" s="8">
        <v>559.98199999999997</v>
      </c>
    </row>
    <row r="7783" spans="1:10" x14ac:dyDescent="0.4">
      <c r="A7783" s="9">
        <v>45738</v>
      </c>
      <c r="B7783" s="10">
        <v>0.97916666666666663</v>
      </c>
      <c r="C7783" s="9">
        <v>45738</v>
      </c>
      <c r="D7783" s="10">
        <v>0.98957175925925922</v>
      </c>
      <c r="E7783" s="8">
        <v>83178.183000000005</v>
      </c>
      <c r="F7783" s="8">
        <v>29992.603000000003</v>
      </c>
      <c r="G7783" s="17">
        <v>22108.756000000001</v>
      </c>
      <c r="H7783" s="8">
        <v>12572.563</v>
      </c>
      <c r="I7783" s="8">
        <v>74.956000000000003</v>
      </c>
      <c r="J7783" s="8">
        <v>511.58600000000001</v>
      </c>
    </row>
    <row r="7784" spans="1:10" x14ac:dyDescent="0.4">
      <c r="A7784" s="9">
        <v>45738</v>
      </c>
      <c r="B7784" s="10">
        <v>0.98958333333333337</v>
      </c>
      <c r="C7784" s="9">
        <v>45738</v>
      </c>
      <c r="D7784" s="10">
        <v>0.99998842592592596</v>
      </c>
      <c r="E7784" s="8">
        <v>83322.043000000005</v>
      </c>
      <c r="F7784" s="8">
        <v>28464.392</v>
      </c>
      <c r="G7784" s="17">
        <v>20748.657999999999</v>
      </c>
      <c r="H7784" s="8">
        <v>12397.737000000001</v>
      </c>
      <c r="I7784" s="8">
        <v>74.897999999999996</v>
      </c>
      <c r="J7784" s="8">
        <v>494.11200000000002</v>
      </c>
    </row>
    <row r="7785" spans="1:10" x14ac:dyDescent="0.4">
      <c r="A7785" s="9">
        <v>45739</v>
      </c>
      <c r="B7785" s="10">
        <v>0</v>
      </c>
      <c r="C7785" s="9">
        <v>45739</v>
      </c>
      <c r="D7785" s="10">
        <v>1.0405092592592593E-2</v>
      </c>
      <c r="E7785" s="8">
        <v>83355.789000000004</v>
      </c>
      <c r="F7785" s="8">
        <v>28522.143</v>
      </c>
      <c r="G7785" s="17">
        <v>18999.522000000001</v>
      </c>
      <c r="H7785" s="8">
        <v>10470.139000000001</v>
      </c>
      <c r="I7785" s="8">
        <v>74.894000000000005</v>
      </c>
      <c r="J7785" s="8">
        <v>492.26299999999998</v>
      </c>
    </row>
    <row r="7786" spans="1:10" x14ac:dyDescent="0.4">
      <c r="A7786" s="9">
        <v>45739</v>
      </c>
      <c r="B7786" s="10">
        <v>1.0416666666666666E-2</v>
      </c>
      <c r="C7786" s="9">
        <v>45739</v>
      </c>
      <c r="D7786" s="10">
        <v>2.0821759259259259E-2</v>
      </c>
      <c r="E7786" s="8">
        <v>85391.869000000006</v>
      </c>
      <c r="F7786" s="8">
        <v>26557.651000000002</v>
      </c>
      <c r="G7786" s="17">
        <v>16526.303</v>
      </c>
      <c r="H7786" s="8">
        <v>7446.0349999999999</v>
      </c>
      <c r="I7786" s="8">
        <v>72.748000000000005</v>
      </c>
      <c r="J7786" s="8">
        <v>460.68099999999998</v>
      </c>
    </row>
    <row r="7787" spans="1:10" x14ac:dyDescent="0.4">
      <c r="A7787" s="9">
        <v>45739</v>
      </c>
      <c r="B7787" s="10">
        <v>2.0833333333333332E-2</v>
      </c>
      <c r="C7787" s="9">
        <v>45739</v>
      </c>
      <c r="D7787" s="10">
        <v>3.1238425925925926E-2</v>
      </c>
      <c r="E7787" s="8">
        <v>88732.486000000004</v>
      </c>
      <c r="F7787" s="8">
        <v>24177.399999999998</v>
      </c>
      <c r="G7787" s="17">
        <v>15519.074000000001</v>
      </c>
      <c r="H7787" s="8">
        <v>6164.2119999999995</v>
      </c>
      <c r="I7787" s="8">
        <v>75.070999999999998</v>
      </c>
      <c r="J7787" s="8">
        <v>462.20299999999997</v>
      </c>
    </row>
    <row r="7788" spans="1:10" x14ac:dyDescent="0.4">
      <c r="A7788" s="9">
        <v>45739</v>
      </c>
      <c r="B7788" s="10">
        <v>3.125E-2</v>
      </c>
      <c r="C7788" s="9">
        <v>45739</v>
      </c>
      <c r="D7788" s="10">
        <v>4.1655092592592591E-2</v>
      </c>
      <c r="E7788" s="8">
        <v>91899.747000000003</v>
      </c>
      <c r="F7788" s="8">
        <v>21475.649000000001</v>
      </c>
      <c r="G7788" s="17">
        <v>14648.484</v>
      </c>
      <c r="H7788" s="8">
        <v>5787.7219999999998</v>
      </c>
      <c r="I7788" s="8">
        <v>74.844999999999999</v>
      </c>
      <c r="J7788" s="8">
        <v>460.83800000000002</v>
      </c>
    </row>
    <row r="7789" spans="1:10" x14ac:dyDescent="0.4">
      <c r="A7789" s="9">
        <v>45739</v>
      </c>
      <c r="B7789" s="10">
        <v>4.1666666666666664E-2</v>
      </c>
      <c r="C7789" s="9">
        <v>45739</v>
      </c>
      <c r="D7789" s="10">
        <v>5.2071759259259262E-2</v>
      </c>
      <c r="E7789" s="8">
        <v>86989.485000000001</v>
      </c>
      <c r="F7789" s="8">
        <v>22004.643</v>
      </c>
      <c r="G7789" s="17">
        <v>15004.3</v>
      </c>
      <c r="H7789" s="8">
        <v>5993.5970000000007</v>
      </c>
      <c r="I7789" s="8">
        <v>74.741</v>
      </c>
      <c r="J7789" s="8">
        <v>438.87400000000002</v>
      </c>
    </row>
    <row r="7790" spans="1:10" x14ac:dyDescent="0.4">
      <c r="A7790" s="9">
        <v>45739</v>
      </c>
      <c r="B7790" s="10">
        <v>5.2083333333333336E-2</v>
      </c>
      <c r="C7790" s="9">
        <v>45739</v>
      </c>
      <c r="D7790" s="10">
        <v>6.2488425925925926E-2</v>
      </c>
      <c r="E7790" s="8">
        <v>79440.563999999998</v>
      </c>
      <c r="F7790" s="8">
        <v>24051.071</v>
      </c>
      <c r="G7790" s="17">
        <v>18968.828000000001</v>
      </c>
      <c r="H7790" s="8">
        <v>6836.1510000000007</v>
      </c>
      <c r="I7790" s="8">
        <v>67.427000000000007</v>
      </c>
      <c r="J7790" s="8">
        <v>448.83699999999999</v>
      </c>
    </row>
    <row r="7791" spans="1:10" x14ac:dyDescent="0.4">
      <c r="A7791" s="9">
        <v>45739</v>
      </c>
      <c r="B7791" s="10">
        <v>6.25E-2</v>
      </c>
      <c r="C7791" s="9">
        <v>45739</v>
      </c>
      <c r="D7791" s="10">
        <v>7.2905092592592591E-2</v>
      </c>
      <c r="E7791" s="8">
        <v>77672.733999999997</v>
      </c>
      <c r="F7791" s="8">
        <v>24610.661</v>
      </c>
      <c r="G7791" s="17">
        <v>18423.954000000002</v>
      </c>
      <c r="H7791" s="8">
        <v>8528.5500000000011</v>
      </c>
      <c r="I7791" s="8">
        <v>34.893000000000001</v>
      </c>
      <c r="J7791" s="8">
        <v>450.40100000000001</v>
      </c>
    </row>
    <row r="7792" spans="1:10" x14ac:dyDescent="0.4">
      <c r="A7792" s="9">
        <v>45739</v>
      </c>
      <c r="B7792" s="10">
        <v>7.2916666666666671E-2</v>
      </c>
      <c r="C7792" s="9">
        <v>45739</v>
      </c>
      <c r="D7792" s="10">
        <v>8.3321759259259262E-2</v>
      </c>
      <c r="E7792" s="8">
        <v>74398.301999999996</v>
      </c>
      <c r="F7792" s="8">
        <v>27254.502</v>
      </c>
      <c r="G7792" s="17">
        <v>16578.55</v>
      </c>
      <c r="H7792" s="8">
        <v>9614.8630000000012</v>
      </c>
      <c r="I7792" s="8">
        <v>18.004999999999999</v>
      </c>
      <c r="J7792" s="8">
        <v>457.464</v>
      </c>
    </row>
    <row r="7793" spans="1:10" x14ac:dyDescent="0.4">
      <c r="A7793" s="9">
        <v>45739</v>
      </c>
      <c r="B7793" s="10">
        <v>8.3333333333333329E-2</v>
      </c>
      <c r="C7793" s="9">
        <v>45739</v>
      </c>
      <c r="D7793" s="10">
        <v>9.3738425925925919E-2</v>
      </c>
      <c r="E7793" s="8">
        <v>70965.793999999994</v>
      </c>
      <c r="F7793" s="8">
        <v>27377.421999999999</v>
      </c>
      <c r="G7793" s="17">
        <v>18233.050999999999</v>
      </c>
      <c r="H7793" s="8">
        <v>10616.539999999999</v>
      </c>
      <c r="I7793" s="8">
        <v>17.966999999999999</v>
      </c>
      <c r="J7793" s="8">
        <v>459.33</v>
      </c>
    </row>
    <row r="7794" spans="1:10" x14ac:dyDescent="0.4">
      <c r="A7794" s="9">
        <v>45739</v>
      </c>
      <c r="B7794" s="10">
        <v>9.375E-2</v>
      </c>
      <c r="C7794" s="9">
        <v>45739</v>
      </c>
      <c r="D7794" s="10">
        <v>0.10415509259259259</v>
      </c>
      <c r="E7794" s="8">
        <v>65576.358999999997</v>
      </c>
      <c r="F7794" s="8">
        <v>27088.629000000001</v>
      </c>
      <c r="G7794" s="17">
        <v>19176.773999999998</v>
      </c>
      <c r="H7794" s="8">
        <v>11610.012999999999</v>
      </c>
      <c r="I7794" s="8">
        <v>18.013000000000002</v>
      </c>
      <c r="J7794" s="8">
        <v>422.935</v>
      </c>
    </row>
    <row r="7795" spans="1:10" x14ac:dyDescent="0.4">
      <c r="A7795" s="9">
        <v>45739</v>
      </c>
      <c r="B7795" s="10">
        <v>0.10416666666666667</v>
      </c>
      <c r="C7795" s="9">
        <v>45739</v>
      </c>
      <c r="D7795" s="10">
        <v>0.11457175925925926</v>
      </c>
      <c r="E7795" s="8">
        <v>63133.25</v>
      </c>
      <c r="F7795" s="8">
        <v>27501.65</v>
      </c>
      <c r="G7795" s="17">
        <v>21501.203000000001</v>
      </c>
      <c r="H7795" s="8">
        <v>11794.112999999999</v>
      </c>
      <c r="I7795" s="8">
        <v>17.975999999999999</v>
      </c>
      <c r="J7795" s="8">
        <v>416.56599999999997</v>
      </c>
    </row>
    <row r="7796" spans="1:10" x14ac:dyDescent="0.4">
      <c r="A7796" s="9">
        <v>45739</v>
      </c>
      <c r="B7796" s="10">
        <v>0.11458333333333333</v>
      </c>
      <c r="C7796" s="9">
        <v>45739</v>
      </c>
      <c r="D7796" s="10">
        <v>0.12498842592592592</v>
      </c>
      <c r="E7796" s="8">
        <v>63753.696000000004</v>
      </c>
      <c r="F7796" s="8">
        <v>25438.809999999998</v>
      </c>
      <c r="G7796" s="17">
        <v>22201.436000000002</v>
      </c>
      <c r="H7796" s="8">
        <v>11119.610999999999</v>
      </c>
      <c r="I7796" s="8">
        <v>17.998000000000001</v>
      </c>
      <c r="J7796" s="8">
        <v>414.71</v>
      </c>
    </row>
    <row r="7797" spans="1:10" x14ac:dyDescent="0.4">
      <c r="A7797" s="9">
        <v>45739</v>
      </c>
      <c r="B7797" s="10">
        <v>0.125</v>
      </c>
      <c r="C7797" s="9">
        <v>45739</v>
      </c>
      <c r="D7797" s="10">
        <v>0.13540509259259259</v>
      </c>
      <c r="E7797" s="8">
        <v>63753.05</v>
      </c>
      <c r="F7797" s="8">
        <v>23797.783000000003</v>
      </c>
      <c r="G7797" s="17">
        <v>23213.084999999999</v>
      </c>
      <c r="H7797" s="8">
        <v>11336.489000000001</v>
      </c>
      <c r="I7797" s="8">
        <v>17.937999999999999</v>
      </c>
      <c r="J7797" s="8">
        <v>439.072</v>
      </c>
    </row>
    <row r="7798" spans="1:10" x14ac:dyDescent="0.4">
      <c r="A7798" s="9">
        <v>45739</v>
      </c>
      <c r="B7798" s="10">
        <v>0.13541666666666666</v>
      </c>
      <c r="C7798" s="9">
        <v>45739</v>
      </c>
      <c r="D7798" s="10">
        <v>0.14582175925925925</v>
      </c>
      <c r="E7798" s="8">
        <v>64651.527999999998</v>
      </c>
      <c r="F7798" s="8">
        <v>21963.599000000002</v>
      </c>
      <c r="G7798" s="17">
        <v>23309.565999999999</v>
      </c>
      <c r="H7798" s="8">
        <v>11271.737999999999</v>
      </c>
      <c r="I7798" s="8">
        <v>17.765999999999998</v>
      </c>
      <c r="J7798" s="8">
        <v>466.35599999999999</v>
      </c>
    </row>
    <row r="7799" spans="1:10" x14ac:dyDescent="0.4">
      <c r="A7799" s="9">
        <v>45739</v>
      </c>
      <c r="B7799" s="10">
        <v>0.14583333333333334</v>
      </c>
      <c r="C7799" s="9">
        <v>45739</v>
      </c>
      <c r="D7799" s="10">
        <v>0.15623842592592593</v>
      </c>
      <c r="E7799" s="8">
        <v>64891.760999999999</v>
      </c>
      <c r="F7799" s="8">
        <v>20449.842000000001</v>
      </c>
      <c r="G7799" s="17">
        <v>23944.041000000001</v>
      </c>
      <c r="H7799" s="8">
        <v>11236.076999999999</v>
      </c>
      <c r="I7799" s="8">
        <v>17.991</v>
      </c>
      <c r="J7799" s="8">
        <v>569.923</v>
      </c>
    </row>
    <row r="7800" spans="1:10" x14ac:dyDescent="0.4">
      <c r="A7800" s="9">
        <v>45739</v>
      </c>
      <c r="B7800" s="10">
        <v>0.15625</v>
      </c>
      <c r="C7800" s="9">
        <v>45739</v>
      </c>
      <c r="D7800" s="10">
        <v>0.16665509259259259</v>
      </c>
      <c r="E7800" s="8">
        <v>65618.5</v>
      </c>
      <c r="F7800" s="8">
        <v>21763.324000000001</v>
      </c>
      <c r="G7800" s="17">
        <v>22009.553</v>
      </c>
      <c r="H7800" s="8">
        <v>10283.375</v>
      </c>
      <c r="I7800" s="8">
        <v>17.960999999999999</v>
      </c>
      <c r="J7800" s="8">
        <v>749.40300000000002</v>
      </c>
    </row>
    <row r="7801" spans="1:10" x14ac:dyDescent="0.4">
      <c r="A7801" s="9">
        <v>45739</v>
      </c>
      <c r="B7801" s="10">
        <v>0.16666666666666666</v>
      </c>
      <c r="C7801" s="9">
        <v>45739</v>
      </c>
      <c r="D7801" s="10">
        <v>0.17707175925925925</v>
      </c>
      <c r="E7801" s="8">
        <v>69460.209000000003</v>
      </c>
      <c r="F7801" s="8">
        <v>21749.353999999999</v>
      </c>
      <c r="G7801" s="17">
        <v>20518.955999999998</v>
      </c>
      <c r="H7801" s="8">
        <v>8654.51</v>
      </c>
      <c r="I7801" s="8">
        <v>17.920000000000002</v>
      </c>
      <c r="J7801" s="8">
        <v>859.721</v>
      </c>
    </row>
    <row r="7802" spans="1:10" x14ac:dyDescent="0.4">
      <c r="A7802" s="9">
        <v>45739</v>
      </c>
      <c r="B7802" s="10">
        <v>0.17708333333333334</v>
      </c>
      <c r="C7802" s="9">
        <v>45739</v>
      </c>
      <c r="D7802" s="10">
        <v>0.18748842592592593</v>
      </c>
      <c r="E7802" s="8">
        <v>72775.534</v>
      </c>
      <c r="F7802" s="8">
        <v>21773.554</v>
      </c>
      <c r="G7802" s="17">
        <v>20249.202000000001</v>
      </c>
      <c r="H7802" s="8">
        <v>7983.4849999999997</v>
      </c>
      <c r="I7802" s="8">
        <v>18.030999999999999</v>
      </c>
      <c r="J7802" s="8">
        <v>775.98900000000003</v>
      </c>
    </row>
    <row r="7803" spans="1:10" x14ac:dyDescent="0.4">
      <c r="A7803" s="9">
        <v>45739</v>
      </c>
      <c r="B7803" s="10">
        <v>0.1875</v>
      </c>
      <c r="C7803" s="9">
        <v>45739</v>
      </c>
      <c r="D7803" s="10">
        <v>0.19790509259259259</v>
      </c>
      <c r="E7803" s="8">
        <v>75969.933999999994</v>
      </c>
      <c r="F7803" s="8">
        <v>21769.614000000001</v>
      </c>
      <c r="G7803" s="17">
        <v>19169.933000000001</v>
      </c>
      <c r="H7803" s="8">
        <v>7210.0079999999998</v>
      </c>
      <c r="I7803" s="8">
        <v>18.100000000000001</v>
      </c>
      <c r="J7803" s="8">
        <v>736.37400000000002</v>
      </c>
    </row>
    <row r="7804" spans="1:10" x14ac:dyDescent="0.4">
      <c r="A7804" s="9">
        <v>45739</v>
      </c>
      <c r="B7804" s="10">
        <v>0.19791666666666666</v>
      </c>
      <c r="C7804" s="9">
        <v>45739</v>
      </c>
      <c r="D7804" s="10">
        <v>0.20832175925925925</v>
      </c>
      <c r="E7804" s="8">
        <v>79968.656000000003</v>
      </c>
      <c r="F7804" s="8">
        <v>22243.046999999999</v>
      </c>
      <c r="G7804" s="17">
        <v>16716.362000000001</v>
      </c>
      <c r="H7804" s="8">
        <v>7092.375</v>
      </c>
      <c r="I7804" s="8">
        <v>18.158000000000001</v>
      </c>
      <c r="J7804" s="8">
        <v>707.64700000000005</v>
      </c>
    </row>
    <row r="7805" spans="1:10" x14ac:dyDescent="0.4">
      <c r="A7805" s="9">
        <v>45739</v>
      </c>
      <c r="B7805" s="10">
        <v>0.20833333333333334</v>
      </c>
      <c r="C7805" s="9">
        <v>45739</v>
      </c>
      <c r="D7805" s="10">
        <v>0.21873842592592593</v>
      </c>
      <c r="E7805" s="8">
        <v>78938.547999999995</v>
      </c>
      <c r="F7805" s="8">
        <v>27272.93</v>
      </c>
      <c r="G7805" s="17">
        <v>14583.289000000001</v>
      </c>
      <c r="H7805" s="8">
        <v>6903.4539999999997</v>
      </c>
      <c r="I7805" s="8">
        <v>18.09</v>
      </c>
      <c r="J7805" s="8">
        <v>636.97400000000005</v>
      </c>
    </row>
    <row r="7806" spans="1:10" x14ac:dyDescent="0.4">
      <c r="A7806" s="9">
        <v>45739</v>
      </c>
      <c r="B7806" s="10">
        <v>0.21875</v>
      </c>
      <c r="C7806" s="9">
        <v>45739</v>
      </c>
      <c r="D7806" s="10">
        <v>0.22915509259259259</v>
      </c>
      <c r="E7806" s="8">
        <v>80006.361000000004</v>
      </c>
      <c r="F7806" s="8">
        <v>24884.930999999997</v>
      </c>
      <c r="G7806" s="17">
        <v>16695.851999999999</v>
      </c>
      <c r="H7806" s="8">
        <v>6992.1850000000004</v>
      </c>
      <c r="I7806" s="8">
        <v>18.260999999999999</v>
      </c>
      <c r="J7806" s="8">
        <v>652.36</v>
      </c>
    </row>
    <row r="7807" spans="1:10" x14ac:dyDescent="0.4">
      <c r="A7807" s="9">
        <v>45739</v>
      </c>
      <c r="B7807" s="10">
        <v>0.22916666666666666</v>
      </c>
      <c r="C7807" s="9">
        <v>45739</v>
      </c>
      <c r="D7807" s="10">
        <v>0.23957175925925925</v>
      </c>
      <c r="E7807" s="8">
        <v>84597.327999999994</v>
      </c>
      <c r="F7807" s="8">
        <v>21090.332999999999</v>
      </c>
      <c r="G7807" s="17">
        <v>16741.347000000002</v>
      </c>
      <c r="H7807" s="8">
        <v>6368.2290000000003</v>
      </c>
      <c r="I7807" s="8">
        <v>18.138000000000002</v>
      </c>
      <c r="J7807" s="8">
        <v>659.59799999999996</v>
      </c>
    </row>
    <row r="7808" spans="1:10" x14ac:dyDescent="0.4">
      <c r="A7808" s="9">
        <v>45739</v>
      </c>
      <c r="B7808" s="10">
        <v>0.23958333333333334</v>
      </c>
      <c r="C7808" s="9">
        <v>45739</v>
      </c>
      <c r="D7808" s="10">
        <v>0.24998842592592593</v>
      </c>
      <c r="E7808" s="8">
        <v>88832.725999999995</v>
      </c>
      <c r="F7808" s="8">
        <v>21109</v>
      </c>
      <c r="G7808" s="17">
        <v>15084.727999999999</v>
      </c>
      <c r="H7808" s="8">
        <v>5942.1989999999996</v>
      </c>
      <c r="I7808" s="8">
        <v>18.239000000000001</v>
      </c>
      <c r="J7808" s="8">
        <v>508.49299999999999</v>
      </c>
    </row>
    <row r="7809" spans="1:10" x14ac:dyDescent="0.4">
      <c r="A7809" s="9">
        <v>45739</v>
      </c>
      <c r="B7809" s="10">
        <v>0.25</v>
      </c>
      <c r="C7809" s="9">
        <v>45739</v>
      </c>
      <c r="D7809" s="10">
        <v>0.26040509259259259</v>
      </c>
      <c r="E7809" s="8">
        <v>89780.585000000006</v>
      </c>
      <c r="F7809" s="8">
        <v>19615.2</v>
      </c>
      <c r="G7809" s="17">
        <v>14344.591</v>
      </c>
      <c r="H7809" s="8">
        <v>7448.7429999999995</v>
      </c>
      <c r="I7809" s="8">
        <v>18.11</v>
      </c>
      <c r="J7809" s="8">
        <v>456.15800000000002</v>
      </c>
    </row>
    <row r="7810" spans="1:10" x14ac:dyDescent="0.4">
      <c r="A7810" s="9">
        <v>45739</v>
      </c>
      <c r="B7810" s="10">
        <v>0.26041666666666669</v>
      </c>
      <c r="C7810" s="9">
        <v>45739</v>
      </c>
      <c r="D7810" s="10">
        <v>0.27082175925925928</v>
      </c>
      <c r="E7810" s="8">
        <v>89607.922999999995</v>
      </c>
      <c r="F7810" s="8">
        <v>16310.525</v>
      </c>
      <c r="G7810" s="17">
        <v>15005.223</v>
      </c>
      <c r="H7810" s="8">
        <v>7129.8710000000001</v>
      </c>
      <c r="I7810" s="8">
        <v>18.128</v>
      </c>
      <c r="J7810" s="8">
        <v>523.298</v>
      </c>
    </row>
    <row r="7811" spans="1:10" x14ac:dyDescent="0.4">
      <c r="A7811" s="9">
        <v>45739</v>
      </c>
      <c r="B7811" s="10">
        <v>0.27083333333333331</v>
      </c>
      <c r="C7811" s="9">
        <v>45739</v>
      </c>
      <c r="D7811" s="10">
        <v>0.28123842592592591</v>
      </c>
      <c r="E7811" s="8">
        <v>90336.047999999995</v>
      </c>
      <c r="F7811" s="8">
        <v>16795.899999999998</v>
      </c>
      <c r="G7811" s="17">
        <v>14483.029</v>
      </c>
      <c r="H7811" s="8">
        <v>6954.7960000000003</v>
      </c>
      <c r="I7811" s="8">
        <v>22.863</v>
      </c>
      <c r="J7811" s="8">
        <v>806.49599999999998</v>
      </c>
    </row>
    <row r="7812" spans="1:10" x14ac:dyDescent="0.4">
      <c r="A7812" s="9">
        <v>45739</v>
      </c>
      <c r="B7812" s="10">
        <v>0.28125</v>
      </c>
      <c r="C7812" s="9">
        <v>45739</v>
      </c>
      <c r="D7812" s="10">
        <v>0.29165509259259259</v>
      </c>
      <c r="E7812" s="8">
        <v>91882.433999999994</v>
      </c>
      <c r="F7812" s="8">
        <v>16106.475</v>
      </c>
      <c r="G7812" s="17">
        <v>11861.423999999999</v>
      </c>
      <c r="H7812" s="8">
        <v>7496.2849999999999</v>
      </c>
      <c r="I7812" s="8">
        <v>42.061999999999998</v>
      </c>
      <c r="J7812" s="8">
        <v>1416.3689999999999</v>
      </c>
    </row>
    <row r="7813" spans="1:10" x14ac:dyDescent="0.4">
      <c r="A7813" s="9">
        <v>45739</v>
      </c>
      <c r="B7813" s="10">
        <v>0.29166666666666669</v>
      </c>
      <c r="C7813" s="9">
        <v>45739</v>
      </c>
      <c r="D7813" s="10">
        <v>0.30207175925925928</v>
      </c>
      <c r="E7813" s="8">
        <v>91529.13</v>
      </c>
      <c r="F7813" s="8">
        <v>17237.55</v>
      </c>
      <c r="G7813" s="17">
        <v>11438.929</v>
      </c>
      <c r="H7813" s="8">
        <v>7936.0360000000001</v>
      </c>
      <c r="I7813" s="8">
        <v>64.403000000000006</v>
      </c>
      <c r="J7813" s="8">
        <v>2444.8530000000001</v>
      </c>
    </row>
    <row r="7814" spans="1:10" x14ac:dyDescent="0.4">
      <c r="A7814" s="9">
        <v>45739</v>
      </c>
      <c r="B7814" s="10">
        <v>0.30208333333333331</v>
      </c>
      <c r="C7814" s="9">
        <v>45739</v>
      </c>
      <c r="D7814" s="10">
        <v>0.31248842592592591</v>
      </c>
      <c r="E7814" s="8">
        <v>93405.331999999995</v>
      </c>
      <c r="F7814" s="8">
        <v>17468</v>
      </c>
      <c r="G7814" s="17">
        <v>9839</v>
      </c>
      <c r="H7814" s="8">
        <v>7016.5280000000002</v>
      </c>
      <c r="I7814" s="8">
        <v>94.156000000000006</v>
      </c>
      <c r="J7814" s="8">
        <v>3744.21</v>
      </c>
    </row>
    <row r="7815" spans="1:10" x14ac:dyDescent="0.4">
      <c r="A7815" s="9">
        <v>45739</v>
      </c>
      <c r="B7815" s="10">
        <v>0.3125</v>
      </c>
      <c r="C7815" s="9">
        <v>45739</v>
      </c>
      <c r="D7815" s="10">
        <v>0.32290509259259259</v>
      </c>
      <c r="E7815" s="8">
        <v>97047.376999999993</v>
      </c>
      <c r="F7815" s="8">
        <v>16581.400000000001</v>
      </c>
      <c r="G7815" s="17">
        <v>8703.6369999999988</v>
      </c>
      <c r="H7815" s="8">
        <v>6780.607</v>
      </c>
      <c r="I7815" s="8">
        <v>178.911</v>
      </c>
      <c r="J7815" s="8">
        <v>5239.5330000000004</v>
      </c>
    </row>
    <row r="7816" spans="1:10" x14ac:dyDescent="0.4">
      <c r="A7816" s="9">
        <v>45739</v>
      </c>
      <c r="B7816" s="10">
        <v>0.32291666666666669</v>
      </c>
      <c r="C7816" s="9">
        <v>45739</v>
      </c>
      <c r="D7816" s="10">
        <v>0.33332175925925928</v>
      </c>
      <c r="E7816" s="8">
        <v>95085.843999999997</v>
      </c>
      <c r="F7816" s="8">
        <v>18601.825000000001</v>
      </c>
      <c r="G7816" s="17">
        <v>9072.619999999999</v>
      </c>
      <c r="H7816" s="8">
        <v>7341.4110000000001</v>
      </c>
      <c r="I7816" s="8">
        <v>223.66399999999999</v>
      </c>
      <c r="J7816" s="8">
        <v>7163.6419999999998</v>
      </c>
    </row>
    <row r="7817" spans="1:10" x14ac:dyDescent="0.4">
      <c r="A7817" s="9">
        <v>45739</v>
      </c>
      <c r="B7817" s="10">
        <v>0.33333333333333331</v>
      </c>
      <c r="C7817" s="9">
        <v>45739</v>
      </c>
      <c r="D7817" s="10">
        <v>0.34373842592592591</v>
      </c>
      <c r="E7817" s="8">
        <v>94191.016000000003</v>
      </c>
      <c r="F7817" s="8">
        <v>17830.724999999999</v>
      </c>
      <c r="G7817" s="17">
        <v>9820.0110000000004</v>
      </c>
      <c r="H7817" s="8">
        <v>8084.9520000000002</v>
      </c>
      <c r="I7817" s="8">
        <v>282.90199999999999</v>
      </c>
      <c r="J7817" s="8">
        <v>9003.9889999999996</v>
      </c>
    </row>
    <row r="7818" spans="1:10" x14ac:dyDescent="0.4">
      <c r="A7818" s="9">
        <v>45739</v>
      </c>
      <c r="B7818" s="10">
        <v>0.34375</v>
      </c>
      <c r="C7818" s="9">
        <v>45739</v>
      </c>
      <c r="D7818" s="10">
        <v>0.35415509259259259</v>
      </c>
      <c r="E7818" s="8">
        <v>91397.604999999996</v>
      </c>
      <c r="F7818" s="8">
        <v>19579.561000000002</v>
      </c>
      <c r="G7818" s="17">
        <v>11667.828</v>
      </c>
      <c r="H7818" s="8">
        <v>8930.2620000000006</v>
      </c>
      <c r="I7818" s="8">
        <v>350.995</v>
      </c>
      <c r="J7818" s="8">
        <v>10833.157999999999</v>
      </c>
    </row>
    <row r="7819" spans="1:10" x14ac:dyDescent="0.4">
      <c r="A7819" s="9">
        <v>45739</v>
      </c>
      <c r="B7819" s="10">
        <v>0.35416666666666669</v>
      </c>
      <c r="C7819" s="9">
        <v>45739</v>
      </c>
      <c r="D7819" s="10">
        <v>0.36457175925925928</v>
      </c>
      <c r="E7819" s="8">
        <v>87794.883000000002</v>
      </c>
      <c r="F7819" s="8">
        <v>20284.266</v>
      </c>
      <c r="G7819" s="17">
        <v>13589.448</v>
      </c>
      <c r="H7819" s="8">
        <v>10326.635</v>
      </c>
      <c r="I7819" s="8">
        <v>399.26299999999998</v>
      </c>
      <c r="J7819" s="8">
        <v>11541.39</v>
      </c>
    </row>
    <row r="7820" spans="1:10" x14ac:dyDescent="0.4">
      <c r="A7820" s="9">
        <v>45739</v>
      </c>
      <c r="B7820" s="10">
        <v>0.36458333333333331</v>
      </c>
      <c r="C7820" s="9">
        <v>45739</v>
      </c>
      <c r="D7820" s="10">
        <v>0.37498842592592591</v>
      </c>
      <c r="E7820" s="8">
        <v>86459.187999999995</v>
      </c>
      <c r="F7820" s="8">
        <v>20379.350000000002</v>
      </c>
      <c r="G7820" s="17">
        <v>13447.768</v>
      </c>
      <c r="H7820" s="8">
        <v>11987.238000000001</v>
      </c>
      <c r="I7820" s="8">
        <v>420.77600000000001</v>
      </c>
      <c r="J7820" s="8">
        <v>11776.411</v>
      </c>
    </row>
    <row r="7821" spans="1:10" x14ac:dyDescent="0.4">
      <c r="A7821" s="9">
        <v>45739</v>
      </c>
      <c r="B7821" s="10">
        <v>0.375</v>
      </c>
      <c r="C7821" s="9">
        <v>45739</v>
      </c>
      <c r="D7821" s="10">
        <v>0.38540509259259259</v>
      </c>
      <c r="E7821" s="8">
        <v>87492.346000000005</v>
      </c>
      <c r="F7821" s="8">
        <v>21453.435999999998</v>
      </c>
      <c r="G7821" s="17">
        <v>15552.835000000001</v>
      </c>
      <c r="H7821" s="8">
        <v>13093.152</v>
      </c>
      <c r="I7821" s="8">
        <v>424.55599999999998</v>
      </c>
      <c r="J7821" s="8">
        <v>11462.632</v>
      </c>
    </row>
    <row r="7822" spans="1:10" x14ac:dyDescent="0.4">
      <c r="A7822" s="9">
        <v>45739</v>
      </c>
      <c r="B7822" s="10">
        <v>0.38541666666666669</v>
      </c>
      <c r="C7822" s="9">
        <v>45739</v>
      </c>
      <c r="D7822" s="10">
        <v>0.39582175925925928</v>
      </c>
      <c r="E7822" s="8">
        <v>87110.377999999997</v>
      </c>
      <c r="F7822" s="8">
        <v>22098.496999999999</v>
      </c>
      <c r="G7822" s="17">
        <v>17065.536</v>
      </c>
      <c r="H7822" s="8">
        <v>13996.508</v>
      </c>
      <c r="I7822" s="8">
        <v>441.12799999999999</v>
      </c>
      <c r="J7822" s="8">
        <v>11887.048000000001</v>
      </c>
    </row>
    <row r="7823" spans="1:10" x14ac:dyDescent="0.4">
      <c r="A7823" s="9">
        <v>45739</v>
      </c>
      <c r="B7823" s="10">
        <v>0.39583333333333331</v>
      </c>
      <c r="C7823" s="9">
        <v>45739</v>
      </c>
      <c r="D7823" s="10">
        <v>0.40623842592592591</v>
      </c>
      <c r="E7823" s="8">
        <v>87586.409</v>
      </c>
      <c r="F7823" s="8">
        <v>21242.714</v>
      </c>
      <c r="G7823" s="17">
        <v>17275.308000000001</v>
      </c>
      <c r="H7823" s="8">
        <v>14595.184000000001</v>
      </c>
      <c r="I7823" s="8">
        <v>523.00199999999995</v>
      </c>
      <c r="J7823" s="8">
        <v>13855.495999999999</v>
      </c>
    </row>
    <row r="7824" spans="1:10" x14ac:dyDescent="0.4">
      <c r="A7824" s="9">
        <v>45739</v>
      </c>
      <c r="B7824" s="10">
        <v>0.40625</v>
      </c>
      <c r="C7824" s="9">
        <v>45739</v>
      </c>
      <c r="D7824" s="10">
        <v>0.41665509259259259</v>
      </c>
      <c r="E7824" s="8">
        <v>84973.316999999995</v>
      </c>
      <c r="F7824" s="8">
        <v>20488.351999999999</v>
      </c>
      <c r="G7824" s="17">
        <v>18013.929</v>
      </c>
      <c r="H7824" s="8">
        <v>14899.929</v>
      </c>
      <c r="I7824" s="8">
        <v>607.02099999999996</v>
      </c>
      <c r="J7824" s="8">
        <v>19060.257000000001</v>
      </c>
    </row>
    <row r="7825" spans="1:10" x14ac:dyDescent="0.4">
      <c r="A7825" s="9">
        <v>45739</v>
      </c>
      <c r="B7825" s="10">
        <v>0.41666666666666669</v>
      </c>
      <c r="C7825" s="9">
        <v>45739</v>
      </c>
      <c r="D7825" s="10">
        <v>0.42707175925925928</v>
      </c>
      <c r="E7825" s="8">
        <v>86739.714000000007</v>
      </c>
      <c r="F7825" s="8">
        <v>16500.458999999999</v>
      </c>
      <c r="G7825" s="17">
        <v>16238.346000000001</v>
      </c>
      <c r="H7825" s="8">
        <v>15955.701000000001</v>
      </c>
      <c r="I7825" s="8">
        <v>641.43899999999996</v>
      </c>
      <c r="J7825" s="8">
        <v>24230.475999999999</v>
      </c>
    </row>
    <row r="7826" spans="1:10" x14ac:dyDescent="0.4">
      <c r="A7826" s="9">
        <v>45739</v>
      </c>
      <c r="B7826" s="10">
        <v>0.42708333333333331</v>
      </c>
      <c r="C7826" s="9">
        <v>45739</v>
      </c>
      <c r="D7826" s="10">
        <v>0.43748842592592591</v>
      </c>
      <c r="E7826" s="8">
        <v>87433.400999999998</v>
      </c>
      <c r="F7826" s="8">
        <v>15348.414999999999</v>
      </c>
      <c r="G7826" s="17">
        <v>15471.882</v>
      </c>
      <c r="H7826" s="8">
        <v>16485.386999999999</v>
      </c>
      <c r="I7826" s="8">
        <v>735.66700000000003</v>
      </c>
      <c r="J7826" s="8">
        <v>28682.300999999999</v>
      </c>
    </row>
    <row r="7827" spans="1:10" x14ac:dyDescent="0.4">
      <c r="A7827" s="9">
        <v>45739</v>
      </c>
      <c r="B7827" s="10">
        <v>0.4375</v>
      </c>
      <c r="C7827" s="9">
        <v>45739</v>
      </c>
      <c r="D7827" s="10">
        <v>0.44790509259259259</v>
      </c>
      <c r="E7827" s="8">
        <v>89658.148000000001</v>
      </c>
      <c r="F7827" s="8">
        <v>12459.845000000001</v>
      </c>
      <c r="G7827" s="17">
        <v>14817.454</v>
      </c>
      <c r="H7827" s="8">
        <v>15795.457999999999</v>
      </c>
      <c r="I7827" s="8">
        <v>776.01099999999997</v>
      </c>
      <c r="J7827" s="8">
        <v>30233.345000000001</v>
      </c>
    </row>
    <row r="7828" spans="1:10" x14ac:dyDescent="0.4">
      <c r="A7828" s="9">
        <v>45739</v>
      </c>
      <c r="B7828" s="10">
        <v>0.44791666666666669</v>
      </c>
      <c r="C7828" s="9">
        <v>45739</v>
      </c>
      <c r="D7828" s="10">
        <v>0.45832175925925928</v>
      </c>
      <c r="E7828" s="8">
        <v>88244.964000000007</v>
      </c>
      <c r="F7828" s="8">
        <v>15617.609999999999</v>
      </c>
      <c r="G7828" s="17">
        <v>14484.25</v>
      </c>
      <c r="H7828" s="8">
        <v>15498.364000000001</v>
      </c>
      <c r="I7828" s="8">
        <v>816.42700000000002</v>
      </c>
      <c r="J7828" s="8">
        <v>31239.383000000002</v>
      </c>
    </row>
    <row r="7829" spans="1:10" x14ac:dyDescent="0.4">
      <c r="A7829" s="9">
        <v>45739</v>
      </c>
      <c r="B7829" s="10">
        <v>0.45833333333333331</v>
      </c>
      <c r="C7829" s="9">
        <v>45739</v>
      </c>
      <c r="D7829" s="10">
        <v>0.46873842592592591</v>
      </c>
      <c r="E7829" s="8">
        <v>86581.81</v>
      </c>
      <c r="F7829" s="8">
        <v>17391.874</v>
      </c>
      <c r="G7829" s="17">
        <v>15259.192999999999</v>
      </c>
      <c r="H7829" s="8">
        <v>16038.651000000002</v>
      </c>
      <c r="I7829" s="8">
        <v>703.96299999999997</v>
      </c>
      <c r="J7829" s="8">
        <v>31167.831999999999</v>
      </c>
    </row>
    <row r="7830" spans="1:10" x14ac:dyDescent="0.4">
      <c r="A7830" s="9">
        <v>45739</v>
      </c>
      <c r="B7830" s="10">
        <v>0.46875</v>
      </c>
      <c r="C7830" s="9">
        <v>45739</v>
      </c>
      <c r="D7830" s="10">
        <v>0.47915509259259259</v>
      </c>
      <c r="E7830" s="8">
        <v>93721.947</v>
      </c>
      <c r="F7830" s="8">
        <v>16230.511</v>
      </c>
      <c r="G7830" s="17">
        <v>13940.482</v>
      </c>
      <c r="H7830" s="8">
        <v>14396.974</v>
      </c>
      <c r="I7830" s="8">
        <v>682.13599999999997</v>
      </c>
      <c r="J7830" s="8">
        <v>29969.19</v>
      </c>
    </row>
    <row r="7831" spans="1:10" x14ac:dyDescent="0.4">
      <c r="A7831" s="9">
        <v>45739</v>
      </c>
      <c r="B7831" s="10">
        <v>0.47916666666666669</v>
      </c>
      <c r="C7831" s="9">
        <v>45739</v>
      </c>
      <c r="D7831" s="10">
        <v>0.48957175925925928</v>
      </c>
      <c r="E7831" s="8">
        <v>98077.716</v>
      </c>
      <c r="F7831" s="8">
        <v>15141.499000000002</v>
      </c>
      <c r="G7831" s="17">
        <v>13908.745000000001</v>
      </c>
      <c r="H7831" s="8">
        <v>13231.475</v>
      </c>
      <c r="I7831" s="8">
        <v>728.08900000000006</v>
      </c>
      <c r="J7831" s="8">
        <v>29354.12</v>
      </c>
    </row>
    <row r="7832" spans="1:10" x14ac:dyDescent="0.4">
      <c r="A7832" s="9">
        <v>45739</v>
      </c>
      <c r="B7832" s="10">
        <v>0.48958333333333331</v>
      </c>
      <c r="C7832" s="9">
        <v>45739</v>
      </c>
      <c r="D7832" s="10">
        <v>0.49998842592592591</v>
      </c>
      <c r="E7832" s="8">
        <v>95453.504000000001</v>
      </c>
      <c r="F7832" s="8">
        <v>16792.805</v>
      </c>
      <c r="G7832" s="17">
        <v>14256.183000000001</v>
      </c>
      <c r="H7832" s="8">
        <v>12826.789000000001</v>
      </c>
      <c r="I7832" s="8">
        <v>788.54899999999998</v>
      </c>
      <c r="J7832" s="8">
        <v>30209.413</v>
      </c>
    </row>
    <row r="7833" spans="1:10" x14ac:dyDescent="0.4">
      <c r="A7833" s="9">
        <v>45739</v>
      </c>
      <c r="B7833" s="10">
        <v>0.5</v>
      </c>
      <c r="C7833" s="9">
        <v>45739</v>
      </c>
      <c r="D7833" s="10">
        <v>0.51040509259259259</v>
      </c>
      <c r="E7833" s="8">
        <v>91447.31</v>
      </c>
      <c r="F7833" s="8">
        <v>15776.75</v>
      </c>
      <c r="G7833" s="17">
        <v>13887.19</v>
      </c>
      <c r="H7833" s="8">
        <v>14243.264999999999</v>
      </c>
      <c r="I7833" s="8">
        <v>846.95299999999997</v>
      </c>
      <c r="J7833" s="8">
        <v>33337.682999999997</v>
      </c>
    </row>
    <row r="7834" spans="1:10" x14ac:dyDescent="0.4">
      <c r="A7834" s="9">
        <v>45739</v>
      </c>
      <c r="B7834" s="10">
        <v>0.51041666666666663</v>
      </c>
      <c r="C7834" s="9">
        <v>45739</v>
      </c>
      <c r="D7834" s="10">
        <v>0.52082175925925922</v>
      </c>
      <c r="E7834" s="8">
        <v>80879.653999999995</v>
      </c>
      <c r="F7834" s="8">
        <v>18639.774999999998</v>
      </c>
      <c r="G7834" s="17">
        <v>13200.983</v>
      </c>
      <c r="H7834" s="8">
        <v>14580.421999999999</v>
      </c>
      <c r="I7834" s="8">
        <v>930.30700000000002</v>
      </c>
      <c r="J7834" s="8">
        <v>38197.196000000004</v>
      </c>
    </row>
    <row r="7835" spans="1:10" x14ac:dyDescent="0.4">
      <c r="A7835" s="9">
        <v>45739</v>
      </c>
      <c r="B7835" s="10">
        <v>0.52083333333333337</v>
      </c>
      <c r="C7835" s="9">
        <v>45739</v>
      </c>
      <c r="D7835" s="10">
        <v>0.53123842592592596</v>
      </c>
      <c r="E7835" s="8">
        <v>66591.214000000007</v>
      </c>
      <c r="F7835" s="8">
        <v>21193.15</v>
      </c>
      <c r="G7835" s="17">
        <v>14130.939</v>
      </c>
      <c r="H7835" s="8">
        <v>17075.891</v>
      </c>
      <c r="I7835" s="8">
        <v>973.34199999999998</v>
      </c>
      <c r="J7835" s="8">
        <v>45252.135000000002</v>
      </c>
    </row>
    <row r="7836" spans="1:10" x14ac:dyDescent="0.4">
      <c r="A7836" s="9">
        <v>45739</v>
      </c>
      <c r="B7836" s="10">
        <v>0.53125</v>
      </c>
      <c r="C7836" s="9">
        <v>45739</v>
      </c>
      <c r="D7836" s="10">
        <v>0.54165509259259259</v>
      </c>
      <c r="E7836" s="8">
        <v>48395.760999999999</v>
      </c>
      <c r="F7836" s="8">
        <v>21272.277000000002</v>
      </c>
      <c r="G7836" s="17">
        <v>15002.15</v>
      </c>
      <c r="H7836" s="8">
        <v>19948.240000000002</v>
      </c>
      <c r="I7836" s="8">
        <v>1026.4770000000001</v>
      </c>
      <c r="J7836" s="8">
        <v>52213.491000000002</v>
      </c>
    </row>
    <row r="7837" spans="1:10" x14ac:dyDescent="0.4">
      <c r="A7837" s="9">
        <v>45739</v>
      </c>
      <c r="B7837" s="10">
        <v>0.54166666666666663</v>
      </c>
      <c r="C7837" s="9">
        <v>45739</v>
      </c>
      <c r="D7837" s="10">
        <v>0.55207175925925922</v>
      </c>
      <c r="E7837" s="8">
        <v>32811.504000000001</v>
      </c>
      <c r="F7837" s="8">
        <v>21914.771999999997</v>
      </c>
      <c r="G7837" s="17">
        <v>17325.552</v>
      </c>
      <c r="H7837" s="8">
        <v>23152.398000000001</v>
      </c>
      <c r="I7837" s="8">
        <v>1223.3119999999999</v>
      </c>
      <c r="J7837" s="8">
        <v>58047.934000000001</v>
      </c>
    </row>
    <row r="7838" spans="1:10" x14ac:dyDescent="0.4">
      <c r="A7838" s="9">
        <v>45739</v>
      </c>
      <c r="B7838" s="10">
        <v>0.55208333333333337</v>
      </c>
      <c r="C7838" s="9">
        <v>45739</v>
      </c>
      <c r="D7838" s="10">
        <v>0.56248842592592596</v>
      </c>
      <c r="E7838" s="8">
        <v>25753.062000000002</v>
      </c>
      <c r="F7838" s="8">
        <v>18900.591</v>
      </c>
      <c r="G7838" s="17">
        <v>19962.082000000002</v>
      </c>
      <c r="H7838" s="8">
        <v>26360.848999999998</v>
      </c>
      <c r="I7838" s="8">
        <v>1271.788</v>
      </c>
      <c r="J7838" s="8">
        <v>59564.377</v>
      </c>
    </row>
    <row r="7839" spans="1:10" x14ac:dyDescent="0.4">
      <c r="A7839" s="9">
        <v>45739</v>
      </c>
      <c r="B7839" s="10">
        <v>0.5625</v>
      </c>
      <c r="C7839" s="9">
        <v>45739</v>
      </c>
      <c r="D7839" s="10">
        <v>0.57290509259259259</v>
      </c>
      <c r="E7839" s="8">
        <v>19443.599999999999</v>
      </c>
      <c r="F7839" s="8">
        <v>19073.215</v>
      </c>
      <c r="G7839" s="17">
        <v>22242.187000000002</v>
      </c>
      <c r="H7839" s="8">
        <v>28141.794000000002</v>
      </c>
      <c r="I7839" s="8">
        <v>1314.0229999999999</v>
      </c>
      <c r="J7839" s="8">
        <v>60122.675999999999</v>
      </c>
    </row>
    <row r="7840" spans="1:10" x14ac:dyDescent="0.4">
      <c r="A7840" s="9">
        <v>45739</v>
      </c>
      <c r="B7840" s="10">
        <v>0.57291666666666663</v>
      </c>
      <c r="C7840" s="9">
        <v>45739</v>
      </c>
      <c r="D7840" s="10">
        <v>0.58332175925925922</v>
      </c>
      <c r="E7840" s="8">
        <v>15127.2</v>
      </c>
      <c r="F7840" s="8">
        <v>17355.843000000001</v>
      </c>
      <c r="G7840" s="17">
        <v>22426.203000000001</v>
      </c>
      <c r="H7840" s="8">
        <v>29455.337</v>
      </c>
      <c r="I7840" s="8">
        <v>1289.5530000000001</v>
      </c>
      <c r="J7840" s="8">
        <v>58558.733999999997</v>
      </c>
    </row>
    <row r="7841" spans="1:10" x14ac:dyDescent="0.4">
      <c r="A7841" s="9">
        <v>45739</v>
      </c>
      <c r="B7841" s="10">
        <v>0.58333333333333337</v>
      </c>
      <c r="C7841" s="9">
        <v>45739</v>
      </c>
      <c r="D7841" s="10">
        <v>0.59373842592592596</v>
      </c>
      <c r="E7841" s="8">
        <v>11484</v>
      </c>
      <c r="F7841" s="8">
        <v>19768.476999999999</v>
      </c>
      <c r="G7841" s="17">
        <v>22536.995000000003</v>
      </c>
      <c r="H7841" s="8">
        <v>30001.121999999999</v>
      </c>
      <c r="I7841" s="8">
        <v>1294.307</v>
      </c>
      <c r="J7841" s="8">
        <v>55210.004000000001</v>
      </c>
    </row>
    <row r="7842" spans="1:10" x14ac:dyDescent="0.4">
      <c r="A7842" s="9">
        <v>45739</v>
      </c>
      <c r="B7842" s="10">
        <v>0.59375</v>
      </c>
      <c r="C7842" s="9">
        <v>45739</v>
      </c>
      <c r="D7842" s="10">
        <v>0.60415509259259259</v>
      </c>
      <c r="E7842" s="8">
        <v>9741.6</v>
      </c>
      <c r="F7842" s="8">
        <v>22679.992000000002</v>
      </c>
      <c r="G7842" s="17">
        <v>21460.23</v>
      </c>
      <c r="H7842" s="8">
        <v>29817.441999999999</v>
      </c>
      <c r="I7842" s="8">
        <v>1271.355</v>
      </c>
      <c r="J7842" s="8">
        <v>51850.873</v>
      </c>
    </row>
    <row r="7843" spans="1:10" x14ac:dyDescent="0.4">
      <c r="A7843" s="9">
        <v>45739</v>
      </c>
      <c r="B7843" s="10">
        <v>0.60416666666666663</v>
      </c>
      <c r="C7843" s="9">
        <v>45739</v>
      </c>
      <c r="D7843" s="10">
        <v>0.61457175925925922</v>
      </c>
      <c r="E7843" s="8">
        <v>11180.4</v>
      </c>
      <c r="F7843" s="8">
        <v>21908.944000000003</v>
      </c>
      <c r="G7843" s="17">
        <v>24943.522000000001</v>
      </c>
      <c r="H7843" s="8">
        <v>28926.671000000002</v>
      </c>
      <c r="I7843" s="8">
        <v>1279.866</v>
      </c>
      <c r="J7843" s="8">
        <v>48235.229999999996</v>
      </c>
    </row>
    <row r="7844" spans="1:10" x14ac:dyDescent="0.4">
      <c r="A7844" s="9">
        <v>45739</v>
      </c>
      <c r="B7844" s="10">
        <v>0.61458333333333337</v>
      </c>
      <c r="C7844" s="9">
        <v>45739</v>
      </c>
      <c r="D7844" s="10">
        <v>0.62498842592592596</v>
      </c>
      <c r="E7844" s="8">
        <v>16566</v>
      </c>
      <c r="F7844" s="8">
        <v>21708.962</v>
      </c>
      <c r="G7844" s="17">
        <v>23868.235000000001</v>
      </c>
      <c r="H7844" s="8">
        <v>26214.721000000001</v>
      </c>
      <c r="I7844" s="8">
        <v>1121.0309999999999</v>
      </c>
      <c r="J7844" s="8">
        <v>48619.922000000006</v>
      </c>
    </row>
    <row r="7845" spans="1:10" x14ac:dyDescent="0.4">
      <c r="A7845" s="9">
        <v>45739</v>
      </c>
      <c r="B7845" s="10">
        <v>0.625</v>
      </c>
      <c r="C7845" s="9">
        <v>45739</v>
      </c>
      <c r="D7845" s="10">
        <v>0.63540509259259259</v>
      </c>
      <c r="E7845" s="8">
        <v>19231.475999999999</v>
      </c>
      <c r="F7845" s="8">
        <v>23876.794000000002</v>
      </c>
      <c r="G7845" s="17">
        <v>22425.86</v>
      </c>
      <c r="H7845" s="8">
        <v>24914.713</v>
      </c>
      <c r="I7845" s="8">
        <v>1037.3610000000001</v>
      </c>
      <c r="J7845" s="8">
        <v>47220.882999999994</v>
      </c>
    </row>
    <row r="7846" spans="1:10" x14ac:dyDescent="0.4">
      <c r="A7846" s="9">
        <v>45739</v>
      </c>
      <c r="B7846" s="10">
        <v>0.63541666666666663</v>
      </c>
      <c r="C7846" s="9">
        <v>45739</v>
      </c>
      <c r="D7846" s="10">
        <v>0.64582175925925922</v>
      </c>
      <c r="E7846" s="8">
        <v>17159.121999999999</v>
      </c>
      <c r="F7846" s="8">
        <v>24309.517</v>
      </c>
      <c r="G7846" s="17">
        <v>23220.097999999998</v>
      </c>
      <c r="H7846" s="8">
        <v>24358.678</v>
      </c>
      <c r="I7846" s="8">
        <v>1003.898</v>
      </c>
      <c r="J7846" s="8">
        <v>46237.437999999995</v>
      </c>
    </row>
    <row r="7847" spans="1:10" x14ac:dyDescent="0.4">
      <c r="A7847" s="9">
        <v>45739</v>
      </c>
      <c r="B7847" s="10">
        <v>0.64583333333333337</v>
      </c>
      <c r="C7847" s="9">
        <v>45739</v>
      </c>
      <c r="D7847" s="10">
        <v>0.65623842592592596</v>
      </c>
      <c r="E7847" s="8">
        <v>14929.154</v>
      </c>
      <c r="F7847" s="8">
        <v>28866.738000000001</v>
      </c>
      <c r="G7847" s="17">
        <v>21172.312000000002</v>
      </c>
      <c r="H7847" s="8">
        <v>22005.056</v>
      </c>
      <c r="I7847" s="8">
        <v>999.61199999999997</v>
      </c>
      <c r="J7847" s="8">
        <v>43257.132999999994</v>
      </c>
    </row>
    <row r="7848" spans="1:10" x14ac:dyDescent="0.4">
      <c r="A7848" s="9">
        <v>45739</v>
      </c>
      <c r="B7848" s="10">
        <v>0.65625</v>
      </c>
      <c r="C7848" s="9">
        <v>45739</v>
      </c>
      <c r="D7848" s="10">
        <v>0.66665509259259259</v>
      </c>
      <c r="E7848" s="8">
        <v>15853.108</v>
      </c>
      <c r="F7848" s="8">
        <v>36096.380999999994</v>
      </c>
      <c r="G7848" s="17">
        <v>19420.815000000002</v>
      </c>
      <c r="H7848" s="8">
        <v>21434.671000000002</v>
      </c>
      <c r="I7848" s="8">
        <v>990.24300000000005</v>
      </c>
      <c r="J7848" s="8">
        <v>38502.659</v>
      </c>
    </row>
    <row r="7849" spans="1:10" x14ac:dyDescent="0.4">
      <c r="A7849" s="9">
        <v>45739</v>
      </c>
      <c r="B7849" s="10">
        <v>0.66666666666666663</v>
      </c>
      <c r="C7849" s="9">
        <v>45739</v>
      </c>
      <c r="D7849" s="10">
        <v>0.67707175925925922</v>
      </c>
      <c r="E7849" s="8">
        <v>22050.825000000001</v>
      </c>
      <c r="F7849" s="8">
        <v>38165.199000000001</v>
      </c>
      <c r="G7849" s="17">
        <v>18366.795000000002</v>
      </c>
      <c r="H7849" s="8">
        <v>19643.003000000001</v>
      </c>
      <c r="I7849" s="8">
        <v>885.31100000000004</v>
      </c>
      <c r="J7849" s="8">
        <v>35221.362000000001</v>
      </c>
    </row>
    <row r="7850" spans="1:10" x14ac:dyDescent="0.4">
      <c r="A7850" s="9">
        <v>45739</v>
      </c>
      <c r="B7850" s="10">
        <v>0.67708333333333337</v>
      </c>
      <c r="C7850" s="9">
        <v>45739</v>
      </c>
      <c r="D7850" s="10">
        <v>0.68748842592592596</v>
      </c>
      <c r="E7850" s="8">
        <v>31166.203000000001</v>
      </c>
      <c r="F7850" s="8">
        <v>37019.482000000004</v>
      </c>
      <c r="G7850" s="17">
        <v>15626.281000000001</v>
      </c>
      <c r="H7850" s="8">
        <v>15741.47</v>
      </c>
      <c r="I7850" s="8">
        <v>691.803</v>
      </c>
      <c r="J7850" s="8">
        <v>30109.210999999999</v>
      </c>
    </row>
    <row r="7851" spans="1:10" x14ac:dyDescent="0.4">
      <c r="A7851" s="9">
        <v>45739</v>
      </c>
      <c r="B7851" s="10">
        <v>0.6875</v>
      </c>
      <c r="C7851" s="9">
        <v>45739</v>
      </c>
      <c r="D7851" s="10">
        <v>0.69790509259259259</v>
      </c>
      <c r="E7851" s="8">
        <v>41395.324999999997</v>
      </c>
      <c r="F7851" s="8">
        <v>37195.672999999995</v>
      </c>
      <c r="G7851" s="17">
        <v>13868.033000000001</v>
      </c>
      <c r="H7851" s="8">
        <v>14060.263999999999</v>
      </c>
      <c r="I7851" s="8">
        <v>553.23</v>
      </c>
      <c r="J7851" s="8">
        <v>26266.787</v>
      </c>
    </row>
    <row r="7852" spans="1:10" x14ac:dyDescent="0.4">
      <c r="A7852" s="9">
        <v>45739</v>
      </c>
      <c r="B7852" s="10">
        <v>0.69791666666666663</v>
      </c>
      <c r="C7852" s="9">
        <v>45739</v>
      </c>
      <c r="D7852" s="10">
        <v>0.70832175925925922</v>
      </c>
      <c r="E7852" s="8">
        <v>57164.428</v>
      </c>
      <c r="F7852" s="8">
        <v>32234.902000000002</v>
      </c>
      <c r="G7852" s="17">
        <v>12450.242</v>
      </c>
      <c r="H7852" s="8">
        <v>12509.884</v>
      </c>
      <c r="I7852" s="8">
        <v>485.30500000000001</v>
      </c>
      <c r="J7852" s="8">
        <v>21222.212</v>
      </c>
    </row>
    <row r="7853" spans="1:10" x14ac:dyDescent="0.4">
      <c r="A7853" s="9">
        <v>45739</v>
      </c>
      <c r="B7853" s="10">
        <v>0.70833333333333337</v>
      </c>
      <c r="C7853" s="9">
        <v>45739</v>
      </c>
      <c r="D7853" s="10">
        <v>0.71873842592592596</v>
      </c>
      <c r="E7853" s="8">
        <v>64816.963000000003</v>
      </c>
      <c r="F7853" s="8">
        <v>34528.063000000002</v>
      </c>
      <c r="G7853" s="17">
        <v>11473.992</v>
      </c>
      <c r="H7853" s="8">
        <v>12064.099</v>
      </c>
      <c r="I7853" s="8">
        <v>424.267</v>
      </c>
      <c r="J7853" s="8">
        <v>16506.672999999999</v>
      </c>
    </row>
    <row r="7854" spans="1:10" x14ac:dyDescent="0.4">
      <c r="A7854" s="9">
        <v>45739</v>
      </c>
      <c r="B7854" s="10">
        <v>0.71875</v>
      </c>
      <c r="C7854" s="9">
        <v>45739</v>
      </c>
      <c r="D7854" s="10">
        <v>0.72915509259259259</v>
      </c>
      <c r="E7854" s="8">
        <v>72951.061000000002</v>
      </c>
      <c r="F7854" s="8">
        <v>36901.153999999995</v>
      </c>
      <c r="G7854" s="17">
        <v>11057.950999999999</v>
      </c>
      <c r="H7854" s="8">
        <v>10324.985000000001</v>
      </c>
      <c r="I7854" s="8">
        <v>367.70699999999999</v>
      </c>
      <c r="J7854" s="8">
        <v>12523.772999999999</v>
      </c>
    </row>
    <row r="7855" spans="1:10" x14ac:dyDescent="0.4">
      <c r="A7855" s="9">
        <v>45739</v>
      </c>
      <c r="B7855" s="10">
        <v>0.72916666666666663</v>
      </c>
      <c r="C7855" s="9">
        <v>45739</v>
      </c>
      <c r="D7855" s="10">
        <v>0.73957175925925922</v>
      </c>
      <c r="E7855" s="8">
        <v>81582.104999999996</v>
      </c>
      <c r="F7855" s="8">
        <v>42474.301999999996</v>
      </c>
      <c r="G7855" s="17">
        <v>9640.9940000000006</v>
      </c>
      <c r="H7855" s="8">
        <v>8902.6090000000004</v>
      </c>
      <c r="I7855" s="8">
        <v>279.04599999999999</v>
      </c>
      <c r="J7855" s="8">
        <v>8977.1370000000006</v>
      </c>
    </row>
    <row r="7856" spans="1:10" x14ac:dyDescent="0.4">
      <c r="A7856" s="9">
        <v>45739</v>
      </c>
      <c r="B7856" s="10">
        <v>0.73958333333333337</v>
      </c>
      <c r="C7856" s="9">
        <v>45739</v>
      </c>
      <c r="D7856" s="10">
        <v>0.74998842592592596</v>
      </c>
      <c r="E7856" s="8">
        <v>92747.642000000007</v>
      </c>
      <c r="F7856" s="8">
        <v>43661.821000000004</v>
      </c>
      <c r="G7856" s="17">
        <v>8708.4380000000001</v>
      </c>
      <c r="H7856" s="8">
        <v>8202.3799999999992</v>
      </c>
      <c r="I7856" s="8">
        <v>195.434</v>
      </c>
      <c r="J7856" s="8">
        <v>6337.4390000000003</v>
      </c>
    </row>
    <row r="7857" spans="1:10" x14ac:dyDescent="0.4">
      <c r="A7857" s="9">
        <v>45739</v>
      </c>
      <c r="B7857" s="10">
        <v>0.75</v>
      </c>
      <c r="C7857" s="9">
        <v>45739</v>
      </c>
      <c r="D7857" s="10">
        <v>0.76040509259259259</v>
      </c>
      <c r="E7857" s="8">
        <v>102196.99400000001</v>
      </c>
      <c r="F7857" s="8">
        <v>44622.048999999999</v>
      </c>
      <c r="G7857" s="17">
        <v>8340.1990000000005</v>
      </c>
      <c r="H7857" s="8">
        <v>7851.5370000000003</v>
      </c>
      <c r="I7857" s="8">
        <v>140.35300000000001</v>
      </c>
      <c r="J7857" s="8">
        <v>4033.1410000000001</v>
      </c>
    </row>
    <row r="7858" spans="1:10" x14ac:dyDescent="0.4">
      <c r="A7858" s="9">
        <v>45739</v>
      </c>
      <c r="B7858" s="10">
        <v>0.76041666666666663</v>
      </c>
      <c r="C7858" s="9">
        <v>45739</v>
      </c>
      <c r="D7858" s="10">
        <v>0.77082175925925922</v>
      </c>
      <c r="E7858" s="8">
        <v>110947.485</v>
      </c>
      <c r="F7858" s="8">
        <v>44476.125</v>
      </c>
      <c r="G7858" s="17">
        <v>6874.5039999999999</v>
      </c>
      <c r="H7858" s="8">
        <v>7209.576</v>
      </c>
      <c r="I7858" s="8">
        <v>88.066000000000003</v>
      </c>
      <c r="J7858" s="8">
        <v>1988.171</v>
      </c>
    </row>
    <row r="7859" spans="1:10" x14ac:dyDescent="0.4">
      <c r="A7859" s="9">
        <v>45739</v>
      </c>
      <c r="B7859" s="10">
        <v>0.77083333333333337</v>
      </c>
      <c r="C7859" s="9">
        <v>45739</v>
      </c>
      <c r="D7859" s="10">
        <v>0.78123842592592596</v>
      </c>
      <c r="E7859" s="8">
        <v>117902.499</v>
      </c>
      <c r="F7859" s="8">
        <v>44537.389000000003</v>
      </c>
      <c r="G7859" s="17">
        <v>6217.8950000000004</v>
      </c>
      <c r="H7859" s="8">
        <v>6915.6949999999997</v>
      </c>
      <c r="I7859" s="8">
        <v>24.454999999999998</v>
      </c>
      <c r="J7859" s="8">
        <v>860.30100000000004</v>
      </c>
    </row>
    <row r="7860" spans="1:10" x14ac:dyDescent="0.4">
      <c r="A7860" s="9">
        <v>45739</v>
      </c>
      <c r="B7860" s="10">
        <v>0.78125</v>
      </c>
      <c r="C7860" s="9">
        <v>45739</v>
      </c>
      <c r="D7860" s="10">
        <v>0.79165509259259259</v>
      </c>
      <c r="E7860" s="8">
        <v>124697.68</v>
      </c>
      <c r="F7860" s="8">
        <v>39575.025999999998</v>
      </c>
      <c r="G7860" s="17">
        <v>5862.902</v>
      </c>
      <c r="H7860" s="8">
        <v>6651.5379999999996</v>
      </c>
      <c r="I7860" s="8">
        <v>17.664000000000001</v>
      </c>
      <c r="J7860" s="8">
        <v>462.83699999999999</v>
      </c>
    </row>
    <row r="7861" spans="1:10" x14ac:dyDescent="0.4">
      <c r="A7861" s="9">
        <v>45739</v>
      </c>
      <c r="B7861" s="10">
        <v>0.79166666666666663</v>
      </c>
      <c r="C7861" s="9">
        <v>45739</v>
      </c>
      <c r="D7861" s="10">
        <v>0.80207175925925922</v>
      </c>
      <c r="E7861" s="8">
        <v>126581.215</v>
      </c>
      <c r="F7861" s="8">
        <v>39144.6</v>
      </c>
      <c r="G7861" s="17">
        <v>5941.875</v>
      </c>
      <c r="H7861" s="8">
        <v>6619.8990000000003</v>
      </c>
      <c r="I7861" s="8">
        <v>17.843</v>
      </c>
      <c r="J7861" s="8">
        <v>406.86200000000002</v>
      </c>
    </row>
    <row r="7862" spans="1:10" x14ac:dyDescent="0.4">
      <c r="A7862" s="9">
        <v>45739</v>
      </c>
      <c r="B7862" s="10">
        <v>0.80208333333333337</v>
      </c>
      <c r="C7862" s="9">
        <v>45739</v>
      </c>
      <c r="D7862" s="10">
        <v>0.81248842592592596</v>
      </c>
      <c r="E7862" s="8">
        <v>129430.89</v>
      </c>
      <c r="F7862" s="8">
        <v>37276.525000000001</v>
      </c>
      <c r="G7862" s="17">
        <v>6836.9780000000001</v>
      </c>
      <c r="H7862" s="8">
        <v>6732.7110000000002</v>
      </c>
      <c r="I7862" s="8">
        <v>18.058</v>
      </c>
      <c r="J7862" s="8">
        <v>418.85</v>
      </c>
    </row>
    <row r="7863" spans="1:10" x14ac:dyDescent="0.4">
      <c r="A7863" s="9">
        <v>45739</v>
      </c>
      <c r="B7863" s="10">
        <v>0.8125</v>
      </c>
      <c r="C7863" s="9">
        <v>45739</v>
      </c>
      <c r="D7863" s="10">
        <v>0.82290509259259259</v>
      </c>
      <c r="E7863" s="8">
        <v>126752.446</v>
      </c>
      <c r="F7863" s="8">
        <v>38664.449999999997</v>
      </c>
      <c r="G7863" s="17">
        <v>7716.0740000000005</v>
      </c>
      <c r="H7863" s="8">
        <v>6942.6559999999999</v>
      </c>
      <c r="I7863" s="8">
        <v>17.113</v>
      </c>
      <c r="J7863" s="8">
        <v>433.072</v>
      </c>
    </row>
    <row r="7864" spans="1:10" x14ac:dyDescent="0.4">
      <c r="A7864" s="9">
        <v>45739</v>
      </c>
      <c r="B7864" s="10">
        <v>0.82291666666666663</v>
      </c>
      <c r="C7864" s="9">
        <v>45739</v>
      </c>
      <c r="D7864" s="10">
        <v>0.83332175925925922</v>
      </c>
      <c r="E7864" s="8">
        <v>125181.18399999999</v>
      </c>
      <c r="F7864" s="8">
        <v>38979.049999999996</v>
      </c>
      <c r="G7864" s="17">
        <v>7768.9780000000001</v>
      </c>
      <c r="H7864" s="8">
        <v>6913.7020000000002</v>
      </c>
      <c r="I7864" s="8">
        <v>17.417000000000002</v>
      </c>
      <c r="J7864" s="8">
        <v>438.97</v>
      </c>
    </row>
    <row r="7865" spans="1:10" x14ac:dyDescent="0.4">
      <c r="A7865" s="9">
        <v>45739</v>
      </c>
      <c r="B7865" s="10">
        <v>0.83333333333333337</v>
      </c>
      <c r="C7865" s="9">
        <v>45739</v>
      </c>
      <c r="D7865" s="10">
        <v>0.84373842592592596</v>
      </c>
      <c r="E7865" s="8">
        <v>127424.49</v>
      </c>
      <c r="F7865" s="8">
        <v>36973.75</v>
      </c>
      <c r="G7865" s="17">
        <v>7723.4949999999999</v>
      </c>
      <c r="H7865" s="8">
        <v>7210.5439999999999</v>
      </c>
      <c r="I7865" s="8">
        <v>17.41</v>
      </c>
      <c r="J7865" s="8">
        <v>449.83499999999998</v>
      </c>
    </row>
    <row r="7866" spans="1:10" x14ac:dyDescent="0.4">
      <c r="A7866" s="9">
        <v>45739</v>
      </c>
      <c r="B7866" s="10">
        <v>0.84375</v>
      </c>
      <c r="C7866" s="9">
        <v>45739</v>
      </c>
      <c r="D7866" s="10">
        <v>0.85415509259259259</v>
      </c>
      <c r="E7866" s="8">
        <v>124652.398</v>
      </c>
      <c r="F7866" s="8">
        <v>36949.275000000001</v>
      </c>
      <c r="G7866" s="17">
        <v>8167.4480000000003</v>
      </c>
      <c r="H7866" s="8">
        <v>7552.0160000000005</v>
      </c>
      <c r="I7866" s="8">
        <v>17.350999999999999</v>
      </c>
      <c r="J7866" s="8">
        <v>447.464</v>
      </c>
    </row>
    <row r="7867" spans="1:10" x14ac:dyDescent="0.4">
      <c r="A7867" s="9">
        <v>45739</v>
      </c>
      <c r="B7867" s="10">
        <v>0.85416666666666663</v>
      </c>
      <c r="C7867" s="9">
        <v>45739</v>
      </c>
      <c r="D7867" s="10">
        <v>0.86457175925925922</v>
      </c>
      <c r="E7867" s="8">
        <v>118304.21400000001</v>
      </c>
      <c r="F7867" s="8">
        <v>38234.625</v>
      </c>
      <c r="G7867" s="17">
        <v>8427.9350000000013</v>
      </c>
      <c r="H7867" s="8">
        <v>7537.2640000000001</v>
      </c>
      <c r="I7867" s="8">
        <v>17.79</v>
      </c>
      <c r="J7867" s="8">
        <v>444.99400000000003</v>
      </c>
    </row>
    <row r="7868" spans="1:10" x14ac:dyDescent="0.4">
      <c r="A7868" s="9">
        <v>45739</v>
      </c>
      <c r="B7868" s="10">
        <v>0.86458333333333337</v>
      </c>
      <c r="C7868" s="9">
        <v>45739</v>
      </c>
      <c r="D7868" s="10">
        <v>0.87498842592592596</v>
      </c>
      <c r="E7868" s="8">
        <v>114370.70699999999</v>
      </c>
      <c r="F7868" s="8">
        <v>39330.223999999995</v>
      </c>
      <c r="G7868" s="17">
        <v>8613.862000000001</v>
      </c>
      <c r="H7868" s="8">
        <v>7670.6730000000007</v>
      </c>
      <c r="I7868" s="8">
        <v>22.89</v>
      </c>
      <c r="J7868" s="8">
        <v>445.82600000000002</v>
      </c>
    </row>
    <row r="7869" spans="1:10" x14ac:dyDescent="0.4">
      <c r="A7869" s="9">
        <v>45739</v>
      </c>
      <c r="B7869" s="10">
        <v>0.875</v>
      </c>
      <c r="C7869" s="9">
        <v>45739</v>
      </c>
      <c r="D7869" s="10">
        <v>0.88540509259259259</v>
      </c>
      <c r="E7869" s="8">
        <v>116967.549</v>
      </c>
      <c r="F7869" s="8">
        <v>33554.620000000003</v>
      </c>
      <c r="G7869" s="17">
        <v>8369.4950000000008</v>
      </c>
      <c r="H7869" s="8">
        <v>7660.277</v>
      </c>
      <c r="I7869" s="8">
        <v>75.147999999999996</v>
      </c>
      <c r="J7869" s="8">
        <v>437.64299999999997</v>
      </c>
    </row>
    <row r="7870" spans="1:10" x14ac:dyDescent="0.4">
      <c r="A7870" s="9">
        <v>45739</v>
      </c>
      <c r="B7870" s="10">
        <v>0.88541666666666663</v>
      </c>
      <c r="C7870" s="9">
        <v>45739</v>
      </c>
      <c r="D7870" s="10">
        <v>0.89582175925925922</v>
      </c>
      <c r="E7870" s="8">
        <v>112692.82799999999</v>
      </c>
      <c r="F7870" s="8">
        <v>34480.873999999996</v>
      </c>
      <c r="G7870" s="17">
        <v>9275.0390000000007</v>
      </c>
      <c r="H7870" s="8">
        <v>7632.893</v>
      </c>
      <c r="I7870" s="8">
        <v>75.665000000000006</v>
      </c>
      <c r="J7870" s="8">
        <v>466.43799999999999</v>
      </c>
    </row>
    <row r="7871" spans="1:10" x14ac:dyDescent="0.4">
      <c r="A7871" s="9">
        <v>45739</v>
      </c>
      <c r="B7871" s="10">
        <v>0.89583333333333337</v>
      </c>
      <c r="C7871" s="9">
        <v>45739</v>
      </c>
      <c r="D7871" s="10">
        <v>0.90623842592592596</v>
      </c>
      <c r="E7871" s="8">
        <v>109868.814</v>
      </c>
      <c r="F7871" s="8">
        <v>34720.949999999997</v>
      </c>
      <c r="G7871" s="17">
        <v>10008.262999999999</v>
      </c>
      <c r="H7871" s="8">
        <v>7715.5209999999997</v>
      </c>
      <c r="I7871" s="8">
        <v>75.132999999999996</v>
      </c>
      <c r="J7871" s="8">
        <v>511.23099999999999</v>
      </c>
    </row>
    <row r="7872" spans="1:10" x14ac:dyDescent="0.4">
      <c r="A7872" s="9">
        <v>45739</v>
      </c>
      <c r="B7872" s="10">
        <v>0.90625</v>
      </c>
      <c r="C7872" s="9">
        <v>45739</v>
      </c>
      <c r="D7872" s="10">
        <v>0.91665509259259259</v>
      </c>
      <c r="E7872" s="8">
        <v>110752.844</v>
      </c>
      <c r="F7872" s="8">
        <v>34993.673000000003</v>
      </c>
      <c r="G7872" s="17">
        <v>9861.7739999999994</v>
      </c>
      <c r="H7872" s="8">
        <v>7533.9889999999996</v>
      </c>
      <c r="I7872" s="8">
        <v>75.391999999999996</v>
      </c>
      <c r="J7872" s="8">
        <v>527.58900000000006</v>
      </c>
    </row>
    <row r="7873" spans="1:10" x14ac:dyDescent="0.4">
      <c r="A7873" s="9">
        <v>45739</v>
      </c>
      <c r="B7873" s="10">
        <v>0.91666666666666663</v>
      </c>
      <c r="C7873" s="9">
        <v>45739</v>
      </c>
      <c r="D7873" s="10">
        <v>0.92707175925925922</v>
      </c>
      <c r="E7873" s="8">
        <v>106962.64200000001</v>
      </c>
      <c r="F7873" s="8">
        <v>39469.714</v>
      </c>
      <c r="G7873" s="17">
        <v>9683.7749999999996</v>
      </c>
      <c r="H7873" s="8">
        <v>7273.1580000000004</v>
      </c>
      <c r="I7873" s="8">
        <v>75.081000000000003</v>
      </c>
      <c r="J7873" s="8">
        <v>575.952</v>
      </c>
    </row>
    <row r="7874" spans="1:10" x14ac:dyDescent="0.4">
      <c r="A7874" s="9">
        <v>45739</v>
      </c>
      <c r="B7874" s="10">
        <v>0.92708333333333337</v>
      </c>
      <c r="C7874" s="9">
        <v>45739</v>
      </c>
      <c r="D7874" s="10">
        <v>0.93748842592592596</v>
      </c>
      <c r="E7874" s="8">
        <v>105206.90399999999</v>
      </c>
      <c r="F7874" s="8">
        <v>41459.936999999998</v>
      </c>
      <c r="G7874" s="17">
        <v>8595.6560000000009</v>
      </c>
      <c r="H7874" s="8">
        <v>7134.942</v>
      </c>
      <c r="I7874" s="8">
        <v>75.227000000000004</v>
      </c>
      <c r="J7874" s="8">
        <v>555.54</v>
      </c>
    </row>
    <row r="7875" spans="1:10" x14ac:dyDescent="0.4">
      <c r="A7875" s="9">
        <v>45739</v>
      </c>
      <c r="B7875" s="10">
        <v>0.9375</v>
      </c>
      <c r="C7875" s="9">
        <v>45739</v>
      </c>
      <c r="D7875" s="10">
        <v>0.94790509259259259</v>
      </c>
      <c r="E7875" s="8">
        <v>105115.982</v>
      </c>
      <c r="F7875" s="8">
        <v>40389.358</v>
      </c>
      <c r="G7875" s="17">
        <v>7723.3359999999993</v>
      </c>
      <c r="H7875" s="8">
        <v>7013.31</v>
      </c>
      <c r="I7875" s="8">
        <v>75.146000000000001</v>
      </c>
      <c r="J7875" s="8">
        <v>547.02</v>
      </c>
    </row>
    <row r="7876" spans="1:10" x14ac:dyDescent="0.4">
      <c r="A7876" s="9">
        <v>45739</v>
      </c>
      <c r="B7876" s="10">
        <v>0.94791666666666663</v>
      </c>
      <c r="C7876" s="9">
        <v>45739</v>
      </c>
      <c r="D7876" s="10">
        <v>0.95832175925925922</v>
      </c>
      <c r="E7876" s="8">
        <v>102859.383</v>
      </c>
      <c r="F7876" s="8">
        <v>39483.078999999998</v>
      </c>
      <c r="G7876" s="17">
        <v>7337.6839999999993</v>
      </c>
      <c r="H7876" s="8">
        <v>6961.7780000000002</v>
      </c>
      <c r="I7876" s="8">
        <v>75.162999999999997</v>
      </c>
      <c r="J7876" s="8">
        <v>480.31</v>
      </c>
    </row>
    <row r="7877" spans="1:10" x14ac:dyDescent="0.4">
      <c r="A7877" s="9">
        <v>45739</v>
      </c>
      <c r="B7877" s="10">
        <v>0.95833333333333337</v>
      </c>
      <c r="C7877" s="9">
        <v>45739</v>
      </c>
      <c r="D7877" s="10">
        <v>0.96873842592592596</v>
      </c>
      <c r="E7877" s="8">
        <v>101346.28</v>
      </c>
      <c r="F7877" s="8">
        <v>38535.74</v>
      </c>
      <c r="G7877" s="17">
        <v>6842.1229999999996</v>
      </c>
      <c r="H7877" s="8">
        <v>7024.5869999999995</v>
      </c>
      <c r="I7877" s="8">
        <v>51.872</v>
      </c>
      <c r="J7877" s="8">
        <v>445.16199999999998</v>
      </c>
    </row>
    <row r="7878" spans="1:10" x14ac:dyDescent="0.4">
      <c r="A7878" s="9">
        <v>45739</v>
      </c>
      <c r="B7878" s="10">
        <v>0.96875</v>
      </c>
      <c r="C7878" s="9">
        <v>45739</v>
      </c>
      <c r="D7878" s="10">
        <v>0.97915509259259259</v>
      </c>
      <c r="E7878" s="8">
        <v>96330.974000000002</v>
      </c>
      <c r="F7878" s="8">
        <v>39860.777000000002</v>
      </c>
      <c r="G7878" s="17">
        <v>6972.28</v>
      </c>
      <c r="H7878" s="8">
        <v>7094.8130000000001</v>
      </c>
      <c r="I7878" s="8">
        <v>67.875</v>
      </c>
      <c r="J7878" s="8">
        <v>438.096</v>
      </c>
    </row>
    <row r="7879" spans="1:10" x14ac:dyDescent="0.4">
      <c r="A7879" s="9">
        <v>45739</v>
      </c>
      <c r="B7879" s="10">
        <v>0.97916666666666663</v>
      </c>
      <c r="C7879" s="9">
        <v>45739</v>
      </c>
      <c r="D7879" s="10">
        <v>0.98957175925925922</v>
      </c>
      <c r="E7879" s="8">
        <v>95818.066999999995</v>
      </c>
      <c r="F7879" s="8">
        <v>37159.019</v>
      </c>
      <c r="G7879" s="17">
        <v>6428.8179999999993</v>
      </c>
      <c r="H7879" s="8">
        <v>7237.4580000000005</v>
      </c>
      <c r="I7879" s="8">
        <v>70.064999999999998</v>
      </c>
      <c r="J7879" s="8">
        <v>445.34</v>
      </c>
    </row>
    <row r="7880" spans="1:10" x14ac:dyDescent="0.4">
      <c r="A7880" s="9">
        <v>45739</v>
      </c>
      <c r="B7880" s="10">
        <v>0.98958333333333337</v>
      </c>
      <c r="C7880" s="9">
        <v>45739</v>
      </c>
      <c r="D7880" s="10">
        <v>0.99998842592592596</v>
      </c>
      <c r="E7880" s="8">
        <v>92583.373999999996</v>
      </c>
      <c r="F7880" s="8">
        <v>36657.117000000006</v>
      </c>
      <c r="G7880" s="17">
        <v>6365.1720000000005</v>
      </c>
      <c r="H7880" s="8">
        <v>7426.7119999999995</v>
      </c>
      <c r="I7880" s="8">
        <v>71.128</v>
      </c>
      <c r="J7880" s="8">
        <v>503.72</v>
      </c>
    </row>
    <row r="7881" spans="1:10" x14ac:dyDescent="0.4">
      <c r="A7881" s="9">
        <v>45740</v>
      </c>
      <c r="B7881" s="10">
        <v>0</v>
      </c>
      <c r="C7881" s="9">
        <v>45740</v>
      </c>
      <c r="D7881" s="10">
        <v>1.0405092592592593E-2</v>
      </c>
      <c r="E7881" s="8">
        <v>87013.574999999997</v>
      </c>
      <c r="F7881" s="8">
        <v>39162.056000000004</v>
      </c>
      <c r="G7881" s="17">
        <v>6265.1149999999998</v>
      </c>
      <c r="H7881" s="8">
        <v>7350.5050000000001</v>
      </c>
      <c r="I7881" s="8">
        <v>70.138000000000005</v>
      </c>
      <c r="J7881" s="8">
        <v>504.91800000000001</v>
      </c>
    </row>
    <row r="7882" spans="1:10" x14ac:dyDescent="0.4">
      <c r="A7882" s="9">
        <v>45740</v>
      </c>
      <c r="B7882" s="10">
        <v>1.0416666666666666E-2</v>
      </c>
      <c r="C7882" s="9">
        <v>45740</v>
      </c>
      <c r="D7882" s="10">
        <v>2.0821759259259259E-2</v>
      </c>
      <c r="E7882" s="8">
        <v>86524.851999999999</v>
      </c>
      <c r="F7882" s="8">
        <v>37646.275999999998</v>
      </c>
      <c r="G7882" s="17">
        <v>6562.3590000000004</v>
      </c>
      <c r="H7882" s="8">
        <v>7801.7349999999997</v>
      </c>
      <c r="I7882" s="8">
        <v>63.789000000000001</v>
      </c>
      <c r="J7882" s="8">
        <v>449.93700000000001</v>
      </c>
    </row>
    <row r="7883" spans="1:10" x14ac:dyDescent="0.4">
      <c r="A7883" s="9">
        <v>45740</v>
      </c>
      <c r="B7883" s="10">
        <v>2.0833333333333332E-2</v>
      </c>
      <c r="C7883" s="9">
        <v>45740</v>
      </c>
      <c r="D7883" s="10">
        <v>3.1238425925925926E-2</v>
      </c>
      <c r="E7883" s="8">
        <v>85983.929000000004</v>
      </c>
      <c r="F7883" s="8">
        <v>36441.911</v>
      </c>
      <c r="G7883" s="17">
        <v>5858.7979999999998</v>
      </c>
      <c r="H7883" s="8">
        <v>7804.067</v>
      </c>
      <c r="I7883" s="8">
        <v>68.685000000000002</v>
      </c>
      <c r="J7883" s="8">
        <v>442.62299999999999</v>
      </c>
    </row>
    <row r="7884" spans="1:10" x14ac:dyDescent="0.4">
      <c r="A7884" s="9">
        <v>45740</v>
      </c>
      <c r="B7884" s="10">
        <v>3.125E-2</v>
      </c>
      <c r="C7884" s="9">
        <v>45740</v>
      </c>
      <c r="D7884" s="10">
        <v>4.1655092592592591E-2</v>
      </c>
      <c r="E7884" s="8">
        <v>82393.482999999993</v>
      </c>
      <c r="F7884" s="8">
        <v>38620.054000000004</v>
      </c>
      <c r="G7884" s="17">
        <v>5548.2890000000007</v>
      </c>
      <c r="H7884" s="8">
        <v>7676.3589999999995</v>
      </c>
      <c r="I7884" s="8">
        <v>74.623000000000005</v>
      </c>
      <c r="J7884" s="8">
        <v>439.52800000000002</v>
      </c>
    </row>
    <row r="7885" spans="1:10" x14ac:dyDescent="0.4">
      <c r="A7885" s="9">
        <v>45740</v>
      </c>
      <c r="B7885" s="10">
        <v>4.1666666666666664E-2</v>
      </c>
      <c r="C7885" s="9">
        <v>45740</v>
      </c>
      <c r="D7885" s="10">
        <v>5.2071759259259262E-2</v>
      </c>
      <c r="E7885" s="8">
        <v>72350.130999999994</v>
      </c>
      <c r="F7885" s="8">
        <v>45983.405999999995</v>
      </c>
      <c r="G7885" s="17">
        <v>5929.6990000000005</v>
      </c>
      <c r="H7885" s="8">
        <v>7342.4890000000005</v>
      </c>
      <c r="I7885" s="8">
        <v>75.370999999999995</v>
      </c>
      <c r="J7885" s="8">
        <v>456.01299999999998</v>
      </c>
    </row>
    <row r="7886" spans="1:10" x14ac:dyDescent="0.4">
      <c r="A7886" s="9">
        <v>45740</v>
      </c>
      <c r="B7886" s="10">
        <v>5.2083333333333336E-2</v>
      </c>
      <c r="C7886" s="9">
        <v>45740</v>
      </c>
      <c r="D7886" s="10">
        <v>6.2488425925925926E-2</v>
      </c>
      <c r="E7886" s="8">
        <v>72043.804999999993</v>
      </c>
      <c r="F7886" s="8">
        <v>43735.182000000001</v>
      </c>
      <c r="G7886" s="17">
        <v>6547.8970000000008</v>
      </c>
      <c r="H7886" s="8">
        <v>7140.01</v>
      </c>
      <c r="I7886" s="8">
        <v>75.519000000000005</v>
      </c>
      <c r="J7886" s="8">
        <v>482.66399999999999</v>
      </c>
    </row>
    <row r="7887" spans="1:10" x14ac:dyDescent="0.4">
      <c r="A7887" s="9">
        <v>45740</v>
      </c>
      <c r="B7887" s="10">
        <v>6.25E-2</v>
      </c>
      <c r="C7887" s="9">
        <v>45740</v>
      </c>
      <c r="D7887" s="10">
        <v>7.2905092592592591E-2</v>
      </c>
      <c r="E7887" s="8">
        <v>76753.618000000002</v>
      </c>
      <c r="F7887" s="8">
        <v>38576.245000000003</v>
      </c>
      <c r="G7887" s="17">
        <v>6196.3119999999999</v>
      </c>
      <c r="H7887" s="8">
        <v>7101.3040000000001</v>
      </c>
      <c r="I7887" s="8">
        <v>61.93</v>
      </c>
      <c r="J7887" s="8">
        <v>466.50799999999998</v>
      </c>
    </row>
    <row r="7888" spans="1:10" x14ac:dyDescent="0.4">
      <c r="A7888" s="9">
        <v>45740</v>
      </c>
      <c r="B7888" s="10">
        <v>7.2916666666666671E-2</v>
      </c>
      <c r="C7888" s="9">
        <v>45740</v>
      </c>
      <c r="D7888" s="10">
        <v>8.3321759259259262E-2</v>
      </c>
      <c r="E7888" s="8">
        <v>75456.784</v>
      </c>
      <c r="F7888" s="8">
        <v>39914.214</v>
      </c>
      <c r="G7888" s="17">
        <v>5966.34</v>
      </c>
      <c r="H7888" s="8">
        <v>6981.0309999999999</v>
      </c>
      <c r="I7888" s="8">
        <v>70.155000000000001</v>
      </c>
      <c r="J7888" s="8">
        <v>480.68200000000002</v>
      </c>
    </row>
    <row r="7889" spans="1:10" x14ac:dyDescent="0.4">
      <c r="A7889" s="9">
        <v>45740</v>
      </c>
      <c r="B7889" s="10">
        <v>8.3333333333333329E-2</v>
      </c>
      <c r="C7889" s="9">
        <v>45740</v>
      </c>
      <c r="D7889" s="10">
        <v>9.3738425925925919E-2</v>
      </c>
      <c r="E7889" s="8">
        <v>75418.615000000005</v>
      </c>
      <c r="F7889" s="8">
        <v>39931.498</v>
      </c>
      <c r="G7889" s="17">
        <v>6015.732</v>
      </c>
      <c r="H7889" s="8">
        <v>7008.7670000000007</v>
      </c>
      <c r="I7889" s="8">
        <v>75.677999999999997</v>
      </c>
      <c r="J7889" s="8">
        <v>547.55700000000002</v>
      </c>
    </row>
    <row r="7890" spans="1:10" x14ac:dyDescent="0.4">
      <c r="A7890" s="9">
        <v>45740</v>
      </c>
      <c r="B7890" s="10">
        <v>9.375E-2</v>
      </c>
      <c r="C7890" s="9">
        <v>45740</v>
      </c>
      <c r="D7890" s="10">
        <v>0.10415509259259259</v>
      </c>
      <c r="E7890" s="8">
        <v>75705.274000000005</v>
      </c>
      <c r="F7890" s="8">
        <v>39732.494999999995</v>
      </c>
      <c r="G7890" s="17">
        <v>6147.67</v>
      </c>
      <c r="H7890" s="8">
        <v>6867.26</v>
      </c>
      <c r="I7890" s="8">
        <v>75.037000000000006</v>
      </c>
      <c r="J7890" s="8">
        <v>510.84199999999998</v>
      </c>
    </row>
    <row r="7891" spans="1:10" x14ac:dyDescent="0.4">
      <c r="A7891" s="9">
        <v>45740</v>
      </c>
      <c r="B7891" s="10">
        <v>0.10416666666666667</v>
      </c>
      <c r="C7891" s="9">
        <v>45740</v>
      </c>
      <c r="D7891" s="10">
        <v>0.11457175925925926</v>
      </c>
      <c r="E7891" s="8">
        <v>67408.388000000006</v>
      </c>
      <c r="F7891" s="8">
        <v>50186.534</v>
      </c>
      <c r="G7891" s="17">
        <v>6236.8069999999998</v>
      </c>
      <c r="H7891" s="8">
        <v>6851.2819999999992</v>
      </c>
      <c r="I7891" s="8">
        <v>72.504999999999995</v>
      </c>
      <c r="J7891" s="8">
        <v>484.23599999999999</v>
      </c>
    </row>
    <row r="7892" spans="1:10" x14ac:dyDescent="0.4">
      <c r="A7892" s="9">
        <v>45740</v>
      </c>
      <c r="B7892" s="10">
        <v>0.11458333333333333</v>
      </c>
      <c r="C7892" s="9">
        <v>45740</v>
      </c>
      <c r="D7892" s="10">
        <v>0.12498842592592592</v>
      </c>
      <c r="E7892" s="8">
        <v>79540.479999999996</v>
      </c>
      <c r="F7892" s="8">
        <v>35623.182000000001</v>
      </c>
      <c r="G7892" s="17">
        <v>6525.2870000000003</v>
      </c>
      <c r="H7892" s="8">
        <v>6974.4059999999999</v>
      </c>
      <c r="I7892" s="8">
        <v>71.471999999999994</v>
      </c>
      <c r="J7892" s="8">
        <v>473.04399999999998</v>
      </c>
    </row>
    <row r="7893" spans="1:10" x14ac:dyDescent="0.4">
      <c r="A7893" s="9">
        <v>45740</v>
      </c>
      <c r="B7893" s="10">
        <v>0.125</v>
      </c>
      <c r="C7893" s="9">
        <v>45740</v>
      </c>
      <c r="D7893" s="10">
        <v>0.13540509259259259</v>
      </c>
      <c r="E7893" s="8">
        <v>76756.944000000003</v>
      </c>
      <c r="F7893" s="8">
        <v>40795.595999999998</v>
      </c>
      <c r="G7893" s="17">
        <v>6544.4130000000005</v>
      </c>
      <c r="H7893" s="8">
        <v>6957.6459999999997</v>
      </c>
      <c r="I7893" s="8">
        <v>75.625</v>
      </c>
      <c r="J7893" s="8">
        <v>462.08499999999998</v>
      </c>
    </row>
    <row r="7894" spans="1:10" x14ac:dyDescent="0.4">
      <c r="A7894" s="9">
        <v>45740</v>
      </c>
      <c r="B7894" s="10">
        <v>0.13541666666666666</v>
      </c>
      <c r="C7894" s="9">
        <v>45740</v>
      </c>
      <c r="D7894" s="10">
        <v>0.14582175925925925</v>
      </c>
      <c r="E7894" s="8">
        <v>85174.154999999999</v>
      </c>
      <c r="F7894" s="8">
        <v>33013.633000000002</v>
      </c>
      <c r="G7894" s="17">
        <v>6159.259</v>
      </c>
      <c r="H7894" s="8">
        <v>6937.9419999999991</v>
      </c>
      <c r="I7894" s="8">
        <v>65.025999999999996</v>
      </c>
      <c r="J7894" s="8">
        <v>444.23399999999998</v>
      </c>
    </row>
    <row r="7895" spans="1:10" x14ac:dyDescent="0.4">
      <c r="A7895" s="9">
        <v>45740</v>
      </c>
      <c r="B7895" s="10">
        <v>0.14583333333333334</v>
      </c>
      <c r="C7895" s="9">
        <v>45740</v>
      </c>
      <c r="D7895" s="10">
        <v>0.15623842592592593</v>
      </c>
      <c r="E7895" s="8">
        <v>83628.646999999997</v>
      </c>
      <c r="F7895" s="8">
        <v>35646.693999999996</v>
      </c>
      <c r="G7895" s="17">
        <v>6012.3519999999999</v>
      </c>
      <c r="H7895" s="8">
        <v>6968.2139999999999</v>
      </c>
      <c r="I7895" s="8">
        <v>63.868000000000002</v>
      </c>
      <c r="J7895" s="8">
        <v>426.358</v>
      </c>
    </row>
    <row r="7896" spans="1:10" x14ac:dyDescent="0.4">
      <c r="A7896" s="9">
        <v>45740</v>
      </c>
      <c r="B7896" s="10">
        <v>0.15625</v>
      </c>
      <c r="C7896" s="9">
        <v>45740</v>
      </c>
      <c r="D7896" s="10">
        <v>0.16665509259259259</v>
      </c>
      <c r="E7896" s="8">
        <v>84143.260999999999</v>
      </c>
      <c r="F7896" s="8">
        <v>36708.292999999998</v>
      </c>
      <c r="G7896" s="17">
        <v>5894.6550000000007</v>
      </c>
      <c r="H7896" s="8">
        <v>7187.2490000000007</v>
      </c>
      <c r="I7896" s="8">
        <v>75.36</v>
      </c>
      <c r="J7896" s="8">
        <v>428.25200000000001</v>
      </c>
    </row>
    <row r="7897" spans="1:10" x14ac:dyDescent="0.4">
      <c r="A7897" s="9">
        <v>45740</v>
      </c>
      <c r="B7897" s="10">
        <v>0.16666666666666666</v>
      </c>
      <c r="C7897" s="9">
        <v>45740</v>
      </c>
      <c r="D7897" s="10">
        <v>0.17707175925925925</v>
      </c>
      <c r="E7897" s="8">
        <v>84566.262000000002</v>
      </c>
      <c r="F7897" s="8">
        <v>38155.358999999997</v>
      </c>
      <c r="G7897" s="17">
        <v>5656.5820000000003</v>
      </c>
      <c r="H7897" s="8">
        <v>7204.067</v>
      </c>
      <c r="I7897" s="8">
        <v>75.52</v>
      </c>
      <c r="J7897" s="8">
        <v>425.43099999999998</v>
      </c>
    </row>
    <row r="7898" spans="1:10" x14ac:dyDescent="0.4">
      <c r="A7898" s="9">
        <v>45740</v>
      </c>
      <c r="B7898" s="10">
        <v>0.17708333333333334</v>
      </c>
      <c r="C7898" s="9">
        <v>45740</v>
      </c>
      <c r="D7898" s="10">
        <v>0.18748842592592593</v>
      </c>
      <c r="E7898" s="8">
        <v>84987.368000000002</v>
      </c>
      <c r="F7898" s="8">
        <v>39231.788</v>
      </c>
      <c r="G7898" s="17">
        <v>5854.0950000000003</v>
      </c>
      <c r="H7898" s="8">
        <v>7231.1109999999999</v>
      </c>
      <c r="I7898" s="8">
        <v>75.388999999999996</v>
      </c>
      <c r="J7898" s="8">
        <v>427.077</v>
      </c>
    </row>
    <row r="7899" spans="1:10" x14ac:dyDescent="0.4">
      <c r="A7899" s="9">
        <v>45740</v>
      </c>
      <c r="B7899" s="10">
        <v>0.1875</v>
      </c>
      <c r="C7899" s="9">
        <v>45740</v>
      </c>
      <c r="D7899" s="10">
        <v>0.19790509259259259</v>
      </c>
      <c r="E7899" s="8">
        <v>85734.917000000001</v>
      </c>
      <c r="F7899" s="8">
        <v>40436.240000000005</v>
      </c>
      <c r="G7899" s="17">
        <v>5948.88</v>
      </c>
      <c r="H7899" s="8">
        <v>6987.3469999999998</v>
      </c>
      <c r="I7899" s="8">
        <v>66.566000000000003</v>
      </c>
      <c r="J7899" s="8">
        <v>426.42599999999999</v>
      </c>
    </row>
    <row r="7900" spans="1:10" x14ac:dyDescent="0.4">
      <c r="A7900" s="9">
        <v>45740</v>
      </c>
      <c r="B7900" s="10">
        <v>0.19791666666666666</v>
      </c>
      <c r="C7900" s="9">
        <v>45740</v>
      </c>
      <c r="D7900" s="10">
        <v>0.20832175925925925</v>
      </c>
      <c r="E7900" s="8">
        <v>89362.930999999997</v>
      </c>
      <c r="F7900" s="8">
        <v>38895.395000000004</v>
      </c>
      <c r="G7900" s="17">
        <v>6261.06</v>
      </c>
      <c r="H7900" s="8">
        <v>6716.7559999999994</v>
      </c>
      <c r="I7900" s="8">
        <v>67.254000000000005</v>
      </c>
      <c r="J7900" s="8">
        <v>428.62400000000002</v>
      </c>
    </row>
    <row r="7901" spans="1:10" x14ac:dyDescent="0.4">
      <c r="A7901" s="9">
        <v>45740</v>
      </c>
      <c r="B7901" s="10">
        <v>0.20833333333333334</v>
      </c>
      <c r="C7901" s="9">
        <v>45740</v>
      </c>
      <c r="D7901" s="10">
        <v>0.21873842592592593</v>
      </c>
      <c r="E7901" s="8">
        <v>93728.619000000006</v>
      </c>
      <c r="F7901" s="8">
        <v>39234.206000000006</v>
      </c>
      <c r="G7901" s="17">
        <v>6968.259</v>
      </c>
      <c r="H7901" s="8">
        <v>6872.8720000000003</v>
      </c>
      <c r="I7901" s="8">
        <v>76.025999999999996</v>
      </c>
      <c r="J7901" s="8">
        <v>448.36</v>
      </c>
    </row>
    <row r="7902" spans="1:10" x14ac:dyDescent="0.4">
      <c r="A7902" s="9">
        <v>45740</v>
      </c>
      <c r="B7902" s="10">
        <v>0.21875</v>
      </c>
      <c r="C7902" s="9">
        <v>45740</v>
      </c>
      <c r="D7902" s="10">
        <v>0.22915509259259259</v>
      </c>
      <c r="E7902" s="8">
        <v>93664.652000000002</v>
      </c>
      <c r="F7902" s="8">
        <v>41171.559000000001</v>
      </c>
      <c r="G7902" s="17">
        <v>7629.241</v>
      </c>
      <c r="H7902" s="8">
        <v>7293.2330000000002</v>
      </c>
      <c r="I7902" s="8">
        <v>75.692999999999998</v>
      </c>
      <c r="J7902" s="8">
        <v>462.65699999999998</v>
      </c>
    </row>
    <row r="7903" spans="1:10" x14ac:dyDescent="0.4">
      <c r="A7903" s="9">
        <v>45740</v>
      </c>
      <c r="B7903" s="10">
        <v>0.22916666666666666</v>
      </c>
      <c r="C7903" s="9">
        <v>45740</v>
      </c>
      <c r="D7903" s="10">
        <v>0.23957175925925925</v>
      </c>
      <c r="E7903" s="8">
        <v>97253.573999999993</v>
      </c>
      <c r="F7903" s="8">
        <v>41880.523999999998</v>
      </c>
      <c r="G7903" s="17">
        <v>8049.8240000000005</v>
      </c>
      <c r="H7903" s="8">
        <v>7727.3469999999998</v>
      </c>
      <c r="I7903" s="8">
        <v>72.090999999999994</v>
      </c>
      <c r="J7903" s="8">
        <v>465.70600000000002</v>
      </c>
    </row>
    <row r="7904" spans="1:10" x14ac:dyDescent="0.4">
      <c r="A7904" s="9">
        <v>45740</v>
      </c>
      <c r="B7904" s="10">
        <v>0.23958333333333334</v>
      </c>
      <c r="C7904" s="9">
        <v>45740</v>
      </c>
      <c r="D7904" s="10">
        <v>0.24998842592592593</v>
      </c>
      <c r="E7904" s="8">
        <v>106769.66499999999</v>
      </c>
      <c r="F7904" s="8">
        <v>40319.682000000001</v>
      </c>
      <c r="G7904" s="17">
        <v>8607.0889999999999</v>
      </c>
      <c r="H7904" s="8">
        <v>8002.11</v>
      </c>
      <c r="I7904" s="8">
        <v>62.094000000000001</v>
      </c>
      <c r="J7904" s="8">
        <v>472.15499999999997</v>
      </c>
    </row>
    <row r="7905" spans="1:10" x14ac:dyDescent="0.4">
      <c r="A7905" s="9">
        <v>45740</v>
      </c>
      <c r="B7905" s="10">
        <v>0.25</v>
      </c>
      <c r="C7905" s="9">
        <v>45740</v>
      </c>
      <c r="D7905" s="10">
        <v>0.26040509259259259</v>
      </c>
      <c r="E7905" s="8">
        <v>128809.507</v>
      </c>
      <c r="F7905" s="8">
        <v>28467.298999999999</v>
      </c>
      <c r="G7905" s="17">
        <v>9270.3330000000005</v>
      </c>
      <c r="H7905" s="8">
        <v>8038.2309999999998</v>
      </c>
      <c r="I7905" s="8">
        <v>17.757999999999999</v>
      </c>
      <c r="J7905" s="8">
        <v>469.12299999999999</v>
      </c>
    </row>
    <row r="7906" spans="1:10" x14ac:dyDescent="0.4">
      <c r="A7906" s="9">
        <v>45740</v>
      </c>
      <c r="B7906" s="10">
        <v>0.26041666666666669</v>
      </c>
      <c r="C7906" s="9">
        <v>45740</v>
      </c>
      <c r="D7906" s="10">
        <v>0.27082175925925928</v>
      </c>
      <c r="E7906" s="8">
        <v>139484.981</v>
      </c>
      <c r="F7906" s="8">
        <v>27486.623</v>
      </c>
      <c r="G7906" s="17">
        <v>9327.5210000000006</v>
      </c>
      <c r="H7906" s="8">
        <v>8065.598</v>
      </c>
      <c r="I7906" s="8">
        <v>18.797000000000001</v>
      </c>
      <c r="J7906" s="8">
        <v>615.45600000000002</v>
      </c>
    </row>
    <row r="7907" spans="1:10" x14ac:dyDescent="0.4">
      <c r="A7907" s="9">
        <v>45740</v>
      </c>
      <c r="B7907" s="10">
        <v>0.27083333333333331</v>
      </c>
      <c r="C7907" s="9">
        <v>45740</v>
      </c>
      <c r="D7907" s="10">
        <v>0.28123842592592591</v>
      </c>
      <c r="E7907" s="8">
        <v>136130.88699999999</v>
      </c>
      <c r="F7907" s="8">
        <v>36393.964</v>
      </c>
      <c r="G7907" s="17">
        <v>9962.7260000000006</v>
      </c>
      <c r="H7907" s="8">
        <v>8393.4950000000008</v>
      </c>
      <c r="I7907" s="8">
        <v>31.57</v>
      </c>
      <c r="J7907" s="8">
        <v>1278.672</v>
      </c>
    </row>
    <row r="7908" spans="1:10" x14ac:dyDescent="0.4">
      <c r="A7908" s="9">
        <v>45740</v>
      </c>
      <c r="B7908" s="10">
        <v>0.28125</v>
      </c>
      <c r="C7908" s="9">
        <v>45740</v>
      </c>
      <c r="D7908" s="10">
        <v>0.29165509259259259</v>
      </c>
      <c r="E7908" s="8">
        <v>137874.997</v>
      </c>
      <c r="F7908" s="8">
        <v>37931.256000000001</v>
      </c>
      <c r="G7908" s="17">
        <v>10542.573</v>
      </c>
      <c r="H7908" s="8">
        <v>8976.3069999999989</v>
      </c>
      <c r="I7908" s="8">
        <v>75.846000000000004</v>
      </c>
      <c r="J7908" s="8">
        <v>2875.47</v>
      </c>
    </row>
    <row r="7909" spans="1:10" x14ac:dyDescent="0.4">
      <c r="A7909" s="9">
        <v>45740</v>
      </c>
      <c r="B7909" s="10">
        <v>0.29166666666666669</v>
      </c>
      <c r="C7909" s="9">
        <v>45740</v>
      </c>
      <c r="D7909" s="10">
        <v>0.30207175925925928</v>
      </c>
      <c r="E7909" s="8">
        <v>138017.56400000001</v>
      </c>
      <c r="F7909" s="8">
        <v>34332.934999999998</v>
      </c>
      <c r="G7909" s="17">
        <v>10867.976999999999</v>
      </c>
      <c r="H7909" s="8">
        <v>10024.544</v>
      </c>
      <c r="I7909" s="8">
        <v>128.96700000000001</v>
      </c>
      <c r="J7909" s="8">
        <v>5374.8379999999997</v>
      </c>
    </row>
    <row r="7910" spans="1:10" x14ac:dyDescent="0.4">
      <c r="A7910" s="9">
        <v>45740</v>
      </c>
      <c r="B7910" s="10">
        <v>0.30208333333333331</v>
      </c>
      <c r="C7910" s="9">
        <v>45740</v>
      </c>
      <c r="D7910" s="10">
        <v>0.31248842592592591</v>
      </c>
      <c r="E7910" s="8">
        <v>136190.802</v>
      </c>
      <c r="F7910" s="8">
        <v>38137.01</v>
      </c>
      <c r="G7910" s="17">
        <v>11224.455</v>
      </c>
      <c r="H7910" s="8">
        <v>11094.319000000001</v>
      </c>
      <c r="I7910" s="8">
        <v>197.61699999999999</v>
      </c>
      <c r="J7910" s="8">
        <v>8666.2890000000007</v>
      </c>
    </row>
    <row r="7911" spans="1:10" x14ac:dyDescent="0.4">
      <c r="A7911" s="9">
        <v>45740</v>
      </c>
      <c r="B7911" s="10">
        <v>0.3125</v>
      </c>
      <c r="C7911" s="9">
        <v>45740</v>
      </c>
      <c r="D7911" s="10">
        <v>0.32290509259259259</v>
      </c>
      <c r="E7911" s="8">
        <v>130910.71</v>
      </c>
      <c r="F7911" s="8">
        <v>34526.870999999999</v>
      </c>
      <c r="G7911" s="17">
        <v>11017.190999999999</v>
      </c>
      <c r="H7911" s="8">
        <v>12499.526</v>
      </c>
      <c r="I7911" s="8">
        <v>272.08600000000001</v>
      </c>
      <c r="J7911" s="8">
        <v>12537.508</v>
      </c>
    </row>
    <row r="7912" spans="1:10" x14ac:dyDescent="0.4">
      <c r="A7912" s="9">
        <v>45740</v>
      </c>
      <c r="B7912" s="10">
        <v>0.32291666666666669</v>
      </c>
      <c r="C7912" s="9">
        <v>45740</v>
      </c>
      <c r="D7912" s="10">
        <v>0.33332175925925928</v>
      </c>
      <c r="E7912" s="8">
        <v>125184.681</v>
      </c>
      <c r="F7912" s="8">
        <v>34420.123</v>
      </c>
      <c r="G7912" s="17">
        <v>11890.046</v>
      </c>
      <c r="H7912" s="8">
        <v>13917.511</v>
      </c>
      <c r="I7912" s="8">
        <v>354.916</v>
      </c>
      <c r="J7912" s="8">
        <v>16792.353999999999</v>
      </c>
    </row>
    <row r="7913" spans="1:10" x14ac:dyDescent="0.4">
      <c r="A7913" s="9">
        <v>45740</v>
      </c>
      <c r="B7913" s="10">
        <v>0.33333333333333331</v>
      </c>
      <c r="C7913" s="9">
        <v>45740</v>
      </c>
      <c r="D7913" s="10">
        <v>0.34373842592592591</v>
      </c>
      <c r="E7913" s="8">
        <v>127686.79399999999</v>
      </c>
      <c r="F7913" s="8">
        <v>25760.971000000001</v>
      </c>
      <c r="G7913" s="17">
        <v>12664.385</v>
      </c>
      <c r="H7913" s="8">
        <v>15742.710000000001</v>
      </c>
      <c r="I7913" s="8">
        <v>416.82900000000001</v>
      </c>
      <c r="J7913" s="8">
        <v>21234.739000000001</v>
      </c>
    </row>
    <row r="7914" spans="1:10" x14ac:dyDescent="0.4">
      <c r="A7914" s="9">
        <v>45740</v>
      </c>
      <c r="B7914" s="10">
        <v>0.34375</v>
      </c>
      <c r="C7914" s="9">
        <v>45740</v>
      </c>
      <c r="D7914" s="10">
        <v>0.35415509259259259</v>
      </c>
      <c r="E7914" s="8">
        <v>121295.546</v>
      </c>
      <c r="F7914" s="8">
        <v>23988.634000000002</v>
      </c>
      <c r="G7914" s="17">
        <v>13236.222</v>
      </c>
      <c r="H7914" s="8">
        <v>17233.46</v>
      </c>
      <c r="I7914" s="8">
        <v>480.30900000000003</v>
      </c>
      <c r="J7914" s="8">
        <v>25329.046999999999</v>
      </c>
    </row>
    <row r="7915" spans="1:10" x14ac:dyDescent="0.4">
      <c r="A7915" s="9">
        <v>45740</v>
      </c>
      <c r="B7915" s="10">
        <v>0.35416666666666669</v>
      </c>
      <c r="C7915" s="9">
        <v>45740</v>
      </c>
      <c r="D7915" s="10">
        <v>0.36457175925925928</v>
      </c>
      <c r="E7915" s="8">
        <v>113447.4</v>
      </c>
      <c r="F7915" s="8">
        <v>22758.813000000002</v>
      </c>
      <c r="G7915" s="17">
        <v>12923.474999999999</v>
      </c>
      <c r="H7915" s="8">
        <v>18724.372000000003</v>
      </c>
      <c r="I7915" s="8">
        <v>601.49800000000005</v>
      </c>
      <c r="J7915" s="8">
        <v>29505.271000000001</v>
      </c>
    </row>
    <row r="7916" spans="1:10" x14ac:dyDescent="0.4">
      <c r="A7916" s="9">
        <v>45740</v>
      </c>
      <c r="B7916" s="10">
        <v>0.36458333333333331</v>
      </c>
      <c r="C7916" s="9">
        <v>45740</v>
      </c>
      <c r="D7916" s="10">
        <v>0.37498842592592591</v>
      </c>
      <c r="E7916" s="8">
        <v>106361.68</v>
      </c>
      <c r="F7916" s="8">
        <v>22535.864999999998</v>
      </c>
      <c r="G7916" s="17">
        <v>12463.56</v>
      </c>
      <c r="H7916" s="8">
        <v>19821.11</v>
      </c>
      <c r="I7916" s="8">
        <v>711.28700000000003</v>
      </c>
      <c r="J7916" s="8">
        <v>34662.029000000002</v>
      </c>
    </row>
    <row r="7917" spans="1:10" x14ac:dyDescent="0.4">
      <c r="A7917" s="9">
        <v>45740</v>
      </c>
      <c r="B7917" s="10">
        <v>0.375</v>
      </c>
      <c r="C7917" s="9">
        <v>45740</v>
      </c>
      <c r="D7917" s="10">
        <v>0.38540509259259259</v>
      </c>
      <c r="E7917" s="8">
        <v>97111.588000000003</v>
      </c>
      <c r="F7917" s="8">
        <v>23640.1</v>
      </c>
      <c r="G7917" s="17">
        <v>12337.486000000001</v>
      </c>
      <c r="H7917" s="8">
        <v>21079.064000000002</v>
      </c>
      <c r="I7917" s="8">
        <v>836.31100000000004</v>
      </c>
      <c r="J7917" s="8">
        <v>39445.813000000002</v>
      </c>
    </row>
    <row r="7918" spans="1:10" x14ac:dyDescent="0.4">
      <c r="A7918" s="9">
        <v>45740</v>
      </c>
      <c r="B7918" s="10">
        <v>0.38541666666666669</v>
      </c>
      <c r="C7918" s="9">
        <v>45740</v>
      </c>
      <c r="D7918" s="10">
        <v>0.39582175925925928</v>
      </c>
      <c r="E7918" s="8">
        <v>87535.641000000003</v>
      </c>
      <c r="F7918" s="8">
        <v>22523.325000000001</v>
      </c>
      <c r="G7918" s="17">
        <v>12626.26</v>
      </c>
      <c r="H7918" s="8">
        <v>22270.167999999998</v>
      </c>
      <c r="I7918" s="8">
        <v>954.04899999999998</v>
      </c>
      <c r="J7918" s="8">
        <v>44366.769</v>
      </c>
    </row>
    <row r="7919" spans="1:10" x14ac:dyDescent="0.4">
      <c r="A7919" s="9">
        <v>45740</v>
      </c>
      <c r="B7919" s="10">
        <v>0.39583333333333331</v>
      </c>
      <c r="C7919" s="9">
        <v>45740</v>
      </c>
      <c r="D7919" s="10">
        <v>0.40623842592592591</v>
      </c>
      <c r="E7919" s="8">
        <v>77322.813999999998</v>
      </c>
      <c r="F7919" s="8">
        <v>22010.174999999999</v>
      </c>
      <c r="G7919" s="17">
        <v>12761.106</v>
      </c>
      <c r="H7919" s="8">
        <v>23430.767999999996</v>
      </c>
      <c r="I7919" s="8">
        <v>1050.924</v>
      </c>
      <c r="J7919" s="8">
        <v>48315.56</v>
      </c>
    </row>
    <row r="7920" spans="1:10" x14ac:dyDescent="0.4">
      <c r="A7920" s="9">
        <v>45740</v>
      </c>
      <c r="B7920" s="10">
        <v>0.40625</v>
      </c>
      <c r="C7920" s="9">
        <v>45740</v>
      </c>
      <c r="D7920" s="10">
        <v>0.41665509259259259</v>
      </c>
      <c r="E7920" s="8">
        <v>70015.512000000002</v>
      </c>
      <c r="F7920" s="8">
        <v>23639</v>
      </c>
      <c r="G7920" s="17">
        <v>13203.315999999999</v>
      </c>
      <c r="H7920" s="8">
        <v>25575.791000000001</v>
      </c>
      <c r="I7920" s="8">
        <v>1121.287</v>
      </c>
      <c r="J7920" s="8">
        <v>52341.049999999996</v>
      </c>
    </row>
    <row r="7921" spans="1:10" x14ac:dyDescent="0.4">
      <c r="A7921" s="9">
        <v>45740</v>
      </c>
      <c r="B7921" s="10">
        <v>0.41666666666666669</v>
      </c>
      <c r="C7921" s="9">
        <v>45740</v>
      </c>
      <c r="D7921" s="10">
        <v>0.42707175925925928</v>
      </c>
      <c r="E7921" s="8">
        <v>66516.899000000005</v>
      </c>
      <c r="F7921" s="8">
        <v>21124.949999999997</v>
      </c>
      <c r="G7921" s="17">
        <v>13219.321</v>
      </c>
      <c r="H7921" s="8">
        <v>26641.019</v>
      </c>
      <c r="I7921" s="8">
        <v>1180.0840000000001</v>
      </c>
      <c r="J7921" s="8">
        <v>55072.225999999995</v>
      </c>
    </row>
    <row r="7922" spans="1:10" x14ac:dyDescent="0.4">
      <c r="A7922" s="9">
        <v>45740</v>
      </c>
      <c r="B7922" s="10">
        <v>0.42708333333333331</v>
      </c>
      <c r="C7922" s="9">
        <v>45740</v>
      </c>
      <c r="D7922" s="10">
        <v>0.43748842592592591</v>
      </c>
      <c r="E7922" s="8">
        <v>61382.190999999999</v>
      </c>
      <c r="F7922" s="8">
        <v>20183.625</v>
      </c>
      <c r="G7922" s="17">
        <v>13224.257</v>
      </c>
      <c r="H7922" s="8">
        <v>28670.651000000002</v>
      </c>
      <c r="I7922" s="8">
        <v>1210.557</v>
      </c>
      <c r="J7922" s="8">
        <v>58142.73</v>
      </c>
    </row>
    <row r="7923" spans="1:10" x14ac:dyDescent="0.4">
      <c r="A7923" s="9">
        <v>45740</v>
      </c>
      <c r="B7923" s="10">
        <v>0.4375</v>
      </c>
      <c r="C7923" s="9">
        <v>45740</v>
      </c>
      <c r="D7923" s="10">
        <v>0.44790509259259259</v>
      </c>
      <c r="E7923" s="8">
        <v>56525.978000000003</v>
      </c>
      <c r="F7923" s="8">
        <v>21146.125</v>
      </c>
      <c r="G7923" s="17">
        <v>13703.954999999998</v>
      </c>
      <c r="H7923" s="8">
        <v>29406.878000000001</v>
      </c>
      <c r="I7923" s="8">
        <v>1337.194</v>
      </c>
      <c r="J7923" s="8">
        <v>62100.856</v>
      </c>
    </row>
    <row r="7924" spans="1:10" x14ac:dyDescent="0.4">
      <c r="A7924" s="9">
        <v>45740</v>
      </c>
      <c r="B7924" s="10">
        <v>0.44791666666666669</v>
      </c>
      <c r="C7924" s="9">
        <v>45740</v>
      </c>
      <c r="D7924" s="10">
        <v>0.45832175925925928</v>
      </c>
      <c r="E7924" s="8">
        <v>50851.733</v>
      </c>
      <c r="F7924" s="8">
        <v>20797.699999999997</v>
      </c>
      <c r="G7924" s="17">
        <v>13480.830999999998</v>
      </c>
      <c r="H7924" s="8">
        <v>31295.266</v>
      </c>
      <c r="I7924" s="8">
        <v>1415.848</v>
      </c>
      <c r="J7924" s="8">
        <v>65237.14</v>
      </c>
    </row>
    <row r="7925" spans="1:10" x14ac:dyDescent="0.4">
      <c r="A7925" s="9">
        <v>45740</v>
      </c>
      <c r="B7925" s="10">
        <v>0.45833333333333331</v>
      </c>
      <c r="C7925" s="9">
        <v>45740</v>
      </c>
      <c r="D7925" s="10">
        <v>0.46873842592592591</v>
      </c>
      <c r="E7925" s="8">
        <v>46877.622000000003</v>
      </c>
      <c r="F7925" s="8">
        <v>21222.3</v>
      </c>
      <c r="G7925" s="17">
        <v>13717.808999999999</v>
      </c>
      <c r="H7925" s="8">
        <v>33586.894999999997</v>
      </c>
      <c r="I7925" s="8">
        <v>1458.65</v>
      </c>
      <c r="J7925" s="8">
        <v>66753.146999999997</v>
      </c>
    </row>
    <row r="7926" spans="1:10" x14ac:dyDescent="0.4">
      <c r="A7926" s="9">
        <v>45740</v>
      </c>
      <c r="B7926" s="10">
        <v>0.46875</v>
      </c>
      <c r="C7926" s="9">
        <v>45740</v>
      </c>
      <c r="D7926" s="10">
        <v>0.47915509259259259</v>
      </c>
      <c r="E7926" s="8">
        <v>44683.927000000003</v>
      </c>
      <c r="F7926" s="8">
        <v>21365.3</v>
      </c>
      <c r="G7926" s="17">
        <v>15091.748000000001</v>
      </c>
      <c r="H7926" s="8">
        <v>32240.567000000003</v>
      </c>
      <c r="I7926" s="8">
        <v>1464.366</v>
      </c>
      <c r="J7926" s="8">
        <v>67445.442999999999</v>
      </c>
    </row>
    <row r="7927" spans="1:10" x14ac:dyDescent="0.4">
      <c r="A7927" s="9">
        <v>45740</v>
      </c>
      <c r="B7927" s="10">
        <v>0.47916666666666669</v>
      </c>
      <c r="C7927" s="9">
        <v>45740</v>
      </c>
      <c r="D7927" s="10">
        <v>0.48957175925925928</v>
      </c>
      <c r="E7927" s="8">
        <v>50316.909</v>
      </c>
      <c r="F7927" s="8">
        <v>21256.95</v>
      </c>
      <c r="G7927" s="17">
        <v>14108.457999999999</v>
      </c>
      <c r="H7927" s="8">
        <v>30237.312000000002</v>
      </c>
      <c r="I7927" s="8">
        <v>1397.502</v>
      </c>
      <c r="J7927" s="8">
        <v>61779.942999999999</v>
      </c>
    </row>
    <row r="7928" spans="1:10" x14ac:dyDescent="0.4">
      <c r="A7928" s="9">
        <v>45740</v>
      </c>
      <c r="B7928" s="10">
        <v>0.48958333333333331</v>
      </c>
      <c r="C7928" s="9">
        <v>45740</v>
      </c>
      <c r="D7928" s="10">
        <v>0.49998842592592591</v>
      </c>
      <c r="E7928" s="8">
        <v>66285.767000000007</v>
      </c>
      <c r="F7928" s="8">
        <v>21269.325000000001</v>
      </c>
      <c r="G7928" s="17">
        <v>12665.025</v>
      </c>
      <c r="H7928" s="8">
        <v>28100.170999999998</v>
      </c>
      <c r="I7928" s="8">
        <v>1299.0630000000001</v>
      </c>
      <c r="J7928" s="8">
        <v>54991.790999999997</v>
      </c>
    </row>
    <row r="7929" spans="1:10" x14ac:dyDescent="0.4">
      <c r="A7929" s="9">
        <v>45740</v>
      </c>
      <c r="B7929" s="10">
        <v>0.5</v>
      </c>
      <c r="C7929" s="9">
        <v>45740</v>
      </c>
      <c r="D7929" s="10">
        <v>0.51040509259259259</v>
      </c>
      <c r="E7929" s="8">
        <v>76967.384999999995</v>
      </c>
      <c r="F7929" s="8">
        <v>24046.55</v>
      </c>
      <c r="G7929" s="17">
        <v>12411.696</v>
      </c>
      <c r="H7929" s="8">
        <v>24791.782999999999</v>
      </c>
      <c r="I7929" s="8">
        <v>1200.809</v>
      </c>
      <c r="J7929" s="8">
        <v>45814.345999999998</v>
      </c>
    </row>
    <row r="7930" spans="1:10" x14ac:dyDescent="0.4">
      <c r="A7930" s="9">
        <v>45740</v>
      </c>
      <c r="B7930" s="10">
        <v>0.51041666666666663</v>
      </c>
      <c r="C7930" s="9">
        <v>45740</v>
      </c>
      <c r="D7930" s="10">
        <v>0.52082175925925922</v>
      </c>
      <c r="E7930" s="8">
        <v>92019.483999999997</v>
      </c>
      <c r="F7930" s="8">
        <v>22772.75</v>
      </c>
      <c r="G7930" s="17">
        <v>9626.3970000000008</v>
      </c>
      <c r="H7930" s="8">
        <v>21656.107</v>
      </c>
      <c r="I7930" s="8">
        <v>1089.5709999999999</v>
      </c>
      <c r="J7930" s="8">
        <v>44360.211000000003</v>
      </c>
    </row>
    <row r="7931" spans="1:10" x14ac:dyDescent="0.4">
      <c r="A7931" s="9">
        <v>45740</v>
      </c>
      <c r="B7931" s="10">
        <v>0.52083333333333337</v>
      </c>
      <c r="C7931" s="9">
        <v>45740</v>
      </c>
      <c r="D7931" s="10">
        <v>0.53123842592592596</v>
      </c>
      <c r="E7931" s="8">
        <v>98723.142999999996</v>
      </c>
      <c r="F7931" s="8">
        <v>22314.774999999998</v>
      </c>
      <c r="G7931" s="17">
        <v>9729.9639999999999</v>
      </c>
      <c r="H7931" s="8">
        <v>20783.699000000001</v>
      </c>
      <c r="I7931" s="8">
        <v>1039.6659999999999</v>
      </c>
      <c r="J7931" s="8">
        <v>43941.345999999998</v>
      </c>
    </row>
    <row r="7932" spans="1:10" x14ac:dyDescent="0.4">
      <c r="A7932" s="9">
        <v>45740</v>
      </c>
      <c r="B7932" s="10">
        <v>0.53125</v>
      </c>
      <c r="C7932" s="9">
        <v>45740</v>
      </c>
      <c r="D7932" s="10">
        <v>0.54165509259259259</v>
      </c>
      <c r="E7932" s="8">
        <v>102114.804</v>
      </c>
      <c r="F7932" s="8">
        <v>24441.823999999997</v>
      </c>
      <c r="G7932" s="17">
        <v>10341.991</v>
      </c>
      <c r="H7932" s="8">
        <v>19932.802</v>
      </c>
      <c r="I7932" s="8">
        <v>903.62800000000004</v>
      </c>
      <c r="J7932" s="8">
        <v>40999.726000000002</v>
      </c>
    </row>
    <row r="7933" spans="1:10" x14ac:dyDescent="0.4">
      <c r="A7933" s="9">
        <v>45740</v>
      </c>
      <c r="B7933" s="10">
        <v>0.54166666666666663</v>
      </c>
      <c r="C7933" s="9">
        <v>45740</v>
      </c>
      <c r="D7933" s="10">
        <v>0.55207175925925922</v>
      </c>
      <c r="E7933" s="8">
        <v>112258.951</v>
      </c>
      <c r="F7933" s="8">
        <v>23102.474999999999</v>
      </c>
      <c r="G7933" s="17">
        <v>11501.986000000001</v>
      </c>
      <c r="H7933" s="8">
        <v>16400.733</v>
      </c>
      <c r="I7933" s="8">
        <v>720.18</v>
      </c>
      <c r="J7933" s="8">
        <v>37684.415000000001</v>
      </c>
    </row>
    <row r="7934" spans="1:10" x14ac:dyDescent="0.4">
      <c r="A7934" s="9">
        <v>45740</v>
      </c>
      <c r="B7934" s="10">
        <v>0.55208333333333337</v>
      </c>
      <c r="C7934" s="9">
        <v>45740</v>
      </c>
      <c r="D7934" s="10">
        <v>0.56248842592592596</v>
      </c>
      <c r="E7934" s="8">
        <v>118125.74400000001</v>
      </c>
      <c r="F7934" s="8">
        <v>21980.75</v>
      </c>
      <c r="G7934" s="17">
        <v>9555.6470000000008</v>
      </c>
      <c r="H7934" s="8">
        <v>14378.518999999998</v>
      </c>
      <c r="I7934" s="8">
        <v>693.81500000000005</v>
      </c>
      <c r="J7934" s="8">
        <v>33557.470999999998</v>
      </c>
    </row>
    <row r="7935" spans="1:10" x14ac:dyDescent="0.4">
      <c r="A7935" s="9">
        <v>45740</v>
      </c>
      <c r="B7935" s="10">
        <v>0.5625</v>
      </c>
      <c r="C7935" s="9">
        <v>45740</v>
      </c>
      <c r="D7935" s="10">
        <v>0.57290509259259259</v>
      </c>
      <c r="E7935" s="8">
        <v>110408.226</v>
      </c>
      <c r="F7935" s="8">
        <v>22388.85</v>
      </c>
      <c r="G7935" s="17">
        <v>12336.359</v>
      </c>
      <c r="H7935" s="8">
        <v>15596.771000000001</v>
      </c>
      <c r="I7935" s="8">
        <v>710.03200000000004</v>
      </c>
      <c r="J7935" s="8">
        <v>34060.683000000005</v>
      </c>
    </row>
    <row r="7936" spans="1:10" x14ac:dyDescent="0.4">
      <c r="A7936" s="9">
        <v>45740</v>
      </c>
      <c r="B7936" s="10">
        <v>0.57291666666666663</v>
      </c>
      <c r="C7936" s="9">
        <v>45740</v>
      </c>
      <c r="D7936" s="10">
        <v>0.58332175925925922</v>
      </c>
      <c r="E7936" s="8">
        <v>102057.107</v>
      </c>
      <c r="F7936" s="8">
        <v>24242.047999999999</v>
      </c>
      <c r="G7936" s="17">
        <v>14491.377999999999</v>
      </c>
      <c r="H7936" s="8">
        <v>17040.344000000001</v>
      </c>
      <c r="I7936" s="8">
        <v>801.99199999999996</v>
      </c>
      <c r="J7936" s="8">
        <v>31951.473000000002</v>
      </c>
    </row>
    <row r="7937" spans="1:10" x14ac:dyDescent="0.4">
      <c r="A7937" s="9">
        <v>45740</v>
      </c>
      <c r="B7937" s="10">
        <v>0.58333333333333337</v>
      </c>
      <c r="C7937" s="9">
        <v>45740</v>
      </c>
      <c r="D7937" s="10">
        <v>0.59373842592592596</v>
      </c>
      <c r="E7937" s="8">
        <v>102873.012</v>
      </c>
      <c r="F7937" s="8">
        <v>23491.819000000003</v>
      </c>
      <c r="G7937" s="17">
        <v>12646.562</v>
      </c>
      <c r="H7937" s="8">
        <v>17714.398000000001</v>
      </c>
      <c r="I7937" s="8">
        <v>789.59699999999998</v>
      </c>
      <c r="J7937" s="8">
        <v>34198.618000000002</v>
      </c>
    </row>
    <row r="7938" spans="1:10" x14ac:dyDescent="0.4">
      <c r="A7938" s="9">
        <v>45740</v>
      </c>
      <c r="B7938" s="10">
        <v>0.59375</v>
      </c>
      <c r="C7938" s="9">
        <v>45740</v>
      </c>
      <c r="D7938" s="10">
        <v>0.60415509259259259</v>
      </c>
      <c r="E7938" s="8">
        <v>96891.194000000003</v>
      </c>
      <c r="F7938" s="8">
        <v>24475.248000000003</v>
      </c>
      <c r="G7938" s="17">
        <v>14396.054</v>
      </c>
      <c r="H7938" s="8">
        <v>19048.417000000001</v>
      </c>
      <c r="I7938" s="8">
        <v>735.50400000000002</v>
      </c>
      <c r="J7938" s="8">
        <v>36461.651999999995</v>
      </c>
    </row>
    <row r="7939" spans="1:10" x14ac:dyDescent="0.4">
      <c r="A7939" s="9">
        <v>45740</v>
      </c>
      <c r="B7939" s="10">
        <v>0.60416666666666663</v>
      </c>
      <c r="C7939" s="9">
        <v>45740</v>
      </c>
      <c r="D7939" s="10">
        <v>0.61457175925925922</v>
      </c>
      <c r="E7939" s="8">
        <v>87135.932000000001</v>
      </c>
      <c r="F7939" s="8">
        <v>24466.701000000001</v>
      </c>
      <c r="G7939" s="17">
        <v>15174.01</v>
      </c>
      <c r="H7939" s="8">
        <v>20769.431</v>
      </c>
      <c r="I7939" s="8">
        <v>761.76800000000003</v>
      </c>
      <c r="J7939" s="8">
        <v>38848.714999999997</v>
      </c>
    </row>
    <row r="7940" spans="1:10" x14ac:dyDescent="0.4">
      <c r="A7940" s="9">
        <v>45740</v>
      </c>
      <c r="B7940" s="10">
        <v>0.61458333333333337</v>
      </c>
      <c r="C7940" s="9">
        <v>45740</v>
      </c>
      <c r="D7940" s="10">
        <v>0.62498842592592596</v>
      </c>
      <c r="E7940" s="8">
        <v>86708.589000000007</v>
      </c>
      <c r="F7940" s="8">
        <v>23099.010000000002</v>
      </c>
      <c r="G7940" s="17">
        <v>15374.744999999999</v>
      </c>
      <c r="H7940" s="8">
        <v>20476.29</v>
      </c>
      <c r="I7940" s="8">
        <v>754.98699999999997</v>
      </c>
      <c r="J7940" s="8">
        <v>35443.885000000002</v>
      </c>
    </row>
    <row r="7941" spans="1:10" x14ac:dyDescent="0.4">
      <c r="A7941" s="9">
        <v>45740</v>
      </c>
      <c r="B7941" s="10">
        <v>0.625</v>
      </c>
      <c r="C7941" s="9">
        <v>45740</v>
      </c>
      <c r="D7941" s="10">
        <v>0.63540509259259259</v>
      </c>
      <c r="E7941" s="8">
        <v>88639.623000000007</v>
      </c>
      <c r="F7941" s="8">
        <v>24691.895</v>
      </c>
      <c r="G7941" s="17">
        <v>16155.468999999999</v>
      </c>
      <c r="H7941" s="8">
        <v>20007.704999999998</v>
      </c>
      <c r="I7941" s="8">
        <v>727.40300000000002</v>
      </c>
      <c r="J7941" s="8">
        <v>32369.447</v>
      </c>
    </row>
    <row r="7942" spans="1:10" x14ac:dyDescent="0.4">
      <c r="A7942" s="9">
        <v>45740</v>
      </c>
      <c r="B7942" s="10">
        <v>0.63541666666666663</v>
      </c>
      <c r="C7942" s="9">
        <v>45740</v>
      </c>
      <c r="D7942" s="10">
        <v>0.64582175925925922</v>
      </c>
      <c r="E7942" s="8">
        <v>92599.762000000002</v>
      </c>
      <c r="F7942" s="8">
        <v>26021.804</v>
      </c>
      <c r="G7942" s="17">
        <v>16540.404000000002</v>
      </c>
      <c r="H7942" s="8">
        <v>18458.754000000001</v>
      </c>
      <c r="I7942" s="8">
        <v>693.03800000000001</v>
      </c>
      <c r="J7942" s="8">
        <v>29001.405000000002</v>
      </c>
    </row>
    <row r="7943" spans="1:10" x14ac:dyDescent="0.4">
      <c r="A7943" s="9">
        <v>45740</v>
      </c>
      <c r="B7943" s="10">
        <v>0.64583333333333337</v>
      </c>
      <c r="C7943" s="9">
        <v>45740</v>
      </c>
      <c r="D7943" s="10">
        <v>0.65623842592592596</v>
      </c>
      <c r="E7943" s="8">
        <v>102588.14200000001</v>
      </c>
      <c r="F7943" s="8">
        <v>27267.022000000001</v>
      </c>
      <c r="G7943" s="17">
        <v>15649.367</v>
      </c>
      <c r="H7943" s="8">
        <v>18243.899000000001</v>
      </c>
      <c r="I7943" s="8">
        <v>563.71500000000003</v>
      </c>
      <c r="J7943" s="8">
        <v>26581.941999999999</v>
      </c>
    </row>
    <row r="7944" spans="1:10" x14ac:dyDescent="0.4">
      <c r="A7944" s="9">
        <v>45740</v>
      </c>
      <c r="B7944" s="10">
        <v>0.65625</v>
      </c>
      <c r="C7944" s="9">
        <v>45740</v>
      </c>
      <c r="D7944" s="10">
        <v>0.66665509259259259</v>
      </c>
      <c r="E7944" s="8">
        <v>115917.879</v>
      </c>
      <c r="F7944" s="8">
        <v>26636.572</v>
      </c>
      <c r="G7944" s="17">
        <v>14956.998</v>
      </c>
      <c r="H7944" s="8">
        <v>14698.32</v>
      </c>
      <c r="I7944" s="8">
        <v>461.76</v>
      </c>
      <c r="J7944" s="8">
        <v>22122.63</v>
      </c>
    </row>
    <row r="7945" spans="1:10" x14ac:dyDescent="0.4">
      <c r="A7945" s="9">
        <v>45740</v>
      </c>
      <c r="B7945" s="10">
        <v>0.66666666666666663</v>
      </c>
      <c r="C7945" s="9">
        <v>45740</v>
      </c>
      <c r="D7945" s="10">
        <v>0.67707175925925922</v>
      </c>
      <c r="E7945" s="8">
        <v>125448.219</v>
      </c>
      <c r="F7945" s="8">
        <v>25391.063999999998</v>
      </c>
      <c r="G7945" s="17">
        <v>14750.498</v>
      </c>
      <c r="H7945" s="8">
        <v>13465.352000000001</v>
      </c>
      <c r="I7945" s="8">
        <v>386.90199999999999</v>
      </c>
      <c r="J7945" s="8">
        <v>18793.210999999999</v>
      </c>
    </row>
    <row r="7946" spans="1:10" x14ac:dyDescent="0.4">
      <c r="A7946" s="9">
        <v>45740</v>
      </c>
      <c r="B7946" s="10">
        <v>0.67708333333333337</v>
      </c>
      <c r="C7946" s="9">
        <v>45740</v>
      </c>
      <c r="D7946" s="10">
        <v>0.68748842592592596</v>
      </c>
      <c r="E7946" s="8">
        <v>131692.63800000001</v>
      </c>
      <c r="F7946" s="8">
        <v>26254.14</v>
      </c>
      <c r="G7946" s="17">
        <v>13924.462</v>
      </c>
      <c r="H7946" s="8">
        <v>12428.99</v>
      </c>
      <c r="I7946" s="8">
        <v>332.35599999999999</v>
      </c>
      <c r="J7946" s="8">
        <v>15961.550999999999</v>
      </c>
    </row>
    <row r="7947" spans="1:10" x14ac:dyDescent="0.4">
      <c r="A7947" s="9">
        <v>45740</v>
      </c>
      <c r="B7947" s="10">
        <v>0.6875</v>
      </c>
      <c r="C7947" s="9">
        <v>45740</v>
      </c>
      <c r="D7947" s="10">
        <v>0.69790509259259259</v>
      </c>
      <c r="E7947" s="8">
        <v>136417.361</v>
      </c>
      <c r="F7947" s="8">
        <v>27549.430999999997</v>
      </c>
      <c r="G7947" s="17">
        <v>14809.728999999999</v>
      </c>
      <c r="H7947" s="8">
        <v>12560.611000000001</v>
      </c>
      <c r="I7947" s="8">
        <v>262.08</v>
      </c>
      <c r="J7947" s="8">
        <v>13907.428</v>
      </c>
    </row>
    <row r="7948" spans="1:10" x14ac:dyDescent="0.4">
      <c r="A7948" s="9">
        <v>45740</v>
      </c>
      <c r="B7948" s="10">
        <v>0.69791666666666663</v>
      </c>
      <c r="C7948" s="9">
        <v>45740</v>
      </c>
      <c r="D7948" s="10">
        <v>0.70832175925925922</v>
      </c>
      <c r="E7948" s="8">
        <v>138727.59099999999</v>
      </c>
      <c r="F7948" s="8">
        <v>29148.691999999999</v>
      </c>
      <c r="G7948" s="17">
        <v>17386.076000000001</v>
      </c>
      <c r="H7948" s="8">
        <v>13314.11</v>
      </c>
      <c r="I7948" s="8">
        <v>221.874</v>
      </c>
      <c r="J7948" s="8">
        <v>12360.052</v>
      </c>
    </row>
    <row r="7949" spans="1:10" x14ac:dyDescent="0.4">
      <c r="A7949" s="9">
        <v>45740</v>
      </c>
      <c r="B7949" s="10">
        <v>0.70833333333333337</v>
      </c>
      <c r="C7949" s="9">
        <v>45740</v>
      </c>
      <c r="D7949" s="10">
        <v>0.71873842592592596</v>
      </c>
      <c r="E7949" s="8">
        <v>144749.74799999999</v>
      </c>
      <c r="F7949" s="8">
        <v>28833.843000000001</v>
      </c>
      <c r="G7949" s="17">
        <v>16499.353999999999</v>
      </c>
      <c r="H7949" s="8">
        <v>13376.855000000001</v>
      </c>
      <c r="I7949" s="8">
        <v>190.06100000000001</v>
      </c>
      <c r="J7949" s="8">
        <v>10463.575999999999</v>
      </c>
    </row>
    <row r="7950" spans="1:10" x14ac:dyDescent="0.4">
      <c r="A7950" s="9">
        <v>45740</v>
      </c>
      <c r="B7950" s="10">
        <v>0.71875</v>
      </c>
      <c r="C7950" s="9">
        <v>45740</v>
      </c>
      <c r="D7950" s="10">
        <v>0.72915509259259259</v>
      </c>
      <c r="E7950" s="8">
        <v>151300.321</v>
      </c>
      <c r="F7950" s="8">
        <v>28654.319</v>
      </c>
      <c r="G7950" s="17">
        <v>16588.634999999998</v>
      </c>
      <c r="H7950" s="8">
        <v>12903.539000000001</v>
      </c>
      <c r="I7950" s="8">
        <v>150.49199999999999</v>
      </c>
      <c r="J7950" s="8">
        <v>8337.0290000000005</v>
      </c>
    </row>
    <row r="7951" spans="1:10" x14ac:dyDescent="0.4">
      <c r="A7951" s="9">
        <v>45740</v>
      </c>
      <c r="B7951" s="10">
        <v>0.72916666666666663</v>
      </c>
      <c r="C7951" s="9">
        <v>45740</v>
      </c>
      <c r="D7951" s="10">
        <v>0.73957175925925922</v>
      </c>
      <c r="E7951" s="8">
        <v>159340.36799999999</v>
      </c>
      <c r="F7951" s="8">
        <v>27483.98</v>
      </c>
      <c r="G7951" s="17">
        <v>15294.770999999999</v>
      </c>
      <c r="H7951" s="8">
        <v>12022.744000000001</v>
      </c>
      <c r="I7951" s="8">
        <v>114.169</v>
      </c>
      <c r="J7951" s="8">
        <v>6092.34</v>
      </c>
    </row>
    <row r="7952" spans="1:10" x14ac:dyDescent="0.4">
      <c r="A7952" s="9">
        <v>45740</v>
      </c>
      <c r="B7952" s="10">
        <v>0.73958333333333337</v>
      </c>
      <c r="C7952" s="9">
        <v>45740</v>
      </c>
      <c r="D7952" s="10">
        <v>0.74998842592592596</v>
      </c>
      <c r="E7952" s="8">
        <v>164344.878</v>
      </c>
      <c r="F7952" s="8">
        <v>27847.919000000002</v>
      </c>
      <c r="G7952" s="17">
        <v>15527.89</v>
      </c>
      <c r="H7952" s="8">
        <v>11458.599</v>
      </c>
      <c r="I7952" s="8">
        <v>85.403999999999996</v>
      </c>
      <c r="J7952" s="8">
        <v>3988.13</v>
      </c>
    </row>
    <row r="7953" spans="1:10" x14ac:dyDescent="0.4">
      <c r="A7953" s="9">
        <v>45740</v>
      </c>
      <c r="B7953" s="10">
        <v>0.75</v>
      </c>
      <c r="C7953" s="9">
        <v>45740</v>
      </c>
      <c r="D7953" s="10">
        <v>0.76040509259259259</v>
      </c>
      <c r="E7953" s="8">
        <v>166778.71299999999</v>
      </c>
      <c r="F7953" s="8">
        <v>28509.257000000001</v>
      </c>
      <c r="G7953" s="17">
        <v>16388.213</v>
      </c>
      <c r="H7953" s="8">
        <v>11967.553</v>
      </c>
      <c r="I7953" s="8">
        <v>57.338000000000001</v>
      </c>
      <c r="J7953" s="8">
        <v>2326.2069999999999</v>
      </c>
    </row>
    <row r="7954" spans="1:10" x14ac:dyDescent="0.4">
      <c r="A7954" s="9">
        <v>45740</v>
      </c>
      <c r="B7954" s="10">
        <v>0.76041666666666663</v>
      </c>
      <c r="C7954" s="9">
        <v>45740</v>
      </c>
      <c r="D7954" s="10">
        <v>0.77082175925925922</v>
      </c>
      <c r="E7954" s="8">
        <v>170930.291</v>
      </c>
      <c r="F7954" s="8">
        <v>28125.368000000002</v>
      </c>
      <c r="G7954" s="17">
        <v>14828.433999999999</v>
      </c>
      <c r="H7954" s="8">
        <v>12199.486000000001</v>
      </c>
      <c r="I7954" s="8">
        <v>33.984000000000002</v>
      </c>
      <c r="J7954" s="8">
        <v>1260.7360000000001</v>
      </c>
    </row>
    <row r="7955" spans="1:10" x14ac:dyDescent="0.4">
      <c r="A7955" s="9">
        <v>45740</v>
      </c>
      <c r="B7955" s="10">
        <v>0.77083333333333337</v>
      </c>
      <c r="C7955" s="9">
        <v>45740</v>
      </c>
      <c r="D7955" s="10">
        <v>0.78123842592592596</v>
      </c>
      <c r="E7955" s="8">
        <v>178081.424</v>
      </c>
      <c r="F7955" s="8">
        <v>27305.985999999997</v>
      </c>
      <c r="G7955" s="17">
        <v>13333.49</v>
      </c>
      <c r="H7955" s="8">
        <v>11631.84</v>
      </c>
      <c r="I7955" s="8">
        <v>19.748000000000001</v>
      </c>
      <c r="J7955" s="8">
        <v>713.10799999999995</v>
      </c>
    </row>
    <row r="7956" spans="1:10" x14ac:dyDescent="0.4">
      <c r="A7956" s="9">
        <v>45740</v>
      </c>
      <c r="B7956" s="10">
        <v>0.78125</v>
      </c>
      <c r="C7956" s="9">
        <v>45740</v>
      </c>
      <c r="D7956" s="10">
        <v>0.79165509259259259</v>
      </c>
      <c r="E7956" s="8">
        <v>182942.397</v>
      </c>
      <c r="F7956" s="8">
        <v>26274.866000000002</v>
      </c>
      <c r="G7956" s="17">
        <v>12823.644</v>
      </c>
      <c r="H7956" s="8">
        <v>11397.402</v>
      </c>
      <c r="I7956" s="8">
        <v>17.733000000000001</v>
      </c>
      <c r="J7956" s="8">
        <v>574.596</v>
      </c>
    </row>
    <row r="7957" spans="1:10" x14ac:dyDescent="0.4">
      <c r="A7957" s="9">
        <v>45740</v>
      </c>
      <c r="B7957" s="10">
        <v>0.79166666666666663</v>
      </c>
      <c r="C7957" s="9">
        <v>45740</v>
      </c>
      <c r="D7957" s="10">
        <v>0.80207175925925922</v>
      </c>
      <c r="E7957" s="8">
        <v>183026.77100000001</v>
      </c>
      <c r="F7957" s="8">
        <v>27111.279999999999</v>
      </c>
      <c r="G7957" s="17">
        <v>13520.751</v>
      </c>
      <c r="H7957" s="8">
        <v>10768.912</v>
      </c>
      <c r="I7957" s="8">
        <v>17.614000000000001</v>
      </c>
      <c r="J7957" s="8">
        <v>572.18700000000001</v>
      </c>
    </row>
    <row r="7958" spans="1:10" x14ac:dyDescent="0.4">
      <c r="A7958" s="9">
        <v>45740</v>
      </c>
      <c r="B7958" s="10">
        <v>0.80208333333333337</v>
      </c>
      <c r="C7958" s="9">
        <v>45740</v>
      </c>
      <c r="D7958" s="10">
        <v>0.81248842592592596</v>
      </c>
      <c r="E7958" s="8">
        <v>185851.20199999999</v>
      </c>
      <c r="F7958" s="8">
        <v>25469.933000000001</v>
      </c>
      <c r="G7958" s="17">
        <v>12151.623</v>
      </c>
      <c r="H7958" s="8">
        <v>10401.435000000001</v>
      </c>
      <c r="I7958" s="8">
        <v>53.313000000000002</v>
      </c>
      <c r="J7958" s="8">
        <v>497.858</v>
      </c>
    </row>
    <row r="7959" spans="1:10" x14ac:dyDescent="0.4">
      <c r="A7959" s="9">
        <v>45740</v>
      </c>
      <c r="B7959" s="10">
        <v>0.8125</v>
      </c>
      <c r="C7959" s="9">
        <v>45740</v>
      </c>
      <c r="D7959" s="10">
        <v>0.82290509259259259</v>
      </c>
      <c r="E7959" s="8">
        <v>186788.77100000001</v>
      </c>
      <c r="F7959" s="8">
        <v>24780.238999999998</v>
      </c>
      <c r="G7959" s="17">
        <v>10718.434000000001</v>
      </c>
      <c r="H7959" s="8">
        <v>9948.7660000000014</v>
      </c>
      <c r="I7959" s="8">
        <v>75.953999999999994</v>
      </c>
      <c r="J7959" s="8">
        <v>458.529</v>
      </c>
    </row>
    <row r="7960" spans="1:10" x14ac:dyDescent="0.4">
      <c r="A7960" s="9">
        <v>45740</v>
      </c>
      <c r="B7960" s="10">
        <v>0.82291666666666663</v>
      </c>
      <c r="C7960" s="9">
        <v>45740</v>
      </c>
      <c r="D7960" s="10">
        <v>0.83332175925925922</v>
      </c>
      <c r="E7960" s="8">
        <v>185523.60399999999</v>
      </c>
      <c r="F7960" s="8">
        <v>24621.296000000002</v>
      </c>
      <c r="G7960" s="17">
        <v>10306.975999999999</v>
      </c>
      <c r="H7960" s="8">
        <v>9606.2860000000001</v>
      </c>
      <c r="I7960" s="8">
        <v>75.89</v>
      </c>
      <c r="J7960" s="8">
        <v>425.71499999999997</v>
      </c>
    </row>
    <row r="7961" spans="1:10" x14ac:dyDescent="0.4">
      <c r="A7961" s="9">
        <v>45740</v>
      </c>
      <c r="B7961" s="10">
        <v>0.83333333333333337</v>
      </c>
      <c r="C7961" s="9">
        <v>45740</v>
      </c>
      <c r="D7961" s="10">
        <v>0.84373842592592596</v>
      </c>
      <c r="E7961" s="8">
        <v>176413.71</v>
      </c>
      <c r="F7961" s="8">
        <v>26095.741999999998</v>
      </c>
      <c r="G7961" s="17">
        <v>10081.81</v>
      </c>
      <c r="H7961" s="8">
        <v>9804.9889999999996</v>
      </c>
      <c r="I7961" s="8">
        <v>75.763000000000005</v>
      </c>
      <c r="J7961" s="8">
        <v>384.31400000000002</v>
      </c>
    </row>
    <row r="7962" spans="1:10" x14ac:dyDescent="0.4">
      <c r="A7962" s="9">
        <v>45740</v>
      </c>
      <c r="B7962" s="10">
        <v>0.84375</v>
      </c>
      <c r="C7962" s="9">
        <v>45740</v>
      </c>
      <c r="D7962" s="10">
        <v>0.85415509259259259</v>
      </c>
      <c r="E7962" s="8">
        <v>169378.94099999999</v>
      </c>
      <c r="F7962" s="8">
        <v>25684.614999999998</v>
      </c>
      <c r="G7962" s="17">
        <v>10296.91</v>
      </c>
      <c r="H7962" s="8">
        <v>9817.8809999999994</v>
      </c>
      <c r="I7962" s="8">
        <v>75.697999999999993</v>
      </c>
      <c r="J7962" s="8">
        <v>403.72800000000001</v>
      </c>
    </row>
    <row r="7963" spans="1:10" x14ac:dyDescent="0.4">
      <c r="A7963" s="9">
        <v>45740</v>
      </c>
      <c r="B7963" s="10">
        <v>0.85416666666666663</v>
      </c>
      <c r="C7963" s="9">
        <v>45740</v>
      </c>
      <c r="D7963" s="10">
        <v>0.86457175925925922</v>
      </c>
      <c r="E7963" s="8">
        <v>162400.48499999999</v>
      </c>
      <c r="F7963" s="8">
        <v>24850.98</v>
      </c>
      <c r="G7963" s="17">
        <v>12902.741</v>
      </c>
      <c r="H7963" s="8">
        <v>9840.7910000000011</v>
      </c>
      <c r="I7963" s="8">
        <v>75.733999999999995</v>
      </c>
      <c r="J7963" s="8">
        <v>463.52100000000002</v>
      </c>
    </row>
    <row r="7964" spans="1:10" x14ac:dyDescent="0.4">
      <c r="A7964" s="9">
        <v>45740</v>
      </c>
      <c r="B7964" s="10">
        <v>0.86458333333333337</v>
      </c>
      <c r="C7964" s="9">
        <v>45740</v>
      </c>
      <c r="D7964" s="10">
        <v>0.87498842592592596</v>
      </c>
      <c r="E7964" s="8">
        <v>158296.99400000001</v>
      </c>
      <c r="F7964" s="8">
        <v>23551.928</v>
      </c>
      <c r="G7964" s="17">
        <v>14896.031999999999</v>
      </c>
      <c r="H7964" s="8">
        <v>9926.5769999999993</v>
      </c>
      <c r="I7964" s="8">
        <v>69.811999999999998</v>
      </c>
      <c r="J7964" s="8">
        <v>474.51100000000002</v>
      </c>
    </row>
    <row r="7965" spans="1:10" x14ac:dyDescent="0.4">
      <c r="A7965" s="9">
        <v>45740</v>
      </c>
      <c r="B7965" s="10">
        <v>0.875</v>
      </c>
      <c r="C7965" s="9">
        <v>45740</v>
      </c>
      <c r="D7965" s="10">
        <v>0.88540509259259259</v>
      </c>
      <c r="E7965" s="8">
        <v>153567.37400000001</v>
      </c>
      <c r="F7965" s="8">
        <v>23682.644</v>
      </c>
      <c r="G7965" s="17">
        <v>16386.134999999998</v>
      </c>
      <c r="H7965" s="8">
        <v>10362.049999999999</v>
      </c>
      <c r="I7965" s="8">
        <v>50.707999999999998</v>
      </c>
      <c r="J7965" s="8">
        <v>481.66500000000002</v>
      </c>
    </row>
    <row r="7966" spans="1:10" x14ac:dyDescent="0.4">
      <c r="A7966" s="9">
        <v>45740</v>
      </c>
      <c r="B7966" s="10">
        <v>0.88541666666666663</v>
      </c>
      <c r="C7966" s="9">
        <v>45740</v>
      </c>
      <c r="D7966" s="10">
        <v>0.89582175925925922</v>
      </c>
      <c r="E7966" s="8">
        <v>147759.42000000001</v>
      </c>
      <c r="F7966" s="8">
        <v>24931.406999999999</v>
      </c>
      <c r="G7966" s="17">
        <v>17539.129999999997</v>
      </c>
      <c r="H7966" s="8">
        <v>11778.161</v>
      </c>
      <c r="I7966" s="8">
        <v>60.19</v>
      </c>
      <c r="J7966" s="8">
        <v>405.649</v>
      </c>
    </row>
    <row r="7967" spans="1:10" x14ac:dyDescent="0.4">
      <c r="A7967" s="9">
        <v>45740</v>
      </c>
      <c r="B7967" s="10">
        <v>0.89583333333333337</v>
      </c>
      <c r="C7967" s="9">
        <v>45740</v>
      </c>
      <c r="D7967" s="10">
        <v>0.90623842592592596</v>
      </c>
      <c r="E7967" s="8">
        <v>142545.37400000001</v>
      </c>
      <c r="F7967" s="8">
        <v>25132.089</v>
      </c>
      <c r="G7967" s="17">
        <v>17955.648000000001</v>
      </c>
      <c r="H7967" s="8">
        <v>12773.231</v>
      </c>
      <c r="I7967" s="8">
        <v>66.042000000000002</v>
      </c>
      <c r="J7967" s="8">
        <v>397.23399999999998</v>
      </c>
    </row>
    <row r="7968" spans="1:10" x14ac:dyDescent="0.4">
      <c r="A7968" s="9">
        <v>45740</v>
      </c>
      <c r="B7968" s="10">
        <v>0.90625</v>
      </c>
      <c r="C7968" s="9">
        <v>45740</v>
      </c>
      <c r="D7968" s="10">
        <v>0.91665509259259259</v>
      </c>
      <c r="E7968" s="8">
        <v>141024.141</v>
      </c>
      <c r="F7968" s="8">
        <v>25482.210000000003</v>
      </c>
      <c r="G7968" s="17">
        <v>17000.182000000001</v>
      </c>
      <c r="H7968" s="8">
        <v>12950.951999999999</v>
      </c>
      <c r="I7968" s="8">
        <v>54.603000000000002</v>
      </c>
      <c r="J7968" s="8">
        <v>376.30399999999997</v>
      </c>
    </row>
    <row r="7969" spans="1:10" x14ac:dyDescent="0.4">
      <c r="A7969" s="9">
        <v>45740</v>
      </c>
      <c r="B7969" s="10">
        <v>0.91666666666666663</v>
      </c>
      <c r="C7969" s="9">
        <v>45740</v>
      </c>
      <c r="D7969" s="10">
        <v>0.92707175925925922</v>
      </c>
      <c r="E7969" s="8">
        <v>139729.247</v>
      </c>
      <c r="F7969" s="8">
        <v>24577.942999999999</v>
      </c>
      <c r="G7969" s="17">
        <v>16033.455</v>
      </c>
      <c r="H7969" s="8">
        <v>13318.825000000001</v>
      </c>
      <c r="I7969" s="8">
        <v>60.692999999999998</v>
      </c>
      <c r="J7969" s="8">
        <v>365.75700000000001</v>
      </c>
    </row>
    <row r="7970" spans="1:10" x14ac:dyDescent="0.4">
      <c r="A7970" s="9">
        <v>45740</v>
      </c>
      <c r="B7970" s="10">
        <v>0.92708333333333337</v>
      </c>
      <c r="C7970" s="9">
        <v>45740</v>
      </c>
      <c r="D7970" s="10">
        <v>0.93748842592592596</v>
      </c>
      <c r="E7970" s="8">
        <v>138446.90599999999</v>
      </c>
      <c r="F7970" s="8">
        <v>24533.144</v>
      </c>
      <c r="G7970" s="17">
        <v>14412.294</v>
      </c>
      <c r="H7970" s="8">
        <v>12811.146999999999</v>
      </c>
      <c r="I7970" s="8">
        <v>71.084999999999994</v>
      </c>
      <c r="J7970" s="8">
        <v>360.363</v>
      </c>
    </row>
    <row r="7971" spans="1:10" x14ac:dyDescent="0.4">
      <c r="A7971" s="9">
        <v>45740</v>
      </c>
      <c r="B7971" s="10">
        <v>0.9375</v>
      </c>
      <c r="C7971" s="9">
        <v>45740</v>
      </c>
      <c r="D7971" s="10">
        <v>0.94790509259259259</v>
      </c>
      <c r="E7971" s="8">
        <v>137493.965</v>
      </c>
      <c r="F7971" s="8">
        <v>24375.806</v>
      </c>
      <c r="G7971" s="17">
        <v>11729.584000000001</v>
      </c>
      <c r="H7971" s="8">
        <v>11039.171</v>
      </c>
      <c r="I7971" s="8">
        <v>63.158000000000001</v>
      </c>
      <c r="J7971" s="8">
        <v>357.54899999999998</v>
      </c>
    </row>
    <row r="7972" spans="1:10" x14ac:dyDescent="0.4">
      <c r="A7972" s="9">
        <v>45740</v>
      </c>
      <c r="B7972" s="10">
        <v>0.94791666666666663</v>
      </c>
      <c r="C7972" s="9">
        <v>45740</v>
      </c>
      <c r="D7972" s="10">
        <v>0.95832175925925922</v>
      </c>
      <c r="E7972" s="8">
        <v>134999.58100000001</v>
      </c>
      <c r="F7972" s="8">
        <v>24172.312999999998</v>
      </c>
      <c r="G7972" s="17">
        <v>10562.013999999999</v>
      </c>
      <c r="H7972" s="8">
        <v>9803.5629999999983</v>
      </c>
      <c r="I7972" s="8">
        <v>65.403000000000006</v>
      </c>
      <c r="J7972" s="8">
        <v>357.303</v>
      </c>
    </row>
    <row r="7973" spans="1:10" x14ac:dyDescent="0.4">
      <c r="A7973" s="9">
        <v>45740</v>
      </c>
      <c r="B7973" s="10">
        <v>0.95833333333333337</v>
      </c>
      <c r="C7973" s="9">
        <v>45740</v>
      </c>
      <c r="D7973" s="10">
        <v>0.96873842592592596</v>
      </c>
      <c r="E7973" s="8">
        <v>133077.27900000001</v>
      </c>
      <c r="F7973" s="8">
        <v>23736.893</v>
      </c>
      <c r="G7973" s="17">
        <v>10802.969000000001</v>
      </c>
      <c r="H7973" s="8">
        <v>8922.8260000000009</v>
      </c>
      <c r="I7973" s="8">
        <v>71.382000000000005</v>
      </c>
      <c r="J7973" s="8">
        <v>383.43299999999999</v>
      </c>
    </row>
    <row r="7974" spans="1:10" x14ac:dyDescent="0.4">
      <c r="A7974" s="9">
        <v>45740</v>
      </c>
      <c r="B7974" s="10">
        <v>0.96875</v>
      </c>
      <c r="C7974" s="9">
        <v>45740</v>
      </c>
      <c r="D7974" s="10">
        <v>0.97915509259259259</v>
      </c>
      <c r="E7974" s="8">
        <v>127416.558</v>
      </c>
      <c r="F7974" s="8">
        <v>24999.281999999999</v>
      </c>
      <c r="G7974" s="17">
        <v>11492.403999999999</v>
      </c>
      <c r="H7974" s="8">
        <v>9206.3179999999993</v>
      </c>
      <c r="I7974" s="8">
        <v>68.483999999999995</v>
      </c>
      <c r="J7974" s="8">
        <v>400.99700000000001</v>
      </c>
    </row>
    <row r="7975" spans="1:10" x14ac:dyDescent="0.4">
      <c r="A7975" s="9">
        <v>45740</v>
      </c>
      <c r="B7975" s="10">
        <v>0.97916666666666663</v>
      </c>
      <c r="C7975" s="9">
        <v>45740</v>
      </c>
      <c r="D7975" s="10">
        <v>0.98957175925925922</v>
      </c>
      <c r="E7975" s="8">
        <v>120173.86900000001</v>
      </c>
      <c r="F7975" s="8">
        <v>25018.100999999999</v>
      </c>
      <c r="G7975" s="17">
        <v>12253.203</v>
      </c>
      <c r="H7975" s="8">
        <v>9459.9490000000005</v>
      </c>
      <c r="I7975" s="8">
        <v>76</v>
      </c>
      <c r="J7975" s="8">
        <v>400.35399999999998</v>
      </c>
    </row>
    <row r="7976" spans="1:10" x14ac:dyDescent="0.4">
      <c r="A7976" s="9">
        <v>45740</v>
      </c>
      <c r="B7976" s="10">
        <v>0.98958333333333337</v>
      </c>
      <c r="C7976" s="9">
        <v>45740</v>
      </c>
      <c r="D7976" s="10">
        <v>0.99998842592592596</v>
      </c>
      <c r="E7976" s="8">
        <v>112307.685</v>
      </c>
      <c r="F7976" s="8">
        <v>27224.853999999999</v>
      </c>
      <c r="G7976" s="17">
        <v>12781.134</v>
      </c>
      <c r="H7976" s="8">
        <v>10413.899000000001</v>
      </c>
      <c r="I7976" s="8">
        <v>75.819999999999993</v>
      </c>
      <c r="J7976" s="8">
        <v>378.28800000000001</v>
      </c>
    </row>
    <row r="7977" spans="1:10" x14ac:dyDescent="0.4">
      <c r="A7977" s="9">
        <v>45741</v>
      </c>
      <c r="B7977" s="10">
        <v>0</v>
      </c>
      <c r="C7977" s="9">
        <v>45741</v>
      </c>
      <c r="D7977" s="10">
        <v>1.0405092592592593E-2</v>
      </c>
      <c r="E7977" s="8">
        <v>107781.736</v>
      </c>
      <c r="F7977" s="8">
        <v>26669.555</v>
      </c>
      <c r="G7977" s="17">
        <v>12686.315999999999</v>
      </c>
      <c r="H7977" s="8">
        <v>10620.719000000001</v>
      </c>
      <c r="I7977" s="8">
        <v>75.8</v>
      </c>
      <c r="J7977" s="8">
        <v>371.16699999999997</v>
      </c>
    </row>
    <row r="7978" spans="1:10" x14ac:dyDescent="0.4">
      <c r="A7978" s="9">
        <v>45741</v>
      </c>
      <c r="B7978" s="10">
        <v>1.0416666666666666E-2</v>
      </c>
      <c r="C7978" s="9">
        <v>45741</v>
      </c>
      <c r="D7978" s="10">
        <v>2.0821759259259259E-2</v>
      </c>
      <c r="E7978" s="8">
        <v>107177.539</v>
      </c>
      <c r="F7978" s="8">
        <v>26324.857</v>
      </c>
      <c r="G7978" s="17">
        <v>13333.546</v>
      </c>
      <c r="H7978" s="8">
        <v>10449.279</v>
      </c>
      <c r="I7978" s="8">
        <v>75.837000000000003</v>
      </c>
      <c r="J7978" s="8">
        <v>369.78500000000003</v>
      </c>
    </row>
    <row r="7979" spans="1:10" x14ac:dyDescent="0.4">
      <c r="A7979" s="9">
        <v>45741</v>
      </c>
      <c r="B7979" s="10">
        <v>2.0833333333333332E-2</v>
      </c>
      <c r="C7979" s="9">
        <v>45741</v>
      </c>
      <c r="D7979" s="10">
        <v>3.1238425925925926E-2</v>
      </c>
      <c r="E7979" s="8">
        <v>102583.38400000001</v>
      </c>
      <c r="F7979" s="8">
        <v>27881.028999999999</v>
      </c>
      <c r="G7979" s="17">
        <v>13364.394</v>
      </c>
      <c r="H7979" s="8">
        <v>10393.701000000001</v>
      </c>
      <c r="I7979" s="8">
        <v>75.8</v>
      </c>
      <c r="J7979" s="8">
        <v>369.14499999999998</v>
      </c>
    </row>
    <row r="7980" spans="1:10" x14ac:dyDescent="0.4">
      <c r="A7980" s="9">
        <v>45741</v>
      </c>
      <c r="B7980" s="10">
        <v>3.125E-2</v>
      </c>
      <c r="C7980" s="9">
        <v>45741</v>
      </c>
      <c r="D7980" s="10">
        <v>4.1655092592592591E-2</v>
      </c>
      <c r="E7980" s="8">
        <v>100919.44500000001</v>
      </c>
      <c r="F7980" s="8">
        <v>28200.626</v>
      </c>
      <c r="G7980" s="17">
        <v>13820.982</v>
      </c>
      <c r="H7980" s="8">
        <v>10684.464</v>
      </c>
      <c r="I7980" s="8">
        <v>69.085999999999999</v>
      </c>
      <c r="J7980" s="8">
        <v>367.62099999999998</v>
      </c>
    </row>
    <row r="7981" spans="1:10" x14ac:dyDescent="0.4">
      <c r="A7981" s="9">
        <v>45741</v>
      </c>
      <c r="B7981" s="10">
        <v>4.1666666666666664E-2</v>
      </c>
      <c r="C7981" s="9">
        <v>45741</v>
      </c>
      <c r="D7981" s="10">
        <v>5.2071759259259262E-2</v>
      </c>
      <c r="E7981" s="8">
        <v>97990.153000000006</v>
      </c>
      <c r="F7981" s="8">
        <v>28755.004999999997</v>
      </c>
      <c r="G7981" s="17">
        <v>13671.314999999999</v>
      </c>
      <c r="H7981" s="8">
        <v>11615.112999999999</v>
      </c>
      <c r="I7981" s="8">
        <v>60.107999999999997</v>
      </c>
      <c r="J7981" s="8">
        <v>367.79899999999998</v>
      </c>
    </row>
    <row r="7982" spans="1:10" x14ac:dyDescent="0.4">
      <c r="A7982" s="9">
        <v>45741</v>
      </c>
      <c r="B7982" s="10">
        <v>5.2083333333333336E-2</v>
      </c>
      <c r="C7982" s="9">
        <v>45741</v>
      </c>
      <c r="D7982" s="10">
        <v>6.2488425925925926E-2</v>
      </c>
      <c r="E7982" s="8">
        <v>98637.415999999997</v>
      </c>
      <c r="F7982" s="8">
        <v>28763.424999999999</v>
      </c>
      <c r="G7982" s="17">
        <v>12794.413</v>
      </c>
      <c r="H7982" s="8">
        <v>11499.36</v>
      </c>
      <c r="I7982" s="8">
        <v>70.05</v>
      </c>
      <c r="J7982" s="8">
        <v>369.029</v>
      </c>
    </row>
    <row r="7983" spans="1:10" x14ac:dyDescent="0.4">
      <c r="A7983" s="9">
        <v>45741</v>
      </c>
      <c r="B7983" s="10">
        <v>6.25E-2</v>
      </c>
      <c r="C7983" s="9">
        <v>45741</v>
      </c>
      <c r="D7983" s="10">
        <v>7.2905092592592591E-2</v>
      </c>
      <c r="E7983" s="8">
        <v>100143.09299999999</v>
      </c>
      <c r="F7983" s="8">
        <v>28592.137999999999</v>
      </c>
      <c r="G7983" s="17">
        <v>11820.582</v>
      </c>
      <c r="H7983" s="8">
        <v>10915.802</v>
      </c>
      <c r="I7983" s="8">
        <v>76.14</v>
      </c>
      <c r="J7983" s="8">
        <v>420.22199999999998</v>
      </c>
    </row>
    <row r="7984" spans="1:10" x14ac:dyDescent="0.4">
      <c r="A7984" s="9">
        <v>45741</v>
      </c>
      <c r="B7984" s="10">
        <v>7.2916666666666671E-2</v>
      </c>
      <c r="C7984" s="9">
        <v>45741</v>
      </c>
      <c r="D7984" s="10">
        <v>8.3321759259259262E-2</v>
      </c>
      <c r="E7984" s="8">
        <v>100881.139</v>
      </c>
      <c r="F7984" s="8">
        <v>27705.689000000002</v>
      </c>
      <c r="G7984" s="17">
        <v>11711.066999999999</v>
      </c>
      <c r="H7984" s="8">
        <v>10594.141</v>
      </c>
      <c r="I7984" s="8">
        <v>67.647999999999996</v>
      </c>
      <c r="J7984" s="8">
        <v>484.52199999999999</v>
      </c>
    </row>
    <row r="7985" spans="1:10" x14ac:dyDescent="0.4">
      <c r="A7985" s="9">
        <v>45741</v>
      </c>
      <c r="B7985" s="10">
        <v>8.3333333333333329E-2</v>
      </c>
      <c r="C7985" s="9">
        <v>45741</v>
      </c>
      <c r="D7985" s="10">
        <v>9.3738425925925919E-2</v>
      </c>
      <c r="E7985" s="8">
        <v>99457.34</v>
      </c>
      <c r="F7985" s="8">
        <v>27961.933999999997</v>
      </c>
      <c r="G7985" s="17">
        <v>12060.838</v>
      </c>
      <c r="H7985" s="8">
        <v>10569.674999999999</v>
      </c>
      <c r="I7985" s="8">
        <v>55.332000000000001</v>
      </c>
      <c r="J7985" s="8">
        <v>523.77099999999996</v>
      </c>
    </row>
    <row r="7986" spans="1:10" x14ac:dyDescent="0.4">
      <c r="A7986" s="9">
        <v>45741</v>
      </c>
      <c r="B7986" s="10">
        <v>9.375E-2</v>
      </c>
      <c r="C7986" s="9">
        <v>45741</v>
      </c>
      <c r="D7986" s="10">
        <v>0.10415509259259259</v>
      </c>
      <c r="E7986" s="8">
        <v>98269.017000000007</v>
      </c>
      <c r="F7986" s="8">
        <v>26919.323</v>
      </c>
      <c r="G7986" s="17">
        <v>11823.24</v>
      </c>
      <c r="H7986" s="8">
        <v>10543.999</v>
      </c>
      <c r="I7986" s="8">
        <v>40.526000000000003</v>
      </c>
      <c r="J7986" s="8">
        <v>485.762</v>
      </c>
    </row>
    <row r="7987" spans="1:10" x14ac:dyDescent="0.4">
      <c r="A7987" s="9">
        <v>45741</v>
      </c>
      <c r="B7987" s="10">
        <v>0.10416666666666667</v>
      </c>
      <c r="C7987" s="9">
        <v>45741</v>
      </c>
      <c r="D7987" s="10">
        <v>0.11457175925925926</v>
      </c>
      <c r="E7987" s="8">
        <v>99786.184999999998</v>
      </c>
      <c r="F7987" s="8">
        <v>25122.853999999999</v>
      </c>
      <c r="G7987" s="17">
        <v>11859.518</v>
      </c>
      <c r="H7987" s="8">
        <v>10513.795</v>
      </c>
      <c r="I7987" s="8">
        <v>17.896000000000001</v>
      </c>
      <c r="J7987" s="8">
        <v>471.85899999999998</v>
      </c>
    </row>
    <row r="7988" spans="1:10" x14ac:dyDescent="0.4">
      <c r="A7988" s="9">
        <v>45741</v>
      </c>
      <c r="B7988" s="10">
        <v>0.11458333333333333</v>
      </c>
      <c r="C7988" s="9">
        <v>45741</v>
      </c>
      <c r="D7988" s="10">
        <v>0.12498842592592592</v>
      </c>
      <c r="E7988" s="8">
        <v>99851.260999999999</v>
      </c>
      <c r="F7988" s="8">
        <v>25063.708999999999</v>
      </c>
      <c r="G7988" s="17">
        <v>11315.203</v>
      </c>
      <c r="H7988" s="8">
        <v>10465.166000000001</v>
      </c>
      <c r="I7988" s="8">
        <v>17.954999999999998</v>
      </c>
      <c r="J7988" s="8">
        <v>508.9</v>
      </c>
    </row>
    <row r="7989" spans="1:10" x14ac:dyDescent="0.4">
      <c r="A7989" s="9">
        <v>45741</v>
      </c>
      <c r="B7989" s="10">
        <v>0.125</v>
      </c>
      <c r="C7989" s="9">
        <v>45741</v>
      </c>
      <c r="D7989" s="10">
        <v>0.13540509259259259</v>
      </c>
      <c r="E7989" s="8">
        <v>102073.342</v>
      </c>
      <c r="F7989" s="8">
        <v>24409.534</v>
      </c>
      <c r="G7989" s="17">
        <v>10618.804</v>
      </c>
      <c r="H7989" s="8">
        <v>9675.1409999999996</v>
      </c>
      <c r="I7989" s="8">
        <v>17.896999999999998</v>
      </c>
      <c r="J7989" s="8">
        <v>530.22199999999998</v>
      </c>
    </row>
    <row r="7990" spans="1:10" x14ac:dyDescent="0.4">
      <c r="A7990" s="9">
        <v>45741</v>
      </c>
      <c r="B7990" s="10">
        <v>0.13541666666666666</v>
      </c>
      <c r="C7990" s="9">
        <v>45741</v>
      </c>
      <c r="D7990" s="10">
        <v>0.14582175925925925</v>
      </c>
      <c r="E7990" s="8">
        <v>102775.11500000001</v>
      </c>
      <c r="F7990" s="8">
        <v>24791.756999999998</v>
      </c>
      <c r="G7990" s="17">
        <v>9885.2440000000006</v>
      </c>
      <c r="H7990" s="8">
        <v>8918.8850000000002</v>
      </c>
      <c r="I7990" s="8">
        <v>17.95</v>
      </c>
      <c r="J7990" s="8">
        <v>544.60900000000004</v>
      </c>
    </row>
    <row r="7991" spans="1:10" x14ac:dyDescent="0.4">
      <c r="A7991" s="9">
        <v>45741</v>
      </c>
      <c r="B7991" s="10">
        <v>0.14583333333333334</v>
      </c>
      <c r="C7991" s="9">
        <v>45741</v>
      </c>
      <c r="D7991" s="10">
        <v>0.15623842592592593</v>
      </c>
      <c r="E7991" s="8">
        <v>103328.31299999999</v>
      </c>
      <c r="F7991" s="8">
        <v>24913.445</v>
      </c>
      <c r="G7991" s="17">
        <v>9496.2089999999989</v>
      </c>
      <c r="H7991" s="8">
        <v>8460.59</v>
      </c>
      <c r="I7991" s="8">
        <v>17.887</v>
      </c>
      <c r="J7991" s="8">
        <v>507.24400000000003</v>
      </c>
    </row>
    <row r="7992" spans="1:10" x14ac:dyDescent="0.4">
      <c r="A7992" s="9">
        <v>45741</v>
      </c>
      <c r="B7992" s="10">
        <v>0.15625</v>
      </c>
      <c r="C7992" s="9">
        <v>45741</v>
      </c>
      <c r="D7992" s="10">
        <v>0.16665509259259259</v>
      </c>
      <c r="E7992" s="8">
        <v>106032.788</v>
      </c>
      <c r="F7992" s="8">
        <v>24273.454999999998</v>
      </c>
      <c r="G7992" s="17">
        <v>9478.0030000000006</v>
      </c>
      <c r="H7992" s="8">
        <v>8333.15</v>
      </c>
      <c r="I7992" s="8">
        <v>17.77</v>
      </c>
      <c r="J7992" s="8">
        <v>509.99900000000002</v>
      </c>
    </row>
    <row r="7993" spans="1:10" x14ac:dyDescent="0.4">
      <c r="A7993" s="9">
        <v>45741</v>
      </c>
      <c r="B7993" s="10">
        <v>0.16666666666666666</v>
      </c>
      <c r="C7993" s="9">
        <v>45741</v>
      </c>
      <c r="D7993" s="10">
        <v>0.17707175925925925</v>
      </c>
      <c r="E7993" s="8">
        <v>107642.126</v>
      </c>
      <c r="F7993" s="8">
        <v>24424.037</v>
      </c>
      <c r="G7993" s="17">
        <v>9805.0190000000002</v>
      </c>
      <c r="H7993" s="8">
        <v>8297.2780000000002</v>
      </c>
      <c r="I7993" s="8">
        <v>17.901</v>
      </c>
      <c r="J7993" s="8">
        <v>460.82100000000003</v>
      </c>
    </row>
    <row r="7994" spans="1:10" x14ac:dyDescent="0.4">
      <c r="A7994" s="9">
        <v>45741</v>
      </c>
      <c r="B7994" s="10">
        <v>0.17708333333333334</v>
      </c>
      <c r="C7994" s="9">
        <v>45741</v>
      </c>
      <c r="D7994" s="10">
        <v>0.18748842592592593</v>
      </c>
      <c r="E7994" s="8">
        <v>108459.925</v>
      </c>
      <c r="F7994" s="8">
        <v>24732.719000000001</v>
      </c>
      <c r="G7994" s="17">
        <v>9625.7960000000003</v>
      </c>
      <c r="H7994" s="8">
        <v>8608.0370000000003</v>
      </c>
      <c r="I7994" s="8">
        <v>17.916</v>
      </c>
      <c r="J7994" s="8">
        <v>452.762</v>
      </c>
    </row>
    <row r="7995" spans="1:10" x14ac:dyDescent="0.4">
      <c r="A7995" s="9">
        <v>45741</v>
      </c>
      <c r="B7995" s="10">
        <v>0.1875</v>
      </c>
      <c r="C7995" s="9">
        <v>45741</v>
      </c>
      <c r="D7995" s="10">
        <v>0.19790509259259259</v>
      </c>
      <c r="E7995" s="8">
        <v>111414.83100000001</v>
      </c>
      <c r="F7995" s="8">
        <v>24168.351999999999</v>
      </c>
      <c r="G7995" s="17">
        <v>9115.9830000000002</v>
      </c>
      <c r="H7995" s="8">
        <v>8538.4620000000014</v>
      </c>
      <c r="I7995" s="8">
        <v>17.939</v>
      </c>
      <c r="J7995" s="8">
        <v>439.06900000000002</v>
      </c>
    </row>
    <row r="7996" spans="1:10" x14ac:dyDescent="0.4">
      <c r="A7996" s="9">
        <v>45741</v>
      </c>
      <c r="B7996" s="10">
        <v>0.19791666666666666</v>
      </c>
      <c r="C7996" s="9">
        <v>45741</v>
      </c>
      <c r="D7996" s="10">
        <v>0.20832175925925925</v>
      </c>
      <c r="E7996" s="8">
        <v>114568.38400000001</v>
      </c>
      <c r="F7996" s="8">
        <v>23861.199999999997</v>
      </c>
      <c r="G7996" s="17">
        <v>8835.7690000000002</v>
      </c>
      <c r="H7996" s="8">
        <v>8620.9970000000012</v>
      </c>
      <c r="I7996" s="8">
        <v>17.899999999999999</v>
      </c>
      <c r="J7996" s="8">
        <v>438.55</v>
      </c>
    </row>
    <row r="7997" spans="1:10" x14ac:dyDescent="0.4">
      <c r="A7997" s="9">
        <v>45741</v>
      </c>
      <c r="B7997" s="10">
        <v>0.20833333333333334</v>
      </c>
      <c r="C7997" s="9">
        <v>45741</v>
      </c>
      <c r="D7997" s="10">
        <v>0.21873842592592593</v>
      </c>
      <c r="E7997" s="8">
        <v>119991.55</v>
      </c>
      <c r="F7997" s="8">
        <v>23487.074000000001</v>
      </c>
      <c r="G7997" s="17">
        <v>8715.94</v>
      </c>
      <c r="H7997" s="8">
        <v>8655.3950000000004</v>
      </c>
      <c r="I7997" s="8">
        <v>17.936</v>
      </c>
      <c r="J7997" s="8">
        <v>449.75299999999999</v>
      </c>
    </row>
    <row r="7998" spans="1:10" x14ac:dyDescent="0.4">
      <c r="A7998" s="9">
        <v>45741</v>
      </c>
      <c r="B7998" s="10">
        <v>0.21875</v>
      </c>
      <c r="C7998" s="9">
        <v>45741</v>
      </c>
      <c r="D7998" s="10">
        <v>0.22915509259259259</v>
      </c>
      <c r="E7998" s="8">
        <v>123987.686</v>
      </c>
      <c r="F7998" s="8">
        <v>23216.05</v>
      </c>
      <c r="G7998" s="17">
        <v>9353.3970000000008</v>
      </c>
      <c r="H7998" s="8">
        <v>8752.012999999999</v>
      </c>
      <c r="I7998" s="8">
        <v>17.91</v>
      </c>
      <c r="J7998" s="8">
        <v>436.72300000000001</v>
      </c>
    </row>
    <row r="7999" spans="1:10" x14ac:dyDescent="0.4">
      <c r="A7999" s="9">
        <v>45741</v>
      </c>
      <c r="B7999" s="10">
        <v>0.22916666666666666</v>
      </c>
      <c r="C7999" s="9">
        <v>45741</v>
      </c>
      <c r="D7999" s="10">
        <v>0.23957175925925925</v>
      </c>
      <c r="E7999" s="8">
        <v>125953.423</v>
      </c>
      <c r="F7999" s="8">
        <v>23587.300000000003</v>
      </c>
      <c r="G7999" s="17">
        <v>9672.5869999999995</v>
      </c>
      <c r="H7999" s="8">
        <v>9297.4239999999991</v>
      </c>
      <c r="I7999" s="8">
        <v>17.920000000000002</v>
      </c>
      <c r="J7999" s="8">
        <v>469.74900000000002</v>
      </c>
    </row>
    <row r="8000" spans="1:10" x14ac:dyDescent="0.4">
      <c r="A8000" s="9">
        <v>45741</v>
      </c>
      <c r="B8000" s="10">
        <v>0.23958333333333334</v>
      </c>
      <c r="C8000" s="9">
        <v>45741</v>
      </c>
      <c r="D8000" s="10">
        <v>0.24998842592592593</v>
      </c>
      <c r="E8000" s="8">
        <v>130238.988</v>
      </c>
      <c r="F8000" s="8">
        <v>25543.927</v>
      </c>
      <c r="G8000" s="17">
        <v>8974.6949999999997</v>
      </c>
      <c r="H8000" s="8">
        <v>9417.4750000000004</v>
      </c>
      <c r="I8000" s="8">
        <v>38.866</v>
      </c>
      <c r="J8000" s="8">
        <v>487.15600000000001</v>
      </c>
    </row>
    <row r="8001" spans="1:10" x14ac:dyDescent="0.4">
      <c r="A8001" s="9">
        <v>45741</v>
      </c>
      <c r="B8001" s="10">
        <v>0.25</v>
      </c>
      <c r="C8001" s="9">
        <v>45741</v>
      </c>
      <c r="D8001" s="10">
        <v>0.26040509259259259</v>
      </c>
      <c r="E8001" s="8">
        <v>141610.64300000001</v>
      </c>
      <c r="F8001" s="8">
        <v>24323.51</v>
      </c>
      <c r="G8001" s="17">
        <v>8894.3640000000014</v>
      </c>
      <c r="H8001" s="8">
        <v>9081.378999999999</v>
      </c>
      <c r="I8001" s="8">
        <v>76.62</v>
      </c>
      <c r="J8001" s="8">
        <v>449.82799999999997</v>
      </c>
    </row>
    <row r="8002" spans="1:10" x14ac:dyDescent="0.4">
      <c r="A8002" s="9">
        <v>45741</v>
      </c>
      <c r="B8002" s="10">
        <v>0.26041666666666669</v>
      </c>
      <c r="C8002" s="9">
        <v>45741</v>
      </c>
      <c r="D8002" s="10">
        <v>0.27082175925925928</v>
      </c>
      <c r="E8002" s="8">
        <v>150794.424</v>
      </c>
      <c r="F8002" s="8">
        <v>24298.448</v>
      </c>
      <c r="G8002" s="17">
        <v>8613.6980000000003</v>
      </c>
      <c r="H8002" s="8">
        <v>8937.8760000000002</v>
      </c>
      <c r="I8002" s="8">
        <v>76.95</v>
      </c>
      <c r="J8002" s="8">
        <v>550.99699999999996</v>
      </c>
    </row>
    <row r="8003" spans="1:10" x14ac:dyDescent="0.4">
      <c r="A8003" s="9">
        <v>45741</v>
      </c>
      <c r="B8003" s="10">
        <v>0.27083333333333331</v>
      </c>
      <c r="C8003" s="9">
        <v>45741</v>
      </c>
      <c r="D8003" s="10">
        <v>0.28123842592592591</v>
      </c>
      <c r="E8003" s="8">
        <v>156957.16099999999</v>
      </c>
      <c r="F8003" s="8">
        <v>23986.874</v>
      </c>
      <c r="G8003" s="17">
        <v>8388.5079999999998</v>
      </c>
      <c r="H8003" s="8">
        <v>9536.4650000000001</v>
      </c>
      <c r="I8003" s="8">
        <v>88.174000000000007</v>
      </c>
      <c r="J8003" s="8">
        <v>1026.0820000000001</v>
      </c>
    </row>
    <row r="8004" spans="1:10" x14ac:dyDescent="0.4">
      <c r="A8004" s="9">
        <v>45741</v>
      </c>
      <c r="B8004" s="10">
        <v>0.28125</v>
      </c>
      <c r="C8004" s="9">
        <v>45741</v>
      </c>
      <c r="D8004" s="10">
        <v>0.29165509259259259</v>
      </c>
      <c r="E8004" s="8">
        <v>161036.51500000001</v>
      </c>
      <c r="F8004" s="8">
        <v>25230.701000000001</v>
      </c>
      <c r="G8004" s="17">
        <v>8557.1740000000009</v>
      </c>
      <c r="H8004" s="8">
        <v>10033.748</v>
      </c>
      <c r="I8004" s="8">
        <v>114.816</v>
      </c>
      <c r="J8004" s="8">
        <v>2133.3150000000001</v>
      </c>
    </row>
    <row r="8005" spans="1:10" x14ac:dyDescent="0.4">
      <c r="A8005" s="9">
        <v>45741</v>
      </c>
      <c r="B8005" s="10">
        <v>0.29166666666666669</v>
      </c>
      <c r="C8005" s="9">
        <v>45741</v>
      </c>
      <c r="D8005" s="10">
        <v>0.30207175925925928</v>
      </c>
      <c r="E8005" s="8">
        <v>157382.51800000001</v>
      </c>
      <c r="F8005" s="8">
        <v>26058.985000000001</v>
      </c>
      <c r="G8005" s="17">
        <v>8979.6229999999996</v>
      </c>
      <c r="H8005" s="8">
        <v>10230.261</v>
      </c>
      <c r="I8005" s="8">
        <v>145.71</v>
      </c>
      <c r="J8005" s="8">
        <v>3595.2469999999998</v>
      </c>
    </row>
    <row r="8006" spans="1:10" x14ac:dyDescent="0.4">
      <c r="A8006" s="9">
        <v>45741</v>
      </c>
      <c r="B8006" s="10">
        <v>0.30208333333333331</v>
      </c>
      <c r="C8006" s="9">
        <v>45741</v>
      </c>
      <c r="D8006" s="10">
        <v>0.31248842592592591</v>
      </c>
      <c r="E8006" s="8">
        <v>159562.82699999999</v>
      </c>
      <c r="F8006" s="8">
        <v>25071.37</v>
      </c>
      <c r="G8006" s="17">
        <v>8462.7049999999999</v>
      </c>
      <c r="H8006" s="8">
        <v>10347.949999999999</v>
      </c>
      <c r="I8006" s="8">
        <v>188.34100000000001</v>
      </c>
      <c r="J8006" s="8">
        <v>5690.2950000000001</v>
      </c>
    </row>
    <row r="8007" spans="1:10" x14ac:dyDescent="0.4">
      <c r="A8007" s="9">
        <v>45741</v>
      </c>
      <c r="B8007" s="10">
        <v>0.3125</v>
      </c>
      <c r="C8007" s="9">
        <v>45741</v>
      </c>
      <c r="D8007" s="10">
        <v>0.32290509259259259</v>
      </c>
      <c r="E8007" s="8">
        <v>159249.492</v>
      </c>
      <c r="F8007" s="8">
        <v>24396.688000000002</v>
      </c>
      <c r="G8007" s="17">
        <v>8492.6660000000011</v>
      </c>
      <c r="H8007" s="8">
        <v>10680.819000000001</v>
      </c>
      <c r="I8007" s="8">
        <v>234.417</v>
      </c>
      <c r="J8007" s="8">
        <v>7958.0929999999998</v>
      </c>
    </row>
    <row r="8008" spans="1:10" x14ac:dyDescent="0.4">
      <c r="A8008" s="9">
        <v>45741</v>
      </c>
      <c r="B8008" s="10">
        <v>0.32291666666666669</v>
      </c>
      <c r="C8008" s="9">
        <v>45741</v>
      </c>
      <c r="D8008" s="10">
        <v>0.33332175925925928</v>
      </c>
      <c r="E8008" s="8">
        <v>155449.41699999999</v>
      </c>
      <c r="F8008" s="8">
        <v>25253.838</v>
      </c>
      <c r="G8008" s="17">
        <v>9238.762999999999</v>
      </c>
      <c r="H8008" s="8">
        <v>11254.611000000001</v>
      </c>
      <c r="I8008" s="8">
        <v>279.03899999999999</v>
      </c>
      <c r="J8008" s="8">
        <v>10274.941999999999</v>
      </c>
    </row>
    <row r="8009" spans="1:10" x14ac:dyDescent="0.4">
      <c r="A8009" s="9">
        <v>45741</v>
      </c>
      <c r="B8009" s="10">
        <v>0.33333333333333331</v>
      </c>
      <c r="C8009" s="9">
        <v>45741</v>
      </c>
      <c r="D8009" s="10">
        <v>0.34373842592592591</v>
      </c>
      <c r="E8009" s="8">
        <v>153366.58900000001</v>
      </c>
      <c r="F8009" s="8">
        <v>24545.25</v>
      </c>
      <c r="G8009" s="17">
        <v>9569.0210000000006</v>
      </c>
      <c r="H8009" s="8">
        <v>11890.709000000001</v>
      </c>
      <c r="I8009" s="8">
        <v>319.86</v>
      </c>
      <c r="J8009" s="8">
        <v>12218.205</v>
      </c>
    </row>
    <row r="8010" spans="1:10" x14ac:dyDescent="0.4">
      <c r="A8010" s="9">
        <v>45741</v>
      </c>
      <c r="B8010" s="10">
        <v>0.34375</v>
      </c>
      <c r="C8010" s="9">
        <v>45741</v>
      </c>
      <c r="D8010" s="10">
        <v>0.35415509259259259</v>
      </c>
      <c r="E8010" s="8">
        <v>151709.48699999999</v>
      </c>
      <c r="F8010" s="8">
        <v>24323.772000000001</v>
      </c>
      <c r="G8010" s="17">
        <v>8296.39</v>
      </c>
      <c r="H8010" s="8">
        <v>12658.464999999998</v>
      </c>
      <c r="I8010" s="8">
        <v>381.47699999999998</v>
      </c>
      <c r="J8010" s="8">
        <v>14350.753000000001</v>
      </c>
    </row>
    <row r="8011" spans="1:10" x14ac:dyDescent="0.4">
      <c r="A8011" s="9">
        <v>45741</v>
      </c>
      <c r="B8011" s="10">
        <v>0.35416666666666669</v>
      </c>
      <c r="C8011" s="9">
        <v>45741</v>
      </c>
      <c r="D8011" s="10">
        <v>0.36457175925925928</v>
      </c>
      <c r="E8011" s="8">
        <v>149022.87899999999</v>
      </c>
      <c r="F8011" s="8">
        <v>23753.4</v>
      </c>
      <c r="G8011" s="17">
        <v>7785.4650000000001</v>
      </c>
      <c r="H8011" s="8">
        <v>13300.948</v>
      </c>
      <c r="I8011" s="8">
        <v>444.83199999999999</v>
      </c>
      <c r="J8011" s="8">
        <v>17290.991000000002</v>
      </c>
    </row>
    <row r="8012" spans="1:10" x14ac:dyDescent="0.4">
      <c r="A8012" s="9">
        <v>45741</v>
      </c>
      <c r="B8012" s="10">
        <v>0.36458333333333331</v>
      </c>
      <c r="C8012" s="9">
        <v>45741</v>
      </c>
      <c r="D8012" s="10">
        <v>0.37498842592592591</v>
      </c>
      <c r="E8012" s="8">
        <v>148173.93400000001</v>
      </c>
      <c r="F8012" s="8">
        <v>23581.522000000001</v>
      </c>
      <c r="G8012" s="17">
        <v>8295.8029999999999</v>
      </c>
      <c r="H8012" s="8">
        <v>14058.431</v>
      </c>
      <c r="I8012" s="8">
        <v>485.85700000000003</v>
      </c>
      <c r="J8012" s="8">
        <v>20318.437000000002</v>
      </c>
    </row>
    <row r="8013" spans="1:10" x14ac:dyDescent="0.4">
      <c r="A8013" s="9">
        <v>45741</v>
      </c>
      <c r="B8013" s="10">
        <v>0.375</v>
      </c>
      <c r="C8013" s="9">
        <v>45741</v>
      </c>
      <c r="D8013" s="10">
        <v>0.38540509259259259</v>
      </c>
      <c r="E8013" s="8">
        <v>142795.07800000001</v>
      </c>
      <c r="F8013" s="8">
        <v>23651.375</v>
      </c>
      <c r="G8013" s="17">
        <v>8746.5249999999996</v>
      </c>
      <c r="H8013" s="8">
        <v>15080.252999999999</v>
      </c>
      <c r="I8013" s="8">
        <v>522.38900000000001</v>
      </c>
      <c r="J8013" s="8">
        <v>23875.045999999998</v>
      </c>
    </row>
    <row r="8014" spans="1:10" x14ac:dyDescent="0.4">
      <c r="A8014" s="9">
        <v>45741</v>
      </c>
      <c r="B8014" s="10">
        <v>0.38541666666666669</v>
      </c>
      <c r="C8014" s="9">
        <v>45741</v>
      </c>
      <c r="D8014" s="10">
        <v>0.39582175925925928</v>
      </c>
      <c r="E8014" s="8">
        <v>137183.83199999999</v>
      </c>
      <c r="F8014" s="8">
        <v>22254.649999999998</v>
      </c>
      <c r="G8014" s="17">
        <v>8554.3690000000006</v>
      </c>
      <c r="H8014" s="8">
        <v>15988.625</v>
      </c>
      <c r="I8014" s="8">
        <v>619.34</v>
      </c>
      <c r="J8014" s="8">
        <v>28128.399000000001</v>
      </c>
    </row>
    <row r="8015" spans="1:10" x14ac:dyDescent="0.4">
      <c r="A8015" s="9">
        <v>45741</v>
      </c>
      <c r="B8015" s="10">
        <v>0.39583333333333331</v>
      </c>
      <c r="C8015" s="9">
        <v>45741</v>
      </c>
      <c r="D8015" s="10">
        <v>0.40623842592592591</v>
      </c>
      <c r="E8015" s="8">
        <v>127140.526</v>
      </c>
      <c r="F8015" s="8">
        <v>20912.649999999998</v>
      </c>
      <c r="G8015" s="17">
        <v>8490.7350000000006</v>
      </c>
      <c r="H8015" s="8">
        <v>18120.593000000001</v>
      </c>
      <c r="I8015" s="8">
        <v>686.58500000000004</v>
      </c>
      <c r="J8015" s="8">
        <v>33010.186999999998</v>
      </c>
    </row>
    <row r="8016" spans="1:10" x14ac:dyDescent="0.4">
      <c r="A8016" s="9">
        <v>45741</v>
      </c>
      <c r="B8016" s="10">
        <v>0.40625</v>
      </c>
      <c r="C8016" s="9">
        <v>45741</v>
      </c>
      <c r="D8016" s="10">
        <v>0.41665509259259259</v>
      </c>
      <c r="E8016" s="8">
        <v>112100.149</v>
      </c>
      <c r="F8016" s="8">
        <v>22744.704000000002</v>
      </c>
      <c r="G8016" s="17">
        <v>9557.152</v>
      </c>
      <c r="H8016" s="8">
        <v>19699.874</v>
      </c>
      <c r="I8016" s="8">
        <v>789.95600000000002</v>
      </c>
      <c r="J8016" s="8">
        <v>38195.722000000002</v>
      </c>
    </row>
    <row r="8017" spans="1:10" x14ac:dyDescent="0.4">
      <c r="A8017" s="9">
        <v>45741</v>
      </c>
      <c r="B8017" s="10">
        <v>0.41666666666666669</v>
      </c>
      <c r="C8017" s="9">
        <v>45741</v>
      </c>
      <c r="D8017" s="10">
        <v>0.42707175925925928</v>
      </c>
      <c r="E8017" s="8">
        <v>104264.015</v>
      </c>
      <c r="F8017" s="8">
        <v>21136.776000000002</v>
      </c>
      <c r="G8017" s="17">
        <v>10428.843000000001</v>
      </c>
      <c r="H8017" s="8">
        <v>20971.952000000001</v>
      </c>
      <c r="I8017" s="8">
        <v>905.30100000000004</v>
      </c>
      <c r="J8017" s="8">
        <v>42923.146000000001</v>
      </c>
    </row>
    <row r="8018" spans="1:10" x14ac:dyDescent="0.4">
      <c r="A8018" s="9">
        <v>45741</v>
      </c>
      <c r="B8018" s="10">
        <v>0.42708333333333331</v>
      </c>
      <c r="C8018" s="9">
        <v>45741</v>
      </c>
      <c r="D8018" s="10">
        <v>0.43748842592592591</v>
      </c>
      <c r="E8018" s="8">
        <v>89921.436000000002</v>
      </c>
      <c r="F8018" s="8">
        <v>21640.025000000001</v>
      </c>
      <c r="G8018" s="17">
        <v>11569.655999999999</v>
      </c>
      <c r="H8018" s="8">
        <v>22672.228999999999</v>
      </c>
      <c r="I8018" s="8">
        <v>999.74900000000002</v>
      </c>
      <c r="J8018" s="8">
        <v>48324.421999999999</v>
      </c>
    </row>
    <row r="8019" spans="1:10" x14ac:dyDescent="0.4">
      <c r="A8019" s="9">
        <v>45741</v>
      </c>
      <c r="B8019" s="10">
        <v>0.4375</v>
      </c>
      <c r="C8019" s="9">
        <v>45741</v>
      </c>
      <c r="D8019" s="10">
        <v>0.44790509259259259</v>
      </c>
      <c r="E8019" s="8">
        <v>78375.547999999995</v>
      </c>
      <c r="F8019" s="8">
        <v>20785.325000000001</v>
      </c>
      <c r="G8019" s="17">
        <v>12107.835000000001</v>
      </c>
      <c r="H8019" s="8">
        <v>24192.126</v>
      </c>
      <c r="I8019" s="8">
        <v>1119.1220000000001</v>
      </c>
      <c r="J8019" s="8">
        <v>54217.968999999997</v>
      </c>
    </row>
    <row r="8020" spans="1:10" x14ac:dyDescent="0.4">
      <c r="A8020" s="9">
        <v>45741</v>
      </c>
      <c r="B8020" s="10">
        <v>0.44791666666666669</v>
      </c>
      <c r="C8020" s="9">
        <v>45741</v>
      </c>
      <c r="D8020" s="10">
        <v>0.45832175925925928</v>
      </c>
      <c r="E8020" s="8">
        <v>69296.72</v>
      </c>
      <c r="F8020" s="8">
        <v>19682.575000000001</v>
      </c>
      <c r="G8020" s="17">
        <v>11901.485999999999</v>
      </c>
      <c r="H8020" s="8">
        <v>26622.400999999998</v>
      </c>
      <c r="I8020" s="8">
        <v>1189.9849999999999</v>
      </c>
      <c r="J8020" s="8">
        <v>60407.296000000002</v>
      </c>
    </row>
    <row r="8021" spans="1:10" x14ac:dyDescent="0.4">
      <c r="A8021" s="9">
        <v>45741</v>
      </c>
      <c r="B8021" s="10">
        <v>0.45833333333333331</v>
      </c>
      <c r="C8021" s="9">
        <v>45741</v>
      </c>
      <c r="D8021" s="10">
        <v>0.46873842592592591</v>
      </c>
      <c r="E8021" s="8">
        <v>56717.951999999997</v>
      </c>
      <c r="F8021" s="8">
        <v>20007.075000000001</v>
      </c>
      <c r="G8021" s="17">
        <v>12228.708999999999</v>
      </c>
      <c r="H8021" s="8">
        <v>27749.35</v>
      </c>
      <c r="I8021" s="8">
        <v>1324.9659999999999</v>
      </c>
      <c r="J8021" s="8">
        <v>64581.883999999998</v>
      </c>
    </row>
    <row r="8022" spans="1:10" x14ac:dyDescent="0.4">
      <c r="A8022" s="9">
        <v>45741</v>
      </c>
      <c r="B8022" s="10">
        <v>0.46875</v>
      </c>
      <c r="C8022" s="9">
        <v>45741</v>
      </c>
      <c r="D8022" s="10">
        <v>0.47915509259259259</v>
      </c>
      <c r="E8022" s="8">
        <v>49156.292000000001</v>
      </c>
      <c r="F8022" s="8">
        <v>19321.224999999999</v>
      </c>
      <c r="G8022" s="17">
        <v>12647.632</v>
      </c>
      <c r="H8022" s="8">
        <v>29428.565000000002</v>
      </c>
      <c r="I8022" s="8">
        <v>1416.7950000000001</v>
      </c>
      <c r="J8022" s="8">
        <v>66600.743000000002</v>
      </c>
    </row>
    <row r="8023" spans="1:10" x14ac:dyDescent="0.4">
      <c r="A8023" s="9">
        <v>45741</v>
      </c>
      <c r="B8023" s="10">
        <v>0.47916666666666669</v>
      </c>
      <c r="C8023" s="9">
        <v>45741</v>
      </c>
      <c r="D8023" s="10">
        <v>0.48957175925925928</v>
      </c>
      <c r="E8023" s="8">
        <v>44404.107000000004</v>
      </c>
      <c r="F8023" s="8">
        <v>19623.175999999999</v>
      </c>
      <c r="G8023" s="17">
        <v>12699.332</v>
      </c>
      <c r="H8023" s="8">
        <v>30803.348999999998</v>
      </c>
      <c r="I8023" s="8">
        <v>1456.875</v>
      </c>
      <c r="J8023" s="8">
        <v>63742.146000000001</v>
      </c>
    </row>
    <row r="8024" spans="1:10" x14ac:dyDescent="0.4">
      <c r="A8024" s="9">
        <v>45741</v>
      </c>
      <c r="B8024" s="10">
        <v>0.48958333333333331</v>
      </c>
      <c r="C8024" s="9">
        <v>45741</v>
      </c>
      <c r="D8024" s="10">
        <v>0.49998842592592591</v>
      </c>
      <c r="E8024" s="8">
        <v>48100.800000000003</v>
      </c>
      <c r="F8024" s="8">
        <v>17411.536</v>
      </c>
      <c r="G8024" s="17">
        <v>11952.133</v>
      </c>
      <c r="H8024" s="8">
        <v>29807.789000000001</v>
      </c>
      <c r="I8024" s="8">
        <v>1475.979</v>
      </c>
      <c r="J8024" s="8">
        <v>61135.057999999997</v>
      </c>
    </row>
    <row r="8025" spans="1:10" x14ac:dyDescent="0.4">
      <c r="A8025" s="9">
        <v>45741</v>
      </c>
      <c r="B8025" s="10">
        <v>0.5</v>
      </c>
      <c r="C8025" s="9">
        <v>45741</v>
      </c>
      <c r="D8025" s="10">
        <v>0.51040509259259259</v>
      </c>
      <c r="E8025" s="8">
        <v>51782.353000000003</v>
      </c>
      <c r="F8025" s="8">
        <v>13223.311000000002</v>
      </c>
      <c r="G8025" s="17">
        <v>11180.663999999999</v>
      </c>
      <c r="H8025" s="8">
        <v>29037.993999999999</v>
      </c>
      <c r="I8025" s="8">
        <v>1424.712</v>
      </c>
      <c r="J8025" s="8">
        <v>58944.217000000004</v>
      </c>
    </row>
    <row r="8026" spans="1:10" x14ac:dyDescent="0.4">
      <c r="A8026" s="9">
        <v>45741</v>
      </c>
      <c r="B8026" s="10">
        <v>0.51041666666666663</v>
      </c>
      <c r="C8026" s="9">
        <v>45741</v>
      </c>
      <c r="D8026" s="10">
        <v>0.52082175925925922</v>
      </c>
      <c r="E8026" s="8">
        <v>54792.553</v>
      </c>
      <c r="F8026" s="8">
        <v>13043.25</v>
      </c>
      <c r="G8026" s="17">
        <v>11562.960000000001</v>
      </c>
      <c r="H8026" s="8">
        <v>27789.457999999999</v>
      </c>
      <c r="I8026" s="8">
        <v>1388.692</v>
      </c>
      <c r="J8026" s="8">
        <v>59330.09</v>
      </c>
    </row>
    <row r="8027" spans="1:10" x14ac:dyDescent="0.4">
      <c r="A8027" s="9">
        <v>45741</v>
      </c>
      <c r="B8027" s="10">
        <v>0.52083333333333337</v>
      </c>
      <c r="C8027" s="9">
        <v>45741</v>
      </c>
      <c r="D8027" s="10">
        <v>0.53123842592592596</v>
      </c>
      <c r="E8027" s="8">
        <v>59875.154000000002</v>
      </c>
      <c r="F8027" s="8">
        <v>12316.975</v>
      </c>
      <c r="G8027" s="17">
        <v>10697.56</v>
      </c>
      <c r="H8027" s="8">
        <v>27920.456999999999</v>
      </c>
      <c r="I8027" s="8">
        <v>1419.414</v>
      </c>
      <c r="J8027" s="8">
        <v>59199.689999999995</v>
      </c>
    </row>
    <row r="8028" spans="1:10" x14ac:dyDescent="0.4">
      <c r="A8028" s="9">
        <v>45741</v>
      </c>
      <c r="B8028" s="10">
        <v>0.53125</v>
      </c>
      <c r="C8028" s="9">
        <v>45741</v>
      </c>
      <c r="D8028" s="10">
        <v>0.54165509259259259</v>
      </c>
      <c r="E8028" s="8">
        <v>63438.923000000003</v>
      </c>
      <c r="F8028" s="8">
        <v>12144.837</v>
      </c>
      <c r="G8028" s="17">
        <v>10460.462</v>
      </c>
      <c r="H8028" s="8">
        <v>27510.438000000002</v>
      </c>
      <c r="I8028" s="8">
        <v>1357.8230000000001</v>
      </c>
      <c r="J8028" s="8">
        <v>56254.689000000006</v>
      </c>
    </row>
    <row r="8029" spans="1:10" x14ac:dyDescent="0.4">
      <c r="A8029" s="9">
        <v>45741</v>
      </c>
      <c r="B8029" s="10">
        <v>0.54166666666666663</v>
      </c>
      <c r="C8029" s="9">
        <v>45741</v>
      </c>
      <c r="D8029" s="10">
        <v>0.55207175925925922</v>
      </c>
      <c r="E8029" s="8">
        <v>64018.938000000002</v>
      </c>
      <c r="F8029" s="8">
        <v>15502.874</v>
      </c>
      <c r="G8029" s="17">
        <v>11524.003000000001</v>
      </c>
      <c r="H8029" s="8">
        <v>26843.79</v>
      </c>
      <c r="I8029" s="8">
        <v>1252.3989999999999</v>
      </c>
      <c r="J8029" s="8">
        <v>53158.724999999999</v>
      </c>
    </row>
    <row r="8030" spans="1:10" x14ac:dyDescent="0.4">
      <c r="A8030" s="9">
        <v>45741</v>
      </c>
      <c r="B8030" s="10">
        <v>0.55208333333333337</v>
      </c>
      <c r="C8030" s="9">
        <v>45741</v>
      </c>
      <c r="D8030" s="10">
        <v>0.56248842592592596</v>
      </c>
      <c r="E8030" s="8">
        <v>74388.176999999996</v>
      </c>
      <c r="F8030" s="8">
        <v>13738.873</v>
      </c>
      <c r="G8030" s="17">
        <v>12319.727000000001</v>
      </c>
      <c r="H8030" s="8">
        <v>24874.867000000002</v>
      </c>
      <c r="I8030" s="8">
        <v>1086.7449999999999</v>
      </c>
      <c r="J8030" s="8">
        <v>49413.317999999999</v>
      </c>
    </row>
    <row r="8031" spans="1:10" x14ac:dyDescent="0.4">
      <c r="A8031" s="9">
        <v>45741</v>
      </c>
      <c r="B8031" s="10">
        <v>0.5625</v>
      </c>
      <c r="C8031" s="9">
        <v>45741</v>
      </c>
      <c r="D8031" s="10">
        <v>0.57290509259259259</v>
      </c>
      <c r="E8031" s="8">
        <v>78334.930999999997</v>
      </c>
      <c r="F8031" s="8">
        <v>16110.212</v>
      </c>
      <c r="G8031" s="17">
        <v>12910.136</v>
      </c>
      <c r="H8031" s="8">
        <v>24271.338</v>
      </c>
      <c r="I8031" s="8">
        <v>1060.846</v>
      </c>
      <c r="J8031" s="8">
        <v>45578.570999999996</v>
      </c>
    </row>
    <row r="8032" spans="1:10" x14ac:dyDescent="0.4">
      <c r="A8032" s="9">
        <v>45741</v>
      </c>
      <c r="B8032" s="10">
        <v>0.57291666666666663</v>
      </c>
      <c r="C8032" s="9">
        <v>45741</v>
      </c>
      <c r="D8032" s="10">
        <v>0.58332175925925922</v>
      </c>
      <c r="E8032" s="8">
        <v>85089.312000000005</v>
      </c>
      <c r="F8032" s="8">
        <v>17623.490999999998</v>
      </c>
      <c r="G8032" s="17">
        <v>11305.844999999999</v>
      </c>
      <c r="H8032" s="8">
        <v>22403.101000000002</v>
      </c>
      <c r="I8032" s="8">
        <v>945.03399999999999</v>
      </c>
      <c r="J8032" s="8">
        <v>41680.870999999999</v>
      </c>
    </row>
    <row r="8033" spans="1:10" x14ac:dyDescent="0.4">
      <c r="A8033" s="9">
        <v>45741</v>
      </c>
      <c r="B8033" s="10">
        <v>0.58333333333333337</v>
      </c>
      <c r="C8033" s="9">
        <v>45741</v>
      </c>
      <c r="D8033" s="10">
        <v>0.59373842592592596</v>
      </c>
      <c r="E8033" s="8">
        <v>88268.294999999998</v>
      </c>
      <c r="F8033" s="8">
        <v>16667.650000000001</v>
      </c>
      <c r="G8033" s="17">
        <v>11862.632</v>
      </c>
      <c r="H8033" s="8">
        <v>22465.67</v>
      </c>
      <c r="I8033" s="8">
        <v>918.37599999999998</v>
      </c>
      <c r="J8033" s="8">
        <v>39551.131000000001</v>
      </c>
    </row>
    <row r="8034" spans="1:10" x14ac:dyDescent="0.4">
      <c r="A8034" s="9">
        <v>45741</v>
      </c>
      <c r="B8034" s="10">
        <v>0.59375</v>
      </c>
      <c r="C8034" s="9">
        <v>45741</v>
      </c>
      <c r="D8034" s="10">
        <v>0.60415509259259259</v>
      </c>
      <c r="E8034" s="8">
        <v>88767.676999999996</v>
      </c>
      <c r="F8034" s="8">
        <v>14585.538</v>
      </c>
      <c r="G8034" s="17">
        <v>12353.598</v>
      </c>
      <c r="H8034" s="8">
        <v>21573.089</v>
      </c>
      <c r="I8034" s="8">
        <v>937.26800000000003</v>
      </c>
      <c r="J8034" s="8">
        <v>39183.919999999998</v>
      </c>
    </row>
    <row r="8035" spans="1:10" x14ac:dyDescent="0.4">
      <c r="A8035" s="9">
        <v>45741</v>
      </c>
      <c r="B8035" s="10">
        <v>0.60416666666666663</v>
      </c>
      <c r="C8035" s="9">
        <v>45741</v>
      </c>
      <c r="D8035" s="10">
        <v>0.61457175925925922</v>
      </c>
      <c r="E8035" s="8">
        <v>88712.936000000002</v>
      </c>
      <c r="F8035" s="8">
        <v>14571.976999999999</v>
      </c>
      <c r="G8035" s="17">
        <v>12147.460999999999</v>
      </c>
      <c r="H8035" s="8">
        <v>20647.940999999999</v>
      </c>
      <c r="I8035" s="8">
        <v>892.66899999999998</v>
      </c>
      <c r="J8035" s="8">
        <v>38845.260999999999</v>
      </c>
    </row>
    <row r="8036" spans="1:10" x14ac:dyDescent="0.4">
      <c r="A8036" s="9">
        <v>45741</v>
      </c>
      <c r="B8036" s="10">
        <v>0.61458333333333337</v>
      </c>
      <c r="C8036" s="9">
        <v>45741</v>
      </c>
      <c r="D8036" s="10">
        <v>0.62498842592592596</v>
      </c>
      <c r="E8036" s="8">
        <v>91828.631999999998</v>
      </c>
      <c r="F8036" s="8">
        <v>16948.867999999999</v>
      </c>
      <c r="G8036" s="17">
        <v>11581.181999999999</v>
      </c>
      <c r="H8036" s="8">
        <v>20393.553</v>
      </c>
      <c r="I8036" s="8">
        <v>827.78200000000004</v>
      </c>
      <c r="J8036" s="8">
        <v>35615.945</v>
      </c>
    </row>
    <row r="8037" spans="1:10" x14ac:dyDescent="0.4">
      <c r="A8037" s="9">
        <v>45741</v>
      </c>
      <c r="B8037" s="10">
        <v>0.625</v>
      </c>
      <c r="C8037" s="9">
        <v>45741</v>
      </c>
      <c r="D8037" s="10">
        <v>0.63540509259259259</v>
      </c>
      <c r="E8037" s="8">
        <v>94007.14</v>
      </c>
      <c r="F8037" s="8">
        <v>22630.437999999998</v>
      </c>
      <c r="G8037" s="17">
        <v>11958.898000000001</v>
      </c>
      <c r="H8037" s="8">
        <v>20589.635000000002</v>
      </c>
      <c r="I8037" s="8">
        <v>794.67700000000002</v>
      </c>
      <c r="J8037" s="8">
        <v>33297.599000000002</v>
      </c>
    </row>
    <row r="8038" spans="1:10" x14ac:dyDescent="0.4">
      <c r="A8038" s="9">
        <v>45741</v>
      </c>
      <c r="B8038" s="10">
        <v>0.63541666666666663</v>
      </c>
      <c r="C8038" s="9">
        <v>45741</v>
      </c>
      <c r="D8038" s="10">
        <v>0.64582175925925922</v>
      </c>
      <c r="E8038" s="8">
        <v>99200.025999999998</v>
      </c>
      <c r="F8038" s="8">
        <v>23165.964</v>
      </c>
      <c r="G8038" s="17">
        <v>12115.130000000001</v>
      </c>
      <c r="H8038" s="8">
        <v>19985.848999999998</v>
      </c>
      <c r="I8038" s="8">
        <v>729.99599999999998</v>
      </c>
      <c r="J8038" s="8">
        <v>29663.492999999999</v>
      </c>
    </row>
    <row r="8039" spans="1:10" x14ac:dyDescent="0.4">
      <c r="A8039" s="9">
        <v>45741</v>
      </c>
      <c r="B8039" s="10">
        <v>0.64583333333333337</v>
      </c>
      <c r="C8039" s="9">
        <v>45741</v>
      </c>
      <c r="D8039" s="10">
        <v>0.65623842592592596</v>
      </c>
      <c r="E8039" s="8">
        <v>108827.71</v>
      </c>
      <c r="F8039" s="8">
        <v>22955.936999999998</v>
      </c>
      <c r="G8039" s="17">
        <v>12419.805</v>
      </c>
      <c r="H8039" s="8">
        <v>18643.727999999999</v>
      </c>
      <c r="I8039" s="8">
        <v>579.76300000000003</v>
      </c>
      <c r="J8039" s="8">
        <v>26518.129999999997</v>
      </c>
    </row>
    <row r="8040" spans="1:10" x14ac:dyDescent="0.4">
      <c r="A8040" s="9">
        <v>45741</v>
      </c>
      <c r="B8040" s="10">
        <v>0.65625</v>
      </c>
      <c r="C8040" s="9">
        <v>45741</v>
      </c>
      <c r="D8040" s="10">
        <v>0.66665509259259259</v>
      </c>
      <c r="E8040" s="8">
        <v>114423.124</v>
      </c>
      <c r="F8040" s="8">
        <v>23664.148000000001</v>
      </c>
      <c r="G8040" s="17">
        <v>12135.270999999999</v>
      </c>
      <c r="H8040" s="8">
        <v>17172.844000000001</v>
      </c>
      <c r="I8040" s="8">
        <v>497.19900000000001</v>
      </c>
      <c r="J8040" s="8">
        <v>21451.333999999999</v>
      </c>
    </row>
    <row r="8041" spans="1:10" x14ac:dyDescent="0.4">
      <c r="A8041" s="9">
        <v>45741</v>
      </c>
      <c r="B8041" s="10">
        <v>0.66666666666666663</v>
      </c>
      <c r="C8041" s="9">
        <v>45741</v>
      </c>
      <c r="D8041" s="10">
        <v>0.67707175925925922</v>
      </c>
      <c r="E8041" s="8">
        <v>122455.548</v>
      </c>
      <c r="F8041" s="8">
        <v>23904.048000000003</v>
      </c>
      <c r="G8041" s="17">
        <v>12261.857</v>
      </c>
      <c r="H8041" s="8">
        <v>16530.186000000002</v>
      </c>
      <c r="I8041" s="8">
        <v>432.63200000000001</v>
      </c>
      <c r="J8041" s="8">
        <v>17545.588</v>
      </c>
    </row>
    <row r="8042" spans="1:10" x14ac:dyDescent="0.4">
      <c r="A8042" s="9">
        <v>45741</v>
      </c>
      <c r="B8042" s="10">
        <v>0.67708333333333337</v>
      </c>
      <c r="C8042" s="9">
        <v>45741</v>
      </c>
      <c r="D8042" s="10">
        <v>0.68748842592592596</v>
      </c>
      <c r="E8042" s="8">
        <v>130597.962</v>
      </c>
      <c r="F8042" s="8">
        <v>23377.677</v>
      </c>
      <c r="G8042" s="17">
        <v>12011.348</v>
      </c>
      <c r="H8042" s="8">
        <v>16474.521000000001</v>
      </c>
      <c r="I8042" s="8">
        <v>360.73599999999999</v>
      </c>
      <c r="J8042" s="8">
        <v>15130.784</v>
      </c>
    </row>
    <row r="8043" spans="1:10" x14ac:dyDescent="0.4">
      <c r="A8043" s="9">
        <v>45741</v>
      </c>
      <c r="B8043" s="10">
        <v>0.6875</v>
      </c>
      <c r="C8043" s="9">
        <v>45741</v>
      </c>
      <c r="D8043" s="10">
        <v>0.69790509259259259</v>
      </c>
      <c r="E8043" s="8">
        <v>139096.63699999999</v>
      </c>
      <c r="F8043" s="8">
        <v>23650.903999999999</v>
      </c>
      <c r="G8043" s="17">
        <v>11495.136</v>
      </c>
      <c r="H8043" s="8">
        <v>15949.571</v>
      </c>
      <c r="I8043" s="8">
        <v>307.85700000000003</v>
      </c>
      <c r="J8043" s="8">
        <v>13270.316000000001</v>
      </c>
    </row>
    <row r="8044" spans="1:10" x14ac:dyDescent="0.4">
      <c r="A8044" s="9">
        <v>45741</v>
      </c>
      <c r="B8044" s="10">
        <v>0.69791666666666663</v>
      </c>
      <c r="C8044" s="9">
        <v>45741</v>
      </c>
      <c r="D8044" s="10">
        <v>0.70832175925925922</v>
      </c>
      <c r="E8044" s="8">
        <v>147802.12299999999</v>
      </c>
      <c r="F8044" s="8">
        <v>23238.223000000002</v>
      </c>
      <c r="G8044" s="17">
        <v>10470.626</v>
      </c>
      <c r="H8044" s="8">
        <v>14803.136999999999</v>
      </c>
      <c r="I8044" s="8">
        <v>258.82799999999997</v>
      </c>
      <c r="J8044" s="8">
        <v>11450.035</v>
      </c>
    </row>
    <row r="8045" spans="1:10" x14ac:dyDescent="0.4">
      <c r="A8045" s="9">
        <v>45741</v>
      </c>
      <c r="B8045" s="10">
        <v>0.70833333333333337</v>
      </c>
      <c r="C8045" s="9">
        <v>45741</v>
      </c>
      <c r="D8045" s="10">
        <v>0.71873842592592596</v>
      </c>
      <c r="E8045" s="8">
        <v>155885.084</v>
      </c>
      <c r="F8045" s="8">
        <v>22443.036</v>
      </c>
      <c r="G8045" s="17">
        <v>9478.8009999999995</v>
      </c>
      <c r="H8045" s="8">
        <v>13468.38</v>
      </c>
      <c r="I8045" s="8">
        <v>217.78800000000001</v>
      </c>
      <c r="J8045" s="8">
        <v>9755.768</v>
      </c>
    </row>
    <row r="8046" spans="1:10" x14ac:dyDescent="0.4">
      <c r="A8046" s="9">
        <v>45741</v>
      </c>
      <c r="B8046" s="10">
        <v>0.71875</v>
      </c>
      <c r="C8046" s="9">
        <v>45741</v>
      </c>
      <c r="D8046" s="10">
        <v>0.72915509259259259</v>
      </c>
      <c r="E8046" s="8">
        <v>163462.761</v>
      </c>
      <c r="F8046" s="8">
        <v>22235.147000000001</v>
      </c>
      <c r="G8046" s="17">
        <v>9706.6560000000009</v>
      </c>
      <c r="H8046" s="8">
        <v>12278.411</v>
      </c>
      <c r="I8046" s="8">
        <v>178.471</v>
      </c>
      <c r="J8046" s="8">
        <v>8114.5010000000002</v>
      </c>
    </row>
    <row r="8047" spans="1:10" x14ac:dyDescent="0.4">
      <c r="A8047" s="9">
        <v>45741</v>
      </c>
      <c r="B8047" s="10">
        <v>0.72916666666666663</v>
      </c>
      <c r="C8047" s="9">
        <v>45741</v>
      </c>
      <c r="D8047" s="10">
        <v>0.73957175925925922</v>
      </c>
      <c r="E8047" s="8">
        <v>169087.30100000001</v>
      </c>
      <c r="F8047" s="8">
        <v>23782.867000000002</v>
      </c>
      <c r="G8047" s="17">
        <v>10025.203</v>
      </c>
      <c r="H8047" s="8">
        <v>11635.838</v>
      </c>
      <c r="I8047" s="8">
        <v>136.27000000000001</v>
      </c>
      <c r="J8047" s="8">
        <v>6330.616</v>
      </c>
    </row>
    <row r="8048" spans="1:10" x14ac:dyDescent="0.4">
      <c r="A8048" s="9">
        <v>45741</v>
      </c>
      <c r="B8048" s="10">
        <v>0.73958333333333337</v>
      </c>
      <c r="C8048" s="9">
        <v>45741</v>
      </c>
      <c r="D8048" s="10">
        <v>0.74998842592592596</v>
      </c>
      <c r="E8048" s="8">
        <v>169108.89600000001</v>
      </c>
      <c r="F8048" s="8">
        <v>27186.751</v>
      </c>
      <c r="G8048" s="17">
        <v>11226.607</v>
      </c>
      <c r="H8048" s="8">
        <v>11411.44</v>
      </c>
      <c r="I8048" s="8">
        <v>135.375</v>
      </c>
      <c r="J8048" s="8">
        <v>4464.0129999999999</v>
      </c>
    </row>
    <row r="8049" spans="1:10" x14ac:dyDescent="0.4">
      <c r="A8049" s="9">
        <v>45741</v>
      </c>
      <c r="B8049" s="10">
        <v>0.75</v>
      </c>
      <c r="C8049" s="9">
        <v>45741</v>
      </c>
      <c r="D8049" s="10">
        <v>0.76040509259259259</v>
      </c>
      <c r="E8049" s="8">
        <v>165915.32800000001</v>
      </c>
      <c r="F8049" s="8">
        <v>34168.063999999998</v>
      </c>
      <c r="G8049" s="17">
        <v>12987.136999999999</v>
      </c>
      <c r="H8049" s="8">
        <v>10780.303</v>
      </c>
      <c r="I8049" s="8">
        <v>106.28</v>
      </c>
      <c r="J8049" s="8">
        <v>2889.1350000000002</v>
      </c>
    </row>
    <row r="8050" spans="1:10" x14ac:dyDescent="0.4">
      <c r="A8050" s="9">
        <v>45741</v>
      </c>
      <c r="B8050" s="10">
        <v>0.76041666666666663</v>
      </c>
      <c r="C8050" s="9">
        <v>45741</v>
      </c>
      <c r="D8050" s="10">
        <v>0.77082175925925922</v>
      </c>
      <c r="E8050" s="8">
        <v>167352.095</v>
      </c>
      <c r="F8050" s="8">
        <v>34927.671999999999</v>
      </c>
      <c r="G8050" s="17">
        <v>14710.501</v>
      </c>
      <c r="H8050" s="8">
        <v>11203.485000000001</v>
      </c>
      <c r="I8050" s="8">
        <v>81.308999999999997</v>
      </c>
      <c r="J8050" s="8">
        <v>1615.1869999999999</v>
      </c>
    </row>
    <row r="8051" spans="1:10" x14ac:dyDescent="0.4">
      <c r="A8051" s="9">
        <v>45741</v>
      </c>
      <c r="B8051" s="10">
        <v>0.77083333333333337</v>
      </c>
      <c r="C8051" s="9">
        <v>45741</v>
      </c>
      <c r="D8051" s="10">
        <v>0.78123842592592596</v>
      </c>
      <c r="E8051" s="8">
        <v>174597.92499999999</v>
      </c>
      <c r="F8051" s="8">
        <v>32486.455999999998</v>
      </c>
      <c r="G8051" s="17">
        <v>15600.662</v>
      </c>
      <c r="H8051" s="8">
        <v>10971.457999999999</v>
      </c>
      <c r="I8051" s="8">
        <v>77.569999999999993</v>
      </c>
      <c r="J8051" s="8">
        <v>878.404</v>
      </c>
    </row>
    <row r="8052" spans="1:10" x14ac:dyDescent="0.4">
      <c r="A8052" s="9">
        <v>45741</v>
      </c>
      <c r="B8052" s="10">
        <v>0.78125</v>
      </c>
      <c r="C8052" s="9">
        <v>45741</v>
      </c>
      <c r="D8052" s="10">
        <v>0.79165509259259259</v>
      </c>
      <c r="E8052" s="8">
        <v>175111.98499999999</v>
      </c>
      <c r="F8052" s="8">
        <v>34241.404999999999</v>
      </c>
      <c r="G8052" s="17">
        <v>15552.618</v>
      </c>
      <c r="H8052" s="8">
        <v>10643.475</v>
      </c>
      <c r="I8052" s="8">
        <v>75.757999999999996</v>
      </c>
      <c r="J8052" s="8">
        <v>581.29999999999995</v>
      </c>
    </row>
    <row r="8053" spans="1:10" x14ac:dyDescent="0.4">
      <c r="A8053" s="9">
        <v>45741</v>
      </c>
      <c r="B8053" s="10">
        <v>0.79166666666666663</v>
      </c>
      <c r="C8053" s="9">
        <v>45741</v>
      </c>
      <c r="D8053" s="10">
        <v>0.80207175925925922</v>
      </c>
      <c r="E8053" s="8">
        <v>171283.47700000001</v>
      </c>
      <c r="F8053" s="8">
        <v>38420.587</v>
      </c>
      <c r="G8053" s="17">
        <v>16150.141</v>
      </c>
      <c r="H8053" s="8">
        <v>10078.797</v>
      </c>
      <c r="I8053" s="8">
        <v>74.010000000000005</v>
      </c>
      <c r="J8053" s="8">
        <v>550.46400000000006</v>
      </c>
    </row>
    <row r="8054" spans="1:10" x14ac:dyDescent="0.4">
      <c r="A8054" s="9">
        <v>45741</v>
      </c>
      <c r="B8054" s="10">
        <v>0.80208333333333337</v>
      </c>
      <c r="C8054" s="9">
        <v>45741</v>
      </c>
      <c r="D8054" s="10">
        <v>0.81248842592592596</v>
      </c>
      <c r="E8054" s="8">
        <v>174227.67800000001</v>
      </c>
      <c r="F8054" s="8">
        <v>37716.208999999995</v>
      </c>
      <c r="G8054" s="17">
        <v>16364.257000000001</v>
      </c>
      <c r="H8054" s="8">
        <v>9913.7649999999994</v>
      </c>
      <c r="I8054" s="8">
        <v>74.525000000000006</v>
      </c>
      <c r="J8054" s="8">
        <v>500.18700000000001</v>
      </c>
    </row>
    <row r="8055" spans="1:10" x14ac:dyDescent="0.4">
      <c r="A8055" s="9">
        <v>45741</v>
      </c>
      <c r="B8055" s="10">
        <v>0.8125</v>
      </c>
      <c r="C8055" s="9">
        <v>45741</v>
      </c>
      <c r="D8055" s="10">
        <v>0.82290509259259259</v>
      </c>
      <c r="E8055" s="8">
        <v>169541.49299999999</v>
      </c>
      <c r="F8055" s="8">
        <v>39120.809000000001</v>
      </c>
      <c r="G8055" s="17">
        <v>16421.133999999998</v>
      </c>
      <c r="H8055" s="8">
        <v>9687.0990000000002</v>
      </c>
      <c r="I8055" s="8">
        <v>75.006</v>
      </c>
      <c r="J8055" s="8">
        <v>518.08299999999997</v>
      </c>
    </row>
    <row r="8056" spans="1:10" x14ac:dyDescent="0.4">
      <c r="A8056" s="9">
        <v>45741</v>
      </c>
      <c r="B8056" s="10">
        <v>0.82291666666666663</v>
      </c>
      <c r="C8056" s="9">
        <v>45741</v>
      </c>
      <c r="D8056" s="10">
        <v>0.83332175925925922</v>
      </c>
      <c r="E8056" s="8">
        <v>169513.75399999999</v>
      </c>
      <c r="F8056" s="8">
        <v>35243.584000000003</v>
      </c>
      <c r="G8056" s="17">
        <v>16367.887999999999</v>
      </c>
      <c r="H8056" s="8">
        <v>10087.254000000001</v>
      </c>
      <c r="I8056" s="8">
        <v>75.692999999999998</v>
      </c>
      <c r="J8056" s="8">
        <v>554.11199999999997</v>
      </c>
    </row>
    <row r="8057" spans="1:10" x14ac:dyDescent="0.4">
      <c r="A8057" s="9">
        <v>45741</v>
      </c>
      <c r="B8057" s="10">
        <v>0.83333333333333337</v>
      </c>
      <c r="C8057" s="9">
        <v>45741</v>
      </c>
      <c r="D8057" s="10">
        <v>0.84373842592592596</v>
      </c>
      <c r="E8057" s="8">
        <v>155257.476</v>
      </c>
      <c r="F8057" s="8">
        <v>43656.444000000003</v>
      </c>
      <c r="G8057" s="17">
        <v>17232.327000000001</v>
      </c>
      <c r="H8057" s="8">
        <v>10825.541999999999</v>
      </c>
      <c r="I8057" s="8">
        <v>75.692999999999998</v>
      </c>
      <c r="J8057" s="8">
        <v>675.77700000000004</v>
      </c>
    </row>
    <row r="8058" spans="1:10" x14ac:dyDescent="0.4">
      <c r="A8058" s="9">
        <v>45741</v>
      </c>
      <c r="B8058" s="10">
        <v>0.84375</v>
      </c>
      <c r="C8058" s="9">
        <v>45741</v>
      </c>
      <c r="D8058" s="10">
        <v>0.85415509259259259</v>
      </c>
      <c r="E8058" s="8">
        <v>149077.473</v>
      </c>
      <c r="F8058" s="8">
        <v>44697.006999999998</v>
      </c>
      <c r="G8058" s="17">
        <v>17815.778999999999</v>
      </c>
      <c r="H8058" s="8">
        <v>10687.174999999999</v>
      </c>
      <c r="I8058" s="8">
        <v>75.387</v>
      </c>
      <c r="J8058" s="8">
        <v>623.63300000000004</v>
      </c>
    </row>
    <row r="8059" spans="1:10" x14ac:dyDescent="0.4">
      <c r="A8059" s="9">
        <v>45741</v>
      </c>
      <c r="B8059" s="10">
        <v>0.85416666666666663</v>
      </c>
      <c r="C8059" s="9">
        <v>45741</v>
      </c>
      <c r="D8059" s="10">
        <v>0.86457175925925922</v>
      </c>
      <c r="E8059" s="8">
        <v>141025.98199999999</v>
      </c>
      <c r="F8059" s="8">
        <v>47271.444000000003</v>
      </c>
      <c r="G8059" s="17">
        <v>17942.339</v>
      </c>
      <c r="H8059" s="8">
        <v>10911.754000000001</v>
      </c>
      <c r="I8059" s="8">
        <v>75.613</v>
      </c>
      <c r="J8059" s="8">
        <v>566.93700000000001</v>
      </c>
    </row>
    <row r="8060" spans="1:10" x14ac:dyDescent="0.4">
      <c r="A8060" s="9">
        <v>45741</v>
      </c>
      <c r="B8060" s="10">
        <v>0.86458333333333337</v>
      </c>
      <c r="C8060" s="9">
        <v>45741</v>
      </c>
      <c r="D8060" s="10">
        <v>0.87498842592592596</v>
      </c>
      <c r="E8060" s="8">
        <v>138411.45699999999</v>
      </c>
      <c r="F8060" s="8">
        <v>45681.348999999995</v>
      </c>
      <c r="G8060" s="17">
        <v>16553.334999999999</v>
      </c>
      <c r="H8060" s="8">
        <v>11042.847</v>
      </c>
      <c r="I8060" s="8">
        <v>70.247</v>
      </c>
      <c r="J8060" s="8">
        <v>519.57000000000005</v>
      </c>
    </row>
    <row r="8061" spans="1:10" x14ac:dyDescent="0.4">
      <c r="A8061" s="9">
        <v>45741</v>
      </c>
      <c r="B8061" s="10">
        <v>0.875</v>
      </c>
      <c r="C8061" s="9">
        <v>45741</v>
      </c>
      <c r="D8061" s="10">
        <v>0.88540509259259259</v>
      </c>
      <c r="E8061" s="8">
        <v>137612.171</v>
      </c>
      <c r="F8061" s="8">
        <v>42627.078999999998</v>
      </c>
      <c r="G8061" s="17">
        <v>16974.758999999998</v>
      </c>
      <c r="H8061" s="8">
        <v>10991.831</v>
      </c>
      <c r="I8061" s="8">
        <v>76.021000000000001</v>
      </c>
      <c r="J8061" s="8">
        <v>542.03499999999997</v>
      </c>
    </row>
    <row r="8062" spans="1:10" x14ac:dyDescent="0.4">
      <c r="A8062" s="9">
        <v>45741</v>
      </c>
      <c r="B8062" s="10">
        <v>0.88541666666666663</v>
      </c>
      <c r="C8062" s="9">
        <v>45741</v>
      </c>
      <c r="D8062" s="10">
        <v>0.89582175925925922</v>
      </c>
      <c r="E8062" s="8">
        <v>138854.77299999999</v>
      </c>
      <c r="F8062" s="8">
        <v>38143.491999999998</v>
      </c>
      <c r="G8062" s="17">
        <v>17837.829000000002</v>
      </c>
      <c r="H8062" s="8">
        <v>11421.081999999999</v>
      </c>
      <c r="I8062" s="8">
        <v>56.023000000000003</v>
      </c>
      <c r="J8062" s="8">
        <v>706.50599999999997</v>
      </c>
    </row>
    <row r="8063" spans="1:10" x14ac:dyDescent="0.4">
      <c r="A8063" s="9">
        <v>45741</v>
      </c>
      <c r="B8063" s="10">
        <v>0.89583333333333337</v>
      </c>
      <c r="C8063" s="9">
        <v>45741</v>
      </c>
      <c r="D8063" s="10">
        <v>0.90623842592592596</v>
      </c>
      <c r="E8063" s="8">
        <v>132667.94699999999</v>
      </c>
      <c r="F8063" s="8">
        <v>39708.54</v>
      </c>
      <c r="G8063" s="17">
        <v>17118.353000000003</v>
      </c>
      <c r="H8063" s="8">
        <v>11577.967000000001</v>
      </c>
      <c r="I8063" s="8">
        <v>17.754000000000001</v>
      </c>
      <c r="J8063" s="8">
        <v>811.00199999999995</v>
      </c>
    </row>
    <row r="8064" spans="1:10" x14ac:dyDescent="0.4">
      <c r="A8064" s="9">
        <v>45741</v>
      </c>
      <c r="B8064" s="10">
        <v>0.90625</v>
      </c>
      <c r="C8064" s="9">
        <v>45741</v>
      </c>
      <c r="D8064" s="10">
        <v>0.91665509259259259</v>
      </c>
      <c r="E8064" s="8">
        <v>129803.177</v>
      </c>
      <c r="F8064" s="8">
        <v>39477.447</v>
      </c>
      <c r="G8064" s="17">
        <v>17165.074000000001</v>
      </c>
      <c r="H8064" s="8">
        <v>11839.174000000001</v>
      </c>
      <c r="I8064" s="8">
        <v>17.821000000000002</v>
      </c>
      <c r="J8064" s="8">
        <v>722.68899999999996</v>
      </c>
    </row>
    <row r="8065" spans="1:10" x14ac:dyDescent="0.4">
      <c r="A8065" s="9">
        <v>45741</v>
      </c>
      <c r="B8065" s="10">
        <v>0.91666666666666663</v>
      </c>
      <c r="C8065" s="9">
        <v>45741</v>
      </c>
      <c r="D8065" s="10">
        <v>0.92707175925925922</v>
      </c>
      <c r="E8065" s="8">
        <v>124742.231</v>
      </c>
      <c r="F8065" s="8">
        <v>40195.726999999999</v>
      </c>
      <c r="G8065" s="17">
        <v>18712.702999999998</v>
      </c>
      <c r="H8065" s="8">
        <v>11126.659</v>
      </c>
      <c r="I8065" s="8">
        <v>17.803000000000001</v>
      </c>
      <c r="J8065" s="8">
        <v>620.66899999999998</v>
      </c>
    </row>
    <row r="8066" spans="1:10" x14ac:dyDescent="0.4">
      <c r="A8066" s="9">
        <v>45741</v>
      </c>
      <c r="B8066" s="10">
        <v>0.92708333333333337</v>
      </c>
      <c r="C8066" s="9">
        <v>45741</v>
      </c>
      <c r="D8066" s="10">
        <v>0.93748842592592596</v>
      </c>
      <c r="E8066" s="8">
        <v>120852.481</v>
      </c>
      <c r="F8066" s="8">
        <v>39976.364999999998</v>
      </c>
      <c r="G8066" s="17">
        <v>20246.63</v>
      </c>
      <c r="H8066" s="8">
        <v>11163.317000000001</v>
      </c>
      <c r="I8066" s="8">
        <v>17.827999999999999</v>
      </c>
      <c r="J8066" s="8">
        <v>643.15599999999995</v>
      </c>
    </row>
    <row r="8067" spans="1:10" x14ac:dyDescent="0.4">
      <c r="A8067" s="9">
        <v>45741</v>
      </c>
      <c r="B8067" s="10">
        <v>0.9375</v>
      </c>
      <c r="C8067" s="9">
        <v>45741</v>
      </c>
      <c r="D8067" s="10">
        <v>0.94790509259259259</v>
      </c>
      <c r="E8067" s="8">
        <v>116073.61900000001</v>
      </c>
      <c r="F8067" s="8">
        <v>42405.935000000005</v>
      </c>
      <c r="G8067" s="17">
        <v>18581.147000000001</v>
      </c>
      <c r="H8067" s="8">
        <v>10880.627</v>
      </c>
      <c r="I8067" s="8">
        <v>17.803000000000001</v>
      </c>
      <c r="J8067" s="8">
        <v>685.63800000000003</v>
      </c>
    </row>
    <row r="8068" spans="1:10" x14ac:dyDescent="0.4">
      <c r="A8068" s="9">
        <v>45741</v>
      </c>
      <c r="B8068" s="10">
        <v>0.94791666666666663</v>
      </c>
      <c r="C8068" s="9">
        <v>45741</v>
      </c>
      <c r="D8068" s="10">
        <v>0.95832175925925922</v>
      </c>
      <c r="E8068" s="8">
        <v>115270.499</v>
      </c>
      <c r="F8068" s="8">
        <v>41783.482000000004</v>
      </c>
      <c r="G8068" s="17">
        <v>16078.143</v>
      </c>
      <c r="H8068" s="8">
        <v>10228.984</v>
      </c>
      <c r="I8068" s="8">
        <v>17.776</v>
      </c>
      <c r="J8068" s="8">
        <v>632.35500000000002</v>
      </c>
    </row>
    <row r="8069" spans="1:10" x14ac:dyDescent="0.4">
      <c r="A8069" s="9">
        <v>45741</v>
      </c>
      <c r="B8069" s="10">
        <v>0.95833333333333337</v>
      </c>
      <c r="C8069" s="9">
        <v>45741</v>
      </c>
      <c r="D8069" s="10">
        <v>0.96873842592592596</v>
      </c>
      <c r="E8069" s="8">
        <v>112333.967</v>
      </c>
      <c r="F8069" s="8">
        <v>41627.839</v>
      </c>
      <c r="G8069" s="17">
        <v>14610.977000000001</v>
      </c>
      <c r="H8069" s="8">
        <v>9681.9529999999995</v>
      </c>
      <c r="I8069" s="8">
        <v>17.686</v>
      </c>
      <c r="J8069" s="8">
        <v>610.54600000000005</v>
      </c>
    </row>
    <row r="8070" spans="1:10" x14ac:dyDescent="0.4">
      <c r="A8070" s="9">
        <v>45741</v>
      </c>
      <c r="B8070" s="10">
        <v>0.96875</v>
      </c>
      <c r="C8070" s="9">
        <v>45741</v>
      </c>
      <c r="D8070" s="10">
        <v>0.97915509259259259</v>
      </c>
      <c r="E8070" s="8">
        <v>109824.765</v>
      </c>
      <c r="F8070" s="8">
        <v>41979.542000000001</v>
      </c>
      <c r="G8070" s="17">
        <v>12296.210999999999</v>
      </c>
      <c r="H8070" s="8">
        <v>9050.0589999999993</v>
      </c>
      <c r="I8070" s="8">
        <v>17.812999999999999</v>
      </c>
      <c r="J8070" s="8">
        <v>522.13499999999999</v>
      </c>
    </row>
    <row r="8071" spans="1:10" x14ac:dyDescent="0.4">
      <c r="A8071" s="9">
        <v>45741</v>
      </c>
      <c r="B8071" s="10">
        <v>0.97916666666666663</v>
      </c>
      <c r="C8071" s="9">
        <v>45741</v>
      </c>
      <c r="D8071" s="10">
        <v>0.98957175925925922</v>
      </c>
      <c r="E8071" s="8">
        <v>112871.28599999999</v>
      </c>
      <c r="F8071" s="8">
        <v>38156.561999999998</v>
      </c>
      <c r="G8071" s="17">
        <v>10223.035</v>
      </c>
      <c r="H8071" s="8">
        <v>8338.0660000000007</v>
      </c>
      <c r="I8071" s="8">
        <v>17.835000000000001</v>
      </c>
      <c r="J8071" s="8">
        <v>509.90800000000002</v>
      </c>
    </row>
    <row r="8072" spans="1:10" x14ac:dyDescent="0.4">
      <c r="A8072" s="9">
        <v>45741</v>
      </c>
      <c r="B8072" s="10">
        <v>0.98958333333333337</v>
      </c>
      <c r="C8072" s="9">
        <v>45741</v>
      </c>
      <c r="D8072" s="10">
        <v>0.99998842592592596</v>
      </c>
      <c r="E8072" s="8">
        <v>110230.13099999999</v>
      </c>
      <c r="F8072" s="8">
        <v>39143.054000000004</v>
      </c>
      <c r="G8072" s="17">
        <v>8953.5829999999987</v>
      </c>
      <c r="H8072" s="8">
        <v>7742.3720000000003</v>
      </c>
      <c r="I8072" s="8">
        <v>17.788</v>
      </c>
      <c r="J8072" s="8">
        <v>492.34199999999998</v>
      </c>
    </row>
    <row r="8073" spans="1:10" x14ac:dyDescent="0.4">
      <c r="A8073" s="9">
        <v>45742</v>
      </c>
      <c r="B8073" s="10">
        <v>0</v>
      </c>
      <c r="C8073" s="9">
        <v>45742</v>
      </c>
      <c r="D8073" s="10">
        <v>1.0405092592592593E-2</v>
      </c>
      <c r="E8073" s="8">
        <v>110565.952</v>
      </c>
      <c r="F8073" s="8">
        <v>38203.385000000002</v>
      </c>
      <c r="G8073" s="17">
        <v>8601.1039999999994</v>
      </c>
      <c r="H8073" s="8">
        <v>6721.7150000000001</v>
      </c>
      <c r="I8073" s="8">
        <v>22.195</v>
      </c>
      <c r="J8073" s="8">
        <v>492.584</v>
      </c>
    </row>
    <row r="8074" spans="1:10" x14ac:dyDescent="0.4">
      <c r="A8074" s="9">
        <v>45742</v>
      </c>
      <c r="B8074" s="10">
        <v>1.0416666666666666E-2</v>
      </c>
      <c r="C8074" s="9">
        <v>45742</v>
      </c>
      <c r="D8074" s="10">
        <v>2.0821759259259259E-2</v>
      </c>
      <c r="E8074" s="8">
        <v>105115.18399999999</v>
      </c>
      <c r="F8074" s="8">
        <v>40689.909</v>
      </c>
      <c r="G8074" s="17">
        <v>8527.5419999999995</v>
      </c>
      <c r="H8074" s="8">
        <v>6720.46</v>
      </c>
      <c r="I8074" s="8">
        <v>74.584000000000003</v>
      </c>
      <c r="J8074" s="8">
        <v>484.38499999999999</v>
      </c>
    </row>
    <row r="8075" spans="1:10" x14ac:dyDescent="0.4">
      <c r="A8075" s="9">
        <v>45742</v>
      </c>
      <c r="B8075" s="10">
        <v>2.0833333333333332E-2</v>
      </c>
      <c r="C8075" s="9">
        <v>45742</v>
      </c>
      <c r="D8075" s="10">
        <v>3.1238425925925926E-2</v>
      </c>
      <c r="E8075" s="8">
        <v>101248.6</v>
      </c>
      <c r="F8075" s="8">
        <v>42463.212</v>
      </c>
      <c r="G8075" s="17">
        <v>8492.2880000000005</v>
      </c>
      <c r="H8075" s="8">
        <v>6948.8410000000003</v>
      </c>
      <c r="I8075" s="8">
        <v>76.162999999999997</v>
      </c>
      <c r="J8075" s="8">
        <v>483</v>
      </c>
    </row>
    <row r="8076" spans="1:10" x14ac:dyDescent="0.4">
      <c r="A8076" s="9">
        <v>45742</v>
      </c>
      <c r="B8076" s="10">
        <v>3.125E-2</v>
      </c>
      <c r="C8076" s="9">
        <v>45742</v>
      </c>
      <c r="D8076" s="10">
        <v>4.1655092592592591E-2</v>
      </c>
      <c r="E8076" s="8">
        <v>105891.81299999999</v>
      </c>
      <c r="F8076" s="8">
        <v>35490.175999999999</v>
      </c>
      <c r="G8076" s="17">
        <v>9056.9359999999997</v>
      </c>
      <c r="H8076" s="8">
        <v>6932.5789999999997</v>
      </c>
      <c r="I8076" s="8">
        <v>76.013000000000005</v>
      </c>
      <c r="J8076" s="8">
        <v>493.44900000000001</v>
      </c>
    </row>
    <row r="8077" spans="1:10" x14ac:dyDescent="0.4">
      <c r="A8077" s="9">
        <v>45742</v>
      </c>
      <c r="B8077" s="10">
        <v>4.1666666666666664E-2</v>
      </c>
      <c r="C8077" s="9">
        <v>45742</v>
      </c>
      <c r="D8077" s="10">
        <v>5.2071759259259262E-2</v>
      </c>
      <c r="E8077" s="8">
        <v>94954.695000000007</v>
      </c>
      <c r="F8077" s="8">
        <v>45005.881999999998</v>
      </c>
      <c r="G8077" s="17">
        <v>8750.6769999999997</v>
      </c>
      <c r="H8077" s="8">
        <v>6766.7390000000005</v>
      </c>
      <c r="I8077" s="8">
        <v>75.894000000000005</v>
      </c>
      <c r="J8077" s="8">
        <v>493.94499999999999</v>
      </c>
    </row>
    <row r="8078" spans="1:10" x14ac:dyDescent="0.4">
      <c r="A8078" s="9">
        <v>45742</v>
      </c>
      <c r="B8078" s="10">
        <v>5.2083333333333336E-2</v>
      </c>
      <c r="C8078" s="9">
        <v>45742</v>
      </c>
      <c r="D8078" s="10">
        <v>6.2488425925925926E-2</v>
      </c>
      <c r="E8078" s="8">
        <v>89238.725000000006</v>
      </c>
      <c r="F8078" s="8">
        <v>48188.451000000001</v>
      </c>
      <c r="G8078" s="17">
        <v>8205.2939999999999</v>
      </c>
      <c r="H8078" s="8">
        <v>6836.0630000000001</v>
      </c>
      <c r="I8078" s="8">
        <v>75.81</v>
      </c>
      <c r="J8078" s="8">
        <v>512.67200000000003</v>
      </c>
    </row>
    <row r="8079" spans="1:10" x14ac:dyDescent="0.4">
      <c r="A8079" s="9">
        <v>45742</v>
      </c>
      <c r="B8079" s="10">
        <v>6.25E-2</v>
      </c>
      <c r="C8079" s="9">
        <v>45742</v>
      </c>
      <c r="D8079" s="10">
        <v>7.2905092592592591E-2</v>
      </c>
      <c r="E8079" s="8">
        <v>90926.754000000001</v>
      </c>
      <c r="F8079" s="8">
        <v>45330.382000000005</v>
      </c>
      <c r="G8079" s="17">
        <v>8347.1110000000008</v>
      </c>
      <c r="H8079" s="8">
        <v>6809.2070000000003</v>
      </c>
      <c r="I8079" s="8">
        <v>75.515000000000001</v>
      </c>
      <c r="J8079" s="8">
        <v>507.16</v>
      </c>
    </row>
    <row r="8080" spans="1:10" x14ac:dyDescent="0.4">
      <c r="A8080" s="9">
        <v>45742</v>
      </c>
      <c r="B8080" s="10">
        <v>7.2916666666666671E-2</v>
      </c>
      <c r="C8080" s="9">
        <v>45742</v>
      </c>
      <c r="D8080" s="10">
        <v>8.3321759259259262E-2</v>
      </c>
      <c r="E8080" s="8">
        <v>90661.460999999996</v>
      </c>
      <c r="F8080" s="8">
        <v>43559.343000000001</v>
      </c>
      <c r="G8080" s="17">
        <v>9199.476999999999</v>
      </c>
      <c r="H8080" s="8">
        <v>6645.4859999999999</v>
      </c>
      <c r="I8080" s="8">
        <v>60.73</v>
      </c>
      <c r="J8080" s="8">
        <v>472.995</v>
      </c>
    </row>
    <row r="8081" spans="1:10" x14ac:dyDescent="0.4">
      <c r="A8081" s="9">
        <v>45742</v>
      </c>
      <c r="B8081" s="10">
        <v>8.3333333333333329E-2</v>
      </c>
      <c r="C8081" s="9">
        <v>45742</v>
      </c>
      <c r="D8081" s="10">
        <v>9.3738425925925919E-2</v>
      </c>
      <c r="E8081" s="8">
        <v>86925.907000000007</v>
      </c>
      <c r="F8081" s="8">
        <v>44236.773000000001</v>
      </c>
      <c r="G8081" s="17">
        <v>9261.7880000000005</v>
      </c>
      <c r="H8081" s="8">
        <v>6502.2420000000002</v>
      </c>
      <c r="I8081" s="8">
        <v>74.569999999999993</v>
      </c>
      <c r="J8081" s="8">
        <v>449.36599999999999</v>
      </c>
    </row>
    <row r="8082" spans="1:10" x14ac:dyDescent="0.4">
      <c r="A8082" s="9">
        <v>45742</v>
      </c>
      <c r="B8082" s="10">
        <v>9.375E-2</v>
      </c>
      <c r="C8082" s="9">
        <v>45742</v>
      </c>
      <c r="D8082" s="10">
        <v>0.10415509259259259</v>
      </c>
      <c r="E8082" s="8">
        <v>86092.921000000002</v>
      </c>
      <c r="F8082" s="8">
        <v>42737.87</v>
      </c>
      <c r="G8082" s="17">
        <v>9604.277</v>
      </c>
      <c r="H8082" s="8">
        <v>6491.6480000000001</v>
      </c>
      <c r="I8082" s="8">
        <v>69.081000000000003</v>
      </c>
      <c r="J8082" s="8">
        <v>439.32799999999997</v>
      </c>
    </row>
    <row r="8083" spans="1:10" x14ac:dyDescent="0.4">
      <c r="A8083" s="9">
        <v>45742</v>
      </c>
      <c r="B8083" s="10">
        <v>0.10416666666666667</v>
      </c>
      <c r="C8083" s="9">
        <v>45742</v>
      </c>
      <c r="D8083" s="10">
        <v>0.11457175925925926</v>
      </c>
      <c r="E8083" s="8">
        <v>86449.320999999996</v>
      </c>
      <c r="F8083" s="8">
        <v>44469.831000000006</v>
      </c>
      <c r="G8083" s="17">
        <v>9141.8770000000004</v>
      </c>
      <c r="H8083" s="8">
        <v>6497.2069999999994</v>
      </c>
      <c r="I8083" s="8">
        <v>68.775999999999996</v>
      </c>
      <c r="J8083" s="8">
        <v>440.40199999999999</v>
      </c>
    </row>
    <row r="8084" spans="1:10" x14ac:dyDescent="0.4">
      <c r="A8084" s="9">
        <v>45742</v>
      </c>
      <c r="B8084" s="10">
        <v>0.11458333333333333</v>
      </c>
      <c r="C8084" s="9">
        <v>45742</v>
      </c>
      <c r="D8084" s="10">
        <v>0.12498842592592592</v>
      </c>
      <c r="E8084" s="8">
        <v>91978.089000000007</v>
      </c>
      <c r="F8084" s="8">
        <v>41563.355000000003</v>
      </c>
      <c r="G8084" s="17">
        <v>8181.4470000000001</v>
      </c>
      <c r="H8084" s="8">
        <v>6545.0109999999995</v>
      </c>
      <c r="I8084" s="8">
        <v>72.867999999999995</v>
      </c>
      <c r="J8084" s="8">
        <v>438.57100000000003</v>
      </c>
    </row>
    <row r="8085" spans="1:10" x14ac:dyDescent="0.4">
      <c r="A8085" s="9">
        <v>45742</v>
      </c>
      <c r="B8085" s="10">
        <v>0.125</v>
      </c>
      <c r="C8085" s="9">
        <v>45742</v>
      </c>
      <c r="D8085" s="10">
        <v>0.13540509259259259</v>
      </c>
      <c r="E8085" s="8">
        <v>98643.764999999999</v>
      </c>
      <c r="F8085" s="8">
        <v>35616.311999999998</v>
      </c>
      <c r="G8085" s="17">
        <v>7412.06</v>
      </c>
      <c r="H8085" s="8">
        <v>6376.2660000000005</v>
      </c>
      <c r="I8085" s="8">
        <v>73.024000000000001</v>
      </c>
      <c r="J8085" s="8">
        <v>424.77499999999998</v>
      </c>
    </row>
    <row r="8086" spans="1:10" x14ac:dyDescent="0.4">
      <c r="A8086" s="9">
        <v>45742</v>
      </c>
      <c r="B8086" s="10">
        <v>0.13541666666666666</v>
      </c>
      <c r="C8086" s="9">
        <v>45742</v>
      </c>
      <c r="D8086" s="10">
        <v>0.14582175925925925</v>
      </c>
      <c r="E8086" s="8">
        <v>97365.167000000001</v>
      </c>
      <c r="F8086" s="8">
        <v>35609.901999999995</v>
      </c>
      <c r="G8086" s="17">
        <v>7355.7909999999993</v>
      </c>
      <c r="H8086" s="8">
        <v>6582.0939999999991</v>
      </c>
      <c r="I8086" s="8">
        <v>71.849999999999994</v>
      </c>
      <c r="J8086" s="8">
        <v>422.45800000000003</v>
      </c>
    </row>
    <row r="8087" spans="1:10" x14ac:dyDescent="0.4">
      <c r="A8087" s="9">
        <v>45742</v>
      </c>
      <c r="B8087" s="10">
        <v>0.14583333333333334</v>
      </c>
      <c r="C8087" s="9">
        <v>45742</v>
      </c>
      <c r="D8087" s="10">
        <v>0.15623842592592593</v>
      </c>
      <c r="E8087" s="8">
        <v>89512.967999999993</v>
      </c>
      <c r="F8087" s="8">
        <v>42859.794999999998</v>
      </c>
      <c r="G8087" s="17">
        <v>7566.4130000000005</v>
      </c>
      <c r="H8087" s="8">
        <v>6784.7759999999998</v>
      </c>
      <c r="I8087" s="8">
        <v>75.498000000000005</v>
      </c>
      <c r="J8087" s="8">
        <v>410.68099999999998</v>
      </c>
    </row>
    <row r="8088" spans="1:10" x14ac:dyDescent="0.4">
      <c r="A8088" s="9">
        <v>45742</v>
      </c>
      <c r="B8088" s="10">
        <v>0.15625</v>
      </c>
      <c r="C8088" s="9">
        <v>45742</v>
      </c>
      <c r="D8088" s="10">
        <v>0.16665509259259259</v>
      </c>
      <c r="E8088" s="8">
        <v>85579.322</v>
      </c>
      <c r="F8088" s="8">
        <v>47280.932999999997</v>
      </c>
      <c r="G8088" s="17">
        <v>7258.1119999999992</v>
      </c>
      <c r="H8088" s="8">
        <v>6765.1030000000001</v>
      </c>
      <c r="I8088" s="8">
        <v>75.635000000000005</v>
      </c>
      <c r="J8088" s="8">
        <v>411.04599999999999</v>
      </c>
    </row>
    <row r="8089" spans="1:10" x14ac:dyDescent="0.4">
      <c r="A8089" s="9">
        <v>45742</v>
      </c>
      <c r="B8089" s="10">
        <v>0.16666666666666666</v>
      </c>
      <c r="C8089" s="9">
        <v>45742</v>
      </c>
      <c r="D8089" s="10">
        <v>0.17707175925925925</v>
      </c>
      <c r="E8089" s="8">
        <v>89522.981</v>
      </c>
      <c r="F8089" s="8">
        <v>46275.955999999998</v>
      </c>
      <c r="G8089" s="17">
        <v>7340.9240000000009</v>
      </c>
      <c r="H8089" s="8">
        <v>6759.0810000000001</v>
      </c>
      <c r="I8089" s="8">
        <v>75.432000000000002</v>
      </c>
      <c r="J8089" s="8">
        <v>409.346</v>
      </c>
    </row>
    <row r="8090" spans="1:10" x14ac:dyDescent="0.4">
      <c r="A8090" s="9">
        <v>45742</v>
      </c>
      <c r="B8090" s="10">
        <v>0.17708333333333334</v>
      </c>
      <c r="C8090" s="9">
        <v>45742</v>
      </c>
      <c r="D8090" s="10">
        <v>0.18748842592592593</v>
      </c>
      <c r="E8090" s="8">
        <v>90563.377999999997</v>
      </c>
      <c r="F8090" s="8">
        <v>47357.016000000003</v>
      </c>
      <c r="G8090" s="17">
        <v>6942.1059999999998</v>
      </c>
      <c r="H8090" s="8">
        <v>6505.3890000000001</v>
      </c>
      <c r="I8090" s="8">
        <v>74.405000000000001</v>
      </c>
      <c r="J8090" s="8">
        <v>411.03699999999998</v>
      </c>
    </row>
    <row r="8091" spans="1:10" x14ac:dyDescent="0.4">
      <c r="A8091" s="9">
        <v>45742</v>
      </c>
      <c r="B8091" s="10">
        <v>0.1875</v>
      </c>
      <c r="C8091" s="9">
        <v>45742</v>
      </c>
      <c r="D8091" s="10">
        <v>0.19790509259259259</v>
      </c>
      <c r="E8091" s="8">
        <v>98178.993000000002</v>
      </c>
      <c r="F8091" s="8">
        <v>43864.039999999994</v>
      </c>
      <c r="G8091" s="17">
        <v>6629.23</v>
      </c>
      <c r="H8091" s="8">
        <v>6596.7339999999995</v>
      </c>
      <c r="I8091" s="8">
        <v>71.747</v>
      </c>
      <c r="J8091" s="8">
        <v>407.13299999999998</v>
      </c>
    </row>
    <row r="8092" spans="1:10" x14ac:dyDescent="0.4">
      <c r="A8092" s="9">
        <v>45742</v>
      </c>
      <c r="B8092" s="10">
        <v>0.19791666666666666</v>
      </c>
      <c r="C8092" s="9">
        <v>45742</v>
      </c>
      <c r="D8092" s="10">
        <v>0.20832175925925925</v>
      </c>
      <c r="E8092" s="8">
        <v>102150.94500000001</v>
      </c>
      <c r="F8092" s="8">
        <v>42986.144999999997</v>
      </c>
      <c r="G8092" s="17">
        <v>5895.7870000000003</v>
      </c>
      <c r="H8092" s="8">
        <v>6584.3120000000008</v>
      </c>
      <c r="I8092" s="8">
        <v>75.495999999999995</v>
      </c>
      <c r="J8092" s="8">
        <v>406.83199999999999</v>
      </c>
    </row>
    <row r="8093" spans="1:10" x14ac:dyDescent="0.4">
      <c r="A8093" s="9">
        <v>45742</v>
      </c>
      <c r="B8093" s="10">
        <v>0.20833333333333334</v>
      </c>
      <c r="C8093" s="9">
        <v>45742</v>
      </c>
      <c r="D8093" s="10">
        <v>0.21873842592592593</v>
      </c>
      <c r="E8093" s="8">
        <v>106545.43700000001</v>
      </c>
      <c r="F8093" s="8">
        <v>43383.74</v>
      </c>
      <c r="G8093" s="17">
        <v>5378.2889999999998</v>
      </c>
      <c r="H8093" s="8">
        <v>6540.1170000000002</v>
      </c>
      <c r="I8093" s="8">
        <v>73.391999999999996</v>
      </c>
      <c r="J8093" s="8">
        <v>405.12700000000001</v>
      </c>
    </row>
    <row r="8094" spans="1:10" x14ac:dyDescent="0.4">
      <c r="A8094" s="9">
        <v>45742</v>
      </c>
      <c r="B8094" s="10">
        <v>0.21875</v>
      </c>
      <c r="C8094" s="9">
        <v>45742</v>
      </c>
      <c r="D8094" s="10">
        <v>0.22915509259259259</v>
      </c>
      <c r="E8094" s="8">
        <v>114040.35799999999</v>
      </c>
      <c r="F8094" s="8">
        <v>38525.681000000004</v>
      </c>
      <c r="G8094" s="17">
        <v>5451.1509999999998</v>
      </c>
      <c r="H8094" s="8">
        <v>6678.2</v>
      </c>
      <c r="I8094" s="8">
        <v>72.094999999999999</v>
      </c>
      <c r="J8094" s="8">
        <v>406.846</v>
      </c>
    </row>
    <row r="8095" spans="1:10" x14ac:dyDescent="0.4">
      <c r="A8095" s="9">
        <v>45742</v>
      </c>
      <c r="B8095" s="10">
        <v>0.22916666666666666</v>
      </c>
      <c r="C8095" s="9">
        <v>45742</v>
      </c>
      <c r="D8095" s="10">
        <v>0.23957175925925925</v>
      </c>
      <c r="E8095" s="8">
        <v>118922.27800000001</v>
      </c>
      <c r="F8095" s="8">
        <v>36736.425000000003</v>
      </c>
      <c r="G8095" s="17">
        <v>5545.3950000000004</v>
      </c>
      <c r="H8095" s="8">
        <v>6459.5150000000003</v>
      </c>
      <c r="I8095" s="8">
        <v>75.795000000000002</v>
      </c>
      <c r="J8095" s="8">
        <v>432.59100000000001</v>
      </c>
    </row>
    <row r="8096" spans="1:10" x14ac:dyDescent="0.4">
      <c r="A8096" s="9">
        <v>45742</v>
      </c>
      <c r="B8096" s="10">
        <v>0.23958333333333334</v>
      </c>
      <c r="C8096" s="9">
        <v>45742</v>
      </c>
      <c r="D8096" s="10">
        <v>0.24998842592592593</v>
      </c>
      <c r="E8096" s="8">
        <v>123925.30899999999</v>
      </c>
      <c r="F8096" s="8">
        <v>37547.676999999996</v>
      </c>
      <c r="G8096" s="17">
        <v>6163.8739999999998</v>
      </c>
      <c r="H8096" s="8">
        <v>6284.9219999999996</v>
      </c>
      <c r="I8096" s="8">
        <v>75.528000000000006</v>
      </c>
      <c r="J8096" s="8">
        <v>454.214</v>
      </c>
    </row>
    <row r="8097" spans="1:10" x14ac:dyDescent="0.4">
      <c r="A8097" s="9">
        <v>45742</v>
      </c>
      <c r="B8097" s="10">
        <v>0.25</v>
      </c>
      <c r="C8097" s="9">
        <v>45742</v>
      </c>
      <c r="D8097" s="10">
        <v>0.26040509259259259</v>
      </c>
      <c r="E8097" s="8">
        <v>129198.19500000001</v>
      </c>
      <c r="F8097" s="8">
        <v>41446.887999999999</v>
      </c>
      <c r="G8097" s="17">
        <v>6832.17</v>
      </c>
      <c r="H8097" s="8">
        <v>6868.9690000000001</v>
      </c>
      <c r="I8097" s="8">
        <v>75.38</v>
      </c>
      <c r="J8097" s="8">
        <v>531.29200000000003</v>
      </c>
    </row>
    <row r="8098" spans="1:10" x14ac:dyDescent="0.4">
      <c r="A8098" s="9">
        <v>45742</v>
      </c>
      <c r="B8098" s="10">
        <v>0.26041666666666669</v>
      </c>
      <c r="C8098" s="9">
        <v>45742</v>
      </c>
      <c r="D8098" s="10">
        <v>0.27082175925925928</v>
      </c>
      <c r="E8098" s="8">
        <v>134923.022</v>
      </c>
      <c r="F8098" s="8">
        <v>42475.399999999994</v>
      </c>
      <c r="G8098" s="17">
        <v>7102.643</v>
      </c>
      <c r="H8098" s="8">
        <v>7364.4130000000005</v>
      </c>
      <c r="I8098" s="8">
        <v>75.361000000000004</v>
      </c>
      <c r="J8098" s="8">
        <v>549.73299999999995</v>
      </c>
    </row>
    <row r="8099" spans="1:10" x14ac:dyDescent="0.4">
      <c r="A8099" s="9">
        <v>45742</v>
      </c>
      <c r="B8099" s="10">
        <v>0.27083333333333331</v>
      </c>
      <c r="C8099" s="9">
        <v>45742</v>
      </c>
      <c r="D8099" s="10">
        <v>0.28123842592592591</v>
      </c>
      <c r="E8099" s="8">
        <v>141124.89600000001</v>
      </c>
      <c r="F8099" s="8">
        <v>40976.407999999996</v>
      </c>
      <c r="G8099" s="17">
        <v>7643.8109999999997</v>
      </c>
      <c r="H8099" s="8">
        <v>7984.75</v>
      </c>
      <c r="I8099" s="8">
        <v>76.787999999999997</v>
      </c>
      <c r="J8099" s="8">
        <v>602.36599999999999</v>
      </c>
    </row>
    <row r="8100" spans="1:10" x14ac:dyDescent="0.4">
      <c r="A8100" s="9">
        <v>45742</v>
      </c>
      <c r="B8100" s="10">
        <v>0.28125</v>
      </c>
      <c r="C8100" s="9">
        <v>45742</v>
      </c>
      <c r="D8100" s="10">
        <v>0.29165509259259259</v>
      </c>
      <c r="E8100" s="8">
        <v>143487.41899999999</v>
      </c>
      <c r="F8100" s="8">
        <v>43033.440000000002</v>
      </c>
      <c r="G8100" s="17">
        <v>8546.8220000000001</v>
      </c>
      <c r="H8100" s="8">
        <v>8288.6650000000009</v>
      </c>
      <c r="I8100" s="8">
        <v>80.55</v>
      </c>
      <c r="J8100" s="8">
        <v>849.97799999999995</v>
      </c>
    </row>
    <row r="8101" spans="1:10" x14ac:dyDescent="0.4">
      <c r="A8101" s="9">
        <v>45742</v>
      </c>
      <c r="B8101" s="10">
        <v>0.29166666666666669</v>
      </c>
      <c r="C8101" s="9">
        <v>45742</v>
      </c>
      <c r="D8101" s="10">
        <v>0.30207175925925928</v>
      </c>
      <c r="E8101" s="8">
        <v>143464.114</v>
      </c>
      <c r="F8101" s="8">
        <v>47237.366000000002</v>
      </c>
      <c r="G8101" s="17">
        <v>10083.224</v>
      </c>
      <c r="H8101" s="8">
        <v>8589.0150000000012</v>
      </c>
      <c r="I8101" s="8">
        <v>86.177000000000007</v>
      </c>
      <c r="J8101" s="8">
        <v>1350.51</v>
      </c>
    </row>
    <row r="8102" spans="1:10" x14ac:dyDescent="0.4">
      <c r="A8102" s="9">
        <v>45742</v>
      </c>
      <c r="B8102" s="10">
        <v>0.30208333333333331</v>
      </c>
      <c r="C8102" s="9">
        <v>45742</v>
      </c>
      <c r="D8102" s="10">
        <v>0.31248842592592591</v>
      </c>
      <c r="E8102" s="8">
        <v>146446.48199999999</v>
      </c>
      <c r="F8102" s="8">
        <v>45116.521000000001</v>
      </c>
      <c r="G8102" s="17">
        <v>10950.324999999999</v>
      </c>
      <c r="H8102" s="8">
        <v>8808.8330000000005</v>
      </c>
      <c r="I8102" s="8">
        <v>97.375</v>
      </c>
      <c r="J8102" s="8">
        <v>1833.462</v>
      </c>
    </row>
    <row r="8103" spans="1:10" x14ac:dyDescent="0.4">
      <c r="A8103" s="9">
        <v>45742</v>
      </c>
      <c r="B8103" s="10">
        <v>0.3125</v>
      </c>
      <c r="C8103" s="9">
        <v>45742</v>
      </c>
      <c r="D8103" s="10">
        <v>0.32290509259259259</v>
      </c>
      <c r="E8103" s="8">
        <v>149091.20800000001</v>
      </c>
      <c r="F8103" s="8">
        <v>45837.328000000001</v>
      </c>
      <c r="G8103" s="17">
        <v>11717.617</v>
      </c>
      <c r="H8103" s="8">
        <v>9072.137999999999</v>
      </c>
      <c r="I8103" s="8">
        <v>108.042</v>
      </c>
      <c r="J8103" s="8">
        <v>2234.2170000000001</v>
      </c>
    </row>
    <row r="8104" spans="1:10" x14ac:dyDescent="0.4">
      <c r="A8104" s="9">
        <v>45742</v>
      </c>
      <c r="B8104" s="10">
        <v>0.32291666666666669</v>
      </c>
      <c r="C8104" s="9">
        <v>45742</v>
      </c>
      <c r="D8104" s="10">
        <v>0.33332175925925928</v>
      </c>
      <c r="E8104" s="8">
        <v>156740.60200000001</v>
      </c>
      <c r="F8104" s="8">
        <v>41905.205999999998</v>
      </c>
      <c r="G8104" s="17">
        <v>12565.918</v>
      </c>
      <c r="H8104" s="8">
        <v>9747.259</v>
      </c>
      <c r="I8104" s="8">
        <v>121.56699999999999</v>
      </c>
      <c r="J8104" s="8">
        <v>3052.654</v>
      </c>
    </row>
    <row r="8105" spans="1:10" x14ac:dyDescent="0.4">
      <c r="A8105" s="9">
        <v>45742</v>
      </c>
      <c r="B8105" s="10">
        <v>0.33333333333333331</v>
      </c>
      <c r="C8105" s="9">
        <v>45742</v>
      </c>
      <c r="D8105" s="10">
        <v>0.34373842592592591</v>
      </c>
      <c r="E8105" s="8">
        <v>162165.30600000001</v>
      </c>
      <c r="F8105" s="8">
        <v>40148.508999999998</v>
      </c>
      <c r="G8105" s="17">
        <v>12164.559000000001</v>
      </c>
      <c r="H8105" s="8">
        <v>9865.7279999999992</v>
      </c>
      <c r="I8105" s="8">
        <v>142.375</v>
      </c>
      <c r="J8105" s="8">
        <v>4117.0690000000004</v>
      </c>
    </row>
    <row r="8106" spans="1:10" x14ac:dyDescent="0.4">
      <c r="A8106" s="9">
        <v>45742</v>
      </c>
      <c r="B8106" s="10">
        <v>0.34375</v>
      </c>
      <c r="C8106" s="9">
        <v>45742</v>
      </c>
      <c r="D8106" s="10">
        <v>0.35415509259259259</v>
      </c>
      <c r="E8106" s="8">
        <v>160853.43799999999</v>
      </c>
      <c r="F8106" s="8">
        <v>42340.966999999997</v>
      </c>
      <c r="G8106" s="17">
        <v>11067.778999999999</v>
      </c>
      <c r="H8106" s="8">
        <v>9552.36</v>
      </c>
      <c r="I8106" s="8">
        <v>157.43199999999999</v>
      </c>
      <c r="J8106" s="8">
        <v>5362.3609999999999</v>
      </c>
    </row>
    <row r="8107" spans="1:10" x14ac:dyDescent="0.4">
      <c r="A8107" s="9">
        <v>45742</v>
      </c>
      <c r="B8107" s="10">
        <v>0.35416666666666669</v>
      </c>
      <c r="C8107" s="9">
        <v>45742</v>
      </c>
      <c r="D8107" s="10">
        <v>0.36457175925925928</v>
      </c>
      <c r="E8107" s="8">
        <v>163869.538</v>
      </c>
      <c r="F8107" s="8">
        <v>38699.116000000002</v>
      </c>
      <c r="G8107" s="17">
        <v>10332.976999999999</v>
      </c>
      <c r="H8107" s="8">
        <v>9752.1530000000002</v>
      </c>
      <c r="I8107" s="8">
        <v>188.173</v>
      </c>
      <c r="J8107" s="8">
        <v>6514.6840000000002</v>
      </c>
    </row>
    <row r="8108" spans="1:10" x14ac:dyDescent="0.4">
      <c r="A8108" s="9">
        <v>45742</v>
      </c>
      <c r="B8108" s="10">
        <v>0.36458333333333331</v>
      </c>
      <c r="C8108" s="9">
        <v>45742</v>
      </c>
      <c r="D8108" s="10">
        <v>0.37498842592592591</v>
      </c>
      <c r="E8108" s="8">
        <v>171970.82699999999</v>
      </c>
      <c r="F8108" s="8">
        <v>34007.093999999997</v>
      </c>
      <c r="G8108" s="17">
        <v>9599.5480000000007</v>
      </c>
      <c r="H8108" s="8">
        <v>9881.8140000000003</v>
      </c>
      <c r="I8108" s="8">
        <v>224.423</v>
      </c>
      <c r="J8108" s="8">
        <v>7605.482</v>
      </c>
    </row>
    <row r="8109" spans="1:10" x14ac:dyDescent="0.4">
      <c r="A8109" s="9">
        <v>45742</v>
      </c>
      <c r="B8109" s="10">
        <v>0.375</v>
      </c>
      <c r="C8109" s="9">
        <v>45742</v>
      </c>
      <c r="D8109" s="10">
        <v>0.38540509259259259</v>
      </c>
      <c r="E8109" s="8">
        <v>174293.473</v>
      </c>
      <c r="F8109" s="8">
        <v>29467.999</v>
      </c>
      <c r="G8109" s="17">
        <v>10102.059000000001</v>
      </c>
      <c r="H8109" s="8">
        <v>9979.8729999999996</v>
      </c>
      <c r="I8109" s="8">
        <v>233.77500000000001</v>
      </c>
      <c r="J8109" s="8">
        <v>8459.6919999999991</v>
      </c>
    </row>
    <row r="8110" spans="1:10" x14ac:dyDescent="0.4">
      <c r="A8110" s="9">
        <v>45742</v>
      </c>
      <c r="B8110" s="10">
        <v>0.38541666666666669</v>
      </c>
      <c r="C8110" s="9">
        <v>45742</v>
      </c>
      <c r="D8110" s="10">
        <v>0.39582175925925928</v>
      </c>
      <c r="E8110" s="8">
        <v>174395.37700000001</v>
      </c>
      <c r="F8110" s="8">
        <v>27323.924999999999</v>
      </c>
      <c r="G8110" s="17">
        <v>10695.661</v>
      </c>
      <c r="H8110" s="8">
        <v>9928.9620000000014</v>
      </c>
      <c r="I8110" s="8">
        <v>252.86199999999999</v>
      </c>
      <c r="J8110" s="8">
        <v>8915.7849999999999</v>
      </c>
    </row>
    <row r="8111" spans="1:10" x14ac:dyDescent="0.4">
      <c r="A8111" s="9">
        <v>45742</v>
      </c>
      <c r="B8111" s="10">
        <v>0.39583333333333331</v>
      </c>
      <c r="C8111" s="9">
        <v>45742</v>
      </c>
      <c r="D8111" s="10">
        <v>0.40623842592592591</v>
      </c>
      <c r="E8111" s="8">
        <v>175146.774</v>
      </c>
      <c r="F8111" s="8">
        <v>31222.749</v>
      </c>
      <c r="G8111" s="17">
        <v>11803.598</v>
      </c>
      <c r="H8111" s="8">
        <v>9928.753999999999</v>
      </c>
      <c r="I8111" s="8">
        <v>244.04499999999999</v>
      </c>
      <c r="J8111" s="8">
        <v>8564.5589999999993</v>
      </c>
    </row>
    <row r="8112" spans="1:10" x14ac:dyDescent="0.4">
      <c r="A8112" s="9">
        <v>45742</v>
      </c>
      <c r="B8112" s="10">
        <v>0.40625</v>
      </c>
      <c r="C8112" s="9">
        <v>45742</v>
      </c>
      <c r="D8112" s="10">
        <v>0.41665509259259259</v>
      </c>
      <c r="E8112" s="8">
        <v>170368.05100000001</v>
      </c>
      <c r="F8112" s="8">
        <v>31270.462</v>
      </c>
      <c r="G8112" s="17">
        <v>13944.978000000001</v>
      </c>
      <c r="H8112" s="8">
        <v>10516.343999999999</v>
      </c>
      <c r="I8112" s="8">
        <v>225.94200000000001</v>
      </c>
      <c r="J8112" s="8">
        <v>7775.067</v>
      </c>
    </row>
    <row r="8113" spans="1:10" x14ac:dyDescent="0.4">
      <c r="A8113" s="9">
        <v>45742</v>
      </c>
      <c r="B8113" s="10">
        <v>0.41666666666666669</v>
      </c>
      <c r="C8113" s="9">
        <v>45742</v>
      </c>
      <c r="D8113" s="10">
        <v>0.42707175925925928</v>
      </c>
      <c r="E8113" s="8">
        <v>169808.99799999999</v>
      </c>
      <c r="F8113" s="8">
        <v>32499.338</v>
      </c>
      <c r="G8113" s="17">
        <v>15144.205</v>
      </c>
      <c r="H8113" s="8">
        <v>11479.573</v>
      </c>
      <c r="I8113" s="8">
        <v>234.33699999999999</v>
      </c>
      <c r="J8113" s="8">
        <v>7303.884</v>
      </c>
    </row>
    <row r="8114" spans="1:10" x14ac:dyDescent="0.4">
      <c r="A8114" s="9">
        <v>45742</v>
      </c>
      <c r="B8114" s="10">
        <v>0.42708333333333331</v>
      </c>
      <c r="C8114" s="9">
        <v>45742</v>
      </c>
      <c r="D8114" s="10">
        <v>0.43748842592592591</v>
      </c>
      <c r="E8114" s="8">
        <v>168353.255</v>
      </c>
      <c r="F8114" s="8">
        <v>31532.662999999997</v>
      </c>
      <c r="G8114" s="17">
        <v>16076.91</v>
      </c>
      <c r="H8114" s="8">
        <v>13454.644</v>
      </c>
      <c r="I8114" s="8">
        <v>253.892</v>
      </c>
      <c r="J8114" s="8">
        <v>7540.8739999999998</v>
      </c>
    </row>
    <row r="8115" spans="1:10" x14ac:dyDescent="0.4">
      <c r="A8115" s="9">
        <v>45742</v>
      </c>
      <c r="B8115" s="10">
        <v>0.4375</v>
      </c>
      <c r="C8115" s="9">
        <v>45742</v>
      </c>
      <c r="D8115" s="10">
        <v>0.44790509259259259</v>
      </c>
      <c r="E8115" s="8">
        <v>167982.5</v>
      </c>
      <c r="F8115" s="8">
        <v>30682.276999999998</v>
      </c>
      <c r="G8115" s="17">
        <v>16684.054</v>
      </c>
      <c r="H8115" s="8">
        <v>15270.874000000002</v>
      </c>
      <c r="I8115" s="8">
        <v>274.18700000000001</v>
      </c>
      <c r="J8115" s="8">
        <v>8185.2209999999995</v>
      </c>
    </row>
    <row r="8116" spans="1:10" x14ac:dyDescent="0.4">
      <c r="A8116" s="9">
        <v>45742</v>
      </c>
      <c r="B8116" s="10">
        <v>0.44791666666666669</v>
      </c>
      <c r="C8116" s="9">
        <v>45742</v>
      </c>
      <c r="D8116" s="10">
        <v>0.45832175925925928</v>
      </c>
      <c r="E8116" s="8">
        <v>169156.7</v>
      </c>
      <c r="F8116" s="8">
        <v>28126.165999999997</v>
      </c>
      <c r="G8116" s="17">
        <v>17524.044000000002</v>
      </c>
      <c r="H8116" s="8">
        <v>15288.695</v>
      </c>
      <c r="I8116" s="8">
        <v>298.84300000000002</v>
      </c>
      <c r="J8116" s="8">
        <v>8619.7250000000004</v>
      </c>
    </row>
    <row r="8117" spans="1:10" x14ac:dyDescent="0.4">
      <c r="A8117" s="9">
        <v>45742</v>
      </c>
      <c r="B8117" s="10">
        <v>0.45833333333333331</v>
      </c>
      <c r="C8117" s="9">
        <v>45742</v>
      </c>
      <c r="D8117" s="10">
        <v>0.46873842592592591</v>
      </c>
      <c r="E8117" s="8">
        <v>163807.69699999999</v>
      </c>
      <c r="F8117" s="8">
        <v>29028.990999999998</v>
      </c>
      <c r="G8117" s="17">
        <v>18458.957000000002</v>
      </c>
      <c r="H8117" s="8">
        <v>15829.026</v>
      </c>
      <c r="I8117" s="8">
        <v>304.47800000000001</v>
      </c>
      <c r="J8117" s="8">
        <v>9833.5630000000001</v>
      </c>
    </row>
    <row r="8118" spans="1:10" x14ac:dyDescent="0.4">
      <c r="A8118" s="9">
        <v>45742</v>
      </c>
      <c r="B8118" s="10">
        <v>0.46875</v>
      </c>
      <c r="C8118" s="9">
        <v>45742</v>
      </c>
      <c r="D8118" s="10">
        <v>0.47915509259259259</v>
      </c>
      <c r="E8118" s="8">
        <v>157026.177</v>
      </c>
      <c r="F8118" s="8">
        <v>31302.557000000001</v>
      </c>
      <c r="G8118" s="17">
        <v>19804.561999999998</v>
      </c>
      <c r="H8118" s="8">
        <v>17224.52</v>
      </c>
      <c r="I8118" s="8">
        <v>326.84699999999998</v>
      </c>
      <c r="J8118" s="8">
        <v>10735.686</v>
      </c>
    </row>
    <row r="8119" spans="1:10" x14ac:dyDescent="0.4">
      <c r="A8119" s="9">
        <v>45742</v>
      </c>
      <c r="B8119" s="10">
        <v>0.47916666666666669</v>
      </c>
      <c r="C8119" s="9">
        <v>45742</v>
      </c>
      <c r="D8119" s="10">
        <v>0.48957175925925928</v>
      </c>
      <c r="E8119" s="8">
        <v>151906.65599999999</v>
      </c>
      <c r="F8119" s="8">
        <v>33448.355000000003</v>
      </c>
      <c r="G8119" s="17">
        <v>22092.925000000003</v>
      </c>
      <c r="H8119" s="8">
        <v>19013.716</v>
      </c>
      <c r="I8119" s="8">
        <v>351.06099999999998</v>
      </c>
      <c r="J8119" s="8">
        <v>12314.691000000001</v>
      </c>
    </row>
    <row r="8120" spans="1:10" x14ac:dyDescent="0.4">
      <c r="A8120" s="9">
        <v>45742</v>
      </c>
      <c r="B8120" s="10">
        <v>0.48958333333333331</v>
      </c>
      <c r="C8120" s="9">
        <v>45742</v>
      </c>
      <c r="D8120" s="10">
        <v>0.49998842592592591</v>
      </c>
      <c r="E8120" s="8">
        <v>146799.965</v>
      </c>
      <c r="F8120" s="8">
        <v>34123.023000000001</v>
      </c>
      <c r="G8120" s="17">
        <v>24526.797999999999</v>
      </c>
      <c r="H8120" s="8">
        <v>19261.800999999999</v>
      </c>
      <c r="I8120" s="8">
        <v>339.21699999999998</v>
      </c>
      <c r="J8120" s="8">
        <v>13475.697</v>
      </c>
    </row>
    <row r="8121" spans="1:10" x14ac:dyDescent="0.4">
      <c r="A8121" s="9">
        <v>45742</v>
      </c>
      <c r="B8121" s="10">
        <v>0.5</v>
      </c>
      <c r="C8121" s="9">
        <v>45742</v>
      </c>
      <c r="D8121" s="10">
        <v>0.51040509259259259</v>
      </c>
      <c r="E8121" s="8">
        <v>138112.70300000001</v>
      </c>
      <c r="F8121" s="8">
        <v>36630.803</v>
      </c>
      <c r="G8121" s="17">
        <v>26291.474999999999</v>
      </c>
      <c r="H8121" s="8">
        <v>19314.274999999998</v>
      </c>
      <c r="I8121" s="8">
        <v>401.63099999999997</v>
      </c>
      <c r="J8121" s="8">
        <v>15329.397999999999</v>
      </c>
    </row>
    <row r="8122" spans="1:10" x14ac:dyDescent="0.4">
      <c r="A8122" s="9">
        <v>45742</v>
      </c>
      <c r="B8122" s="10">
        <v>0.51041666666666663</v>
      </c>
      <c r="C8122" s="9">
        <v>45742</v>
      </c>
      <c r="D8122" s="10">
        <v>0.52082175925925922</v>
      </c>
      <c r="E8122" s="8">
        <v>137544.641</v>
      </c>
      <c r="F8122" s="8">
        <v>35867.557000000001</v>
      </c>
      <c r="G8122" s="17">
        <v>25555.343999999997</v>
      </c>
      <c r="H8122" s="8">
        <v>18469.709000000003</v>
      </c>
      <c r="I8122" s="8">
        <v>421.06799999999998</v>
      </c>
      <c r="J8122" s="8">
        <v>16040.323</v>
      </c>
    </row>
    <row r="8123" spans="1:10" x14ac:dyDescent="0.4">
      <c r="A8123" s="9">
        <v>45742</v>
      </c>
      <c r="B8123" s="10">
        <v>0.52083333333333337</v>
      </c>
      <c r="C8123" s="9">
        <v>45742</v>
      </c>
      <c r="D8123" s="10">
        <v>0.53123842592592596</v>
      </c>
      <c r="E8123" s="8">
        <v>140713.74900000001</v>
      </c>
      <c r="F8123" s="8">
        <v>34727.576999999997</v>
      </c>
      <c r="G8123" s="17">
        <v>24583.172999999999</v>
      </c>
      <c r="H8123" s="8">
        <v>18318.956000000002</v>
      </c>
      <c r="I8123" s="8">
        <v>424.33</v>
      </c>
      <c r="J8123" s="8">
        <v>16520.45</v>
      </c>
    </row>
    <row r="8124" spans="1:10" x14ac:dyDescent="0.4">
      <c r="A8124" s="9">
        <v>45742</v>
      </c>
      <c r="B8124" s="10">
        <v>0.53125</v>
      </c>
      <c r="C8124" s="9">
        <v>45742</v>
      </c>
      <c r="D8124" s="10">
        <v>0.54165509259259259</v>
      </c>
      <c r="E8124" s="8">
        <v>144459.038</v>
      </c>
      <c r="F8124" s="8">
        <v>34110.091</v>
      </c>
      <c r="G8124" s="17">
        <v>24627.345000000001</v>
      </c>
      <c r="H8124" s="8">
        <v>18456.351999999999</v>
      </c>
      <c r="I8124" s="8">
        <v>406.03500000000003</v>
      </c>
      <c r="J8124" s="8">
        <v>15243.929</v>
      </c>
    </row>
    <row r="8125" spans="1:10" x14ac:dyDescent="0.4">
      <c r="A8125" s="9">
        <v>45742</v>
      </c>
      <c r="B8125" s="10">
        <v>0.54166666666666663</v>
      </c>
      <c r="C8125" s="9">
        <v>45742</v>
      </c>
      <c r="D8125" s="10">
        <v>0.55207175925925922</v>
      </c>
      <c r="E8125" s="8">
        <v>148124.06400000001</v>
      </c>
      <c r="F8125" s="8">
        <v>33055.542000000001</v>
      </c>
      <c r="G8125" s="17">
        <v>23507.338</v>
      </c>
      <c r="H8125" s="8">
        <v>18155.075000000001</v>
      </c>
      <c r="I8125" s="8">
        <v>388.77300000000002</v>
      </c>
      <c r="J8125" s="8">
        <v>14392.718000000001</v>
      </c>
    </row>
    <row r="8126" spans="1:10" x14ac:dyDescent="0.4">
      <c r="A8126" s="9">
        <v>45742</v>
      </c>
      <c r="B8126" s="10">
        <v>0.55208333333333337</v>
      </c>
      <c r="C8126" s="9">
        <v>45742</v>
      </c>
      <c r="D8126" s="10">
        <v>0.56248842592592596</v>
      </c>
      <c r="E8126" s="8">
        <v>149310.95600000001</v>
      </c>
      <c r="F8126" s="8">
        <v>33475.877</v>
      </c>
      <c r="G8126" s="17">
        <v>21896.948</v>
      </c>
      <c r="H8126" s="8">
        <v>17238.423000000003</v>
      </c>
      <c r="I8126" s="8">
        <v>381.47699999999998</v>
      </c>
      <c r="J8126" s="8">
        <v>14324.883</v>
      </c>
    </row>
    <row r="8127" spans="1:10" x14ac:dyDescent="0.4">
      <c r="A8127" s="9">
        <v>45742</v>
      </c>
      <c r="B8127" s="10">
        <v>0.5625</v>
      </c>
      <c r="C8127" s="9">
        <v>45742</v>
      </c>
      <c r="D8127" s="10">
        <v>0.57290509259259259</v>
      </c>
      <c r="E8127" s="8">
        <v>149389.924</v>
      </c>
      <c r="F8127" s="8">
        <v>32447.142</v>
      </c>
      <c r="G8127" s="17">
        <v>21696.535</v>
      </c>
      <c r="H8127" s="8">
        <v>17751.044000000002</v>
      </c>
      <c r="I8127" s="8">
        <v>379.851</v>
      </c>
      <c r="J8127" s="8">
        <v>15554.322</v>
      </c>
    </row>
    <row r="8128" spans="1:10" x14ac:dyDescent="0.4">
      <c r="A8128" s="9">
        <v>45742</v>
      </c>
      <c r="B8128" s="10">
        <v>0.57291666666666663</v>
      </c>
      <c r="C8128" s="9">
        <v>45742</v>
      </c>
      <c r="D8128" s="10">
        <v>0.58332175925925922</v>
      </c>
      <c r="E8128" s="8">
        <v>148595.753</v>
      </c>
      <c r="F8128" s="8">
        <v>32150.595000000001</v>
      </c>
      <c r="G8128" s="17">
        <v>23001.726999999999</v>
      </c>
      <c r="H8128" s="8">
        <v>18152.032999999999</v>
      </c>
      <c r="I8128" s="8">
        <v>369.149</v>
      </c>
      <c r="J8128" s="8">
        <v>16602.425999999999</v>
      </c>
    </row>
    <row r="8129" spans="1:10" x14ac:dyDescent="0.4">
      <c r="A8129" s="9">
        <v>45742</v>
      </c>
      <c r="B8129" s="10">
        <v>0.58333333333333337</v>
      </c>
      <c r="C8129" s="9">
        <v>45742</v>
      </c>
      <c r="D8129" s="10">
        <v>0.59373842592592596</v>
      </c>
      <c r="E8129" s="8">
        <v>146744.842</v>
      </c>
      <c r="F8129" s="8">
        <v>31142.646999999997</v>
      </c>
      <c r="G8129" s="17">
        <v>25632.225999999999</v>
      </c>
      <c r="H8129" s="8">
        <v>17801.649999999998</v>
      </c>
      <c r="I8129" s="8">
        <v>357.20499999999998</v>
      </c>
      <c r="J8129" s="8">
        <v>16556.947</v>
      </c>
    </row>
    <row r="8130" spans="1:10" x14ac:dyDescent="0.4">
      <c r="A8130" s="9">
        <v>45742</v>
      </c>
      <c r="B8130" s="10">
        <v>0.59375</v>
      </c>
      <c r="C8130" s="9">
        <v>45742</v>
      </c>
      <c r="D8130" s="10">
        <v>0.60415509259259259</v>
      </c>
      <c r="E8130" s="8">
        <v>146005.73499999999</v>
      </c>
      <c r="F8130" s="8">
        <v>32768.593999999997</v>
      </c>
      <c r="G8130" s="17">
        <v>26717.71</v>
      </c>
      <c r="H8130" s="8">
        <v>17078.592000000001</v>
      </c>
      <c r="I8130" s="8">
        <v>350.30099999999999</v>
      </c>
      <c r="J8130" s="8">
        <v>14828.441999999999</v>
      </c>
    </row>
    <row r="8131" spans="1:10" x14ac:dyDescent="0.4">
      <c r="A8131" s="9">
        <v>45742</v>
      </c>
      <c r="B8131" s="10">
        <v>0.60416666666666663</v>
      </c>
      <c r="C8131" s="9">
        <v>45742</v>
      </c>
      <c r="D8131" s="10">
        <v>0.61457175925925922</v>
      </c>
      <c r="E8131" s="8">
        <v>145380.94500000001</v>
      </c>
      <c r="F8131" s="8">
        <v>30797.753000000001</v>
      </c>
      <c r="G8131" s="17">
        <v>26822.669000000002</v>
      </c>
      <c r="H8131" s="8">
        <v>17778.400999999998</v>
      </c>
      <c r="I8131" s="8">
        <v>334.32400000000001</v>
      </c>
      <c r="J8131" s="8">
        <v>13175.31</v>
      </c>
    </row>
    <row r="8132" spans="1:10" x14ac:dyDescent="0.4">
      <c r="A8132" s="9">
        <v>45742</v>
      </c>
      <c r="B8132" s="10">
        <v>0.61458333333333337</v>
      </c>
      <c r="C8132" s="9">
        <v>45742</v>
      </c>
      <c r="D8132" s="10">
        <v>0.62498842592592596</v>
      </c>
      <c r="E8132" s="8">
        <v>146396.467</v>
      </c>
      <c r="F8132" s="8">
        <v>29476.655999999999</v>
      </c>
      <c r="G8132" s="17">
        <v>24644.063999999998</v>
      </c>
      <c r="H8132" s="8">
        <v>17467.082000000002</v>
      </c>
      <c r="I8132" s="8">
        <v>322.19600000000003</v>
      </c>
      <c r="J8132" s="8">
        <v>12255.288</v>
      </c>
    </row>
    <row r="8133" spans="1:10" x14ac:dyDescent="0.4">
      <c r="A8133" s="9">
        <v>45742</v>
      </c>
      <c r="B8133" s="10">
        <v>0.625</v>
      </c>
      <c r="C8133" s="9">
        <v>45742</v>
      </c>
      <c r="D8133" s="10">
        <v>0.63540509259259259</v>
      </c>
      <c r="E8133" s="8">
        <v>147989.834</v>
      </c>
      <c r="F8133" s="8">
        <v>26947.741000000002</v>
      </c>
      <c r="G8133" s="17">
        <v>22759.870000000003</v>
      </c>
      <c r="H8133" s="8">
        <v>17264.273999999998</v>
      </c>
      <c r="I8133" s="8">
        <v>342.916</v>
      </c>
      <c r="J8133" s="8">
        <v>13032.058999999999</v>
      </c>
    </row>
    <row r="8134" spans="1:10" x14ac:dyDescent="0.4">
      <c r="A8134" s="9">
        <v>45742</v>
      </c>
      <c r="B8134" s="10">
        <v>0.63541666666666663</v>
      </c>
      <c r="C8134" s="9">
        <v>45742</v>
      </c>
      <c r="D8134" s="10">
        <v>0.64582175925925922</v>
      </c>
      <c r="E8134" s="8">
        <v>149742.84599999999</v>
      </c>
      <c r="F8134" s="8">
        <v>26548.667000000001</v>
      </c>
      <c r="G8134" s="17">
        <v>20880.187000000002</v>
      </c>
      <c r="H8134" s="8">
        <v>16362.014000000001</v>
      </c>
      <c r="I8134" s="8">
        <v>346.78300000000002</v>
      </c>
      <c r="J8134" s="8">
        <v>13509.251</v>
      </c>
    </row>
    <row r="8135" spans="1:10" x14ac:dyDescent="0.4">
      <c r="A8135" s="9">
        <v>45742</v>
      </c>
      <c r="B8135" s="10">
        <v>0.64583333333333337</v>
      </c>
      <c r="C8135" s="9">
        <v>45742</v>
      </c>
      <c r="D8135" s="10">
        <v>0.65623842592592596</v>
      </c>
      <c r="E8135" s="8">
        <v>147909.201</v>
      </c>
      <c r="F8135" s="8">
        <v>26849.513999999999</v>
      </c>
      <c r="G8135" s="17">
        <v>21288.559000000001</v>
      </c>
      <c r="H8135" s="8">
        <v>15504.873</v>
      </c>
      <c r="I8135" s="8">
        <v>352.94799999999998</v>
      </c>
      <c r="J8135" s="8">
        <v>13559.278</v>
      </c>
    </row>
    <row r="8136" spans="1:10" x14ac:dyDescent="0.4">
      <c r="A8136" s="9">
        <v>45742</v>
      </c>
      <c r="B8136" s="10">
        <v>0.65625</v>
      </c>
      <c r="C8136" s="9">
        <v>45742</v>
      </c>
      <c r="D8136" s="10">
        <v>0.66665509259259259</v>
      </c>
      <c r="E8136" s="8">
        <v>146258.185</v>
      </c>
      <c r="F8136" s="8">
        <v>27273.597999999998</v>
      </c>
      <c r="G8136" s="17">
        <v>21382.968000000001</v>
      </c>
      <c r="H8136" s="8">
        <v>14538.207</v>
      </c>
      <c r="I8136" s="8">
        <v>350.601</v>
      </c>
      <c r="J8136" s="8">
        <v>13554.254000000001</v>
      </c>
    </row>
    <row r="8137" spans="1:10" x14ac:dyDescent="0.4">
      <c r="A8137" s="9">
        <v>45742</v>
      </c>
      <c r="B8137" s="10">
        <v>0.66666666666666663</v>
      </c>
      <c r="C8137" s="9">
        <v>45742</v>
      </c>
      <c r="D8137" s="10">
        <v>0.67707175925925922</v>
      </c>
      <c r="E8137" s="8">
        <v>147154.10800000001</v>
      </c>
      <c r="F8137" s="8">
        <v>25214.799000000003</v>
      </c>
      <c r="G8137" s="17">
        <v>20463.670000000002</v>
      </c>
      <c r="H8137" s="8">
        <v>14230.266</v>
      </c>
      <c r="I8137" s="8">
        <v>345.80900000000003</v>
      </c>
      <c r="J8137" s="8">
        <v>12619.232</v>
      </c>
    </row>
    <row r="8138" spans="1:10" x14ac:dyDescent="0.4">
      <c r="A8138" s="9">
        <v>45742</v>
      </c>
      <c r="B8138" s="10">
        <v>0.67708333333333337</v>
      </c>
      <c r="C8138" s="9">
        <v>45742</v>
      </c>
      <c r="D8138" s="10">
        <v>0.68748842592592596</v>
      </c>
      <c r="E8138" s="8">
        <v>149478.55499999999</v>
      </c>
      <c r="F8138" s="8">
        <v>25809.302</v>
      </c>
      <c r="G8138" s="17">
        <v>18599.683000000001</v>
      </c>
      <c r="H8138" s="8">
        <v>14003.572</v>
      </c>
      <c r="I8138" s="8">
        <v>343.15199999999999</v>
      </c>
      <c r="J8138" s="8">
        <v>11113.594999999999</v>
      </c>
    </row>
    <row r="8139" spans="1:10" x14ac:dyDescent="0.4">
      <c r="A8139" s="9">
        <v>45742</v>
      </c>
      <c r="B8139" s="10">
        <v>0.6875</v>
      </c>
      <c r="C8139" s="9">
        <v>45742</v>
      </c>
      <c r="D8139" s="10">
        <v>0.69790509259259259</v>
      </c>
      <c r="E8139" s="8">
        <v>150207.09700000001</v>
      </c>
      <c r="F8139" s="8">
        <v>27136.094000000001</v>
      </c>
      <c r="G8139" s="17">
        <v>17927.019</v>
      </c>
      <c r="H8139" s="8">
        <v>13148.189</v>
      </c>
      <c r="I8139" s="8">
        <v>326.24400000000003</v>
      </c>
      <c r="J8139" s="8">
        <v>9648.3330000000005</v>
      </c>
    </row>
    <row r="8140" spans="1:10" x14ac:dyDescent="0.4">
      <c r="A8140" s="9">
        <v>45742</v>
      </c>
      <c r="B8140" s="10">
        <v>0.69791666666666663</v>
      </c>
      <c r="C8140" s="9">
        <v>45742</v>
      </c>
      <c r="D8140" s="10">
        <v>0.70832175925925922</v>
      </c>
      <c r="E8140" s="8">
        <v>156400.114</v>
      </c>
      <c r="F8140" s="8">
        <v>27620.038999999997</v>
      </c>
      <c r="G8140" s="17">
        <v>16213.367</v>
      </c>
      <c r="H8140" s="8">
        <v>12431.652</v>
      </c>
      <c r="I8140" s="8">
        <v>280.84699999999998</v>
      </c>
      <c r="J8140" s="8">
        <v>8925.8009999999995</v>
      </c>
    </row>
    <row r="8141" spans="1:10" x14ac:dyDescent="0.4">
      <c r="A8141" s="9">
        <v>45742</v>
      </c>
      <c r="B8141" s="10">
        <v>0.70833333333333337</v>
      </c>
      <c r="C8141" s="9">
        <v>45742</v>
      </c>
      <c r="D8141" s="10">
        <v>0.71873842592592596</v>
      </c>
      <c r="E8141" s="8">
        <v>163660.807</v>
      </c>
      <c r="F8141" s="8">
        <v>26946.49</v>
      </c>
      <c r="G8141" s="17">
        <v>15856.07</v>
      </c>
      <c r="H8141" s="8">
        <v>11769.861999999999</v>
      </c>
      <c r="I8141" s="8">
        <v>242.078</v>
      </c>
      <c r="J8141" s="8">
        <v>8123.88</v>
      </c>
    </row>
    <row r="8142" spans="1:10" x14ac:dyDescent="0.4">
      <c r="A8142" s="9">
        <v>45742</v>
      </c>
      <c r="B8142" s="10">
        <v>0.71875</v>
      </c>
      <c r="C8142" s="9">
        <v>45742</v>
      </c>
      <c r="D8142" s="10">
        <v>0.72915509259259259</v>
      </c>
      <c r="E8142" s="8">
        <v>171091.39</v>
      </c>
      <c r="F8142" s="8">
        <v>25716.417999999998</v>
      </c>
      <c r="G8142" s="17">
        <v>15953.710999999999</v>
      </c>
      <c r="H8142" s="8">
        <v>10873.268</v>
      </c>
      <c r="I8142" s="8">
        <v>202.107</v>
      </c>
      <c r="J8142" s="8">
        <v>6645.7560000000003</v>
      </c>
    </row>
    <row r="8143" spans="1:10" x14ac:dyDescent="0.4">
      <c r="A8143" s="9">
        <v>45742</v>
      </c>
      <c r="B8143" s="10">
        <v>0.72916666666666663</v>
      </c>
      <c r="C8143" s="9">
        <v>45742</v>
      </c>
      <c r="D8143" s="10">
        <v>0.73957175925925922</v>
      </c>
      <c r="E8143" s="8">
        <v>177337.16200000001</v>
      </c>
      <c r="F8143" s="8">
        <v>27351.984</v>
      </c>
      <c r="G8143" s="17">
        <v>15215.942000000001</v>
      </c>
      <c r="H8143" s="8">
        <v>10178.499</v>
      </c>
      <c r="I8143" s="8">
        <v>155.93199999999999</v>
      </c>
      <c r="J8143" s="8">
        <v>4916.375</v>
      </c>
    </row>
    <row r="8144" spans="1:10" x14ac:dyDescent="0.4">
      <c r="A8144" s="9">
        <v>45742</v>
      </c>
      <c r="B8144" s="10">
        <v>0.73958333333333337</v>
      </c>
      <c r="C8144" s="9">
        <v>45742</v>
      </c>
      <c r="D8144" s="10">
        <v>0.74998842592592596</v>
      </c>
      <c r="E8144" s="8">
        <v>185928.69899999999</v>
      </c>
      <c r="F8144" s="8">
        <v>26485.196</v>
      </c>
      <c r="G8144" s="17">
        <v>14085.861000000001</v>
      </c>
      <c r="H8144" s="8">
        <v>9950.3950000000004</v>
      </c>
      <c r="I8144" s="8">
        <v>80.771000000000001</v>
      </c>
      <c r="J8144" s="8">
        <v>3285.1030000000001</v>
      </c>
    </row>
    <row r="8145" spans="1:10" x14ac:dyDescent="0.4">
      <c r="A8145" s="9">
        <v>45742</v>
      </c>
      <c r="B8145" s="10">
        <v>0.75</v>
      </c>
      <c r="C8145" s="9">
        <v>45742</v>
      </c>
      <c r="D8145" s="10">
        <v>0.76040509259259259</v>
      </c>
      <c r="E8145" s="8">
        <v>185838.51699999999</v>
      </c>
      <c r="F8145" s="8">
        <v>27911.059000000001</v>
      </c>
      <c r="G8145" s="17">
        <v>14411.277</v>
      </c>
      <c r="H8145" s="8">
        <v>10151.687</v>
      </c>
      <c r="I8145" s="8">
        <v>51.423000000000002</v>
      </c>
      <c r="J8145" s="8">
        <v>1938.3489999999999</v>
      </c>
    </row>
    <row r="8146" spans="1:10" x14ac:dyDescent="0.4">
      <c r="A8146" s="9">
        <v>45742</v>
      </c>
      <c r="B8146" s="10">
        <v>0.76041666666666663</v>
      </c>
      <c r="C8146" s="9">
        <v>45742</v>
      </c>
      <c r="D8146" s="10">
        <v>0.77082175925925922</v>
      </c>
      <c r="E8146" s="8">
        <v>188504.639</v>
      </c>
      <c r="F8146" s="8">
        <v>27829.239000000001</v>
      </c>
      <c r="G8146" s="17">
        <v>15043.107</v>
      </c>
      <c r="H8146" s="8">
        <v>9741.5210000000006</v>
      </c>
      <c r="I8146" s="8">
        <v>31.861000000000001</v>
      </c>
      <c r="J8146" s="8">
        <v>1057.0899999999999</v>
      </c>
    </row>
    <row r="8147" spans="1:10" x14ac:dyDescent="0.4">
      <c r="A8147" s="9">
        <v>45742</v>
      </c>
      <c r="B8147" s="10">
        <v>0.77083333333333337</v>
      </c>
      <c r="C8147" s="9">
        <v>45742</v>
      </c>
      <c r="D8147" s="10">
        <v>0.78123842592592596</v>
      </c>
      <c r="E8147" s="8">
        <v>191251.255</v>
      </c>
      <c r="F8147" s="8">
        <v>28079.287</v>
      </c>
      <c r="G8147" s="17">
        <v>14688.807000000001</v>
      </c>
      <c r="H8147" s="8">
        <v>9575.3989999999994</v>
      </c>
      <c r="I8147" s="8">
        <v>20.532</v>
      </c>
      <c r="J8147" s="8">
        <v>627.25699999999995</v>
      </c>
    </row>
    <row r="8148" spans="1:10" x14ac:dyDescent="0.4">
      <c r="A8148" s="9">
        <v>45742</v>
      </c>
      <c r="B8148" s="10">
        <v>0.78125</v>
      </c>
      <c r="C8148" s="9">
        <v>45742</v>
      </c>
      <c r="D8148" s="10">
        <v>0.79165509259259259</v>
      </c>
      <c r="E8148" s="8">
        <v>192333.56299999999</v>
      </c>
      <c r="F8148" s="8">
        <v>28151.126</v>
      </c>
      <c r="G8148" s="17">
        <v>13879.888000000001</v>
      </c>
      <c r="H8148" s="8">
        <v>10126.247000000001</v>
      </c>
      <c r="I8148" s="8">
        <v>17.434000000000001</v>
      </c>
      <c r="J8148" s="8">
        <v>479.63600000000002</v>
      </c>
    </row>
    <row r="8149" spans="1:10" x14ac:dyDescent="0.4">
      <c r="A8149" s="9">
        <v>45742</v>
      </c>
      <c r="B8149" s="10">
        <v>0.79166666666666663</v>
      </c>
      <c r="C8149" s="9">
        <v>45742</v>
      </c>
      <c r="D8149" s="10">
        <v>0.80207175925925922</v>
      </c>
      <c r="E8149" s="8">
        <v>192541.576</v>
      </c>
      <c r="F8149" s="8">
        <v>27203.032999999999</v>
      </c>
      <c r="G8149" s="17">
        <v>14918.206</v>
      </c>
      <c r="H8149" s="8">
        <v>10089.853999999999</v>
      </c>
      <c r="I8149" s="8">
        <v>17.103000000000002</v>
      </c>
      <c r="J8149" s="8">
        <v>433.83300000000003</v>
      </c>
    </row>
    <row r="8150" spans="1:10" x14ac:dyDescent="0.4">
      <c r="A8150" s="9">
        <v>45742</v>
      </c>
      <c r="B8150" s="10">
        <v>0.80208333333333337</v>
      </c>
      <c r="C8150" s="9">
        <v>45742</v>
      </c>
      <c r="D8150" s="10">
        <v>0.81248842592592596</v>
      </c>
      <c r="E8150" s="8">
        <v>187606.3</v>
      </c>
      <c r="F8150" s="8">
        <v>29265.108</v>
      </c>
      <c r="G8150" s="17">
        <v>15848.638999999999</v>
      </c>
      <c r="H8150" s="8">
        <v>10146.695</v>
      </c>
      <c r="I8150" s="8">
        <v>17.007999999999999</v>
      </c>
      <c r="J8150" s="8">
        <v>425.37400000000002</v>
      </c>
    </row>
    <row r="8151" spans="1:10" x14ac:dyDescent="0.4">
      <c r="A8151" s="9">
        <v>45742</v>
      </c>
      <c r="B8151" s="10">
        <v>0.8125</v>
      </c>
      <c r="C8151" s="9">
        <v>45742</v>
      </c>
      <c r="D8151" s="10">
        <v>0.82290509259259259</v>
      </c>
      <c r="E8151" s="8">
        <v>189150.42300000001</v>
      </c>
      <c r="F8151" s="8">
        <v>27321.744999999999</v>
      </c>
      <c r="G8151" s="17">
        <v>15627.871999999999</v>
      </c>
      <c r="H8151" s="8">
        <v>10679.718999999999</v>
      </c>
      <c r="I8151" s="8">
        <v>17.486000000000001</v>
      </c>
      <c r="J8151" s="8">
        <v>419.94799999999998</v>
      </c>
    </row>
    <row r="8152" spans="1:10" x14ac:dyDescent="0.4">
      <c r="A8152" s="9">
        <v>45742</v>
      </c>
      <c r="B8152" s="10">
        <v>0.82291666666666663</v>
      </c>
      <c r="C8152" s="9">
        <v>45742</v>
      </c>
      <c r="D8152" s="10">
        <v>0.83332175925925922</v>
      </c>
      <c r="E8152" s="8">
        <v>190084.57399999999</v>
      </c>
      <c r="F8152" s="8">
        <v>27195.632000000001</v>
      </c>
      <c r="G8152" s="17">
        <v>12534.267</v>
      </c>
      <c r="H8152" s="8">
        <v>10466.819</v>
      </c>
      <c r="I8152" s="8">
        <v>16.904</v>
      </c>
      <c r="J8152" s="8">
        <v>421.38900000000001</v>
      </c>
    </row>
    <row r="8153" spans="1:10" x14ac:dyDescent="0.4">
      <c r="A8153" s="9">
        <v>45742</v>
      </c>
      <c r="B8153" s="10">
        <v>0.83333333333333337</v>
      </c>
      <c r="C8153" s="9">
        <v>45742</v>
      </c>
      <c r="D8153" s="10">
        <v>0.84373842592592596</v>
      </c>
      <c r="E8153" s="8">
        <v>187771.94099999999</v>
      </c>
      <c r="F8153" s="8">
        <v>26473.376</v>
      </c>
      <c r="G8153" s="17">
        <v>12229.327000000001</v>
      </c>
      <c r="H8153" s="8">
        <v>9979.8240000000005</v>
      </c>
      <c r="I8153" s="8">
        <v>17.050999999999998</v>
      </c>
      <c r="J8153" s="8">
        <v>421.39400000000001</v>
      </c>
    </row>
    <row r="8154" spans="1:10" x14ac:dyDescent="0.4">
      <c r="A8154" s="9">
        <v>45742</v>
      </c>
      <c r="B8154" s="10">
        <v>0.84375</v>
      </c>
      <c r="C8154" s="9">
        <v>45742</v>
      </c>
      <c r="D8154" s="10">
        <v>0.85415509259259259</v>
      </c>
      <c r="E8154" s="8">
        <v>182982.78899999999</v>
      </c>
      <c r="F8154" s="8">
        <v>25583.223000000002</v>
      </c>
      <c r="G8154" s="17">
        <v>12805.536</v>
      </c>
      <c r="H8154" s="8">
        <v>9680.3559999999998</v>
      </c>
      <c r="I8154" s="8">
        <v>17.524000000000001</v>
      </c>
      <c r="J8154" s="8">
        <v>411.19799999999998</v>
      </c>
    </row>
    <row r="8155" spans="1:10" x14ac:dyDescent="0.4">
      <c r="A8155" s="9">
        <v>45742</v>
      </c>
      <c r="B8155" s="10">
        <v>0.85416666666666663</v>
      </c>
      <c r="C8155" s="9">
        <v>45742</v>
      </c>
      <c r="D8155" s="10">
        <v>0.86457175925925922</v>
      </c>
      <c r="E8155" s="8">
        <v>179339.31200000001</v>
      </c>
      <c r="F8155" s="8">
        <v>25354.205999999998</v>
      </c>
      <c r="G8155" s="17">
        <v>11606.645999999999</v>
      </c>
      <c r="H8155" s="8">
        <v>8977.2759999999998</v>
      </c>
      <c r="I8155" s="8">
        <v>16.931000000000001</v>
      </c>
      <c r="J8155" s="8">
        <v>408.47800000000001</v>
      </c>
    </row>
    <row r="8156" spans="1:10" x14ac:dyDescent="0.4">
      <c r="A8156" s="9">
        <v>45742</v>
      </c>
      <c r="B8156" s="10">
        <v>0.86458333333333337</v>
      </c>
      <c r="C8156" s="9">
        <v>45742</v>
      </c>
      <c r="D8156" s="10">
        <v>0.87498842592592596</v>
      </c>
      <c r="E8156" s="8">
        <v>174020.35800000001</v>
      </c>
      <c r="F8156" s="8">
        <v>27965.323</v>
      </c>
      <c r="G8156" s="17">
        <v>11318.269</v>
      </c>
      <c r="H8156" s="8">
        <v>8740.6460000000006</v>
      </c>
      <c r="I8156" s="8">
        <v>17.613</v>
      </c>
      <c r="J8156" s="8">
        <v>412.42200000000003</v>
      </c>
    </row>
    <row r="8157" spans="1:10" x14ac:dyDescent="0.4">
      <c r="A8157" s="9">
        <v>45742</v>
      </c>
      <c r="B8157" s="10">
        <v>0.875</v>
      </c>
      <c r="C8157" s="9">
        <v>45742</v>
      </c>
      <c r="D8157" s="10">
        <v>0.88540509259259259</v>
      </c>
      <c r="E8157" s="8">
        <v>170453.30900000001</v>
      </c>
      <c r="F8157" s="8">
        <v>26343.131999999998</v>
      </c>
      <c r="G8157" s="17">
        <v>11840.87</v>
      </c>
      <c r="H8157" s="8">
        <v>8904.7169999999987</v>
      </c>
      <c r="I8157" s="8">
        <v>17.812999999999999</v>
      </c>
      <c r="J8157" s="8">
        <v>420.25099999999998</v>
      </c>
    </row>
    <row r="8158" spans="1:10" x14ac:dyDescent="0.4">
      <c r="A8158" s="9">
        <v>45742</v>
      </c>
      <c r="B8158" s="10">
        <v>0.88541666666666663</v>
      </c>
      <c r="C8158" s="9">
        <v>45742</v>
      </c>
      <c r="D8158" s="10">
        <v>0.89582175925925922</v>
      </c>
      <c r="E8158" s="8">
        <v>163919.86300000001</v>
      </c>
      <c r="F8158" s="8">
        <v>28380.167000000001</v>
      </c>
      <c r="G8158" s="17">
        <v>13653.21</v>
      </c>
      <c r="H8158" s="8">
        <v>9282.878999999999</v>
      </c>
      <c r="I8158" s="8">
        <v>17.853999999999999</v>
      </c>
      <c r="J8158" s="8">
        <v>416.09899999999999</v>
      </c>
    </row>
    <row r="8159" spans="1:10" x14ac:dyDescent="0.4">
      <c r="A8159" s="9">
        <v>45742</v>
      </c>
      <c r="B8159" s="10">
        <v>0.89583333333333337</v>
      </c>
      <c r="C8159" s="9">
        <v>45742</v>
      </c>
      <c r="D8159" s="10">
        <v>0.90623842592592596</v>
      </c>
      <c r="E8159" s="8">
        <v>155089.10999999999</v>
      </c>
      <c r="F8159" s="8">
        <v>30655.087000000003</v>
      </c>
      <c r="G8159" s="17">
        <v>15105.77</v>
      </c>
      <c r="H8159" s="8">
        <v>9530.0069999999996</v>
      </c>
      <c r="I8159" s="8">
        <v>50.185000000000002</v>
      </c>
      <c r="J8159" s="8">
        <v>410.26799999999997</v>
      </c>
    </row>
    <row r="8160" spans="1:10" x14ac:dyDescent="0.4">
      <c r="A8160" s="9">
        <v>45742</v>
      </c>
      <c r="B8160" s="10">
        <v>0.90625</v>
      </c>
      <c r="C8160" s="9">
        <v>45742</v>
      </c>
      <c r="D8160" s="10">
        <v>0.91665509259259259</v>
      </c>
      <c r="E8160" s="8">
        <v>150640.663</v>
      </c>
      <c r="F8160" s="8">
        <v>32021.29</v>
      </c>
      <c r="G8160" s="17">
        <v>13984.933000000001</v>
      </c>
      <c r="H8160" s="8">
        <v>9957.7929999999997</v>
      </c>
      <c r="I8160" s="8">
        <v>76.795000000000002</v>
      </c>
      <c r="J8160" s="8">
        <v>409.34399999999999</v>
      </c>
    </row>
    <row r="8161" spans="1:10" x14ac:dyDescent="0.4">
      <c r="A8161" s="9">
        <v>45742</v>
      </c>
      <c r="B8161" s="10">
        <v>0.91666666666666663</v>
      </c>
      <c r="C8161" s="9">
        <v>45742</v>
      </c>
      <c r="D8161" s="10">
        <v>0.92707175925925922</v>
      </c>
      <c r="E8161" s="8">
        <v>141549.79</v>
      </c>
      <c r="F8161" s="8">
        <v>38225.222000000002</v>
      </c>
      <c r="G8161" s="17">
        <v>11899.948</v>
      </c>
      <c r="H8161" s="8">
        <v>9816.8509999999987</v>
      </c>
      <c r="I8161" s="8">
        <v>76.152000000000001</v>
      </c>
      <c r="J8161" s="8">
        <v>410.23200000000003</v>
      </c>
    </row>
    <row r="8162" spans="1:10" x14ac:dyDescent="0.4">
      <c r="A8162" s="9">
        <v>45742</v>
      </c>
      <c r="B8162" s="10">
        <v>0.92708333333333337</v>
      </c>
      <c r="C8162" s="9">
        <v>45742</v>
      </c>
      <c r="D8162" s="10">
        <v>0.93748842592592596</v>
      </c>
      <c r="E8162" s="8">
        <v>145799.128</v>
      </c>
      <c r="F8162" s="8">
        <v>29988.129000000001</v>
      </c>
      <c r="G8162" s="17">
        <v>11331.924000000001</v>
      </c>
      <c r="H8162" s="8">
        <v>9491.4589999999989</v>
      </c>
      <c r="I8162" s="8">
        <v>75.953999999999994</v>
      </c>
      <c r="J8162" s="8">
        <v>411.09800000000001</v>
      </c>
    </row>
    <row r="8163" spans="1:10" x14ac:dyDescent="0.4">
      <c r="A8163" s="9">
        <v>45742</v>
      </c>
      <c r="B8163" s="10">
        <v>0.9375</v>
      </c>
      <c r="C8163" s="9">
        <v>45742</v>
      </c>
      <c r="D8163" s="10">
        <v>0.94790509259259259</v>
      </c>
      <c r="E8163" s="8">
        <v>138267.47200000001</v>
      </c>
      <c r="F8163" s="8">
        <v>34691.713000000003</v>
      </c>
      <c r="G8163" s="17">
        <v>10914.978999999999</v>
      </c>
      <c r="H8163" s="8">
        <v>9313.6880000000001</v>
      </c>
      <c r="I8163" s="8">
        <v>75.722999999999999</v>
      </c>
      <c r="J8163" s="8">
        <v>410.19200000000001</v>
      </c>
    </row>
    <row r="8164" spans="1:10" x14ac:dyDescent="0.4">
      <c r="A8164" s="9">
        <v>45742</v>
      </c>
      <c r="B8164" s="10">
        <v>0.94791666666666663</v>
      </c>
      <c r="C8164" s="9">
        <v>45742</v>
      </c>
      <c r="D8164" s="10">
        <v>0.95832175925925922</v>
      </c>
      <c r="E8164" s="8">
        <v>136364.91699999999</v>
      </c>
      <c r="F8164" s="8">
        <v>31114.385000000002</v>
      </c>
      <c r="G8164" s="17">
        <v>11490.507</v>
      </c>
      <c r="H8164" s="8">
        <v>9658.9179999999997</v>
      </c>
      <c r="I8164" s="8">
        <v>75.849999999999994</v>
      </c>
      <c r="J8164" s="8">
        <v>412.67899999999997</v>
      </c>
    </row>
    <row r="8165" spans="1:10" x14ac:dyDescent="0.4">
      <c r="A8165" s="9">
        <v>45742</v>
      </c>
      <c r="B8165" s="10">
        <v>0.95833333333333337</v>
      </c>
      <c r="C8165" s="9">
        <v>45742</v>
      </c>
      <c r="D8165" s="10">
        <v>0.96873842592592596</v>
      </c>
      <c r="E8165" s="8">
        <v>127408.215</v>
      </c>
      <c r="F8165" s="8">
        <v>32265.398000000001</v>
      </c>
      <c r="G8165" s="17">
        <v>12532.066999999999</v>
      </c>
      <c r="H8165" s="8">
        <v>10280.75</v>
      </c>
      <c r="I8165" s="8">
        <v>75.790999999999997</v>
      </c>
      <c r="J8165" s="8">
        <v>419.815</v>
      </c>
    </row>
    <row r="8166" spans="1:10" x14ac:dyDescent="0.4">
      <c r="A8166" s="9">
        <v>45742</v>
      </c>
      <c r="B8166" s="10">
        <v>0.96875</v>
      </c>
      <c r="C8166" s="9">
        <v>45742</v>
      </c>
      <c r="D8166" s="10">
        <v>0.97915509259259259</v>
      </c>
      <c r="E8166" s="8">
        <v>121536.802</v>
      </c>
      <c r="F8166" s="8">
        <v>33404.201000000001</v>
      </c>
      <c r="G8166" s="17">
        <v>13641.21</v>
      </c>
      <c r="H8166" s="8">
        <v>10693.5</v>
      </c>
      <c r="I8166" s="8">
        <v>75.742999999999995</v>
      </c>
      <c r="J8166" s="8">
        <v>439.75599999999997</v>
      </c>
    </row>
    <row r="8167" spans="1:10" x14ac:dyDescent="0.4">
      <c r="A8167" s="9">
        <v>45742</v>
      </c>
      <c r="B8167" s="10">
        <v>0.97916666666666663</v>
      </c>
      <c r="C8167" s="9">
        <v>45742</v>
      </c>
      <c r="D8167" s="10">
        <v>0.98957175925925922</v>
      </c>
      <c r="E8167" s="8">
        <v>120641.189</v>
      </c>
      <c r="F8167" s="8">
        <v>30497.057000000001</v>
      </c>
      <c r="G8167" s="17">
        <v>15226.996999999999</v>
      </c>
      <c r="H8167" s="8">
        <v>10835.351999999999</v>
      </c>
      <c r="I8167" s="8">
        <v>71.866</v>
      </c>
      <c r="J8167" s="8">
        <v>476.072</v>
      </c>
    </row>
    <row r="8168" spans="1:10" x14ac:dyDescent="0.4">
      <c r="A8168" s="9">
        <v>45742</v>
      </c>
      <c r="B8168" s="10">
        <v>0.98958333333333337</v>
      </c>
      <c r="C8168" s="9">
        <v>45742</v>
      </c>
      <c r="D8168" s="10">
        <v>0.99998842592592596</v>
      </c>
      <c r="E8168" s="8">
        <v>116207.652</v>
      </c>
      <c r="F8168" s="8">
        <v>30353.167000000001</v>
      </c>
      <c r="G8168" s="17">
        <v>16460.335999999999</v>
      </c>
      <c r="H8168" s="8">
        <v>11417.216</v>
      </c>
      <c r="I8168" s="8">
        <v>70.495999999999995</v>
      </c>
      <c r="J8168" s="8">
        <v>470.82900000000001</v>
      </c>
    </row>
    <row r="8169" spans="1:10" x14ac:dyDescent="0.4">
      <c r="A8169" s="9">
        <v>45743</v>
      </c>
      <c r="B8169" s="10">
        <v>0</v>
      </c>
      <c r="C8169" s="9">
        <v>45743</v>
      </c>
      <c r="D8169" s="10">
        <v>1.0405092592592593E-2</v>
      </c>
      <c r="E8169" s="8">
        <v>101047.273</v>
      </c>
      <c r="F8169" s="8">
        <v>43077.014999999999</v>
      </c>
      <c r="G8169" s="17">
        <v>16359.869000000001</v>
      </c>
      <c r="H8169" s="8">
        <v>11785.298000000001</v>
      </c>
      <c r="I8169" s="8">
        <v>68.462999999999994</v>
      </c>
      <c r="J8169" s="8">
        <v>504.79399999999998</v>
      </c>
    </row>
    <row r="8170" spans="1:10" x14ac:dyDescent="0.4">
      <c r="A8170" s="9">
        <v>45743</v>
      </c>
      <c r="B8170" s="10">
        <v>1.0416666666666666E-2</v>
      </c>
      <c r="C8170" s="9">
        <v>45743</v>
      </c>
      <c r="D8170" s="10">
        <v>2.0821759259259259E-2</v>
      </c>
      <c r="E8170" s="8">
        <v>104267.79700000001</v>
      </c>
      <c r="F8170" s="8">
        <v>36609.603999999999</v>
      </c>
      <c r="G8170" s="17">
        <v>16740.832000000002</v>
      </c>
      <c r="H8170" s="8">
        <v>12068.120999999999</v>
      </c>
      <c r="I8170" s="8">
        <v>65.466999999999999</v>
      </c>
      <c r="J8170" s="8">
        <v>512.79200000000003</v>
      </c>
    </row>
    <row r="8171" spans="1:10" x14ac:dyDescent="0.4">
      <c r="A8171" s="9">
        <v>45743</v>
      </c>
      <c r="B8171" s="10">
        <v>2.0833333333333332E-2</v>
      </c>
      <c r="C8171" s="9">
        <v>45743</v>
      </c>
      <c r="D8171" s="10">
        <v>3.1238425925925926E-2</v>
      </c>
      <c r="E8171" s="8">
        <v>97272.767000000007</v>
      </c>
      <c r="F8171" s="8">
        <v>39380.858</v>
      </c>
      <c r="G8171" s="17">
        <v>16624.382000000001</v>
      </c>
      <c r="H8171" s="8">
        <v>12234.293</v>
      </c>
      <c r="I8171" s="8">
        <v>62.302999999999997</v>
      </c>
      <c r="J8171" s="8">
        <v>508.36200000000002</v>
      </c>
    </row>
    <row r="8172" spans="1:10" x14ac:dyDescent="0.4">
      <c r="A8172" s="9">
        <v>45743</v>
      </c>
      <c r="B8172" s="10">
        <v>3.125E-2</v>
      </c>
      <c r="C8172" s="9">
        <v>45743</v>
      </c>
      <c r="D8172" s="10">
        <v>4.1655092592592591E-2</v>
      </c>
      <c r="E8172" s="8">
        <v>91505.521999999997</v>
      </c>
      <c r="F8172" s="8">
        <v>44022.784</v>
      </c>
      <c r="G8172" s="17">
        <v>16499.786</v>
      </c>
      <c r="H8172" s="8">
        <v>12101.170999999998</v>
      </c>
      <c r="I8172" s="8">
        <v>70.564999999999998</v>
      </c>
      <c r="J8172" s="8">
        <v>498.19299999999998</v>
      </c>
    </row>
    <row r="8173" spans="1:10" x14ac:dyDescent="0.4">
      <c r="A8173" s="9">
        <v>45743</v>
      </c>
      <c r="B8173" s="10">
        <v>4.1666666666666664E-2</v>
      </c>
      <c r="C8173" s="9">
        <v>45743</v>
      </c>
      <c r="D8173" s="10">
        <v>5.2071759259259262E-2</v>
      </c>
      <c r="E8173" s="8">
        <v>93301.554000000004</v>
      </c>
      <c r="F8173" s="8">
        <v>40381.099000000002</v>
      </c>
      <c r="G8173" s="17">
        <v>15938.647000000001</v>
      </c>
      <c r="H8173" s="8">
        <v>11688.537</v>
      </c>
      <c r="I8173" s="8">
        <v>64.445999999999998</v>
      </c>
      <c r="J8173" s="8">
        <v>498.68200000000002</v>
      </c>
    </row>
    <row r="8174" spans="1:10" x14ac:dyDescent="0.4">
      <c r="A8174" s="9">
        <v>45743</v>
      </c>
      <c r="B8174" s="10">
        <v>5.2083333333333336E-2</v>
      </c>
      <c r="C8174" s="9">
        <v>45743</v>
      </c>
      <c r="D8174" s="10">
        <v>6.2488425925925926E-2</v>
      </c>
      <c r="E8174" s="8">
        <v>91795.366999999998</v>
      </c>
      <c r="F8174" s="8">
        <v>41338.391000000003</v>
      </c>
      <c r="G8174" s="17">
        <v>14453.151</v>
      </c>
      <c r="H8174" s="8">
        <v>11501.618</v>
      </c>
      <c r="I8174" s="8">
        <v>67.131</v>
      </c>
      <c r="J8174" s="8">
        <v>474.53699999999998</v>
      </c>
    </row>
    <row r="8175" spans="1:10" x14ac:dyDescent="0.4">
      <c r="A8175" s="9">
        <v>45743</v>
      </c>
      <c r="B8175" s="10">
        <v>6.25E-2</v>
      </c>
      <c r="C8175" s="9">
        <v>45743</v>
      </c>
      <c r="D8175" s="10">
        <v>7.2905092592592591E-2</v>
      </c>
      <c r="E8175" s="8">
        <v>92033.983999999997</v>
      </c>
      <c r="F8175" s="8">
        <v>39311.602000000006</v>
      </c>
      <c r="G8175" s="17">
        <v>14808.647999999999</v>
      </c>
      <c r="H8175" s="8">
        <v>11170.111999999999</v>
      </c>
      <c r="I8175" s="8">
        <v>75.852999999999994</v>
      </c>
      <c r="J8175" s="8">
        <v>478.44600000000003</v>
      </c>
    </row>
    <row r="8176" spans="1:10" x14ac:dyDescent="0.4">
      <c r="A8176" s="9">
        <v>45743</v>
      </c>
      <c r="B8176" s="10">
        <v>7.2916666666666671E-2</v>
      </c>
      <c r="C8176" s="9">
        <v>45743</v>
      </c>
      <c r="D8176" s="10">
        <v>8.3321759259259262E-2</v>
      </c>
      <c r="E8176" s="8">
        <v>86611.047999999995</v>
      </c>
      <c r="F8176" s="8">
        <v>42819.245999999999</v>
      </c>
      <c r="G8176" s="17">
        <v>15182.83</v>
      </c>
      <c r="H8176" s="8">
        <v>11179.531000000001</v>
      </c>
      <c r="I8176" s="8">
        <v>74.135000000000005</v>
      </c>
      <c r="J8176" s="8">
        <v>491.86200000000002</v>
      </c>
    </row>
    <row r="8177" spans="1:10" x14ac:dyDescent="0.4">
      <c r="A8177" s="9">
        <v>45743</v>
      </c>
      <c r="B8177" s="10">
        <v>8.3333333333333329E-2</v>
      </c>
      <c r="C8177" s="9">
        <v>45743</v>
      </c>
      <c r="D8177" s="10">
        <v>9.3738425925925919E-2</v>
      </c>
      <c r="E8177" s="8">
        <v>88630.648000000001</v>
      </c>
      <c r="F8177" s="8">
        <v>37140.286999999997</v>
      </c>
      <c r="G8177" s="17">
        <v>16210.091</v>
      </c>
      <c r="H8177" s="8">
        <v>11347.67</v>
      </c>
      <c r="I8177" s="8">
        <v>75.692999999999998</v>
      </c>
      <c r="J8177" s="8">
        <v>515.25800000000004</v>
      </c>
    </row>
    <row r="8178" spans="1:10" x14ac:dyDescent="0.4">
      <c r="A8178" s="9">
        <v>45743</v>
      </c>
      <c r="B8178" s="10">
        <v>9.375E-2</v>
      </c>
      <c r="C8178" s="9">
        <v>45743</v>
      </c>
      <c r="D8178" s="10">
        <v>0.10415509259259259</v>
      </c>
      <c r="E8178" s="8">
        <v>86175.354999999996</v>
      </c>
      <c r="F8178" s="8">
        <v>38482.942999999999</v>
      </c>
      <c r="G8178" s="17">
        <v>15656.041000000001</v>
      </c>
      <c r="H8178" s="8">
        <v>11163.99</v>
      </c>
      <c r="I8178" s="8">
        <v>75.504999999999995</v>
      </c>
      <c r="J8178" s="8">
        <v>533.21</v>
      </c>
    </row>
    <row r="8179" spans="1:10" x14ac:dyDescent="0.4">
      <c r="A8179" s="9">
        <v>45743</v>
      </c>
      <c r="B8179" s="10">
        <v>0.10416666666666667</v>
      </c>
      <c r="C8179" s="9">
        <v>45743</v>
      </c>
      <c r="D8179" s="10">
        <v>0.11457175925925926</v>
      </c>
      <c r="E8179" s="8">
        <v>85752.54</v>
      </c>
      <c r="F8179" s="8">
        <v>39965.842000000004</v>
      </c>
      <c r="G8179" s="17">
        <v>15531.059000000001</v>
      </c>
      <c r="H8179" s="8">
        <v>11696.442999999999</v>
      </c>
      <c r="I8179" s="8">
        <v>75.481999999999999</v>
      </c>
      <c r="J8179" s="8">
        <v>534.53700000000003</v>
      </c>
    </row>
    <row r="8180" spans="1:10" x14ac:dyDescent="0.4">
      <c r="A8180" s="9">
        <v>45743</v>
      </c>
      <c r="B8180" s="10">
        <v>0.11458333333333333</v>
      </c>
      <c r="C8180" s="9">
        <v>45743</v>
      </c>
      <c r="D8180" s="10">
        <v>0.12498842592592592</v>
      </c>
      <c r="E8180" s="8">
        <v>85369.646999999997</v>
      </c>
      <c r="F8180" s="8">
        <v>40051.707999999999</v>
      </c>
      <c r="G8180" s="17">
        <v>16252.545</v>
      </c>
      <c r="H8180" s="8">
        <v>11797.651000000002</v>
      </c>
      <c r="I8180" s="8">
        <v>75.545000000000002</v>
      </c>
      <c r="J8180" s="8">
        <v>486.10399999999998</v>
      </c>
    </row>
    <row r="8181" spans="1:10" x14ac:dyDescent="0.4">
      <c r="A8181" s="9">
        <v>45743</v>
      </c>
      <c r="B8181" s="10">
        <v>0.125</v>
      </c>
      <c r="C8181" s="9">
        <v>45743</v>
      </c>
      <c r="D8181" s="10">
        <v>0.13540509259259259</v>
      </c>
      <c r="E8181" s="8">
        <v>85065.17</v>
      </c>
      <c r="F8181" s="8">
        <v>40365.547000000006</v>
      </c>
      <c r="G8181" s="17">
        <v>16481.465</v>
      </c>
      <c r="H8181" s="8">
        <v>11746.103000000001</v>
      </c>
      <c r="I8181" s="8">
        <v>75.28</v>
      </c>
      <c r="J8181" s="8">
        <v>529.16600000000005</v>
      </c>
    </row>
    <row r="8182" spans="1:10" x14ac:dyDescent="0.4">
      <c r="A8182" s="9">
        <v>45743</v>
      </c>
      <c r="B8182" s="10">
        <v>0.13541666666666666</v>
      </c>
      <c r="C8182" s="9">
        <v>45743</v>
      </c>
      <c r="D8182" s="10">
        <v>0.14582175925925925</v>
      </c>
      <c r="E8182" s="8">
        <v>81593.014999999999</v>
      </c>
      <c r="F8182" s="8">
        <v>41727.690999999999</v>
      </c>
      <c r="G8182" s="17">
        <v>16747.623</v>
      </c>
      <c r="H8182" s="8">
        <v>12093.54</v>
      </c>
      <c r="I8182" s="8">
        <v>73.150000000000006</v>
      </c>
      <c r="J8182" s="8">
        <v>523.90200000000004</v>
      </c>
    </row>
    <row r="8183" spans="1:10" x14ac:dyDescent="0.4">
      <c r="A8183" s="9">
        <v>45743</v>
      </c>
      <c r="B8183" s="10">
        <v>0.14583333333333334</v>
      </c>
      <c r="C8183" s="9">
        <v>45743</v>
      </c>
      <c r="D8183" s="10">
        <v>0.15623842592592593</v>
      </c>
      <c r="E8183" s="8">
        <v>79770.167000000001</v>
      </c>
      <c r="F8183" s="8">
        <v>44184.812000000005</v>
      </c>
      <c r="G8183" s="17">
        <v>17437.523000000001</v>
      </c>
      <c r="H8183" s="8">
        <v>12282.458999999999</v>
      </c>
      <c r="I8183" s="8">
        <v>76.001000000000005</v>
      </c>
      <c r="J8183" s="8">
        <v>575.42499999999995</v>
      </c>
    </row>
    <row r="8184" spans="1:10" x14ac:dyDescent="0.4">
      <c r="A8184" s="9">
        <v>45743</v>
      </c>
      <c r="B8184" s="10">
        <v>0.15625</v>
      </c>
      <c r="C8184" s="9">
        <v>45743</v>
      </c>
      <c r="D8184" s="10">
        <v>0.16665509259259259</v>
      </c>
      <c r="E8184" s="8">
        <v>79769.104999999996</v>
      </c>
      <c r="F8184" s="8">
        <v>44105.632999999994</v>
      </c>
      <c r="G8184" s="17">
        <v>18408.07</v>
      </c>
      <c r="H8184" s="8">
        <v>12252.468999999999</v>
      </c>
      <c r="I8184" s="8">
        <v>75.600999999999999</v>
      </c>
      <c r="J8184" s="8">
        <v>573.53300000000002</v>
      </c>
    </row>
    <row r="8185" spans="1:10" x14ac:dyDescent="0.4">
      <c r="A8185" s="9">
        <v>45743</v>
      </c>
      <c r="B8185" s="10">
        <v>0.16666666666666666</v>
      </c>
      <c r="C8185" s="9">
        <v>45743</v>
      </c>
      <c r="D8185" s="10">
        <v>0.17707175925925925</v>
      </c>
      <c r="E8185" s="8">
        <v>80968.364000000001</v>
      </c>
      <c r="F8185" s="8">
        <v>43040.008999999998</v>
      </c>
      <c r="G8185" s="17">
        <v>21653.650999999998</v>
      </c>
      <c r="H8185" s="8">
        <v>12732.32</v>
      </c>
      <c r="I8185" s="8">
        <v>75.006</v>
      </c>
      <c r="J8185" s="8">
        <v>562.15200000000004</v>
      </c>
    </row>
    <row r="8186" spans="1:10" x14ac:dyDescent="0.4">
      <c r="A8186" s="9">
        <v>45743</v>
      </c>
      <c r="B8186" s="10">
        <v>0.17708333333333334</v>
      </c>
      <c r="C8186" s="9">
        <v>45743</v>
      </c>
      <c r="D8186" s="10">
        <v>0.18748842592592593</v>
      </c>
      <c r="E8186" s="8">
        <v>80824.365000000005</v>
      </c>
      <c r="F8186" s="8">
        <v>42729.157000000007</v>
      </c>
      <c r="G8186" s="17">
        <v>23193.936000000002</v>
      </c>
      <c r="H8186" s="8">
        <v>13258.378999999999</v>
      </c>
      <c r="I8186" s="8">
        <v>73.245999999999995</v>
      </c>
      <c r="J8186" s="8">
        <v>591.21400000000006</v>
      </c>
    </row>
    <row r="8187" spans="1:10" x14ac:dyDescent="0.4">
      <c r="A8187" s="9">
        <v>45743</v>
      </c>
      <c r="B8187" s="10">
        <v>0.1875</v>
      </c>
      <c r="C8187" s="9">
        <v>45743</v>
      </c>
      <c r="D8187" s="10">
        <v>0.19790509259259259</v>
      </c>
      <c r="E8187" s="8">
        <v>85021.088000000003</v>
      </c>
      <c r="F8187" s="8">
        <v>39989.439000000006</v>
      </c>
      <c r="G8187" s="17">
        <v>25201.422000000002</v>
      </c>
      <c r="H8187" s="8">
        <v>13451.871999999999</v>
      </c>
      <c r="I8187" s="8">
        <v>71.138000000000005</v>
      </c>
      <c r="J8187" s="8">
        <v>600.21600000000001</v>
      </c>
    </row>
    <row r="8188" spans="1:10" x14ac:dyDescent="0.4">
      <c r="A8188" s="9">
        <v>45743</v>
      </c>
      <c r="B8188" s="10">
        <v>0.19791666666666666</v>
      </c>
      <c r="C8188" s="9">
        <v>45743</v>
      </c>
      <c r="D8188" s="10">
        <v>0.20832175925925925</v>
      </c>
      <c r="E8188" s="8">
        <v>83753.563999999998</v>
      </c>
      <c r="F8188" s="8">
        <v>42864.205999999998</v>
      </c>
      <c r="G8188" s="17">
        <v>26462.261999999999</v>
      </c>
      <c r="H8188" s="8">
        <v>13756.76</v>
      </c>
      <c r="I8188" s="8">
        <v>74.652000000000001</v>
      </c>
      <c r="J8188" s="8">
        <v>552.86199999999997</v>
      </c>
    </row>
    <row r="8189" spans="1:10" x14ac:dyDescent="0.4">
      <c r="A8189" s="9">
        <v>45743</v>
      </c>
      <c r="B8189" s="10">
        <v>0.20833333333333334</v>
      </c>
      <c r="C8189" s="9">
        <v>45743</v>
      </c>
      <c r="D8189" s="10">
        <v>0.21873842592592593</v>
      </c>
      <c r="E8189" s="8">
        <v>87909.023000000001</v>
      </c>
      <c r="F8189" s="8">
        <v>44532.369999999995</v>
      </c>
      <c r="G8189" s="17">
        <v>26602.256000000001</v>
      </c>
      <c r="H8189" s="8">
        <v>13986.199999999999</v>
      </c>
      <c r="I8189" s="8">
        <v>75.855000000000004</v>
      </c>
      <c r="J8189" s="8">
        <v>539.26099999999997</v>
      </c>
    </row>
    <row r="8190" spans="1:10" x14ac:dyDescent="0.4">
      <c r="A8190" s="9">
        <v>45743</v>
      </c>
      <c r="B8190" s="10">
        <v>0.21875</v>
      </c>
      <c r="C8190" s="9">
        <v>45743</v>
      </c>
      <c r="D8190" s="10">
        <v>0.22915509259259259</v>
      </c>
      <c r="E8190" s="8">
        <v>94953.342000000004</v>
      </c>
      <c r="F8190" s="8">
        <v>40778.749000000003</v>
      </c>
      <c r="G8190" s="17">
        <v>25774.18</v>
      </c>
      <c r="H8190" s="8">
        <v>14243.76</v>
      </c>
      <c r="I8190" s="8">
        <v>75.722999999999999</v>
      </c>
      <c r="J8190" s="8">
        <v>517.01800000000003</v>
      </c>
    </row>
    <row r="8191" spans="1:10" x14ac:dyDescent="0.4">
      <c r="A8191" s="9">
        <v>45743</v>
      </c>
      <c r="B8191" s="10">
        <v>0.22916666666666666</v>
      </c>
      <c r="C8191" s="9">
        <v>45743</v>
      </c>
      <c r="D8191" s="10">
        <v>0.23957175925925925</v>
      </c>
      <c r="E8191" s="8">
        <v>96458.05</v>
      </c>
      <c r="F8191" s="8">
        <v>43360.513999999996</v>
      </c>
      <c r="G8191" s="17">
        <v>23884.107</v>
      </c>
      <c r="H8191" s="8">
        <v>14385.517</v>
      </c>
      <c r="I8191" s="8">
        <v>73.625</v>
      </c>
      <c r="J8191" s="8">
        <v>440.673</v>
      </c>
    </row>
    <row r="8192" spans="1:10" x14ac:dyDescent="0.4">
      <c r="A8192" s="9">
        <v>45743</v>
      </c>
      <c r="B8192" s="10">
        <v>0.23958333333333334</v>
      </c>
      <c r="C8192" s="9">
        <v>45743</v>
      </c>
      <c r="D8192" s="10">
        <v>0.24998842592592593</v>
      </c>
      <c r="E8192" s="8">
        <v>96221.004000000001</v>
      </c>
      <c r="F8192" s="8">
        <v>47975.778000000006</v>
      </c>
      <c r="G8192" s="17">
        <v>24225.999</v>
      </c>
      <c r="H8192" s="8">
        <v>15539.162</v>
      </c>
      <c r="I8192" s="8">
        <v>60.954999999999998</v>
      </c>
      <c r="J8192" s="8">
        <v>443.36</v>
      </c>
    </row>
    <row r="8193" spans="1:10" x14ac:dyDescent="0.4">
      <c r="A8193" s="9">
        <v>45743</v>
      </c>
      <c r="B8193" s="10">
        <v>0.25</v>
      </c>
      <c r="C8193" s="9">
        <v>45743</v>
      </c>
      <c r="D8193" s="10">
        <v>0.26040509259259259</v>
      </c>
      <c r="E8193" s="8">
        <v>101469.014</v>
      </c>
      <c r="F8193" s="8">
        <v>49406.807000000001</v>
      </c>
      <c r="G8193" s="17">
        <v>26198.021000000001</v>
      </c>
      <c r="H8193" s="8">
        <v>16756.885999999999</v>
      </c>
      <c r="I8193" s="8">
        <v>17.375</v>
      </c>
      <c r="J8193" s="8">
        <v>507.66699999999997</v>
      </c>
    </row>
    <row r="8194" spans="1:10" x14ac:dyDescent="0.4">
      <c r="A8194" s="9">
        <v>45743</v>
      </c>
      <c r="B8194" s="10">
        <v>0.26041666666666669</v>
      </c>
      <c r="C8194" s="9">
        <v>45743</v>
      </c>
      <c r="D8194" s="10">
        <v>0.27082175925925928</v>
      </c>
      <c r="E8194" s="8">
        <v>114121.3</v>
      </c>
      <c r="F8194" s="8">
        <v>44166.078000000001</v>
      </c>
      <c r="G8194" s="17">
        <v>27342.39</v>
      </c>
      <c r="H8194" s="8">
        <v>17761.780999999999</v>
      </c>
      <c r="I8194" s="8">
        <v>22.466000000000001</v>
      </c>
      <c r="J8194" s="8">
        <v>765.20899999999995</v>
      </c>
    </row>
    <row r="8195" spans="1:10" x14ac:dyDescent="0.4">
      <c r="A8195" s="9">
        <v>45743</v>
      </c>
      <c r="B8195" s="10">
        <v>0.27083333333333331</v>
      </c>
      <c r="C8195" s="9">
        <v>45743</v>
      </c>
      <c r="D8195" s="10">
        <v>0.28123842592592591</v>
      </c>
      <c r="E8195" s="8">
        <v>109885.717</v>
      </c>
      <c r="F8195" s="8">
        <v>52196.917000000001</v>
      </c>
      <c r="G8195" s="17">
        <v>27925.23</v>
      </c>
      <c r="H8195" s="8">
        <v>18384.842999999997</v>
      </c>
      <c r="I8195" s="8">
        <v>43.326999999999998</v>
      </c>
      <c r="J8195" s="8">
        <v>1597.8610000000001</v>
      </c>
    </row>
    <row r="8196" spans="1:10" x14ac:dyDescent="0.4">
      <c r="A8196" s="9">
        <v>45743</v>
      </c>
      <c r="B8196" s="10">
        <v>0.28125</v>
      </c>
      <c r="C8196" s="9">
        <v>45743</v>
      </c>
      <c r="D8196" s="10">
        <v>0.29165509259259259</v>
      </c>
      <c r="E8196" s="8">
        <v>107718.25</v>
      </c>
      <c r="F8196" s="8">
        <v>54927.186000000002</v>
      </c>
      <c r="G8196" s="17">
        <v>27179.394</v>
      </c>
      <c r="H8196" s="8">
        <v>18465.987000000001</v>
      </c>
      <c r="I8196" s="8">
        <v>79.662999999999997</v>
      </c>
      <c r="J8196" s="8">
        <v>3359.5619999999999</v>
      </c>
    </row>
    <row r="8197" spans="1:10" x14ac:dyDescent="0.4">
      <c r="A8197" s="9">
        <v>45743</v>
      </c>
      <c r="B8197" s="10">
        <v>0.29166666666666669</v>
      </c>
      <c r="C8197" s="9">
        <v>45743</v>
      </c>
      <c r="D8197" s="10">
        <v>0.30207175925925928</v>
      </c>
      <c r="E8197" s="8">
        <v>109719.859</v>
      </c>
      <c r="F8197" s="8">
        <v>52267.53</v>
      </c>
      <c r="G8197" s="17">
        <v>26611.703999999998</v>
      </c>
      <c r="H8197" s="8">
        <v>18319.363000000001</v>
      </c>
      <c r="I8197" s="8">
        <v>139.273</v>
      </c>
      <c r="J8197" s="8">
        <v>5944.7669999999998</v>
      </c>
    </row>
    <row r="8198" spans="1:10" x14ac:dyDescent="0.4">
      <c r="A8198" s="9">
        <v>45743</v>
      </c>
      <c r="B8198" s="10">
        <v>0.30208333333333331</v>
      </c>
      <c r="C8198" s="9">
        <v>45743</v>
      </c>
      <c r="D8198" s="10">
        <v>0.31248842592592591</v>
      </c>
      <c r="E8198" s="8">
        <v>106434.352</v>
      </c>
      <c r="F8198" s="8">
        <v>50963.450000000004</v>
      </c>
      <c r="G8198" s="17">
        <v>25563.535</v>
      </c>
      <c r="H8198" s="8">
        <v>18521.554</v>
      </c>
      <c r="I8198" s="8">
        <v>221.149</v>
      </c>
      <c r="J8198" s="8">
        <v>9598.5409999999993</v>
      </c>
    </row>
    <row r="8199" spans="1:10" x14ac:dyDescent="0.4">
      <c r="A8199" s="9">
        <v>45743</v>
      </c>
      <c r="B8199" s="10">
        <v>0.3125</v>
      </c>
      <c r="C8199" s="9">
        <v>45743</v>
      </c>
      <c r="D8199" s="10">
        <v>0.32290509259259259</v>
      </c>
      <c r="E8199" s="8">
        <v>107748.947</v>
      </c>
      <c r="F8199" s="8">
        <v>44385.943999999996</v>
      </c>
      <c r="G8199" s="17">
        <v>24247.152999999998</v>
      </c>
      <c r="H8199" s="8">
        <v>18687.587</v>
      </c>
      <c r="I8199" s="8">
        <v>306.10000000000002</v>
      </c>
      <c r="J8199" s="8">
        <v>14097.134</v>
      </c>
    </row>
    <row r="8200" spans="1:10" x14ac:dyDescent="0.4">
      <c r="A8200" s="9">
        <v>45743</v>
      </c>
      <c r="B8200" s="10">
        <v>0.32291666666666669</v>
      </c>
      <c r="C8200" s="9">
        <v>45743</v>
      </c>
      <c r="D8200" s="10">
        <v>0.33332175925925928</v>
      </c>
      <c r="E8200" s="8">
        <v>101797.60799999999</v>
      </c>
      <c r="F8200" s="8">
        <v>44296.15</v>
      </c>
      <c r="G8200" s="17">
        <v>22468.002999999997</v>
      </c>
      <c r="H8200" s="8">
        <v>19322.064000000002</v>
      </c>
      <c r="I8200" s="8">
        <v>388.64800000000002</v>
      </c>
      <c r="J8200" s="8">
        <v>19087.03</v>
      </c>
    </row>
    <row r="8201" spans="1:10" x14ac:dyDescent="0.4">
      <c r="A8201" s="9">
        <v>45743</v>
      </c>
      <c r="B8201" s="10">
        <v>0.33333333333333331</v>
      </c>
      <c r="C8201" s="9">
        <v>45743</v>
      </c>
      <c r="D8201" s="10">
        <v>0.34373842592592591</v>
      </c>
      <c r="E8201" s="8">
        <v>107804.255</v>
      </c>
      <c r="F8201" s="8">
        <v>33675.404000000002</v>
      </c>
      <c r="G8201" s="17">
        <v>20044.084000000003</v>
      </c>
      <c r="H8201" s="8">
        <v>19891.602000000003</v>
      </c>
      <c r="I8201" s="8">
        <v>492.99099999999999</v>
      </c>
      <c r="J8201" s="8">
        <v>24694.811000000002</v>
      </c>
    </row>
    <row r="8202" spans="1:10" x14ac:dyDescent="0.4">
      <c r="A8202" s="9">
        <v>45743</v>
      </c>
      <c r="B8202" s="10">
        <v>0.34375</v>
      </c>
      <c r="C8202" s="9">
        <v>45743</v>
      </c>
      <c r="D8202" s="10">
        <v>0.35415509259259259</v>
      </c>
      <c r="E8202" s="8">
        <v>103607.34699999999</v>
      </c>
      <c r="F8202" s="8">
        <v>30649.066000000003</v>
      </c>
      <c r="G8202" s="17">
        <v>18404.939999999999</v>
      </c>
      <c r="H8202" s="8">
        <v>20719.875</v>
      </c>
      <c r="I8202" s="8">
        <v>623.25800000000004</v>
      </c>
      <c r="J8202" s="8">
        <v>30552.86</v>
      </c>
    </row>
    <row r="8203" spans="1:10" x14ac:dyDescent="0.4">
      <c r="A8203" s="9">
        <v>45743</v>
      </c>
      <c r="B8203" s="10">
        <v>0.35416666666666669</v>
      </c>
      <c r="C8203" s="9">
        <v>45743</v>
      </c>
      <c r="D8203" s="10">
        <v>0.36457175925925928</v>
      </c>
      <c r="E8203" s="8">
        <v>96504.328999999998</v>
      </c>
      <c r="F8203" s="8">
        <v>29048.342000000001</v>
      </c>
      <c r="G8203" s="17">
        <v>16920.357</v>
      </c>
      <c r="H8203" s="8">
        <v>21412.334999999999</v>
      </c>
      <c r="I8203" s="8">
        <v>758.08199999999999</v>
      </c>
      <c r="J8203" s="8">
        <v>36777.32</v>
      </c>
    </row>
    <row r="8204" spans="1:10" x14ac:dyDescent="0.4">
      <c r="A8204" s="9">
        <v>45743</v>
      </c>
      <c r="B8204" s="10">
        <v>0.36458333333333331</v>
      </c>
      <c r="C8204" s="9">
        <v>45743</v>
      </c>
      <c r="D8204" s="10">
        <v>0.37498842592592591</v>
      </c>
      <c r="E8204" s="8">
        <v>88295.269</v>
      </c>
      <c r="F8204" s="8">
        <v>27945.241999999998</v>
      </c>
      <c r="G8204" s="17">
        <v>16111.647999999999</v>
      </c>
      <c r="H8204" s="8">
        <v>22065.269</v>
      </c>
      <c r="I8204" s="8">
        <v>882.58900000000006</v>
      </c>
      <c r="J8204" s="8">
        <v>42281.595999999998</v>
      </c>
    </row>
    <row r="8205" spans="1:10" x14ac:dyDescent="0.4">
      <c r="A8205" s="9">
        <v>45743</v>
      </c>
      <c r="B8205" s="10">
        <v>0.375</v>
      </c>
      <c r="C8205" s="9">
        <v>45743</v>
      </c>
      <c r="D8205" s="10">
        <v>0.38540509259259259</v>
      </c>
      <c r="E8205" s="8">
        <v>76378.316000000006</v>
      </c>
      <c r="F8205" s="8">
        <v>29627.613999999998</v>
      </c>
      <c r="G8205" s="17">
        <v>15107.261999999999</v>
      </c>
      <c r="H8205" s="8">
        <v>23490.9</v>
      </c>
      <c r="I8205" s="8">
        <v>980.24099999999999</v>
      </c>
      <c r="J8205" s="8">
        <v>46954.962</v>
      </c>
    </row>
    <row r="8206" spans="1:10" x14ac:dyDescent="0.4">
      <c r="A8206" s="9">
        <v>45743</v>
      </c>
      <c r="B8206" s="10">
        <v>0.38541666666666669</v>
      </c>
      <c r="C8206" s="9">
        <v>45743</v>
      </c>
      <c r="D8206" s="10">
        <v>0.39582175925925928</v>
      </c>
      <c r="E8206" s="8">
        <v>67696.410999999993</v>
      </c>
      <c r="F8206" s="8">
        <v>29823.483999999997</v>
      </c>
      <c r="G8206" s="17">
        <v>14238.173000000001</v>
      </c>
      <c r="H8206" s="8">
        <v>25300.458000000002</v>
      </c>
      <c r="I8206" s="8">
        <v>1070.2370000000001</v>
      </c>
      <c r="J8206" s="8">
        <v>51695.740000000005</v>
      </c>
    </row>
    <row r="8207" spans="1:10" x14ac:dyDescent="0.4">
      <c r="A8207" s="9">
        <v>45743</v>
      </c>
      <c r="B8207" s="10">
        <v>0.39583333333333331</v>
      </c>
      <c r="C8207" s="9">
        <v>45743</v>
      </c>
      <c r="D8207" s="10">
        <v>0.40623842592592591</v>
      </c>
      <c r="E8207" s="8">
        <v>63263.059000000001</v>
      </c>
      <c r="F8207" s="8">
        <v>26371.041999999998</v>
      </c>
      <c r="G8207" s="17">
        <v>14766.025000000001</v>
      </c>
      <c r="H8207" s="8">
        <v>27065.868000000002</v>
      </c>
      <c r="I8207" s="8">
        <v>1196.3710000000001</v>
      </c>
      <c r="J8207" s="8">
        <v>54585.923999999999</v>
      </c>
    </row>
    <row r="8208" spans="1:10" x14ac:dyDescent="0.4">
      <c r="A8208" s="9">
        <v>45743</v>
      </c>
      <c r="B8208" s="10">
        <v>0.40625</v>
      </c>
      <c r="C8208" s="9">
        <v>45743</v>
      </c>
      <c r="D8208" s="10">
        <v>0.41665509259259259</v>
      </c>
      <c r="E8208" s="8">
        <v>60116.330999999998</v>
      </c>
      <c r="F8208" s="8">
        <v>24486.011999999999</v>
      </c>
      <c r="G8208" s="17">
        <v>14970.93</v>
      </c>
      <c r="H8208" s="8">
        <v>28234.089</v>
      </c>
      <c r="I8208" s="8">
        <v>1256.6189999999999</v>
      </c>
      <c r="J8208" s="8">
        <v>57262.216999999997</v>
      </c>
    </row>
    <row r="8209" spans="1:10" x14ac:dyDescent="0.4">
      <c r="A8209" s="9">
        <v>45743</v>
      </c>
      <c r="B8209" s="10">
        <v>0.41666666666666669</v>
      </c>
      <c r="C8209" s="9">
        <v>45743</v>
      </c>
      <c r="D8209" s="10">
        <v>0.42707175925925928</v>
      </c>
      <c r="E8209" s="8">
        <v>54996.256000000001</v>
      </c>
      <c r="F8209" s="8">
        <v>23186.235000000001</v>
      </c>
      <c r="G8209" s="17">
        <v>16763.733</v>
      </c>
      <c r="H8209" s="8">
        <v>29463.57</v>
      </c>
      <c r="I8209" s="8">
        <v>1349.9659999999999</v>
      </c>
      <c r="J8209" s="8">
        <v>57448.064000000006</v>
      </c>
    </row>
    <row r="8210" spans="1:10" x14ac:dyDescent="0.4">
      <c r="A8210" s="9">
        <v>45743</v>
      </c>
      <c r="B8210" s="10">
        <v>0.42708333333333331</v>
      </c>
      <c r="C8210" s="9">
        <v>45743</v>
      </c>
      <c r="D8210" s="10">
        <v>0.43748842592592591</v>
      </c>
      <c r="E8210" s="8">
        <v>49744.595999999998</v>
      </c>
      <c r="F8210" s="8">
        <v>23472.168000000001</v>
      </c>
      <c r="G8210" s="17">
        <v>18241.964</v>
      </c>
      <c r="H8210" s="8">
        <v>31123.114000000001</v>
      </c>
      <c r="I8210" s="8">
        <v>1332.7829999999999</v>
      </c>
      <c r="J8210" s="8">
        <v>60295.199000000001</v>
      </c>
    </row>
    <row r="8211" spans="1:10" x14ac:dyDescent="0.4">
      <c r="A8211" s="9">
        <v>45743</v>
      </c>
      <c r="B8211" s="10">
        <v>0.4375</v>
      </c>
      <c r="C8211" s="9">
        <v>45743</v>
      </c>
      <c r="D8211" s="10">
        <v>0.44790509259259259</v>
      </c>
      <c r="E8211" s="8">
        <v>42265.74</v>
      </c>
      <c r="F8211" s="8">
        <v>25296.094000000001</v>
      </c>
      <c r="G8211" s="17">
        <v>19231.672999999999</v>
      </c>
      <c r="H8211" s="8">
        <v>32007.669000000002</v>
      </c>
      <c r="I8211" s="8">
        <v>1379.598</v>
      </c>
      <c r="J8211" s="8">
        <v>63379.630000000005</v>
      </c>
    </row>
    <row r="8212" spans="1:10" x14ac:dyDescent="0.4">
      <c r="A8212" s="9">
        <v>45743</v>
      </c>
      <c r="B8212" s="10">
        <v>0.44791666666666669</v>
      </c>
      <c r="C8212" s="9">
        <v>45743</v>
      </c>
      <c r="D8212" s="10">
        <v>0.45832175925925928</v>
      </c>
      <c r="E8212" s="8">
        <v>40406.480000000003</v>
      </c>
      <c r="F8212" s="8">
        <v>20661.113000000001</v>
      </c>
      <c r="G8212" s="17">
        <v>20731.516</v>
      </c>
      <c r="H8212" s="8">
        <v>33708.709000000003</v>
      </c>
      <c r="I8212" s="8">
        <v>1455.874</v>
      </c>
      <c r="J8212" s="8">
        <v>68277.599000000002</v>
      </c>
    </row>
    <row r="8213" spans="1:10" x14ac:dyDescent="0.4">
      <c r="A8213" s="9">
        <v>45743</v>
      </c>
      <c r="B8213" s="10">
        <v>0.45833333333333331</v>
      </c>
      <c r="C8213" s="9">
        <v>45743</v>
      </c>
      <c r="D8213" s="10">
        <v>0.46873842592592591</v>
      </c>
      <c r="E8213" s="8">
        <v>39740.798000000003</v>
      </c>
      <c r="F8213" s="8">
        <v>19345.772999999997</v>
      </c>
      <c r="G8213" s="17">
        <v>20810.004000000001</v>
      </c>
      <c r="H8213" s="8">
        <v>35787.827000000005</v>
      </c>
      <c r="I8213" s="8">
        <v>1581.009</v>
      </c>
      <c r="J8213" s="8">
        <v>73276.784</v>
      </c>
    </row>
    <row r="8214" spans="1:10" x14ac:dyDescent="0.4">
      <c r="A8214" s="9">
        <v>45743</v>
      </c>
      <c r="B8214" s="10">
        <v>0.46875</v>
      </c>
      <c r="C8214" s="9">
        <v>45743</v>
      </c>
      <c r="D8214" s="10">
        <v>0.47915509259259259</v>
      </c>
      <c r="E8214" s="8">
        <v>34795.370999999999</v>
      </c>
      <c r="F8214" s="8">
        <v>20191.237000000001</v>
      </c>
      <c r="G8214" s="17">
        <v>22020.063000000002</v>
      </c>
      <c r="H8214" s="8">
        <v>37626.639000000003</v>
      </c>
      <c r="I8214" s="8">
        <v>1651.3779999999999</v>
      </c>
      <c r="J8214" s="8">
        <v>77667.14</v>
      </c>
    </row>
    <row r="8215" spans="1:10" x14ac:dyDescent="0.4">
      <c r="A8215" s="9">
        <v>45743</v>
      </c>
      <c r="B8215" s="10">
        <v>0.47916666666666669</v>
      </c>
      <c r="C8215" s="9">
        <v>45743</v>
      </c>
      <c r="D8215" s="10">
        <v>0.48957175925925928</v>
      </c>
      <c r="E8215" s="8">
        <v>28228.702000000001</v>
      </c>
      <c r="F8215" s="8">
        <v>21768.670000000002</v>
      </c>
      <c r="G8215" s="17">
        <v>22968.597999999998</v>
      </c>
      <c r="H8215" s="8">
        <v>40598.048000000003</v>
      </c>
      <c r="I8215" s="8">
        <v>1730.258</v>
      </c>
      <c r="J8215" s="8">
        <v>80239.070999999996</v>
      </c>
    </row>
    <row r="8216" spans="1:10" x14ac:dyDescent="0.4">
      <c r="A8216" s="9">
        <v>45743</v>
      </c>
      <c r="B8216" s="10">
        <v>0.48958333333333331</v>
      </c>
      <c r="C8216" s="9">
        <v>45743</v>
      </c>
      <c r="D8216" s="10">
        <v>0.49998842592592591</v>
      </c>
      <c r="E8216" s="8">
        <v>24494.117999999999</v>
      </c>
      <c r="F8216" s="8">
        <v>20874.726000000002</v>
      </c>
      <c r="G8216" s="17">
        <v>23898.427</v>
      </c>
      <c r="H8216" s="8">
        <v>42315.981</v>
      </c>
      <c r="I8216" s="8">
        <v>1766.9010000000001</v>
      </c>
      <c r="J8216" s="8">
        <v>82185.934999999998</v>
      </c>
    </row>
    <row r="8217" spans="1:10" x14ac:dyDescent="0.4">
      <c r="A8217" s="9">
        <v>45743</v>
      </c>
      <c r="B8217" s="10">
        <v>0.5</v>
      </c>
      <c r="C8217" s="9">
        <v>45743</v>
      </c>
      <c r="D8217" s="10">
        <v>0.51040509259259259</v>
      </c>
      <c r="E8217" s="8">
        <v>19798.705999999998</v>
      </c>
      <c r="F8217" s="8">
        <v>20234.044999999998</v>
      </c>
      <c r="G8217" s="17">
        <v>24691.62</v>
      </c>
      <c r="H8217" s="8">
        <v>43612.034</v>
      </c>
      <c r="I8217" s="8">
        <v>1849.788</v>
      </c>
      <c r="J8217" s="8">
        <v>83135.601999999999</v>
      </c>
    </row>
    <row r="8218" spans="1:10" x14ac:dyDescent="0.4">
      <c r="A8218" s="9">
        <v>45743</v>
      </c>
      <c r="B8218" s="10">
        <v>0.51041666666666663</v>
      </c>
      <c r="C8218" s="9">
        <v>45743</v>
      </c>
      <c r="D8218" s="10">
        <v>0.52082175925925922</v>
      </c>
      <c r="E8218" s="8">
        <v>17106.691999999999</v>
      </c>
      <c r="F8218" s="8">
        <v>20572.126</v>
      </c>
      <c r="G8218" s="17">
        <v>27293.791000000001</v>
      </c>
      <c r="H8218" s="8">
        <v>45084.141000000003</v>
      </c>
      <c r="I8218" s="8">
        <v>1869.5740000000001</v>
      </c>
      <c r="J8218" s="8">
        <v>84774.089000000007</v>
      </c>
    </row>
    <row r="8219" spans="1:10" x14ac:dyDescent="0.4">
      <c r="A8219" s="9">
        <v>45743</v>
      </c>
      <c r="B8219" s="10">
        <v>0.52083333333333337</v>
      </c>
      <c r="C8219" s="9">
        <v>45743</v>
      </c>
      <c r="D8219" s="10">
        <v>0.53123842592592596</v>
      </c>
      <c r="E8219" s="8">
        <v>16117.2</v>
      </c>
      <c r="F8219" s="8">
        <v>21979.54</v>
      </c>
      <c r="G8219" s="17">
        <v>27235.784</v>
      </c>
      <c r="H8219" s="8">
        <v>45735.315000000002</v>
      </c>
      <c r="I8219" s="8">
        <v>1843.9549999999999</v>
      </c>
      <c r="J8219" s="8">
        <v>84870.294999999998</v>
      </c>
    </row>
    <row r="8220" spans="1:10" x14ac:dyDescent="0.4">
      <c r="A8220" s="9">
        <v>45743</v>
      </c>
      <c r="B8220" s="10">
        <v>0.53125</v>
      </c>
      <c r="C8220" s="9">
        <v>45743</v>
      </c>
      <c r="D8220" s="10">
        <v>0.54165509259259259</v>
      </c>
      <c r="E8220" s="8">
        <v>14876.4</v>
      </c>
      <c r="F8220" s="8">
        <v>25828.774000000001</v>
      </c>
      <c r="G8220" s="17">
        <v>28053.269</v>
      </c>
      <c r="H8220" s="8">
        <v>45653.588000000003</v>
      </c>
      <c r="I8220" s="8">
        <v>1829.395</v>
      </c>
      <c r="J8220" s="8">
        <v>85413.535000000003</v>
      </c>
    </row>
    <row r="8221" spans="1:10" x14ac:dyDescent="0.4">
      <c r="A8221" s="9">
        <v>45743</v>
      </c>
      <c r="B8221" s="10">
        <v>0.54166666666666663</v>
      </c>
      <c r="C8221" s="9">
        <v>45743</v>
      </c>
      <c r="D8221" s="10">
        <v>0.55207175925925922</v>
      </c>
      <c r="E8221" s="8">
        <v>14454</v>
      </c>
      <c r="F8221" s="8">
        <v>26328.927</v>
      </c>
      <c r="G8221" s="17">
        <v>28467.405000000002</v>
      </c>
      <c r="H8221" s="8">
        <v>46358.178</v>
      </c>
      <c r="I8221" s="8">
        <v>1801.8150000000001</v>
      </c>
      <c r="J8221" s="8">
        <v>85152.297000000006</v>
      </c>
    </row>
    <row r="8222" spans="1:10" x14ac:dyDescent="0.4">
      <c r="A8222" s="9">
        <v>45743</v>
      </c>
      <c r="B8222" s="10">
        <v>0.55208333333333337</v>
      </c>
      <c r="C8222" s="9">
        <v>45743</v>
      </c>
      <c r="D8222" s="10">
        <v>0.56248842592592596</v>
      </c>
      <c r="E8222" s="8">
        <v>13450.8</v>
      </c>
      <c r="F8222" s="8">
        <v>27442.767</v>
      </c>
      <c r="G8222" s="17">
        <v>29092.507000000001</v>
      </c>
      <c r="H8222" s="8">
        <v>46181.614999999998</v>
      </c>
      <c r="I8222" s="8">
        <v>1715.72</v>
      </c>
      <c r="J8222" s="8">
        <v>83952.733000000007</v>
      </c>
    </row>
    <row r="8223" spans="1:10" x14ac:dyDescent="0.4">
      <c r="A8223" s="9">
        <v>45743</v>
      </c>
      <c r="B8223" s="10">
        <v>0.5625</v>
      </c>
      <c r="C8223" s="9">
        <v>45743</v>
      </c>
      <c r="D8223" s="10">
        <v>0.57290509259259259</v>
      </c>
      <c r="E8223" s="8">
        <v>13912.8</v>
      </c>
      <c r="F8223" s="8">
        <v>27578.680999999997</v>
      </c>
      <c r="G8223" s="17">
        <v>27515.373</v>
      </c>
      <c r="H8223" s="8">
        <v>45135.002999999997</v>
      </c>
      <c r="I8223" s="8">
        <v>1706.8230000000001</v>
      </c>
      <c r="J8223" s="8">
        <v>82401.654999999999</v>
      </c>
    </row>
    <row r="8224" spans="1:10" x14ac:dyDescent="0.4">
      <c r="A8224" s="9">
        <v>45743</v>
      </c>
      <c r="B8224" s="10">
        <v>0.57291666666666663</v>
      </c>
      <c r="C8224" s="9">
        <v>45743</v>
      </c>
      <c r="D8224" s="10">
        <v>0.58332175925925922</v>
      </c>
      <c r="E8224" s="8">
        <v>14744.4</v>
      </c>
      <c r="F8224" s="8">
        <v>27094.372000000003</v>
      </c>
      <c r="G8224" s="17">
        <v>27955.916000000001</v>
      </c>
      <c r="H8224" s="8">
        <v>43594.805999999997</v>
      </c>
      <c r="I8224" s="8">
        <v>1676.9190000000001</v>
      </c>
      <c r="J8224" s="8">
        <v>80773.805000000008</v>
      </c>
    </row>
    <row r="8225" spans="1:10" x14ac:dyDescent="0.4">
      <c r="A8225" s="9">
        <v>45743</v>
      </c>
      <c r="B8225" s="10">
        <v>0.58333333333333337</v>
      </c>
      <c r="C8225" s="9">
        <v>45743</v>
      </c>
      <c r="D8225" s="10">
        <v>0.59373842592592596</v>
      </c>
      <c r="E8225" s="8">
        <v>17344.8</v>
      </c>
      <c r="F8225" s="8">
        <v>27107.428</v>
      </c>
      <c r="G8225" s="17">
        <v>27727.193000000003</v>
      </c>
      <c r="H8225" s="8">
        <v>43688.377999999997</v>
      </c>
      <c r="I8225" s="8">
        <v>1589.3150000000001</v>
      </c>
      <c r="J8225" s="8">
        <v>78667.483000000007</v>
      </c>
    </row>
    <row r="8226" spans="1:10" x14ac:dyDescent="0.4">
      <c r="A8226" s="9">
        <v>45743</v>
      </c>
      <c r="B8226" s="10">
        <v>0.59375</v>
      </c>
      <c r="C8226" s="9">
        <v>45743</v>
      </c>
      <c r="D8226" s="10">
        <v>0.60415509259259259</v>
      </c>
      <c r="E8226" s="8">
        <v>19839.599999999999</v>
      </c>
      <c r="F8226" s="8">
        <v>25033.899000000001</v>
      </c>
      <c r="G8226" s="17">
        <v>26130.357</v>
      </c>
      <c r="H8226" s="8">
        <v>41778.540999999997</v>
      </c>
      <c r="I8226" s="8">
        <v>1507.0329999999999</v>
      </c>
      <c r="J8226" s="8">
        <v>76037.632000000012</v>
      </c>
    </row>
    <row r="8227" spans="1:10" x14ac:dyDescent="0.4">
      <c r="A8227" s="9">
        <v>45743</v>
      </c>
      <c r="B8227" s="10">
        <v>0.60416666666666663</v>
      </c>
      <c r="C8227" s="9">
        <v>45743</v>
      </c>
      <c r="D8227" s="10">
        <v>0.61457175925925922</v>
      </c>
      <c r="E8227" s="8">
        <v>21726.784</v>
      </c>
      <c r="F8227" s="8">
        <v>24916.587000000003</v>
      </c>
      <c r="G8227" s="17">
        <v>25363.528999999999</v>
      </c>
      <c r="H8227" s="8">
        <v>40456.565000000002</v>
      </c>
      <c r="I8227" s="8">
        <v>1452.3979999999999</v>
      </c>
      <c r="J8227" s="8">
        <v>73076.388999999996</v>
      </c>
    </row>
    <row r="8228" spans="1:10" x14ac:dyDescent="0.4">
      <c r="A8228" s="9">
        <v>45743</v>
      </c>
      <c r="B8228" s="10">
        <v>0.61458333333333337</v>
      </c>
      <c r="C8228" s="9">
        <v>45743</v>
      </c>
      <c r="D8228" s="10">
        <v>0.62498842592592596</v>
      </c>
      <c r="E8228" s="8">
        <v>24401.994999999999</v>
      </c>
      <c r="F8228" s="8">
        <v>25309.577000000001</v>
      </c>
      <c r="G8228" s="17">
        <v>25348.86</v>
      </c>
      <c r="H8228" s="8">
        <v>38557.887000000002</v>
      </c>
      <c r="I8228" s="8">
        <v>1441.57</v>
      </c>
      <c r="J8228" s="8">
        <v>69850.838000000003</v>
      </c>
    </row>
    <row r="8229" spans="1:10" x14ac:dyDescent="0.4">
      <c r="A8229" s="9">
        <v>45743</v>
      </c>
      <c r="B8229" s="10">
        <v>0.625</v>
      </c>
      <c r="C8229" s="9">
        <v>45743</v>
      </c>
      <c r="D8229" s="10">
        <v>0.63540509259259259</v>
      </c>
      <c r="E8229" s="8">
        <v>26918.054</v>
      </c>
      <c r="F8229" s="8">
        <v>25775.163</v>
      </c>
      <c r="G8229" s="17">
        <v>24641.743999999999</v>
      </c>
      <c r="H8229" s="8">
        <v>36457.1</v>
      </c>
      <c r="I8229" s="8">
        <v>1357.2439999999999</v>
      </c>
      <c r="J8229" s="8">
        <v>66293.776000000013</v>
      </c>
    </row>
    <row r="8230" spans="1:10" x14ac:dyDescent="0.4">
      <c r="A8230" s="9">
        <v>45743</v>
      </c>
      <c r="B8230" s="10">
        <v>0.63541666666666663</v>
      </c>
      <c r="C8230" s="9">
        <v>45743</v>
      </c>
      <c r="D8230" s="10">
        <v>0.64582175925925922</v>
      </c>
      <c r="E8230" s="8">
        <v>34781.510999999999</v>
      </c>
      <c r="F8230" s="8">
        <v>25922.149000000001</v>
      </c>
      <c r="G8230" s="17">
        <v>22665.219000000001</v>
      </c>
      <c r="H8230" s="8">
        <v>33962.334000000003</v>
      </c>
      <c r="I8230" s="8">
        <v>1300.0309999999999</v>
      </c>
      <c r="J8230" s="8">
        <v>62177.714999999997</v>
      </c>
    </row>
    <row r="8231" spans="1:10" x14ac:dyDescent="0.4">
      <c r="A8231" s="9">
        <v>45743</v>
      </c>
      <c r="B8231" s="10">
        <v>0.64583333333333337</v>
      </c>
      <c r="C8231" s="9">
        <v>45743</v>
      </c>
      <c r="D8231" s="10">
        <v>0.65623842592592596</v>
      </c>
      <c r="E8231" s="8">
        <v>37328.866999999998</v>
      </c>
      <c r="F8231" s="8">
        <v>30808.941000000003</v>
      </c>
      <c r="G8231" s="17">
        <v>22429.373</v>
      </c>
      <c r="H8231" s="8">
        <v>31563.909</v>
      </c>
      <c r="I8231" s="8">
        <v>1211.914</v>
      </c>
      <c r="J8231" s="8">
        <v>57707.248</v>
      </c>
    </row>
    <row r="8232" spans="1:10" x14ac:dyDescent="0.4">
      <c r="A8232" s="9">
        <v>45743</v>
      </c>
      <c r="B8232" s="10">
        <v>0.65625</v>
      </c>
      <c r="C8232" s="9">
        <v>45743</v>
      </c>
      <c r="D8232" s="10">
        <v>0.66665509259259259</v>
      </c>
      <c r="E8232" s="8">
        <v>45846.319000000003</v>
      </c>
      <c r="F8232" s="8">
        <v>30068.632000000001</v>
      </c>
      <c r="G8232" s="17">
        <v>19866.714</v>
      </c>
      <c r="H8232" s="8">
        <v>28628.737999999998</v>
      </c>
      <c r="I8232" s="8">
        <v>1054.817</v>
      </c>
      <c r="J8232" s="8">
        <v>52900.565000000002</v>
      </c>
    </row>
    <row r="8233" spans="1:10" x14ac:dyDescent="0.4">
      <c r="A8233" s="9">
        <v>45743</v>
      </c>
      <c r="B8233" s="10">
        <v>0.66666666666666663</v>
      </c>
      <c r="C8233" s="9">
        <v>45743</v>
      </c>
      <c r="D8233" s="10">
        <v>0.67707175925925922</v>
      </c>
      <c r="E8233" s="8">
        <v>53801.345999999998</v>
      </c>
      <c r="F8233" s="8">
        <v>29742.54</v>
      </c>
      <c r="G8233" s="17">
        <v>19246.847999999998</v>
      </c>
      <c r="H8233" s="8">
        <v>26464.080999999998</v>
      </c>
      <c r="I8233" s="8">
        <v>961.91800000000001</v>
      </c>
      <c r="J8233" s="8">
        <v>47694.286</v>
      </c>
    </row>
    <row r="8234" spans="1:10" x14ac:dyDescent="0.4">
      <c r="A8234" s="9">
        <v>45743</v>
      </c>
      <c r="B8234" s="10">
        <v>0.67708333333333337</v>
      </c>
      <c r="C8234" s="9">
        <v>45743</v>
      </c>
      <c r="D8234" s="10">
        <v>0.68748842592592596</v>
      </c>
      <c r="E8234" s="8">
        <v>61732.836000000003</v>
      </c>
      <c r="F8234" s="8">
        <v>30303.303</v>
      </c>
      <c r="G8234" s="17">
        <v>18029.05</v>
      </c>
      <c r="H8234" s="8">
        <v>23211.438000000002</v>
      </c>
      <c r="I8234" s="8">
        <v>847.58600000000001</v>
      </c>
      <c r="J8234" s="8">
        <v>42265.340000000004</v>
      </c>
    </row>
    <row r="8235" spans="1:10" x14ac:dyDescent="0.4">
      <c r="A8235" s="9">
        <v>45743</v>
      </c>
      <c r="B8235" s="10">
        <v>0.6875</v>
      </c>
      <c r="C8235" s="9">
        <v>45743</v>
      </c>
      <c r="D8235" s="10">
        <v>0.69790509259259259</v>
      </c>
      <c r="E8235" s="8">
        <v>69072.868000000002</v>
      </c>
      <c r="F8235" s="8">
        <v>35210.618999999999</v>
      </c>
      <c r="G8235" s="17">
        <v>17652.996999999999</v>
      </c>
      <c r="H8235" s="8">
        <v>21052.434000000001</v>
      </c>
      <c r="I8235" s="8">
        <v>755.73699999999997</v>
      </c>
      <c r="J8235" s="8">
        <v>36711.126000000004</v>
      </c>
    </row>
    <row r="8236" spans="1:10" x14ac:dyDescent="0.4">
      <c r="A8236" s="9">
        <v>45743</v>
      </c>
      <c r="B8236" s="10">
        <v>0.69791666666666663</v>
      </c>
      <c r="C8236" s="9">
        <v>45743</v>
      </c>
      <c r="D8236" s="10">
        <v>0.70832175925925922</v>
      </c>
      <c r="E8236" s="8">
        <v>83363.247000000003</v>
      </c>
      <c r="F8236" s="8">
        <v>36006.39</v>
      </c>
      <c r="G8236" s="17">
        <v>15951.4</v>
      </c>
      <c r="H8236" s="8">
        <v>18743.913</v>
      </c>
      <c r="I8236" s="8">
        <v>594.14099999999996</v>
      </c>
      <c r="J8236" s="8">
        <v>30945.607</v>
      </c>
    </row>
    <row r="8237" spans="1:10" x14ac:dyDescent="0.4">
      <c r="A8237" s="9">
        <v>45743</v>
      </c>
      <c r="B8237" s="10">
        <v>0.70833333333333337</v>
      </c>
      <c r="C8237" s="9">
        <v>45743</v>
      </c>
      <c r="D8237" s="10">
        <v>0.71873842592592596</v>
      </c>
      <c r="E8237" s="8">
        <v>101188.454</v>
      </c>
      <c r="F8237" s="8">
        <v>32924.309000000001</v>
      </c>
      <c r="G8237" s="17">
        <v>14942.976999999999</v>
      </c>
      <c r="H8237" s="8">
        <v>16531.438999999998</v>
      </c>
      <c r="I8237" s="8">
        <v>523.41800000000001</v>
      </c>
      <c r="J8237" s="8">
        <v>25139.437000000002</v>
      </c>
    </row>
    <row r="8238" spans="1:10" x14ac:dyDescent="0.4">
      <c r="A8238" s="9">
        <v>45743</v>
      </c>
      <c r="B8238" s="10">
        <v>0.71875</v>
      </c>
      <c r="C8238" s="9">
        <v>45743</v>
      </c>
      <c r="D8238" s="10">
        <v>0.72915509259259259</v>
      </c>
      <c r="E8238" s="8">
        <v>117396.391</v>
      </c>
      <c r="F8238" s="8">
        <v>33491.825000000004</v>
      </c>
      <c r="G8238" s="17">
        <v>13511.688999999998</v>
      </c>
      <c r="H8238" s="8">
        <v>14559.172</v>
      </c>
      <c r="I8238" s="8">
        <v>407.61</v>
      </c>
      <c r="J8238" s="8">
        <v>19455.776999999998</v>
      </c>
    </row>
    <row r="8239" spans="1:10" x14ac:dyDescent="0.4">
      <c r="A8239" s="9">
        <v>45743</v>
      </c>
      <c r="B8239" s="10">
        <v>0.72916666666666663</v>
      </c>
      <c r="C8239" s="9">
        <v>45743</v>
      </c>
      <c r="D8239" s="10">
        <v>0.73957175925925922</v>
      </c>
      <c r="E8239" s="8">
        <v>131900.60399999999</v>
      </c>
      <c r="F8239" s="8">
        <v>34504.554000000004</v>
      </c>
      <c r="G8239" s="17">
        <v>12438.700999999999</v>
      </c>
      <c r="H8239" s="8">
        <v>13144.011</v>
      </c>
      <c r="I8239" s="8">
        <v>313.31099999999998</v>
      </c>
      <c r="J8239" s="8">
        <v>14104.513999999999</v>
      </c>
    </row>
    <row r="8240" spans="1:10" x14ac:dyDescent="0.4">
      <c r="A8240" s="9">
        <v>45743</v>
      </c>
      <c r="B8240" s="10">
        <v>0.73958333333333337</v>
      </c>
      <c r="C8240" s="9">
        <v>45743</v>
      </c>
      <c r="D8240" s="10">
        <v>0.74998842592592596</v>
      </c>
      <c r="E8240" s="8">
        <v>145015.26</v>
      </c>
      <c r="F8240" s="8">
        <v>34761.241000000002</v>
      </c>
      <c r="G8240" s="17">
        <v>11545.626</v>
      </c>
      <c r="H8240" s="8">
        <v>11704.106</v>
      </c>
      <c r="I8240" s="8">
        <v>246.57499999999999</v>
      </c>
      <c r="J8240" s="8">
        <v>9475.32</v>
      </c>
    </row>
    <row r="8241" spans="1:10" x14ac:dyDescent="0.4">
      <c r="A8241" s="9">
        <v>45743</v>
      </c>
      <c r="B8241" s="10">
        <v>0.75</v>
      </c>
      <c r="C8241" s="9">
        <v>45743</v>
      </c>
      <c r="D8241" s="10">
        <v>0.76040509259259259</v>
      </c>
      <c r="E8241" s="8">
        <v>152021.965</v>
      </c>
      <c r="F8241" s="8">
        <v>33639.877999999997</v>
      </c>
      <c r="G8241" s="17">
        <v>11281.199999999999</v>
      </c>
      <c r="H8241" s="8">
        <v>10269.888000000001</v>
      </c>
      <c r="I8241" s="8">
        <v>144.18299999999999</v>
      </c>
      <c r="J8241" s="8">
        <v>5691.6769999999997</v>
      </c>
    </row>
    <row r="8242" spans="1:10" x14ac:dyDescent="0.4">
      <c r="A8242" s="9">
        <v>45743</v>
      </c>
      <c r="B8242" s="10">
        <v>0.76041666666666663</v>
      </c>
      <c r="C8242" s="9">
        <v>45743</v>
      </c>
      <c r="D8242" s="10">
        <v>0.77082175925925922</v>
      </c>
      <c r="E8242" s="8">
        <v>164111.31700000001</v>
      </c>
      <c r="F8242" s="8">
        <v>31453.187999999998</v>
      </c>
      <c r="G8242" s="17">
        <v>10842.695</v>
      </c>
      <c r="H8242" s="8">
        <v>9344.973</v>
      </c>
      <c r="I8242" s="8">
        <v>65.399000000000001</v>
      </c>
      <c r="J8242" s="8">
        <v>3027.0889999999999</v>
      </c>
    </row>
    <row r="8243" spans="1:10" x14ac:dyDescent="0.4">
      <c r="A8243" s="9">
        <v>45743</v>
      </c>
      <c r="B8243" s="10">
        <v>0.77083333333333337</v>
      </c>
      <c r="C8243" s="9">
        <v>45743</v>
      </c>
      <c r="D8243" s="10">
        <v>0.78123842592592596</v>
      </c>
      <c r="E8243" s="8">
        <v>171331.717</v>
      </c>
      <c r="F8243" s="8">
        <v>32579.075000000001</v>
      </c>
      <c r="G8243" s="17">
        <v>10880.683000000001</v>
      </c>
      <c r="H8243" s="8">
        <v>9039.1180000000004</v>
      </c>
      <c r="I8243" s="8">
        <v>34.488999999999997</v>
      </c>
      <c r="J8243" s="8">
        <v>1437.0129999999999</v>
      </c>
    </row>
    <row r="8244" spans="1:10" x14ac:dyDescent="0.4">
      <c r="A8244" s="9">
        <v>45743</v>
      </c>
      <c r="B8244" s="10">
        <v>0.78125</v>
      </c>
      <c r="C8244" s="9">
        <v>45743</v>
      </c>
      <c r="D8244" s="10">
        <v>0.79165509259259259</v>
      </c>
      <c r="E8244" s="8">
        <v>174129.83900000001</v>
      </c>
      <c r="F8244" s="8">
        <v>34314.561999999998</v>
      </c>
      <c r="G8244" s="17">
        <v>10757.659</v>
      </c>
      <c r="H8244" s="8">
        <v>9083.8410000000003</v>
      </c>
      <c r="I8244" s="8">
        <v>19.974</v>
      </c>
      <c r="J8244" s="8">
        <v>721.31399999999996</v>
      </c>
    </row>
    <row r="8245" spans="1:10" x14ac:dyDescent="0.4">
      <c r="A8245" s="9">
        <v>45743</v>
      </c>
      <c r="B8245" s="10">
        <v>0.79166666666666663</v>
      </c>
      <c r="C8245" s="9">
        <v>45743</v>
      </c>
      <c r="D8245" s="10">
        <v>0.80207175925925922</v>
      </c>
      <c r="E8245" s="8">
        <v>175671.652</v>
      </c>
      <c r="F8245" s="8">
        <v>34158.127</v>
      </c>
      <c r="G8245" s="17">
        <v>11085.808999999999</v>
      </c>
      <c r="H8245" s="8">
        <v>9493.5059999999994</v>
      </c>
      <c r="I8245" s="8">
        <v>17.579999999999998</v>
      </c>
      <c r="J8245" s="8">
        <v>501.60599999999999</v>
      </c>
    </row>
    <row r="8246" spans="1:10" x14ac:dyDescent="0.4">
      <c r="A8246" s="9">
        <v>45743</v>
      </c>
      <c r="B8246" s="10">
        <v>0.80208333333333337</v>
      </c>
      <c r="C8246" s="9">
        <v>45743</v>
      </c>
      <c r="D8246" s="10">
        <v>0.81248842592592596</v>
      </c>
      <c r="E8246" s="8">
        <v>178573.296</v>
      </c>
      <c r="F8246" s="8">
        <v>33165.559000000001</v>
      </c>
      <c r="G8246" s="17">
        <v>11420.296999999999</v>
      </c>
      <c r="H8246" s="8">
        <v>9451.1759999999995</v>
      </c>
      <c r="I8246" s="8">
        <v>48.216999999999999</v>
      </c>
      <c r="J8246" s="8">
        <v>495.37900000000002</v>
      </c>
    </row>
    <row r="8247" spans="1:10" x14ac:dyDescent="0.4">
      <c r="A8247" s="9">
        <v>45743</v>
      </c>
      <c r="B8247" s="10">
        <v>0.8125</v>
      </c>
      <c r="C8247" s="9">
        <v>45743</v>
      </c>
      <c r="D8247" s="10">
        <v>0.82290509259259259</v>
      </c>
      <c r="E8247" s="8">
        <v>174733.48199999999</v>
      </c>
      <c r="F8247" s="8">
        <v>34565.046000000002</v>
      </c>
      <c r="G8247" s="17">
        <v>12843.425999999999</v>
      </c>
      <c r="H8247" s="8">
        <v>9636.1190000000006</v>
      </c>
      <c r="I8247" s="8">
        <v>75.180999999999997</v>
      </c>
      <c r="J8247" s="8">
        <v>469.23399999999998</v>
      </c>
    </row>
    <row r="8248" spans="1:10" x14ac:dyDescent="0.4">
      <c r="A8248" s="9">
        <v>45743</v>
      </c>
      <c r="B8248" s="10">
        <v>0.82291666666666663</v>
      </c>
      <c r="C8248" s="9">
        <v>45743</v>
      </c>
      <c r="D8248" s="10">
        <v>0.83332175925925922</v>
      </c>
      <c r="E8248" s="8">
        <v>169535.777</v>
      </c>
      <c r="F8248" s="8">
        <v>33765.659</v>
      </c>
      <c r="G8248" s="17">
        <v>14892.152999999998</v>
      </c>
      <c r="H8248" s="8">
        <v>10060.453000000001</v>
      </c>
      <c r="I8248" s="8">
        <v>75.332999999999998</v>
      </c>
      <c r="J8248" s="8">
        <v>487.59300000000002</v>
      </c>
    </row>
    <row r="8249" spans="1:10" x14ac:dyDescent="0.4">
      <c r="A8249" s="9">
        <v>45743</v>
      </c>
      <c r="B8249" s="10">
        <v>0.83333333333333337</v>
      </c>
      <c r="C8249" s="9">
        <v>45743</v>
      </c>
      <c r="D8249" s="10">
        <v>0.84373842592592596</v>
      </c>
      <c r="E8249" s="8">
        <v>162657.97700000001</v>
      </c>
      <c r="F8249" s="8">
        <v>35045.968000000001</v>
      </c>
      <c r="G8249" s="17">
        <v>14460.564</v>
      </c>
      <c r="H8249" s="8">
        <v>10416.158000000001</v>
      </c>
      <c r="I8249" s="8">
        <v>75.522999999999996</v>
      </c>
      <c r="J8249" s="8">
        <v>555.73800000000006</v>
      </c>
    </row>
    <row r="8250" spans="1:10" x14ac:dyDescent="0.4">
      <c r="A8250" s="9">
        <v>45743</v>
      </c>
      <c r="B8250" s="10">
        <v>0.84375</v>
      </c>
      <c r="C8250" s="9">
        <v>45743</v>
      </c>
      <c r="D8250" s="10">
        <v>0.85415509259259259</v>
      </c>
      <c r="E8250" s="8">
        <v>157998.60800000001</v>
      </c>
      <c r="F8250" s="8">
        <v>35335.129999999997</v>
      </c>
      <c r="G8250" s="17">
        <v>13223.637000000001</v>
      </c>
      <c r="H8250" s="8">
        <v>10899.46</v>
      </c>
      <c r="I8250" s="8">
        <v>58.746000000000002</v>
      </c>
      <c r="J8250" s="8">
        <v>509.65</v>
      </c>
    </row>
    <row r="8251" spans="1:10" x14ac:dyDescent="0.4">
      <c r="A8251" s="9">
        <v>45743</v>
      </c>
      <c r="B8251" s="10">
        <v>0.85416666666666663</v>
      </c>
      <c r="C8251" s="9">
        <v>45743</v>
      </c>
      <c r="D8251" s="10">
        <v>0.86457175925925922</v>
      </c>
      <c r="E8251" s="8">
        <v>153448.39600000001</v>
      </c>
      <c r="F8251" s="8">
        <v>36228.783000000003</v>
      </c>
      <c r="G8251" s="17">
        <v>13871.571</v>
      </c>
      <c r="H8251" s="8">
        <v>11186.105</v>
      </c>
      <c r="I8251" s="8">
        <v>68.061000000000007</v>
      </c>
      <c r="J8251" s="8">
        <v>465.99</v>
      </c>
    </row>
    <row r="8252" spans="1:10" x14ac:dyDescent="0.4">
      <c r="A8252" s="9">
        <v>45743</v>
      </c>
      <c r="B8252" s="10">
        <v>0.86458333333333337</v>
      </c>
      <c r="C8252" s="9">
        <v>45743</v>
      </c>
      <c r="D8252" s="10">
        <v>0.87498842592592596</v>
      </c>
      <c r="E8252" s="8">
        <v>154555.81</v>
      </c>
      <c r="F8252" s="8">
        <v>34129.483</v>
      </c>
      <c r="G8252" s="17">
        <v>14086.361999999999</v>
      </c>
      <c r="H8252" s="8">
        <v>10700.172</v>
      </c>
      <c r="I8252" s="8">
        <v>47.576000000000001</v>
      </c>
      <c r="J8252" s="8">
        <v>448.971</v>
      </c>
    </row>
    <row r="8253" spans="1:10" x14ac:dyDescent="0.4">
      <c r="A8253" s="9">
        <v>45743</v>
      </c>
      <c r="B8253" s="10">
        <v>0.875</v>
      </c>
      <c r="C8253" s="9">
        <v>45743</v>
      </c>
      <c r="D8253" s="10">
        <v>0.88540509259259259</v>
      </c>
      <c r="E8253" s="8">
        <v>154005.522</v>
      </c>
      <c r="F8253" s="8">
        <v>32542.893</v>
      </c>
      <c r="G8253" s="17">
        <v>13858.157999999999</v>
      </c>
      <c r="H8253" s="8">
        <v>10460.927</v>
      </c>
      <c r="I8253" s="8">
        <v>75.730999999999995</v>
      </c>
      <c r="J8253" s="8">
        <v>433.04899999999998</v>
      </c>
    </row>
    <row r="8254" spans="1:10" x14ac:dyDescent="0.4">
      <c r="A8254" s="9">
        <v>45743</v>
      </c>
      <c r="B8254" s="10">
        <v>0.88541666666666663</v>
      </c>
      <c r="C8254" s="9">
        <v>45743</v>
      </c>
      <c r="D8254" s="10">
        <v>0.89582175925925922</v>
      </c>
      <c r="E8254" s="8">
        <v>152565.84400000001</v>
      </c>
      <c r="F8254" s="8">
        <v>32242.794999999998</v>
      </c>
      <c r="G8254" s="17">
        <v>12298.94</v>
      </c>
      <c r="H8254" s="8">
        <v>9861.2619999999988</v>
      </c>
      <c r="I8254" s="8">
        <v>75.950999999999993</v>
      </c>
      <c r="J8254" s="8">
        <v>430.02199999999999</v>
      </c>
    </row>
    <row r="8255" spans="1:10" x14ac:dyDescent="0.4">
      <c r="A8255" s="9">
        <v>45743</v>
      </c>
      <c r="B8255" s="10">
        <v>0.89583333333333337</v>
      </c>
      <c r="C8255" s="9">
        <v>45743</v>
      </c>
      <c r="D8255" s="10">
        <v>0.90623842592592596</v>
      </c>
      <c r="E8255" s="8">
        <v>151096.625</v>
      </c>
      <c r="F8255" s="8">
        <v>30106.958000000002</v>
      </c>
      <c r="G8255" s="17">
        <v>10921.462</v>
      </c>
      <c r="H8255" s="8">
        <v>8929.857</v>
      </c>
      <c r="I8255" s="8">
        <v>74.447999999999993</v>
      </c>
      <c r="J8255" s="8">
        <v>417.45100000000002</v>
      </c>
    </row>
    <row r="8256" spans="1:10" x14ac:dyDescent="0.4">
      <c r="A8256" s="9">
        <v>45743</v>
      </c>
      <c r="B8256" s="10">
        <v>0.90625</v>
      </c>
      <c r="C8256" s="9">
        <v>45743</v>
      </c>
      <c r="D8256" s="10">
        <v>0.91665509259259259</v>
      </c>
      <c r="E8256" s="8">
        <v>149396.13399999999</v>
      </c>
      <c r="F8256" s="8">
        <v>29033.701999999997</v>
      </c>
      <c r="G8256" s="17">
        <v>9824.39</v>
      </c>
      <c r="H8256" s="8">
        <v>8642.8170000000009</v>
      </c>
      <c r="I8256" s="8">
        <v>75.992999999999995</v>
      </c>
      <c r="J8256" s="8">
        <v>426.04899999999998</v>
      </c>
    </row>
    <row r="8257" spans="1:10" x14ac:dyDescent="0.4">
      <c r="A8257" s="9">
        <v>45743</v>
      </c>
      <c r="B8257" s="10">
        <v>0.91666666666666663</v>
      </c>
      <c r="C8257" s="9">
        <v>45743</v>
      </c>
      <c r="D8257" s="10">
        <v>0.92707175925925922</v>
      </c>
      <c r="E8257" s="8">
        <v>142913.78</v>
      </c>
      <c r="F8257" s="8">
        <v>28689.278000000002</v>
      </c>
      <c r="G8257" s="17">
        <v>9496.1209999999992</v>
      </c>
      <c r="H8257" s="8">
        <v>8525.2870000000003</v>
      </c>
      <c r="I8257" s="8">
        <v>67.805999999999997</v>
      </c>
      <c r="J8257" s="8">
        <v>420.2</v>
      </c>
    </row>
    <row r="8258" spans="1:10" x14ac:dyDescent="0.4">
      <c r="A8258" s="9">
        <v>45743</v>
      </c>
      <c r="B8258" s="10">
        <v>0.92708333333333337</v>
      </c>
      <c r="C8258" s="9">
        <v>45743</v>
      </c>
      <c r="D8258" s="10">
        <v>0.93748842592592596</v>
      </c>
      <c r="E8258" s="8">
        <v>126880.63099999999</v>
      </c>
      <c r="F8258" s="8">
        <v>41977.23</v>
      </c>
      <c r="G8258" s="17">
        <v>8697.9480000000003</v>
      </c>
      <c r="H8258" s="8">
        <v>8236.5120000000006</v>
      </c>
      <c r="I8258" s="8">
        <v>75.268000000000001</v>
      </c>
      <c r="J8258" s="8">
        <v>436.798</v>
      </c>
    </row>
    <row r="8259" spans="1:10" x14ac:dyDescent="0.4">
      <c r="A8259" s="9">
        <v>45743</v>
      </c>
      <c r="B8259" s="10">
        <v>0.9375</v>
      </c>
      <c r="C8259" s="9">
        <v>45743</v>
      </c>
      <c r="D8259" s="10">
        <v>0.94790509259259259</v>
      </c>
      <c r="E8259" s="8">
        <v>125613.29300000001</v>
      </c>
      <c r="F8259" s="8">
        <v>38199.030000000006</v>
      </c>
      <c r="G8259" s="17">
        <v>9478.7610000000004</v>
      </c>
      <c r="H8259" s="8">
        <v>8593.866</v>
      </c>
      <c r="I8259" s="8">
        <v>75.932000000000002</v>
      </c>
      <c r="J8259" s="8">
        <v>425.47199999999998</v>
      </c>
    </row>
    <row r="8260" spans="1:10" x14ac:dyDescent="0.4">
      <c r="A8260" s="9">
        <v>45743</v>
      </c>
      <c r="B8260" s="10">
        <v>0.94791666666666663</v>
      </c>
      <c r="C8260" s="9">
        <v>45743</v>
      </c>
      <c r="D8260" s="10">
        <v>0.95832175925925922</v>
      </c>
      <c r="E8260" s="8">
        <v>126508.952</v>
      </c>
      <c r="F8260" s="8">
        <v>33481.149000000005</v>
      </c>
      <c r="G8260" s="17">
        <v>9791.1049999999996</v>
      </c>
      <c r="H8260" s="8">
        <v>8816.1090000000004</v>
      </c>
      <c r="I8260" s="8">
        <v>70.753</v>
      </c>
      <c r="J8260" s="8">
        <v>411.33</v>
      </c>
    </row>
    <row r="8261" spans="1:10" x14ac:dyDescent="0.4">
      <c r="A8261" s="9">
        <v>45743</v>
      </c>
      <c r="B8261" s="10">
        <v>0.95833333333333337</v>
      </c>
      <c r="C8261" s="9">
        <v>45743</v>
      </c>
      <c r="D8261" s="10">
        <v>0.96873842592592596</v>
      </c>
      <c r="E8261" s="8">
        <v>116877.433</v>
      </c>
      <c r="F8261" s="8">
        <v>39608.928999999996</v>
      </c>
      <c r="G8261" s="17">
        <v>10756.295</v>
      </c>
      <c r="H8261" s="8">
        <v>8807.2309999999998</v>
      </c>
      <c r="I8261" s="8">
        <v>63.146000000000001</v>
      </c>
      <c r="J8261" s="8">
        <v>415.01100000000002</v>
      </c>
    </row>
    <row r="8262" spans="1:10" x14ac:dyDescent="0.4">
      <c r="A8262" s="9">
        <v>45743</v>
      </c>
      <c r="B8262" s="10">
        <v>0.96875</v>
      </c>
      <c r="C8262" s="9">
        <v>45743</v>
      </c>
      <c r="D8262" s="10">
        <v>0.97915509259259259</v>
      </c>
      <c r="E8262" s="8">
        <v>106875.575</v>
      </c>
      <c r="F8262" s="8">
        <v>44854.090000000004</v>
      </c>
      <c r="G8262" s="17">
        <v>11970.755999999999</v>
      </c>
      <c r="H8262" s="8">
        <v>8661.6689999999999</v>
      </c>
      <c r="I8262" s="8">
        <v>68.748000000000005</v>
      </c>
      <c r="J8262" s="8">
        <v>413.81200000000001</v>
      </c>
    </row>
    <row r="8263" spans="1:10" x14ac:dyDescent="0.4">
      <c r="A8263" s="9">
        <v>45743</v>
      </c>
      <c r="B8263" s="10">
        <v>0.97916666666666663</v>
      </c>
      <c r="C8263" s="9">
        <v>45743</v>
      </c>
      <c r="D8263" s="10">
        <v>0.98957175925925922</v>
      </c>
      <c r="E8263" s="8">
        <v>110612.007</v>
      </c>
      <c r="F8263" s="8">
        <v>39096.364999999998</v>
      </c>
      <c r="G8263" s="17">
        <v>11334.115</v>
      </c>
      <c r="H8263" s="8">
        <v>8322.5280000000002</v>
      </c>
      <c r="I8263" s="8">
        <v>76.048000000000002</v>
      </c>
      <c r="J8263" s="8">
        <v>416.03500000000003</v>
      </c>
    </row>
    <row r="8264" spans="1:10" x14ac:dyDescent="0.4">
      <c r="A8264" s="9">
        <v>45743</v>
      </c>
      <c r="B8264" s="10">
        <v>0.98958333333333337</v>
      </c>
      <c r="C8264" s="9">
        <v>45743</v>
      </c>
      <c r="D8264" s="10">
        <v>0.99998842592592596</v>
      </c>
      <c r="E8264" s="8">
        <v>103072.682</v>
      </c>
      <c r="F8264" s="8">
        <v>44676.334999999999</v>
      </c>
      <c r="G8264" s="17">
        <v>9282.726999999999</v>
      </c>
      <c r="H8264" s="8">
        <v>8110.777</v>
      </c>
      <c r="I8264" s="8">
        <v>69.459000000000003</v>
      </c>
      <c r="J8264" s="8">
        <v>411.96300000000002</v>
      </c>
    </row>
    <row r="8265" spans="1:10" x14ac:dyDescent="0.4">
      <c r="A8265" s="9">
        <v>45744</v>
      </c>
      <c r="B8265" s="10">
        <v>0</v>
      </c>
      <c r="C8265" s="9">
        <v>45744</v>
      </c>
      <c r="D8265" s="10">
        <v>1.0405092592592593E-2</v>
      </c>
      <c r="E8265" s="8">
        <v>103874.27800000001</v>
      </c>
      <c r="F8265" s="8">
        <v>42267.011000000006</v>
      </c>
      <c r="G8265" s="17">
        <v>8490.2619999999988</v>
      </c>
      <c r="H8265" s="8">
        <v>7708.0109999999995</v>
      </c>
      <c r="I8265" s="8">
        <v>35.158000000000001</v>
      </c>
      <c r="J8265" s="8">
        <v>413.60500000000002</v>
      </c>
    </row>
    <row r="8266" spans="1:10" x14ac:dyDescent="0.4">
      <c r="A8266" s="9">
        <v>45744</v>
      </c>
      <c r="B8266" s="10">
        <v>1.0416666666666666E-2</v>
      </c>
      <c r="C8266" s="9">
        <v>45744</v>
      </c>
      <c r="D8266" s="10">
        <v>2.0821759259259259E-2</v>
      </c>
      <c r="E8266" s="8">
        <v>107609.83199999999</v>
      </c>
      <c r="F8266" s="8">
        <v>38130.674999999996</v>
      </c>
      <c r="G8266" s="17">
        <v>7937.3190000000004</v>
      </c>
      <c r="H8266" s="8">
        <v>7265.2839999999997</v>
      </c>
      <c r="I8266" s="8">
        <v>17.818999999999999</v>
      </c>
      <c r="J8266" s="8">
        <v>412.81400000000002</v>
      </c>
    </row>
    <row r="8267" spans="1:10" x14ac:dyDescent="0.4">
      <c r="A8267" s="9">
        <v>45744</v>
      </c>
      <c r="B8267" s="10">
        <v>2.0833333333333332E-2</v>
      </c>
      <c r="C8267" s="9">
        <v>45744</v>
      </c>
      <c r="D8267" s="10">
        <v>3.1238425925925926E-2</v>
      </c>
      <c r="E8267" s="8">
        <v>105999.709</v>
      </c>
      <c r="F8267" s="8">
        <v>37690.282000000007</v>
      </c>
      <c r="G8267" s="17">
        <v>7668.1180000000004</v>
      </c>
      <c r="H8267" s="8">
        <v>6801.7060000000001</v>
      </c>
      <c r="I8267" s="8">
        <v>17.780999999999999</v>
      </c>
      <c r="J8267" s="8">
        <v>419.49299999999999</v>
      </c>
    </row>
    <row r="8268" spans="1:10" x14ac:dyDescent="0.4">
      <c r="A8268" s="9">
        <v>45744</v>
      </c>
      <c r="B8268" s="10">
        <v>3.125E-2</v>
      </c>
      <c r="C8268" s="9">
        <v>45744</v>
      </c>
      <c r="D8268" s="10">
        <v>4.1655092592592591E-2</v>
      </c>
      <c r="E8268" s="8">
        <v>102939.43399999999</v>
      </c>
      <c r="F8268" s="8">
        <v>39185.300999999999</v>
      </c>
      <c r="G8268" s="17">
        <v>7850.4509999999991</v>
      </c>
      <c r="H8268" s="8">
        <v>6748.8229999999994</v>
      </c>
      <c r="I8268" s="8">
        <v>17.818000000000001</v>
      </c>
      <c r="J8268" s="8">
        <v>417.48599999999999</v>
      </c>
    </row>
    <row r="8269" spans="1:10" x14ac:dyDescent="0.4">
      <c r="A8269" s="9">
        <v>45744</v>
      </c>
      <c r="B8269" s="10">
        <v>4.1666666666666664E-2</v>
      </c>
      <c r="C8269" s="9">
        <v>45744</v>
      </c>
      <c r="D8269" s="10">
        <v>5.2071759259259262E-2</v>
      </c>
      <c r="E8269" s="8">
        <v>103901.694</v>
      </c>
      <c r="F8269" s="8">
        <v>38008.024999999994</v>
      </c>
      <c r="G8269" s="17">
        <v>7252.3250000000007</v>
      </c>
      <c r="H8269" s="8">
        <v>6718.1710000000003</v>
      </c>
      <c r="I8269" s="8">
        <v>17.684000000000001</v>
      </c>
      <c r="J8269" s="8">
        <v>431.88600000000002</v>
      </c>
    </row>
    <row r="8270" spans="1:10" x14ac:dyDescent="0.4">
      <c r="A8270" s="9">
        <v>45744</v>
      </c>
      <c r="B8270" s="10">
        <v>5.2083333333333336E-2</v>
      </c>
      <c r="C8270" s="9">
        <v>45744</v>
      </c>
      <c r="D8270" s="10">
        <v>6.2488425925925926E-2</v>
      </c>
      <c r="E8270" s="8">
        <v>110089.95299999999</v>
      </c>
      <c r="F8270" s="8">
        <v>32484.210000000003</v>
      </c>
      <c r="G8270" s="17">
        <v>7013.2889999999998</v>
      </c>
      <c r="H8270" s="8">
        <v>6720.2030000000004</v>
      </c>
      <c r="I8270" s="8">
        <v>17.768000000000001</v>
      </c>
      <c r="J8270" s="8">
        <v>461.30700000000002</v>
      </c>
    </row>
    <row r="8271" spans="1:10" x14ac:dyDescent="0.4">
      <c r="A8271" s="9">
        <v>45744</v>
      </c>
      <c r="B8271" s="10">
        <v>6.25E-2</v>
      </c>
      <c r="C8271" s="9">
        <v>45744</v>
      </c>
      <c r="D8271" s="10">
        <v>7.2905092592592591E-2</v>
      </c>
      <c r="E8271" s="8">
        <v>110747.598</v>
      </c>
      <c r="F8271" s="8">
        <v>32509.674999999999</v>
      </c>
      <c r="G8271" s="17">
        <v>7048.8330000000005</v>
      </c>
      <c r="H8271" s="8">
        <v>6500.59</v>
      </c>
      <c r="I8271" s="8">
        <v>17.800999999999998</v>
      </c>
      <c r="J8271" s="8">
        <v>441.44799999999998</v>
      </c>
    </row>
    <row r="8272" spans="1:10" x14ac:dyDescent="0.4">
      <c r="A8272" s="9">
        <v>45744</v>
      </c>
      <c r="B8272" s="10">
        <v>7.2916666666666671E-2</v>
      </c>
      <c r="C8272" s="9">
        <v>45744</v>
      </c>
      <c r="D8272" s="10">
        <v>8.3321759259259262E-2</v>
      </c>
      <c r="E8272" s="8">
        <v>108119.734</v>
      </c>
      <c r="F8272" s="8">
        <v>34235.300000000003</v>
      </c>
      <c r="G8272" s="17">
        <v>6830.9740000000002</v>
      </c>
      <c r="H8272" s="8">
        <v>6779.9949999999999</v>
      </c>
      <c r="I8272" s="8">
        <v>19.43</v>
      </c>
      <c r="J8272" s="8">
        <v>421.226</v>
      </c>
    </row>
    <row r="8273" spans="1:10" x14ac:dyDescent="0.4">
      <c r="A8273" s="9">
        <v>45744</v>
      </c>
      <c r="B8273" s="10">
        <v>8.3333333333333329E-2</v>
      </c>
      <c r="C8273" s="9">
        <v>45744</v>
      </c>
      <c r="D8273" s="10">
        <v>9.3738425925925919E-2</v>
      </c>
      <c r="E8273" s="8">
        <v>110033.273</v>
      </c>
      <c r="F8273" s="8">
        <v>32820.15</v>
      </c>
      <c r="G8273" s="17">
        <v>5681.6909999999998</v>
      </c>
      <c r="H8273" s="8">
        <v>6409.442</v>
      </c>
      <c r="I8273" s="8">
        <v>73.319000000000003</v>
      </c>
      <c r="J8273" s="8">
        <v>416.46499999999997</v>
      </c>
    </row>
    <row r="8274" spans="1:10" x14ac:dyDescent="0.4">
      <c r="A8274" s="9">
        <v>45744</v>
      </c>
      <c r="B8274" s="10">
        <v>9.375E-2</v>
      </c>
      <c r="C8274" s="9">
        <v>45744</v>
      </c>
      <c r="D8274" s="10">
        <v>0.10415509259259259</v>
      </c>
      <c r="E8274" s="8">
        <v>109742.78</v>
      </c>
      <c r="F8274" s="8">
        <v>33622.049999999996</v>
      </c>
      <c r="G8274" s="17">
        <v>5355.1080000000002</v>
      </c>
      <c r="H8274" s="8">
        <v>6378.1059999999998</v>
      </c>
      <c r="I8274" s="8">
        <v>76.876000000000005</v>
      </c>
      <c r="J8274" s="8">
        <v>424.27499999999998</v>
      </c>
    </row>
    <row r="8275" spans="1:10" x14ac:dyDescent="0.4">
      <c r="A8275" s="9">
        <v>45744</v>
      </c>
      <c r="B8275" s="10">
        <v>0.10416666666666667</v>
      </c>
      <c r="C8275" s="9">
        <v>45744</v>
      </c>
      <c r="D8275" s="10">
        <v>0.11457175925925926</v>
      </c>
      <c r="E8275" s="8">
        <v>109095.88800000001</v>
      </c>
      <c r="F8275" s="8">
        <v>34351.626000000004</v>
      </c>
      <c r="G8275" s="17">
        <v>5010.7669999999998</v>
      </c>
      <c r="H8275" s="8">
        <v>6284.6689999999999</v>
      </c>
      <c r="I8275" s="8">
        <v>76.459999999999994</v>
      </c>
      <c r="J8275" s="8">
        <v>434.28300000000002</v>
      </c>
    </row>
    <row r="8276" spans="1:10" x14ac:dyDescent="0.4">
      <c r="A8276" s="9">
        <v>45744</v>
      </c>
      <c r="B8276" s="10">
        <v>0.11458333333333333</v>
      </c>
      <c r="C8276" s="9">
        <v>45744</v>
      </c>
      <c r="D8276" s="10">
        <v>0.12498842592592592</v>
      </c>
      <c r="E8276" s="8">
        <v>112211.92</v>
      </c>
      <c r="F8276" s="8">
        <v>33367.674999999996</v>
      </c>
      <c r="G8276" s="17">
        <v>5030.165</v>
      </c>
      <c r="H8276" s="8">
        <v>6160.2849999999999</v>
      </c>
      <c r="I8276" s="8">
        <v>76.316000000000003</v>
      </c>
      <c r="J8276" s="8">
        <v>419.96</v>
      </c>
    </row>
    <row r="8277" spans="1:10" x14ac:dyDescent="0.4">
      <c r="A8277" s="9">
        <v>45744</v>
      </c>
      <c r="B8277" s="10">
        <v>0.125</v>
      </c>
      <c r="C8277" s="9">
        <v>45744</v>
      </c>
      <c r="D8277" s="10">
        <v>0.13540509259259259</v>
      </c>
      <c r="E8277" s="8">
        <v>114627.796</v>
      </c>
      <c r="F8277" s="8">
        <v>31177.025000000001</v>
      </c>
      <c r="G8277" s="17">
        <v>5571.125</v>
      </c>
      <c r="H8277" s="8">
        <v>6529.9170000000004</v>
      </c>
      <c r="I8277" s="8">
        <v>76.281999999999996</v>
      </c>
      <c r="J8277" s="8">
        <v>411.255</v>
      </c>
    </row>
    <row r="8278" spans="1:10" x14ac:dyDescent="0.4">
      <c r="A8278" s="9">
        <v>45744</v>
      </c>
      <c r="B8278" s="10">
        <v>0.13541666666666666</v>
      </c>
      <c r="C8278" s="9">
        <v>45744</v>
      </c>
      <c r="D8278" s="10">
        <v>0.14582175925925925</v>
      </c>
      <c r="E8278" s="8">
        <v>115152.33100000001</v>
      </c>
      <c r="F8278" s="8">
        <v>30081.424999999999</v>
      </c>
      <c r="G8278" s="17">
        <v>5687.527</v>
      </c>
      <c r="H8278" s="8">
        <v>7025.6019999999999</v>
      </c>
      <c r="I8278" s="8">
        <v>76.206000000000003</v>
      </c>
      <c r="J8278" s="8">
        <v>410.84100000000001</v>
      </c>
    </row>
    <row r="8279" spans="1:10" x14ac:dyDescent="0.4">
      <c r="A8279" s="9">
        <v>45744</v>
      </c>
      <c r="B8279" s="10">
        <v>0.14583333333333334</v>
      </c>
      <c r="C8279" s="9">
        <v>45744</v>
      </c>
      <c r="D8279" s="10">
        <v>0.15623842592592593</v>
      </c>
      <c r="E8279" s="8">
        <v>115137.931</v>
      </c>
      <c r="F8279" s="8">
        <v>30672.95</v>
      </c>
      <c r="G8279" s="17">
        <v>5926.6450000000004</v>
      </c>
      <c r="H8279" s="8">
        <v>7239.6019999999999</v>
      </c>
      <c r="I8279" s="8">
        <v>76.19</v>
      </c>
      <c r="J8279" s="8">
        <v>412.03</v>
      </c>
    </row>
    <row r="8280" spans="1:10" x14ac:dyDescent="0.4">
      <c r="A8280" s="9">
        <v>45744</v>
      </c>
      <c r="B8280" s="10">
        <v>0.15625</v>
      </c>
      <c r="C8280" s="9">
        <v>45744</v>
      </c>
      <c r="D8280" s="10">
        <v>0.16665509259259259</v>
      </c>
      <c r="E8280" s="8">
        <v>118555.66800000001</v>
      </c>
      <c r="F8280" s="8">
        <v>29442.600000000002</v>
      </c>
      <c r="G8280" s="17">
        <v>5746.84</v>
      </c>
      <c r="H8280" s="8">
        <v>7345.375</v>
      </c>
      <c r="I8280" s="8">
        <v>76.03</v>
      </c>
      <c r="J8280" s="8">
        <v>410.55900000000003</v>
      </c>
    </row>
    <row r="8281" spans="1:10" x14ac:dyDescent="0.4">
      <c r="A8281" s="9">
        <v>45744</v>
      </c>
      <c r="B8281" s="10">
        <v>0.16666666666666666</v>
      </c>
      <c r="C8281" s="9">
        <v>45744</v>
      </c>
      <c r="D8281" s="10">
        <v>0.17707175925925925</v>
      </c>
      <c r="E8281" s="8">
        <v>120150.743</v>
      </c>
      <c r="F8281" s="8">
        <v>30604.474999999999</v>
      </c>
      <c r="G8281" s="17">
        <v>5210.21</v>
      </c>
      <c r="H8281" s="8">
        <v>7265.9430000000002</v>
      </c>
      <c r="I8281" s="8">
        <v>76.17</v>
      </c>
      <c r="J8281" s="8">
        <v>412.01</v>
      </c>
    </row>
    <row r="8282" spans="1:10" x14ac:dyDescent="0.4">
      <c r="A8282" s="9">
        <v>45744</v>
      </c>
      <c r="B8282" s="10">
        <v>0.17708333333333334</v>
      </c>
      <c r="C8282" s="9">
        <v>45744</v>
      </c>
      <c r="D8282" s="10">
        <v>0.18748842592592593</v>
      </c>
      <c r="E8282" s="8">
        <v>121706.633</v>
      </c>
      <c r="F8282" s="8">
        <v>30921</v>
      </c>
      <c r="G8282" s="17">
        <v>5052.4400000000005</v>
      </c>
      <c r="H8282" s="8">
        <v>6839.7939999999999</v>
      </c>
      <c r="I8282" s="8">
        <v>73.754999999999995</v>
      </c>
      <c r="J8282" s="8">
        <v>409.38099999999997</v>
      </c>
    </row>
    <row r="8283" spans="1:10" x14ac:dyDescent="0.4">
      <c r="A8283" s="9">
        <v>45744</v>
      </c>
      <c r="B8283" s="10">
        <v>0.1875</v>
      </c>
      <c r="C8283" s="9">
        <v>45744</v>
      </c>
      <c r="D8283" s="10">
        <v>0.19790509259259259</v>
      </c>
      <c r="E8283" s="8">
        <v>127260.553</v>
      </c>
      <c r="F8283" s="8">
        <v>26825.15</v>
      </c>
      <c r="G8283" s="17">
        <v>5086.2910000000002</v>
      </c>
      <c r="H8283" s="8">
        <v>6819.9339999999993</v>
      </c>
      <c r="I8283" s="8">
        <v>67.25</v>
      </c>
      <c r="J8283" s="8">
        <v>412.02100000000002</v>
      </c>
    </row>
    <row r="8284" spans="1:10" x14ac:dyDescent="0.4">
      <c r="A8284" s="9">
        <v>45744</v>
      </c>
      <c r="B8284" s="10">
        <v>0.19791666666666666</v>
      </c>
      <c r="C8284" s="9">
        <v>45744</v>
      </c>
      <c r="D8284" s="10">
        <v>0.20832175925925925</v>
      </c>
      <c r="E8284" s="8">
        <v>123867.22900000001</v>
      </c>
      <c r="F8284" s="8">
        <v>32652.949999999997</v>
      </c>
      <c r="G8284" s="17">
        <v>5255.8010000000004</v>
      </c>
      <c r="H8284" s="8">
        <v>7103.4320000000007</v>
      </c>
      <c r="I8284" s="8">
        <v>76.284000000000006</v>
      </c>
      <c r="J8284" s="8">
        <v>411.14299999999997</v>
      </c>
    </row>
    <row r="8285" spans="1:10" x14ac:dyDescent="0.4">
      <c r="A8285" s="9">
        <v>45744</v>
      </c>
      <c r="B8285" s="10">
        <v>0.20833333333333334</v>
      </c>
      <c r="C8285" s="9">
        <v>45744</v>
      </c>
      <c r="D8285" s="10">
        <v>0.21873842592592593</v>
      </c>
      <c r="E8285" s="8">
        <v>131998.33600000001</v>
      </c>
      <c r="F8285" s="8">
        <v>32963.425000000003</v>
      </c>
      <c r="G8285" s="17">
        <v>5212.9259999999995</v>
      </c>
      <c r="H8285" s="8">
        <v>6669.23</v>
      </c>
      <c r="I8285" s="8">
        <v>76.253</v>
      </c>
      <c r="J8285" s="8">
        <v>412.137</v>
      </c>
    </row>
    <row r="8286" spans="1:10" x14ac:dyDescent="0.4">
      <c r="A8286" s="9">
        <v>45744</v>
      </c>
      <c r="B8286" s="10">
        <v>0.21875</v>
      </c>
      <c r="C8286" s="9">
        <v>45744</v>
      </c>
      <c r="D8286" s="10">
        <v>0.22915509259259259</v>
      </c>
      <c r="E8286" s="8">
        <v>139541.95800000001</v>
      </c>
      <c r="F8286" s="8">
        <v>32141.45</v>
      </c>
      <c r="G8286" s="17">
        <v>5040.5599999999995</v>
      </c>
      <c r="H8286" s="8">
        <v>6499.6090000000004</v>
      </c>
      <c r="I8286" s="8">
        <v>76.179000000000002</v>
      </c>
      <c r="J8286" s="8">
        <v>411.28199999999998</v>
      </c>
    </row>
    <row r="8287" spans="1:10" x14ac:dyDescent="0.4">
      <c r="A8287" s="9">
        <v>45744</v>
      </c>
      <c r="B8287" s="10">
        <v>0.22916666666666666</v>
      </c>
      <c r="C8287" s="9">
        <v>45744</v>
      </c>
      <c r="D8287" s="10">
        <v>0.23957175925925925</v>
      </c>
      <c r="E8287" s="8">
        <v>145006.11199999999</v>
      </c>
      <c r="F8287" s="8">
        <v>30373.200000000001</v>
      </c>
      <c r="G8287" s="17">
        <v>4990.7909999999993</v>
      </c>
      <c r="H8287" s="8">
        <v>6477.9130000000005</v>
      </c>
      <c r="I8287" s="8">
        <v>76.174999999999997</v>
      </c>
      <c r="J8287" s="8">
        <v>410.52300000000002</v>
      </c>
    </row>
    <row r="8288" spans="1:10" x14ac:dyDescent="0.4">
      <c r="A8288" s="9">
        <v>45744</v>
      </c>
      <c r="B8288" s="10">
        <v>0.23958333333333334</v>
      </c>
      <c r="C8288" s="9">
        <v>45744</v>
      </c>
      <c r="D8288" s="10">
        <v>0.24998842592592593</v>
      </c>
      <c r="E8288" s="8">
        <v>150137.30799999999</v>
      </c>
      <c r="F8288" s="8">
        <v>28720.174999999999</v>
      </c>
      <c r="G8288" s="17">
        <v>5186.46</v>
      </c>
      <c r="H8288" s="8">
        <v>6856.0910000000003</v>
      </c>
      <c r="I8288" s="8">
        <v>66.540999999999997</v>
      </c>
      <c r="J8288" s="8">
        <v>411.64299999999997</v>
      </c>
    </row>
    <row r="8289" spans="1:10" x14ac:dyDescent="0.4">
      <c r="A8289" s="9">
        <v>45744</v>
      </c>
      <c r="B8289" s="10">
        <v>0.25</v>
      </c>
      <c r="C8289" s="9">
        <v>45744</v>
      </c>
      <c r="D8289" s="10">
        <v>0.26040509259259259</v>
      </c>
      <c r="E8289" s="8">
        <v>157386.92600000001</v>
      </c>
      <c r="F8289" s="8">
        <v>27943.575000000001</v>
      </c>
      <c r="G8289" s="17">
        <v>5878.8680000000004</v>
      </c>
      <c r="H8289" s="8">
        <v>7463.5659999999998</v>
      </c>
      <c r="I8289" s="8">
        <v>74.733999999999995</v>
      </c>
      <c r="J8289" s="8">
        <v>491.495</v>
      </c>
    </row>
    <row r="8290" spans="1:10" x14ac:dyDescent="0.4">
      <c r="A8290" s="9">
        <v>45744</v>
      </c>
      <c r="B8290" s="10">
        <v>0.26041666666666669</v>
      </c>
      <c r="C8290" s="9">
        <v>45744</v>
      </c>
      <c r="D8290" s="10">
        <v>0.27082175925925928</v>
      </c>
      <c r="E8290" s="8">
        <v>160967.59099999999</v>
      </c>
      <c r="F8290" s="8">
        <v>30988.375</v>
      </c>
      <c r="G8290" s="17">
        <v>6342.8519999999999</v>
      </c>
      <c r="H8290" s="8">
        <v>7900.05</v>
      </c>
      <c r="I8290" s="8">
        <v>86.114999999999995</v>
      </c>
      <c r="J8290" s="8">
        <v>918.33500000000004</v>
      </c>
    </row>
    <row r="8291" spans="1:10" x14ac:dyDescent="0.4">
      <c r="A8291" s="9">
        <v>45744</v>
      </c>
      <c r="B8291" s="10">
        <v>0.27083333333333331</v>
      </c>
      <c r="C8291" s="9">
        <v>45744</v>
      </c>
      <c r="D8291" s="10">
        <v>0.28123842592592591</v>
      </c>
      <c r="E8291" s="8">
        <v>162895.253</v>
      </c>
      <c r="F8291" s="8">
        <v>29756.924999999999</v>
      </c>
      <c r="G8291" s="17">
        <v>6800.3450000000003</v>
      </c>
      <c r="H8291" s="8">
        <v>8370.9980000000014</v>
      </c>
      <c r="I8291" s="8">
        <v>112.586</v>
      </c>
      <c r="J8291" s="8">
        <v>2138.663</v>
      </c>
    </row>
    <row r="8292" spans="1:10" x14ac:dyDescent="0.4">
      <c r="A8292" s="9">
        <v>45744</v>
      </c>
      <c r="B8292" s="10">
        <v>0.28125</v>
      </c>
      <c r="C8292" s="9">
        <v>45744</v>
      </c>
      <c r="D8292" s="10">
        <v>0.29165509259259259</v>
      </c>
      <c r="E8292" s="8">
        <v>161326.76300000001</v>
      </c>
      <c r="F8292" s="8">
        <v>30061.626</v>
      </c>
      <c r="G8292" s="17">
        <v>6920.0540000000001</v>
      </c>
      <c r="H8292" s="8">
        <v>8917.8509999999987</v>
      </c>
      <c r="I8292" s="8">
        <v>163.15299999999999</v>
      </c>
      <c r="J8292" s="8">
        <v>4358.7520000000004</v>
      </c>
    </row>
    <row r="8293" spans="1:10" x14ac:dyDescent="0.4">
      <c r="A8293" s="9">
        <v>45744</v>
      </c>
      <c r="B8293" s="10">
        <v>0.29166666666666669</v>
      </c>
      <c r="C8293" s="9">
        <v>45744</v>
      </c>
      <c r="D8293" s="10">
        <v>0.30207175925925928</v>
      </c>
      <c r="E8293" s="8">
        <v>162727.48800000001</v>
      </c>
      <c r="F8293" s="8">
        <v>25253.25</v>
      </c>
      <c r="G8293" s="17">
        <v>6829.628999999999</v>
      </c>
      <c r="H8293" s="8">
        <v>9771.0439999999999</v>
      </c>
      <c r="I8293" s="8">
        <v>227.024</v>
      </c>
      <c r="J8293" s="8">
        <v>7497.4669999999996</v>
      </c>
    </row>
    <row r="8294" spans="1:10" x14ac:dyDescent="0.4">
      <c r="A8294" s="9">
        <v>45744</v>
      </c>
      <c r="B8294" s="10">
        <v>0.30208333333333331</v>
      </c>
      <c r="C8294" s="9">
        <v>45744</v>
      </c>
      <c r="D8294" s="10">
        <v>0.31248842592592591</v>
      </c>
      <c r="E8294" s="8">
        <v>154239.11600000001</v>
      </c>
      <c r="F8294" s="8">
        <v>28821.65</v>
      </c>
      <c r="G8294" s="17">
        <v>6719.2070000000003</v>
      </c>
      <c r="H8294" s="8">
        <v>10736.892</v>
      </c>
      <c r="I8294" s="8">
        <v>308.85199999999998</v>
      </c>
      <c r="J8294" s="8">
        <v>11413.531999999999</v>
      </c>
    </row>
    <row r="8295" spans="1:10" x14ac:dyDescent="0.4">
      <c r="A8295" s="9">
        <v>45744</v>
      </c>
      <c r="B8295" s="10">
        <v>0.3125</v>
      </c>
      <c r="C8295" s="9">
        <v>45744</v>
      </c>
      <c r="D8295" s="10">
        <v>0.32290509259259259</v>
      </c>
      <c r="E8295" s="8">
        <v>153105.56599999999</v>
      </c>
      <c r="F8295" s="8">
        <v>22533.224999999999</v>
      </c>
      <c r="G8295" s="17">
        <v>6963.2829999999994</v>
      </c>
      <c r="H8295" s="8">
        <v>12172.321</v>
      </c>
      <c r="I8295" s="8">
        <v>403.96600000000001</v>
      </c>
      <c r="J8295" s="8">
        <v>16099.712</v>
      </c>
    </row>
    <row r="8296" spans="1:10" x14ac:dyDescent="0.4">
      <c r="A8296" s="9">
        <v>45744</v>
      </c>
      <c r="B8296" s="10">
        <v>0.32291666666666669</v>
      </c>
      <c r="C8296" s="9">
        <v>45744</v>
      </c>
      <c r="D8296" s="10">
        <v>0.33332175925925928</v>
      </c>
      <c r="E8296" s="8">
        <v>144117.50099999999</v>
      </c>
      <c r="F8296" s="8">
        <v>24913.35</v>
      </c>
      <c r="G8296" s="17">
        <v>7535.4189999999999</v>
      </c>
      <c r="H8296" s="8">
        <v>13312.924000000001</v>
      </c>
      <c r="I8296" s="8">
        <v>503.78199999999998</v>
      </c>
      <c r="J8296" s="8">
        <v>21358.756000000001</v>
      </c>
    </row>
    <row r="8297" spans="1:10" x14ac:dyDescent="0.4">
      <c r="A8297" s="9">
        <v>45744</v>
      </c>
      <c r="B8297" s="10">
        <v>0.33333333333333331</v>
      </c>
      <c r="C8297" s="9">
        <v>45744</v>
      </c>
      <c r="D8297" s="10">
        <v>0.34373842592592591</v>
      </c>
      <c r="E8297" s="8">
        <v>135169.48499999999</v>
      </c>
      <c r="F8297" s="8">
        <v>24787.125</v>
      </c>
      <c r="G8297" s="17">
        <v>7637.1409999999996</v>
      </c>
      <c r="H8297" s="8">
        <v>13652.436</v>
      </c>
      <c r="I8297" s="8">
        <v>613.22</v>
      </c>
      <c r="J8297" s="8">
        <v>26866.953000000001</v>
      </c>
    </row>
    <row r="8298" spans="1:10" x14ac:dyDescent="0.4">
      <c r="A8298" s="9">
        <v>45744</v>
      </c>
      <c r="B8298" s="10">
        <v>0.34375</v>
      </c>
      <c r="C8298" s="9">
        <v>45744</v>
      </c>
      <c r="D8298" s="10">
        <v>0.35415509259259259</v>
      </c>
      <c r="E8298" s="8">
        <v>120569.374</v>
      </c>
      <c r="F8298" s="8">
        <v>28298.325000000001</v>
      </c>
      <c r="G8298" s="17">
        <v>7952.241</v>
      </c>
      <c r="H8298" s="8">
        <v>15111.478000000001</v>
      </c>
      <c r="I8298" s="8">
        <v>723.80200000000002</v>
      </c>
      <c r="J8298" s="8">
        <v>32453.72</v>
      </c>
    </row>
    <row r="8299" spans="1:10" x14ac:dyDescent="0.4">
      <c r="A8299" s="9">
        <v>45744</v>
      </c>
      <c r="B8299" s="10">
        <v>0.35416666666666669</v>
      </c>
      <c r="C8299" s="9">
        <v>45744</v>
      </c>
      <c r="D8299" s="10">
        <v>0.36457175925925928</v>
      </c>
      <c r="E8299" s="8">
        <v>109346.787</v>
      </c>
      <c r="F8299" s="8">
        <v>25000.799999999999</v>
      </c>
      <c r="G8299" s="17">
        <v>8378.1560000000009</v>
      </c>
      <c r="H8299" s="8">
        <v>16558.103999999999</v>
      </c>
      <c r="I8299" s="8">
        <v>823.54</v>
      </c>
      <c r="J8299" s="8">
        <v>38091.463000000003</v>
      </c>
    </row>
    <row r="8300" spans="1:10" x14ac:dyDescent="0.4">
      <c r="A8300" s="9">
        <v>45744</v>
      </c>
      <c r="B8300" s="10">
        <v>0.36458333333333331</v>
      </c>
      <c r="C8300" s="9">
        <v>45744</v>
      </c>
      <c r="D8300" s="10">
        <v>0.37498842592592591</v>
      </c>
      <c r="E8300" s="8">
        <v>101644.35</v>
      </c>
      <c r="F8300" s="8">
        <v>21722.25</v>
      </c>
      <c r="G8300" s="17">
        <v>8830.110999999999</v>
      </c>
      <c r="H8300" s="8">
        <v>18342.014999999999</v>
      </c>
      <c r="I8300" s="8">
        <v>923.41200000000003</v>
      </c>
      <c r="J8300" s="8">
        <v>43709.923000000003</v>
      </c>
    </row>
    <row r="8301" spans="1:10" x14ac:dyDescent="0.4">
      <c r="A8301" s="9">
        <v>45744</v>
      </c>
      <c r="B8301" s="10">
        <v>0.375</v>
      </c>
      <c r="C8301" s="9">
        <v>45744</v>
      </c>
      <c r="D8301" s="10">
        <v>0.38540509259259259</v>
      </c>
      <c r="E8301" s="8">
        <v>98915.89</v>
      </c>
      <c r="F8301" s="8">
        <v>12907.95</v>
      </c>
      <c r="G8301" s="17">
        <v>9422.384</v>
      </c>
      <c r="H8301" s="8">
        <v>20474.03</v>
      </c>
      <c r="I8301" s="8">
        <v>1039.5060000000001</v>
      </c>
      <c r="J8301" s="8">
        <v>49084.347999999998</v>
      </c>
    </row>
    <row r="8302" spans="1:10" x14ac:dyDescent="0.4">
      <c r="A8302" s="9">
        <v>45744</v>
      </c>
      <c r="B8302" s="10">
        <v>0.38541666666666669</v>
      </c>
      <c r="C8302" s="9">
        <v>45744</v>
      </c>
      <c r="D8302" s="10">
        <v>0.39582175925925928</v>
      </c>
      <c r="E8302" s="8">
        <v>85386.596000000005</v>
      </c>
      <c r="F8302" s="8">
        <v>13948.55</v>
      </c>
      <c r="G8302" s="17">
        <v>10122.258</v>
      </c>
      <c r="H8302" s="8">
        <v>22430.002</v>
      </c>
      <c r="I8302" s="8">
        <v>1148.348</v>
      </c>
      <c r="J8302" s="8">
        <v>54160.324000000001</v>
      </c>
    </row>
    <row r="8303" spans="1:10" x14ac:dyDescent="0.4">
      <c r="A8303" s="9">
        <v>45744</v>
      </c>
      <c r="B8303" s="10">
        <v>0.39583333333333331</v>
      </c>
      <c r="C8303" s="9">
        <v>45744</v>
      </c>
      <c r="D8303" s="10">
        <v>0.40623842592592591</v>
      </c>
      <c r="E8303" s="8">
        <v>77906.399999999994</v>
      </c>
      <c r="F8303" s="8">
        <v>11688.050000000001</v>
      </c>
      <c r="G8303" s="17">
        <v>10830.795</v>
      </c>
      <c r="H8303" s="8">
        <v>24977.269</v>
      </c>
      <c r="I8303" s="8">
        <v>1249.7070000000001</v>
      </c>
      <c r="J8303" s="8">
        <v>58859.074000000001</v>
      </c>
    </row>
    <row r="8304" spans="1:10" x14ac:dyDescent="0.4">
      <c r="A8304" s="9">
        <v>45744</v>
      </c>
      <c r="B8304" s="10">
        <v>0.40625</v>
      </c>
      <c r="C8304" s="9">
        <v>45744</v>
      </c>
      <c r="D8304" s="10">
        <v>0.41665509259259259</v>
      </c>
      <c r="E8304" s="8">
        <v>64666.8</v>
      </c>
      <c r="F8304" s="8">
        <v>13786.025</v>
      </c>
      <c r="G8304" s="17">
        <v>11478.612000000001</v>
      </c>
      <c r="H8304" s="8">
        <v>27477.522999999997</v>
      </c>
      <c r="I8304" s="8">
        <v>1349.1410000000001</v>
      </c>
      <c r="J8304" s="8">
        <v>63314.688999999998</v>
      </c>
    </row>
    <row r="8305" spans="1:10" x14ac:dyDescent="0.4">
      <c r="A8305" s="9">
        <v>45744</v>
      </c>
      <c r="B8305" s="10">
        <v>0.41666666666666669</v>
      </c>
      <c r="C8305" s="9">
        <v>45744</v>
      </c>
      <c r="D8305" s="10">
        <v>0.42707175925925928</v>
      </c>
      <c r="E8305" s="8">
        <v>54885.599999999999</v>
      </c>
      <c r="F8305" s="8">
        <v>15195.674999999999</v>
      </c>
      <c r="G8305" s="17">
        <v>11783.247000000001</v>
      </c>
      <c r="H8305" s="8">
        <v>29666.562000000002</v>
      </c>
      <c r="I8305" s="8">
        <v>1451.3240000000001</v>
      </c>
      <c r="J8305" s="8">
        <v>67330.020999999993</v>
      </c>
    </row>
    <row r="8306" spans="1:10" x14ac:dyDescent="0.4">
      <c r="A8306" s="9">
        <v>45744</v>
      </c>
      <c r="B8306" s="10">
        <v>0.42708333333333331</v>
      </c>
      <c r="C8306" s="9">
        <v>45744</v>
      </c>
      <c r="D8306" s="10">
        <v>0.43748842592592591</v>
      </c>
      <c r="E8306" s="8">
        <v>50872.800000000003</v>
      </c>
      <c r="F8306" s="8">
        <v>13853.675000000001</v>
      </c>
      <c r="G8306" s="17">
        <v>12507.319</v>
      </c>
      <c r="H8306" s="8">
        <v>31724.559000000001</v>
      </c>
      <c r="I8306" s="8">
        <v>1505.126</v>
      </c>
      <c r="J8306" s="8">
        <v>71016.578999999998</v>
      </c>
    </row>
    <row r="8307" spans="1:10" x14ac:dyDescent="0.4">
      <c r="A8307" s="9">
        <v>45744</v>
      </c>
      <c r="B8307" s="10">
        <v>0.4375</v>
      </c>
      <c r="C8307" s="9">
        <v>45744</v>
      </c>
      <c r="D8307" s="10">
        <v>0.44790509259259259</v>
      </c>
      <c r="E8307" s="8">
        <v>43652.4</v>
      </c>
      <c r="F8307" s="8">
        <v>15041.4</v>
      </c>
      <c r="G8307" s="17">
        <v>13255.097</v>
      </c>
      <c r="H8307" s="8">
        <v>33507.767</v>
      </c>
      <c r="I8307" s="8">
        <v>1563.45</v>
      </c>
      <c r="J8307" s="8">
        <v>74035.745999999999</v>
      </c>
    </row>
    <row r="8308" spans="1:10" x14ac:dyDescent="0.4">
      <c r="A8308" s="9">
        <v>45744</v>
      </c>
      <c r="B8308" s="10">
        <v>0.44791666666666669</v>
      </c>
      <c r="C8308" s="9">
        <v>45744</v>
      </c>
      <c r="D8308" s="10">
        <v>0.45832175925925928</v>
      </c>
      <c r="E8308" s="8">
        <v>39375.599999999999</v>
      </c>
      <c r="F8308" s="8">
        <v>16130.125</v>
      </c>
      <c r="G8308" s="17">
        <v>12204.7</v>
      </c>
      <c r="H8308" s="8">
        <v>33624.911999999997</v>
      </c>
      <c r="I8308" s="8">
        <v>1611.0309999999999</v>
      </c>
      <c r="J8308" s="8">
        <v>76703.163</v>
      </c>
    </row>
    <row r="8309" spans="1:10" x14ac:dyDescent="0.4">
      <c r="A8309" s="9">
        <v>45744</v>
      </c>
      <c r="B8309" s="10">
        <v>0.45833333333333331</v>
      </c>
      <c r="C8309" s="9">
        <v>45744</v>
      </c>
      <c r="D8309" s="10">
        <v>0.46873842592592591</v>
      </c>
      <c r="E8309" s="8">
        <v>29977.200000000001</v>
      </c>
      <c r="F8309" s="8">
        <v>19249.174999999999</v>
      </c>
      <c r="G8309" s="17">
        <v>13788.532999999999</v>
      </c>
      <c r="H8309" s="8">
        <v>36863.705000000002</v>
      </c>
      <c r="I8309" s="8">
        <v>1695.5809999999999</v>
      </c>
      <c r="J8309" s="8">
        <v>78923.759999999995</v>
      </c>
    </row>
    <row r="8310" spans="1:10" x14ac:dyDescent="0.4">
      <c r="A8310" s="9">
        <v>45744</v>
      </c>
      <c r="B8310" s="10">
        <v>0.46875</v>
      </c>
      <c r="C8310" s="9">
        <v>45744</v>
      </c>
      <c r="D8310" s="10">
        <v>0.47915509259259259</v>
      </c>
      <c r="E8310" s="8">
        <v>22862.400000000001</v>
      </c>
      <c r="F8310" s="8">
        <v>19645.725000000002</v>
      </c>
      <c r="G8310" s="17">
        <v>14176.825000000001</v>
      </c>
      <c r="H8310" s="8">
        <v>38487.252</v>
      </c>
      <c r="I8310" s="8">
        <v>1697.675</v>
      </c>
      <c r="J8310" s="8">
        <v>80780.591</v>
      </c>
    </row>
    <row r="8311" spans="1:10" x14ac:dyDescent="0.4">
      <c r="A8311" s="9">
        <v>45744</v>
      </c>
      <c r="B8311" s="10">
        <v>0.47916666666666669</v>
      </c>
      <c r="C8311" s="9">
        <v>45744</v>
      </c>
      <c r="D8311" s="10">
        <v>0.48957175925925928</v>
      </c>
      <c r="E8311" s="8">
        <v>16566</v>
      </c>
      <c r="F8311" s="8">
        <v>20102.774999999998</v>
      </c>
      <c r="G8311" s="17">
        <v>14536.103999999999</v>
      </c>
      <c r="H8311" s="8">
        <v>39140.356</v>
      </c>
      <c r="I8311" s="8">
        <v>1764.2080000000001</v>
      </c>
      <c r="J8311" s="8">
        <v>82145.797999999995</v>
      </c>
    </row>
    <row r="8312" spans="1:10" x14ac:dyDescent="0.4">
      <c r="A8312" s="9">
        <v>45744</v>
      </c>
      <c r="B8312" s="10">
        <v>0.48958333333333331</v>
      </c>
      <c r="C8312" s="9">
        <v>45744</v>
      </c>
      <c r="D8312" s="10">
        <v>0.49998842592592591</v>
      </c>
      <c r="E8312" s="8">
        <v>13767.6</v>
      </c>
      <c r="F8312" s="8">
        <v>19738.674999999999</v>
      </c>
      <c r="G8312" s="17">
        <v>14748.960999999999</v>
      </c>
      <c r="H8312" s="8">
        <v>39736.519</v>
      </c>
      <c r="I8312" s="8">
        <v>1770.1759999999999</v>
      </c>
      <c r="J8312" s="8">
        <v>83212.28</v>
      </c>
    </row>
    <row r="8313" spans="1:10" x14ac:dyDescent="0.4">
      <c r="A8313" s="9">
        <v>45744</v>
      </c>
      <c r="B8313" s="10">
        <v>0.5</v>
      </c>
      <c r="C8313" s="9">
        <v>45744</v>
      </c>
      <c r="D8313" s="10">
        <v>0.51040509259259259</v>
      </c>
      <c r="E8313" s="8">
        <v>9805.9830000000002</v>
      </c>
      <c r="F8313" s="8">
        <v>19969.95</v>
      </c>
      <c r="G8313" s="17">
        <v>14793.866</v>
      </c>
      <c r="H8313" s="8">
        <v>40322.894</v>
      </c>
      <c r="I8313" s="8">
        <v>1894.088</v>
      </c>
      <c r="J8313" s="8">
        <v>83865.667000000001</v>
      </c>
    </row>
    <row r="8314" spans="1:10" x14ac:dyDescent="0.4">
      <c r="A8314" s="9">
        <v>45744</v>
      </c>
      <c r="B8314" s="10">
        <v>0.51041666666666663</v>
      </c>
      <c r="C8314" s="9">
        <v>45744</v>
      </c>
      <c r="D8314" s="10">
        <v>0.52082175925925922</v>
      </c>
      <c r="E8314" s="8">
        <v>10682.76</v>
      </c>
      <c r="F8314" s="8">
        <v>14342.900000000001</v>
      </c>
      <c r="G8314" s="17">
        <v>14747.877</v>
      </c>
      <c r="H8314" s="8">
        <v>40430.648999999998</v>
      </c>
      <c r="I8314" s="8">
        <v>1888.9490000000001</v>
      </c>
      <c r="J8314" s="8">
        <v>84313.554999999993</v>
      </c>
    </row>
    <row r="8315" spans="1:10" x14ac:dyDescent="0.4">
      <c r="A8315" s="9">
        <v>45744</v>
      </c>
      <c r="B8315" s="10">
        <v>0.52083333333333337</v>
      </c>
      <c r="C8315" s="9">
        <v>45744</v>
      </c>
      <c r="D8315" s="10">
        <v>0.53123842592592596</v>
      </c>
      <c r="E8315" s="8">
        <v>8140.6580000000004</v>
      </c>
      <c r="F8315" s="8">
        <v>16815.974999999999</v>
      </c>
      <c r="G8315" s="17">
        <v>14698.661</v>
      </c>
      <c r="H8315" s="8">
        <v>40817.326000000001</v>
      </c>
      <c r="I8315" s="8">
        <v>1836.212</v>
      </c>
      <c r="J8315" s="8">
        <v>84204.141999999993</v>
      </c>
    </row>
    <row r="8316" spans="1:10" x14ac:dyDescent="0.4">
      <c r="A8316" s="9">
        <v>45744</v>
      </c>
      <c r="B8316" s="10">
        <v>0.53125</v>
      </c>
      <c r="C8316" s="9">
        <v>45744</v>
      </c>
      <c r="D8316" s="10">
        <v>0.54165509259259259</v>
      </c>
      <c r="E8316" s="8">
        <v>7549.1989999999996</v>
      </c>
      <c r="F8316" s="8">
        <v>18832</v>
      </c>
      <c r="G8316" s="17">
        <v>14769.86</v>
      </c>
      <c r="H8316" s="8">
        <v>40533.004000000001</v>
      </c>
      <c r="I8316" s="8">
        <v>1803.9780000000001</v>
      </c>
      <c r="J8316" s="8">
        <v>83987.215000000011</v>
      </c>
    </row>
    <row r="8317" spans="1:10" x14ac:dyDescent="0.4">
      <c r="A8317" s="9">
        <v>45744</v>
      </c>
      <c r="B8317" s="10">
        <v>0.54166666666666663</v>
      </c>
      <c r="C8317" s="9">
        <v>45744</v>
      </c>
      <c r="D8317" s="10">
        <v>0.55207175925925922</v>
      </c>
      <c r="E8317" s="8">
        <v>9842.7639999999992</v>
      </c>
      <c r="F8317" s="8">
        <v>19178.5</v>
      </c>
      <c r="G8317" s="17">
        <v>13851.564999999999</v>
      </c>
      <c r="H8317" s="8">
        <v>40036.093000000001</v>
      </c>
      <c r="I8317" s="8">
        <v>1705.434</v>
      </c>
      <c r="J8317" s="8">
        <v>83268.066000000006</v>
      </c>
    </row>
    <row r="8318" spans="1:10" x14ac:dyDescent="0.4">
      <c r="A8318" s="9">
        <v>45744</v>
      </c>
      <c r="B8318" s="10">
        <v>0.55208333333333337</v>
      </c>
      <c r="C8318" s="9">
        <v>45744</v>
      </c>
      <c r="D8318" s="10">
        <v>0.56248842592592596</v>
      </c>
      <c r="E8318" s="8">
        <v>11554.468000000001</v>
      </c>
      <c r="F8318" s="8">
        <v>18645.55</v>
      </c>
      <c r="G8318" s="17">
        <v>13677.118</v>
      </c>
      <c r="H8318" s="8">
        <v>39487.675000000003</v>
      </c>
      <c r="I8318" s="8">
        <v>1757.3030000000001</v>
      </c>
      <c r="J8318" s="8">
        <v>82342.790999999997</v>
      </c>
    </row>
    <row r="8319" spans="1:10" x14ac:dyDescent="0.4">
      <c r="A8319" s="9">
        <v>45744</v>
      </c>
      <c r="B8319" s="10">
        <v>0.5625</v>
      </c>
      <c r="C8319" s="9">
        <v>45744</v>
      </c>
      <c r="D8319" s="10">
        <v>0.57290509259259259</v>
      </c>
      <c r="E8319" s="8">
        <v>13770.22</v>
      </c>
      <c r="F8319" s="8">
        <v>18322.975000000002</v>
      </c>
      <c r="G8319" s="17">
        <v>11580.796</v>
      </c>
      <c r="H8319" s="8">
        <v>37921.368999999999</v>
      </c>
      <c r="I8319" s="8">
        <v>1741.8810000000001</v>
      </c>
      <c r="J8319" s="8">
        <v>81033.197</v>
      </c>
    </row>
    <row r="8320" spans="1:10" x14ac:dyDescent="0.4">
      <c r="A8320" s="9">
        <v>45744</v>
      </c>
      <c r="B8320" s="10">
        <v>0.57291666666666663</v>
      </c>
      <c r="C8320" s="9">
        <v>45744</v>
      </c>
      <c r="D8320" s="10">
        <v>0.58332175925925922</v>
      </c>
      <c r="E8320" s="8">
        <v>12846.544</v>
      </c>
      <c r="F8320" s="8">
        <v>19870.399999999998</v>
      </c>
      <c r="G8320" s="17">
        <v>11681.437999999998</v>
      </c>
      <c r="H8320" s="8">
        <v>38261.743999999999</v>
      </c>
      <c r="I8320" s="8">
        <v>1665.3219999999999</v>
      </c>
      <c r="J8320" s="8">
        <v>79361.446000000011</v>
      </c>
    </row>
    <row r="8321" spans="1:10" x14ac:dyDescent="0.4">
      <c r="A8321" s="9">
        <v>45744</v>
      </c>
      <c r="B8321" s="10">
        <v>0.58333333333333337</v>
      </c>
      <c r="C8321" s="9">
        <v>45744</v>
      </c>
      <c r="D8321" s="10">
        <v>0.59373842592592596</v>
      </c>
      <c r="E8321" s="8">
        <v>14132.95</v>
      </c>
      <c r="F8321" s="8">
        <v>20347.524999999998</v>
      </c>
      <c r="G8321" s="17">
        <v>12196.902</v>
      </c>
      <c r="H8321" s="8">
        <v>36910.159</v>
      </c>
      <c r="I8321" s="8">
        <v>1634.875</v>
      </c>
      <c r="J8321" s="8">
        <v>77223.92</v>
      </c>
    </row>
    <row r="8322" spans="1:10" x14ac:dyDescent="0.4">
      <c r="A8322" s="9">
        <v>45744</v>
      </c>
      <c r="B8322" s="10">
        <v>0.59375</v>
      </c>
      <c r="C8322" s="9">
        <v>45744</v>
      </c>
      <c r="D8322" s="10">
        <v>0.60415509259259259</v>
      </c>
      <c r="E8322" s="8">
        <v>16243.333000000001</v>
      </c>
      <c r="F8322" s="8">
        <v>20233.674999999999</v>
      </c>
      <c r="G8322" s="17">
        <v>11837.493</v>
      </c>
      <c r="H8322" s="8">
        <v>36181.031000000003</v>
      </c>
      <c r="I8322" s="8">
        <v>1559.789</v>
      </c>
      <c r="J8322" s="8">
        <v>74712.725999999995</v>
      </c>
    </row>
    <row r="8323" spans="1:10" x14ac:dyDescent="0.4">
      <c r="A8323" s="9">
        <v>45744</v>
      </c>
      <c r="B8323" s="10">
        <v>0.60416666666666663</v>
      </c>
      <c r="C8323" s="9">
        <v>45744</v>
      </c>
      <c r="D8323" s="10">
        <v>0.61457175925925922</v>
      </c>
      <c r="E8323" s="8">
        <v>16839.168000000001</v>
      </c>
      <c r="F8323" s="8">
        <v>19446.625</v>
      </c>
      <c r="G8323" s="17">
        <v>12470.037999999999</v>
      </c>
      <c r="H8323" s="8">
        <v>34369.728000000003</v>
      </c>
      <c r="I8323" s="8">
        <v>1504.4290000000001</v>
      </c>
      <c r="J8323" s="8">
        <v>71850.330999999991</v>
      </c>
    </row>
    <row r="8324" spans="1:10" x14ac:dyDescent="0.4">
      <c r="A8324" s="9">
        <v>45744</v>
      </c>
      <c r="B8324" s="10">
        <v>0.61458333333333337</v>
      </c>
      <c r="C8324" s="9">
        <v>45744</v>
      </c>
      <c r="D8324" s="10">
        <v>0.62498842592592596</v>
      </c>
      <c r="E8324" s="8">
        <v>24807.300999999999</v>
      </c>
      <c r="F8324" s="8">
        <v>17520.524999999998</v>
      </c>
      <c r="G8324" s="17">
        <v>11947.236000000001</v>
      </c>
      <c r="H8324" s="8">
        <v>32727.476999999999</v>
      </c>
      <c r="I8324" s="8">
        <v>1437.48</v>
      </c>
      <c r="J8324" s="8">
        <v>68690.248999999996</v>
      </c>
    </row>
    <row r="8325" spans="1:10" x14ac:dyDescent="0.4">
      <c r="A8325" s="9">
        <v>45744</v>
      </c>
      <c r="B8325" s="10">
        <v>0.625</v>
      </c>
      <c r="C8325" s="9">
        <v>45744</v>
      </c>
      <c r="D8325" s="10">
        <v>0.63540509259259259</v>
      </c>
      <c r="E8325" s="8">
        <v>35025.071000000004</v>
      </c>
      <c r="F8325" s="8">
        <v>13280.025</v>
      </c>
      <c r="G8325" s="17">
        <v>11269.375</v>
      </c>
      <c r="H8325" s="8">
        <v>30402.067999999999</v>
      </c>
      <c r="I8325" s="8">
        <v>1387.385</v>
      </c>
      <c r="J8325" s="8">
        <v>65149.336000000003</v>
      </c>
    </row>
    <row r="8326" spans="1:10" x14ac:dyDescent="0.4">
      <c r="A8326" s="9">
        <v>45744</v>
      </c>
      <c r="B8326" s="10">
        <v>0.63541666666666663</v>
      </c>
      <c r="C8326" s="9">
        <v>45744</v>
      </c>
      <c r="D8326" s="10">
        <v>0.64582175925925922</v>
      </c>
      <c r="E8326" s="8">
        <v>43185.8</v>
      </c>
      <c r="F8326" s="8">
        <v>14597</v>
      </c>
      <c r="G8326" s="17">
        <v>10453.183000000001</v>
      </c>
      <c r="H8326" s="8">
        <v>28003.297999999999</v>
      </c>
      <c r="I8326" s="8">
        <v>1321.374</v>
      </c>
      <c r="J8326" s="8">
        <v>61229.407000000007</v>
      </c>
    </row>
    <row r="8327" spans="1:10" x14ac:dyDescent="0.4">
      <c r="A8327" s="9">
        <v>45744</v>
      </c>
      <c r="B8327" s="10">
        <v>0.64583333333333337</v>
      </c>
      <c r="C8327" s="9">
        <v>45744</v>
      </c>
      <c r="D8327" s="10">
        <v>0.65623842592592596</v>
      </c>
      <c r="E8327" s="8">
        <v>53971.803999999996</v>
      </c>
      <c r="F8327" s="8">
        <v>14012.35</v>
      </c>
      <c r="G8327" s="17">
        <v>9931.1329999999998</v>
      </c>
      <c r="H8327" s="8">
        <v>24609.127999999997</v>
      </c>
      <c r="I8327" s="8">
        <v>1195.6089999999999</v>
      </c>
      <c r="J8327" s="8">
        <v>56934.671000000002</v>
      </c>
    </row>
    <row r="8328" spans="1:10" x14ac:dyDescent="0.4">
      <c r="A8328" s="9">
        <v>45744</v>
      </c>
      <c r="B8328" s="10">
        <v>0.65625</v>
      </c>
      <c r="C8328" s="9">
        <v>45744</v>
      </c>
      <c r="D8328" s="10">
        <v>0.66665509259259259</v>
      </c>
      <c r="E8328" s="8">
        <v>66377.725000000006</v>
      </c>
      <c r="F8328" s="8">
        <v>12131.074999999999</v>
      </c>
      <c r="G8328" s="17">
        <v>9194.4519999999993</v>
      </c>
      <c r="H8328" s="8">
        <v>22060.024999999998</v>
      </c>
      <c r="I8328" s="8">
        <v>1067.77</v>
      </c>
      <c r="J8328" s="8">
        <v>52286.597000000002</v>
      </c>
    </row>
    <row r="8329" spans="1:10" x14ac:dyDescent="0.4">
      <c r="A8329" s="9">
        <v>45744</v>
      </c>
      <c r="B8329" s="10">
        <v>0.66666666666666663</v>
      </c>
      <c r="C8329" s="9">
        <v>45744</v>
      </c>
      <c r="D8329" s="10">
        <v>0.67707175925925922</v>
      </c>
      <c r="E8329" s="8">
        <v>69596.815000000002</v>
      </c>
      <c r="F8329" s="8">
        <v>20536.45</v>
      </c>
      <c r="G8329" s="17">
        <v>8450.3009999999995</v>
      </c>
      <c r="H8329" s="8">
        <v>20245.113000000001</v>
      </c>
      <c r="I8329" s="8">
        <v>964.29300000000001</v>
      </c>
      <c r="J8329" s="8">
        <v>47324.468999999997</v>
      </c>
    </row>
    <row r="8330" spans="1:10" x14ac:dyDescent="0.4">
      <c r="A8330" s="9">
        <v>45744</v>
      </c>
      <c r="B8330" s="10">
        <v>0.67708333333333337</v>
      </c>
      <c r="C8330" s="9">
        <v>45744</v>
      </c>
      <c r="D8330" s="10">
        <v>0.68748842592592596</v>
      </c>
      <c r="E8330" s="8">
        <v>80349.918000000005</v>
      </c>
      <c r="F8330" s="8">
        <v>21409.575000000001</v>
      </c>
      <c r="G8330" s="17">
        <v>7605.8110000000006</v>
      </c>
      <c r="H8330" s="8">
        <v>17685.237999999998</v>
      </c>
      <c r="I8330" s="8">
        <v>863.00800000000004</v>
      </c>
      <c r="J8330" s="8">
        <v>42099.02</v>
      </c>
    </row>
    <row r="8331" spans="1:10" x14ac:dyDescent="0.4">
      <c r="A8331" s="9">
        <v>45744</v>
      </c>
      <c r="B8331" s="10">
        <v>0.6875</v>
      </c>
      <c r="C8331" s="9">
        <v>45744</v>
      </c>
      <c r="D8331" s="10">
        <v>0.69790509259259259</v>
      </c>
      <c r="E8331" s="8">
        <v>91856.021999999997</v>
      </c>
      <c r="F8331" s="8">
        <v>21752.5</v>
      </c>
      <c r="G8331" s="17">
        <v>6814.5029999999997</v>
      </c>
      <c r="H8331" s="8">
        <v>15458.823</v>
      </c>
      <c r="I8331" s="8">
        <v>757.89099999999996</v>
      </c>
      <c r="J8331" s="8">
        <v>36870.028999999995</v>
      </c>
    </row>
    <row r="8332" spans="1:10" x14ac:dyDescent="0.4">
      <c r="A8332" s="9">
        <v>45744</v>
      </c>
      <c r="B8332" s="10">
        <v>0.69791666666666663</v>
      </c>
      <c r="C8332" s="9">
        <v>45744</v>
      </c>
      <c r="D8332" s="10">
        <v>0.70832175925925922</v>
      </c>
      <c r="E8332" s="8">
        <v>100924.606</v>
      </c>
      <c r="F8332" s="8">
        <v>25883</v>
      </c>
      <c r="G8332" s="17">
        <v>6050.6299999999992</v>
      </c>
      <c r="H8332" s="8">
        <v>13736.289000000001</v>
      </c>
      <c r="I8332" s="8">
        <v>647.52200000000005</v>
      </c>
      <c r="J8332" s="8">
        <v>31692.391</v>
      </c>
    </row>
    <row r="8333" spans="1:10" x14ac:dyDescent="0.4">
      <c r="A8333" s="9">
        <v>45744</v>
      </c>
      <c r="B8333" s="10">
        <v>0.70833333333333337</v>
      </c>
      <c r="C8333" s="9">
        <v>45744</v>
      </c>
      <c r="D8333" s="10">
        <v>0.71873842592592596</v>
      </c>
      <c r="E8333" s="8">
        <v>112794.442</v>
      </c>
      <c r="F8333" s="8">
        <v>27987.3</v>
      </c>
      <c r="G8333" s="17">
        <v>5360.6109999999999</v>
      </c>
      <c r="H8333" s="8">
        <v>12701.546</v>
      </c>
      <c r="I8333" s="8">
        <v>544.91499999999996</v>
      </c>
      <c r="J8333" s="8">
        <v>26301.413</v>
      </c>
    </row>
    <row r="8334" spans="1:10" x14ac:dyDescent="0.4">
      <c r="A8334" s="9">
        <v>45744</v>
      </c>
      <c r="B8334" s="10">
        <v>0.71875</v>
      </c>
      <c r="C8334" s="9">
        <v>45744</v>
      </c>
      <c r="D8334" s="10">
        <v>0.72915509259259259</v>
      </c>
      <c r="E8334" s="8">
        <v>123454.867</v>
      </c>
      <c r="F8334" s="8">
        <v>29958.224999999999</v>
      </c>
      <c r="G8334" s="17">
        <v>4570.3580000000002</v>
      </c>
      <c r="H8334" s="8">
        <v>11103.554999999998</v>
      </c>
      <c r="I8334" s="8">
        <v>449.93799999999999</v>
      </c>
      <c r="J8334" s="8">
        <v>21017.811000000002</v>
      </c>
    </row>
    <row r="8335" spans="1:10" x14ac:dyDescent="0.4">
      <c r="A8335" s="9">
        <v>45744</v>
      </c>
      <c r="B8335" s="10">
        <v>0.72916666666666663</v>
      </c>
      <c r="C8335" s="9">
        <v>45744</v>
      </c>
      <c r="D8335" s="10">
        <v>0.73957175925925922</v>
      </c>
      <c r="E8335" s="8">
        <v>138183.48000000001</v>
      </c>
      <c r="F8335" s="8">
        <v>30928.975000000002</v>
      </c>
      <c r="G8335" s="17">
        <v>3976.2539999999999</v>
      </c>
      <c r="H8335" s="8">
        <v>9679.6119999999992</v>
      </c>
      <c r="I8335" s="8">
        <v>371.01499999999999</v>
      </c>
      <c r="J8335" s="8">
        <v>15918.075999999999</v>
      </c>
    </row>
    <row r="8336" spans="1:10" x14ac:dyDescent="0.4">
      <c r="A8336" s="9">
        <v>45744</v>
      </c>
      <c r="B8336" s="10">
        <v>0.73958333333333337</v>
      </c>
      <c r="C8336" s="9">
        <v>45744</v>
      </c>
      <c r="D8336" s="10">
        <v>0.74998842592592596</v>
      </c>
      <c r="E8336" s="8">
        <v>150958.95499999999</v>
      </c>
      <c r="F8336" s="8">
        <v>31698.975000000002</v>
      </c>
      <c r="G8336" s="17">
        <v>3468.2970000000005</v>
      </c>
      <c r="H8336" s="8">
        <v>8564.1880000000001</v>
      </c>
      <c r="I8336" s="8">
        <v>287.88900000000001</v>
      </c>
      <c r="J8336" s="8">
        <v>11438.358</v>
      </c>
    </row>
    <row r="8337" spans="1:10" x14ac:dyDescent="0.4">
      <c r="A8337" s="9">
        <v>45744</v>
      </c>
      <c r="B8337" s="10">
        <v>0.75</v>
      </c>
      <c r="C8337" s="9">
        <v>45744</v>
      </c>
      <c r="D8337" s="10">
        <v>0.76040509259259259</v>
      </c>
      <c r="E8337" s="8">
        <v>167596.533</v>
      </c>
      <c r="F8337" s="8">
        <v>24902.35</v>
      </c>
      <c r="G8337" s="17">
        <v>3064.451</v>
      </c>
      <c r="H8337" s="8">
        <v>7440.0420000000004</v>
      </c>
      <c r="I8337" s="8">
        <v>201.58799999999999</v>
      </c>
      <c r="J8337" s="8">
        <v>7395.1949999999997</v>
      </c>
    </row>
    <row r="8338" spans="1:10" x14ac:dyDescent="0.4">
      <c r="A8338" s="9">
        <v>45744</v>
      </c>
      <c r="B8338" s="10">
        <v>0.76041666666666663</v>
      </c>
      <c r="C8338" s="9">
        <v>45744</v>
      </c>
      <c r="D8338" s="10">
        <v>0.77082175925925922</v>
      </c>
      <c r="E8338" s="8">
        <v>177901.57399999999</v>
      </c>
      <c r="F8338" s="8">
        <v>24152.424999999999</v>
      </c>
      <c r="G8338" s="17">
        <v>2775.96</v>
      </c>
      <c r="H8338" s="8">
        <v>6919.0439999999999</v>
      </c>
      <c r="I8338" s="8">
        <v>148.965</v>
      </c>
      <c r="J8338" s="8">
        <v>4136.4260000000004</v>
      </c>
    </row>
    <row r="8339" spans="1:10" x14ac:dyDescent="0.4">
      <c r="A8339" s="9">
        <v>45744</v>
      </c>
      <c r="B8339" s="10">
        <v>0.77083333333333337</v>
      </c>
      <c r="C8339" s="9">
        <v>45744</v>
      </c>
      <c r="D8339" s="10">
        <v>0.78123842592592596</v>
      </c>
      <c r="E8339" s="8">
        <v>183734.81899999999</v>
      </c>
      <c r="F8339" s="8">
        <v>24959.275000000001</v>
      </c>
      <c r="G8339" s="17">
        <v>2585.7619999999997</v>
      </c>
      <c r="H8339" s="8">
        <v>6098.6480000000001</v>
      </c>
      <c r="I8339" s="8">
        <v>95.379000000000005</v>
      </c>
      <c r="J8339" s="8">
        <v>1967.6210000000001</v>
      </c>
    </row>
    <row r="8340" spans="1:10" x14ac:dyDescent="0.4">
      <c r="A8340" s="9">
        <v>45744</v>
      </c>
      <c r="B8340" s="10">
        <v>0.78125</v>
      </c>
      <c r="C8340" s="9">
        <v>45744</v>
      </c>
      <c r="D8340" s="10">
        <v>0.79165509259259259</v>
      </c>
      <c r="E8340" s="8">
        <v>187103.17600000001</v>
      </c>
      <c r="F8340" s="8">
        <v>25586.274999999998</v>
      </c>
      <c r="G8340" s="17">
        <v>2620.636</v>
      </c>
      <c r="H8340" s="8">
        <v>6141.9309999999996</v>
      </c>
      <c r="I8340" s="8">
        <v>55.606999999999999</v>
      </c>
      <c r="J8340" s="8">
        <v>855.05600000000004</v>
      </c>
    </row>
    <row r="8341" spans="1:10" x14ac:dyDescent="0.4">
      <c r="A8341" s="9">
        <v>45744</v>
      </c>
      <c r="B8341" s="10">
        <v>0.79166666666666663</v>
      </c>
      <c r="C8341" s="9">
        <v>45744</v>
      </c>
      <c r="D8341" s="10">
        <v>0.80207175925925922</v>
      </c>
      <c r="E8341" s="8">
        <v>190006.29800000001</v>
      </c>
      <c r="F8341" s="8">
        <v>24233.274999999998</v>
      </c>
      <c r="G8341" s="17">
        <v>3052.5749999999998</v>
      </c>
      <c r="H8341" s="8">
        <v>6690.9629999999997</v>
      </c>
      <c r="I8341" s="8">
        <v>75.290000000000006</v>
      </c>
      <c r="J8341" s="8">
        <v>484.64299999999997</v>
      </c>
    </row>
    <row r="8342" spans="1:10" x14ac:dyDescent="0.4">
      <c r="A8342" s="9">
        <v>45744</v>
      </c>
      <c r="B8342" s="10">
        <v>0.80208333333333337</v>
      </c>
      <c r="C8342" s="9">
        <v>45744</v>
      </c>
      <c r="D8342" s="10">
        <v>0.81248842592592596</v>
      </c>
      <c r="E8342" s="8">
        <v>191695.76</v>
      </c>
      <c r="F8342" s="8">
        <v>25542.55</v>
      </c>
      <c r="G8342" s="17">
        <v>3468.01</v>
      </c>
      <c r="H8342" s="8">
        <v>7157.1369999999997</v>
      </c>
      <c r="I8342" s="8">
        <v>51.42</v>
      </c>
      <c r="J8342" s="8">
        <v>415.22899999999998</v>
      </c>
    </row>
    <row r="8343" spans="1:10" x14ac:dyDescent="0.4">
      <c r="A8343" s="9">
        <v>45744</v>
      </c>
      <c r="B8343" s="10">
        <v>0.8125</v>
      </c>
      <c r="C8343" s="9">
        <v>45744</v>
      </c>
      <c r="D8343" s="10">
        <v>0.82290509259259259</v>
      </c>
      <c r="E8343" s="8">
        <v>189241.34400000001</v>
      </c>
      <c r="F8343" s="8">
        <v>25701.775000000001</v>
      </c>
      <c r="G8343" s="17">
        <v>4013.5250000000001</v>
      </c>
      <c r="H8343" s="8">
        <v>7933.6860000000006</v>
      </c>
      <c r="I8343" s="8">
        <v>17.21</v>
      </c>
      <c r="J8343" s="8">
        <v>413.45400000000001</v>
      </c>
    </row>
    <row r="8344" spans="1:10" x14ac:dyDescent="0.4">
      <c r="A8344" s="9">
        <v>45744</v>
      </c>
      <c r="B8344" s="10">
        <v>0.82291666666666663</v>
      </c>
      <c r="C8344" s="9">
        <v>45744</v>
      </c>
      <c r="D8344" s="10">
        <v>0.83332175925925922</v>
      </c>
      <c r="E8344" s="8">
        <v>185718.42300000001</v>
      </c>
      <c r="F8344" s="8">
        <v>25006.85</v>
      </c>
      <c r="G8344" s="17">
        <v>4564.0249999999996</v>
      </c>
      <c r="H8344" s="8">
        <v>8496.8109999999997</v>
      </c>
      <c r="I8344" s="8">
        <v>16.943000000000001</v>
      </c>
      <c r="J8344" s="8">
        <v>415.57299999999998</v>
      </c>
    </row>
    <row r="8345" spans="1:10" x14ac:dyDescent="0.4">
      <c r="A8345" s="9">
        <v>45744</v>
      </c>
      <c r="B8345" s="10">
        <v>0.83333333333333337</v>
      </c>
      <c r="C8345" s="9">
        <v>45744</v>
      </c>
      <c r="D8345" s="10">
        <v>0.84373842592592596</v>
      </c>
      <c r="E8345" s="8">
        <v>176742.37700000001</v>
      </c>
      <c r="F8345" s="8">
        <v>26802.324999999997</v>
      </c>
      <c r="G8345" s="17">
        <v>5615.2039999999997</v>
      </c>
      <c r="H8345" s="8">
        <v>9240.0010000000002</v>
      </c>
      <c r="I8345" s="8">
        <v>17.036000000000001</v>
      </c>
      <c r="J8345" s="8">
        <v>412.65600000000001</v>
      </c>
    </row>
    <row r="8346" spans="1:10" x14ac:dyDescent="0.4">
      <c r="A8346" s="9">
        <v>45744</v>
      </c>
      <c r="B8346" s="10">
        <v>0.84375</v>
      </c>
      <c r="C8346" s="9">
        <v>45744</v>
      </c>
      <c r="D8346" s="10">
        <v>0.85415509259259259</v>
      </c>
      <c r="E8346" s="8">
        <v>171634.34700000001</v>
      </c>
      <c r="F8346" s="8">
        <v>26431.346999999998</v>
      </c>
      <c r="G8346" s="17">
        <v>6247.3029999999999</v>
      </c>
      <c r="H8346" s="8">
        <v>9183.41</v>
      </c>
      <c r="I8346" s="8">
        <v>17.524000000000001</v>
      </c>
      <c r="J8346" s="8">
        <v>414.93400000000003</v>
      </c>
    </row>
    <row r="8347" spans="1:10" x14ac:dyDescent="0.4">
      <c r="A8347" s="9">
        <v>45744</v>
      </c>
      <c r="B8347" s="10">
        <v>0.85416666666666663</v>
      </c>
      <c r="C8347" s="9">
        <v>45744</v>
      </c>
      <c r="D8347" s="10">
        <v>0.86457175925925922</v>
      </c>
      <c r="E8347" s="8">
        <v>167476.43900000001</v>
      </c>
      <c r="F8347" s="8">
        <v>27242.324999999997</v>
      </c>
      <c r="G8347" s="17">
        <v>5363.3029999999999</v>
      </c>
      <c r="H8347" s="8">
        <v>9333.0069999999996</v>
      </c>
      <c r="I8347" s="8">
        <v>17.622</v>
      </c>
      <c r="J8347" s="8">
        <v>412.26400000000001</v>
      </c>
    </row>
    <row r="8348" spans="1:10" x14ac:dyDescent="0.4">
      <c r="A8348" s="9">
        <v>45744</v>
      </c>
      <c r="B8348" s="10">
        <v>0.86458333333333337</v>
      </c>
      <c r="C8348" s="9">
        <v>45744</v>
      </c>
      <c r="D8348" s="10">
        <v>0.87498842592592596</v>
      </c>
      <c r="E8348" s="8">
        <v>162435.97899999999</v>
      </c>
      <c r="F8348" s="8">
        <v>29727.224999999999</v>
      </c>
      <c r="G8348" s="17">
        <v>4900.68</v>
      </c>
      <c r="H8348" s="8">
        <v>9048.0609999999997</v>
      </c>
      <c r="I8348" s="8">
        <v>17.675999999999998</v>
      </c>
      <c r="J8348" s="8">
        <v>415.18099999999998</v>
      </c>
    </row>
    <row r="8349" spans="1:10" x14ac:dyDescent="0.4">
      <c r="A8349" s="9">
        <v>45744</v>
      </c>
      <c r="B8349" s="10">
        <v>0.875</v>
      </c>
      <c r="C8349" s="9">
        <v>45744</v>
      </c>
      <c r="D8349" s="10">
        <v>0.88540509259259259</v>
      </c>
      <c r="E8349" s="8">
        <v>158544.98199999999</v>
      </c>
      <c r="F8349" s="8">
        <v>30926.271000000001</v>
      </c>
      <c r="G8349" s="17">
        <v>4368.1779999999999</v>
      </c>
      <c r="H8349" s="8">
        <v>8016.0079999999998</v>
      </c>
      <c r="I8349" s="8">
        <v>17.677</v>
      </c>
      <c r="J8349" s="8">
        <v>414.45800000000003</v>
      </c>
    </row>
    <row r="8350" spans="1:10" x14ac:dyDescent="0.4">
      <c r="A8350" s="9">
        <v>45744</v>
      </c>
      <c r="B8350" s="10">
        <v>0.88541666666666663</v>
      </c>
      <c r="C8350" s="9">
        <v>45744</v>
      </c>
      <c r="D8350" s="10">
        <v>0.89582175925925922</v>
      </c>
      <c r="E8350" s="8">
        <v>154876.90700000001</v>
      </c>
      <c r="F8350" s="8">
        <v>32252.92</v>
      </c>
      <c r="G8350" s="17">
        <v>4285.0290000000005</v>
      </c>
      <c r="H8350" s="8">
        <v>8018.0250000000005</v>
      </c>
      <c r="I8350" s="8">
        <v>17.632999999999999</v>
      </c>
      <c r="J8350" s="8">
        <v>416.13499999999999</v>
      </c>
    </row>
    <row r="8351" spans="1:10" x14ac:dyDescent="0.4">
      <c r="A8351" s="9">
        <v>45744</v>
      </c>
      <c r="B8351" s="10">
        <v>0.89583333333333337</v>
      </c>
      <c r="C8351" s="9">
        <v>45744</v>
      </c>
      <c r="D8351" s="10">
        <v>0.90623842592592596</v>
      </c>
      <c r="E8351" s="8">
        <v>150401.69099999999</v>
      </c>
      <c r="F8351" s="8">
        <v>32933.275999999998</v>
      </c>
      <c r="G8351" s="17">
        <v>5055.9979999999996</v>
      </c>
      <c r="H8351" s="8">
        <v>7414.7690000000002</v>
      </c>
      <c r="I8351" s="8">
        <v>17.399999999999999</v>
      </c>
      <c r="J8351" s="8">
        <v>465.61900000000003</v>
      </c>
    </row>
    <row r="8352" spans="1:10" x14ac:dyDescent="0.4">
      <c r="A8352" s="9">
        <v>45744</v>
      </c>
      <c r="B8352" s="10">
        <v>0.90625</v>
      </c>
      <c r="C8352" s="9">
        <v>45744</v>
      </c>
      <c r="D8352" s="10">
        <v>0.91665509259259259</v>
      </c>
      <c r="E8352" s="8">
        <v>145306.815</v>
      </c>
      <c r="F8352" s="8">
        <v>32840.858</v>
      </c>
      <c r="G8352" s="17">
        <v>6386.7349999999997</v>
      </c>
      <c r="H8352" s="8">
        <v>7737.9349999999995</v>
      </c>
      <c r="I8352" s="8">
        <v>17.696000000000002</v>
      </c>
      <c r="J8352" s="8">
        <v>492.637</v>
      </c>
    </row>
    <row r="8353" spans="1:10" x14ac:dyDescent="0.4">
      <c r="A8353" s="9">
        <v>45744</v>
      </c>
      <c r="B8353" s="10">
        <v>0.91666666666666663</v>
      </c>
      <c r="C8353" s="9">
        <v>45744</v>
      </c>
      <c r="D8353" s="10">
        <v>0.92707175925925922</v>
      </c>
      <c r="E8353" s="8">
        <v>133717.723</v>
      </c>
      <c r="F8353" s="8">
        <v>36359.845999999998</v>
      </c>
      <c r="G8353" s="17">
        <v>8130.95</v>
      </c>
      <c r="H8353" s="8">
        <v>9698.4440000000013</v>
      </c>
      <c r="I8353" s="8">
        <v>17.652999999999999</v>
      </c>
      <c r="J8353" s="8">
        <v>469.286</v>
      </c>
    </row>
    <row r="8354" spans="1:10" x14ac:dyDescent="0.4">
      <c r="A8354" s="9">
        <v>45744</v>
      </c>
      <c r="B8354" s="10">
        <v>0.92708333333333337</v>
      </c>
      <c r="C8354" s="9">
        <v>45744</v>
      </c>
      <c r="D8354" s="10">
        <v>0.93748842592592596</v>
      </c>
      <c r="E8354" s="8">
        <v>118471.63099999999</v>
      </c>
      <c r="F8354" s="8">
        <v>39647.134999999995</v>
      </c>
      <c r="G8354" s="17">
        <v>17034.77</v>
      </c>
      <c r="H8354" s="8">
        <v>11558.698999999999</v>
      </c>
      <c r="I8354" s="8">
        <v>17.626999999999999</v>
      </c>
      <c r="J8354" s="8">
        <v>438.72699999999998</v>
      </c>
    </row>
    <row r="8355" spans="1:10" x14ac:dyDescent="0.4">
      <c r="A8355" s="9">
        <v>45744</v>
      </c>
      <c r="B8355" s="10">
        <v>0.9375</v>
      </c>
      <c r="C8355" s="9">
        <v>45744</v>
      </c>
      <c r="D8355" s="10">
        <v>0.94790509259259259</v>
      </c>
      <c r="E8355" s="8">
        <v>101960.417</v>
      </c>
      <c r="F8355" s="8">
        <v>47009.307000000001</v>
      </c>
      <c r="G8355" s="17">
        <v>23317.481</v>
      </c>
      <c r="H8355" s="8">
        <v>14195.763999999999</v>
      </c>
      <c r="I8355" s="8">
        <v>36.368000000000002</v>
      </c>
      <c r="J8355" s="8">
        <v>415.43</v>
      </c>
    </row>
    <row r="8356" spans="1:10" x14ac:dyDescent="0.4">
      <c r="A8356" s="9">
        <v>45744</v>
      </c>
      <c r="B8356" s="10">
        <v>0.94791666666666663</v>
      </c>
      <c r="C8356" s="9">
        <v>45744</v>
      </c>
      <c r="D8356" s="10">
        <v>0.95832175925925922</v>
      </c>
      <c r="E8356" s="8">
        <v>90714.433000000005</v>
      </c>
      <c r="F8356" s="8">
        <v>47438.815999999999</v>
      </c>
      <c r="G8356" s="17">
        <v>27243.603999999999</v>
      </c>
      <c r="H8356" s="8">
        <v>15331.632</v>
      </c>
      <c r="I8356" s="8">
        <v>76.007000000000005</v>
      </c>
      <c r="J8356" s="8">
        <v>418.46600000000001</v>
      </c>
    </row>
    <row r="8357" spans="1:10" x14ac:dyDescent="0.4">
      <c r="A8357" s="9">
        <v>45744</v>
      </c>
      <c r="B8357" s="10">
        <v>0.95833333333333337</v>
      </c>
      <c r="C8357" s="9">
        <v>45744</v>
      </c>
      <c r="D8357" s="10">
        <v>0.96873842592592596</v>
      </c>
      <c r="E8357" s="8">
        <v>82906.592999999993</v>
      </c>
      <c r="F8357" s="8">
        <v>49618.205999999998</v>
      </c>
      <c r="G8357" s="17">
        <v>26489.457999999999</v>
      </c>
      <c r="H8357" s="8">
        <v>16923.598999999998</v>
      </c>
      <c r="I8357" s="8">
        <v>75.405000000000001</v>
      </c>
      <c r="J8357" s="8">
        <v>421.34800000000001</v>
      </c>
    </row>
    <row r="8358" spans="1:10" x14ac:dyDescent="0.4">
      <c r="A8358" s="9">
        <v>45744</v>
      </c>
      <c r="B8358" s="10">
        <v>0.96875</v>
      </c>
      <c r="C8358" s="9">
        <v>45744</v>
      </c>
      <c r="D8358" s="10">
        <v>0.97915509259259259</v>
      </c>
      <c r="E8358" s="8">
        <v>78895.364000000001</v>
      </c>
      <c r="F8358" s="8">
        <v>48619.647000000004</v>
      </c>
      <c r="G8358" s="17">
        <v>26279.316000000003</v>
      </c>
      <c r="H8358" s="8">
        <v>16610.484</v>
      </c>
      <c r="I8358" s="8">
        <v>75.22</v>
      </c>
      <c r="J8358" s="8">
        <v>422.971</v>
      </c>
    </row>
    <row r="8359" spans="1:10" x14ac:dyDescent="0.4">
      <c r="A8359" s="9">
        <v>45744</v>
      </c>
      <c r="B8359" s="10">
        <v>0.97916666666666663</v>
      </c>
      <c r="C8359" s="9">
        <v>45744</v>
      </c>
      <c r="D8359" s="10">
        <v>0.98957175925925922</v>
      </c>
      <c r="E8359" s="8">
        <v>74951.381999999998</v>
      </c>
      <c r="F8359" s="8">
        <v>46897.522000000004</v>
      </c>
      <c r="G8359" s="17">
        <v>27674.061000000002</v>
      </c>
      <c r="H8359" s="8">
        <v>16464.716</v>
      </c>
      <c r="I8359" s="8">
        <v>75.132999999999996</v>
      </c>
      <c r="J8359" s="8">
        <v>420.23500000000001</v>
      </c>
    </row>
    <row r="8360" spans="1:10" x14ac:dyDescent="0.4">
      <c r="A8360" s="9">
        <v>45744</v>
      </c>
      <c r="B8360" s="10">
        <v>0.98958333333333337</v>
      </c>
      <c r="C8360" s="9">
        <v>45744</v>
      </c>
      <c r="D8360" s="10">
        <v>0.99998842592592596</v>
      </c>
      <c r="E8360" s="8">
        <v>72207.076000000001</v>
      </c>
      <c r="F8360" s="8">
        <v>46811.983</v>
      </c>
      <c r="G8360" s="17">
        <v>28016.014999999999</v>
      </c>
      <c r="H8360" s="8">
        <v>16897.287</v>
      </c>
      <c r="I8360" s="8">
        <v>75.078000000000003</v>
      </c>
      <c r="J8360" s="8">
        <v>422.36700000000002</v>
      </c>
    </row>
    <row r="8361" spans="1:10" x14ac:dyDescent="0.4">
      <c r="A8361" s="9">
        <v>45745</v>
      </c>
      <c r="B8361" s="10">
        <v>0</v>
      </c>
      <c r="C8361" s="9">
        <v>45745</v>
      </c>
      <c r="D8361" s="10">
        <v>1.0405092592592593E-2</v>
      </c>
      <c r="E8361" s="8">
        <v>62758.186000000002</v>
      </c>
      <c r="F8361" s="8">
        <v>52212.851999999999</v>
      </c>
      <c r="G8361" s="17">
        <v>29990.264000000003</v>
      </c>
      <c r="H8361" s="8">
        <v>17155.086000000003</v>
      </c>
      <c r="I8361" s="8">
        <v>74.911000000000001</v>
      </c>
      <c r="J8361" s="8">
        <v>547.62699999999995</v>
      </c>
    </row>
    <row r="8362" spans="1:10" x14ac:dyDescent="0.4">
      <c r="A8362" s="9">
        <v>45745</v>
      </c>
      <c r="B8362" s="10">
        <v>1.0416666666666666E-2</v>
      </c>
      <c r="C8362" s="9">
        <v>45745</v>
      </c>
      <c r="D8362" s="10">
        <v>2.0821759259259259E-2</v>
      </c>
      <c r="E8362" s="8">
        <v>56531.944000000003</v>
      </c>
      <c r="F8362" s="8">
        <v>55466.268000000004</v>
      </c>
      <c r="G8362" s="17">
        <v>31945.841</v>
      </c>
      <c r="H8362" s="8">
        <v>17044.13</v>
      </c>
      <c r="I8362" s="8">
        <v>68.625</v>
      </c>
      <c r="J8362" s="8">
        <v>857.11900000000003</v>
      </c>
    </row>
    <row r="8363" spans="1:10" x14ac:dyDescent="0.4">
      <c r="A8363" s="9">
        <v>45745</v>
      </c>
      <c r="B8363" s="10">
        <v>2.0833333333333332E-2</v>
      </c>
      <c r="C8363" s="9">
        <v>45745</v>
      </c>
      <c r="D8363" s="10">
        <v>3.1238425925925926E-2</v>
      </c>
      <c r="E8363" s="8">
        <v>56241.035000000003</v>
      </c>
      <c r="F8363" s="8">
        <v>55687.129000000001</v>
      </c>
      <c r="G8363" s="17">
        <v>30082.135000000002</v>
      </c>
      <c r="H8363" s="8">
        <v>17786.775999999998</v>
      </c>
      <c r="I8363" s="8">
        <v>69.471999999999994</v>
      </c>
      <c r="J8363" s="8">
        <v>697.10400000000004</v>
      </c>
    </row>
    <row r="8364" spans="1:10" x14ac:dyDescent="0.4">
      <c r="A8364" s="9">
        <v>45745</v>
      </c>
      <c r="B8364" s="10">
        <v>3.125E-2</v>
      </c>
      <c r="C8364" s="9">
        <v>45745</v>
      </c>
      <c r="D8364" s="10">
        <v>4.1655092592592591E-2</v>
      </c>
      <c r="E8364" s="8">
        <v>58511.112000000001</v>
      </c>
      <c r="F8364" s="8">
        <v>54739.184999999998</v>
      </c>
      <c r="G8364" s="17">
        <v>27390.983</v>
      </c>
      <c r="H8364" s="8">
        <v>17406.942000000003</v>
      </c>
      <c r="I8364" s="8">
        <v>62.679000000000002</v>
      </c>
      <c r="J8364" s="8">
        <v>757.37599999999998</v>
      </c>
    </row>
    <row r="8365" spans="1:10" x14ac:dyDescent="0.4">
      <c r="A8365" s="9">
        <v>45745</v>
      </c>
      <c r="B8365" s="10">
        <v>4.1666666666666664E-2</v>
      </c>
      <c r="C8365" s="9">
        <v>45745</v>
      </c>
      <c r="D8365" s="10">
        <v>5.2071759259259262E-2</v>
      </c>
      <c r="E8365" s="8">
        <v>61337.252</v>
      </c>
      <c r="F8365" s="8">
        <v>51807.544999999998</v>
      </c>
      <c r="G8365" s="17">
        <v>26177.706999999999</v>
      </c>
      <c r="H8365" s="8">
        <v>15696.157999999999</v>
      </c>
      <c r="I8365" s="8">
        <v>66.611000000000004</v>
      </c>
      <c r="J8365" s="8">
        <v>836.81100000000004</v>
      </c>
    </row>
    <row r="8366" spans="1:10" x14ac:dyDescent="0.4">
      <c r="A8366" s="9">
        <v>45745</v>
      </c>
      <c r="B8366" s="10">
        <v>5.2083333333333336E-2</v>
      </c>
      <c r="C8366" s="9">
        <v>45745</v>
      </c>
      <c r="D8366" s="10">
        <v>6.2488425925925926E-2</v>
      </c>
      <c r="E8366" s="8">
        <v>61136.618999999999</v>
      </c>
      <c r="F8366" s="8">
        <v>48114.879999999997</v>
      </c>
      <c r="G8366" s="17">
        <v>24986.942000000003</v>
      </c>
      <c r="H8366" s="8">
        <v>15029.290999999999</v>
      </c>
      <c r="I8366" s="8">
        <v>68.14</v>
      </c>
      <c r="J8366" s="8">
        <v>753.78599999999994</v>
      </c>
    </row>
    <row r="8367" spans="1:10" x14ac:dyDescent="0.4">
      <c r="A8367" s="9">
        <v>45745</v>
      </c>
      <c r="B8367" s="10">
        <v>6.25E-2</v>
      </c>
      <c r="C8367" s="9">
        <v>45745</v>
      </c>
      <c r="D8367" s="10">
        <v>7.2905092592592591E-2</v>
      </c>
      <c r="E8367" s="8">
        <v>59694.77</v>
      </c>
      <c r="F8367" s="8">
        <v>51556.682999999997</v>
      </c>
      <c r="G8367" s="17">
        <v>22537.887999999999</v>
      </c>
      <c r="H8367" s="8">
        <v>15506.606</v>
      </c>
      <c r="I8367" s="8">
        <v>64.623000000000005</v>
      </c>
      <c r="J8367" s="8">
        <v>695.77</v>
      </c>
    </row>
    <row r="8368" spans="1:10" x14ac:dyDescent="0.4">
      <c r="A8368" s="9">
        <v>45745</v>
      </c>
      <c r="B8368" s="10">
        <v>7.2916666666666671E-2</v>
      </c>
      <c r="C8368" s="9">
        <v>45745</v>
      </c>
      <c r="D8368" s="10">
        <v>8.3321759259259262E-2</v>
      </c>
      <c r="E8368" s="8">
        <v>56693.241000000002</v>
      </c>
      <c r="F8368" s="8">
        <v>53587.694000000003</v>
      </c>
      <c r="G8368" s="17">
        <v>24455.406999999999</v>
      </c>
      <c r="H8368" s="8">
        <v>15533.987000000001</v>
      </c>
      <c r="I8368" s="8">
        <v>74.090999999999994</v>
      </c>
      <c r="J8368" s="8">
        <v>755.47299999999996</v>
      </c>
    </row>
    <row r="8369" spans="1:10" x14ac:dyDescent="0.4">
      <c r="A8369" s="9">
        <v>45745</v>
      </c>
      <c r="B8369" s="10">
        <v>8.3333333333333329E-2</v>
      </c>
      <c r="C8369" s="9">
        <v>45745</v>
      </c>
      <c r="D8369" s="10">
        <v>9.3738425925925919E-2</v>
      </c>
      <c r="E8369" s="8">
        <v>53469.576999999997</v>
      </c>
      <c r="F8369" s="8">
        <v>56551.248</v>
      </c>
      <c r="G8369" s="17">
        <v>26054.164000000001</v>
      </c>
      <c r="H8369" s="8">
        <v>15995.704</v>
      </c>
      <c r="I8369" s="8">
        <v>74.89</v>
      </c>
      <c r="J8369" s="8">
        <v>830.18</v>
      </c>
    </row>
    <row r="8370" spans="1:10" x14ac:dyDescent="0.4">
      <c r="A8370" s="9">
        <v>45745</v>
      </c>
      <c r="B8370" s="10">
        <v>9.375E-2</v>
      </c>
      <c r="C8370" s="9">
        <v>45745</v>
      </c>
      <c r="D8370" s="10">
        <v>0.10415509259259259</v>
      </c>
      <c r="E8370" s="8">
        <v>52227.574999999997</v>
      </c>
      <c r="F8370" s="8">
        <v>57161.665000000001</v>
      </c>
      <c r="G8370" s="17">
        <v>29676.025000000001</v>
      </c>
      <c r="H8370" s="8">
        <v>17059.723999999998</v>
      </c>
      <c r="I8370" s="8">
        <v>75.012</v>
      </c>
      <c r="J8370" s="8">
        <v>828.50099999999998</v>
      </c>
    </row>
    <row r="8371" spans="1:10" x14ac:dyDescent="0.4">
      <c r="A8371" s="9">
        <v>45745</v>
      </c>
      <c r="B8371" s="10">
        <v>0.10416666666666667</v>
      </c>
      <c r="C8371" s="9">
        <v>45745</v>
      </c>
      <c r="D8371" s="10">
        <v>0.11457175925925926</v>
      </c>
      <c r="E8371" s="8">
        <v>49772.375</v>
      </c>
      <c r="F8371" s="8">
        <v>57868.428</v>
      </c>
      <c r="G8371" s="17">
        <v>33772.665999999997</v>
      </c>
      <c r="H8371" s="8">
        <v>20116.735000000001</v>
      </c>
      <c r="I8371" s="8">
        <v>74.930999999999997</v>
      </c>
      <c r="J8371" s="8">
        <v>955.23800000000006</v>
      </c>
    </row>
    <row r="8372" spans="1:10" x14ac:dyDescent="0.4">
      <c r="A8372" s="9">
        <v>45745</v>
      </c>
      <c r="B8372" s="10">
        <v>0.11458333333333333</v>
      </c>
      <c r="C8372" s="9">
        <v>45745</v>
      </c>
      <c r="D8372" s="10">
        <v>0.12498842592592592</v>
      </c>
      <c r="E8372" s="8">
        <v>48411.205000000002</v>
      </c>
      <c r="F8372" s="8">
        <v>58528.237000000001</v>
      </c>
      <c r="G8372" s="17">
        <v>36107.881999999998</v>
      </c>
      <c r="H8372" s="8">
        <v>21342.999</v>
      </c>
      <c r="I8372" s="8">
        <v>75.055000000000007</v>
      </c>
      <c r="J8372" s="8">
        <v>863.27700000000004</v>
      </c>
    </row>
    <row r="8373" spans="1:10" x14ac:dyDescent="0.4">
      <c r="A8373" s="9">
        <v>45745</v>
      </c>
      <c r="B8373" s="10">
        <v>0.125</v>
      </c>
      <c r="C8373" s="9">
        <v>45745</v>
      </c>
      <c r="D8373" s="10">
        <v>0.13540509259259259</v>
      </c>
      <c r="E8373" s="8">
        <v>47788.264000000003</v>
      </c>
      <c r="F8373" s="8">
        <v>60695.097000000002</v>
      </c>
      <c r="G8373" s="17">
        <v>38554.464</v>
      </c>
      <c r="H8373" s="8">
        <v>22581.599000000002</v>
      </c>
      <c r="I8373" s="8">
        <v>75.114999999999995</v>
      </c>
      <c r="J8373" s="8">
        <v>838.21</v>
      </c>
    </row>
    <row r="8374" spans="1:10" x14ac:dyDescent="0.4">
      <c r="A8374" s="9">
        <v>45745</v>
      </c>
      <c r="B8374" s="10">
        <v>0.13541666666666666</v>
      </c>
      <c r="C8374" s="9">
        <v>45745</v>
      </c>
      <c r="D8374" s="10">
        <v>0.14582175925925925</v>
      </c>
      <c r="E8374" s="8">
        <v>47231.968999999997</v>
      </c>
      <c r="F8374" s="8">
        <v>64051.351999999999</v>
      </c>
      <c r="G8374" s="17">
        <v>41472.739000000001</v>
      </c>
      <c r="H8374" s="8">
        <v>24265.661</v>
      </c>
      <c r="I8374" s="8">
        <v>74.852000000000004</v>
      </c>
      <c r="J8374" s="8">
        <v>808.63199999999995</v>
      </c>
    </row>
    <row r="8375" spans="1:10" x14ac:dyDescent="0.4">
      <c r="A8375" s="9">
        <v>45745</v>
      </c>
      <c r="B8375" s="10">
        <v>0.14583333333333334</v>
      </c>
      <c r="C8375" s="9">
        <v>45745</v>
      </c>
      <c r="D8375" s="10">
        <v>0.15623842592592593</v>
      </c>
      <c r="E8375" s="8">
        <v>46967.415000000001</v>
      </c>
      <c r="F8375" s="8">
        <v>63157.747000000003</v>
      </c>
      <c r="G8375" s="17">
        <v>43433.988999999994</v>
      </c>
      <c r="H8375" s="8">
        <v>23388.967999999997</v>
      </c>
      <c r="I8375" s="8">
        <v>75.063000000000002</v>
      </c>
      <c r="J8375" s="8">
        <v>826.21699999999998</v>
      </c>
    </row>
    <row r="8376" spans="1:10" x14ac:dyDescent="0.4">
      <c r="A8376" s="9">
        <v>45745</v>
      </c>
      <c r="B8376" s="10">
        <v>0.15625</v>
      </c>
      <c r="C8376" s="9">
        <v>45745</v>
      </c>
      <c r="D8376" s="10">
        <v>0.16665509259259259</v>
      </c>
      <c r="E8376" s="8">
        <v>46347.292999999998</v>
      </c>
      <c r="F8376" s="8">
        <v>64388.39</v>
      </c>
      <c r="G8376" s="17">
        <v>45472.3</v>
      </c>
      <c r="H8376" s="8">
        <v>24212.835999999999</v>
      </c>
      <c r="I8376" s="8">
        <v>74.988</v>
      </c>
      <c r="J8376" s="8">
        <v>873.101</v>
      </c>
    </row>
    <row r="8377" spans="1:10" x14ac:dyDescent="0.4">
      <c r="A8377" s="9">
        <v>45745</v>
      </c>
      <c r="B8377" s="10">
        <v>0.16666666666666666</v>
      </c>
      <c r="C8377" s="9">
        <v>45745</v>
      </c>
      <c r="D8377" s="10">
        <v>0.17707175925925925</v>
      </c>
      <c r="E8377" s="8">
        <v>45252.616000000002</v>
      </c>
      <c r="F8377" s="8">
        <v>68145.081999999995</v>
      </c>
      <c r="G8377" s="17">
        <v>46003.258999999998</v>
      </c>
      <c r="H8377" s="8">
        <v>24872.825999999997</v>
      </c>
      <c r="I8377" s="8">
        <v>74.245000000000005</v>
      </c>
      <c r="J8377" s="8">
        <v>841.173</v>
      </c>
    </row>
    <row r="8378" spans="1:10" x14ac:dyDescent="0.4">
      <c r="A8378" s="9">
        <v>45745</v>
      </c>
      <c r="B8378" s="10">
        <v>0.17708333333333334</v>
      </c>
      <c r="C8378" s="9">
        <v>45745</v>
      </c>
      <c r="D8378" s="10">
        <v>0.18748842592592593</v>
      </c>
      <c r="E8378" s="8">
        <v>44261.184000000001</v>
      </c>
      <c r="F8378" s="8">
        <v>69072.819999999992</v>
      </c>
      <c r="G8378" s="17">
        <v>48123.200000000004</v>
      </c>
      <c r="H8378" s="8">
        <v>25843.493000000002</v>
      </c>
      <c r="I8378" s="8">
        <v>73.546000000000006</v>
      </c>
      <c r="J8378" s="8">
        <v>881.09199999999998</v>
      </c>
    </row>
    <row r="8379" spans="1:10" x14ac:dyDescent="0.4">
      <c r="A8379" s="9">
        <v>45745</v>
      </c>
      <c r="B8379" s="10">
        <v>0.1875</v>
      </c>
      <c r="C8379" s="9">
        <v>45745</v>
      </c>
      <c r="D8379" s="10">
        <v>0.19790509259259259</v>
      </c>
      <c r="E8379" s="8">
        <v>44010.569000000003</v>
      </c>
      <c r="F8379" s="8">
        <v>70488.350000000006</v>
      </c>
      <c r="G8379" s="17">
        <v>50715.176000000007</v>
      </c>
      <c r="H8379" s="8">
        <v>25906.709000000003</v>
      </c>
      <c r="I8379" s="8">
        <v>53.57</v>
      </c>
      <c r="J8379" s="8">
        <v>950.10299999999995</v>
      </c>
    </row>
    <row r="8380" spans="1:10" x14ac:dyDescent="0.4">
      <c r="A8380" s="9">
        <v>45745</v>
      </c>
      <c r="B8380" s="10">
        <v>0.19791666666666666</v>
      </c>
      <c r="C8380" s="9">
        <v>45745</v>
      </c>
      <c r="D8380" s="10">
        <v>0.20832175925925925</v>
      </c>
      <c r="E8380" s="8">
        <v>42322.400999999998</v>
      </c>
      <c r="F8380" s="8">
        <v>71958.149999999994</v>
      </c>
      <c r="G8380" s="17">
        <v>52371.294999999998</v>
      </c>
      <c r="H8380" s="8">
        <v>26379.375</v>
      </c>
      <c r="I8380" s="8">
        <v>18.838000000000001</v>
      </c>
      <c r="J8380" s="8">
        <v>988.52</v>
      </c>
    </row>
    <row r="8381" spans="1:10" x14ac:dyDescent="0.4">
      <c r="A8381" s="9">
        <v>45745</v>
      </c>
      <c r="B8381" s="10">
        <v>0.20833333333333334</v>
      </c>
      <c r="C8381" s="9">
        <v>45745</v>
      </c>
      <c r="D8381" s="10">
        <v>0.21873842592592593</v>
      </c>
      <c r="E8381" s="8">
        <v>41383.953000000001</v>
      </c>
      <c r="F8381" s="8">
        <v>71229.124000000011</v>
      </c>
      <c r="G8381" s="17">
        <v>52975.252</v>
      </c>
      <c r="H8381" s="8">
        <v>26427.64</v>
      </c>
      <c r="I8381" s="8">
        <v>17.611000000000001</v>
      </c>
      <c r="J8381" s="8">
        <v>868.33</v>
      </c>
    </row>
    <row r="8382" spans="1:10" x14ac:dyDescent="0.4">
      <c r="A8382" s="9">
        <v>45745</v>
      </c>
      <c r="B8382" s="10">
        <v>0.21875</v>
      </c>
      <c r="C8382" s="9">
        <v>45745</v>
      </c>
      <c r="D8382" s="10">
        <v>0.22915509259259259</v>
      </c>
      <c r="E8382" s="8">
        <v>40605.707999999999</v>
      </c>
      <c r="F8382" s="8">
        <v>68165.085999999996</v>
      </c>
      <c r="G8382" s="17">
        <v>53364.592000000004</v>
      </c>
      <c r="H8382" s="8">
        <v>27856.351999999999</v>
      </c>
      <c r="I8382" s="8">
        <v>17.666</v>
      </c>
      <c r="J8382" s="8">
        <v>783.87</v>
      </c>
    </row>
    <row r="8383" spans="1:10" x14ac:dyDescent="0.4">
      <c r="A8383" s="9">
        <v>45745</v>
      </c>
      <c r="B8383" s="10">
        <v>0.22916666666666666</v>
      </c>
      <c r="C8383" s="9">
        <v>45745</v>
      </c>
      <c r="D8383" s="10">
        <v>0.23957175925925925</v>
      </c>
      <c r="E8383" s="8">
        <v>39219.892999999996</v>
      </c>
      <c r="F8383" s="8">
        <v>68418.794999999998</v>
      </c>
      <c r="G8383" s="17">
        <v>55421.663</v>
      </c>
      <c r="H8383" s="8">
        <v>28421.75</v>
      </c>
      <c r="I8383" s="8">
        <v>17.460999999999999</v>
      </c>
      <c r="J8383" s="8">
        <v>928.00699999999995</v>
      </c>
    </row>
    <row r="8384" spans="1:10" x14ac:dyDescent="0.4">
      <c r="A8384" s="9">
        <v>45745</v>
      </c>
      <c r="B8384" s="10">
        <v>0.23958333333333334</v>
      </c>
      <c r="C8384" s="9">
        <v>45745</v>
      </c>
      <c r="D8384" s="10">
        <v>0.24998842592592593</v>
      </c>
      <c r="E8384" s="8">
        <v>38325.017999999996</v>
      </c>
      <c r="F8384" s="8">
        <v>67989.305999999997</v>
      </c>
      <c r="G8384" s="17">
        <v>57306.999000000003</v>
      </c>
      <c r="H8384" s="8">
        <v>28176.881999999998</v>
      </c>
      <c r="I8384" s="8">
        <v>17.670999999999999</v>
      </c>
      <c r="J8384" s="8">
        <v>871.42</v>
      </c>
    </row>
    <row r="8385" spans="1:10" x14ac:dyDescent="0.4">
      <c r="A8385" s="9">
        <v>45745</v>
      </c>
      <c r="B8385" s="10">
        <v>0.25</v>
      </c>
      <c r="C8385" s="9">
        <v>45745</v>
      </c>
      <c r="D8385" s="10">
        <v>0.26040509259259259</v>
      </c>
      <c r="E8385" s="8">
        <v>35644.771999999997</v>
      </c>
      <c r="F8385" s="8">
        <v>62823.991999999998</v>
      </c>
      <c r="G8385" s="17">
        <v>60935.114000000001</v>
      </c>
      <c r="H8385" s="8">
        <v>29604.552</v>
      </c>
      <c r="I8385" s="8">
        <v>17.538</v>
      </c>
      <c r="J8385" s="8">
        <v>980.87699999999995</v>
      </c>
    </row>
    <row r="8386" spans="1:10" x14ac:dyDescent="0.4">
      <c r="A8386" s="9">
        <v>45745</v>
      </c>
      <c r="B8386" s="10">
        <v>0.26041666666666669</v>
      </c>
      <c r="C8386" s="9">
        <v>45745</v>
      </c>
      <c r="D8386" s="10">
        <v>0.27082175925925928</v>
      </c>
      <c r="E8386" s="8">
        <v>33627.389000000003</v>
      </c>
      <c r="F8386" s="8">
        <v>62679.106999999996</v>
      </c>
      <c r="G8386" s="17">
        <v>58897.762999999999</v>
      </c>
      <c r="H8386" s="8">
        <v>30200.532999999999</v>
      </c>
      <c r="I8386" s="8">
        <v>18.826000000000001</v>
      </c>
      <c r="J8386" s="8">
        <v>1279.335</v>
      </c>
    </row>
    <row r="8387" spans="1:10" x14ac:dyDescent="0.4">
      <c r="A8387" s="9">
        <v>45745</v>
      </c>
      <c r="B8387" s="10">
        <v>0.27083333333333331</v>
      </c>
      <c r="C8387" s="9">
        <v>45745</v>
      </c>
      <c r="D8387" s="10">
        <v>0.28123842592592591</v>
      </c>
      <c r="E8387" s="8">
        <v>32271.393</v>
      </c>
      <c r="F8387" s="8">
        <v>62011.032999999996</v>
      </c>
      <c r="G8387" s="17">
        <v>59542.18</v>
      </c>
      <c r="H8387" s="8">
        <v>30086.032999999999</v>
      </c>
      <c r="I8387" s="8">
        <v>28.29</v>
      </c>
      <c r="J8387" s="8">
        <v>1761.194</v>
      </c>
    </row>
    <row r="8388" spans="1:10" x14ac:dyDescent="0.4">
      <c r="A8388" s="9">
        <v>45745</v>
      </c>
      <c r="B8388" s="10">
        <v>0.28125</v>
      </c>
      <c r="C8388" s="9">
        <v>45745</v>
      </c>
      <c r="D8388" s="10">
        <v>0.29165509259259259</v>
      </c>
      <c r="E8388" s="8">
        <v>33078.764000000003</v>
      </c>
      <c r="F8388" s="8">
        <v>61266.26</v>
      </c>
      <c r="G8388" s="17">
        <v>58060.161</v>
      </c>
      <c r="H8388" s="8">
        <v>32816.472000000002</v>
      </c>
      <c r="I8388" s="8">
        <v>46.65</v>
      </c>
      <c r="J8388" s="8">
        <v>2606.8739999999998</v>
      </c>
    </row>
    <row r="8389" spans="1:10" x14ac:dyDescent="0.4">
      <c r="A8389" s="9">
        <v>45745</v>
      </c>
      <c r="B8389" s="10">
        <v>0.29166666666666669</v>
      </c>
      <c r="C8389" s="9">
        <v>45745</v>
      </c>
      <c r="D8389" s="10">
        <v>0.30207175925925928</v>
      </c>
      <c r="E8389" s="8">
        <v>32790.027000000002</v>
      </c>
      <c r="F8389" s="8">
        <v>61627.317999999999</v>
      </c>
      <c r="G8389" s="17">
        <v>60556.097000000002</v>
      </c>
      <c r="H8389" s="8">
        <v>33214.970999999998</v>
      </c>
      <c r="I8389" s="8">
        <v>77.245999999999995</v>
      </c>
      <c r="J8389" s="8">
        <v>3481.3890000000001</v>
      </c>
    </row>
    <row r="8390" spans="1:10" x14ac:dyDescent="0.4">
      <c r="A8390" s="9">
        <v>45745</v>
      </c>
      <c r="B8390" s="10">
        <v>0.30208333333333331</v>
      </c>
      <c r="C8390" s="9">
        <v>45745</v>
      </c>
      <c r="D8390" s="10">
        <v>0.31248842592592591</v>
      </c>
      <c r="E8390" s="8">
        <v>33412.553</v>
      </c>
      <c r="F8390" s="8">
        <v>60763.305999999997</v>
      </c>
      <c r="G8390" s="17">
        <v>60364.548999999999</v>
      </c>
      <c r="H8390" s="8">
        <v>31504.46</v>
      </c>
      <c r="I8390" s="8">
        <v>101.431</v>
      </c>
      <c r="J8390" s="8">
        <v>4300.7150000000001</v>
      </c>
    </row>
    <row r="8391" spans="1:10" x14ac:dyDescent="0.4">
      <c r="A8391" s="9">
        <v>45745</v>
      </c>
      <c r="B8391" s="10">
        <v>0.3125</v>
      </c>
      <c r="C8391" s="9">
        <v>45745</v>
      </c>
      <c r="D8391" s="10">
        <v>0.32290509259259259</v>
      </c>
      <c r="E8391" s="8">
        <v>33203.154000000002</v>
      </c>
      <c r="F8391" s="8">
        <v>62268.08</v>
      </c>
      <c r="G8391" s="17">
        <v>62137.523000000001</v>
      </c>
      <c r="H8391" s="8">
        <v>33638.067999999999</v>
      </c>
      <c r="I8391" s="8">
        <v>126.131</v>
      </c>
      <c r="J8391" s="8">
        <v>5171.009</v>
      </c>
    </row>
    <row r="8392" spans="1:10" x14ac:dyDescent="0.4">
      <c r="A8392" s="9">
        <v>45745</v>
      </c>
      <c r="B8392" s="10">
        <v>0.32291666666666669</v>
      </c>
      <c r="C8392" s="9">
        <v>45745</v>
      </c>
      <c r="D8392" s="10">
        <v>0.33332175925925928</v>
      </c>
      <c r="E8392" s="8">
        <v>33466.275999999998</v>
      </c>
      <c r="F8392" s="8">
        <v>64582.857000000004</v>
      </c>
      <c r="G8392" s="17">
        <v>64027.809000000001</v>
      </c>
      <c r="H8392" s="8">
        <v>35279.837999999996</v>
      </c>
      <c r="I8392" s="8">
        <v>149.011</v>
      </c>
      <c r="J8392" s="8">
        <v>6396.0349999999999</v>
      </c>
    </row>
    <row r="8393" spans="1:10" x14ac:dyDescent="0.4">
      <c r="A8393" s="9">
        <v>45745</v>
      </c>
      <c r="B8393" s="10">
        <v>0.33333333333333331</v>
      </c>
      <c r="C8393" s="9">
        <v>45745</v>
      </c>
      <c r="D8393" s="10">
        <v>0.34373842592592591</v>
      </c>
      <c r="E8393" s="8">
        <v>31487.524000000001</v>
      </c>
      <c r="F8393" s="8">
        <v>66354.87</v>
      </c>
      <c r="G8393" s="17">
        <v>65652.77</v>
      </c>
      <c r="H8393" s="8">
        <v>36077.06</v>
      </c>
      <c r="I8393" s="8">
        <v>191.27</v>
      </c>
      <c r="J8393" s="8">
        <v>8101.1170000000002</v>
      </c>
    </row>
    <row r="8394" spans="1:10" x14ac:dyDescent="0.4">
      <c r="A8394" s="9">
        <v>45745</v>
      </c>
      <c r="B8394" s="10">
        <v>0.34375</v>
      </c>
      <c r="C8394" s="9">
        <v>45745</v>
      </c>
      <c r="D8394" s="10">
        <v>0.35415509259259259</v>
      </c>
      <c r="E8394" s="8">
        <v>32011.597000000002</v>
      </c>
      <c r="F8394" s="8">
        <v>64517.169000000002</v>
      </c>
      <c r="G8394" s="17">
        <v>66460.475999999995</v>
      </c>
      <c r="H8394" s="8">
        <v>36175.743000000002</v>
      </c>
      <c r="I8394" s="8">
        <v>291.60599999999999</v>
      </c>
      <c r="J8394" s="8">
        <v>10168.396000000001</v>
      </c>
    </row>
    <row r="8395" spans="1:10" x14ac:dyDescent="0.4">
      <c r="A8395" s="9">
        <v>45745</v>
      </c>
      <c r="B8395" s="10">
        <v>0.35416666666666669</v>
      </c>
      <c r="C8395" s="9">
        <v>45745</v>
      </c>
      <c r="D8395" s="10">
        <v>0.36457175925925928</v>
      </c>
      <c r="E8395" s="8">
        <v>33395.055999999997</v>
      </c>
      <c r="F8395" s="8">
        <v>62456.648999999998</v>
      </c>
      <c r="G8395" s="17">
        <v>65300.571000000004</v>
      </c>
      <c r="H8395" s="8">
        <v>36736.861000000004</v>
      </c>
      <c r="I8395" s="8">
        <v>337.43099999999998</v>
      </c>
      <c r="J8395" s="8">
        <v>12604.199000000001</v>
      </c>
    </row>
    <row r="8396" spans="1:10" x14ac:dyDescent="0.4">
      <c r="A8396" s="9">
        <v>45745</v>
      </c>
      <c r="B8396" s="10">
        <v>0.36458333333333331</v>
      </c>
      <c r="C8396" s="9">
        <v>45745</v>
      </c>
      <c r="D8396" s="10">
        <v>0.37498842592592591</v>
      </c>
      <c r="E8396" s="8">
        <v>34791.345000000001</v>
      </c>
      <c r="F8396" s="8">
        <v>61366.705999999998</v>
      </c>
      <c r="G8396" s="17">
        <v>62971.555</v>
      </c>
      <c r="H8396" s="8">
        <v>37195.703000000001</v>
      </c>
      <c r="I8396" s="8">
        <v>408.42399999999998</v>
      </c>
      <c r="J8396" s="8">
        <v>16458.292000000001</v>
      </c>
    </row>
    <row r="8397" spans="1:10" x14ac:dyDescent="0.4">
      <c r="A8397" s="9">
        <v>45745</v>
      </c>
      <c r="B8397" s="10">
        <v>0.375</v>
      </c>
      <c r="C8397" s="9">
        <v>45745</v>
      </c>
      <c r="D8397" s="10">
        <v>0.38540509259259259</v>
      </c>
      <c r="E8397" s="8">
        <v>34660.639000000003</v>
      </c>
      <c r="F8397" s="8">
        <v>61560.728999999999</v>
      </c>
      <c r="G8397" s="17">
        <v>63887.277999999998</v>
      </c>
      <c r="H8397" s="8">
        <v>38626.415000000001</v>
      </c>
      <c r="I8397" s="8">
        <v>546.226</v>
      </c>
      <c r="J8397" s="8">
        <v>21654.312999999998</v>
      </c>
    </row>
    <row r="8398" spans="1:10" x14ac:dyDescent="0.4">
      <c r="A8398" s="9">
        <v>45745</v>
      </c>
      <c r="B8398" s="10">
        <v>0.38541666666666669</v>
      </c>
      <c r="C8398" s="9">
        <v>45745</v>
      </c>
      <c r="D8398" s="10">
        <v>0.39582175925925928</v>
      </c>
      <c r="E8398" s="8">
        <v>36626.099000000002</v>
      </c>
      <c r="F8398" s="8">
        <v>59174.601999999999</v>
      </c>
      <c r="G8398" s="17">
        <v>68135.347999999998</v>
      </c>
      <c r="H8398" s="8">
        <v>41534.849000000002</v>
      </c>
      <c r="I8398" s="8">
        <v>657.75699999999995</v>
      </c>
      <c r="J8398" s="8">
        <v>27473.942999999999</v>
      </c>
    </row>
    <row r="8399" spans="1:10" x14ac:dyDescent="0.4">
      <c r="A8399" s="9">
        <v>45745</v>
      </c>
      <c r="B8399" s="10">
        <v>0.39583333333333331</v>
      </c>
      <c r="C8399" s="9">
        <v>45745</v>
      </c>
      <c r="D8399" s="10">
        <v>0.40623842592592591</v>
      </c>
      <c r="E8399" s="8">
        <v>36163.499000000003</v>
      </c>
      <c r="F8399" s="8">
        <v>62349.065999999999</v>
      </c>
      <c r="G8399" s="17">
        <v>71822.646000000008</v>
      </c>
      <c r="H8399" s="8">
        <v>42565.189999999995</v>
      </c>
      <c r="I8399" s="8">
        <v>742.12400000000002</v>
      </c>
      <c r="J8399" s="8">
        <v>31051.72</v>
      </c>
    </row>
    <row r="8400" spans="1:10" x14ac:dyDescent="0.4">
      <c r="A8400" s="9">
        <v>45745</v>
      </c>
      <c r="B8400" s="10">
        <v>0.40625</v>
      </c>
      <c r="C8400" s="9">
        <v>45745</v>
      </c>
      <c r="D8400" s="10">
        <v>0.41665509259259259</v>
      </c>
      <c r="E8400" s="8">
        <v>35610.069000000003</v>
      </c>
      <c r="F8400" s="8">
        <v>57911.34</v>
      </c>
      <c r="G8400" s="17">
        <v>73527.68299999999</v>
      </c>
      <c r="H8400" s="8">
        <v>44131.770000000004</v>
      </c>
      <c r="I8400" s="8">
        <v>785.12</v>
      </c>
      <c r="J8400" s="8">
        <v>33201.199000000001</v>
      </c>
    </row>
    <row r="8401" spans="1:10" x14ac:dyDescent="0.4">
      <c r="A8401" s="9">
        <v>45745</v>
      </c>
      <c r="B8401" s="10">
        <v>0.41666666666666669</v>
      </c>
      <c r="C8401" s="9">
        <v>45745</v>
      </c>
      <c r="D8401" s="10">
        <v>0.42707175925925928</v>
      </c>
      <c r="E8401" s="8">
        <v>35109.762000000002</v>
      </c>
      <c r="F8401" s="8">
        <v>53259.565000000002</v>
      </c>
      <c r="G8401" s="17">
        <v>68459.447</v>
      </c>
      <c r="H8401" s="8">
        <v>44914.264999999999</v>
      </c>
      <c r="I8401" s="8">
        <v>906.31</v>
      </c>
      <c r="J8401" s="8">
        <v>36523.663999999997</v>
      </c>
    </row>
    <row r="8402" spans="1:10" x14ac:dyDescent="0.4">
      <c r="A8402" s="9">
        <v>45745</v>
      </c>
      <c r="B8402" s="10">
        <v>0.42708333333333331</v>
      </c>
      <c r="C8402" s="9">
        <v>45745</v>
      </c>
      <c r="D8402" s="10">
        <v>0.43748842592592591</v>
      </c>
      <c r="E8402" s="8">
        <v>34276.591999999997</v>
      </c>
      <c r="F8402" s="8">
        <v>50743.084000000003</v>
      </c>
      <c r="G8402" s="17">
        <v>65256.616000000002</v>
      </c>
      <c r="H8402" s="8">
        <v>44067.370999999999</v>
      </c>
      <c r="I8402" s="8">
        <v>1005.473</v>
      </c>
      <c r="J8402" s="8">
        <v>39071.413999999997</v>
      </c>
    </row>
    <row r="8403" spans="1:10" x14ac:dyDescent="0.4">
      <c r="A8403" s="9">
        <v>45745</v>
      </c>
      <c r="B8403" s="10">
        <v>0.4375</v>
      </c>
      <c r="C8403" s="9">
        <v>45745</v>
      </c>
      <c r="D8403" s="10">
        <v>0.44790509259259259</v>
      </c>
      <c r="E8403" s="8">
        <v>33325.453000000001</v>
      </c>
      <c r="F8403" s="8">
        <v>49500.231999999996</v>
      </c>
      <c r="G8403" s="17">
        <v>60729.137999999999</v>
      </c>
      <c r="H8403" s="8">
        <v>43489.584000000003</v>
      </c>
      <c r="I8403" s="8">
        <v>1089.5160000000001</v>
      </c>
      <c r="J8403" s="8">
        <v>41840.875999999997</v>
      </c>
    </row>
    <row r="8404" spans="1:10" x14ac:dyDescent="0.4">
      <c r="A8404" s="9">
        <v>45745</v>
      </c>
      <c r="B8404" s="10">
        <v>0.44791666666666669</v>
      </c>
      <c r="C8404" s="9">
        <v>45745</v>
      </c>
      <c r="D8404" s="10">
        <v>0.45832175925925928</v>
      </c>
      <c r="E8404" s="8">
        <v>36051.938999999998</v>
      </c>
      <c r="F8404" s="8">
        <v>45527.165000000001</v>
      </c>
      <c r="G8404" s="17">
        <v>52200.991000000002</v>
      </c>
      <c r="H8404" s="8">
        <v>40132.313000000002</v>
      </c>
      <c r="I8404" s="8">
        <v>1129.9780000000001</v>
      </c>
      <c r="J8404" s="8">
        <v>44102.928999999996</v>
      </c>
    </row>
    <row r="8405" spans="1:10" x14ac:dyDescent="0.4">
      <c r="A8405" s="9">
        <v>45745</v>
      </c>
      <c r="B8405" s="10">
        <v>0.45833333333333331</v>
      </c>
      <c r="C8405" s="9">
        <v>45745</v>
      </c>
      <c r="D8405" s="10">
        <v>0.46873842592592591</v>
      </c>
      <c r="E8405" s="8">
        <v>44806.588000000003</v>
      </c>
      <c r="F8405" s="8">
        <v>38387.866000000002</v>
      </c>
      <c r="G8405" s="17">
        <v>53317.081000000006</v>
      </c>
      <c r="H8405" s="8">
        <v>41806.576000000001</v>
      </c>
      <c r="I8405" s="8">
        <v>1143.297</v>
      </c>
      <c r="J8405" s="8">
        <v>43412.548000000003</v>
      </c>
    </row>
    <row r="8406" spans="1:10" x14ac:dyDescent="0.4">
      <c r="A8406" s="9">
        <v>45745</v>
      </c>
      <c r="B8406" s="10">
        <v>0.46875</v>
      </c>
      <c r="C8406" s="9">
        <v>45745</v>
      </c>
      <c r="D8406" s="10">
        <v>0.47915509259259259</v>
      </c>
      <c r="E8406" s="8">
        <v>44520.023000000001</v>
      </c>
      <c r="F8406" s="8">
        <v>37292.616000000002</v>
      </c>
      <c r="G8406" s="17">
        <v>53295.969000000005</v>
      </c>
      <c r="H8406" s="8">
        <v>41666.887000000002</v>
      </c>
      <c r="I8406" s="8">
        <v>1121.1669999999999</v>
      </c>
      <c r="J8406" s="8">
        <v>39482.553999999996</v>
      </c>
    </row>
    <row r="8407" spans="1:10" x14ac:dyDescent="0.4">
      <c r="A8407" s="9">
        <v>45745</v>
      </c>
      <c r="B8407" s="10">
        <v>0.47916666666666669</v>
      </c>
      <c r="C8407" s="9">
        <v>45745</v>
      </c>
      <c r="D8407" s="10">
        <v>0.48957175925925928</v>
      </c>
      <c r="E8407" s="8">
        <v>41317.459000000003</v>
      </c>
      <c r="F8407" s="8">
        <v>36692.205000000002</v>
      </c>
      <c r="G8407" s="17">
        <v>57216.495999999999</v>
      </c>
      <c r="H8407" s="8">
        <v>39349.115000000005</v>
      </c>
      <c r="I8407" s="8">
        <v>1010.575</v>
      </c>
      <c r="J8407" s="8">
        <v>34873.915000000001</v>
      </c>
    </row>
    <row r="8408" spans="1:10" x14ac:dyDescent="0.4">
      <c r="A8408" s="9">
        <v>45745</v>
      </c>
      <c r="B8408" s="10">
        <v>0.48958333333333331</v>
      </c>
      <c r="C8408" s="9">
        <v>45745</v>
      </c>
      <c r="D8408" s="10">
        <v>0.49998842592592591</v>
      </c>
      <c r="E8408" s="8">
        <v>43153.828999999998</v>
      </c>
      <c r="F8408" s="8">
        <v>34045.464</v>
      </c>
      <c r="G8408" s="17">
        <v>53476.135999999999</v>
      </c>
      <c r="H8408" s="8">
        <v>39062.863000000005</v>
      </c>
      <c r="I8408" s="8">
        <v>1003.384</v>
      </c>
      <c r="J8408" s="8">
        <v>33750.046999999999</v>
      </c>
    </row>
    <row r="8409" spans="1:10" x14ac:dyDescent="0.4">
      <c r="A8409" s="9">
        <v>45745</v>
      </c>
      <c r="B8409" s="10">
        <v>0.5</v>
      </c>
      <c r="C8409" s="9">
        <v>45745</v>
      </c>
      <c r="D8409" s="10">
        <v>0.51040509259259259</v>
      </c>
      <c r="E8409" s="8">
        <v>40213.232000000004</v>
      </c>
      <c r="F8409" s="8">
        <v>35822.821000000004</v>
      </c>
      <c r="G8409" s="17">
        <v>49358.496999999996</v>
      </c>
      <c r="H8409" s="8">
        <v>37208.360999999997</v>
      </c>
      <c r="I8409" s="8">
        <v>986.22699999999998</v>
      </c>
      <c r="J8409" s="8">
        <v>34593.386999999995</v>
      </c>
    </row>
    <row r="8410" spans="1:10" x14ac:dyDescent="0.4">
      <c r="A8410" s="9">
        <v>45745</v>
      </c>
      <c r="B8410" s="10">
        <v>0.51041666666666663</v>
      </c>
      <c r="C8410" s="9">
        <v>45745</v>
      </c>
      <c r="D8410" s="10">
        <v>0.52082175925925922</v>
      </c>
      <c r="E8410" s="8">
        <v>41929.186000000002</v>
      </c>
      <c r="F8410" s="8">
        <v>31180.545000000002</v>
      </c>
      <c r="G8410" s="17">
        <v>42990.687000000005</v>
      </c>
      <c r="H8410" s="8">
        <v>35600.294999999998</v>
      </c>
      <c r="I8410" s="8">
        <v>951.625</v>
      </c>
      <c r="J8410" s="8">
        <v>32811.000999999997</v>
      </c>
    </row>
    <row r="8411" spans="1:10" x14ac:dyDescent="0.4">
      <c r="A8411" s="9">
        <v>45745</v>
      </c>
      <c r="B8411" s="10">
        <v>0.52083333333333337</v>
      </c>
      <c r="C8411" s="9">
        <v>45745</v>
      </c>
      <c r="D8411" s="10">
        <v>0.53123842592592596</v>
      </c>
      <c r="E8411" s="8">
        <v>47059.135000000002</v>
      </c>
      <c r="F8411" s="8">
        <v>26036.252</v>
      </c>
      <c r="G8411" s="17">
        <v>40506.919000000002</v>
      </c>
      <c r="H8411" s="8">
        <v>34583.025999999998</v>
      </c>
      <c r="I8411" s="8">
        <v>939.298</v>
      </c>
      <c r="J8411" s="8">
        <v>34226.498</v>
      </c>
    </row>
    <row r="8412" spans="1:10" x14ac:dyDescent="0.4">
      <c r="A8412" s="9">
        <v>45745</v>
      </c>
      <c r="B8412" s="10">
        <v>0.53125</v>
      </c>
      <c r="C8412" s="9">
        <v>45745</v>
      </c>
      <c r="D8412" s="10">
        <v>0.54165509259259259</v>
      </c>
      <c r="E8412" s="8">
        <v>51320.055999999997</v>
      </c>
      <c r="F8412" s="8">
        <v>22406.824000000001</v>
      </c>
      <c r="G8412" s="17">
        <v>36894.555999999997</v>
      </c>
      <c r="H8412" s="8">
        <v>30588.055</v>
      </c>
      <c r="I8412" s="8">
        <v>993.05</v>
      </c>
      <c r="J8412" s="8">
        <v>36161.618999999999</v>
      </c>
    </row>
    <row r="8413" spans="1:10" x14ac:dyDescent="0.4">
      <c r="A8413" s="9">
        <v>45745</v>
      </c>
      <c r="B8413" s="10">
        <v>0.54166666666666663</v>
      </c>
      <c r="C8413" s="9">
        <v>45745</v>
      </c>
      <c r="D8413" s="10">
        <v>0.55207175925925922</v>
      </c>
      <c r="E8413" s="8">
        <v>52192.642</v>
      </c>
      <c r="F8413" s="8">
        <v>21385.274000000001</v>
      </c>
      <c r="G8413" s="17">
        <v>33998.046000000002</v>
      </c>
      <c r="H8413" s="8">
        <v>28777.78</v>
      </c>
      <c r="I8413" s="8">
        <v>978.87300000000005</v>
      </c>
      <c r="J8413" s="8">
        <v>41505.563999999998</v>
      </c>
    </row>
    <row r="8414" spans="1:10" x14ac:dyDescent="0.4">
      <c r="A8414" s="9">
        <v>45745</v>
      </c>
      <c r="B8414" s="10">
        <v>0.55208333333333337</v>
      </c>
      <c r="C8414" s="9">
        <v>45745</v>
      </c>
      <c r="D8414" s="10">
        <v>0.56248842592592596</v>
      </c>
      <c r="E8414" s="8">
        <v>52258.964999999997</v>
      </c>
      <c r="F8414" s="8">
        <v>21217.757000000001</v>
      </c>
      <c r="G8414" s="17">
        <v>30150.788</v>
      </c>
      <c r="H8414" s="8">
        <v>28489.618999999999</v>
      </c>
      <c r="I8414" s="8">
        <v>969.18200000000002</v>
      </c>
      <c r="J8414" s="8">
        <v>43589.944000000003</v>
      </c>
    </row>
    <row r="8415" spans="1:10" x14ac:dyDescent="0.4">
      <c r="A8415" s="9">
        <v>45745</v>
      </c>
      <c r="B8415" s="10">
        <v>0.5625</v>
      </c>
      <c r="C8415" s="9">
        <v>45745</v>
      </c>
      <c r="D8415" s="10">
        <v>0.57290509259259259</v>
      </c>
      <c r="E8415" s="8">
        <v>52285.411</v>
      </c>
      <c r="F8415" s="8">
        <v>19037.04</v>
      </c>
      <c r="G8415" s="17">
        <v>26925.344000000001</v>
      </c>
      <c r="H8415" s="8">
        <v>28073.441000000003</v>
      </c>
      <c r="I8415" s="8">
        <v>1122.9159999999999</v>
      </c>
      <c r="J8415" s="8">
        <v>47203.764999999999</v>
      </c>
    </row>
    <row r="8416" spans="1:10" x14ac:dyDescent="0.4">
      <c r="A8416" s="9">
        <v>45745</v>
      </c>
      <c r="B8416" s="10">
        <v>0.57291666666666663</v>
      </c>
      <c r="C8416" s="9">
        <v>45745</v>
      </c>
      <c r="D8416" s="10">
        <v>0.58332175925925922</v>
      </c>
      <c r="E8416" s="8">
        <v>49502.66</v>
      </c>
      <c r="F8416" s="8">
        <v>17408.756000000001</v>
      </c>
      <c r="G8416" s="17">
        <v>25428.39</v>
      </c>
      <c r="H8416" s="8">
        <v>28345.915000000001</v>
      </c>
      <c r="I8416" s="8">
        <v>1172.8119999999999</v>
      </c>
      <c r="J8416" s="8">
        <v>48038.752</v>
      </c>
    </row>
    <row r="8417" spans="1:10" x14ac:dyDescent="0.4">
      <c r="A8417" s="9">
        <v>45745</v>
      </c>
      <c r="B8417" s="10">
        <v>0.58333333333333337</v>
      </c>
      <c r="C8417" s="9">
        <v>45745</v>
      </c>
      <c r="D8417" s="10">
        <v>0.59373842592592596</v>
      </c>
      <c r="E8417" s="8">
        <v>49626.218999999997</v>
      </c>
      <c r="F8417" s="8">
        <v>16819.856</v>
      </c>
      <c r="G8417" s="17">
        <v>20298.708000000002</v>
      </c>
      <c r="H8417" s="8">
        <v>28215.720999999998</v>
      </c>
      <c r="I8417" s="8">
        <v>1099.4580000000001</v>
      </c>
      <c r="J8417" s="8">
        <v>48351.237999999998</v>
      </c>
    </row>
    <row r="8418" spans="1:10" x14ac:dyDescent="0.4">
      <c r="A8418" s="9">
        <v>45745</v>
      </c>
      <c r="B8418" s="10">
        <v>0.59375</v>
      </c>
      <c r="C8418" s="9">
        <v>45745</v>
      </c>
      <c r="D8418" s="10">
        <v>0.60415509259259259</v>
      </c>
      <c r="E8418" s="8">
        <v>52042.281000000003</v>
      </c>
      <c r="F8418" s="8">
        <v>17177.498</v>
      </c>
      <c r="G8418" s="17">
        <v>20491.605</v>
      </c>
      <c r="H8418" s="8">
        <v>25483.084999999999</v>
      </c>
      <c r="I8418" s="8">
        <v>1030.3589999999999</v>
      </c>
      <c r="J8418" s="8">
        <v>46243.536</v>
      </c>
    </row>
    <row r="8419" spans="1:10" x14ac:dyDescent="0.4">
      <c r="A8419" s="9">
        <v>45745</v>
      </c>
      <c r="B8419" s="10">
        <v>0.60416666666666663</v>
      </c>
      <c r="C8419" s="9">
        <v>45745</v>
      </c>
      <c r="D8419" s="10">
        <v>0.61457175925925922</v>
      </c>
      <c r="E8419" s="8">
        <v>51501.497000000003</v>
      </c>
      <c r="F8419" s="8">
        <v>15407.218999999999</v>
      </c>
      <c r="G8419" s="17">
        <v>19854.309000000001</v>
      </c>
      <c r="H8419" s="8">
        <v>26484.219000000001</v>
      </c>
      <c r="I8419" s="8">
        <v>1064.8109999999999</v>
      </c>
      <c r="J8419" s="8">
        <v>44562.531000000003</v>
      </c>
    </row>
    <row r="8420" spans="1:10" x14ac:dyDescent="0.4">
      <c r="A8420" s="9">
        <v>45745</v>
      </c>
      <c r="B8420" s="10">
        <v>0.61458333333333337</v>
      </c>
      <c r="C8420" s="9">
        <v>45745</v>
      </c>
      <c r="D8420" s="10">
        <v>0.62498842592592596</v>
      </c>
      <c r="E8420" s="8">
        <v>53425.137999999999</v>
      </c>
      <c r="F8420" s="8">
        <v>16791.381000000001</v>
      </c>
      <c r="G8420" s="17">
        <v>19895.936000000002</v>
      </c>
      <c r="H8420" s="8">
        <v>26932.699000000001</v>
      </c>
      <c r="I8420" s="8">
        <v>998.41600000000005</v>
      </c>
      <c r="J8420" s="8">
        <v>44452.027000000002</v>
      </c>
    </row>
    <row r="8421" spans="1:10" x14ac:dyDescent="0.4">
      <c r="A8421" s="9">
        <v>45745</v>
      </c>
      <c r="B8421" s="10">
        <v>0.625</v>
      </c>
      <c r="C8421" s="9">
        <v>45745</v>
      </c>
      <c r="D8421" s="10">
        <v>0.63540509259259259</v>
      </c>
      <c r="E8421" s="8">
        <v>53435.843999999997</v>
      </c>
      <c r="F8421" s="8">
        <v>16759.745999999999</v>
      </c>
      <c r="G8421" s="17">
        <v>21130.075000000001</v>
      </c>
      <c r="H8421" s="8">
        <v>27586.976000000002</v>
      </c>
      <c r="I8421" s="8">
        <v>945.22400000000005</v>
      </c>
      <c r="J8421" s="8">
        <v>43589.812999999995</v>
      </c>
    </row>
    <row r="8422" spans="1:10" x14ac:dyDescent="0.4">
      <c r="A8422" s="9">
        <v>45745</v>
      </c>
      <c r="B8422" s="10">
        <v>0.63541666666666663</v>
      </c>
      <c r="C8422" s="9">
        <v>45745</v>
      </c>
      <c r="D8422" s="10">
        <v>0.64582175925925922</v>
      </c>
      <c r="E8422" s="8">
        <v>53104.364999999998</v>
      </c>
      <c r="F8422" s="8">
        <v>16748.781000000003</v>
      </c>
      <c r="G8422" s="17">
        <v>22342.531999999999</v>
      </c>
      <c r="H8422" s="8">
        <v>26651.82</v>
      </c>
      <c r="I8422" s="8">
        <v>1008.832</v>
      </c>
      <c r="J8422" s="8">
        <v>40520.314999999995</v>
      </c>
    </row>
    <row r="8423" spans="1:10" x14ac:dyDescent="0.4">
      <c r="A8423" s="9">
        <v>45745</v>
      </c>
      <c r="B8423" s="10">
        <v>0.64583333333333337</v>
      </c>
      <c r="C8423" s="9">
        <v>45745</v>
      </c>
      <c r="D8423" s="10">
        <v>0.65623842592592596</v>
      </c>
      <c r="E8423" s="8">
        <v>54063.391000000003</v>
      </c>
      <c r="F8423" s="8">
        <v>18150.304</v>
      </c>
      <c r="G8423" s="17">
        <v>21117.657999999999</v>
      </c>
      <c r="H8423" s="8">
        <v>23807.941999999999</v>
      </c>
      <c r="I8423" s="8">
        <v>991.96799999999996</v>
      </c>
      <c r="J8423" s="8">
        <v>36365.326999999997</v>
      </c>
    </row>
    <row r="8424" spans="1:10" x14ac:dyDescent="0.4">
      <c r="A8424" s="9">
        <v>45745</v>
      </c>
      <c r="B8424" s="10">
        <v>0.65625</v>
      </c>
      <c r="C8424" s="9">
        <v>45745</v>
      </c>
      <c r="D8424" s="10">
        <v>0.66665509259259259</v>
      </c>
      <c r="E8424" s="8">
        <v>49990.644</v>
      </c>
      <c r="F8424" s="8">
        <v>21495.271000000001</v>
      </c>
      <c r="G8424" s="17">
        <v>26309.635000000002</v>
      </c>
      <c r="H8424" s="8">
        <v>23156.193000000003</v>
      </c>
      <c r="I8424" s="8">
        <v>921.3</v>
      </c>
      <c r="J8424" s="8">
        <v>35058.205999999998</v>
      </c>
    </row>
    <row r="8425" spans="1:10" x14ac:dyDescent="0.4">
      <c r="A8425" s="9">
        <v>45745</v>
      </c>
      <c r="B8425" s="10">
        <v>0.66666666666666663</v>
      </c>
      <c r="C8425" s="9">
        <v>45745</v>
      </c>
      <c r="D8425" s="10">
        <v>0.67707175925925922</v>
      </c>
      <c r="E8425" s="8">
        <v>50086.415999999997</v>
      </c>
      <c r="F8425" s="8">
        <v>23295.752</v>
      </c>
      <c r="G8425" s="17">
        <v>25758.383999999998</v>
      </c>
      <c r="H8425" s="8">
        <v>22948.039000000001</v>
      </c>
      <c r="I8425" s="8">
        <v>876.28800000000001</v>
      </c>
      <c r="J8425" s="8">
        <v>35650.256999999998</v>
      </c>
    </row>
    <row r="8426" spans="1:10" x14ac:dyDescent="0.4">
      <c r="A8426" s="9">
        <v>45745</v>
      </c>
      <c r="B8426" s="10">
        <v>0.67708333333333337</v>
      </c>
      <c r="C8426" s="9">
        <v>45745</v>
      </c>
      <c r="D8426" s="10">
        <v>0.68748842592592596</v>
      </c>
      <c r="E8426" s="8">
        <v>54650.567000000003</v>
      </c>
      <c r="F8426" s="8">
        <v>25271.418999999998</v>
      </c>
      <c r="G8426" s="17">
        <v>27536.799999999999</v>
      </c>
      <c r="H8426" s="8">
        <v>23099.507000000001</v>
      </c>
      <c r="I8426" s="8">
        <v>800.21900000000005</v>
      </c>
      <c r="J8426" s="8">
        <v>33772.868999999999</v>
      </c>
    </row>
    <row r="8427" spans="1:10" x14ac:dyDescent="0.4">
      <c r="A8427" s="9">
        <v>45745</v>
      </c>
      <c r="B8427" s="10">
        <v>0.6875</v>
      </c>
      <c r="C8427" s="9">
        <v>45745</v>
      </c>
      <c r="D8427" s="10">
        <v>0.69790509259259259</v>
      </c>
      <c r="E8427" s="8">
        <v>58511.144999999997</v>
      </c>
      <c r="F8427" s="8">
        <v>26248.886000000002</v>
      </c>
      <c r="G8427" s="17">
        <v>30226.277000000002</v>
      </c>
      <c r="H8427" s="8">
        <v>22675.555</v>
      </c>
      <c r="I8427" s="8">
        <v>704.20100000000002</v>
      </c>
      <c r="J8427" s="8">
        <v>30728.017</v>
      </c>
    </row>
    <row r="8428" spans="1:10" x14ac:dyDescent="0.4">
      <c r="A8428" s="9">
        <v>45745</v>
      </c>
      <c r="B8428" s="10">
        <v>0.69791666666666663</v>
      </c>
      <c r="C8428" s="9">
        <v>45745</v>
      </c>
      <c r="D8428" s="10">
        <v>0.70832175925925922</v>
      </c>
      <c r="E8428" s="8">
        <v>62499.07</v>
      </c>
      <c r="F8428" s="8">
        <v>28949.400999999998</v>
      </c>
      <c r="G8428" s="17">
        <v>31741.51</v>
      </c>
      <c r="H8428" s="8">
        <v>23084.957000000002</v>
      </c>
      <c r="I8428" s="8">
        <v>552.79600000000005</v>
      </c>
      <c r="J8428" s="8">
        <v>26696.222999999998</v>
      </c>
    </row>
    <row r="8429" spans="1:10" x14ac:dyDescent="0.4">
      <c r="A8429" s="9">
        <v>45745</v>
      </c>
      <c r="B8429" s="10">
        <v>0.70833333333333337</v>
      </c>
      <c r="C8429" s="9">
        <v>45745</v>
      </c>
      <c r="D8429" s="10">
        <v>0.71873842592592596</v>
      </c>
      <c r="E8429" s="8">
        <v>65134.633999999998</v>
      </c>
      <c r="F8429" s="8">
        <v>35558.544000000002</v>
      </c>
      <c r="G8429" s="17">
        <v>34026.703999999998</v>
      </c>
      <c r="H8429" s="8">
        <v>24045.237000000001</v>
      </c>
      <c r="I8429" s="8">
        <v>469.327</v>
      </c>
      <c r="J8429" s="8">
        <v>22788.052</v>
      </c>
    </row>
    <row r="8430" spans="1:10" x14ac:dyDescent="0.4">
      <c r="A8430" s="9">
        <v>45745</v>
      </c>
      <c r="B8430" s="10">
        <v>0.71875</v>
      </c>
      <c r="C8430" s="9">
        <v>45745</v>
      </c>
      <c r="D8430" s="10">
        <v>0.72915509259259259</v>
      </c>
      <c r="E8430" s="8">
        <v>69049.490000000005</v>
      </c>
      <c r="F8430" s="8">
        <v>39467.607000000004</v>
      </c>
      <c r="G8430" s="17">
        <v>36470.545999999995</v>
      </c>
      <c r="H8430" s="8">
        <v>25473.587</v>
      </c>
      <c r="I8430" s="8">
        <v>431.40699999999998</v>
      </c>
      <c r="J8430" s="8">
        <v>17747.473000000002</v>
      </c>
    </row>
    <row r="8431" spans="1:10" x14ac:dyDescent="0.4">
      <c r="A8431" s="9">
        <v>45745</v>
      </c>
      <c r="B8431" s="10">
        <v>0.72916666666666663</v>
      </c>
      <c r="C8431" s="9">
        <v>45745</v>
      </c>
      <c r="D8431" s="10">
        <v>0.73957175925925922</v>
      </c>
      <c r="E8431" s="8">
        <v>72728.918000000005</v>
      </c>
      <c r="F8431" s="8">
        <v>43484.027000000002</v>
      </c>
      <c r="G8431" s="17">
        <v>38663.985000000001</v>
      </c>
      <c r="H8431" s="8">
        <v>26741.849000000002</v>
      </c>
      <c r="I8431" s="8">
        <v>305.65300000000002</v>
      </c>
      <c r="J8431" s="8">
        <v>13165.196</v>
      </c>
    </row>
    <row r="8432" spans="1:10" x14ac:dyDescent="0.4">
      <c r="A8432" s="9">
        <v>45745</v>
      </c>
      <c r="B8432" s="10">
        <v>0.73958333333333337</v>
      </c>
      <c r="C8432" s="9">
        <v>45745</v>
      </c>
      <c r="D8432" s="10">
        <v>0.74998842592592596</v>
      </c>
      <c r="E8432" s="8">
        <v>78545.267000000007</v>
      </c>
      <c r="F8432" s="8">
        <v>43883.51</v>
      </c>
      <c r="G8432" s="17">
        <v>38174.061999999998</v>
      </c>
      <c r="H8432" s="8">
        <v>26655.831999999999</v>
      </c>
      <c r="I8432" s="8">
        <v>244.893</v>
      </c>
      <c r="J8432" s="8">
        <v>9417.9629999999997</v>
      </c>
    </row>
    <row r="8433" spans="1:10" x14ac:dyDescent="0.4">
      <c r="A8433" s="9">
        <v>45745</v>
      </c>
      <c r="B8433" s="10">
        <v>0.75</v>
      </c>
      <c r="C8433" s="9">
        <v>45745</v>
      </c>
      <c r="D8433" s="10">
        <v>0.76040509259259259</v>
      </c>
      <c r="E8433" s="8">
        <v>86340.506999999998</v>
      </c>
      <c r="F8433" s="8">
        <v>42069.536999999997</v>
      </c>
      <c r="G8433" s="17">
        <v>38208.449999999997</v>
      </c>
      <c r="H8433" s="8">
        <v>25625.991000000002</v>
      </c>
      <c r="I8433" s="8">
        <v>179.50800000000001</v>
      </c>
      <c r="J8433" s="8">
        <v>6165.884</v>
      </c>
    </row>
    <row r="8434" spans="1:10" x14ac:dyDescent="0.4">
      <c r="A8434" s="9">
        <v>45745</v>
      </c>
      <c r="B8434" s="10">
        <v>0.76041666666666663</v>
      </c>
      <c r="C8434" s="9">
        <v>45745</v>
      </c>
      <c r="D8434" s="10">
        <v>0.77082175925925922</v>
      </c>
      <c r="E8434" s="8">
        <v>93177.645000000004</v>
      </c>
      <c r="F8434" s="8">
        <v>38858.409999999996</v>
      </c>
      <c r="G8434" s="17">
        <v>35593.547000000006</v>
      </c>
      <c r="H8434" s="8">
        <v>22967.300000000003</v>
      </c>
      <c r="I8434" s="8">
        <v>88.424000000000007</v>
      </c>
      <c r="J8434" s="8">
        <v>3470.0839999999998</v>
      </c>
    </row>
    <row r="8435" spans="1:10" x14ac:dyDescent="0.4">
      <c r="A8435" s="9">
        <v>45745</v>
      </c>
      <c r="B8435" s="10">
        <v>0.77083333333333337</v>
      </c>
      <c r="C8435" s="9">
        <v>45745</v>
      </c>
      <c r="D8435" s="10">
        <v>0.78123842592592596</v>
      </c>
      <c r="E8435" s="8">
        <v>106562.861</v>
      </c>
      <c r="F8435" s="8">
        <v>34863.736000000004</v>
      </c>
      <c r="G8435" s="17">
        <v>27553.348999999998</v>
      </c>
      <c r="H8435" s="8">
        <v>19428.624</v>
      </c>
      <c r="I8435" s="8">
        <v>40.093000000000004</v>
      </c>
      <c r="J8435" s="8">
        <v>1609.588</v>
      </c>
    </row>
    <row r="8436" spans="1:10" x14ac:dyDescent="0.4">
      <c r="A8436" s="9">
        <v>45745</v>
      </c>
      <c r="B8436" s="10">
        <v>0.78125</v>
      </c>
      <c r="C8436" s="9">
        <v>45745</v>
      </c>
      <c r="D8436" s="10">
        <v>0.79165509259259259</v>
      </c>
      <c r="E8436" s="8">
        <v>113217.32399999999</v>
      </c>
      <c r="F8436" s="8">
        <v>32894.620000000003</v>
      </c>
      <c r="G8436" s="17">
        <v>25783.248</v>
      </c>
      <c r="H8436" s="8">
        <v>19649.213</v>
      </c>
      <c r="I8436" s="8">
        <v>76.569999999999993</v>
      </c>
      <c r="J8436" s="8">
        <v>728.46299999999997</v>
      </c>
    </row>
    <row r="8437" spans="1:10" x14ac:dyDescent="0.4">
      <c r="A8437" s="9">
        <v>45745</v>
      </c>
      <c r="B8437" s="10">
        <v>0.79166666666666663</v>
      </c>
      <c r="C8437" s="9">
        <v>45745</v>
      </c>
      <c r="D8437" s="10">
        <v>0.80207175925925922</v>
      </c>
      <c r="E8437" s="8">
        <v>113598.322</v>
      </c>
      <c r="F8437" s="8">
        <v>31271.83</v>
      </c>
      <c r="G8437" s="17">
        <v>26812.637000000002</v>
      </c>
      <c r="H8437" s="8">
        <v>18614.569</v>
      </c>
      <c r="I8437" s="8">
        <v>73.091999999999999</v>
      </c>
      <c r="J8437" s="8">
        <v>445.78199999999998</v>
      </c>
    </row>
    <row r="8438" spans="1:10" x14ac:dyDescent="0.4">
      <c r="A8438" s="9">
        <v>45745</v>
      </c>
      <c r="B8438" s="10">
        <v>0.80208333333333337</v>
      </c>
      <c r="C8438" s="9">
        <v>45745</v>
      </c>
      <c r="D8438" s="10">
        <v>0.81248842592592596</v>
      </c>
      <c r="E8438" s="8">
        <v>119299.197</v>
      </c>
      <c r="F8438" s="8">
        <v>30974.178</v>
      </c>
      <c r="G8438" s="17">
        <v>25256.955000000002</v>
      </c>
      <c r="H8438" s="8">
        <v>17906.639000000003</v>
      </c>
      <c r="I8438" s="8">
        <v>35.301000000000002</v>
      </c>
      <c r="J8438" s="8">
        <v>464.56</v>
      </c>
    </row>
    <row r="8439" spans="1:10" x14ac:dyDescent="0.4">
      <c r="A8439" s="9">
        <v>45745</v>
      </c>
      <c r="B8439" s="10">
        <v>0.8125</v>
      </c>
      <c r="C8439" s="9">
        <v>45745</v>
      </c>
      <c r="D8439" s="10">
        <v>0.82290509259259259</v>
      </c>
      <c r="E8439" s="8">
        <v>117676.383</v>
      </c>
      <c r="F8439" s="8">
        <v>32967.165999999997</v>
      </c>
      <c r="G8439" s="17">
        <v>25520.455000000002</v>
      </c>
      <c r="H8439" s="8">
        <v>18374.235000000001</v>
      </c>
      <c r="I8439" s="8">
        <v>73.236000000000004</v>
      </c>
      <c r="J8439" s="8">
        <v>553.69200000000001</v>
      </c>
    </row>
    <row r="8440" spans="1:10" x14ac:dyDescent="0.4">
      <c r="A8440" s="9">
        <v>45745</v>
      </c>
      <c r="B8440" s="10">
        <v>0.82291666666666663</v>
      </c>
      <c r="C8440" s="9">
        <v>45745</v>
      </c>
      <c r="D8440" s="10">
        <v>0.83332175925925922</v>
      </c>
      <c r="E8440" s="8">
        <v>107012.262</v>
      </c>
      <c r="F8440" s="8">
        <v>36752.023000000001</v>
      </c>
      <c r="G8440" s="17">
        <v>31433.827000000001</v>
      </c>
      <c r="H8440" s="8">
        <v>20872.617999999999</v>
      </c>
      <c r="I8440" s="8">
        <v>69.775999999999996</v>
      </c>
      <c r="J8440" s="8">
        <v>589.48099999999999</v>
      </c>
    </row>
    <row r="8441" spans="1:10" x14ac:dyDescent="0.4">
      <c r="A8441" s="9">
        <v>45745</v>
      </c>
      <c r="B8441" s="10">
        <v>0.83333333333333337</v>
      </c>
      <c r="C8441" s="9">
        <v>45745</v>
      </c>
      <c r="D8441" s="10">
        <v>0.84373842592592596</v>
      </c>
      <c r="E8441" s="8">
        <v>96177.093999999997</v>
      </c>
      <c r="F8441" s="8">
        <v>37315.800999999999</v>
      </c>
      <c r="G8441" s="17">
        <v>36427.495000000003</v>
      </c>
      <c r="H8441" s="8">
        <v>22769.505999999998</v>
      </c>
      <c r="I8441" s="8">
        <v>70.22</v>
      </c>
      <c r="J8441" s="8">
        <v>651.822</v>
      </c>
    </row>
    <row r="8442" spans="1:10" x14ac:dyDescent="0.4">
      <c r="A8442" s="9">
        <v>45745</v>
      </c>
      <c r="B8442" s="10">
        <v>0.84375</v>
      </c>
      <c r="C8442" s="9">
        <v>45745</v>
      </c>
      <c r="D8442" s="10">
        <v>0.85415509259259259</v>
      </c>
      <c r="E8442" s="8">
        <v>92244.002999999997</v>
      </c>
      <c r="F8442" s="8">
        <v>34481.524000000005</v>
      </c>
      <c r="G8442" s="17">
        <v>35988.606</v>
      </c>
      <c r="H8442" s="8">
        <v>22933.806</v>
      </c>
      <c r="I8442" s="8">
        <v>74.015000000000001</v>
      </c>
      <c r="J8442" s="8">
        <v>678.774</v>
      </c>
    </row>
    <row r="8443" spans="1:10" x14ac:dyDescent="0.4">
      <c r="A8443" s="9">
        <v>45745</v>
      </c>
      <c r="B8443" s="10">
        <v>0.85416666666666663</v>
      </c>
      <c r="C8443" s="9">
        <v>45745</v>
      </c>
      <c r="D8443" s="10">
        <v>0.86457175925925922</v>
      </c>
      <c r="E8443" s="8">
        <v>87786.33</v>
      </c>
      <c r="F8443" s="8">
        <v>34028.449000000001</v>
      </c>
      <c r="G8443" s="17">
        <v>34933.053</v>
      </c>
      <c r="H8443" s="8">
        <v>22777.592000000001</v>
      </c>
      <c r="I8443" s="8">
        <v>66.850999999999999</v>
      </c>
      <c r="J8443" s="8">
        <v>769.19299999999998</v>
      </c>
    </row>
    <row r="8444" spans="1:10" x14ac:dyDescent="0.4">
      <c r="A8444" s="9">
        <v>45745</v>
      </c>
      <c r="B8444" s="10">
        <v>0.86458333333333337</v>
      </c>
      <c r="C8444" s="9">
        <v>45745</v>
      </c>
      <c r="D8444" s="10">
        <v>0.87498842592592596</v>
      </c>
      <c r="E8444" s="8">
        <v>87070.308999999994</v>
      </c>
      <c r="F8444" s="8">
        <v>33658.671999999999</v>
      </c>
      <c r="G8444" s="17">
        <v>32805.506999999998</v>
      </c>
      <c r="H8444" s="8">
        <v>21796.815999999999</v>
      </c>
      <c r="I8444" s="8">
        <v>58.643000000000001</v>
      </c>
      <c r="J8444" s="8">
        <v>905.30799999999999</v>
      </c>
    </row>
    <row r="8445" spans="1:10" x14ac:dyDescent="0.4">
      <c r="A8445" s="9">
        <v>45745</v>
      </c>
      <c r="B8445" s="10">
        <v>0.875</v>
      </c>
      <c r="C8445" s="9">
        <v>45745</v>
      </c>
      <c r="D8445" s="10">
        <v>0.88540509259259259</v>
      </c>
      <c r="E8445" s="8">
        <v>86142.763999999996</v>
      </c>
      <c r="F8445" s="8">
        <v>33655.134999999995</v>
      </c>
      <c r="G8445" s="17">
        <v>31766.792000000001</v>
      </c>
      <c r="H8445" s="8">
        <v>20048.400000000001</v>
      </c>
      <c r="I8445" s="8">
        <v>74.084999999999994</v>
      </c>
      <c r="J8445" s="8">
        <v>943.78599999999994</v>
      </c>
    </row>
    <row r="8446" spans="1:10" x14ac:dyDescent="0.4">
      <c r="A8446" s="9">
        <v>45745</v>
      </c>
      <c r="B8446" s="10">
        <v>0.88541666666666663</v>
      </c>
      <c r="C8446" s="9">
        <v>45745</v>
      </c>
      <c r="D8446" s="10">
        <v>0.89582175925925922</v>
      </c>
      <c r="E8446" s="8">
        <v>84071.104000000007</v>
      </c>
      <c r="F8446" s="8">
        <v>33996.269999999997</v>
      </c>
      <c r="G8446" s="17">
        <v>33121.415000000001</v>
      </c>
      <c r="H8446" s="8">
        <v>19860.208999999999</v>
      </c>
      <c r="I8446" s="8">
        <v>59.774000000000001</v>
      </c>
      <c r="J8446" s="8">
        <v>971.49199999999996</v>
      </c>
    </row>
    <row r="8447" spans="1:10" x14ac:dyDescent="0.4">
      <c r="A8447" s="9">
        <v>45745</v>
      </c>
      <c r="B8447" s="10">
        <v>0.89583333333333337</v>
      </c>
      <c r="C8447" s="9">
        <v>45745</v>
      </c>
      <c r="D8447" s="10">
        <v>0.90623842592592596</v>
      </c>
      <c r="E8447" s="8">
        <v>85232.796000000002</v>
      </c>
      <c r="F8447" s="8">
        <v>33280.841999999997</v>
      </c>
      <c r="G8447" s="17">
        <v>33726.326000000001</v>
      </c>
      <c r="H8447" s="8">
        <v>19105.822</v>
      </c>
      <c r="I8447" s="8">
        <v>66.33</v>
      </c>
      <c r="J8447" s="8">
        <v>932.10699999999997</v>
      </c>
    </row>
    <row r="8448" spans="1:10" x14ac:dyDescent="0.4">
      <c r="A8448" s="9">
        <v>45745</v>
      </c>
      <c r="B8448" s="10">
        <v>0.90625</v>
      </c>
      <c r="C8448" s="9">
        <v>45745</v>
      </c>
      <c r="D8448" s="10">
        <v>0.91665509259259259</v>
      </c>
      <c r="E8448" s="8">
        <v>82936.042000000001</v>
      </c>
      <c r="F8448" s="8">
        <v>33230.728999999999</v>
      </c>
      <c r="G8448" s="17">
        <v>35268.137999999999</v>
      </c>
      <c r="H8448" s="8">
        <v>19040.64</v>
      </c>
      <c r="I8448" s="8">
        <v>74.513000000000005</v>
      </c>
      <c r="J8448" s="8">
        <v>878.83399999999995</v>
      </c>
    </row>
    <row r="8449" spans="1:10" x14ac:dyDescent="0.4">
      <c r="A8449" s="9">
        <v>45745</v>
      </c>
      <c r="B8449" s="10">
        <v>0.91666666666666663</v>
      </c>
      <c r="C8449" s="9">
        <v>45745</v>
      </c>
      <c r="D8449" s="10">
        <v>0.92707175925925922</v>
      </c>
      <c r="E8449" s="8">
        <v>84360.347999999998</v>
      </c>
      <c r="F8449" s="8">
        <v>31635.707000000002</v>
      </c>
      <c r="G8449" s="17">
        <v>33729.644</v>
      </c>
      <c r="H8449" s="8">
        <v>19656.184000000001</v>
      </c>
      <c r="I8449" s="8">
        <v>60.893000000000001</v>
      </c>
      <c r="J8449" s="8">
        <v>793.24199999999996</v>
      </c>
    </row>
    <row r="8450" spans="1:10" x14ac:dyDescent="0.4">
      <c r="A8450" s="9">
        <v>45745</v>
      </c>
      <c r="B8450" s="10">
        <v>0.92708333333333337</v>
      </c>
      <c r="C8450" s="9">
        <v>45745</v>
      </c>
      <c r="D8450" s="10">
        <v>0.93748842592592596</v>
      </c>
      <c r="E8450" s="8">
        <v>84915.718999999997</v>
      </c>
      <c r="F8450" s="8">
        <v>31071.006999999998</v>
      </c>
      <c r="G8450" s="17">
        <v>33222.142999999996</v>
      </c>
      <c r="H8450" s="8">
        <v>19199.710999999999</v>
      </c>
      <c r="I8450" s="8">
        <v>66.137</v>
      </c>
      <c r="J8450" s="8">
        <v>798.303</v>
      </c>
    </row>
    <row r="8451" spans="1:10" x14ac:dyDescent="0.4">
      <c r="A8451" s="9">
        <v>45745</v>
      </c>
      <c r="B8451" s="10">
        <v>0.9375</v>
      </c>
      <c r="C8451" s="9">
        <v>45745</v>
      </c>
      <c r="D8451" s="10">
        <v>0.94790509259259259</v>
      </c>
      <c r="E8451" s="8">
        <v>86198.058999999994</v>
      </c>
      <c r="F8451" s="8">
        <v>30086.353999999999</v>
      </c>
      <c r="G8451" s="17">
        <v>33102.612999999998</v>
      </c>
      <c r="H8451" s="8">
        <v>18804.513999999999</v>
      </c>
      <c r="I8451" s="8">
        <v>74.539000000000001</v>
      </c>
      <c r="J8451" s="8">
        <v>758.28700000000003</v>
      </c>
    </row>
    <row r="8452" spans="1:10" x14ac:dyDescent="0.4">
      <c r="A8452" s="9">
        <v>45745</v>
      </c>
      <c r="B8452" s="10">
        <v>0.94791666666666663</v>
      </c>
      <c r="C8452" s="9">
        <v>45745</v>
      </c>
      <c r="D8452" s="10">
        <v>0.95832175925925922</v>
      </c>
      <c r="E8452" s="8">
        <v>88481.197</v>
      </c>
      <c r="F8452" s="8">
        <v>28759.923999999999</v>
      </c>
      <c r="G8452" s="17">
        <v>31066.315000000002</v>
      </c>
      <c r="H8452" s="8">
        <v>17674.139000000003</v>
      </c>
      <c r="I8452" s="8">
        <v>74.41</v>
      </c>
      <c r="J8452" s="8">
        <v>750.61500000000001</v>
      </c>
    </row>
    <row r="8453" spans="1:10" x14ac:dyDescent="0.4">
      <c r="A8453" s="9">
        <v>45745</v>
      </c>
      <c r="B8453" s="10">
        <v>0.95833333333333337</v>
      </c>
      <c r="C8453" s="9">
        <v>45745</v>
      </c>
      <c r="D8453" s="10">
        <v>0.96873842592592596</v>
      </c>
      <c r="E8453" s="8">
        <v>92497.68</v>
      </c>
      <c r="F8453" s="8">
        <v>22965.54</v>
      </c>
      <c r="G8453" s="17">
        <v>29284.913</v>
      </c>
      <c r="H8453" s="8">
        <v>15529.719000000001</v>
      </c>
      <c r="I8453" s="8">
        <v>74.373999999999995</v>
      </c>
      <c r="J8453" s="8">
        <v>824.12099999999998</v>
      </c>
    </row>
    <row r="8454" spans="1:10" x14ac:dyDescent="0.4">
      <c r="A8454" s="9">
        <v>45745</v>
      </c>
      <c r="B8454" s="10">
        <v>0.96875</v>
      </c>
      <c r="C8454" s="9">
        <v>45745</v>
      </c>
      <c r="D8454" s="10">
        <v>0.97915509259259259</v>
      </c>
      <c r="E8454" s="8">
        <v>95586.063999999998</v>
      </c>
      <c r="F8454" s="8">
        <v>21676.467000000001</v>
      </c>
      <c r="G8454" s="17">
        <v>28143.432000000001</v>
      </c>
      <c r="H8454" s="8">
        <v>15138.624</v>
      </c>
      <c r="I8454" s="8">
        <v>60.481000000000002</v>
      </c>
      <c r="J8454" s="8">
        <v>849.77</v>
      </c>
    </row>
    <row r="8455" spans="1:10" x14ac:dyDescent="0.4">
      <c r="A8455" s="9">
        <v>45745</v>
      </c>
      <c r="B8455" s="10">
        <v>0.97916666666666663</v>
      </c>
      <c r="C8455" s="9">
        <v>45745</v>
      </c>
      <c r="D8455" s="10">
        <v>0.98957175925925922</v>
      </c>
      <c r="E8455" s="8">
        <v>89525.877999999997</v>
      </c>
      <c r="F8455" s="8">
        <v>22103.012999999999</v>
      </c>
      <c r="G8455" s="17">
        <v>28912.572</v>
      </c>
      <c r="H8455" s="8">
        <v>14753.083999999999</v>
      </c>
      <c r="I8455" s="8">
        <v>72.465000000000003</v>
      </c>
      <c r="J8455" s="8">
        <v>821.61400000000003</v>
      </c>
    </row>
    <row r="8456" spans="1:10" x14ac:dyDescent="0.4">
      <c r="A8456" s="9">
        <v>45745</v>
      </c>
      <c r="B8456" s="10">
        <v>0.98958333333333337</v>
      </c>
      <c r="C8456" s="9">
        <v>45745</v>
      </c>
      <c r="D8456" s="10">
        <v>0.99998842592592596</v>
      </c>
      <c r="E8456" s="8">
        <v>88374.845000000001</v>
      </c>
      <c r="F8456" s="8">
        <v>20198.370999999999</v>
      </c>
      <c r="G8456" s="17">
        <v>27671.853999999999</v>
      </c>
      <c r="H8456" s="8">
        <v>14050.206</v>
      </c>
      <c r="I8456" s="8">
        <v>73.528999999999996</v>
      </c>
      <c r="J8456" s="8">
        <v>749.78300000000002</v>
      </c>
    </row>
    <row r="8457" spans="1:10" x14ac:dyDescent="0.4">
      <c r="A8457" s="9">
        <v>45746</v>
      </c>
      <c r="B8457" s="10">
        <v>0</v>
      </c>
      <c r="C8457" s="9">
        <v>45746</v>
      </c>
      <c r="D8457" s="10">
        <v>1.0405092592592593E-2</v>
      </c>
      <c r="E8457" s="8">
        <v>92588.879000000001</v>
      </c>
      <c r="F8457" s="8">
        <v>18417.994999999999</v>
      </c>
      <c r="G8457" s="17">
        <v>23011.190999999999</v>
      </c>
      <c r="H8457" s="8">
        <v>11458.072</v>
      </c>
      <c r="I8457" s="8">
        <v>58.902999999999999</v>
      </c>
      <c r="J8457" s="8">
        <v>779.39200000000005</v>
      </c>
    </row>
    <row r="8458" spans="1:10" x14ac:dyDescent="0.4">
      <c r="A8458" s="9">
        <v>45746</v>
      </c>
      <c r="B8458" s="10">
        <v>1.0416666666666666E-2</v>
      </c>
      <c r="C8458" s="9">
        <v>45746</v>
      </c>
      <c r="D8458" s="10">
        <v>2.0821759259259259E-2</v>
      </c>
      <c r="E8458" s="8">
        <v>95029.862999999998</v>
      </c>
      <c r="F8458" s="8">
        <v>18423.987999999998</v>
      </c>
      <c r="G8458" s="17">
        <v>19787.423999999999</v>
      </c>
      <c r="H8458" s="8">
        <v>10633.806</v>
      </c>
      <c r="I8458" s="8">
        <v>73.257999999999996</v>
      </c>
      <c r="J8458" s="8">
        <v>808.09100000000001</v>
      </c>
    </row>
    <row r="8459" spans="1:10" x14ac:dyDescent="0.4">
      <c r="A8459" s="9">
        <v>45746</v>
      </c>
      <c r="B8459" s="10">
        <v>2.0833333333333332E-2</v>
      </c>
      <c r="C8459" s="9">
        <v>45746</v>
      </c>
      <c r="D8459" s="10">
        <v>3.1238425925925926E-2</v>
      </c>
      <c r="E8459" s="8">
        <v>95649.523000000001</v>
      </c>
      <c r="F8459" s="8">
        <v>18386.683000000001</v>
      </c>
      <c r="G8459" s="17">
        <v>18861.344000000001</v>
      </c>
      <c r="H8459" s="8">
        <v>10102.785</v>
      </c>
      <c r="I8459" s="8">
        <v>76.462999999999994</v>
      </c>
      <c r="J8459" s="8">
        <v>808.178</v>
      </c>
    </row>
    <row r="8460" spans="1:10" x14ac:dyDescent="0.4">
      <c r="A8460" s="9">
        <v>45746</v>
      </c>
      <c r="B8460" s="10">
        <v>3.125E-2</v>
      </c>
      <c r="C8460" s="9">
        <v>45746</v>
      </c>
      <c r="D8460" s="10">
        <v>4.1655092592592591E-2</v>
      </c>
      <c r="E8460" s="8">
        <v>94765.077000000005</v>
      </c>
      <c r="F8460" s="8">
        <v>18172.415000000001</v>
      </c>
      <c r="G8460" s="17">
        <v>18305.363000000001</v>
      </c>
      <c r="H8460" s="8">
        <v>9517.4489999999987</v>
      </c>
      <c r="I8460" s="8">
        <v>70.128</v>
      </c>
      <c r="J8460" s="8">
        <v>823.68499999999995</v>
      </c>
    </row>
    <row r="8461" spans="1:10" x14ac:dyDescent="0.4">
      <c r="A8461" s="9">
        <v>45746</v>
      </c>
      <c r="B8461" s="10">
        <v>4.1666666666666664E-2</v>
      </c>
      <c r="C8461" s="9">
        <v>45746</v>
      </c>
      <c r="D8461" s="10">
        <v>5.2071759259259262E-2</v>
      </c>
      <c r="E8461" s="8">
        <v>96518.519</v>
      </c>
      <c r="F8461" s="8">
        <v>17708.092000000001</v>
      </c>
      <c r="G8461" s="17">
        <v>16359.352999999999</v>
      </c>
      <c r="H8461" s="8">
        <v>8077.5820000000003</v>
      </c>
      <c r="I8461" s="8">
        <v>52.305</v>
      </c>
      <c r="J8461" s="8">
        <v>688.399</v>
      </c>
    </row>
    <row r="8462" spans="1:10" x14ac:dyDescent="0.4">
      <c r="A8462" s="9">
        <v>45746</v>
      </c>
      <c r="B8462" s="10">
        <v>5.2083333333333336E-2</v>
      </c>
      <c r="C8462" s="9">
        <v>45746</v>
      </c>
      <c r="D8462" s="10">
        <v>6.2488425925925926E-2</v>
      </c>
      <c r="E8462" s="8">
        <v>98783.157000000007</v>
      </c>
      <c r="F8462" s="8">
        <v>16005.560000000001</v>
      </c>
      <c r="G8462" s="17">
        <v>12305.582</v>
      </c>
      <c r="H8462" s="8">
        <v>6890.0389999999998</v>
      </c>
      <c r="I8462" s="8">
        <v>51.289000000000001</v>
      </c>
      <c r="J8462" s="8">
        <v>633.95699999999999</v>
      </c>
    </row>
    <row r="8463" spans="1:10" x14ac:dyDescent="0.4">
      <c r="A8463" s="9">
        <v>45746</v>
      </c>
      <c r="B8463" s="10">
        <v>6.25E-2</v>
      </c>
      <c r="C8463" s="9">
        <v>45746</v>
      </c>
      <c r="D8463" s="10">
        <v>7.2905092592592591E-2</v>
      </c>
      <c r="E8463" s="8">
        <v>102726.03</v>
      </c>
      <c r="F8463" s="8">
        <v>14691.145</v>
      </c>
      <c r="G8463" s="17">
        <v>9082.9329999999991</v>
      </c>
      <c r="H8463" s="8">
        <v>5264.9579999999996</v>
      </c>
      <c r="I8463" s="8">
        <v>20.605</v>
      </c>
      <c r="J8463" s="8">
        <v>573.86099999999999</v>
      </c>
    </row>
    <row r="8464" spans="1:10" x14ac:dyDescent="0.4">
      <c r="A8464" s="9">
        <v>45746</v>
      </c>
      <c r="B8464" s="10">
        <v>7.2916666666666671E-2</v>
      </c>
      <c r="C8464" s="9">
        <v>45746</v>
      </c>
      <c r="D8464" s="10">
        <v>8.3321759259259262E-2</v>
      </c>
      <c r="E8464" s="8">
        <v>106868.473</v>
      </c>
      <c r="F8464" s="8">
        <v>14446.528</v>
      </c>
      <c r="G8464" s="17">
        <v>7073.5450000000001</v>
      </c>
      <c r="H8464" s="8">
        <v>4468.26</v>
      </c>
      <c r="I8464" s="8">
        <v>17.667999999999999</v>
      </c>
      <c r="J8464" s="8">
        <v>509.84699999999998</v>
      </c>
    </row>
    <row r="8465" spans="1:10" x14ac:dyDescent="0.4">
      <c r="A8465" s="9">
        <v>45746</v>
      </c>
      <c r="B8465" s="10">
        <v>0.125</v>
      </c>
      <c r="C8465" s="9">
        <v>45746</v>
      </c>
      <c r="D8465" s="10">
        <v>0.13540509259259259</v>
      </c>
      <c r="E8465" s="8">
        <v>107004.77</v>
      </c>
      <c r="F8465" s="8">
        <v>15227.515000000001</v>
      </c>
      <c r="G8465" s="17">
        <v>6065.4140000000007</v>
      </c>
      <c r="H8465" s="8">
        <v>4032.7550000000001</v>
      </c>
      <c r="I8465" s="8">
        <v>17.626999999999999</v>
      </c>
      <c r="J8465" s="8">
        <v>430.83100000000002</v>
      </c>
    </row>
    <row r="8466" spans="1:10" x14ac:dyDescent="0.4">
      <c r="A8466" s="9">
        <v>45746</v>
      </c>
      <c r="B8466" s="10">
        <v>0.13541666666666666</v>
      </c>
      <c r="C8466" s="9">
        <v>45746</v>
      </c>
      <c r="D8466" s="10">
        <v>0.14582175925925925</v>
      </c>
      <c r="E8466" s="8">
        <v>105592.74</v>
      </c>
      <c r="F8466" s="8">
        <v>15209.307000000001</v>
      </c>
      <c r="G8466" s="17">
        <v>5792.9580000000005</v>
      </c>
      <c r="H8466" s="8">
        <v>4082.451</v>
      </c>
      <c r="I8466" s="8">
        <v>17.350999999999999</v>
      </c>
      <c r="J8466" s="8">
        <v>405.988</v>
      </c>
    </row>
    <row r="8467" spans="1:10" x14ac:dyDescent="0.4">
      <c r="A8467" s="9">
        <v>45746</v>
      </c>
      <c r="B8467" s="10">
        <v>0.14583333333333334</v>
      </c>
      <c r="C8467" s="9">
        <v>45746</v>
      </c>
      <c r="D8467" s="10">
        <v>0.15623842592592593</v>
      </c>
      <c r="E8467" s="8">
        <v>104286.079</v>
      </c>
      <c r="F8467" s="8">
        <v>14968.181</v>
      </c>
      <c r="G8467" s="17">
        <v>6299.8789999999999</v>
      </c>
      <c r="H8467" s="8">
        <v>4213.1050000000005</v>
      </c>
      <c r="I8467" s="8">
        <v>17.699000000000002</v>
      </c>
      <c r="J8467" s="8">
        <v>406.13400000000001</v>
      </c>
    </row>
    <row r="8468" spans="1:10" x14ac:dyDescent="0.4">
      <c r="A8468" s="9">
        <v>45746</v>
      </c>
      <c r="B8468" s="10">
        <v>0.15625</v>
      </c>
      <c r="C8468" s="9">
        <v>45746</v>
      </c>
      <c r="D8468" s="10">
        <v>0.16665509259259259</v>
      </c>
      <c r="E8468" s="8">
        <v>103505.43</v>
      </c>
      <c r="F8468" s="8">
        <v>14803.084999999999</v>
      </c>
      <c r="G8468" s="17">
        <v>7348.0869999999995</v>
      </c>
      <c r="H8468" s="8">
        <v>5005.6970000000001</v>
      </c>
      <c r="I8468" s="8">
        <v>17.677</v>
      </c>
      <c r="J8468" s="8">
        <v>407.16399999999999</v>
      </c>
    </row>
    <row r="8469" spans="1:10" x14ac:dyDescent="0.4">
      <c r="A8469" s="9">
        <v>45746</v>
      </c>
      <c r="B8469" s="10">
        <v>0.16666666666666666</v>
      </c>
      <c r="C8469" s="9">
        <v>45746</v>
      </c>
      <c r="D8469" s="10">
        <v>0.17707175925925925</v>
      </c>
      <c r="E8469" s="8">
        <v>104655.17</v>
      </c>
      <c r="F8469" s="8">
        <v>15028.737999999999</v>
      </c>
      <c r="G8469" s="17">
        <v>7917.0550000000003</v>
      </c>
      <c r="H8469" s="8">
        <v>5204.1360000000004</v>
      </c>
      <c r="I8469" s="8">
        <v>17.5</v>
      </c>
      <c r="J8469" s="8">
        <v>406.00799999999998</v>
      </c>
    </row>
    <row r="8470" spans="1:10" x14ac:dyDescent="0.4">
      <c r="A8470" s="9">
        <v>45746</v>
      </c>
      <c r="B8470" s="10">
        <v>0.17708333333333334</v>
      </c>
      <c r="C8470" s="9">
        <v>45746</v>
      </c>
      <c r="D8470" s="10">
        <v>0.18748842592592593</v>
      </c>
      <c r="E8470" s="8">
        <v>106691.34299999999</v>
      </c>
      <c r="F8470" s="8">
        <v>14630.481</v>
      </c>
      <c r="G8470" s="17">
        <v>9525.5579999999991</v>
      </c>
      <c r="H8470" s="8">
        <v>5943.1530000000002</v>
      </c>
      <c r="I8470" s="8">
        <v>17.667000000000002</v>
      </c>
      <c r="J8470" s="8">
        <v>405.40300000000002</v>
      </c>
    </row>
    <row r="8471" spans="1:10" x14ac:dyDescent="0.4">
      <c r="A8471" s="9">
        <v>45746</v>
      </c>
      <c r="B8471" s="10">
        <v>0.1875</v>
      </c>
      <c r="C8471" s="9">
        <v>45746</v>
      </c>
      <c r="D8471" s="10">
        <v>0.19790509259259259</v>
      </c>
      <c r="E8471" s="8">
        <v>102644.67200000001</v>
      </c>
      <c r="F8471" s="8">
        <v>17334.222000000002</v>
      </c>
      <c r="G8471" s="17">
        <v>11853.305</v>
      </c>
      <c r="H8471" s="8">
        <v>8312.9009999999998</v>
      </c>
      <c r="I8471" s="8">
        <v>17.710999999999999</v>
      </c>
      <c r="J8471" s="8">
        <v>404.60399999999998</v>
      </c>
    </row>
    <row r="8472" spans="1:10" x14ac:dyDescent="0.4">
      <c r="A8472" s="9">
        <v>45746</v>
      </c>
      <c r="B8472" s="10">
        <v>0.19791666666666666</v>
      </c>
      <c r="C8472" s="9">
        <v>45746</v>
      </c>
      <c r="D8472" s="10">
        <v>0.20832175925925925</v>
      </c>
      <c r="E8472" s="8">
        <v>95237.993000000002</v>
      </c>
      <c r="F8472" s="8">
        <v>21311.279999999999</v>
      </c>
      <c r="G8472" s="17">
        <v>16326.345000000001</v>
      </c>
      <c r="H8472" s="8">
        <v>10571.49</v>
      </c>
      <c r="I8472" s="8">
        <v>17.640999999999998</v>
      </c>
      <c r="J8472" s="8">
        <v>403.73399999999998</v>
      </c>
    </row>
    <row r="8473" spans="1:10" x14ac:dyDescent="0.4">
      <c r="A8473" s="9">
        <v>45746</v>
      </c>
      <c r="B8473" s="10">
        <v>0.20833333333333334</v>
      </c>
      <c r="C8473" s="9">
        <v>45746</v>
      </c>
      <c r="D8473" s="10">
        <v>0.21873842592592593</v>
      </c>
      <c r="E8473" s="8">
        <v>89072.854000000007</v>
      </c>
      <c r="F8473" s="8">
        <v>24565.952999999998</v>
      </c>
      <c r="G8473" s="17">
        <v>20820.597999999998</v>
      </c>
      <c r="H8473" s="8">
        <v>13653.342000000001</v>
      </c>
      <c r="I8473" s="8">
        <v>17.744</v>
      </c>
      <c r="J8473" s="8">
        <v>427.70699999999999</v>
      </c>
    </row>
    <row r="8474" spans="1:10" x14ac:dyDescent="0.4">
      <c r="A8474" s="9">
        <v>45746</v>
      </c>
      <c r="B8474" s="10">
        <v>0.21875</v>
      </c>
      <c r="C8474" s="9">
        <v>45746</v>
      </c>
      <c r="D8474" s="10">
        <v>0.22915509259259259</v>
      </c>
      <c r="E8474" s="8">
        <v>83382.869000000006</v>
      </c>
      <c r="F8474" s="8">
        <v>28133.157999999999</v>
      </c>
      <c r="G8474" s="17">
        <v>23067.896000000001</v>
      </c>
      <c r="H8474" s="8">
        <v>16163.255000000001</v>
      </c>
      <c r="I8474" s="8">
        <v>17.683</v>
      </c>
      <c r="J8474" s="8">
        <v>422.22399999999999</v>
      </c>
    </row>
    <row r="8475" spans="1:10" x14ac:dyDescent="0.4">
      <c r="A8475" s="9">
        <v>45746</v>
      </c>
      <c r="B8475" s="10">
        <v>0.22916666666666666</v>
      </c>
      <c r="C8475" s="9">
        <v>45746</v>
      </c>
      <c r="D8475" s="10">
        <v>0.23957175925925925</v>
      </c>
      <c r="E8475" s="8">
        <v>78047.573999999993</v>
      </c>
      <c r="F8475" s="8">
        <v>28728.614999999998</v>
      </c>
      <c r="G8475" s="17">
        <v>26677.86</v>
      </c>
      <c r="H8475" s="8">
        <v>15758.2</v>
      </c>
      <c r="I8475" s="8">
        <v>17.713000000000001</v>
      </c>
      <c r="J8475" s="8">
        <v>449.90600000000001</v>
      </c>
    </row>
    <row r="8476" spans="1:10" x14ac:dyDescent="0.4">
      <c r="A8476" s="9">
        <v>45746</v>
      </c>
      <c r="B8476" s="10">
        <v>0.23958333333333334</v>
      </c>
      <c r="C8476" s="9">
        <v>45746</v>
      </c>
      <c r="D8476" s="10">
        <v>0.24998842592592593</v>
      </c>
      <c r="E8476" s="8">
        <v>77730.451000000001</v>
      </c>
      <c r="F8476" s="8">
        <v>29179.963</v>
      </c>
      <c r="G8476" s="17">
        <v>31024.894</v>
      </c>
      <c r="H8476" s="8">
        <v>16888.034</v>
      </c>
      <c r="I8476" s="8">
        <v>17.672999999999998</v>
      </c>
      <c r="J8476" s="8">
        <v>448.67500000000001</v>
      </c>
    </row>
    <row r="8477" spans="1:10" x14ac:dyDescent="0.4">
      <c r="A8477" s="9">
        <v>45746</v>
      </c>
      <c r="B8477" s="10">
        <v>0.25</v>
      </c>
      <c r="C8477" s="9">
        <v>45746</v>
      </c>
      <c r="D8477" s="10">
        <v>0.26040509259259259</v>
      </c>
      <c r="E8477" s="8">
        <v>73352.900999999998</v>
      </c>
      <c r="F8477" s="8">
        <v>33155.093999999997</v>
      </c>
      <c r="G8477" s="17">
        <v>36194.343000000001</v>
      </c>
      <c r="H8477" s="8">
        <v>19293.123</v>
      </c>
      <c r="I8477" s="8">
        <v>63.850999999999999</v>
      </c>
      <c r="J8477" s="8">
        <v>445.62799999999999</v>
      </c>
    </row>
    <row r="8478" spans="1:10" x14ac:dyDescent="0.4">
      <c r="A8478" s="9">
        <v>45746</v>
      </c>
      <c r="B8478" s="10">
        <v>0.26041666666666669</v>
      </c>
      <c r="C8478" s="9">
        <v>45746</v>
      </c>
      <c r="D8478" s="10">
        <v>0.27082175925925928</v>
      </c>
      <c r="E8478" s="8">
        <v>69315.410999999993</v>
      </c>
      <c r="F8478" s="8">
        <v>37364.195</v>
      </c>
      <c r="G8478" s="17">
        <v>38610.401999999995</v>
      </c>
      <c r="H8478" s="8">
        <v>20528.798999999999</v>
      </c>
      <c r="I8478" s="8">
        <v>76.358999999999995</v>
      </c>
      <c r="J8478" s="8">
        <v>480.85700000000003</v>
      </c>
    </row>
    <row r="8479" spans="1:10" x14ac:dyDescent="0.4">
      <c r="A8479" s="9">
        <v>45746</v>
      </c>
      <c r="B8479" s="10">
        <v>0.27083333333333331</v>
      </c>
      <c r="C8479" s="9">
        <v>45746</v>
      </c>
      <c r="D8479" s="10">
        <v>0.28123842592592591</v>
      </c>
      <c r="E8479" s="8">
        <v>66480.368000000002</v>
      </c>
      <c r="F8479" s="8">
        <v>36890.432000000001</v>
      </c>
      <c r="G8479" s="17">
        <v>43105.58</v>
      </c>
      <c r="H8479" s="8">
        <v>21147.459000000003</v>
      </c>
      <c r="I8479" s="8">
        <v>76.741</v>
      </c>
      <c r="J8479" s="8">
        <v>702.38099999999997</v>
      </c>
    </row>
    <row r="8480" spans="1:10" x14ac:dyDescent="0.4">
      <c r="A8480" s="9">
        <v>45746</v>
      </c>
      <c r="B8480" s="10">
        <v>0.28125</v>
      </c>
      <c r="C8480" s="9">
        <v>45746</v>
      </c>
      <c r="D8480" s="10">
        <v>0.29165509259259259</v>
      </c>
      <c r="E8480" s="8">
        <v>62377.709000000003</v>
      </c>
      <c r="F8480" s="8">
        <v>36752.1</v>
      </c>
      <c r="G8480" s="17">
        <v>49322.356999999996</v>
      </c>
      <c r="H8480" s="8">
        <v>23029.601000000002</v>
      </c>
      <c r="I8480" s="8">
        <v>76.864000000000004</v>
      </c>
      <c r="J8480" s="8">
        <v>818.89499999999998</v>
      </c>
    </row>
    <row r="8481" spans="1:10" x14ac:dyDescent="0.4">
      <c r="A8481" s="9">
        <v>45746</v>
      </c>
      <c r="B8481" s="10">
        <v>0.29166666666666669</v>
      </c>
      <c r="C8481" s="9">
        <v>45746</v>
      </c>
      <c r="D8481" s="10">
        <v>0.30207175925925928</v>
      </c>
      <c r="E8481" s="8">
        <v>56861.493999999999</v>
      </c>
      <c r="F8481" s="8">
        <v>41628.687000000005</v>
      </c>
      <c r="G8481" s="17">
        <v>51656.775999999998</v>
      </c>
      <c r="H8481" s="8">
        <v>25436.894</v>
      </c>
      <c r="I8481" s="8">
        <v>78.051000000000002</v>
      </c>
      <c r="J8481" s="8">
        <v>1013.295</v>
      </c>
    </row>
    <row r="8482" spans="1:10" x14ac:dyDescent="0.4">
      <c r="A8482" s="9">
        <v>45746</v>
      </c>
      <c r="B8482" s="10">
        <v>0.30208333333333331</v>
      </c>
      <c r="C8482" s="9">
        <v>45746</v>
      </c>
      <c r="D8482" s="10">
        <v>0.31248842592592591</v>
      </c>
      <c r="E8482" s="8">
        <v>52149.88</v>
      </c>
      <c r="F8482" s="8">
        <v>45286.752999999997</v>
      </c>
      <c r="G8482" s="17">
        <v>55774.538</v>
      </c>
      <c r="H8482" s="8">
        <v>28364.429</v>
      </c>
      <c r="I8482" s="8">
        <v>97.406000000000006</v>
      </c>
      <c r="J8482" s="8">
        <v>1661.3679999999999</v>
      </c>
    </row>
    <row r="8483" spans="1:10" x14ac:dyDescent="0.4">
      <c r="A8483" s="9">
        <v>45746</v>
      </c>
      <c r="B8483" s="10">
        <v>0.3125</v>
      </c>
      <c r="C8483" s="9">
        <v>45746</v>
      </c>
      <c r="D8483" s="10">
        <v>0.32290509259259259</v>
      </c>
      <c r="E8483" s="8">
        <v>56479.341999999997</v>
      </c>
      <c r="F8483" s="8">
        <v>48837.288</v>
      </c>
      <c r="G8483" s="17">
        <v>59794.123000000007</v>
      </c>
      <c r="H8483" s="8">
        <v>31700.292000000001</v>
      </c>
      <c r="I8483" s="8">
        <v>137.452</v>
      </c>
      <c r="J8483" s="8">
        <v>2923.76</v>
      </c>
    </row>
    <row r="8484" spans="1:10" x14ac:dyDescent="0.4">
      <c r="A8484" s="9">
        <v>45746</v>
      </c>
      <c r="B8484" s="10">
        <v>0.32291666666666669</v>
      </c>
      <c r="C8484" s="9">
        <v>45746</v>
      </c>
      <c r="D8484" s="10">
        <v>0.33332175925925928</v>
      </c>
      <c r="E8484" s="8">
        <v>51847.065999999999</v>
      </c>
      <c r="F8484" s="8">
        <v>52877.337</v>
      </c>
      <c r="G8484" s="17">
        <v>64938.101999999999</v>
      </c>
      <c r="H8484" s="8">
        <v>33385.554000000004</v>
      </c>
      <c r="I8484" s="8">
        <v>176.21799999999999</v>
      </c>
      <c r="J8484" s="8">
        <v>5098.1040000000003</v>
      </c>
    </row>
    <row r="8485" spans="1:10" x14ac:dyDescent="0.4">
      <c r="A8485" s="9">
        <v>45746</v>
      </c>
      <c r="B8485" s="10">
        <v>0.33333333333333331</v>
      </c>
      <c r="C8485" s="9">
        <v>45746</v>
      </c>
      <c r="D8485" s="10">
        <v>0.34373842592592591</v>
      </c>
      <c r="E8485" s="8">
        <v>42457.767</v>
      </c>
      <c r="F8485" s="8">
        <v>53002.607000000004</v>
      </c>
      <c r="G8485" s="17">
        <v>71020.732000000004</v>
      </c>
      <c r="H8485" s="8">
        <v>33538.252999999997</v>
      </c>
      <c r="I8485" s="8">
        <v>231.57599999999999</v>
      </c>
      <c r="J8485" s="8">
        <v>8205.9390000000003</v>
      </c>
    </row>
    <row r="8486" spans="1:10" x14ac:dyDescent="0.4">
      <c r="A8486" s="9">
        <v>45746</v>
      </c>
      <c r="B8486" s="10">
        <v>0.34375</v>
      </c>
      <c r="C8486" s="9">
        <v>45746</v>
      </c>
      <c r="D8486" s="10">
        <v>0.35415509259259259</v>
      </c>
      <c r="E8486" s="8">
        <v>39016.586000000003</v>
      </c>
      <c r="F8486" s="8">
        <v>52337.936000000002</v>
      </c>
      <c r="G8486" s="17">
        <v>73133.824000000008</v>
      </c>
      <c r="H8486" s="8">
        <v>36958.981</v>
      </c>
      <c r="I8486" s="8">
        <v>330.04199999999997</v>
      </c>
      <c r="J8486" s="8">
        <v>12240.949000000001</v>
      </c>
    </row>
    <row r="8487" spans="1:10" x14ac:dyDescent="0.4">
      <c r="A8487" s="9">
        <v>45746</v>
      </c>
      <c r="B8487" s="10">
        <v>0.35416666666666669</v>
      </c>
      <c r="C8487" s="9">
        <v>45746</v>
      </c>
      <c r="D8487" s="10">
        <v>0.36457175925925928</v>
      </c>
      <c r="E8487" s="8">
        <v>37185.529000000002</v>
      </c>
      <c r="F8487" s="8">
        <v>51884.591</v>
      </c>
      <c r="G8487" s="17">
        <v>70273.307000000001</v>
      </c>
      <c r="H8487" s="8">
        <v>37295.142</v>
      </c>
      <c r="I8487" s="8">
        <v>438.52699999999999</v>
      </c>
      <c r="J8487" s="8">
        <v>15792.880999999999</v>
      </c>
    </row>
    <row r="8488" spans="1:10" x14ac:dyDescent="0.4">
      <c r="A8488" s="9">
        <v>45746</v>
      </c>
      <c r="B8488" s="10">
        <v>0.36458333333333331</v>
      </c>
      <c r="C8488" s="9">
        <v>45746</v>
      </c>
      <c r="D8488" s="10">
        <v>0.37498842592592591</v>
      </c>
      <c r="E8488" s="8">
        <v>35617.362000000001</v>
      </c>
      <c r="F8488" s="8">
        <v>50213.957000000002</v>
      </c>
      <c r="G8488" s="17">
        <v>67169.368000000002</v>
      </c>
      <c r="H8488" s="8">
        <v>39139.418000000005</v>
      </c>
      <c r="I8488" s="8">
        <v>514.57500000000005</v>
      </c>
      <c r="J8488" s="8">
        <v>19475.654999999999</v>
      </c>
    </row>
    <row r="8489" spans="1:10" x14ac:dyDescent="0.4">
      <c r="A8489" s="9">
        <v>45746</v>
      </c>
      <c r="B8489" s="10">
        <v>0.375</v>
      </c>
      <c r="C8489" s="9">
        <v>45746</v>
      </c>
      <c r="D8489" s="10">
        <v>0.38540509259259259</v>
      </c>
      <c r="E8489" s="8">
        <v>35301.809000000001</v>
      </c>
      <c r="F8489" s="8">
        <v>50389.853999999999</v>
      </c>
      <c r="G8489" s="17">
        <v>67307.161999999997</v>
      </c>
      <c r="H8489" s="8">
        <v>37321.873999999996</v>
      </c>
      <c r="I8489" s="8">
        <v>573.29300000000001</v>
      </c>
      <c r="J8489" s="8">
        <v>24234.155999999999</v>
      </c>
    </row>
    <row r="8490" spans="1:10" x14ac:dyDescent="0.4">
      <c r="A8490" s="9">
        <v>45746</v>
      </c>
      <c r="B8490" s="10">
        <v>0.38541666666666669</v>
      </c>
      <c r="C8490" s="9">
        <v>45746</v>
      </c>
      <c r="D8490" s="10">
        <v>0.39582175925925928</v>
      </c>
      <c r="E8490" s="8">
        <v>29507.978999999999</v>
      </c>
      <c r="F8490" s="8">
        <v>50915.126000000004</v>
      </c>
      <c r="G8490" s="17">
        <v>69232.718999999997</v>
      </c>
      <c r="H8490" s="8">
        <v>37389.921999999999</v>
      </c>
      <c r="I8490" s="8">
        <v>744.02800000000002</v>
      </c>
      <c r="J8490" s="8">
        <v>29172.843000000001</v>
      </c>
    </row>
    <row r="8491" spans="1:10" x14ac:dyDescent="0.4">
      <c r="A8491" s="9">
        <v>45746</v>
      </c>
      <c r="B8491" s="10">
        <v>0.39583333333333331</v>
      </c>
      <c r="C8491" s="9">
        <v>45746</v>
      </c>
      <c r="D8491" s="10">
        <v>0.40623842592592591</v>
      </c>
      <c r="E8491" s="8">
        <v>18692.342000000001</v>
      </c>
      <c r="F8491" s="8">
        <v>54371.985000000001</v>
      </c>
      <c r="G8491" s="17">
        <v>72121.284</v>
      </c>
      <c r="H8491" s="8">
        <v>43335.398999999998</v>
      </c>
      <c r="I8491" s="8">
        <v>945.79499999999996</v>
      </c>
      <c r="J8491" s="8">
        <v>34142.256999999998</v>
      </c>
    </row>
    <row r="8492" spans="1:10" x14ac:dyDescent="0.4">
      <c r="A8492" s="9">
        <v>45746</v>
      </c>
      <c r="B8492" s="10">
        <v>0.40625</v>
      </c>
      <c r="C8492" s="9">
        <v>45746</v>
      </c>
      <c r="D8492" s="10">
        <v>0.41665509259259259</v>
      </c>
      <c r="E8492" s="8">
        <v>15426.226000000001</v>
      </c>
      <c r="F8492" s="8">
        <v>53513.482000000004</v>
      </c>
      <c r="G8492" s="17">
        <v>74292.263999999996</v>
      </c>
      <c r="H8492" s="8">
        <v>44900.427000000003</v>
      </c>
      <c r="I8492" s="8">
        <v>1006.332</v>
      </c>
      <c r="J8492" s="8">
        <v>36438.512999999999</v>
      </c>
    </row>
    <row r="8493" spans="1:10" x14ac:dyDescent="0.4">
      <c r="A8493" s="9">
        <v>45746</v>
      </c>
      <c r="B8493" s="10">
        <v>0.41666666666666669</v>
      </c>
      <c r="C8493" s="9">
        <v>45746</v>
      </c>
      <c r="D8493" s="10">
        <v>0.42707175925925928</v>
      </c>
      <c r="E8493" s="8">
        <v>21129.457999999999</v>
      </c>
      <c r="F8493" s="8">
        <v>54218.606</v>
      </c>
      <c r="G8493" s="17">
        <v>73650.739999999991</v>
      </c>
      <c r="H8493" s="8">
        <v>44319.117000000006</v>
      </c>
      <c r="I8493" s="8">
        <v>930.70100000000002</v>
      </c>
      <c r="J8493" s="8">
        <v>35678.184999999998</v>
      </c>
    </row>
    <row r="8494" spans="1:10" x14ac:dyDescent="0.4">
      <c r="A8494" s="9">
        <v>45746</v>
      </c>
      <c r="B8494" s="10">
        <v>0.42708333333333331</v>
      </c>
      <c r="C8494" s="9">
        <v>45746</v>
      </c>
      <c r="D8494" s="10">
        <v>0.43748842592592591</v>
      </c>
      <c r="E8494" s="8">
        <v>19575.368999999999</v>
      </c>
      <c r="F8494" s="8">
        <v>56085.894</v>
      </c>
      <c r="G8494" s="17">
        <v>74323.063000000009</v>
      </c>
      <c r="H8494" s="8">
        <v>45126.225999999995</v>
      </c>
      <c r="I8494" s="8">
        <v>894.69799999999998</v>
      </c>
      <c r="J8494" s="8">
        <v>32531.394</v>
      </c>
    </row>
    <row r="8495" spans="1:10" x14ac:dyDescent="0.4">
      <c r="A8495" s="9">
        <v>45746</v>
      </c>
      <c r="B8495" s="10">
        <v>0.4375</v>
      </c>
      <c r="C8495" s="9">
        <v>45746</v>
      </c>
      <c r="D8495" s="10">
        <v>0.44790509259259259</v>
      </c>
      <c r="E8495" s="8">
        <v>18928.8</v>
      </c>
      <c r="F8495" s="8">
        <v>56004.838999999993</v>
      </c>
      <c r="G8495" s="17">
        <v>77798.527000000002</v>
      </c>
      <c r="H8495" s="8">
        <v>42977.03</v>
      </c>
      <c r="I8495" s="8">
        <v>852.71400000000006</v>
      </c>
      <c r="J8495" s="8">
        <v>31400.38</v>
      </c>
    </row>
    <row r="8496" spans="1:10" x14ac:dyDescent="0.4">
      <c r="A8496" s="9">
        <v>45746</v>
      </c>
      <c r="B8496" s="10">
        <v>0.44791666666666669</v>
      </c>
      <c r="C8496" s="9">
        <v>45746</v>
      </c>
      <c r="D8496" s="10">
        <v>0.45832175925925928</v>
      </c>
      <c r="E8496" s="8">
        <v>18889.2</v>
      </c>
      <c r="F8496" s="8">
        <v>54782.991999999998</v>
      </c>
      <c r="G8496" s="17">
        <v>77774.493999999992</v>
      </c>
      <c r="H8496" s="8">
        <v>42959.697999999997</v>
      </c>
      <c r="I8496" s="8">
        <v>866.971</v>
      </c>
      <c r="J8496" s="8">
        <v>31847.812999999998</v>
      </c>
    </row>
    <row r="8497" spans="1:10" x14ac:dyDescent="0.4">
      <c r="A8497" s="9">
        <v>45746</v>
      </c>
      <c r="B8497" s="10">
        <v>0.45833333333333331</v>
      </c>
      <c r="C8497" s="9">
        <v>45746</v>
      </c>
      <c r="D8497" s="10">
        <v>0.46873842592592591</v>
      </c>
      <c r="E8497" s="8">
        <v>24842.400000000001</v>
      </c>
      <c r="F8497" s="8">
        <v>55398.134000000005</v>
      </c>
      <c r="G8497" s="17">
        <v>72201.963999999993</v>
      </c>
      <c r="H8497" s="8">
        <v>42106.594000000005</v>
      </c>
      <c r="I8497" s="8">
        <v>898.49</v>
      </c>
      <c r="J8497" s="8">
        <v>34856.237999999998</v>
      </c>
    </row>
    <row r="8498" spans="1:10" x14ac:dyDescent="0.4">
      <c r="A8498" s="9">
        <v>45746</v>
      </c>
      <c r="B8498" s="10">
        <v>0.46875</v>
      </c>
      <c r="C8498" s="9">
        <v>45746</v>
      </c>
      <c r="D8498" s="10">
        <v>0.47915509259259259</v>
      </c>
      <c r="E8498" s="8">
        <v>19008</v>
      </c>
      <c r="F8498" s="8">
        <v>57833.995999999999</v>
      </c>
      <c r="G8498" s="17">
        <v>74613.428999999989</v>
      </c>
      <c r="H8498" s="8">
        <v>47291.864999999998</v>
      </c>
      <c r="I8498" s="8">
        <v>989.22699999999998</v>
      </c>
      <c r="J8498" s="8">
        <v>35745.548000000003</v>
      </c>
    </row>
    <row r="8499" spans="1:10" x14ac:dyDescent="0.4">
      <c r="A8499" s="9">
        <v>45746</v>
      </c>
      <c r="B8499" s="10">
        <v>0.47916666666666669</v>
      </c>
      <c r="C8499" s="9">
        <v>45746</v>
      </c>
      <c r="D8499" s="10">
        <v>0.48957175925925928</v>
      </c>
      <c r="E8499" s="8">
        <v>12355.2</v>
      </c>
      <c r="F8499" s="8">
        <v>57819.655999999995</v>
      </c>
      <c r="G8499" s="17">
        <v>84212.944000000003</v>
      </c>
      <c r="H8499" s="8">
        <v>47964.271999999997</v>
      </c>
      <c r="I8499" s="8">
        <v>1036.547</v>
      </c>
      <c r="J8499" s="8">
        <v>37464.009000000005</v>
      </c>
    </row>
    <row r="8500" spans="1:10" x14ac:dyDescent="0.4">
      <c r="A8500" s="9">
        <v>45746</v>
      </c>
      <c r="B8500" s="10">
        <v>0.48958333333333331</v>
      </c>
      <c r="C8500" s="9">
        <v>45746</v>
      </c>
      <c r="D8500" s="10">
        <v>0.49998842592592591</v>
      </c>
      <c r="E8500" s="8">
        <v>12672</v>
      </c>
      <c r="F8500" s="8">
        <v>58254.074999999997</v>
      </c>
      <c r="G8500" s="17">
        <v>79614.357000000004</v>
      </c>
      <c r="H8500" s="8">
        <v>51240.921000000002</v>
      </c>
      <c r="I8500" s="8">
        <v>1029.557</v>
      </c>
      <c r="J8500" s="8">
        <v>38150.644</v>
      </c>
    </row>
    <row r="8501" spans="1:10" x14ac:dyDescent="0.4">
      <c r="A8501" s="9">
        <v>45746</v>
      </c>
      <c r="B8501" s="10">
        <v>0.5</v>
      </c>
      <c r="C8501" s="9">
        <v>45746</v>
      </c>
      <c r="D8501" s="10">
        <v>0.51040509259259259</v>
      </c>
      <c r="E8501" s="8">
        <v>10837.2</v>
      </c>
      <c r="F8501" s="8">
        <v>53659.805000000008</v>
      </c>
      <c r="G8501" s="17">
        <v>79623.894</v>
      </c>
      <c r="H8501" s="8">
        <v>52040.216</v>
      </c>
      <c r="I8501" s="8">
        <v>993.31</v>
      </c>
      <c r="J8501" s="8">
        <v>36654.461000000003</v>
      </c>
    </row>
    <row r="8502" spans="1:10" x14ac:dyDescent="0.4">
      <c r="A8502" s="9">
        <v>45746</v>
      </c>
      <c r="B8502" s="10">
        <v>0.51041666666666663</v>
      </c>
      <c r="C8502" s="9">
        <v>45746</v>
      </c>
      <c r="D8502" s="10">
        <v>0.52082175925925922</v>
      </c>
      <c r="E8502" s="8">
        <v>18625.2</v>
      </c>
      <c r="F8502" s="8">
        <v>49520.037000000004</v>
      </c>
      <c r="G8502" s="17">
        <v>73025.039999999994</v>
      </c>
      <c r="H8502" s="8">
        <v>46857.688000000002</v>
      </c>
      <c r="I8502" s="8">
        <v>808.10699999999997</v>
      </c>
      <c r="J8502" s="8">
        <v>34258.281000000003</v>
      </c>
    </row>
    <row r="8503" spans="1:10" x14ac:dyDescent="0.4">
      <c r="A8503" s="9">
        <v>45746</v>
      </c>
      <c r="B8503" s="10">
        <v>0.52083333333333337</v>
      </c>
      <c r="C8503" s="9">
        <v>45746</v>
      </c>
      <c r="D8503" s="10">
        <v>0.53123842592592596</v>
      </c>
      <c r="E8503" s="8">
        <v>21766.799999999999</v>
      </c>
      <c r="F8503" s="8">
        <v>47399.089</v>
      </c>
      <c r="G8503" s="17">
        <v>71516.665999999997</v>
      </c>
      <c r="H8503" s="8">
        <v>44568.000999999997</v>
      </c>
      <c r="I8503" s="8">
        <v>785.48</v>
      </c>
      <c r="J8503" s="8">
        <v>33119.527000000002</v>
      </c>
    </row>
    <row r="8504" spans="1:10" x14ac:dyDescent="0.4">
      <c r="A8504" s="9">
        <v>45746</v>
      </c>
      <c r="B8504" s="10">
        <v>0.53125</v>
      </c>
      <c r="C8504" s="9">
        <v>45746</v>
      </c>
      <c r="D8504" s="10">
        <v>0.54165509259259259</v>
      </c>
      <c r="E8504" s="8">
        <v>25421.722000000002</v>
      </c>
      <c r="F8504" s="8">
        <v>44610.502</v>
      </c>
      <c r="G8504" s="17">
        <v>68749.130999999994</v>
      </c>
      <c r="H8504" s="8">
        <v>42551.697999999997</v>
      </c>
      <c r="I8504" s="8">
        <v>752.57600000000002</v>
      </c>
      <c r="J8504" s="8">
        <v>31656.448</v>
      </c>
    </row>
    <row r="8505" spans="1:10" x14ac:dyDescent="0.4">
      <c r="A8505" s="9">
        <v>45746</v>
      </c>
      <c r="B8505" s="10">
        <v>0.54166666666666663</v>
      </c>
      <c r="C8505" s="9">
        <v>45746</v>
      </c>
      <c r="D8505" s="10">
        <v>0.55207175925925922</v>
      </c>
      <c r="E8505" s="8">
        <v>29567.769</v>
      </c>
      <c r="F8505" s="8">
        <v>38375.657999999996</v>
      </c>
      <c r="G8505" s="17">
        <v>60579.093999999997</v>
      </c>
      <c r="H8505" s="8">
        <v>38818.701000000001</v>
      </c>
      <c r="I8505" s="8">
        <v>669.71500000000003</v>
      </c>
      <c r="J8505" s="8">
        <v>30535.594000000001</v>
      </c>
    </row>
    <row r="8506" spans="1:10" x14ac:dyDescent="0.4">
      <c r="A8506" s="9">
        <v>45746</v>
      </c>
      <c r="B8506" s="10">
        <v>0.55208333333333337</v>
      </c>
      <c r="C8506" s="9">
        <v>45746</v>
      </c>
      <c r="D8506" s="10">
        <v>0.56248842592592596</v>
      </c>
      <c r="E8506" s="8">
        <v>25079.814999999999</v>
      </c>
      <c r="F8506" s="8">
        <v>39086.781999999999</v>
      </c>
      <c r="G8506" s="17">
        <v>61442.444000000003</v>
      </c>
      <c r="H8506" s="8">
        <v>35406.39</v>
      </c>
      <c r="I8506" s="8">
        <v>647.40300000000002</v>
      </c>
      <c r="J8506" s="8">
        <v>26855.097000000002</v>
      </c>
    </row>
    <row r="8507" spans="1:10" x14ac:dyDescent="0.4">
      <c r="A8507" s="9">
        <v>45746</v>
      </c>
      <c r="B8507" s="10">
        <v>0.5625</v>
      </c>
      <c r="C8507" s="9">
        <v>45746</v>
      </c>
      <c r="D8507" s="10">
        <v>0.57290509259259259</v>
      </c>
      <c r="E8507" s="8">
        <v>25752.137999999999</v>
      </c>
      <c r="F8507" s="8">
        <v>38844.432000000001</v>
      </c>
      <c r="G8507" s="17">
        <v>59312.981</v>
      </c>
      <c r="H8507" s="8">
        <v>32704.458000000002</v>
      </c>
      <c r="I8507" s="8">
        <v>609.33000000000004</v>
      </c>
      <c r="J8507" s="8">
        <v>24169.785</v>
      </c>
    </row>
    <row r="8508" spans="1:10" x14ac:dyDescent="0.4">
      <c r="A8508" s="9">
        <v>45746</v>
      </c>
      <c r="B8508" s="10">
        <v>0.57291666666666663</v>
      </c>
      <c r="C8508" s="9">
        <v>45746</v>
      </c>
      <c r="D8508" s="10">
        <v>0.58332175925925922</v>
      </c>
      <c r="E8508" s="8">
        <v>28771.563999999998</v>
      </c>
      <c r="F8508" s="8">
        <v>37357.682999999997</v>
      </c>
      <c r="G8508" s="17">
        <v>54042.004999999997</v>
      </c>
      <c r="H8508" s="8">
        <v>31456.233</v>
      </c>
      <c r="I8508" s="8">
        <v>530.43799999999999</v>
      </c>
      <c r="J8508" s="8">
        <v>21849.892</v>
      </c>
    </row>
    <row r="8509" spans="1:10" x14ac:dyDescent="0.4">
      <c r="A8509" s="9">
        <v>45746</v>
      </c>
      <c r="B8509" s="10">
        <v>0.58333333333333337</v>
      </c>
      <c r="C8509" s="9">
        <v>45746</v>
      </c>
      <c r="D8509" s="10">
        <v>0.59373842592592596</v>
      </c>
      <c r="E8509" s="8">
        <v>33203.485000000001</v>
      </c>
      <c r="F8509" s="8">
        <v>25978.164000000001</v>
      </c>
      <c r="G8509" s="17">
        <v>53014.377999999997</v>
      </c>
      <c r="H8509" s="8">
        <v>28470.364999999998</v>
      </c>
      <c r="I8509" s="8">
        <v>471.113</v>
      </c>
      <c r="J8509" s="8">
        <v>20704.030999999999</v>
      </c>
    </row>
    <row r="8510" spans="1:10" x14ac:dyDescent="0.4">
      <c r="A8510" s="9">
        <v>45746</v>
      </c>
      <c r="B8510" s="10">
        <v>0.59375</v>
      </c>
      <c r="C8510" s="9">
        <v>45746</v>
      </c>
      <c r="D8510" s="10">
        <v>0.60415509259259259</v>
      </c>
      <c r="E8510" s="8">
        <v>39717.309000000001</v>
      </c>
      <c r="F8510" s="8">
        <v>25369.718000000001</v>
      </c>
      <c r="G8510" s="17">
        <v>50693.969000000005</v>
      </c>
      <c r="H8510" s="8">
        <v>25756.719999999998</v>
      </c>
      <c r="I8510" s="8">
        <v>431.97</v>
      </c>
      <c r="J8510" s="8">
        <v>20941.629000000001</v>
      </c>
    </row>
    <row r="8511" spans="1:10" x14ac:dyDescent="0.4">
      <c r="A8511" s="9">
        <v>45746</v>
      </c>
      <c r="B8511" s="10">
        <v>0.60416666666666663</v>
      </c>
      <c r="C8511" s="9">
        <v>45746</v>
      </c>
      <c r="D8511" s="10">
        <v>0.61457175925925922</v>
      </c>
      <c r="E8511" s="8">
        <v>46097.192000000003</v>
      </c>
      <c r="F8511" s="8">
        <v>31578.378000000001</v>
      </c>
      <c r="G8511" s="17">
        <v>49381.082999999999</v>
      </c>
      <c r="H8511" s="8">
        <v>24760.447</v>
      </c>
      <c r="I8511" s="8">
        <v>383.24299999999999</v>
      </c>
      <c r="J8511" s="8">
        <v>22084.800999999999</v>
      </c>
    </row>
    <row r="8512" spans="1:10" x14ac:dyDescent="0.4">
      <c r="A8512" s="9">
        <v>45746</v>
      </c>
      <c r="B8512" s="10">
        <v>0.61458333333333337</v>
      </c>
      <c r="C8512" s="9">
        <v>45746</v>
      </c>
      <c r="D8512" s="10">
        <v>0.62498842592592596</v>
      </c>
      <c r="E8512" s="8">
        <v>46777.307999999997</v>
      </c>
      <c r="F8512" s="8">
        <v>34671.084999999999</v>
      </c>
      <c r="G8512" s="17">
        <v>52765.42</v>
      </c>
      <c r="H8512" s="8">
        <v>25822.593000000001</v>
      </c>
      <c r="I8512" s="8">
        <v>383.55399999999997</v>
      </c>
      <c r="J8512" s="8">
        <v>24421.901999999998</v>
      </c>
    </row>
    <row r="8513" spans="1:10" x14ac:dyDescent="0.4">
      <c r="A8513" s="9">
        <v>45746</v>
      </c>
      <c r="B8513" s="10">
        <v>0.625</v>
      </c>
      <c r="C8513" s="9">
        <v>45746</v>
      </c>
      <c r="D8513" s="10">
        <v>0.63540509259259259</v>
      </c>
      <c r="E8513" s="8">
        <v>45173.178999999996</v>
      </c>
      <c r="F8513" s="8">
        <v>36669.466999999997</v>
      </c>
      <c r="G8513" s="17">
        <v>50203.186000000002</v>
      </c>
      <c r="H8513" s="8">
        <v>27955.525000000001</v>
      </c>
      <c r="I8513" s="8">
        <v>522.65599999999995</v>
      </c>
      <c r="J8513" s="8">
        <v>25331.870999999999</v>
      </c>
    </row>
    <row r="8514" spans="1:10" x14ac:dyDescent="0.4">
      <c r="A8514" s="9">
        <v>45746</v>
      </c>
      <c r="B8514" s="10">
        <v>0.63541666666666663</v>
      </c>
      <c r="C8514" s="9">
        <v>45746</v>
      </c>
      <c r="D8514" s="10">
        <v>0.64582175925925922</v>
      </c>
      <c r="E8514" s="8">
        <v>42089.400999999998</v>
      </c>
      <c r="F8514" s="8">
        <v>35268.148999999998</v>
      </c>
      <c r="G8514" s="17">
        <v>47371.638999999996</v>
      </c>
      <c r="H8514" s="8">
        <v>30161.777000000002</v>
      </c>
      <c r="I8514" s="8">
        <v>647.71</v>
      </c>
      <c r="J8514" s="8">
        <v>25634.945</v>
      </c>
    </row>
    <row r="8515" spans="1:10" x14ac:dyDescent="0.4">
      <c r="A8515" s="9">
        <v>45746</v>
      </c>
      <c r="B8515" s="10">
        <v>0.64583333333333337</v>
      </c>
      <c r="C8515" s="9">
        <v>45746</v>
      </c>
      <c r="D8515" s="10">
        <v>0.65623842592592596</v>
      </c>
      <c r="E8515" s="8">
        <v>40886.260999999999</v>
      </c>
      <c r="F8515" s="8">
        <v>35229.875999999997</v>
      </c>
      <c r="G8515" s="17">
        <v>41272.034999999996</v>
      </c>
      <c r="H8515" s="8">
        <v>31726.024999999998</v>
      </c>
      <c r="I8515" s="8">
        <v>672.79700000000003</v>
      </c>
      <c r="J8515" s="8">
        <v>24282.753000000001</v>
      </c>
    </row>
    <row r="8516" spans="1:10" x14ac:dyDescent="0.4">
      <c r="A8516" s="9">
        <v>45746</v>
      </c>
      <c r="B8516" s="10">
        <v>0.65625</v>
      </c>
      <c r="C8516" s="9">
        <v>45746</v>
      </c>
      <c r="D8516" s="10">
        <v>0.66665509259259259</v>
      </c>
      <c r="E8516" s="8">
        <v>37844.544999999998</v>
      </c>
      <c r="F8516" s="8">
        <v>32829.478000000003</v>
      </c>
      <c r="G8516" s="17">
        <v>37734.173999999999</v>
      </c>
      <c r="H8516" s="8">
        <v>30391.143</v>
      </c>
      <c r="I8516" s="8">
        <v>693.45699999999999</v>
      </c>
      <c r="J8516" s="8">
        <v>24859.859</v>
      </c>
    </row>
    <row r="8517" spans="1:10" x14ac:dyDescent="0.4">
      <c r="A8517" s="9">
        <v>45746</v>
      </c>
      <c r="B8517" s="10">
        <v>0.66666666666666663</v>
      </c>
      <c r="C8517" s="9">
        <v>45746</v>
      </c>
      <c r="D8517" s="10">
        <v>0.67707175925925922</v>
      </c>
      <c r="E8517" s="8">
        <v>32028.981</v>
      </c>
      <c r="F8517" s="8">
        <v>35603.993000000002</v>
      </c>
      <c r="G8517" s="17">
        <v>42646.153999999995</v>
      </c>
      <c r="H8517" s="8">
        <v>31460.145</v>
      </c>
      <c r="I8517" s="8">
        <v>813.53599999999994</v>
      </c>
      <c r="J8517" s="8">
        <v>28251.744999999999</v>
      </c>
    </row>
    <row r="8518" spans="1:10" x14ac:dyDescent="0.4">
      <c r="A8518" s="9">
        <v>45746</v>
      </c>
      <c r="B8518" s="10">
        <v>0.67708333333333337</v>
      </c>
      <c r="C8518" s="9">
        <v>45746</v>
      </c>
      <c r="D8518" s="10">
        <v>0.68748842592592596</v>
      </c>
      <c r="E8518" s="8">
        <v>25097.826000000001</v>
      </c>
      <c r="F8518" s="8">
        <v>38188.468000000001</v>
      </c>
      <c r="G8518" s="17">
        <v>51998.000999999997</v>
      </c>
      <c r="H8518" s="8">
        <v>31814.005999999998</v>
      </c>
      <c r="I8518" s="8">
        <v>871.30700000000002</v>
      </c>
      <c r="J8518" s="8">
        <v>31426.056</v>
      </c>
    </row>
    <row r="8519" spans="1:10" x14ac:dyDescent="0.4">
      <c r="A8519" s="9">
        <v>45746</v>
      </c>
      <c r="B8519" s="10">
        <v>0.6875</v>
      </c>
      <c r="C8519" s="9">
        <v>45746</v>
      </c>
      <c r="D8519" s="10">
        <v>0.69790509259259259</v>
      </c>
      <c r="E8519" s="8">
        <v>18739.538</v>
      </c>
      <c r="F8519" s="8">
        <v>39345.661999999997</v>
      </c>
      <c r="G8519" s="17">
        <v>54049.864000000001</v>
      </c>
      <c r="H8519" s="8">
        <v>33967.370000000003</v>
      </c>
      <c r="I8519" s="8">
        <v>886.71100000000001</v>
      </c>
      <c r="J8519" s="8">
        <v>33040.158000000003</v>
      </c>
    </row>
    <row r="8520" spans="1:10" x14ac:dyDescent="0.4">
      <c r="A8520" s="9">
        <v>45746</v>
      </c>
      <c r="B8520" s="10">
        <v>0.69791666666666663</v>
      </c>
      <c r="C8520" s="9">
        <v>45746</v>
      </c>
      <c r="D8520" s="10">
        <v>0.70832175925925922</v>
      </c>
      <c r="E8520" s="8">
        <v>17934.431</v>
      </c>
      <c r="F8520" s="8">
        <v>37202.633000000002</v>
      </c>
      <c r="G8520" s="17">
        <v>56632.292000000001</v>
      </c>
      <c r="H8520" s="8">
        <v>34055.462</v>
      </c>
      <c r="I8520" s="8">
        <v>922.57799999999997</v>
      </c>
      <c r="J8520" s="8">
        <v>31560.115999999998</v>
      </c>
    </row>
    <row r="8521" spans="1:10" x14ac:dyDescent="0.4">
      <c r="A8521" s="9">
        <v>45746</v>
      </c>
      <c r="B8521" s="10">
        <v>0.70833333333333337</v>
      </c>
      <c r="C8521" s="9">
        <v>45746</v>
      </c>
      <c r="D8521" s="10">
        <v>0.71873842592592596</v>
      </c>
      <c r="E8521" s="8">
        <v>21233.044999999998</v>
      </c>
      <c r="F8521" s="8">
        <v>39935.907999999996</v>
      </c>
      <c r="G8521" s="17">
        <v>53423.209000000003</v>
      </c>
      <c r="H8521" s="8">
        <v>35644.736000000004</v>
      </c>
      <c r="I8521" s="8">
        <v>862.65200000000004</v>
      </c>
      <c r="J8521" s="8">
        <v>28701.898000000001</v>
      </c>
    </row>
    <row r="8522" spans="1:10" x14ac:dyDescent="0.4">
      <c r="A8522" s="9">
        <v>45746</v>
      </c>
      <c r="B8522" s="10">
        <v>0.71875</v>
      </c>
      <c r="C8522" s="9">
        <v>45746</v>
      </c>
      <c r="D8522" s="10">
        <v>0.72915509259259259</v>
      </c>
      <c r="E8522" s="8">
        <v>22036.535</v>
      </c>
      <c r="F8522" s="8">
        <v>42056.630000000005</v>
      </c>
      <c r="G8522" s="17">
        <v>63192.465000000004</v>
      </c>
      <c r="H8522" s="8">
        <v>33194.703000000001</v>
      </c>
      <c r="I8522" s="8">
        <v>720.101</v>
      </c>
      <c r="J8522" s="8">
        <v>25351.753000000001</v>
      </c>
    </row>
    <row r="8523" spans="1:10" x14ac:dyDescent="0.4">
      <c r="A8523" s="9">
        <v>45746</v>
      </c>
      <c r="B8523" s="10">
        <v>0.72916666666666663</v>
      </c>
      <c r="C8523" s="9">
        <v>45746</v>
      </c>
      <c r="D8523" s="10">
        <v>0.73957175925925922</v>
      </c>
      <c r="E8523" s="8">
        <v>31646.366999999998</v>
      </c>
      <c r="F8523" s="8">
        <v>42468.854999999996</v>
      </c>
      <c r="G8523" s="17">
        <v>59997.652000000002</v>
      </c>
      <c r="H8523" s="8">
        <v>33955.817999999999</v>
      </c>
      <c r="I8523" s="8">
        <v>633.51099999999997</v>
      </c>
      <c r="J8523" s="8">
        <v>22390.027000000002</v>
      </c>
    </row>
    <row r="8524" spans="1:10" x14ac:dyDescent="0.4">
      <c r="A8524" s="9">
        <v>45746</v>
      </c>
      <c r="B8524" s="10">
        <v>0.73958333333333337</v>
      </c>
      <c r="C8524" s="9">
        <v>45746</v>
      </c>
      <c r="D8524" s="10">
        <v>0.74998842592592596</v>
      </c>
      <c r="E8524" s="8">
        <v>34440.701000000001</v>
      </c>
      <c r="F8524" s="8">
        <v>40359.124000000003</v>
      </c>
      <c r="G8524" s="17">
        <v>68816.705000000002</v>
      </c>
      <c r="H8524" s="8">
        <v>36114.753999999994</v>
      </c>
      <c r="I8524" s="8">
        <v>541.976</v>
      </c>
      <c r="J8524" s="8">
        <v>20428.507999999998</v>
      </c>
    </row>
    <row r="8525" spans="1:10" x14ac:dyDescent="0.4">
      <c r="A8525" s="9">
        <v>45746</v>
      </c>
      <c r="B8525" s="10">
        <v>0.75</v>
      </c>
      <c r="C8525" s="9">
        <v>45746</v>
      </c>
      <c r="D8525" s="10">
        <v>0.76040509259259259</v>
      </c>
      <c r="E8525" s="8">
        <v>40691.356</v>
      </c>
      <c r="F8525" s="8">
        <v>42849.49</v>
      </c>
      <c r="G8525" s="17">
        <v>68511.445999999996</v>
      </c>
      <c r="H8525" s="8">
        <v>33527.32</v>
      </c>
      <c r="I8525" s="8">
        <v>436.00299999999999</v>
      </c>
      <c r="J8525" s="8">
        <v>18268.232</v>
      </c>
    </row>
    <row r="8526" spans="1:10" x14ac:dyDescent="0.4">
      <c r="A8526" s="9">
        <v>45746</v>
      </c>
      <c r="B8526" s="10">
        <v>0.76041666666666663</v>
      </c>
      <c r="C8526" s="9">
        <v>45746</v>
      </c>
      <c r="D8526" s="10">
        <v>0.77082175925925922</v>
      </c>
      <c r="E8526" s="8">
        <v>42193.569000000003</v>
      </c>
      <c r="F8526" s="8">
        <v>41417.368000000002</v>
      </c>
      <c r="G8526" s="17">
        <v>75110.972999999998</v>
      </c>
      <c r="H8526" s="8">
        <v>35268.480000000003</v>
      </c>
      <c r="I8526" s="8">
        <v>335.21899999999999</v>
      </c>
      <c r="J8526" s="8">
        <v>14690.581</v>
      </c>
    </row>
    <row r="8527" spans="1:10" x14ac:dyDescent="0.4">
      <c r="A8527" s="9">
        <v>45746</v>
      </c>
      <c r="B8527" s="10">
        <v>0.77083333333333337</v>
      </c>
      <c r="C8527" s="9">
        <v>45746</v>
      </c>
      <c r="D8527" s="10">
        <v>0.78123842592592596</v>
      </c>
      <c r="E8527" s="8">
        <v>47712.508999999998</v>
      </c>
      <c r="F8527" s="8">
        <v>40152.771000000001</v>
      </c>
      <c r="G8527" s="17">
        <v>73608.111000000004</v>
      </c>
      <c r="H8527" s="8">
        <v>33534.494999999995</v>
      </c>
      <c r="I8527" s="8">
        <v>263.92599999999999</v>
      </c>
      <c r="J8527" s="8">
        <v>10589.379000000001</v>
      </c>
    </row>
    <row r="8528" spans="1:10" x14ac:dyDescent="0.4">
      <c r="A8528" s="9">
        <v>45746</v>
      </c>
      <c r="B8528" s="10">
        <v>0.78125</v>
      </c>
      <c r="C8528" s="9">
        <v>45746</v>
      </c>
      <c r="D8528" s="10">
        <v>0.79165509259259259</v>
      </c>
      <c r="E8528" s="8">
        <v>46721.909</v>
      </c>
      <c r="F8528" s="8">
        <v>41644.087999999996</v>
      </c>
      <c r="G8528" s="17">
        <v>75593.295000000013</v>
      </c>
      <c r="H8528" s="8">
        <v>34152.819000000003</v>
      </c>
      <c r="I8528" s="8">
        <v>196.75700000000001</v>
      </c>
      <c r="J8528" s="8">
        <v>6981.8450000000003</v>
      </c>
    </row>
    <row r="8529" spans="1:10" x14ac:dyDescent="0.4">
      <c r="A8529" s="9">
        <v>45746</v>
      </c>
      <c r="B8529" s="10">
        <v>0.79166666666666663</v>
      </c>
      <c r="C8529" s="9">
        <v>45746</v>
      </c>
      <c r="D8529" s="10">
        <v>0.80207175925925922</v>
      </c>
      <c r="E8529" s="8">
        <v>49363.894999999997</v>
      </c>
      <c r="F8529" s="8">
        <v>43122.883000000002</v>
      </c>
      <c r="G8529" s="17">
        <v>75508.404999999999</v>
      </c>
      <c r="H8529" s="8">
        <v>31614.632000000001</v>
      </c>
      <c r="I8529" s="8">
        <v>150.84700000000001</v>
      </c>
      <c r="J8529" s="8">
        <v>4450.8519999999999</v>
      </c>
    </row>
    <row r="8530" spans="1:10" x14ac:dyDescent="0.4">
      <c r="A8530" s="9">
        <v>45746</v>
      </c>
      <c r="B8530" s="10">
        <v>0.80208333333333337</v>
      </c>
      <c r="C8530" s="9">
        <v>45746</v>
      </c>
      <c r="D8530" s="10">
        <v>0.81248842592592596</v>
      </c>
      <c r="E8530" s="8">
        <v>51658.800999999999</v>
      </c>
      <c r="F8530" s="8">
        <v>46874.388000000006</v>
      </c>
      <c r="G8530" s="17">
        <v>74505.068999999989</v>
      </c>
      <c r="H8530" s="8">
        <v>31331.55</v>
      </c>
      <c r="I8530" s="8">
        <v>88.105999999999995</v>
      </c>
      <c r="J8530" s="8">
        <v>3000.0309999999999</v>
      </c>
    </row>
    <row r="8531" spans="1:10" x14ac:dyDescent="0.4">
      <c r="A8531" s="9">
        <v>45746</v>
      </c>
      <c r="B8531" s="10">
        <v>0.8125</v>
      </c>
      <c r="C8531" s="9">
        <v>45746</v>
      </c>
      <c r="D8531" s="10">
        <v>0.82290509259259259</v>
      </c>
      <c r="E8531" s="8">
        <v>54547.936999999998</v>
      </c>
      <c r="F8531" s="8">
        <v>54885.046999999999</v>
      </c>
      <c r="G8531" s="17">
        <v>74475.314000000013</v>
      </c>
      <c r="H8531" s="8">
        <v>31083.036</v>
      </c>
      <c r="I8531" s="8">
        <v>88.263000000000005</v>
      </c>
      <c r="J8531" s="8">
        <v>1963.0129999999999</v>
      </c>
    </row>
    <row r="8532" spans="1:10" x14ac:dyDescent="0.4">
      <c r="A8532" s="9">
        <v>45746</v>
      </c>
      <c r="B8532" s="10">
        <v>0.82291666666666663</v>
      </c>
      <c r="C8532" s="9">
        <v>45746</v>
      </c>
      <c r="D8532" s="10">
        <v>0.83332175925925922</v>
      </c>
      <c r="E8532" s="8">
        <v>54843.374000000003</v>
      </c>
      <c r="F8532" s="8">
        <v>54529.107000000004</v>
      </c>
      <c r="G8532" s="17">
        <v>73227.7</v>
      </c>
      <c r="H8532" s="8">
        <v>31164.286</v>
      </c>
      <c r="I8532" s="8">
        <v>49.493000000000002</v>
      </c>
      <c r="J8532" s="8">
        <v>1496.864</v>
      </c>
    </row>
    <row r="8533" spans="1:10" x14ac:dyDescent="0.4">
      <c r="A8533" s="9">
        <v>45746</v>
      </c>
      <c r="B8533" s="10">
        <v>0.83333333333333337</v>
      </c>
      <c r="C8533" s="9">
        <v>45746</v>
      </c>
      <c r="D8533" s="10">
        <v>0.84373842592592596</v>
      </c>
      <c r="E8533" s="8">
        <v>57176.771000000001</v>
      </c>
      <c r="F8533" s="8">
        <v>51679.012999999999</v>
      </c>
      <c r="G8533" s="17">
        <v>75524.652000000002</v>
      </c>
      <c r="H8533" s="8">
        <v>31426.162</v>
      </c>
      <c r="I8533" s="8">
        <v>71.594999999999999</v>
      </c>
      <c r="J8533" s="8">
        <v>1284.55</v>
      </c>
    </row>
    <row r="8534" spans="1:10" x14ac:dyDescent="0.4">
      <c r="A8534" s="9">
        <v>45746</v>
      </c>
      <c r="B8534" s="10">
        <v>0.84375</v>
      </c>
      <c r="C8534" s="9">
        <v>45746</v>
      </c>
      <c r="D8534" s="10">
        <v>0.85415509259259259</v>
      </c>
      <c r="E8534" s="8">
        <v>60052.199000000001</v>
      </c>
      <c r="F8534" s="8">
        <v>48711.921999999999</v>
      </c>
      <c r="G8534" s="17">
        <v>72911.423999999999</v>
      </c>
      <c r="H8534" s="8">
        <v>32819.421999999999</v>
      </c>
      <c r="I8534" s="8">
        <v>69.596000000000004</v>
      </c>
      <c r="J8534" s="8">
        <v>1165.394</v>
      </c>
    </row>
    <row r="8535" spans="1:10" x14ac:dyDescent="0.4">
      <c r="A8535" s="9">
        <v>45746</v>
      </c>
      <c r="B8535" s="10">
        <v>0.85416666666666663</v>
      </c>
      <c r="C8535" s="9">
        <v>45746</v>
      </c>
      <c r="D8535" s="10">
        <v>0.86457175925925922</v>
      </c>
      <c r="E8535" s="8">
        <v>62082.273000000001</v>
      </c>
      <c r="F8535" s="8">
        <v>49855.078000000001</v>
      </c>
      <c r="G8535" s="17">
        <v>72768.851999999999</v>
      </c>
      <c r="H8535" s="8">
        <v>33061.048000000003</v>
      </c>
      <c r="I8535" s="8">
        <v>75.174999999999997</v>
      </c>
      <c r="J8535" s="8">
        <v>1218.625</v>
      </c>
    </row>
    <row r="8536" spans="1:10" x14ac:dyDescent="0.4">
      <c r="A8536" s="9">
        <v>45746</v>
      </c>
      <c r="B8536" s="10">
        <v>0.86458333333333337</v>
      </c>
      <c r="C8536" s="9">
        <v>45746</v>
      </c>
      <c r="D8536" s="10">
        <v>0.87498842592592596</v>
      </c>
      <c r="E8536" s="8">
        <v>61922.349000000002</v>
      </c>
      <c r="F8536" s="8">
        <v>49836.622000000003</v>
      </c>
      <c r="G8536" s="17">
        <v>67356.781000000003</v>
      </c>
      <c r="H8536" s="8">
        <v>32757.316999999999</v>
      </c>
      <c r="I8536" s="8">
        <v>75.757999999999996</v>
      </c>
      <c r="J8536" s="8">
        <v>1108.596</v>
      </c>
    </row>
    <row r="8537" spans="1:10" x14ac:dyDescent="0.4">
      <c r="A8537" s="9">
        <v>45746</v>
      </c>
      <c r="B8537" s="10">
        <v>0.875</v>
      </c>
      <c r="C8537" s="9">
        <v>45746</v>
      </c>
      <c r="D8537" s="10">
        <v>0.88540509259259259</v>
      </c>
      <c r="E8537" s="8">
        <v>63092.436000000002</v>
      </c>
      <c r="F8537" s="8">
        <v>46735.33</v>
      </c>
      <c r="G8537" s="17">
        <v>68820.631999999998</v>
      </c>
      <c r="H8537" s="8">
        <v>31834.234</v>
      </c>
      <c r="I8537" s="8">
        <v>69.215999999999994</v>
      </c>
      <c r="J8537" s="8">
        <v>999.36199999999997</v>
      </c>
    </row>
    <row r="8538" spans="1:10" x14ac:dyDescent="0.4">
      <c r="A8538" s="9">
        <v>45746</v>
      </c>
      <c r="B8538" s="10">
        <v>0.88541666666666663</v>
      </c>
      <c r="C8538" s="9">
        <v>45746</v>
      </c>
      <c r="D8538" s="10">
        <v>0.89582175925925922</v>
      </c>
      <c r="E8538" s="8">
        <v>65309.112000000001</v>
      </c>
      <c r="F8538" s="8">
        <v>41862.762000000002</v>
      </c>
      <c r="G8538" s="17">
        <v>65997.865999999995</v>
      </c>
      <c r="H8538" s="8">
        <v>27697.72</v>
      </c>
      <c r="I8538" s="8">
        <v>63.606000000000002</v>
      </c>
      <c r="J8538" s="8">
        <v>1024.0909999999999</v>
      </c>
    </row>
    <row r="8539" spans="1:10" x14ac:dyDescent="0.4">
      <c r="A8539" s="9">
        <v>45746</v>
      </c>
      <c r="B8539" s="10">
        <v>0.89583333333333337</v>
      </c>
      <c r="C8539" s="9">
        <v>45746</v>
      </c>
      <c r="D8539" s="10">
        <v>0.90623842592592596</v>
      </c>
      <c r="E8539" s="8">
        <v>67960.370999999999</v>
      </c>
      <c r="F8539" s="8">
        <v>39348.405999999995</v>
      </c>
      <c r="G8539" s="17">
        <v>65345.686000000002</v>
      </c>
      <c r="H8539" s="8">
        <v>30064.246999999999</v>
      </c>
      <c r="I8539" s="8">
        <v>70.971999999999994</v>
      </c>
      <c r="J8539" s="8">
        <v>760.24400000000003</v>
      </c>
    </row>
    <row r="8540" spans="1:10" x14ac:dyDescent="0.4">
      <c r="A8540" s="9">
        <v>45746</v>
      </c>
      <c r="B8540" s="10">
        <v>0.90625</v>
      </c>
      <c r="C8540" s="9">
        <v>45746</v>
      </c>
      <c r="D8540" s="10">
        <v>0.91665509259259259</v>
      </c>
      <c r="E8540" s="8">
        <v>68933.337</v>
      </c>
      <c r="F8540" s="8">
        <v>37826.178</v>
      </c>
      <c r="G8540" s="17">
        <v>59883.176000000007</v>
      </c>
      <c r="H8540" s="8">
        <v>27454.034</v>
      </c>
      <c r="I8540" s="8">
        <v>74.072999999999993</v>
      </c>
      <c r="J8540" s="8">
        <v>658.41800000000001</v>
      </c>
    </row>
    <row r="8541" spans="1:10" x14ac:dyDescent="0.4">
      <c r="A8541" s="9">
        <v>45746</v>
      </c>
      <c r="B8541" s="10">
        <v>0.91666666666666663</v>
      </c>
      <c r="C8541" s="9">
        <v>45746</v>
      </c>
      <c r="D8541" s="10">
        <v>0.92707175925925922</v>
      </c>
      <c r="E8541" s="8">
        <v>75872.563999999998</v>
      </c>
      <c r="F8541" s="8">
        <v>36386.178</v>
      </c>
      <c r="G8541" s="17">
        <v>54591.286</v>
      </c>
      <c r="H8541" s="8">
        <v>23975.130999999998</v>
      </c>
      <c r="I8541" s="8">
        <v>59.884999999999998</v>
      </c>
      <c r="J8541" s="8">
        <v>595.10299999999995</v>
      </c>
    </row>
    <row r="8542" spans="1:10" x14ac:dyDescent="0.4">
      <c r="A8542" s="9">
        <v>45746</v>
      </c>
      <c r="B8542" s="10">
        <v>0.92708333333333337</v>
      </c>
      <c r="C8542" s="9">
        <v>45746</v>
      </c>
      <c r="D8542" s="10">
        <v>0.93748842592592596</v>
      </c>
      <c r="E8542" s="8">
        <v>74752.365000000005</v>
      </c>
      <c r="F8542" s="8">
        <v>40146.885999999999</v>
      </c>
      <c r="G8542" s="17">
        <v>57987.302000000003</v>
      </c>
      <c r="H8542" s="8">
        <v>24487.260999999999</v>
      </c>
      <c r="I8542" s="8">
        <v>73.924000000000007</v>
      </c>
      <c r="J8542" s="8">
        <v>545.31500000000005</v>
      </c>
    </row>
    <row r="8543" spans="1:10" x14ac:dyDescent="0.4">
      <c r="A8543" s="9">
        <v>45746</v>
      </c>
      <c r="B8543" s="10">
        <v>0.9375</v>
      </c>
      <c r="C8543" s="9">
        <v>45746</v>
      </c>
      <c r="D8543" s="10">
        <v>0.94790509259259259</v>
      </c>
      <c r="E8543" s="8">
        <v>65250.86</v>
      </c>
      <c r="F8543" s="8">
        <v>44997.608999999997</v>
      </c>
      <c r="G8543" s="17">
        <v>61754.874000000003</v>
      </c>
      <c r="H8543" s="8">
        <v>28194.67</v>
      </c>
      <c r="I8543" s="8">
        <v>75.900999999999996</v>
      </c>
      <c r="J8543" s="8">
        <v>550.20500000000004</v>
      </c>
    </row>
    <row r="8544" spans="1:10" x14ac:dyDescent="0.4">
      <c r="A8544" s="9">
        <v>45746</v>
      </c>
      <c r="B8544" s="10">
        <v>0.94791666666666663</v>
      </c>
      <c r="C8544" s="9">
        <v>45746</v>
      </c>
      <c r="D8544" s="10">
        <v>0.95832175925925922</v>
      </c>
      <c r="E8544" s="8">
        <v>57530.94</v>
      </c>
      <c r="F8544" s="8">
        <v>43625.536999999997</v>
      </c>
      <c r="G8544" s="17">
        <v>65496.92</v>
      </c>
      <c r="H8544" s="8">
        <v>30261.797999999999</v>
      </c>
      <c r="I8544" s="8">
        <v>65.114000000000004</v>
      </c>
      <c r="J8544" s="8">
        <v>607.11599999999999</v>
      </c>
    </row>
    <row r="8545" spans="1:10" x14ac:dyDescent="0.4">
      <c r="A8545" s="9">
        <v>45746</v>
      </c>
      <c r="B8545" s="10">
        <v>0.95833333333333337</v>
      </c>
      <c r="C8545" s="9">
        <v>45746</v>
      </c>
      <c r="D8545" s="10">
        <v>0.96873842592592596</v>
      </c>
      <c r="E8545" s="8">
        <v>52400.944000000003</v>
      </c>
      <c r="F8545" s="8">
        <v>41786.712</v>
      </c>
      <c r="G8545" s="17">
        <v>63687.667000000001</v>
      </c>
      <c r="H8545" s="8">
        <v>30732.475000000002</v>
      </c>
      <c r="I8545" s="8">
        <v>65.441000000000003</v>
      </c>
      <c r="J8545" s="8">
        <v>680.03499999999997</v>
      </c>
    </row>
    <row r="8546" spans="1:10" x14ac:dyDescent="0.4">
      <c r="A8546" s="9">
        <v>45746</v>
      </c>
      <c r="B8546" s="10">
        <v>0.96875</v>
      </c>
      <c r="C8546" s="9">
        <v>45746</v>
      </c>
      <c r="D8546" s="10">
        <v>0.97915509259259259</v>
      </c>
      <c r="E8546" s="8">
        <v>51240.822</v>
      </c>
      <c r="F8546" s="8">
        <v>39883.976000000002</v>
      </c>
      <c r="G8546" s="17">
        <v>60893.185000000005</v>
      </c>
      <c r="H8546" s="8">
        <v>29564.499</v>
      </c>
      <c r="I8546" s="8">
        <v>76.16</v>
      </c>
      <c r="J8546" s="8">
        <v>783.24599999999998</v>
      </c>
    </row>
    <row r="8547" spans="1:10" x14ac:dyDescent="0.4">
      <c r="A8547" s="9">
        <v>45746</v>
      </c>
      <c r="B8547" s="10">
        <v>0.97916666666666663</v>
      </c>
      <c r="C8547" s="9">
        <v>45746</v>
      </c>
      <c r="D8547" s="10">
        <v>0.98957175925925922</v>
      </c>
      <c r="E8547" s="8">
        <v>51164.116999999998</v>
      </c>
      <c r="F8547" s="8">
        <v>38252.758999999998</v>
      </c>
      <c r="G8547" s="17">
        <v>58704.879000000001</v>
      </c>
      <c r="H8547" s="8">
        <v>29243.576000000001</v>
      </c>
      <c r="I8547" s="8">
        <v>75.837000000000003</v>
      </c>
      <c r="J8547" s="8">
        <v>783.23800000000006</v>
      </c>
    </row>
    <row r="8548" spans="1:10" x14ac:dyDescent="0.4">
      <c r="A8548" s="9">
        <v>45746</v>
      </c>
      <c r="B8548" s="10">
        <v>0.98958333333333337</v>
      </c>
      <c r="C8548" s="9">
        <v>45746</v>
      </c>
      <c r="D8548" s="10">
        <v>0.99998842592592596</v>
      </c>
      <c r="E8548" s="8">
        <v>49636.197999999997</v>
      </c>
      <c r="F8548" s="8">
        <v>36364.828999999998</v>
      </c>
      <c r="G8548" s="17">
        <v>59300.806000000004</v>
      </c>
      <c r="H8548" s="8">
        <v>29861.210999999999</v>
      </c>
      <c r="I8548" s="8">
        <v>74.381</v>
      </c>
      <c r="J8548" s="8">
        <v>748.00599999999997</v>
      </c>
    </row>
    <row r="8549" spans="1:10" x14ac:dyDescent="0.4">
      <c r="A8549" s="9">
        <v>45747</v>
      </c>
      <c r="B8549" s="10">
        <v>0</v>
      </c>
      <c r="C8549" s="9">
        <v>45747</v>
      </c>
      <c r="D8549" s="10">
        <v>1.0405092592592593E-2</v>
      </c>
      <c r="E8549" s="8">
        <v>48738.459000000003</v>
      </c>
      <c r="F8549" s="8">
        <v>34043.631000000001</v>
      </c>
      <c r="G8549" s="17">
        <v>54431.840000000004</v>
      </c>
      <c r="H8549" s="8">
        <v>26890.566000000003</v>
      </c>
      <c r="I8549" s="8">
        <v>70.620999999999995</v>
      </c>
      <c r="J8549" s="8">
        <v>706.24900000000002</v>
      </c>
    </row>
    <row r="8550" spans="1:10" x14ac:dyDescent="0.4">
      <c r="A8550" s="9">
        <v>45747</v>
      </c>
      <c r="B8550" s="10">
        <v>1.0416666666666666E-2</v>
      </c>
      <c r="C8550" s="9">
        <v>45747</v>
      </c>
      <c r="D8550" s="10">
        <v>2.0821759259259259E-2</v>
      </c>
      <c r="E8550" s="8">
        <v>52035.548999999999</v>
      </c>
      <c r="F8550" s="8">
        <v>31857.751</v>
      </c>
      <c r="G8550" s="17">
        <v>51133.740000000005</v>
      </c>
      <c r="H8550" s="8">
        <v>23703.512000000002</v>
      </c>
      <c r="I8550" s="8">
        <v>56.081000000000003</v>
      </c>
      <c r="J8550" s="8">
        <v>655.69299999999998</v>
      </c>
    </row>
    <row r="8551" spans="1:10" x14ac:dyDescent="0.4">
      <c r="A8551" s="9">
        <v>45747</v>
      </c>
      <c r="B8551" s="10">
        <v>2.0833333333333332E-2</v>
      </c>
      <c r="C8551" s="9">
        <v>45747</v>
      </c>
      <c r="D8551" s="10">
        <v>3.1238425925925926E-2</v>
      </c>
      <c r="E8551" s="8">
        <v>55771.148000000001</v>
      </c>
      <c r="F8551" s="8">
        <v>34571.688999999998</v>
      </c>
      <c r="G8551" s="17">
        <v>49788.095000000001</v>
      </c>
      <c r="H8551" s="8">
        <v>22480.733</v>
      </c>
      <c r="I8551" s="8">
        <v>41.109000000000002</v>
      </c>
      <c r="J8551" s="8">
        <v>668.61699999999996</v>
      </c>
    </row>
    <row r="8552" spans="1:10" x14ac:dyDescent="0.4">
      <c r="A8552" s="9">
        <v>45747</v>
      </c>
      <c r="B8552" s="10">
        <v>3.125E-2</v>
      </c>
      <c r="C8552" s="9">
        <v>45747</v>
      </c>
      <c r="D8552" s="10">
        <v>4.1655092592592591E-2</v>
      </c>
      <c r="E8552" s="8">
        <v>55125.319000000003</v>
      </c>
      <c r="F8552" s="8">
        <v>34124.611000000004</v>
      </c>
      <c r="G8552" s="17">
        <v>52422.881999999998</v>
      </c>
      <c r="H8552" s="8">
        <v>24323.198</v>
      </c>
      <c r="I8552" s="8">
        <v>17.613</v>
      </c>
      <c r="J8552" s="8">
        <v>737.40599999999995</v>
      </c>
    </row>
    <row r="8553" spans="1:10" x14ac:dyDescent="0.4">
      <c r="A8553" s="9">
        <v>45747</v>
      </c>
      <c r="B8553" s="10">
        <v>4.1666666666666664E-2</v>
      </c>
      <c r="C8553" s="9">
        <v>45747</v>
      </c>
      <c r="D8553" s="10">
        <v>5.2071759259259262E-2</v>
      </c>
      <c r="E8553" s="8">
        <v>52298.161999999997</v>
      </c>
      <c r="F8553" s="8">
        <v>35382.235000000001</v>
      </c>
      <c r="G8553" s="17">
        <v>53560.637000000002</v>
      </c>
      <c r="H8553" s="8">
        <v>26051.634000000002</v>
      </c>
      <c r="I8553" s="8">
        <v>17.651</v>
      </c>
      <c r="J8553" s="8">
        <v>705</v>
      </c>
    </row>
    <row r="8554" spans="1:10" x14ac:dyDescent="0.4">
      <c r="A8554" s="9">
        <v>45747</v>
      </c>
      <c r="B8554" s="10">
        <v>5.2083333333333336E-2</v>
      </c>
      <c r="C8554" s="9">
        <v>45747</v>
      </c>
      <c r="D8554" s="10">
        <v>6.2488425925925926E-2</v>
      </c>
      <c r="E8554" s="8">
        <v>52637.296999999999</v>
      </c>
      <c r="F8554" s="8">
        <v>33438.017999999996</v>
      </c>
      <c r="G8554" s="17">
        <v>52017.076000000001</v>
      </c>
      <c r="H8554" s="8">
        <v>26190.654999999999</v>
      </c>
      <c r="I8554" s="8">
        <v>17.617000000000001</v>
      </c>
      <c r="J8554" s="8">
        <v>619.62800000000004</v>
      </c>
    </row>
    <row r="8555" spans="1:10" x14ac:dyDescent="0.4">
      <c r="A8555" s="9">
        <v>45747</v>
      </c>
      <c r="B8555" s="10">
        <v>6.25E-2</v>
      </c>
      <c r="C8555" s="9">
        <v>45747</v>
      </c>
      <c r="D8555" s="10">
        <v>7.2905092592592591E-2</v>
      </c>
      <c r="E8555" s="8">
        <v>52928.205000000002</v>
      </c>
      <c r="F8555" s="8">
        <v>33305.557999999997</v>
      </c>
      <c r="G8555" s="17">
        <v>46322.588000000003</v>
      </c>
      <c r="H8555" s="8">
        <v>23646.782999999999</v>
      </c>
      <c r="I8555" s="8">
        <v>17.672999999999998</v>
      </c>
      <c r="J8555" s="8">
        <v>525.43899999999996</v>
      </c>
    </row>
    <row r="8556" spans="1:10" x14ac:dyDescent="0.4">
      <c r="A8556" s="9">
        <v>45747</v>
      </c>
      <c r="B8556" s="10">
        <v>7.2916666666666671E-2</v>
      </c>
      <c r="C8556" s="9">
        <v>45747</v>
      </c>
      <c r="D8556" s="10">
        <v>8.3321759259259262E-2</v>
      </c>
      <c r="E8556" s="8">
        <v>56454.36</v>
      </c>
      <c r="F8556" s="8">
        <v>29764.3</v>
      </c>
      <c r="G8556" s="17">
        <v>36071.741000000002</v>
      </c>
      <c r="H8556" s="8">
        <v>19907.449000000001</v>
      </c>
      <c r="I8556" s="8">
        <v>17.670000000000002</v>
      </c>
      <c r="J8556" s="8">
        <v>613.66600000000005</v>
      </c>
    </row>
    <row r="8557" spans="1:10" x14ac:dyDescent="0.4">
      <c r="A8557" s="9">
        <v>45747</v>
      </c>
      <c r="B8557" s="10">
        <v>8.3333333333333329E-2</v>
      </c>
      <c r="C8557" s="9">
        <v>45747</v>
      </c>
      <c r="D8557" s="10">
        <v>9.3738425925925919E-2</v>
      </c>
      <c r="E8557" s="8">
        <v>56060.716999999997</v>
      </c>
      <c r="F8557" s="8">
        <v>29361.645999999997</v>
      </c>
      <c r="G8557" s="17">
        <v>36647.834000000003</v>
      </c>
      <c r="H8557" s="8">
        <v>18995.415000000001</v>
      </c>
      <c r="I8557" s="8">
        <v>17.721</v>
      </c>
      <c r="J8557" s="8">
        <v>563.85799999999995</v>
      </c>
    </row>
    <row r="8558" spans="1:10" x14ac:dyDescent="0.4">
      <c r="A8558" s="9">
        <v>45747</v>
      </c>
      <c r="B8558" s="10">
        <v>9.375E-2</v>
      </c>
      <c r="C8558" s="9">
        <v>45747</v>
      </c>
      <c r="D8558" s="10">
        <v>0.10415509259259259</v>
      </c>
      <c r="E8558" s="8">
        <v>58978.887000000002</v>
      </c>
      <c r="F8558" s="8">
        <v>28010.919000000002</v>
      </c>
      <c r="G8558" s="17">
        <v>33978.019</v>
      </c>
      <c r="H8558" s="8">
        <v>16468.41</v>
      </c>
      <c r="I8558" s="8">
        <v>17.606999999999999</v>
      </c>
      <c r="J8558" s="8">
        <v>596.81799999999998</v>
      </c>
    </row>
    <row r="8559" spans="1:10" x14ac:dyDescent="0.4">
      <c r="A8559" s="9">
        <v>45747</v>
      </c>
      <c r="B8559" s="10">
        <v>0.10416666666666667</v>
      </c>
      <c r="C8559" s="9">
        <v>45747</v>
      </c>
      <c r="D8559" s="10">
        <v>0.11457175925925926</v>
      </c>
      <c r="E8559" s="8">
        <v>59536.89</v>
      </c>
      <c r="F8559" s="8">
        <v>27609.594999999998</v>
      </c>
      <c r="G8559" s="17">
        <v>34246.239999999998</v>
      </c>
      <c r="H8559" s="8">
        <v>15386.277</v>
      </c>
      <c r="I8559" s="8">
        <v>17.684999999999999</v>
      </c>
      <c r="J8559" s="8">
        <v>526.01</v>
      </c>
    </row>
    <row r="8560" spans="1:10" x14ac:dyDescent="0.4">
      <c r="A8560" s="9">
        <v>45747</v>
      </c>
      <c r="B8560" s="10">
        <v>0.11458333333333333</v>
      </c>
      <c r="C8560" s="9">
        <v>45747</v>
      </c>
      <c r="D8560" s="10">
        <v>0.12498842592592592</v>
      </c>
      <c r="E8560" s="8">
        <v>61648.66</v>
      </c>
      <c r="F8560" s="8">
        <v>26520.01</v>
      </c>
      <c r="G8560" s="17">
        <v>31790.29</v>
      </c>
      <c r="H8560" s="8">
        <v>14466.617</v>
      </c>
      <c r="I8560" s="8">
        <v>17.623000000000001</v>
      </c>
      <c r="J8560" s="8">
        <v>544.51800000000003</v>
      </c>
    </row>
    <row r="8561" spans="1:10" x14ac:dyDescent="0.4">
      <c r="A8561" s="9">
        <v>45747</v>
      </c>
      <c r="B8561" s="10">
        <v>0.125</v>
      </c>
      <c r="C8561" s="9">
        <v>45747</v>
      </c>
      <c r="D8561" s="10">
        <v>0.13540509259259259</v>
      </c>
      <c r="E8561" s="8">
        <v>65057.076999999997</v>
      </c>
      <c r="F8561" s="8">
        <v>23311.026000000002</v>
      </c>
      <c r="G8561" s="17">
        <v>29768.751</v>
      </c>
      <c r="H8561" s="8">
        <v>13744.759</v>
      </c>
      <c r="I8561" s="8">
        <v>17.626000000000001</v>
      </c>
      <c r="J8561" s="8">
        <v>809.976</v>
      </c>
    </row>
    <row r="8562" spans="1:10" x14ac:dyDescent="0.4">
      <c r="A8562" s="9">
        <v>45747</v>
      </c>
      <c r="B8562" s="10">
        <v>0.13541666666666666</v>
      </c>
      <c r="C8562" s="9">
        <v>45747</v>
      </c>
      <c r="D8562" s="10">
        <v>0.14582175925925925</v>
      </c>
      <c r="E8562" s="8">
        <v>68854.982000000004</v>
      </c>
      <c r="F8562" s="8">
        <v>22181.413</v>
      </c>
      <c r="G8562" s="17">
        <v>28026.357</v>
      </c>
      <c r="H8562" s="8">
        <v>12633.109</v>
      </c>
      <c r="I8562" s="8">
        <v>17.436</v>
      </c>
      <c r="J8562" s="8">
        <v>583.69600000000003</v>
      </c>
    </row>
    <row r="8563" spans="1:10" x14ac:dyDescent="0.4">
      <c r="A8563" s="9">
        <v>45747</v>
      </c>
      <c r="B8563" s="10">
        <v>0.14583333333333334</v>
      </c>
      <c r="C8563" s="9">
        <v>45747</v>
      </c>
      <c r="D8563" s="10">
        <v>0.15623842592592593</v>
      </c>
      <c r="E8563" s="8">
        <v>68839.517999999996</v>
      </c>
      <c r="F8563" s="8">
        <v>23809.108</v>
      </c>
      <c r="G8563" s="17">
        <v>27715.412</v>
      </c>
      <c r="H8563" s="8">
        <v>12951.927</v>
      </c>
      <c r="I8563" s="8">
        <v>17.353000000000002</v>
      </c>
      <c r="J8563" s="8">
        <v>472.71199999999999</v>
      </c>
    </row>
    <row r="8564" spans="1:10" x14ac:dyDescent="0.4">
      <c r="A8564" s="9">
        <v>45747</v>
      </c>
      <c r="B8564" s="10">
        <v>0.15625</v>
      </c>
      <c r="C8564" s="9">
        <v>45747</v>
      </c>
      <c r="D8564" s="10">
        <v>0.16665509259259259</v>
      </c>
      <c r="E8564" s="8">
        <v>68204.301000000007</v>
      </c>
      <c r="F8564" s="8">
        <v>24147.224999999999</v>
      </c>
      <c r="G8564" s="17">
        <v>26992.974999999999</v>
      </c>
      <c r="H8564" s="8">
        <v>14895.37</v>
      </c>
      <c r="I8564" s="8">
        <v>17.687999999999999</v>
      </c>
      <c r="J8564" s="8">
        <v>529.33000000000004</v>
      </c>
    </row>
    <row r="8565" spans="1:10" x14ac:dyDescent="0.4">
      <c r="A8565" s="9">
        <v>45747</v>
      </c>
      <c r="B8565" s="10">
        <v>0.16666666666666666</v>
      </c>
      <c r="C8565" s="9">
        <v>45747</v>
      </c>
      <c r="D8565" s="10">
        <v>0.17707175925925925</v>
      </c>
      <c r="E8565" s="8">
        <v>67477.793000000005</v>
      </c>
      <c r="F8565" s="8">
        <v>23444.203000000001</v>
      </c>
      <c r="G8565" s="17">
        <v>28746.823</v>
      </c>
      <c r="H8565" s="8">
        <v>15379.814</v>
      </c>
      <c r="I8565" s="8">
        <v>35.005000000000003</v>
      </c>
      <c r="J8565" s="8">
        <v>583.93799999999999</v>
      </c>
    </row>
    <row r="8566" spans="1:10" x14ac:dyDescent="0.4">
      <c r="A8566" s="9">
        <v>45747</v>
      </c>
      <c r="B8566" s="10">
        <v>0.17708333333333334</v>
      </c>
      <c r="C8566" s="9">
        <v>45747</v>
      </c>
      <c r="D8566" s="10">
        <v>0.18748842592592593</v>
      </c>
      <c r="E8566" s="8">
        <v>66343.793999999994</v>
      </c>
      <c r="F8566" s="8">
        <v>22970.166000000001</v>
      </c>
      <c r="G8566" s="17">
        <v>31752.816000000003</v>
      </c>
      <c r="H8566" s="8">
        <v>15685.439</v>
      </c>
      <c r="I8566" s="8">
        <v>76.730999999999995</v>
      </c>
      <c r="J8566" s="8">
        <v>729.94600000000003</v>
      </c>
    </row>
    <row r="8567" spans="1:10" x14ac:dyDescent="0.4">
      <c r="A8567" s="9">
        <v>45747</v>
      </c>
      <c r="B8567" s="10">
        <v>0.1875</v>
      </c>
      <c r="C8567" s="9">
        <v>45747</v>
      </c>
      <c r="D8567" s="10">
        <v>0.19790509259259259</v>
      </c>
      <c r="E8567" s="8">
        <v>69736.240999999995</v>
      </c>
      <c r="F8567" s="8">
        <v>23159.397000000001</v>
      </c>
      <c r="G8567" s="17">
        <v>31092.262999999999</v>
      </c>
      <c r="H8567" s="8">
        <v>15239.479000000001</v>
      </c>
      <c r="I8567" s="8">
        <v>76.031000000000006</v>
      </c>
      <c r="J8567" s="8">
        <v>560.22</v>
      </c>
    </row>
    <row r="8568" spans="1:10" x14ac:dyDescent="0.4">
      <c r="A8568" s="9">
        <v>45747</v>
      </c>
      <c r="B8568" s="10">
        <v>0.19791666666666666</v>
      </c>
      <c r="C8568" s="9">
        <v>45747</v>
      </c>
      <c r="D8568" s="10">
        <v>0.20832175925925925</v>
      </c>
      <c r="E8568" s="8">
        <v>65436.182000000001</v>
      </c>
      <c r="F8568" s="8">
        <v>28439.274000000001</v>
      </c>
      <c r="G8568" s="17">
        <v>33659.684000000001</v>
      </c>
      <c r="H8568" s="8">
        <v>15656.449000000001</v>
      </c>
      <c r="I8568" s="8">
        <v>75.819000000000003</v>
      </c>
      <c r="J8568" s="8">
        <v>549.755</v>
      </c>
    </row>
    <row r="8569" spans="1:10" x14ac:dyDescent="0.4">
      <c r="A8569" s="9">
        <v>45747</v>
      </c>
      <c r="B8569" s="10">
        <v>0.20833333333333334</v>
      </c>
      <c r="C8569" s="9">
        <v>45747</v>
      </c>
      <c r="D8569" s="10">
        <v>0.21873842592592593</v>
      </c>
      <c r="E8569" s="8">
        <v>54077.714</v>
      </c>
      <c r="F8569" s="8">
        <v>49792.088000000003</v>
      </c>
      <c r="G8569" s="17">
        <v>34607.870000000003</v>
      </c>
      <c r="H8569" s="8">
        <v>16112.812</v>
      </c>
      <c r="I8569" s="8">
        <v>76.054000000000002</v>
      </c>
      <c r="J8569" s="8">
        <v>574.86</v>
      </c>
    </row>
    <row r="8570" spans="1:10" x14ac:dyDescent="0.4">
      <c r="A8570" s="9">
        <v>45747</v>
      </c>
      <c r="B8570" s="10">
        <v>0.21875</v>
      </c>
      <c r="C8570" s="9">
        <v>45747</v>
      </c>
      <c r="D8570" s="10">
        <v>0.22915509259259259</v>
      </c>
      <c r="E8570" s="8">
        <v>54642.957000000002</v>
      </c>
      <c r="F8570" s="8">
        <v>52644.328000000001</v>
      </c>
      <c r="G8570" s="17">
        <v>36924.252999999997</v>
      </c>
      <c r="H8570" s="8">
        <v>16377.012999999999</v>
      </c>
      <c r="I8570" s="8">
        <v>75.933000000000007</v>
      </c>
      <c r="J8570" s="8">
        <v>645.53200000000004</v>
      </c>
    </row>
    <row r="8571" spans="1:10" x14ac:dyDescent="0.4">
      <c r="A8571" s="9">
        <v>45747</v>
      </c>
      <c r="B8571" s="10">
        <v>0.22916666666666666</v>
      </c>
      <c r="C8571" s="9">
        <v>45747</v>
      </c>
      <c r="D8571" s="10">
        <v>0.23957175925925925</v>
      </c>
      <c r="E8571" s="8">
        <v>59196.402999999998</v>
      </c>
      <c r="F8571" s="8">
        <v>51543.987000000001</v>
      </c>
      <c r="G8571" s="17">
        <v>38212.737000000001</v>
      </c>
      <c r="H8571" s="8">
        <v>15357.222</v>
      </c>
      <c r="I8571" s="8">
        <v>75.691000000000003</v>
      </c>
      <c r="J8571" s="8">
        <v>626.36599999999999</v>
      </c>
    </row>
    <row r="8572" spans="1:10" x14ac:dyDescent="0.4">
      <c r="A8572" s="9">
        <v>45747</v>
      </c>
      <c r="B8572" s="10">
        <v>0.23958333333333334</v>
      </c>
      <c r="C8572" s="9">
        <v>45747</v>
      </c>
      <c r="D8572" s="10">
        <v>0.24998842592592593</v>
      </c>
      <c r="E8572" s="8">
        <v>64830.586000000003</v>
      </c>
      <c r="F8572" s="8">
        <v>50584.741000000002</v>
      </c>
      <c r="G8572" s="17">
        <v>38498.107000000004</v>
      </c>
      <c r="H8572" s="8">
        <v>15977.178</v>
      </c>
      <c r="I8572" s="8">
        <v>70.278000000000006</v>
      </c>
      <c r="J8572" s="8">
        <v>656.25599999999997</v>
      </c>
    </row>
    <row r="8573" spans="1:10" x14ac:dyDescent="0.4">
      <c r="A8573" s="9">
        <v>45747</v>
      </c>
      <c r="B8573" s="10">
        <v>0.25</v>
      </c>
      <c r="C8573" s="9">
        <v>45747</v>
      </c>
      <c r="D8573" s="10">
        <v>0.26040509259259259</v>
      </c>
      <c r="E8573" s="8">
        <v>70859.566999999995</v>
      </c>
      <c r="F8573" s="8">
        <v>51674.853999999999</v>
      </c>
      <c r="G8573" s="17">
        <v>38058.71</v>
      </c>
      <c r="H8573" s="8">
        <v>17219.044999999998</v>
      </c>
      <c r="I8573" s="8">
        <v>67.486999999999995</v>
      </c>
      <c r="J8573" s="8">
        <v>688.03499999999997</v>
      </c>
    </row>
    <row r="8574" spans="1:10" x14ac:dyDescent="0.4">
      <c r="A8574" s="9">
        <v>45747</v>
      </c>
      <c r="B8574" s="10">
        <v>0.26041666666666669</v>
      </c>
      <c r="C8574" s="9">
        <v>45747</v>
      </c>
      <c r="D8574" s="10">
        <v>0.27082175925925928</v>
      </c>
      <c r="E8574" s="8">
        <v>83884.131999999998</v>
      </c>
      <c r="F8574" s="8">
        <v>50618.866000000002</v>
      </c>
      <c r="G8574" s="17">
        <v>38095.586000000003</v>
      </c>
      <c r="H8574" s="8">
        <v>18067.875</v>
      </c>
      <c r="I8574" s="8">
        <v>75.88</v>
      </c>
      <c r="J8574" s="8">
        <v>625.59299999999996</v>
      </c>
    </row>
    <row r="8575" spans="1:10" x14ac:dyDescent="0.4">
      <c r="A8575" s="9">
        <v>45747</v>
      </c>
      <c r="B8575" s="10">
        <v>0.27083333333333331</v>
      </c>
      <c r="C8575" s="9">
        <v>45747</v>
      </c>
      <c r="D8575" s="10">
        <v>0.28123842592592591</v>
      </c>
      <c r="E8575" s="8">
        <v>94140.763999999996</v>
      </c>
      <c r="F8575" s="8">
        <v>49704.334000000003</v>
      </c>
      <c r="G8575" s="17">
        <v>36998.25</v>
      </c>
      <c r="H8575" s="8">
        <v>17776.381000000001</v>
      </c>
      <c r="I8575" s="8">
        <v>72.328000000000003</v>
      </c>
      <c r="J8575" s="8">
        <v>724.90200000000004</v>
      </c>
    </row>
    <row r="8576" spans="1:10" x14ac:dyDescent="0.4">
      <c r="A8576" s="9">
        <v>45747</v>
      </c>
      <c r="B8576" s="10">
        <v>0.28125</v>
      </c>
      <c r="C8576" s="9">
        <v>45747</v>
      </c>
      <c r="D8576" s="10">
        <v>0.29165509259259259</v>
      </c>
      <c r="E8576" s="8">
        <v>102682.503</v>
      </c>
      <c r="F8576" s="8">
        <v>49759.421000000002</v>
      </c>
      <c r="G8576" s="17">
        <v>35821.635000000002</v>
      </c>
      <c r="H8576" s="8">
        <v>17594.857</v>
      </c>
      <c r="I8576" s="8">
        <v>72.156000000000006</v>
      </c>
      <c r="J8576" s="8">
        <v>685.81899999999996</v>
      </c>
    </row>
    <row r="8577" spans="1:10" x14ac:dyDescent="0.4">
      <c r="A8577" s="9">
        <v>45747</v>
      </c>
      <c r="B8577" s="10">
        <v>0.29166666666666669</v>
      </c>
      <c r="C8577" s="9">
        <v>45747</v>
      </c>
      <c r="D8577" s="10">
        <v>0.30207175925925928</v>
      </c>
      <c r="E8577" s="8">
        <v>110499.477</v>
      </c>
      <c r="F8577" s="8">
        <v>48770.864999999998</v>
      </c>
      <c r="G8577" s="17">
        <v>35747.203000000001</v>
      </c>
      <c r="H8577" s="8">
        <v>18081.367999999999</v>
      </c>
      <c r="I8577" s="8">
        <v>75.563000000000002</v>
      </c>
      <c r="J8577" s="8">
        <v>757.22</v>
      </c>
    </row>
    <row r="8578" spans="1:10" x14ac:dyDescent="0.4">
      <c r="A8578" s="9">
        <v>45747</v>
      </c>
      <c r="B8578" s="10">
        <v>0.30208333333333331</v>
      </c>
      <c r="C8578" s="9">
        <v>45747</v>
      </c>
      <c r="D8578" s="10">
        <v>0.31248842592592591</v>
      </c>
      <c r="E8578" s="8">
        <v>107841.38</v>
      </c>
      <c r="F8578" s="8">
        <v>57439.504999999997</v>
      </c>
      <c r="G8578" s="17">
        <v>35167.103999999999</v>
      </c>
      <c r="H8578" s="8">
        <v>18718.95</v>
      </c>
      <c r="I8578" s="8">
        <v>81.088999999999999</v>
      </c>
      <c r="J8578" s="8">
        <v>1100.3409999999999</v>
      </c>
    </row>
    <row r="8579" spans="1:10" x14ac:dyDescent="0.4">
      <c r="A8579" s="9">
        <v>45747</v>
      </c>
      <c r="B8579" s="10">
        <v>0.3125</v>
      </c>
      <c r="C8579" s="9">
        <v>45747</v>
      </c>
      <c r="D8579" s="10">
        <v>0.32290509259259259</v>
      </c>
      <c r="E8579" s="8">
        <v>104843.22500000001</v>
      </c>
      <c r="F8579" s="8">
        <v>60943.254000000001</v>
      </c>
      <c r="G8579" s="17">
        <v>37605.68</v>
      </c>
      <c r="H8579" s="8">
        <v>19986.032999999999</v>
      </c>
      <c r="I8579" s="8">
        <v>93.314999999999998</v>
      </c>
      <c r="J8579" s="8">
        <v>1756.106</v>
      </c>
    </row>
    <row r="8580" spans="1:10" x14ac:dyDescent="0.4">
      <c r="A8580" s="9">
        <v>45747</v>
      </c>
      <c r="B8580" s="10">
        <v>0.32291666666666669</v>
      </c>
      <c r="C8580" s="9">
        <v>45747</v>
      </c>
      <c r="D8580" s="10">
        <v>0.33332175925925928</v>
      </c>
      <c r="E8580" s="8">
        <v>97174.346999999994</v>
      </c>
      <c r="F8580" s="8">
        <v>65112.642</v>
      </c>
      <c r="G8580" s="17">
        <v>42848.148000000001</v>
      </c>
      <c r="H8580" s="8">
        <v>21191.117999999999</v>
      </c>
      <c r="I8580" s="8">
        <v>116.492</v>
      </c>
      <c r="J8580" s="8">
        <v>2562.8560000000002</v>
      </c>
    </row>
    <row r="8581" spans="1:10" x14ac:dyDescent="0.4">
      <c r="A8581" s="9">
        <v>45747</v>
      </c>
      <c r="B8581" s="10">
        <v>0.33333333333333331</v>
      </c>
      <c r="C8581" s="9">
        <v>45747</v>
      </c>
      <c r="D8581" s="10">
        <v>0.34373842592592591</v>
      </c>
      <c r="E8581" s="8">
        <v>98872.25</v>
      </c>
      <c r="F8581" s="8">
        <v>63486.762000000002</v>
      </c>
      <c r="G8581" s="17">
        <v>43204.650999999998</v>
      </c>
      <c r="H8581" s="8">
        <v>22910.204000000002</v>
      </c>
      <c r="I8581" s="8">
        <v>139.71899999999999</v>
      </c>
      <c r="J8581" s="8">
        <v>3428.8009999999999</v>
      </c>
    </row>
    <row r="8582" spans="1:10" x14ac:dyDescent="0.4">
      <c r="A8582" s="9">
        <v>45747</v>
      </c>
      <c r="B8582" s="10">
        <v>0.34375</v>
      </c>
      <c r="C8582" s="9">
        <v>45747</v>
      </c>
      <c r="D8582" s="10">
        <v>0.35415509259259259</v>
      </c>
      <c r="E8582" s="8">
        <v>95790.657999999996</v>
      </c>
      <c r="F8582" s="8">
        <v>64496.896000000001</v>
      </c>
      <c r="G8582" s="17">
        <v>43218.468999999997</v>
      </c>
      <c r="H8582" s="8">
        <v>26104.198</v>
      </c>
      <c r="I8582" s="8">
        <v>163.239</v>
      </c>
      <c r="J8582" s="8">
        <v>5094.5720000000001</v>
      </c>
    </row>
    <row r="8583" spans="1:10" x14ac:dyDescent="0.4">
      <c r="A8583" s="9">
        <v>45747</v>
      </c>
      <c r="B8583" s="10">
        <v>0.35416666666666669</v>
      </c>
      <c r="C8583" s="9">
        <v>45747</v>
      </c>
      <c r="D8583" s="10">
        <v>0.36457175925925928</v>
      </c>
      <c r="E8583" s="8">
        <v>91939.998999999996</v>
      </c>
      <c r="F8583" s="8">
        <v>62994.666000000005</v>
      </c>
      <c r="G8583" s="17">
        <v>45378.875</v>
      </c>
      <c r="H8583" s="8">
        <v>27512.475000000002</v>
      </c>
      <c r="I8583" s="8">
        <v>194.94</v>
      </c>
      <c r="J8583" s="8">
        <v>7257.2049999999999</v>
      </c>
    </row>
    <row r="8584" spans="1:10" x14ac:dyDescent="0.4">
      <c r="A8584" s="9">
        <v>45747</v>
      </c>
      <c r="B8584" s="10">
        <v>0.36458333333333331</v>
      </c>
      <c r="C8584" s="9">
        <v>45747</v>
      </c>
      <c r="D8584" s="10">
        <v>0.37498842592592591</v>
      </c>
      <c r="E8584" s="8">
        <v>97298.091</v>
      </c>
      <c r="F8584" s="8">
        <v>57526.596000000005</v>
      </c>
      <c r="G8584" s="17">
        <v>41890.132999999994</v>
      </c>
      <c r="H8584" s="8">
        <v>26696.095000000001</v>
      </c>
      <c r="I8584" s="8">
        <v>221.916</v>
      </c>
      <c r="J8584" s="8">
        <v>8966.9660000000003</v>
      </c>
    </row>
    <row r="8585" spans="1:10" x14ac:dyDescent="0.4">
      <c r="A8585" s="9">
        <v>45747</v>
      </c>
      <c r="B8585" s="10">
        <v>0.375</v>
      </c>
      <c r="C8585" s="9">
        <v>45747</v>
      </c>
      <c r="D8585" s="10">
        <v>0.38540509259259259</v>
      </c>
      <c r="E8585" s="8">
        <v>99000.106</v>
      </c>
      <c r="F8585" s="8">
        <v>55156.734000000004</v>
      </c>
      <c r="G8585" s="17">
        <v>38879.565000000002</v>
      </c>
      <c r="H8585" s="8">
        <v>25500.303</v>
      </c>
      <c r="I8585" s="8">
        <v>247.13300000000001</v>
      </c>
      <c r="J8585" s="8">
        <v>10096.142</v>
      </c>
    </row>
    <row r="8586" spans="1:10" x14ac:dyDescent="0.4">
      <c r="A8586" s="9">
        <v>45747</v>
      </c>
      <c r="B8586" s="10">
        <v>0.38541666666666669</v>
      </c>
      <c r="C8586" s="9">
        <v>45747</v>
      </c>
      <c r="D8586" s="10">
        <v>0.39582175925925928</v>
      </c>
      <c r="E8586" s="8">
        <v>101811.844</v>
      </c>
      <c r="F8586" s="8">
        <v>52457.542000000001</v>
      </c>
      <c r="G8586" s="17">
        <v>37777.959000000003</v>
      </c>
      <c r="H8586" s="8">
        <v>27386.123</v>
      </c>
      <c r="I8586" s="8">
        <v>262.12200000000001</v>
      </c>
      <c r="J8586" s="8">
        <v>10653.049000000001</v>
      </c>
    </row>
    <row r="8587" spans="1:10" x14ac:dyDescent="0.4">
      <c r="A8587" s="9">
        <v>45747</v>
      </c>
      <c r="B8587" s="10">
        <v>0.39583333333333331</v>
      </c>
      <c r="C8587" s="9">
        <v>45747</v>
      </c>
      <c r="D8587" s="10">
        <v>0.40623842592592591</v>
      </c>
      <c r="E8587" s="8">
        <v>109095.796</v>
      </c>
      <c r="F8587" s="8">
        <v>46087.307000000001</v>
      </c>
      <c r="G8587" s="17">
        <v>35831.054000000004</v>
      </c>
      <c r="H8587" s="8">
        <v>27347.682999999997</v>
      </c>
      <c r="I8587" s="8">
        <v>298.23599999999999</v>
      </c>
      <c r="J8587" s="8">
        <v>11503.342000000001</v>
      </c>
    </row>
    <row r="8588" spans="1:10" x14ac:dyDescent="0.4">
      <c r="A8588" s="9">
        <v>45747</v>
      </c>
      <c r="B8588" s="10">
        <v>0.40625</v>
      </c>
      <c r="C8588" s="9">
        <v>45747</v>
      </c>
      <c r="D8588" s="10">
        <v>0.41665509259259259</v>
      </c>
      <c r="E8588" s="8">
        <v>109321.245</v>
      </c>
      <c r="F8588" s="8">
        <v>42902.228999999999</v>
      </c>
      <c r="G8588" s="17">
        <v>33647.505000000005</v>
      </c>
      <c r="H8588" s="8">
        <v>25189.498</v>
      </c>
      <c r="I8588" s="8">
        <v>335.64100000000002</v>
      </c>
      <c r="J8588" s="8">
        <v>12075.043</v>
      </c>
    </row>
    <row r="8589" spans="1:10" x14ac:dyDescent="0.4">
      <c r="A8589" s="9">
        <v>45747</v>
      </c>
      <c r="B8589" s="10">
        <v>0.41666666666666669</v>
      </c>
      <c r="C8589" s="9">
        <v>45747</v>
      </c>
      <c r="D8589" s="10">
        <v>0.42707175925925928</v>
      </c>
      <c r="E8589" s="8">
        <v>116276.398</v>
      </c>
      <c r="F8589" s="8">
        <v>39969.667999999998</v>
      </c>
      <c r="G8589" s="17">
        <v>28450.977999999999</v>
      </c>
      <c r="H8589" s="8">
        <v>22093.397000000001</v>
      </c>
      <c r="I8589" s="8">
        <v>367.25900000000001</v>
      </c>
      <c r="J8589" s="8">
        <v>13266.005999999999</v>
      </c>
    </row>
    <row r="8590" spans="1:10" x14ac:dyDescent="0.4">
      <c r="A8590" s="9">
        <v>45747</v>
      </c>
      <c r="B8590" s="10">
        <v>0.42708333333333331</v>
      </c>
      <c r="C8590" s="9">
        <v>45747</v>
      </c>
      <c r="D8590" s="10">
        <v>0.43748842592592591</v>
      </c>
      <c r="E8590" s="8">
        <v>110829.417</v>
      </c>
      <c r="F8590" s="8">
        <v>45730.281999999999</v>
      </c>
      <c r="G8590" s="17">
        <v>26475.688999999998</v>
      </c>
      <c r="H8590" s="8">
        <v>21702.121999999999</v>
      </c>
      <c r="I8590" s="8">
        <v>426.22500000000002</v>
      </c>
      <c r="J8590" s="8">
        <v>16171.376</v>
      </c>
    </row>
    <row r="8591" spans="1:10" x14ac:dyDescent="0.4">
      <c r="A8591" s="9">
        <v>45747</v>
      </c>
      <c r="B8591" s="10">
        <v>0.4375</v>
      </c>
      <c r="C8591" s="9">
        <v>45747</v>
      </c>
      <c r="D8591" s="10">
        <v>0.44790509259259259</v>
      </c>
      <c r="E8591" s="8">
        <v>111573.099</v>
      </c>
      <c r="F8591" s="8">
        <v>44213.364000000001</v>
      </c>
      <c r="G8591" s="17">
        <v>22803.498</v>
      </c>
      <c r="H8591" s="8">
        <v>23110.636999999999</v>
      </c>
      <c r="I8591" s="8">
        <v>546.07100000000003</v>
      </c>
      <c r="J8591" s="8">
        <v>20703.028999999999</v>
      </c>
    </row>
    <row r="8592" spans="1:10" x14ac:dyDescent="0.4">
      <c r="A8592" s="9">
        <v>45747</v>
      </c>
      <c r="B8592" s="10">
        <v>0.44791666666666669</v>
      </c>
      <c r="C8592" s="9">
        <v>45747</v>
      </c>
      <c r="D8592" s="10">
        <v>0.45832175925925928</v>
      </c>
      <c r="E8592" s="8">
        <v>108304.90399999999</v>
      </c>
      <c r="F8592" s="8">
        <v>42918.070999999996</v>
      </c>
      <c r="G8592" s="17">
        <v>22071.465</v>
      </c>
      <c r="H8592" s="8">
        <v>21971.544999999998</v>
      </c>
      <c r="I8592" s="8">
        <v>666.54100000000005</v>
      </c>
      <c r="J8592" s="8">
        <v>25851.171999999999</v>
      </c>
    </row>
    <row r="8593" spans="1:10" x14ac:dyDescent="0.4">
      <c r="A8593" s="9">
        <v>45747</v>
      </c>
      <c r="B8593" s="10">
        <v>0.45833333333333331</v>
      </c>
      <c r="C8593" s="9">
        <v>45747</v>
      </c>
      <c r="D8593" s="10">
        <v>0.46873842592592591</v>
      </c>
      <c r="E8593" s="8">
        <v>96416.785999999993</v>
      </c>
      <c r="F8593" s="8">
        <v>49980.425999999999</v>
      </c>
      <c r="G8593" s="17">
        <v>22414.233</v>
      </c>
      <c r="H8593" s="8">
        <v>22151.009000000002</v>
      </c>
      <c r="I8593" s="8">
        <v>804.971</v>
      </c>
      <c r="J8593" s="8">
        <v>29160.241999999998</v>
      </c>
    </row>
    <row r="8594" spans="1:10" x14ac:dyDescent="0.4">
      <c r="A8594" s="9">
        <v>45747</v>
      </c>
      <c r="B8594" s="10">
        <v>0.46875</v>
      </c>
      <c r="C8594" s="9">
        <v>45747</v>
      </c>
      <c r="D8594" s="10">
        <v>0.47915509259259259</v>
      </c>
      <c r="E8594" s="8">
        <v>85445.797999999995</v>
      </c>
      <c r="F8594" s="8">
        <v>49932.649000000005</v>
      </c>
      <c r="G8594" s="17">
        <v>24121.985000000001</v>
      </c>
      <c r="H8594" s="8">
        <v>23931.110999999997</v>
      </c>
      <c r="I8594" s="8">
        <v>954.52499999999998</v>
      </c>
      <c r="J8594" s="8">
        <v>34100.377</v>
      </c>
    </row>
    <row r="8595" spans="1:10" x14ac:dyDescent="0.4">
      <c r="A8595" s="9">
        <v>45747</v>
      </c>
      <c r="B8595" s="10">
        <v>0.47916666666666669</v>
      </c>
      <c r="C8595" s="9">
        <v>45747</v>
      </c>
      <c r="D8595" s="10">
        <v>0.48957175925925928</v>
      </c>
      <c r="E8595" s="8">
        <v>83350.648000000001</v>
      </c>
      <c r="F8595" s="8">
        <v>37047.385999999999</v>
      </c>
      <c r="G8595" s="17">
        <v>25320.853999999999</v>
      </c>
      <c r="H8595" s="8">
        <v>25758.947</v>
      </c>
      <c r="I8595" s="8">
        <v>999.53200000000004</v>
      </c>
      <c r="J8595" s="8">
        <v>38652.054000000004</v>
      </c>
    </row>
    <row r="8596" spans="1:10" x14ac:dyDescent="0.4">
      <c r="A8596" s="9">
        <v>45747</v>
      </c>
      <c r="B8596" s="10">
        <v>0.48958333333333331</v>
      </c>
      <c r="C8596" s="9">
        <v>45747</v>
      </c>
      <c r="D8596" s="10">
        <v>0.49998842592592591</v>
      </c>
      <c r="E8596" s="8">
        <v>87717.445000000007</v>
      </c>
      <c r="F8596" s="8">
        <v>33722.339</v>
      </c>
      <c r="G8596" s="17">
        <v>27358.3</v>
      </c>
      <c r="H8596" s="8">
        <v>25664.921000000002</v>
      </c>
      <c r="I8596" s="8">
        <v>874.45899999999995</v>
      </c>
      <c r="J8596" s="8">
        <v>41039.962999999996</v>
      </c>
    </row>
    <row r="8597" spans="1:10" x14ac:dyDescent="0.4">
      <c r="A8597" s="9">
        <v>45747</v>
      </c>
      <c r="B8597" s="10">
        <v>0.5</v>
      </c>
      <c r="C8597" s="9">
        <v>45747</v>
      </c>
      <c r="D8597" s="10">
        <v>0.51040509259259259</v>
      </c>
      <c r="E8597" s="8">
        <v>87005.245999999999</v>
      </c>
      <c r="F8597" s="8">
        <v>34327.332999999999</v>
      </c>
      <c r="G8597" s="17">
        <v>26401.348000000002</v>
      </c>
      <c r="H8597" s="8">
        <v>25753.136999999999</v>
      </c>
      <c r="I8597" s="8">
        <v>902.67899999999997</v>
      </c>
      <c r="J8597" s="8">
        <v>42238.736999999994</v>
      </c>
    </row>
    <row r="8598" spans="1:10" x14ac:dyDescent="0.4">
      <c r="A8598" s="9">
        <v>45747</v>
      </c>
      <c r="B8598" s="10">
        <v>0.51041666666666663</v>
      </c>
      <c r="C8598" s="9">
        <v>45747</v>
      </c>
      <c r="D8598" s="10">
        <v>0.52082175925925922</v>
      </c>
      <c r="E8598" s="8">
        <v>89615.010999999999</v>
      </c>
      <c r="F8598" s="8">
        <v>30247.201999999997</v>
      </c>
      <c r="G8598" s="17">
        <v>26425.399999999998</v>
      </c>
      <c r="H8598" s="8">
        <v>25865.822</v>
      </c>
      <c r="I8598" s="8">
        <v>956.77499999999998</v>
      </c>
      <c r="J8598" s="8">
        <v>43768.962</v>
      </c>
    </row>
    <row r="8599" spans="1:10" x14ac:dyDescent="0.4">
      <c r="A8599" s="9">
        <v>45747</v>
      </c>
      <c r="B8599" s="10">
        <v>0.52083333333333337</v>
      </c>
      <c r="C8599" s="9">
        <v>45747</v>
      </c>
      <c r="D8599" s="10">
        <v>0.53123842592592596</v>
      </c>
      <c r="E8599" s="8">
        <v>88999.126000000004</v>
      </c>
      <c r="F8599" s="8">
        <v>30576.666999999998</v>
      </c>
      <c r="G8599" s="17">
        <v>26357.804</v>
      </c>
      <c r="H8599" s="8">
        <v>25607.625</v>
      </c>
      <c r="I8599" s="8">
        <v>968.72799999999995</v>
      </c>
      <c r="J8599" s="8">
        <v>46315.76</v>
      </c>
    </row>
    <row r="8600" spans="1:10" x14ac:dyDescent="0.4">
      <c r="A8600" s="9">
        <v>45747</v>
      </c>
      <c r="B8600" s="10">
        <v>0.53125</v>
      </c>
      <c r="C8600" s="9">
        <v>45747</v>
      </c>
      <c r="D8600" s="10">
        <v>0.54165509259259259</v>
      </c>
      <c r="E8600" s="8">
        <v>85257.474000000002</v>
      </c>
      <c r="F8600" s="8">
        <v>27294.238000000001</v>
      </c>
      <c r="G8600" s="17">
        <v>24550.899000000001</v>
      </c>
      <c r="H8600" s="8">
        <v>25752.187999999998</v>
      </c>
      <c r="I8600" s="8">
        <v>1052.529</v>
      </c>
      <c r="J8600" s="8">
        <v>49150.707999999999</v>
      </c>
    </row>
    <row r="8601" spans="1:10" x14ac:dyDescent="0.4">
      <c r="A8601" s="9">
        <v>45747</v>
      </c>
      <c r="B8601" s="10">
        <v>0.54166666666666663</v>
      </c>
      <c r="C8601" s="9">
        <v>45747</v>
      </c>
      <c r="D8601" s="10">
        <v>0.55207175925925922</v>
      </c>
      <c r="E8601" s="8">
        <v>74862.816999999995</v>
      </c>
      <c r="F8601" s="8">
        <v>26366.019</v>
      </c>
      <c r="G8601" s="17">
        <v>24991.495999999999</v>
      </c>
      <c r="H8601" s="8">
        <v>26927.891</v>
      </c>
      <c r="I8601" s="8">
        <v>1113.6179999999999</v>
      </c>
      <c r="J8601" s="8">
        <v>48254.894</v>
      </c>
    </row>
    <row r="8602" spans="1:10" x14ac:dyDescent="0.4">
      <c r="A8602" s="9">
        <v>45747</v>
      </c>
      <c r="B8602" s="10">
        <v>0.55208333333333337</v>
      </c>
      <c r="C8602" s="9">
        <v>45747</v>
      </c>
      <c r="D8602" s="10">
        <v>0.56248842592592596</v>
      </c>
      <c r="E8602" s="8">
        <v>68850.467000000004</v>
      </c>
      <c r="F8602" s="8">
        <v>26561.113000000001</v>
      </c>
      <c r="G8602" s="17">
        <v>25331.599999999999</v>
      </c>
      <c r="H8602" s="8">
        <v>29281.692999999999</v>
      </c>
      <c r="I8602" s="8">
        <v>1389.1110000000001</v>
      </c>
      <c r="J8602" s="8">
        <v>48956.822</v>
      </c>
    </row>
    <row r="8603" spans="1:10" x14ac:dyDescent="0.4">
      <c r="A8603" s="9">
        <v>45747</v>
      </c>
      <c r="B8603" s="10">
        <v>0.5625</v>
      </c>
      <c r="C8603" s="9">
        <v>45747</v>
      </c>
      <c r="D8603" s="10">
        <v>0.57290509259259259</v>
      </c>
      <c r="E8603" s="8">
        <v>59917.485999999997</v>
      </c>
      <c r="F8603" s="8">
        <v>25017.965</v>
      </c>
      <c r="G8603" s="17">
        <v>25799.504000000001</v>
      </c>
      <c r="H8603" s="8">
        <v>30891.163999999997</v>
      </c>
      <c r="I8603" s="8">
        <v>1263.2819999999999</v>
      </c>
      <c r="J8603" s="8">
        <v>51777.401999999995</v>
      </c>
    </row>
    <row r="8604" spans="1:10" x14ac:dyDescent="0.4">
      <c r="A8604" s="9">
        <v>45747</v>
      </c>
      <c r="B8604" s="10">
        <v>0.57291666666666663</v>
      </c>
      <c r="C8604" s="9">
        <v>45747</v>
      </c>
      <c r="D8604" s="10">
        <v>0.58332175925925922</v>
      </c>
      <c r="E8604" s="8">
        <v>55351.995999999999</v>
      </c>
      <c r="F8604" s="8">
        <v>26638.86</v>
      </c>
      <c r="G8604" s="17">
        <v>27104.716</v>
      </c>
      <c r="H8604" s="8">
        <v>34107.69</v>
      </c>
      <c r="I8604" s="8">
        <v>1410.828</v>
      </c>
      <c r="J8604" s="8">
        <v>56560.74</v>
      </c>
    </row>
    <row r="8605" spans="1:10" x14ac:dyDescent="0.4">
      <c r="A8605" s="9">
        <v>45747</v>
      </c>
      <c r="B8605" s="10">
        <v>0.58333333333333337</v>
      </c>
      <c r="C8605" s="9">
        <v>45747</v>
      </c>
      <c r="D8605" s="10">
        <v>0.59373842592592596</v>
      </c>
      <c r="E8605" s="8">
        <v>54902.502</v>
      </c>
      <c r="F8605" s="8">
        <v>27058.020999999997</v>
      </c>
      <c r="G8605" s="17">
        <v>29042.595999999998</v>
      </c>
      <c r="H8605" s="8">
        <v>34573.063000000002</v>
      </c>
      <c r="I8605" s="8">
        <v>1425.059</v>
      </c>
      <c r="J8605" s="8">
        <v>59824.928</v>
      </c>
    </row>
    <row r="8606" spans="1:10" x14ac:dyDescent="0.4">
      <c r="A8606" s="9">
        <v>45747</v>
      </c>
      <c r="B8606" s="10">
        <v>0.59375</v>
      </c>
      <c r="C8606" s="9">
        <v>45747</v>
      </c>
      <c r="D8606" s="10">
        <v>0.60415509259259259</v>
      </c>
      <c r="E8606" s="8">
        <v>55793.034</v>
      </c>
      <c r="F8606" s="8">
        <v>27491.322</v>
      </c>
      <c r="G8606" s="17">
        <v>26524.177</v>
      </c>
      <c r="H8606" s="8">
        <v>35481.82</v>
      </c>
      <c r="I8606" s="8">
        <v>1450.0440000000001</v>
      </c>
      <c r="J8606" s="8">
        <v>62307.864000000001</v>
      </c>
    </row>
    <row r="8607" spans="1:10" x14ac:dyDescent="0.4">
      <c r="A8607" s="9">
        <v>45747</v>
      </c>
      <c r="B8607" s="10">
        <v>0.60416666666666663</v>
      </c>
      <c r="C8607" s="9">
        <v>45747</v>
      </c>
      <c r="D8607" s="10">
        <v>0.61457175925925922</v>
      </c>
      <c r="E8607" s="8">
        <v>53313.466999999997</v>
      </c>
      <c r="F8607" s="8">
        <v>27898.316999999999</v>
      </c>
      <c r="G8607" s="17">
        <v>28444.288</v>
      </c>
      <c r="H8607" s="8">
        <v>35288.258000000002</v>
      </c>
      <c r="I8607" s="8">
        <v>1408.3620000000001</v>
      </c>
      <c r="J8607" s="8">
        <v>60190.482000000004</v>
      </c>
    </row>
    <row r="8608" spans="1:10" x14ac:dyDescent="0.4">
      <c r="A8608" s="9">
        <v>45747</v>
      </c>
      <c r="B8608" s="10">
        <v>0.61458333333333337</v>
      </c>
      <c r="C8608" s="9">
        <v>45747</v>
      </c>
      <c r="D8608" s="10">
        <v>0.62498842592592596</v>
      </c>
      <c r="E8608" s="8">
        <v>53257.387000000002</v>
      </c>
      <c r="F8608" s="8">
        <v>27519.879000000001</v>
      </c>
      <c r="G8608" s="17">
        <v>27117.925999999999</v>
      </c>
      <c r="H8608" s="8">
        <v>35812.053</v>
      </c>
      <c r="I8608" s="8">
        <v>1378.2550000000001</v>
      </c>
      <c r="J8608" s="8">
        <v>59892.765999999996</v>
      </c>
    </row>
    <row r="8609" spans="1:10" x14ac:dyDescent="0.4">
      <c r="A8609" s="9">
        <v>45747</v>
      </c>
      <c r="B8609" s="10">
        <v>0.625</v>
      </c>
      <c r="C8609" s="9">
        <v>45747</v>
      </c>
      <c r="D8609" s="10">
        <v>0.63540509259259259</v>
      </c>
      <c r="E8609" s="8">
        <v>53926.705999999998</v>
      </c>
      <c r="F8609" s="8">
        <v>27872.596000000001</v>
      </c>
      <c r="G8609" s="17">
        <v>30202.262000000002</v>
      </c>
      <c r="H8609" s="8">
        <v>36057.664000000004</v>
      </c>
      <c r="I8609" s="8">
        <v>1344.835</v>
      </c>
      <c r="J8609" s="8">
        <v>51519.593000000001</v>
      </c>
    </row>
    <row r="8610" spans="1:10" x14ac:dyDescent="0.4">
      <c r="A8610" s="9">
        <v>45747</v>
      </c>
      <c r="B8610" s="10">
        <v>0.63541666666666663</v>
      </c>
      <c r="C8610" s="9">
        <v>45747</v>
      </c>
      <c r="D8610" s="10">
        <v>0.64582175925925922</v>
      </c>
      <c r="E8610" s="8">
        <v>59173.606</v>
      </c>
      <c r="F8610" s="8">
        <v>29831.475999999999</v>
      </c>
      <c r="G8610" s="17">
        <v>31843.974999999999</v>
      </c>
      <c r="H8610" s="8">
        <v>34467.856</v>
      </c>
      <c r="I8610" s="8">
        <v>1165.0309999999999</v>
      </c>
      <c r="J8610" s="8">
        <v>50445.080999999998</v>
      </c>
    </row>
    <row r="8611" spans="1:10" x14ac:dyDescent="0.4">
      <c r="A8611" s="9">
        <v>45747</v>
      </c>
      <c r="B8611" s="10">
        <v>0.64583333333333337</v>
      </c>
      <c r="C8611" s="9">
        <v>45747</v>
      </c>
      <c r="D8611" s="10">
        <v>0.65623842592592596</v>
      </c>
      <c r="E8611" s="8">
        <v>67207.971000000005</v>
      </c>
      <c r="F8611" s="8">
        <v>31518.513999999999</v>
      </c>
      <c r="G8611" s="17">
        <v>31923.746999999999</v>
      </c>
      <c r="H8611" s="8">
        <v>32478.826000000001</v>
      </c>
      <c r="I8611" s="8">
        <v>1072.93</v>
      </c>
      <c r="J8611" s="8">
        <v>47813.71</v>
      </c>
    </row>
    <row r="8612" spans="1:10" x14ac:dyDescent="0.4">
      <c r="A8612" s="9">
        <v>45747</v>
      </c>
      <c r="B8612" s="10">
        <v>0.65625</v>
      </c>
      <c r="C8612" s="9">
        <v>45747</v>
      </c>
      <c r="D8612" s="10">
        <v>0.66665509259259259</v>
      </c>
      <c r="E8612" s="8">
        <v>69400.557000000001</v>
      </c>
      <c r="F8612" s="8">
        <v>30529.563999999998</v>
      </c>
      <c r="G8612" s="17">
        <v>32480.150999999998</v>
      </c>
      <c r="H8612" s="8">
        <v>30719.112999999998</v>
      </c>
      <c r="I8612" s="8">
        <v>1013.004</v>
      </c>
      <c r="J8612" s="8">
        <v>48370.394</v>
      </c>
    </row>
    <row r="8613" spans="1:10" x14ac:dyDescent="0.4">
      <c r="A8613" s="9">
        <v>45747</v>
      </c>
      <c r="B8613" s="10">
        <v>0.66666666666666663</v>
      </c>
      <c r="C8613" s="9">
        <v>45747</v>
      </c>
      <c r="D8613" s="10">
        <v>0.67707175925925922</v>
      </c>
      <c r="E8613" s="8">
        <v>74077.793000000005</v>
      </c>
      <c r="F8613" s="8">
        <v>31795.005000000001</v>
      </c>
      <c r="G8613" s="17">
        <v>32653.483</v>
      </c>
      <c r="H8613" s="8">
        <v>30642.904999999999</v>
      </c>
      <c r="I8613" s="8">
        <v>1017.268</v>
      </c>
      <c r="J8613" s="8">
        <v>48330.525000000001</v>
      </c>
    </row>
    <row r="8614" spans="1:10" x14ac:dyDescent="0.4">
      <c r="A8614" s="9">
        <v>45747</v>
      </c>
      <c r="B8614" s="10">
        <v>0.67708333333333337</v>
      </c>
      <c r="C8614" s="9">
        <v>45747</v>
      </c>
      <c r="D8614" s="10">
        <v>0.68748842592592596</v>
      </c>
      <c r="E8614" s="8">
        <v>78784.926000000007</v>
      </c>
      <c r="F8614" s="8">
        <v>32132.680999999997</v>
      </c>
      <c r="G8614" s="17">
        <v>34386.095999999998</v>
      </c>
      <c r="H8614" s="8">
        <v>27680.582999999999</v>
      </c>
      <c r="I8614" s="8">
        <v>895.90599999999995</v>
      </c>
      <c r="J8614" s="8">
        <v>45136.233999999997</v>
      </c>
    </row>
    <row r="8615" spans="1:10" x14ac:dyDescent="0.4">
      <c r="A8615" s="9">
        <v>45747</v>
      </c>
      <c r="B8615" s="10">
        <v>0.6875</v>
      </c>
      <c r="C8615" s="9">
        <v>45747</v>
      </c>
      <c r="D8615" s="10">
        <v>0.69790509259259259</v>
      </c>
      <c r="E8615" s="8">
        <v>82483.835999999996</v>
      </c>
      <c r="F8615" s="8">
        <v>32937.949000000001</v>
      </c>
      <c r="G8615" s="17">
        <v>34388.858</v>
      </c>
      <c r="H8615" s="8">
        <v>28070.476000000002</v>
      </c>
      <c r="I8615" s="8">
        <v>770.85199999999998</v>
      </c>
      <c r="J8615" s="8">
        <v>43371.746000000006</v>
      </c>
    </row>
    <row r="8616" spans="1:10" x14ac:dyDescent="0.4">
      <c r="A8616" s="9">
        <v>45747</v>
      </c>
      <c r="B8616" s="10">
        <v>0.69791666666666663</v>
      </c>
      <c r="C8616" s="9">
        <v>45747</v>
      </c>
      <c r="D8616" s="10">
        <v>0.70832175925925922</v>
      </c>
      <c r="E8616" s="8">
        <v>92893.138000000006</v>
      </c>
      <c r="F8616" s="8">
        <v>32103.153000000002</v>
      </c>
      <c r="G8616" s="17">
        <v>34360.773000000001</v>
      </c>
      <c r="H8616" s="8">
        <v>26037.513999999999</v>
      </c>
      <c r="I8616" s="8">
        <v>659.93100000000004</v>
      </c>
      <c r="J8616" s="8">
        <v>36469.370999999999</v>
      </c>
    </row>
    <row r="8617" spans="1:10" x14ac:dyDescent="0.4">
      <c r="A8617" s="9">
        <v>45747</v>
      </c>
      <c r="B8617" s="10">
        <v>0.70833333333333337</v>
      </c>
      <c r="C8617" s="9">
        <v>45747</v>
      </c>
      <c r="D8617" s="10">
        <v>0.71873842592592596</v>
      </c>
      <c r="E8617" s="8">
        <v>101826.027</v>
      </c>
      <c r="F8617" s="8">
        <v>29475.467999999997</v>
      </c>
      <c r="G8617" s="17">
        <v>32818.364999999998</v>
      </c>
      <c r="H8617" s="8">
        <v>24778.156999999999</v>
      </c>
      <c r="I8617" s="8">
        <v>628.94200000000001</v>
      </c>
      <c r="J8617" s="8">
        <v>31406.474999999999</v>
      </c>
    </row>
    <row r="8618" spans="1:10" x14ac:dyDescent="0.4">
      <c r="A8618" s="9">
        <v>45747</v>
      </c>
      <c r="B8618" s="10">
        <v>0.71875</v>
      </c>
      <c r="C8618" s="9">
        <v>45747</v>
      </c>
      <c r="D8618" s="10">
        <v>0.72915509259259259</v>
      </c>
      <c r="E8618" s="8">
        <v>107173.92200000001</v>
      </c>
      <c r="F8618" s="8">
        <v>28813.492999999999</v>
      </c>
      <c r="G8618" s="17">
        <v>33798.852999999996</v>
      </c>
      <c r="H8618" s="8">
        <v>24758.092999999997</v>
      </c>
      <c r="I8618" s="8">
        <v>563.44600000000003</v>
      </c>
      <c r="J8618" s="8">
        <v>25748.906999999999</v>
      </c>
    </row>
    <row r="8619" spans="1:10" x14ac:dyDescent="0.4">
      <c r="A8619" s="9">
        <v>45747</v>
      </c>
      <c r="B8619" s="10">
        <v>0.72916666666666663</v>
      </c>
      <c r="C8619" s="9">
        <v>45747</v>
      </c>
      <c r="D8619" s="10">
        <v>0.73957175925925922</v>
      </c>
      <c r="E8619" s="8">
        <v>111106.875</v>
      </c>
      <c r="F8619" s="8">
        <v>31112.651999999998</v>
      </c>
      <c r="G8619" s="17">
        <v>33572.036</v>
      </c>
      <c r="H8619" s="8">
        <v>23012.526000000002</v>
      </c>
      <c r="I8619" s="8">
        <v>516.30700000000002</v>
      </c>
      <c r="J8619" s="8">
        <v>23235.327000000001</v>
      </c>
    </row>
    <row r="8620" spans="1:10" x14ac:dyDescent="0.4">
      <c r="A8620" s="9">
        <v>45747</v>
      </c>
      <c r="B8620" s="10">
        <v>0.73958333333333337</v>
      </c>
      <c r="C8620" s="9">
        <v>45747</v>
      </c>
      <c r="D8620" s="10">
        <v>0.74998842592592596</v>
      </c>
      <c r="E8620" s="8">
        <v>113719.413</v>
      </c>
      <c r="F8620" s="8">
        <v>30066.578999999998</v>
      </c>
      <c r="G8620" s="17">
        <v>34748.991000000002</v>
      </c>
      <c r="H8620" s="8">
        <v>24155.900999999998</v>
      </c>
      <c r="I8620" s="8">
        <v>419.59500000000003</v>
      </c>
      <c r="J8620" s="8">
        <v>19520.596000000001</v>
      </c>
    </row>
    <row r="8621" spans="1:10" x14ac:dyDescent="0.4">
      <c r="A8621" s="9">
        <v>45747</v>
      </c>
      <c r="B8621" s="10">
        <v>0.75</v>
      </c>
      <c r="C8621" s="9">
        <v>45747</v>
      </c>
      <c r="D8621" s="10">
        <v>0.76040509259259259</v>
      </c>
      <c r="E8621" s="8">
        <v>121083.072</v>
      </c>
      <c r="F8621" s="8">
        <v>30114.996000000003</v>
      </c>
      <c r="G8621" s="17">
        <v>30132.487000000001</v>
      </c>
      <c r="H8621" s="8">
        <v>21691.482</v>
      </c>
      <c r="I8621" s="8">
        <v>374.79700000000003</v>
      </c>
      <c r="J8621" s="8">
        <v>15840.554</v>
      </c>
    </row>
    <row r="8622" spans="1:10" x14ac:dyDescent="0.4">
      <c r="A8622" s="9">
        <v>45747</v>
      </c>
      <c r="B8622" s="10">
        <v>0.76041666666666663</v>
      </c>
      <c r="C8622" s="9">
        <v>45747</v>
      </c>
      <c r="D8622" s="10">
        <v>0.77082175925925922</v>
      </c>
      <c r="E8622" s="8">
        <v>124462.78</v>
      </c>
      <c r="F8622" s="8">
        <v>29869.475999999999</v>
      </c>
      <c r="G8622" s="17">
        <v>30724.261999999999</v>
      </c>
      <c r="H8622" s="8">
        <v>20434.677</v>
      </c>
      <c r="I8622" s="8">
        <v>277.267</v>
      </c>
      <c r="J8622" s="8">
        <v>12093.985000000001</v>
      </c>
    </row>
    <row r="8623" spans="1:10" x14ac:dyDescent="0.4">
      <c r="A8623" s="9">
        <v>45747</v>
      </c>
      <c r="B8623" s="10">
        <v>0.77083333333333337</v>
      </c>
      <c r="C8623" s="9">
        <v>45747</v>
      </c>
      <c r="D8623" s="10">
        <v>0.78123842592592596</v>
      </c>
      <c r="E8623" s="8">
        <v>134283.02600000001</v>
      </c>
      <c r="F8623" s="8">
        <v>29860.232</v>
      </c>
      <c r="G8623" s="17">
        <v>24989.350000000002</v>
      </c>
      <c r="H8623" s="8">
        <v>18596.147000000001</v>
      </c>
      <c r="I8623" s="8">
        <v>201.018</v>
      </c>
      <c r="J8623" s="8">
        <v>8799.8230000000003</v>
      </c>
    </row>
    <row r="8624" spans="1:10" x14ac:dyDescent="0.4">
      <c r="A8624" s="9">
        <v>45747</v>
      </c>
      <c r="B8624" s="10">
        <v>0.78125</v>
      </c>
      <c r="C8624" s="9">
        <v>45747</v>
      </c>
      <c r="D8624" s="10">
        <v>0.79165509259259259</v>
      </c>
      <c r="E8624" s="8">
        <v>140897.79699999999</v>
      </c>
      <c r="F8624" s="8">
        <v>29695.666000000001</v>
      </c>
      <c r="G8624" s="17">
        <v>25210.922000000002</v>
      </c>
      <c r="H8624" s="8">
        <v>17805.272000000001</v>
      </c>
      <c r="I8624" s="8">
        <v>153.19300000000001</v>
      </c>
      <c r="J8624" s="8">
        <v>6466.6880000000001</v>
      </c>
    </row>
    <row r="8625" spans="1:10" x14ac:dyDescent="0.4">
      <c r="A8625" s="9">
        <v>45747</v>
      </c>
      <c r="B8625" s="10">
        <v>0.79166666666666663</v>
      </c>
      <c r="C8625" s="9">
        <v>45747</v>
      </c>
      <c r="D8625" s="10">
        <v>0.80207175925925922</v>
      </c>
      <c r="E8625" s="8">
        <v>146441.33499999999</v>
      </c>
      <c r="F8625" s="8">
        <v>29230.442999999999</v>
      </c>
      <c r="G8625" s="17">
        <v>24301.31</v>
      </c>
      <c r="H8625" s="8">
        <v>16793.926000000003</v>
      </c>
      <c r="I8625" s="8">
        <v>111.55</v>
      </c>
      <c r="J8625" s="8">
        <v>4408.232</v>
      </c>
    </row>
    <row r="8626" spans="1:10" x14ac:dyDescent="0.4">
      <c r="A8626" s="9">
        <v>45747</v>
      </c>
      <c r="B8626" s="10">
        <v>0.80208333333333337</v>
      </c>
      <c r="C8626" s="9">
        <v>45747</v>
      </c>
      <c r="D8626" s="10">
        <v>0.81248842592592596</v>
      </c>
      <c r="E8626" s="8">
        <v>150879.954</v>
      </c>
      <c r="F8626" s="8">
        <v>29849.197</v>
      </c>
      <c r="G8626" s="17">
        <v>22476.704999999998</v>
      </c>
      <c r="H8626" s="8">
        <v>15352.133</v>
      </c>
      <c r="I8626" s="8">
        <v>67.218000000000004</v>
      </c>
      <c r="J8626" s="8">
        <v>2766.3270000000002</v>
      </c>
    </row>
    <row r="8627" spans="1:10" x14ac:dyDescent="0.4">
      <c r="A8627" s="9">
        <v>45747</v>
      </c>
      <c r="B8627" s="10">
        <v>0.8125</v>
      </c>
      <c r="C8627" s="9">
        <v>45747</v>
      </c>
      <c r="D8627" s="10">
        <v>0.82290509259259259</v>
      </c>
      <c r="E8627" s="8">
        <v>156821.94</v>
      </c>
      <c r="F8627" s="8">
        <v>27854.938999999998</v>
      </c>
      <c r="G8627" s="17">
        <v>20991.059999999998</v>
      </c>
      <c r="H8627" s="8">
        <v>14434.877</v>
      </c>
      <c r="I8627" s="8">
        <v>36.74</v>
      </c>
      <c r="J8627" s="8">
        <v>1438.732</v>
      </c>
    </row>
    <row r="8628" spans="1:10" x14ac:dyDescent="0.4">
      <c r="A8628" s="9">
        <v>45747</v>
      </c>
      <c r="B8628" s="10">
        <v>0.82291666666666663</v>
      </c>
      <c r="C8628" s="9">
        <v>45747</v>
      </c>
      <c r="D8628" s="10">
        <v>0.83332175925925922</v>
      </c>
      <c r="E8628" s="8">
        <v>161058.98800000001</v>
      </c>
      <c r="F8628" s="8">
        <v>27851.681</v>
      </c>
      <c r="G8628" s="17">
        <v>17599.598000000002</v>
      </c>
      <c r="H8628" s="8">
        <v>13771.054999999998</v>
      </c>
      <c r="I8628" s="8">
        <v>20.294</v>
      </c>
      <c r="J8628" s="8">
        <v>796.09900000000005</v>
      </c>
    </row>
    <row r="8629" spans="1:10" x14ac:dyDescent="0.4">
      <c r="A8629" s="9">
        <v>45747</v>
      </c>
      <c r="B8629" s="10">
        <v>0.83333333333333337</v>
      </c>
      <c r="C8629" s="9">
        <v>45747</v>
      </c>
      <c r="D8629" s="10">
        <v>0.84373842592592596</v>
      </c>
      <c r="E8629" s="8">
        <v>164328.66099999999</v>
      </c>
      <c r="F8629" s="8">
        <v>27334.912</v>
      </c>
      <c r="G8629" s="17">
        <v>16555.588</v>
      </c>
      <c r="H8629" s="8">
        <v>14428.07</v>
      </c>
      <c r="I8629" s="8">
        <v>17.329000000000001</v>
      </c>
      <c r="J8629" s="8">
        <v>554.87900000000002</v>
      </c>
    </row>
    <row r="8630" spans="1:10" x14ac:dyDescent="0.4">
      <c r="A8630" s="9">
        <v>45747</v>
      </c>
      <c r="B8630" s="10">
        <v>0.84375</v>
      </c>
      <c r="C8630" s="9">
        <v>45747</v>
      </c>
      <c r="D8630" s="10">
        <v>0.85415509259259259</v>
      </c>
      <c r="E8630" s="8">
        <v>167509.95300000001</v>
      </c>
      <c r="F8630" s="8">
        <v>27101.537</v>
      </c>
      <c r="G8630" s="17">
        <v>16208.419000000002</v>
      </c>
      <c r="H8630" s="8">
        <v>13225.321</v>
      </c>
      <c r="I8630" s="8">
        <v>17.346</v>
      </c>
      <c r="J8630" s="8">
        <v>601.73299999999995</v>
      </c>
    </row>
    <row r="8631" spans="1:10" x14ac:dyDescent="0.4">
      <c r="A8631" s="9">
        <v>45747</v>
      </c>
      <c r="B8631" s="10">
        <v>0.85416666666666663</v>
      </c>
      <c r="C8631" s="9">
        <v>45747</v>
      </c>
      <c r="D8631" s="10">
        <v>0.86457175925925922</v>
      </c>
      <c r="E8631" s="8">
        <v>166244.78599999999</v>
      </c>
      <c r="F8631" s="8">
        <v>27581.852999999999</v>
      </c>
      <c r="G8631" s="17">
        <v>16985.224999999999</v>
      </c>
      <c r="H8631" s="8">
        <v>12492.112999999999</v>
      </c>
      <c r="I8631" s="8">
        <v>17.29</v>
      </c>
      <c r="J8631" s="8">
        <v>590.59100000000001</v>
      </c>
    </row>
    <row r="8632" spans="1:10" x14ac:dyDescent="0.4">
      <c r="A8632" s="9">
        <v>45747</v>
      </c>
      <c r="B8632" s="10">
        <v>0.86458333333333337</v>
      </c>
      <c r="C8632" s="9">
        <v>45747</v>
      </c>
      <c r="D8632" s="10">
        <v>0.87498842592592596</v>
      </c>
      <c r="E8632" s="8">
        <v>162588.571</v>
      </c>
      <c r="F8632" s="8">
        <v>27180.698</v>
      </c>
      <c r="G8632" s="17">
        <v>17733.863000000001</v>
      </c>
      <c r="H8632" s="8">
        <v>12697.715</v>
      </c>
      <c r="I8632" s="8">
        <v>17.347000000000001</v>
      </c>
      <c r="J8632" s="8">
        <v>556.21</v>
      </c>
    </row>
    <row r="8633" spans="1:10" x14ac:dyDescent="0.4">
      <c r="A8633" s="9">
        <v>45747</v>
      </c>
      <c r="B8633" s="10">
        <v>0.875</v>
      </c>
      <c r="C8633" s="9">
        <v>45747</v>
      </c>
      <c r="D8633" s="10">
        <v>0.88540509259259259</v>
      </c>
      <c r="E8633" s="8">
        <v>159612.288</v>
      </c>
      <c r="F8633" s="8">
        <v>25455.121999999999</v>
      </c>
      <c r="G8633" s="17">
        <v>17563.898000000001</v>
      </c>
      <c r="H8633" s="8">
        <v>12568.344000000001</v>
      </c>
      <c r="I8633" s="8">
        <v>17.460999999999999</v>
      </c>
      <c r="J8633" s="8">
        <v>501.25299999999999</v>
      </c>
    </row>
    <row r="8634" spans="1:10" x14ac:dyDescent="0.4">
      <c r="A8634" s="9">
        <v>45747</v>
      </c>
      <c r="B8634" s="10">
        <v>0.88541666666666663</v>
      </c>
      <c r="C8634" s="9">
        <v>45747</v>
      </c>
      <c r="D8634" s="10">
        <v>0.89582175925925922</v>
      </c>
      <c r="E8634" s="8">
        <v>156947.87400000001</v>
      </c>
      <c r="F8634" s="8">
        <v>25038.239000000001</v>
      </c>
      <c r="G8634" s="17">
        <v>16720.690999999999</v>
      </c>
      <c r="H8634" s="8">
        <v>13157.092000000001</v>
      </c>
      <c r="I8634" s="8">
        <v>17.27</v>
      </c>
      <c r="J8634" s="8">
        <v>477.05900000000003</v>
      </c>
    </row>
    <row r="8635" spans="1:10" x14ac:dyDescent="0.4">
      <c r="A8635" s="9">
        <v>45747</v>
      </c>
      <c r="B8635" s="10">
        <v>0.89583333333333337</v>
      </c>
      <c r="C8635" s="9">
        <v>45747</v>
      </c>
      <c r="D8635" s="10">
        <v>0.90623842592592596</v>
      </c>
      <c r="E8635" s="8">
        <v>155373.42499999999</v>
      </c>
      <c r="F8635" s="8">
        <v>24040.548999999999</v>
      </c>
      <c r="G8635" s="17">
        <v>14671.574000000001</v>
      </c>
      <c r="H8635" s="8">
        <v>12631.625</v>
      </c>
      <c r="I8635" s="8">
        <v>17.501000000000001</v>
      </c>
      <c r="J8635" s="8">
        <v>462.99700000000001</v>
      </c>
    </row>
    <row r="8636" spans="1:10" x14ac:dyDescent="0.4">
      <c r="A8636" s="9">
        <v>45747</v>
      </c>
      <c r="B8636" s="10">
        <v>0.90625</v>
      </c>
      <c r="C8636" s="9">
        <v>45747</v>
      </c>
      <c r="D8636" s="10">
        <v>0.91665509259259259</v>
      </c>
      <c r="E8636" s="8">
        <v>155201.13099999999</v>
      </c>
      <c r="F8636" s="8">
        <v>22892.415000000001</v>
      </c>
      <c r="G8636" s="17">
        <v>13541.012999999999</v>
      </c>
      <c r="H8636" s="8">
        <v>12190.950999999999</v>
      </c>
      <c r="I8636" s="8">
        <v>21.966000000000001</v>
      </c>
      <c r="J8636" s="8">
        <v>448.84399999999999</v>
      </c>
    </row>
    <row r="8637" spans="1:10" x14ac:dyDescent="0.4">
      <c r="A8637" s="9">
        <v>45747</v>
      </c>
      <c r="B8637" s="10">
        <v>0.91666666666666663</v>
      </c>
      <c r="C8637" s="9">
        <v>45747</v>
      </c>
      <c r="D8637" s="10">
        <v>0.92707175925925922</v>
      </c>
      <c r="E8637" s="8">
        <v>151659.65100000001</v>
      </c>
      <c r="F8637" s="8">
        <v>24481.651999999998</v>
      </c>
      <c r="G8637" s="17">
        <v>12438.934000000001</v>
      </c>
      <c r="H8637" s="8">
        <v>11674.710999999999</v>
      </c>
      <c r="I8637" s="8">
        <v>75.305000000000007</v>
      </c>
      <c r="J8637" s="8">
        <v>474.964</v>
      </c>
    </row>
    <row r="8638" spans="1:10" x14ac:dyDescent="0.4">
      <c r="A8638" s="9">
        <v>45747</v>
      </c>
      <c r="B8638" s="10">
        <v>0.92708333333333337</v>
      </c>
      <c r="C8638" s="9">
        <v>45747</v>
      </c>
      <c r="D8638" s="10">
        <v>0.93748842592592596</v>
      </c>
      <c r="E8638" s="8">
        <v>148691.73000000001</v>
      </c>
      <c r="F8638" s="8">
        <v>24040.299000000003</v>
      </c>
      <c r="G8638" s="17">
        <v>12277.013999999999</v>
      </c>
      <c r="H8638" s="8">
        <v>11239.647000000001</v>
      </c>
      <c r="I8638" s="8">
        <v>76.492999999999995</v>
      </c>
      <c r="J8638" s="8">
        <v>519.25800000000004</v>
      </c>
    </row>
    <row r="8639" spans="1:10" x14ac:dyDescent="0.4">
      <c r="A8639" s="9">
        <v>45747</v>
      </c>
      <c r="B8639" s="10">
        <v>0.9375</v>
      </c>
      <c r="C8639" s="9">
        <v>45747</v>
      </c>
      <c r="D8639" s="10">
        <v>0.94790509259259259</v>
      </c>
      <c r="E8639" s="8">
        <v>144407.736</v>
      </c>
      <c r="F8639" s="8">
        <v>25959.813999999998</v>
      </c>
      <c r="G8639" s="17">
        <v>11369.597</v>
      </c>
      <c r="H8639" s="8">
        <v>10811.243</v>
      </c>
      <c r="I8639" s="8">
        <v>76.012</v>
      </c>
      <c r="J8639" s="8">
        <v>495.75099999999998</v>
      </c>
    </row>
    <row r="8640" spans="1:10" x14ac:dyDescent="0.4">
      <c r="A8640" s="9">
        <v>45747</v>
      </c>
      <c r="B8640" s="10">
        <v>0.94791666666666663</v>
      </c>
      <c r="C8640" s="9">
        <v>45747</v>
      </c>
      <c r="D8640" s="10">
        <v>0.95832175925925922</v>
      </c>
      <c r="E8640" s="8">
        <v>141081.01199999999</v>
      </c>
      <c r="F8640" s="8">
        <v>23639.716</v>
      </c>
      <c r="G8640" s="17">
        <v>12115.355</v>
      </c>
      <c r="H8640" s="8">
        <v>10977.064</v>
      </c>
      <c r="I8640" s="8">
        <v>75.936999999999998</v>
      </c>
      <c r="J8640" s="8">
        <v>473.50299999999999</v>
      </c>
    </row>
    <row r="8641" spans="1:10" x14ac:dyDescent="0.4">
      <c r="A8641" s="9">
        <v>45747</v>
      </c>
      <c r="B8641" s="10">
        <v>0.95833333333333337</v>
      </c>
      <c r="C8641" s="9">
        <v>45747</v>
      </c>
      <c r="D8641" s="10">
        <v>0.96873842592592596</v>
      </c>
      <c r="E8641" s="8">
        <v>132021.853</v>
      </c>
      <c r="F8641" s="8">
        <v>29593.195</v>
      </c>
      <c r="G8641" s="17">
        <v>12140.037</v>
      </c>
      <c r="H8641" s="8">
        <v>10722.58</v>
      </c>
      <c r="I8641" s="8">
        <v>75.802999999999997</v>
      </c>
      <c r="J8641" s="8">
        <v>484.45499999999998</v>
      </c>
    </row>
    <row r="8642" spans="1:10" x14ac:dyDescent="0.4">
      <c r="A8642" s="9">
        <v>45747</v>
      </c>
      <c r="B8642" s="10">
        <v>0.96875</v>
      </c>
      <c r="C8642" s="9">
        <v>45747</v>
      </c>
      <c r="D8642" s="10">
        <v>0.97915509259259259</v>
      </c>
      <c r="E8642" s="8">
        <v>129014.378</v>
      </c>
      <c r="F8642" s="8">
        <v>28498.380999999998</v>
      </c>
      <c r="G8642" s="17">
        <v>11216.129000000001</v>
      </c>
      <c r="H8642" s="8">
        <v>10868.156000000001</v>
      </c>
      <c r="I8642" s="8">
        <v>75.903000000000006</v>
      </c>
      <c r="J8642" s="8">
        <v>497.63200000000001</v>
      </c>
    </row>
    <row r="8643" spans="1:10" x14ac:dyDescent="0.4">
      <c r="A8643" s="9">
        <v>45747</v>
      </c>
      <c r="B8643" s="10">
        <v>0.97916666666666663</v>
      </c>
      <c r="C8643" s="9">
        <v>45747</v>
      </c>
      <c r="D8643" s="10">
        <v>0.98957175925925922</v>
      </c>
      <c r="E8643" s="8">
        <v>123538.041</v>
      </c>
      <c r="F8643" s="8">
        <v>30176.355000000003</v>
      </c>
      <c r="G8643" s="17">
        <v>11287.93</v>
      </c>
      <c r="H8643" s="8">
        <v>10702.371000000001</v>
      </c>
      <c r="I8643" s="8">
        <v>75.822999999999993</v>
      </c>
      <c r="J8643" s="8">
        <v>490.51600000000002</v>
      </c>
    </row>
    <row r="8644" spans="1:10" x14ac:dyDescent="0.4">
      <c r="A8644" s="9">
        <v>45747</v>
      </c>
      <c r="B8644" s="10">
        <v>0.98958333333333337</v>
      </c>
      <c r="C8644" s="9">
        <v>45747</v>
      </c>
      <c r="D8644" s="10">
        <v>0.99998842592592596</v>
      </c>
      <c r="E8644" s="8">
        <v>119368.781</v>
      </c>
      <c r="F8644" s="8">
        <v>30036.657999999999</v>
      </c>
      <c r="G8644" s="17">
        <v>12499.104000000001</v>
      </c>
      <c r="H8644" s="8">
        <v>11043.869000000001</v>
      </c>
      <c r="I8644" s="8">
        <v>75.760999999999996</v>
      </c>
      <c r="J8644" s="8">
        <v>490.755</v>
      </c>
    </row>
    <row r="8645" spans="1:10" x14ac:dyDescent="0.4">
      <c r="A8645" s="9">
        <v>45748</v>
      </c>
      <c r="B8645" s="10">
        <v>0</v>
      </c>
      <c r="C8645" s="9">
        <v>45748</v>
      </c>
      <c r="D8645" s="10">
        <v>1.0405092592592593E-2</v>
      </c>
      <c r="E8645" s="8">
        <v>112875.167</v>
      </c>
      <c r="F8645" s="8">
        <v>31676.861000000001</v>
      </c>
      <c r="G8645" s="17">
        <v>14072.012999999999</v>
      </c>
      <c r="H8645" s="8">
        <v>11439.864</v>
      </c>
      <c r="I8645" s="8">
        <v>66.38</v>
      </c>
      <c r="J8645" s="8">
        <v>502.14400000000001</v>
      </c>
    </row>
    <row r="8646" spans="1:10" x14ac:dyDescent="0.4">
      <c r="A8646" s="9">
        <v>45748</v>
      </c>
      <c r="B8646" s="10">
        <v>1.0416666666666666E-2</v>
      </c>
      <c r="C8646" s="9">
        <v>45748</v>
      </c>
      <c r="D8646" s="10">
        <v>2.0821759259259259E-2</v>
      </c>
      <c r="E8646" s="8">
        <v>105207.63</v>
      </c>
      <c r="F8646" s="8">
        <v>32575.606</v>
      </c>
      <c r="G8646" s="17">
        <v>15295.829000000002</v>
      </c>
      <c r="H8646" s="8">
        <v>12630.55</v>
      </c>
      <c r="I8646" s="8">
        <v>49.491</v>
      </c>
      <c r="J8646" s="8">
        <v>491.95100000000002</v>
      </c>
    </row>
    <row r="8647" spans="1:10" x14ac:dyDescent="0.4">
      <c r="A8647" s="9">
        <v>45748</v>
      </c>
      <c r="B8647" s="10">
        <v>2.0833333333333332E-2</v>
      </c>
      <c r="C8647" s="9">
        <v>45748</v>
      </c>
      <c r="D8647" s="10">
        <v>3.1238425925925926E-2</v>
      </c>
      <c r="E8647" s="8">
        <v>96598.457999999999</v>
      </c>
      <c r="F8647" s="8">
        <v>34687.292000000001</v>
      </c>
      <c r="G8647" s="17">
        <v>16334.022999999999</v>
      </c>
      <c r="H8647" s="8">
        <v>13592.784000000001</v>
      </c>
      <c r="I8647" s="8">
        <v>76.212999999999994</v>
      </c>
      <c r="J8647" s="8">
        <v>486.846</v>
      </c>
    </row>
    <row r="8648" spans="1:10" x14ac:dyDescent="0.4">
      <c r="A8648" s="9">
        <v>45748</v>
      </c>
      <c r="B8648" s="10">
        <v>3.125E-2</v>
      </c>
      <c r="C8648" s="9">
        <v>45748</v>
      </c>
      <c r="D8648" s="10">
        <v>4.1655092592592591E-2</v>
      </c>
      <c r="E8648" s="8">
        <v>93312.027000000002</v>
      </c>
      <c r="F8648" s="8">
        <v>35694.567000000003</v>
      </c>
      <c r="G8648" s="17">
        <v>19638.949999999997</v>
      </c>
      <c r="H8648" s="8">
        <v>15363.794</v>
      </c>
      <c r="I8648" s="8">
        <v>66.585999999999999</v>
      </c>
      <c r="J8648" s="8">
        <v>487.88900000000001</v>
      </c>
    </row>
    <row r="8649" spans="1:10" x14ac:dyDescent="0.4">
      <c r="A8649" s="9">
        <v>45748</v>
      </c>
      <c r="B8649" s="10">
        <v>4.1666666666666664E-2</v>
      </c>
      <c r="C8649" s="9">
        <v>45748</v>
      </c>
      <c r="D8649" s="10">
        <v>5.2071759259259262E-2</v>
      </c>
      <c r="E8649" s="8">
        <v>89086.642000000007</v>
      </c>
      <c r="F8649" s="8">
        <v>36647.445999999996</v>
      </c>
      <c r="G8649" s="17">
        <v>20983.816999999999</v>
      </c>
      <c r="H8649" s="8">
        <v>16573.853999999999</v>
      </c>
      <c r="I8649" s="8">
        <v>65.242999999999995</v>
      </c>
      <c r="J8649" s="8">
        <v>433.94799999999998</v>
      </c>
    </row>
    <row r="8650" spans="1:10" x14ac:dyDescent="0.4">
      <c r="A8650" s="9">
        <v>45748</v>
      </c>
      <c r="B8650" s="10">
        <v>5.2083333333333336E-2</v>
      </c>
      <c r="C8650" s="9">
        <v>45748</v>
      </c>
      <c r="D8650" s="10">
        <v>6.2488425925925926E-2</v>
      </c>
      <c r="E8650" s="8">
        <v>85177.823999999993</v>
      </c>
      <c r="F8650" s="8">
        <v>37964.67</v>
      </c>
      <c r="G8650" s="17">
        <v>21675.319</v>
      </c>
      <c r="H8650" s="8">
        <v>17678.701000000001</v>
      </c>
      <c r="I8650" s="8">
        <v>74.641000000000005</v>
      </c>
      <c r="J8650" s="8">
        <v>401.38499999999999</v>
      </c>
    </row>
    <row r="8651" spans="1:10" x14ac:dyDescent="0.4">
      <c r="A8651" s="9">
        <v>45748</v>
      </c>
      <c r="B8651" s="10">
        <v>6.25E-2</v>
      </c>
      <c r="C8651" s="9">
        <v>45748</v>
      </c>
      <c r="D8651" s="10">
        <v>7.2905092592592591E-2</v>
      </c>
      <c r="E8651" s="8">
        <v>76228.27</v>
      </c>
      <c r="F8651" s="8">
        <v>43907.403999999995</v>
      </c>
      <c r="G8651" s="17">
        <v>23320.9</v>
      </c>
      <c r="H8651" s="8">
        <v>18967.312999999998</v>
      </c>
      <c r="I8651" s="8">
        <v>75.972999999999999</v>
      </c>
      <c r="J8651" s="8">
        <v>401.06900000000002</v>
      </c>
    </row>
    <row r="8652" spans="1:10" x14ac:dyDescent="0.4">
      <c r="A8652" s="9">
        <v>45748</v>
      </c>
      <c r="B8652" s="10">
        <v>7.2916666666666671E-2</v>
      </c>
      <c r="C8652" s="9">
        <v>45748</v>
      </c>
      <c r="D8652" s="10">
        <v>8.3321759259259262E-2</v>
      </c>
      <c r="E8652" s="8">
        <v>72000.205000000002</v>
      </c>
      <c r="F8652" s="8">
        <v>46635.385000000002</v>
      </c>
      <c r="G8652" s="17">
        <v>24452.722000000002</v>
      </c>
      <c r="H8652" s="8">
        <v>19612.364999999998</v>
      </c>
      <c r="I8652" s="8">
        <v>62.058</v>
      </c>
      <c r="J8652" s="8">
        <v>399.584</v>
      </c>
    </row>
    <row r="8653" spans="1:10" x14ac:dyDescent="0.4">
      <c r="A8653" s="9">
        <v>45748</v>
      </c>
      <c r="B8653" s="10">
        <v>8.3333333333333329E-2</v>
      </c>
      <c r="C8653" s="9">
        <v>45748</v>
      </c>
      <c r="D8653" s="10">
        <v>9.3738425925925919E-2</v>
      </c>
      <c r="E8653" s="8">
        <v>63977.237999999998</v>
      </c>
      <c r="F8653" s="8">
        <v>55717.233</v>
      </c>
      <c r="G8653" s="17">
        <v>25544.601999999999</v>
      </c>
      <c r="H8653" s="8">
        <v>19898.584999999999</v>
      </c>
      <c r="I8653" s="8">
        <v>73.771000000000001</v>
      </c>
      <c r="J8653" s="8">
        <v>400.41399999999999</v>
      </c>
    </row>
    <row r="8654" spans="1:10" x14ac:dyDescent="0.4">
      <c r="A8654" s="9">
        <v>45748</v>
      </c>
      <c r="B8654" s="10">
        <v>9.375E-2</v>
      </c>
      <c r="C8654" s="9">
        <v>45748</v>
      </c>
      <c r="D8654" s="10">
        <v>0.10415509259259259</v>
      </c>
      <c r="E8654" s="8">
        <v>60810.81</v>
      </c>
      <c r="F8654" s="8">
        <v>64229.765999999996</v>
      </c>
      <c r="G8654" s="17">
        <v>27369.010000000002</v>
      </c>
      <c r="H8654" s="8">
        <v>19702.830000000002</v>
      </c>
      <c r="I8654" s="8">
        <v>76.033000000000001</v>
      </c>
      <c r="J8654" s="8">
        <v>399.82299999999998</v>
      </c>
    </row>
    <row r="8655" spans="1:10" x14ac:dyDescent="0.4">
      <c r="A8655" s="9">
        <v>45748</v>
      </c>
      <c r="B8655" s="10">
        <v>0.10416666666666667</v>
      </c>
      <c r="C8655" s="9">
        <v>45748</v>
      </c>
      <c r="D8655" s="10">
        <v>0.11457175925925926</v>
      </c>
      <c r="E8655" s="8">
        <v>58595.519</v>
      </c>
      <c r="F8655" s="8">
        <v>69820.558999999994</v>
      </c>
      <c r="G8655" s="17">
        <v>28903.523999999998</v>
      </c>
      <c r="H8655" s="8">
        <v>20539.075000000001</v>
      </c>
      <c r="I8655" s="8">
        <v>63.521999999999998</v>
      </c>
      <c r="J8655" s="8">
        <v>399.589</v>
      </c>
    </row>
    <row r="8656" spans="1:10" x14ac:dyDescent="0.4">
      <c r="A8656" s="9">
        <v>45748</v>
      </c>
      <c r="B8656" s="10">
        <v>0.11458333333333333</v>
      </c>
      <c r="C8656" s="9">
        <v>45748</v>
      </c>
      <c r="D8656" s="10">
        <v>0.12498842592592592</v>
      </c>
      <c r="E8656" s="8">
        <v>54513.3</v>
      </c>
      <c r="F8656" s="8">
        <v>72041.737000000008</v>
      </c>
      <c r="G8656" s="17">
        <v>31856.266</v>
      </c>
      <c r="H8656" s="8">
        <v>22975.963</v>
      </c>
      <c r="I8656" s="8">
        <v>71.241</v>
      </c>
      <c r="J8656" s="8">
        <v>411.45499999999998</v>
      </c>
    </row>
    <row r="8657" spans="1:10" x14ac:dyDescent="0.4">
      <c r="A8657" s="9">
        <v>45748</v>
      </c>
      <c r="B8657" s="10">
        <v>0.125</v>
      </c>
      <c r="C8657" s="9">
        <v>45748</v>
      </c>
      <c r="D8657" s="10">
        <v>0.13540509259259259</v>
      </c>
      <c r="E8657" s="8">
        <v>52258.271999999997</v>
      </c>
      <c r="F8657" s="8">
        <v>72917.807000000001</v>
      </c>
      <c r="G8657" s="17">
        <v>33440.569000000003</v>
      </c>
      <c r="H8657" s="8">
        <v>24723.554</v>
      </c>
      <c r="I8657" s="8">
        <v>76.308999999999997</v>
      </c>
      <c r="J8657" s="8">
        <v>466.48200000000003</v>
      </c>
    </row>
    <row r="8658" spans="1:10" x14ac:dyDescent="0.4">
      <c r="A8658" s="9">
        <v>45748</v>
      </c>
      <c r="B8658" s="10">
        <v>0.13541666666666666</v>
      </c>
      <c r="C8658" s="9">
        <v>45748</v>
      </c>
      <c r="D8658" s="10">
        <v>0.14582175925925925</v>
      </c>
      <c r="E8658" s="8">
        <v>51083.148999999998</v>
      </c>
      <c r="F8658" s="8">
        <v>72445.733000000007</v>
      </c>
      <c r="G8658" s="17">
        <v>33117.718000000001</v>
      </c>
      <c r="H8658" s="8">
        <v>24686.508000000002</v>
      </c>
      <c r="I8658" s="8">
        <v>62.201999999999998</v>
      </c>
      <c r="J8658" s="8">
        <v>481.32600000000002</v>
      </c>
    </row>
    <row r="8659" spans="1:10" x14ac:dyDescent="0.4">
      <c r="A8659" s="9">
        <v>45748</v>
      </c>
      <c r="B8659" s="10">
        <v>0.14583333333333334</v>
      </c>
      <c r="C8659" s="9">
        <v>45748</v>
      </c>
      <c r="D8659" s="10">
        <v>0.15623842592592593</v>
      </c>
      <c r="E8659" s="8">
        <v>51557.194000000003</v>
      </c>
      <c r="F8659" s="8">
        <v>74794.758999999991</v>
      </c>
      <c r="G8659" s="17">
        <v>32879.69</v>
      </c>
      <c r="H8659" s="8">
        <v>24293.53</v>
      </c>
      <c r="I8659" s="8">
        <v>74.95</v>
      </c>
      <c r="J8659" s="8">
        <v>533.56700000000001</v>
      </c>
    </row>
    <row r="8660" spans="1:10" x14ac:dyDescent="0.4">
      <c r="A8660" s="9">
        <v>45748</v>
      </c>
      <c r="B8660" s="10">
        <v>0.15625</v>
      </c>
      <c r="C8660" s="9">
        <v>45748</v>
      </c>
      <c r="D8660" s="10">
        <v>0.16665509259259259</v>
      </c>
      <c r="E8660" s="8">
        <v>51081.902000000002</v>
      </c>
      <c r="F8660" s="8">
        <v>72884.457999999999</v>
      </c>
      <c r="G8660" s="17">
        <v>34848.589999999997</v>
      </c>
      <c r="H8660" s="8">
        <v>25406.025999999998</v>
      </c>
      <c r="I8660" s="8">
        <v>75.897000000000006</v>
      </c>
      <c r="J8660" s="8">
        <v>579.45500000000004</v>
      </c>
    </row>
    <row r="8661" spans="1:10" x14ac:dyDescent="0.4">
      <c r="A8661" s="9">
        <v>45748</v>
      </c>
      <c r="B8661" s="10">
        <v>0.16666666666666666</v>
      </c>
      <c r="C8661" s="9">
        <v>45748</v>
      </c>
      <c r="D8661" s="10">
        <v>0.17707175925925925</v>
      </c>
      <c r="E8661" s="8">
        <v>50762.699000000001</v>
      </c>
      <c r="F8661" s="8">
        <v>75437.420000000013</v>
      </c>
      <c r="G8661" s="17">
        <v>38784.900999999998</v>
      </c>
      <c r="H8661" s="8">
        <v>27241.967000000001</v>
      </c>
      <c r="I8661" s="8">
        <v>63.783000000000001</v>
      </c>
      <c r="J8661" s="8">
        <v>561.09699999999998</v>
      </c>
    </row>
    <row r="8662" spans="1:10" x14ac:dyDescent="0.4">
      <c r="A8662" s="9">
        <v>45748</v>
      </c>
      <c r="B8662" s="10">
        <v>0.17708333333333334</v>
      </c>
      <c r="C8662" s="9">
        <v>45748</v>
      </c>
      <c r="D8662" s="10">
        <v>0.18748842592592593</v>
      </c>
      <c r="E8662" s="8">
        <v>51882.158000000003</v>
      </c>
      <c r="F8662" s="8">
        <v>77111.612999999998</v>
      </c>
      <c r="G8662" s="17">
        <v>39853.419000000002</v>
      </c>
      <c r="H8662" s="8">
        <v>27535</v>
      </c>
      <c r="I8662" s="8">
        <v>74.575999999999993</v>
      </c>
      <c r="J8662" s="8">
        <v>523.745</v>
      </c>
    </row>
    <row r="8663" spans="1:10" x14ac:dyDescent="0.4">
      <c r="A8663" s="9">
        <v>45748</v>
      </c>
      <c r="B8663" s="10">
        <v>0.1875</v>
      </c>
      <c r="C8663" s="9">
        <v>45748</v>
      </c>
      <c r="D8663" s="10">
        <v>0.19790509259259259</v>
      </c>
      <c r="E8663" s="8">
        <v>53568.800999999999</v>
      </c>
      <c r="F8663" s="8">
        <v>76886.138999999996</v>
      </c>
      <c r="G8663" s="17">
        <v>39947.642999999996</v>
      </c>
      <c r="H8663" s="8">
        <v>27566.93</v>
      </c>
      <c r="I8663" s="8">
        <v>75.935000000000002</v>
      </c>
      <c r="J8663" s="8">
        <v>482.459</v>
      </c>
    </row>
    <row r="8664" spans="1:10" x14ac:dyDescent="0.4">
      <c r="A8664" s="9">
        <v>45748</v>
      </c>
      <c r="B8664" s="10">
        <v>0.19791666666666666</v>
      </c>
      <c r="C8664" s="9">
        <v>45748</v>
      </c>
      <c r="D8664" s="10">
        <v>0.20832175925925925</v>
      </c>
      <c r="E8664" s="8">
        <v>54834.476999999999</v>
      </c>
      <c r="F8664" s="8">
        <v>74769.716</v>
      </c>
      <c r="G8664" s="17">
        <v>39729.520000000004</v>
      </c>
      <c r="H8664" s="8">
        <v>28062.257999999998</v>
      </c>
      <c r="I8664" s="8">
        <v>76.043000000000006</v>
      </c>
      <c r="J8664" s="8">
        <v>485.61200000000002</v>
      </c>
    </row>
    <row r="8665" spans="1:10" x14ac:dyDescent="0.4">
      <c r="A8665" s="9">
        <v>45748</v>
      </c>
      <c r="B8665" s="10">
        <v>0.20833333333333334</v>
      </c>
      <c r="C8665" s="9">
        <v>45748</v>
      </c>
      <c r="D8665" s="10">
        <v>0.21873842592592593</v>
      </c>
      <c r="E8665" s="8">
        <v>58381.025999999998</v>
      </c>
      <c r="F8665" s="8">
        <v>77144.618999999992</v>
      </c>
      <c r="G8665" s="17">
        <v>39121.748</v>
      </c>
      <c r="H8665" s="8">
        <v>29182.465999999997</v>
      </c>
      <c r="I8665" s="8">
        <v>76.061000000000007</v>
      </c>
      <c r="J8665" s="8">
        <v>455.74400000000003</v>
      </c>
    </row>
    <row r="8666" spans="1:10" x14ac:dyDescent="0.4">
      <c r="A8666" s="9">
        <v>45748</v>
      </c>
      <c r="B8666" s="10">
        <v>0.21875</v>
      </c>
      <c r="C8666" s="9">
        <v>45748</v>
      </c>
      <c r="D8666" s="10">
        <v>0.22915509259259259</v>
      </c>
      <c r="E8666" s="8">
        <v>61294.021999999997</v>
      </c>
      <c r="F8666" s="8">
        <v>78947.539000000004</v>
      </c>
      <c r="G8666" s="17">
        <v>40437.981</v>
      </c>
      <c r="H8666" s="8">
        <v>30870.737000000001</v>
      </c>
      <c r="I8666" s="8">
        <v>72.087000000000003</v>
      </c>
      <c r="J8666" s="8">
        <v>459.51499999999999</v>
      </c>
    </row>
    <row r="8667" spans="1:10" x14ac:dyDescent="0.4">
      <c r="A8667" s="9">
        <v>45748</v>
      </c>
      <c r="B8667" s="10">
        <v>0.22916666666666666</v>
      </c>
      <c r="C8667" s="9">
        <v>45748</v>
      </c>
      <c r="D8667" s="10">
        <v>0.23957175925925925</v>
      </c>
      <c r="E8667" s="8">
        <v>62492.08</v>
      </c>
      <c r="F8667" s="8">
        <v>77862.712</v>
      </c>
      <c r="G8667" s="17">
        <v>41493.792999999998</v>
      </c>
      <c r="H8667" s="8">
        <v>31528.572</v>
      </c>
      <c r="I8667" s="8">
        <v>66.436000000000007</v>
      </c>
      <c r="J8667" s="8">
        <v>483.529</v>
      </c>
    </row>
    <row r="8668" spans="1:10" x14ac:dyDescent="0.4">
      <c r="A8668" s="9">
        <v>45748</v>
      </c>
      <c r="B8668" s="10">
        <v>0.23958333333333334</v>
      </c>
      <c r="C8668" s="9">
        <v>45748</v>
      </c>
      <c r="D8668" s="10">
        <v>0.24998842592592593</v>
      </c>
      <c r="E8668" s="8">
        <v>64065.837</v>
      </c>
      <c r="F8668" s="8">
        <v>78294.464999999997</v>
      </c>
      <c r="G8668" s="17">
        <v>44611.192000000003</v>
      </c>
      <c r="H8668" s="8">
        <v>31165.277999999998</v>
      </c>
      <c r="I8668" s="8">
        <v>76.346000000000004</v>
      </c>
      <c r="J8668" s="8">
        <v>506.17599999999999</v>
      </c>
    </row>
    <row r="8669" spans="1:10" x14ac:dyDescent="0.4">
      <c r="A8669" s="9">
        <v>45748</v>
      </c>
      <c r="B8669" s="10">
        <v>0.25</v>
      </c>
      <c r="C8669" s="9">
        <v>45748</v>
      </c>
      <c r="D8669" s="10">
        <v>0.26040509259259259</v>
      </c>
      <c r="E8669" s="8">
        <v>68796.228000000003</v>
      </c>
      <c r="F8669" s="8">
        <v>75268.546000000002</v>
      </c>
      <c r="G8669" s="17">
        <v>46919.122000000003</v>
      </c>
      <c r="H8669" s="8">
        <v>31005.84</v>
      </c>
      <c r="I8669" s="8">
        <v>76.06</v>
      </c>
      <c r="J8669" s="8">
        <v>493.41300000000001</v>
      </c>
    </row>
    <row r="8670" spans="1:10" x14ac:dyDescent="0.4">
      <c r="A8670" s="9">
        <v>45748</v>
      </c>
      <c r="B8670" s="10">
        <v>0.26041666666666669</v>
      </c>
      <c r="C8670" s="9">
        <v>45748</v>
      </c>
      <c r="D8670" s="10">
        <v>0.27082175925925928</v>
      </c>
      <c r="E8670" s="8">
        <v>72688.057000000001</v>
      </c>
      <c r="F8670" s="8">
        <v>76390.608999999997</v>
      </c>
      <c r="G8670" s="17">
        <v>47922.707999999999</v>
      </c>
      <c r="H8670" s="8">
        <v>30936.309000000001</v>
      </c>
      <c r="I8670" s="8">
        <v>75.95</v>
      </c>
      <c r="J8670" s="8">
        <v>490.274</v>
      </c>
    </row>
    <row r="8671" spans="1:10" x14ac:dyDescent="0.4">
      <c r="A8671" s="9">
        <v>45748</v>
      </c>
      <c r="B8671" s="10">
        <v>0.27083333333333331</v>
      </c>
      <c r="C8671" s="9">
        <v>45748</v>
      </c>
      <c r="D8671" s="10">
        <v>0.28123842592592591</v>
      </c>
      <c r="E8671" s="8">
        <v>75880.146999999997</v>
      </c>
      <c r="F8671" s="8">
        <v>78552.089000000007</v>
      </c>
      <c r="G8671" s="17">
        <v>48227.712999999996</v>
      </c>
      <c r="H8671" s="8">
        <v>32300.878000000001</v>
      </c>
      <c r="I8671" s="8">
        <v>75.921999999999997</v>
      </c>
      <c r="J8671" s="8">
        <v>574.03099999999995</v>
      </c>
    </row>
    <row r="8672" spans="1:10" x14ac:dyDescent="0.4">
      <c r="A8672" s="9">
        <v>45748</v>
      </c>
      <c r="B8672" s="10">
        <v>0.28125</v>
      </c>
      <c r="C8672" s="9">
        <v>45748</v>
      </c>
      <c r="D8672" s="10">
        <v>0.29165509259259259</v>
      </c>
      <c r="E8672" s="8">
        <v>76738.656000000003</v>
      </c>
      <c r="F8672" s="8">
        <v>82306.455000000002</v>
      </c>
      <c r="G8672" s="17">
        <v>50656.611999999994</v>
      </c>
      <c r="H8672" s="8">
        <v>32114.03</v>
      </c>
      <c r="I8672" s="8">
        <v>73.632999999999996</v>
      </c>
      <c r="J8672" s="8">
        <v>641.55399999999997</v>
      </c>
    </row>
    <row r="8673" spans="1:10" x14ac:dyDescent="0.4">
      <c r="A8673" s="9">
        <v>45748</v>
      </c>
      <c r="B8673" s="10">
        <v>0.29166666666666669</v>
      </c>
      <c r="C8673" s="9">
        <v>45748</v>
      </c>
      <c r="D8673" s="10">
        <v>0.30207175925925928</v>
      </c>
      <c r="E8673" s="8">
        <v>77796.179999999993</v>
      </c>
      <c r="F8673" s="8">
        <v>80396.689999999988</v>
      </c>
      <c r="G8673" s="17">
        <v>53215.838000000003</v>
      </c>
      <c r="H8673" s="8">
        <v>32472.892</v>
      </c>
      <c r="I8673" s="8">
        <v>73.927999999999997</v>
      </c>
      <c r="J8673" s="8">
        <v>840.16800000000001</v>
      </c>
    </row>
    <row r="8674" spans="1:10" x14ac:dyDescent="0.4">
      <c r="A8674" s="9">
        <v>45748</v>
      </c>
      <c r="B8674" s="10">
        <v>0.30208333333333331</v>
      </c>
      <c r="C8674" s="9">
        <v>45748</v>
      </c>
      <c r="D8674" s="10">
        <v>0.31248842592592591</v>
      </c>
      <c r="E8674" s="8">
        <v>79011.551000000007</v>
      </c>
      <c r="F8674" s="8">
        <v>83524.338000000003</v>
      </c>
      <c r="G8674" s="17">
        <v>53622.073999999993</v>
      </c>
      <c r="H8674" s="8">
        <v>33679.473000000005</v>
      </c>
      <c r="I8674" s="8">
        <v>87.83</v>
      </c>
      <c r="J8674" s="8">
        <v>1296.8510000000001</v>
      </c>
    </row>
    <row r="8675" spans="1:10" x14ac:dyDescent="0.4">
      <c r="A8675" s="9">
        <v>45748</v>
      </c>
      <c r="B8675" s="10">
        <v>0.3125</v>
      </c>
      <c r="C8675" s="9">
        <v>45748</v>
      </c>
      <c r="D8675" s="10">
        <v>0.32290509259259259</v>
      </c>
      <c r="E8675" s="8">
        <v>80846.766000000003</v>
      </c>
      <c r="F8675" s="8">
        <v>83289.667999999991</v>
      </c>
      <c r="G8675" s="17">
        <v>53013.553999999996</v>
      </c>
      <c r="H8675" s="8">
        <v>34310.538</v>
      </c>
      <c r="I8675" s="8">
        <v>118.845</v>
      </c>
      <c r="J8675" s="8">
        <v>2185.1990000000001</v>
      </c>
    </row>
    <row r="8676" spans="1:10" x14ac:dyDescent="0.4">
      <c r="A8676" s="9">
        <v>45748</v>
      </c>
      <c r="B8676" s="10">
        <v>0.32291666666666669</v>
      </c>
      <c r="C8676" s="9">
        <v>45748</v>
      </c>
      <c r="D8676" s="10">
        <v>0.33332175925925928</v>
      </c>
      <c r="E8676" s="8">
        <v>79973.672000000006</v>
      </c>
      <c r="F8676" s="8">
        <v>84082.38</v>
      </c>
      <c r="G8676" s="17">
        <v>54914.838000000003</v>
      </c>
      <c r="H8676" s="8">
        <v>36484.356999999996</v>
      </c>
      <c r="I8676" s="8">
        <v>171.02600000000001</v>
      </c>
      <c r="J8676" s="8">
        <v>3845.9050000000002</v>
      </c>
    </row>
    <row r="8677" spans="1:10" x14ac:dyDescent="0.4">
      <c r="A8677" s="9">
        <v>45748</v>
      </c>
      <c r="B8677" s="10">
        <v>0.33333333333333331</v>
      </c>
      <c r="C8677" s="9">
        <v>45748</v>
      </c>
      <c r="D8677" s="10">
        <v>0.34373842592592591</v>
      </c>
      <c r="E8677" s="8">
        <v>80885.441999999995</v>
      </c>
      <c r="F8677" s="8">
        <v>87421.967000000004</v>
      </c>
      <c r="G8677" s="17">
        <v>53003.385999999999</v>
      </c>
      <c r="H8677" s="8">
        <v>36926.818999999996</v>
      </c>
      <c r="I8677" s="8">
        <v>231.61</v>
      </c>
      <c r="J8677" s="8">
        <v>6276.317</v>
      </c>
    </row>
    <row r="8678" spans="1:10" x14ac:dyDescent="0.4">
      <c r="A8678" s="9">
        <v>45748</v>
      </c>
      <c r="B8678" s="10">
        <v>0.34375</v>
      </c>
      <c r="C8678" s="9">
        <v>45748</v>
      </c>
      <c r="D8678" s="10">
        <v>0.35415509259259259</v>
      </c>
      <c r="E8678" s="8">
        <v>75899.135999999999</v>
      </c>
      <c r="F8678" s="8">
        <v>88501.513000000006</v>
      </c>
      <c r="G8678" s="17">
        <v>48480.468999999997</v>
      </c>
      <c r="H8678" s="8">
        <v>35316.229999999996</v>
      </c>
      <c r="I8678" s="8">
        <v>278.56200000000001</v>
      </c>
      <c r="J8678" s="8">
        <v>9964.3369999999995</v>
      </c>
    </row>
    <row r="8679" spans="1:10" x14ac:dyDescent="0.4">
      <c r="A8679" s="9">
        <v>45748</v>
      </c>
      <c r="B8679" s="10">
        <v>0.35416666666666669</v>
      </c>
      <c r="C8679" s="9">
        <v>45748</v>
      </c>
      <c r="D8679" s="10">
        <v>0.36457175925925928</v>
      </c>
      <c r="E8679" s="8">
        <v>71476.838000000003</v>
      </c>
      <c r="F8679" s="8">
        <v>81353.493000000002</v>
      </c>
      <c r="G8679" s="17">
        <v>48468.771000000001</v>
      </c>
      <c r="H8679" s="8">
        <v>34862.118999999999</v>
      </c>
      <c r="I8679" s="8">
        <v>334.59699999999998</v>
      </c>
      <c r="J8679" s="8">
        <v>14388.485000000001</v>
      </c>
    </row>
    <row r="8680" spans="1:10" x14ac:dyDescent="0.4">
      <c r="A8680" s="9">
        <v>45748</v>
      </c>
      <c r="B8680" s="10">
        <v>0.36458333333333331</v>
      </c>
      <c r="C8680" s="9">
        <v>45748</v>
      </c>
      <c r="D8680" s="10">
        <v>0.37498842592592591</v>
      </c>
      <c r="E8680" s="8">
        <v>73491.494999999995</v>
      </c>
      <c r="F8680" s="8">
        <v>77933.077000000005</v>
      </c>
      <c r="G8680" s="17">
        <v>51347.854999999996</v>
      </c>
      <c r="H8680" s="8">
        <v>34631.141000000003</v>
      </c>
      <c r="I8680" s="8">
        <v>364.327</v>
      </c>
      <c r="J8680" s="8">
        <v>17665.744999999999</v>
      </c>
    </row>
    <row r="8681" spans="1:10" x14ac:dyDescent="0.4">
      <c r="A8681" s="9">
        <v>45748</v>
      </c>
      <c r="B8681" s="10">
        <v>0.375</v>
      </c>
      <c r="C8681" s="9">
        <v>45748</v>
      </c>
      <c r="D8681" s="10">
        <v>0.38540509259259259</v>
      </c>
      <c r="E8681" s="8">
        <v>75927.41</v>
      </c>
      <c r="F8681" s="8">
        <v>77595.69</v>
      </c>
      <c r="G8681" s="17">
        <v>53000.993999999999</v>
      </c>
      <c r="H8681" s="8">
        <v>34264.313000000002</v>
      </c>
      <c r="I8681" s="8">
        <v>394.86799999999999</v>
      </c>
      <c r="J8681" s="8">
        <v>19694.98</v>
      </c>
    </row>
    <row r="8682" spans="1:10" x14ac:dyDescent="0.4">
      <c r="A8682" s="9">
        <v>45748</v>
      </c>
      <c r="B8682" s="10">
        <v>0.38541666666666669</v>
      </c>
      <c r="C8682" s="9">
        <v>45748</v>
      </c>
      <c r="D8682" s="10">
        <v>0.39582175925925928</v>
      </c>
      <c r="E8682" s="8">
        <v>76381.278999999995</v>
      </c>
      <c r="F8682" s="8">
        <v>74048.430999999997</v>
      </c>
      <c r="G8682" s="17">
        <v>53413.544999999998</v>
      </c>
      <c r="H8682" s="8">
        <v>34961.400999999998</v>
      </c>
      <c r="I8682" s="8">
        <v>416.23599999999999</v>
      </c>
      <c r="J8682" s="8">
        <v>20108.548999999999</v>
      </c>
    </row>
    <row r="8683" spans="1:10" x14ac:dyDescent="0.4">
      <c r="A8683" s="9">
        <v>45748</v>
      </c>
      <c r="B8683" s="10">
        <v>0.39583333333333331</v>
      </c>
      <c r="C8683" s="9">
        <v>45748</v>
      </c>
      <c r="D8683" s="10">
        <v>0.40623842592592591</v>
      </c>
      <c r="E8683" s="8">
        <v>74285.665999999997</v>
      </c>
      <c r="F8683" s="8">
        <v>79644.599000000002</v>
      </c>
      <c r="G8683" s="17">
        <v>55887.870999999999</v>
      </c>
      <c r="H8683" s="8">
        <v>37522.950000000004</v>
      </c>
      <c r="I8683" s="8">
        <v>445.55200000000002</v>
      </c>
      <c r="J8683" s="8">
        <v>21032.161</v>
      </c>
    </row>
    <row r="8684" spans="1:10" x14ac:dyDescent="0.4">
      <c r="A8684" s="9">
        <v>45748</v>
      </c>
      <c r="B8684" s="10">
        <v>0.40625</v>
      </c>
      <c r="C8684" s="9">
        <v>45748</v>
      </c>
      <c r="D8684" s="10">
        <v>0.41665509259259259</v>
      </c>
      <c r="E8684" s="8">
        <v>73211.245999999999</v>
      </c>
      <c r="F8684" s="8">
        <v>77802.589000000007</v>
      </c>
      <c r="G8684" s="17">
        <v>56825.366000000002</v>
      </c>
      <c r="H8684" s="8">
        <v>39276.563999999998</v>
      </c>
      <c r="I8684" s="8">
        <v>481.63600000000002</v>
      </c>
      <c r="J8684" s="8">
        <v>23735.993999999999</v>
      </c>
    </row>
    <row r="8685" spans="1:10" x14ac:dyDescent="0.4">
      <c r="A8685" s="9">
        <v>45748</v>
      </c>
      <c r="B8685" s="10">
        <v>0.41666666666666669</v>
      </c>
      <c r="C8685" s="9">
        <v>45748</v>
      </c>
      <c r="D8685" s="10">
        <v>0.42707175925925928</v>
      </c>
      <c r="E8685" s="8">
        <v>76511.846000000005</v>
      </c>
      <c r="F8685" s="8">
        <v>77931.327000000005</v>
      </c>
      <c r="G8685" s="17">
        <v>56565.508000000002</v>
      </c>
      <c r="H8685" s="8">
        <v>40263.29</v>
      </c>
      <c r="I8685" s="8">
        <v>568.947</v>
      </c>
      <c r="J8685" s="8">
        <v>27978.633000000002</v>
      </c>
    </row>
    <row r="8686" spans="1:10" x14ac:dyDescent="0.4">
      <c r="A8686" s="9">
        <v>45748</v>
      </c>
      <c r="B8686" s="10">
        <v>0.42708333333333331</v>
      </c>
      <c r="C8686" s="9">
        <v>45748</v>
      </c>
      <c r="D8686" s="10">
        <v>0.43748842592592591</v>
      </c>
      <c r="E8686" s="8">
        <v>72941.298999999999</v>
      </c>
      <c r="F8686" s="8">
        <v>78341.353000000003</v>
      </c>
      <c r="G8686" s="17">
        <v>65484.286999999997</v>
      </c>
      <c r="H8686" s="8">
        <v>45617.590000000004</v>
      </c>
      <c r="I8686" s="8">
        <v>662.38400000000001</v>
      </c>
      <c r="J8686" s="8">
        <v>33878.250999999997</v>
      </c>
    </row>
    <row r="8687" spans="1:10" x14ac:dyDescent="0.4">
      <c r="A8687" s="9">
        <v>45748</v>
      </c>
      <c r="B8687" s="10">
        <v>0.4375</v>
      </c>
      <c r="C8687" s="9">
        <v>45748</v>
      </c>
      <c r="D8687" s="10">
        <v>0.44790509259259259</v>
      </c>
      <c r="E8687" s="8">
        <v>59106.34</v>
      </c>
      <c r="F8687" s="8">
        <v>85534.053</v>
      </c>
      <c r="G8687" s="17">
        <v>69723.876000000004</v>
      </c>
      <c r="H8687" s="8">
        <v>46006.139000000003</v>
      </c>
      <c r="I8687" s="8">
        <v>691.62400000000002</v>
      </c>
      <c r="J8687" s="8">
        <v>36644.686000000002</v>
      </c>
    </row>
    <row r="8688" spans="1:10" x14ac:dyDescent="0.4">
      <c r="A8688" s="9">
        <v>45748</v>
      </c>
      <c r="B8688" s="10">
        <v>0.44791666666666669</v>
      </c>
      <c r="C8688" s="9">
        <v>45748</v>
      </c>
      <c r="D8688" s="10">
        <v>0.45832175925925928</v>
      </c>
      <c r="E8688" s="8">
        <v>76334.748999999996</v>
      </c>
      <c r="F8688" s="8">
        <v>66176.824999999997</v>
      </c>
      <c r="G8688" s="17">
        <v>72573.948000000004</v>
      </c>
      <c r="H8688" s="8">
        <v>45511.519999999997</v>
      </c>
      <c r="I8688" s="8">
        <v>675.10900000000004</v>
      </c>
      <c r="J8688" s="8">
        <v>35982.978000000003</v>
      </c>
    </row>
    <row r="8689" spans="1:10" x14ac:dyDescent="0.4">
      <c r="A8689" s="9">
        <v>45748</v>
      </c>
      <c r="B8689" s="10">
        <v>0.45833333333333331</v>
      </c>
      <c r="C8689" s="9">
        <v>45748</v>
      </c>
      <c r="D8689" s="10">
        <v>0.46873842592592591</v>
      </c>
      <c r="E8689" s="8">
        <v>82265.845000000001</v>
      </c>
      <c r="F8689" s="8">
        <v>60197.093999999997</v>
      </c>
      <c r="G8689" s="17">
        <v>70529.78</v>
      </c>
      <c r="H8689" s="8">
        <v>43500.544999999998</v>
      </c>
      <c r="I8689" s="8">
        <v>659.30799999999999</v>
      </c>
      <c r="J8689" s="8">
        <v>33653.635000000002</v>
      </c>
    </row>
    <row r="8690" spans="1:10" x14ac:dyDescent="0.4">
      <c r="A8690" s="9">
        <v>45748</v>
      </c>
      <c r="B8690" s="10">
        <v>0.46875</v>
      </c>
      <c r="C8690" s="9">
        <v>45748</v>
      </c>
      <c r="D8690" s="10">
        <v>0.47915509259259259</v>
      </c>
      <c r="E8690" s="8">
        <v>82784.710999999996</v>
      </c>
      <c r="F8690" s="8">
        <v>59161.972000000002</v>
      </c>
      <c r="G8690" s="17">
        <v>71709.793999999994</v>
      </c>
      <c r="H8690" s="8">
        <v>43615.76</v>
      </c>
      <c r="I8690" s="8">
        <v>700.08299999999997</v>
      </c>
      <c r="J8690" s="8">
        <v>30284.827000000001</v>
      </c>
    </row>
    <row r="8691" spans="1:10" x14ac:dyDescent="0.4">
      <c r="A8691" s="9">
        <v>45748</v>
      </c>
      <c r="B8691" s="10">
        <v>0.47916666666666669</v>
      </c>
      <c r="C8691" s="9">
        <v>45748</v>
      </c>
      <c r="D8691" s="10">
        <v>0.48957175925925928</v>
      </c>
      <c r="E8691" s="8">
        <v>91802.653999999995</v>
      </c>
      <c r="F8691" s="8">
        <v>52617.501000000004</v>
      </c>
      <c r="G8691" s="17">
        <v>69851.89</v>
      </c>
      <c r="H8691" s="8">
        <v>43465.665999999997</v>
      </c>
      <c r="I8691" s="8">
        <v>681.67399999999998</v>
      </c>
      <c r="J8691" s="8">
        <v>27646.566999999999</v>
      </c>
    </row>
    <row r="8692" spans="1:10" x14ac:dyDescent="0.4">
      <c r="A8692" s="9">
        <v>45748</v>
      </c>
      <c r="B8692" s="10">
        <v>0.48958333333333331</v>
      </c>
      <c r="C8692" s="9">
        <v>45748</v>
      </c>
      <c r="D8692" s="10">
        <v>0.49998842592592591</v>
      </c>
      <c r="E8692" s="8">
        <v>100949.792</v>
      </c>
      <c r="F8692" s="8">
        <v>51615.630000000005</v>
      </c>
      <c r="G8692" s="17">
        <v>71621.29800000001</v>
      </c>
      <c r="H8692" s="8">
        <v>43461.203999999998</v>
      </c>
      <c r="I8692" s="8">
        <v>590.50800000000004</v>
      </c>
      <c r="J8692" s="8">
        <v>24982.419000000002</v>
      </c>
    </row>
    <row r="8693" spans="1:10" x14ac:dyDescent="0.4">
      <c r="A8693" s="9">
        <v>45748</v>
      </c>
      <c r="B8693" s="10">
        <v>0.5</v>
      </c>
      <c r="C8693" s="9">
        <v>45748</v>
      </c>
      <c r="D8693" s="10">
        <v>0.51040509259259259</v>
      </c>
      <c r="E8693" s="8">
        <v>109561.999</v>
      </c>
      <c r="F8693" s="8">
        <v>52502.278999999995</v>
      </c>
      <c r="G8693" s="17">
        <v>71505.187000000005</v>
      </c>
      <c r="H8693" s="8">
        <v>43911.936999999998</v>
      </c>
      <c r="I8693" s="8">
        <v>583.32000000000005</v>
      </c>
      <c r="J8693" s="8">
        <v>26378.208000000002</v>
      </c>
    </row>
    <row r="8694" spans="1:10" x14ac:dyDescent="0.4">
      <c r="A8694" s="9">
        <v>45748</v>
      </c>
      <c r="B8694" s="10">
        <v>0.51041666666666663</v>
      </c>
      <c r="C8694" s="9">
        <v>45748</v>
      </c>
      <c r="D8694" s="10">
        <v>0.52082175925925922</v>
      </c>
      <c r="E8694" s="8">
        <v>108793.72</v>
      </c>
      <c r="F8694" s="8">
        <v>51269.344000000005</v>
      </c>
      <c r="G8694" s="17">
        <v>74785.749000000011</v>
      </c>
      <c r="H8694" s="8">
        <v>44885.010999999999</v>
      </c>
      <c r="I8694" s="8">
        <v>682.755</v>
      </c>
      <c r="J8694" s="8">
        <v>29354.008000000002</v>
      </c>
    </row>
    <row r="8695" spans="1:10" x14ac:dyDescent="0.4">
      <c r="A8695" s="9">
        <v>45748</v>
      </c>
      <c r="B8695" s="10">
        <v>0.52083333333333337</v>
      </c>
      <c r="C8695" s="9">
        <v>45748</v>
      </c>
      <c r="D8695" s="10">
        <v>0.53123842592592596</v>
      </c>
      <c r="E8695" s="8">
        <v>108609.105</v>
      </c>
      <c r="F8695" s="8">
        <v>50698.377999999997</v>
      </c>
      <c r="G8695" s="17">
        <v>73699.545000000013</v>
      </c>
      <c r="H8695" s="8">
        <v>42629.264999999999</v>
      </c>
      <c r="I8695" s="8">
        <v>704.255</v>
      </c>
      <c r="J8695" s="8">
        <v>30229.828000000001</v>
      </c>
    </row>
    <row r="8696" spans="1:10" x14ac:dyDescent="0.4">
      <c r="A8696" s="9">
        <v>45748</v>
      </c>
      <c r="B8696" s="10">
        <v>0.53125</v>
      </c>
      <c r="C8696" s="9">
        <v>45748</v>
      </c>
      <c r="D8696" s="10">
        <v>0.54165509259259259</v>
      </c>
      <c r="E8696" s="8">
        <v>107870.50599999999</v>
      </c>
      <c r="F8696" s="8">
        <v>49410.623</v>
      </c>
      <c r="G8696" s="17">
        <v>69826.501999999993</v>
      </c>
      <c r="H8696" s="8">
        <v>43854.684999999998</v>
      </c>
      <c r="I8696" s="8">
        <v>634.67899999999997</v>
      </c>
      <c r="J8696" s="8">
        <v>27417.839</v>
      </c>
    </row>
    <row r="8697" spans="1:10" x14ac:dyDescent="0.4">
      <c r="A8697" s="9">
        <v>45748</v>
      </c>
      <c r="B8697" s="10">
        <v>0.54166666666666663</v>
      </c>
      <c r="C8697" s="9">
        <v>45748</v>
      </c>
      <c r="D8697" s="10">
        <v>0.55207175925925922</v>
      </c>
      <c r="E8697" s="8">
        <v>109214.45699999999</v>
      </c>
      <c r="F8697" s="8">
        <v>51590.020000000004</v>
      </c>
      <c r="G8697" s="17">
        <v>68891.409</v>
      </c>
      <c r="H8697" s="8">
        <v>45968.438999999998</v>
      </c>
      <c r="I8697" s="8">
        <v>535.45000000000005</v>
      </c>
      <c r="J8697" s="8">
        <v>24681.436000000002</v>
      </c>
    </row>
    <row r="8698" spans="1:10" x14ac:dyDescent="0.4">
      <c r="A8698" s="9">
        <v>45748</v>
      </c>
      <c r="B8698" s="10">
        <v>0.55208333333333337</v>
      </c>
      <c r="C8698" s="9">
        <v>45748</v>
      </c>
      <c r="D8698" s="10">
        <v>0.56248842592592596</v>
      </c>
      <c r="E8698" s="8">
        <v>100647.67</v>
      </c>
      <c r="F8698" s="8">
        <v>54211.460999999996</v>
      </c>
      <c r="G8698" s="17">
        <v>72780.481</v>
      </c>
      <c r="H8698" s="8">
        <v>44835.227999999996</v>
      </c>
      <c r="I8698" s="8">
        <v>582.66700000000003</v>
      </c>
      <c r="J8698" s="8">
        <v>25701.374</v>
      </c>
    </row>
    <row r="8699" spans="1:10" x14ac:dyDescent="0.4">
      <c r="A8699" s="9">
        <v>45748</v>
      </c>
      <c r="B8699" s="10">
        <v>0.5625</v>
      </c>
      <c r="C8699" s="9">
        <v>45748</v>
      </c>
      <c r="D8699" s="10">
        <v>0.57290509259259259</v>
      </c>
      <c r="E8699" s="8">
        <v>86538.222999999998</v>
      </c>
      <c r="F8699" s="8">
        <v>51558.486000000004</v>
      </c>
      <c r="G8699" s="17">
        <v>71417.449000000008</v>
      </c>
      <c r="H8699" s="8">
        <v>44902.304000000004</v>
      </c>
      <c r="I8699" s="8">
        <v>794.34299999999996</v>
      </c>
      <c r="J8699" s="8">
        <v>32831.716999999997</v>
      </c>
    </row>
    <row r="8700" spans="1:10" x14ac:dyDescent="0.4">
      <c r="A8700" s="9">
        <v>45748</v>
      </c>
      <c r="B8700" s="10">
        <v>0.57291666666666663</v>
      </c>
      <c r="C8700" s="9">
        <v>45748</v>
      </c>
      <c r="D8700" s="10">
        <v>0.58332175925925922</v>
      </c>
      <c r="E8700" s="8">
        <v>58802.786</v>
      </c>
      <c r="F8700" s="8">
        <v>47804.24</v>
      </c>
      <c r="G8700" s="17">
        <v>71025.536000000007</v>
      </c>
      <c r="H8700" s="8">
        <v>50276.865999999995</v>
      </c>
      <c r="I8700" s="8">
        <v>1187.442</v>
      </c>
      <c r="J8700" s="8">
        <v>43559.498</v>
      </c>
    </row>
    <row r="8701" spans="1:10" x14ac:dyDescent="0.4">
      <c r="A8701" s="9">
        <v>45748</v>
      </c>
      <c r="B8701" s="10">
        <v>0.58333333333333337</v>
      </c>
      <c r="C8701" s="9">
        <v>45748</v>
      </c>
      <c r="D8701" s="10">
        <v>0.59373842592592596</v>
      </c>
      <c r="E8701" s="8">
        <v>40848.917999999998</v>
      </c>
      <c r="F8701" s="8">
        <v>44592.324999999997</v>
      </c>
      <c r="G8701" s="17">
        <v>68408.944000000003</v>
      </c>
      <c r="H8701" s="8">
        <v>54604.338000000003</v>
      </c>
      <c r="I8701" s="8">
        <v>1516.88</v>
      </c>
      <c r="J8701" s="8">
        <v>52884.136999999995</v>
      </c>
    </row>
    <row r="8702" spans="1:10" x14ac:dyDescent="0.4">
      <c r="A8702" s="9">
        <v>45748</v>
      </c>
      <c r="B8702" s="10">
        <v>0.59375</v>
      </c>
      <c r="C8702" s="9">
        <v>45748</v>
      </c>
      <c r="D8702" s="10">
        <v>0.60415509259259259</v>
      </c>
      <c r="E8702" s="8">
        <v>39147.642</v>
      </c>
      <c r="F8702" s="8">
        <v>44798.451000000001</v>
      </c>
      <c r="G8702" s="17">
        <v>63550.372000000003</v>
      </c>
      <c r="H8702" s="8">
        <v>54089.243999999999</v>
      </c>
      <c r="I8702" s="8">
        <v>1427.0719999999999</v>
      </c>
      <c r="J8702" s="8">
        <v>55795.391000000003</v>
      </c>
    </row>
    <row r="8703" spans="1:10" x14ac:dyDescent="0.4">
      <c r="A8703" s="9">
        <v>45748</v>
      </c>
      <c r="B8703" s="10">
        <v>0.60416666666666663</v>
      </c>
      <c r="C8703" s="9">
        <v>45748</v>
      </c>
      <c r="D8703" s="10">
        <v>0.61457175925925922</v>
      </c>
      <c r="E8703" s="8">
        <v>43432.224000000002</v>
      </c>
      <c r="F8703" s="8">
        <v>43190.077000000005</v>
      </c>
      <c r="G8703" s="17">
        <v>62389.569000000003</v>
      </c>
      <c r="H8703" s="8">
        <v>46592.619999999995</v>
      </c>
      <c r="I8703" s="8">
        <v>1274.922</v>
      </c>
      <c r="J8703" s="8">
        <v>54617.592000000004</v>
      </c>
    </row>
    <row r="8704" spans="1:10" x14ac:dyDescent="0.4">
      <c r="A8704" s="9">
        <v>45748</v>
      </c>
      <c r="B8704" s="10">
        <v>0.61458333333333337</v>
      </c>
      <c r="C8704" s="9">
        <v>45748</v>
      </c>
      <c r="D8704" s="10">
        <v>0.62498842592592596</v>
      </c>
      <c r="E8704" s="8">
        <v>44293.94</v>
      </c>
      <c r="F8704" s="8">
        <v>42001.043000000005</v>
      </c>
      <c r="G8704" s="17">
        <v>60721.216</v>
      </c>
      <c r="H8704" s="8">
        <v>47214.006000000001</v>
      </c>
      <c r="I8704" s="8">
        <v>1270.5309999999999</v>
      </c>
      <c r="J8704" s="8">
        <v>54839.053</v>
      </c>
    </row>
    <row r="8705" spans="1:10" x14ac:dyDescent="0.4">
      <c r="A8705" s="9">
        <v>45748</v>
      </c>
      <c r="B8705" s="10">
        <v>0.625</v>
      </c>
      <c r="C8705" s="9">
        <v>45748</v>
      </c>
      <c r="D8705" s="10">
        <v>0.63540509259259259</v>
      </c>
      <c r="E8705" s="8">
        <v>40919.267</v>
      </c>
      <c r="F8705" s="8">
        <v>40175.993999999999</v>
      </c>
      <c r="G8705" s="17">
        <v>60584.82</v>
      </c>
      <c r="H8705" s="8">
        <v>45733.37</v>
      </c>
      <c r="I8705" s="8">
        <v>1252.4480000000001</v>
      </c>
      <c r="J8705" s="8">
        <v>54471.672000000006</v>
      </c>
    </row>
    <row r="8706" spans="1:10" x14ac:dyDescent="0.4">
      <c r="A8706" s="9">
        <v>45748</v>
      </c>
      <c r="B8706" s="10">
        <v>0.63541666666666663</v>
      </c>
      <c r="C8706" s="9">
        <v>45748</v>
      </c>
      <c r="D8706" s="10">
        <v>0.64582175925925922</v>
      </c>
      <c r="E8706" s="8">
        <v>43034.455000000002</v>
      </c>
      <c r="F8706" s="8">
        <v>44019.182000000001</v>
      </c>
      <c r="G8706" s="17">
        <v>63673.851999999999</v>
      </c>
      <c r="H8706" s="8">
        <v>46722.309000000001</v>
      </c>
      <c r="I8706" s="8">
        <v>1247.7809999999999</v>
      </c>
      <c r="J8706" s="8">
        <v>52057.784</v>
      </c>
    </row>
    <row r="8707" spans="1:10" x14ac:dyDescent="0.4">
      <c r="A8707" s="9">
        <v>45748</v>
      </c>
      <c r="B8707" s="10">
        <v>0.64583333333333337</v>
      </c>
      <c r="C8707" s="9">
        <v>45748</v>
      </c>
      <c r="D8707" s="10">
        <v>0.65623842592592596</v>
      </c>
      <c r="E8707" s="8">
        <v>40305.474000000002</v>
      </c>
      <c r="F8707" s="8">
        <v>45040.381999999998</v>
      </c>
      <c r="G8707" s="17">
        <v>64734.617000000006</v>
      </c>
      <c r="H8707" s="8">
        <v>44146.864000000001</v>
      </c>
      <c r="I8707" s="8">
        <v>1235.268</v>
      </c>
      <c r="J8707" s="8">
        <v>49281.248</v>
      </c>
    </row>
    <row r="8708" spans="1:10" x14ac:dyDescent="0.4">
      <c r="A8708" s="9">
        <v>45748</v>
      </c>
      <c r="B8708" s="10">
        <v>0.65625</v>
      </c>
      <c r="C8708" s="9">
        <v>45748</v>
      </c>
      <c r="D8708" s="10">
        <v>0.66665509259259259</v>
      </c>
      <c r="E8708" s="8">
        <v>43363.3</v>
      </c>
      <c r="F8708" s="8">
        <v>48097.623999999996</v>
      </c>
      <c r="G8708" s="17">
        <v>66949.258000000002</v>
      </c>
      <c r="H8708" s="8">
        <v>46693.652999999998</v>
      </c>
      <c r="I8708" s="8">
        <v>1204.3710000000001</v>
      </c>
      <c r="J8708" s="8">
        <v>43162.025999999998</v>
      </c>
    </row>
    <row r="8709" spans="1:10" x14ac:dyDescent="0.4">
      <c r="A8709" s="9">
        <v>45748</v>
      </c>
      <c r="B8709" s="10">
        <v>0.66666666666666663</v>
      </c>
      <c r="C8709" s="9">
        <v>45748</v>
      </c>
      <c r="D8709" s="10">
        <v>0.67707175925925922</v>
      </c>
      <c r="E8709" s="8">
        <v>49017.830999999998</v>
      </c>
      <c r="F8709" s="8">
        <v>48274.957999999999</v>
      </c>
      <c r="G8709" s="17">
        <v>69219.618000000002</v>
      </c>
      <c r="H8709" s="8">
        <v>49213.249000000003</v>
      </c>
      <c r="I8709" s="8">
        <v>1146.0350000000001</v>
      </c>
      <c r="J8709" s="8">
        <v>41061.726000000002</v>
      </c>
    </row>
    <row r="8710" spans="1:10" x14ac:dyDescent="0.4">
      <c r="A8710" s="9">
        <v>45748</v>
      </c>
      <c r="B8710" s="10">
        <v>0.67708333333333337</v>
      </c>
      <c r="C8710" s="9">
        <v>45748</v>
      </c>
      <c r="D8710" s="10">
        <v>0.68748842592592596</v>
      </c>
      <c r="E8710" s="8">
        <v>51559.978999999999</v>
      </c>
      <c r="F8710" s="8">
        <v>51055.119999999995</v>
      </c>
      <c r="G8710" s="17">
        <v>74965.903000000006</v>
      </c>
      <c r="H8710" s="8">
        <v>48236.288999999997</v>
      </c>
      <c r="I8710" s="8">
        <v>1002.788</v>
      </c>
      <c r="J8710" s="8">
        <v>35808.297000000006</v>
      </c>
    </row>
    <row r="8711" spans="1:10" x14ac:dyDescent="0.4">
      <c r="A8711" s="9">
        <v>45748</v>
      </c>
      <c r="B8711" s="10">
        <v>0.6875</v>
      </c>
      <c r="C8711" s="9">
        <v>45748</v>
      </c>
      <c r="D8711" s="10">
        <v>0.69790509259259259</v>
      </c>
      <c r="E8711" s="8">
        <v>56334.544000000002</v>
      </c>
      <c r="F8711" s="8">
        <v>53250.262000000002</v>
      </c>
      <c r="G8711" s="17">
        <v>73866.82699999999</v>
      </c>
      <c r="H8711" s="8">
        <v>48210.052000000003</v>
      </c>
      <c r="I8711" s="8">
        <v>823.68899999999996</v>
      </c>
      <c r="J8711" s="8">
        <v>35416.203000000001</v>
      </c>
    </row>
    <row r="8712" spans="1:10" x14ac:dyDescent="0.4">
      <c r="A8712" s="9">
        <v>45748</v>
      </c>
      <c r="B8712" s="10">
        <v>0.69791666666666663</v>
      </c>
      <c r="C8712" s="9">
        <v>45748</v>
      </c>
      <c r="D8712" s="10">
        <v>0.70832175925925922</v>
      </c>
      <c r="E8712" s="8">
        <v>61808.142</v>
      </c>
      <c r="F8712" s="8">
        <v>57670.91</v>
      </c>
      <c r="G8712" s="17">
        <v>75963.858999999997</v>
      </c>
      <c r="H8712" s="8">
        <v>45021.054000000004</v>
      </c>
      <c r="I8712" s="8">
        <v>680.47900000000004</v>
      </c>
      <c r="J8712" s="8">
        <v>30943.948999999997</v>
      </c>
    </row>
    <row r="8713" spans="1:10" x14ac:dyDescent="0.4">
      <c r="A8713" s="9">
        <v>45748</v>
      </c>
      <c r="B8713" s="10">
        <v>0.70833333333333337</v>
      </c>
      <c r="C8713" s="9">
        <v>45748</v>
      </c>
      <c r="D8713" s="10">
        <v>0.71873842592592596</v>
      </c>
      <c r="E8713" s="8">
        <v>60545.964</v>
      </c>
      <c r="F8713" s="8">
        <v>62311.531999999999</v>
      </c>
      <c r="G8713" s="17">
        <v>80068.94</v>
      </c>
      <c r="H8713" s="8">
        <v>47265.25</v>
      </c>
      <c r="I8713" s="8">
        <v>573.48599999999999</v>
      </c>
      <c r="J8713" s="8">
        <v>26761.396999999997</v>
      </c>
    </row>
    <row r="8714" spans="1:10" x14ac:dyDescent="0.4">
      <c r="A8714" s="9">
        <v>45748</v>
      </c>
      <c r="B8714" s="10">
        <v>0.71875</v>
      </c>
      <c r="C8714" s="9">
        <v>45748</v>
      </c>
      <c r="D8714" s="10">
        <v>0.72915509259259259</v>
      </c>
      <c r="E8714" s="8">
        <v>57084.468999999997</v>
      </c>
      <c r="F8714" s="8">
        <v>64035.130000000005</v>
      </c>
      <c r="G8714" s="17">
        <v>90296.2</v>
      </c>
      <c r="H8714" s="8">
        <v>48691.565999999999</v>
      </c>
      <c r="I8714" s="8">
        <v>528.447</v>
      </c>
      <c r="J8714" s="8">
        <v>24073.332999999999</v>
      </c>
    </row>
    <row r="8715" spans="1:10" x14ac:dyDescent="0.4">
      <c r="A8715" s="9">
        <v>45748</v>
      </c>
      <c r="B8715" s="10">
        <v>0.72916666666666663</v>
      </c>
      <c r="C8715" s="9">
        <v>45748</v>
      </c>
      <c r="D8715" s="10">
        <v>0.73957175925925922</v>
      </c>
      <c r="E8715" s="8">
        <v>55688.55</v>
      </c>
      <c r="F8715" s="8">
        <v>70081.144</v>
      </c>
      <c r="G8715" s="17">
        <v>90441.968999999997</v>
      </c>
      <c r="H8715" s="8">
        <v>47389.096000000005</v>
      </c>
      <c r="I8715" s="8">
        <v>540.00900000000001</v>
      </c>
      <c r="J8715" s="8">
        <v>21244.145999999997</v>
      </c>
    </row>
    <row r="8716" spans="1:10" x14ac:dyDescent="0.4">
      <c r="A8716" s="9">
        <v>45748</v>
      </c>
      <c r="B8716" s="10">
        <v>0.73958333333333337</v>
      </c>
      <c r="C8716" s="9">
        <v>45748</v>
      </c>
      <c r="D8716" s="10">
        <v>0.74998842592592596</v>
      </c>
      <c r="E8716" s="8">
        <v>44537.599000000002</v>
      </c>
      <c r="F8716" s="8">
        <v>76875.144</v>
      </c>
      <c r="G8716" s="17">
        <v>93584.660999999993</v>
      </c>
      <c r="H8716" s="8">
        <v>48902.154000000002</v>
      </c>
      <c r="I8716" s="8">
        <v>430.94900000000001</v>
      </c>
      <c r="J8716" s="8">
        <v>17605.305</v>
      </c>
    </row>
    <row r="8717" spans="1:10" x14ac:dyDescent="0.4">
      <c r="A8717" s="9">
        <v>45748</v>
      </c>
      <c r="B8717" s="10">
        <v>0.75</v>
      </c>
      <c r="C8717" s="9">
        <v>45748</v>
      </c>
      <c r="D8717" s="10">
        <v>0.76040509259259259</v>
      </c>
      <c r="E8717" s="8">
        <v>49111.207000000002</v>
      </c>
      <c r="F8717" s="8">
        <v>83932.671999999991</v>
      </c>
      <c r="G8717" s="17">
        <v>90216.660999999993</v>
      </c>
      <c r="H8717" s="8">
        <v>46000.044999999998</v>
      </c>
      <c r="I8717" s="8">
        <v>400.30099999999999</v>
      </c>
      <c r="J8717" s="8">
        <v>14628.84</v>
      </c>
    </row>
    <row r="8718" spans="1:10" x14ac:dyDescent="0.4">
      <c r="A8718" s="9">
        <v>45748</v>
      </c>
      <c r="B8718" s="10">
        <v>0.76041666666666663</v>
      </c>
      <c r="C8718" s="9">
        <v>45748</v>
      </c>
      <c r="D8718" s="10">
        <v>0.77082175925925922</v>
      </c>
      <c r="E8718" s="8">
        <v>58194.826999999997</v>
      </c>
      <c r="F8718" s="8">
        <v>85144.532999999996</v>
      </c>
      <c r="G8718" s="17">
        <v>85974.002999999997</v>
      </c>
      <c r="H8718" s="8">
        <v>44513.663</v>
      </c>
      <c r="I8718" s="8">
        <v>301.44</v>
      </c>
      <c r="J8718" s="8">
        <v>11244.295</v>
      </c>
    </row>
    <row r="8719" spans="1:10" x14ac:dyDescent="0.4">
      <c r="A8719" s="9">
        <v>45748</v>
      </c>
      <c r="B8719" s="10">
        <v>0.77083333333333337</v>
      </c>
      <c r="C8719" s="9">
        <v>45748</v>
      </c>
      <c r="D8719" s="10">
        <v>0.78123842592592596</v>
      </c>
      <c r="E8719" s="8">
        <v>60620.531999999999</v>
      </c>
      <c r="F8719" s="8">
        <v>85975.120999999999</v>
      </c>
      <c r="G8719" s="17">
        <v>93444.125</v>
      </c>
      <c r="H8719" s="8">
        <v>50585.763000000006</v>
      </c>
      <c r="I8719" s="8">
        <v>222.679</v>
      </c>
      <c r="J8719" s="8">
        <v>9892.0010000000002</v>
      </c>
    </row>
    <row r="8720" spans="1:10" x14ac:dyDescent="0.4">
      <c r="A8720" s="9">
        <v>45748</v>
      </c>
      <c r="B8720" s="10">
        <v>0.78125</v>
      </c>
      <c r="C8720" s="9">
        <v>45748</v>
      </c>
      <c r="D8720" s="10">
        <v>0.79165509259259259</v>
      </c>
      <c r="E8720" s="8">
        <v>56996.445</v>
      </c>
      <c r="F8720" s="8">
        <v>91691.455999999991</v>
      </c>
      <c r="G8720" s="17">
        <v>99412.3</v>
      </c>
      <c r="H8720" s="8">
        <v>53488.773999999998</v>
      </c>
      <c r="I8720" s="8">
        <v>140.923</v>
      </c>
      <c r="J8720" s="8">
        <v>6789.5429999999997</v>
      </c>
    </row>
    <row r="8721" spans="1:10" x14ac:dyDescent="0.4">
      <c r="A8721" s="9">
        <v>45748</v>
      </c>
      <c r="B8721" s="10">
        <v>0.79166666666666663</v>
      </c>
      <c r="C8721" s="9">
        <v>45748</v>
      </c>
      <c r="D8721" s="10">
        <v>0.80207175925925922</v>
      </c>
      <c r="E8721" s="8">
        <v>55243.800999999999</v>
      </c>
      <c r="F8721" s="8">
        <v>97137.483000000007</v>
      </c>
      <c r="G8721" s="17">
        <v>96400.553</v>
      </c>
      <c r="H8721" s="8">
        <v>49941.507999999994</v>
      </c>
      <c r="I8721" s="8">
        <v>102.249</v>
      </c>
      <c r="J8721" s="8">
        <v>4905.1279999999997</v>
      </c>
    </row>
    <row r="8722" spans="1:10" x14ac:dyDescent="0.4">
      <c r="A8722" s="9">
        <v>45748</v>
      </c>
      <c r="B8722" s="10">
        <v>0.80208333333333337</v>
      </c>
      <c r="C8722" s="9">
        <v>45748</v>
      </c>
      <c r="D8722" s="10">
        <v>0.81248842592592596</v>
      </c>
      <c r="E8722" s="8">
        <v>57144.786999999997</v>
      </c>
      <c r="F8722" s="8">
        <v>96778.385999999999</v>
      </c>
      <c r="G8722" s="17">
        <v>97839.259000000005</v>
      </c>
      <c r="H8722" s="8">
        <v>48961.17</v>
      </c>
      <c r="I8722" s="8">
        <v>72.33</v>
      </c>
      <c r="J8722" s="8">
        <v>3080.154</v>
      </c>
    </row>
    <row r="8723" spans="1:10" x14ac:dyDescent="0.4">
      <c r="A8723" s="9">
        <v>45748</v>
      </c>
      <c r="B8723" s="10">
        <v>0.8125</v>
      </c>
      <c r="C8723" s="9">
        <v>45748</v>
      </c>
      <c r="D8723" s="10">
        <v>0.82290509259259259</v>
      </c>
      <c r="E8723" s="8">
        <v>59639.033000000003</v>
      </c>
      <c r="F8723" s="8">
        <v>96490.671000000002</v>
      </c>
      <c r="G8723" s="17">
        <v>90859.869000000006</v>
      </c>
      <c r="H8723" s="8">
        <v>49223.087</v>
      </c>
      <c r="I8723" s="8">
        <v>39.494999999999997</v>
      </c>
      <c r="J8723" s="8">
        <v>1746.329</v>
      </c>
    </row>
    <row r="8724" spans="1:10" x14ac:dyDescent="0.4">
      <c r="A8724" s="9">
        <v>45748</v>
      </c>
      <c r="B8724" s="10">
        <v>0.82291666666666663</v>
      </c>
      <c r="C8724" s="9">
        <v>45748</v>
      </c>
      <c r="D8724" s="10">
        <v>0.83332175925925922</v>
      </c>
      <c r="E8724" s="8">
        <v>61577.538</v>
      </c>
      <c r="F8724" s="8">
        <v>95517.205000000002</v>
      </c>
      <c r="G8724" s="17">
        <v>92851.851999999999</v>
      </c>
      <c r="H8724" s="8">
        <v>48304.498</v>
      </c>
      <c r="I8724" s="8">
        <v>21.91</v>
      </c>
      <c r="J8724" s="8">
        <v>1202.826</v>
      </c>
    </row>
    <row r="8725" spans="1:10" x14ac:dyDescent="0.4">
      <c r="A8725" s="9">
        <v>45748</v>
      </c>
      <c r="B8725" s="10">
        <v>0.83333333333333337</v>
      </c>
      <c r="C8725" s="9">
        <v>45748</v>
      </c>
      <c r="D8725" s="10">
        <v>0.84373842592592596</v>
      </c>
      <c r="E8725" s="8">
        <v>59334.877999999997</v>
      </c>
      <c r="F8725" s="8">
        <v>96494.48599999999</v>
      </c>
      <c r="G8725" s="17">
        <v>97261.563000000009</v>
      </c>
      <c r="H8725" s="8">
        <v>50544.736999999994</v>
      </c>
      <c r="I8725" s="8">
        <v>17.491</v>
      </c>
      <c r="J8725" s="8">
        <v>878.64800000000002</v>
      </c>
    </row>
    <row r="8726" spans="1:10" x14ac:dyDescent="0.4">
      <c r="A8726" s="9">
        <v>45748</v>
      </c>
      <c r="B8726" s="10">
        <v>0.84375</v>
      </c>
      <c r="C8726" s="9">
        <v>45748</v>
      </c>
      <c r="D8726" s="10">
        <v>0.85415509259259259</v>
      </c>
      <c r="E8726" s="8">
        <v>58952.493000000002</v>
      </c>
      <c r="F8726" s="8">
        <v>96790.141000000003</v>
      </c>
      <c r="G8726" s="17">
        <v>96798.167000000001</v>
      </c>
      <c r="H8726" s="8">
        <v>49882.848999999995</v>
      </c>
      <c r="I8726" s="8">
        <v>17.266999999999999</v>
      </c>
      <c r="J8726" s="8">
        <v>777.03700000000003</v>
      </c>
    </row>
    <row r="8727" spans="1:10" x14ac:dyDescent="0.4">
      <c r="A8727" s="9">
        <v>45748</v>
      </c>
      <c r="B8727" s="10">
        <v>0.85416666666666663</v>
      </c>
      <c r="C8727" s="9">
        <v>45748</v>
      </c>
      <c r="D8727" s="10">
        <v>0.86457175925925922</v>
      </c>
      <c r="E8727" s="8">
        <v>60153.786</v>
      </c>
      <c r="F8727" s="8">
        <v>98392.881000000008</v>
      </c>
      <c r="G8727" s="17">
        <v>95866.290000000008</v>
      </c>
      <c r="H8727" s="8">
        <v>49388.34</v>
      </c>
      <c r="I8727" s="8">
        <v>17.303000000000001</v>
      </c>
      <c r="J8727" s="8">
        <v>740.79100000000005</v>
      </c>
    </row>
    <row r="8728" spans="1:10" x14ac:dyDescent="0.4">
      <c r="A8728" s="9">
        <v>45748</v>
      </c>
      <c r="B8728" s="10">
        <v>0.86458333333333337</v>
      </c>
      <c r="C8728" s="9">
        <v>45748</v>
      </c>
      <c r="D8728" s="10">
        <v>0.87498842592592596</v>
      </c>
      <c r="E8728" s="8">
        <v>59267.63</v>
      </c>
      <c r="F8728" s="8">
        <v>98723.838000000003</v>
      </c>
      <c r="G8728" s="17">
        <v>96494.036000000007</v>
      </c>
      <c r="H8728" s="8">
        <v>48995.697</v>
      </c>
      <c r="I8728" s="8">
        <v>49.866999999999997</v>
      </c>
      <c r="J8728" s="8">
        <v>768.78300000000002</v>
      </c>
    </row>
    <row r="8729" spans="1:10" x14ac:dyDescent="0.4">
      <c r="A8729" s="9">
        <v>45748</v>
      </c>
      <c r="B8729" s="10">
        <v>0.875</v>
      </c>
      <c r="C8729" s="9">
        <v>45748</v>
      </c>
      <c r="D8729" s="10">
        <v>0.88540509259259259</v>
      </c>
      <c r="E8729" s="8">
        <v>53890.855000000003</v>
      </c>
      <c r="F8729" s="8">
        <v>98009.241000000009</v>
      </c>
      <c r="G8729" s="17">
        <v>99599.718999999997</v>
      </c>
      <c r="H8729" s="8">
        <v>48680.73</v>
      </c>
      <c r="I8729" s="8">
        <v>76.061000000000007</v>
      </c>
      <c r="J8729" s="8">
        <v>875.39</v>
      </c>
    </row>
    <row r="8730" spans="1:10" x14ac:dyDescent="0.4">
      <c r="A8730" s="9">
        <v>45748</v>
      </c>
      <c r="B8730" s="10">
        <v>0.88541666666666663</v>
      </c>
      <c r="C8730" s="9">
        <v>45748</v>
      </c>
      <c r="D8730" s="10">
        <v>0.89582175925925922</v>
      </c>
      <c r="E8730" s="8">
        <v>53570.404000000002</v>
      </c>
      <c r="F8730" s="8">
        <v>96209.81700000001</v>
      </c>
      <c r="G8730" s="17">
        <v>101286.14599999999</v>
      </c>
      <c r="H8730" s="8">
        <v>49083.764000000003</v>
      </c>
      <c r="I8730" s="8">
        <v>75.548000000000002</v>
      </c>
      <c r="J8730" s="8">
        <v>998.36</v>
      </c>
    </row>
    <row r="8731" spans="1:10" x14ac:dyDescent="0.4">
      <c r="A8731" s="9">
        <v>45748</v>
      </c>
      <c r="B8731" s="10">
        <v>0.89583333333333337</v>
      </c>
      <c r="C8731" s="9">
        <v>45748</v>
      </c>
      <c r="D8731" s="10">
        <v>0.90623842592592596</v>
      </c>
      <c r="E8731" s="8">
        <v>54132.184000000001</v>
      </c>
      <c r="F8731" s="8">
        <v>96363.406000000003</v>
      </c>
      <c r="G8731" s="17">
        <v>100879.019</v>
      </c>
      <c r="H8731" s="8">
        <v>50253.026000000005</v>
      </c>
      <c r="I8731" s="8">
        <v>75.253</v>
      </c>
      <c r="J8731" s="8">
        <v>960.49199999999996</v>
      </c>
    </row>
    <row r="8732" spans="1:10" x14ac:dyDescent="0.4">
      <c r="A8732" s="9">
        <v>45748</v>
      </c>
      <c r="B8732" s="10">
        <v>0.90625</v>
      </c>
      <c r="C8732" s="9">
        <v>45748</v>
      </c>
      <c r="D8732" s="10">
        <v>0.91665509259259259</v>
      </c>
      <c r="E8732" s="8">
        <v>53670.506999999998</v>
      </c>
      <c r="F8732" s="8">
        <v>95460.266999999993</v>
      </c>
      <c r="G8732" s="17">
        <v>101836.06200000001</v>
      </c>
      <c r="H8732" s="8">
        <v>49022.087</v>
      </c>
      <c r="I8732" s="8">
        <v>75.596000000000004</v>
      </c>
      <c r="J8732" s="8">
        <v>680.12900000000002</v>
      </c>
    </row>
    <row r="8733" spans="1:10" x14ac:dyDescent="0.4">
      <c r="A8733" s="9">
        <v>45748</v>
      </c>
      <c r="B8733" s="10">
        <v>0.91666666666666663</v>
      </c>
      <c r="C8733" s="9">
        <v>45748</v>
      </c>
      <c r="D8733" s="10">
        <v>0.92707175925925922</v>
      </c>
      <c r="E8733" s="8">
        <v>51522.603000000003</v>
      </c>
      <c r="F8733" s="8">
        <v>93824.659</v>
      </c>
      <c r="G8733" s="17">
        <v>93506.622000000003</v>
      </c>
      <c r="H8733" s="8">
        <v>47908.725999999995</v>
      </c>
      <c r="I8733" s="8">
        <v>75.412999999999997</v>
      </c>
      <c r="J8733" s="8">
        <v>887.77499999999998</v>
      </c>
    </row>
    <row r="8734" spans="1:10" x14ac:dyDescent="0.4">
      <c r="A8734" s="9">
        <v>45748</v>
      </c>
      <c r="B8734" s="10">
        <v>0.92708333333333337</v>
      </c>
      <c r="C8734" s="9">
        <v>45748</v>
      </c>
      <c r="D8734" s="10">
        <v>0.93748842592592596</v>
      </c>
      <c r="E8734" s="8">
        <v>47767.81</v>
      </c>
      <c r="F8734" s="8">
        <v>90082.235000000001</v>
      </c>
      <c r="G8734" s="17">
        <v>98395.013000000006</v>
      </c>
      <c r="H8734" s="8">
        <v>49721.920000000006</v>
      </c>
      <c r="I8734" s="8">
        <v>75.772999999999996</v>
      </c>
      <c r="J8734" s="8">
        <v>868.43600000000004</v>
      </c>
    </row>
    <row r="8735" spans="1:10" x14ac:dyDescent="0.4">
      <c r="A8735" s="9">
        <v>45748</v>
      </c>
      <c r="B8735" s="10">
        <v>0.9375</v>
      </c>
      <c r="C8735" s="9">
        <v>45748</v>
      </c>
      <c r="D8735" s="10">
        <v>0.94790509259259259</v>
      </c>
      <c r="E8735" s="8">
        <v>44440.13</v>
      </c>
      <c r="F8735" s="8">
        <v>85348.218999999997</v>
      </c>
      <c r="G8735" s="17">
        <v>95571.572</v>
      </c>
      <c r="H8735" s="8">
        <v>49011.392</v>
      </c>
      <c r="I8735" s="8">
        <v>75.671000000000006</v>
      </c>
      <c r="J8735" s="8">
        <v>841.86400000000003</v>
      </c>
    </row>
    <row r="8736" spans="1:10" x14ac:dyDescent="0.4">
      <c r="A8736" s="9">
        <v>45748</v>
      </c>
      <c r="B8736" s="10">
        <v>0.94791666666666663</v>
      </c>
      <c r="C8736" s="9">
        <v>45748</v>
      </c>
      <c r="D8736" s="10">
        <v>0.95832175925925922</v>
      </c>
      <c r="E8736" s="8">
        <v>48086.148000000001</v>
      </c>
      <c r="F8736" s="8">
        <v>79339.266999999993</v>
      </c>
      <c r="G8736" s="17">
        <v>98650.671000000002</v>
      </c>
      <c r="H8736" s="8">
        <v>49086.178</v>
      </c>
      <c r="I8736" s="8">
        <v>75.745999999999995</v>
      </c>
      <c r="J8736" s="8">
        <v>756.32</v>
      </c>
    </row>
    <row r="8737" spans="1:10" x14ac:dyDescent="0.4">
      <c r="A8737" s="9">
        <v>45748</v>
      </c>
      <c r="B8737" s="10">
        <v>0.95833333333333337</v>
      </c>
      <c r="C8737" s="9">
        <v>45748</v>
      </c>
      <c r="D8737" s="10">
        <v>0.96873842592592596</v>
      </c>
      <c r="E8737" s="8">
        <v>42290.516000000003</v>
      </c>
      <c r="F8737" s="8">
        <v>82229.460999999996</v>
      </c>
      <c r="G8737" s="17">
        <v>98942.202999999994</v>
      </c>
      <c r="H8737" s="8">
        <v>49301.881000000001</v>
      </c>
      <c r="I8737" s="8">
        <v>70.385000000000005</v>
      </c>
      <c r="J8737" s="8">
        <v>777.69</v>
      </c>
    </row>
    <row r="8738" spans="1:10" x14ac:dyDescent="0.4">
      <c r="A8738" s="9">
        <v>45748</v>
      </c>
      <c r="B8738" s="10">
        <v>0.96875</v>
      </c>
      <c r="C8738" s="9">
        <v>45748</v>
      </c>
      <c r="D8738" s="10">
        <v>0.97915509259259259</v>
      </c>
      <c r="E8738" s="8">
        <v>41224.135000000002</v>
      </c>
      <c r="F8738" s="8">
        <v>77824.409</v>
      </c>
      <c r="G8738" s="17">
        <v>98332.09</v>
      </c>
      <c r="H8738" s="8">
        <v>48859.396000000001</v>
      </c>
      <c r="I8738" s="8">
        <v>59.436999999999998</v>
      </c>
      <c r="J8738" s="8">
        <v>793.40599999999995</v>
      </c>
    </row>
    <row r="8739" spans="1:10" x14ac:dyDescent="0.4">
      <c r="A8739" s="9">
        <v>45748</v>
      </c>
      <c r="B8739" s="10">
        <v>0.97916666666666663</v>
      </c>
      <c r="C8739" s="9">
        <v>45748</v>
      </c>
      <c r="D8739" s="10">
        <v>0.98957175925925922</v>
      </c>
      <c r="E8739" s="8">
        <v>38665.737000000001</v>
      </c>
      <c r="F8739" s="8">
        <v>78497.604000000007</v>
      </c>
      <c r="G8739" s="17">
        <v>98302.175999999992</v>
      </c>
      <c r="H8739" s="8">
        <v>47801.163999999997</v>
      </c>
      <c r="I8739" s="8">
        <v>74.08</v>
      </c>
      <c r="J8739" s="8">
        <v>813.30799999999999</v>
      </c>
    </row>
    <row r="8740" spans="1:10" x14ac:dyDescent="0.4">
      <c r="A8740" s="9">
        <v>45748</v>
      </c>
      <c r="B8740" s="10">
        <v>0.98958333333333337</v>
      </c>
      <c r="C8740" s="9">
        <v>45748</v>
      </c>
      <c r="D8740" s="10">
        <v>0.99998842592592596</v>
      </c>
      <c r="E8740" s="8">
        <v>38599.366999999998</v>
      </c>
      <c r="F8740" s="8">
        <v>76519.548999999999</v>
      </c>
      <c r="G8740" s="17">
        <v>92984.398000000001</v>
      </c>
      <c r="H8740" s="8">
        <v>48204.478999999999</v>
      </c>
      <c r="I8740" s="8">
        <v>75.754000000000005</v>
      </c>
      <c r="J8740" s="8">
        <v>843.49300000000005</v>
      </c>
    </row>
    <row r="8741" spans="1:10" x14ac:dyDescent="0.4">
      <c r="A8741" s="9">
        <v>45749</v>
      </c>
      <c r="B8741" s="10">
        <v>0</v>
      </c>
      <c r="C8741" s="9">
        <v>45749</v>
      </c>
      <c r="D8741" s="10">
        <v>1.0405092592592593E-2</v>
      </c>
      <c r="E8741" s="8">
        <v>40429.686000000002</v>
      </c>
      <c r="F8741" s="8">
        <v>72550.817999999999</v>
      </c>
      <c r="G8741" s="17">
        <v>93963.35</v>
      </c>
      <c r="H8741" s="8">
        <v>47217.938000000002</v>
      </c>
      <c r="I8741" s="8">
        <v>71.736000000000004</v>
      </c>
      <c r="J8741" s="8">
        <v>840.61099999999999</v>
      </c>
    </row>
    <row r="8742" spans="1:10" x14ac:dyDescent="0.4">
      <c r="A8742" s="9">
        <v>45749</v>
      </c>
      <c r="B8742" s="10">
        <v>1.0416666666666666E-2</v>
      </c>
      <c r="C8742" s="9">
        <v>45749</v>
      </c>
      <c r="D8742" s="10">
        <v>2.0821759259259259E-2</v>
      </c>
      <c r="E8742" s="8">
        <v>38661.902000000002</v>
      </c>
      <c r="F8742" s="8">
        <v>72967.947</v>
      </c>
      <c r="G8742" s="17">
        <v>89453.82</v>
      </c>
      <c r="H8742" s="8">
        <v>47674.349000000002</v>
      </c>
      <c r="I8742" s="8">
        <v>64.301000000000002</v>
      </c>
      <c r="J8742" s="8">
        <v>798.07299999999998</v>
      </c>
    </row>
    <row r="8743" spans="1:10" x14ac:dyDescent="0.4">
      <c r="A8743" s="9">
        <v>45749</v>
      </c>
      <c r="B8743" s="10">
        <v>2.0833333333333332E-2</v>
      </c>
      <c r="C8743" s="9">
        <v>45749</v>
      </c>
      <c r="D8743" s="10">
        <v>3.1238425925925926E-2</v>
      </c>
      <c r="E8743" s="8">
        <v>38675.841999999997</v>
      </c>
      <c r="F8743" s="8">
        <v>70260.81</v>
      </c>
      <c r="G8743" s="17">
        <v>91207.501999999993</v>
      </c>
      <c r="H8743" s="8">
        <v>46409.173999999999</v>
      </c>
      <c r="I8743" s="8">
        <v>65.174999999999997</v>
      </c>
      <c r="J8743" s="8">
        <v>885.976</v>
      </c>
    </row>
    <row r="8744" spans="1:10" x14ac:dyDescent="0.4">
      <c r="A8744" s="9">
        <v>45749</v>
      </c>
      <c r="B8744" s="10">
        <v>3.125E-2</v>
      </c>
      <c r="C8744" s="9">
        <v>45749</v>
      </c>
      <c r="D8744" s="10">
        <v>4.1655092592592591E-2</v>
      </c>
      <c r="E8744" s="8">
        <v>36749.658000000003</v>
      </c>
      <c r="F8744" s="8">
        <v>70917.347999999998</v>
      </c>
      <c r="G8744" s="17">
        <v>90877.055000000008</v>
      </c>
      <c r="H8744" s="8">
        <v>45871.701000000001</v>
      </c>
      <c r="I8744" s="8">
        <v>75.585999999999999</v>
      </c>
      <c r="J8744" s="8">
        <v>965.30100000000004</v>
      </c>
    </row>
    <row r="8745" spans="1:10" x14ac:dyDescent="0.4">
      <c r="A8745" s="9">
        <v>45749</v>
      </c>
      <c r="B8745" s="10">
        <v>4.1666666666666664E-2</v>
      </c>
      <c r="C8745" s="9">
        <v>45749</v>
      </c>
      <c r="D8745" s="10">
        <v>5.2071759259259262E-2</v>
      </c>
      <c r="E8745" s="8">
        <v>35154.536999999997</v>
      </c>
      <c r="F8745" s="8">
        <v>72845.271999999997</v>
      </c>
      <c r="G8745" s="17">
        <v>91107.310000000012</v>
      </c>
      <c r="H8745" s="8">
        <v>46466.171999999999</v>
      </c>
      <c r="I8745" s="8">
        <v>75.558000000000007</v>
      </c>
      <c r="J8745" s="8">
        <v>1044.798</v>
      </c>
    </row>
    <row r="8746" spans="1:10" x14ac:dyDescent="0.4">
      <c r="A8746" s="9">
        <v>45749</v>
      </c>
      <c r="B8746" s="10">
        <v>5.2083333333333336E-2</v>
      </c>
      <c r="C8746" s="9">
        <v>45749</v>
      </c>
      <c r="D8746" s="10">
        <v>6.2488425925925926E-2</v>
      </c>
      <c r="E8746" s="8">
        <v>34019.614000000001</v>
      </c>
      <c r="F8746" s="8">
        <v>74257.240000000005</v>
      </c>
      <c r="G8746" s="17">
        <v>92900.042000000001</v>
      </c>
      <c r="H8746" s="8">
        <v>46930.155999999995</v>
      </c>
      <c r="I8746" s="8">
        <v>65.143000000000001</v>
      </c>
      <c r="J8746" s="8">
        <v>1030.1310000000001</v>
      </c>
    </row>
    <row r="8747" spans="1:10" x14ac:dyDescent="0.4">
      <c r="A8747" s="9">
        <v>45749</v>
      </c>
      <c r="B8747" s="10">
        <v>6.25E-2</v>
      </c>
      <c r="C8747" s="9">
        <v>45749</v>
      </c>
      <c r="D8747" s="10">
        <v>7.2905092592592591E-2</v>
      </c>
      <c r="E8747" s="8">
        <v>32597.987000000001</v>
      </c>
      <c r="F8747" s="8">
        <v>73739.650999999998</v>
      </c>
      <c r="G8747" s="17">
        <v>91726.476999999999</v>
      </c>
      <c r="H8747" s="8">
        <v>46367.326000000001</v>
      </c>
      <c r="I8747" s="8">
        <v>64.194000000000003</v>
      </c>
      <c r="J8747" s="8">
        <v>1116.694</v>
      </c>
    </row>
    <row r="8748" spans="1:10" x14ac:dyDescent="0.4">
      <c r="A8748" s="9">
        <v>45749</v>
      </c>
      <c r="B8748" s="10">
        <v>7.2916666666666671E-2</v>
      </c>
      <c r="C8748" s="9">
        <v>45749</v>
      </c>
      <c r="D8748" s="10">
        <v>8.3321759259259262E-2</v>
      </c>
      <c r="E8748" s="8">
        <v>34115.756999999998</v>
      </c>
      <c r="F8748" s="8">
        <v>68986.281000000003</v>
      </c>
      <c r="G8748" s="17">
        <v>91606.426999999996</v>
      </c>
      <c r="H8748" s="8">
        <v>46291.858</v>
      </c>
      <c r="I8748" s="8">
        <v>75.957999999999998</v>
      </c>
      <c r="J8748" s="8">
        <v>1064.683</v>
      </c>
    </row>
    <row r="8749" spans="1:10" x14ac:dyDescent="0.4">
      <c r="A8749" s="9">
        <v>45749</v>
      </c>
      <c r="B8749" s="10">
        <v>8.3333333333333329E-2</v>
      </c>
      <c r="C8749" s="9">
        <v>45749</v>
      </c>
      <c r="D8749" s="10">
        <v>9.3738425925925919E-2</v>
      </c>
      <c r="E8749" s="8">
        <v>33429.540999999997</v>
      </c>
      <c r="F8749" s="8">
        <v>68119.994000000006</v>
      </c>
      <c r="G8749" s="17">
        <v>91785.099000000002</v>
      </c>
      <c r="H8749" s="8">
        <v>46447.66</v>
      </c>
      <c r="I8749" s="8">
        <v>74.625</v>
      </c>
      <c r="J8749" s="8">
        <v>1120.1859999999999</v>
      </c>
    </row>
    <row r="8750" spans="1:10" x14ac:dyDescent="0.4">
      <c r="A8750" s="9">
        <v>45749</v>
      </c>
      <c r="B8750" s="10">
        <v>9.375E-2</v>
      </c>
      <c r="C8750" s="9">
        <v>45749</v>
      </c>
      <c r="D8750" s="10">
        <v>0.10415509259259259</v>
      </c>
      <c r="E8750" s="8">
        <v>33508.972999999998</v>
      </c>
      <c r="F8750" s="8">
        <v>67137.942999999999</v>
      </c>
      <c r="G8750" s="17">
        <v>92082.305999999997</v>
      </c>
      <c r="H8750" s="8">
        <v>46326.639000000003</v>
      </c>
      <c r="I8750" s="8">
        <v>64.649000000000001</v>
      </c>
      <c r="J8750" s="8">
        <v>991.50099999999998</v>
      </c>
    </row>
    <row r="8751" spans="1:10" x14ac:dyDescent="0.4">
      <c r="A8751" s="9">
        <v>45749</v>
      </c>
      <c r="B8751" s="10">
        <v>0.10416666666666667</v>
      </c>
      <c r="C8751" s="9">
        <v>45749</v>
      </c>
      <c r="D8751" s="10">
        <v>0.11457175925925926</v>
      </c>
      <c r="E8751" s="8">
        <v>31200.358</v>
      </c>
      <c r="F8751" s="8">
        <v>69025.915000000008</v>
      </c>
      <c r="G8751" s="17">
        <v>92383.322</v>
      </c>
      <c r="H8751" s="8">
        <v>46239.624000000003</v>
      </c>
      <c r="I8751" s="8">
        <v>66.188000000000002</v>
      </c>
      <c r="J8751" s="8">
        <v>1098.9100000000001</v>
      </c>
    </row>
    <row r="8752" spans="1:10" x14ac:dyDescent="0.4">
      <c r="A8752" s="9">
        <v>45749</v>
      </c>
      <c r="B8752" s="10">
        <v>0.11458333333333333</v>
      </c>
      <c r="C8752" s="9">
        <v>45749</v>
      </c>
      <c r="D8752" s="10">
        <v>0.12498842592592592</v>
      </c>
      <c r="E8752" s="8">
        <v>31107.357</v>
      </c>
      <c r="F8752" s="8">
        <v>69915.225999999995</v>
      </c>
      <c r="G8752" s="17">
        <v>92644.625</v>
      </c>
      <c r="H8752" s="8">
        <v>46783.561999999998</v>
      </c>
      <c r="I8752" s="8">
        <v>75.680000000000007</v>
      </c>
      <c r="J8752" s="8">
        <v>1040.027</v>
      </c>
    </row>
    <row r="8753" spans="1:10" x14ac:dyDescent="0.4">
      <c r="A8753" s="9">
        <v>45749</v>
      </c>
      <c r="B8753" s="10">
        <v>0.125</v>
      </c>
      <c r="C8753" s="9">
        <v>45749</v>
      </c>
      <c r="D8753" s="10">
        <v>0.13540509259259259</v>
      </c>
      <c r="E8753" s="8">
        <v>30712.512999999999</v>
      </c>
      <c r="F8753" s="8">
        <v>73182.495999999999</v>
      </c>
      <c r="G8753" s="17">
        <v>94714.944999999992</v>
      </c>
      <c r="H8753" s="8">
        <v>48092.446000000004</v>
      </c>
      <c r="I8753" s="8">
        <v>73.507000000000005</v>
      </c>
      <c r="J8753" s="8">
        <v>952.21600000000001</v>
      </c>
    </row>
    <row r="8754" spans="1:10" x14ac:dyDescent="0.4">
      <c r="A8754" s="9">
        <v>45749</v>
      </c>
      <c r="B8754" s="10">
        <v>0.13541666666666666</v>
      </c>
      <c r="C8754" s="9">
        <v>45749</v>
      </c>
      <c r="D8754" s="10">
        <v>0.14582175925925925</v>
      </c>
      <c r="E8754" s="8">
        <v>29010.36</v>
      </c>
      <c r="F8754" s="8">
        <v>76564.62</v>
      </c>
      <c r="G8754" s="17">
        <v>96315.534</v>
      </c>
      <c r="H8754" s="8">
        <v>48640.646999999997</v>
      </c>
      <c r="I8754" s="8">
        <v>61.280999999999999</v>
      </c>
      <c r="J8754" s="8">
        <v>1132.491</v>
      </c>
    </row>
    <row r="8755" spans="1:10" x14ac:dyDescent="0.4">
      <c r="A8755" s="9">
        <v>45749</v>
      </c>
      <c r="B8755" s="10">
        <v>0.14583333333333334</v>
      </c>
      <c r="C8755" s="9">
        <v>45749</v>
      </c>
      <c r="D8755" s="10">
        <v>0.15623842592592593</v>
      </c>
      <c r="E8755" s="8">
        <v>28481.157999999999</v>
      </c>
      <c r="F8755" s="8">
        <v>72976.453000000009</v>
      </c>
      <c r="G8755" s="17">
        <v>95567.324000000008</v>
      </c>
      <c r="H8755" s="8">
        <v>48877.5</v>
      </c>
      <c r="I8755" s="8">
        <v>71.721000000000004</v>
      </c>
      <c r="J8755" s="8">
        <v>1111.2180000000001</v>
      </c>
    </row>
    <row r="8756" spans="1:10" x14ac:dyDescent="0.4">
      <c r="A8756" s="9">
        <v>45749</v>
      </c>
      <c r="B8756" s="10">
        <v>0.15625</v>
      </c>
      <c r="C8756" s="9">
        <v>45749</v>
      </c>
      <c r="D8756" s="10">
        <v>0.16665509259259259</v>
      </c>
      <c r="E8756" s="8">
        <v>28072.973999999998</v>
      </c>
      <c r="F8756" s="8">
        <v>74157.721000000005</v>
      </c>
      <c r="G8756" s="17">
        <v>94466.384999999995</v>
      </c>
      <c r="H8756" s="8">
        <v>47903.485999999997</v>
      </c>
      <c r="I8756" s="8">
        <v>75.665999999999997</v>
      </c>
      <c r="J8756" s="8">
        <v>1154.825</v>
      </c>
    </row>
    <row r="8757" spans="1:10" x14ac:dyDescent="0.4">
      <c r="A8757" s="9">
        <v>45749</v>
      </c>
      <c r="B8757" s="10">
        <v>0.16666666666666666</v>
      </c>
      <c r="C8757" s="9">
        <v>45749</v>
      </c>
      <c r="D8757" s="10">
        <v>0.17707175925925925</v>
      </c>
      <c r="E8757" s="8">
        <v>26200.838</v>
      </c>
      <c r="F8757" s="8">
        <v>81894.724999999991</v>
      </c>
      <c r="G8757" s="17">
        <v>93379.91399999999</v>
      </c>
      <c r="H8757" s="8">
        <v>46920.461000000003</v>
      </c>
      <c r="I8757" s="8">
        <v>65.331000000000003</v>
      </c>
      <c r="J8757" s="8">
        <v>1229.671</v>
      </c>
    </row>
    <row r="8758" spans="1:10" x14ac:dyDescent="0.4">
      <c r="A8758" s="9">
        <v>45749</v>
      </c>
      <c r="B8758" s="10">
        <v>0.17708333333333334</v>
      </c>
      <c r="C8758" s="9">
        <v>45749</v>
      </c>
      <c r="D8758" s="10">
        <v>0.18748842592592593</v>
      </c>
      <c r="E8758" s="8">
        <v>27282.822</v>
      </c>
      <c r="F8758" s="8">
        <v>80406.447</v>
      </c>
      <c r="G8758" s="17">
        <v>93420.133000000002</v>
      </c>
      <c r="H8758" s="8">
        <v>47721.186000000002</v>
      </c>
      <c r="I8758" s="8">
        <v>67.209999999999994</v>
      </c>
      <c r="J8758" s="8">
        <v>1152.979</v>
      </c>
    </row>
    <row r="8759" spans="1:10" x14ac:dyDescent="0.4">
      <c r="A8759" s="9">
        <v>45749</v>
      </c>
      <c r="B8759" s="10">
        <v>0.1875</v>
      </c>
      <c r="C8759" s="9">
        <v>45749</v>
      </c>
      <c r="D8759" s="10">
        <v>0.19790509259259259</v>
      </c>
      <c r="E8759" s="8">
        <v>29207.02</v>
      </c>
      <c r="F8759" s="8">
        <v>81107.809000000008</v>
      </c>
      <c r="G8759" s="17">
        <v>93125.995999999999</v>
      </c>
      <c r="H8759" s="8">
        <v>48057.998000000007</v>
      </c>
      <c r="I8759" s="8">
        <v>75.682000000000002</v>
      </c>
      <c r="J8759" s="8">
        <v>1197.163</v>
      </c>
    </row>
    <row r="8760" spans="1:10" x14ac:dyDescent="0.4">
      <c r="A8760" s="9">
        <v>45749</v>
      </c>
      <c r="B8760" s="10">
        <v>0.19791666666666666</v>
      </c>
      <c r="C8760" s="9">
        <v>45749</v>
      </c>
      <c r="D8760" s="10">
        <v>0.20832175925925925</v>
      </c>
      <c r="E8760" s="8">
        <v>31461.401999999998</v>
      </c>
      <c r="F8760" s="8">
        <v>81468.743000000002</v>
      </c>
      <c r="G8760" s="17">
        <v>90175.497999999992</v>
      </c>
      <c r="H8760" s="8">
        <v>47717.25</v>
      </c>
      <c r="I8760" s="8">
        <v>75.47</v>
      </c>
      <c r="J8760" s="8">
        <v>1238.181</v>
      </c>
    </row>
    <row r="8761" spans="1:10" x14ac:dyDescent="0.4">
      <c r="A8761" s="9">
        <v>45749</v>
      </c>
      <c r="B8761" s="10">
        <v>0.20833333333333334</v>
      </c>
      <c r="C8761" s="9">
        <v>45749</v>
      </c>
      <c r="D8761" s="10">
        <v>0.21873842592592593</v>
      </c>
      <c r="E8761" s="8">
        <v>34887.811000000002</v>
      </c>
      <c r="F8761" s="8">
        <v>84487.54</v>
      </c>
      <c r="G8761" s="17">
        <v>88169.072</v>
      </c>
      <c r="H8761" s="8">
        <v>46014.794000000002</v>
      </c>
      <c r="I8761" s="8">
        <v>75.406000000000006</v>
      </c>
      <c r="J8761" s="8">
        <v>1247.384</v>
      </c>
    </row>
    <row r="8762" spans="1:10" x14ac:dyDescent="0.4">
      <c r="A8762" s="9">
        <v>45749</v>
      </c>
      <c r="B8762" s="10">
        <v>0.21875</v>
      </c>
      <c r="C8762" s="9">
        <v>45749</v>
      </c>
      <c r="D8762" s="10">
        <v>0.22915509259259259</v>
      </c>
      <c r="E8762" s="8">
        <v>39077.741999999998</v>
      </c>
      <c r="F8762" s="8">
        <v>89116.478000000003</v>
      </c>
      <c r="G8762" s="17">
        <v>87527.968999999997</v>
      </c>
      <c r="H8762" s="8">
        <v>45940.426000000007</v>
      </c>
      <c r="I8762" s="8">
        <v>70.819000000000003</v>
      </c>
      <c r="J8762" s="8">
        <v>1198.77</v>
      </c>
    </row>
    <row r="8763" spans="1:10" x14ac:dyDescent="0.4">
      <c r="A8763" s="9">
        <v>45749</v>
      </c>
      <c r="B8763" s="10">
        <v>0.22916666666666666</v>
      </c>
      <c r="C8763" s="9">
        <v>45749</v>
      </c>
      <c r="D8763" s="10">
        <v>0.23957175925925925</v>
      </c>
      <c r="E8763" s="8">
        <v>41855.271999999997</v>
      </c>
      <c r="F8763" s="8">
        <v>89823.224000000002</v>
      </c>
      <c r="G8763" s="17">
        <v>88122.52</v>
      </c>
      <c r="H8763" s="8">
        <v>44988.361999999994</v>
      </c>
      <c r="I8763" s="8">
        <v>67.944999999999993</v>
      </c>
      <c r="J8763" s="8">
        <v>1059.6130000000001</v>
      </c>
    </row>
    <row r="8764" spans="1:10" x14ac:dyDescent="0.4">
      <c r="A8764" s="9">
        <v>45749</v>
      </c>
      <c r="B8764" s="10">
        <v>0.23958333333333334</v>
      </c>
      <c r="C8764" s="9">
        <v>45749</v>
      </c>
      <c r="D8764" s="10">
        <v>0.24998842592592593</v>
      </c>
      <c r="E8764" s="8">
        <v>44718.01</v>
      </c>
      <c r="F8764" s="8">
        <v>90051.293000000005</v>
      </c>
      <c r="G8764" s="17">
        <v>88736.63900000001</v>
      </c>
      <c r="H8764" s="8">
        <v>44795.894999999997</v>
      </c>
      <c r="I8764" s="8">
        <v>75.484999999999999</v>
      </c>
      <c r="J8764" s="8">
        <v>879.89</v>
      </c>
    </row>
    <row r="8765" spans="1:10" x14ac:dyDescent="0.4">
      <c r="A8765" s="9">
        <v>45749</v>
      </c>
      <c r="B8765" s="10">
        <v>0.25</v>
      </c>
      <c r="C8765" s="9">
        <v>45749</v>
      </c>
      <c r="D8765" s="10">
        <v>0.26040509259259259</v>
      </c>
      <c r="E8765" s="8">
        <v>48211.250999999997</v>
      </c>
      <c r="F8765" s="8">
        <v>90544.623999999996</v>
      </c>
      <c r="G8765" s="17">
        <v>93549.46100000001</v>
      </c>
      <c r="H8765" s="8">
        <v>46609.073000000004</v>
      </c>
      <c r="I8765" s="8">
        <v>75.233000000000004</v>
      </c>
      <c r="J8765" s="8">
        <v>951.75</v>
      </c>
    </row>
    <row r="8766" spans="1:10" x14ac:dyDescent="0.4">
      <c r="A8766" s="9">
        <v>45749</v>
      </c>
      <c r="B8766" s="10">
        <v>0.26041666666666669</v>
      </c>
      <c r="C8766" s="9">
        <v>45749</v>
      </c>
      <c r="D8766" s="10">
        <v>0.27082175925925928</v>
      </c>
      <c r="E8766" s="8">
        <v>53370.095000000001</v>
      </c>
      <c r="F8766" s="8">
        <v>91944.8</v>
      </c>
      <c r="G8766" s="17">
        <v>91171.18299999999</v>
      </c>
      <c r="H8766" s="8">
        <v>46159.608999999997</v>
      </c>
      <c r="I8766" s="8">
        <v>75.034999999999997</v>
      </c>
      <c r="J8766" s="8">
        <v>884.19899999999996</v>
      </c>
    </row>
    <row r="8767" spans="1:10" x14ac:dyDescent="0.4">
      <c r="A8767" s="9">
        <v>45749</v>
      </c>
      <c r="B8767" s="10">
        <v>0.27083333333333331</v>
      </c>
      <c r="C8767" s="9">
        <v>45749</v>
      </c>
      <c r="D8767" s="10">
        <v>0.28123842592592591</v>
      </c>
      <c r="E8767" s="8">
        <v>58210.938000000002</v>
      </c>
      <c r="F8767" s="8">
        <v>91459.59</v>
      </c>
      <c r="G8767" s="17">
        <v>88129.875</v>
      </c>
      <c r="H8767" s="8">
        <v>46222.536</v>
      </c>
      <c r="I8767" s="8">
        <v>32.036000000000001</v>
      </c>
      <c r="J8767" s="8">
        <v>999.54700000000003</v>
      </c>
    </row>
    <row r="8768" spans="1:10" x14ac:dyDescent="0.4">
      <c r="A8768" s="9">
        <v>45749</v>
      </c>
      <c r="B8768" s="10">
        <v>0.28125</v>
      </c>
      <c r="C8768" s="9">
        <v>45749</v>
      </c>
      <c r="D8768" s="10">
        <v>0.29165509259259259</v>
      </c>
      <c r="E8768" s="8">
        <v>59872.197</v>
      </c>
      <c r="F8768" s="8">
        <v>92375.668000000005</v>
      </c>
      <c r="G8768" s="17">
        <v>87280.036000000007</v>
      </c>
      <c r="H8768" s="8">
        <v>46901.698999999993</v>
      </c>
      <c r="I8768" s="8">
        <v>17.309000000000001</v>
      </c>
      <c r="J8768" s="8">
        <v>947.12900000000002</v>
      </c>
    </row>
    <row r="8769" spans="1:10" x14ac:dyDescent="0.4">
      <c r="A8769" s="9">
        <v>45749</v>
      </c>
      <c r="B8769" s="10">
        <v>0.29166666666666669</v>
      </c>
      <c r="C8769" s="9">
        <v>45749</v>
      </c>
      <c r="D8769" s="10">
        <v>0.30207175925925928</v>
      </c>
      <c r="E8769" s="8">
        <v>62575.055</v>
      </c>
      <c r="F8769" s="8">
        <v>94308.997999999992</v>
      </c>
      <c r="G8769" s="17">
        <v>85850.008000000002</v>
      </c>
      <c r="H8769" s="8">
        <v>47108</v>
      </c>
      <c r="I8769" s="8">
        <v>20.800999999999998</v>
      </c>
      <c r="J8769" s="8">
        <v>1141.6849999999999</v>
      </c>
    </row>
    <row r="8770" spans="1:10" x14ac:dyDescent="0.4">
      <c r="A8770" s="9">
        <v>45749</v>
      </c>
      <c r="B8770" s="10">
        <v>0.30208333333333331</v>
      </c>
      <c r="C8770" s="9">
        <v>45749</v>
      </c>
      <c r="D8770" s="10">
        <v>0.31248842592592591</v>
      </c>
      <c r="E8770" s="8">
        <v>65502.637000000002</v>
      </c>
      <c r="F8770" s="8">
        <v>91036.345000000001</v>
      </c>
      <c r="G8770" s="17">
        <v>85934.881999999998</v>
      </c>
      <c r="H8770" s="8">
        <v>46839.9</v>
      </c>
      <c r="I8770" s="8">
        <v>40.814</v>
      </c>
      <c r="J8770" s="8">
        <v>1562.788</v>
      </c>
    </row>
    <row r="8771" spans="1:10" x14ac:dyDescent="0.4">
      <c r="A8771" s="9">
        <v>45749</v>
      </c>
      <c r="B8771" s="10">
        <v>0.3125</v>
      </c>
      <c r="C8771" s="9">
        <v>45749</v>
      </c>
      <c r="D8771" s="10">
        <v>0.32290509259259259</v>
      </c>
      <c r="E8771" s="8">
        <v>65595.082999999999</v>
      </c>
      <c r="F8771" s="8">
        <v>91097.035000000003</v>
      </c>
      <c r="G8771" s="17">
        <v>86934.31</v>
      </c>
      <c r="H8771" s="8">
        <v>47114.036</v>
      </c>
      <c r="I8771" s="8">
        <v>72.146000000000001</v>
      </c>
      <c r="J8771" s="8">
        <v>2604.1149999999998</v>
      </c>
    </row>
    <row r="8772" spans="1:10" x14ac:dyDescent="0.4">
      <c r="A8772" s="9">
        <v>45749</v>
      </c>
      <c r="B8772" s="10">
        <v>0.32291666666666669</v>
      </c>
      <c r="C8772" s="9">
        <v>45749</v>
      </c>
      <c r="D8772" s="10">
        <v>0.33332175925925928</v>
      </c>
      <c r="E8772" s="8">
        <v>63250.010999999999</v>
      </c>
      <c r="F8772" s="8">
        <v>93908.983000000007</v>
      </c>
      <c r="G8772" s="17">
        <v>83546.918999999994</v>
      </c>
      <c r="H8772" s="8">
        <v>47361.591999999997</v>
      </c>
      <c r="I8772" s="8">
        <v>126.32899999999999</v>
      </c>
      <c r="J8772" s="8">
        <v>4373.8620000000001</v>
      </c>
    </row>
    <row r="8773" spans="1:10" x14ac:dyDescent="0.4">
      <c r="A8773" s="9">
        <v>45749</v>
      </c>
      <c r="B8773" s="10">
        <v>0.33333333333333331</v>
      </c>
      <c r="C8773" s="9">
        <v>45749</v>
      </c>
      <c r="D8773" s="10">
        <v>0.34373842592592591</v>
      </c>
      <c r="E8773" s="8">
        <v>57372.19</v>
      </c>
      <c r="F8773" s="8">
        <v>98400.145999999993</v>
      </c>
      <c r="G8773" s="17">
        <v>81450.064999999988</v>
      </c>
      <c r="H8773" s="8">
        <v>47348.002</v>
      </c>
      <c r="I8773" s="8">
        <v>193.024</v>
      </c>
      <c r="J8773" s="8">
        <v>6983.8490000000002</v>
      </c>
    </row>
    <row r="8774" spans="1:10" x14ac:dyDescent="0.4">
      <c r="A8774" s="9">
        <v>45749</v>
      </c>
      <c r="B8774" s="10">
        <v>0.34375</v>
      </c>
      <c r="C8774" s="9">
        <v>45749</v>
      </c>
      <c r="D8774" s="10">
        <v>0.35415509259259259</v>
      </c>
      <c r="E8774" s="8">
        <v>51412.118999999999</v>
      </c>
      <c r="F8774" s="8">
        <v>97685.561999999991</v>
      </c>
      <c r="G8774" s="17">
        <v>78943.838999999993</v>
      </c>
      <c r="H8774" s="8">
        <v>47625.697</v>
      </c>
      <c r="I8774" s="8">
        <v>273.13400000000001</v>
      </c>
      <c r="J8774" s="8">
        <v>10607.959000000001</v>
      </c>
    </row>
    <row r="8775" spans="1:10" x14ac:dyDescent="0.4">
      <c r="A8775" s="9">
        <v>45749</v>
      </c>
      <c r="B8775" s="10">
        <v>0.35416666666666669</v>
      </c>
      <c r="C8775" s="9">
        <v>45749</v>
      </c>
      <c r="D8775" s="10">
        <v>0.36457175925925928</v>
      </c>
      <c r="E8775" s="8">
        <v>46335.432000000001</v>
      </c>
      <c r="F8775" s="8">
        <v>97094.09599999999</v>
      </c>
      <c r="G8775" s="17">
        <v>78744.844000000012</v>
      </c>
      <c r="H8775" s="8">
        <v>48454.76</v>
      </c>
      <c r="I8775" s="8">
        <v>362.27</v>
      </c>
      <c r="J8775" s="8">
        <v>15066.046</v>
      </c>
    </row>
    <row r="8776" spans="1:10" x14ac:dyDescent="0.4">
      <c r="A8776" s="9">
        <v>45749</v>
      </c>
      <c r="B8776" s="10">
        <v>0.36458333333333331</v>
      </c>
      <c r="C8776" s="9">
        <v>45749</v>
      </c>
      <c r="D8776" s="10">
        <v>0.37498842592592591</v>
      </c>
      <c r="E8776" s="8">
        <v>41381.101999999999</v>
      </c>
      <c r="F8776" s="8">
        <v>95891.004000000001</v>
      </c>
      <c r="G8776" s="17">
        <v>78943.600000000006</v>
      </c>
      <c r="H8776" s="8">
        <v>49410.509000000005</v>
      </c>
      <c r="I8776" s="8">
        <v>458.72399999999999</v>
      </c>
      <c r="J8776" s="8">
        <v>19772.056</v>
      </c>
    </row>
    <row r="8777" spans="1:10" x14ac:dyDescent="0.4">
      <c r="A8777" s="9">
        <v>45749</v>
      </c>
      <c r="B8777" s="10">
        <v>0.375</v>
      </c>
      <c r="C8777" s="9">
        <v>45749</v>
      </c>
      <c r="D8777" s="10">
        <v>0.38540509259259259</v>
      </c>
      <c r="E8777" s="8">
        <v>38592.127</v>
      </c>
      <c r="F8777" s="8">
        <v>87441.262000000002</v>
      </c>
      <c r="G8777" s="17">
        <v>78404.785000000003</v>
      </c>
      <c r="H8777" s="8">
        <v>50255.978999999999</v>
      </c>
      <c r="I8777" s="8">
        <v>574.78899999999999</v>
      </c>
      <c r="J8777" s="8">
        <v>25004.202000000001</v>
      </c>
    </row>
    <row r="8778" spans="1:10" x14ac:dyDescent="0.4">
      <c r="A8778" s="9">
        <v>45749</v>
      </c>
      <c r="B8778" s="10">
        <v>0.38541666666666669</v>
      </c>
      <c r="C8778" s="9">
        <v>45749</v>
      </c>
      <c r="D8778" s="10">
        <v>0.39582175925925928</v>
      </c>
      <c r="E8778" s="8">
        <v>36503.076000000001</v>
      </c>
      <c r="F8778" s="8">
        <v>77928.510999999999</v>
      </c>
      <c r="G8778" s="17">
        <v>79351.867999999988</v>
      </c>
      <c r="H8778" s="8">
        <v>52109.415000000001</v>
      </c>
      <c r="I8778" s="8">
        <v>727.22299999999996</v>
      </c>
      <c r="J8778" s="8">
        <v>30139.044000000002</v>
      </c>
    </row>
    <row r="8779" spans="1:10" x14ac:dyDescent="0.4">
      <c r="A8779" s="9">
        <v>45749</v>
      </c>
      <c r="B8779" s="10">
        <v>0.39583333333333331</v>
      </c>
      <c r="C8779" s="9">
        <v>45749</v>
      </c>
      <c r="D8779" s="10">
        <v>0.40623842592592591</v>
      </c>
      <c r="E8779" s="8">
        <v>40851.42</v>
      </c>
      <c r="F8779" s="8">
        <v>65870.284</v>
      </c>
      <c r="G8779" s="17">
        <v>78577.704000000012</v>
      </c>
      <c r="H8779" s="8">
        <v>55158.388999999996</v>
      </c>
      <c r="I8779" s="8">
        <v>830.86400000000003</v>
      </c>
      <c r="J8779" s="8">
        <v>35630.156000000003</v>
      </c>
    </row>
    <row r="8780" spans="1:10" x14ac:dyDescent="0.4">
      <c r="A8780" s="9">
        <v>45749</v>
      </c>
      <c r="B8780" s="10">
        <v>0.40625</v>
      </c>
      <c r="C8780" s="9">
        <v>45749</v>
      </c>
      <c r="D8780" s="10">
        <v>0.41665509259259259</v>
      </c>
      <c r="E8780" s="8">
        <v>42452.87</v>
      </c>
      <c r="F8780" s="8">
        <v>57834.48</v>
      </c>
      <c r="G8780" s="17">
        <v>81237.239000000001</v>
      </c>
      <c r="H8780" s="8">
        <v>55592.121999999996</v>
      </c>
      <c r="I8780" s="8">
        <v>942.46699999999998</v>
      </c>
      <c r="J8780" s="8">
        <v>40807.4</v>
      </c>
    </row>
    <row r="8781" spans="1:10" x14ac:dyDescent="0.4">
      <c r="A8781" s="9">
        <v>45749</v>
      </c>
      <c r="B8781" s="10">
        <v>0.41666666666666669</v>
      </c>
      <c r="C8781" s="9">
        <v>45749</v>
      </c>
      <c r="D8781" s="10">
        <v>0.42707175925925928</v>
      </c>
      <c r="E8781" s="8">
        <v>38611.207000000002</v>
      </c>
      <c r="F8781" s="8">
        <v>54572.493999999999</v>
      </c>
      <c r="G8781" s="17">
        <v>81281.043000000005</v>
      </c>
      <c r="H8781" s="8">
        <v>54326.317000000003</v>
      </c>
      <c r="I8781" s="8">
        <v>1071.9829999999999</v>
      </c>
      <c r="J8781" s="8">
        <v>45565.909</v>
      </c>
    </row>
    <row r="8782" spans="1:10" x14ac:dyDescent="0.4">
      <c r="A8782" s="9">
        <v>45749</v>
      </c>
      <c r="B8782" s="10">
        <v>0.42708333333333331</v>
      </c>
      <c r="C8782" s="9">
        <v>45749</v>
      </c>
      <c r="D8782" s="10">
        <v>0.43748842592592591</v>
      </c>
      <c r="E8782" s="8">
        <v>31462.075000000001</v>
      </c>
      <c r="F8782" s="8">
        <v>55831.270999999993</v>
      </c>
      <c r="G8782" s="17">
        <v>82741.669000000009</v>
      </c>
      <c r="H8782" s="8">
        <v>55894.85</v>
      </c>
      <c r="I8782" s="8">
        <v>1157.7850000000001</v>
      </c>
      <c r="J8782" s="8">
        <v>50022.726000000002</v>
      </c>
    </row>
    <row r="8783" spans="1:10" x14ac:dyDescent="0.4">
      <c r="A8783" s="9">
        <v>45749</v>
      </c>
      <c r="B8783" s="10">
        <v>0.4375</v>
      </c>
      <c r="C8783" s="9">
        <v>45749</v>
      </c>
      <c r="D8783" s="10">
        <v>0.44790509259259259</v>
      </c>
      <c r="E8783" s="8">
        <v>21901.13</v>
      </c>
      <c r="F8783" s="8">
        <v>57088.182999999997</v>
      </c>
      <c r="G8783" s="17">
        <v>81248.714999999997</v>
      </c>
      <c r="H8783" s="8">
        <v>56698.291000000005</v>
      </c>
      <c r="I8783" s="8">
        <v>1268.75</v>
      </c>
      <c r="J8783" s="8">
        <v>54443.139000000003</v>
      </c>
    </row>
    <row r="8784" spans="1:10" x14ac:dyDescent="0.4">
      <c r="A8784" s="9">
        <v>45749</v>
      </c>
      <c r="B8784" s="10">
        <v>0.44791666666666669</v>
      </c>
      <c r="C8784" s="9">
        <v>45749</v>
      </c>
      <c r="D8784" s="10">
        <v>0.45832175925925928</v>
      </c>
      <c r="E8784" s="8">
        <v>23863.218000000001</v>
      </c>
      <c r="F8784" s="8">
        <v>48302.154999999999</v>
      </c>
      <c r="G8784" s="17">
        <v>71390.532000000007</v>
      </c>
      <c r="H8784" s="8">
        <v>54615.584000000003</v>
      </c>
      <c r="I8784" s="8">
        <v>1377.9680000000001</v>
      </c>
      <c r="J8784" s="8">
        <v>57739.154000000002</v>
      </c>
    </row>
    <row r="8785" spans="1:10" x14ac:dyDescent="0.4">
      <c r="A8785" s="9">
        <v>45749</v>
      </c>
      <c r="B8785" s="10">
        <v>0.45833333333333331</v>
      </c>
      <c r="C8785" s="9">
        <v>45749</v>
      </c>
      <c r="D8785" s="10">
        <v>0.46873842592592591</v>
      </c>
      <c r="E8785" s="8">
        <v>16318.778</v>
      </c>
      <c r="F8785" s="8">
        <v>53292.481</v>
      </c>
      <c r="G8785" s="17">
        <v>77185.388000000006</v>
      </c>
      <c r="H8785" s="8">
        <v>60825.018000000004</v>
      </c>
      <c r="I8785" s="8">
        <v>1451.393</v>
      </c>
      <c r="J8785" s="8">
        <v>61257.875999999997</v>
      </c>
    </row>
    <row r="8786" spans="1:10" x14ac:dyDescent="0.4">
      <c r="A8786" s="9">
        <v>45749</v>
      </c>
      <c r="B8786" s="10">
        <v>0.46875</v>
      </c>
      <c r="C8786" s="9">
        <v>45749</v>
      </c>
      <c r="D8786" s="10">
        <v>0.47915509259259259</v>
      </c>
      <c r="E8786" s="8">
        <v>11030.058999999999</v>
      </c>
      <c r="F8786" s="8">
        <v>50747.356999999996</v>
      </c>
      <c r="G8786" s="17">
        <v>72981.595000000001</v>
      </c>
      <c r="H8786" s="8">
        <v>58376.941999999995</v>
      </c>
      <c r="I8786" s="8">
        <v>1542.1790000000001</v>
      </c>
      <c r="J8786" s="8">
        <v>64772.951000000001</v>
      </c>
    </row>
    <row r="8787" spans="1:10" x14ac:dyDescent="0.4">
      <c r="A8787" s="9">
        <v>45749</v>
      </c>
      <c r="B8787" s="10">
        <v>0.47916666666666669</v>
      </c>
      <c r="C8787" s="9">
        <v>45749</v>
      </c>
      <c r="D8787" s="10">
        <v>0.48957175925925928</v>
      </c>
      <c r="E8787" s="8">
        <v>11696.467000000001</v>
      </c>
      <c r="F8787" s="8">
        <v>38925.595999999998</v>
      </c>
      <c r="G8787" s="17">
        <v>68640.085999999996</v>
      </c>
      <c r="H8787" s="8">
        <v>56609.106</v>
      </c>
      <c r="I8787" s="8">
        <v>1613.2470000000001</v>
      </c>
      <c r="J8787" s="8">
        <v>67828.286999999997</v>
      </c>
    </row>
    <row r="8788" spans="1:10" x14ac:dyDescent="0.4">
      <c r="A8788" s="9">
        <v>45749</v>
      </c>
      <c r="B8788" s="10">
        <v>0.48958333333333331</v>
      </c>
      <c r="C8788" s="9">
        <v>45749</v>
      </c>
      <c r="D8788" s="10">
        <v>0.49998842592592591</v>
      </c>
      <c r="E8788" s="8">
        <v>10747.406999999999</v>
      </c>
      <c r="F8788" s="8">
        <v>36330.468000000001</v>
      </c>
      <c r="G8788" s="17">
        <v>64370.687000000005</v>
      </c>
      <c r="H8788" s="8">
        <v>52425.100999999995</v>
      </c>
      <c r="I8788" s="8">
        <v>1673.4960000000001</v>
      </c>
      <c r="J8788" s="8">
        <v>70106.234000000011</v>
      </c>
    </row>
    <row r="8789" spans="1:10" x14ac:dyDescent="0.4">
      <c r="A8789" s="9">
        <v>45749</v>
      </c>
      <c r="B8789" s="10">
        <v>0.5</v>
      </c>
      <c r="C8789" s="9">
        <v>45749</v>
      </c>
      <c r="D8789" s="10">
        <v>0.51040509259259259</v>
      </c>
      <c r="E8789" s="8">
        <v>17603.645</v>
      </c>
      <c r="F8789" s="8">
        <v>31430.476000000002</v>
      </c>
      <c r="G8789" s="17">
        <v>34925.141000000003</v>
      </c>
      <c r="H8789" s="8">
        <v>51203.157999999996</v>
      </c>
      <c r="I8789" s="8">
        <v>1762.5630000000001</v>
      </c>
      <c r="J8789" s="8">
        <v>71842.975000000006</v>
      </c>
    </row>
    <row r="8790" spans="1:10" x14ac:dyDescent="0.4">
      <c r="A8790" s="9">
        <v>45749</v>
      </c>
      <c r="B8790" s="10">
        <v>0.51041666666666663</v>
      </c>
      <c r="C8790" s="9">
        <v>45749</v>
      </c>
      <c r="D8790" s="10">
        <v>0.52082175925925922</v>
      </c>
      <c r="E8790" s="8">
        <v>14717.789000000001</v>
      </c>
      <c r="F8790" s="8">
        <v>31136.312000000002</v>
      </c>
      <c r="G8790" s="17">
        <v>34042.47</v>
      </c>
      <c r="H8790" s="8">
        <v>49831.195999999996</v>
      </c>
      <c r="I8790" s="8">
        <v>1843.605</v>
      </c>
      <c r="J8790" s="8">
        <v>73559.186999999991</v>
      </c>
    </row>
    <row r="8791" spans="1:10" x14ac:dyDescent="0.4">
      <c r="A8791" s="9">
        <v>45749</v>
      </c>
      <c r="B8791" s="10">
        <v>0.52083333333333337</v>
      </c>
      <c r="C8791" s="9">
        <v>45749</v>
      </c>
      <c r="D8791" s="10">
        <v>0.53123842592592596</v>
      </c>
      <c r="E8791" s="8">
        <v>12186.853999999999</v>
      </c>
      <c r="F8791" s="8">
        <v>28786.174999999999</v>
      </c>
      <c r="G8791" s="17">
        <v>31108.483</v>
      </c>
      <c r="H8791" s="8">
        <v>50507.741000000002</v>
      </c>
      <c r="I8791" s="8">
        <v>1849.009</v>
      </c>
      <c r="J8791" s="8">
        <v>74891.046000000002</v>
      </c>
    </row>
    <row r="8792" spans="1:10" x14ac:dyDescent="0.4">
      <c r="A8792" s="9">
        <v>45749</v>
      </c>
      <c r="B8792" s="10">
        <v>0.53125</v>
      </c>
      <c r="C8792" s="9">
        <v>45749</v>
      </c>
      <c r="D8792" s="10">
        <v>0.54165509259259259</v>
      </c>
      <c r="E8792" s="8">
        <v>11369.47</v>
      </c>
      <c r="F8792" s="8">
        <v>27663.9</v>
      </c>
      <c r="G8792" s="17">
        <v>29666.54</v>
      </c>
      <c r="H8792" s="8">
        <v>47753.972999999998</v>
      </c>
      <c r="I8792" s="8">
        <v>1748.924</v>
      </c>
      <c r="J8792" s="8">
        <v>75643.103999999992</v>
      </c>
    </row>
    <row r="8793" spans="1:10" x14ac:dyDescent="0.4">
      <c r="A8793" s="9">
        <v>45749</v>
      </c>
      <c r="B8793" s="10">
        <v>0.54166666666666663</v>
      </c>
      <c r="C8793" s="9">
        <v>45749</v>
      </c>
      <c r="D8793" s="10">
        <v>0.55207175925925922</v>
      </c>
      <c r="E8793" s="8">
        <v>9681.7649999999994</v>
      </c>
      <c r="F8793" s="8">
        <v>28928.9</v>
      </c>
      <c r="G8793" s="17">
        <v>29571.048000000003</v>
      </c>
      <c r="H8793" s="8">
        <v>45045.796000000002</v>
      </c>
      <c r="I8793" s="8">
        <v>1731.297</v>
      </c>
      <c r="J8793" s="8">
        <v>76227.134999999995</v>
      </c>
    </row>
    <row r="8794" spans="1:10" x14ac:dyDescent="0.4">
      <c r="A8794" s="9">
        <v>45749</v>
      </c>
      <c r="B8794" s="10">
        <v>0.55208333333333337</v>
      </c>
      <c r="C8794" s="9">
        <v>45749</v>
      </c>
      <c r="D8794" s="10">
        <v>0.56248842592592596</v>
      </c>
      <c r="E8794" s="8">
        <v>10132.597</v>
      </c>
      <c r="F8794" s="8">
        <v>29734.375</v>
      </c>
      <c r="G8794" s="17">
        <v>29053.978000000003</v>
      </c>
      <c r="H8794" s="8">
        <v>45507.281999999999</v>
      </c>
      <c r="I8794" s="8">
        <v>1705.451</v>
      </c>
      <c r="J8794" s="8">
        <v>76495.023000000001</v>
      </c>
    </row>
    <row r="8795" spans="1:10" x14ac:dyDescent="0.4">
      <c r="A8795" s="9">
        <v>45749</v>
      </c>
      <c r="B8795" s="10">
        <v>0.5625</v>
      </c>
      <c r="C8795" s="9">
        <v>45749</v>
      </c>
      <c r="D8795" s="10">
        <v>0.57290509259259259</v>
      </c>
      <c r="E8795" s="8">
        <v>8785.7810000000009</v>
      </c>
      <c r="F8795" s="8">
        <v>29872.699999999997</v>
      </c>
      <c r="G8795" s="17">
        <v>26595.451999999997</v>
      </c>
      <c r="H8795" s="8">
        <v>45019.071000000004</v>
      </c>
      <c r="I8795" s="8">
        <v>1708.9290000000001</v>
      </c>
      <c r="J8795" s="8">
        <v>75141.240999999995</v>
      </c>
    </row>
    <row r="8796" spans="1:10" x14ac:dyDescent="0.4">
      <c r="A8796" s="9">
        <v>45749</v>
      </c>
      <c r="B8796" s="10">
        <v>0.57291666666666663</v>
      </c>
      <c r="C8796" s="9">
        <v>45749</v>
      </c>
      <c r="D8796" s="10">
        <v>0.58332175925925922</v>
      </c>
      <c r="E8796" s="8">
        <v>10727.382</v>
      </c>
      <c r="F8796" s="8">
        <v>30293.694000000003</v>
      </c>
      <c r="G8796" s="17">
        <v>26590.030999999999</v>
      </c>
      <c r="H8796" s="8">
        <v>44925.000999999997</v>
      </c>
      <c r="I8796" s="8">
        <v>1695.7919999999999</v>
      </c>
      <c r="J8796" s="8">
        <v>72323.014999999999</v>
      </c>
    </row>
    <row r="8797" spans="1:10" x14ac:dyDescent="0.4">
      <c r="A8797" s="9">
        <v>45749</v>
      </c>
      <c r="B8797" s="10">
        <v>0.58333333333333337</v>
      </c>
      <c r="C8797" s="9">
        <v>45749</v>
      </c>
      <c r="D8797" s="10">
        <v>0.59373842592592596</v>
      </c>
      <c r="E8797" s="8">
        <v>9012.8610000000008</v>
      </c>
      <c r="F8797" s="8">
        <v>31970.674999999999</v>
      </c>
      <c r="G8797" s="17">
        <v>35004.425000000003</v>
      </c>
      <c r="H8797" s="8">
        <v>49578.984000000004</v>
      </c>
      <c r="I8797" s="8">
        <v>1664.626</v>
      </c>
      <c r="J8797" s="8">
        <v>68701.755000000005</v>
      </c>
    </row>
    <row r="8798" spans="1:10" x14ac:dyDescent="0.4">
      <c r="A8798" s="9">
        <v>45749</v>
      </c>
      <c r="B8798" s="10">
        <v>0.59375</v>
      </c>
      <c r="C8798" s="9">
        <v>45749</v>
      </c>
      <c r="D8798" s="10">
        <v>0.60415509259259259</v>
      </c>
      <c r="E8798" s="8">
        <v>8578.7849999999999</v>
      </c>
      <c r="F8798" s="8">
        <v>31882.674999999999</v>
      </c>
      <c r="G8798" s="17">
        <v>32705.617999999999</v>
      </c>
      <c r="H8798" s="8">
        <v>47285.872000000003</v>
      </c>
      <c r="I8798" s="8">
        <v>1728.5039999999999</v>
      </c>
      <c r="J8798" s="8">
        <v>68933.94</v>
      </c>
    </row>
    <row r="8799" spans="1:10" x14ac:dyDescent="0.4">
      <c r="A8799" s="9">
        <v>45749</v>
      </c>
      <c r="B8799" s="10">
        <v>0.60416666666666663</v>
      </c>
      <c r="C8799" s="9">
        <v>45749</v>
      </c>
      <c r="D8799" s="10">
        <v>0.61457175925925922</v>
      </c>
      <c r="E8799" s="8">
        <v>8632.6020000000008</v>
      </c>
      <c r="F8799" s="8">
        <v>31693.200000000001</v>
      </c>
      <c r="G8799" s="17">
        <v>33971.837</v>
      </c>
      <c r="H8799" s="8">
        <v>49593.102999999996</v>
      </c>
      <c r="I8799" s="8">
        <v>1674.904</v>
      </c>
      <c r="J8799" s="8">
        <v>69990.403999999995</v>
      </c>
    </row>
    <row r="8800" spans="1:10" x14ac:dyDescent="0.4">
      <c r="A8800" s="9">
        <v>45749</v>
      </c>
      <c r="B8800" s="10">
        <v>0.61458333333333337</v>
      </c>
      <c r="C8800" s="9">
        <v>45749</v>
      </c>
      <c r="D8800" s="10">
        <v>0.62498842592592596</v>
      </c>
      <c r="E8800" s="8">
        <v>10240.276</v>
      </c>
      <c r="F8800" s="8">
        <v>34346.125</v>
      </c>
      <c r="G8800" s="17">
        <v>36139.311000000002</v>
      </c>
      <c r="H8800" s="8">
        <v>51262.781999999999</v>
      </c>
      <c r="I8800" s="8">
        <v>1699.5139999999999</v>
      </c>
      <c r="J8800" s="8">
        <v>71071.464000000007</v>
      </c>
    </row>
    <row r="8801" spans="1:10" x14ac:dyDescent="0.4">
      <c r="A8801" s="9">
        <v>45749</v>
      </c>
      <c r="B8801" s="10">
        <v>0.625</v>
      </c>
      <c r="C8801" s="9">
        <v>45749</v>
      </c>
      <c r="D8801" s="10">
        <v>0.63540509259259259</v>
      </c>
      <c r="E8801" s="8">
        <v>9530.8950000000004</v>
      </c>
      <c r="F8801" s="8">
        <v>53632.317999999999</v>
      </c>
      <c r="G8801" s="17">
        <v>57339.606</v>
      </c>
      <c r="H8801" s="8">
        <v>54730.442999999999</v>
      </c>
      <c r="I8801" s="8">
        <v>1666.7270000000001</v>
      </c>
      <c r="J8801" s="8">
        <v>68994.345000000001</v>
      </c>
    </row>
    <row r="8802" spans="1:10" x14ac:dyDescent="0.4">
      <c r="A8802" s="9">
        <v>45749</v>
      </c>
      <c r="B8802" s="10">
        <v>0.63541666666666663</v>
      </c>
      <c r="C8802" s="9">
        <v>45749</v>
      </c>
      <c r="D8802" s="10">
        <v>0.64582175925925922</v>
      </c>
      <c r="E8802" s="8">
        <v>11480.984</v>
      </c>
      <c r="F8802" s="8">
        <v>59574.478999999999</v>
      </c>
      <c r="G8802" s="17">
        <v>63338.046999999999</v>
      </c>
      <c r="H8802" s="8">
        <v>61456.249000000003</v>
      </c>
      <c r="I8802" s="8">
        <v>1529.114</v>
      </c>
      <c r="J8802" s="8">
        <v>66399.303</v>
      </c>
    </row>
    <row r="8803" spans="1:10" x14ac:dyDescent="0.4">
      <c r="A8803" s="9">
        <v>45749</v>
      </c>
      <c r="B8803" s="10">
        <v>0.64583333333333337</v>
      </c>
      <c r="C8803" s="9">
        <v>45749</v>
      </c>
      <c r="D8803" s="10">
        <v>0.65623842592592596</v>
      </c>
      <c r="E8803" s="8">
        <v>15616.496999999999</v>
      </c>
      <c r="F8803" s="8">
        <v>57092.853000000003</v>
      </c>
      <c r="G8803" s="17">
        <v>61104.082000000002</v>
      </c>
      <c r="H8803" s="8">
        <v>59760.892</v>
      </c>
      <c r="I8803" s="8">
        <v>1511.453</v>
      </c>
      <c r="J8803" s="8">
        <v>63264.637999999999</v>
      </c>
    </row>
    <row r="8804" spans="1:10" x14ac:dyDescent="0.4">
      <c r="A8804" s="9">
        <v>45749</v>
      </c>
      <c r="B8804" s="10">
        <v>0.65625</v>
      </c>
      <c r="C8804" s="9">
        <v>45749</v>
      </c>
      <c r="D8804" s="10">
        <v>0.66665509259259259</v>
      </c>
      <c r="E8804" s="8">
        <v>15249.022000000001</v>
      </c>
      <c r="F8804" s="8">
        <v>58431.262000000002</v>
      </c>
      <c r="G8804" s="17">
        <v>64032.601999999999</v>
      </c>
      <c r="H8804" s="8">
        <v>59457.24</v>
      </c>
      <c r="I8804" s="8">
        <v>1492.36</v>
      </c>
      <c r="J8804" s="8">
        <v>59521.787000000004</v>
      </c>
    </row>
    <row r="8805" spans="1:10" x14ac:dyDescent="0.4">
      <c r="A8805" s="9">
        <v>45749</v>
      </c>
      <c r="B8805" s="10">
        <v>0.66666666666666663</v>
      </c>
      <c r="C8805" s="9">
        <v>45749</v>
      </c>
      <c r="D8805" s="10">
        <v>0.67707175925925922</v>
      </c>
      <c r="E8805" s="8">
        <v>11350.093000000001</v>
      </c>
      <c r="F8805" s="8">
        <v>59616.368000000002</v>
      </c>
      <c r="G8805" s="17">
        <v>75821.747000000003</v>
      </c>
      <c r="H8805" s="8">
        <v>56212.457000000002</v>
      </c>
      <c r="I8805" s="8">
        <v>1399.2190000000001</v>
      </c>
      <c r="J8805" s="8">
        <v>55646.841</v>
      </c>
    </row>
    <row r="8806" spans="1:10" x14ac:dyDescent="0.4">
      <c r="A8806" s="9">
        <v>45749</v>
      </c>
      <c r="B8806" s="10">
        <v>0.67708333333333337</v>
      </c>
      <c r="C8806" s="9">
        <v>45749</v>
      </c>
      <c r="D8806" s="10">
        <v>0.68748842592592596</v>
      </c>
      <c r="E8806" s="8">
        <v>16737.435000000001</v>
      </c>
      <c r="F8806" s="8">
        <v>55795.726999999999</v>
      </c>
      <c r="G8806" s="17">
        <v>82720.414000000004</v>
      </c>
      <c r="H8806" s="8">
        <v>59638.542999999998</v>
      </c>
      <c r="I8806" s="8">
        <v>1275.5429999999999</v>
      </c>
      <c r="J8806" s="8">
        <v>52527.242000000006</v>
      </c>
    </row>
    <row r="8807" spans="1:10" x14ac:dyDescent="0.4">
      <c r="A8807" s="9">
        <v>45749</v>
      </c>
      <c r="B8807" s="10">
        <v>0.6875</v>
      </c>
      <c r="C8807" s="9">
        <v>45749</v>
      </c>
      <c r="D8807" s="10">
        <v>0.69790509259259259</v>
      </c>
      <c r="E8807" s="8">
        <v>17067.019</v>
      </c>
      <c r="F8807" s="8">
        <v>60005.773000000001</v>
      </c>
      <c r="G8807" s="17">
        <v>86235.373000000007</v>
      </c>
      <c r="H8807" s="8">
        <v>58270.712999999996</v>
      </c>
      <c r="I8807" s="8">
        <v>1185.777</v>
      </c>
      <c r="J8807" s="8">
        <v>50173.530000000006</v>
      </c>
    </row>
    <row r="8808" spans="1:10" x14ac:dyDescent="0.4">
      <c r="A8808" s="9">
        <v>45749</v>
      </c>
      <c r="B8808" s="10">
        <v>0.69791666666666663</v>
      </c>
      <c r="C8808" s="9">
        <v>45749</v>
      </c>
      <c r="D8808" s="10">
        <v>0.70832175925925922</v>
      </c>
      <c r="E8808" s="8">
        <v>21811.580999999998</v>
      </c>
      <c r="F8808" s="8">
        <v>64088.100999999995</v>
      </c>
      <c r="G8808" s="17">
        <v>84971.426000000007</v>
      </c>
      <c r="H8808" s="8">
        <v>55762.599000000002</v>
      </c>
      <c r="I8808" s="8">
        <v>1051.992</v>
      </c>
      <c r="J8808" s="8">
        <v>46420.985999999997</v>
      </c>
    </row>
    <row r="8809" spans="1:10" x14ac:dyDescent="0.4">
      <c r="A8809" s="9">
        <v>45749</v>
      </c>
      <c r="B8809" s="10">
        <v>0.70833333333333337</v>
      </c>
      <c r="C8809" s="9">
        <v>45749</v>
      </c>
      <c r="D8809" s="10">
        <v>0.71873842592592596</v>
      </c>
      <c r="E8809" s="8">
        <v>27539.49</v>
      </c>
      <c r="F8809" s="8">
        <v>61619.119999999995</v>
      </c>
      <c r="G8809" s="17">
        <v>84329.96</v>
      </c>
      <c r="H8809" s="8">
        <v>53076.498999999996</v>
      </c>
      <c r="I8809" s="8">
        <v>955.96199999999999</v>
      </c>
      <c r="J8809" s="8">
        <v>40421.866000000002</v>
      </c>
    </row>
    <row r="8810" spans="1:10" x14ac:dyDescent="0.4">
      <c r="A8810" s="9">
        <v>45749</v>
      </c>
      <c r="B8810" s="10">
        <v>0.71875</v>
      </c>
      <c r="C8810" s="9">
        <v>45749</v>
      </c>
      <c r="D8810" s="10">
        <v>0.72915509259259259</v>
      </c>
      <c r="E8810" s="8">
        <v>31671.4</v>
      </c>
      <c r="F8810" s="8">
        <v>64183.033000000003</v>
      </c>
      <c r="G8810" s="17">
        <v>87702.844000000012</v>
      </c>
      <c r="H8810" s="8">
        <v>54225.257000000005</v>
      </c>
      <c r="I8810" s="8">
        <v>875.66700000000003</v>
      </c>
      <c r="J8810" s="8">
        <v>35877.826999999997</v>
      </c>
    </row>
    <row r="8811" spans="1:10" x14ac:dyDescent="0.4">
      <c r="A8811" s="9">
        <v>45749</v>
      </c>
      <c r="B8811" s="10">
        <v>0.72916666666666663</v>
      </c>
      <c r="C8811" s="9">
        <v>45749</v>
      </c>
      <c r="D8811" s="10">
        <v>0.73957175925925922</v>
      </c>
      <c r="E8811" s="8">
        <v>37329.163999999997</v>
      </c>
      <c r="F8811" s="8">
        <v>67702.884000000005</v>
      </c>
      <c r="G8811" s="17">
        <v>88927.485000000001</v>
      </c>
      <c r="H8811" s="8">
        <v>55493.58</v>
      </c>
      <c r="I8811" s="8">
        <v>749.50199999999995</v>
      </c>
      <c r="J8811" s="8">
        <v>31026.416000000001</v>
      </c>
    </row>
    <row r="8812" spans="1:10" x14ac:dyDescent="0.4">
      <c r="A8812" s="9">
        <v>45749</v>
      </c>
      <c r="B8812" s="10">
        <v>0.73958333333333337</v>
      </c>
      <c r="C8812" s="9">
        <v>45749</v>
      </c>
      <c r="D8812" s="10">
        <v>0.74998842592592596</v>
      </c>
      <c r="E8812" s="8">
        <v>43640.923000000003</v>
      </c>
      <c r="F8812" s="8">
        <v>66663.937999999995</v>
      </c>
      <c r="G8812" s="17">
        <v>92576.729000000007</v>
      </c>
      <c r="H8812" s="8">
        <v>56248.976000000002</v>
      </c>
      <c r="I8812" s="8">
        <v>623.03</v>
      </c>
      <c r="J8812" s="8">
        <v>25373.194</v>
      </c>
    </row>
    <row r="8813" spans="1:10" x14ac:dyDescent="0.4">
      <c r="A8813" s="9">
        <v>45749</v>
      </c>
      <c r="B8813" s="10">
        <v>0.75</v>
      </c>
      <c r="C8813" s="9">
        <v>45749</v>
      </c>
      <c r="D8813" s="10">
        <v>0.76040509259259259</v>
      </c>
      <c r="E8813" s="8">
        <v>43713.898999999998</v>
      </c>
      <c r="F8813" s="8">
        <v>73530.854999999996</v>
      </c>
      <c r="G8813" s="17">
        <v>86057.342999999993</v>
      </c>
      <c r="H8813" s="8">
        <v>52689.154999999999</v>
      </c>
      <c r="I8813" s="8">
        <v>537.42899999999997</v>
      </c>
      <c r="J8813" s="8">
        <v>20349.526000000002</v>
      </c>
    </row>
    <row r="8814" spans="1:10" x14ac:dyDescent="0.4">
      <c r="A8814" s="9">
        <v>45749</v>
      </c>
      <c r="B8814" s="10">
        <v>0.76041666666666663</v>
      </c>
      <c r="C8814" s="9">
        <v>45749</v>
      </c>
      <c r="D8814" s="10">
        <v>0.77082175925925922</v>
      </c>
      <c r="E8814" s="8">
        <v>45599.73</v>
      </c>
      <c r="F8814" s="8">
        <v>82148.269</v>
      </c>
      <c r="G8814" s="17">
        <v>85330.331999999995</v>
      </c>
      <c r="H8814" s="8">
        <v>50383.224000000002</v>
      </c>
      <c r="I8814" s="8">
        <v>447.39699999999999</v>
      </c>
      <c r="J8814" s="8">
        <v>17187.904999999999</v>
      </c>
    </row>
    <row r="8815" spans="1:10" x14ac:dyDescent="0.4">
      <c r="A8815" s="9">
        <v>45749</v>
      </c>
      <c r="B8815" s="10">
        <v>0.77083333333333337</v>
      </c>
      <c r="C8815" s="9">
        <v>45749</v>
      </c>
      <c r="D8815" s="10">
        <v>0.78123842592592596</v>
      </c>
      <c r="E8815" s="8">
        <v>45612.607000000004</v>
      </c>
      <c r="F8815" s="8">
        <v>84803.152000000002</v>
      </c>
      <c r="G8815" s="17">
        <v>86190.06700000001</v>
      </c>
      <c r="H8815" s="8">
        <v>47188.496999999996</v>
      </c>
      <c r="I8815" s="8">
        <v>375.41699999999997</v>
      </c>
      <c r="J8815" s="8">
        <v>14320.002</v>
      </c>
    </row>
    <row r="8816" spans="1:10" x14ac:dyDescent="0.4">
      <c r="A8816" s="9">
        <v>45749</v>
      </c>
      <c r="B8816" s="10">
        <v>0.78125</v>
      </c>
      <c r="C8816" s="9">
        <v>45749</v>
      </c>
      <c r="D8816" s="10">
        <v>0.79165509259259259</v>
      </c>
      <c r="E8816" s="8">
        <v>43812.476999999999</v>
      </c>
      <c r="F8816" s="8">
        <v>92229.785999999993</v>
      </c>
      <c r="G8816" s="17">
        <v>95759.713000000003</v>
      </c>
      <c r="H8816" s="8">
        <v>52540.391000000003</v>
      </c>
      <c r="I8816" s="8">
        <v>277.29500000000002</v>
      </c>
      <c r="J8816" s="8">
        <v>10502.115</v>
      </c>
    </row>
    <row r="8817" spans="1:10" x14ac:dyDescent="0.4">
      <c r="A8817" s="9">
        <v>45749</v>
      </c>
      <c r="B8817" s="10">
        <v>0.79166666666666663</v>
      </c>
      <c r="C8817" s="9">
        <v>45749</v>
      </c>
      <c r="D8817" s="10">
        <v>0.80207175925925922</v>
      </c>
      <c r="E8817" s="8">
        <v>42129.853000000003</v>
      </c>
      <c r="F8817" s="8">
        <v>96450.447</v>
      </c>
      <c r="G8817" s="17">
        <v>95066.915999999997</v>
      </c>
      <c r="H8817" s="8">
        <v>53281.443000000007</v>
      </c>
      <c r="I8817" s="8">
        <v>192.43199999999999</v>
      </c>
      <c r="J8817" s="8">
        <v>6863.4780000000001</v>
      </c>
    </row>
    <row r="8818" spans="1:10" x14ac:dyDescent="0.4">
      <c r="A8818" s="9">
        <v>45749</v>
      </c>
      <c r="B8818" s="10">
        <v>0.80208333333333337</v>
      </c>
      <c r="C8818" s="9">
        <v>45749</v>
      </c>
      <c r="D8818" s="10">
        <v>0.81248842592592596</v>
      </c>
      <c r="E8818" s="8">
        <v>44346.112999999998</v>
      </c>
      <c r="F8818" s="8">
        <v>95850.633000000002</v>
      </c>
      <c r="G8818" s="17">
        <v>94133.164000000004</v>
      </c>
      <c r="H8818" s="8">
        <v>49471.036</v>
      </c>
      <c r="I8818" s="8">
        <v>129.75899999999999</v>
      </c>
      <c r="J8818" s="8">
        <v>4175.643</v>
      </c>
    </row>
    <row r="8819" spans="1:10" x14ac:dyDescent="0.4">
      <c r="A8819" s="9">
        <v>45749</v>
      </c>
      <c r="B8819" s="10">
        <v>0.8125</v>
      </c>
      <c r="C8819" s="9">
        <v>45749</v>
      </c>
      <c r="D8819" s="10">
        <v>0.82290509259259259</v>
      </c>
      <c r="E8819" s="8">
        <v>47851.307000000001</v>
      </c>
      <c r="F8819" s="8">
        <v>93795.28</v>
      </c>
      <c r="G8819" s="17">
        <v>93360.930999999997</v>
      </c>
      <c r="H8819" s="8">
        <v>48744.184000000001</v>
      </c>
      <c r="I8819" s="8">
        <v>60.491999999999997</v>
      </c>
      <c r="J8819" s="8">
        <v>2435.306</v>
      </c>
    </row>
    <row r="8820" spans="1:10" x14ac:dyDescent="0.4">
      <c r="A8820" s="9">
        <v>45749</v>
      </c>
      <c r="B8820" s="10">
        <v>0.82291666666666663</v>
      </c>
      <c r="C8820" s="9">
        <v>45749</v>
      </c>
      <c r="D8820" s="10">
        <v>0.83332175925925922</v>
      </c>
      <c r="E8820" s="8">
        <v>51519.381999999998</v>
      </c>
      <c r="F8820" s="8">
        <v>96304.952000000005</v>
      </c>
      <c r="G8820" s="17">
        <v>92446.964999999997</v>
      </c>
      <c r="H8820" s="8">
        <v>46022.790999999997</v>
      </c>
      <c r="I8820" s="8">
        <v>26.844999999999999</v>
      </c>
      <c r="J8820" s="8">
        <v>1725.528</v>
      </c>
    </row>
    <row r="8821" spans="1:10" x14ac:dyDescent="0.4">
      <c r="A8821" s="9">
        <v>45749</v>
      </c>
      <c r="B8821" s="10">
        <v>0.83333333333333337</v>
      </c>
      <c r="C8821" s="9">
        <v>45749</v>
      </c>
      <c r="D8821" s="10">
        <v>0.84373842592592596</v>
      </c>
      <c r="E8821" s="8">
        <v>52584.563000000002</v>
      </c>
      <c r="F8821" s="8">
        <v>95014.498000000007</v>
      </c>
      <c r="G8821" s="17">
        <v>93243.597000000009</v>
      </c>
      <c r="H8821" s="8">
        <v>44864.211000000003</v>
      </c>
      <c r="I8821" s="8">
        <v>18.245999999999999</v>
      </c>
      <c r="J8821" s="8">
        <v>1195.8630000000001</v>
      </c>
    </row>
    <row r="8822" spans="1:10" x14ac:dyDescent="0.4">
      <c r="A8822" s="9">
        <v>45749</v>
      </c>
      <c r="B8822" s="10">
        <v>0.84375</v>
      </c>
      <c r="C8822" s="9">
        <v>45749</v>
      </c>
      <c r="D8822" s="10">
        <v>0.85415509259259259</v>
      </c>
      <c r="E8822" s="8">
        <v>52288.493999999999</v>
      </c>
      <c r="F8822" s="8">
        <v>94030.184999999998</v>
      </c>
      <c r="G8822" s="17">
        <v>97950.89</v>
      </c>
      <c r="H8822" s="8">
        <v>46533.346000000005</v>
      </c>
      <c r="I8822" s="8">
        <v>17.347000000000001</v>
      </c>
      <c r="J8822" s="8">
        <v>1100.345</v>
      </c>
    </row>
    <row r="8823" spans="1:10" x14ac:dyDescent="0.4">
      <c r="A8823" s="9">
        <v>45749</v>
      </c>
      <c r="B8823" s="10">
        <v>0.85416666666666663</v>
      </c>
      <c r="C8823" s="9">
        <v>45749</v>
      </c>
      <c r="D8823" s="10">
        <v>0.86457175925925922</v>
      </c>
      <c r="E8823" s="8">
        <v>52458.199000000001</v>
      </c>
      <c r="F8823" s="8">
        <v>96630.183000000005</v>
      </c>
      <c r="G8823" s="17">
        <v>98204.607000000004</v>
      </c>
      <c r="H8823" s="8">
        <v>49198.883000000002</v>
      </c>
      <c r="I8823" s="8">
        <v>17.280999999999999</v>
      </c>
      <c r="J8823" s="8">
        <v>1009.066</v>
      </c>
    </row>
    <row r="8824" spans="1:10" x14ac:dyDescent="0.4">
      <c r="A8824" s="9">
        <v>45749</v>
      </c>
      <c r="B8824" s="10">
        <v>0.86458333333333337</v>
      </c>
      <c r="C8824" s="9">
        <v>45749</v>
      </c>
      <c r="D8824" s="10">
        <v>0.87498842592592596</v>
      </c>
      <c r="E8824" s="8">
        <v>50428.447999999997</v>
      </c>
      <c r="F8824" s="8">
        <v>98240.273000000001</v>
      </c>
      <c r="G8824" s="17">
        <v>97136.671000000002</v>
      </c>
      <c r="H8824" s="8">
        <v>49922.595000000001</v>
      </c>
      <c r="I8824" s="8">
        <v>17.347999999999999</v>
      </c>
      <c r="J8824" s="8">
        <v>992.25400000000002</v>
      </c>
    </row>
    <row r="8825" spans="1:10" x14ac:dyDescent="0.4">
      <c r="A8825" s="9">
        <v>45749</v>
      </c>
      <c r="B8825" s="10">
        <v>0.875</v>
      </c>
      <c r="C8825" s="9">
        <v>45749</v>
      </c>
      <c r="D8825" s="10">
        <v>0.88540509259259259</v>
      </c>
      <c r="E8825" s="8">
        <v>47299.678</v>
      </c>
      <c r="F8825" s="8">
        <v>96201.957999999999</v>
      </c>
      <c r="G8825" s="17">
        <v>96789.981</v>
      </c>
      <c r="H8825" s="8">
        <v>49146.027999999998</v>
      </c>
      <c r="I8825" s="8">
        <v>17.221</v>
      </c>
      <c r="J8825" s="8">
        <v>863.10799999999995</v>
      </c>
    </row>
    <row r="8826" spans="1:10" x14ac:dyDescent="0.4">
      <c r="A8826" s="9">
        <v>45749</v>
      </c>
      <c r="B8826" s="10">
        <v>0.88541666666666663</v>
      </c>
      <c r="C8826" s="9">
        <v>45749</v>
      </c>
      <c r="D8826" s="10">
        <v>0.89582175925925922</v>
      </c>
      <c r="E8826" s="8">
        <v>47638.904999999999</v>
      </c>
      <c r="F8826" s="8">
        <v>89006.926000000007</v>
      </c>
      <c r="G8826" s="17">
        <v>93681.744999999995</v>
      </c>
      <c r="H8826" s="8">
        <v>49424.217000000004</v>
      </c>
      <c r="I8826" s="8">
        <v>17.431000000000001</v>
      </c>
      <c r="J8826" s="8">
        <v>822.10199999999998</v>
      </c>
    </row>
    <row r="8827" spans="1:10" x14ac:dyDescent="0.4">
      <c r="A8827" s="9">
        <v>45749</v>
      </c>
      <c r="B8827" s="10">
        <v>0.89583333333333337</v>
      </c>
      <c r="C8827" s="9">
        <v>45749</v>
      </c>
      <c r="D8827" s="10">
        <v>0.90623842592592596</v>
      </c>
      <c r="E8827" s="8">
        <v>49000.123</v>
      </c>
      <c r="F8827" s="8">
        <v>85105.303</v>
      </c>
      <c r="G8827" s="17">
        <v>92224.951000000001</v>
      </c>
      <c r="H8827" s="8">
        <v>48187.544999999998</v>
      </c>
      <c r="I8827" s="8">
        <v>17.465</v>
      </c>
      <c r="J8827" s="8">
        <v>667.23299999999995</v>
      </c>
    </row>
    <row r="8828" spans="1:10" x14ac:dyDescent="0.4">
      <c r="A8828" s="9">
        <v>45749</v>
      </c>
      <c r="B8828" s="10">
        <v>0.90625</v>
      </c>
      <c r="C8828" s="9">
        <v>45749</v>
      </c>
      <c r="D8828" s="10">
        <v>0.91665509259259259</v>
      </c>
      <c r="E8828" s="8">
        <v>47763.989000000001</v>
      </c>
      <c r="F8828" s="8">
        <v>86419.409999999989</v>
      </c>
      <c r="G8828" s="17">
        <v>90804.152000000002</v>
      </c>
      <c r="H8828" s="8">
        <v>46870.216</v>
      </c>
      <c r="I8828" s="8">
        <v>17.428000000000001</v>
      </c>
      <c r="J8828" s="8">
        <v>721.43899999999996</v>
      </c>
    </row>
    <row r="8829" spans="1:10" x14ac:dyDescent="0.4">
      <c r="A8829" s="9">
        <v>45749</v>
      </c>
      <c r="B8829" s="10">
        <v>0.91666666666666663</v>
      </c>
      <c r="C8829" s="9">
        <v>45749</v>
      </c>
      <c r="D8829" s="10">
        <v>0.92707175925925922</v>
      </c>
      <c r="E8829" s="8">
        <v>47592.203999999998</v>
      </c>
      <c r="F8829" s="8">
        <v>81007.188000000009</v>
      </c>
      <c r="G8829" s="17">
        <v>85700.811999999991</v>
      </c>
      <c r="H8829" s="8">
        <v>45340.334999999999</v>
      </c>
      <c r="I8829" s="8">
        <v>17.181999999999999</v>
      </c>
      <c r="J8829" s="8">
        <v>952.54600000000005</v>
      </c>
    </row>
    <row r="8830" spans="1:10" x14ac:dyDescent="0.4">
      <c r="A8830" s="9">
        <v>45749</v>
      </c>
      <c r="B8830" s="10">
        <v>0.92708333333333337</v>
      </c>
      <c r="C8830" s="9">
        <v>45749</v>
      </c>
      <c r="D8830" s="10">
        <v>0.93748842592592596</v>
      </c>
      <c r="E8830" s="8">
        <v>47391.432000000001</v>
      </c>
      <c r="F8830" s="8">
        <v>81219.428</v>
      </c>
      <c r="G8830" s="17">
        <v>82768.684000000008</v>
      </c>
      <c r="H8830" s="8">
        <v>43340.847000000002</v>
      </c>
      <c r="I8830" s="8">
        <v>17.260000000000002</v>
      </c>
      <c r="J8830" s="8">
        <v>830.50800000000004</v>
      </c>
    </row>
    <row r="8831" spans="1:10" x14ac:dyDescent="0.4">
      <c r="A8831" s="9">
        <v>45749</v>
      </c>
      <c r="B8831" s="10">
        <v>0.9375</v>
      </c>
      <c r="C8831" s="9">
        <v>45749</v>
      </c>
      <c r="D8831" s="10">
        <v>0.94790509259259259</v>
      </c>
      <c r="E8831" s="8">
        <v>46445.883000000002</v>
      </c>
      <c r="F8831" s="8">
        <v>79988.303</v>
      </c>
      <c r="G8831" s="17">
        <v>79657.645999999993</v>
      </c>
      <c r="H8831" s="8">
        <v>41646.078000000001</v>
      </c>
      <c r="I8831" s="8">
        <v>17.481000000000002</v>
      </c>
      <c r="J8831" s="8">
        <v>765.68100000000004</v>
      </c>
    </row>
    <row r="8832" spans="1:10" x14ac:dyDescent="0.4">
      <c r="A8832" s="9">
        <v>45749</v>
      </c>
      <c r="B8832" s="10">
        <v>0.94791666666666663</v>
      </c>
      <c r="C8832" s="9">
        <v>45749</v>
      </c>
      <c r="D8832" s="10">
        <v>0.95832175925925922</v>
      </c>
      <c r="E8832" s="8">
        <v>49057.555999999997</v>
      </c>
      <c r="F8832" s="8">
        <v>73455.502000000008</v>
      </c>
      <c r="G8832" s="17">
        <v>78006.690999999992</v>
      </c>
      <c r="H8832" s="8">
        <v>41100.822999999997</v>
      </c>
      <c r="I8832" s="8">
        <v>17.425999999999998</v>
      </c>
      <c r="J8832" s="8">
        <v>766.97</v>
      </c>
    </row>
    <row r="8833" spans="1:10" x14ac:dyDescent="0.4">
      <c r="A8833" s="9">
        <v>45749</v>
      </c>
      <c r="B8833" s="10">
        <v>0.95833333333333337</v>
      </c>
      <c r="C8833" s="9">
        <v>45749</v>
      </c>
      <c r="D8833" s="10">
        <v>0.96873842592592596</v>
      </c>
      <c r="E8833" s="8">
        <v>47955.362999999998</v>
      </c>
      <c r="F8833" s="8">
        <v>68821.123999999996</v>
      </c>
      <c r="G8833" s="17">
        <v>79755.902999999991</v>
      </c>
      <c r="H8833" s="8">
        <v>42516.528000000006</v>
      </c>
      <c r="I8833" s="8">
        <v>17.495999999999999</v>
      </c>
      <c r="J8833" s="8">
        <v>870.60199999999998</v>
      </c>
    </row>
    <row r="8834" spans="1:10" x14ac:dyDescent="0.4">
      <c r="A8834" s="9">
        <v>45749</v>
      </c>
      <c r="B8834" s="10">
        <v>0.96875</v>
      </c>
      <c r="C8834" s="9">
        <v>45749</v>
      </c>
      <c r="D8834" s="10">
        <v>0.97915509259259259</v>
      </c>
      <c r="E8834" s="8">
        <v>49817.254999999997</v>
      </c>
      <c r="F8834" s="8">
        <v>65102.767999999996</v>
      </c>
      <c r="G8834" s="17">
        <v>80005.498999999996</v>
      </c>
      <c r="H8834" s="8">
        <v>42519.002999999997</v>
      </c>
      <c r="I8834" s="8">
        <v>17.408000000000001</v>
      </c>
      <c r="J8834" s="8">
        <v>951.70600000000002</v>
      </c>
    </row>
    <row r="8835" spans="1:10" x14ac:dyDescent="0.4">
      <c r="A8835" s="9">
        <v>45749</v>
      </c>
      <c r="B8835" s="10">
        <v>0.97916666666666663</v>
      </c>
      <c r="C8835" s="9">
        <v>45749</v>
      </c>
      <c r="D8835" s="10">
        <v>0.98957175925925922</v>
      </c>
      <c r="E8835" s="8">
        <v>46110.366000000002</v>
      </c>
      <c r="F8835" s="8">
        <v>66092.513999999996</v>
      </c>
      <c r="G8835" s="17">
        <v>79102.631999999998</v>
      </c>
      <c r="H8835" s="8">
        <v>41820.718000000001</v>
      </c>
      <c r="I8835" s="8">
        <v>34.082999999999998</v>
      </c>
      <c r="J8835" s="8">
        <v>871.20399999999995</v>
      </c>
    </row>
    <row r="8836" spans="1:10" x14ac:dyDescent="0.4">
      <c r="A8836" s="9">
        <v>45749</v>
      </c>
      <c r="B8836" s="10">
        <v>0.98958333333333337</v>
      </c>
      <c r="C8836" s="9">
        <v>45749</v>
      </c>
      <c r="D8836" s="10">
        <v>0.99998842592592596</v>
      </c>
      <c r="E8836" s="8">
        <v>44685.182000000001</v>
      </c>
      <c r="F8836" s="8">
        <v>66830.785999999993</v>
      </c>
      <c r="G8836" s="17">
        <v>76121.752999999997</v>
      </c>
      <c r="H8836" s="8">
        <v>41030.189000000006</v>
      </c>
      <c r="I8836" s="8">
        <v>76.284000000000006</v>
      </c>
      <c r="J8836" s="8">
        <v>818.13199999999995</v>
      </c>
    </row>
    <row r="8837" spans="1:10" x14ac:dyDescent="0.4">
      <c r="A8837" s="9">
        <v>45750</v>
      </c>
      <c r="B8837" s="10">
        <v>0</v>
      </c>
      <c r="C8837" s="9">
        <v>45750</v>
      </c>
      <c r="D8837" s="10">
        <v>1.0405092592592593E-2</v>
      </c>
      <c r="E8837" s="8">
        <v>46025.714</v>
      </c>
      <c r="F8837" s="8">
        <v>60626.540999999997</v>
      </c>
      <c r="G8837" s="17">
        <v>75687.877000000008</v>
      </c>
      <c r="H8837" s="8">
        <v>40371.936999999998</v>
      </c>
      <c r="I8837" s="8">
        <v>75.707999999999998</v>
      </c>
      <c r="J8837" s="8">
        <v>732.02</v>
      </c>
    </row>
    <row r="8838" spans="1:10" x14ac:dyDescent="0.4">
      <c r="A8838" s="9">
        <v>45750</v>
      </c>
      <c r="B8838" s="10">
        <v>1.0416666666666666E-2</v>
      </c>
      <c r="C8838" s="9">
        <v>45750</v>
      </c>
      <c r="D8838" s="10">
        <v>2.0821759259259259E-2</v>
      </c>
      <c r="E8838" s="8">
        <v>42962.343999999997</v>
      </c>
      <c r="F8838" s="8">
        <v>63933.475000000006</v>
      </c>
      <c r="G8838" s="17">
        <v>77711.472000000009</v>
      </c>
      <c r="H8838" s="8">
        <v>40695.316999999995</v>
      </c>
      <c r="I8838" s="8">
        <v>75.688000000000002</v>
      </c>
      <c r="J8838" s="8">
        <v>629.09400000000005</v>
      </c>
    </row>
    <row r="8839" spans="1:10" x14ac:dyDescent="0.4">
      <c r="A8839" s="9">
        <v>45750</v>
      </c>
      <c r="B8839" s="10">
        <v>2.0833333333333332E-2</v>
      </c>
      <c r="C8839" s="9">
        <v>45750</v>
      </c>
      <c r="D8839" s="10">
        <v>3.1238425925925926E-2</v>
      </c>
      <c r="E8839" s="8">
        <v>43978.836000000003</v>
      </c>
      <c r="F8839" s="8">
        <v>58317.606</v>
      </c>
      <c r="G8839" s="17">
        <v>77685.457999999999</v>
      </c>
      <c r="H8839" s="8">
        <v>40464.110999999997</v>
      </c>
      <c r="I8839" s="8">
        <v>75.311000000000007</v>
      </c>
      <c r="J8839" s="8">
        <v>621.649</v>
      </c>
    </row>
    <row r="8840" spans="1:10" x14ac:dyDescent="0.4">
      <c r="A8840" s="9">
        <v>45750</v>
      </c>
      <c r="B8840" s="10">
        <v>3.125E-2</v>
      </c>
      <c r="C8840" s="9">
        <v>45750</v>
      </c>
      <c r="D8840" s="10">
        <v>4.1655092592592591E-2</v>
      </c>
      <c r="E8840" s="8">
        <v>40431.131000000001</v>
      </c>
      <c r="F8840" s="8">
        <v>56375.241999999998</v>
      </c>
      <c r="G8840" s="17">
        <v>78767.005999999994</v>
      </c>
      <c r="H8840" s="8">
        <v>40460.383000000002</v>
      </c>
      <c r="I8840" s="8">
        <v>75.567999999999998</v>
      </c>
      <c r="J8840" s="8">
        <v>625.51800000000003</v>
      </c>
    </row>
    <row r="8841" spans="1:10" x14ac:dyDescent="0.4">
      <c r="A8841" s="9">
        <v>45750</v>
      </c>
      <c r="B8841" s="10">
        <v>4.1666666666666664E-2</v>
      </c>
      <c r="C8841" s="9">
        <v>45750</v>
      </c>
      <c r="D8841" s="10">
        <v>5.2071759259259262E-2</v>
      </c>
      <c r="E8841" s="8">
        <v>37422.362999999998</v>
      </c>
      <c r="F8841" s="8">
        <v>56990.504999999997</v>
      </c>
      <c r="G8841" s="17">
        <v>77944.501000000004</v>
      </c>
      <c r="H8841" s="8">
        <v>41144.584999999999</v>
      </c>
      <c r="I8841" s="8">
        <v>75.59</v>
      </c>
      <c r="J8841" s="8">
        <v>659.76400000000001</v>
      </c>
    </row>
    <row r="8842" spans="1:10" x14ac:dyDescent="0.4">
      <c r="A8842" s="9">
        <v>45750</v>
      </c>
      <c r="B8842" s="10">
        <v>5.2083333333333336E-2</v>
      </c>
      <c r="C8842" s="9">
        <v>45750</v>
      </c>
      <c r="D8842" s="10">
        <v>6.2488425925925926E-2</v>
      </c>
      <c r="E8842" s="8">
        <v>35826.364000000001</v>
      </c>
      <c r="F8842" s="8">
        <v>58773.309000000001</v>
      </c>
      <c r="G8842" s="17">
        <v>76710.464999999997</v>
      </c>
      <c r="H8842" s="8">
        <v>41157.008999999998</v>
      </c>
      <c r="I8842" s="8">
        <v>70.911000000000001</v>
      </c>
      <c r="J8842" s="8">
        <v>716.05100000000004</v>
      </c>
    </row>
    <row r="8843" spans="1:10" x14ac:dyDescent="0.4">
      <c r="A8843" s="9">
        <v>45750</v>
      </c>
      <c r="B8843" s="10">
        <v>6.25E-2</v>
      </c>
      <c r="C8843" s="9">
        <v>45750</v>
      </c>
      <c r="D8843" s="10">
        <v>7.2905092592592591E-2</v>
      </c>
      <c r="E8843" s="8">
        <v>35576.165000000001</v>
      </c>
      <c r="F8843" s="8">
        <v>61074.716</v>
      </c>
      <c r="G8843" s="17">
        <v>75328.148000000001</v>
      </c>
      <c r="H8843" s="8">
        <v>41798.773999999998</v>
      </c>
      <c r="I8843" s="8">
        <v>46.883000000000003</v>
      </c>
      <c r="J8843" s="8">
        <v>706.21199999999999</v>
      </c>
    </row>
    <row r="8844" spans="1:10" x14ac:dyDescent="0.4">
      <c r="A8844" s="9">
        <v>45750</v>
      </c>
      <c r="B8844" s="10">
        <v>7.2916666666666671E-2</v>
      </c>
      <c r="C8844" s="9">
        <v>45750</v>
      </c>
      <c r="D8844" s="10">
        <v>8.3321759259259262E-2</v>
      </c>
      <c r="E8844" s="8">
        <v>34706.766000000003</v>
      </c>
      <c r="F8844" s="8">
        <v>62121.088000000003</v>
      </c>
      <c r="G8844" s="17">
        <v>74618.080999999991</v>
      </c>
      <c r="H8844" s="8">
        <v>41816.415000000001</v>
      </c>
      <c r="I8844" s="8">
        <v>71.668000000000006</v>
      </c>
      <c r="J8844" s="8">
        <v>785.16499999999996</v>
      </c>
    </row>
    <row r="8845" spans="1:10" x14ac:dyDescent="0.4">
      <c r="A8845" s="9">
        <v>45750</v>
      </c>
      <c r="B8845" s="10">
        <v>8.3333333333333329E-2</v>
      </c>
      <c r="C8845" s="9">
        <v>45750</v>
      </c>
      <c r="D8845" s="10">
        <v>9.3738425925925919E-2</v>
      </c>
      <c r="E8845" s="8">
        <v>34760.398000000001</v>
      </c>
      <c r="F8845" s="8">
        <v>65101.001000000004</v>
      </c>
      <c r="G8845" s="17">
        <v>73254.546000000002</v>
      </c>
      <c r="H8845" s="8">
        <v>40914.476999999999</v>
      </c>
      <c r="I8845" s="8">
        <v>72.486000000000004</v>
      </c>
      <c r="J8845" s="8">
        <v>1026.7280000000001</v>
      </c>
    </row>
    <row r="8846" spans="1:10" x14ac:dyDescent="0.4">
      <c r="A8846" s="9">
        <v>45750</v>
      </c>
      <c r="B8846" s="10">
        <v>9.375E-2</v>
      </c>
      <c r="C8846" s="9">
        <v>45750</v>
      </c>
      <c r="D8846" s="10">
        <v>0.10415509259259259</v>
      </c>
      <c r="E8846" s="8">
        <v>35775.919999999998</v>
      </c>
      <c r="F8846" s="8">
        <v>64217.194000000003</v>
      </c>
      <c r="G8846" s="17">
        <v>71828.694000000003</v>
      </c>
      <c r="H8846" s="8">
        <v>38392.845000000001</v>
      </c>
      <c r="I8846" s="8">
        <v>74.200999999999993</v>
      </c>
      <c r="J8846" s="8">
        <v>1009.86</v>
      </c>
    </row>
    <row r="8847" spans="1:10" x14ac:dyDescent="0.4">
      <c r="A8847" s="9">
        <v>45750</v>
      </c>
      <c r="B8847" s="10">
        <v>0.10416666666666667</v>
      </c>
      <c r="C8847" s="9">
        <v>45750</v>
      </c>
      <c r="D8847" s="10">
        <v>0.11457175925925926</v>
      </c>
      <c r="E8847" s="8">
        <v>37543.196000000004</v>
      </c>
      <c r="F8847" s="8">
        <v>69027.433000000005</v>
      </c>
      <c r="G8847" s="17">
        <v>70941.881999999998</v>
      </c>
      <c r="H8847" s="8">
        <v>36961.633000000002</v>
      </c>
      <c r="I8847" s="8">
        <v>71.81</v>
      </c>
      <c r="J8847" s="8">
        <v>763.60500000000002</v>
      </c>
    </row>
    <row r="8848" spans="1:10" x14ac:dyDescent="0.4">
      <c r="A8848" s="9">
        <v>45750</v>
      </c>
      <c r="B8848" s="10">
        <v>0.11458333333333333</v>
      </c>
      <c r="C8848" s="9">
        <v>45750</v>
      </c>
      <c r="D8848" s="10">
        <v>0.12498842592592592</v>
      </c>
      <c r="E8848" s="8">
        <v>38665.565999999999</v>
      </c>
      <c r="F8848" s="8">
        <v>65171.15</v>
      </c>
      <c r="G8848" s="17">
        <v>70007.875</v>
      </c>
      <c r="H8848" s="8">
        <v>36659.093000000001</v>
      </c>
      <c r="I8848" s="8">
        <v>75.644999999999996</v>
      </c>
      <c r="J8848" s="8">
        <v>680.69799999999998</v>
      </c>
    </row>
    <row r="8849" spans="1:10" x14ac:dyDescent="0.4">
      <c r="A8849" s="9">
        <v>45750</v>
      </c>
      <c r="B8849" s="10">
        <v>0.125</v>
      </c>
      <c r="C8849" s="9">
        <v>45750</v>
      </c>
      <c r="D8849" s="10">
        <v>0.13540509259259259</v>
      </c>
      <c r="E8849" s="8">
        <v>38800.290999999997</v>
      </c>
      <c r="F8849" s="8">
        <v>60891.565000000002</v>
      </c>
      <c r="G8849" s="17">
        <v>64700.209000000003</v>
      </c>
      <c r="H8849" s="8">
        <v>37874.413999999997</v>
      </c>
      <c r="I8849" s="8">
        <v>73.801000000000002</v>
      </c>
      <c r="J8849" s="8">
        <v>669.04399999999998</v>
      </c>
    </row>
    <row r="8850" spans="1:10" x14ac:dyDescent="0.4">
      <c r="A8850" s="9">
        <v>45750</v>
      </c>
      <c r="B8850" s="10">
        <v>0.13541666666666666</v>
      </c>
      <c r="C8850" s="9">
        <v>45750</v>
      </c>
      <c r="D8850" s="10">
        <v>0.14582175925925925</v>
      </c>
      <c r="E8850" s="8">
        <v>39879.688000000002</v>
      </c>
      <c r="F8850" s="8">
        <v>60355.942999999999</v>
      </c>
      <c r="G8850" s="17">
        <v>62908.025999999998</v>
      </c>
      <c r="H8850" s="8">
        <v>37589.983</v>
      </c>
      <c r="I8850" s="8">
        <v>61.585999999999999</v>
      </c>
      <c r="J8850" s="8">
        <v>666.44899999999996</v>
      </c>
    </row>
    <row r="8851" spans="1:10" x14ac:dyDescent="0.4">
      <c r="A8851" s="9">
        <v>45750</v>
      </c>
      <c r="B8851" s="10">
        <v>0.14583333333333334</v>
      </c>
      <c r="C8851" s="9">
        <v>45750</v>
      </c>
      <c r="D8851" s="10">
        <v>0.15623842592592593</v>
      </c>
      <c r="E8851" s="8">
        <v>40089.178999999996</v>
      </c>
      <c r="F8851" s="8">
        <v>59789.885999999999</v>
      </c>
      <c r="G8851" s="17">
        <v>65966.862000000008</v>
      </c>
      <c r="H8851" s="8">
        <v>37862.212</v>
      </c>
      <c r="I8851" s="8">
        <v>69.131</v>
      </c>
      <c r="J8851" s="8">
        <v>668.64200000000005</v>
      </c>
    </row>
    <row r="8852" spans="1:10" x14ac:dyDescent="0.4">
      <c r="A8852" s="9">
        <v>45750</v>
      </c>
      <c r="B8852" s="10">
        <v>0.15625</v>
      </c>
      <c r="C8852" s="9">
        <v>45750</v>
      </c>
      <c r="D8852" s="10">
        <v>0.16665509259259259</v>
      </c>
      <c r="E8852" s="8">
        <v>40826.438000000002</v>
      </c>
      <c r="F8852" s="8">
        <v>60813.399000000005</v>
      </c>
      <c r="G8852" s="17">
        <v>65140.228999999999</v>
      </c>
      <c r="H8852" s="8">
        <v>37029.399000000005</v>
      </c>
      <c r="I8852" s="8">
        <v>75.114999999999995</v>
      </c>
      <c r="J8852" s="8">
        <v>637.48199999999997</v>
      </c>
    </row>
    <row r="8853" spans="1:10" x14ac:dyDescent="0.4">
      <c r="A8853" s="9">
        <v>45750</v>
      </c>
      <c r="B8853" s="10">
        <v>0.16666666666666666</v>
      </c>
      <c r="C8853" s="9">
        <v>45750</v>
      </c>
      <c r="D8853" s="10">
        <v>0.17707175925925925</v>
      </c>
      <c r="E8853" s="8">
        <v>38613.411999999997</v>
      </c>
      <c r="F8853" s="8">
        <v>65349.411999999997</v>
      </c>
      <c r="G8853" s="17">
        <v>64968.002</v>
      </c>
      <c r="H8853" s="8">
        <v>35754.332000000002</v>
      </c>
      <c r="I8853" s="8">
        <v>67.128</v>
      </c>
      <c r="J8853" s="8">
        <v>689.81299999999999</v>
      </c>
    </row>
    <row r="8854" spans="1:10" x14ac:dyDescent="0.4">
      <c r="A8854" s="9">
        <v>45750</v>
      </c>
      <c r="B8854" s="10">
        <v>0.17708333333333334</v>
      </c>
      <c r="C8854" s="9">
        <v>45750</v>
      </c>
      <c r="D8854" s="10">
        <v>0.18748842592592593</v>
      </c>
      <c r="E8854" s="8">
        <v>37956.692999999999</v>
      </c>
      <c r="F8854" s="8">
        <v>67566.807000000001</v>
      </c>
      <c r="G8854" s="17">
        <v>64952.257999999994</v>
      </c>
      <c r="H8854" s="8">
        <v>34910.28</v>
      </c>
      <c r="I8854" s="8">
        <v>64.445999999999998</v>
      </c>
      <c r="J8854" s="8">
        <v>654.11400000000003</v>
      </c>
    </row>
    <row r="8855" spans="1:10" x14ac:dyDescent="0.4">
      <c r="A8855" s="9">
        <v>45750</v>
      </c>
      <c r="B8855" s="10">
        <v>0.1875</v>
      </c>
      <c r="C8855" s="9">
        <v>45750</v>
      </c>
      <c r="D8855" s="10">
        <v>0.19790509259259259</v>
      </c>
      <c r="E8855" s="8">
        <v>39514.661999999997</v>
      </c>
      <c r="F8855" s="8">
        <v>68017.451000000001</v>
      </c>
      <c r="G8855" s="17">
        <v>64093.120999999999</v>
      </c>
      <c r="H8855" s="8">
        <v>35288.002999999997</v>
      </c>
      <c r="I8855" s="8">
        <v>75.057000000000002</v>
      </c>
      <c r="J8855" s="8">
        <v>640.32399999999996</v>
      </c>
    </row>
    <row r="8856" spans="1:10" x14ac:dyDescent="0.4">
      <c r="A8856" s="9">
        <v>45750</v>
      </c>
      <c r="B8856" s="10">
        <v>0.19791666666666666</v>
      </c>
      <c r="C8856" s="9">
        <v>45750</v>
      </c>
      <c r="D8856" s="10">
        <v>0.20832175925925925</v>
      </c>
      <c r="E8856" s="8">
        <v>43466.161</v>
      </c>
      <c r="F8856" s="8">
        <v>66994.675000000003</v>
      </c>
      <c r="G8856" s="17">
        <v>64745.059000000001</v>
      </c>
      <c r="H8856" s="8">
        <v>34893.847000000002</v>
      </c>
      <c r="I8856" s="8">
        <v>75.103999999999999</v>
      </c>
      <c r="J8856" s="8">
        <v>695.12099999999998</v>
      </c>
    </row>
    <row r="8857" spans="1:10" x14ac:dyDescent="0.4">
      <c r="A8857" s="9">
        <v>45750</v>
      </c>
      <c r="B8857" s="10">
        <v>0.20833333333333334</v>
      </c>
      <c r="C8857" s="9">
        <v>45750</v>
      </c>
      <c r="D8857" s="10">
        <v>0.21873842592592593</v>
      </c>
      <c r="E8857" s="8">
        <v>46177.137999999999</v>
      </c>
      <c r="F8857" s="8">
        <v>69280.562999999995</v>
      </c>
      <c r="G8857" s="17">
        <v>65461.364000000001</v>
      </c>
      <c r="H8857" s="8">
        <v>33528.631000000001</v>
      </c>
      <c r="I8857" s="8">
        <v>24.670999999999999</v>
      </c>
      <c r="J8857" s="8">
        <v>765.779</v>
      </c>
    </row>
    <row r="8858" spans="1:10" x14ac:dyDescent="0.4">
      <c r="A8858" s="9">
        <v>45750</v>
      </c>
      <c r="B8858" s="10">
        <v>0.21875</v>
      </c>
      <c r="C8858" s="9">
        <v>45750</v>
      </c>
      <c r="D8858" s="10">
        <v>0.22915509259259259</v>
      </c>
      <c r="E8858" s="8">
        <v>48471.118999999999</v>
      </c>
      <c r="F8858" s="8">
        <v>75956.258999999991</v>
      </c>
      <c r="G8858" s="17">
        <v>63870.697</v>
      </c>
      <c r="H8858" s="8">
        <v>33592.297999999995</v>
      </c>
      <c r="I8858" s="8">
        <v>17.199000000000002</v>
      </c>
      <c r="J8858" s="8">
        <v>811.57100000000003</v>
      </c>
    </row>
    <row r="8859" spans="1:10" x14ac:dyDescent="0.4">
      <c r="A8859" s="9">
        <v>45750</v>
      </c>
      <c r="B8859" s="10">
        <v>0.22916666666666666</v>
      </c>
      <c r="C8859" s="9">
        <v>45750</v>
      </c>
      <c r="D8859" s="10">
        <v>0.23957175925925925</v>
      </c>
      <c r="E8859" s="8">
        <v>50577.205000000002</v>
      </c>
      <c r="F8859" s="8">
        <v>75540.233000000007</v>
      </c>
      <c r="G8859" s="17">
        <v>63705.540999999997</v>
      </c>
      <c r="H8859" s="8">
        <v>33155.171999999999</v>
      </c>
      <c r="I8859" s="8">
        <v>16.998999999999999</v>
      </c>
      <c r="J8859" s="8">
        <v>742.14400000000001</v>
      </c>
    </row>
    <row r="8860" spans="1:10" x14ac:dyDescent="0.4">
      <c r="A8860" s="9">
        <v>45750</v>
      </c>
      <c r="B8860" s="10">
        <v>0.23958333333333334</v>
      </c>
      <c r="C8860" s="9">
        <v>45750</v>
      </c>
      <c r="D8860" s="10">
        <v>0.24998842592592593</v>
      </c>
      <c r="E8860" s="8">
        <v>54240.152999999998</v>
      </c>
      <c r="F8860" s="8">
        <v>75841.572</v>
      </c>
      <c r="G8860" s="17">
        <v>64172.995000000003</v>
      </c>
      <c r="H8860" s="8">
        <v>32120.083999999999</v>
      </c>
      <c r="I8860" s="8">
        <v>17.161000000000001</v>
      </c>
      <c r="J8860" s="8">
        <v>769.75900000000001</v>
      </c>
    </row>
    <row r="8861" spans="1:10" x14ac:dyDescent="0.4">
      <c r="A8861" s="9">
        <v>45750</v>
      </c>
      <c r="B8861" s="10">
        <v>0.25</v>
      </c>
      <c r="C8861" s="9">
        <v>45750</v>
      </c>
      <c r="D8861" s="10">
        <v>0.26040509259259259</v>
      </c>
      <c r="E8861" s="8">
        <v>62742.141000000003</v>
      </c>
      <c r="F8861" s="8">
        <v>77290.487999999998</v>
      </c>
      <c r="G8861" s="17">
        <v>66123.936000000002</v>
      </c>
      <c r="H8861" s="8">
        <v>33075.945999999996</v>
      </c>
      <c r="I8861" s="8">
        <v>17.058</v>
      </c>
      <c r="J8861" s="8">
        <v>766.09699999999998</v>
      </c>
    </row>
    <row r="8862" spans="1:10" x14ac:dyDescent="0.4">
      <c r="A8862" s="9">
        <v>45750</v>
      </c>
      <c r="B8862" s="10">
        <v>0.26041666666666669</v>
      </c>
      <c r="C8862" s="9">
        <v>45750</v>
      </c>
      <c r="D8862" s="10">
        <v>0.27082175925925928</v>
      </c>
      <c r="E8862" s="8">
        <v>69166.797999999995</v>
      </c>
      <c r="F8862" s="8">
        <v>77626.726999999999</v>
      </c>
      <c r="G8862" s="17">
        <v>67472.002999999997</v>
      </c>
      <c r="H8862" s="8">
        <v>33350.427000000003</v>
      </c>
      <c r="I8862" s="8">
        <v>17.062000000000001</v>
      </c>
      <c r="J8862" s="8">
        <v>813.65200000000004</v>
      </c>
    </row>
    <row r="8863" spans="1:10" x14ac:dyDescent="0.4">
      <c r="A8863" s="9">
        <v>45750</v>
      </c>
      <c r="B8863" s="10">
        <v>0.27083333333333331</v>
      </c>
      <c r="C8863" s="9">
        <v>45750</v>
      </c>
      <c r="D8863" s="10">
        <v>0.28123842592592591</v>
      </c>
      <c r="E8863" s="8">
        <v>73245.183000000005</v>
      </c>
      <c r="F8863" s="8">
        <v>80405.337</v>
      </c>
      <c r="G8863" s="17">
        <v>67403.894</v>
      </c>
      <c r="H8863" s="8">
        <v>32356.82</v>
      </c>
      <c r="I8863" s="8">
        <v>17.053999999999998</v>
      </c>
      <c r="J8863" s="8">
        <v>775.03</v>
      </c>
    </row>
    <row r="8864" spans="1:10" x14ac:dyDescent="0.4">
      <c r="A8864" s="9">
        <v>45750</v>
      </c>
      <c r="B8864" s="10">
        <v>0.28125</v>
      </c>
      <c r="C8864" s="9">
        <v>45750</v>
      </c>
      <c r="D8864" s="10">
        <v>0.29165509259259259</v>
      </c>
      <c r="E8864" s="8">
        <v>74161.296000000002</v>
      </c>
      <c r="F8864" s="8">
        <v>86330.978000000003</v>
      </c>
      <c r="G8864" s="17">
        <v>66025.303</v>
      </c>
      <c r="H8864" s="8">
        <v>32749.406999999999</v>
      </c>
      <c r="I8864" s="8">
        <v>31.806000000000001</v>
      </c>
      <c r="J8864" s="8">
        <v>793.38699999999994</v>
      </c>
    </row>
    <row r="8865" spans="1:10" x14ac:dyDescent="0.4">
      <c r="A8865" s="9">
        <v>45750</v>
      </c>
      <c r="B8865" s="10">
        <v>0.29166666666666669</v>
      </c>
      <c r="C8865" s="9">
        <v>45750</v>
      </c>
      <c r="D8865" s="10">
        <v>0.30207175925925928</v>
      </c>
      <c r="E8865" s="8">
        <v>74888.59</v>
      </c>
      <c r="F8865" s="8">
        <v>87912.001999999993</v>
      </c>
      <c r="G8865" s="17">
        <v>63715.266000000003</v>
      </c>
      <c r="H8865" s="8">
        <v>33035.697</v>
      </c>
      <c r="I8865" s="8">
        <v>80.167000000000002</v>
      </c>
      <c r="J8865" s="8">
        <v>1011.735</v>
      </c>
    </row>
    <row r="8866" spans="1:10" x14ac:dyDescent="0.4">
      <c r="A8866" s="9">
        <v>45750</v>
      </c>
      <c r="B8866" s="10">
        <v>0.30208333333333331</v>
      </c>
      <c r="C8866" s="9">
        <v>45750</v>
      </c>
      <c r="D8866" s="10">
        <v>0.31248842592592591</v>
      </c>
      <c r="E8866" s="8">
        <v>77156.771999999997</v>
      </c>
      <c r="F8866" s="8">
        <v>85642.043999999994</v>
      </c>
      <c r="G8866" s="17">
        <v>61021.510999999999</v>
      </c>
      <c r="H8866" s="8">
        <v>31939.833999999999</v>
      </c>
      <c r="I8866" s="8">
        <v>96.76</v>
      </c>
      <c r="J8866" s="8">
        <v>1573.67</v>
      </c>
    </row>
    <row r="8867" spans="1:10" x14ac:dyDescent="0.4">
      <c r="A8867" s="9">
        <v>45750</v>
      </c>
      <c r="B8867" s="10">
        <v>0.3125</v>
      </c>
      <c r="C8867" s="9">
        <v>45750</v>
      </c>
      <c r="D8867" s="10">
        <v>0.32290509259259259</v>
      </c>
      <c r="E8867" s="8">
        <v>77645.679999999993</v>
      </c>
      <c r="F8867" s="8">
        <v>83735.588000000003</v>
      </c>
      <c r="G8867" s="17">
        <v>57187.413</v>
      </c>
      <c r="H8867" s="8">
        <v>30202.826999999997</v>
      </c>
      <c r="I8867" s="8">
        <v>126.925</v>
      </c>
      <c r="J8867" s="8">
        <v>2829.4969999999998</v>
      </c>
    </row>
    <row r="8868" spans="1:10" x14ac:dyDescent="0.4">
      <c r="A8868" s="9">
        <v>45750</v>
      </c>
      <c r="B8868" s="10">
        <v>0.32291666666666669</v>
      </c>
      <c r="C8868" s="9">
        <v>45750</v>
      </c>
      <c r="D8868" s="10">
        <v>0.33332175925925928</v>
      </c>
      <c r="E8868" s="8">
        <v>75816.562999999995</v>
      </c>
      <c r="F8868" s="8">
        <v>87058.804000000004</v>
      </c>
      <c r="G8868" s="17">
        <v>52056.284999999996</v>
      </c>
      <c r="H8868" s="8">
        <v>29973.252</v>
      </c>
      <c r="I8868" s="8">
        <v>192.429</v>
      </c>
      <c r="J8868" s="8">
        <v>4776.067</v>
      </c>
    </row>
    <row r="8869" spans="1:10" x14ac:dyDescent="0.4">
      <c r="A8869" s="9">
        <v>45750</v>
      </c>
      <c r="B8869" s="10">
        <v>0.33333333333333331</v>
      </c>
      <c r="C8869" s="9">
        <v>45750</v>
      </c>
      <c r="D8869" s="10">
        <v>0.34373842592592591</v>
      </c>
      <c r="E8869" s="8">
        <v>71629.911999999997</v>
      </c>
      <c r="F8869" s="8">
        <v>89108.521999999997</v>
      </c>
      <c r="G8869" s="17">
        <v>47315.127</v>
      </c>
      <c r="H8869" s="8">
        <v>30108.374</v>
      </c>
      <c r="I8869" s="8">
        <v>274.66199999999998</v>
      </c>
      <c r="J8869" s="8">
        <v>7540.085</v>
      </c>
    </row>
    <row r="8870" spans="1:10" x14ac:dyDescent="0.4">
      <c r="A8870" s="9">
        <v>45750</v>
      </c>
      <c r="B8870" s="10">
        <v>0.34375</v>
      </c>
      <c r="C8870" s="9">
        <v>45750</v>
      </c>
      <c r="D8870" s="10">
        <v>0.35415509259259259</v>
      </c>
      <c r="E8870" s="8">
        <v>70434.347999999998</v>
      </c>
      <c r="F8870" s="8">
        <v>85979.856</v>
      </c>
      <c r="G8870" s="17">
        <v>45356.302000000003</v>
      </c>
      <c r="H8870" s="8">
        <v>29858.233</v>
      </c>
      <c r="I8870" s="8">
        <v>346.96499999999997</v>
      </c>
      <c r="J8870" s="8">
        <v>10420.552</v>
      </c>
    </row>
    <row r="8871" spans="1:10" x14ac:dyDescent="0.4">
      <c r="A8871" s="9">
        <v>45750</v>
      </c>
      <c r="B8871" s="10">
        <v>0.35416666666666669</v>
      </c>
      <c r="C8871" s="9">
        <v>45750</v>
      </c>
      <c r="D8871" s="10">
        <v>0.36457175925925928</v>
      </c>
      <c r="E8871" s="8">
        <v>69632.706000000006</v>
      </c>
      <c r="F8871" s="8">
        <v>79227.226999999999</v>
      </c>
      <c r="G8871" s="17">
        <v>39114.968000000001</v>
      </c>
      <c r="H8871" s="8">
        <v>29568.490999999998</v>
      </c>
      <c r="I8871" s="8">
        <v>426.47399999999999</v>
      </c>
      <c r="J8871" s="8">
        <v>14294.967000000001</v>
      </c>
    </row>
    <row r="8872" spans="1:10" x14ac:dyDescent="0.4">
      <c r="A8872" s="9">
        <v>45750</v>
      </c>
      <c r="B8872" s="10">
        <v>0.36458333333333331</v>
      </c>
      <c r="C8872" s="9">
        <v>45750</v>
      </c>
      <c r="D8872" s="10">
        <v>0.37498842592592591</v>
      </c>
      <c r="E8872" s="8">
        <v>67934.202999999994</v>
      </c>
      <c r="F8872" s="8">
        <v>73710.726999999999</v>
      </c>
      <c r="G8872" s="17">
        <v>35057.599000000002</v>
      </c>
      <c r="H8872" s="8">
        <v>28461.057000000001</v>
      </c>
      <c r="I8872" s="8">
        <v>524.75900000000001</v>
      </c>
      <c r="J8872" s="8">
        <v>18799.147000000001</v>
      </c>
    </row>
    <row r="8873" spans="1:10" x14ac:dyDescent="0.4">
      <c r="A8873" s="9">
        <v>45750</v>
      </c>
      <c r="B8873" s="10">
        <v>0.375</v>
      </c>
      <c r="C8873" s="9">
        <v>45750</v>
      </c>
      <c r="D8873" s="10">
        <v>0.38540509259259259</v>
      </c>
      <c r="E8873" s="8">
        <v>70334.535999999993</v>
      </c>
      <c r="F8873" s="8">
        <v>57565.120000000003</v>
      </c>
      <c r="G8873" s="17">
        <v>32733.710999999999</v>
      </c>
      <c r="H8873" s="8">
        <v>28373.016</v>
      </c>
      <c r="I8873" s="8">
        <v>641.97400000000005</v>
      </c>
      <c r="J8873" s="8">
        <v>23991.222000000002</v>
      </c>
    </row>
    <row r="8874" spans="1:10" x14ac:dyDescent="0.4">
      <c r="A8874" s="9">
        <v>45750</v>
      </c>
      <c r="B8874" s="10">
        <v>0.38541666666666669</v>
      </c>
      <c r="C8874" s="9">
        <v>45750</v>
      </c>
      <c r="D8874" s="10">
        <v>0.39582175925925928</v>
      </c>
      <c r="E8874" s="8">
        <v>83663.732000000004</v>
      </c>
      <c r="F8874" s="8">
        <v>34280.376000000004</v>
      </c>
      <c r="G8874" s="17">
        <v>30201.638000000003</v>
      </c>
      <c r="H8874" s="8">
        <v>26914.217000000001</v>
      </c>
      <c r="I8874" s="8">
        <v>733.51099999999997</v>
      </c>
      <c r="J8874" s="8">
        <v>29526.78</v>
      </c>
    </row>
    <row r="8875" spans="1:10" x14ac:dyDescent="0.4">
      <c r="A8875" s="9">
        <v>45750</v>
      </c>
      <c r="B8875" s="10">
        <v>0.39583333333333331</v>
      </c>
      <c r="C8875" s="9">
        <v>45750</v>
      </c>
      <c r="D8875" s="10">
        <v>0.40623842592592591</v>
      </c>
      <c r="E8875" s="8">
        <v>86111.506999999998</v>
      </c>
      <c r="F8875" s="8">
        <v>24260.216</v>
      </c>
      <c r="G8875" s="17">
        <v>27102.681</v>
      </c>
      <c r="H8875" s="8">
        <v>27117.037</v>
      </c>
      <c r="I8875" s="8">
        <v>789.47299999999996</v>
      </c>
      <c r="J8875" s="8">
        <v>34534.892</v>
      </c>
    </row>
    <row r="8876" spans="1:10" x14ac:dyDescent="0.4">
      <c r="A8876" s="9">
        <v>45750</v>
      </c>
      <c r="B8876" s="10">
        <v>0.40625</v>
      </c>
      <c r="C8876" s="9">
        <v>45750</v>
      </c>
      <c r="D8876" s="10">
        <v>0.41665509259259259</v>
      </c>
      <c r="E8876" s="8">
        <v>81174.429000000004</v>
      </c>
      <c r="F8876" s="8">
        <v>21303.196</v>
      </c>
      <c r="G8876" s="17">
        <v>26594.967000000001</v>
      </c>
      <c r="H8876" s="8">
        <v>28518.611999999997</v>
      </c>
      <c r="I8876" s="8">
        <v>895.23400000000004</v>
      </c>
      <c r="J8876" s="8">
        <v>38947.438999999998</v>
      </c>
    </row>
    <row r="8877" spans="1:10" x14ac:dyDescent="0.4">
      <c r="A8877" s="9">
        <v>45750</v>
      </c>
      <c r="B8877" s="10">
        <v>0.41666666666666669</v>
      </c>
      <c r="C8877" s="9">
        <v>45750</v>
      </c>
      <c r="D8877" s="10">
        <v>0.42707175925925928</v>
      </c>
      <c r="E8877" s="8">
        <v>77777.872000000003</v>
      </c>
      <c r="F8877" s="8">
        <v>12512.172999999999</v>
      </c>
      <c r="G8877" s="17">
        <v>26847.132999999998</v>
      </c>
      <c r="H8877" s="8">
        <v>30551.105</v>
      </c>
      <c r="I8877" s="8">
        <v>1015.4880000000001</v>
      </c>
      <c r="J8877" s="8">
        <v>43228.930999999997</v>
      </c>
    </row>
    <row r="8878" spans="1:10" x14ac:dyDescent="0.4">
      <c r="A8878" s="9">
        <v>45750</v>
      </c>
      <c r="B8878" s="10">
        <v>0.42708333333333331</v>
      </c>
      <c r="C8878" s="9">
        <v>45750</v>
      </c>
      <c r="D8878" s="10">
        <v>0.43748842592592591</v>
      </c>
      <c r="E8878" s="8">
        <v>66403.907000000007</v>
      </c>
      <c r="F8878" s="8">
        <v>12280.037</v>
      </c>
      <c r="G8878" s="17">
        <v>28032.636999999999</v>
      </c>
      <c r="H8878" s="8">
        <v>32368.505000000001</v>
      </c>
      <c r="I8878" s="8">
        <v>1116.8140000000001</v>
      </c>
      <c r="J8878" s="8">
        <v>47843.478000000003</v>
      </c>
    </row>
    <row r="8879" spans="1:10" x14ac:dyDescent="0.4">
      <c r="A8879" s="9">
        <v>45750</v>
      </c>
      <c r="B8879" s="10">
        <v>0.4375</v>
      </c>
      <c r="C8879" s="9">
        <v>45750</v>
      </c>
      <c r="D8879" s="10">
        <v>0.44790509259259259</v>
      </c>
      <c r="E8879" s="8">
        <v>53749.45</v>
      </c>
      <c r="F8879" s="8">
        <v>12317.085000000001</v>
      </c>
      <c r="G8879" s="17">
        <v>28783.853999999999</v>
      </c>
      <c r="H8879" s="8">
        <v>35556.11</v>
      </c>
      <c r="I8879" s="8">
        <v>1252.3430000000001</v>
      </c>
      <c r="J8879" s="8">
        <v>52398.363999999994</v>
      </c>
    </row>
    <row r="8880" spans="1:10" x14ac:dyDescent="0.4">
      <c r="A8880" s="9">
        <v>45750</v>
      </c>
      <c r="B8880" s="10">
        <v>0.44791666666666669</v>
      </c>
      <c r="C8880" s="9">
        <v>45750</v>
      </c>
      <c r="D8880" s="10">
        <v>0.45832175925925928</v>
      </c>
      <c r="E8880" s="8">
        <v>46061.381000000001</v>
      </c>
      <c r="F8880" s="8">
        <v>13199.276</v>
      </c>
      <c r="G8880" s="17">
        <v>28969.688000000002</v>
      </c>
      <c r="H8880" s="8">
        <v>36250.377</v>
      </c>
      <c r="I8880" s="8">
        <v>1344.5360000000001</v>
      </c>
      <c r="J8880" s="8">
        <v>56298.233</v>
      </c>
    </row>
    <row r="8881" spans="1:10" x14ac:dyDescent="0.4">
      <c r="A8881" s="9">
        <v>45750</v>
      </c>
      <c r="B8881" s="10">
        <v>0.45833333333333331</v>
      </c>
      <c r="C8881" s="9">
        <v>45750</v>
      </c>
      <c r="D8881" s="10">
        <v>0.46873842592592591</v>
      </c>
      <c r="E8881" s="8">
        <v>39530.243999999999</v>
      </c>
      <c r="F8881" s="8">
        <v>14403.117</v>
      </c>
      <c r="G8881" s="17">
        <v>26540.690999999999</v>
      </c>
      <c r="H8881" s="8">
        <v>37368.447999999997</v>
      </c>
      <c r="I8881" s="8">
        <v>1426.095</v>
      </c>
      <c r="J8881" s="8">
        <v>59772.857000000004</v>
      </c>
    </row>
    <row r="8882" spans="1:10" x14ac:dyDescent="0.4">
      <c r="A8882" s="9">
        <v>45750</v>
      </c>
      <c r="B8882" s="10">
        <v>0.46875</v>
      </c>
      <c r="C8882" s="9">
        <v>45750</v>
      </c>
      <c r="D8882" s="10">
        <v>0.47915509259259259</v>
      </c>
      <c r="E8882" s="8">
        <v>30405.177</v>
      </c>
      <c r="F8882" s="8">
        <v>16555.928</v>
      </c>
      <c r="G8882" s="17">
        <v>28523.236000000001</v>
      </c>
      <c r="H8882" s="8">
        <v>39443.381999999998</v>
      </c>
      <c r="I8882" s="8">
        <v>1520.701</v>
      </c>
      <c r="J8882" s="8">
        <v>63223.916000000005</v>
      </c>
    </row>
    <row r="8883" spans="1:10" x14ac:dyDescent="0.4">
      <c r="A8883" s="9">
        <v>45750</v>
      </c>
      <c r="B8883" s="10">
        <v>0.47916666666666669</v>
      </c>
      <c r="C8883" s="9">
        <v>45750</v>
      </c>
      <c r="D8883" s="10">
        <v>0.48957175925925928</v>
      </c>
      <c r="E8883" s="8">
        <v>26170.749</v>
      </c>
      <c r="F8883" s="8">
        <v>15617.444</v>
      </c>
      <c r="G8883" s="17">
        <v>27957.258000000002</v>
      </c>
      <c r="H8883" s="8">
        <v>40013.894</v>
      </c>
      <c r="I8883" s="8">
        <v>1598.2190000000001</v>
      </c>
      <c r="J8883" s="8">
        <v>66242.145000000004</v>
      </c>
    </row>
    <row r="8884" spans="1:10" x14ac:dyDescent="0.4">
      <c r="A8884" s="9">
        <v>45750</v>
      </c>
      <c r="B8884" s="10">
        <v>0.48958333333333331</v>
      </c>
      <c r="C8884" s="9">
        <v>45750</v>
      </c>
      <c r="D8884" s="10">
        <v>0.49998842592592591</v>
      </c>
      <c r="E8884" s="8">
        <v>21237.598000000002</v>
      </c>
      <c r="F8884" s="8">
        <v>16256.098</v>
      </c>
      <c r="G8884" s="17">
        <v>25955.218999999997</v>
      </c>
      <c r="H8884" s="8">
        <v>42460.027999999998</v>
      </c>
      <c r="I8884" s="8">
        <v>1662.393</v>
      </c>
      <c r="J8884" s="8">
        <v>68725.520999999993</v>
      </c>
    </row>
    <row r="8885" spans="1:10" x14ac:dyDescent="0.4">
      <c r="A8885" s="9">
        <v>45750</v>
      </c>
      <c r="B8885" s="10">
        <v>0.5</v>
      </c>
      <c r="C8885" s="9">
        <v>45750</v>
      </c>
      <c r="D8885" s="10">
        <v>0.51040509259259259</v>
      </c>
      <c r="E8885" s="8">
        <v>15561.782999999999</v>
      </c>
      <c r="F8885" s="8">
        <v>15558.788999999999</v>
      </c>
      <c r="G8885" s="17">
        <v>26297.387000000002</v>
      </c>
      <c r="H8885" s="8">
        <v>45012.682000000001</v>
      </c>
      <c r="I8885" s="8">
        <v>1788.1610000000001</v>
      </c>
      <c r="J8885" s="8">
        <v>70869.893000000011</v>
      </c>
    </row>
    <row r="8886" spans="1:10" x14ac:dyDescent="0.4">
      <c r="A8886" s="9">
        <v>45750</v>
      </c>
      <c r="B8886" s="10">
        <v>0.51041666666666663</v>
      </c>
      <c r="C8886" s="9">
        <v>45750</v>
      </c>
      <c r="D8886" s="10">
        <v>0.52082175925925922</v>
      </c>
      <c r="E8886" s="8">
        <v>9504</v>
      </c>
      <c r="F8886" s="8">
        <v>15941.304</v>
      </c>
      <c r="G8886" s="17">
        <v>28020.041000000001</v>
      </c>
      <c r="H8886" s="8">
        <v>46530.258999999998</v>
      </c>
      <c r="I8886" s="8">
        <v>1799.5930000000001</v>
      </c>
      <c r="J8886" s="8">
        <v>72474.027000000002</v>
      </c>
    </row>
    <row r="8887" spans="1:10" x14ac:dyDescent="0.4">
      <c r="A8887" s="9">
        <v>45750</v>
      </c>
      <c r="B8887" s="10">
        <v>0.52083333333333337</v>
      </c>
      <c r="C8887" s="9">
        <v>45750</v>
      </c>
      <c r="D8887" s="10">
        <v>0.53123842592592596</v>
      </c>
      <c r="E8887" s="8">
        <v>8619.4619999999995</v>
      </c>
      <c r="F8887" s="8">
        <v>15847.867</v>
      </c>
      <c r="G8887" s="17">
        <v>28679.91</v>
      </c>
      <c r="H8887" s="8">
        <v>46391.228000000003</v>
      </c>
      <c r="I8887" s="8">
        <v>1796.54</v>
      </c>
      <c r="J8887" s="8">
        <v>73774.375</v>
      </c>
    </row>
    <row r="8888" spans="1:10" x14ac:dyDescent="0.4">
      <c r="A8888" s="9">
        <v>45750</v>
      </c>
      <c r="B8888" s="10">
        <v>0.53125</v>
      </c>
      <c r="C8888" s="9">
        <v>45750</v>
      </c>
      <c r="D8888" s="10">
        <v>0.54165509259259259</v>
      </c>
      <c r="E8888" s="8">
        <v>9846.9220000000005</v>
      </c>
      <c r="F8888" s="8">
        <v>14692.302</v>
      </c>
      <c r="G8888" s="17">
        <v>25852.687999999998</v>
      </c>
      <c r="H8888" s="8">
        <v>46906.883000000002</v>
      </c>
      <c r="I8888" s="8">
        <v>1814.0239999999999</v>
      </c>
      <c r="J8888" s="8">
        <v>74737.692999999999</v>
      </c>
    </row>
    <row r="8889" spans="1:10" x14ac:dyDescent="0.4">
      <c r="A8889" s="9">
        <v>45750</v>
      </c>
      <c r="B8889" s="10">
        <v>0.54166666666666663</v>
      </c>
      <c r="C8889" s="9">
        <v>45750</v>
      </c>
      <c r="D8889" s="10">
        <v>0.55207175925925922</v>
      </c>
      <c r="E8889" s="8">
        <v>9240</v>
      </c>
      <c r="F8889" s="8">
        <v>15492.400000000001</v>
      </c>
      <c r="G8889" s="17">
        <v>21998.129999999997</v>
      </c>
      <c r="H8889" s="8">
        <v>45877.362000000001</v>
      </c>
      <c r="I8889" s="8">
        <v>1845.1320000000001</v>
      </c>
      <c r="J8889" s="8">
        <v>75428.213999999993</v>
      </c>
    </row>
    <row r="8890" spans="1:10" x14ac:dyDescent="0.4">
      <c r="A8890" s="9">
        <v>45750</v>
      </c>
      <c r="B8890" s="10">
        <v>0.55208333333333337</v>
      </c>
      <c r="C8890" s="9">
        <v>45750</v>
      </c>
      <c r="D8890" s="10">
        <v>0.56248842592592596</v>
      </c>
      <c r="E8890" s="8">
        <v>9055.2000000000007</v>
      </c>
      <c r="F8890" s="8">
        <v>15237.425999999999</v>
      </c>
      <c r="G8890" s="17">
        <v>21331.593000000001</v>
      </c>
      <c r="H8890" s="8">
        <v>45889.853000000003</v>
      </c>
      <c r="I8890" s="8">
        <v>1839.5260000000001</v>
      </c>
      <c r="J8890" s="8">
        <v>75805.683000000005</v>
      </c>
    </row>
    <row r="8891" spans="1:10" x14ac:dyDescent="0.4">
      <c r="A8891" s="9">
        <v>45750</v>
      </c>
      <c r="B8891" s="10">
        <v>0.5625</v>
      </c>
      <c r="C8891" s="9">
        <v>45750</v>
      </c>
      <c r="D8891" s="10">
        <v>0.57290509259259259</v>
      </c>
      <c r="E8891" s="8">
        <v>9200.3539999999994</v>
      </c>
      <c r="F8891" s="8">
        <v>13963.531999999999</v>
      </c>
      <c r="G8891" s="17">
        <v>20540.264999999999</v>
      </c>
      <c r="H8891" s="8">
        <v>44691.896999999997</v>
      </c>
      <c r="I8891" s="8">
        <v>1789.2149999999999</v>
      </c>
      <c r="J8891" s="8">
        <v>75742.597999999998</v>
      </c>
    </row>
    <row r="8892" spans="1:10" x14ac:dyDescent="0.4">
      <c r="A8892" s="9">
        <v>45750</v>
      </c>
      <c r="B8892" s="10">
        <v>0.57291666666666663</v>
      </c>
      <c r="C8892" s="9">
        <v>45750</v>
      </c>
      <c r="D8892" s="10">
        <v>0.58332175925925922</v>
      </c>
      <c r="E8892" s="8">
        <v>11286</v>
      </c>
      <c r="F8892" s="8">
        <v>12722.193000000001</v>
      </c>
      <c r="G8892" s="17">
        <v>17370.415000000001</v>
      </c>
      <c r="H8892" s="8">
        <v>44132.074000000001</v>
      </c>
      <c r="I8892" s="8">
        <v>1826.1990000000001</v>
      </c>
      <c r="J8892" s="8">
        <v>75451.232000000004</v>
      </c>
    </row>
    <row r="8893" spans="1:10" x14ac:dyDescent="0.4">
      <c r="A8893" s="9">
        <v>45750</v>
      </c>
      <c r="B8893" s="10">
        <v>0.58333333333333337</v>
      </c>
      <c r="C8893" s="9">
        <v>45750</v>
      </c>
      <c r="D8893" s="10">
        <v>0.59373842592592596</v>
      </c>
      <c r="E8893" s="8">
        <v>8910</v>
      </c>
      <c r="F8893" s="8">
        <v>14715.027</v>
      </c>
      <c r="G8893" s="17">
        <v>19466.081999999999</v>
      </c>
      <c r="H8893" s="8">
        <v>46516.733999999997</v>
      </c>
      <c r="I8893" s="8">
        <v>1834.625</v>
      </c>
      <c r="J8893" s="8">
        <v>74839.334000000003</v>
      </c>
    </row>
    <row r="8894" spans="1:10" x14ac:dyDescent="0.4">
      <c r="A8894" s="9">
        <v>45750</v>
      </c>
      <c r="B8894" s="10">
        <v>0.59375</v>
      </c>
      <c r="C8894" s="9">
        <v>45750</v>
      </c>
      <c r="D8894" s="10">
        <v>0.60415509259259259</v>
      </c>
      <c r="E8894" s="8">
        <v>8302.7999999999993</v>
      </c>
      <c r="F8894" s="8">
        <v>14297.745000000001</v>
      </c>
      <c r="G8894" s="17">
        <v>20681.339</v>
      </c>
      <c r="H8894" s="8">
        <v>46355.34</v>
      </c>
      <c r="I8894" s="8">
        <v>1810.1279999999999</v>
      </c>
      <c r="J8894" s="8">
        <v>73965.667999999991</v>
      </c>
    </row>
    <row r="8895" spans="1:10" x14ac:dyDescent="0.4">
      <c r="A8895" s="9">
        <v>45750</v>
      </c>
      <c r="B8895" s="10">
        <v>0.60416666666666663</v>
      </c>
      <c r="C8895" s="9">
        <v>45750</v>
      </c>
      <c r="D8895" s="10">
        <v>0.61457175925925922</v>
      </c>
      <c r="E8895" s="8">
        <v>9107.0300000000007</v>
      </c>
      <c r="F8895" s="8">
        <v>13691.123</v>
      </c>
      <c r="G8895" s="17">
        <v>21699.148000000001</v>
      </c>
      <c r="H8895" s="8">
        <v>46828.792999999998</v>
      </c>
      <c r="I8895" s="8">
        <v>1810.586</v>
      </c>
      <c r="J8895" s="8">
        <v>72734.153000000006</v>
      </c>
    </row>
    <row r="8896" spans="1:10" x14ac:dyDescent="0.4">
      <c r="A8896" s="9">
        <v>45750</v>
      </c>
      <c r="B8896" s="10">
        <v>0.61458333333333337</v>
      </c>
      <c r="C8896" s="9">
        <v>45750</v>
      </c>
      <c r="D8896" s="10">
        <v>0.62498842592592596</v>
      </c>
      <c r="E8896" s="8">
        <v>10198.472</v>
      </c>
      <c r="F8896" s="8">
        <v>14985.365000000002</v>
      </c>
      <c r="G8896" s="17">
        <v>21532.778999999999</v>
      </c>
      <c r="H8896" s="8">
        <v>44843.839999999997</v>
      </c>
      <c r="I8896" s="8">
        <v>1775.6389999999999</v>
      </c>
      <c r="J8896" s="8">
        <v>71098.63900000001</v>
      </c>
    </row>
    <row r="8897" spans="1:10" x14ac:dyDescent="0.4">
      <c r="A8897" s="9">
        <v>45750</v>
      </c>
      <c r="B8897" s="10">
        <v>0.625</v>
      </c>
      <c r="C8897" s="9">
        <v>45750</v>
      </c>
      <c r="D8897" s="10">
        <v>0.63540509259259259</v>
      </c>
      <c r="E8897" s="8">
        <v>16051.154</v>
      </c>
      <c r="F8897" s="8">
        <v>13196.940999999999</v>
      </c>
      <c r="G8897" s="17">
        <v>20922.107</v>
      </c>
      <c r="H8897" s="8">
        <v>42703.43</v>
      </c>
      <c r="I8897" s="8">
        <v>1695.748</v>
      </c>
      <c r="J8897" s="8">
        <v>69210.547999999995</v>
      </c>
    </row>
    <row r="8898" spans="1:10" x14ac:dyDescent="0.4">
      <c r="A8898" s="9">
        <v>45750</v>
      </c>
      <c r="B8898" s="10">
        <v>0.63541666666666663</v>
      </c>
      <c r="C8898" s="9">
        <v>45750</v>
      </c>
      <c r="D8898" s="10">
        <v>0.64582175925925922</v>
      </c>
      <c r="E8898" s="8">
        <v>16287.228999999999</v>
      </c>
      <c r="F8898" s="8">
        <v>13302.735000000001</v>
      </c>
      <c r="G8898" s="17">
        <v>20865.177</v>
      </c>
      <c r="H8898" s="8">
        <v>41381.758000000002</v>
      </c>
      <c r="I8898" s="8">
        <v>1638.6010000000001</v>
      </c>
      <c r="J8898" s="8">
        <v>67146.356</v>
      </c>
    </row>
    <row r="8899" spans="1:10" x14ac:dyDescent="0.4">
      <c r="A8899" s="9">
        <v>45750</v>
      </c>
      <c r="B8899" s="10">
        <v>0.64583333333333337</v>
      </c>
      <c r="C8899" s="9">
        <v>45750</v>
      </c>
      <c r="D8899" s="10">
        <v>0.65623842592592596</v>
      </c>
      <c r="E8899" s="8">
        <v>18608.258000000002</v>
      </c>
      <c r="F8899" s="8">
        <v>12905.008000000002</v>
      </c>
      <c r="G8899" s="17">
        <v>22338.350999999999</v>
      </c>
      <c r="H8899" s="8">
        <v>39744.644</v>
      </c>
      <c r="I8899" s="8">
        <v>1578.9549999999999</v>
      </c>
      <c r="J8899" s="8">
        <v>64750.28</v>
      </c>
    </row>
    <row r="8900" spans="1:10" x14ac:dyDescent="0.4">
      <c r="A8900" s="9">
        <v>45750</v>
      </c>
      <c r="B8900" s="10">
        <v>0.65625</v>
      </c>
      <c r="C8900" s="9">
        <v>45750</v>
      </c>
      <c r="D8900" s="10">
        <v>0.66665509259259259</v>
      </c>
      <c r="E8900" s="8">
        <v>24386.023000000001</v>
      </c>
      <c r="F8900" s="8">
        <v>11938.187</v>
      </c>
      <c r="G8900" s="17">
        <v>22017.761999999999</v>
      </c>
      <c r="H8900" s="8">
        <v>38658.350999999995</v>
      </c>
      <c r="I8900" s="8">
        <v>1505.7670000000001</v>
      </c>
      <c r="J8900" s="8">
        <v>61963.911999999997</v>
      </c>
    </row>
    <row r="8901" spans="1:10" x14ac:dyDescent="0.4">
      <c r="A8901" s="9">
        <v>45750</v>
      </c>
      <c r="B8901" s="10">
        <v>0.66666666666666663</v>
      </c>
      <c r="C8901" s="9">
        <v>45750</v>
      </c>
      <c r="D8901" s="10">
        <v>0.67707175925925922</v>
      </c>
      <c r="E8901" s="8">
        <v>29329.277999999998</v>
      </c>
      <c r="F8901" s="8">
        <v>14629.763000000001</v>
      </c>
      <c r="G8901" s="17">
        <v>18658.756000000001</v>
      </c>
      <c r="H8901" s="8">
        <v>35181.338000000003</v>
      </c>
      <c r="I8901" s="8">
        <v>1412.24</v>
      </c>
      <c r="J8901" s="8">
        <v>58845.288</v>
      </c>
    </row>
    <row r="8902" spans="1:10" x14ac:dyDescent="0.4">
      <c r="A8902" s="9">
        <v>45750</v>
      </c>
      <c r="B8902" s="10">
        <v>0.67708333333333337</v>
      </c>
      <c r="C8902" s="9">
        <v>45750</v>
      </c>
      <c r="D8902" s="10">
        <v>0.68748842592592596</v>
      </c>
      <c r="E8902" s="8">
        <v>34448.892</v>
      </c>
      <c r="F8902" s="8">
        <v>15672.885999999999</v>
      </c>
      <c r="G8902" s="17">
        <v>20187.899000000001</v>
      </c>
      <c r="H8902" s="8">
        <v>33979.424999999996</v>
      </c>
      <c r="I8902" s="8">
        <v>1318.077</v>
      </c>
      <c r="J8902" s="8">
        <v>55247.454000000005</v>
      </c>
    </row>
    <row r="8903" spans="1:10" x14ac:dyDescent="0.4">
      <c r="A8903" s="9">
        <v>45750</v>
      </c>
      <c r="B8903" s="10">
        <v>0.6875</v>
      </c>
      <c r="C8903" s="9">
        <v>45750</v>
      </c>
      <c r="D8903" s="10">
        <v>0.69790509259259259</v>
      </c>
      <c r="E8903" s="8">
        <v>41811.442999999999</v>
      </c>
      <c r="F8903" s="8">
        <v>14365.043</v>
      </c>
      <c r="G8903" s="17">
        <v>19082.959000000003</v>
      </c>
      <c r="H8903" s="8">
        <v>31404.881000000001</v>
      </c>
      <c r="I8903" s="8">
        <v>1210.827</v>
      </c>
      <c r="J8903" s="8">
        <v>51590.313000000002</v>
      </c>
    </row>
    <row r="8904" spans="1:10" x14ac:dyDescent="0.4">
      <c r="A8904" s="9">
        <v>45750</v>
      </c>
      <c r="B8904" s="10">
        <v>0.69791666666666663</v>
      </c>
      <c r="C8904" s="9">
        <v>45750</v>
      </c>
      <c r="D8904" s="10">
        <v>0.70832175925925922</v>
      </c>
      <c r="E8904" s="8">
        <v>47013.165999999997</v>
      </c>
      <c r="F8904" s="8">
        <v>20599.7</v>
      </c>
      <c r="G8904" s="17">
        <v>19190.163</v>
      </c>
      <c r="H8904" s="8">
        <v>28889.353999999999</v>
      </c>
      <c r="I8904" s="8">
        <v>1095.3879999999999</v>
      </c>
      <c r="J8904" s="8">
        <v>47485.195</v>
      </c>
    </row>
    <row r="8905" spans="1:10" x14ac:dyDescent="0.4">
      <c r="A8905" s="9">
        <v>45750</v>
      </c>
      <c r="B8905" s="10">
        <v>0.70833333333333337</v>
      </c>
      <c r="C8905" s="9">
        <v>45750</v>
      </c>
      <c r="D8905" s="10">
        <v>0.71873842592592596</v>
      </c>
      <c r="E8905" s="8">
        <v>54400.038</v>
      </c>
      <c r="F8905" s="8">
        <v>25327.130999999998</v>
      </c>
      <c r="G8905" s="17">
        <v>17497.578999999998</v>
      </c>
      <c r="H8905" s="8">
        <v>26860.02</v>
      </c>
      <c r="I8905" s="8">
        <v>987.37800000000004</v>
      </c>
      <c r="J8905" s="8">
        <v>43219.329000000005</v>
      </c>
    </row>
    <row r="8906" spans="1:10" x14ac:dyDescent="0.4">
      <c r="A8906" s="9">
        <v>45750</v>
      </c>
      <c r="B8906" s="10">
        <v>0.71875</v>
      </c>
      <c r="C8906" s="9">
        <v>45750</v>
      </c>
      <c r="D8906" s="10">
        <v>0.72915509259259259</v>
      </c>
      <c r="E8906" s="8">
        <v>64380.563999999998</v>
      </c>
      <c r="F8906" s="8">
        <v>25997.944</v>
      </c>
      <c r="G8906" s="17">
        <v>18661.694000000003</v>
      </c>
      <c r="H8906" s="8">
        <v>24523.116000000002</v>
      </c>
      <c r="I8906" s="8">
        <v>883.173</v>
      </c>
      <c r="J8906" s="8">
        <v>38475.945999999996</v>
      </c>
    </row>
    <row r="8907" spans="1:10" x14ac:dyDescent="0.4">
      <c r="A8907" s="9">
        <v>45750</v>
      </c>
      <c r="B8907" s="10">
        <v>0.72916666666666663</v>
      </c>
      <c r="C8907" s="9">
        <v>45750</v>
      </c>
      <c r="D8907" s="10">
        <v>0.73957175925925922</v>
      </c>
      <c r="E8907" s="8">
        <v>61536.512000000002</v>
      </c>
      <c r="F8907" s="8">
        <v>43141.714</v>
      </c>
      <c r="G8907" s="17">
        <v>17462.738999999998</v>
      </c>
      <c r="H8907" s="8">
        <v>22133.063999999998</v>
      </c>
      <c r="I8907" s="8">
        <v>768.92899999999997</v>
      </c>
      <c r="J8907" s="8">
        <v>33648.619999999995</v>
      </c>
    </row>
    <row r="8908" spans="1:10" x14ac:dyDescent="0.4">
      <c r="A8908" s="9">
        <v>45750</v>
      </c>
      <c r="B8908" s="10">
        <v>0.73958333333333337</v>
      </c>
      <c r="C8908" s="9">
        <v>45750</v>
      </c>
      <c r="D8908" s="10">
        <v>0.74998842592592596</v>
      </c>
      <c r="E8908" s="8">
        <v>69682.331000000006</v>
      </c>
      <c r="F8908" s="8">
        <v>49293.733999999997</v>
      </c>
      <c r="G8908" s="17">
        <v>18429.309000000001</v>
      </c>
      <c r="H8908" s="8">
        <v>20007.416000000001</v>
      </c>
      <c r="I8908" s="8">
        <v>643.00800000000004</v>
      </c>
      <c r="J8908" s="8">
        <v>28544.009000000002</v>
      </c>
    </row>
    <row r="8909" spans="1:10" x14ac:dyDescent="0.4">
      <c r="A8909" s="9">
        <v>45750</v>
      </c>
      <c r="B8909" s="10">
        <v>0.75</v>
      </c>
      <c r="C8909" s="9">
        <v>45750</v>
      </c>
      <c r="D8909" s="10">
        <v>0.76040509259259259</v>
      </c>
      <c r="E8909" s="8">
        <v>73832.384999999995</v>
      </c>
      <c r="F8909" s="8">
        <v>57738.553</v>
      </c>
      <c r="G8909" s="17">
        <v>18285.008000000002</v>
      </c>
      <c r="H8909" s="8">
        <v>18167.009999999998</v>
      </c>
      <c r="I8909" s="8">
        <v>528.96600000000001</v>
      </c>
      <c r="J8909" s="8">
        <v>23432.803</v>
      </c>
    </row>
    <row r="8910" spans="1:10" x14ac:dyDescent="0.4">
      <c r="A8910" s="9">
        <v>45750</v>
      </c>
      <c r="B8910" s="10">
        <v>0.76041666666666663</v>
      </c>
      <c r="C8910" s="9">
        <v>45750</v>
      </c>
      <c r="D8910" s="10">
        <v>0.77082175925925922</v>
      </c>
      <c r="E8910" s="8">
        <v>81432.213000000003</v>
      </c>
      <c r="F8910" s="8">
        <v>58019.401999999995</v>
      </c>
      <c r="G8910" s="17">
        <v>17663.486000000001</v>
      </c>
      <c r="H8910" s="8">
        <v>17298.287</v>
      </c>
      <c r="I8910" s="8">
        <v>407.423</v>
      </c>
      <c r="J8910" s="8">
        <v>18463.721000000001</v>
      </c>
    </row>
    <row r="8911" spans="1:10" x14ac:dyDescent="0.4">
      <c r="A8911" s="9">
        <v>45750</v>
      </c>
      <c r="B8911" s="10">
        <v>0.77083333333333337</v>
      </c>
      <c r="C8911" s="9">
        <v>45750</v>
      </c>
      <c r="D8911" s="10">
        <v>0.78123842592592596</v>
      </c>
      <c r="E8911" s="8">
        <v>92084.888999999996</v>
      </c>
      <c r="F8911" s="8">
        <v>58383.214999999997</v>
      </c>
      <c r="G8911" s="17">
        <v>17961.212</v>
      </c>
      <c r="H8911" s="8">
        <v>15941.321</v>
      </c>
      <c r="I8911" s="8">
        <v>311.94600000000003</v>
      </c>
      <c r="J8911" s="8">
        <v>13695.07</v>
      </c>
    </row>
    <row r="8912" spans="1:10" x14ac:dyDescent="0.4">
      <c r="A8912" s="9">
        <v>45750</v>
      </c>
      <c r="B8912" s="10">
        <v>0.78125</v>
      </c>
      <c r="C8912" s="9">
        <v>45750</v>
      </c>
      <c r="D8912" s="10">
        <v>0.79165509259259259</v>
      </c>
      <c r="E8912" s="8">
        <v>99305.104999999996</v>
      </c>
      <c r="F8912" s="8">
        <v>60917.442999999999</v>
      </c>
      <c r="G8912" s="17">
        <v>18884.618999999999</v>
      </c>
      <c r="H8912" s="8">
        <v>15137.541000000001</v>
      </c>
      <c r="I8912" s="8">
        <v>225.137</v>
      </c>
      <c r="J8912" s="8">
        <v>9634.7000000000007</v>
      </c>
    </row>
    <row r="8913" spans="1:10" x14ac:dyDescent="0.4">
      <c r="A8913" s="9">
        <v>45750</v>
      </c>
      <c r="B8913" s="10">
        <v>0.79166666666666663</v>
      </c>
      <c r="C8913" s="9">
        <v>45750</v>
      </c>
      <c r="D8913" s="10">
        <v>0.80207175925925922</v>
      </c>
      <c r="E8913" s="8">
        <v>107534.433</v>
      </c>
      <c r="F8913" s="8">
        <v>70013.986999999994</v>
      </c>
      <c r="G8913" s="17">
        <v>18614.982</v>
      </c>
      <c r="H8913" s="8">
        <v>13326.823999999999</v>
      </c>
      <c r="I8913" s="8">
        <v>152.25899999999999</v>
      </c>
      <c r="J8913" s="8">
        <v>6205.9110000000001</v>
      </c>
    </row>
    <row r="8914" spans="1:10" x14ac:dyDescent="0.4">
      <c r="A8914" s="9">
        <v>45750</v>
      </c>
      <c r="B8914" s="10">
        <v>0.80208333333333337</v>
      </c>
      <c r="C8914" s="9">
        <v>45750</v>
      </c>
      <c r="D8914" s="10">
        <v>0.81248842592592596</v>
      </c>
      <c r="E8914" s="8">
        <v>113867.985</v>
      </c>
      <c r="F8914" s="8">
        <v>70973.592999999993</v>
      </c>
      <c r="G8914" s="17">
        <v>19421.092000000001</v>
      </c>
      <c r="H8914" s="8">
        <v>12195.786</v>
      </c>
      <c r="I8914" s="8">
        <v>118.39700000000001</v>
      </c>
      <c r="J8914" s="8">
        <v>3621.6489999999999</v>
      </c>
    </row>
    <row r="8915" spans="1:10" x14ac:dyDescent="0.4">
      <c r="A8915" s="9">
        <v>45750</v>
      </c>
      <c r="B8915" s="10">
        <v>0.8125</v>
      </c>
      <c r="C8915" s="9">
        <v>45750</v>
      </c>
      <c r="D8915" s="10">
        <v>0.82290509259259259</v>
      </c>
      <c r="E8915" s="8">
        <v>117718.36500000001</v>
      </c>
      <c r="F8915" s="8">
        <v>70920.539999999994</v>
      </c>
      <c r="G8915" s="17">
        <v>20417.965</v>
      </c>
      <c r="H8915" s="8">
        <v>12432.942999999999</v>
      </c>
      <c r="I8915" s="8">
        <v>62.704000000000001</v>
      </c>
      <c r="J8915" s="8">
        <v>1898.925</v>
      </c>
    </row>
    <row r="8916" spans="1:10" x14ac:dyDescent="0.4">
      <c r="A8916" s="9">
        <v>45750</v>
      </c>
      <c r="B8916" s="10">
        <v>0.82291666666666663</v>
      </c>
      <c r="C8916" s="9">
        <v>45750</v>
      </c>
      <c r="D8916" s="10">
        <v>0.83332175925925922</v>
      </c>
      <c r="E8916" s="8">
        <v>117531.856</v>
      </c>
      <c r="F8916" s="8">
        <v>72059.33</v>
      </c>
      <c r="G8916" s="17">
        <v>22745.293000000001</v>
      </c>
      <c r="H8916" s="8">
        <v>12754.825999999999</v>
      </c>
      <c r="I8916" s="8">
        <v>58.984999999999999</v>
      </c>
      <c r="J8916" s="8">
        <v>1039.0550000000001</v>
      </c>
    </row>
    <row r="8917" spans="1:10" x14ac:dyDescent="0.4">
      <c r="A8917" s="9">
        <v>45750</v>
      </c>
      <c r="B8917" s="10">
        <v>0.83333333333333337</v>
      </c>
      <c r="C8917" s="9">
        <v>45750</v>
      </c>
      <c r="D8917" s="10">
        <v>0.84373842592592596</v>
      </c>
      <c r="E8917" s="8">
        <v>118267.175</v>
      </c>
      <c r="F8917" s="8">
        <v>73059.067999999999</v>
      </c>
      <c r="G8917" s="17">
        <v>24370.403000000002</v>
      </c>
      <c r="H8917" s="8">
        <v>13732.627</v>
      </c>
      <c r="I8917" s="8">
        <v>67.646000000000001</v>
      </c>
      <c r="J8917" s="8">
        <v>625.95100000000002</v>
      </c>
    </row>
    <row r="8918" spans="1:10" x14ac:dyDescent="0.4">
      <c r="A8918" s="9">
        <v>45750</v>
      </c>
      <c r="B8918" s="10">
        <v>0.84375</v>
      </c>
      <c r="C8918" s="9">
        <v>45750</v>
      </c>
      <c r="D8918" s="10">
        <v>0.85415509259259259</v>
      </c>
      <c r="E8918" s="8">
        <v>118638.34600000001</v>
      </c>
      <c r="F8918" s="8">
        <v>75747.179999999993</v>
      </c>
      <c r="G8918" s="17">
        <v>25978.703000000001</v>
      </c>
      <c r="H8918" s="8">
        <v>14328.562</v>
      </c>
      <c r="I8918" s="8">
        <v>23.738</v>
      </c>
      <c r="J8918" s="8">
        <v>551.90700000000004</v>
      </c>
    </row>
    <row r="8919" spans="1:10" x14ac:dyDescent="0.4">
      <c r="A8919" s="9">
        <v>45750</v>
      </c>
      <c r="B8919" s="10">
        <v>0.85416666666666663</v>
      </c>
      <c r="C8919" s="9">
        <v>45750</v>
      </c>
      <c r="D8919" s="10">
        <v>0.86457175925925922</v>
      </c>
      <c r="E8919" s="8">
        <v>114477.621</v>
      </c>
      <c r="F8919" s="8">
        <v>72660.739000000001</v>
      </c>
      <c r="G8919" s="17">
        <v>30653.436999999998</v>
      </c>
      <c r="H8919" s="8">
        <v>15525.069</v>
      </c>
      <c r="I8919" s="8">
        <v>17.32</v>
      </c>
      <c r="J8919" s="8">
        <v>560.72400000000005</v>
      </c>
    </row>
    <row r="8920" spans="1:10" x14ac:dyDescent="0.4">
      <c r="A8920" s="9">
        <v>45750</v>
      </c>
      <c r="B8920" s="10">
        <v>0.86458333333333337</v>
      </c>
      <c r="C8920" s="9">
        <v>45750</v>
      </c>
      <c r="D8920" s="10">
        <v>0.87498842592592596</v>
      </c>
      <c r="E8920" s="8">
        <v>109630.68</v>
      </c>
      <c r="F8920" s="8">
        <v>70941.009000000005</v>
      </c>
      <c r="G8920" s="17">
        <v>32125.535</v>
      </c>
      <c r="H8920" s="8">
        <v>16067.380000000001</v>
      </c>
      <c r="I8920" s="8">
        <v>21.172000000000001</v>
      </c>
      <c r="J8920" s="8">
        <v>564.93499999999995</v>
      </c>
    </row>
    <row r="8921" spans="1:10" x14ac:dyDescent="0.4">
      <c r="A8921" s="9">
        <v>45750</v>
      </c>
      <c r="B8921" s="10">
        <v>0.875</v>
      </c>
      <c r="C8921" s="9">
        <v>45750</v>
      </c>
      <c r="D8921" s="10">
        <v>0.88540509259259259</v>
      </c>
      <c r="E8921" s="8">
        <v>106340.645</v>
      </c>
      <c r="F8921" s="8">
        <v>68087.144</v>
      </c>
      <c r="G8921" s="17">
        <v>31298.39</v>
      </c>
      <c r="H8921" s="8">
        <v>15946.035</v>
      </c>
      <c r="I8921" s="8">
        <v>75.316000000000003</v>
      </c>
      <c r="J8921" s="8">
        <v>568.20100000000002</v>
      </c>
    </row>
    <row r="8922" spans="1:10" x14ac:dyDescent="0.4">
      <c r="A8922" s="9">
        <v>45750</v>
      </c>
      <c r="B8922" s="10">
        <v>0.88541666666666663</v>
      </c>
      <c r="C8922" s="9">
        <v>45750</v>
      </c>
      <c r="D8922" s="10">
        <v>0.89582175925925922</v>
      </c>
      <c r="E8922" s="8">
        <v>103448.367</v>
      </c>
      <c r="F8922" s="8">
        <v>64692.65</v>
      </c>
      <c r="G8922" s="17">
        <v>30795.11</v>
      </c>
      <c r="H8922" s="8">
        <v>15398.586000000001</v>
      </c>
      <c r="I8922" s="8">
        <v>75.311000000000007</v>
      </c>
      <c r="J8922" s="8">
        <v>556.02599999999995</v>
      </c>
    </row>
    <row r="8923" spans="1:10" x14ac:dyDescent="0.4">
      <c r="A8923" s="9">
        <v>45750</v>
      </c>
      <c r="B8923" s="10">
        <v>0.89583333333333337</v>
      </c>
      <c r="C8923" s="9">
        <v>45750</v>
      </c>
      <c r="D8923" s="10">
        <v>0.90623842592592596</v>
      </c>
      <c r="E8923" s="8">
        <v>101733.569</v>
      </c>
      <c r="F8923" s="8">
        <v>67266.547000000006</v>
      </c>
      <c r="G8923" s="17">
        <v>27895.434000000001</v>
      </c>
      <c r="H8923" s="8">
        <v>14143.597</v>
      </c>
      <c r="I8923" s="8">
        <v>58.360999999999997</v>
      </c>
      <c r="J8923" s="8">
        <v>540.42999999999995</v>
      </c>
    </row>
    <row r="8924" spans="1:10" x14ac:dyDescent="0.4">
      <c r="A8924" s="9">
        <v>45750</v>
      </c>
      <c r="B8924" s="10">
        <v>0.90625</v>
      </c>
      <c r="C8924" s="9">
        <v>45750</v>
      </c>
      <c r="D8924" s="10">
        <v>0.91665509259259259</v>
      </c>
      <c r="E8924" s="8">
        <v>97014.561000000002</v>
      </c>
      <c r="F8924" s="8">
        <v>69661.951000000001</v>
      </c>
      <c r="G8924" s="17">
        <v>28157.095000000001</v>
      </c>
      <c r="H8924" s="8">
        <v>14295.217999999999</v>
      </c>
      <c r="I8924" s="8">
        <v>30.074999999999999</v>
      </c>
      <c r="J8924" s="8">
        <v>502.20600000000002</v>
      </c>
    </row>
    <row r="8925" spans="1:10" x14ac:dyDescent="0.4">
      <c r="A8925" s="9">
        <v>45750</v>
      </c>
      <c r="B8925" s="10">
        <v>0.91666666666666663</v>
      </c>
      <c r="C8925" s="9">
        <v>45750</v>
      </c>
      <c r="D8925" s="10">
        <v>0.92707175925925922</v>
      </c>
      <c r="E8925" s="8">
        <v>92883.747000000003</v>
      </c>
      <c r="F8925" s="8">
        <v>70142.675999999992</v>
      </c>
      <c r="G8925" s="17">
        <v>28531.148000000001</v>
      </c>
      <c r="H8925" s="8">
        <v>14867.789000000001</v>
      </c>
      <c r="I8925" s="8">
        <v>35.192999999999998</v>
      </c>
      <c r="J8925" s="8">
        <v>506.92</v>
      </c>
    </row>
    <row r="8926" spans="1:10" x14ac:dyDescent="0.4">
      <c r="A8926" s="9">
        <v>45750</v>
      </c>
      <c r="B8926" s="10">
        <v>0.92708333333333337</v>
      </c>
      <c r="C8926" s="9">
        <v>45750</v>
      </c>
      <c r="D8926" s="10">
        <v>0.93748842592592596</v>
      </c>
      <c r="E8926" s="8">
        <v>88911.285999999993</v>
      </c>
      <c r="F8926" s="8">
        <v>71683.431000000011</v>
      </c>
      <c r="G8926" s="17">
        <v>28638.521000000001</v>
      </c>
      <c r="H8926" s="8">
        <v>15115.524000000001</v>
      </c>
      <c r="I8926" s="8">
        <v>69.06</v>
      </c>
      <c r="J8926" s="8">
        <v>538.31500000000005</v>
      </c>
    </row>
    <row r="8927" spans="1:10" x14ac:dyDescent="0.4">
      <c r="A8927" s="9">
        <v>45750</v>
      </c>
      <c r="B8927" s="10">
        <v>0.9375</v>
      </c>
      <c r="C8927" s="9">
        <v>45750</v>
      </c>
      <c r="D8927" s="10">
        <v>0.94790509259259259</v>
      </c>
      <c r="E8927" s="8">
        <v>84900.15</v>
      </c>
      <c r="F8927" s="8">
        <v>71884.129000000001</v>
      </c>
      <c r="G8927" s="17">
        <v>27775.471000000001</v>
      </c>
      <c r="H8927" s="8">
        <v>16415.517</v>
      </c>
      <c r="I8927" s="8">
        <v>68.186000000000007</v>
      </c>
      <c r="J8927" s="8">
        <v>579.81500000000005</v>
      </c>
    </row>
    <row r="8928" spans="1:10" x14ac:dyDescent="0.4">
      <c r="A8928" s="9">
        <v>45750</v>
      </c>
      <c r="B8928" s="10">
        <v>0.94791666666666663</v>
      </c>
      <c r="C8928" s="9">
        <v>45750</v>
      </c>
      <c r="D8928" s="10">
        <v>0.95832175925925922</v>
      </c>
      <c r="E8928" s="8">
        <v>78601.485000000001</v>
      </c>
      <c r="F8928" s="8">
        <v>70918.002000000008</v>
      </c>
      <c r="G8928" s="17">
        <v>28122.295000000002</v>
      </c>
      <c r="H8928" s="8">
        <v>19429.802</v>
      </c>
      <c r="I8928" s="8">
        <v>19.186</v>
      </c>
      <c r="J8928" s="8">
        <v>565.94799999999998</v>
      </c>
    </row>
    <row r="8929" spans="1:10" x14ac:dyDescent="0.4">
      <c r="A8929" s="9">
        <v>45750</v>
      </c>
      <c r="B8929" s="10">
        <v>0.95833333333333337</v>
      </c>
      <c r="C8929" s="9">
        <v>45750</v>
      </c>
      <c r="D8929" s="10">
        <v>0.96873842592592596</v>
      </c>
      <c r="E8929" s="8">
        <v>73162.069000000003</v>
      </c>
      <c r="F8929" s="8">
        <v>68326.460000000006</v>
      </c>
      <c r="G8929" s="17">
        <v>30846.23</v>
      </c>
      <c r="H8929" s="8">
        <v>21085.325000000001</v>
      </c>
      <c r="I8929" s="8">
        <v>17.323</v>
      </c>
      <c r="J8929" s="8">
        <v>614.92100000000005</v>
      </c>
    </row>
    <row r="8930" spans="1:10" x14ac:dyDescent="0.4">
      <c r="A8930" s="9">
        <v>45750</v>
      </c>
      <c r="B8930" s="10">
        <v>0.96875</v>
      </c>
      <c r="C8930" s="9">
        <v>45750</v>
      </c>
      <c r="D8930" s="10">
        <v>0.97915509259259259</v>
      </c>
      <c r="E8930" s="8">
        <v>62861.462</v>
      </c>
      <c r="F8930" s="8">
        <v>72905.712</v>
      </c>
      <c r="G8930" s="17">
        <v>33463.483999999997</v>
      </c>
      <c r="H8930" s="8">
        <v>24326.251</v>
      </c>
      <c r="I8930" s="8">
        <v>17.292000000000002</v>
      </c>
      <c r="J8930" s="8">
        <v>648.625</v>
      </c>
    </row>
    <row r="8931" spans="1:10" x14ac:dyDescent="0.4">
      <c r="A8931" s="9">
        <v>45750</v>
      </c>
      <c r="B8931" s="10">
        <v>0.97916666666666663</v>
      </c>
      <c r="C8931" s="9">
        <v>45750</v>
      </c>
      <c r="D8931" s="10">
        <v>0.98957175925925922</v>
      </c>
      <c r="E8931" s="8">
        <v>50548.311000000002</v>
      </c>
      <c r="F8931" s="8">
        <v>76150.122999999992</v>
      </c>
      <c r="G8931" s="17">
        <v>36586.144</v>
      </c>
      <c r="H8931" s="8">
        <v>26732.534</v>
      </c>
      <c r="I8931" s="8">
        <v>58.98</v>
      </c>
      <c r="J8931" s="8">
        <v>715.35400000000004</v>
      </c>
    </row>
    <row r="8932" spans="1:10" x14ac:dyDescent="0.4">
      <c r="A8932" s="9">
        <v>45750</v>
      </c>
      <c r="B8932" s="10">
        <v>0.98958333333333337</v>
      </c>
      <c r="C8932" s="9">
        <v>45750</v>
      </c>
      <c r="D8932" s="10">
        <v>0.99998842592592596</v>
      </c>
      <c r="E8932" s="8">
        <v>49202.557999999997</v>
      </c>
      <c r="F8932" s="8">
        <v>73669.917000000001</v>
      </c>
      <c r="G8932" s="17">
        <v>38417.723000000005</v>
      </c>
      <c r="H8932" s="8">
        <v>27484.287</v>
      </c>
      <c r="I8932" s="8">
        <v>75.849999999999994</v>
      </c>
      <c r="J8932" s="8">
        <v>716.63099999999997</v>
      </c>
    </row>
    <row r="8933" spans="1:10" x14ac:dyDescent="0.4">
      <c r="A8933" s="9">
        <v>45751</v>
      </c>
      <c r="B8933" s="10">
        <v>0</v>
      </c>
      <c r="C8933" s="9">
        <v>45751</v>
      </c>
      <c r="D8933" s="10">
        <v>1.0405092592592593E-2</v>
      </c>
      <c r="E8933" s="8">
        <v>45483.9</v>
      </c>
      <c r="F8933" s="8">
        <v>74203.558000000005</v>
      </c>
      <c r="G8933" s="17">
        <v>39615.656999999999</v>
      </c>
      <c r="H8933" s="8">
        <v>27169.864000000001</v>
      </c>
      <c r="I8933" s="8">
        <v>67.206000000000003</v>
      </c>
      <c r="J8933" s="8">
        <v>770.74800000000005</v>
      </c>
    </row>
    <row r="8934" spans="1:10" x14ac:dyDescent="0.4">
      <c r="A8934" s="9">
        <v>45751</v>
      </c>
      <c r="B8934" s="10">
        <v>1.0416666666666666E-2</v>
      </c>
      <c r="C8934" s="9">
        <v>45751</v>
      </c>
      <c r="D8934" s="10">
        <v>2.0821759259259259E-2</v>
      </c>
      <c r="E8934" s="8">
        <v>42398.288</v>
      </c>
      <c r="F8934" s="8">
        <v>73764.195000000007</v>
      </c>
      <c r="G8934" s="17">
        <v>42519.237999999998</v>
      </c>
      <c r="H8934" s="8">
        <v>27550.626</v>
      </c>
      <c r="I8934" s="8">
        <v>56.238</v>
      </c>
      <c r="J8934" s="8">
        <v>957.45500000000004</v>
      </c>
    </row>
    <row r="8935" spans="1:10" x14ac:dyDescent="0.4">
      <c r="A8935" s="9">
        <v>45751</v>
      </c>
      <c r="B8935" s="10">
        <v>2.0833333333333332E-2</v>
      </c>
      <c r="C8935" s="9">
        <v>45751</v>
      </c>
      <c r="D8935" s="10">
        <v>3.1238425925925926E-2</v>
      </c>
      <c r="E8935" s="8">
        <v>40787.610999999997</v>
      </c>
      <c r="F8935" s="8">
        <v>70620.33</v>
      </c>
      <c r="G8935" s="17">
        <v>43512.561999999998</v>
      </c>
      <c r="H8935" s="8">
        <v>27141.574000000001</v>
      </c>
      <c r="I8935" s="8">
        <v>61.720999999999997</v>
      </c>
      <c r="J8935" s="8">
        <v>1008.14</v>
      </c>
    </row>
    <row r="8936" spans="1:10" x14ac:dyDescent="0.4">
      <c r="A8936" s="9">
        <v>45751</v>
      </c>
      <c r="B8936" s="10">
        <v>3.125E-2</v>
      </c>
      <c r="C8936" s="9">
        <v>45751</v>
      </c>
      <c r="D8936" s="10">
        <v>4.1655092592592591E-2</v>
      </c>
      <c r="E8936" s="8">
        <v>41171.610999999997</v>
      </c>
      <c r="F8936" s="8">
        <v>71051.043000000005</v>
      </c>
      <c r="G8936" s="17">
        <v>43018.471000000005</v>
      </c>
      <c r="H8936" s="8">
        <v>25620.993000000002</v>
      </c>
      <c r="I8936" s="8">
        <v>68.582999999999998</v>
      </c>
      <c r="J8936" s="8">
        <v>906.12800000000004</v>
      </c>
    </row>
    <row r="8937" spans="1:10" x14ac:dyDescent="0.4">
      <c r="A8937" s="9">
        <v>45751</v>
      </c>
      <c r="B8937" s="10">
        <v>4.1666666666666664E-2</v>
      </c>
      <c r="C8937" s="9">
        <v>45751</v>
      </c>
      <c r="D8937" s="10">
        <v>5.2071759259259262E-2</v>
      </c>
      <c r="E8937" s="8">
        <v>39777.078000000001</v>
      </c>
      <c r="F8937" s="8">
        <v>71765.021000000008</v>
      </c>
      <c r="G8937" s="17">
        <v>43666.881999999998</v>
      </c>
      <c r="H8937" s="8">
        <v>25604.079999999998</v>
      </c>
      <c r="I8937" s="8">
        <v>68.936000000000007</v>
      </c>
      <c r="J8937" s="8">
        <v>907.85900000000004</v>
      </c>
    </row>
    <row r="8938" spans="1:10" x14ac:dyDescent="0.4">
      <c r="A8938" s="9">
        <v>45751</v>
      </c>
      <c r="B8938" s="10">
        <v>5.2083333333333336E-2</v>
      </c>
      <c r="C8938" s="9">
        <v>45751</v>
      </c>
      <c r="D8938" s="10">
        <v>6.2488425925925926E-2</v>
      </c>
      <c r="E8938" s="8">
        <v>41137.786999999997</v>
      </c>
      <c r="F8938" s="8">
        <v>69439.451000000001</v>
      </c>
      <c r="G8938" s="17">
        <v>43029.084999999999</v>
      </c>
      <c r="H8938" s="8">
        <v>24743.085000000003</v>
      </c>
      <c r="I8938" s="8">
        <v>48.720999999999997</v>
      </c>
      <c r="J8938" s="8">
        <v>875.04499999999996</v>
      </c>
    </row>
    <row r="8939" spans="1:10" x14ac:dyDescent="0.4">
      <c r="A8939" s="9">
        <v>45751</v>
      </c>
      <c r="B8939" s="10">
        <v>6.25E-2</v>
      </c>
      <c r="C8939" s="9">
        <v>45751</v>
      </c>
      <c r="D8939" s="10">
        <v>7.2905092592592591E-2</v>
      </c>
      <c r="E8939" s="8">
        <v>44902.097000000002</v>
      </c>
      <c r="F8939" s="8">
        <v>67339.180999999997</v>
      </c>
      <c r="G8939" s="17">
        <v>40005.620000000003</v>
      </c>
      <c r="H8939" s="8">
        <v>22623.909</v>
      </c>
      <c r="I8939" s="8">
        <v>65.234999999999999</v>
      </c>
      <c r="J8939" s="8">
        <v>881.80700000000002</v>
      </c>
    </row>
    <row r="8940" spans="1:10" x14ac:dyDescent="0.4">
      <c r="A8940" s="9">
        <v>45751</v>
      </c>
      <c r="B8940" s="10">
        <v>7.2916666666666671E-2</v>
      </c>
      <c r="C8940" s="9">
        <v>45751</v>
      </c>
      <c r="D8940" s="10">
        <v>8.3321759259259262E-2</v>
      </c>
      <c r="E8940" s="8">
        <v>48508.33</v>
      </c>
      <c r="F8940" s="8">
        <v>67541.785999999993</v>
      </c>
      <c r="G8940" s="17">
        <v>34714.379000000001</v>
      </c>
      <c r="H8940" s="8">
        <v>20657.808999999997</v>
      </c>
      <c r="I8940" s="8">
        <v>65.491</v>
      </c>
      <c r="J8940" s="8">
        <v>880.32600000000002</v>
      </c>
    </row>
    <row r="8941" spans="1:10" x14ac:dyDescent="0.4">
      <c r="A8941" s="9">
        <v>45751</v>
      </c>
      <c r="B8941" s="10">
        <v>8.3333333333333329E-2</v>
      </c>
      <c r="C8941" s="9">
        <v>45751</v>
      </c>
      <c r="D8941" s="10">
        <v>9.3738425925925919E-2</v>
      </c>
      <c r="E8941" s="8">
        <v>52111.976000000002</v>
      </c>
      <c r="F8941" s="8">
        <v>66571.767000000007</v>
      </c>
      <c r="G8941" s="17">
        <v>30019.564999999999</v>
      </c>
      <c r="H8941" s="8">
        <v>20350.460000000003</v>
      </c>
      <c r="I8941" s="8">
        <v>50.258000000000003</v>
      </c>
      <c r="J8941" s="8">
        <v>823.47</v>
      </c>
    </row>
    <row r="8942" spans="1:10" x14ac:dyDescent="0.4">
      <c r="A8942" s="9">
        <v>45751</v>
      </c>
      <c r="B8942" s="10">
        <v>9.375E-2</v>
      </c>
      <c r="C8942" s="9">
        <v>45751</v>
      </c>
      <c r="D8942" s="10">
        <v>0.10415509259259259</v>
      </c>
      <c r="E8942" s="8">
        <v>53510.76</v>
      </c>
      <c r="F8942" s="8">
        <v>63156.521999999997</v>
      </c>
      <c r="G8942" s="17">
        <v>28244.755000000001</v>
      </c>
      <c r="H8942" s="8">
        <v>20274.659</v>
      </c>
      <c r="I8942" s="8">
        <v>57.15</v>
      </c>
      <c r="J8942" s="8">
        <v>714.59</v>
      </c>
    </row>
    <row r="8943" spans="1:10" x14ac:dyDescent="0.4">
      <c r="A8943" s="9">
        <v>45751</v>
      </c>
      <c r="B8943" s="10">
        <v>0.10416666666666667</v>
      </c>
      <c r="C8943" s="9">
        <v>45751</v>
      </c>
      <c r="D8943" s="10">
        <v>0.11457175925925926</v>
      </c>
      <c r="E8943" s="8">
        <v>52588.654999999999</v>
      </c>
      <c r="F8943" s="8">
        <v>64977.614000000001</v>
      </c>
      <c r="G8943" s="17">
        <v>27877.850000000002</v>
      </c>
      <c r="H8943" s="8">
        <v>21079.351999999999</v>
      </c>
      <c r="I8943" s="8">
        <v>52.058</v>
      </c>
      <c r="J8943" s="8">
        <v>648.28399999999999</v>
      </c>
    </row>
    <row r="8944" spans="1:10" x14ac:dyDescent="0.4">
      <c r="A8944" s="9">
        <v>45751</v>
      </c>
      <c r="B8944" s="10">
        <v>0.11458333333333333</v>
      </c>
      <c r="C8944" s="9">
        <v>45751</v>
      </c>
      <c r="D8944" s="10">
        <v>0.12498842592592592</v>
      </c>
      <c r="E8944" s="8">
        <v>49856.809000000001</v>
      </c>
      <c r="F8944" s="8">
        <v>66466.100000000006</v>
      </c>
      <c r="G8944" s="17">
        <v>29268.478999999999</v>
      </c>
      <c r="H8944" s="8">
        <v>21869.702000000001</v>
      </c>
      <c r="I8944" s="8">
        <v>48.255000000000003</v>
      </c>
      <c r="J8944" s="8">
        <v>749.49300000000005</v>
      </c>
    </row>
    <row r="8945" spans="1:10" x14ac:dyDescent="0.4">
      <c r="A8945" s="9">
        <v>45751</v>
      </c>
      <c r="B8945" s="10">
        <v>0.125</v>
      </c>
      <c r="C8945" s="9">
        <v>45751</v>
      </c>
      <c r="D8945" s="10">
        <v>0.13540509259259259</v>
      </c>
      <c r="E8945" s="8">
        <v>45913.843999999997</v>
      </c>
      <c r="F8945" s="8">
        <v>69322.430999999997</v>
      </c>
      <c r="G8945" s="17">
        <v>30993.7</v>
      </c>
      <c r="H8945" s="8">
        <v>21310.375</v>
      </c>
      <c r="I8945" s="8">
        <v>17.731000000000002</v>
      </c>
      <c r="J8945" s="8">
        <v>683.83299999999997</v>
      </c>
    </row>
    <row r="8946" spans="1:10" x14ac:dyDescent="0.4">
      <c r="A8946" s="9">
        <v>45751</v>
      </c>
      <c r="B8946" s="10">
        <v>0.13541666666666666</v>
      </c>
      <c r="C8946" s="9">
        <v>45751</v>
      </c>
      <c r="D8946" s="10">
        <v>0.14582175925925925</v>
      </c>
      <c r="E8946" s="8">
        <v>46391.123</v>
      </c>
      <c r="F8946" s="8">
        <v>69667.334000000003</v>
      </c>
      <c r="G8946" s="17">
        <v>29335.411999999997</v>
      </c>
      <c r="H8946" s="8">
        <v>20391.215</v>
      </c>
      <c r="I8946" s="8">
        <v>17.361999999999998</v>
      </c>
      <c r="J8946" s="8">
        <v>526.88900000000001</v>
      </c>
    </row>
    <row r="8947" spans="1:10" x14ac:dyDescent="0.4">
      <c r="A8947" s="9">
        <v>45751</v>
      </c>
      <c r="B8947" s="10">
        <v>0.14583333333333334</v>
      </c>
      <c r="C8947" s="9">
        <v>45751</v>
      </c>
      <c r="D8947" s="10">
        <v>0.15623842592592593</v>
      </c>
      <c r="E8947" s="8">
        <v>47697.091</v>
      </c>
      <c r="F8947" s="8">
        <v>68787.673999999999</v>
      </c>
      <c r="G8947" s="17">
        <v>27760.441999999999</v>
      </c>
      <c r="H8947" s="8">
        <v>19280.14</v>
      </c>
      <c r="I8947" s="8">
        <v>17.14</v>
      </c>
      <c r="J8947" s="8">
        <v>473.637</v>
      </c>
    </row>
    <row r="8948" spans="1:10" x14ac:dyDescent="0.4">
      <c r="A8948" s="9">
        <v>45751</v>
      </c>
      <c r="B8948" s="10">
        <v>0.15625</v>
      </c>
      <c r="C8948" s="9">
        <v>45751</v>
      </c>
      <c r="D8948" s="10">
        <v>0.16665509259259259</v>
      </c>
      <c r="E8948" s="8">
        <v>52116.966</v>
      </c>
      <c r="F8948" s="8">
        <v>66776.796999999991</v>
      </c>
      <c r="G8948" s="17">
        <v>24022.358</v>
      </c>
      <c r="H8948" s="8">
        <v>17632.852999999999</v>
      </c>
      <c r="I8948" s="8">
        <v>17.335999999999999</v>
      </c>
      <c r="J8948" s="8">
        <v>443.2</v>
      </c>
    </row>
    <row r="8949" spans="1:10" x14ac:dyDescent="0.4">
      <c r="A8949" s="9">
        <v>45751</v>
      </c>
      <c r="B8949" s="10">
        <v>0.16666666666666666</v>
      </c>
      <c r="C8949" s="9">
        <v>45751</v>
      </c>
      <c r="D8949" s="10">
        <v>0.17707175925925925</v>
      </c>
      <c r="E8949" s="8">
        <v>57721.838000000003</v>
      </c>
      <c r="F8949" s="8">
        <v>62682.678999999996</v>
      </c>
      <c r="G8949" s="17">
        <v>21087.603999999999</v>
      </c>
      <c r="H8949" s="8">
        <v>15599.957</v>
      </c>
      <c r="I8949" s="8">
        <v>17.350000000000001</v>
      </c>
      <c r="J8949" s="8">
        <v>411.39499999999998</v>
      </c>
    </row>
    <row r="8950" spans="1:10" x14ac:dyDescent="0.4">
      <c r="A8950" s="9">
        <v>45751</v>
      </c>
      <c r="B8950" s="10">
        <v>0.17708333333333334</v>
      </c>
      <c r="C8950" s="9">
        <v>45751</v>
      </c>
      <c r="D8950" s="10">
        <v>0.18748842592592593</v>
      </c>
      <c r="E8950" s="8">
        <v>63515.898000000001</v>
      </c>
      <c r="F8950" s="8">
        <v>63147.1</v>
      </c>
      <c r="G8950" s="17">
        <v>18980.542000000001</v>
      </c>
      <c r="H8950" s="8">
        <v>14925.802</v>
      </c>
      <c r="I8950" s="8">
        <v>17.077000000000002</v>
      </c>
      <c r="J8950" s="8">
        <v>411.726</v>
      </c>
    </row>
    <row r="8951" spans="1:10" x14ac:dyDescent="0.4">
      <c r="A8951" s="9">
        <v>45751</v>
      </c>
      <c r="B8951" s="10">
        <v>0.1875</v>
      </c>
      <c r="C8951" s="9">
        <v>45751</v>
      </c>
      <c r="D8951" s="10">
        <v>0.19790509259259259</v>
      </c>
      <c r="E8951" s="8">
        <v>66750.498999999996</v>
      </c>
      <c r="F8951" s="8">
        <v>63238.087</v>
      </c>
      <c r="G8951" s="17">
        <v>17999.312000000002</v>
      </c>
      <c r="H8951" s="8">
        <v>14548.874</v>
      </c>
      <c r="I8951" s="8">
        <v>17.335999999999999</v>
      </c>
      <c r="J8951" s="8">
        <v>410.43599999999998</v>
      </c>
    </row>
    <row r="8952" spans="1:10" x14ac:dyDescent="0.4">
      <c r="A8952" s="9">
        <v>45751</v>
      </c>
      <c r="B8952" s="10">
        <v>0.19791666666666666</v>
      </c>
      <c r="C8952" s="9">
        <v>45751</v>
      </c>
      <c r="D8952" s="10">
        <v>0.20832175925925925</v>
      </c>
      <c r="E8952" s="8">
        <v>67436.714000000007</v>
      </c>
      <c r="F8952" s="8">
        <v>63441.601999999999</v>
      </c>
      <c r="G8952" s="17">
        <v>18514.769</v>
      </c>
      <c r="H8952" s="8">
        <v>15353.143</v>
      </c>
      <c r="I8952" s="8">
        <v>17.206</v>
      </c>
      <c r="J8952" s="8">
        <v>416.12400000000002</v>
      </c>
    </row>
    <row r="8953" spans="1:10" x14ac:dyDescent="0.4">
      <c r="A8953" s="9">
        <v>45751</v>
      </c>
      <c r="B8953" s="10">
        <v>0.20833333333333334</v>
      </c>
      <c r="C8953" s="9">
        <v>45751</v>
      </c>
      <c r="D8953" s="10">
        <v>0.21873842592592593</v>
      </c>
      <c r="E8953" s="8">
        <v>72260.846000000005</v>
      </c>
      <c r="F8953" s="8">
        <v>61780.745999999999</v>
      </c>
      <c r="G8953" s="17">
        <v>18625.358</v>
      </c>
      <c r="H8953" s="8">
        <v>16292.01</v>
      </c>
      <c r="I8953" s="8">
        <v>17.381</v>
      </c>
      <c r="J8953" s="8">
        <v>414.101</v>
      </c>
    </row>
    <row r="8954" spans="1:10" x14ac:dyDescent="0.4">
      <c r="A8954" s="9">
        <v>45751</v>
      </c>
      <c r="B8954" s="10">
        <v>0.21875</v>
      </c>
      <c r="C8954" s="9">
        <v>45751</v>
      </c>
      <c r="D8954" s="10">
        <v>0.22915509259259259</v>
      </c>
      <c r="E8954" s="8">
        <v>74040.489000000001</v>
      </c>
      <c r="F8954" s="8">
        <v>60661.794999999998</v>
      </c>
      <c r="G8954" s="17">
        <v>19273.478999999999</v>
      </c>
      <c r="H8954" s="8">
        <v>17176.276000000002</v>
      </c>
      <c r="I8954" s="8">
        <v>17.376000000000001</v>
      </c>
      <c r="J8954" s="8">
        <v>412.63200000000001</v>
      </c>
    </row>
    <row r="8955" spans="1:10" x14ac:dyDescent="0.4">
      <c r="A8955" s="9">
        <v>45751</v>
      </c>
      <c r="B8955" s="10">
        <v>0.22916666666666666</v>
      </c>
      <c r="C8955" s="9">
        <v>45751</v>
      </c>
      <c r="D8955" s="10">
        <v>0.23957175925925925</v>
      </c>
      <c r="E8955" s="8">
        <v>75923.516000000003</v>
      </c>
      <c r="F8955" s="8">
        <v>59737.869999999995</v>
      </c>
      <c r="G8955" s="17">
        <v>19797.402999999998</v>
      </c>
      <c r="H8955" s="8">
        <v>18017.902999999998</v>
      </c>
      <c r="I8955" s="8">
        <v>17.373000000000001</v>
      </c>
      <c r="J8955" s="8">
        <v>407.62099999999998</v>
      </c>
    </row>
    <row r="8956" spans="1:10" x14ac:dyDescent="0.4">
      <c r="A8956" s="9">
        <v>45751</v>
      </c>
      <c r="B8956" s="10">
        <v>0.23958333333333334</v>
      </c>
      <c r="C8956" s="9">
        <v>45751</v>
      </c>
      <c r="D8956" s="10">
        <v>0.24998842592592593</v>
      </c>
      <c r="E8956" s="8">
        <v>82059.112999999998</v>
      </c>
      <c r="F8956" s="8">
        <v>58761.938999999998</v>
      </c>
      <c r="G8956" s="17">
        <v>18735.644</v>
      </c>
      <c r="H8956" s="8">
        <v>17172.852999999999</v>
      </c>
      <c r="I8956" s="8">
        <v>17.338999999999999</v>
      </c>
      <c r="J8956" s="8">
        <v>404.44099999999997</v>
      </c>
    </row>
    <row r="8957" spans="1:10" x14ac:dyDescent="0.4">
      <c r="A8957" s="9">
        <v>45751</v>
      </c>
      <c r="B8957" s="10">
        <v>0.25</v>
      </c>
      <c r="C8957" s="9">
        <v>45751</v>
      </c>
      <c r="D8957" s="10">
        <v>0.26040509259259259</v>
      </c>
      <c r="E8957" s="8">
        <v>91479.616999999998</v>
      </c>
      <c r="F8957" s="8">
        <v>61123.678</v>
      </c>
      <c r="G8957" s="17">
        <v>17967.632000000001</v>
      </c>
      <c r="H8957" s="8">
        <v>16243.437</v>
      </c>
      <c r="I8957" s="8">
        <v>16.975000000000001</v>
      </c>
      <c r="J8957" s="8">
        <v>403.91199999999998</v>
      </c>
    </row>
    <row r="8958" spans="1:10" x14ac:dyDescent="0.4">
      <c r="A8958" s="9">
        <v>45751</v>
      </c>
      <c r="B8958" s="10">
        <v>0.26041666666666669</v>
      </c>
      <c r="C8958" s="9">
        <v>45751</v>
      </c>
      <c r="D8958" s="10">
        <v>0.27082175925925928</v>
      </c>
      <c r="E8958" s="8">
        <v>101312.09299999999</v>
      </c>
      <c r="F8958" s="8">
        <v>62689.830999999998</v>
      </c>
      <c r="G8958" s="17">
        <v>18170.629000000001</v>
      </c>
      <c r="H8958" s="8">
        <v>16329.911</v>
      </c>
      <c r="I8958" s="8">
        <v>17.222999999999999</v>
      </c>
      <c r="J8958" s="8">
        <v>402.90100000000001</v>
      </c>
    </row>
    <row r="8959" spans="1:10" x14ac:dyDescent="0.4">
      <c r="A8959" s="9">
        <v>45751</v>
      </c>
      <c r="B8959" s="10">
        <v>0.27083333333333331</v>
      </c>
      <c r="C8959" s="9">
        <v>45751</v>
      </c>
      <c r="D8959" s="10">
        <v>0.28123842592592591</v>
      </c>
      <c r="E8959" s="8">
        <v>106580.50900000001</v>
      </c>
      <c r="F8959" s="8">
        <v>65145.04</v>
      </c>
      <c r="G8959" s="17">
        <v>17930.273000000001</v>
      </c>
      <c r="H8959" s="8">
        <v>16991.348000000002</v>
      </c>
      <c r="I8959" s="8">
        <v>17.170000000000002</v>
      </c>
      <c r="J8959" s="8">
        <v>404.541</v>
      </c>
    </row>
    <row r="8960" spans="1:10" x14ac:dyDescent="0.4">
      <c r="A8960" s="9">
        <v>45751</v>
      </c>
      <c r="B8960" s="10">
        <v>0.28125</v>
      </c>
      <c r="C8960" s="9">
        <v>45751</v>
      </c>
      <c r="D8960" s="10">
        <v>0.29165509259259259</v>
      </c>
      <c r="E8960" s="8">
        <v>112689.61500000001</v>
      </c>
      <c r="F8960" s="8">
        <v>62016.114999999998</v>
      </c>
      <c r="G8960" s="17">
        <v>18966.321</v>
      </c>
      <c r="H8960" s="8">
        <v>17411.802</v>
      </c>
      <c r="I8960" s="8">
        <v>20.806000000000001</v>
      </c>
      <c r="J8960" s="8">
        <v>439.81799999999998</v>
      </c>
    </row>
    <row r="8961" spans="1:10" x14ac:dyDescent="0.4">
      <c r="A8961" s="9">
        <v>45751</v>
      </c>
      <c r="B8961" s="10">
        <v>0.29166666666666669</v>
      </c>
      <c r="C8961" s="9">
        <v>45751</v>
      </c>
      <c r="D8961" s="10">
        <v>0.30207175925925928</v>
      </c>
      <c r="E8961" s="8">
        <v>106621.356</v>
      </c>
      <c r="F8961" s="8">
        <v>68746.844000000012</v>
      </c>
      <c r="G8961" s="17">
        <v>21041.006999999998</v>
      </c>
      <c r="H8961" s="8">
        <v>20038.306</v>
      </c>
      <c r="I8961" s="8">
        <v>79.781999999999996</v>
      </c>
      <c r="J8961" s="8">
        <v>654.32100000000003</v>
      </c>
    </row>
    <row r="8962" spans="1:10" x14ac:dyDescent="0.4">
      <c r="A8962" s="9">
        <v>45751</v>
      </c>
      <c r="B8962" s="10">
        <v>0.30208333333333331</v>
      </c>
      <c r="C8962" s="9">
        <v>45751</v>
      </c>
      <c r="D8962" s="10">
        <v>0.31248842592592591</v>
      </c>
      <c r="E8962" s="8">
        <v>108525.25199999999</v>
      </c>
      <c r="F8962" s="8">
        <v>65427.342000000004</v>
      </c>
      <c r="G8962" s="17">
        <v>21295.470999999998</v>
      </c>
      <c r="H8962" s="8">
        <v>21171.955999999998</v>
      </c>
      <c r="I8962" s="8">
        <v>108.086</v>
      </c>
      <c r="J8962" s="8">
        <v>1385.7919999999999</v>
      </c>
    </row>
    <row r="8963" spans="1:10" x14ac:dyDescent="0.4">
      <c r="A8963" s="9">
        <v>45751</v>
      </c>
      <c r="B8963" s="10">
        <v>0.3125</v>
      </c>
      <c r="C8963" s="9">
        <v>45751</v>
      </c>
      <c r="D8963" s="10">
        <v>0.32290509259259259</v>
      </c>
      <c r="E8963" s="8">
        <v>116021.605</v>
      </c>
      <c r="F8963" s="8">
        <v>56579.234000000004</v>
      </c>
      <c r="G8963" s="17">
        <v>21860.308000000001</v>
      </c>
      <c r="H8963" s="8">
        <v>21108.686999999998</v>
      </c>
      <c r="I8963" s="8">
        <v>155.59</v>
      </c>
      <c r="J8963" s="8">
        <v>2798.4859999999999</v>
      </c>
    </row>
    <row r="8964" spans="1:10" x14ac:dyDescent="0.4">
      <c r="A8964" s="9">
        <v>45751</v>
      </c>
      <c r="B8964" s="10">
        <v>0.32291666666666669</v>
      </c>
      <c r="C8964" s="9">
        <v>45751</v>
      </c>
      <c r="D8964" s="10">
        <v>0.33332175925925928</v>
      </c>
      <c r="E8964" s="8">
        <v>109020.30499999999</v>
      </c>
      <c r="F8964" s="8">
        <v>60870.516000000003</v>
      </c>
      <c r="G8964" s="17">
        <v>23610.936000000002</v>
      </c>
      <c r="H8964" s="8">
        <v>21704.937000000002</v>
      </c>
      <c r="I8964" s="8">
        <v>215.66</v>
      </c>
      <c r="J8964" s="8">
        <v>4967.9719999999998</v>
      </c>
    </row>
    <row r="8965" spans="1:10" x14ac:dyDescent="0.4">
      <c r="A8965" s="9">
        <v>45751</v>
      </c>
      <c r="B8965" s="10">
        <v>0.33333333333333331</v>
      </c>
      <c r="C8965" s="9">
        <v>45751</v>
      </c>
      <c r="D8965" s="10">
        <v>0.34373842592592591</v>
      </c>
      <c r="E8965" s="8">
        <v>95500.1</v>
      </c>
      <c r="F8965" s="8">
        <v>68570.490999999995</v>
      </c>
      <c r="G8965" s="17">
        <v>26277.920999999998</v>
      </c>
      <c r="H8965" s="8">
        <v>22517.813999999998</v>
      </c>
      <c r="I8965" s="8">
        <v>292.17099999999999</v>
      </c>
      <c r="J8965" s="8">
        <v>7904.6459999999997</v>
      </c>
    </row>
    <row r="8966" spans="1:10" x14ac:dyDescent="0.4">
      <c r="A8966" s="9">
        <v>45751</v>
      </c>
      <c r="B8966" s="10">
        <v>0.34375</v>
      </c>
      <c r="C8966" s="9">
        <v>45751</v>
      </c>
      <c r="D8966" s="10">
        <v>0.35415509259259259</v>
      </c>
      <c r="E8966" s="8">
        <v>87427.29</v>
      </c>
      <c r="F8966" s="8">
        <v>69271.796000000002</v>
      </c>
      <c r="G8966" s="17">
        <v>26996.559000000001</v>
      </c>
      <c r="H8966" s="8">
        <v>23749.431999999997</v>
      </c>
      <c r="I8966" s="8">
        <v>371.61900000000003</v>
      </c>
      <c r="J8966" s="8">
        <v>11641.307000000001</v>
      </c>
    </row>
    <row r="8967" spans="1:10" x14ac:dyDescent="0.4">
      <c r="A8967" s="9">
        <v>45751</v>
      </c>
      <c r="B8967" s="10">
        <v>0.35416666666666669</v>
      </c>
      <c r="C8967" s="9">
        <v>45751</v>
      </c>
      <c r="D8967" s="10">
        <v>0.36457175925925928</v>
      </c>
      <c r="E8967" s="8">
        <v>80699.031000000003</v>
      </c>
      <c r="F8967" s="8">
        <v>69797.760000000009</v>
      </c>
      <c r="G8967" s="17">
        <v>26851.406999999999</v>
      </c>
      <c r="H8967" s="8">
        <v>23668.675999999999</v>
      </c>
      <c r="I8967" s="8">
        <v>467.19900000000001</v>
      </c>
      <c r="J8967" s="8">
        <v>16067.187</v>
      </c>
    </row>
    <row r="8968" spans="1:10" x14ac:dyDescent="0.4">
      <c r="A8968" s="9">
        <v>45751</v>
      </c>
      <c r="B8968" s="10">
        <v>0.36458333333333331</v>
      </c>
      <c r="C8968" s="9">
        <v>45751</v>
      </c>
      <c r="D8968" s="10">
        <v>0.37498842592592591</v>
      </c>
      <c r="E8968" s="8">
        <v>76577.767999999996</v>
      </c>
      <c r="F8968" s="8">
        <v>67735.144</v>
      </c>
      <c r="G8968" s="17">
        <v>25167.885000000002</v>
      </c>
      <c r="H8968" s="8">
        <v>23065.956999999999</v>
      </c>
      <c r="I8968" s="8">
        <v>576.97</v>
      </c>
      <c r="J8968" s="8">
        <v>20949.183000000001</v>
      </c>
    </row>
    <row r="8969" spans="1:10" x14ac:dyDescent="0.4">
      <c r="A8969" s="9">
        <v>45751</v>
      </c>
      <c r="B8969" s="10">
        <v>0.375</v>
      </c>
      <c r="C8969" s="9">
        <v>45751</v>
      </c>
      <c r="D8969" s="10">
        <v>0.38540509259259259</v>
      </c>
      <c r="E8969" s="8">
        <v>72807.187000000005</v>
      </c>
      <c r="F8969" s="8">
        <v>64078.561000000002</v>
      </c>
      <c r="G8969" s="17">
        <v>23109.919000000002</v>
      </c>
      <c r="H8969" s="8">
        <v>23310.832000000002</v>
      </c>
      <c r="I8969" s="8">
        <v>670.28399999999999</v>
      </c>
      <c r="J8969" s="8">
        <v>26079.138999999999</v>
      </c>
    </row>
    <row r="8970" spans="1:10" x14ac:dyDescent="0.4">
      <c r="A8970" s="9">
        <v>45751</v>
      </c>
      <c r="B8970" s="10">
        <v>0.38541666666666669</v>
      </c>
      <c r="C8970" s="9">
        <v>45751</v>
      </c>
      <c r="D8970" s="10">
        <v>0.39582175925925928</v>
      </c>
      <c r="E8970" s="8">
        <v>71027.497000000003</v>
      </c>
      <c r="F8970" s="8">
        <v>56734.974999999999</v>
      </c>
      <c r="G8970" s="17">
        <v>22085.11</v>
      </c>
      <c r="H8970" s="8">
        <v>24348.259000000002</v>
      </c>
      <c r="I8970" s="8">
        <v>772.49400000000003</v>
      </c>
      <c r="J8970" s="8">
        <v>31305.151999999998</v>
      </c>
    </row>
    <row r="8971" spans="1:10" x14ac:dyDescent="0.4">
      <c r="A8971" s="9">
        <v>45751</v>
      </c>
      <c r="B8971" s="10">
        <v>0.39583333333333331</v>
      </c>
      <c r="C8971" s="9">
        <v>45751</v>
      </c>
      <c r="D8971" s="10">
        <v>0.40623842592592591</v>
      </c>
      <c r="E8971" s="8">
        <v>61765.684000000001</v>
      </c>
      <c r="F8971" s="8">
        <v>55448.75</v>
      </c>
      <c r="G8971" s="17">
        <v>21115.038</v>
      </c>
      <c r="H8971" s="8">
        <v>25377.957999999999</v>
      </c>
      <c r="I8971" s="8">
        <v>874.55499999999995</v>
      </c>
      <c r="J8971" s="8">
        <v>36500.307000000001</v>
      </c>
    </row>
    <row r="8972" spans="1:10" x14ac:dyDescent="0.4">
      <c r="A8972" s="9">
        <v>45751</v>
      </c>
      <c r="B8972" s="10">
        <v>0.40625</v>
      </c>
      <c r="C8972" s="9">
        <v>45751</v>
      </c>
      <c r="D8972" s="10">
        <v>0.41665509259259259</v>
      </c>
      <c r="E8972" s="8">
        <v>57214.839</v>
      </c>
      <c r="F8972" s="8">
        <v>49042.57</v>
      </c>
      <c r="G8972" s="17">
        <v>19877.393</v>
      </c>
      <c r="H8972" s="8">
        <v>26627.977999999999</v>
      </c>
      <c r="I8972" s="8">
        <v>990.12699999999995</v>
      </c>
      <c r="J8972" s="8">
        <v>41614.049000000006</v>
      </c>
    </row>
    <row r="8973" spans="1:10" x14ac:dyDescent="0.4">
      <c r="A8973" s="9">
        <v>45751</v>
      </c>
      <c r="B8973" s="10">
        <v>0.41666666666666669</v>
      </c>
      <c r="C8973" s="9">
        <v>45751</v>
      </c>
      <c r="D8973" s="10">
        <v>0.42707175925925928</v>
      </c>
      <c r="E8973" s="8">
        <v>75300.087</v>
      </c>
      <c r="F8973" s="8">
        <v>20424.965</v>
      </c>
      <c r="G8973" s="17">
        <v>18086.774000000001</v>
      </c>
      <c r="H8973" s="8">
        <v>26673.973000000002</v>
      </c>
      <c r="I8973" s="8">
        <v>1126.9169999999999</v>
      </c>
      <c r="J8973" s="8">
        <v>46503.714999999997</v>
      </c>
    </row>
    <row r="8974" spans="1:10" x14ac:dyDescent="0.4">
      <c r="A8974" s="9">
        <v>45751</v>
      </c>
      <c r="B8974" s="10">
        <v>0.42708333333333331</v>
      </c>
      <c r="C8974" s="9">
        <v>45751</v>
      </c>
      <c r="D8974" s="10">
        <v>0.43748842592592591</v>
      </c>
      <c r="E8974" s="8">
        <v>70670.86</v>
      </c>
      <c r="F8974" s="8">
        <v>14075.634999999998</v>
      </c>
      <c r="G8974" s="17">
        <v>16205.761999999999</v>
      </c>
      <c r="H8974" s="8">
        <v>28222.792000000001</v>
      </c>
      <c r="I8974" s="8">
        <v>1221.5999999999999</v>
      </c>
      <c r="J8974" s="8">
        <v>51027.358999999997</v>
      </c>
    </row>
    <row r="8975" spans="1:10" x14ac:dyDescent="0.4">
      <c r="A8975" s="9">
        <v>45751</v>
      </c>
      <c r="B8975" s="10">
        <v>0.4375</v>
      </c>
      <c r="C8975" s="9">
        <v>45751</v>
      </c>
      <c r="D8975" s="10">
        <v>0.44790509259259259</v>
      </c>
      <c r="E8975" s="8">
        <v>59557.383999999998</v>
      </c>
      <c r="F8975" s="8">
        <v>14653.115</v>
      </c>
      <c r="G8975" s="17">
        <v>15251.233999999999</v>
      </c>
      <c r="H8975" s="8">
        <v>30051.417000000001</v>
      </c>
      <c r="I8975" s="8">
        <v>1322.57</v>
      </c>
      <c r="J8975" s="8">
        <v>55120.169000000002</v>
      </c>
    </row>
    <row r="8976" spans="1:10" x14ac:dyDescent="0.4">
      <c r="A8976" s="9">
        <v>45751</v>
      </c>
      <c r="B8976" s="10">
        <v>0.44791666666666669</v>
      </c>
      <c r="C8976" s="9">
        <v>45751</v>
      </c>
      <c r="D8976" s="10">
        <v>0.45832175925925928</v>
      </c>
      <c r="E8976" s="8">
        <v>49262.307999999997</v>
      </c>
      <c r="F8976" s="8">
        <v>13699.928</v>
      </c>
      <c r="G8976" s="17">
        <v>16615.103999999999</v>
      </c>
      <c r="H8976" s="8">
        <v>32381.956000000002</v>
      </c>
      <c r="I8976" s="8">
        <v>1417.07</v>
      </c>
      <c r="J8976" s="8">
        <v>58772.699000000001</v>
      </c>
    </row>
    <row r="8977" spans="1:10" x14ac:dyDescent="0.4">
      <c r="A8977" s="9">
        <v>45751</v>
      </c>
      <c r="B8977" s="10">
        <v>0.45833333333333331</v>
      </c>
      <c r="C8977" s="9">
        <v>45751</v>
      </c>
      <c r="D8977" s="10">
        <v>0.46873842592592591</v>
      </c>
      <c r="E8977" s="8">
        <v>38712.32</v>
      </c>
      <c r="F8977" s="8">
        <v>8785.5380000000005</v>
      </c>
      <c r="G8977" s="17">
        <v>20133.286</v>
      </c>
      <c r="H8977" s="8">
        <v>34393.548999999999</v>
      </c>
      <c r="I8977" s="8">
        <v>1499.22</v>
      </c>
      <c r="J8977" s="8">
        <v>62040.516000000003</v>
      </c>
    </row>
    <row r="8978" spans="1:10" x14ac:dyDescent="0.4">
      <c r="A8978" s="9">
        <v>45751</v>
      </c>
      <c r="B8978" s="10">
        <v>0.46875</v>
      </c>
      <c r="C8978" s="9">
        <v>45751</v>
      </c>
      <c r="D8978" s="10">
        <v>0.47915509259259259</v>
      </c>
      <c r="E8978" s="8">
        <v>31227.781999999999</v>
      </c>
      <c r="F8978" s="8">
        <v>7228.6670000000004</v>
      </c>
      <c r="G8978" s="17">
        <v>21941.382000000001</v>
      </c>
      <c r="H8978" s="8">
        <v>37796.451999999997</v>
      </c>
      <c r="I8978" s="8">
        <v>1584.037</v>
      </c>
      <c r="J8978" s="8">
        <v>64949.869999999995</v>
      </c>
    </row>
    <row r="8979" spans="1:10" x14ac:dyDescent="0.4">
      <c r="A8979" s="9">
        <v>45751</v>
      </c>
      <c r="B8979" s="10">
        <v>0.47916666666666669</v>
      </c>
      <c r="C8979" s="9">
        <v>45751</v>
      </c>
      <c r="D8979" s="10">
        <v>0.48957175925925928</v>
      </c>
      <c r="E8979" s="8">
        <v>24841.338</v>
      </c>
      <c r="F8979" s="8">
        <v>6965.7559999999994</v>
      </c>
      <c r="G8979" s="17">
        <v>23290.199999999997</v>
      </c>
      <c r="H8979" s="8">
        <v>40279.080999999998</v>
      </c>
      <c r="I8979" s="8">
        <v>1609.2149999999999</v>
      </c>
      <c r="J8979" s="8">
        <v>67517.749000000011</v>
      </c>
    </row>
    <row r="8980" spans="1:10" x14ac:dyDescent="0.4">
      <c r="A8980" s="9">
        <v>45751</v>
      </c>
      <c r="B8980" s="10">
        <v>0.48958333333333331</v>
      </c>
      <c r="C8980" s="9">
        <v>45751</v>
      </c>
      <c r="D8980" s="10">
        <v>0.49998842592592591</v>
      </c>
      <c r="E8980" s="8">
        <v>19272</v>
      </c>
      <c r="F8980" s="8">
        <v>6773.7539999999999</v>
      </c>
      <c r="G8980" s="17">
        <v>24370.552</v>
      </c>
      <c r="H8980" s="8">
        <v>43208.936999999998</v>
      </c>
      <c r="I8980" s="8">
        <v>1694.402</v>
      </c>
      <c r="J8980" s="8">
        <v>69756.59599999999</v>
      </c>
    </row>
    <row r="8981" spans="1:10" x14ac:dyDescent="0.4">
      <c r="A8981" s="9">
        <v>45751</v>
      </c>
      <c r="B8981" s="10">
        <v>0.5</v>
      </c>
      <c r="C8981" s="9">
        <v>45751</v>
      </c>
      <c r="D8981" s="10">
        <v>0.51040509259259259</v>
      </c>
      <c r="E8981" s="8">
        <v>13252.754000000001</v>
      </c>
      <c r="F8981" s="8">
        <v>8445.8330000000005</v>
      </c>
      <c r="G8981" s="17">
        <v>25223.569</v>
      </c>
      <c r="H8981" s="8">
        <v>45151.729999999996</v>
      </c>
      <c r="I8981" s="8">
        <v>1795.433</v>
      </c>
      <c r="J8981" s="8">
        <v>71650.72099999999</v>
      </c>
    </row>
    <row r="8982" spans="1:10" x14ac:dyDescent="0.4">
      <c r="A8982" s="9">
        <v>45751</v>
      </c>
      <c r="B8982" s="10">
        <v>0.51041666666666663</v>
      </c>
      <c r="C8982" s="9">
        <v>45751</v>
      </c>
      <c r="D8982" s="10">
        <v>0.52082175925925922</v>
      </c>
      <c r="E8982" s="8">
        <v>8923.2000000000007</v>
      </c>
      <c r="F8982" s="8">
        <v>9695.7209999999995</v>
      </c>
      <c r="G8982" s="17">
        <v>26075.962</v>
      </c>
      <c r="H8982" s="8">
        <v>45550.760999999999</v>
      </c>
      <c r="I8982" s="8">
        <v>1841.539</v>
      </c>
      <c r="J8982" s="8">
        <v>73155.197</v>
      </c>
    </row>
    <row r="8983" spans="1:10" x14ac:dyDescent="0.4">
      <c r="A8983" s="9">
        <v>45751</v>
      </c>
      <c r="B8983" s="10">
        <v>0.52083333333333337</v>
      </c>
      <c r="C8983" s="9">
        <v>45751</v>
      </c>
      <c r="D8983" s="10">
        <v>0.53123842592592596</v>
      </c>
      <c r="E8983" s="8">
        <v>7972.8</v>
      </c>
      <c r="F8983" s="8">
        <v>8809.2720000000008</v>
      </c>
      <c r="G8983" s="17">
        <v>23998.508000000002</v>
      </c>
      <c r="H8983" s="8">
        <v>46562.559999999998</v>
      </c>
      <c r="I8983" s="8">
        <v>1867.9780000000001</v>
      </c>
      <c r="J8983" s="8">
        <v>74363.422000000006</v>
      </c>
    </row>
    <row r="8984" spans="1:10" x14ac:dyDescent="0.4">
      <c r="A8984" s="9">
        <v>45751</v>
      </c>
      <c r="B8984" s="10">
        <v>0.53125</v>
      </c>
      <c r="C8984" s="9">
        <v>45751</v>
      </c>
      <c r="D8984" s="10">
        <v>0.54165509259259259</v>
      </c>
      <c r="E8984" s="8">
        <v>4620</v>
      </c>
      <c r="F8984" s="8">
        <v>10150.842000000001</v>
      </c>
      <c r="G8984" s="17">
        <v>25134.050999999999</v>
      </c>
      <c r="H8984" s="8">
        <v>47316.312000000005</v>
      </c>
      <c r="I8984" s="8">
        <v>1898.9680000000001</v>
      </c>
      <c r="J8984" s="8">
        <v>75249.039999999994</v>
      </c>
    </row>
    <row r="8985" spans="1:10" x14ac:dyDescent="0.4">
      <c r="A8985" s="9">
        <v>45751</v>
      </c>
      <c r="B8985" s="10">
        <v>0.54166666666666663</v>
      </c>
      <c r="C8985" s="9">
        <v>45751</v>
      </c>
      <c r="D8985" s="10">
        <v>0.55207175925925922</v>
      </c>
      <c r="E8985" s="8">
        <v>5821.2</v>
      </c>
      <c r="F8985" s="8">
        <v>9273.237000000001</v>
      </c>
      <c r="G8985" s="17">
        <v>22347.062000000002</v>
      </c>
      <c r="H8985" s="8">
        <v>46475.561000000002</v>
      </c>
      <c r="I8985" s="8">
        <v>1905.8330000000001</v>
      </c>
      <c r="J8985" s="8">
        <v>75890.793999999994</v>
      </c>
    </row>
    <row r="8986" spans="1:10" x14ac:dyDescent="0.4">
      <c r="A8986" s="9">
        <v>45751</v>
      </c>
      <c r="B8986" s="10">
        <v>0.55208333333333337</v>
      </c>
      <c r="C8986" s="9">
        <v>45751</v>
      </c>
      <c r="D8986" s="10">
        <v>0.56248842592592596</v>
      </c>
      <c r="E8986" s="8">
        <v>3630</v>
      </c>
      <c r="F8986" s="8">
        <v>13429.02</v>
      </c>
      <c r="G8986" s="17">
        <v>21499.919999999998</v>
      </c>
      <c r="H8986" s="8">
        <v>46398.687000000005</v>
      </c>
      <c r="I8986" s="8">
        <v>1905.65</v>
      </c>
      <c r="J8986" s="8">
        <v>76087.873000000007</v>
      </c>
    </row>
    <row r="8987" spans="1:10" x14ac:dyDescent="0.4">
      <c r="A8987" s="9">
        <v>45751</v>
      </c>
      <c r="B8987" s="10">
        <v>0.5625</v>
      </c>
      <c r="C8987" s="9">
        <v>45751</v>
      </c>
      <c r="D8987" s="10">
        <v>0.57290509259259259</v>
      </c>
      <c r="E8987" s="8">
        <v>4910.3999999999996</v>
      </c>
      <c r="F8987" s="8">
        <v>11657.261999999999</v>
      </c>
      <c r="G8987" s="17">
        <v>21120.973999999998</v>
      </c>
      <c r="H8987" s="8">
        <v>47752.021000000001</v>
      </c>
      <c r="I8987" s="8">
        <v>1911.9449999999999</v>
      </c>
      <c r="J8987" s="8">
        <v>76111.634000000005</v>
      </c>
    </row>
    <row r="8988" spans="1:10" x14ac:dyDescent="0.4">
      <c r="A8988" s="9">
        <v>45751</v>
      </c>
      <c r="B8988" s="10">
        <v>0.57291666666666663</v>
      </c>
      <c r="C8988" s="9">
        <v>45751</v>
      </c>
      <c r="D8988" s="10">
        <v>0.58332175925925922</v>
      </c>
      <c r="E8988" s="8">
        <v>4897.2</v>
      </c>
      <c r="F8988" s="8">
        <v>9525.902</v>
      </c>
      <c r="G8988" s="17">
        <v>19741.022000000001</v>
      </c>
      <c r="H8988" s="8">
        <v>45273.656000000003</v>
      </c>
      <c r="I8988" s="8">
        <v>1915.606</v>
      </c>
      <c r="J8988" s="8">
        <v>75831.736999999994</v>
      </c>
    </row>
    <row r="8989" spans="1:10" x14ac:dyDescent="0.4">
      <c r="A8989" s="9">
        <v>45751</v>
      </c>
      <c r="B8989" s="10">
        <v>0.58333333333333337</v>
      </c>
      <c r="C8989" s="9">
        <v>45751</v>
      </c>
      <c r="D8989" s="10">
        <v>0.59373842592592596</v>
      </c>
      <c r="E8989" s="8">
        <v>8395.2000000000007</v>
      </c>
      <c r="F8989" s="8">
        <v>5451.3279999999995</v>
      </c>
      <c r="G8989" s="17">
        <v>18075.106</v>
      </c>
      <c r="H8989" s="8">
        <v>43475.55</v>
      </c>
      <c r="I8989" s="8">
        <v>1894.22</v>
      </c>
      <c r="J8989" s="8">
        <v>75228.341</v>
      </c>
    </row>
    <row r="8990" spans="1:10" x14ac:dyDescent="0.4">
      <c r="A8990" s="9">
        <v>45751</v>
      </c>
      <c r="B8990" s="10">
        <v>0.59375</v>
      </c>
      <c r="C8990" s="9">
        <v>45751</v>
      </c>
      <c r="D8990" s="10">
        <v>0.60415509259259259</v>
      </c>
      <c r="E8990" s="8">
        <v>7814.4</v>
      </c>
      <c r="F8990" s="8">
        <v>6184.0630000000001</v>
      </c>
      <c r="G8990" s="17">
        <v>18363.41</v>
      </c>
      <c r="H8990" s="8">
        <v>43820.956000000006</v>
      </c>
      <c r="I8990" s="8">
        <v>1864.5509999999999</v>
      </c>
      <c r="J8990" s="8">
        <v>74294.972999999998</v>
      </c>
    </row>
    <row r="8991" spans="1:10" x14ac:dyDescent="0.4">
      <c r="A8991" s="9">
        <v>45751</v>
      </c>
      <c r="B8991" s="10">
        <v>0.60416666666666663</v>
      </c>
      <c r="C8991" s="9">
        <v>45751</v>
      </c>
      <c r="D8991" s="10">
        <v>0.61457175925925922</v>
      </c>
      <c r="E8991" s="8">
        <v>9530.4</v>
      </c>
      <c r="F8991" s="8">
        <v>8754.4249999999993</v>
      </c>
      <c r="G8991" s="17">
        <v>18850.381000000001</v>
      </c>
      <c r="H8991" s="8">
        <v>43080.65</v>
      </c>
      <c r="I8991" s="8">
        <v>1835.1110000000001</v>
      </c>
      <c r="J8991" s="8">
        <v>73124.147000000012</v>
      </c>
    </row>
    <row r="8992" spans="1:10" x14ac:dyDescent="0.4">
      <c r="A8992" s="9">
        <v>45751</v>
      </c>
      <c r="B8992" s="10">
        <v>0.61458333333333337</v>
      </c>
      <c r="C8992" s="9">
        <v>45751</v>
      </c>
      <c r="D8992" s="10">
        <v>0.62498842592592596</v>
      </c>
      <c r="E8992" s="8">
        <v>9015.6</v>
      </c>
      <c r="F8992" s="8">
        <v>8652.9229999999989</v>
      </c>
      <c r="G8992" s="17">
        <v>19485.787</v>
      </c>
      <c r="H8992" s="8">
        <v>42260.262999999999</v>
      </c>
      <c r="I8992" s="8">
        <v>1778.4670000000001</v>
      </c>
      <c r="J8992" s="8">
        <v>71546.251000000004</v>
      </c>
    </row>
    <row r="8993" spans="1:10" x14ac:dyDescent="0.4">
      <c r="A8993" s="9">
        <v>45751</v>
      </c>
      <c r="B8993" s="10">
        <v>0.625</v>
      </c>
      <c r="C8993" s="9">
        <v>45751</v>
      </c>
      <c r="D8993" s="10">
        <v>0.63540509259259259</v>
      </c>
      <c r="E8993" s="8">
        <v>12315.6</v>
      </c>
      <c r="F8993" s="8">
        <v>9241.6039999999994</v>
      </c>
      <c r="G8993" s="17">
        <v>19462.446</v>
      </c>
      <c r="H8993" s="8">
        <v>40925.638999999996</v>
      </c>
      <c r="I8993" s="8">
        <v>1714.0519999999999</v>
      </c>
      <c r="J8993" s="8">
        <v>69653.144</v>
      </c>
    </row>
    <row r="8994" spans="1:10" x14ac:dyDescent="0.4">
      <c r="A8994" s="9">
        <v>45751</v>
      </c>
      <c r="B8994" s="10">
        <v>0.63541666666666663</v>
      </c>
      <c r="C8994" s="9">
        <v>45751</v>
      </c>
      <c r="D8994" s="10">
        <v>0.64582175925925922</v>
      </c>
      <c r="E8994" s="8">
        <v>12276</v>
      </c>
      <c r="F8994" s="8">
        <v>10116.884</v>
      </c>
      <c r="G8994" s="17">
        <v>21033.866999999998</v>
      </c>
      <c r="H8994" s="8">
        <v>39950.57</v>
      </c>
      <c r="I8994" s="8">
        <v>1656.885</v>
      </c>
      <c r="J8994" s="8">
        <v>67480.434999999998</v>
      </c>
    </row>
    <row r="8995" spans="1:10" x14ac:dyDescent="0.4">
      <c r="A8995" s="9">
        <v>45751</v>
      </c>
      <c r="B8995" s="10">
        <v>0.64583333333333337</v>
      </c>
      <c r="C8995" s="9">
        <v>45751</v>
      </c>
      <c r="D8995" s="10">
        <v>0.65623842592592596</v>
      </c>
      <c r="E8995" s="8">
        <v>14321.907999999999</v>
      </c>
      <c r="F8995" s="8">
        <v>10448.655999999999</v>
      </c>
      <c r="G8995" s="17">
        <v>20630.871999999999</v>
      </c>
      <c r="H8995" s="8">
        <v>38948.422999999995</v>
      </c>
      <c r="I8995" s="8">
        <v>1574.701</v>
      </c>
      <c r="J8995" s="8">
        <v>65032.345000000001</v>
      </c>
    </row>
    <row r="8996" spans="1:10" x14ac:dyDescent="0.4">
      <c r="A8996" s="9">
        <v>45751</v>
      </c>
      <c r="B8996" s="10">
        <v>0.65625</v>
      </c>
      <c r="C8996" s="9">
        <v>45751</v>
      </c>
      <c r="D8996" s="10">
        <v>0.66665509259259259</v>
      </c>
      <c r="E8996" s="8">
        <v>17845.798999999999</v>
      </c>
      <c r="F8996" s="8">
        <v>12143.129000000001</v>
      </c>
      <c r="G8996" s="17">
        <v>20356.643</v>
      </c>
      <c r="H8996" s="8">
        <v>36903.858999999997</v>
      </c>
      <c r="I8996" s="8">
        <v>1497.7529999999999</v>
      </c>
      <c r="J8996" s="8">
        <v>62212.692999999999</v>
      </c>
    </row>
    <row r="8997" spans="1:10" x14ac:dyDescent="0.4">
      <c r="A8997" s="9">
        <v>45751</v>
      </c>
      <c r="B8997" s="10">
        <v>0.66666666666666663</v>
      </c>
      <c r="C8997" s="9">
        <v>45751</v>
      </c>
      <c r="D8997" s="10">
        <v>0.67707175925925922</v>
      </c>
      <c r="E8997" s="8">
        <v>29213.25</v>
      </c>
      <c r="F8997" s="8">
        <v>8004.2460000000001</v>
      </c>
      <c r="G8997" s="17">
        <v>18741.838</v>
      </c>
      <c r="H8997" s="8">
        <v>32684.807000000001</v>
      </c>
      <c r="I8997" s="8">
        <v>1416.3579999999999</v>
      </c>
      <c r="J8997" s="8">
        <v>59123.837999999996</v>
      </c>
    </row>
    <row r="8998" spans="1:10" x14ac:dyDescent="0.4">
      <c r="A8998" s="9">
        <v>45751</v>
      </c>
      <c r="B8998" s="10">
        <v>0.67708333333333337</v>
      </c>
      <c r="C8998" s="9">
        <v>45751</v>
      </c>
      <c r="D8998" s="10">
        <v>0.68748842592592596</v>
      </c>
      <c r="E8998" s="8">
        <v>32953.548999999999</v>
      </c>
      <c r="F8998" s="8">
        <v>9072.7029999999995</v>
      </c>
      <c r="G8998" s="17">
        <v>22276.161</v>
      </c>
      <c r="H8998" s="8">
        <v>31723.789000000001</v>
      </c>
      <c r="I8998" s="8">
        <v>1319.845</v>
      </c>
      <c r="J8998" s="8">
        <v>55708.217000000004</v>
      </c>
    </row>
    <row r="8999" spans="1:10" x14ac:dyDescent="0.4">
      <c r="A8999" s="9">
        <v>45751</v>
      </c>
      <c r="B8999" s="10">
        <v>0.6875</v>
      </c>
      <c r="C8999" s="9">
        <v>45751</v>
      </c>
      <c r="D8999" s="10">
        <v>0.69790509259259259</v>
      </c>
      <c r="E8999" s="8">
        <v>36741.163999999997</v>
      </c>
      <c r="F8999" s="8">
        <v>14533.906000000001</v>
      </c>
      <c r="G8999" s="17">
        <v>22473.175000000003</v>
      </c>
      <c r="H8999" s="8">
        <v>29506.670999999998</v>
      </c>
      <c r="I8999" s="8">
        <v>1215.893</v>
      </c>
      <c r="J8999" s="8">
        <v>51984.952999999994</v>
      </c>
    </row>
    <row r="9000" spans="1:10" x14ac:dyDescent="0.4">
      <c r="A9000" s="9">
        <v>45751</v>
      </c>
      <c r="B9000" s="10">
        <v>0.69791666666666663</v>
      </c>
      <c r="C9000" s="9">
        <v>45751</v>
      </c>
      <c r="D9000" s="10">
        <v>0.70832175925925922</v>
      </c>
      <c r="E9000" s="8">
        <v>40151.800000000003</v>
      </c>
      <c r="F9000" s="8">
        <v>20810.863000000001</v>
      </c>
      <c r="G9000" s="17">
        <v>22700.6</v>
      </c>
      <c r="H9000" s="8">
        <v>28057.837</v>
      </c>
      <c r="I9000" s="8">
        <v>1105.1369999999999</v>
      </c>
      <c r="J9000" s="8">
        <v>47918.678</v>
      </c>
    </row>
    <row r="9001" spans="1:10" x14ac:dyDescent="0.4">
      <c r="A9001" s="9">
        <v>45751</v>
      </c>
      <c r="B9001" s="10">
        <v>0.70833333333333337</v>
      </c>
      <c r="C9001" s="9">
        <v>45751</v>
      </c>
      <c r="D9001" s="10">
        <v>0.71873842592592596</v>
      </c>
      <c r="E9001" s="8">
        <v>45289.404999999999</v>
      </c>
      <c r="F9001" s="8">
        <v>26796.612000000001</v>
      </c>
      <c r="G9001" s="17">
        <v>21175.592999999997</v>
      </c>
      <c r="H9001" s="8">
        <v>24833.974000000002</v>
      </c>
      <c r="I9001" s="8">
        <v>993.505</v>
      </c>
      <c r="J9001" s="8">
        <v>43527.548999999999</v>
      </c>
    </row>
    <row r="9002" spans="1:10" x14ac:dyDescent="0.4">
      <c r="A9002" s="9">
        <v>45751</v>
      </c>
      <c r="B9002" s="10">
        <v>0.71875</v>
      </c>
      <c r="C9002" s="9">
        <v>45751</v>
      </c>
      <c r="D9002" s="10">
        <v>0.72915509259259259</v>
      </c>
      <c r="E9002" s="8">
        <v>57198.425000000003</v>
      </c>
      <c r="F9002" s="8">
        <v>26920.964</v>
      </c>
      <c r="G9002" s="17">
        <v>21773.478999999999</v>
      </c>
      <c r="H9002" s="8">
        <v>23035.041999999998</v>
      </c>
      <c r="I9002" s="8">
        <v>883.82399999999996</v>
      </c>
      <c r="J9002" s="8">
        <v>38958.027000000002</v>
      </c>
    </row>
    <row r="9003" spans="1:10" x14ac:dyDescent="0.4">
      <c r="A9003" s="9">
        <v>45751</v>
      </c>
      <c r="B9003" s="10">
        <v>0.72916666666666663</v>
      </c>
      <c r="C9003" s="9">
        <v>45751</v>
      </c>
      <c r="D9003" s="10">
        <v>0.73957175925925922</v>
      </c>
      <c r="E9003" s="8">
        <v>56746.853000000003</v>
      </c>
      <c r="F9003" s="8">
        <v>38448.387999999999</v>
      </c>
      <c r="G9003" s="17">
        <v>22787.775999999998</v>
      </c>
      <c r="H9003" s="8">
        <v>20932.556</v>
      </c>
      <c r="I9003" s="8">
        <v>763.17600000000004</v>
      </c>
      <c r="J9003" s="8">
        <v>34152.19</v>
      </c>
    </row>
    <row r="9004" spans="1:10" x14ac:dyDescent="0.4">
      <c r="A9004" s="9">
        <v>45751</v>
      </c>
      <c r="B9004" s="10">
        <v>0.73958333333333337</v>
      </c>
      <c r="C9004" s="9">
        <v>45751</v>
      </c>
      <c r="D9004" s="10">
        <v>0.74998842592592596</v>
      </c>
      <c r="E9004" s="8">
        <v>58009.108999999997</v>
      </c>
      <c r="F9004" s="8">
        <v>52066.302000000003</v>
      </c>
      <c r="G9004" s="17">
        <v>20272.196</v>
      </c>
      <c r="H9004" s="8">
        <v>19327</v>
      </c>
      <c r="I9004" s="8">
        <v>649.452</v>
      </c>
      <c r="J9004" s="8">
        <v>29192.792999999998</v>
      </c>
    </row>
    <row r="9005" spans="1:10" x14ac:dyDescent="0.4">
      <c r="A9005" s="9">
        <v>45751</v>
      </c>
      <c r="B9005" s="10">
        <v>0.75</v>
      </c>
      <c r="C9005" s="9">
        <v>45751</v>
      </c>
      <c r="D9005" s="10">
        <v>0.76040509259259259</v>
      </c>
      <c r="E9005" s="8">
        <v>62872.241000000002</v>
      </c>
      <c r="F9005" s="8">
        <v>64695.552000000003</v>
      </c>
      <c r="G9005" s="17">
        <v>20577.190999999999</v>
      </c>
      <c r="H9005" s="8">
        <v>17581.302</v>
      </c>
      <c r="I9005" s="8">
        <v>535.346</v>
      </c>
      <c r="J9005" s="8">
        <v>24072.753000000001</v>
      </c>
    </row>
    <row r="9006" spans="1:10" x14ac:dyDescent="0.4">
      <c r="A9006" s="9">
        <v>45751</v>
      </c>
      <c r="B9006" s="10">
        <v>0.76041666666666663</v>
      </c>
      <c r="C9006" s="9">
        <v>45751</v>
      </c>
      <c r="D9006" s="10">
        <v>0.77082175925925922</v>
      </c>
      <c r="E9006" s="8">
        <v>69068.062999999995</v>
      </c>
      <c r="F9006" s="8">
        <v>69008.471999999994</v>
      </c>
      <c r="G9006" s="17">
        <v>21378.734</v>
      </c>
      <c r="H9006" s="8">
        <v>17003.815999999999</v>
      </c>
      <c r="I9006" s="8">
        <v>421.82400000000001</v>
      </c>
      <c r="J9006" s="8">
        <v>19062.460999999999</v>
      </c>
    </row>
    <row r="9007" spans="1:10" x14ac:dyDescent="0.4">
      <c r="A9007" s="9">
        <v>45751</v>
      </c>
      <c r="B9007" s="10">
        <v>0.77083333333333337</v>
      </c>
      <c r="C9007" s="9">
        <v>45751</v>
      </c>
      <c r="D9007" s="10">
        <v>0.78123842592592596</v>
      </c>
      <c r="E9007" s="8">
        <v>78743.847999999998</v>
      </c>
      <c r="F9007" s="8">
        <v>70240.28</v>
      </c>
      <c r="G9007" s="17">
        <v>19910.897999999997</v>
      </c>
      <c r="H9007" s="8">
        <v>15536.537</v>
      </c>
      <c r="I9007" s="8">
        <v>341.28800000000001</v>
      </c>
      <c r="J9007" s="8">
        <v>14287.281999999999</v>
      </c>
    </row>
    <row r="9008" spans="1:10" x14ac:dyDescent="0.4">
      <c r="A9008" s="9">
        <v>45751</v>
      </c>
      <c r="B9008" s="10">
        <v>0.78125</v>
      </c>
      <c r="C9008" s="9">
        <v>45751</v>
      </c>
      <c r="D9008" s="10">
        <v>0.79165509259259259</v>
      </c>
      <c r="E9008" s="8">
        <v>88534.274999999994</v>
      </c>
      <c r="F9008" s="8">
        <v>69859.47099999999</v>
      </c>
      <c r="G9008" s="17">
        <v>19125.370999999999</v>
      </c>
      <c r="H9008" s="8">
        <v>14137.535</v>
      </c>
      <c r="I9008" s="8">
        <v>270.85700000000003</v>
      </c>
      <c r="J9008" s="8">
        <v>9984.8230000000003</v>
      </c>
    </row>
    <row r="9009" spans="1:10" x14ac:dyDescent="0.4">
      <c r="A9009" s="9">
        <v>45751</v>
      </c>
      <c r="B9009" s="10">
        <v>0.79166666666666663</v>
      </c>
      <c r="C9009" s="9">
        <v>45751</v>
      </c>
      <c r="D9009" s="10">
        <v>0.80207175925925922</v>
      </c>
      <c r="E9009" s="8">
        <v>98215.497000000003</v>
      </c>
      <c r="F9009" s="8">
        <v>69042.773000000001</v>
      </c>
      <c r="G9009" s="17">
        <v>17445.874</v>
      </c>
      <c r="H9009" s="8">
        <v>13008.178</v>
      </c>
      <c r="I9009" s="8">
        <v>168.75800000000001</v>
      </c>
      <c r="J9009" s="8">
        <v>6413.4679999999998</v>
      </c>
    </row>
    <row r="9010" spans="1:10" x14ac:dyDescent="0.4">
      <c r="A9010" s="9">
        <v>45751</v>
      </c>
      <c r="B9010" s="10">
        <v>0.80208333333333337</v>
      </c>
      <c r="C9010" s="9">
        <v>45751</v>
      </c>
      <c r="D9010" s="10">
        <v>0.81248842592592596</v>
      </c>
      <c r="E9010" s="8">
        <v>104547.247</v>
      </c>
      <c r="F9010" s="8">
        <v>68739.115999999995</v>
      </c>
      <c r="G9010" s="17">
        <v>16339.922</v>
      </c>
      <c r="H9010" s="8">
        <v>11799.961000000001</v>
      </c>
      <c r="I9010" s="8">
        <v>97.103999999999999</v>
      </c>
      <c r="J9010" s="8">
        <v>3713.6759999999999</v>
      </c>
    </row>
    <row r="9011" spans="1:10" x14ac:dyDescent="0.4">
      <c r="A9011" s="9">
        <v>45751</v>
      </c>
      <c r="B9011" s="10">
        <v>0.8125</v>
      </c>
      <c r="C9011" s="9">
        <v>45751</v>
      </c>
      <c r="D9011" s="10">
        <v>0.82290509259259259</v>
      </c>
      <c r="E9011" s="8">
        <v>108637.723</v>
      </c>
      <c r="F9011" s="8">
        <v>70273.59599999999</v>
      </c>
      <c r="G9011" s="17">
        <v>16184.446</v>
      </c>
      <c r="H9011" s="8">
        <v>11868.305999999999</v>
      </c>
      <c r="I9011" s="8">
        <v>71.445999999999998</v>
      </c>
      <c r="J9011" s="8">
        <v>1915.9580000000001</v>
      </c>
    </row>
    <row r="9012" spans="1:10" x14ac:dyDescent="0.4">
      <c r="A9012" s="9">
        <v>45751</v>
      </c>
      <c r="B9012" s="10">
        <v>0.82291666666666663</v>
      </c>
      <c r="C9012" s="9">
        <v>45751</v>
      </c>
      <c r="D9012" s="10">
        <v>0.83332175925925922</v>
      </c>
      <c r="E9012" s="8">
        <v>108965.36599999999</v>
      </c>
      <c r="F9012" s="8">
        <v>68306.266999999993</v>
      </c>
      <c r="G9012" s="17">
        <v>17220.452000000001</v>
      </c>
      <c r="H9012" s="8">
        <v>11918.278999999999</v>
      </c>
      <c r="I9012" s="8">
        <v>38.776000000000003</v>
      </c>
      <c r="J9012" s="8">
        <v>952.995</v>
      </c>
    </row>
    <row r="9013" spans="1:10" x14ac:dyDescent="0.4">
      <c r="A9013" s="9">
        <v>45751</v>
      </c>
      <c r="B9013" s="10">
        <v>0.83333333333333337</v>
      </c>
      <c r="C9013" s="9">
        <v>45751</v>
      </c>
      <c r="D9013" s="10">
        <v>0.84373842592592596</v>
      </c>
      <c r="E9013" s="8">
        <v>106855.861</v>
      </c>
      <c r="F9013" s="8">
        <v>69935.069999999992</v>
      </c>
      <c r="G9013" s="17">
        <v>18186.137999999999</v>
      </c>
      <c r="H9013" s="8">
        <v>12817.858</v>
      </c>
      <c r="I9013" s="8">
        <v>62.774000000000001</v>
      </c>
      <c r="J9013" s="8">
        <v>559.86400000000003</v>
      </c>
    </row>
    <row r="9014" spans="1:10" x14ac:dyDescent="0.4">
      <c r="A9014" s="9">
        <v>45751</v>
      </c>
      <c r="B9014" s="10">
        <v>0.84375</v>
      </c>
      <c r="C9014" s="9">
        <v>45751</v>
      </c>
      <c r="D9014" s="10">
        <v>0.85415509259259259</v>
      </c>
      <c r="E9014" s="8">
        <v>101272.677</v>
      </c>
      <c r="F9014" s="8">
        <v>71974.614000000001</v>
      </c>
      <c r="G9014" s="17">
        <v>21216.585999999999</v>
      </c>
      <c r="H9014" s="8">
        <v>14068.208000000001</v>
      </c>
      <c r="I9014" s="8">
        <v>60.828000000000003</v>
      </c>
      <c r="J9014" s="8">
        <v>506.25900000000001</v>
      </c>
    </row>
    <row r="9015" spans="1:10" x14ac:dyDescent="0.4">
      <c r="A9015" s="9">
        <v>45751</v>
      </c>
      <c r="B9015" s="10">
        <v>0.85416666666666663</v>
      </c>
      <c r="C9015" s="9">
        <v>45751</v>
      </c>
      <c r="D9015" s="10">
        <v>0.86457175925925922</v>
      </c>
      <c r="E9015" s="8">
        <v>96810.798999999999</v>
      </c>
      <c r="F9015" s="8">
        <v>72478.710999999996</v>
      </c>
      <c r="G9015" s="17">
        <v>24092.302</v>
      </c>
      <c r="H9015" s="8">
        <v>15877.529999999999</v>
      </c>
      <c r="I9015" s="8">
        <v>73.83</v>
      </c>
      <c r="J9015" s="8">
        <v>609.55399999999997</v>
      </c>
    </row>
    <row r="9016" spans="1:10" x14ac:dyDescent="0.4">
      <c r="A9016" s="9">
        <v>45751</v>
      </c>
      <c r="B9016" s="10">
        <v>0.86458333333333337</v>
      </c>
      <c r="C9016" s="9">
        <v>45751</v>
      </c>
      <c r="D9016" s="10">
        <v>0.87498842592592596</v>
      </c>
      <c r="E9016" s="8">
        <v>94038.430999999997</v>
      </c>
      <c r="F9016" s="8">
        <v>70189.055999999997</v>
      </c>
      <c r="G9016" s="17">
        <v>25517.608</v>
      </c>
      <c r="H9016" s="8">
        <v>16891.295000000002</v>
      </c>
      <c r="I9016" s="8">
        <v>62.957999999999998</v>
      </c>
      <c r="J9016" s="8">
        <v>559.26599999999996</v>
      </c>
    </row>
    <row r="9017" spans="1:10" x14ac:dyDescent="0.4">
      <c r="A9017" s="9">
        <v>45751</v>
      </c>
      <c r="B9017" s="10">
        <v>0.875</v>
      </c>
      <c r="C9017" s="9">
        <v>45751</v>
      </c>
      <c r="D9017" s="10">
        <v>0.88540509259259259</v>
      </c>
      <c r="E9017" s="8">
        <v>90853.686000000002</v>
      </c>
      <c r="F9017" s="8">
        <v>69037.553</v>
      </c>
      <c r="G9017" s="17">
        <v>26357.564999999999</v>
      </c>
      <c r="H9017" s="8">
        <v>18690.965</v>
      </c>
      <c r="I9017" s="8">
        <v>75.17</v>
      </c>
      <c r="J9017" s="8">
        <v>526.77499999999998</v>
      </c>
    </row>
    <row r="9018" spans="1:10" x14ac:dyDescent="0.4">
      <c r="A9018" s="9">
        <v>45751</v>
      </c>
      <c r="B9018" s="10">
        <v>0.88541666666666663</v>
      </c>
      <c r="C9018" s="9">
        <v>45751</v>
      </c>
      <c r="D9018" s="10">
        <v>0.89582175925925922</v>
      </c>
      <c r="E9018" s="8">
        <v>82710.672000000006</v>
      </c>
      <c r="F9018" s="8">
        <v>71060.535999999993</v>
      </c>
      <c r="G9018" s="17">
        <v>28673.447</v>
      </c>
      <c r="H9018" s="8">
        <v>19846.64</v>
      </c>
      <c r="I9018" s="8">
        <v>37.590000000000003</v>
      </c>
      <c r="J9018" s="8">
        <v>471.702</v>
      </c>
    </row>
    <row r="9019" spans="1:10" x14ac:dyDescent="0.4">
      <c r="A9019" s="9">
        <v>45751</v>
      </c>
      <c r="B9019" s="10">
        <v>0.89583333333333337</v>
      </c>
      <c r="C9019" s="9">
        <v>45751</v>
      </c>
      <c r="D9019" s="10">
        <v>0.90623842592592596</v>
      </c>
      <c r="E9019" s="8">
        <v>76150.502999999997</v>
      </c>
      <c r="F9019" s="8">
        <v>71148.482000000004</v>
      </c>
      <c r="G9019" s="17">
        <v>30076.292000000001</v>
      </c>
      <c r="H9019" s="8">
        <v>19810.274999999998</v>
      </c>
      <c r="I9019" s="8">
        <v>17.265000000000001</v>
      </c>
      <c r="J9019" s="8">
        <v>592.35799999999995</v>
      </c>
    </row>
    <row r="9020" spans="1:10" x14ac:dyDescent="0.4">
      <c r="A9020" s="9">
        <v>45751</v>
      </c>
      <c r="B9020" s="10">
        <v>0.90625</v>
      </c>
      <c r="C9020" s="9">
        <v>45751</v>
      </c>
      <c r="D9020" s="10">
        <v>0.91665509259259259</v>
      </c>
      <c r="E9020" s="8">
        <v>74025.395000000004</v>
      </c>
      <c r="F9020" s="8">
        <v>69448.645000000004</v>
      </c>
      <c r="G9020" s="17">
        <v>30487.791000000001</v>
      </c>
      <c r="H9020" s="8">
        <v>20717.433999999997</v>
      </c>
      <c r="I9020" s="8">
        <v>17.32</v>
      </c>
      <c r="J9020" s="8">
        <v>625.98</v>
      </c>
    </row>
    <row r="9021" spans="1:10" x14ac:dyDescent="0.4">
      <c r="A9021" s="9">
        <v>45751</v>
      </c>
      <c r="B9021" s="10">
        <v>0.91666666666666663</v>
      </c>
      <c r="C9021" s="9">
        <v>45751</v>
      </c>
      <c r="D9021" s="10">
        <v>0.92707175925925922</v>
      </c>
      <c r="E9021" s="8">
        <v>81255.899999999994</v>
      </c>
      <c r="F9021" s="8">
        <v>59329.613000000005</v>
      </c>
      <c r="G9021" s="17">
        <v>28126.02</v>
      </c>
      <c r="H9021" s="8">
        <v>20882.689999999999</v>
      </c>
      <c r="I9021" s="8">
        <v>17.157</v>
      </c>
      <c r="J9021" s="8">
        <v>727.91300000000001</v>
      </c>
    </row>
    <row r="9022" spans="1:10" x14ac:dyDescent="0.4">
      <c r="A9022" s="9">
        <v>45751</v>
      </c>
      <c r="B9022" s="10">
        <v>0.92708333333333337</v>
      </c>
      <c r="C9022" s="9">
        <v>45751</v>
      </c>
      <c r="D9022" s="10">
        <v>0.93748842592592596</v>
      </c>
      <c r="E9022" s="8">
        <v>73826.240000000005</v>
      </c>
      <c r="F9022" s="8">
        <v>64109.832999999999</v>
      </c>
      <c r="G9022" s="17">
        <v>30104.218000000001</v>
      </c>
      <c r="H9022" s="8">
        <v>19497.93</v>
      </c>
      <c r="I9022" s="8">
        <v>17.324999999999999</v>
      </c>
      <c r="J9022" s="8">
        <v>733.54399999999998</v>
      </c>
    </row>
    <row r="9023" spans="1:10" x14ac:dyDescent="0.4">
      <c r="A9023" s="9">
        <v>45751</v>
      </c>
      <c r="B9023" s="10">
        <v>0.9375</v>
      </c>
      <c r="C9023" s="9">
        <v>45751</v>
      </c>
      <c r="D9023" s="10">
        <v>0.94790509259259259</v>
      </c>
      <c r="E9023" s="8">
        <v>69379.781000000003</v>
      </c>
      <c r="F9023" s="8">
        <v>63867.957999999999</v>
      </c>
      <c r="G9023" s="17">
        <v>30332.887000000002</v>
      </c>
      <c r="H9023" s="8">
        <v>19981.933000000001</v>
      </c>
      <c r="I9023" s="8">
        <v>17.052</v>
      </c>
      <c r="J9023" s="8">
        <v>638.11300000000006</v>
      </c>
    </row>
    <row r="9024" spans="1:10" x14ac:dyDescent="0.4">
      <c r="A9024" s="9">
        <v>45751</v>
      </c>
      <c r="B9024" s="10">
        <v>0.94791666666666663</v>
      </c>
      <c r="C9024" s="9">
        <v>45751</v>
      </c>
      <c r="D9024" s="10">
        <v>0.95832175925925922</v>
      </c>
      <c r="E9024" s="8">
        <v>66079.964999999997</v>
      </c>
      <c r="F9024" s="8">
        <v>64631.171000000002</v>
      </c>
      <c r="G9024" s="17">
        <v>29345.323</v>
      </c>
      <c r="H9024" s="8">
        <v>18700.856</v>
      </c>
      <c r="I9024" s="8">
        <v>38.770000000000003</v>
      </c>
      <c r="J9024" s="8">
        <v>556.03200000000004</v>
      </c>
    </row>
    <row r="9025" spans="1:10" x14ac:dyDescent="0.4">
      <c r="A9025" s="9">
        <v>45751</v>
      </c>
      <c r="B9025" s="10">
        <v>0.95833333333333337</v>
      </c>
      <c r="C9025" s="9">
        <v>45751</v>
      </c>
      <c r="D9025" s="10">
        <v>0.96873842592592596</v>
      </c>
      <c r="E9025" s="8">
        <v>74002.505999999994</v>
      </c>
      <c r="F9025" s="8">
        <v>54814.982000000004</v>
      </c>
      <c r="G9025" s="17">
        <v>28357.238000000001</v>
      </c>
      <c r="H9025" s="8">
        <v>16152.584999999999</v>
      </c>
      <c r="I9025" s="8">
        <v>75.59</v>
      </c>
      <c r="J9025" s="8">
        <v>560.50900000000001</v>
      </c>
    </row>
    <row r="9026" spans="1:10" x14ac:dyDescent="0.4">
      <c r="A9026" s="9">
        <v>45751</v>
      </c>
      <c r="B9026" s="10">
        <v>0.96875</v>
      </c>
      <c r="C9026" s="9">
        <v>45751</v>
      </c>
      <c r="D9026" s="10">
        <v>0.97915509259259259</v>
      </c>
      <c r="E9026" s="8">
        <v>70692.679000000004</v>
      </c>
      <c r="F9026" s="8">
        <v>57667.877</v>
      </c>
      <c r="G9026" s="17">
        <v>26076.937999999998</v>
      </c>
      <c r="H9026" s="8">
        <v>15511.164000000001</v>
      </c>
      <c r="I9026" s="8">
        <v>75.058000000000007</v>
      </c>
      <c r="J9026" s="8">
        <v>578.55600000000004</v>
      </c>
    </row>
    <row r="9027" spans="1:10" x14ac:dyDescent="0.4">
      <c r="A9027" s="9">
        <v>45751</v>
      </c>
      <c r="B9027" s="10">
        <v>0.97916666666666663</v>
      </c>
      <c r="C9027" s="9">
        <v>45751</v>
      </c>
      <c r="D9027" s="10">
        <v>0.98957175925925922</v>
      </c>
      <c r="E9027" s="8">
        <v>75931.554000000004</v>
      </c>
      <c r="F9027" s="8">
        <v>52851.579000000005</v>
      </c>
      <c r="G9027" s="17">
        <v>22896.915000000001</v>
      </c>
      <c r="H9027" s="8">
        <v>14314.257000000001</v>
      </c>
      <c r="I9027" s="8">
        <v>53.543999999999997</v>
      </c>
      <c r="J9027" s="8">
        <v>453.06900000000002</v>
      </c>
    </row>
    <row r="9028" spans="1:10" x14ac:dyDescent="0.4">
      <c r="A9028" s="9">
        <v>45751</v>
      </c>
      <c r="B9028" s="10">
        <v>0.98958333333333337</v>
      </c>
      <c r="C9028" s="9">
        <v>45751</v>
      </c>
      <c r="D9028" s="10">
        <v>0.99998842592592596</v>
      </c>
      <c r="E9028" s="8">
        <v>81316.785000000003</v>
      </c>
      <c r="F9028" s="8">
        <v>48455.237000000001</v>
      </c>
      <c r="G9028" s="17">
        <v>20057.615000000002</v>
      </c>
      <c r="H9028" s="8">
        <v>12984.285</v>
      </c>
      <c r="I9028" s="8">
        <v>33.481999999999999</v>
      </c>
      <c r="J9028" s="8">
        <v>432.92099999999999</v>
      </c>
    </row>
    <row r="9029" spans="1:10" x14ac:dyDescent="0.4">
      <c r="A9029" s="9">
        <v>45752</v>
      </c>
      <c r="B9029" s="10">
        <v>0</v>
      </c>
      <c r="C9029" s="9">
        <v>45752</v>
      </c>
      <c r="D9029" s="10">
        <v>1.0405092592592593E-2</v>
      </c>
      <c r="E9029" s="8">
        <v>87626.661999999997</v>
      </c>
      <c r="F9029" s="8">
        <v>41269.25</v>
      </c>
      <c r="G9029" s="17">
        <v>17313.923999999999</v>
      </c>
      <c r="H9029" s="8">
        <v>12149.524000000001</v>
      </c>
      <c r="I9029" s="8">
        <v>50.527999999999999</v>
      </c>
      <c r="J9029" s="8">
        <v>449.96</v>
      </c>
    </row>
    <row r="9030" spans="1:10" x14ac:dyDescent="0.4">
      <c r="A9030" s="9">
        <v>45752</v>
      </c>
      <c r="B9030" s="10">
        <v>1.0416666666666666E-2</v>
      </c>
      <c r="C9030" s="9">
        <v>45752</v>
      </c>
      <c r="D9030" s="10">
        <v>2.0821759259259259E-2</v>
      </c>
      <c r="E9030" s="8">
        <v>82245.173999999999</v>
      </c>
      <c r="F9030" s="8">
        <v>46800.603999999999</v>
      </c>
      <c r="G9030" s="17">
        <v>14294.772000000001</v>
      </c>
      <c r="H9030" s="8">
        <v>10911.369000000001</v>
      </c>
      <c r="I9030" s="8">
        <v>43.04</v>
      </c>
      <c r="J9030" s="8">
        <v>379.36900000000003</v>
      </c>
    </row>
    <row r="9031" spans="1:10" x14ac:dyDescent="0.4">
      <c r="A9031" s="9">
        <v>45752</v>
      </c>
      <c r="B9031" s="10">
        <v>2.0833333333333332E-2</v>
      </c>
      <c r="C9031" s="9">
        <v>45752</v>
      </c>
      <c r="D9031" s="10">
        <v>3.1238425925925926E-2</v>
      </c>
      <c r="E9031" s="8">
        <v>83536.141000000003</v>
      </c>
      <c r="F9031" s="8">
        <v>45588.125</v>
      </c>
      <c r="G9031" s="17">
        <v>10262.616</v>
      </c>
      <c r="H9031" s="8">
        <v>10451.878000000001</v>
      </c>
      <c r="I9031" s="8">
        <v>70.174999999999997</v>
      </c>
      <c r="J9031" s="8">
        <v>357.49200000000002</v>
      </c>
    </row>
    <row r="9032" spans="1:10" x14ac:dyDescent="0.4">
      <c r="A9032" s="9">
        <v>45752</v>
      </c>
      <c r="B9032" s="10">
        <v>3.125E-2</v>
      </c>
      <c r="C9032" s="9">
        <v>45752</v>
      </c>
      <c r="D9032" s="10">
        <v>4.1655092592592591E-2</v>
      </c>
      <c r="E9032" s="8">
        <v>82401.773000000001</v>
      </c>
      <c r="F9032" s="8">
        <v>46410.375</v>
      </c>
      <c r="G9032" s="17">
        <v>8231.4069999999992</v>
      </c>
      <c r="H9032" s="8">
        <v>10337.467000000001</v>
      </c>
      <c r="I9032" s="8">
        <v>62.59</v>
      </c>
      <c r="J9032" s="8">
        <v>357.76299999999998</v>
      </c>
    </row>
    <row r="9033" spans="1:10" x14ac:dyDescent="0.4">
      <c r="A9033" s="9">
        <v>45752</v>
      </c>
      <c r="B9033" s="10">
        <v>4.1666666666666664E-2</v>
      </c>
      <c r="C9033" s="9">
        <v>45752</v>
      </c>
      <c r="D9033" s="10">
        <v>5.2071759259259262E-2</v>
      </c>
      <c r="E9033" s="8">
        <v>95173.735000000001</v>
      </c>
      <c r="F9033" s="8">
        <v>33613.800000000003</v>
      </c>
      <c r="G9033" s="17">
        <v>6609.7209999999995</v>
      </c>
      <c r="H9033" s="8">
        <v>9817.6059999999998</v>
      </c>
      <c r="I9033" s="8">
        <v>62.444000000000003</v>
      </c>
      <c r="J9033" s="8">
        <v>357.322</v>
      </c>
    </row>
    <row r="9034" spans="1:10" x14ac:dyDescent="0.4">
      <c r="A9034" s="9">
        <v>45752</v>
      </c>
      <c r="B9034" s="10">
        <v>5.2083333333333336E-2</v>
      </c>
      <c r="C9034" s="9">
        <v>45752</v>
      </c>
      <c r="D9034" s="10">
        <v>6.2488425925925926E-2</v>
      </c>
      <c r="E9034" s="8">
        <v>102734.564</v>
      </c>
      <c r="F9034" s="8">
        <v>27583.325000000001</v>
      </c>
      <c r="G9034" s="17">
        <v>5340.2939999999999</v>
      </c>
      <c r="H9034" s="8">
        <v>8388.2470000000012</v>
      </c>
      <c r="I9034" s="8">
        <v>71.251000000000005</v>
      </c>
      <c r="J9034" s="8">
        <v>359.02100000000002</v>
      </c>
    </row>
    <row r="9035" spans="1:10" x14ac:dyDescent="0.4">
      <c r="A9035" s="9">
        <v>45752</v>
      </c>
      <c r="B9035" s="10">
        <v>6.25E-2</v>
      </c>
      <c r="C9035" s="9">
        <v>45752</v>
      </c>
      <c r="D9035" s="10">
        <v>7.2905092592592591E-2</v>
      </c>
      <c r="E9035" s="8">
        <v>93984.997000000003</v>
      </c>
      <c r="F9035" s="8">
        <v>36144.625</v>
      </c>
      <c r="G9035" s="17">
        <v>5456.8450000000003</v>
      </c>
      <c r="H9035" s="8">
        <v>8426.3409999999985</v>
      </c>
      <c r="I9035" s="8">
        <v>71.658000000000001</v>
      </c>
      <c r="J9035" s="8">
        <v>357.86500000000001</v>
      </c>
    </row>
    <row r="9036" spans="1:10" x14ac:dyDescent="0.4">
      <c r="A9036" s="9">
        <v>45752</v>
      </c>
      <c r="B9036" s="10">
        <v>7.2916666666666671E-2</v>
      </c>
      <c r="C9036" s="9">
        <v>45752</v>
      </c>
      <c r="D9036" s="10">
        <v>8.3321759259259262E-2</v>
      </c>
      <c r="E9036" s="8">
        <v>90933.07</v>
      </c>
      <c r="F9036" s="8">
        <v>37739.35</v>
      </c>
      <c r="G9036" s="17">
        <v>5480.0920000000006</v>
      </c>
      <c r="H9036" s="8">
        <v>8957.2569999999996</v>
      </c>
      <c r="I9036" s="8">
        <v>71.983999999999995</v>
      </c>
      <c r="J9036" s="8">
        <v>357.62700000000001</v>
      </c>
    </row>
    <row r="9037" spans="1:10" x14ac:dyDescent="0.4">
      <c r="A9037" s="9">
        <v>45752</v>
      </c>
      <c r="B9037" s="10">
        <v>8.3333333333333329E-2</v>
      </c>
      <c r="C9037" s="9">
        <v>45752</v>
      </c>
      <c r="D9037" s="10">
        <v>9.3738425925925919E-2</v>
      </c>
      <c r="E9037" s="8">
        <v>101133.113</v>
      </c>
      <c r="F9037" s="8">
        <v>27755.475999999999</v>
      </c>
      <c r="G9037" s="17">
        <v>5827.5470000000005</v>
      </c>
      <c r="H9037" s="8">
        <v>8817.6630000000005</v>
      </c>
      <c r="I9037" s="8">
        <v>66.891999999999996</v>
      </c>
      <c r="J9037" s="8">
        <v>358.1</v>
      </c>
    </row>
    <row r="9038" spans="1:10" x14ac:dyDescent="0.4">
      <c r="A9038" s="9">
        <v>45752</v>
      </c>
      <c r="B9038" s="10">
        <v>9.375E-2</v>
      </c>
      <c r="C9038" s="9">
        <v>45752</v>
      </c>
      <c r="D9038" s="10">
        <v>0.10415509259259259</v>
      </c>
      <c r="E9038" s="8">
        <v>97003.731</v>
      </c>
      <c r="F9038" s="8">
        <v>29161.551000000003</v>
      </c>
      <c r="G9038" s="17">
        <v>6898.5290000000005</v>
      </c>
      <c r="H9038" s="8">
        <v>9955.3070000000007</v>
      </c>
      <c r="I9038" s="8">
        <v>60.65</v>
      </c>
      <c r="J9038" s="8">
        <v>357.82299999999998</v>
      </c>
    </row>
    <row r="9039" spans="1:10" x14ac:dyDescent="0.4">
      <c r="A9039" s="9">
        <v>45752</v>
      </c>
      <c r="B9039" s="10">
        <v>0.10416666666666667</v>
      </c>
      <c r="C9039" s="9">
        <v>45752</v>
      </c>
      <c r="D9039" s="10">
        <v>0.11457175925925926</v>
      </c>
      <c r="E9039" s="8">
        <v>92515.453999999998</v>
      </c>
      <c r="F9039" s="8">
        <v>31577.051000000003</v>
      </c>
      <c r="G9039" s="17">
        <v>7813.1080000000002</v>
      </c>
      <c r="H9039" s="8">
        <v>10743.096</v>
      </c>
      <c r="I9039" s="8">
        <v>57.545000000000002</v>
      </c>
      <c r="J9039" s="8">
        <v>391.62799999999999</v>
      </c>
    </row>
    <row r="9040" spans="1:10" x14ac:dyDescent="0.4">
      <c r="A9040" s="9">
        <v>45752</v>
      </c>
      <c r="B9040" s="10">
        <v>0.11458333333333333</v>
      </c>
      <c r="C9040" s="9">
        <v>45752</v>
      </c>
      <c r="D9040" s="10">
        <v>0.12498842592592592</v>
      </c>
      <c r="E9040" s="8">
        <v>88279.455000000002</v>
      </c>
      <c r="F9040" s="8">
        <v>34078.279000000002</v>
      </c>
      <c r="G9040" s="17">
        <v>8908.893</v>
      </c>
      <c r="H9040" s="8">
        <v>10599.987999999999</v>
      </c>
      <c r="I9040" s="8">
        <v>64.287999999999997</v>
      </c>
      <c r="J9040" s="8">
        <v>382.51100000000002</v>
      </c>
    </row>
    <row r="9041" spans="1:10" x14ac:dyDescent="0.4">
      <c r="A9041" s="9">
        <v>45752</v>
      </c>
      <c r="B9041" s="10">
        <v>0.125</v>
      </c>
      <c r="C9041" s="9">
        <v>45752</v>
      </c>
      <c r="D9041" s="10">
        <v>0.13540509259259259</v>
      </c>
      <c r="E9041" s="8">
        <v>94788.118000000002</v>
      </c>
      <c r="F9041" s="8">
        <v>25968.639999999999</v>
      </c>
      <c r="G9041" s="17">
        <v>10267.968000000001</v>
      </c>
      <c r="H9041" s="8">
        <v>10573.340999999999</v>
      </c>
      <c r="I9041" s="8">
        <v>57.545000000000002</v>
      </c>
      <c r="J9041" s="8">
        <v>375.904</v>
      </c>
    </row>
    <row r="9042" spans="1:10" x14ac:dyDescent="0.4">
      <c r="A9042" s="9">
        <v>45752</v>
      </c>
      <c r="B9042" s="10">
        <v>0.13541666666666666</v>
      </c>
      <c r="C9042" s="9">
        <v>45752</v>
      </c>
      <c r="D9042" s="10">
        <v>0.14582175925925925</v>
      </c>
      <c r="E9042" s="8">
        <v>92242.411999999997</v>
      </c>
      <c r="F9042" s="8">
        <v>26857.325999999997</v>
      </c>
      <c r="G9042" s="17">
        <v>12265.795</v>
      </c>
      <c r="H9042" s="8">
        <v>11252.786</v>
      </c>
      <c r="I9042" s="8">
        <v>38.207999999999998</v>
      </c>
      <c r="J9042" s="8">
        <v>380.69</v>
      </c>
    </row>
    <row r="9043" spans="1:10" x14ac:dyDescent="0.4">
      <c r="A9043" s="9">
        <v>45752</v>
      </c>
      <c r="B9043" s="10">
        <v>0.14583333333333334</v>
      </c>
      <c r="C9043" s="9">
        <v>45752</v>
      </c>
      <c r="D9043" s="10">
        <v>0.15623842592592593</v>
      </c>
      <c r="E9043" s="8">
        <v>92190.167000000001</v>
      </c>
      <c r="F9043" s="8">
        <v>24862.363000000001</v>
      </c>
      <c r="G9043" s="17">
        <v>11676.121999999999</v>
      </c>
      <c r="H9043" s="8">
        <v>12284.247000000001</v>
      </c>
      <c r="I9043" s="8">
        <v>17.358000000000001</v>
      </c>
      <c r="J9043" s="8">
        <v>390.8</v>
      </c>
    </row>
    <row r="9044" spans="1:10" x14ac:dyDescent="0.4">
      <c r="A9044" s="9">
        <v>45752</v>
      </c>
      <c r="B9044" s="10">
        <v>0.15625</v>
      </c>
      <c r="C9044" s="9">
        <v>45752</v>
      </c>
      <c r="D9044" s="10">
        <v>0.16665509259259259</v>
      </c>
      <c r="E9044" s="8">
        <v>92389.366999999998</v>
      </c>
      <c r="F9044" s="8">
        <v>24734.210999999999</v>
      </c>
      <c r="G9044" s="17">
        <v>12623.480000000001</v>
      </c>
      <c r="H9044" s="8">
        <v>12400.486000000001</v>
      </c>
      <c r="I9044" s="8">
        <v>17.388999999999999</v>
      </c>
      <c r="J9044" s="8">
        <v>409.14100000000002</v>
      </c>
    </row>
    <row r="9045" spans="1:10" x14ac:dyDescent="0.4">
      <c r="A9045" s="9">
        <v>45752</v>
      </c>
      <c r="B9045" s="10">
        <v>0.16666666666666666</v>
      </c>
      <c r="C9045" s="9">
        <v>45752</v>
      </c>
      <c r="D9045" s="10">
        <v>0.17707175925925925</v>
      </c>
      <c r="E9045" s="8">
        <v>92931.122000000003</v>
      </c>
      <c r="F9045" s="8">
        <v>24021.823</v>
      </c>
      <c r="G9045" s="17">
        <v>14548.121000000001</v>
      </c>
      <c r="H9045" s="8">
        <v>12124.919999999998</v>
      </c>
      <c r="I9045" s="8">
        <v>17.372</v>
      </c>
      <c r="J9045" s="8">
        <v>409.04500000000002</v>
      </c>
    </row>
    <row r="9046" spans="1:10" x14ac:dyDescent="0.4">
      <c r="A9046" s="9">
        <v>45752</v>
      </c>
      <c r="B9046" s="10">
        <v>0.17708333333333334</v>
      </c>
      <c r="C9046" s="9">
        <v>45752</v>
      </c>
      <c r="D9046" s="10">
        <v>0.18748842592592593</v>
      </c>
      <c r="E9046" s="8">
        <v>93642.767000000007</v>
      </c>
      <c r="F9046" s="8">
        <v>24183.364000000001</v>
      </c>
      <c r="G9046" s="17">
        <v>13500.984</v>
      </c>
      <c r="H9046" s="8">
        <v>11213.563</v>
      </c>
      <c r="I9046" s="8">
        <v>17.332999999999998</v>
      </c>
      <c r="J9046" s="8">
        <v>440.589</v>
      </c>
    </row>
    <row r="9047" spans="1:10" x14ac:dyDescent="0.4">
      <c r="A9047" s="9">
        <v>45752</v>
      </c>
      <c r="B9047" s="10">
        <v>0.1875</v>
      </c>
      <c r="C9047" s="9">
        <v>45752</v>
      </c>
      <c r="D9047" s="10">
        <v>0.19790509259259259</v>
      </c>
      <c r="E9047" s="8">
        <v>94722.486999999994</v>
      </c>
      <c r="F9047" s="8">
        <v>24472.076000000001</v>
      </c>
      <c r="G9047" s="17">
        <v>12577.887999999999</v>
      </c>
      <c r="H9047" s="8">
        <v>10736.659</v>
      </c>
      <c r="I9047" s="8">
        <v>16.917000000000002</v>
      </c>
      <c r="J9047" s="8">
        <v>391.64299999999997</v>
      </c>
    </row>
    <row r="9048" spans="1:10" x14ac:dyDescent="0.4">
      <c r="A9048" s="9">
        <v>45752</v>
      </c>
      <c r="B9048" s="10">
        <v>0.19791666666666666</v>
      </c>
      <c r="C9048" s="9">
        <v>45752</v>
      </c>
      <c r="D9048" s="10">
        <v>0.20832175925925925</v>
      </c>
      <c r="E9048" s="8">
        <v>94575.716</v>
      </c>
      <c r="F9048" s="8">
        <v>26391.297999999999</v>
      </c>
      <c r="G9048" s="17">
        <v>11831.022000000001</v>
      </c>
      <c r="H9048" s="8">
        <v>11261.041000000001</v>
      </c>
      <c r="I9048" s="8">
        <v>17.384</v>
      </c>
      <c r="J9048" s="8">
        <v>466.56</v>
      </c>
    </row>
    <row r="9049" spans="1:10" x14ac:dyDescent="0.4">
      <c r="A9049" s="9">
        <v>45752</v>
      </c>
      <c r="B9049" s="10">
        <v>0.20833333333333334</v>
      </c>
      <c r="C9049" s="9">
        <v>45752</v>
      </c>
      <c r="D9049" s="10">
        <v>0.21873842592592593</v>
      </c>
      <c r="E9049" s="8">
        <v>97163.194000000003</v>
      </c>
      <c r="F9049" s="8">
        <v>27243.850999999999</v>
      </c>
      <c r="G9049" s="17">
        <v>12004.561</v>
      </c>
      <c r="H9049" s="8">
        <v>11316.676000000001</v>
      </c>
      <c r="I9049" s="8">
        <v>17.388000000000002</v>
      </c>
      <c r="J9049" s="8">
        <v>469.774</v>
      </c>
    </row>
    <row r="9050" spans="1:10" x14ac:dyDescent="0.4">
      <c r="A9050" s="9">
        <v>45752</v>
      </c>
      <c r="B9050" s="10">
        <v>0.21875</v>
      </c>
      <c r="C9050" s="9">
        <v>45752</v>
      </c>
      <c r="D9050" s="10">
        <v>0.22915509259259259</v>
      </c>
      <c r="E9050" s="8">
        <v>100107.81</v>
      </c>
      <c r="F9050" s="8">
        <v>24332.760000000002</v>
      </c>
      <c r="G9050" s="17">
        <v>11403.713</v>
      </c>
      <c r="H9050" s="8">
        <v>10505.422999999999</v>
      </c>
      <c r="I9050" s="8">
        <v>17.352</v>
      </c>
      <c r="J9050" s="8">
        <v>533.40599999999995</v>
      </c>
    </row>
    <row r="9051" spans="1:10" x14ac:dyDescent="0.4">
      <c r="A9051" s="9">
        <v>45752</v>
      </c>
      <c r="B9051" s="10">
        <v>0.22916666666666666</v>
      </c>
      <c r="C9051" s="9">
        <v>45752</v>
      </c>
      <c r="D9051" s="10">
        <v>0.23957175925925925</v>
      </c>
      <c r="E9051" s="8">
        <v>102112.54700000001</v>
      </c>
      <c r="F9051" s="8">
        <v>22654.350999999999</v>
      </c>
      <c r="G9051" s="17">
        <v>11202.785</v>
      </c>
      <c r="H9051" s="8">
        <v>10616.431999999999</v>
      </c>
      <c r="I9051" s="8">
        <v>17.388999999999999</v>
      </c>
      <c r="J9051" s="8">
        <v>616.154</v>
      </c>
    </row>
    <row r="9052" spans="1:10" x14ac:dyDescent="0.4">
      <c r="A9052" s="9">
        <v>45752</v>
      </c>
      <c r="B9052" s="10">
        <v>0.23958333333333334</v>
      </c>
      <c r="C9052" s="9">
        <v>45752</v>
      </c>
      <c r="D9052" s="10">
        <v>0.24998842592592593</v>
      </c>
      <c r="E9052" s="8">
        <v>100437.44</v>
      </c>
      <c r="F9052" s="8">
        <v>23373.113000000001</v>
      </c>
      <c r="G9052" s="17">
        <v>14417.554</v>
      </c>
      <c r="H9052" s="8">
        <v>10777.521000000001</v>
      </c>
      <c r="I9052" s="8">
        <v>17.175999999999998</v>
      </c>
      <c r="J9052" s="8">
        <v>532.33199999999999</v>
      </c>
    </row>
    <row r="9053" spans="1:10" x14ac:dyDescent="0.4">
      <c r="A9053" s="9">
        <v>45752</v>
      </c>
      <c r="B9053" s="10">
        <v>0.25</v>
      </c>
      <c r="C9053" s="9">
        <v>45752</v>
      </c>
      <c r="D9053" s="10">
        <v>0.26040509259259259</v>
      </c>
      <c r="E9053" s="8">
        <v>96834.903000000006</v>
      </c>
      <c r="F9053" s="8">
        <v>27023.496999999999</v>
      </c>
      <c r="G9053" s="17">
        <v>15681.567999999999</v>
      </c>
      <c r="H9053" s="8">
        <v>11832.4</v>
      </c>
      <c r="I9053" s="8">
        <v>17.184000000000001</v>
      </c>
      <c r="J9053" s="8">
        <v>525.98099999999999</v>
      </c>
    </row>
    <row r="9054" spans="1:10" x14ac:dyDescent="0.4">
      <c r="A9054" s="9">
        <v>45752</v>
      </c>
      <c r="B9054" s="10">
        <v>0.26041666666666669</v>
      </c>
      <c r="C9054" s="9">
        <v>45752</v>
      </c>
      <c r="D9054" s="10">
        <v>0.27082175925925928</v>
      </c>
      <c r="E9054" s="8">
        <v>103737.25599999999</v>
      </c>
      <c r="F9054" s="8">
        <v>24070.960000000003</v>
      </c>
      <c r="G9054" s="17">
        <v>14845.004000000001</v>
      </c>
      <c r="H9054" s="8">
        <v>11164.311</v>
      </c>
      <c r="I9054" s="8">
        <v>17.161999999999999</v>
      </c>
      <c r="J9054" s="8">
        <v>466.529</v>
      </c>
    </row>
    <row r="9055" spans="1:10" x14ac:dyDescent="0.4">
      <c r="A9055" s="9">
        <v>45752</v>
      </c>
      <c r="B9055" s="10">
        <v>0.27083333333333331</v>
      </c>
      <c r="C9055" s="9">
        <v>45752</v>
      </c>
      <c r="D9055" s="10">
        <v>0.28123842592592591</v>
      </c>
      <c r="E9055" s="8">
        <v>103425.353</v>
      </c>
      <c r="F9055" s="8">
        <v>23776.962</v>
      </c>
      <c r="G9055" s="17">
        <v>16376.5</v>
      </c>
      <c r="H9055" s="8">
        <v>11369.175999999999</v>
      </c>
      <c r="I9055" s="8">
        <v>17.189</v>
      </c>
      <c r="J9055" s="8">
        <v>498.78300000000002</v>
      </c>
    </row>
    <row r="9056" spans="1:10" x14ac:dyDescent="0.4">
      <c r="A9056" s="9">
        <v>45752</v>
      </c>
      <c r="B9056" s="10">
        <v>0.28125</v>
      </c>
      <c r="C9056" s="9">
        <v>45752</v>
      </c>
      <c r="D9056" s="10">
        <v>0.29165509259259259</v>
      </c>
      <c r="E9056" s="8">
        <v>103216.74</v>
      </c>
      <c r="F9056" s="8">
        <v>23556.749</v>
      </c>
      <c r="G9056" s="17">
        <v>16296.683999999999</v>
      </c>
      <c r="H9056" s="8">
        <v>11207.883</v>
      </c>
      <c r="I9056" s="8">
        <v>17.498999999999999</v>
      </c>
      <c r="J9056" s="8">
        <v>579.74699999999996</v>
      </c>
    </row>
    <row r="9057" spans="1:10" x14ac:dyDescent="0.4">
      <c r="A9057" s="9">
        <v>45752</v>
      </c>
      <c r="B9057" s="10">
        <v>0.29166666666666669</v>
      </c>
      <c r="C9057" s="9">
        <v>45752</v>
      </c>
      <c r="D9057" s="10">
        <v>0.30207175925925928</v>
      </c>
      <c r="E9057" s="8">
        <v>105042.72900000001</v>
      </c>
      <c r="F9057" s="8">
        <v>22445.162999999997</v>
      </c>
      <c r="G9057" s="17">
        <v>17828.414000000001</v>
      </c>
      <c r="H9057" s="8">
        <v>11715.348</v>
      </c>
      <c r="I9057" s="8">
        <v>22.785</v>
      </c>
      <c r="J9057" s="8">
        <v>828.59299999999996</v>
      </c>
    </row>
    <row r="9058" spans="1:10" x14ac:dyDescent="0.4">
      <c r="A9058" s="9">
        <v>45752</v>
      </c>
      <c r="B9058" s="10">
        <v>0.30208333333333331</v>
      </c>
      <c r="C9058" s="9">
        <v>45752</v>
      </c>
      <c r="D9058" s="10">
        <v>0.31248842592592591</v>
      </c>
      <c r="E9058" s="8">
        <v>105493.37699999999</v>
      </c>
      <c r="F9058" s="8">
        <v>21983.974999999999</v>
      </c>
      <c r="G9058" s="17">
        <v>17934.277999999998</v>
      </c>
      <c r="H9058" s="8">
        <v>11776.237999999999</v>
      </c>
      <c r="I9058" s="8">
        <v>91.488</v>
      </c>
      <c r="J9058" s="8">
        <v>1530.548</v>
      </c>
    </row>
    <row r="9059" spans="1:10" x14ac:dyDescent="0.4">
      <c r="A9059" s="9">
        <v>45752</v>
      </c>
      <c r="B9059" s="10">
        <v>0.3125</v>
      </c>
      <c r="C9059" s="9">
        <v>45752</v>
      </c>
      <c r="D9059" s="10">
        <v>0.32290509259259259</v>
      </c>
      <c r="E9059" s="8">
        <v>105216.916</v>
      </c>
      <c r="F9059" s="8">
        <v>22149.314000000002</v>
      </c>
      <c r="G9059" s="17">
        <v>16238.285</v>
      </c>
      <c r="H9059" s="8">
        <v>11089.685000000001</v>
      </c>
      <c r="I9059" s="8">
        <v>155.70099999999999</v>
      </c>
      <c r="J9059" s="8">
        <v>3103.33</v>
      </c>
    </row>
    <row r="9060" spans="1:10" x14ac:dyDescent="0.4">
      <c r="A9060" s="9">
        <v>45752</v>
      </c>
      <c r="B9060" s="10">
        <v>0.32291666666666669</v>
      </c>
      <c r="C9060" s="9">
        <v>45752</v>
      </c>
      <c r="D9060" s="10">
        <v>0.33332175925925928</v>
      </c>
      <c r="E9060" s="8">
        <v>103817.993</v>
      </c>
      <c r="F9060" s="8">
        <v>21700.044000000002</v>
      </c>
      <c r="G9060" s="17">
        <v>14711.585000000001</v>
      </c>
      <c r="H9060" s="8">
        <v>11473.858</v>
      </c>
      <c r="I9060" s="8">
        <v>221.30199999999999</v>
      </c>
      <c r="J9060" s="8">
        <v>5357.9979999999996</v>
      </c>
    </row>
    <row r="9061" spans="1:10" x14ac:dyDescent="0.4">
      <c r="A9061" s="9">
        <v>45752</v>
      </c>
      <c r="B9061" s="10">
        <v>0.33333333333333331</v>
      </c>
      <c r="C9061" s="9">
        <v>45752</v>
      </c>
      <c r="D9061" s="10">
        <v>0.34373842592592591</v>
      </c>
      <c r="E9061" s="8">
        <v>98600.263999999996</v>
      </c>
      <c r="F9061" s="8">
        <v>21578.666999999998</v>
      </c>
      <c r="G9061" s="17">
        <v>13774.87</v>
      </c>
      <c r="H9061" s="8">
        <v>12445.307000000001</v>
      </c>
      <c r="I9061" s="8">
        <v>305.02300000000002</v>
      </c>
      <c r="J9061" s="8">
        <v>8377.9969999999994</v>
      </c>
    </row>
    <row r="9062" spans="1:10" x14ac:dyDescent="0.4">
      <c r="A9062" s="9">
        <v>45752</v>
      </c>
      <c r="B9062" s="10">
        <v>0.34375</v>
      </c>
      <c r="C9062" s="9">
        <v>45752</v>
      </c>
      <c r="D9062" s="10">
        <v>0.35415509259259259</v>
      </c>
      <c r="E9062" s="8">
        <v>90780.842000000004</v>
      </c>
      <c r="F9062" s="8">
        <v>21293.534</v>
      </c>
      <c r="G9062" s="17">
        <v>14518.053</v>
      </c>
      <c r="H9062" s="8">
        <v>13464.433000000001</v>
      </c>
      <c r="I9062" s="8">
        <v>396.17399999999998</v>
      </c>
      <c r="J9062" s="8">
        <v>12141.716</v>
      </c>
    </row>
    <row r="9063" spans="1:10" x14ac:dyDescent="0.4">
      <c r="A9063" s="9">
        <v>45752</v>
      </c>
      <c r="B9063" s="10">
        <v>0.35416666666666669</v>
      </c>
      <c r="C9063" s="9">
        <v>45752</v>
      </c>
      <c r="D9063" s="10">
        <v>0.36457175925925928</v>
      </c>
      <c r="E9063" s="8">
        <v>81606.577999999994</v>
      </c>
      <c r="F9063" s="8">
        <v>21445.967000000001</v>
      </c>
      <c r="G9063" s="17">
        <v>15959.062999999998</v>
      </c>
      <c r="H9063" s="8">
        <v>14967.297</v>
      </c>
      <c r="I9063" s="8">
        <v>495.10300000000001</v>
      </c>
      <c r="J9063" s="8">
        <v>16422.629000000001</v>
      </c>
    </row>
    <row r="9064" spans="1:10" x14ac:dyDescent="0.4">
      <c r="A9064" s="9">
        <v>45752</v>
      </c>
      <c r="B9064" s="10">
        <v>0.36458333333333331</v>
      </c>
      <c r="C9064" s="9">
        <v>45752</v>
      </c>
      <c r="D9064" s="10">
        <v>0.37498842592592591</v>
      </c>
      <c r="E9064" s="8">
        <v>78835.409</v>
      </c>
      <c r="F9064" s="8">
        <v>17528.329000000002</v>
      </c>
      <c r="G9064" s="17">
        <v>16236.981</v>
      </c>
      <c r="H9064" s="8">
        <v>15605.534000000001</v>
      </c>
      <c r="I9064" s="8">
        <v>592.37</v>
      </c>
      <c r="J9064" s="8">
        <v>21089.782999999999</v>
      </c>
    </row>
    <row r="9065" spans="1:10" x14ac:dyDescent="0.4">
      <c r="A9065" s="9">
        <v>45752</v>
      </c>
      <c r="B9065" s="10">
        <v>0.375</v>
      </c>
      <c r="C9065" s="9">
        <v>45752</v>
      </c>
      <c r="D9065" s="10">
        <v>0.38540509259259259</v>
      </c>
      <c r="E9065" s="8">
        <v>75336.254000000001</v>
      </c>
      <c r="F9065" s="8">
        <v>12904.291999999999</v>
      </c>
      <c r="G9065" s="17">
        <v>16313.535</v>
      </c>
      <c r="H9065" s="8">
        <v>16524.728999999999</v>
      </c>
      <c r="I9065" s="8">
        <v>714.91700000000003</v>
      </c>
      <c r="J9065" s="8">
        <v>26043.23</v>
      </c>
    </row>
    <row r="9066" spans="1:10" x14ac:dyDescent="0.4">
      <c r="A9066" s="9">
        <v>45752</v>
      </c>
      <c r="B9066" s="10">
        <v>0.38541666666666669</v>
      </c>
      <c r="C9066" s="9">
        <v>45752</v>
      </c>
      <c r="D9066" s="10">
        <v>0.39582175925925928</v>
      </c>
      <c r="E9066" s="8">
        <v>70417.043000000005</v>
      </c>
      <c r="F9066" s="8">
        <v>12667.003999999999</v>
      </c>
      <c r="G9066" s="17">
        <v>14911.638000000001</v>
      </c>
      <c r="H9066" s="8">
        <v>18302.546999999999</v>
      </c>
      <c r="I9066" s="8">
        <v>842.50300000000004</v>
      </c>
      <c r="J9066" s="8">
        <v>31112.496999999999</v>
      </c>
    </row>
    <row r="9067" spans="1:10" x14ac:dyDescent="0.4">
      <c r="A9067" s="9">
        <v>45752</v>
      </c>
      <c r="B9067" s="10">
        <v>0.39583333333333331</v>
      </c>
      <c r="C9067" s="9">
        <v>45752</v>
      </c>
      <c r="D9067" s="10">
        <v>0.40623842592592591</v>
      </c>
      <c r="E9067" s="8">
        <v>62081.62</v>
      </c>
      <c r="F9067" s="8">
        <v>12901.074999999999</v>
      </c>
      <c r="G9067" s="17">
        <v>14221.626</v>
      </c>
      <c r="H9067" s="8">
        <v>20214.948</v>
      </c>
      <c r="I9067" s="8">
        <v>959.36300000000006</v>
      </c>
      <c r="J9067" s="8">
        <v>36166.040999999997</v>
      </c>
    </row>
    <row r="9068" spans="1:10" x14ac:dyDescent="0.4">
      <c r="A9068" s="9">
        <v>45752</v>
      </c>
      <c r="B9068" s="10">
        <v>0.40625</v>
      </c>
      <c r="C9068" s="9">
        <v>45752</v>
      </c>
      <c r="D9068" s="10">
        <v>0.41665509259259259</v>
      </c>
      <c r="E9068" s="8">
        <v>55682.438000000002</v>
      </c>
      <c r="F9068" s="8">
        <v>9846.6720000000005</v>
      </c>
      <c r="G9068" s="17">
        <v>13064.892</v>
      </c>
      <c r="H9068" s="8">
        <v>22201.410000000003</v>
      </c>
      <c r="I9068" s="8">
        <v>1055.394</v>
      </c>
      <c r="J9068" s="8">
        <v>41048.642999999996</v>
      </c>
    </row>
    <row r="9069" spans="1:10" x14ac:dyDescent="0.4">
      <c r="A9069" s="9">
        <v>45752</v>
      </c>
      <c r="B9069" s="10">
        <v>0.41666666666666669</v>
      </c>
      <c r="C9069" s="9">
        <v>45752</v>
      </c>
      <c r="D9069" s="10">
        <v>0.42707175925925928</v>
      </c>
      <c r="E9069" s="8">
        <v>53454.455999999998</v>
      </c>
      <c r="F9069" s="8">
        <v>1811.15</v>
      </c>
      <c r="G9069" s="17">
        <v>12481.619000000001</v>
      </c>
      <c r="H9069" s="8">
        <v>23749.504000000001</v>
      </c>
      <c r="I9069" s="8">
        <v>1143.5150000000001</v>
      </c>
      <c r="J9069" s="8">
        <v>45708.921999999999</v>
      </c>
    </row>
    <row r="9070" spans="1:10" x14ac:dyDescent="0.4">
      <c r="A9070" s="9">
        <v>45752</v>
      </c>
      <c r="B9070" s="10">
        <v>0.42708333333333331</v>
      </c>
      <c r="C9070" s="9">
        <v>45752</v>
      </c>
      <c r="D9070" s="10">
        <v>0.43748842592592591</v>
      </c>
      <c r="E9070" s="8">
        <v>44350.06</v>
      </c>
      <c r="F9070" s="8">
        <v>1906.366</v>
      </c>
      <c r="G9070" s="17">
        <v>12118.642</v>
      </c>
      <c r="H9070" s="8">
        <v>25986.995999999999</v>
      </c>
      <c r="I9070" s="8">
        <v>1273.0989999999999</v>
      </c>
      <c r="J9070" s="8">
        <v>50087.483999999997</v>
      </c>
    </row>
    <row r="9071" spans="1:10" x14ac:dyDescent="0.4">
      <c r="A9071" s="9">
        <v>45752</v>
      </c>
      <c r="B9071" s="10">
        <v>0.4375</v>
      </c>
      <c r="C9071" s="9">
        <v>45752</v>
      </c>
      <c r="D9071" s="10">
        <v>0.44790509259259259</v>
      </c>
      <c r="E9071" s="8">
        <v>35903.953999999998</v>
      </c>
      <c r="F9071" s="8">
        <v>1750.85</v>
      </c>
      <c r="G9071" s="17">
        <v>12383.593999999999</v>
      </c>
      <c r="H9071" s="8">
        <v>28733.710999999999</v>
      </c>
      <c r="I9071" s="8">
        <v>1398.819</v>
      </c>
      <c r="J9071" s="8">
        <v>54149.186999999998</v>
      </c>
    </row>
    <row r="9072" spans="1:10" x14ac:dyDescent="0.4">
      <c r="A9072" s="9">
        <v>45752</v>
      </c>
      <c r="B9072" s="10">
        <v>0.44791666666666669</v>
      </c>
      <c r="C9072" s="9">
        <v>45752</v>
      </c>
      <c r="D9072" s="10">
        <v>0.45832175925925928</v>
      </c>
      <c r="E9072" s="8">
        <v>28960.799999999999</v>
      </c>
      <c r="F9072" s="8">
        <v>1857.9</v>
      </c>
      <c r="G9072" s="17">
        <v>13164.074999999999</v>
      </c>
      <c r="H9072" s="8">
        <v>31451.198</v>
      </c>
      <c r="I9072" s="8">
        <v>1510.7360000000001</v>
      </c>
      <c r="J9072" s="8">
        <v>57826.198000000004</v>
      </c>
    </row>
    <row r="9073" spans="1:10" x14ac:dyDescent="0.4">
      <c r="A9073" s="9">
        <v>45752</v>
      </c>
      <c r="B9073" s="10">
        <v>0.45833333333333331</v>
      </c>
      <c r="C9073" s="9">
        <v>45752</v>
      </c>
      <c r="D9073" s="10">
        <v>0.46873842592592591</v>
      </c>
      <c r="E9073" s="8">
        <v>24406.799999999999</v>
      </c>
      <c r="F9073" s="8">
        <v>1934.625</v>
      </c>
      <c r="G9073" s="17">
        <v>13825.809000000001</v>
      </c>
      <c r="H9073" s="8">
        <v>33756.406999999999</v>
      </c>
      <c r="I9073" s="8">
        <v>1563.4590000000001</v>
      </c>
      <c r="J9073" s="8">
        <v>61107.917000000001</v>
      </c>
    </row>
    <row r="9074" spans="1:10" x14ac:dyDescent="0.4">
      <c r="A9074" s="9">
        <v>45752</v>
      </c>
      <c r="B9074" s="10">
        <v>0.46875</v>
      </c>
      <c r="C9074" s="9">
        <v>45752</v>
      </c>
      <c r="D9074" s="10">
        <v>0.47915509259259259</v>
      </c>
      <c r="E9074" s="8">
        <v>20829.599999999999</v>
      </c>
      <c r="F9074" s="8">
        <v>1942.6</v>
      </c>
      <c r="G9074" s="17">
        <v>14578.309000000001</v>
      </c>
      <c r="H9074" s="8">
        <v>36289.777000000002</v>
      </c>
      <c r="I9074" s="8">
        <v>1646.3820000000001</v>
      </c>
      <c r="J9074" s="8">
        <v>63922.538</v>
      </c>
    </row>
    <row r="9075" spans="1:10" x14ac:dyDescent="0.4">
      <c r="A9075" s="9">
        <v>45752</v>
      </c>
      <c r="B9075" s="10">
        <v>0.47916666666666669</v>
      </c>
      <c r="C9075" s="9">
        <v>45752</v>
      </c>
      <c r="D9075" s="10">
        <v>0.48957175925925928</v>
      </c>
      <c r="E9075" s="8">
        <v>18519.599999999999</v>
      </c>
      <c r="F9075" s="8">
        <v>2271.3900000000003</v>
      </c>
      <c r="G9075" s="17">
        <v>13695.52</v>
      </c>
      <c r="H9075" s="8">
        <v>37298.595999999998</v>
      </c>
      <c r="I9075" s="8">
        <v>1715.14</v>
      </c>
      <c r="J9075" s="8">
        <v>66467.008000000002</v>
      </c>
    </row>
    <row r="9076" spans="1:10" x14ac:dyDescent="0.4">
      <c r="A9076" s="9">
        <v>45752</v>
      </c>
      <c r="B9076" s="10">
        <v>0.48958333333333331</v>
      </c>
      <c r="C9076" s="9">
        <v>45752</v>
      </c>
      <c r="D9076" s="10">
        <v>0.49998842592592591</v>
      </c>
      <c r="E9076" s="8">
        <v>17318.400000000001</v>
      </c>
      <c r="F9076" s="8">
        <v>2553.375</v>
      </c>
      <c r="G9076" s="17">
        <v>12473.596</v>
      </c>
      <c r="H9076" s="8">
        <v>39531.769</v>
      </c>
      <c r="I9076" s="8">
        <v>1813.0709999999999</v>
      </c>
      <c r="J9076" s="8">
        <v>68587.280999999988</v>
      </c>
    </row>
    <row r="9077" spans="1:10" x14ac:dyDescent="0.4">
      <c r="A9077" s="9">
        <v>45752</v>
      </c>
      <c r="B9077" s="10">
        <v>0.5</v>
      </c>
      <c r="C9077" s="9">
        <v>45752</v>
      </c>
      <c r="D9077" s="10">
        <v>0.51040509259259259</v>
      </c>
      <c r="E9077" s="8">
        <v>15087.6</v>
      </c>
      <c r="F9077" s="8">
        <v>2275.9009999999998</v>
      </c>
      <c r="G9077" s="17">
        <v>12754.785</v>
      </c>
      <c r="H9077" s="8">
        <v>40635.581000000006</v>
      </c>
      <c r="I9077" s="8">
        <v>1808.1849999999999</v>
      </c>
      <c r="J9077" s="8">
        <v>70545.977999999988</v>
      </c>
    </row>
    <row r="9078" spans="1:10" x14ac:dyDescent="0.4">
      <c r="A9078" s="9">
        <v>45752</v>
      </c>
      <c r="B9078" s="10">
        <v>0.51041666666666663</v>
      </c>
      <c r="C9078" s="9">
        <v>45752</v>
      </c>
      <c r="D9078" s="10">
        <v>0.52082175925925922</v>
      </c>
      <c r="E9078" s="8">
        <v>12896.4</v>
      </c>
      <c r="F9078" s="8">
        <v>2384.25</v>
      </c>
      <c r="G9078" s="17">
        <v>13911.223000000002</v>
      </c>
      <c r="H9078" s="8">
        <v>41594.142999999996</v>
      </c>
      <c r="I9078" s="8">
        <v>1812.884</v>
      </c>
      <c r="J9078" s="8">
        <v>72049.417000000001</v>
      </c>
    </row>
    <row r="9079" spans="1:10" x14ac:dyDescent="0.4">
      <c r="A9079" s="9">
        <v>45752</v>
      </c>
      <c r="B9079" s="10">
        <v>0.52083333333333337</v>
      </c>
      <c r="C9079" s="9">
        <v>45752</v>
      </c>
      <c r="D9079" s="10">
        <v>0.53123842592592596</v>
      </c>
      <c r="E9079" s="8">
        <v>10243.200000000001</v>
      </c>
      <c r="F9079" s="8">
        <v>2531.9250000000002</v>
      </c>
      <c r="G9079" s="17">
        <v>14838.737000000001</v>
      </c>
      <c r="H9079" s="8">
        <v>42924.434999999998</v>
      </c>
      <c r="I9079" s="8">
        <v>1884.461</v>
      </c>
      <c r="J9079" s="8">
        <v>73356.322</v>
      </c>
    </row>
    <row r="9080" spans="1:10" x14ac:dyDescent="0.4">
      <c r="A9080" s="9">
        <v>45752</v>
      </c>
      <c r="B9080" s="10">
        <v>0.53125</v>
      </c>
      <c r="C9080" s="9">
        <v>45752</v>
      </c>
      <c r="D9080" s="10">
        <v>0.54165509259259259</v>
      </c>
      <c r="E9080" s="8">
        <v>7656</v>
      </c>
      <c r="F9080" s="8">
        <v>2575.375</v>
      </c>
      <c r="G9080" s="17">
        <v>14652.325000000001</v>
      </c>
      <c r="H9080" s="8">
        <v>43396.46</v>
      </c>
      <c r="I9080" s="8">
        <v>1870.9059999999999</v>
      </c>
      <c r="J9080" s="8">
        <v>74228.308000000005</v>
      </c>
    </row>
    <row r="9081" spans="1:10" x14ac:dyDescent="0.4">
      <c r="A9081" s="9">
        <v>45752</v>
      </c>
      <c r="B9081" s="10">
        <v>0.54166666666666663</v>
      </c>
      <c r="C9081" s="9">
        <v>45752</v>
      </c>
      <c r="D9081" s="10">
        <v>0.55207175925925922</v>
      </c>
      <c r="E9081" s="8">
        <v>7339.2</v>
      </c>
      <c r="F9081" s="8">
        <v>2396.3500000000004</v>
      </c>
      <c r="G9081" s="17">
        <v>14886.003000000001</v>
      </c>
      <c r="H9081" s="8">
        <v>44388.013999999996</v>
      </c>
      <c r="I9081" s="8">
        <v>1873.3889999999999</v>
      </c>
      <c r="J9081" s="8">
        <v>74968.842000000004</v>
      </c>
    </row>
    <row r="9082" spans="1:10" x14ac:dyDescent="0.4">
      <c r="A9082" s="9">
        <v>45752</v>
      </c>
      <c r="B9082" s="10">
        <v>0.55208333333333337</v>
      </c>
      <c r="C9082" s="9">
        <v>45752</v>
      </c>
      <c r="D9082" s="10">
        <v>0.56248842592592596</v>
      </c>
      <c r="E9082" s="8">
        <v>7233.6</v>
      </c>
      <c r="F9082" s="8">
        <v>2405.6999999999998</v>
      </c>
      <c r="G9082" s="17">
        <v>15279.232</v>
      </c>
      <c r="H9082" s="8">
        <v>45458.415999999997</v>
      </c>
      <c r="I9082" s="8">
        <v>1938.9849999999999</v>
      </c>
      <c r="J9082" s="8">
        <v>75417.372000000003</v>
      </c>
    </row>
    <row r="9083" spans="1:10" x14ac:dyDescent="0.4">
      <c r="A9083" s="9">
        <v>45752</v>
      </c>
      <c r="B9083" s="10">
        <v>0.5625</v>
      </c>
      <c r="C9083" s="9">
        <v>45752</v>
      </c>
      <c r="D9083" s="10">
        <v>0.57290509259259259</v>
      </c>
      <c r="E9083" s="8">
        <v>6613.2</v>
      </c>
      <c r="F9083" s="8">
        <v>2320.7249999999999</v>
      </c>
      <c r="G9083" s="17">
        <v>15359.148999999999</v>
      </c>
      <c r="H9083" s="8">
        <v>45620.506000000001</v>
      </c>
      <c r="I9083" s="8">
        <v>1957.8520000000001</v>
      </c>
      <c r="J9083" s="8">
        <v>75567.198000000004</v>
      </c>
    </row>
    <row r="9084" spans="1:10" x14ac:dyDescent="0.4">
      <c r="A9084" s="9">
        <v>45752</v>
      </c>
      <c r="B9084" s="10">
        <v>0.57291666666666663</v>
      </c>
      <c r="C9084" s="9">
        <v>45752</v>
      </c>
      <c r="D9084" s="10">
        <v>0.58332175925925922</v>
      </c>
      <c r="E9084" s="8">
        <v>6534</v>
      </c>
      <c r="F9084" s="8">
        <v>2362.25</v>
      </c>
      <c r="G9084" s="17">
        <v>15329.714</v>
      </c>
      <c r="H9084" s="8">
        <v>46189.298000000003</v>
      </c>
      <c r="I9084" s="8">
        <v>1915.117</v>
      </c>
      <c r="J9084" s="8">
        <v>75362.592000000004</v>
      </c>
    </row>
    <row r="9085" spans="1:10" x14ac:dyDescent="0.4">
      <c r="A9085" s="9">
        <v>45752</v>
      </c>
      <c r="B9085" s="10">
        <v>0.58333333333333337</v>
      </c>
      <c r="C9085" s="9">
        <v>45752</v>
      </c>
      <c r="D9085" s="10">
        <v>0.59373842592592596</v>
      </c>
      <c r="E9085" s="8">
        <v>5715.6</v>
      </c>
      <c r="F9085" s="8">
        <v>2469.7749999999996</v>
      </c>
      <c r="G9085" s="17">
        <v>15549.322</v>
      </c>
      <c r="H9085" s="8">
        <v>43372.601999999999</v>
      </c>
      <c r="I9085" s="8">
        <v>1821.373</v>
      </c>
      <c r="J9085" s="8">
        <v>74730.535000000003</v>
      </c>
    </row>
    <row r="9086" spans="1:10" x14ac:dyDescent="0.4">
      <c r="A9086" s="9">
        <v>45752</v>
      </c>
      <c r="B9086" s="10">
        <v>0.59375</v>
      </c>
      <c r="C9086" s="9">
        <v>45752</v>
      </c>
      <c r="D9086" s="10">
        <v>0.60415509259259259</v>
      </c>
      <c r="E9086" s="8">
        <v>6111.6</v>
      </c>
      <c r="F9086" s="8">
        <v>2488.75</v>
      </c>
      <c r="G9086" s="17">
        <v>15600.224000000002</v>
      </c>
      <c r="H9086" s="8">
        <v>41702.048000000003</v>
      </c>
      <c r="I9086" s="8">
        <v>1802.6579999999999</v>
      </c>
      <c r="J9086" s="8">
        <v>73108.191000000006</v>
      </c>
    </row>
    <row r="9087" spans="1:10" x14ac:dyDescent="0.4">
      <c r="A9087" s="9">
        <v>45752</v>
      </c>
      <c r="B9087" s="10">
        <v>0.60416666666666663</v>
      </c>
      <c r="C9087" s="9">
        <v>45752</v>
      </c>
      <c r="D9087" s="10">
        <v>0.61457175925925922</v>
      </c>
      <c r="E9087" s="8">
        <v>10362</v>
      </c>
      <c r="F9087" s="8">
        <v>2600.6750000000002</v>
      </c>
      <c r="G9087" s="17">
        <v>15349.936000000002</v>
      </c>
      <c r="H9087" s="8">
        <v>37772.914999999994</v>
      </c>
      <c r="I9087" s="8">
        <v>1703.0050000000001</v>
      </c>
      <c r="J9087" s="8">
        <v>71754.775000000009</v>
      </c>
    </row>
    <row r="9088" spans="1:10" x14ac:dyDescent="0.4">
      <c r="A9088" s="9">
        <v>45752</v>
      </c>
      <c r="B9088" s="10">
        <v>0.61458333333333337</v>
      </c>
      <c r="C9088" s="9">
        <v>45752</v>
      </c>
      <c r="D9088" s="10">
        <v>0.62498842592592596</v>
      </c>
      <c r="E9088" s="8">
        <v>9570</v>
      </c>
      <c r="F9088" s="8">
        <v>2196.4250000000002</v>
      </c>
      <c r="G9088" s="17">
        <v>15422.257000000001</v>
      </c>
      <c r="H9088" s="8">
        <v>38662.258999999998</v>
      </c>
      <c r="I9088" s="8">
        <v>1657.402</v>
      </c>
      <c r="J9088" s="8">
        <v>69541.161999999997</v>
      </c>
    </row>
    <row r="9089" spans="1:10" x14ac:dyDescent="0.4">
      <c r="A9089" s="9">
        <v>45752</v>
      </c>
      <c r="B9089" s="10">
        <v>0.625</v>
      </c>
      <c r="C9089" s="9">
        <v>45752</v>
      </c>
      <c r="D9089" s="10">
        <v>0.63540509259259259</v>
      </c>
      <c r="E9089" s="8">
        <v>12738</v>
      </c>
      <c r="F9089" s="8">
        <v>2317.9749999999999</v>
      </c>
      <c r="G9089" s="17">
        <v>16054.557000000001</v>
      </c>
      <c r="H9089" s="8">
        <v>36949.707999999999</v>
      </c>
      <c r="I9089" s="8">
        <v>1618.63</v>
      </c>
      <c r="J9089" s="8">
        <v>67818.177000000011</v>
      </c>
    </row>
    <row r="9090" spans="1:10" x14ac:dyDescent="0.4">
      <c r="A9090" s="9">
        <v>45752</v>
      </c>
      <c r="B9090" s="10">
        <v>0.63541666666666663</v>
      </c>
      <c r="C9090" s="9">
        <v>45752</v>
      </c>
      <c r="D9090" s="10">
        <v>0.64582175925925922</v>
      </c>
      <c r="E9090" s="8">
        <v>14506.8</v>
      </c>
      <c r="F9090" s="8">
        <v>2410.375</v>
      </c>
      <c r="G9090" s="17">
        <v>15026.358</v>
      </c>
      <c r="H9090" s="8">
        <v>34719.596999999994</v>
      </c>
      <c r="I9090" s="8">
        <v>1484.4590000000001</v>
      </c>
      <c r="J9090" s="8">
        <v>63216.755000000005</v>
      </c>
    </row>
    <row r="9091" spans="1:10" x14ac:dyDescent="0.4">
      <c r="A9091" s="9">
        <v>45752</v>
      </c>
      <c r="B9091" s="10">
        <v>0.64583333333333337</v>
      </c>
      <c r="C9091" s="9">
        <v>45752</v>
      </c>
      <c r="D9091" s="10">
        <v>0.65623842592592596</v>
      </c>
      <c r="E9091" s="8">
        <v>13833.6</v>
      </c>
      <c r="F9091" s="8">
        <v>2431.2750000000001</v>
      </c>
      <c r="G9091" s="17">
        <v>14554.002</v>
      </c>
      <c r="H9091" s="8">
        <v>33143.514999999999</v>
      </c>
      <c r="I9091" s="8">
        <v>1427.4079999999999</v>
      </c>
      <c r="J9091" s="8">
        <v>60134.144</v>
      </c>
    </row>
    <row r="9092" spans="1:10" x14ac:dyDescent="0.4">
      <c r="A9092" s="9">
        <v>45752</v>
      </c>
      <c r="B9092" s="10">
        <v>0.65625</v>
      </c>
      <c r="C9092" s="9">
        <v>45752</v>
      </c>
      <c r="D9092" s="10">
        <v>0.66665509259259259</v>
      </c>
      <c r="E9092" s="8">
        <v>15310.614</v>
      </c>
      <c r="F9092" s="8">
        <v>2329.8000000000002</v>
      </c>
      <c r="G9092" s="17">
        <v>16154.261</v>
      </c>
      <c r="H9092" s="8">
        <v>31276.868999999999</v>
      </c>
      <c r="I9092" s="8">
        <v>1362.1189999999999</v>
      </c>
      <c r="J9092" s="8">
        <v>55400.415000000001</v>
      </c>
    </row>
    <row r="9093" spans="1:10" x14ac:dyDescent="0.4">
      <c r="A9093" s="9">
        <v>45752</v>
      </c>
      <c r="B9093" s="10">
        <v>0.66666666666666663</v>
      </c>
      <c r="C9093" s="9">
        <v>45752</v>
      </c>
      <c r="D9093" s="10">
        <v>0.67707175925925922</v>
      </c>
      <c r="E9093" s="8">
        <v>19900.934000000001</v>
      </c>
      <c r="F9093" s="8">
        <v>2042.7640000000001</v>
      </c>
      <c r="G9093" s="17">
        <v>14245.562</v>
      </c>
      <c r="H9093" s="8">
        <v>28210.343000000001</v>
      </c>
      <c r="I9093" s="8">
        <v>1246.184</v>
      </c>
      <c r="J9093" s="8">
        <v>52595.737999999998</v>
      </c>
    </row>
    <row r="9094" spans="1:10" x14ac:dyDescent="0.4">
      <c r="A9094" s="9">
        <v>45752</v>
      </c>
      <c r="B9094" s="10">
        <v>0.67708333333333337</v>
      </c>
      <c r="C9094" s="9">
        <v>45752</v>
      </c>
      <c r="D9094" s="10">
        <v>0.68748842592592596</v>
      </c>
      <c r="E9094" s="8">
        <v>19472.157999999999</v>
      </c>
      <c r="F9094" s="8">
        <v>2056.252</v>
      </c>
      <c r="G9094" s="17">
        <v>15095.129000000001</v>
      </c>
      <c r="H9094" s="8">
        <v>28188.811999999998</v>
      </c>
      <c r="I9094" s="8">
        <v>1194.692</v>
      </c>
      <c r="J9094" s="8">
        <v>47960.906999999999</v>
      </c>
    </row>
    <row r="9095" spans="1:10" x14ac:dyDescent="0.4">
      <c r="A9095" s="9">
        <v>45752</v>
      </c>
      <c r="B9095" s="10">
        <v>0.6875</v>
      </c>
      <c r="C9095" s="9">
        <v>45752</v>
      </c>
      <c r="D9095" s="10">
        <v>0.69790509259259259</v>
      </c>
      <c r="E9095" s="8">
        <v>33642.767999999996</v>
      </c>
      <c r="F9095" s="8">
        <v>2186.3959999999997</v>
      </c>
      <c r="G9095" s="17">
        <v>12419.454</v>
      </c>
      <c r="H9095" s="8">
        <v>24805.01</v>
      </c>
      <c r="I9095" s="8">
        <v>1091.556</v>
      </c>
      <c r="J9095" s="8">
        <v>46105.135000000002</v>
      </c>
    </row>
    <row r="9096" spans="1:10" x14ac:dyDescent="0.4">
      <c r="A9096" s="9">
        <v>45752</v>
      </c>
      <c r="B9096" s="10">
        <v>0.69791666666666663</v>
      </c>
      <c r="C9096" s="9">
        <v>45752</v>
      </c>
      <c r="D9096" s="10">
        <v>0.70832175925925922</v>
      </c>
      <c r="E9096" s="8">
        <v>41085.983</v>
      </c>
      <c r="F9096" s="8">
        <v>3154.5190000000002</v>
      </c>
      <c r="G9096" s="17">
        <v>14245.630999999999</v>
      </c>
      <c r="H9096" s="8">
        <v>22171.870999999999</v>
      </c>
      <c r="I9096" s="8">
        <v>1060.3820000000001</v>
      </c>
      <c r="J9096" s="8">
        <v>42527.961000000003</v>
      </c>
    </row>
    <row r="9097" spans="1:10" x14ac:dyDescent="0.4">
      <c r="A9097" s="9">
        <v>45752</v>
      </c>
      <c r="B9097" s="10">
        <v>0.70833333333333337</v>
      </c>
      <c r="C9097" s="9">
        <v>45752</v>
      </c>
      <c r="D9097" s="10">
        <v>0.71873842592592596</v>
      </c>
      <c r="E9097" s="8">
        <v>51369.601999999999</v>
      </c>
      <c r="F9097" s="8">
        <v>3169.7439999999997</v>
      </c>
      <c r="G9097" s="17">
        <v>17382.927</v>
      </c>
      <c r="H9097" s="8">
        <v>19004.838</v>
      </c>
      <c r="I9097" s="8">
        <v>939.02800000000002</v>
      </c>
      <c r="J9097" s="8">
        <v>37008.767</v>
      </c>
    </row>
    <row r="9098" spans="1:10" x14ac:dyDescent="0.4">
      <c r="A9098" s="9">
        <v>45752</v>
      </c>
      <c r="B9098" s="10">
        <v>0.71875</v>
      </c>
      <c r="C9098" s="9">
        <v>45752</v>
      </c>
      <c r="D9098" s="10">
        <v>0.72915509259259259</v>
      </c>
      <c r="E9098" s="8">
        <v>64279.605000000003</v>
      </c>
      <c r="F9098" s="8">
        <v>5143.3249999999998</v>
      </c>
      <c r="G9098" s="17">
        <v>19160.164000000001</v>
      </c>
      <c r="H9098" s="8">
        <v>15813.403999999999</v>
      </c>
      <c r="I9098" s="8">
        <v>726.31700000000001</v>
      </c>
      <c r="J9098" s="8">
        <v>29830.620999999999</v>
      </c>
    </row>
    <row r="9099" spans="1:10" x14ac:dyDescent="0.4">
      <c r="A9099" s="9">
        <v>45752</v>
      </c>
      <c r="B9099" s="10">
        <v>0.72916666666666663</v>
      </c>
      <c r="C9099" s="9">
        <v>45752</v>
      </c>
      <c r="D9099" s="10">
        <v>0.73957175925925922</v>
      </c>
      <c r="E9099" s="8">
        <v>72378.767999999996</v>
      </c>
      <c r="F9099" s="8">
        <v>5244.393</v>
      </c>
      <c r="G9099" s="17">
        <v>22379.985000000001</v>
      </c>
      <c r="H9099" s="8">
        <v>17030.239000000001</v>
      </c>
      <c r="I9099" s="8">
        <v>562.85199999999998</v>
      </c>
      <c r="J9099" s="8">
        <v>24892.118000000002</v>
      </c>
    </row>
    <row r="9100" spans="1:10" x14ac:dyDescent="0.4">
      <c r="A9100" s="9">
        <v>45752</v>
      </c>
      <c r="B9100" s="10">
        <v>0.73958333333333337</v>
      </c>
      <c r="C9100" s="9">
        <v>45752</v>
      </c>
      <c r="D9100" s="10">
        <v>0.74998842592592596</v>
      </c>
      <c r="E9100" s="8">
        <v>73512.581999999995</v>
      </c>
      <c r="F9100" s="8">
        <v>7164.5560000000005</v>
      </c>
      <c r="G9100" s="17">
        <v>26870.984</v>
      </c>
      <c r="H9100" s="8">
        <v>15640.894</v>
      </c>
      <c r="I9100" s="8">
        <v>526.34400000000005</v>
      </c>
      <c r="J9100" s="8">
        <v>21752.666999999998</v>
      </c>
    </row>
    <row r="9101" spans="1:10" x14ac:dyDescent="0.4">
      <c r="A9101" s="9">
        <v>45752</v>
      </c>
      <c r="B9101" s="10">
        <v>0.75</v>
      </c>
      <c r="C9101" s="9">
        <v>45752</v>
      </c>
      <c r="D9101" s="10">
        <v>0.76040509259259259</v>
      </c>
      <c r="E9101" s="8">
        <v>74058.263000000006</v>
      </c>
      <c r="F9101" s="8">
        <v>15578.699999999999</v>
      </c>
      <c r="G9101" s="17">
        <v>32367.681999999997</v>
      </c>
      <c r="H9101" s="8">
        <v>16402.712</v>
      </c>
      <c r="I9101" s="8">
        <v>407.29300000000001</v>
      </c>
      <c r="J9101" s="8">
        <v>17767.424999999999</v>
      </c>
    </row>
    <row r="9102" spans="1:10" x14ac:dyDescent="0.4">
      <c r="A9102" s="9">
        <v>45752</v>
      </c>
      <c r="B9102" s="10">
        <v>0.76041666666666663</v>
      </c>
      <c r="C9102" s="9">
        <v>45752</v>
      </c>
      <c r="D9102" s="10">
        <v>0.77082175925925922</v>
      </c>
      <c r="E9102" s="8">
        <v>72413.714999999997</v>
      </c>
      <c r="F9102" s="8">
        <v>20425.117999999999</v>
      </c>
      <c r="G9102" s="17">
        <v>36686.82</v>
      </c>
      <c r="H9102" s="8">
        <v>18795.82</v>
      </c>
      <c r="I9102" s="8">
        <v>374.15499999999997</v>
      </c>
      <c r="J9102" s="8">
        <v>13524.177</v>
      </c>
    </row>
    <row r="9103" spans="1:10" x14ac:dyDescent="0.4">
      <c r="A9103" s="9">
        <v>45752</v>
      </c>
      <c r="B9103" s="10">
        <v>0.77083333333333337</v>
      </c>
      <c r="C9103" s="9">
        <v>45752</v>
      </c>
      <c r="D9103" s="10">
        <v>0.78123842592592596</v>
      </c>
      <c r="E9103" s="8">
        <v>80193.794999999998</v>
      </c>
      <c r="F9103" s="8">
        <v>25160.919000000002</v>
      </c>
      <c r="G9103" s="17">
        <v>42021.315000000002</v>
      </c>
      <c r="H9103" s="8">
        <v>21863.555</v>
      </c>
      <c r="I9103" s="8">
        <v>335.24900000000002</v>
      </c>
      <c r="J9103" s="8">
        <v>10371.537</v>
      </c>
    </row>
    <row r="9104" spans="1:10" x14ac:dyDescent="0.4">
      <c r="A9104" s="9">
        <v>45752</v>
      </c>
      <c r="B9104" s="10">
        <v>0.78125</v>
      </c>
      <c r="C9104" s="9">
        <v>45752</v>
      </c>
      <c r="D9104" s="10">
        <v>0.79165509259259259</v>
      </c>
      <c r="E9104" s="8">
        <v>79281.654999999999</v>
      </c>
      <c r="F9104" s="8">
        <v>39778.544999999998</v>
      </c>
      <c r="G9104" s="17">
        <v>47459.75</v>
      </c>
      <c r="H9104" s="8">
        <v>24484.463</v>
      </c>
      <c r="I9104" s="8">
        <v>223.803</v>
      </c>
      <c r="J9104" s="8">
        <v>7981.5429999999997</v>
      </c>
    </row>
    <row r="9105" spans="1:10" x14ac:dyDescent="0.4">
      <c r="A9105" s="9">
        <v>45752</v>
      </c>
      <c r="B9105" s="10">
        <v>0.79166666666666663</v>
      </c>
      <c r="C9105" s="9">
        <v>45752</v>
      </c>
      <c r="D9105" s="10">
        <v>0.80207175925925922</v>
      </c>
      <c r="E9105" s="8">
        <v>69996.788</v>
      </c>
      <c r="F9105" s="8">
        <v>47273.964999999997</v>
      </c>
      <c r="G9105" s="17">
        <v>53562.76</v>
      </c>
      <c r="H9105" s="8">
        <v>27973.285</v>
      </c>
      <c r="I9105" s="8">
        <v>196.71</v>
      </c>
      <c r="J9105" s="8">
        <v>5761.3469999999998</v>
      </c>
    </row>
    <row r="9106" spans="1:10" x14ac:dyDescent="0.4">
      <c r="A9106" s="9">
        <v>45752</v>
      </c>
      <c r="B9106" s="10">
        <v>0.80208333333333337</v>
      </c>
      <c r="C9106" s="9">
        <v>45752</v>
      </c>
      <c r="D9106" s="10">
        <v>0.81248842592592596</v>
      </c>
      <c r="E9106" s="8">
        <v>68384.125</v>
      </c>
      <c r="F9106" s="8">
        <v>54566.275000000001</v>
      </c>
      <c r="G9106" s="17">
        <v>59537.752999999997</v>
      </c>
      <c r="H9106" s="8">
        <v>29622.691999999999</v>
      </c>
      <c r="I9106" s="8">
        <v>146.279</v>
      </c>
      <c r="J9106" s="8">
        <v>3748.0859999999998</v>
      </c>
    </row>
    <row r="9107" spans="1:10" x14ac:dyDescent="0.4">
      <c r="A9107" s="9">
        <v>45752</v>
      </c>
      <c r="B9107" s="10">
        <v>0.8125</v>
      </c>
      <c r="C9107" s="9">
        <v>45752</v>
      </c>
      <c r="D9107" s="10">
        <v>0.82290509259259259</v>
      </c>
      <c r="E9107" s="8">
        <v>67156.709000000003</v>
      </c>
      <c r="F9107" s="8">
        <v>56068.55</v>
      </c>
      <c r="G9107" s="17">
        <v>66341.391000000003</v>
      </c>
      <c r="H9107" s="8">
        <v>34200.044000000002</v>
      </c>
      <c r="I9107" s="8">
        <v>100.947</v>
      </c>
      <c r="J9107" s="8">
        <v>2299.239</v>
      </c>
    </row>
    <row r="9108" spans="1:10" x14ac:dyDescent="0.4">
      <c r="A9108" s="9">
        <v>45752</v>
      </c>
      <c r="B9108" s="10">
        <v>0.82291666666666663</v>
      </c>
      <c r="C9108" s="9">
        <v>45752</v>
      </c>
      <c r="D9108" s="10">
        <v>0.83332175925925922</v>
      </c>
      <c r="E9108" s="8">
        <v>60438.324999999997</v>
      </c>
      <c r="F9108" s="8">
        <v>60075.022999999994</v>
      </c>
      <c r="G9108" s="17">
        <v>76410.578999999998</v>
      </c>
      <c r="H9108" s="8">
        <v>36820.472000000002</v>
      </c>
      <c r="I9108" s="8">
        <v>68.100999999999999</v>
      </c>
      <c r="J9108" s="8">
        <v>1241.6579999999999</v>
      </c>
    </row>
    <row r="9109" spans="1:10" x14ac:dyDescent="0.4">
      <c r="A9109" s="9">
        <v>45752</v>
      </c>
      <c r="B9109" s="10">
        <v>0.83333333333333337</v>
      </c>
      <c r="C9109" s="9">
        <v>45752</v>
      </c>
      <c r="D9109" s="10">
        <v>0.84373842592592596</v>
      </c>
      <c r="E9109" s="8">
        <v>55819.987999999998</v>
      </c>
      <c r="F9109" s="8">
        <v>62308.324000000001</v>
      </c>
      <c r="G9109" s="17">
        <v>82498.592000000004</v>
      </c>
      <c r="H9109" s="8">
        <v>37139.212</v>
      </c>
      <c r="I9109" s="8">
        <v>56.863999999999997</v>
      </c>
      <c r="J9109" s="8">
        <v>1103.0429999999999</v>
      </c>
    </row>
    <row r="9110" spans="1:10" x14ac:dyDescent="0.4">
      <c r="A9110" s="9">
        <v>45752</v>
      </c>
      <c r="B9110" s="10">
        <v>0.84375</v>
      </c>
      <c r="C9110" s="9">
        <v>45752</v>
      </c>
      <c r="D9110" s="10">
        <v>0.85415509259259259</v>
      </c>
      <c r="E9110" s="8">
        <v>56030.911999999997</v>
      </c>
      <c r="F9110" s="8">
        <v>61689.349000000002</v>
      </c>
      <c r="G9110" s="17">
        <v>83441.588000000003</v>
      </c>
      <c r="H9110" s="8">
        <v>41920.191000000006</v>
      </c>
      <c r="I9110" s="8">
        <v>55.106000000000002</v>
      </c>
      <c r="J9110" s="8">
        <v>1082.08</v>
      </c>
    </row>
    <row r="9111" spans="1:10" x14ac:dyDescent="0.4">
      <c r="A9111" s="9">
        <v>45752</v>
      </c>
      <c r="B9111" s="10">
        <v>0.85416666666666663</v>
      </c>
      <c r="C9111" s="9">
        <v>45752</v>
      </c>
      <c r="D9111" s="10">
        <v>0.86457175925925922</v>
      </c>
      <c r="E9111" s="8">
        <v>52268.771999999997</v>
      </c>
      <c r="F9111" s="8">
        <v>62639.245999999999</v>
      </c>
      <c r="G9111" s="17">
        <v>83344.877000000008</v>
      </c>
      <c r="H9111" s="8">
        <v>45952.644999999997</v>
      </c>
      <c r="I9111" s="8">
        <v>35.396000000000001</v>
      </c>
      <c r="J9111" s="8">
        <v>917.89200000000005</v>
      </c>
    </row>
    <row r="9112" spans="1:10" x14ac:dyDescent="0.4">
      <c r="A9112" s="9">
        <v>45752</v>
      </c>
      <c r="B9112" s="10">
        <v>0.86458333333333337</v>
      </c>
      <c r="C9112" s="9">
        <v>45752</v>
      </c>
      <c r="D9112" s="10">
        <v>0.87498842592592596</v>
      </c>
      <c r="E9112" s="8">
        <v>48705.374000000003</v>
      </c>
      <c r="F9112" s="8">
        <v>64301.936000000002</v>
      </c>
      <c r="G9112" s="17">
        <v>91322.184999999998</v>
      </c>
      <c r="H9112" s="8">
        <v>47756.894</v>
      </c>
      <c r="I9112" s="8">
        <v>17.199000000000002</v>
      </c>
      <c r="J9112" s="8">
        <v>908.03399999999999</v>
      </c>
    </row>
    <row r="9113" spans="1:10" x14ac:dyDescent="0.4">
      <c r="A9113" s="9">
        <v>45752</v>
      </c>
      <c r="B9113" s="10">
        <v>0.875</v>
      </c>
      <c r="C9113" s="9">
        <v>45752</v>
      </c>
      <c r="D9113" s="10">
        <v>0.88540509259259259</v>
      </c>
      <c r="E9113" s="8">
        <v>49982.309000000001</v>
      </c>
      <c r="F9113" s="8">
        <v>65162.726999999999</v>
      </c>
      <c r="G9113" s="17">
        <v>90015.240999999995</v>
      </c>
      <c r="H9113" s="8">
        <v>47965.583000000006</v>
      </c>
      <c r="I9113" s="8">
        <v>17.245999999999999</v>
      </c>
      <c r="J9113" s="8">
        <v>846.53499999999997</v>
      </c>
    </row>
    <row r="9114" spans="1:10" x14ac:dyDescent="0.4">
      <c r="A9114" s="9">
        <v>45752</v>
      </c>
      <c r="B9114" s="10">
        <v>0.88541666666666663</v>
      </c>
      <c r="C9114" s="9">
        <v>45752</v>
      </c>
      <c r="D9114" s="10">
        <v>0.89582175925925922</v>
      </c>
      <c r="E9114" s="8">
        <v>50232.968999999997</v>
      </c>
      <c r="F9114" s="8">
        <v>65901.926999999996</v>
      </c>
      <c r="G9114" s="17">
        <v>89298.54</v>
      </c>
      <c r="H9114" s="8">
        <v>49249.381000000001</v>
      </c>
      <c r="I9114" s="8">
        <v>17.417999999999999</v>
      </c>
      <c r="J9114" s="8">
        <v>706.65300000000002</v>
      </c>
    </row>
    <row r="9115" spans="1:10" x14ac:dyDescent="0.4">
      <c r="A9115" s="9">
        <v>45752</v>
      </c>
      <c r="B9115" s="10">
        <v>0.89583333333333337</v>
      </c>
      <c r="C9115" s="9">
        <v>45752</v>
      </c>
      <c r="D9115" s="10">
        <v>0.90623842592592596</v>
      </c>
      <c r="E9115" s="8">
        <v>51193.012000000002</v>
      </c>
      <c r="F9115" s="8">
        <v>64301.291999999994</v>
      </c>
      <c r="G9115" s="17">
        <v>86983.608999999997</v>
      </c>
      <c r="H9115" s="8">
        <v>49232.624000000003</v>
      </c>
      <c r="I9115" s="8">
        <v>17.48</v>
      </c>
      <c r="J9115" s="8">
        <v>682.48</v>
      </c>
    </row>
    <row r="9116" spans="1:10" x14ac:dyDescent="0.4">
      <c r="A9116" s="9">
        <v>45752</v>
      </c>
      <c r="B9116" s="10">
        <v>0.90625</v>
      </c>
      <c r="C9116" s="9">
        <v>45752</v>
      </c>
      <c r="D9116" s="10">
        <v>0.91665509259259259</v>
      </c>
      <c r="E9116" s="8">
        <v>52497.087</v>
      </c>
      <c r="F9116" s="8">
        <v>62313.925999999999</v>
      </c>
      <c r="G9116" s="17">
        <v>85694.013000000006</v>
      </c>
      <c r="H9116" s="8">
        <v>49234.481999999996</v>
      </c>
      <c r="I9116" s="8">
        <v>17.216000000000001</v>
      </c>
      <c r="J9116" s="8">
        <v>777.66</v>
      </c>
    </row>
    <row r="9117" spans="1:10" x14ac:dyDescent="0.4">
      <c r="A9117" s="9">
        <v>45752</v>
      </c>
      <c r="B9117" s="10">
        <v>0.91666666666666663</v>
      </c>
      <c r="C9117" s="9">
        <v>45752</v>
      </c>
      <c r="D9117" s="10">
        <v>0.92707175925925922</v>
      </c>
      <c r="E9117" s="8">
        <v>49334.260999999999</v>
      </c>
      <c r="F9117" s="8">
        <v>59707.741000000002</v>
      </c>
      <c r="G9117" s="17">
        <v>80692.52</v>
      </c>
      <c r="H9117" s="8">
        <v>47445.527999999998</v>
      </c>
      <c r="I9117" s="8">
        <v>17.329000000000001</v>
      </c>
      <c r="J9117" s="8">
        <v>705.03499999999997</v>
      </c>
    </row>
    <row r="9118" spans="1:10" x14ac:dyDescent="0.4">
      <c r="A9118" s="9">
        <v>45752</v>
      </c>
      <c r="B9118" s="10">
        <v>0.92708333333333337</v>
      </c>
      <c r="C9118" s="9">
        <v>45752</v>
      </c>
      <c r="D9118" s="10">
        <v>0.93748842592592596</v>
      </c>
      <c r="E9118" s="8">
        <v>47491.341999999997</v>
      </c>
      <c r="F9118" s="8">
        <v>58446.023999999998</v>
      </c>
      <c r="G9118" s="17">
        <v>80435.395999999993</v>
      </c>
      <c r="H9118" s="8">
        <v>45175.169000000002</v>
      </c>
      <c r="I9118" s="8">
        <v>17.46</v>
      </c>
      <c r="J9118" s="8">
        <v>522.53499999999997</v>
      </c>
    </row>
    <row r="9119" spans="1:10" x14ac:dyDescent="0.4">
      <c r="A9119" s="9">
        <v>45752</v>
      </c>
      <c r="B9119" s="10">
        <v>0.9375</v>
      </c>
      <c r="C9119" s="9">
        <v>45752</v>
      </c>
      <c r="D9119" s="10">
        <v>0.94790509259259259</v>
      </c>
      <c r="E9119" s="8">
        <v>49283.771000000001</v>
      </c>
      <c r="F9119" s="8">
        <v>57696.286</v>
      </c>
      <c r="G9119" s="17">
        <v>77315.97600000001</v>
      </c>
      <c r="H9119" s="8">
        <v>43611.779000000002</v>
      </c>
      <c r="I9119" s="8">
        <v>17.21</v>
      </c>
      <c r="J9119" s="8">
        <v>467.392</v>
      </c>
    </row>
    <row r="9120" spans="1:10" x14ac:dyDescent="0.4">
      <c r="A9120" s="9">
        <v>45752</v>
      </c>
      <c r="B9120" s="10">
        <v>0.94791666666666663</v>
      </c>
      <c r="C9120" s="9">
        <v>45752</v>
      </c>
      <c r="D9120" s="10">
        <v>0.95832175925925922</v>
      </c>
      <c r="E9120" s="8">
        <v>51551.722000000002</v>
      </c>
      <c r="F9120" s="8">
        <v>56355.476999999999</v>
      </c>
      <c r="G9120" s="17">
        <v>73637.100999999995</v>
      </c>
      <c r="H9120" s="8">
        <v>40291.945</v>
      </c>
      <c r="I9120" s="8">
        <v>52.856999999999999</v>
      </c>
      <c r="J9120" s="8">
        <v>554.64599999999996</v>
      </c>
    </row>
    <row r="9121" spans="1:10" x14ac:dyDescent="0.4">
      <c r="A9121" s="9">
        <v>45752</v>
      </c>
      <c r="B9121" s="10">
        <v>0.95833333333333337</v>
      </c>
      <c r="C9121" s="9">
        <v>45752</v>
      </c>
      <c r="D9121" s="10">
        <v>0.96873842592592596</v>
      </c>
      <c r="E9121" s="8">
        <v>50565.048999999999</v>
      </c>
      <c r="F9121" s="8">
        <v>55291.818999999996</v>
      </c>
      <c r="G9121" s="17">
        <v>71234.262000000002</v>
      </c>
      <c r="H9121" s="8">
        <v>38046.514000000003</v>
      </c>
      <c r="I9121" s="8">
        <v>75.69</v>
      </c>
      <c r="J9121" s="8">
        <v>535.51099999999997</v>
      </c>
    </row>
    <row r="9122" spans="1:10" x14ac:dyDescent="0.4">
      <c r="A9122" s="9">
        <v>45752</v>
      </c>
      <c r="B9122" s="10">
        <v>0.96875</v>
      </c>
      <c r="C9122" s="9">
        <v>45752</v>
      </c>
      <c r="D9122" s="10">
        <v>0.97915509259259259</v>
      </c>
      <c r="E9122" s="8">
        <v>49245.279999999999</v>
      </c>
      <c r="F9122" s="8">
        <v>53670.664000000004</v>
      </c>
      <c r="G9122" s="17">
        <v>68799.79800000001</v>
      </c>
      <c r="H9122" s="8">
        <v>35907.745999999999</v>
      </c>
      <c r="I9122" s="8">
        <v>75.665999999999997</v>
      </c>
      <c r="J9122" s="8">
        <v>563.25599999999997</v>
      </c>
    </row>
    <row r="9123" spans="1:10" x14ac:dyDescent="0.4">
      <c r="A9123" s="9">
        <v>45752</v>
      </c>
      <c r="B9123" s="10">
        <v>0.97916666666666663</v>
      </c>
      <c r="C9123" s="9">
        <v>45752</v>
      </c>
      <c r="D9123" s="10">
        <v>0.98957175925925922</v>
      </c>
      <c r="E9123" s="8">
        <v>44245.839</v>
      </c>
      <c r="F9123" s="8">
        <v>54074.955000000002</v>
      </c>
      <c r="G9123" s="17">
        <v>70401.599000000002</v>
      </c>
      <c r="H9123" s="8">
        <v>35713.867000000006</v>
      </c>
      <c r="I9123" s="8">
        <v>75.510000000000005</v>
      </c>
      <c r="J9123" s="8">
        <v>566.02800000000002</v>
      </c>
    </row>
    <row r="9124" spans="1:10" x14ac:dyDescent="0.4">
      <c r="A9124" s="9">
        <v>45752</v>
      </c>
      <c r="B9124" s="10">
        <v>0.98958333333333337</v>
      </c>
      <c r="C9124" s="9">
        <v>45752</v>
      </c>
      <c r="D9124" s="10">
        <v>0.99998842592592596</v>
      </c>
      <c r="E9124" s="8">
        <v>42211.006000000001</v>
      </c>
      <c r="F9124" s="8">
        <v>54233.519</v>
      </c>
      <c r="G9124" s="17">
        <v>69609.926999999996</v>
      </c>
      <c r="H9124" s="8">
        <v>36177.902000000002</v>
      </c>
      <c r="I9124" s="8">
        <v>52.709000000000003</v>
      </c>
      <c r="J9124" s="8">
        <v>674.77499999999998</v>
      </c>
    </row>
    <row r="9125" spans="1:10" x14ac:dyDescent="0.4">
      <c r="A9125" s="9">
        <v>45753</v>
      </c>
      <c r="B9125" s="10">
        <v>0</v>
      </c>
      <c r="C9125" s="9">
        <v>45753</v>
      </c>
      <c r="D9125" s="10">
        <v>1.0405092592592593E-2</v>
      </c>
      <c r="E9125" s="8">
        <v>38911.93</v>
      </c>
      <c r="F9125" s="8">
        <v>55813.392000000007</v>
      </c>
      <c r="G9125" s="17">
        <v>72326.254000000001</v>
      </c>
      <c r="H9125" s="8">
        <v>36680.188000000002</v>
      </c>
      <c r="I9125" s="8">
        <v>72.03</v>
      </c>
      <c r="J9125" s="8">
        <v>537.06200000000001</v>
      </c>
    </row>
    <row r="9126" spans="1:10" x14ac:dyDescent="0.4">
      <c r="A9126" s="9">
        <v>45753</v>
      </c>
      <c r="B9126" s="10">
        <v>1.0416666666666666E-2</v>
      </c>
      <c r="C9126" s="9">
        <v>45753</v>
      </c>
      <c r="D9126" s="10">
        <v>2.0821759259259259E-2</v>
      </c>
      <c r="E9126" s="8">
        <v>36575.392</v>
      </c>
      <c r="F9126" s="8">
        <v>58895.59</v>
      </c>
      <c r="G9126" s="17">
        <v>75039.974000000002</v>
      </c>
      <c r="H9126" s="8">
        <v>36899.097999999998</v>
      </c>
      <c r="I9126" s="8">
        <v>66.195999999999998</v>
      </c>
      <c r="J9126" s="8">
        <v>476.53800000000001</v>
      </c>
    </row>
    <row r="9127" spans="1:10" x14ac:dyDescent="0.4">
      <c r="A9127" s="9">
        <v>45753</v>
      </c>
      <c r="B9127" s="10">
        <v>2.0833333333333332E-2</v>
      </c>
      <c r="C9127" s="9">
        <v>45753</v>
      </c>
      <c r="D9127" s="10">
        <v>3.1238425925925926E-2</v>
      </c>
      <c r="E9127" s="8">
        <v>33263.207999999999</v>
      </c>
      <c r="F9127" s="8">
        <v>59298.962</v>
      </c>
      <c r="G9127" s="17">
        <v>76259.620999999999</v>
      </c>
      <c r="H9127" s="8">
        <v>35838.695</v>
      </c>
      <c r="I9127" s="8">
        <v>69.602999999999994</v>
      </c>
      <c r="J9127" s="8">
        <v>549.69000000000005</v>
      </c>
    </row>
    <row r="9128" spans="1:10" x14ac:dyDescent="0.4">
      <c r="A9128" s="9">
        <v>45753</v>
      </c>
      <c r="B9128" s="10">
        <v>3.125E-2</v>
      </c>
      <c r="C9128" s="9">
        <v>45753</v>
      </c>
      <c r="D9128" s="10">
        <v>4.1655092592592591E-2</v>
      </c>
      <c r="E9128" s="8">
        <v>30796.886999999999</v>
      </c>
      <c r="F9128" s="8">
        <v>60882.561999999998</v>
      </c>
      <c r="G9128" s="17">
        <v>77066.332999999999</v>
      </c>
      <c r="H9128" s="8">
        <v>37105.928</v>
      </c>
      <c r="I9128" s="8">
        <v>70.647999999999996</v>
      </c>
      <c r="J9128" s="8">
        <v>650.71900000000005</v>
      </c>
    </row>
    <row r="9129" spans="1:10" x14ac:dyDescent="0.4">
      <c r="A9129" s="9">
        <v>45753</v>
      </c>
      <c r="B9129" s="10">
        <v>4.1666666666666664E-2</v>
      </c>
      <c r="C9129" s="9">
        <v>45753</v>
      </c>
      <c r="D9129" s="10">
        <v>5.2071759259259262E-2</v>
      </c>
      <c r="E9129" s="8">
        <v>26333.775000000001</v>
      </c>
      <c r="F9129" s="8">
        <v>62052.983000000007</v>
      </c>
      <c r="G9129" s="17">
        <v>80236.612999999998</v>
      </c>
      <c r="H9129" s="8">
        <v>38886.068000000007</v>
      </c>
      <c r="I9129" s="8">
        <v>66.451999999999998</v>
      </c>
      <c r="J9129" s="8">
        <v>1084.5029999999999</v>
      </c>
    </row>
    <row r="9130" spans="1:10" x14ac:dyDescent="0.4">
      <c r="A9130" s="9">
        <v>45753</v>
      </c>
      <c r="B9130" s="10">
        <v>5.2083333333333336E-2</v>
      </c>
      <c r="C9130" s="9">
        <v>45753</v>
      </c>
      <c r="D9130" s="10">
        <v>6.2488425925925926E-2</v>
      </c>
      <c r="E9130" s="8">
        <v>25716.424999999999</v>
      </c>
      <c r="F9130" s="8">
        <v>62967.327999999994</v>
      </c>
      <c r="G9130" s="17">
        <v>83045.212999999989</v>
      </c>
      <c r="H9130" s="8">
        <v>38582.412000000004</v>
      </c>
      <c r="I9130" s="8">
        <v>73.953999999999994</v>
      </c>
      <c r="J9130" s="8">
        <v>1185.049</v>
      </c>
    </row>
    <row r="9131" spans="1:10" x14ac:dyDescent="0.4">
      <c r="A9131" s="9">
        <v>45753</v>
      </c>
      <c r="B9131" s="10">
        <v>6.25E-2</v>
      </c>
      <c r="C9131" s="9">
        <v>45753</v>
      </c>
      <c r="D9131" s="10">
        <v>7.2905092592592591E-2</v>
      </c>
      <c r="E9131" s="8">
        <v>24395.917000000001</v>
      </c>
      <c r="F9131" s="8">
        <v>62036.587999999996</v>
      </c>
      <c r="G9131" s="17">
        <v>82750.680999999997</v>
      </c>
      <c r="H9131" s="8">
        <v>39691.061999999998</v>
      </c>
      <c r="I9131" s="8">
        <v>75.878</v>
      </c>
      <c r="J9131" s="8">
        <v>1286.5319999999999</v>
      </c>
    </row>
    <row r="9132" spans="1:10" x14ac:dyDescent="0.4">
      <c r="A9132" s="9">
        <v>45753</v>
      </c>
      <c r="B9132" s="10">
        <v>7.2916666666666671E-2</v>
      </c>
      <c r="C9132" s="9">
        <v>45753</v>
      </c>
      <c r="D9132" s="10">
        <v>8.3321759259259262E-2</v>
      </c>
      <c r="E9132" s="8">
        <v>22865.364000000001</v>
      </c>
      <c r="F9132" s="8">
        <v>63176.718000000001</v>
      </c>
      <c r="G9132" s="17">
        <v>83873.67300000001</v>
      </c>
      <c r="H9132" s="8">
        <v>39912.600999999995</v>
      </c>
      <c r="I9132" s="8">
        <v>75.453999999999994</v>
      </c>
      <c r="J9132" s="8">
        <v>1053.1300000000001</v>
      </c>
    </row>
    <row r="9133" spans="1:10" x14ac:dyDescent="0.4">
      <c r="A9133" s="9">
        <v>45753</v>
      </c>
      <c r="B9133" s="10">
        <v>8.3333333333333329E-2</v>
      </c>
      <c r="C9133" s="9">
        <v>45753</v>
      </c>
      <c r="D9133" s="10">
        <v>9.3738425925925919E-2</v>
      </c>
      <c r="E9133" s="8">
        <v>24235.576000000001</v>
      </c>
      <c r="F9133" s="8">
        <v>62213.051999999996</v>
      </c>
      <c r="G9133" s="17">
        <v>81254.130999999994</v>
      </c>
      <c r="H9133" s="8">
        <v>40315.148000000001</v>
      </c>
      <c r="I9133" s="8">
        <v>72.66</v>
      </c>
      <c r="J9133" s="8">
        <v>995.06200000000001</v>
      </c>
    </row>
    <row r="9134" spans="1:10" x14ac:dyDescent="0.4">
      <c r="A9134" s="9">
        <v>45753</v>
      </c>
      <c r="B9134" s="10">
        <v>9.375E-2</v>
      </c>
      <c r="C9134" s="9">
        <v>45753</v>
      </c>
      <c r="D9134" s="10">
        <v>0.10415509259259259</v>
      </c>
      <c r="E9134" s="8">
        <v>25569.653999999999</v>
      </c>
      <c r="F9134" s="8">
        <v>60129.83</v>
      </c>
      <c r="G9134" s="17">
        <v>79414.081999999995</v>
      </c>
      <c r="H9134" s="8">
        <v>40158.762999999999</v>
      </c>
      <c r="I9134" s="8">
        <v>72.899000000000001</v>
      </c>
      <c r="J9134" s="8">
        <v>744.09900000000005</v>
      </c>
    </row>
    <row r="9135" spans="1:10" x14ac:dyDescent="0.4">
      <c r="A9135" s="9">
        <v>45753</v>
      </c>
      <c r="B9135" s="10">
        <v>0.10416666666666667</v>
      </c>
      <c r="C9135" s="9">
        <v>45753</v>
      </c>
      <c r="D9135" s="10">
        <v>0.11457175925925926</v>
      </c>
      <c r="E9135" s="8">
        <v>24028.257000000001</v>
      </c>
      <c r="F9135" s="8">
        <v>60035.476000000002</v>
      </c>
      <c r="G9135" s="17">
        <v>81737.953999999998</v>
      </c>
      <c r="H9135" s="8">
        <v>40253.792000000001</v>
      </c>
      <c r="I9135" s="8">
        <v>75.894000000000005</v>
      </c>
      <c r="J9135" s="8">
        <v>835.971</v>
      </c>
    </row>
    <row r="9136" spans="1:10" x14ac:dyDescent="0.4">
      <c r="A9136" s="9">
        <v>45753</v>
      </c>
      <c r="B9136" s="10">
        <v>0.11458333333333333</v>
      </c>
      <c r="C9136" s="9">
        <v>45753</v>
      </c>
      <c r="D9136" s="10">
        <v>0.12498842592592592</v>
      </c>
      <c r="E9136" s="8">
        <v>22366.442999999999</v>
      </c>
      <c r="F9136" s="8">
        <v>61477.092999999993</v>
      </c>
      <c r="G9136" s="17">
        <v>78803.366999999998</v>
      </c>
      <c r="H9136" s="8">
        <v>38491.524000000005</v>
      </c>
      <c r="I9136" s="8">
        <v>61.265999999999998</v>
      </c>
      <c r="J9136" s="8">
        <v>935.29600000000005</v>
      </c>
    </row>
    <row r="9137" spans="1:10" x14ac:dyDescent="0.4">
      <c r="A9137" s="9">
        <v>45753</v>
      </c>
      <c r="B9137" s="10">
        <v>0.125</v>
      </c>
      <c r="C9137" s="9">
        <v>45753</v>
      </c>
      <c r="D9137" s="10">
        <v>0.13540509259259259</v>
      </c>
      <c r="E9137" s="8">
        <v>20756.781999999999</v>
      </c>
      <c r="F9137" s="8">
        <v>60269.095999999998</v>
      </c>
      <c r="G9137" s="17">
        <v>78382.062000000005</v>
      </c>
      <c r="H9137" s="8">
        <v>38357.699999999997</v>
      </c>
      <c r="I9137" s="8">
        <v>35.988999999999997</v>
      </c>
      <c r="J9137" s="8">
        <v>1000.035</v>
      </c>
    </row>
    <row r="9138" spans="1:10" x14ac:dyDescent="0.4">
      <c r="A9138" s="9">
        <v>45753</v>
      </c>
      <c r="B9138" s="10">
        <v>0.13541666666666666</v>
      </c>
      <c r="C9138" s="9">
        <v>45753</v>
      </c>
      <c r="D9138" s="10">
        <v>0.14582175925925925</v>
      </c>
      <c r="E9138" s="8">
        <v>19926.107</v>
      </c>
      <c r="F9138" s="8">
        <v>57217.216999999997</v>
      </c>
      <c r="G9138" s="17">
        <v>79762.350000000006</v>
      </c>
      <c r="H9138" s="8">
        <v>37730.184000000001</v>
      </c>
      <c r="I9138" s="8">
        <v>16.027000000000001</v>
      </c>
      <c r="J9138" s="8">
        <v>1081.537</v>
      </c>
    </row>
    <row r="9139" spans="1:10" x14ac:dyDescent="0.4">
      <c r="A9139" s="9">
        <v>45753</v>
      </c>
      <c r="B9139" s="10">
        <v>0.14583333333333334</v>
      </c>
      <c r="C9139" s="9">
        <v>45753</v>
      </c>
      <c r="D9139" s="10">
        <v>0.15623842592592593</v>
      </c>
      <c r="E9139" s="8">
        <v>19189.815999999999</v>
      </c>
      <c r="F9139" s="8">
        <v>56800.861999999994</v>
      </c>
      <c r="G9139" s="17">
        <v>84003.138000000006</v>
      </c>
      <c r="H9139" s="8">
        <v>38277.403999999995</v>
      </c>
      <c r="I9139" s="8">
        <v>16.111000000000001</v>
      </c>
      <c r="J9139" s="8">
        <v>1148.7619999999999</v>
      </c>
    </row>
    <row r="9140" spans="1:10" x14ac:dyDescent="0.4">
      <c r="A9140" s="9">
        <v>45753</v>
      </c>
      <c r="B9140" s="10">
        <v>0.15625</v>
      </c>
      <c r="C9140" s="9">
        <v>45753</v>
      </c>
      <c r="D9140" s="10">
        <v>0.16665509259259259</v>
      </c>
      <c r="E9140" s="8">
        <v>19336.865000000002</v>
      </c>
      <c r="F9140" s="8">
        <v>57452.736000000004</v>
      </c>
      <c r="G9140" s="17">
        <v>82165.577999999994</v>
      </c>
      <c r="H9140" s="8">
        <v>37030.603999999999</v>
      </c>
      <c r="I9140" s="8">
        <v>16.170000000000002</v>
      </c>
      <c r="J9140" s="8">
        <v>915.52499999999998</v>
      </c>
    </row>
    <row r="9141" spans="1:10" x14ac:dyDescent="0.4">
      <c r="A9141" s="9">
        <v>45753</v>
      </c>
      <c r="B9141" s="10">
        <v>0.16666666666666666</v>
      </c>
      <c r="C9141" s="9">
        <v>45753</v>
      </c>
      <c r="D9141" s="10">
        <v>0.17707175925925925</v>
      </c>
      <c r="E9141" s="8">
        <v>21974.277999999998</v>
      </c>
      <c r="F9141" s="8">
        <v>57670.94</v>
      </c>
      <c r="G9141" s="17">
        <v>79110.646999999997</v>
      </c>
      <c r="H9141" s="8">
        <v>36429.760999999999</v>
      </c>
      <c r="I9141" s="8">
        <v>16.126000000000001</v>
      </c>
      <c r="J9141" s="8">
        <v>819.95399999999995</v>
      </c>
    </row>
    <row r="9142" spans="1:10" x14ac:dyDescent="0.4">
      <c r="A9142" s="9">
        <v>45753</v>
      </c>
      <c r="B9142" s="10">
        <v>0.17708333333333334</v>
      </c>
      <c r="C9142" s="9">
        <v>45753</v>
      </c>
      <c r="D9142" s="10">
        <v>0.18748842592592593</v>
      </c>
      <c r="E9142" s="8">
        <v>23597.185000000001</v>
      </c>
      <c r="F9142" s="8">
        <v>57639.663999999997</v>
      </c>
      <c r="G9142" s="17">
        <v>77278.081000000006</v>
      </c>
      <c r="H9142" s="8">
        <v>36282.19</v>
      </c>
      <c r="I9142" s="8">
        <v>15.93</v>
      </c>
      <c r="J9142" s="8">
        <v>602.25599999999997</v>
      </c>
    </row>
    <row r="9143" spans="1:10" x14ac:dyDescent="0.4">
      <c r="A9143" s="9">
        <v>45753</v>
      </c>
      <c r="B9143" s="10">
        <v>0.1875</v>
      </c>
      <c r="C9143" s="9">
        <v>45753</v>
      </c>
      <c r="D9143" s="10">
        <v>0.19790509259259259</v>
      </c>
      <c r="E9143" s="8">
        <v>23489.644</v>
      </c>
      <c r="F9143" s="8">
        <v>55456.608</v>
      </c>
      <c r="G9143" s="17">
        <v>74982.89499999999</v>
      </c>
      <c r="H9143" s="8">
        <v>35690.394999999997</v>
      </c>
      <c r="I9143" s="8">
        <v>15.778</v>
      </c>
      <c r="J9143" s="8">
        <v>628.81899999999996</v>
      </c>
    </row>
    <row r="9144" spans="1:10" x14ac:dyDescent="0.4">
      <c r="A9144" s="9">
        <v>45753</v>
      </c>
      <c r="B9144" s="10">
        <v>0.19791666666666666</v>
      </c>
      <c r="C9144" s="9">
        <v>45753</v>
      </c>
      <c r="D9144" s="10">
        <v>0.20832175925925925</v>
      </c>
      <c r="E9144" s="8">
        <v>22897.907999999999</v>
      </c>
      <c r="F9144" s="8">
        <v>57960.205000000002</v>
      </c>
      <c r="G9144" s="17">
        <v>75662.392000000007</v>
      </c>
      <c r="H9144" s="8">
        <v>37156.838000000003</v>
      </c>
      <c r="I9144" s="8">
        <v>16.09</v>
      </c>
      <c r="J9144" s="8">
        <v>906.73599999999999</v>
      </c>
    </row>
    <row r="9145" spans="1:10" x14ac:dyDescent="0.4">
      <c r="A9145" s="9">
        <v>45753</v>
      </c>
      <c r="B9145" s="10">
        <v>0.20833333333333334</v>
      </c>
      <c r="C9145" s="9">
        <v>45753</v>
      </c>
      <c r="D9145" s="10">
        <v>0.21873842592592593</v>
      </c>
      <c r="E9145" s="8">
        <v>23453.094000000001</v>
      </c>
      <c r="F9145" s="8">
        <v>59119.61</v>
      </c>
      <c r="G9145" s="17">
        <v>74945.721000000005</v>
      </c>
      <c r="H9145" s="8">
        <v>37691.531000000003</v>
      </c>
      <c r="I9145" s="8">
        <v>16.100999999999999</v>
      </c>
      <c r="J9145" s="8">
        <v>708.53499999999997</v>
      </c>
    </row>
    <row r="9146" spans="1:10" x14ac:dyDescent="0.4">
      <c r="A9146" s="9">
        <v>45753</v>
      </c>
      <c r="B9146" s="10">
        <v>0.21875</v>
      </c>
      <c r="C9146" s="9">
        <v>45753</v>
      </c>
      <c r="D9146" s="10">
        <v>0.22915509259259259</v>
      </c>
      <c r="E9146" s="8">
        <v>24243.523000000001</v>
      </c>
      <c r="F9146" s="8">
        <v>58731.675000000003</v>
      </c>
      <c r="G9146" s="17">
        <v>73628.819999999992</v>
      </c>
      <c r="H9146" s="8">
        <v>37804.834000000003</v>
      </c>
      <c r="I9146" s="8">
        <v>16.103999999999999</v>
      </c>
      <c r="J9146" s="8">
        <v>761.46799999999996</v>
      </c>
    </row>
    <row r="9147" spans="1:10" x14ac:dyDescent="0.4">
      <c r="A9147" s="9">
        <v>45753</v>
      </c>
      <c r="B9147" s="10">
        <v>0.22916666666666666</v>
      </c>
      <c r="C9147" s="9">
        <v>45753</v>
      </c>
      <c r="D9147" s="10">
        <v>0.23957175925925925</v>
      </c>
      <c r="E9147" s="8">
        <v>26171.785</v>
      </c>
      <c r="F9147" s="8">
        <v>59513.851000000002</v>
      </c>
      <c r="G9147" s="17">
        <v>73632.451000000001</v>
      </c>
      <c r="H9147" s="8">
        <v>37613.737999999998</v>
      </c>
      <c r="I9147" s="8">
        <v>15.962999999999999</v>
      </c>
      <c r="J9147" s="8">
        <v>732.83600000000001</v>
      </c>
    </row>
    <row r="9148" spans="1:10" x14ac:dyDescent="0.4">
      <c r="A9148" s="9">
        <v>45753</v>
      </c>
      <c r="B9148" s="10">
        <v>0.23958333333333334</v>
      </c>
      <c r="C9148" s="9">
        <v>45753</v>
      </c>
      <c r="D9148" s="10">
        <v>0.24998842592592593</v>
      </c>
      <c r="E9148" s="8">
        <v>22345.171999999999</v>
      </c>
      <c r="F9148" s="8">
        <v>61642.001000000004</v>
      </c>
      <c r="G9148" s="17">
        <v>77703.075000000012</v>
      </c>
      <c r="H9148" s="8">
        <v>40864.119999999995</v>
      </c>
      <c r="I9148" s="8">
        <v>16.128</v>
      </c>
      <c r="J9148" s="8">
        <v>980.09</v>
      </c>
    </row>
    <row r="9149" spans="1:10" x14ac:dyDescent="0.4">
      <c r="A9149" s="9">
        <v>45753</v>
      </c>
      <c r="B9149" s="10">
        <v>0.25</v>
      </c>
      <c r="C9149" s="9">
        <v>45753</v>
      </c>
      <c r="D9149" s="10">
        <v>0.26040509259259259</v>
      </c>
      <c r="E9149" s="8">
        <v>21608.974999999999</v>
      </c>
      <c r="F9149" s="8">
        <v>61681.304000000004</v>
      </c>
      <c r="G9149" s="17">
        <v>82314.897000000012</v>
      </c>
      <c r="H9149" s="8">
        <v>40491.56</v>
      </c>
      <c r="I9149" s="8">
        <v>15.897</v>
      </c>
      <c r="J9149" s="8">
        <v>965.68299999999999</v>
      </c>
    </row>
    <row r="9150" spans="1:10" x14ac:dyDescent="0.4">
      <c r="A9150" s="9">
        <v>45753</v>
      </c>
      <c r="B9150" s="10">
        <v>0.26041666666666669</v>
      </c>
      <c r="C9150" s="9">
        <v>45753</v>
      </c>
      <c r="D9150" s="10">
        <v>0.27082175925925928</v>
      </c>
      <c r="E9150" s="8">
        <v>20701.777999999998</v>
      </c>
      <c r="F9150" s="8">
        <v>62213.183000000005</v>
      </c>
      <c r="G9150" s="17">
        <v>86533.11</v>
      </c>
      <c r="H9150" s="8">
        <v>39494.974000000002</v>
      </c>
      <c r="I9150" s="8">
        <v>15.878</v>
      </c>
      <c r="J9150" s="8">
        <v>807.87300000000005</v>
      </c>
    </row>
    <row r="9151" spans="1:10" x14ac:dyDescent="0.4">
      <c r="A9151" s="9">
        <v>45753</v>
      </c>
      <c r="B9151" s="10">
        <v>0.27083333333333331</v>
      </c>
      <c r="C9151" s="9">
        <v>45753</v>
      </c>
      <c r="D9151" s="10">
        <v>0.28123842592592591</v>
      </c>
      <c r="E9151" s="8">
        <v>20436.669000000002</v>
      </c>
      <c r="F9151" s="8">
        <v>61849.684999999998</v>
      </c>
      <c r="G9151" s="17">
        <v>86383.614000000001</v>
      </c>
      <c r="H9151" s="8">
        <v>41047.576000000001</v>
      </c>
      <c r="I9151" s="8">
        <v>17.416</v>
      </c>
      <c r="J9151" s="8">
        <v>886.76199999999994</v>
      </c>
    </row>
    <row r="9152" spans="1:10" x14ac:dyDescent="0.4">
      <c r="A9152" s="9">
        <v>45753</v>
      </c>
      <c r="B9152" s="10">
        <v>0.28125</v>
      </c>
      <c r="C9152" s="9">
        <v>45753</v>
      </c>
      <c r="D9152" s="10">
        <v>0.29165509259259259</v>
      </c>
      <c r="E9152" s="8">
        <v>21346.822</v>
      </c>
      <c r="F9152" s="8">
        <v>59397.502999999997</v>
      </c>
      <c r="G9152" s="17">
        <v>89082.446000000011</v>
      </c>
      <c r="H9152" s="8">
        <v>42491.629000000001</v>
      </c>
      <c r="I9152" s="8">
        <v>18.356999999999999</v>
      </c>
      <c r="J9152" s="8">
        <v>1023.825</v>
      </c>
    </row>
    <row r="9153" spans="1:10" x14ac:dyDescent="0.4">
      <c r="A9153" s="9">
        <v>45753</v>
      </c>
      <c r="B9153" s="10">
        <v>0.29166666666666669</v>
      </c>
      <c r="C9153" s="9">
        <v>45753</v>
      </c>
      <c r="D9153" s="10">
        <v>0.30207175925925928</v>
      </c>
      <c r="E9153" s="8">
        <v>23263.871999999999</v>
      </c>
      <c r="F9153" s="8">
        <v>54085.34</v>
      </c>
      <c r="G9153" s="17">
        <v>88487.483999999997</v>
      </c>
      <c r="H9153" s="8">
        <v>41666.759000000005</v>
      </c>
      <c r="I9153" s="8">
        <v>32.024999999999999</v>
      </c>
      <c r="J9153" s="8">
        <v>1466.7159999999999</v>
      </c>
    </row>
    <row r="9154" spans="1:10" x14ac:dyDescent="0.4">
      <c r="A9154" s="9">
        <v>45753</v>
      </c>
      <c r="B9154" s="10">
        <v>0.30208333333333331</v>
      </c>
      <c r="C9154" s="9">
        <v>45753</v>
      </c>
      <c r="D9154" s="10">
        <v>0.31248842592592591</v>
      </c>
      <c r="E9154" s="8">
        <v>24385.41</v>
      </c>
      <c r="F9154" s="8">
        <v>54969.097999999998</v>
      </c>
      <c r="G9154" s="17">
        <v>89698.459000000003</v>
      </c>
      <c r="H9154" s="8">
        <v>42312.820999999996</v>
      </c>
      <c r="I9154" s="8">
        <v>92.819000000000003</v>
      </c>
      <c r="J9154" s="8">
        <v>1840.5920000000001</v>
      </c>
    </row>
    <row r="9155" spans="1:10" x14ac:dyDescent="0.4">
      <c r="A9155" s="9">
        <v>45753</v>
      </c>
      <c r="B9155" s="10">
        <v>0.3125</v>
      </c>
      <c r="C9155" s="9">
        <v>45753</v>
      </c>
      <c r="D9155" s="10">
        <v>0.32290509259259259</v>
      </c>
      <c r="E9155" s="8">
        <v>25837.502</v>
      </c>
      <c r="F9155" s="8">
        <v>52645.432999999997</v>
      </c>
      <c r="G9155" s="17">
        <v>84512.42</v>
      </c>
      <c r="H9155" s="8">
        <v>40661.175000000003</v>
      </c>
      <c r="I9155" s="8">
        <v>172.68299999999999</v>
      </c>
      <c r="J9155" s="8">
        <v>3571.59</v>
      </c>
    </row>
    <row r="9156" spans="1:10" x14ac:dyDescent="0.4">
      <c r="A9156" s="9">
        <v>45753</v>
      </c>
      <c r="B9156" s="10">
        <v>0.32291666666666669</v>
      </c>
      <c r="C9156" s="9">
        <v>45753</v>
      </c>
      <c r="D9156" s="10">
        <v>0.33332175925925928</v>
      </c>
      <c r="E9156" s="8">
        <v>27792.58</v>
      </c>
      <c r="F9156" s="8">
        <v>47005.362999999998</v>
      </c>
      <c r="G9156" s="17">
        <v>84211.557000000001</v>
      </c>
      <c r="H9156" s="8">
        <v>39258.356</v>
      </c>
      <c r="I9156" s="8">
        <v>250.512</v>
      </c>
      <c r="J9156" s="8">
        <v>5834.1009999999997</v>
      </c>
    </row>
    <row r="9157" spans="1:10" x14ac:dyDescent="0.4">
      <c r="A9157" s="9">
        <v>45753</v>
      </c>
      <c r="B9157" s="10">
        <v>0.33333333333333331</v>
      </c>
      <c r="C9157" s="9">
        <v>45753</v>
      </c>
      <c r="D9157" s="10">
        <v>0.34373842592592591</v>
      </c>
      <c r="E9157" s="8">
        <v>33295.593999999997</v>
      </c>
      <c r="F9157" s="8">
        <v>42832.345999999998</v>
      </c>
      <c r="G9157" s="17">
        <v>84236.233999999997</v>
      </c>
      <c r="H9157" s="8">
        <v>42124.442999999999</v>
      </c>
      <c r="I9157" s="8">
        <v>347.42200000000003</v>
      </c>
      <c r="J9157" s="8">
        <v>9171.2180000000008</v>
      </c>
    </row>
    <row r="9158" spans="1:10" x14ac:dyDescent="0.4">
      <c r="A9158" s="9">
        <v>45753</v>
      </c>
      <c r="B9158" s="10">
        <v>0.34375</v>
      </c>
      <c r="C9158" s="9">
        <v>45753</v>
      </c>
      <c r="D9158" s="10">
        <v>0.35415509259259259</v>
      </c>
      <c r="E9158" s="8">
        <v>32308.829000000002</v>
      </c>
      <c r="F9158" s="8">
        <v>37875.360000000001</v>
      </c>
      <c r="G9158" s="17">
        <v>79482.838000000003</v>
      </c>
      <c r="H9158" s="8">
        <v>43096.937999999995</v>
      </c>
      <c r="I9158" s="8">
        <v>456.23899999999998</v>
      </c>
      <c r="J9158" s="8">
        <v>13490.039000000001</v>
      </c>
    </row>
    <row r="9159" spans="1:10" x14ac:dyDescent="0.4">
      <c r="A9159" s="9">
        <v>45753</v>
      </c>
      <c r="B9159" s="10">
        <v>0.35416666666666669</v>
      </c>
      <c r="C9159" s="9">
        <v>45753</v>
      </c>
      <c r="D9159" s="10">
        <v>0.36457175925925928</v>
      </c>
      <c r="E9159" s="8">
        <v>29714.111000000001</v>
      </c>
      <c r="F9159" s="8">
        <v>36389.538</v>
      </c>
      <c r="G9159" s="17">
        <v>78066.034</v>
      </c>
      <c r="H9159" s="8">
        <v>44660.966</v>
      </c>
      <c r="I9159" s="8">
        <v>579.66300000000001</v>
      </c>
      <c r="J9159" s="8">
        <v>18400.947</v>
      </c>
    </row>
    <row r="9160" spans="1:10" x14ac:dyDescent="0.4">
      <c r="A9160" s="9">
        <v>45753</v>
      </c>
      <c r="B9160" s="10">
        <v>0.36458333333333331</v>
      </c>
      <c r="C9160" s="9">
        <v>45753</v>
      </c>
      <c r="D9160" s="10">
        <v>0.37498842592592591</v>
      </c>
      <c r="E9160" s="8">
        <v>22722.13</v>
      </c>
      <c r="F9160" s="8">
        <v>38751.020000000004</v>
      </c>
      <c r="G9160" s="17">
        <v>81140.353999999992</v>
      </c>
      <c r="H9160" s="8">
        <v>45133.307000000001</v>
      </c>
      <c r="I9160" s="8">
        <v>715.02599999999995</v>
      </c>
      <c r="J9160" s="8">
        <v>22963.766</v>
      </c>
    </row>
    <row r="9161" spans="1:10" x14ac:dyDescent="0.4">
      <c r="A9161" s="9">
        <v>45753</v>
      </c>
      <c r="B9161" s="10">
        <v>0.375</v>
      </c>
      <c r="C9161" s="9">
        <v>45753</v>
      </c>
      <c r="D9161" s="10">
        <v>0.38540509259259259</v>
      </c>
      <c r="E9161" s="8">
        <v>20952.498</v>
      </c>
      <c r="F9161" s="8">
        <v>39897.517</v>
      </c>
      <c r="G9161" s="17">
        <v>80228.642999999996</v>
      </c>
      <c r="H9161" s="8">
        <v>45601.165000000001</v>
      </c>
      <c r="I9161" s="8">
        <v>843.31899999999996</v>
      </c>
      <c r="J9161" s="8">
        <v>28514.171999999999</v>
      </c>
    </row>
    <row r="9162" spans="1:10" x14ac:dyDescent="0.4">
      <c r="A9162" s="9">
        <v>45753</v>
      </c>
      <c r="B9162" s="10">
        <v>0.38541666666666669</v>
      </c>
      <c r="C9162" s="9">
        <v>45753</v>
      </c>
      <c r="D9162" s="10">
        <v>0.39582175925925928</v>
      </c>
      <c r="E9162" s="8">
        <v>14174.906000000001</v>
      </c>
      <c r="F9162" s="8">
        <v>41015.819000000003</v>
      </c>
      <c r="G9162" s="17">
        <v>82687.859000000011</v>
      </c>
      <c r="H9162" s="8">
        <v>48591.716</v>
      </c>
      <c r="I9162" s="8">
        <v>987.16700000000003</v>
      </c>
      <c r="J9162" s="8">
        <v>34811.344999999994</v>
      </c>
    </row>
    <row r="9163" spans="1:10" x14ac:dyDescent="0.4">
      <c r="A9163" s="9">
        <v>45753</v>
      </c>
      <c r="B9163" s="10">
        <v>0.39583333333333331</v>
      </c>
      <c r="C9163" s="9">
        <v>45753</v>
      </c>
      <c r="D9163" s="10">
        <v>0.40623842592592591</v>
      </c>
      <c r="E9163" s="8">
        <v>14216.216</v>
      </c>
      <c r="F9163" s="8">
        <v>38929.497000000003</v>
      </c>
      <c r="G9163" s="17">
        <v>75675.260999999999</v>
      </c>
      <c r="H9163" s="8">
        <v>49464.129000000001</v>
      </c>
      <c r="I9163" s="8">
        <v>1138.713</v>
      </c>
      <c r="J9163" s="8">
        <v>40468.449999999997</v>
      </c>
    </row>
    <row r="9164" spans="1:10" x14ac:dyDescent="0.4">
      <c r="A9164" s="9">
        <v>45753</v>
      </c>
      <c r="B9164" s="10">
        <v>0.40625</v>
      </c>
      <c r="C9164" s="9">
        <v>45753</v>
      </c>
      <c r="D9164" s="10">
        <v>0.41665509259259259</v>
      </c>
      <c r="E9164" s="8">
        <v>14229.6</v>
      </c>
      <c r="F9164" s="8">
        <v>23000.400000000001</v>
      </c>
      <c r="G9164" s="17">
        <v>71627.116999999998</v>
      </c>
      <c r="H9164" s="8">
        <v>45396.047000000006</v>
      </c>
      <c r="I9164" s="8">
        <v>1283.4480000000001</v>
      </c>
      <c r="J9164" s="8">
        <v>45586.873</v>
      </c>
    </row>
    <row r="9165" spans="1:10" x14ac:dyDescent="0.4">
      <c r="A9165" s="9">
        <v>45753</v>
      </c>
      <c r="B9165" s="10">
        <v>0.41666666666666669</v>
      </c>
      <c r="C9165" s="9">
        <v>45753</v>
      </c>
      <c r="D9165" s="10">
        <v>0.42707175925925928</v>
      </c>
      <c r="E9165" s="8">
        <v>9728.4</v>
      </c>
      <c r="F9165" s="8">
        <v>34243.767</v>
      </c>
      <c r="G9165" s="17">
        <v>73065.307000000001</v>
      </c>
      <c r="H9165" s="8">
        <v>52908.688999999998</v>
      </c>
      <c r="I9165" s="8">
        <v>1409.9649999999999</v>
      </c>
      <c r="J9165" s="8">
        <v>51217.53</v>
      </c>
    </row>
    <row r="9166" spans="1:10" x14ac:dyDescent="0.4">
      <c r="A9166" s="9">
        <v>45753</v>
      </c>
      <c r="B9166" s="10">
        <v>0.42708333333333331</v>
      </c>
      <c r="C9166" s="9">
        <v>45753</v>
      </c>
      <c r="D9166" s="10">
        <v>0.43748842592592591</v>
      </c>
      <c r="E9166" s="8">
        <v>7576.8</v>
      </c>
      <c r="F9166" s="8">
        <v>38710.775000000001</v>
      </c>
      <c r="G9166" s="17">
        <v>73460.387000000002</v>
      </c>
      <c r="H9166" s="8">
        <v>56007.003000000004</v>
      </c>
      <c r="I9166" s="8">
        <v>1477.1379999999999</v>
      </c>
      <c r="J9166" s="8">
        <v>55785.204000000005</v>
      </c>
    </row>
    <row r="9167" spans="1:10" x14ac:dyDescent="0.4">
      <c r="A9167" s="9">
        <v>45753</v>
      </c>
      <c r="B9167" s="10">
        <v>0.4375</v>
      </c>
      <c r="C9167" s="9">
        <v>45753</v>
      </c>
      <c r="D9167" s="10">
        <v>0.44790509259259259</v>
      </c>
      <c r="E9167" s="8">
        <v>4976.3999999999996</v>
      </c>
      <c r="F9167" s="8">
        <v>34509.707999999999</v>
      </c>
      <c r="G9167" s="17">
        <v>74732.129000000001</v>
      </c>
      <c r="H9167" s="8">
        <v>55205.933000000005</v>
      </c>
      <c r="I9167" s="8">
        <v>1562.825</v>
      </c>
      <c r="J9167" s="8">
        <v>60096.726000000002</v>
      </c>
    </row>
    <row r="9168" spans="1:10" x14ac:dyDescent="0.4">
      <c r="A9168" s="9">
        <v>45753</v>
      </c>
      <c r="B9168" s="10">
        <v>0.44791666666666669</v>
      </c>
      <c r="C9168" s="9">
        <v>45753</v>
      </c>
      <c r="D9168" s="10">
        <v>0.45832175925925928</v>
      </c>
      <c r="E9168" s="8">
        <v>4237.2</v>
      </c>
      <c r="F9168" s="8">
        <v>33467.699000000001</v>
      </c>
      <c r="G9168" s="17">
        <v>64812.672999999995</v>
      </c>
      <c r="H9168" s="8">
        <v>57529.380000000005</v>
      </c>
      <c r="I9168" s="8">
        <v>1689.443</v>
      </c>
      <c r="J9168" s="8">
        <v>64413.476999999999</v>
      </c>
    </row>
    <row r="9169" spans="1:10" x14ac:dyDescent="0.4">
      <c r="A9169" s="9">
        <v>45753</v>
      </c>
      <c r="B9169" s="10">
        <v>0.45833333333333331</v>
      </c>
      <c r="C9169" s="9">
        <v>45753</v>
      </c>
      <c r="D9169" s="10">
        <v>0.46873842592592591</v>
      </c>
      <c r="E9169" s="8">
        <v>3141.6</v>
      </c>
      <c r="F9169" s="8">
        <v>30704.076000000001</v>
      </c>
      <c r="G9169" s="17">
        <v>61053.535000000003</v>
      </c>
      <c r="H9169" s="8">
        <v>61982.342999999993</v>
      </c>
      <c r="I9169" s="8">
        <v>1856.97</v>
      </c>
      <c r="J9169" s="8">
        <v>67645.657999999996</v>
      </c>
    </row>
    <row r="9170" spans="1:10" x14ac:dyDescent="0.4">
      <c r="A9170" s="9">
        <v>45753</v>
      </c>
      <c r="B9170" s="10">
        <v>0.46875</v>
      </c>
      <c r="C9170" s="9">
        <v>45753</v>
      </c>
      <c r="D9170" s="10">
        <v>0.47915509259259259</v>
      </c>
      <c r="E9170" s="8">
        <v>2046</v>
      </c>
      <c r="F9170" s="8">
        <v>25465.046000000002</v>
      </c>
      <c r="G9170" s="17">
        <v>59801.463000000003</v>
      </c>
      <c r="H9170" s="8">
        <v>55480.905999999995</v>
      </c>
      <c r="I9170" s="8">
        <v>1939.9659999999999</v>
      </c>
      <c r="J9170" s="8">
        <v>70497.031999999992</v>
      </c>
    </row>
    <row r="9171" spans="1:10" x14ac:dyDescent="0.4">
      <c r="A9171" s="9">
        <v>45753</v>
      </c>
      <c r="B9171" s="10">
        <v>0.47916666666666669</v>
      </c>
      <c r="C9171" s="9">
        <v>45753</v>
      </c>
      <c r="D9171" s="10">
        <v>0.48957175925925928</v>
      </c>
      <c r="E9171" s="8">
        <v>1280.4000000000001</v>
      </c>
      <c r="F9171" s="8">
        <v>28781.135999999999</v>
      </c>
      <c r="G9171" s="17">
        <v>54621.517999999996</v>
      </c>
      <c r="H9171" s="8">
        <v>60857.326000000001</v>
      </c>
      <c r="I9171" s="8">
        <v>2017.173</v>
      </c>
      <c r="J9171" s="8">
        <v>73122.706000000006</v>
      </c>
    </row>
    <row r="9172" spans="1:10" x14ac:dyDescent="0.4">
      <c r="A9172" s="9">
        <v>45753</v>
      </c>
      <c r="B9172" s="10">
        <v>0.48958333333333331</v>
      </c>
      <c r="C9172" s="9">
        <v>45753</v>
      </c>
      <c r="D9172" s="10">
        <v>0.49998842592592591</v>
      </c>
      <c r="E9172" s="8">
        <v>607.20000000000005</v>
      </c>
      <c r="F9172" s="8">
        <v>24812.175999999999</v>
      </c>
      <c r="G9172" s="17">
        <v>54579.750999999997</v>
      </c>
      <c r="H9172" s="8">
        <v>57439.207999999999</v>
      </c>
      <c r="I9172" s="8">
        <v>2084.3380000000002</v>
      </c>
      <c r="J9172" s="8">
        <v>75440.135999999999</v>
      </c>
    </row>
    <row r="9173" spans="1:10" x14ac:dyDescent="0.4">
      <c r="A9173" s="9">
        <v>45753</v>
      </c>
      <c r="B9173" s="10">
        <v>0.5</v>
      </c>
      <c r="C9173" s="9">
        <v>45753</v>
      </c>
      <c r="D9173" s="10">
        <v>0.51040509259259259</v>
      </c>
      <c r="E9173" s="8">
        <v>1280.4000000000001</v>
      </c>
      <c r="F9173" s="8">
        <v>22549.695</v>
      </c>
      <c r="G9173" s="17">
        <v>41674.506000000001</v>
      </c>
      <c r="H9173" s="8">
        <v>56900.990999999995</v>
      </c>
      <c r="I9173" s="8">
        <v>2057.7550000000001</v>
      </c>
      <c r="J9173" s="8">
        <v>77232.743000000002</v>
      </c>
    </row>
    <row r="9174" spans="1:10" x14ac:dyDescent="0.4">
      <c r="A9174" s="9">
        <v>45753</v>
      </c>
      <c r="B9174" s="10">
        <v>0.51041666666666663</v>
      </c>
      <c r="C9174" s="9">
        <v>45753</v>
      </c>
      <c r="D9174" s="10">
        <v>0.52082175925925922</v>
      </c>
      <c r="E9174" s="8">
        <v>2257.1999999999998</v>
      </c>
      <c r="F9174" s="8">
        <v>10264.375</v>
      </c>
      <c r="G9174" s="17">
        <v>34044.534</v>
      </c>
      <c r="H9174" s="8">
        <v>55053.144999999997</v>
      </c>
      <c r="I9174" s="8">
        <v>2087.3580000000002</v>
      </c>
      <c r="J9174" s="8">
        <v>78853.192999999999</v>
      </c>
    </row>
    <row r="9175" spans="1:10" x14ac:dyDescent="0.4">
      <c r="A9175" s="9">
        <v>45753</v>
      </c>
      <c r="B9175" s="10">
        <v>0.52083333333333337</v>
      </c>
      <c r="C9175" s="9">
        <v>45753</v>
      </c>
      <c r="D9175" s="10">
        <v>0.53123842592592596</v>
      </c>
      <c r="E9175" s="8">
        <v>1927.2</v>
      </c>
      <c r="F9175" s="8">
        <v>8801.1</v>
      </c>
      <c r="G9175" s="17">
        <v>31589.044000000002</v>
      </c>
      <c r="H9175" s="8">
        <v>55515.232000000004</v>
      </c>
      <c r="I9175" s="8">
        <v>2124.2429999999999</v>
      </c>
      <c r="J9175" s="8">
        <v>80093.683999999994</v>
      </c>
    </row>
    <row r="9176" spans="1:10" x14ac:dyDescent="0.4">
      <c r="A9176" s="9">
        <v>45753</v>
      </c>
      <c r="B9176" s="10">
        <v>0.53125</v>
      </c>
      <c r="C9176" s="9">
        <v>45753</v>
      </c>
      <c r="D9176" s="10">
        <v>0.54165509259259259</v>
      </c>
      <c r="E9176" s="8">
        <v>2230.8000000000002</v>
      </c>
      <c r="F9176" s="8">
        <v>8259.625</v>
      </c>
      <c r="G9176" s="17">
        <v>27154.972999999998</v>
      </c>
      <c r="H9176" s="8">
        <v>50743.381999999998</v>
      </c>
      <c r="I9176" s="8">
        <v>2079.1640000000002</v>
      </c>
      <c r="J9176" s="8">
        <v>80942.846999999994</v>
      </c>
    </row>
    <row r="9177" spans="1:10" x14ac:dyDescent="0.4">
      <c r="A9177" s="9">
        <v>45753</v>
      </c>
      <c r="B9177" s="10">
        <v>0.54166666666666663</v>
      </c>
      <c r="C9177" s="9">
        <v>45753</v>
      </c>
      <c r="D9177" s="10">
        <v>0.55207175925925922</v>
      </c>
      <c r="E9177" s="8">
        <v>2032.8</v>
      </c>
      <c r="F9177" s="8">
        <v>8262.9249999999993</v>
      </c>
      <c r="G9177" s="17">
        <v>26469.089999999997</v>
      </c>
      <c r="H9177" s="8">
        <v>49084.032000000007</v>
      </c>
      <c r="I9177" s="8">
        <v>2030.623</v>
      </c>
      <c r="J9177" s="8">
        <v>81503.475000000006</v>
      </c>
    </row>
    <row r="9178" spans="1:10" x14ac:dyDescent="0.4">
      <c r="A9178" s="9">
        <v>45753</v>
      </c>
      <c r="B9178" s="10">
        <v>0.55208333333333337</v>
      </c>
      <c r="C9178" s="9">
        <v>45753</v>
      </c>
      <c r="D9178" s="10">
        <v>0.56248842592592596</v>
      </c>
      <c r="E9178" s="8">
        <v>2019.6</v>
      </c>
      <c r="F9178" s="8">
        <v>7817.7</v>
      </c>
      <c r="G9178" s="17">
        <v>25396.65</v>
      </c>
      <c r="H9178" s="8">
        <v>49003.016000000003</v>
      </c>
      <c r="I9178" s="8">
        <v>2022.308</v>
      </c>
      <c r="J9178" s="8">
        <v>73945.923999999999</v>
      </c>
    </row>
    <row r="9179" spans="1:10" x14ac:dyDescent="0.4">
      <c r="A9179" s="9">
        <v>45753</v>
      </c>
      <c r="B9179" s="10">
        <v>0.5625</v>
      </c>
      <c r="C9179" s="9">
        <v>45753</v>
      </c>
      <c r="D9179" s="10">
        <v>0.57290509259259259</v>
      </c>
      <c r="E9179" s="8">
        <v>1663.2</v>
      </c>
      <c r="F9179" s="8">
        <v>8396.8499999999985</v>
      </c>
      <c r="G9179" s="17">
        <v>25715.991000000002</v>
      </c>
      <c r="H9179" s="8">
        <v>46738.452000000005</v>
      </c>
      <c r="I9179" s="8">
        <v>2010.86</v>
      </c>
      <c r="J9179" s="8">
        <v>62641.555999999997</v>
      </c>
    </row>
    <row r="9180" spans="1:10" x14ac:dyDescent="0.4">
      <c r="A9180" s="9">
        <v>45753</v>
      </c>
      <c r="B9180" s="10">
        <v>0.57291666666666663</v>
      </c>
      <c r="C9180" s="9">
        <v>45753</v>
      </c>
      <c r="D9180" s="10">
        <v>0.58332175925925922</v>
      </c>
      <c r="E9180" s="8">
        <v>1372.8</v>
      </c>
      <c r="F9180" s="8">
        <v>8480.4500000000007</v>
      </c>
      <c r="G9180" s="17">
        <v>26619.22</v>
      </c>
      <c r="H9180" s="8">
        <v>47141.972999999998</v>
      </c>
      <c r="I9180" s="8">
        <v>2003.471</v>
      </c>
      <c r="J9180" s="8">
        <v>51025.057000000001</v>
      </c>
    </row>
    <row r="9181" spans="1:10" x14ac:dyDescent="0.4">
      <c r="A9181" s="9">
        <v>45753</v>
      </c>
      <c r="B9181" s="10">
        <v>0.58333333333333337</v>
      </c>
      <c r="C9181" s="9">
        <v>45753</v>
      </c>
      <c r="D9181" s="10">
        <v>0.59373842592592596</v>
      </c>
      <c r="E9181" s="8">
        <v>2640</v>
      </c>
      <c r="F9181" s="8">
        <v>6713.85</v>
      </c>
      <c r="G9181" s="17">
        <v>24854.584000000003</v>
      </c>
      <c r="H9181" s="8">
        <v>45706.042000000001</v>
      </c>
      <c r="I9181" s="8">
        <v>1976.5730000000001</v>
      </c>
      <c r="J9181" s="8">
        <v>47155.409999999996</v>
      </c>
    </row>
    <row r="9182" spans="1:10" x14ac:dyDescent="0.4">
      <c r="A9182" s="9">
        <v>45753</v>
      </c>
      <c r="B9182" s="10">
        <v>0.59375</v>
      </c>
      <c r="C9182" s="9">
        <v>45753</v>
      </c>
      <c r="D9182" s="10">
        <v>0.60415509259259259</v>
      </c>
      <c r="E9182" s="8">
        <v>2508</v>
      </c>
      <c r="F9182" s="8">
        <v>6876.375</v>
      </c>
      <c r="G9182" s="17">
        <v>22060.671000000002</v>
      </c>
      <c r="H9182" s="8">
        <v>44920.054000000004</v>
      </c>
      <c r="I9182" s="8">
        <v>1948.9</v>
      </c>
      <c r="J9182" s="8">
        <v>46693.534999999996</v>
      </c>
    </row>
    <row r="9183" spans="1:10" x14ac:dyDescent="0.4">
      <c r="A9183" s="9">
        <v>45753</v>
      </c>
      <c r="B9183" s="10">
        <v>0.60416666666666663</v>
      </c>
      <c r="C9183" s="9">
        <v>45753</v>
      </c>
      <c r="D9183" s="10">
        <v>0.61457175925925922</v>
      </c>
      <c r="E9183" s="8">
        <v>3366</v>
      </c>
      <c r="F9183" s="8">
        <v>6432.5249999999996</v>
      </c>
      <c r="G9183" s="17">
        <v>21989.429</v>
      </c>
      <c r="H9183" s="8">
        <v>44430.955000000002</v>
      </c>
      <c r="I9183" s="8">
        <v>1905.8889999999999</v>
      </c>
      <c r="J9183" s="8">
        <v>46096.296000000002</v>
      </c>
    </row>
    <row r="9184" spans="1:10" x14ac:dyDescent="0.4">
      <c r="A9184" s="9">
        <v>45753</v>
      </c>
      <c r="B9184" s="10">
        <v>0.61458333333333337</v>
      </c>
      <c r="C9184" s="9">
        <v>45753</v>
      </c>
      <c r="D9184" s="10">
        <v>0.62498842592592596</v>
      </c>
      <c r="E9184" s="8">
        <v>3366</v>
      </c>
      <c r="F9184" s="8">
        <v>6557.375</v>
      </c>
      <c r="G9184" s="17">
        <v>20966.377</v>
      </c>
      <c r="H9184" s="8">
        <v>43161.649000000005</v>
      </c>
      <c r="I9184" s="8">
        <v>1858.873</v>
      </c>
      <c r="J9184" s="8">
        <v>45515.464</v>
      </c>
    </row>
    <row r="9185" spans="1:10" x14ac:dyDescent="0.4">
      <c r="A9185" s="9">
        <v>45753</v>
      </c>
      <c r="B9185" s="10">
        <v>0.625</v>
      </c>
      <c r="C9185" s="9">
        <v>45753</v>
      </c>
      <c r="D9185" s="10">
        <v>0.63540509259259259</v>
      </c>
      <c r="E9185" s="8">
        <v>3537.6</v>
      </c>
      <c r="F9185" s="8">
        <v>6408.875</v>
      </c>
      <c r="G9185" s="17">
        <v>21079.086000000003</v>
      </c>
      <c r="H9185" s="8">
        <v>42846.850999999995</v>
      </c>
      <c r="I9185" s="8">
        <v>1816.1130000000001</v>
      </c>
      <c r="J9185" s="8">
        <v>53686.633999999998</v>
      </c>
    </row>
    <row r="9186" spans="1:10" x14ac:dyDescent="0.4">
      <c r="A9186" s="9">
        <v>45753</v>
      </c>
      <c r="B9186" s="10">
        <v>0.63541666666666663</v>
      </c>
      <c r="C9186" s="9">
        <v>45753</v>
      </c>
      <c r="D9186" s="10">
        <v>0.64582175925925922</v>
      </c>
      <c r="E9186" s="8">
        <v>4224</v>
      </c>
      <c r="F9186" s="8">
        <v>6195.75</v>
      </c>
      <c r="G9186" s="17">
        <v>20652.559000000001</v>
      </c>
      <c r="H9186" s="8">
        <v>42820.131999999998</v>
      </c>
      <c r="I9186" s="8">
        <v>1760.049</v>
      </c>
      <c r="J9186" s="8">
        <v>62155.952000000005</v>
      </c>
    </row>
    <row r="9187" spans="1:10" x14ac:dyDescent="0.4">
      <c r="A9187" s="9">
        <v>45753</v>
      </c>
      <c r="B9187" s="10">
        <v>0.64583333333333337</v>
      </c>
      <c r="C9187" s="9">
        <v>45753</v>
      </c>
      <c r="D9187" s="10">
        <v>0.65623842592592596</v>
      </c>
      <c r="E9187" s="8">
        <v>5266.8</v>
      </c>
      <c r="F9187" s="8">
        <v>6077.5</v>
      </c>
      <c r="G9187" s="17">
        <v>19748.237000000001</v>
      </c>
      <c r="H9187" s="8">
        <v>40828.740999999995</v>
      </c>
      <c r="I9187" s="8">
        <v>1690.9659999999999</v>
      </c>
      <c r="J9187" s="8">
        <v>69787.93299999999</v>
      </c>
    </row>
    <row r="9188" spans="1:10" x14ac:dyDescent="0.4">
      <c r="A9188" s="9">
        <v>45753</v>
      </c>
      <c r="B9188" s="10">
        <v>0.65625</v>
      </c>
      <c r="C9188" s="9">
        <v>45753</v>
      </c>
      <c r="D9188" s="10">
        <v>0.66665509259259259</v>
      </c>
      <c r="E9188" s="8">
        <v>5438.4</v>
      </c>
      <c r="F9188" s="8">
        <v>6694.6009999999997</v>
      </c>
      <c r="G9188" s="17">
        <v>20734.349999999999</v>
      </c>
      <c r="H9188" s="8">
        <v>40826.046000000002</v>
      </c>
      <c r="I9188" s="8">
        <v>1683.1</v>
      </c>
      <c r="J9188" s="8">
        <v>67844.563000000009</v>
      </c>
    </row>
    <row r="9189" spans="1:10" x14ac:dyDescent="0.4">
      <c r="A9189" s="9">
        <v>45753</v>
      </c>
      <c r="B9189" s="10">
        <v>0.66666666666666663</v>
      </c>
      <c r="C9189" s="9">
        <v>45753</v>
      </c>
      <c r="D9189" s="10">
        <v>0.67707175925925922</v>
      </c>
      <c r="E9189" s="8">
        <v>7233.6</v>
      </c>
      <c r="F9189" s="8">
        <v>8781.3009999999995</v>
      </c>
      <c r="G9189" s="17">
        <v>30793.661</v>
      </c>
      <c r="H9189" s="8">
        <v>42289.241000000002</v>
      </c>
      <c r="I9189" s="8">
        <v>1604.7829999999999</v>
      </c>
      <c r="J9189" s="8">
        <v>64696.767</v>
      </c>
    </row>
    <row r="9190" spans="1:10" x14ac:dyDescent="0.4">
      <c r="A9190" s="9">
        <v>45753</v>
      </c>
      <c r="B9190" s="10">
        <v>0.67708333333333337</v>
      </c>
      <c r="C9190" s="9">
        <v>45753</v>
      </c>
      <c r="D9190" s="10">
        <v>0.68748842592592596</v>
      </c>
      <c r="E9190" s="8">
        <v>6652.8</v>
      </c>
      <c r="F9190" s="8">
        <v>10413.124</v>
      </c>
      <c r="G9190" s="17">
        <v>35405.715000000004</v>
      </c>
      <c r="H9190" s="8">
        <v>42928.328000000001</v>
      </c>
      <c r="I9190" s="8">
        <v>1575.4159999999999</v>
      </c>
      <c r="J9190" s="8">
        <v>60950.592000000004</v>
      </c>
    </row>
    <row r="9191" spans="1:10" x14ac:dyDescent="0.4">
      <c r="A9191" s="9">
        <v>45753</v>
      </c>
      <c r="B9191" s="10">
        <v>0.6875</v>
      </c>
      <c r="C9191" s="9">
        <v>45753</v>
      </c>
      <c r="D9191" s="10">
        <v>0.69790509259259259</v>
      </c>
      <c r="E9191" s="8">
        <v>9160.7999999999993</v>
      </c>
      <c r="F9191" s="8">
        <v>11825.325000000001</v>
      </c>
      <c r="G9191" s="17">
        <v>36552.415000000001</v>
      </c>
      <c r="H9191" s="8">
        <v>43992.588000000003</v>
      </c>
      <c r="I9191" s="8">
        <v>1478.76</v>
      </c>
      <c r="J9191" s="8">
        <v>56964.023000000001</v>
      </c>
    </row>
    <row r="9192" spans="1:10" x14ac:dyDescent="0.4">
      <c r="A9192" s="9">
        <v>45753</v>
      </c>
      <c r="B9192" s="10">
        <v>0.69791666666666663</v>
      </c>
      <c r="C9192" s="9">
        <v>45753</v>
      </c>
      <c r="D9192" s="10">
        <v>0.70832175925925922</v>
      </c>
      <c r="E9192" s="8">
        <v>10467.6</v>
      </c>
      <c r="F9192" s="8">
        <v>14603.423999999999</v>
      </c>
      <c r="G9192" s="17">
        <v>35644.725999999995</v>
      </c>
      <c r="H9192" s="8">
        <v>41831.955000000002</v>
      </c>
      <c r="I9192" s="8">
        <v>1397.2349999999999</v>
      </c>
      <c r="J9192" s="8">
        <v>52684.413</v>
      </c>
    </row>
    <row r="9193" spans="1:10" x14ac:dyDescent="0.4">
      <c r="A9193" s="9">
        <v>45753</v>
      </c>
      <c r="B9193" s="10">
        <v>0.70833333333333337</v>
      </c>
      <c r="C9193" s="9">
        <v>45753</v>
      </c>
      <c r="D9193" s="10">
        <v>0.71873842592592596</v>
      </c>
      <c r="E9193" s="8">
        <v>12301.8</v>
      </c>
      <c r="F9193" s="8">
        <v>22944.23</v>
      </c>
      <c r="G9193" s="17">
        <v>36795.998</v>
      </c>
      <c r="H9193" s="8">
        <v>34219.946000000004</v>
      </c>
      <c r="I9193" s="8">
        <v>1260.4649999999999</v>
      </c>
      <c r="J9193" s="8">
        <v>48063.267</v>
      </c>
    </row>
    <row r="9194" spans="1:10" x14ac:dyDescent="0.4">
      <c r="A9194" s="9">
        <v>45753</v>
      </c>
      <c r="B9194" s="10">
        <v>0.71875</v>
      </c>
      <c r="C9194" s="9">
        <v>45753</v>
      </c>
      <c r="D9194" s="10">
        <v>0.72915509259259259</v>
      </c>
      <c r="E9194" s="8">
        <v>15479.441999999999</v>
      </c>
      <c r="F9194" s="8">
        <v>28906.591</v>
      </c>
      <c r="G9194" s="17">
        <v>41195.925999999999</v>
      </c>
      <c r="H9194" s="8">
        <v>35808.176999999996</v>
      </c>
      <c r="I9194" s="8">
        <v>1131.2339999999999</v>
      </c>
      <c r="J9194" s="8">
        <v>43056.883000000002</v>
      </c>
    </row>
    <row r="9195" spans="1:10" x14ac:dyDescent="0.4">
      <c r="A9195" s="9">
        <v>45753</v>
      </c>
      <c r="B9195" s="10">
        <v>0.72916666666666663</v>
      </c>
      <c r="C9195" s="9">
        <v>45753</v>
      </c>
      <c r="D9195" s="10">
        <v>0.73957175925925922</v>
      </c>
      <c r="E9195" s="8">
        <v>20619.773000000001</v>
      </c>
      <c r="F9195" s="8">
        <v>31942.528999999999</v>
      </c>
      <c r="G9195" s="17">
        <v>47017.978999999999</v>
      </c>
      <c r="H9195" s="8">
        <v>35667.823000000004</v>
      </c>
      <c r="I9195" s="8">
        <v>992</v>
      </c>
      <c r="J9195" s="8">
        <v>37803.277000000002</v>
      </c>
    </row>
    <row r="9196" spans="1:10" x14ac:dyDescent="0.4">
      <c r="A9196" s="9">
        <v>45753</v>
      </c>
      <c r="B9196" s="10">
        <v>0.73958333333333337</v>
      </c>
      <c r="C9196" s="9">
        <v>45753</v>
      </c>
      <c r="D9196" s="10">
        <v>0.74998842592592596</v>
      </c>
      <c r="E9196" s="8">
        <v>20234.385999999999</v>
      </c>
      <c r="F9196" s="8">
        <v>40339.600999999995</v>
      </c>
      <c r="G9196" s="17">
        <v>48483.811999999998</v>
      </c>
      <c r="H9196" s="8">
        <v>36180.955999999998</v>
      </c>
      <c r="I9196" s="8">
        <v>822.404</v>
      </c>
      <c r="J9196" s="8">
        <v>32428.427</v>
      </c>
    </row>
    <row r="9197" spans="1:10" x14ac:dyDescent="0.4">
      <c r="A9197" s="9">
        <v>45753</v>
      </c>
      <c r="B9197" s="10">
        <v>0.75</v>
      </c>
      <c r="C9197" s="9">
        <v>45753</v>
      </c>
      <c r="D9197" s="10">
        <v>0.76040509259259259</v>
      </c>
      <c r="E9197" s="8">
        <v>19970.385999999999</v>
      </c>
      <c r="F9197" s="8">
        <v>52260.957999999999</v>
      </c>
      <c r="G9197" s="17">
        <v>45095.563000000002</v>
      </c>
      <c r="H9197" s="8">
        <v>34544.979999999996</v>
      </c>
      <c r="I9197" s="8">
        <v>705.35</v>
      </c>
      <c r="J9197" s="8">
        <v>26818.688999999998</v>
      </c>
    </row>
    <row r="9198" spans="1:10" x14ac:dyDescent="0.4">
      <c r="A9198" s="9">
        <v>45753</v>
      </c>
      <c r="B9198" s="10">
        <v>0.76041666666666663</v>
      </c>
      <c r="C9198" s="9">
        <v>45753</v>
      </c>
      <c r="D9198" s="10">
        <v>0.77082175925925922</v>
      </c>
      <c r="E9198" s="8">
        <v>29922.617999999999</v>
      </c>
      <c r="F9198" s="8">
        <v>51088.642</v>
      </c>
      <c r="G9198" s="17">
        <v>48126.797000000006</v>
      </c>
      <c r="H9198" s="8">
        <v>32815.010999999999</v>
      </c>
      <c r="I9198" s="8">
        <v>526.048</v>
      </c>
      <c r="J9198" s="8">
        <v>21460.666000000001</v>
      </c>
    </row>
    <row r="9199" spans="1:10" x14ac:dyDescent="0.4">
      <c r="A9199" s="9">
        <v>45753</v>
      </c>
      <c r="B9199" s="10">
        <v>0.77083333333333337</v>
      </c>
      <c r="C9199" s="9">
        <v>45753</v>
      </c>
      <c r="D9199" s="10">
        <v>0.78123842592592596</v>
      </c>
      <c r="E9199" s="8">
        <v>41364.385000000002</v>
      </c>
      <c r="F9199" s="8">
        <v>46566.453999999998</v>
      </c>
      <c r="G9199" s="17">
        <v>49286.271000000001</v>
      </c>
      <c r="H9199" s="8">
        <v>31015.338</v>
      </c>
      <c r="I9199" s="8">
        <v>417.351</v>
      </c>
      <c r="J9199" s="8">
        <v>16306.826999999999</v>
      </c>
    </row>
    <row r="9200" spans="1:10" x14ac:dyDescent="0.4">
      <c r="A9200" s="9">
        <v>45753</v>
      </c>
      <c r="B9200" s="10">
        <v>0.78125</v>
      </c>
      <c r="C9200" s="9">
        <v>45753</v>
      </c>
      <c r="D9200" s="10">
        <v>0.79165509259259259</v>
      </c>
      <c r="E9200" s="8">
        <v>45493.165999999997</v>
      </c>
      <c r="F9200" s="8">
        <v>50144.551999999996</v>
      </c>
      <c r="G9200" s="17">
        <v>47956.570999999996</v>
      </c>
      <c r="H9200" s="8">
        <v>30342.752</v>
      </c>
      <c r="I9200" s="8">
        <v>353.45400000000001</v>
      </c>
      <c r="J9200" s="8">
        <v>11659.531000000001</v>
      </c>
    </row>
    <row r="9201" spans="1:10" x14ac:dyDescent="0.4">
      <c r="A9201" s="9">
        <v>45753</v>
      </c>
      <c r="B9201" s="10">
        <v>0.79166666666666663</v>
      </c>
      <c r="C9201" s="9">
        <v>45753</v>
      </c>
      <c r="D9201" s="10">
        <v>0.80207175925925922</v>
      </c>
      <c r="E9201" s="8">
        <v>48642.839</v>
      </c>
      <c r="F9201" s="8">
        <v>55726.381000000001</v>
      </c>
      <c r="G9201" s="17">
        <v>45318.909</v>
      </c>
      <c r="H9201" s="8">
        <v>28758.624</v>
      </c>
      <c r="I9201" s="8">
        <v>240.685</v>
      </c>
      <c r="J9201" s="8">
        <v>7701.18</v>
      </c>
    </row>
    <row r="9202" spans="1:10" x14ac:dyDescent="0.4">
      <c r="A9202" s="9">
        <v>45753</v>
      </c>
      <c r="B9202" s="10">
        <v>0.80208333333333337</v>
      </c>
      <c r="C9202" s="9">
        <v>45753</v>
      </c>
      <c r="D9202" s="10">
        <v>0.81248842592592596</v>
      </c>
      <c r="E9202" s="8">
        <v>52132.292000000001</v>
      </c>
      <c r="F9202" s="8">
        <v>56053.948000000004</v>
      </c>
      <c r="G9202" s="17">
        <v>43701.726999999999</v>
      </c>
      <c r="H9202" s="8">
        <v>26167.219000000001</v>
      </c>
      <c r="I9202" s="8">
        <v>122.93300000000001</v>
      </c>
      <c r="J9202" s="8">
        <v>4684.0330000000004</v>
      </c>
    </row>
    <row r="9203" spans="1:10" x14ac:dyDescent="0.4">
      <c r="A9203" s="9">
        <v>45753</v>
      </c>
      <c r="B9203" s="10">
        <v>0.8125</v>
      </c>
      <c r="C9203" s="9">
        <v>45753</v>
      </c>
      <c r="D9203" s="10">
        <v>0.82290509259259259</v>
      </c>
      <c r="E9203" s="8">
        <v>60866.949000000001</v>
      </c>
      <c r="F9203" s="8">
        <v>55823.580999999998</v>
      </c>
      <c r="G9203" s="17">
        <v>44076.565999999999</v>
      </c>
      <c r="H9203" s="8">
        <v>25572.072</v>
      </c>
      <c r="I9203" s="8">
        <v>82.319000000000003</v>
      </c>
      <c r="J9203" s="8">
        <v>2447.335</v>
      </c>
    </row>
    <row r="9204" spans="1:10" x14ac:dyDescent="0.4">
      <c r="A9204" s="9">
        <v>45753</v>
      </c>
      <c r="B9204" s="10">
        <v>0.82291666666666663</v>
      </c>
      <c r="C9204" s="9">
        <v>45753</v>
      </c>
      <c r="D9204" s="10">
        <v>0.83332175925925922</v>
      </c>
      <c r="E9204" s="8">
        <v>65401.974000000002</v>
      </c>
      <c r="F9204" s="8">
        <v>53633.47</v>
      </c>
      <c r="G9204" s="17">
        <v>44944.203999999998</v>
      </c>
      <c r="H9204" s="8">
        <v>25336.566999999999</v>
      </c>
      <c r="I9204" s="8">
        <v>89.006</v>
      </c>
      <c r="J9204" s="8">
        <v>1442.0160000000001</v>
      </c>
    </row>
    <row r="9205" spans="1:10" x14ac:dyDescent="0.4">
      <c r="A9205" s="9">
        <v>45753</v>
      </c>
      <c r="B9205" s="10">
        <v>0.83333333333333337</v>
      </c>
      <c r="C9205" s="9">
        <v>45753</v>
      </c>
      <c r="D9205" s="10">
        <v>0.84373842592592596</v>
      </c>
      <c r="E9205" s="8">
        <v>55813.875999999997</v>
      </c>
      <c r="F9205" s="8">
        <v>63509.685000000005</v>
      </c>
      <c r="G9205" s="17">
        <v>46352.873</v>
      </c>
      <c r="H9205" s="8">
        <v>23986.188999999998</v>
      </c>
      <c r="I9205" s="8">
        <v>66.353999999999999</v>
      </c>
      <c r="J9205" s="8">
        <v>883.75800000000004</v>
      </c>
    </row>
    <row r="9206" spans="1:10" x14ac:dyDescent="0.4">
      <c r="A9206" s="9">
        <v>45753</v>
      </c>
      <c r="B9206" s="10">
        <v>0.84375</v>
      </c>
      <c r="C9206" s="9">
        <v>45753</v>
      </c>
      <c r="D9206" s="10">
        <v>0.85415509259259259</v>
      </c>
      <c r="E9206" s="8">
        <v>52013.247000000003</v>
      </c>
      <c r="F9206" s="8">
        <v>68663.838000000003</v>
      </c>
      <c r="G9206" s="17">
        <v>47187.645000000004</v>
      </c>
      <c r="H9206" s="8">
        <v>23333.434000000001</v>
      </c>
      <c r="I9206" s="8">
        <v>53.356000000000002</v>
      </c>
      <c r="J9206" s="8">
        <v>663.54</v>
      </c>
    </row>
    <row r="9207" spans="1:10" x14ac:dyDescent="0.4">
      <c r="A9207" s="9">
        <v>45753</v>
      </c>
      <c r="B9207" s="10">
        <v>0.85416666666666663</v>
      </c>
      <c r="C9207" s="9">
        <v>45753</v>
      </c>
      <c r="D9207" s="10">
        <v>0.86457175925925922</v>
      </c>
      <c r="E9207" s="8">
        <v>52898.571000000004</v>
      </c>
      <c r="F9207" s="8">
        <v>67099.869000000006</v>
      </c>
      <c r="G9207" s="17">
        <v>49545.426999999996</v>
      </c>
      <c r="H9207" s="8">
        <v>24003.93</v>
      </c>
      <c r="I9207" s="8">
        <v>14.839</v>
      </c>
      <c r="J9207" s="8">
        <v>743.899</v>
      </c>
    </row>
    <row r="9208" spans="1:10" x14ac:dyDescent="0.4">
      <c r="A9208" s="9">
        <v>45753</v>
      </c>
      <c r="B9208" s="10">
        <v>0.86458333333333337</v>
      </c>
      <c r="C9208" s="9">
        <v>45753</v>
      </c>
      <c r="D9208" s="10">
        <v>0.87498842592592596</v>
      </c>
      <c r="E9208" s="8">
        <v>49479.631999999998</v>
      </c>
      <c r="F9208" s="8">
        <v>69882.582999999999</v>
      </c>
      <c r="G9208" s="17">
        <v>53062.760999999999</v>
      </c>
      <c r="H9208" s="8">
        <v>24955.684999999998</v>
      </c>
      <c r="I9208" s="8">
        <v>15.837</v>
      </c>
      <c r="J9208" s="8">
        <v>883.04700000000003</v>
      </c>
    </row>
    <row r="9209" spans="1:10" x14ac:dyDescent="0.4">
      <c r="A9209" s="9">
        <v>45753</v>
      </c>
      <c r="B9209" s="10">
        <v>0.875</v>
      </c>
      <c r="C9209" s="9">
        <v>45753</v>
      </c>
      <c r="D9209" s="10">
        <v>0.88540509259259259</v>
      </c>
      <c r="E9209" s="8">
        <v>45795.446000000004</v>
      </c>
      <c r="F9209" s="8">
        <v>75118.717999999993</v>
      </c>
      <c r="G9209" s="17">
        <v>51999.898000000001</v>
      </c>
      <c r="H9209" s="8">
        <v>25941.517</v>
      </c>
      <c r="I9209" s="8">
        <v>66.766000000000005</v>
      </c>
      <c r="J9209" s="8">
        <v>991.60699999999997</v>
      </c>
    </row>
    <row r="9210" spans="1:10" x14ac:dyDescent="0.4">
      <c r="A9210" s="9">
        <v>45753</v>
      </c>
      <c r="B9210" s="10">
        <v>0.88541666666666663</v>
      </c>
      <c r="C9210" s="9">
        <v>45753</v>
      </c>
      <c r="D9210" s="10">
        <v>0.89582175925925922</v>
      </c>
      <c r="E9210" s="8">
        <v>41403.404000000002</v>
      </c>
      <c r="F9210" s="8">
        <v>78830.92300000001</v>
      </c>
      <c r="G9210" s="17">
        <v>55669.115000000005</v>
      </c>
      <c r="H9210" s="8">
        <v>25929.724999999999</v>
      </c>
      <c r="I9210" s="8">
        <v>69.31</v>
      </c>
      <c r="J9210" s="8">
        <v>1024.99</v>
      </c>
    </row>
    <row r="9211" spans="1:10" x14ac:dyDescent="0.4">
      <c r="A9211" s="9">
        <v>45753</v>
      </c>
      <c r="B9211" s="10">
        <v>0.89583333333333337</v>
      </c>
      <c r="C9211" s="9">
        <v>45753</v>
      </c>
      <c r="D9211" s="10">
        <v>0.90623842592592596</v>
      </c>
      <c r="E9211" s="8">
        <v>40594.137999999999</v>
      </c>
      <c r="F9211" s="8">
        <v>80519.474000000002</v>
      </c>
      <c r="G9211" s="17">
        <v>57469.962</v>
      </c>
      <c r="H9211" s="8">
        <v>26589.326999999997</v>
      </c>
      <c r="I9211" s="8">
        <v>54.066000000000003</v>
      </c>
      <c r="J9211" s="8">
        <v>867.06299999999999</v>
      </c>
    </row>
    <row r="9212" spans="1:10" x14ac:dyDescent="0.4">
      <c r="A9212" s="9">
        <v>45753</v>
      </c>
      <c r="B9212" s="10">
        <v>0.90625</v>
      </c>
      <c r="C9212" s="9">
        <v>45753</v>
      </c>
      <c r="D9212" s="10">
        <v>0.91665509259259259</v>
      </c>
      <c r="E9212" s="8">
        <v>42102.620999999999</v>
      </c>
      <c r="F9212" s="8">
        <v>83063.995999999999</v>
      </c>
      <c r="G9212" s="17">
        <v>53003</v>
      </c>
      <c r="H9212" s="8">
        <v>28094.383999999998</v>
      </c>
      <c r="I9212" s="8">
        <v>67.378</v>
      </c>
      <c r="J9212" s="8">
        <v>745.93399999999997</v>
      </c>
    </row>
    <row r="9213" spans="1:10" x14ac:dyDescent="0.4">
      <c r="A9213" s="9">
        <v>45753</v>
      </c>
      <c r="B9213" s="10">
        <v>0.91666666666666663</v>
      </c>
      <c r="C9213" s="9">
        <v>45753</v>
      </c>
      <c r="D9213" s="10">
        <v>0.92707175925925922</v>
      </c>
      <c r="E9213" s="8">
        <v>42813.434000000001</v>
      </c>
      <c r="F9213" s="8">
        <v>80913.077999999994</v>
      </c>
      <c r="G9213" s="17">
        <v>48449.517</v>
      </c>
      <c r="H9213" s="8">
        <v>29236.998</v>
      </c>
      <c r="I9213" s="8">
        <v>72.811000000000007</v>
      </c>
      <c r="J9213" s="8">
        <v>686.72699999999998</v>
      </c>
    </row>
    <row r="9214" spans="1:10" x14ac:dyDescent="0.4">
      <c r="A9214" s="9">
        <v>45753</v>
      </c>
      <c r="B9214" s="10">
        <v>0.92708333333333337</v>
      </c>
      <c r="C9214" s="9">
        <v>45753</v>
      </c>
      <c r="D9214" s="10">
        <v>0.93748842592592596</v>
      </c>
      <c r="E9214" s="8">
        <v>44198.093999999997</v>
      </c>
      <c r="F9214" s="8">
        <v>78359.911999999997</v>
      </c>
      <c r="G9214" s="17">
        <v>50122.478999999999</v>
      </c>
      <c r="H9214" s="8">
        <v>28887.755999999998</v>
      </c>
      <c r="I9214" s="8">
        <v>64.575000000000003</v>
      </c>
      <c r="J9214" s="8">
        <v>753.48900000000003</v>
      </c>
    </row>
    <row r="9215" spans="1:10" x14ac:dyDescent="0.4">
      <c r="A9215" s="9">
        <v>45753</v>
      </c>
      <c r="B9215" s="10">
        <v>0.9375</v>
      </c>
      <c r="C9215" s="9">
        <v>45753</v>
      </c>
      <c r="D9215" s="10">
        <v>0.94790509259259259</v>
      </c>
      <c r="E9215" s="8">
        <v>42392.004999999997</v>
      </c>
      <c r="F9215" s="8">
        <v>76998.935000000012</v>
      </c>
      <c r="G9215" s="17">
        <v>50818.735000000001</v>
      </c>
      <c r="H9215" s="8">
        <v>27494.804</v>
      </c>
      <c r="I9215" s="8">
        <v>71.936999999999998</v>
      </c>
      <c r="J9215" s="8">
        <v>749.36599999999999</v>
      </c>
    </row>
    <row r="9216" spans="1:10" x14ac:dyDescent="0.4">
      <c r="A9216" s="9">
        <v>45753</v>
      </c>
      <c r="B9216" s="10">
        <v>0.94791666666666663</v>
      </c>
      <c r="C9216" s="9">
        <v>45753</v>
      </c>
      <c r="D9216" s="10">
        <v>0.95832175925925922</v>
      </c>
      <c r="E9216" s="8">
        <v>40887.667000000001</v>
      </c>
      <c r="F9216" s="8">
        <v>79268.031000000003</v>
      </c>
      <c r="G9216" s="17">
        <v>50938.938000000002</v>
      </c>
      <c r="H9216" s="8">
        <v>27365.893</v>
      </c>
      <c r="I9216" s="8">
        <v>74.701999999999998</v>
      </c>
      <c r="J9216" s="8">
        <v>709.11099999999999</v>
      </c>
    </row>
    <row r="9217" spans="1:10" x14ac:dyDescent="0.4">
      <c r="A9217" s="9">
        <v>45753</v>
      </c>
      <c r="B9217" s="10">
        <v>0.95833333333333337</v>
      </c>
      <c r="C9217" s="9">
        <v>45753</v>
      </c>
      <c r="D9217" s="10">
        <v>0.96873842592592596</v>
      </c>
      <c r="E9217" s="8">
        <v>40149.067000000003</v>
      </c>
      <c r="F9217" s="8">
        <v>83535.522000000012</v>
      </c>
      <c r="G9217" s="17">
        <v>49178.784</v>
      </c>
      <c r="H9217" s="8">
        <v>26966.683999999997</v>
      </c>
      <c r="I9217" s="8">
        <v>74.549000000000007</v>
      </c>
      <c r="J9217" s="8">
        <v>691.94200000000001</v>
      </c>
    </row>
    <row r="9218" spans="1:10" x14ac:dyDescent="0.4">
      <c r="A9218" s="9">
        <v>45753</v>
      </c>
      <c r="B9218" s="10">
        <v>0.96875</v>
      </c>
      <c r="C9218" s="9">
        <v>45753</v>
      </c>
      <c r="D9218" s="10">
        <v>0.97915509259259259</v>
      </c>
      <c r="E9218" s="8">
        <v>40094.188000000002</v>
      </c>
      <c r="F9218" s="8">
        <v>80718.788</v>
      </c>
      <c r="G9218" s="17">
        <v>48468.263999999996</v>
      </c>
      <c r="H9218" s="8">
        <v>25329.076000000001</v>
      </c>
      <c r="I9218" s="8">
        <v>74.578000000000003</v>
      </c>
      <c r="J9218" s="8">
        <v>725.20100000000002</v>
      </c>
    </row>
    <row r="9219" spans="1:10" x14ac:dyDescent="0.4">
      <c r="A9219" s="9">
        <v>45753</v>
      </c>
      <c r="B9219" s="10">
        <v>0.97916666666666663</v>
      </c>
      <c r="C9219" s="9">
        <v>45753</v>
      </c>
      <c r="D9219" s="10">
        <v>0.98957175925925922</v>
      </c>
      <c r="E9219" s="8">
        <v>39345.114999999998</v>
      </c>
      <c r="F9219" s="8">
        <v>76352.451000000001</v>
      </c>
      <c r="G9219" s="17">
        <v>46926.488000000005</v>
      </c>
      <c r="H9219" s="8">
        <v>24626.499</v>
      </c>
      <c r="I9219" s="8">
        <v>74.286000000000001</v>
      </c>
      <c r="J9219" s="8">
        <v>706.04700000000003</v>
      </c>
    </row>
    <row r="9220" spans="1:10" x14ac:dyDescent="0.4">
      <c r="A9220" s="9">
        <v>45753</v>
      </c>
      <c r="B9220" s="10">
        <v>0.98958333333333337</v>
      </c>
      <c r="C9220" s="9">
        <v>45753</v>
      </c>
      <c r="D9220" s="10">
        <v>0.99998842592592596</v>
      </c>
      <c r="E9220" s="8">
        <v>39282.256000000001</v>
      </c>
      <c r="F9220" s="8">
        <v>72319.217999999993</v>
      </c>
      <c r="G9220" s="17">
        <v>48095.536999999997</v>
      </c>
      <c r="H9220" s="8">
        <v>24574.956999999999</v>
      </c>
      <c r="I9220" s="8">
        <v>74.221000000000004</v>
      </c>
      <c r="J9220" s="8">
        <v>683.59299999999996</v>
      </c>
    </row>
    <row r="9221" spans="1:10" x14ac:dyDescent="0.4">
      <c r="A9221" s="9">
        <v>45754</v>
      </c>
      <c r="B9221" s="10">
        <v>0</v>
      </c>
      <c r="C9221" s="9">
        <v>45754</v>
      </c>
      <c r="D9221" s="10">
        <v>1.0405092592592593E-2</v>
      </c>
      <c r="E9221" s="8">
        <v>39360.993999999999</v>
      </c>
      <c r="F9221" s="8">
        <v>70995.402000000002</v>
      </c>
      <c r="G9221" s="17">
        <v>48483.47</v>
      </c>
      <c r="H9221" s="8">
        <v>25044.610999999997</v>
      </c>
      <c r="I9221" s="8">
        <v>47.337000000000003</v>
      </c>
      <c r="J9221" s="8">
        <v>666.04300000000001</v>
      </c>
    </row>
    <row r="9222" spans="1:10" x14ac:dyDescent="0.4">
      <c r="A9222" s="9">
        <v>45754</v>
      </c>
      <c r="B9222" s="10">
        <v>1.0416666666666666E-2</v>
      </c>
      <c r="C9222" s="9">
        <v>45754</v>
      </c>
      <c r="D9222" s="10">
        <v>2.0821759259259259E-2</v>
      </c>
      <c r="E9222" s="8">
        <v>38821.411</v>
      </c>
      <c r="F9222" s="8">
        <v>70807.163</v>
      </c>
      <c r="G9222" s="17">
        <v>50499.248999999996</v>
      </c>
      <c r="H9222" s="8">
        <v>25159.992000000002</v>
      </c>
      <c r="I9222" s="8">
        <v>15.409000000000001</v>
      </c>
      <c r="J9222" s="8">
        <v>709.09100000000001</v>
      </c>
    </row>
    <row r="9223" spans="1:10" x14ac:dyDescent="0.4">
      <c r="A9223" s="9">
        <v>45754</v>
      </c>
      <c r="B9223" s="10">
        <v>2.0833333333333332E-2</v>
      </c>
      <c r="C9223" s="9">
        <v>45754</v>
      </c>
      <c r="D9223" s="10">
        <v>3.1238425925925926E-2</v>
      </c>
      <c r="E9223" s="8">
        <v>38846.101999999999</v>
      </c>
      <c r="F9223" s="8">
        <v>67355.16</v>
      </c>
      <c r="G9223" s="17">
        <v>52985.803999999996</v>
      </c>
      <c r="H9223" s="8">
        <v>25267.247000000003</v>
      </c>
      <c r="I9223" s="8">
        <v>16.890999999999998</v>
      </c>
      <c r="J9223" s="8">
        <v>710.16899999999998</v>
      </c>
    </row>
    <row r="9224" spans="1:10" x14ac:dyDescent="0.4">
      <c r="A9224" s="9">
        <v>45754</v>
      </c>
      <c r="B9224" s="10">
        <v>3.125E-2</v>
      </c>
      <c r="C9224" s="9">
        <v>45754</v>
      </c>
      <c r="D9224" s="10">
        <v>4.1655092592592591E-2</v>
      </c>
      <c r="E9224" s="8">
        <v>38475.855000000003</v>
      </c>
      <c r="F9224" s="8">
        <v>69188.092999999993</v>
      </c>
      <c r="G9224" s="17">
        <v>54746.764000000003</v>
      </c>
      <c r="H9224" s="8">
        <v>25576.949000000001</v>
      </c>
      <c r="I9224" s="8">
        <v>17.295999999999999</v>
      </c>
      <c r="J9224" s="8">
        <v>808.78200000000004</v>
      </c>
    </row>
    <row r="9225" spans="1:10" x14ac:dyDescent="0.4">
      <c r="A9225" s="9">
        <v>45754</v>
      </c>
      <c r="B9225" s="10">
        <v>4.1666666666666664E-2</v>
      </c>
      <c r="C9225" s="9">
        <v>45754</v>
      </c>
      <c r="D9225" s="10">
        <v>5.2071759259259262E-2</v>
      </c>
      <c r="E9225" s="8">
        <v>36168.673000000003</v>
      </c>
      <c r="F9225" s="8">
        <v>69847.304000000004</v>
      </c>
      <c r="G9225" s="17">
        <v>57542.879000000001</v>
      </c>
      <c r="H9225" s="8">
        <v>26277.602000000003</v>
      </c>
      <c r="I9225" s="8">
        <v>17.283000000000001</v>
      </c>
      <c r="J9225" s="8">
        <v>808.673</v>
      </c>
    </row>
    <row r="9226" spans="1:10" x14ac:dyDescent="0.4">
      <c r="A9226" s="9">
        <v>45754</v>
      </c>
      <c r="B9226" s="10">
        <v>5.2083333333333336E-2</v>
      </c>
      <c r="C9226" s="9">
        <v>45754</v>
      </c>
      <c r="D9226" s="10">
        <v>6.2488425925925926E-2</v>
      </c>
      <c r="E9226" s="8">
        <v>34348.228000000003</v>
      </c>
      <c r="F9226" s="8">
        <v>72598.048999999999</v>
      </c>
      <c r="G9226" s="17">
        <v>59535.635999999999</v>
      </c>
      <c r="H9226" s="8">
        <v>27724.601999999999</v>
      </c>
      <c r="I9226" s="8">
        <v>17.216000000000001</v>
      </c>
      <c r="J9226" s="8">
        <v>736.82</v>
      </c>
    </row>
    <row r="9227" spans="1:10" x14ac:dyDescent="0.4">
      <c r="A9227" s="9">
        <v>45754</v>
      </c>
      <c r="B9227" s="10">
        <v>6.25E-2</v>
      </c>
      <c r="C9227" s="9">
        <v>45754</v>
      </c>
      <c r="D9227" s="10">
        <v>7.2905092592592591E-2</v>
      </c>
      <c r="E9227" s="8">
        <v>31764.124</v>
      </c>
      <c r="F9227" s="8">
        <v>76419.122999999992</v>
      </c>
      <c r="G9227" s="17">
        <v>60441.163</v>
      </c>
      <c r="H9227" s="8">
        <v>29313.03</v>
      </c>
      <c r="I9227" s="8">
        <v>17.076000000000001</v>
      </c>
      <c r="J9227" s="8">
        <v>823.63400000000001</v>
      </c>
    </row>
    <row r="9228" spans="1:10" x14ac:dyDescent="0.4">
      <c r="A9228" s="9">
        <v>45754</v>
      </c>
      <c r="B9228" s="10">
        <v>7.2916666666666671E-2</v>
      </c>
      <c r="C9228" s="9">
        <v>45754</v>
      </c>
      <c r="D9228" s="10">
        <v>8.3321759259259262E-2</v>
      </c>
      <c r="E9228" s="8">
        <v>31394.800999999999</v>
      </c>
      <c r="F9228" s="8">
        <v>79036.462</v>
      </c>
      <c r="G9228" s="17">
        <v>60783.288999999997</v>
      </c>
      <c r="H9228" s="8">
        <v>29403.625</v>
      </c>
      <c r="I9228" s="8">
        <v>17.242999999999999</v>
      </c>
      <c r="J9228" s="8">
        <v>896.64499999999998</v>
      </c>
    </row>
    <row r="9229" spans="1:10" x14ac:dyDescent="0.4">
      <c r="A9229" s="9">
        <v>45754</v>
      </c>
      <c r="B9229" s="10">
        <v>8.3333333333333329E-2</v>
      </c>
      <c r="C9229" s="9">
        <v>45754</v>
      </c>
      <c r="D9229" s="10">
        <v>9.3738425925925919E-2</v>
      </c>
      <c r="E9229" s="8">
        <v>30275.757000000001</v>
      </c>
      <c r="F9229" s="8">
        <v>77341.683000000005</v>
      </c>
      <c r="G9229" s="17">
        <v>60077.47</v>
      </c>
      <c r="H9229" s="8">
        <v>29232.431999999997</v>
      </c>
      <c r="I9229" s="8">
        <v>17.231999999999999</v>
      </c>
      <c r="J9229" s="8">
        <v>952.37599999999998</v>
      </c>
    </row>
    <row r="9230" spans="1:10" x14ac:dyDescent="0.4">
      <c r="A9230" s="9">
        <v>45754</v>
      </c>
      <c r="B9230" s="10">
        <v>9.375E-2</v>
      </c>
      <c r="C9230" s="9">
        <v>45754</v>
      </c>
      <c r="D9230" s="10">
        <v>0.10415509259259259</v>
      </c>
      <c r="E9230" s="8">
        <v>29366.482</v>
      </c>
      <c r="F9230" s="8">
        <v>73600.909</v>
      </c>
      <c r="G9230" s="17">
        <v>58793.516000000003</v>
      </c>
      <c r="H9230" s="8">
        <v>29571.679</v>
      </c>
      <c r="I9230" s="8">
        <v>17.216999999999999</v>
      </c>
      <c r="J9230" s="8">
        <v>1017.043</v>
      </c>
    </row>
    <row r="9231" spans="1:10" x14ac:dyDescent="0.4">
      <c r="A9231" s="9">
        <v>45754</v>
      </c>
      <c r="B9231" s="10">
        <v>0.10416666666666667</v>
      </c>
      <c r="C9231" s="9">
        <v>45754</v>
      </c>
      <c r="D9231" s="10">
        <v>0.11457175925925926</v>
      </c>
      <c r="E9231" s="8">
        <v>31342.786</v>
      </c>
      <c r="F9231" s="8">
        <v>59994.890999999996</v>
      </c>
      <c r="G9231" s="17">
        <v>54413.432000000001</v>
      </c>
      <c r="H9231" s="8">
        <v>29995.626</v>
      </c>
      <c r="I9231" s="8">
        <v>17.181999999999999</v>
      </c>
      <c r="J9231" s="8">
        <v>954.75800000000004</v>
      </c>
    </row>
    <row r="9232" spans="1:10" x14ac:dyDescent="0.4">
      <c r="A9232" s="9">
        <v>45754</v>
      </c>
      <c r="B9232" s="10">
        <v>0.11458333333333333</v>
      </c>
      <c r="C9232" s="9">
        <v>45754</v>
      </c>
      <c r="D9232" s="10">
        <v>0.12498842592592592</v>
      </c>
      <c r="E9232" s="8">
        <v>35813.428</v>
      </c>
      <c r="F9232" s="8">
        <v>53277.966999999997</v>
      </c>
      <c r="G9232" s="17">
        <v>47617.344000000005</v>
      </c>
      <c r="H9232" s="8">
        <v>27770.884999999998</v>
      </c>
      <c r="I9232" s="8">
        <v>43.113</v>
      </c>
      <c r="J9232" s="8">
        <v>955.54399999999998</v>
      </c>
    </row>
    <row r="9233" spans="1:10" x14ac:dyDescent="0.4">
      <c r="A9233" s="9">
        <v>45754</v>
      </c>
      <c r="B9233" s="10">
        <v>0.125</v>
      </c>
      <c r="C9233" s="9">
        <v>45754</v>
      </c>
      <c r="D9233" s="10">
        <v>0.13540509259259259</v>
      </c>
      <c r="E9233" s="8">
        <v>33946.79</v>
      </c>
      <c r="F9233" s="8">
        <v>60798.852999999996</v>
      </c>
      <c r="G9233" s="17">
        <v>41911.923999999999</v>
      </c>
      <c r="H9233" s="8">
        <v>24943.513999999999</v>
      </c>
      <c r="I9233" s="8">
        <v>76.293000000000006</v>
      </c>
      <c r="J9233" s="8">
        <v>968.69299999999998</v>
      </c>
    </row>
    <row r="9234" spans="1:10" x14ac:dyDescent="0.4">
      <c r="A9234" s="9">
        <v>45754</v>
      </c>
      <c r="B9234" s="10">
        <v>0.13541666666666666</v>
      </c>
      <c r="C9234" s="9">
        <v>45754</v>
      </c>
      <c r="D9234" s="10">
        <v>0.14582175925925925</v>
      </c>
      <c r="E9234" s="8">
        <v>35454.038</v>
      </c>
      <c r="F9234" s="8">
        <v>64948.488000000005</v>
      </c>
      <c r="G9234" s="17">
        <v>39404.134999999995</v>
      </c>
      <c r="H9234" s="8">
        <v>23135.159000000003</v>
      </c>
      <c r="I9234" s="8">
        <v>76.268000000000001</v>
      </c>
      <c r="J9234" s="8">
        <v>803.41300000000001</v>
      </c>
    </row>
    <row r="9235" spans="1:10" x14ac:dyDescent="0.4">
      <c r="A9235" s="9">
        <v>45754</v>
      </c>
      <c r="B9235" s="10">
        <v>0.14583333333333334</v>
      </c>
      <c r="C9235" s="9">
        <v>45754</v>
      </c>
      <c r="D9235" s="10">
        <v>0.15623842592592593</v>
      </c>
      <c r="E9235" s="8">
        <v>37867.235999999997</v>
      </c>
      <c r="F9235" s="8">
        <v>65536.856</v>
      </c>
      <c r="G9235" s="17">
        <v>36345.845000000001</v>
      </c>
      <c r="H9235" s="8">
        <v>22511.746000000003</v>
      </c>
      <c r="I9235" s="8">
        <v>76.284999999999997</v>
      </c>
      <c r="J9235" s="8">
        <v>698.35799999999995</v>
      </c>
    </row>
    <row r="9236" spans="1:10" x14ac:dyDescent="0.4">
      <c r="A9236" s="9">
        <v>45754</v>
      </c>
      <c r="B9236" s="10">
        <v>0.15625</v>
      </c>
      <c r="C9236" s="9">
        <v>45754</v>
      </c>
      <c r="D9236" s="10">
        <v>0.16665509259259259</v>
      </c>
      <c r="E9236" s="8">
        <v>39423.495999999999</v>
      </c>
      <c r="F9236" s="8">
        <v>71559.129000000001</v>
      </c>
      <c r="G9236" s="17">
        <v>34290.691999999995</v>
      </c>
      <c r="H9236" s="8">
        <v>22279.717000000001</v>
      </c>
      <c r="I9236" s="8">
        <v>76.254000000000005</v>
      </c>
      <c r="J9236" s="8">
        <v>626.077</v>
      </c>
    </row>
    <row r="9237" spans="1:10" x14ac:dyDescent="0.4">
      <c r="A9237" s="9">
        <v>45754</v>
      </c>
      <c r="B9237" s="10">
        <v>0.16666666666666666</v>
      </c>
      <c r="C9237" s="9">
        <v>45754</v>
      </c>
      <c r="D9237" s="10">
        <v>0.17707175925925925</v>
      </c>
      <c r="E9237" s="8">
        <v>39974.245999999999</v>
      </c>
      <c r="F9237" s="8">
        <v>72037.755000000005</v>
      </c>
      <c r="G9237" s="17">
        <v>33658.603000000003</v>
      </c>
      <c r="H9237" s="8">
        <v>20947.213</v>
      </c>
      <c r="I9237" s="8">
        <v>76.125</v>
      </c>
      <c r="J9237" s="8">
        <v>513.99400000000003</v>
      </c>
    </row>
    <row r="9238" spans="1:10" x14ac:dyDescent="0.4">
      <c r="A9238" s="9">
        <v>45754</v>
      </c>
      <c r="B9238" s="10">
        <v>0.17708333333333334</v>
      </c>
      <c r="C9238" s="9">
        <v>45754</v>
      </c>
      <c r="D9238" s="10">
        <v>0.18748842592592593</v>
      </c>
      <c r="E9238" s="8">
        <v>43080.807000000001</v>
      </c>
      <c r="F9238" s="8">
        <v>62608.536</v>
      </c>
      <c r="G9238" s="17">
        <v>33653.326999999997</v>
      </c>
      <c r="H9238" s="8">
        <v>20224.946</v>
      </c>
      <c r="I9238" s="8">
        <v>76.265000000000001</v>
      </c>
      <c r="J9238" s="8">
        <v>428.45299999999997</v>
      </c>
    </row>
    <row r="9239" spans="1:10" x14ac:dyDescent="0.4">
      <c r="A9239" s="9">
        <v>45754</v>
      </c>
      <c r="B9239" s="10">
        <v>0.1875</v>
      </c>
      <c r="C9239" s="9">
        <v>45754</v>
      </c>
      <c r="D9239" s="10">
        <v>0.19790509259259259</v>
      </c>
      <c r="E9239" s="8">
        <v>46890.432000000001</v>
      </c>
      <c r="F9239" s="8">
        <v>65576.524999999994</v>
      </c>
      <c r="G9239" s="17">
        <v>30215.322</v>
      </c>
      <c r="H9239" s="8">
        <v>20219.394</v>
      </c>
      <c r="I9239" s="8">
        <v>76.260999999999996</v>
      </c>
      <c r="J9239" s="8">
        <v>444.99799999999999</v>
      </c>
    </row>
    <row r="9240" spans="1:10" x14ac:dyDescent="0.4">
      <c r="A9240" s="9">
        <v>45754</v>
      </c>
      <c r="B9240" s="10">
        <v>0.19791666666666666</v>
      </c>
      <c r="C9240" s="9">
        <v>45754</v>
      </c>
      <c r="D9240" s="10">
        <v>0.20832175925925925</v>
      </c>
      <c r="E9240" s="8">
        <v>49661.139000000003</v>
      </c>
      <c r="F9240" s="8">
        <v>67599.601999999999</v>
      </c>
      <c r="G9240" s="17">
        <v>28990.236000000001</v>
      </c>
      <c r="H9240" s="8">
        <v>19723.686000000002</v>
      </c>
      <c r="I9240" s="8">
        <v>75.95</v>
      </c>
      <c r="J9240" s="8">
        <v>447.65199999999999</v>
      </c>
    </row>
    <row r="9241" spans="1:10" x14ac:dyDescent="0.4">
      <c r="A9241" s="9">
        <v>45754</v>
      </c>
      <c r="B9241" s="10">
        <v>0.20833333333333334</v>
      </c>
      <c r="C9241" s="9">
        <v>45754</v>
      </c>
      <c r="D9241" s="10">
        <v>0.21873842592592593</v>
      </c>
      <c r="E9241" s="8">
        <v>54187.860999999997</v>
      </c>
      <c r="F9241" s="8">
        <v>71300.599000000002</v>
      </c>
      <c r="G9241" s="17">
        <v>28229.360000000001</v>
      </c>
      <c r="H9241" s="8">
        <v>19173.100999999999</v>
      </c>
      <c r="I9241" s="8">
        <v>76.106999999999999</v>
      </c>
      <c r="J9241" s="8">
        <v>405.928</v>
      </c>
    </row>
    <row r="9242" spans="1:10" x14ac:dyDescent="0.4">
      <c r="A9242" s="9">
        <v>45754</v>
      </c>
      <c r="B9242" s="10">
        <v>0.21875</v>
      </c>
      <c r="C9242" s="9">
        <v>45754</v>
      </c>
      <c r="D9242" s="10">
        <v>0.22915509259259259</v>
      </c>
      <c r="E9242" s="8">
        <v>57114.241999999998</v>
      </c>
      <c r="F9242" s="8">
        <v>66796.353999999992</v>
      </c>
      <c r="G9242" s="17">
        <v>27771.004999999997</v>
      </c>
      <c r="H9242" s="8">
        <v>19748.171000000002</v>
      </c>
      <c r="I9242" s="8">
        <v>64.686999999999998</v>
      </c>
      <c r="J9242" s="8">
        <v>417.67599999999999</v>
      </c>
    </row>
    <row r="9243" spans="1:10" x14ac:dyDescent="0.4">
      <c r="A9243" s="9">
        <v>45754</v>
      </c>
      <c r="B9243" s="10">
        <v>0.22916666666666666</v>
      </c>
      <c r="C9243" s="9">
        <v>45754</v>
      </c>
      <c r="D9243" s="10">
        <v>0.23957175925925925</v>
      </c>
      <c r="E9243" s="8">
        <v>59783.228999999999</v>
      </c>
      <c r="F9243" s="8">
        <v>71453.941999999995</v>
      </c>
      <c r="G9243" s="17">
        <v>28604.048999999999</v>
      </c>
      <c r="H9243" s="8">
        <v>18972.726000000002</v>
      </c>
      <c r="I9243" s="8">
        <v>69.231999999999999</v>
      </c>
      <c r="J9243" s="8">
        <v>414.27100000000002</v>
      </c>
    </row>
    <row r="9244" spans="1:10" x14ac:dyDescent="0.4">
      <c r="A9244" s="9">
        <v>45754</v>
      </c>
      <c r="B9244" s="10">
        <v>0.23958333333333334</v>
      </c>
      <c r="C9244" s="9">
        <v>45754</v>
      </c>
      <c r="D9244" s="10">
        <v>0.24998842592592593</v>
      </c>
      <c r="E9244" s="8">
        <v>63994.120999999999</v>
      </c>
      <c r="F9244" s="8">
        <v>70840.394</v>
      </c>
      <c r="G9244" s="17">
        <v>30557.64</v>
      </c>
      <c r="H9244" s="8">
        <v>18683.346000000001</v>
      </c>
      <c r="I9244" s="8">
        <v>75.576999999999998</v>
      </c>
      <c r="J9244" s="8">
        <v>427.30900000000003</v>
      </c>
    </row>
    <row r="9245" spans="1:10" x14ac:dyDescent="0.4">
      <c r="A9245" s="9">
        <v>45754</v>
      </c>
      <c r="B9245" s="10">
        <v>0.25</v>
      </c>
      <c r="C9245" s="9">
        <v>45754</v>
      </c>
      <c r="D9245" s="10">
        <v>0.26040509259259259</v>
      </c>
      <c r="E9245" s="8">
        <v>69656.182000000001</v>
      </c>
      <c r="F9245" s="8">
        <v>76874.568999999989</v>
      </c>
      <c r="G9245" s="17">
        <v>35038.724999999999</v>
      </c>
      <c r="H9245" s="8">
        <v>19453.290999999997</v>
      </c>
      <c r="I9245" s="8">
        <v>72.88</v>
      </c>
      <c r="J9245" s="8">
        <v>399.09199999999998</v>
      </c>
    </row>
    <row r="9246" spans="1:10" x14ac:dyDescent="0.4">
      <c r="A9246" s="9">
        <v>45754</v>
      </c>
      <c r="B9246" s="10">
        <v>0.26041666666666669</v>
      </c>
      <c r="C9246" s="9">
        <v>45754</v>
      </c>
      <c r="D9246" s="10">
        <v>0.27082175925925928</v>
      </c>
      <c r="E9246" s="8">
        <v>73891.441999999995</v>
      </c>
      <c r="F9246" s="8">
        <v>81526.741999999998</v>
      </c>
      <c r="G9246" s="17">
        <v>39022.071000000004</v>
      </c>
      <c r="H9246" s="8">
        <v>20714.355</v>
      </c>
      <c r="I9246" s="8">
        <v>57.521999999999998</v>
      </c>
      <c r="J9246" s="8">
        <v>416.27</v>
      </c>
    </row>
    <row r="9247" spans="1:10" x14ac:dyDescent="0.4">
      <c r="A9247" s="9">
        <v>45754</v>
      </c>
      <c r="B9247" s="10">
        <v>0.27083333333333331</v>
      </c>
      <c r="C9247" s="9">
        <v>45754</v>
      </c>
      <c r="D9247" s="10">
        <v>0.28123842592592591</v>
      </c>
      <c r="E9247" s="8">
        <v>71053.210999999996</v>
      </c>
      <c r="F9247" s="8">
        <v>83617.359000000011</v>
      </c>
      <c r="G9247" s="17">
        <v>43717.459000000003</v>
      </c>
      <c r="H9247" s="8">
        <v>23740.218999999997</v>
      </c>
      <c r="I9247" s="8">
        <v>17.128</v>
      </c>
      <c r="J9247" s="8">
        <v>405.85500000000002</v>
      </c>
    </row>
    <row r="9248" spans="1:10" x14ac:dyDescent="0.4">
      <c r="A9248" s="9">
        <v>45754</v>
      </c>
      <c r="B9248" s="10">
        <v>0.28125</v>
      </c>
      <c r="C9248" s="9">
        <v>45754</v>
      </c>
      <c r="D9248" s="10">
        <v>0.29165509259259259</v>
      </c>
      <c r="E9248" s="8">
        <v>70392.425000000003</v>
      </c>
      <c r="F9248" s="8">
        <v>85228.995999999999</v>
      </c>
      <c r="G9248" s="17">
        <v>50228.213000000003</v>
      </c>
      <c r="H9248" s="8">
        <v>25705.047999999999</v>
      </c>
      <c r="I9248" s="8">
        <v>38.104999999999997</v>
      </c>
      <c r="J9248" s="8">
        <v>517.17499999999995</v>
      </c>
    </row>
    <row r="9249" spans="1:10" x14ac:dyDescent="0.4">
      <c r="A9249" s="9">
        <v>45754</v>
      </c>
      <c r="B9249" s="10">
        <v>0.29166666666666669</v>
      </c>
      <c r="C9249" s="9">
        <v>45754</v>
      </c>
      <c r="D9249" s="10">
        <v>0.30207175925925928</v>
      </c>
      <c r="E9249" s="8">
        <v>70045.312000000005</v>
      </c>
      <c r="F9249" s="8">
        <v>89051.23599999999</v>
      </c>
      <c r="G9249" s="17">
        <v>57044.254000000001</v>
      </c>
      <c r="H9249" s="8">
        <v>28083.327999999998</v>
      </c>
      <c r="I9249" s="8">
        <v>93.826999999999998</v>
      </c>
      <c r="J9249" s="8">
        <v>912.79899999999998</v>
      </c>
    </row>
    <row r="9250" spans="1:10" x14ac:dyDescent="0.4">
      <c r="A9250" s="9">
        <v>45754</v>
      </c>
      <c r="B9250" s="10">
        <v>0.30208333333333331</v>
      </c>
      <c r="C9250" s="9">
        <v>45754</v>
      </c>
      <c r="D9250" s="10">
        <v>0.31248842592592591</v>
      </c>
      <c r="E9250" s="8">
        <v>69797.468999999997</v>
      </c>
      <c r="F9250" s="8">
        <v>89369.866999999998</v>
      </c>
      <c r="G9250" s="17">
        <v>58846.152000000002</v>
      </c>
      <c r="H9250" s="8">
        <v>29223.742000000002</v>
      </c>
      <c r="I9250" s="8">
        <v>127.42400000000001</v>
      </c>
      <c r="J9250" s="8">
        <v>1863.1859999999999</v>
      </c>
    </row>
    <row r="9251" spans="1:10" x14ac:dyDescent="0.4">
      <c r="A9251" s="9">
        <v>45754</v>
      </c>
      <c r="B9251" s="10">
        <v>0.3125</v>
      </c>
      <c r="C9251" s="9">
        <v>45754</v>
      </c>
      <c r="D9251" s="10">
        <v>0.32290509259259259</v>
      </c>
      <c r="E9251" s="8">
        <v>65802.304000000004</v>
      </c>
      <c r="F9251" s="8">
        <v>89023.59</v>
      </c>
      <c r="G9251" s="17">
        <v>58146.733</v>
      </c>
      <c r="H9251" s="8">
        <v>31302.087</v>
      </c>
      <c r="I9251" s="8">
        <v>175.82599999999999</v>
      </c>
      <c r="J9251" s="8">
        <v>3541.42</v>
      </c>
    </row>
    <row r="9252" spans="1:10" x14ac:dyDescent="0.4">
      <c r="A9252" s="9">
        <v>45754</v>
      </c>
      <c r="B9252" s="10">
        <v>0.32291666666666669</v>
      </c>
      <c r="C9252" s="9">
        <v>45754</v>
      </c>
      <c r="D9252" s="10">
        <v>0.33332175925925928</v>
      </c>
      <c r="E9252" s="8">
        <v>62637.445</v>
      </c>
      <c r="F9252" s="8">
        <v>86651.403000000006</v>
      </c>
      <c r="G9252" s="17">
        <v>54726.876000000004</v>
      </c>
      <c r="H9252" s="8">
        <v>31659.046000000002</v>
      </c>
      <c r="I9252" s="8">
        <v>247.72800000000001</v>
      </c>
      <c r="J9252" s="8">
        <v>5939.6880000000001</v>
      </c>
    </row>
    <row r="9253" spans="1:10" x14ac:dyDescent="0.4">
      <c r="A9253" s="9">
        <v>45754</v>
      </c>
      <c r="B9253" s="10">
        <v>0.33333333333333331</v>
      </c>
      <c r="C9253" s="9">
        <v>45754</v>
      </c>
      <c r="D9253" s="10">
        <v>0.34373842592592591</v>
      </c>
      <c r="E9253" s="8">
        <v>63100.137999999999</v>
      </c>
      <c r="F9253" s="8">
        <v>81616.424999999988</v>
      </c>
      <c r="G9253" s="17">
        <v>48354.123999999996</v>
      </c>
      <c r="H9253" s="8">
        <v>30981.520999999997</v>
      </c>
      <c r="I9253" s="8">
        <v>328.17200000000003</v>
      </c>
      <c r="J9253" s="8">
        <v>9076.8029999999999</v>
      </c>
    </row>
    <row r="9254" spans="1:10" x14ac:dyDescent="0.4">
      <c r="A9254" s="9">
        <v>45754</v>
      </c>
      <c r="B9254" s="10">
        <v>0.34375</v>
      </c>
      <c r="C9254" s="9">
        <v>45754</v>
      </c>
      <c r="D9254" s="10">
        <v>0.35415509259259259</v>
      </c>
      <c r="E9254" s="8">
        <v>63751.834999999999</v>
      </c>
      <c r="F9254" s="8">
        <v>79372.740999999995</v>
      </c>
      <c r="G9254" s="17">
        <v>43296.260999999999</v>
      </c>
      <c r="H9254" s="8">
        <v>28641.792999999998</v>
      </c>
      <c r="I9254" s="8">
        <v>420.25</v>
      </c>
      <c r="J9254" s="8">
        <v>12990.144</v>
      </c>
    </row>
    <row r="9255" spans="1:10" x14ac:dyDescent="0.4">
      <c r="A9255" s="9">
        <v>45754</v>
      </c>
      <c r="B9255" s="10">
        <v>0.35416666666666669</v>
      </c>
      <c r="C9255" s="9">
        <v>45754</v>
      </c>
      <c r="D9255" s="10">
        <v>0.36457175925925928</v>
      </c>
      <c r="E9255" s="8">
        <v>71060.398000000001</v>
      </c>
      <c r="F9255" s="8">
        <v>74291.228000000003</v>
      </c>
      <c r="G9255" s="17">
        <v>36401.775000000001</v>
      </c>
      <c r="H9255" s="8">
        <v>27052.673999999999</v>
      </c>
      <c r="I9255" s="8">
        <v>520.51199999999994</v>
      </c>
      <c r="J9255" s="8">
        <v>17680.499</v>
      </c>
    </row>
    <row r="9256" spans="1:10" x14ac:dyDescent="0.4">
      <c r="A9256" s="9">
        <v>45754</v>
      </c>
      <c r="B9256" s="10">
        <v>0.36458333333333331</v>
      </c>
      <c r="C9256" s="9">
        <v>45754</v>
      </c>
      <c r="D9256" s="10">
        <v>0.37498842592592591</v>
      </c>
      <c r="E9256" s="8">
        <v>64635.754000000001</v>
      </c>
      <c r="F9256" s="8">
        <v>69392.573000000004</v>
      </c>
      <c r="G9256" s="17">
        <v>31728.387999999999</v>
      </c>
      <c r="H9256" s="8">
        <v>25001.18</v>
      </c>
      <c r="I9256" s="8">
        <v>626.57899999999995</v>
      </c>
      <c r="J9256" s="8">
        <v>22984.465</v>
      </c>
    </row>
    <row r="9257" spans="1:10" x14ac:dyDescent="0.4">
      <c r="A9257" s="9">
        <v>45754</v>
      </c>
      <c r="B9257" s="10">
        <v>0.375</v>
      </c>
      <c r="C9257" s="9">
        <v>45754</v>
      </c>
      <c r="D9257" s="10">
        <v>0.38540509259259259</v>
      </c>
      <c r="E9257" s="8">
        <v>49222.8</v>
      </c>
      <c r="F9257" s="8">
        <v>71030.088999999993</v>
      </c>
      <c r="G9257" s="17">
        <v>28362.297000000002</v>
      </c>
      <c r="H9257" s="8">
        <v>24157.407000000003</v>
      </c>
      <c r="I9257" s="8">
        <v>733.03</v>
      </c>
      <c r="J9257" s="8">
        <v>28579.333999999999</v>
      </c>
    </row>
    <row r="9258" spans="1:10" x14ac:dyDescent="0.4">
      <c r="A9258" s="9">
        <v>45754</v>
      </c>
      <c r="B9258" s="10">
        <v>0.38541666666666669</v>
      </c>
      <c r="C9258" s="9">
        <v>45754</v>
      </c>
      <c r="D9258" s="10">
        <v>0.39582175925925928</v>
      </c>
      <c r="E9258" s="8">
        <v>40405.199999999997</v>
      </c>
      <c r="F9258" s="8">
        <v>72856.784</v>
      </c>
      <c r="G9258" s="17">
        <v>27721.889000000003</v>
      </c>
      <c r="H9258" s="8">
        <v>25296.135999999999</v>
      </c>
      <c r="I9258" s="8">
        <v>850.97900000000004</v>
      </c>
      <c r="J9258" s="8">
        <v>34129.999000000003</v>
      </c>
    </row>
    <row r="9259" spans="1:10" x14ac:dyDescent="0.4">
      <c r="A9259" s="9">
        <v>45754</v>
      </c>
      <c r="B9259" s="10">
        <v>0.39583333333333331</v>
      </c>
      <c r="C9259" s="9">
        <v>45754</v>
      </c>
      <c r="D9259" s="10">
        <v>0.40623842592592591</v>
      </c>
      <c r="E9259" s="8">
        <v>35428.800000000003</v>
      </c>
      <c r="F9259" s="8">
        <v>68270.641999999993</v>
      </c>
      <c r="G9259" s="17">
        <v>26396.584999999999</v>
      </c>
      <c r="H9259" s="8">
        <v>26316.128000000001</v>
      </c>
      <c r="I9259" s="8">
        <v>974.90200000000004</v>
      </c>
      <c r="J9259" s="8">
        <v>39487.869999999995</v>
      </c>
    </row>
    <row r="9260" spans="1:10" x14ac:dyDescent="0.4">
      <c r="A9260" s="9">
        <v>45754</v>
      </c>
      <c r="B9260" s="10">
        <v>0.40625</v>
      </c>
      <c r="C9260" s="9">
        <v>45754</v>
      </c>
      <c r="D9260" s="10">
        <v>0.41665509259259259</v>
      </c>
      <c r="E9260" s="8">
        <v>26122.799999999999</v>
      </c>
      <c r="F9260" s="8">
        <v>64203.022000000004</v>
      </c>
      <c r="G9260" s="17">
        <v>25588.455999999998</v>
      </c>
      <c r="H9260" s="8">
        <v>28594.858</v>
      </c>
      <c r="I9260" s="8">
        <v>1101.4939999999999</v>
      </c>
      <c r="J9260" s="8">
        <v>44643.987999999998</v>
      </c>
    </row>
    <row r="9261" spans="1:10" x14ac:dyDescent="0.4">
      <c r="A9261" s="9">
        <v>45754</v>
      </c>
      <c r="B9261" s="10">
        <v>0.41666666666666669</v>
      </c>
      <c r="C9261" s="9">
        <v>45754</v>
      </c>
      <c r="D9261" s="10">
        <v>0.42707175925925928</v>
      </c>
      <c r="E9261" s="8">
        <v>25436.400000000001</v>
      </c>
      <c r="F9261" s="8">
        <v>50899.860999999997</v>
      </c>
      <c r="G9261" s="17">
        <v>28482.626000000004</v>
      </c>
      <c r="H9261" s="8">
        <v>31275.460000000003</v>
      </c>
      <c r="I9261" s="8">
        <v>1236.1400000000001</v>
      </c>
      <c r="J9261" s="8">
        <v>49549.89</v>
      </c>
    </row>
    <row r="9262" spans="1:10" x14ac:dyDescent="0.4">
      <c r="A9262" s="9">
        <v>45754</v>
      </c>
      <c r="B9262" s="10">
        <v>0.42708333333333331</v>
      </c>
      <c r="C9262" s="9">
        <v>45754</v>
      </c>
      <c r="D9262" s="10">
        <v>0.43748842592592591</v>
      </c>
      <c r="E9262" s="8">
        <v>27601.153999999999</v>
      </c>
      <c r="F9262" s="8">
        <v>31229.281999999999</v>
      </c>
      <c r="G9262" s="17">
        <v>32621.440999999999</v>
      </c>
      <c r="H9262" s="8">
        <v>34899.726999999999</v>
      </c>
      <c r="I9262" s="8">
        <v>1328.1189999999999</v>
      </c>
      <c r="J9262" s="8">
        <v>54095.1</v>
      </c>
    </row>
    <row r="9263" spans="1:10" x14ac:dyDescent="0.4">
      <c r="A9263" s="9">
        <v>45754</v>
      </c>
      <c r="B9263" s="10">
        <v>0.4375</v>
      </c>
      <c r="C9263" s="9">
        <v>45754</v>
      </c>
      <c r="D9263" s="10">
        <v>0.44790509259259259</v>
      </c>
      <c r="E9263" s="8">
        <v>26927.675999999999</v>
      </c>
      <c r="F9263" s="8">
        <v>21512.071</v>
      </c>
      <c r="G9263" s="17">
        <v>32411.772999999997</v>
      </c>
      <c r="H9263" s="8">
        <v>37937.858</v>
      </c>
      <c r="I9263" s="8">
        <v>1428.5409999999999</v>
      </c>
      <c r="J9263" s="8">
        <v>58359.846999999994</v>
      </c>
    </row>
    <row r="9264" spans="1:10" x14ac:dyDescent="0.4">
      <c r="A9264" s="9">
        <v>45754</v>
      </c>
      <c r="B9264" s="10">
        <v>0.44791666666666669</v>
      </c>
      <c r="C9264" s="9">
        <v>45754</v>
      </c>
      <c r="D9264" s="10">
        <v>0.45832175925925928</v>
      </c>
      <c r="E9264" s="8">
        <v>22268.169000000002</v>
      </c>
      <c r="F9264" s="8">
        <v>21301.942999999999</v>
      </c>
      <c r="G9264" s="17">
        <v>32227.474000000002</v>
      </c>
      <c r="H9264" s="8">
        <v>40280.762999999999</v>
      </c>
      <c r="I9264" s="8">
        <v>1531.752</v>
      </c>
      <c r="J9264" s="8">
        <v>62335.513000000006</v>
      </c>
    </row>
    <row r="9265" spans="1:10" x14ac:dyDescent="0.4">
      <c r="A9265" s="9">
        <v>45754</v>
      </c>
      <c r="B9265" s="10">
        <v>0.45833333333333331</v>
      </c>
      <c r="C9265" s="9">
        <v>45754</v>
      </c>
      <c r="D9265" s="10">
        <v>0.46873842592592591</v>
      </c>
      <c r="E9265" s="8">
        <v>19918.153999999999</v>
      </c>
      <c r="F9265" s="8">
        <v>17613.607</v>
      </c>
      <c r="G9265" s="17">
        <v>30517.966</v>
      </c>
      <c r="H9265" s="8">
        <v>42753.268000000004</v>
      </c>
      <c r="I9265" s="8">
        <v>1618.067</v>
      </c>
      <c r="J9265" s="8">
        <v>65820.731</v>
      </c>
    </row>
    <row r="9266" spans="1:10" x14ac:dyDescent="0.4">
      <c r="A9266" s="9">
        <v>45754</v>
      </c>
      <c r="B9266" s="10">
        <v>0.46875</v>
      </c>
      <c r="C9266" s="9">
        <v>45754</v>
      </c>
      <c r="D9266" s="10">
        <v>0.47915509259259259</v>
      </c>
      <c r="E9266" s="8">
        <v>15048</v>
      </c>
      <c r="F9266" s="8">
        <v>15618.618</v>
      </c>
      <c r="G9266" s="17">
        <v>33445.788</v>
      </c>
      <c r="H9266" s="8">
        <v>45619.997000000003</v>
      </c>
      <c r="I9266" s="8">
        <v>1706.271</v>
      </c>
      <c r="J9266" s="8">
        <v>68854.066000000006</v>
      </c>
    </row>
    <row r="9267" spans="1:10" x14ac:dyDescent="0.4">
      <c r="A9267" s="9">
        <v>45754</v>
      </c>
      <c r="B9267" s="10">
        <v>0.47916666666666669</v>
      </c>
      <c r="C9267" s="9">
        <v>45754</v>
      </c>
      <c r="D9267" s="10">
        <v>0.48957175925925928</v>
      </c>
      <c r="E9267" s="8">
        <v>12210</v>
      </c>
      <c r="F9267" s="8">
        <v>13255.52</v>
      </c>
      <c r="G9267" s="17">
        <v>31983.741000000002</v>
      </c>
      <c r="H9267" s="8">
        <v>46596.304000000004</v>
      </c>
      <c r="I9267" s="8">
        <v>1771.6210000000001</v>
      </c>
      <c r="J9267" s="8">
        <v>71393.790999999997</v>
      </c>
    </row>
    <row r="9268" spans="1:10" x14ac:dyDescent="0.4">
      <c r="A9268" s="9">
        <v>45754</v>
      </c>
      <c r="B9268" s="10">
        <v>0.48958333333333331</v>
      </c>
      <c r="C9268" s="9">
        <v>45754</v>
      </c>
      <c r="D9268" s="10">
        <v>0.49998842592592591</v>
      </c>
      <c r="E9268" s="8">
        <v>9662.4</v>
      </c>
      <c r="F9268" s="8">
        <v>9924.0679999999993</v>
      </c>
      <c r="G9268" s="17">
        <v>32273.101999999999</v>
      </c>
      <c r="H9268" s="8">
        <v>47846.883000000002</v>
      </c>
      <c r="I9268" s="8">
        <v>1846.7049999999999</v>
      </c>
      <c r="J9268" s="8">
        <v>73766.37</v>
      </c>
    </row>
    <row r="9269" spans="1:10" x14ac:dyDescent="0.4">
      <c r="A9269" s="9">
        <v>45754</v>
      </c>
      <c r="B9269" s="10">
        <v>0.5</v>
      </c>
      <c r="C9269" s="9">
        <v>45754</v>
      </c>
      <c r="D9269" s="10">
        <v>0.51040509259259259</v>
      </c>
      <c r="E9269" s="8">
        <v>5174.3999999999996</v>
      </c>
      <c r="F9269" s="8">
        <v>11054.68</v>
      </c>
      <c r="G9269" s="17">
        <v>32790.447</v>
      </c>
      <c r="H9269" s="8">
        <v>50143.728999999999</v>
      </c>
      <c r="I9269" s="8">
        <v>1927.3879999999999</v>
      </c>
      <c r="J9269" s="8">
        <v>75850.436000000002</v>
      </c>
    </row>
    <row r="9270" spans="1:10" x14ac:dyDescent="0.4">
      <c r="A9270" s="9">
        <v>45754</v>
      </c>
      <c r="B9270" s="10">
        <v>0.51041666666666663</v>
      </c>
      <c r="C9270" s="9">
        <v>45754</v>
      </c>
      <c r="D9270" s="10">
        <v>0.52082175925925922</v>
      </c>
      <c r="E9270" s="8">
        <v>3049.2</v>
      </c>
      <c r="F9270" s="8">
        <v>11408.403</v>
      </c>
      <c r="G9270" s="17">
        <v>32518.468000000001</v>
      </c>
      <c r="H9270" s="8">
        <v>51597.343000000001</v>
      </c>
      <c r="I9270" s="8">
        <v>1959.5419999999999</v>
      </c>
      <c r="J9270" s="8">
        <v>77391.061000000002</v>
      </c>
    </row>
    <row r="9271" spans="1:10" x14ac:dyDescent="0.4">
      <c r="A9271" s="9">
        <v>45754</v>
      </c>
      <c r="B9271" s="10">
        <v>0.52083333333333337</v>
      </c>
      <c r="C9271" s="9">
        <v>45754</v>
      </c>
      <c r="D9271" s="10">
        <v>0.53123842592592596</v>
      </c>
      <c r="E9271" s="8">
        <v>3696</v>
      </c>
      <c r="F9271" s="8">
        <v>7594.7180000000008</v>
      </c>
      <c r="G9271" s="17">
        <v>31638.078000000001</v>
      </c>
      <c r="H9271" s="8">
        <v>51329.141000000003</v>
      </c>
      <c r="I9271" s="8">
        <v>1971.6759999999999</v>
      </c>
      <c r="J9271" s="8">
        <v>78715.209000000003</v>
      </c>
    </row>
    <row r="9272" spans="1:10" x14ac:dyDescent="0.4">
      <c r="A9272" s="9">
        <v>45754</v>
      </c>
      <c r="B9272" s="10">
        <v>0.53125</v>
      </c>
      <c r="C9272" s="9">
        <v>45754</v>
      </c>
      <c r="D9272" s="10">
        <v>0.54165509259259259</v>
      </c>
      <c r="E9272" s="8">
        <v>3075.6</v>
      </c>
      <c r="F9272" s="8">
        <v>8195.4639999999999</v>
      </c>
      <c r="G9272" s="17">
        <v>29788.775999999998</v>
      </c>
      <c r="H9272" s="8">
        <v>50162.014999999999</v>
      </c>
      <c r="I9272" s="8">
        <v>1987.5540000000001</v>
      </c>
      <c r="J9272" s="8">
        <v>79525.30799999999</v>
      </c>
    </row>
    <row r="9273" spans="1:10" x14ac:dyDescent="0.4">
      <c r="A9273" s="9">
        <v>45754</v>
      </c>
      <c r="B9273" s="10">
        <v>0.54166666666666663</v>
      </c>
      <c r="C9273" s="9">
        <v>45754</v>
      </c>
      <c r="D9273" s="10">
        <v>0.55207175925925922</v>
      </c>
      <c r="E9273" s="8">
        <v>897.6</v>
      </c>
      <c r="F9273" s="8">
        <v>11240.601000000001</v>
      </c>
      <c r="G9273" s="17">
        <v>26197.383000000002</v>
      </c>
      <c r="H9273" s="8">
        <v>49903.79</v>
      </c>
      <c r="I9273" s="8">
        <v>1982.2919999999999</v>
      </c>
      <c r="J9273" s="8">
        <v>80166.364000000001</v>
      </c>
    </row>
    <row r="9274" spans="1:10" x14ac:dyDescent="0.4">
      <c r="A9274" s="9">
        <v>45754</v>
      </c>
      <c r="B9274" s="10">
        <v>0.55208333333333337</v>
      </c>
      <c r="C9274" s="9">
        <v>45754</v>
      </c>
      <c r="D9274" s="10">
        <v>0.56248842592592596</v>
      </c>
      <c r="E9274" s="8">
        <v>422.4</v>
      </c>
      <c r="F9274" s="8">
        <v>10544.688</v>
      </c>
      <c r="G9274" s="17">
        <v>24345.861000000001</v>
      </c>
      <c r="H9274" s="8">
        <v>49956.759000000005</v>
      </c>
      <c r="I9274" s="8">
        <v>1987.567</v>
      </c>
      <c r="J9274" s="8">
        <v>80340.116000000009</v>
      </c>
    </row>
    <row r="9275" spans="1:10" x14ac:dyDescent="0.4">
      <c r="A9275" s="9">
        <v>45754</v>
      </c>
      <c r="B9275" s="10">
        <v>0.5625</v>
      </c>
      <c r="C9275" s="9">
        <v>45754</v>
      </c>
      <c r="D9275" s="10">
        <v>0.57290509259259259</v>
      </c>
      <c r="E9275" s="8">
        <v>52.8</v>
      </c>
      <c r="F9275" s="8">
        <v>10781.387999999999</v>
      </c>
      <c r="G9275" s="17">
        <v>25294.975000000002</v>
      </c>
      <c r="H9275" s="8">
        <v>49431.784</v>
      </c>
      <c r="I9275" s="8">
        <v>2004.9870000000001</v>
      </c>
      <c r="J9275" s="8">
        <v>80299.319000000003</v>
      </c>
    </row>
    <row r="9276" spans="1:10" x14ac:dyDescent="0.4">
      <c r="A9276" s="9">
        <v>45754</v>
      </c>
      <c r="B9276" s="10">
        <v>0.57291666666666663</v>
      </c>
      <c r="C9276" s="9">
        <v>45754</v>
      </c>
      <c r="D9276" s="10">
        <v>0.58332175925925922</v>
      </c>
      <c r="E9276" s="8">
        <v>0</v>
      </c>
      <c r="F9276" s="8">
        <v>12868.221000000001</v>
      </c>
      <c r="G9276" s="17">
        <v>21603.667000000001</v>
      </c>
      <c r="H9276" s="8">
        <v>49490.375</v>
      </c>
      <c r="I9276" s="8">
        <v>1996.1020000000001</v>
      </c>
      <c r="J9276" s="8">
        <v>79948.989000000001</v>
      </c>
    </row>
    <row r="9277" spans="1:10" x14ac:dyDescent="0.4">
      <c r="A9277" s="9">
        <v>45754</v>
      </c>
      <c r="B9277" s="10">
        <v>0.58333333333333337</v>
      </c>
      <c r="C9277" s="9">
        <v>45754</v>
      </c>
      <c r="D9277" s="10">
        <v>0.59373842592592596</v>
      </c>
      <c r="E9277" s="8">
        <v>633.6</v>
      </c>
      <c r="F9277" s="8">
        <v>13382.986999999999</v>
      </c>
      <c r="G9277" s="17">
        <v>20714.915000000001</v>
      </c>
      <c r="H9277" s="8">
        <v>48613.474000000002</v>
      </c>
      <c r="I9277" s="8">
        <v>1976.5450000000001</v>
      </c>
      <c r="J9277" s="8">
        <v>79406.243000000002</v>
      </c>
    </row>
    <row r="9278" spans="1:10" x14ac:dyDescent="0.4">
      <c r="A9278" s="9">
        <v>45754</v>
      </c>
      <c r="B9278" s="10">
        <v>0.59375</v>
      </c>
      <c r="C9278" s="9">
        <v>45754</v>
      </c>
      <c r="D9278" s="10">
        <v>0.60415509259259259</v>
      </c>
      <c r="E9278" s="8">
        <v>3643.2</v>
      </c>
      <c r="F9278" s="8">
        <v>10223.808000000001</v>
      </c>
      <c r="G9278" s="17">
        <v>20027.585999999999</v>
      </c>
      <c r="H9278" s="8">
        <v>47425.226999999999</v>
      </c>
      <c r="I9278" s="8">
        <v>1965.5239999999999</v>
      </c>
      <c r="J9278" s="8">
        <v>78422.239000000001</v>
      </c>
    </row>
    <row r="9279" spans="1:10" x14ac:dyDescent="0.4">
      <c r="A9279" s="9">
        <v>45754</v>
      </c>
      <c r="B9279" s="10">
        <v>0.60416666666666663</v>
      </c>
      <c r="C9279" s="9">
        <v>45754</v>
      </c>
      <c r="D9279" s="10">
        <v>0.61457175925925922</v>
      </c>
      <c r="E9279" s="8">
        <v>3075.6</v>
      </c>
      <c r="F9279" s="8">
        <v>11491.315000000001</v>
      </c>
      <c r="G9279" s="17">
        <v>19425.375</v>
      </c>
      <c r="H9279" s="8">
        <v>46240.021999999997</v>
      </c>
      <c r="I9279" s="8">
        <v>1956.8409999999999</v>
      </c>
      <c r="J9279" s="8">
        <v>77042.665999999997</v>
      </c>
    </row>
    <row r="9280" spans="1:10" x14ac:dyDescent="0.4">
      <c r="A9280" s="9">
        <v>45754</v>
      </c>
      <c r="B9280" s="10">
        <v>0.61458333333333337</v>
      </c>
      <c r="C9280" s="9">
        <v>45754</v>
      </c>
      <c r="D9280" s="10">
        <v>0.62498842592592596</v>
      </c>
      <c r="E9280" s="8">
        <v>3458.2620000000002</v>
      </c>
      <c r="F9280" s="8">
        <v>12871.846</v>
      </c>
      <c r="G9280" s="17">
        <v>21985.665000000001</v>
      </c>
      <c r="H9280" s="8">
        <v>46544.737999999998</v>
      </c>
      <c r="I9280" s="8">
        <v>1911.1010000000001</v>
      </c>
      <c r="J9280" s="8">
        <v>75459.248999999996</v>
      </c>
    </row>
    <row r="9281" spans="1:10" x14ac:dyDescent="0.4">
      <c r="A9281" s="9">
        <v>45754</v>
      </c>
      <c r="B9281" s="10">
        <v>0.625</v>
      </c>
      <c r="C9281" s="9">
        <v>45754</v>
      </c>
      <c r="D9281" s="10">
        <v>0.63540509259259259</v>
      </c>
      <c r="E9281" s="8">
        <v>4263.6000000000004</v>
      </c>
      <c r="F9281" s="8">
        <v>11486.165000000001</v>
      </c>
      <c r="G9281" s="17">
        <v>20791.768</v>
      </c>
      <c r="H9281" s="8">
        <v>44885.542000000001</v>
      </c>
      <c r="I9281" s="8">
        <v>1849.8920000000001</v>
      </c>
      <c r="J9281" s="8">
        <v>73672.464999999997</v>
      </c>
    </row>
    <row r="9282" spans="1:10" x14ac:dyDescent="0.4">
      <c r="A9282" s="9">
        <v>45754</v>
      </c>
      <c r="B9282" s="10">
        <v>0.63541666666666663</v>
      </c>
      <c r="C9282" s="9">
        <v>45754</v>
      </c>
      <c r="D9282" s="10">
        <v>0.64582175925925922</v>
      </c>
      <c r="E9282" s="8">
        <v>6452.3980000000001</v>
      </c>
      <c r="F9282" s="8">
        <v>13139.457</v>
      </c>
      <c r="G9282" s="17">
        <v>21465.232</v>
      </c>
      <c r="H9282" s="8">
        <v>44039.366999999998</v>
      </c>
      <c r="I9282" s="8">
        <v>1777.441</v>
      </c>
      <c r="J9282" s="8">
        <v>71332.525000000009</v>
      </c>
    </row>
    <row r="9283" spans="1:10" x14ac:dyDescent="0.4">
      <c r="A9283" s="9">
        <v>45754</v>
      </c>
      <c r="B9283" s="10">
        <v>0.64583333333333337</v>
      </c>
      <c r="C9283" s="9">
        <v>45754</v>
      </c>
      <c r="D9283" s="10">
        <v>0.65623842592592596</v>
      </c>
      <c r="E9283" s="8">
        <v>9008.9930000000004</v>
      </c>
      <c r="F9283" s="8">
        <v>12549.324000000001</v>
      </c>
      <c r="G9283" s="17">
        <v>22412.481</v>
      </c>
      <c r="H9283" s="8">
        <v>41932.817999999999</v>
      </c>
      <c r="I9283" s="8">
        <v>1725.5730000000001</v>
      </c>
      <c r="J9283" s="8">
        <v>68847.713000000003</v>
      </c>
    </row>
    <row r="9284" spans="1:10" x14ac:dyDescent="0.4">
      <c r="A9284" s="9">
        <v>45754</v>
      </c>
      <c r="B9284" s="10">
        <v>0.65625</v>
      </c>
      <c r="C9284" s="9">
        <v>45754</v>
      </c>
      <c r="D9284" s="10">
        <v>0.66665509259259259</v>
      </c>
      <c r="E9284" s="8">
        <v>12426.038</v>
      </c>
      <c r="F9284" s="8">
        <v>13861.482</v>
      </c>
      <c r="G9284" s="17">
        <v>21803.263000000003</v>
      </c>
      <c r="H9284" s="8">
        <v>40304.656000000003</v>
      </c>
      <c r="I9284" s="8">
        <v>1658.596</v>
      </c>
      <c r="J9284" s="8">
        <v>66018.916000000012</v>
      </c>
    </row>
    <row r="9285" spans="1:10" x14ac:dyDescent="0.4">
      <c r="A9285" s="9">
        <v>45754</v>
      </c>
      <c r="B9285" s="10">
        <v>0.66666666666666663</v>
      </c>
      <c r="C9285" s="9">
        <v>45754</v>
      </c>
      <c r="D9285" s="10">
        <v>0.67707175925925922</v>
      </c>
      <c r="E9285" s="8">
        <v>18608.026000000002</v>
      </c>
      <c r="F9285" s="8">
        <v>10256.816999999999</v>
      </c>
      <c r="G9285" s="17">
        <v>22391.192999999999</v>
      </c>
      <c r="H9285" s="8">
        <v>37211.039000000004</v>
      </c>
      <c r="I9285" s="8">
        <v>1580.683</v>
      </c>
      <c r="J9285" s="8">
        <v>62820.33</v>
      </c>
    </row>
    <row r="9286" spans="1:10" x14ac:dyDescent="0.4">
      <c r="A9286" s="9">
        <v>45754</v>
      </c>
      <c r="B9286" s="10">
        <v>0.67708333333333337</v>
      </c>
      <c r="C9286" s="9">
        <v>45754</v>
      </c>
      <c r="D9286" s="10">
        <v>0.68748842592592596</v>
      </c>
      <c r="E9286" s="8">
        <v>22206.036</v>
      </c>
      <c r="F9286" s="8">
        <v>10509.630999999999</v>
      </c>
      <c r="G9286" s="17">
        <v>22039.198</v>
      </c>
      <c r="H9286" s="8">
        <v>34955.744999999995</v>
      </c>
      <c r="I9286" s="8">
        <v>1476.1089999999999</v>
      </c>
      <c r="J9286" s="8">
        <v>59204.135999999999</v>
      </c>
    </row>
    <row r="9287" spans="1:10" x14ac:dyDescent="0.4">
      <c r="A9287" s="9">
        <v>45754</v>
      </c>
      <c r="B9287" s="10">
        <v>0.6875</v>
      </c>
      <c r="C9287" s="9">
        <v>45754</v>
      </c>
      <c r="D9287" s="10">
        <v>0.69790509259259259</v>
      </c>
      <c r="E9287" s="8">
        <v>26805.583999999999</v>
      </c>
      <c r="F9287" s="8">
        <v>13699.637000000001</v>
      </c>
      <c r="G9287" s="17">
        <v>21770.865999999998</v>
      </c>
      <c r="H9287" s="8">
        <v>31906.596000000001</v>
      </c>
      <c r="I9287" s="8">
        <v>1374.779</v>
      </c>
      <c r="J9287" s="8">
        <v>55297.936000000002</v>
      </c>
    </row>
    <row r="9288" spans="1:10" x14ac:dyDescent="0.4">
      <c r="A9288" s="9">
        <v>45754</v>
      </c>
      <c r="B9288" s="10">
        <v>0.69791666666666663</v>
      </c>
      <c r="C9288" s="9">
        <v>45754</v>
      </c>
      <c r="D9288" s="10">
        <v>0.70832175925925922</v>
      </c>
      <c r="E9288" s="8">
        <v>36991.271000000001</v>
      </c>
      <c r="F9288" s="8">
        <v>18815.71</v>
      </c>
      <c r="G9288" s="17">
        <v>18410.437000000002</v>
      </c>
      <c r="H9288" s="8">
        <v>28494.418999999998</v>
      </c>
      <c r="I9288" s="8">
        <v>1255.1569999999999</v>
      </c>
      <c r="J9288" s="8">
        <v>51007.171000000002</v>
      </c>
    </row>
    <row r="9289" spans="1:10" x14ac:dyDescent="0.4">
      <c r="A9289" s="9">
        <v>45754</v>
      </c>
      <c r="B9289" s="10">
        <v>0.70833333333333337</v>
      </c>
      <c r="C9289" s="9">
        <v>45754</v>
      </c>
      <c r="D9289" s="10">
        <v>0.71873842592592596</v>
      </c>
      <c r="E9289" s="8">
        <v>32431.911</v>
      </c>
      <c r="F9289" s="8">
        <v>37333.272000000004</v>
      </c>
      <c r="G9289" s="17">
        <v>16992.088</v>
      </c>
      <c r="H9289" s="8">
        <v>25512.387999999999</v>
      </c>
      <c r="I9289" s="8">
        <v>1093.434</v>
      </c>
      <c r="J9289" s="8">
        <v>46484.007999999994</v>
      </c>
    </row>
    <row r="9290" spans="1:10" x14ac:dyDescent="0.4">
      <c r="A9290" s="9">
        <v>45754</v>
      </c>
      <c r="B9290" s="10">
        <v>0.71875</v>
      </c>
      <c r="C9290" s="9">
        <v>45754</v>
      </c>
      <c r="D9290" s="10">
        <v>0.72915509259259259</v>
      </c>
      <c r="E9290" s="8">
        <v>41090.682999999997</v>
      </c>
      <c r="F9290" s="8">
        <v>55233.635999999999</v>
      </c>
      <c r="G9290" s="17">
        <v>16450.739000000001</v>
      </c>
      <c r="H9290" s="8">
        <v>23670.809999999998</v>
      </c>
      <c r="I9290" s="8">
        <v>975.99599999999998</v>
      </c>
      <c r="J9290" s="8">
        <v>41702.97</v>
      </c>
    </row>
    <row r="9291" spans="1:10" x14ac:dyDescent="0.4">
      <c r="A9291" s="9">
        <v>45754</v>
      </c>
      <c r="B9291" s="10">
        <v>0.72916666666666663</v>
      </c>
      <c r="C9291" s="9">
        <v>45754</v>
      </c>
      <c r="D9291" s="10">
        <v>0.73957175925925922</v>
      </c>
      <c r="E9291" s="8">
        <v>52661.123</v>
      </c>
      <c r="F9291" s="8">
        <v>60327.360000000001</v>
      </c>
      <c r="G9291" s="17">
        <v>15961.351999999999</v>
      </c>
      <c r="H9291" s="8">
        <v>21401.365000000002</v>
      </c>
      <c r="I9291" s="8">
        <v>850.73699999999997</v>
      </c>
      <c r="J9291" s="8">
        <v>36662.440999999999</v>
      </c>
    </row>
    <row r="9292" spans="1:10" x14ac:dyDescent="0.4">
      <c r="A9292" s="9">
        <v>45754</v>
      </c>
      <c r="B9292" s="10">
        <v>0.73958333333333337</v>
      </c>
      <c r="C9292" s="9">
        <v>45754</v>
      </c>
      <c r="D9292" s="10">
        <v>0.74998842592592596</v>
      </c>
      <c r="E9292" s="8">
        <v>61957.19</v>
      </c>
      <c r="F9292" s="8">
        <v>60270.144</v>
      </c>
      <c r="G9292" s="17">
        <v>16346.932000000001</v>
      </c>
      <c r="H9292" s="8">
        <v>20095.418000000001</v>
      </c>
      <c r="I9292" s="8">
        <v>728.89800000000002</v>
      </c>
      <c r="J9292" s="8">
        <v>31441.162</v>
      </c>
    </row>
    <row r="9293" spans="1:10" x14ac:dyDescent="0.4">
      <c r="A9293" s="9">
        <v>45754</v>
      </c>
      <c r="B9293" s="10">
        <v>0.75</v>
      </c>
      <c r="C9293" s="9">
        <v>45754</v>
      </c>
      <c r="D9293" s="10">
        <v>0.76040509259259259</v>
      </c>
      <c r="E9293" s="8">
        <v>70198.596999999994</v>
      </c>
      <c r="F9293" s="8">
        <v>62647.057000000001</v>
      </c>
      <c r="G9293" s="17">
        <v>15565.265000000001</v>
      </c>
      <c r="H9293" s="8">
        <v>18197.467000000001</v>
      </c>
      <c r="I9293" s="8">
        <v>613.47299999999996</v>
      </c>
      <c r="J9293" s="8">
        <v>26160.151999999998</v>
      </c>
    </row>
    <row r="9294" spans="1:10" x14ac:dyDescent="0.4">
      <c r="A9294" s="9">
        <v>45754</v>
      </c>
      <c r="B9294" s="10">
        <v>0.76041666666666663</v>
      </c>
      <c r="C9294" s="9">
        <v>45754</v>
      </c>
      <c r="D9294" s="10">
        <v>0.77082175925925922</v>
      </c>
      <c r="E9294" s="8">
        <v>77094.25</v>
      </c>
      <c r="F9294" s="8">
        <v>62037.36</v>
      </c>
      <c r="G9294" s="17">
        <v>17859.703000000001</v>
      </c>
      <c r="H9294" s="8">
        <v>17682.925000000003</v>
      </c>
      <c r="I9294" s="8">
        <v>487.63900000000001</v>
      </c>
      <c r="J9294" s="8">
        <v>20915.898000000001</v>
      </c>
    </row>
    <row r="9295" spans="1:10" x14ac:dyDescent="0.4">
      <c r="A9295" s="9">
        <v>45754</v>
      </c>
      <c r="B9295" s="10">
        <v>0.77083333333333337</v>
      </c>
      <c r="C9295" s="9">
        <v>45754</v>
      </c>
      <c r="D9295" s="10">
        <v>0.78123842592592596</v>
      </c>
      <c r="E9295" s="8">
        <v>85987.909</v>
      </c>
      <c r="F9295" s="8">
        <v>62443.619999999995</v>
      </c>
      <c r="G9295" s="17">
        <v>18579.506999999998</v>
      </c>
      <c r="H9295" s="8">
        <v>16004.407999999999</v>
      </c>
      <c r="I9295" s="8">
        <v>368.89299999999997</v>
      </c>
      <c r="J9295" s="8">
        <v>15771.487999999999</v>
      </c>
    </row>
    <row r="9296" spans="1:10" x14ac:dyDescent="0.4">
      <c r="A9296" s="9">
        <v>45754</v>
      </c>
      <c r="B9296" s="10">
        <v>0.78125</v>
      </c>
      <c r="C9296" s="9">
        <v>45754</v>
      </c>
      <c r="D9296" s="10">
        <v>0.79165509259259259</v>
      </c>
      <c r="E9296" s="8">
        <v>96148.350999999995</v>
      </c>
      <c r="F9296" s="8">
        <v>65607.697</v>
      </c>
      <c r="G9296" s="17">
        <v>17104.338</v>
      </c>
      <c r="H9296" s="8">
        <v>14675.066000000001</v>
      </c>
      <c r="I9296" s="8">
        <v>269.20400000000001</v>
      </c>
      <c r="J9296" s="8">
        <v>11109.344999999999</v>
      </c>
    </row>
    <row r="9297" spans="1:10" x14ac:dyDescent="0.4">
      <c r="A9297" s="9">
        <v>45754</v>
      </c>
      <c r="B9297" s="10">
        <v>0.79166666666666663</v>
      </c>
      <c r="C9297" s="9">
        <v>45754</v>
      </c>
      <c r="D9297" s="10">
        <v>0.80207175925925922</v>
      </c>
      <c r="E9297" s="8">
        <v>109569.147</v>
      </c>
      <c r="F9297" s="8">
        <v>61480.226999999999</v>
      </c>
      <c r="G9297" s="17">
        <v>16967.123</v>
      </c>
      <c r="H9297" s="8">
        <v>13524.002</v>
      </c>
      <c r="I9297" s="8">
        <v>184.42599999999999</v>
      </c>
      <c r="J9297" s="8">
        <v>7253.442</v>
      </c>
    </row>
    <row r="9298" spans="1:10" x14ac:dyDescent="0.4">
      <c r="A9298" s="9">
        <v>45754</v>
      </c>
      <c r="B9298" s="10">
        <v>0.80208333333333337</v>
      </c>
      <c r="C9298" s="9">
        <v>45754</v>
      </c>
      <c r="D9298" s="10">
        <v>0.81248842592592596</v>
      </c>
      <c r="E9298" s="8">
        <v>114703.57799999999</v>
      </c>
      <c r="F9298" s="8">
        <v>64660.644</v>
      </c>
      <c r="G9298" s="17">
        <v>15992.832</v>
      </c>
      <c r="H9298" s="8">
        <v>12093.351000000001</v>
      </c>
      <c r="I9298" s="8">
        <v>116.791</v>
      </c>
      <c r="J9298" s="8">
        <v>4356.692</v>
      </c>
    </row>
    <row r="9299" spans="1:10" x14ac:dyDescent="0.4">
      <c r="A9299" s="9">
        <v>45754</v>
      </c>
      <c r="B9299" s="10">
        <v>0.8125</v>
      </c>
      <c r="C9299" s="9">
        <v>45754</v>
      </c>
      <c r="D9299" s="10">
        <v>0.82290509259259259</v>
      </c>
      <c r="E9299" s="8">
        <v>121340.406</v>
      </c>
      <c r="F9299" s="8">
        <v>63127.555</v>
      </c>
      <c r="G9299" s="17">
        <v>16358.455999999998</v>
      </c>
      <c r="H9299" s="8">
        <v>11403.344000000001</v>
      </c>
      <c r="I9299" s="8">
        <v>66.801000000000002</v>
      </c>
      <c r="J9299" s="8">
        <v>2368.1619999999998</v>
      </c>
    </row>
    <row r="9300" spans="1:10" x14ac:dyDescent="0.4">
      <c r="A9300" s="9">
        <v>45754</v>
      </c>
      <c r="B9300" s="10">
        <v>0.82291666666666663</v>
      </c>
      <c r="C9300" s="9">
        <v>45754</v>
      </c>
      <c r="D9300" s="10">
        <v>0.83332175925925922</v>
      </c>
      <c r="E9300" s="8">
        <v>125273.03599999999</v>
      </c>
      <c r="F9300" s="8">
        <v>62833.144</v>
      </c>
      <c r="G9300" s="17">
        <v>17237.013999999999</v>
      </c>
      <c r="H9300" s="8">
        <v>10908.466</v>
      </c>
      <c r="I9300" s="8">
        <v>90.751000000000005</v>
      </c>
      <c r="J9300" s="8">
        <v>1217.191</v>
      </c>
    </row>
    <row r="9301" spans="1:10" x14ac:dyDescent="0.4">
      <c r="A9301" s="9">
        <v>45754</v>
      </c>
      <c r="B9301" s="10">
        <v>0.83333333333333337</v>
      </c>
      <c r="C9301" s="9">
        <v>45754</v>
      </c>
      <c r="D9301" s="10">
        <v>0.84373842592592596</v>
      </c>
      <c r="E9301" s="8">
        <v>124862.45</v>
      </c>
      <c r="F9301" s="8">
        <v>61610.112000000001</v>
      </c>
      <c r="G9301" s="17">
        <v>18898.737999999998</v>
      </c>
      <c r="H9301" s="8">
        <v>11236.038999999999</v>
      </c>
      <c r="I9301" s="8">
        <v>78.819000000000003</v>
      </c>
      <c r="J9301" s="8">
        <v>617.81899999999996</v>
      </c>
    </row>
    <row r="9302" spans="1:10" x14ac:dyDescent="0.4">
      <c r="A9302" s="9">
        <v>45754</v>
      </c>
      <c r="B9302" s="10">
        <v>0.84375</v>
      </c>
      <c r="C9302" s="9">
        <v>45754</v>
      </c>
      <c r="D9302" s="10">
        <v>0.85415509259259259</v>
      </c>
      <c r="E9302" s="8">
        <v>115610.82</v>
      </c>
      <c r="F9302" s="8">
        <v>66009.763999999996</v>
      </c>
      <c r="G9302" s="17">
        <v>22293.001</v>
      </c>
      <c r="H9302" s="8">
        <v>12542.396999999999</v>
      </c>
      <c r="I9302" s="8">
        <v>75.307000000000002</v>
      </c>
      <c r="J9302" s="8">
        <v>441.52699999999999</v>
      </c>
    </row>
    <row r="9303" spans="1:10" x14ac:dyDescent="0.4">
      <c r="A9303" s="9">
        <v>45754</v>
      </c>
      <c r="B9303" s="10">
        <v>0.85416666666666663</v>
      </c>
      <c r="C9303" s="9">
        <v>45754</v>
      </c>
      <c r="D9303" s="10">
        <v>0.86457175925925922</v>
      </c>
      <c r="E9303" s="8">
        <v>112932.42200000001</v>
      </c>
      <c r="F9303" s="8">
        <v>69195.557000000001</v>
      </c>
      <c r="G9303" s="17">
        <v>26432.512999999999</v>
      </c>
      <c r="H9303" s="8">
        <v>14175.189</v>
      </c>
      <c r="I9303" s="8">
        <v>74.936000000000007</v>
      </c>
      <c r="J9303" s="8">
        <v>447.24</v>
      </c>
    </row>
    <row r="9304" spans="1:10" x14ac:dyDescent="0.4">
      <c r="A9304" s="9">
        <v>45754</v>
      </c>
      <c r="B9304" s="10">
        <v>0.86458333333333337</v>
      </c>
      <c r="C9304" s="9">
        <v>45754</v>
      </c>
      <c r="D9304" s="10">
        <v>0.87498842592592596</v>
      </c>
      <c r="E9304" s="8">
        <v>107218.16099999999</v>
      </c>
      <c r="F9304" s="8">
        <v>69033.703000000009</v>
      </c>
      <c r="G9304" s="17">
        <v>29600.253999999997</v>
      </c>
      <c r="H9304" s="8">
        <v>16489.235000000001</v>
      </c>
      <c r="I9304" s="8">
        <v>47.74</v>
      </c>
      <c r="J9304" s="8">
        <v>457.64100000000002</v>
      </c>
    </row>
    <row r="9305" spans="1:10" x14ac:dyDescent="0.4">
      <c r="A9305" s="9">
        <v>45754</v>
      </c>
      <c r="B9305" s="10">
        <v>0.875</v>
      </c>
      <c r="C9305" s="9">
        <v>45754</v>
      </c>
      <c r="D9305" s="10">
        <v>0.88540509259259259</v>
      </c>
      <c r="E9305" s="8">
        <v>98312.92</v>
      </c>
      <c r="F9305" s="8">
        <v>75329.201000000001</v>
      </c>
      <c r="G9305" s="17">
        <v>32397.358</v>
      </c>
      <c r="H9305" s="8">
        <v>17944.232</v>
      </c>
      <c r="I9305" s="8">
        <v>74.614999999999995</v>
      </c>
      <c r="J9305" s="8">
        <v>489.54300000000001</v>
      </c>
    </row>
    <row r="9306" spans="1:10" x14ac:dyDescent="0.4">
      <c r="A9306" s="9">
        <v>45754</v>
      </c>
      <c r="B9306" s="10">
        <v>0.88541666666666663</v>
      </c>
      <c r="C9306" s="9">
        <v>45754</v>
      </c>
      <c r="D9306" s="10">
        <v>0.89582175925925922</v>
      </c>
      <c r="E9306" s="8">
        <v>90391.626000000004</v>
      </c>
      <c r="F9306" s="8">
        <v>77272.668000000005</v>
      </c>
      <c r="G9306" s="17">
        <v>36171.198000000004</v>
      </c>
      <c r="H9306" s="8">
        <v>19806.686000000002</v>
      </c>
      <c r="I9306" s="8">
        <v>75.539000000000001</v>
      </c>
      <c r="J9306" s="8">
        <v>501.43099999999998</v>
      </c>
    </row>
    <row r="9307" spans="1:10" x14ac:dyDescent="0.4">
      <c r="A9307" s="9">
        <v>45754</v>
      </c>
      <c r="B9307" s="10">
        <v>0.89583333333333337</v>
      </c>
      <c r="C9307" s="9">
        <v>45754</v>
      </c>
      <c r="D9307" s="10">
        <v>0.90623842592592596</v>
      </c>
      <c r="E9307" s="8">
        <v>85212.513999999996</v>
      </c>
      <c r="F9307" s="8">
        <v>76892.01400000001</v>
      </c>
      <c r="G9307" s="17">
        <v>38774.324999999997</v>
      </c>
      <c r="H9307" s="8">
        <v>20996.048999999999</v>
      </c>
      <c r="I9307" s="8">
        <v>67.305000000000007</v>
      </c>
      <c r="J9307" s="8">
        <v>583.33900000000006</v>
      </c>
    </row>
    <row r="9308" spans="1:10" x14ac:dyDescent="0.4">
      <c r="A9308" s="9">
        <v>45754</v>
      </c>
      <c r="B9308" s="10">
        <v>0.90625</v>
      </c>
      <c r="C9308" s="9">
        <v>45754</v>
      </c>
      <c r="D9308" s="10">
        <v>0.91665509259259259</v>
      </c>
      <c r="E9308" s="8">
        <v>80223.653000000006</v>
      </c>
      <c r="F9308" s="8">
        <v>75896.721999999994</v>
      </c>
      <c r="G9308" s="17">
        <v>40047.685999999994</v>
      </c>
      <c r="H9308" s="8">
        <v>21835.396000000001</v>
      </c>
      <c r="I9308" s="8">
        <v>43.813000000000002</v>
      </c>
      <c r="J9308" s="8">
        <v>732.57799999999997</v>
      </c>
    </row>
    <row r="9309" spans="1:10" x14ac:dyDescent="0.4">
      <c r="A9309" s="9">
        <v>45754</v>
      </c>
      <c r="B9309" s="10">
        <v>0.91666666666666663</v>
      </c>
      <c r="C9309" s="9">
        <v>45754</v>
      </c>
      <c r="D9309" s="10">
        <v>0.92707175925925922</v>
      </c>
      <c r="E9309" s="8">
        <v>78149.59</v>
      </c>
      <c r="F9309" s="8">
        <v>75052.326000000001</v>
      </c>
      <c r="G9309" s="17">
        <v>40894.934000000001</v>
      </c>
      <c r="H9309" s="8">
        <v>22424.419000000002</v>
      </c>
      <c r="I9309" s="8">
        <v>56.082999999999998</v>
      </c>
      <c r="J9309" s="8">
        <v>652.91200000000003</v>
      </c>
    </row>
    <row r="9310" spans="1:10" x14ac:dyDescent="0.4">
      <c r="A9310" s="9">
        <v>45754</v>
      </c>
      <c r="B9310" s="10">
        <v>0.92708333333333337</v>
      </c>
      <c r="C9310" s="9">
        <v>45754</v>
      </c>
      <c r="D9310" s="10">
        <v>0.93748842592592596</v>
      </c>
      <c r="E9310" s="8">
        <v>72129.373999999996</v>
      </c>
      <c r="F9310" s="8">
        <v>73155.018000000011</v>
      </c>
      <c r="G9310" s="17">
        <v>42920.188000000002</v>
      </c>
      <c r="H9310" s="8">
        <v>23260.665999999997</v>
      </c>
      <c r="I9310" s="8">
        <v>75.977999999999994</v>
      </c>
      <c r="J9310" s="8">
        <v>609.43600000000004</v>
      </c>
    </row>
    <row r="9311" spans="1:10" x14ac:dyDescent="0.4">
      <c r="A9311" s="9">
        <v>45754</v>
      </c>
      <c r="B9311" s="10">
        <v>0.9375</v>
      </c>
      <c r="C9311" s="9">
        <v>45754</v>
      </c>
      <c r="D9311" s="10">
        <v>0.94790509259259259</v>
      </c>
      <c r="E9311" s="8">
        <v>68779.668999999994</v>
      </c>
      <c r="F9311" s="8">
        <v>78119.129000000001</v>
      </c>
      <c r="G9311" s="17">
        <v>43120.610999999997</v>
      </c>
      <c r="H9311" s="8">
        <v>22309.555</v>
      </c>
      <c r="I9311" s="8">
        <v>71.25</v>
      </c>
      <c r="J9311" s="8">
        <v>624.68700000000001</v>
      </c>
    </row>
    <row r="9312" spans="1:10" x14ac:dyDescent="0.4">
      <c r="A9312" s="9">
        <v>45754</v>
      </c>
      <c r="B9312" s="10">
        <v>0.94791666666666663</v>
      </c>
      <c r="C9312" s="9">
        <v>45754</v>
      </c>
      <c r="D9312" s="10">
        <v>0.95832175925925922</v>
      </c>
      <c r="E9312" s="8">
        <v>65612.963000000003</v>
      </c>
      <c r="F9312" s="8">
        <v>77618.353999999992</v>
      </c>
      <c r="G9312" s="17">
        <v>42388.47</v>
      </c>
      <c r="H9312" s="8">
        <v>21463.489000000001</v>
      </c>
      <c r="I9312" s="8">
        <v>65.738</v>
      </c>
      <c r="J9312" s="8">
        <v>670.00599999999997</v>
      </c>
    </row>
    <row r="9313" spans="1:10" x14ac:dyDescent="0.4">
      <c r="A9313" s="9">
        <v>45754</v>
      </c>
      <c r="B9313" s="10">
        <v>0.95833333333333337</v>
      </c>
      <c r="C9313" s="9">
        <v>45754</v>
      </c>
      <c r="D9313" s="10">
        <v>0.96873842592592596</v>
      </c>
      <c r="E9313" s="8">
        <v>61851.470999999998</v>
      </c>
      <c r="F9313" s="8">
        <v>74270.625</v>
      </c>
      <c r="G9313" s="17">
        <v>43616.304000000004</v>
      </c>
      <c r="H9313" s="8">
        <v>22460.845999999998</v>
      </c>
      <c r="I9313" s="8">
        <v>61.688000000000002</v>
      </c>
      <c r="J9313" s="8">
        <v>743.33399999999995</v>
      </c>
    </row>
    <row r="9314" spans="1:10" x14ac:dyDescent="0.4">
      <c r="A9314" s="9">
        <v>45754</v>
      </c>
      <c r="B9314" s="10">
        <v>0.96875</v>
      </c>
      <c r="C9314" s="9">
        <v>45754</v>
      </c>
      <c r="D9314" s="10">
        <v>0.97915509259259259</v>
      </c>
      <c r="E9314" s="8">
        <v>59422.671000000002</v>
      </c>
      <c r="F9314" s="8">
        <v>75474.620999999999</v>
      </c>
      <c r="G9314" s="17">
        <v>44087.447999999997</v>
      </c>
      <c r="H9314" s="8">
        <v>23647.61</v>
      </c>
      <c r="I9314" s="8">
        <v>73.861000000000004</v>
      </c>
      <c r="J9314" s="8">
        <v>705.75</v>
      </c>
    </row>
    <row r="9315" spans="1:10" x14ac:dyDescent="0.4">
      <c r="A9315" s="9">
        <v>45754</v>
      </c>
      <c r="B9315" s="10">
        <v>0.97916666666666663</v>
      </c>
      <c r="C9315" s="9">
        <v>45754</v>
      </c>
      <c r="D9315" s="10">
        <v>0.98957175925925922</v>
      </c>
      <c r="E9315" s="8">
        <v>54871.858999999997</v>
      </c>
      <c r="F9315" s="8">
        <v>74855.254000000001</v>
      </c>
      <c r="G9315" s="17">
        <v>45814.838000000003</v>
      </c>
      <c r="H9315" s="8">
        <v>24499.893999999997</v>
      </c>
      <c r="I9315" s="8">
        <v>75.521000000000001</v>
      </c>
      <c r="J9315" s="8">
        <v>675.85699999999997</v>
      </c>
    </row>
    <row r="9316" spans="1:10" x14ac:dyDescent="0.4">
      <c r="A9316" s="9">
        <v>45754</v>
      </c>
      <c r="B9316" s="10">
        <v>0.98958333333333337</v>
      </c>
      <c r="C9316" s="9">
        <v>45754</v>
      </c>
      <c r="D9316" s="10">
        <v>0.99998842592592596</v>
      </c>
      <c r="E9316" s="8">
        <v>51690.796999999999</v>
      </c>
      <c r="F9316" s="8">
        <v>71951.44</v>
      </c>
      <c r="G9316" s="17">
        <v>46989.877999999997</v>
      </c>
      <c r="H9316" s="8">
        <v>24838.782999999999</v>
      </c>
      <c r="I9316" s="8">
        <v>75.582999999999998</v>
      </c>
      <c r="J9316" s="8">
        <v>711.39300000000003</v>
      </c>
    </row>
    <row r="9317" spans="1:10" x14ac:dyDescent="0.4">
      <c r="A9317" s="9">
        <v>45755</v>
      </c>
      <c r="B9317" s="10">
        <v>0</v>
      </c>
      <c r="C9317" s="9">
        <v>45755</v>
      </c>
      <c r="D9317" s="10">
        <v>1.0405092592592593E-2</v>
      </c>
      <c r="E9317" s="8">
        <v>50357.135999999999</v>
      </c>
      <c r="F9317" s="8">
        <v>71553.854999999996</v>
      </c>
      <c r="G9317" s="17">
        <v>46019.06</v>
      </c>
      <c r="H9317" s="8">
        <v>24604.422999999999</v>
      </c>
      <c r="I9317" s="8">
        <v>57.972999999999999</v>
      </c>
      <c r="J9317" s="8">
        <v>765.08199999999999</v>
      </c>
    </row>
    <row r="9318" spans="1:10" x14ac:dyDescent="0.4">
      <c r="A9318" s="9">
        <v>45755</v>
      </c>
      <c r="B9318" s="10">
        <v>1.0416666666666666E-2</v>
      </c>
      <c r="C9318" s="9">
        <v>45755</v>
      </c>
      <c r="D9318" s="10">
        <v>2.0821759259259259E-2</v>
      </c>
      <c r="E9318" s="8">
        <v>49313.688000000002</v>
      </c>
      <c r="F9318" s="8">
        <v>66981.657000000007</v>
      </c>
      <c r="G9318" s="17">
        <v>45857.375</v>
      </c>
      <c r="H9318" s="8">
        <v>24088.878999999997</v>
      </c>
      <c r="I9318" s="8">
        <v>16.992999999999999</v>
      </c>
      <c r="J9318" s="8">
        <v>742.91200000000003</v>
      </c>
    </row>
    <row r="9319" spans="1:10" x14ac:dyDescent="0.4">
      <c r="A9319" s="9">
        <v>45755</v>
      </c>
      <c r="B9319" s="10">
        <v>2.0833333333333332E-2</v>
      </c>
      <c r="C9319" s="9">
        <v>45755</v>
      </c>
      <c r="D9319" s="10">
        <v>3.1238425925925926E-2</v>
      </c>
      <c r="E9319" s="8">
        <v>50025.98</v>
      </c>
      <c r="F9319" s="8">
        <v>65844.304999999993</v>
      </c>
      <c r="G9319" s="17">
        <v>44214.483</v>
      </c>
      <c r="H9319" s="8">
        <v>23413.271000000001</v>
      </c>
      <c r="I9319" s="8">
        <v>17.123000000000001</v>
      </c>
      <c r="J9319" s="8">
        <v>706.88099999999997</v>
      </c>
    </row>
    <row r="9320" spans="1:10" x14ac:dyDescent="0.4">
      <c r="A9320" s="9">
        <v>45755</v>
      </c>
      <c r="B9320" s="10">
        <v>3.125E-2</v>
      </c>
      <c r="C9320" s="9">
        <v>45755</v>
      </c>
      <c r="D9320" s="10">
        <v>4.1655092592592591E-2</v>
      </c>
      <c r="E9320" s="8">
        <v>50420.362999999998</v>
      </c>
      <c r="F9320" s="8">
        <v>62542.466</v>
      </c>
      <c r="G9320" s="17">
        <v>42576.504000000001</v>
      </c>
      <c r="H9320" s="8">
        <v>23416.314000000002</v>
      </c>
      <c r="I9320" s="8">
        <v>72.052000000000007</v>
      </c>
      <c r="J9320" s="8">
        <v>706.03700000000003</v>
      </c>
    </row>
    <row r="9321" spans="1:10" x14ac:dyDescent="0.4">
      <c r="A9321" s="9">
        <v>45755</v>
      </c>
      <c r="B9321" s="10">
        <v>4.1666666666666664E-2</v>
      </c>
      <c r="C9321" s="9">
        <v>45755</v>
      </c>
      <c r="D9321" s="10">
        <v>5.2071759259259262E-2</v>
      </c>
      <c r="E9321" s="8">
        <v>50699.504000000001</v>
      </c>
      <c r="F9321" s="8">
        <v>66292.547999999995</v>
      </c>
      <c r="G9321" s="17">
        <v>39542.161999999997</v>
      </c>
      <c r="H9321" s="8">
        <v>22981.114999999998</v>
      </c>
      <c r="I9321" s="8">
        <v>76.102999999999994</v>
      </c>
      <c r="J9321" s="8">
        <v>682.07899999999995</v>
      </c>
    </row>
    <row r="9322" spans="1:10" x14ac:dyDescent="0.4">
      <c r="A9322" s="9">
        <v>45755</v>
      </c>
      <c r="B9322" s="10">
        <v>5.2083333333333336E-2</v>
      </c>
      <c r="C9322" s="9">
        <v>45755</v>
      </c>
      <c r="D9322" s="10">
        <v>6.2488425925925926E-2</v>
      </c>
      <c r="E9322" s="8">
        <v>51309.891000000003</v>
      </c>
      <c r="F9322" s="8">
        <v>64399.182999999997</v>
      </c>
      <c r="G9322" s="17">
        <v>37544.373999999996</v>
      </c>
      <c r="H9322" s="8">
        <v>21981.096000000001</v>
      </c>
      <c r="I9322" s="8">
        <v>76.064999999999998</v>
      </c>
      <c r="J9322" s="8">
        <v>670.46799999999996</v>
      </c>
    </row>
    <row r="9323" spans="1:10" x14ac:dyDescent="0.4">
      <c r="A9323" s="9">
        <v>45755</v>
      </c>
      <c r="B9323" s="10">
        <v>6.25E-2</v>
      </c>
      <c r="C9323" s="9">
        <v>45755</v>
      </c>
      <c r="D9323" s="10">
        <v>7.2905092592592591E-2</v>
      </c>
      <c r="E9323" s="8">
        <v>51746.739000000001</v>
      </c>
      <c r="F9323" s="8">
        <v>61533.283000000003</v>
      </c>
      <c r="G9323" s="17">
        <v>35684.161999999997</v>
      </c>
      <c r="H9323" s="8">
        <v>21104.828000000001</v>
      </c>
      <c r="I9323" s="8">
        <v>76.075000000000003</v>
      </c>
      <c r="J9323" s="8">
        <v>677.57299999999998</v>
      </c>
    </row>
    <row r="9324" spans="1:10" x14ac:dyDescent="0.4">
      <c r="A9324" s="9">
        <v>45755</v>
      </c>
      <c r="B9324" s="10">
        <v>7.2916666666666671E-2</v>
      </c>
      <c r="C9324" s="9">
        <v>45755</v>
      </c>
      <c r="D9324" s="10">
        <v>8.3321759259259262E-2</v>
      </c>
      <c r="E9324" s="8">
        <v>53836.821000000004</v>
      </c>
      <c r="F9324" s="8">
        <v>63440.006000000001</v>
      </c>
      <c r="G9324" s="17">
        <v>33845.800999999999</v>
      </c>
      <c r="H9324" s="8">
        <v>20375.061000000002</v>
      </c>
      <c r="I9324" s="8">
        <v>73.525000000000006</v>
      </c>
      <c r="J9324" s="8">
        <v>659.90300000000002</v>
      </c>
    </row>
    <row r="9325" spans="1:10" x14ac:dyDescent="0.4">
      <c r="A9325" s="9">
        <v>45755</v>
      </c>
      <c r="B9325" s="10">
        <v>8.3333333333333329E-2</v>
      </c>
      <c r="C9325" s="9">
        <v>45755</v>
      </c>
      <c r="D9325" s="10">
        <v>9.3738425925925919E-2</v>
      </c>
      <c r="E9325" s="8">
        <v>54263.286</v>
      </c>
      <c r="F9325" s="8">
        <v>65352.43</v>
      </c>
      <c r="G9325" s="17">
        <v>32351.566999999999</v>
      </c>
      <c r="H9325" s="8">
        <v>19491.134000000002</v>
      </c>
      <c r="I9325" s="8">
        <v>72.997</v>
      </c>
      <c r="J9325" s="8">
        <v>661.04399999999998</v>
      </c>
    </row>
    <row r="9326" spans="1:10" x14ac:dyDescent="0.4">
      <c r="A9326" s="9">
        <v>45755</v>
      </c>
      <c r="B9326" s="10">
        <v>9.375E-2</v>
      </c>
      <c r="C9326" s="9">
        <v>45755</v>
      </c>
      <c r="D9326" s="10">
        <v>0.10415509259259259</v>
      </c>
      <c r="E9326" s="8">
        <v>53170.042999999998</v>
      </c>
      <c r="F9326" s="8">
        <v>63588.326999999997</v>
      </c>
      <c r="G9326" s="17">
        <v>32051.116999999998</v>
      </c>
      <c r="H9326" s="8">
        <v>18374.54</v>
      </c>
      <c r="I9326" s="8">
        <v>76.046000000000006</v>
      </c>
      <c r="J9326" s="8">
        <v>695.72299999999996</v>
      </c>
    </row>
    <row r="9327" spans="1:10" x14ac:dyDescent="0.4">
      <c r="A9327" s="9">
        <v>45755</v>
      </c>
      <c r="B9327" s="10">
        <v>0.10416666666666667</v>
      </c>
      <c r="C9327" s="9">
        <v>45755</v>
      </c>
      <c r="D9327" s="10">
        <v>0.11457175925925926</v>
      </c>
      <c r="E9327" s="8">
        <v>54412.459000000003</v>
      </c>
      <c r="F9327" s="8">
        <v>63843.949000000001</v>
      </c>
      <c r="G9327" s="17">
        <v>30936.767</v>
      </c>
      <c r="H9327" s="8">
        <v>17573.077000000001</v>
      </c>
      <c r="I9327" s="8">
        <v>61.362000000000002</v>
      </c>
      <c r="J9327" s="8">
        <v>678.85</v>
      </c>
    </row>
    <row r="9328" spans="1:10" x14ac:dyDescent="0.4">
      <c r="A9328" s="9">
        <v>45755</v>
      </c>
      <c r="B9328" s="10">
        <v>0.11458333333333333</v>
      </c>
      <c r="C9328" s="9">
        <v>45755</v>
      </c>
      <c r="D9328" s="10">
        <v>0.12498842592592592</v>
      </c>
      <c r="E9328" s="8">
        <v>57976.089</v>
      </c>
      <c r="F9328" s="8">
        <v>62937.966</v>
      </c>
      <c r="G9328" s="17">
        <v>27608.654999999999</v>
      </c>
      <c r="H9328" s="8">
        <v>16218.231000000002</v>
      </c>
      <c r="I9328" s="8">
        <v>68.974999999999994</v>
      </c>
      <c r="J9328" s="8">
        <v>722.34500000000003</v>
      </c>
    </row>
    <row r="9329" spans="1:10" x14ac:dyDescent="0.4">
      <c r="A9329" s="9">
        <v>45755</v>
      </c>
      <c r="B9329" s="10">
        <v>0.125</v>
      </c>
      <c r="C9329" s="9">
        <v>45755</v>
      </c>
      <c r="D9329" s="10">
        <v>0.13540509259259259</v>
      </c>
      <c r="E9329" s="8">
        <v>60692.656000000003</v>
      </c>
      <c r="F9329" s="8">
        <v>59690.453000000001</v>
      </c>
      <c r="G9329" s="17">
        <v>26037.748</v>
      </c>
      <c r="H9329" s="8">
        <v>15699.901</v>
      </c>
      <c r="I9329" s="8">
        <v>76.031999999999996</v>
      </c>
      <c r="J9329" s="8">
        <v>724.62800000000004</v>
      </c>
    </row>
    <row r="9330" spans="1:10" x14ac:dyDescent="0.4">
      <c r="A9330" s="9">
        <v>45755</v>
      </c>
      <c r="B9330" s="10">
        <v>0.13541666666666666</v>
      </c>
      <c r="C9330" s="9">
        <v>45755</v>
      </c>
      <c r="D9330" s="10">
        <v>0.14582175925925925</v>
      </c>
      <c r="E9330" s="8">
        <v>61127.794000000002</v>
      </c>
      <c r="F9330" s="8">
        <v>58936.008999999998</v>
      </c>
      <c r="G9330" s="17">
        <v>25624.702000000001</v>
      </c>
      <c r="H9330" s="8">
        <v>15665.458999999999</v>
      </c>
      <c r="I9330" s="8">
        <v>45.92</v>
      </c>
      <c r="J9330" s="8">
        <v>748.05399999999997</v>
      </c>
    </row>
    <row r="9331" spans="1:10" x14ac:dyDescent="0.4">
      <c r="A9331" s="9">
        <v>45755</v>
      </c>
      <c r="B9331" s="10">
        <v>0.14583333333333334</v>
      </c>
      <c r="C9331" s="9">
        <v>45755</v>
      </c>
      <c r="D9331" s="10">
        <v>0.15623842592592593</v>
      </c>
      <c r="E9331" s="8">
        <v>61153.548000000003</v>
      </c>
      <c r="F9331" s="8">
        <v>59241.94</v>
      </c>
      <c r="G9331" s="17">
        <v>25243.66</v>
      </c>
      <c r="H9331" s="8">
        <v>16896.812000000002</v>
      </c>
      <c r="I9331" s="8">
        <v>75.221000000000004</v>
      </c>
      <c r="J9331" s="8">
        <v>618.87699999999995</v>
      </c>
    </row>
    <row r="9332" spans="1:10" x14ac:dyDescent="0.4">
      <c r="A9332" s="9">
        <v>45755</v>
      </c>
      <c r="B9332" s="10">
        <v>0.15625</v>
      </c>
      <c r="C9332" s="9">
        <v>45755</v>
      </c>
      <c r="D9332" s="10">
        <v>0.16665509259259259</v>
      </c>
      <c r="E9332" s="8">
        <v>58353.021999999997</v>
      </c>
      <c r="F9332" s="8">
        <v>61427.063000000002</v>
      </c>
      <c r="G9332" s="17">
        <v>25223.255000000001</v>
      </c>
      <c r="H9332" s="8">
        <v>17487.41</v>
      </c>
      <c r="I9332" s="8">
        <v>76.046000000000006</v>
      </c>
      <c r="J9332" s="8">
        <v>529.83100000000002</v>
      </c>
    </row>
    <row r="9333" spans="1:10" x14ac:dyDescent="0.4">
      <c r="A9333" s="9">
        <v>45755</v>
      </c>
      <c r="B9333" s="10">
        <v>0.16666666666666666</v>
      </c>
      <c r="C9333" s="9">
        <v>45755</v>
      </c>
      <c r="D9333" s="10">
        <v>0.17707175925925925</v>
      </c>
      <c r="E9333" s="8">
        <v>59356.684000000001</v>
      </c>
      <c r="F9333" s="8">
        <v>66242.198000000004</v>
      </c>
      <c r="G9333" s="17">
        <v>24821.938999999998</v>
      </c>
      <c r="H9333" s="8">
        <v>17520.093000000001</v>
      </c>
      <c r="I9333" s="8">
        <v>76.061000000000007</v>
      </c>
      <c r="J9333" s="8">
        <v>487.60199999999998</v>
      </c>
    </row>
    <row r="9334" spans="1:10" x14ac:dyDescent="0.4">
      <c r="A9334" s="9">
        <v>45755</v>
      </c>
      <c r="B9334" s="10">
        <v>0.17708333333333334</v>
      </c>
      <c r="C9334" s="9">
        <v>45755</v>
      </c>
      <c r="D9334" s="10">
        <v>0.18748842592592593</v>
      </c>
      <c r="E9334" s="8">
        <v>62850.387999999999</v>
      </c>
      <c r="F9334" s="8">
        <v>63276.173999999999</v>
      </c>
      <c r="G9334" s="17">
        <v>23238.423999999999</v>
      </c>
      <c r="H9334" s="8">
        <v>17409.926000000003</v>
      </c>
      <c r="I9334" s="8">
        <v>72.265000000000001</v>
      </c>
      <c r="J9334" s="8">
        <v>529</v>
      </c>
    </row>
    <row r="9335" spans="1:10" x14ac:dyDescent="0.4">
      <c r="A9335" s="9">
        <v>45755</v>
      </c>
      <c r="B9335" s="10">
        <v>0.1875</v>
      </c>
      <c r="C9335" s="9">
        <v>45755</v>
      </c>
      <c r="D9335" s="10">
        <v>0.19790509259259259</v>
      </c>
      <c r="E9335" s="8">
        <v>65912.047999999995</v>
      </c>
      <c r="F9335" s="8">
        <v>61675.985999999997</v>
      </c>
      <c r="G9335" s="17">
        <v>21430.474999999999</v>
      </c>
      <c r="H9335" s="8">
        <v>17289.931</v>
      </c>
      <c r="I9335" s="8">
        <v>62.5</v>
      </c>
      <c r="J9335" s="8">
        <v>553.91399999999999</v>
      </c>
    </row>
    <row r="9336" spans="1:10" x14ac:dyDescent="0.4">
      <c r="A9336" s="9">
        <v>45755</v>
      </c>
      <c r="B9336" s="10">
        <v>0.19791666666666666</v>
      </c>
      <c r="C9336" s="9">
        <v>45755</v>
      </c>
      <c r="D9336" s="10">
        <v>0.20832175925925925</v>
      </c>
      <c r="E9336" s="8">
        <v>67758.153999999995</v>
      </c>
      <c r="F9336" s="8">
        <v>58596.317999999999</v>
      </c>
      <c r="G9336" s="17">
        <v>21255.541000000001</v>
      </c>
      <c r="H9336" s="8">
        <v>17061.508999999998</v>
      </c>
      <c r="I9336" s="8">
        <v>74.747</v>
      </c>
      <c r="J9336" s="8">
        <v>547.27300000000002</v>
      </c>
    </row>
    <row r="9337" spans="1:10" x14ac:dyDescent="0.4">
      <c r="A9337" s="9">
        <v>45755</v>
      </c>
      <c r="B9337" s="10">
        <v>0.20833333333333334</v>
      </c>
      <c r="C9337" s="9">
        <v>45755</v>
      </c>
      <c r="D9337" s="10">
        <v>0.21873842592592593</v>
      </c>
      <c r="E9337" s="8">
        <v>72124.304999999993</v>
      </c>
      <c r="F9337" s="8">
        <v>59181.718999999997</v>
      </c>
      <c r="G9337" s="17">
        <v>20739.896000000001</v>
      </c>
      <c r="H9337" s="8">
        <v>16814.746000000003</v>
      </c>
      <c r="I9337" s="8">
        <v>76.087999999999994</v>
      </c>
      <c r="J9337" s="8">
        <v>511.15800000000002</v>
      </c>
    </row>
    <row r="9338" spans="1:10" x14ac:dyDescent="0.4">
      <c r="A9338" s="9">
        <v>45755</v>
      </c>
      <c r="B9338" s="10">
        <v>0.21875</v>
      </c>
      <c r="C9338" s="9">
        <v>45755</v>
      </c>
      <c r="D9338" s="10">
        <v>0.22915509259259259</v>
      </c>
      <c r="E9338" s="8">
        <v>75425.599000000002</v>
      </c>
      <c r="F9338" s="8">
        <v>58878.046000000002</v>
      </c>
      <c r="G9338" s="17">
        <v>20409.621999999999</v>
      </c>
      <c r="H9338" s="8">
        <v>16101.007</v>
      </c>
      <c r="I9338" s="8">
        <v>76.055000000000007</v>
      </c>
      <c r="J9338" s="8">
        <v>481.26400000000001</v>
      </c>
    </row>
    <row r="9339" spans="1:10" x14ac:dyDescent="0.4">
      <c r="A9339" s="9">
        <v>45755</v>
      </c>
      <c r="B9339" s="10">
        <v>0.22916666666666666</v>
      </c>
      <c r="C9339" s="9">
        <v>45755</v>
      </c>
      <c r="D9339" s="10">
        <v>0.23957175925925925</v>
      </c>
      <c r="E9339" s="8">
        <v>78184.074999999997</v>
      </c>
      <c r="F9339" s="8">
        <v>58180.544999999998</v>
      </c>
      <c r="G9339" s="17">
        <v>20565.460999999999</v>
      </c>
      <c r="H9339" s="8">
        <v>15534.479000000001</v>
      </c>
      <c r="I9339" s="8">
        <v>75.918000000000006</v>
      </c>
      <c r="J9339" s="8">
        <v>566.42999999999995</v>
      </c>
    </row>
    <row r="9340" spans="1:10" x14ac:dyDescent="0.4">
      <c r="A9340" s="9">
        <v>45755</v>
      </c>
      <c r="B9340" s="10">
        <v>0.23958333333333334</v>
      </c>
      <c r="C9340" s="9">
        <v>45755</v>
      </c>
      <c r="D9340" s="10">
        <v>0.24998842592592593</v>
      </c>
      <c r="E9340" s="8">
        <v>86076.52</v>
      </c>
      <c r="F9340" s="8">
        <v>55667.483</v>
      </c>
      <c r="G9340" s="17">
        <v>20418.810999999998</v>
      </c>
      <c r="H9340" s="8">
        <v>15573.849999999999</v>
      </c>
      <c r="I9340" s="8">
        <v>76.051000000000002</v>
      </c>
      <c r="J9340" s="8">
        <v>617.84799999999996</v>
      </c>
    </row>
    <row r="9341" spans="1:10" x14ac:dyDescent="0.4">
      <c r="A9341" s="9">
        <v>45755</v>
      </c>
      <c r="B9341" s="10">
        <v>0.25</v>
      </c>
      <c r="C9341" s="9">
        <v>45755</v>
      </c>
      <c r="D9341" s="10">
        <v>0.26040509259259259</v>
      </c>
      <c r="E9341" s="8">
        <v>91727.736999999994</v>
      </c>
      <c r="F9341" s="8">
        <v>58071.149000000005</v>
      </c>
      <c r="G9341" s="17">
        <v>20044.780999999999</v>
      </c>
      <c r="H9341" s="8">
        <v>15112.143</v>
      </c>
      <c r="I9341" s="8">
        <v>75.95</v>
      </c>
      <c r="J9341" s="8">
        <v>590.37599999999998</v>
      </c>
    </row>
    <row r="9342" spans="1:10" x14ac:dyDescent="0.4">
      <c r="A9342" s="9">
        <v>45755</v>
      </c>
      <c r="B9342" s="10">
        <v>0.26041666666666669</v>
      </c>
      <c r="C9342" s="9">
        <v>45755</v>
      </c>
      <c r="D9342" s="10">
        <v>0.27082175925925928</v>
      </c>
      <c r="E9342" s="8">
        <v>101165.09</v>
      </c>
      <c r="F9342" s="8">
        <v>58110.356999999996</v>
      </c>
      <c r="G9342" s="17">
        <v>19571.547000000002</v>
      </c>
      <c r="H9342" s="8">
        <v>15235.955</v>
      </c>
      <c r="I9342" s="8">
        <v>75.942999999999998</v>
      </c>
      <c r="J9342" s="8">
        <v>609.89700000000005</v>
      </c>
    </row>
    <row r="9343" spans="1:10" x14ac:dyDescent="0.4">
      <c r="A9343" s="9">
        <v>45755</v>
      </c>
      <c r="B9343" s="10">
        <v>0.27083333333333331</v>
      </c>
      <c r="C9343" s="9">
        <v>45755</v>
      </c>
      <c r="D9343" s="10">
        <v>0.28123842592592591</v>
      </c>
      <c r="E9343" s="8">
        <v>108070.539</v>
      </c>
      <c r="F9343" s="8">
        <v>58268.355000000003</v>
      </c>
      <c r="G9343" s="17">
        <v>19257.471000000001</v>
      </c>
      <c r="H9343" s="8">
        <v>14739.725</v>
      </c>
      <c r="I9343" s="8">
        <v>75.968000000000004</v>
      </c>
      <c r="J9343" s="8">
        <v>599.26099999999997</v>
      </c>
    </row>
    <row r="9344" spans="1:10" x14ac:dyDescent="0.4">
      <c r="A9344" s="9">
        <v>45755</v>
      </c>
      <c r="B9344" s="10">
        <v>0.28125</v>
      </c>
      <c r="C9344" s="9">
        <v>45755</v>
      </c>
      <c r="D9344" s="10">
        <v>0.29165509259259259</v>
      </c>
      <c r="E9344" s="8">
        <v>112598.87699999999</v>
      </c>
      <c r="F9344" s="8">
        <v>60891.325000000004</v>
      </c>
      <c r="G9344" s="17">
        <v>19783.942999999999</v>
      </c>
      <c r="H9344" s="8">
        <v>14408.813</v>
      </c>
      <c r="I9344" s="8">
        <v>78.010999999999996</v>
      </c>
      <c r="J9344" s="8">
        <v>628.36300000000006</v>
      </c>
    </row>
    <row r="9345" spans="1:10" x14ac:dyDescent="0.4">
      <c r="A9345" s="9">
        <v>45755</v>
      </c>
      <c r="B9345" s="10">
        <v>0.29166666666666669</v>
      </c>
      <c r="C9345" s="9">
        <v>45755</v>
      </c>
      <c r="D9345" s="10">
        <v>0.30207175925925928</v>
      </c>
      <c r="E9345" s="8">
        <v>112712.239</v>
      </c>
      <c r="F9345" s="8">
        <v>64544.523999999998</v>
      </c>
      <c r="G9345" s="17">
        <v>19173.189999999999</v>
      </c>
      <c r="H9345" s="8">
        <v>14712.977000000001</v>
      </c>
      <c r="I9345" s="8">
        <v>97.14</v>
      </c>
      <c r="J9345" s="8">
        <v>1037.684</v>
      </c>
    </row>
    <row r="9346" spans="1:10" x14ac:dyDescent="0.4">
      <c r="A9346" s="9">
        <v>45755</v>
      </c>
      <c r="B9346" s="10">
        <v>0.30208333333333331</v>
      </c>
      <c r="C9346" s="9">
        <v>45755</v>
      </c>
      <c r="D9346" s="10">
        <v>0.31248842592592591</v>
      </c>
      <c r="E9346" s="8">
        <v>111713.197</v>
      </c>
      <c r="F9346" s="8">
        <v>64655.818999999996</v>
      </c>
      <c r="G9346" s="17">
        <v>18896.724999999999</v>
      </c>
      <c r="H9346" s="8">
        <v>15415.096000000001</v>
      </c>
      <c r="I9346" s="8">
        <v>132.59299999999999</v>
      </c>
      <c r="J9346" s="8">
        <v>2118.4920000000002</v>
      </c>
    </row>
    <row r="9347" spans="1:10" x14ac:dyDescent="0.4">
      <c r="A9347" s="9">
        <v>45755</v>
      </c>
      <c r="B9347" s="10">
        <v>0.3125</v>
      </c>
      <c r="C9347" s="9">
        <v>45755</v>
      </c>
      <c r="D9347" s="10">
        <v>0.32290509259259259</v>
      </c>
      <c r="E9347" s="8">
        <v>109181.107</v>
      </c>
      <c r="F9347" s="8">
        <v>64309.786</v>
      </c>
      <c r="G9347" s="17">
        <v>19194.601000000002</v>
      </c>
      <c r="H9347" s="8">
        <v>16240.812</v>
      </c>
      <c r="I9347" s="8">
        <v>188.22499999999999</v>
      </c>
      <c r="J9347" s="8">
        <v>3902.0880000000002</v>
      </c>
    </row>
    <row r="9348" spans="1:10" x14ac:dyDescent="0.4">
      <c r="A9348" s="9">
        <v>45755</v>
      </c>
      <c r="B9348" s="10">
        <v>0.32291666666666669</v>
      </c>
      <c r="C9348" s="9">
        <v>45755</v>
      </c>
      <c r="D9348" s="10">
        <v>0.33332175925925928</v>
      </c>
      <c r="E9348" s="8">
        <v>102230.944</v>
      </c>
      <c r="F9348" s="8">
        <v>65498.044999999998</v>
      </c>
      <c r="G9348" s="17">
        <v>19058.038</v>
      </c>
      <c r="H9348" s="8">
        <v>17043.138999999999</v>
      </c>
      <c r="I9348" s="8">
        <v>259.565</v>
      </c>
      <c r="J9348" s="8">
        <v>6365.2380000000003</v>
      </c>
    </row>
    <row r="9349" spans="1:10" x14ac:dyDescent="0.4">
      <c r="A9349" s="9">
        <v>45755</v>
      </c>
      <c r="B9349" s="10">
        <v>0.33333333333333331</v>
      </c>
      <c r="C9349" s="9">
        <v>45755</v>
      </c>
      <c r="D9349" s="10">
        <v>0.34373842592592591</v>
      </c>
      <c r="E9349" s="8">
        <v>95438.467999999993</v>
      </c>
      <c r="F9349" s="8">
        <v>68868.994000000006</v>
      </c>
      <c r="G9349" s="17">
        <v>19469.224000000002</v>
      </c>
      <c r="H9349" s="8">
        <v>17565.633999999998</v>
      </c>
      <c r="I9349" s="8">
        <v>339.84399999999999</v>
      </c>
      <c r="J9349" s="8">
        <v>9523.518</v>
      </c>
    </row>
    <row r="9350" spans="1:10" x14ac:dyDescent="0.4">
      <c r="A9350" s="9">
        <v>45755</v>
      </c>
      <c r="B9350" s="10">
        <v>0.34375</v>
      </c>
      <c r="C9350" s="9">
        <v>45755</v>
      </c>
      <c r="D9350" s="10">
        <v>0.35415509259259259</v>
      </c>
      <c r="E9350" s="8">
        <v>83798.562999999995</v>
      </c>
      <c r="F9350" s="8">
        <v>66789.811000000002</v>
      </c>
      <c r="G9350" s="17">
        <v>18639.143</v>
      </c>
      <c r="H9350" s="8">
        <v>18526.613999999998</v>
      </c>
      <c r="I9350" s="8">
        <v>429.21199999999999</v>
      </c>
      <c r="J9350" s="8">
        <v>13309.800999999999</v>
      </c>
    </row>
    <row r="9351" spans="1:10" x14ac:dyDescent="0.4">
      <c r="A9351" s="9">
        <v>45755</v>
      </c>
      <c r="B9351" s="10">
        <v>0.35416666666666669</v>
      </c>
      <c r="C9351" s="9">
        <v>45755</v>
      </c>
      <c r="D9351" s="10">
        <v>0.36457175925925928</v>
      </c>
      <c r="E9351" s="8">
        <v>84331.400999999998</v>
      </c>
      <c r="F9351" s="8">
        <v>60142.743999999999</v>
      </c>
      <c r="G9351" s="17">
        <v>16697.749</v>
      </c>
      <c r="H9351" s="8">
        <v>19636.138999999999</v>
      </c>
      <c r="I9351" s="8">
        <v>530.09199999999998</v>
      </c>
      <c r="J9351" s="8">
        <v>17639.638999999999</v>
      </c>
    </row>
    <row r="9352" spans="1:10" x14ac:dyDescent="0.4">
      <c r="A9352" s="9">
        <v>45755</v>
      </c>
      <c r="B9352" s="10">
        <v>0.36458333333333331</v>
      </c>
      <c r="C9352" s="9">
        <v>45755</v>
      </c>
      <c r="D9352" s="10">
        <v>0.37498842592592591</v>
      </c>
      <c r="E9352" s="8">
        <v>80960.179999999993</v>
      </c>
      <c r="F9352" s="8">
        <v>56174.567000000003</v>
      </c>
      <c r="G9352" s="17">
        <v>15132.522000000001</v>
      </c>
      <c r="H9352" s="8">
        <v>19919.398000000001</v>
      </c>
      <c r="I9352" s="8">
        <v>631.04300000000001</v>
      </c>
      <c r="J9352" s="8">
        <v>22542.313999999998</v>
      </c>
    </row>
    <row r="9353" spans="1:10" x14ac:dyDescent="0.4">
      <c r="A9353" s="9">
        <v>45755</v>
      </c>
      <c r="B9353" s="10">
        <v>0.375</v>
      </c>
      <c r="C9353" s="9">
        <v>45755</v>
      </c>
      <c r="D9353" s="10">
        <v>0.38540509259259259</v>
      </c>
      <c r="E9353" s="8">
        <v>84008.165999999997</v>
      </c>
      <c r="F9353" s="8">
        <v>44129.216</v>
      </c>
      <c r="G9353" s="17">
        <v>13920.081</v>
      </c>
      <c r="H9353" s="8">
        <v>20474.968999999997</v>
      </c>
      <c r="I9353" s="8">
        <v>744.29300000000001</v>
      </c>
      <c r="J9353" s="8">
        <v>27871.356</v>
      </c>
    </row>
    <row r="9354" spans="1:10" x14ac:dyDescent="0.4">
      <c r="A9354" s="9">
        <v>45755</v>
      </c>
      <c r="B9354" s="10">
        <v>0.38541666666666669</v>
      </c>
      <c r="C9354" s="9">
        <v>45755</v>
      </c>
      <c r="D9354" s="10">
        <v>0.39582175925925928</v>
      </c>
      <c r="E9354" s="8">
        <v>78864.37</v>
      </c>
      <c r="F9354" s="8">
        <v>41302.805999999997</v>
      </c>
      <c r="G9354" s="17">
        <v>13391.651</v>
      </c>
      <c r="H9354" s="8">
        <v>21270.431999999997</v>
      </c>
      <c r="I9354" s="8">
        <v>851.30700000000002</v>
      </c>
      <c r="J9354" s="8">
        <v>33392.237000000001</v>
      </c>
    </row>
    <row r="9355" spans="1:10" x14ac:dyDescent="0.4">
      <c r="A9355" s="9">
        <v>45755</v>
      </c>
      <c r="B9355" s="10">
        <v>0.39583333333333331</v>
      </c>
      <c r="C9355" s="9">
        <v>45755</v>
      </c>
      <c r="D9355" s="10">
        <v>0.40623842592592591</v>
      </c>
      <c r="E9355" s="8">
        <v>74035.202999999994</v>
      </c>
      <c r="F9355" s="8">
        <v>35634.244000000006</v>
      </c>
      <c r="G9355" s="17">
        <v>13349.776</v>
      </c>
      <c r="H9355" s="8">
        <v>22666.883999999998</v>
      </c>
      <c r="I9355" s="8">
        <v>965.47400000000005</v>
      </c>
      <c r="J9355" s="8">
        <v>38407.703999999998</v>
      </c>
    </row>
    <row r="9356" spans="1:10" x14ac:dyDescent="0.4">
      <c r="A9356" s="9">
        <v>45755</v>
      </c>
      <c r="B9356" s="10">
        <v>0.40625</v>
      </c>
      <c r="C9356" s="9">
        <v>45755</v>
      </c>
      <c r="D9356" s="10">
        <v>0.41665509259259259</v>
      </c>
      <c r="E9356" s="8">
        <v>59842.074999999997</v>
      </c>
      <c r="F9356" s="8">
        <v>36682.470999999998</v>
      </c>
      <c r="G9356" s="17">
        <v>13545.039000000001</v>
      </c>
      <c r="H9356" s="8">
        <v>24331.824999999997</v>
      </c>
      <c r="I9356" s="8">
        <v>1070.924</v>
      </c>
      <c r="J9356" s="8">
        <v>43266.941999999995</v>
      </c>
    </row>
    <row r="9357" spans="1:10" x14ac:dyDescent="0.4">
      <c r="A9357" s="9">
        <v>45755</v>
      </c>
      <c r="B9357" s="10">
        <v>0.41666666666666669</v>
      </c>
      <c r="C9357" s="9">
        <v>45755</v>
      </c>
      <c r="D9357" s="10">
        <v>0.42707175925925928</v>
      </c>
      <c r="E9357" s="8">
        <v>48734.004000000001</v>
      </c>
      <c r="F9357" s="8">
        <v>35924.902000000002</v>
      </c>
      <c r="G9357" s="17">
        <v>14170.394</v>
      </c>
      <c r="H9357" s="8">
        <v>26861.45</v>
      </c>
      <c r="I9357" s="8">
        <v>1184.107</v>
      </c>
      <c r="J9357" s="8">
        <v>47859.242999999995</v>
      </c>
    </row>
    <row r="9358" spans="1:10" x14ac:dyDescent="0.4">
      <c r="A9358" s="9">
        <v>45755</v>
      </c>
      <c r="B9358" s="10">
        <v>0.42708333333333331</v>
      </c>
      <c r="C9358" s="9">
        <v>45755</v>
      </c>
      <c r="D9358" s="10">
        <v>0.43748842592592591</v>
      </c>
      <c r="E9358" s="8">
        <v>33090.631000000001</v>
      </c>
      <c r="F9358" s="8">
        <v>39754.292000000001</v>
      </c>
      <c r="G9358" s="17">
        <v>15234.761</v>
      </c>
      <c r="H9358" s="8">
        <v>29503.273999999998</v>
      </c>
      <c r="I9358" s="8">
        <v>1284.3040000000001</v>
      </c>
      <c r="J9358" s="8">
        <v>52225.282999999996</v>
      </c>
    </row>
    <row r="9359" spans="1:10" x14ac:dyDescent="0.4">
      <c r="A9359" s="9">
        <v>45755</v>
      </c>
      <c r="B9359" s="10">
        <v>0.4375</v>
      </c>
      <c r="C9359" s="9">
        <v>45755</v>
      </c>
      <c r="D9359" s="10">
        <v>0.44790509259259259</v>
      </c>
      <c r="E9359" s="8">
        <v>21510.179</v>
      </c>
      <c r="F9359" s="8">
        <v>44449.498999999996</v>
      </c>
      <c r="G9359" s="17">
        <v>17926.131000000001</v>
      </c>
      <c r="H9359" s="8">
        <v>33263.106999999996</v>
      </c>
      <c r="I9359" s="8">
        <v>1375.6220000000001</v>
      </c>
      <c r="J9359" s="8">
        <v>56275.138999999996</v>
      </c>
    </row>
    <row r="9360" spans="1:10" x14ac:dyDescent="0.4">
      <c r="A9360" s="9">
        <v>45755</v>
      </c>
      <c r="B9360" s="10">
        <v>0.44791666666666669</v>
      </c>
      <c r="C9360" s="9">
        <v>45755</v>
      </c>
      <c r="D9360" s="10">
        <v>0.45832175925925928</v>
      </c>
      <c r="E9360" s="8">
        <v>13924.06</v>
      </c>
      <c r="F9360" s="8">
        <v>43152.667000000001</v>
      </c>
      <c r="G9360" s="17">
        <v>22457.784</v>
      </c>
      <c r="H9360" s="8">
        <v>36694.493999999999</v>
      </c>
      <c r="I9360" s="8">
        <v>1481.539</v>
      </c>
      <c r="J9360" s="8">
        <v>59891.240000000005</v>
      </c>
    </row>
    <row r="9361" spans="1:10" x14ac:dyDescent="0.4">
      <c r="A9361" s="9">
        <v>45755</v>
      </c>
      <c r="B9361" s="10">
        <v>0.45833333333333331</v>
      </c>
      <c r="C9361" s="9">
        <v>45755</v>
      </c>
      <c r="D9361" s="10">
        <v>0.46873842592592591</v>
      </c>
      <c r="E9361" s="8">
        <v>18818.532999999999</v>
      </c>
      <c r="F9361" s="8">
        <v>22901.156000000003</v>
      </c>
      <c r="G9361" s="17">
        <v>25341.625</v>
      </c>
      <c r="H9361" s="8">
        <v>38723.903999999995</v>
      </c>
      <c r="I9361" s="8">
        <v>1569.722</v>
      </c>
      <c r="J9361" s="8">
        <v>63275.442000000003</v>
      </c>
    </row>
    <row r="9362" spans="1:10" x14ac:dyDescent="0.4">
      <c r="A9362" s="9">
        <v>45755</v>
      </c>
      <c r="B9362" s="10">
        <v>0.46875</v>
      </c>
      <c r="C9362" s="9">
        <v>45755</v>
      </c>
      <c r="D9362" s="10">
        <v>0.47915509259259259</v>
      </c>
      <c r="E9362" s="8">
        <v>19969.844000000001</v>
      </c>
      <c r="F9362" s="8">
        <v>12275.127</v>
      </c>
      <c r="G9362" s="17">
        <v>24352.245999999999</v>
      </c>
      <c r="H9362" s="8">
        <v>41850.133999999998</v>
      </c>
      <c r="I9362" s="8">
        <v>1640.0029999999999</v>
      </c>
      <c r="J9362" s="8">
        <v>66520.47600000001</v>
      </c>
    </row>
    <row r="9363" spans="1:10" x14ac:dyDescent="0.4">
      <c r="A9363" s="9">
        <v>45755</v>
      </c>
      <c r="B9363" s="10">
        <v>0.47916666666666669</v>
      </c>
      <c r="C9363" s="9">
        <v>45755</v>
      </c>
      <c r="D9363" s="10">
        <v>0.48957175925925928</v>
      </c>
      <c r="E9363" s="8">
        <v>18411.874</v>
      </c>
      <c r="F9363" s="8">
        <v>7057.9960000000001</v>
      </c>
      <c r="G9363" s="17">
        <v>21176.848999999998</v>
      </c>
      <c r="H9363" s="8">
        <v>44548.429000000004</v>
      </c>
      <c r="I9363" s="8">
        <v>1702.24</v>
      </c>
      <c r="J9363" s="8">
        <v>69601.393000000011</v>
      </c>
    </row>
    <row r="9364" spans="1:10" x14ac:dyDescent="0.4">
      <c r="A9364" s="9">
        <v>45755</v>
      </c>
      <c r="B9364" s="10">
        <v>0.48958333333333331</v>
      </c>
      <c r="C9364" s="9">
        <v>45755</v>
      </c>
      <c r="D9364" s="10">
        <v>0.49998842592592591</v>
      </c>
      <c r="E9364" s="8">
        <v>12223.2</v>
      </c>
      <c r="F9364" s="8">
        <v>9436.780999999999</v>
      </c>
      <c r="G9364" s="17">
        <v>23017.188000000002</v>
      </c>
      <c r="H9364" s="8">
        <v>44173.764999999999</v>
      </c>
      <c r="I9364" s="8">
        <v>1777.711</v>
      </c>
      <c r="J9364" s="8">
        <v>72372.618000000002</v>
      </c>
    </row>
    <row r="9365" spans="1:10" x14ac:dyDescent="0.4">
      <c r="A9365" s="9">
        <v>45755</v>
      </c>
      <c r="B9365" s="10">
        <v>0.5</v>
      </c>
      <c r="C9365" s="9">
        <v>45755</v>
      </c>
      <c r="D9365" s="10">
        <v>0.51040509259259259</v>
      </c>
      <c r="E9365" s="8">
        <v>5900.2619999999997</v>
      </c>
      <c r="F9365" s="8">
        <v>10538.566999999999</v>
      </c>
      <c r="G9365" s="17">
        <v>31224.256000000001</v>
      </c>
      <c r="H9365" s="8">
        <v>49629.534999999996</v>
      </c>
      <c r="I9365" s="8">
        <v>1907.0940000000001</v>
      </c>
      <c r="J9365" s="8">
        <v>74374.463000000003</v>
      </c>
    </row>
    <row r="9366" spans="1:10" x14ac:dyDescent="0.4">
      <c r="A9366" s="9">
        <v>45755</v>
      </c>
      <c r="B9366" s="10">
        <v>0.51041666666666663</v>
      </c>
      <c r="C9366" s="9">
        <v>45755</v>
      </c>
      <c r="D9366" s="10">
        <v>0.52082175925925922</v>
      </c>
      <c r="E9366" s="8">
        <v>2560.8000000000002</v>
      </c>
      <c r="F9366" s="8">
        <v>11444.95</v>
      </c>
      <c r="G9366" s="17">
        <v>32592.831000000002</v>
      </c>
      <c r="H9366" s="8">
        <v>50947.587</v>
      </c>
      <c r="I9366" s="8">
        <v>1943.008</v>
      </c>
      <c r="J9366" s="8">
        <v>75835.360000000001</v>
      </c>
    </row>
    <row r="9367" spans="1:10" x14ac:dyDescent="0.4">
      <c r="A9367" s="9">
        <v>45755</v>
      </c>
      <c r="B9367" s="10">
        <v>0.52083333333333337</v>
      </c>
      <c r="C9367" s="9">
        <v>45755</v>
      </c>
      <c r="D9367" s="10">
        <v>0.53123842592592596</v>
      </c>
      <c r="E9367" s="8">
        <v>1953.6</v>
      </c>
      <c r="F9367" s="8">
        <v>9560.1</v>
      </c>
      <c r="G9367" s="17">
        <v>29508.576999999997</v>
      </c>
      <c r="H9367" s="8">
        <v>51471.987999999998</v>
      </c>
      <c r="I9367" s="8">
        <v>1955.1020000000001</v>
      </c>
      <c r="J9367" s="8">
        <v>76917.813999999998</v>
      </c>
    </row>
    <row r="9368" spans="1:10" x14ac:dyDescent="0.4">
      <c r="A9368" s="9">
        <v>45755</v>
      </c>
      <c r="B9368" s="10">
        <v>0.53125</v>
      </c>
      <c r="C9368" s="9">
        <v>45755</v>
      </c>
      <c r="D9368" s="10">
        <v>0.54165509259259259</v>
      </c>
      <c r="E9368" s="8">
        <v>2296.8000000000002</v>
      </c>
      <c r="F9368" s="8">
        <v>9108.8250000000007</v>
      </c>
      <c r="G9368" s="17">
        <v>29337.612000000001</v>
      </c>
      <c r="H9368" s="8">
        <v>51236.325000000004</v>
      </c>
      <c r="I9368" s="8">
        <v>1953.6469999999999</v>
      </c>
      <c r="J9368" s="8">
        <v>77398.941999999995</v>
      </c>
    </row>
    <row r="9369" spans="1:10" x14ac:dyDescent="0.4">
      <c r="A9369" s="9">
        <v>45755</v>
      </c>
      <c r="B9369" s="10">
        <v>0.54166666666666663</v>
      </c>
      <c r="C9369" s="9">
        <v>45755</v>
      </c>
      <c r="D9369" s="10">
        <v>0.55207175925925922</v>
      </c>
      <c r="E9369" s="8">
        <v>2362.8000000000002</v>
      </c>
      <c r="F9369" s="8">
        <v>9623.616</v>
      </c>
      <c r="G9369" s="17">
        <v>28328.871999999999</v>
      </c>
      <c r="H9369" s="8">
        <v>49111.126000000004</v>
      </c>
      <c r="I9369" s="8">
        <v>1958.2729999999999</v>
      </c>
      <c r="J9369" s="8">
        <v>77704.099000000002</v>
      </c>
    </row>
    <row r="9370" spans="1:10" x14ac:dyDescent="0.4">
      <c r="A9370" s="9">
        <v>45755</v>
      </c>
      <c r="B9370" s="10">
        <v>0.55208333333333337</v>
      </c>
      <c r="C9370" s="9">
        <v>45755</v>
      </c>
      <c r="D9370" s="10">
        <v>0.56248842592592596</v>
      </c>
      <c r="E9370" s="8">
        <v>2230.8000000000002</v>
      </c>
      <c r="F9370" s="8">
        <v>11248.875</v>
      </c>
      <c r="G9370" s="17">
        <v>26232.618999999999</v>
      </c>
      <c r="H9370" s="8">
        <v>49901.936000000002</v>
      </c>
      <c r="I9370" s="8">
        <v>1915.162</v>
      </c>
      <c r="J9370" s="8">
        <v>77799.281000000003</v>
      </c>
    </row>
    <row r="9371" spans="1:10" x14ac:dyDescent="0.4">
      <c r="A9371" s="9">
        <v>45755</v>
      </c>
      <c r="B9371" s="10">
        <v>0.5625</v>
      </c>
      <c r="C9371" s="9">
        <v>45755</v>
      </c>
      <c r="D9371" s="10">
        <v>0.57290509259259259</v>
      </c>
      <c r="E9371" s="8">
        <v>2283.6</v>
      </c>
      <c r="F9371" s="8">
        <v>7598.25</v>
      </c>
      <c r="G9371" s="17">
        <v>25124.628000000001</v>
      </c>
      <c r="H9371" s="8">
        <v>48786.084000000003</v>
      </c>
      <c r="I9371" s="8">
        <v>1890.76</v>
      </c>
      <c r="J9371" s="8">
        <v>77732.850000000006</v>
      </c>
    </row>
    <row r="9372" spans="1:10" x14ac:dyDescent="0.4">
      <c r="A9372" s="9">
        <v>45755</v>
      </c>
      <c r="B9372" s="10">
        <v>0.57291666666666663</v>
      </c>
      <c r="C9372" s="9">
        <v>45755</v>
      </c>
      <c r="D9372" s="10">
        <v>0.58332175925925922</v>
      </c>
      <c r="E9372" s="8">
        <v>2732.4</v>
      </c>
      <c r="F9372" s="8">
        <v>9424.2939999999999</v>
      </c>
      <c r="G9372" s="17">
        <v>22688.683000000001</v>
      </c>
      <c r="H9372" s="8">
        <v>48394.671999999999</v>
      </c>
      <c r="I9372" s="8">
        <v>1908.223</v>
      </c>
      <c r="J9372" s="8">
        <v>77111.442999999999</v>
      </c>
    </row>
    <row r="9373" spans="1:10" x14ac:dyDescent="0.4">
      <c r="A9373" s="9">
        <v>45755</v>
      </c>
      <c r="B9373" s="10">
        <v>0.58333333333333337</v>
      </c>
      <c r="C9373" s="9">
        <v>45755</v>
      </c>
      <c r="D9373" s="10">
        <v>0.59373842592592596</v>
      </c>
      <c r="E9373" s="8">
        <v>2428.8000000000002</v>
      </c>
      <c r="F9373" s="8">
        <v>10996.435000000001</v>
      </c>
      <c r="G9373" s="17">
        <v>21986.044999999998</v>
      </c>
      <c r="H9373" s="8">
        <v>48145.290999999997</v>
      </c>
      <c r="I9373" s="8">
        <v>1884.175</v>
      </c>
      <c r="J9373" s="8">
        <v>76353.926000000007</v>
      </c>
    </row>
    <row r="9374" spans="1:10" x14ac:dyDescent="0.4">
      <c r="A9374" s="9">
        <v>45755</v>
      </c>
      <c r="B9374" s="10">
        <v>0.59375</v>
      </c>
      <c r="C9374" s="9">
        <v>45755</v>
      </c>
      <c r="D9374" s="10">
        <v>0.60415509259259259</v>
      </c>
      <c r="E9374" s="8">
        <v>2785.2</v>
      </c>
      <c r="F9374" s="8">
        <v>12306.29</v>
      </c>
      <c r="G9374" s="17">
        <v>22851.931</v>
      </c>
      <c r="H9374" s="8">
        <v>47538.351999999999</v>
      </c>
      <c r="I9374" s="8">
        <v>1887.4369999999999</v>
      </c>
      <c r="J9374" s="8">
        <v>75262.372000000003</v>
      </c>
    </row>
    <row r="9375" spans="1:10" x14ac:dyDescent="0.4">
      <c r="A9375" s="9">
        <v>45755</v>
      </c>
      <c r="B9375" s="10">
        <v>0.60416666666666663</v>
      </c>
      <c r="C9375" s="9">
        <v>45755</v>
      </c>
      <c r="D9375" s="10">
        <v>0.61457175925925922</v>
      </c>
      <c r="E9375" s="8">
        <v>2732.4</v>
      </c>
      <c r="F9375" s="8">
        <v>12492.281999999999</v>
      </c>
      <c r="G9375" s="17">
        <v>24419.821000000004</v>
      </c>
      <c r="H9375" s="8">
        <v>47482.186999999998</v>
      </c>
      <c r="I9375" s="8">
        <v>1793.6189999999999</v>
      </c>
      <c r="J9375" s="8">
        <v>73829.521999999997</v>
      </c>
    </row>
    <row r="9376" spans="1:10" x14ac:dyDescent="0.4">
      <c r="A9376" s="9">
        <v>45755</v>
      </c>
      <c r="B9376" s="10">
        <v>0.61458333333333337</v>
      </c>
      <c r="C9376" s="9">
        <v>45755</v>
      </c>
      <c r="D9376" s="10">
        <v>0.62498842592592596</v>
      </c>
      <c r="E9376" s="8">
        <v>4474.8</v>
      </c>
      <c r="F9376" s="8">
        <v>11147.305</v>
      </c>
      <c r="G9376" s="17">
        <v>23002.821</v>
      </c>
      <c r="H9376" s="8">
        <v>45405.031999999999</v>
      </c>
      <c r="I9376" s="8">
        <v>1724.2560000000001</v>
      </c>
      <c r="J9376" s="8">
        <v>71669.845000000001</v>
      </c>
    </row>
    <row r="9377" spans="1:10" x14ac:dyDescent="0.4">
      <c r="A9377" s="9">
        <v>45755</v>
      </c>
      <c r="B9377" s="10">
        <v>0.625</v>
      </c>
      <c r="C9377" s="9">
        <v>45755</v>
      </c>
      <c r="D9377" s="10">
        <v>0.63540509259259259</v>
      </c>
      <c r="E9377" s="8">
        <v>7246.7539999999999</v>
      </c>
      <c r="F9377" s="8">
        <v>8530.4349999999995</v>
      </c>
      <c r="G9377" s="17">
        <v>21410.52</v>
      </c>
      <c r="H9377" s="8">
        <v>43358.902999999998</v>
      </c>
      <c r="I9377" s="8">
        <v>1640.6969999999999</v>
      </c>
      <c r="J9377" s="8">
        <v>69542.687999999995</v>
      </c>
    </row>
    <row r="9378" spans="1:10" x14ac:dyDescent="0.4">
      <c r="A9378" s="9">
        <v>45755</v>
      </c>
      <c r="B9378" s="10">
        <v>0.63541666666666663</v>
      </c>
      <c r="C9378" s="9">
        <v>45755</v>
      </c>
      <c r="D9378" s="10">
        <v>0.64582175925925922</v>
      </c>
      <c r="E9378" s="8">
        <v>10519.338</v>
      </c>
      <c r="F9378" s="8">
        <v>8995.7450000000008</v>
      </c>
      <c r="G9378" s="17">
        <v>19983.761000000002</v>
      </c>
      <c r="H9378" s="8">
        <v>40549.146000000001</v>
      </c>
      <c r="I9378" s="8">
        <v>1651.319</v>
      </c>
      <c r="J9378" s="8">
        <v>67080.087</v>
      </c>
    </row>
    <row r="9379" spans="1:10" x14ac:dyDescent="0.4">
      <c r="A9379" s="9">
        <v>45755</v>
      </c>
      <c r="B9379" s="10">
        <v>0.64583333333333337</v>
      </c>
      <c r="C9379" s="9">
        <v>45755</v>
      </c>
      <c r="D9379" s="10">
        <v>0.65623842592592596</v>
      </c>
      <c r="E9379" s="8">
        <v>17440.883000000002</v>
      </c>
      <c r="F9379" s="8">
        <v>9192.7979999999989</v>
      </c>
      <c r="G9379" s="17">
        <v>18733.167999999998</v>
      </c>
      <c r="H9379" s="8">
        <v>38850.684000000001</v>
      </c>
      <c r="I9379" s="8">
        <v>1565.316</v>
      </c>
      <c r="J9379" s="8">
        <v>64069.114999999998</v>
      </c>
    </row>
    <row r="9380" spans="1:10" x14ac:dyDescent="0.4">
      <c r="A9380" s="9">
        <v>45755</v>
      </c>
      <c r="B9380" s="10">
        <v>0.65625</v>
      </c>
      <c r="C9380" s="9">
        <v>45755</v>
      </c>
      <c r="D9380" s="10">
        <v>0.66665509259259259</v>
      </c>
      <c r="E9380" s="8">
        <v>22333.093000000001</v>
      </c>
      <c r="F9380" s="8">
        <v>8637.8320000000003</v>
      </c>
      <c r="G9380" s="17">
        <v>18326.126</v>
      </c>
      <c r="H9380" s="8">
        <v>36755.144</v>
      </c>
      <c r="I9380" s="8">
        <v>1467.153</v>
      </c>
      <c r="J9380" s="8">
        <v>61101.462</v>
      </c>
    </row>
    <row r="9381" spans="1:10" x14ac:dyDescent="0.4">
      <c r="A9381" s="9">
        <v>45755</v>
      </c>
      <c r="B9381" s="10">
        <v>0.66666666666666663</v>
      </c>
      <c r="C9381" s="9">
        <v>45755</v>
      </c>
      <c r="D9381" s="10">
        <v>0.67707175925925922</v>
      </c>
      <c r="E9381" s="8">
        <v>27977.888999999999</v>
      </c>
      <c r="F9381" s="8">
        <v>8347.24</v>
      </c>
      <c r="G9381" s="17">
        <v>17016.121999999999</v>
      </c>
      <c r="H9381" s="8">
        <v>34093.495000000003</v>
      </c>
      <c r="I9381" s="8">
        <v>1458.93</v>
      </c>
      <c r="J9381" s="8">
        <v>57631.392</v>
      </c>
    </row>
    <row r="9382" spans="1:10" x14ac:dyDescent="0.4">
      <c r="A9382" s="9">
        <v>45755</v>
      </c>
      <c r="B9382" s="10">
        <v>0.67708333333333337</v>
      </c>
      <c r="C9382" s="9">
        <v>45755</v>
      </c>
      <c r="D9382" s="10">
        <v>0.68748842592592596</v>
      </c>
      <c r="E9382" s="8">
        <v>29955.116000000002</v>
      </c>
      <c r="F9382" s="8">
        <v>10162.348</v>
      </c>
      <c r="G9382" s="17">
        <v>17582.114999999998</v>
      </c>
      <c r="H9382" s="8">
        <v>32096.416000000001</v>
      </c>
      <c r="I9382" s="8">
        <v>1354.3440000000001</v>
      </c>
      <c r="J9382" s="8">
        <v>54014.142999999996</v>
      </c>
    </row>
    <row r="9383" spans="1:10" x14ac:dyDescent="0.4">
      <c r="A9383" s="9">
        <v>45755</v>
      </c>
      <c r="B9383" s="10">
        <v>0.6875</v>
      </c>
      <c r="C9383" s="9">
        <v>45755</v>
      </c>
      <c r="D9383" s="10">
        <v>0.69790509259259259</v>
      </c>
      <c r="E9383" s="8">
        <v>38699.601999999999</v>
      </c>
      <c r="F9383" s="8">
        <v>9373.0879999999997</v>
      </c>
      <c r="G9383" s="17">
        <v>17058.184000000001</v>
      </c>
      <c r="H9383" s="8">
        <v>29912.641000000003</v>
      </c>
      <c r="I9383" s="8">
        <v>1245.8779999999999</v>
      </c>
      <c r="J9383" s="8">
        <v>49833.262999999999</v>
      </c>
    </row>
    <row r="9384" spans="1:10" x14ac:dyDescent="0.4">
      <c r="A9384" s="9">
        <v>45755</v>
      </c>
      <c r="B9384" s="10">
        <v>0.69791666666666663</v>
      </c>
      <c r="C9384" s="9">
        <v>45755</v>
      </c>
      <c r="D9384" s="10">
        <v>0.70832175925925922</v>
      </c>
      <c r="E9384" s="8">
        <v>36851.415999999997</v>
      </c>
      <c r="F9384" s="8">
        <v>22765.565000000002</v>
      </c>
      <c r="G9384" s="17">
        <v>15899.865000000002</v>
      </c>
      <c r="H9384" s="8">
        <v>27288.404999999999</v>
      </c>
      <c r="I9384" s="8">
        <v>1155.048</v>
      </c>
      <c r="J9384" s="8">
        <v>45997.737999999998</v>
      </c>
    </row>
    <row r="9385" spans="1:10" x14ac:dyDescent="0.4">
      <c r="A9385" s="9">
        <v>45755</v>
      </c>
      <c r="B9385" s="10">
        <v>0.70833333333333337</v>
      </c>
      <c r="C9385" s="9">
        <v>45755</v>
      </c>
      <c r="D9385" s="10">
        <v>0.71873842592592596</v>
      </c>
      <c r="E9385" s="8">
        <v>35727.614999999998</v>
      </c>
      <c r="F9385" s="8">
        <v>41097.903000000006</v>
      </c>
      <c r="G9385" s="17">
        <v>15718.752</v>
      </c>
      <c r="H9385" s="8">
        <v>25138.134999999998</v>
      </c>
      <c r="I9385" s="8">
        <v>1075.02</v>
      </c>
      <c r="J9385" s="8">
        <v>42437.265999999996</v>
      </c>
    </row>
    <row r="9386" spans="1:10" x14ac:dyDescent="0.4">
      <c r="A9386" s="9">
        <v>45755</v>
      </c>
      <c r="B9386" s="10">
        <v>0.71875</v>
      </c>
      <c r="C9386" s="9">
        <v>45755</v>
      </c>
      <c r="D9386" s="10">
        <v>0.72915509259259259</v>
      </c>
      <c r="E9386" s="8">
        <v>43913.404000000002</v>
      </c>
      <c r="F9386" s="8">
        <v>53751.531999999999</v>
      </c>
      <c r="G9386" s="17">
        <v>15217.432999999999</v>
      </c>
      <c r="H9386" s="8">
        <v>22730.370999999999</v>
      </c>
      <c r="I9386" s="8">
        <v>990.42100000000005</v>
      </c>
      <c r="J9386" s="8">
        <v>38904.714</v>
      </c>
    </row>
    <row r="9387" spans="1:10" x14ac:dyDescent="0.4">
      <c r="A9387" s="9">
        <v>45755</v>
      </c>
      <c r="B9387" s="10">
        <v>0.72916666666666663</v>
      </c>
      <c r="C9387" s="9">
        <v>45755</v>
      </c>
      <c r="D9387" s="10">
        <v>0.73957175925925922</v>
      </c>
      <c r="E9387" s="8">
        <v>53227.798999999999</v>
      </c>
      <c r="F9387" s="8">
        <v>58323.807999999997</v>
      </c>
      <c r="G9387" s="17">
        <v>14165.244999999999</v>
      </c>
      <c r="H9387" s="8">
        <v>20647.266</v>
      </c>
      <c r="I9387" s="8">
        <v>824.55200000000002</v>
      </c>
      <c r="J9387" s="8">
        <v>35037.911</v>
      </c>
    </row>
    <row r="9388" spans="1:10" x14ac:dyDescent="0.4">
      <c r="A9388" s="9">
        <v>45755</v>
      </c>
      <c r="B9388" s="10">
        <v>0.73958333333333337</v>
      </c>
      <c r="C9388" s="9">
        <v>45755</v>
      </c>
      <c r="D9388" s="10">
        <v>0.74998842592592596</v>
      </c>
      <c r="E9388" s="8">
        <v>60547.930999999997</v>
      </c>
      <c r="F9388" s="8">
        <v>59824.77</v>
      </c>
      <c r="G9388" s="17">
        <v>14098.773000000001</v>
      </c>
      <c r="H9388" s="8">
        <v>18750.662</v>
      </c>
      <c r="I9388" s="8">
        <v>736.98900000000003</v>
      </c>
      <c r="J9388" s="8">
        <v>30759.781999999999</v>
      </c>
    </row>
    <row r="9389" spans="1:10" x14ac:dyDescent="0.4">
      <c r="A9389" s="9">
        <v>45755</v>
      </c>
      <c r="B9389" s="10">
        <v>0.75</v>
      </c>
      <c r="C9389" s="9">
        <v>45755</v>
      </c>
      <c r="D9389" s="10">
        <v>0.76040509259259259</v>
      </c>
      <c r="E9389" s="8">
        <v>70673.149000000005</v>
      </c>
      <c r="F9389" s="8">
        <v>61334.272999999994</v>
      </c>
      <c r="G9389" s="17">
        <v>13060.592999999999</v>
      </c>
      <c r="H9389" s="8">
        <v>16329.75</v>
      </c>
      <c r="I9389" s="8">
        <v>620.38699999999994</v>
      </c>
      <c r="J9389" s="8">
        <v>25690.616999999998</v>
      </c>
    </row>
    <row r="9390" spans="1:10" x14ac:dyDescent="0.4">
      <c r="A9390" s="9">
        <v>45755</v>
      </c>
      <c r="B9390" s="10">
        <v>0.76041666666666663</v>
      </c>
      <c r="C9390" s="9">
        <v>45755</v>
      </c>
      <c r="D9390" s="10">
        <v>0.77082175925925922</v>
      </c>
      <c r="E9390" s="8">
        <v>80607.391000000003</v>
      </c>
      <c r="F9390" s="8">
        <v>60961.602000000006</v>
      </c>
      <c r="G9390" s="17">
        <v>11735.676000000001</v>
      </c>
      <c r="H9390" s="8">
        <v>14918.800000000001</v>
      </c>
      <c r="I9390" s="8">
        <v>501.23</v>
      </c>
      <c r="J9390" s="8">
        <v>20077.918000000001</v>
      </c>
    </row>
    <row r="9391" spans="1:10" x14ac:dyDescent="0.4">
      <c r="A9391" s="9">
        <v>45755</v>
      </c>
      <c r="B9391" s="10">
        <v>0.77083333333333337</v>
      </c>
      <c r="C9391" s="9">
        <v>45755</v>
      </c>
      <c r="D9391" s="10">
        <v>0.78123842592592596</v>
      </c>
      <c r="E9391" s="8">
        <v>90241.312000000005</v>
      </c>
      <c r="F9391" s="8">
        <v>60647.499000000003</v>
      </c>
      <c r="G9391" s="17">
        <v>11281.982</v>
      </c>
      <c r="H9391" s="8">
        <v>13866.564999999999</v>
      </c>
      <c r="I9391" s="8">
        <v>401.721</v>
      </c>
      <c r="J9391" s="8">
        <v>15208.968999999999</v>
      </c>
    </row>
    <row r="9392" spans="1:10" x14ac:dyDescent="0.4">
      <c r="A9392" s="9">
        <v>45755</v>
      </c>
      <c r="B9392" s="10">
        <v>0.78125</v>
      </c>
      <c r="C9392" s="9">
        <v>45755</v>
      </c>
      <c r="D9392" s="10">
        <v>0.79165509259259259</v>
      </c>
      <c r="E9392" s="8">
        <v>96257.692999999999</v>
      </c>
      <c r="F9392" s="8">
        <v>62814.211000000003</v>
      </c>
      <c r="G9392" s="17">
        <v>11317.842999999999</v>
      </c>
      <c r="H9392" s="8">
        <v>12903.1</v>
      </c>
      <c r="I9392" s="8">
        <v>310.423</v>
      </c>
      <c r="J9392" s="8">
        <v>11267.078</v>
      </c>
    </row>
    <row r="9393" spans="1:10" x14ac:dyDescent="0.4">
      <c r="A9393" s="9">
        <v>45755</v>
      </c>
      <c r="B9393" s="10">
        <v>0.79166666666666663</v>
      </c>
      <c r="C9393" s="9">
        <v>45755</v>
      </c>
      <c r="D9393" s="10">
        <v>0.80207175925925922</v>
      </c>
      <c r="E9393" s="8">
        <v>105188.826</v>
      </c>
      <c r="F9393" s="8">
        <v>57623.232000000004</v>
      </c>
      <c r="G9393" s="17">
        <v>12306.041000000001</v>
      </c>
      <c r="H9393" s="8">
        <v>11902.572999999999</v>
      </c>
      <c r="I9393" s="8">
        <v>222.41800000000001</v>
      </c>
      <c r="J9393" s="8">
        <v>8296.1689999999999</v>
      </c>
    </row>
    <row r="9394" spans="1:10" x14ac:dyDescent="0.4">
      <c r="A9394" s="9">
        <v>45755</v>
      </c>
      <c r="B9394" s="10">
        <v>0.80208333333333337</v>
      </c>
      <c r="C9394" s="9">
        <v>45755</v>
      </c>
      <c r="D9394" s="10">
        <v>0.81248842592592596</v>
      </c>
      <c r="E9394" s="8">
        <v>111998.96400000001</v>
      </c>
      <c r="F9394" s="8">
        <v>60265.842000000004</v>
      </c>
      <c r="G9394" s="17">
        <v>11650.266</v>
      </c>
      <c r="H9394" s="8">
        <v>11045.083000000001</v>
      </c>
      <c r="I9394" s="8">
        <v>152.102</v>
      </c>
      <c r="J9394" s="8">
        <v>5499.2640000000001</v>
      </c>
    </row>
    <row r="9395" spans="1:10" x14ac:dyDescent="0.4">
      <c r="A9395" s="9">
        <v>45755</v>
      </c>
      <c r="B9395" s="10">
        <v>0.8125</v>
      </c>
      <c r="C9395" s="9">
        <v>45755</v>
      </c>
      <c r="D9395" s="10">
        <v>0.82290509259259259</v>
      </c>
      <c r="E9395" s="8">
        <v>123083.13</v>
      </c>
      <c r="F9395" s="8">
        <v>54998.328000000001</v>
      </c>
      <c r="G9395" s="17">
        <v>11861.362999999999</v>
      </c>
      <c r="H9395" s="8">
        <v>10686.68</v>
      </c>
      <c r="I9395" s="8">
        <v>92.149000000000001</v>
      </c>
      <c r="J9395" s="8">
        <v>3270.8389999999999</v>
      </c>
    </row>
    <row r="9396" spans="1:10" x14ac:dyDescent="0.4">
      <c r="A9396" s="9">
        <v>45755</v>
      </c>
      <c r="B9396" s="10">
        <v>0.82291666666666663</v>
      </c>
      <c r="C9396" s="9">
        <v>45755</v>
      </c>
      <c r="D9396" s="10">
        <v>0.83332175925925922</v>
      </c>
      <c r="E9396" s="8">
        <v>129550.113</v>
      </c>
      <c r="F9396" s="8">
        <v>54736.634000000005</v>
      </c>
      <c r="G9396" s="17">
        <v>11584.839</v>
      </c>
      <c r="H9396" s="8">
        <v>10856.349</v>
      </c>
      <c r="I9396" s="8">
        <v>49.119</v>
      </c>
      <c r="J9396" s="8">
        <v>1644.9770000000001</v>
      </c>
    </row>
    <row r="9397" spans="1:10" x14ac:dyDescent="0.4">
      <c r="A9397" s="9">
        <v>45755</v>
      </c>
      <c r="B9397" s="10">
        <v>0.83333333333333337</v>
      </c>
      <c r="C9397" s="9">
        <v>45755</v>
      </c>
      <c r="D9397" s="10">
        <v>0.84373842592592596</v>
      </c>
      <c r="E9397" s="8">
        <v>129841.344</v>
      </c>
      <c r="F9397" s="8">
        <v>58797.211000000003</v>
      </c>
      <c r="G9397" s="17">
        <v>10640.066000000001</v>
      </c>
      <c r="H9397" s="8">
        <v>11039.67</v>
      </c>
      <c r="I9397" s="8">
        <v>21.552</v>
      </c>
      <c r="J9397" s="8">
        <v>784.16399999999999</v>
      </c>
    </row>
    <row r="9398" spans="1:10" x14ac:dyDescent="0.4">
      <c r="A9398" s="9">
        <v>45755</v>
      </c>
      <c r="B9398" s="10">
        <v>0.84375</v>
      </c>
      <c r="C9398" s="9">
        <v>45755</v>
      </c>
      <c r="D9398" s="10">
        <v>0.85415509259259259</v>
      </c>
      <c r="E9398" s="8">
        <v>128047.022</v>
      </c>
      <c r="F9398" s="8">
        <v>62258.405000000006</v>
      </c>
      <c r="G9398" s="17">
        <v>9120.1440000000002</v>
      </c>
      <c r="H9398" s="8">
        <v>11500.32</v>
      </c>
      <c r="I9398" s="8">
        <v>44.982999999999997</v>
      </c>
      <c r="J9398" s="8">
        <v>460.48700000000002</v>
      </c>
    </row>
    <row r="9399" spans="1:10" x14ac:dyDescent="0.4">
      <c r="A9399" s="9">
        <v>45755</v>
      </c>
      <c r="B9399" s="10">
        <v>0.85416666666666663</v>
      </c>
      <c r="C9399" s="9">
        <v>45755</v>
      </c>
      <c r="D9399" s="10">
        <v>0.86457175925925922</v>
      </c>
      <c r="E9399" s="8">
        <v>125908.9</v>
      </c>
      <c r="F9399" s="8">
        <v>64200.004000000001</v>
      </c>
      <c r="G9399" s="17">
        <v>10952.309000000001</v>
      </c>
      <c r="H9399" s="8">
        <v>12050.892</v>
      </c>
      <c r="I9399" s="8">
        <v>75.403000000000006</v>
      </c>
      <c r="J9399" s="8">
        <v>442.50200000000001</v>
      </c>
    </row>
    <row r="9400" spans="1:10" x14ac:dyDescent="0.4">
      <c r="A9400" s="9">
        <v>45755</v>
      </c>
      <c r="B9400" s="10">
        <v>0.86458333333333337</v>
      </c>
      <c r="C9400" s="9">
        <v>45755</v>
      </c>
      <c r="D9400" s="10">
        <v>0.87498842592592596</v>
      </c>
      <c r="E9400" s="8">
        <v>119641.671</v>
      </c>
      <c r="F9400" s="8">
        <v>63510.937000000005</v>
      </c>
      <c r="G9400" s="17">
        <v>14510.82</v>
      </c>
      <c r="H9400" s="8">
        <v>12774.233</v>
      </c>
      <c r="I9400" s="8">
        <v>74.975999999999999</v>
      </c>
      <c r="J9400" s="8">
        <v>480.84</v>
      </c>
    </row>
    <row r="9401" spans="1:10" x14ac:dyDescent="0.4">
      <c r="A9401" s="9">
        <v>45755</v>
      </c>
      <c r="B9401" s="10">
        <v>0.875</v>
      </c>
      <c r="C9401" s="9">
        <v>45755</v>
      </c>
      <c r="D9401" s="10">
        <v>0.88540509259259259</v>
      </c>
      <c r="E9401" s="8">
        <v>112209.147</v>
      </c>
      <c r="F9401" s="8">
        <v>64535.097999999998</v>
      </c>
      <c r="G9401" s="17">
        <v>16471.868999999999</v>
      </c>
      <c r="H9401" s="8">
        <v>13355.352000000001</v>
      </c>
      <c r="I9401" s="8">
        <v>73.766000000000005</v>
      </c>
      <c r="J9401" s="8">
        <v>492.72800000000001</v>
      </c>
    </row>
    <row r="9402" spans="1:10" x14ac:dyDescent="0.4">
      <c r="A9402" s="9">
        <v>45755</v>
      </c>
      <c r="B9402" s="10">
        <v>0.88541666666666663</v>
      </c>
      <c r="C9402" s="9">
        <v>45755</v>
      </c>
      <c r="D9402" s="10">
        <v>0.89582175925925922</v>
      </c>
      <c r="E9402" s="8">
        <v>106479.931</v>
      </c>
      <c r="F9402" s="8">
        <v>65389.775000000001</v>
      </c>
      <c r="G9402" s="17">
        <v>19324.019</v>
      </c>
      <c r="H9402" s="8">
        <v>14797.689</v>
      </c>
      <c r="I9402" s="8">
        <v>74.866</v>
      </c>
      <c r="J9402" s="8">
        <v>485.73700000000002</v>
      </c>
    </row>
    <row r="9403" spans="1:10" x14ac:dyDescent="0.4">
      <c r="A9403" s="9">
        <v>45755</v>
      </c>
      <c r="B9403" s="10">
        <v>0.89583333333333337</v>
      </c>
      <c r="C9403" s="9">
        <v>45755</v>
      </c>
      <c r="D9403" s="10">
        <v>0.90623842592592596</v>
      </c>
      <c r="E9403" s="8">
        <v>101911.993</v>
      </c>
      <c r="F9403" s="8">
        <v>63919.213000000003</v>
      </c>
      <c r="G9403" s="17">
        <v>21288.761999999999</v>
      </c>
      <c r="H9403" s="8">
        <v>14850.855000000001</v>
      </c>
      <c r="I9403" s="8">
        <v>75.268000000000001</v>
      </c>
      <c r="J9403" s="8">
        <v>519.30600000000004</v>
      </c>
    </row>
    <row r="9404" spans="1:10" x14ac:dyDescent="0.4">
      <c r="A9404" s="9">
        <v>45755</v>
      </c>
      <c r="B9404" s="10">
        <v>0.90625</v>
      </c>
      <c r="C9404" s="9">
        <v>45755</v>
      </c>
      <c r="D9404" s="10">
        <v>0.91665509259259259</v>
      </c>
      <c r="E9404" s="8">
        <v>96925.303</v>
      </c>
      <c r="F9404" s="8">
        <v>64216.177000000003</v>
      </c>
      <c r="G9404" s="17">
        <v>23191.396000000001</v>
      </c>
      <c r="H9404" s="8">
        <v>15084.337</v>
      </c>
      <c r="I9404" s="8">
        <v>69.814999999999998</v>
      </c>
      <c r="J9404" s="8">
        <v>498.029</v>
      </c>
    </row>
    <row r="9405" spans="1:10" x14ac:dyDescent="0.4">
      <c r="A9405" s="9">
        <v>45755</v>
      </c>
      <c r="B9405" s="10">
        <v>0.91666666666666663</v>
      </c>
      <c r="C9405" s="9">
        <v>45755</v>
      </c>
      <c r="D9405" s="10">
        <v>0.92707175925925922</v>
      </c>
      <c r="E9405" s="8">
        <v>94757.869000000006</v>
      </c>
      <c r="F9405" s="8">
        <v>65475.194000000003</v>
      </c>
      <c r="G9405" s="17">
        <v>23233.236999999997</v>
      </c>
      <c r="H9405" s="8">
        <v>14658.471</v>
      </c>
      <c r="I9405" s="8">
        <v>50.801000000000002</v>
      </c>
      <c r="J9405" s="8">
        <v>486.11500000000001</v>
      </c>
    </row>
    <row r="9406" spans="1:10" x14ac:dyDescent="0.4">
      <c r="A9406" s="9">
        <v>45755</v>
      </c>
      <c r="B9406" s="10">
        <v>0.92708333333333337</v>
      </c>
      <c r="C9406" s="9">
        <v>45755</v>
      </c>
      <c r="D9406" s="10">
        <v>0.93748842592592596</v>
      </c>
      <c r="E9406" s="8">
        <v>97615.201000000001</v>
      </c>
      <c r="F9406" s="8">
        <v>58978.353000000003</v>
      </c>
      <c r="G9406" s="17">
        <v>22042.769999999997</v>
      </c>
      <c r="H9406" s="8">
        <v>14579.873</v>
      </c>
      <c r="I9406" s="8">
        <v>71.09</v>
      </c>
      <c r="J9406" s="8">
        <v>496.71</v>
      </c>
    </row>
    <row r="9407" spans="1:10" x14ac:dyDescent="0.4">
      <c r="A9407" s="9">
        <v>45755</v>
      </c>
      <c r="B9407" s="10">
        <v>0.9375</v>
      </c>
      <c r="C9407" s="9">
        <v>45755</v>
      </c>
      <c r="D9407" s="10">
        <v>0.94790509259259259</v>
      </c>
      <c r="E9407" s="8">
        <v>93115.294999999998</v>
      </c>
      <c r="F9407" s="8">
        <v>60236.220999999998</v>
      </c>
      <c r="G9407" s="17">
        <v>20839.827999999998</v>
      </c>
      <c r="H9407" s="8">
        <v>14661</v>
      </c>
      <c r="I9407" s="8">
        <v>48.908000000000001</v>
      </c>
      <c r="J9407" s="8">
        <v>510.83199999999999</v>
      </c>
    </row>
    <row r="9408" spans="1:10" x14ac:dyDescent="0.4">
      <c r="A9408" s="9">
        <v>45755</v>
      </c>
      <c r="B9408" s="10">
        <v>0.94791666666666663</v>
      </c>
      <c r="C9408" s="9">
        <v>45755</v>
      </c>
      <c r="D9408" s="10">
        <v>0.95832175925925922</v>
      </c>
      <c r="E9408" s="8">
        <v>101504.746</v>
      </c>
      <c r="F9408" s="8">
        <v>56226.099000000002</v>
      </c>
      <c r="G9408" s="17">
        <v>19852.696</v>
      </c>
      <c r="H9408" s="8">
        <v>14014.402</v>
      </c>
      <c r="I9408" s="8">
        <v>57.290999999999997</v>
      </c>
      <c r="J9408" s="8">
        <v>500.92399999999998</v>
      </c>
    </row>
    <row r="9409" spans="1:10" x14ac:dyDescent="0.4">
      <c r="A9409" s="9">
        <v>45755</v>
      </c>
      <c r="B9409" s="10">
        <v>0.95833333333333337</v>
      </c>
      <c r="C9409" s="9">
        <v>45755</v>
      </c>
      <c r="D9409" s="10">
        <v>0.96873842592592596</v>
      </c>
      <c r="E9409" s="8">
        <v>101705.98</v>
      </c>
      <c r="F9409" s="8">
        <v>53340.474000000002</v>
      </c>
      <c r="G9409" s="17">
        <v>19402.600000000002</v>
      </c>
      <c r="H9409" s="8">
        <v>13520.117</v>
      </c>
      <c r="I9409" s="8">
        <v>70.796000000000006</v>
      </c>
      <c r="J9409" s="8">
        <v>505.51499999999999</v>
      </c>
    </row>
    <row r="9410" spans="1:10" x14ac:dyDescent="0.4">
      <c r="A9410" s="9">
        <v>45755</v>
      </c>
      <c r="B9410" s="10">
        <v>0.96875</v>
      </c>
      <c r="C9410" s="9">
        <v>45755</v>
      </c>
      <c r="D9410" s="10">
        <v>0.97915509259259259</v>
      </c>
      <c r="E9410" s="8">
        <v>97906.135999999999</v>
      </c>
      <c r="F9410" s="8">
        <v>53955.991999999998</v>
      </c>
      <c r="G9410" s="17">
        <v>19325.422000000002</v>
      </c>
      <c r="H9410" s="8">
        <v>13607.936</v>
      </c>
      <c r="I9410" s="8">
        <v>69.466999999999999</v>
      </c>
      <c r="J9410" s="8">
        <v>533.274</v>
      </c>
    </row>
    <row r="9411" spans="1:10" x14ac:dyDescent="0.4">
      <c r="A9411" s="9">
        <v>45755</v>
      </c>
      <c r="B9411" s="10">
        <v>0.97916666666666663</v>
      </c>
      <c r="C9411" s="9">
        <v>45755</v>
      </c>
      <c r="D9411" s="10">
        <v>0.98957175925925922</v>
      </c>
      <c r="E9411" s="8">
        <v>93260.520999999993</v>
      </c>
      <c r="F9411" s="8">
        <v>53674.968000000001</v>
      </c>
      <c r="G9411" s="17">
        <v>19158.743000000002</v>
      </c>
      <c r="H9411" s="8">
        <v>13280.414000000001</v>
      </c>
      <c r="I9411" s="8">
        <v>75.706000000000003</v>
      </c>
      <c r="J9411" s="8">
        <v>512.27200000000005</v>
      </c>
    </row>
    <row r="9412" spans="1:10" x14ac:dyDescent="0.4">
      <c r="A9412" s="9">
        <v>45755</v>
      </c>
      <c r="B9412" s="10">
        <v>0.98958333333333337</v>
      </c>
      <c r="C9412" s="9">
        <v>45755</v>
      </c>
      <c r="D9412" s="10">
        <v>0.99998842592592596</v>
      </c>
      <c r="E9412" s="8">
        <v>91137.308000000005</v>
      </c>
      <c r="F9412" s="8">
        <v>53365.423999999999</v>
      </c>
      <c r="G9412" s="17">
        <v>17821.388999999999</v>
      </c>
      <c r="H9412" s="8">
        <v>12861.012999999999</v>
      </c>
      <c r="I9412" s="8">
        <v>68.003</v>
      </c>
      <c r="J9412" s="8">
        <v>537.77300000000002</v>
      </c>
    </row>
    <row r="9413" spans="1:10" x14ac:dyDescent="0.4">
      <c r="A9413" s="9">
        <v>45756</v>
      </c>
      <c r="B9413" s="10">
        <v>0</v>
      </c>
      <c r="C9413" s="9">
        <v>45756</v>
      </c>
      <c r="D9413" s="10">
        <v>1.0405092592592593E-2</v>
      </c>
      <c r="E9413" s="8">
        <v>87263.483999999997</v>
      </c>
      <c r="F9413" s="8">
        <v>55195.771000000001</v>
      </c>
      <c r="G9413" s="17">
        <v>17513.764999999999</v>
      </c>
      <c r="H9413" s="8">
        <v>12339.703</v>
      </c>
      <c r="I9413" s="8">
        <v>65.123999999999995</v>
      </c>
      <c r="J9413" s="8">
        <v>582.37</v>
      </c>
    </row>
    <row r="9414" spans="1:10" x14ac:dyDescent="0.4">
      <c r="A9414" s="9">
        <v>45756</v>
      </c>
      <c r="B9414" s="10">
        <v>1.0416666666666666E-2</v>
      </c>
      <c r="C9414" s="9">
        <v>45756</v>
      </c>
      <c r="D9414" s="10">
        <v>2.0821759259259259E-2</v>
      </c>
      <c r="E9414" s="8">
        <v>84860.576000000001</v>
      </c>
      <c r="F9414" s="8">
        <v>55454.725000000006</v>
      </c>
      <c r="G9414" s="17">
        <v>16955.874</v>
      </c>
      <c r="H9414" s="8">
        <v>12069.31</v>
      </c>
      <c r="I9414" s="8">
        <v>58.67</v>
      </c>
      <c r="J9414" s="8">
        <v>583.61400000000003</v>
      </c>
    </row>
    <row r="9415" spans="1:10" x14ac:dyDescent="0.4">
      <c r="A9415" s="9">
        <v>45756</v>
      </c>
      <c r="B9415" s="10">
        <v>2.0833333333333332E-2</v>
      </c>
      <c r="C9415" s="9">
        <v>45756</v>
      </c>
      <c r="D9415" s="10">
        <v>3.1238425925925926E-2</v>
      </c>
      <c r="E9415" s="8">
        <v>84290.573000000004</v>
      </c>
      <c r="F9415" s="8">
        <v>54237.525999999998</v>
      </c>
      <c r="G9415" s="17">
        <v>16376.779</v>
      </c>
      <c r="H9415" s="8">
        <v>11197.553</v>
      </c>
      <c r="I9415" s="8">
        <v>75.927999999999997</v>
      </c>
      <c r="J9415" s="8">
        <v>490.30200000000002</v>
      </c>
    </row>
    <row r="9416" spans="1:10" x14ac:dyDescent="0.4">
      <c r="A9416" s="9">
        <v>45756</v>
      </c>
      <c r="B9416" s="10">
        <v>3.125E-2</v>
      </c>
      <c r="C9416" s="9">
        <v>45756</v>
      </c>
      <c r="D9416" s="10">
        <v>4.1655092592592591E-2</v>
      </c>
      <c r="E9416" s="8">
        <v>83906.525999999998</v>
      </c>
      <c r="F9416" s="8">
        <v>52946.072</v>
      </c>
      <c r="G9416" s="17">
        <v>15619.02</v>
      </c>
      <c r="H9416" s="8">
        <v>10106.846</v>
      </c>
      <c r="I9416" s="8">
        <v>70.2</v>
      </c>
      <c r="J9416" s="8">
        <v>420.28300000000002</v>
      </c>
    </row>
    <row r="9417" spans="1:10" x14ac:dyDescent="0.4">
      <c r="A9417" s="9">
        <v>45756</v>
      </c>
      <c r="B9417" s="10">
        <v>4.1666666666666664E-2</v>
      </c>
      <c r="C9417" s="9">
        <v>45756</v>
      </c>
      <c r="D9417" s="10">
        <v>5.2071759259259262E-2</v>
      </c>
      <c r="E9417" s="8">
        <v>85251.308999999994</v>
      </c>
      <c r="F9417" s="8">
        <v>49414.2</v>
      </c>
      <c r="G9417" s="17">
        <v>13789.74</v>
      </c>
      <c r="H9417" s="8">
        <v>9828.4369999999999</v>
      </c>
      <c r="I9417" s="8">
        <v>62.374000000000002</v>
      </c>
      <c r="J9417" s="8">
        <v>435.77100000000002</v>
      </c>
    </row>
    <row r="9418" spans="1:10" x14ac:dyDescent="0.4">
      <c r="A9418" s="9">
        <v>45756</v>
      </c>
      <c r="B9418" s="10">
        <v>5.2083333333333336E-2</v>
      </c>
      <c r="C9418" s="9">
        <v>45756</v>
      </c>
      <c r="D9418" s="10">
        <v>6.2488425925925926E-2</v>
      </c>
      <c r="E9418" s="8">
        <v>87442.785999999993</v>
      </c>
      <c r="F9418" s="8">
        <v>48149.2</v>
      </c>
      <c r="G9418" s="17">
        <v>12156.164000000001</v>
      </c>
      <c r="H9418" s="8">
        <v>9786.0749999999989</v>
      </c>
      <c r="I9418" s="8">
        <v>74.180999999999997</v>
      </c>
      <c r="J9418" s="8">
        <v>410.51600000000002</v>
      </c>
    </row>
    <row r="9419" spans="1:10" x14ac:dyDescent="0.4">
      <c r="A9419" s="9">
        <v>45756</v>
      </c>
      <c r="B9419" s="10">
        <v>6.25E-2</v>
      </c>
      <c r="C9419" s="9">
        <v>45756</v>
      </c>
      <c r="D9419" s="10">
        <v>7.2905092592592591E-2</v>
      </c>
      <c r="E9419" s="8">
        <v>87205.925000000003</v>
      </c>
      <c r="F9419" s="8">
        <v>49691.4</v>
      </c>
      <c r="G9419" s="17">
        <v>10350.685000000001</v>
      </c>
      <c r="H9419" s="8">
        <v>9361.1080000000002</v>
      </c>
      <c r="I9419" s="8">
        <v>75.549000000000007</v>
      </c>
      <c r="J9419" s="8">
        <v>381.21100000000001</v>
      </c>
    </row>
    <row r="9420" spans="1:10" x14ac:dyDescent="0.4">
      <c r="A9420" s="9">
        <v>45756</v>
      </c>
      <c r="B9420" s="10">
        <v>7.2916666666666671E-2</v>
      </c>
      <c r="C9420" s="9">
        <v>45756</v>
      </c>
      <c r="D9420" s="10">
        <v>8.3321759259259262E-2</v>
      </c>
      <c r="E9420" s="8">
        <v>88273.415999999997</v>
      </c>
      <c r="F9420" s="8">
        <v>51924.947999999997</v>
      </c>
      <c r="G9420" s="17">
        <v>8438.6409999999996</v>
      </c>
      <c r="H9420" s="8">
        <v>9033.9689999999991</v>
      </c>
      <c r="I9420" s="8">
        <v>60.493000000000002</v>
      </c>
      <c r="J9420" s="8">
        <v>380.17899999999997</v>
      </c>
    </row>
    <row r="9421" spans="1:10" x14ac:dyDescent="0.4">
      <c r="A9421" s="9">
        <v>45756</v>
      </c>
      <c r="B9421" s="10">
        <v>8.3333333333333329E-2</v>
      </c>
      <c r="C9421" s="9">
        <v>45756</v>
      </c>
      <c r="D9421" s="10">
        <v>9.3738425925925919E-2</v>
      </c>
      <c r="E9421" s="8">
        <v>88247.846999999994</v>
      </c>
      <c r="F9421" s="8">
        <v>52129.55</v>
      </c>
      <c r="G9421" s="17">
        <v>7789.3189999999995</v>
      </c>
      <c r="H9421" s="8">
        <v>8664.1479999999992</v>
      </c>
      <c r="I9421" s="8">
        <v>69.477999999999994</v>
      </c>
      <c r="J9421" s="8">
        <v>380.10399999999998</v>
      </c>
    </row>
    <row r="9422" spans="1:10" x14ac:dyDescent="0.4">
      <c r="A9422" s="9">
        <v>45756</v>
      </c>
      <c r="B9422" s="10">
        <v>9.375E-2</v>
      </c>
      <c r="C9422" s="9">
        <v>45756</v>
      </c>
      <c r="D9422" s="10">
        <v>0.10415509259259259</v>
      </c>
      <c r="E9422" s="8">
        <v>89779.001000000004</v>
      </c>
      <c r="F9422" s="8">
        <v>47922.05</v>
      </c>
      <c r="G9422" s="17">
        <v>7369.2649999999994</v>
      </c>
      <c r="H9422" s="8">
        <v>8490.3289999999997</v>
      </c>
      <c r="I9422" s="8">
        <v>75.763000000000005</v>
      </c>
      <c r="J9422" s="8">
        <v>377.37900000000002</v>
      </c>
    </row>
    <row r="9423" spans="1:10" x14ac:dyDescent="0.4">
      <c r="A9423" s="9">
        <v>45756</v>
      </c>
      <c r="B9423" s="10">
        <v>0.10416666666666667</v>
      </c>
      <c r="C9423" s="9">
        <v>45756</v>
      </c>
      <c r="D9423" s="10">
        <v>0.11457175925925926</v>
      </c>
      <c r="E9423" s="8">
        <v>89250.816999999995</v>
      </c>
      <c r="F9423" s="8">
        <v>48231.425000000003</v>
      </c>
      <c r="G9423" s="17">
        <v>7115.9049999999997</v>
      </c>
      <c r="H9423" s="8">
        <v>8395.5439999999999</v>
      </c>
      <c r="I9423" s="8">
        <v>67.912000000000006</v>
      </c>
      <c r="J9423" s="8">
        <v>382.87799999999999</v>
      </c>
    </row>
    <row r="9424" spans="1:10" x14ac:dyDescent="0.4">
      <c r="A9424" s="9">
        <v>45756</v>
      </c>
      <c r="B9424" s="10">
        <v>0.11458333333333333</v>
      </c>
      <c r="C9424" s="9">
        <v>45756</v>
      </c>
      <c r="D9424" s="10">
        <v>0.12498842592592592</v>
      </c>
      <c r="E9424" s="8">
        <v>88709.846999999994</v>
      </c>
      <c r="F9424" s="8">
        <v>50235.35</v>
      </c>
      <c r="G9424" s="17">
        <v>6891.09</v>
      </c>
      <c r="H9424" s="8">
        <v>8433.3310000000001</v>
      </c>
      <c r="I9424" s="8">
        <v>58.323</v>
      </c>
      <c r="J9424" s="8">
        <v>378.452</v>
      </c>
    </row>
    <row r="9425" spans="1:10" x14ac:dyDescent="0.4">
      <c r="A9425" s="9">
        <v>45756</v>
      </c>
      <c r="B9425" s="10">
        <v>0.125</v>
      </c>
      <c r="C9425" s="9">
        <v>45756</v>
      </c>
      <c r="D9425" s="10">
        <v>0.13540509259259259</v>
      </c>
      <c r="E9425" s="8">
        <v>88830.540999999997</v>
      </c>
      <c r="F9425" s="8">
        <v>48826.25</v>
      </c>
      <c r="G9425" s="17">
        <v>7646.66</v>
      </c>
      <c r="H9425" s="8">
        <v>8841.2659999999996</v>
      </c>
      <c r="I9425" s="8">
        <v>76.102000000000004</v>
      </c>
      <c r="J9425" s="8">
        <v>392.74099999999999</v>
      </c>
    </row>
    <row r="9426" spans="1:10" x14ac:dyDescent="0.4">
      <c r="A9426" s="9">
        <v>45756</v>
      </c>
      <c r="B9426" s="10">
        <v>0.13541666666666666</v>
      </c>
      <c r="C9426" s="9">
        <v>45756</v>
      </c>
      <c r="D9426" s="10">
        <v>0.14582175925925925</v>
      </c>
      <c r="E9426" s="8">
        <v>89045.760999999999</v>
      </c>
      <c r="F9426" s="8">
        <v>52947.4</v>
      </c>
      <c r="G9426" s="17">
        <v>8906.1729999999989</v>
      </c>
      <c r="H9426" s="8">
        <v>9140.8240000000005</v>
      </c>
      <c r="I9426" s="8">
        <v>69.519000000000005</v>
      </c>
      <c r="J9426" s="8">
        <v>391.077</v>
      </c>
    </row>
    <row r="9427" spans="1:10" x14ac:dyDescent="0.4">
      <c r="A9427" s="9">
        <v>45756</v>
      </c>
      <c r="B9427" s="10">
        <v>0.14583333333333334</v>
      </c>
      <c r="C9427" s="9">
        <v>45756</v>
      </c>
      <c r="D9427" s="10">
        <v>0.15623842592592593</v>
      </c>
      <c r="E9427" s="8">
        <v>91289.252999999997</v>
      </c>
      <c r="F9427" s="8">
        <v>53785.049999999996</v>
      </c>
      <c r="G9427" s="17">
        <v>8984.17</v>
      </c>
      <c r="H9427" s="8">
        <v>8922.4169999999995</v>
      </c>
      <c r="I9427" s="8">
        <v>59.72</v>
      </c>
      <c r="J9427" s="8">
        <v>385.32900000000001</v>
      </c>
    </row>
    <row r="9428" spans="1:10" x14ac:dyDescent="0.4">
      <c r="A9428" s="9">
        <v>45756</v>
      </c>
      <c r="B9428" s="10">
        <v>0.15625</v>
      </c>
      <c r="C9428" s="9">
        <v>45756</v>
      </c>
      <c r="D9428" s="10">
        <v>0.16665509259259259</v>
      </c>
      <c r="E9428" s="8">
        <v>91868.111999999994</v>
      </c>
      <c r="F9428" s="8">
        <v>53849.4</v>
      </c>
      <c r="G9428" s="17">
        <v>9105.7799999999988</v>
      </c>
      <c r="H9428" s="8">
        <v>8599.7789999999986</v>
      </c>
      <c r="I9428" s="8">
        <v>59.183</v>
      </c>
      <c r="J9428" s="8">
        <v>371.92899999999997</v>
      </c>
    </row>
    <row r="9429" spans="1:10" x14ac:dyDescent="0.4">
      <c r="A9429" s="9">
        <v>45756</v>
      </c>
      <c r="B9429" s="10">
        <v>0.16666666666666666</v>
      </c>
      <c r="C9429" s="9">
        <v>45756</v>
      </c>
      <c r="D9429" s="10">
        <v>0.17707175925925925</v>
      </c>
      <c r="E9429" s="8">
        <v>93792.078999999998</v>
      </c>
      <c r="F9429" s="8">
        <v>52537.807999999997</v>
      </c>
      <c r="G9429" s="17">
        <v>8387.5259999999998</v>
      </c>
      <c r="H9429" s="8">
        <v>8488.7669999999998</v>
      </c>
      <c r="I9429" s="8">
        <v>31.405000000000001</v>
      </c>
      <c r="J9429" s="8">
        <v>373.08300000000003</v>
      </c>
    </row>
    <row r="9430" spans="1:10" x14ac:dyDescent="0.4">
      <c r="A9430" s="9">
        <v>45756</v>
      </c>
      <c r="B9430" s="10">
        <v>0.17708333333333334</v>
      </c>
      <c r="C9430" s="9">
        <v>45756</v>
      </c>
      <c r="D9430" s="10">
        <v>0.18748842592592593</v>
      </c>
      <c r="E9430" s="8">
        <v>95005.831999999995</v>
      </c>
      <c r="F9430" s="8">
        <v>52006.108999999997</v>
      </c>
      <c r="G9430" s="17">
        <v>8194.14</v>
      </c>
      <c r="H9430" s="8">
        <v>8680.0759999999991</v>
      </c>
      <c r="I9430" s="8">
        <v>17.22</v>
      </c>
      <c r="J9430" s="8">
        <v>372.64600000000002</v>
      </c>
    </row>
    <row r="9431" spans="1:10" x14ac:dyDescent="0.4">
      <c r="A9431" s="9">
        <v>45756</v>
      </c>
      <c r="B9431" s="10">
        <v>0.1875</v>
      </c>
      <c r="C9431" s="9">
        <v>45756</v>
      </c>
      <c r="D9431" s="10">
        <v>0.19790509259259259</v>
      </c>
      <c r="E9431" s="8">
        <v>97737.724000000002</v>
      </c>
      <c r="F9431" s="8">
        <v>51304.478999999999</v>
      </c>
      <c r="G9431" s="17">
        <v>8121.8909999999996</v>
      </c>
      <c r="H9431" s="8">
        <v>8552.2169999999987</v>
      </c>
      <c r="I9431" s="8">
        <v>17.210999999999999</v>
      </c>
      <c r="J9431" s="8">
        <v>374.2</v>
      </c>
    </row>
    <row r="9432" spans="1:10" x14ac:dyDescent="0.4">
      <c r="A9432" s="9">
        <v>45756</v>
      </c>
      <c r="B9432" s="10">
        <v>0.19791666666666666</v>
      </c>
      <c r="C9432" s="9">
        <v>45756</v>
      </c>
      <c r="D9432" s="10">
        <v>0.20832175925925925</v>
      </c>
      <c r="E9432" s="8">
        <v>104019.538</v>
      </c>
      <c r="F9432" s="8">
        <v>46564.284999999996</v>
      </c>
      <c r="G9432" s="17">
        <v>9612.6569999999992</v>
      </c>
      <c r="H9432" s="8">
        <v>8477.2049999999999</v>
      </c>
      <c r="I9432" s="8">
        <v>17.234999999999999</v>
      </c>
      <c r="J9432" s="8">
        <v>375.69499999999999</v>
      </c>
    </row>
    <row r="9433" spans="1:10" x14ac:dyDescent="0.4">
      <c r="A9433" s="9">
        <v>45756</v>
      </c>
      <c r="B9433" s="10">
        <v>0.20833333333333334</v>
      </c>
      <c r="C9433" s="9">
        <v>45756</v>
      </c>
      <c r="D9433" s="10">
        <v>0.21873842592592593</v>
      </c>
      <c r="E9433" s="8">
        <v>105075.814</v>
      </c>
      <c r="F9433" s="8">
        <v>49878.95</v>
      </c>
      <c r="G9433" s="17">
        <v>11233.101000000001</v>
      </c>
      <c r="H9433" s="8">
        <v>9567.741</v>
      </c>
      <c r="I9433" s="8">
        <v>17.253</v>
      </c>
      <c r="J9433" s="8">
        <v>377.77</v>
      </c>
    </row>
    <row r="9434" spans="1:10" x14ac:dyDescent="0.4">
      <c r="A9434" s="9">
        <v>45756</v>
      </c>
      <c r="B9434" s="10">
        <v>0.21875</v>
      </c>
      <c r="C9434" s="9">
        <v>45756</v>
      </c>
      <c r="D9434" s="10">
        <v>0.22915509259259259</v>
      </c>
      <c r="E9434" s="8">
        <v>111143.42600000001</v>
      </c>
      <c r="F9434" s="8">
        <v>47649.8</v>
      </c>
      <c r="G9434" s="17">
        <v>11381.516</v>
      </c>
      <c r="H9434" s="8">
        <v>9555.2360000000008</v>
      </c>
      <c r="I9434" s="8">
        <v>17.027000000000001</v>
      </c>
      <c r="J9434" s="8">
        <v>376.37</v>
      </c>
    </row>
    <row r="9435" spans="1:10" x14ac:dyDescent="0.4">
      <c r="A9435" s="9">
        <v>45756</v>
      </c>
      <c r="B9435" s="10">
        <v>0.22916666666666666</v>
      </c>
      <c r="C9435" s="9">
        <v>45756</v>
      </c>
      <c r="D9435" s="10">
        <v>0.23957175925925925</v>
      </c>
      <c r="E9435" s="8">
        <v>114454.87</v>
      </c>
      <c r="F9435" s="8">
        <v>48320.799999999996</v>
      </c>
      <c r="G9435" s="17">
        <v>11072.699999999999</v>
      </c>
      <c r="H9435" s="8">
        <v>9119.6029999999992</v>
      </c>
      <c r="I9435" s="8">
        <v>17.236000000000001</v>
      </c>
      <c r="J9435" s="8">
        <v>378.34300000000002</v>
      </c>
    </row>
    <row r="9436" spans="1:10" x14ac:dyDescent="0.4">
      <c r="A9436" s="9">
        <v>45756</v>
      </c>
      <c r="B9436" s="10">
        <v>0.23958333333333334</v>
      </c>
      <c r="C9436" s="9">
        <v>45756</v>
      </c>
      <c r="D9436" s="10">
        <v>0.24998842592592593</v>
      </c>
      <c r="E9436" s="8">
        <v>118056.299</v>
      </c>
      <c r="F9436" s="8">
        <v>50675.075000000004</v>
      </c>
      <c r="G9436" s="17">
        <v>11076.053</v>
      </c>
      <c r="H9436" s="8">
        <v>9363.6439999999984</v>
      </c>
      <c r="I9436" s="8">
        <v>17.187999999999999</v>
      </c>
      <c r="J9436" s="8">
        <v>375.83699999999999</v>
      </c>
    </row>
    <row r="9437" spans="1:10" x14ac:dyDescent="0.4">
      <c r="A9437" s="9">
        <v>45756</v>
      </c>
      <c r="B9437" s="10">
        <v>0.25</v>
      </c>
      <c r="C9437" s="9">
        <v>45756</v>
      </c>
      <c r="D9437" s="10">
        <v>0.26040509259259259</v>
      </c>
      <c r="E9437" s="8">
        <v>125014.82399999999</v>
      </c>
      <c r="F9437" s="8">
        <v>54822.074999999997</v>
      </c>
      <c r="G9437" s="17">
        <v>11096.438</v>
      </c>
      <c r="H9437" s="8">
        <v>9534.4580000000005</v>
      </c>
      <c r="I9437" s="8">
        <v>17.097999999999999</v>
      </c>
      <c r="J9437" s="8">
        <v>373.529</v>
      </c>
    </row>
    <row r="9438" spans="1:10" x14ac:dyDescent="0.4">
      <c r="A9438" s="9">
        <v>45756</v>
      </c>
      <c r="B9438" s="10">
        <v>0.26041666666666669</v>
      </c>
      <c r="C9438" s="9">
        <v>45756</v>
      </c>
      <c r="D9438" s="10">
        <v>0.27082175925925928</v>
      </c>
      <c r="E9438" s="8">
        <v>134397.299</v>
      </c>
      <c r="F9438" s="8">
        <v>56859.275000000001</v>
      </c>
      <c r="G9438" s="17">
        <v>10376.774000000001</v>
      </c>
      <c r="H9438" s="8">
        <v>9133.5749999999989</v>
      </c>
      <c r="I9438" s="8">
        <v>16.920999999999999</v>
      </c>
      <c r="J9438" s="8">
        <v>379.84100000000001</v>
      </c>
    </row>
    <row r="9439" spans="1:10" x14ac:dyDescent="0.4">
      <c r="A9439" s="9">
        <v>45756</v>
      </c>
      <c r="B9439" s="10">
        <v>0.27083333333333331</v>
      </c>
      <c r="C9439" s="9">
        <v>45756</v>
      </c>
      <c r="D9439" s="10">
        <v>0.28123842592592591</v>
      </c>
      <c r="E9439" s="8">
        <v>139733.33199999999</v>
      </c>
      <c r="F9439" s="8">
        <v>57902.625</v>
      </c>
      <c r="G9439" s="17">
        <v>10279.545</v>
      </c>
      <c r="H9439" s="8">
        <v>8488.7939999999999</v>
      </c>
      <c r="I9439" s="8">
        <v>16.919</v>
      </c>
      <c r="J9439" s="8">
        <v>420.72500000000002</v>
      </c>
    </row>
    <row r="9440" spans="1:10" x14ac:dyDescent="0.4">
      <c r="A9440" s="9">
        <v>45756</v>
      </c>
      <c r="B9440" s="10">
        <v>0.28125</v>
      </c>
      <c r="C9440" s="9">
        <v>45756</v>
      </c>
      <c r="D9440" s="10">
        <v>0.29165509259259259</v>
      </c>
      <c r="E9440" s="8">
        <v>144801.948</v>
      </c>
      <c r="F9440" s="8">
        <v>58721.025000000001</v>
      </c>
      <c r="G9440" s="17">
        <v>8699.0439999999999</v>
      </c>
      <c r="H9440" s="8">
        <v>7875.1539999999995</v>
      </c>
      <c r="I9440" s="8">
        <v>20.303999999999998</v>
      </c>
      <c r="J9440" s="8">
        <v>601.45000000000005</v>
      </c>
    </row>
    <row r="9441" spans="1:10" x14ac:dyDescent="0.4">
      <c r="A9441" s="9">
        <v>45756</v>
      </c>
      <c r="B9441" s="10">
        <v>0.29166666666666669</v>
      </c>
      <c r="C9441" s="9">
        <v>45756</v>
      </c>
      <c r="D9441" s="10">
        <v>0.30207175925925928</v>
      </c>
      <c r="E9441" s="8">
        <v>146523.861</v>
      </c>
      <c r="F9441" s="8">
        <v>59517.424999999996</v>
      </c>
      <c r="G9441" s="17">
        <v>8539.405999999999</v>
      </c>
      <c r="H9441" s="8">
        <v>7901.7119999999995</v>
      </c>
      <c r="I9441" s="8">
        <v>37.912999999999997</v>
      </c>
      <c r="J9441" s="8">
        <v>1135.039</v>
      </c>
    </row>
    <row r="9442" spans="1:10" x14ac:dyDescent="0.4">
      <c r="A9442" s="9">
        <v>45756</v>
      </c>
      <c r="B9442" s="10">
        <v>0.30208333333333331</v>
      </c>
      <c r="C9442" s="9">
        <v>45756</v>
      </c>
      <c r="D9442" s="10">
        <v>0.31248842592592591</v>
      </c>
      <c r="E9442" s="8">
        <v>144749.022</v>
      </c>
      <c r="F9442" s="8">
        <v>60639.425000000003</v>
      </c>
      <c r="G9442" s="17">
        <v>8977.866</v>
      </c>
      <c r="H9442" s="8">
        <v>8739.0450000000001</v>
      </c>
      <c r="I9442" s="8">
        <v>65.611999999999995</v>
      </c>
      <c r="J9442" s="8">
        <v>2190.1170000000002</v>
      </c>
    </row>
    <row r="9443" spans="1:10" x14ac:dyDescent="0.4">
      <c r="A9443" s="9">
        <v>45756</v>
      </c>
      <c r="B9443" s="10">
        <v>0.3125</v>
      </c>
      <c r="C9443" s="9">
        <v>45756</v>
      </c>
      <c r="D9443" s="10">
        <v>0.32290509259259259</v>
      </c>
      <c r="E9443" s="8">
        <v>136242.75099999999</v>
      </c>
      <c r="F9443" s="8">
        <v>64466.324999999997</v>
      </c>
      <c r="G9443" s="17">
        <v>9223.3259999999991</v>
      </c>
      <c r="H9443" s="8">
        <v>9682.5509999999995</v>
      </c>
      <c r="I9443" s="8">
        <v>121.709</v>
      </c>
      <c r="J9443" s="8">
        <v>3985.0659999999998</v>
      </c>
    </row>
    <row r="9444" spans="1:10" x14ac:dyDescent="0.4">
      <c r="A9444" s="9">
        <v>45756</v>
      </c>
      <c r="B9444" s="10">
        <v>0.32291666666666669</v>
      </c>
      <c r="C9444" s="9">
        <v>45756</v>
      </c>
      <c r="D9444" s="10">
        <v>0.33332175925925928</v>
      </c>
      <c r="E9444" s="8">
        <v>125335.234</v>
      </c>
      <c r="F9444" s="8">
        <v>68881.45</v>
      </c>
      <c r="G9444" s="17">
        <v>9481.9709999999995</v>
      </c>
      <c r="H9444" s="8">
        <v>11017.224999999999</v>
      </c>
      <c r="I9444" s="8">
        <v>187.83699999999999</v>
      </c>
      <c r="J9444" s="8">
        <v>6481.4690000000001</v>
      </c>
    </row>
    <row r="9445" spans="1:10" x14ac:dyDescent="0.4">
      <c r="A9445" s="9">
        <v>45756</v>
      </c>
      <c r="B9445" s="10">
        <v>0.33333333333333331</v>
      </c>
      <c r="C9445" s="9">
        <v>45756</v>
      </c>
      <c r="D9445" s="10">
        <v>0.34373842592592591</v>
      </c>
      <c r="E9445" s="8">
        <v>116676.912</v>
      </c>
      <c r="F9445" s="8">
        <v>68922.425000000003</v>
      </c>
      <c r="G9445" s="17">
        <v>10610.293</v>
      </c>
      <c r="H9445" s="8">
        <v>12336.775</v>
      </c>
      <c r="I9445" s="8">
        <v>258.15800000000002</v>
      </c>
      <c r="J9445" s="8">
        <v>9601.6460000000006</v>
      </c>
    </row>
    <row r="9446" spans="1:10" x14ac:dyDescent="0.4">
      <c r="A9446" s="9">
        <v>45756</v>
      </c>
      <c r="B9446" s="10">
        <v>0.34375</v>
      </c>
      <c r="C9446" s="9">
        <v>45756</v>
      </c>
      <c r="D9446" s="10">
        <v>0.35415509259259259</v>
      </c>
      <c r="E9446" s="8">
        <v>110394.22</v>
      </c>
      <c r="F9446" s="8">
        <v>68040.5</v>
      </c>
      <c r="G9446" s="17">
        <v>11103.882</v>
      </c>
      <c r="H9446" s="8">
        <v>12900.572</v>
      </c>
      <c r="I9446" s="8">
        <v>328.52300000000002</v>
      </c>
      <c r="J9446" s="8">
        <v>13241.457</v>
      </c>
    </row>
    <row r="9447" spans="1:10" x14ac:dyDescent="0.4">
      <c r="A9447" s="9">
        <v>45756</v>
      </c>
      <c r="B9447" s="10">
        <v>0.35416666666666669</v>
      </c>
      <c r="C9447" s="9">
        <v>45756</v>
      </c>
      <c r="D9447" s="10">
        <v>0.36457175925925928</v>
      </c>
      <c r="E9447" s="8">
        <v>105286.374</v>
      </c>
      <c r="F9447" s="8">
        <v>66849.75</v>
      </c>
      <c r="G9447" s="17">
        <v>11179.863000000001</v>
      </c>
      <c r="H9447" s="8">
        <v>13412.744000000001</v>
      </c>
      <c r="I9447" s="8">
        <v>417.79300000000001</v>
      </c>
      <c r="J9447" s="8">
        <v>16694.714</v>
      </c>
    </row>
    <row r="9448" spans="1:10" x14ac:dyDescent="0.4">
      <c r="A9448" s="9">
        <v>45756</v>
      </c>
      <c r="B9448" s="10">
        <v>0.36458333333333331</v>
      </c>
      <c r="C9448" s="9">
        <v>45756</v>
      </c>
      <c r="D9448" s="10">
        <v>0.37498842592592591</v>
      </c>
      <c r="E9448" s="8">
        <v>99384.403999999995</v>
      </c>
      <c r="F9448" s="8">
        <v>63368.525000000001</v>
      </c>
      <c r="G9448" s="17">
        <v>11143.269</v>
      </c>
      <c r="H9448" s="8">
        <v>14464.295999999998</v>
      </c>
      <c r="I9448" s="8">
        <v>500.94799999999998</v>
      </c>
      <c r="J9448" s="8">
        <v>20873.338</v>
      </c>
    </row>
    <row r="9449" spans="1:10" x14ac:dyDescent="0.4">
      <c r="A9449" s="9">
        <v>45756</v>
      </c>
      <c r="B9449" s="10">
        <v>0.375</v>
      </c>
      <c r="C9449" s="9">
        <v>45756</v>
      </c>
      <c r="D9449" s="10">
        <v>0.38540509259259259</v>
      </c>
      <c r="E9449" s="8">
        <v>87931.423999999999</v>
      </c>
      <c r="F9449" s="8">
        <v>58258.2</v>
      </c>
      <c r="G9449" s="17">
        <v>11046.862000000001</v>
      </c>
      <c r="H9449" s="8">
        <v>15618.053</v>
      </c>
      <c r="I9449" s="8">
        <v>626.38300000000004</v>
      </c>
      <c r="J9449" s="8">
        <v>25388.867999999999</v>
      </c>
    </row>
    <row r="9450" spans="1:10" x14ac:dyDescent="0.4">
      <c r="A9450" s="9">
        <v>45756</v>
      </c>
      <c r="B9450" s="10">
        <v>0.38541666666666669</v>
      </c>
      <c r="C9450" s="9">
        <v>45756</v>
      </c>
      <c r="D9450" s="10">
        <v>0.39582175925925928</v>
      </c>
      <c r="E9450" s="8">
        <v>80220.822</v>
      </c>
      <c r="F9450" s="8">
        <v>52229.924999999996</v>
      </c>
      <c r="G9450" s="17">
        <v>10490.532000000001</v>
      </c>
      <c r="H9450" s="8">
        <v>17415.47</v>
      </c>
      <c r="I9450" s="8">
        <v>750.89700000000005</v>
      </c>
      <c r="J9450" s="8">
        <v>30694.079000000002</v>
      </c>
    </row>
    <row r="9451" spans="1:10" x14ac:dyDescent="0.4">
      <c r="A9451" s="9">
        <v>45756</v>
      </c>
      <c r="B9451" s="10">
        <v>0.39583333333333331</v>
      </c>
      <c r="C9451" s="9">
        <v>45756</v>
      </c>
      <c r="D9451" s="10">
        <v>0.40623842592592591</v>
      </c>
      <c r="E9451" s="8">
        <v>70372.789999999994</v>
      </c>
      <c r="F9451" s="8">
        <v>48986.025000000001</v>
      </c>
      <c r="G9451" s="17">
        <v>9780.4530000000013</v>
      </c>
      <c r="H9451" s="8">
        <v>18943.249</v>
      </c>
      <c r="I9451" s="8">
        <v>838.13599999999997</v>
      </c>
      <c r="J9451" s="8">
        <v>35922.584999999999</v>
      </c>
    </row>
    <row r="9452" spans="1:10" x14ac:dyDescent="0.4">
      <c r="A9452" s="9">
        <v>45756</v>
      </c>
      <c r="B9452" s="10">
        <v>0.40625</v>
      </c>
      <c r="C9452" s="9">
        <v>45756</v>
      </c>
      <c r="D9452" s="10">
        <v>0.41665509259259259</v>
      </c>
      <c r="E9452" s="8">
        <v>56836.982000000004</v>
      </c>
      <c r="F9452" s="8">
        <v>50146.8</v>
      </c>
      <c r="G9452" s="17">
        <v>9449.2759999999998</v>
      </c>
      <c r="H9452" s="8">
        <v>20983.651000000002</v>
      </c>
      <c r="I9452" s="8">
        <v>1014.943</v>
      </c>
      <c r="J9452" s="8">
        <v>40604.481999999996</v>
      </c>
    </row>
    <row r="9453" spans="1:10" x14ac:dyDescent="0.4">
      <c r="A9453" s="9">
        <v>45756</v>
      </c>
      <c r="B9453" s="10">
        <v>0.41666666666666669</v>
      </c>
      <c r="C9453" s="9">
        <v>45756</v>
      </c>
      <c r="D9453" s="10">
        <v>0.42707175925925928</v>
      </c>
      <c r="E9453" s="8">
        <v>54291.508000000002</v>
      </c>
      <c r="F9453" s="8">
        <v>42983.324999999997</v>
      </c>
      <c r="G9453" s="17">
        <v>10052.335999999999</v>
      </c>
      <c r="H9453" s="8">
        <v>22339.797999999999</v>
      </c>
      <c r="I9453" s="8">
        <v>1166.452</v>
      </c>
      <c r="J9453" s="8">
        <v>45254.438000000002</v>
      </c>
    </row>
    <row r="9454" spans="1:10" x14ac:dyDescent="0.4">
      <c r="A9454" s="9">
        <v>45756</v>
      </c>
      <c r="B9454" s="10">
        <v>0.42708333333333331</v>
      </c>
      <c r="C9454" s="9">
        <v>45756</v>
      </c>
      <c r="D9454" s="10">
        <v>0.43748842592592591</v>
      </c>
      <c r="E9454" s="8">
        <v>65749.543000000005</v>
      </c>
      <c r="F9454" s="8">
        <v>17521.350000000002</v>
      </c>
      <c r="G9454" s="17">
        <v>10864.335999999999</v>
      </c>
      <c r="H9454" s="8">
        <v>26121.843000000001</v>
      </c>
      <c r="I9454" s="8">
        <v>1266.972</v>
      </c>
      <c r="J9454" s="8">
        <v>49576.637000000002</v>
      </c>
    </row>
    <row r="9455" spans="1:10" x14ac:dyDescent="0.4">
      <c r="A9455" s="9">
        <v>45756</v>
      </c>
      <c r="B9455" s="10">
        <v>0.4375</v>
      </c>
      <c r="C9455" s="9">
        <v>45756</v>
      </c>
      <c r="D9455" s="10">
        <v>0.44790509259259259</v>
      </c>
      <c r="E9455" s="8">
        <v>62115.707999999999</v>
      </c>
      <c r="F9455" s="8">
        <v>9827.9500000000007</v>
      </c>
      <c r="G9455" s="17">
        <v>11466.545999999998</v>
      </c>
      <c r="H9455" s="8">
        <v>28756.791000000001</v>
      </c>
      <c r="I9455" s="8">
        <v>1348.2090000000001</v>
      </c>
      <c r="J9455" s="8">
        <v>54406.837999999996</v>
      </c>
    </row>
    <row r="9456" spans="1:10" x14ac:dyDescent="0.4">
      <c r="A9456" s="9">
        <v>45756</v>
      </c>
      <c r="B9456" s="10">
        <v>0.44791666666666669</v>
      </c>
      <c r="C9456" s="9">
        <v>45756</v>
      </c>
      <c r="D9456" s="10">
        <v>0.45832175925925928</v>
      </c>
      <c r="E9456" s="8">
        <v>44337.909</v>
      </c>
      <c r="F9456" s="8">
        <v>15448.674999999999</v>
      </c>
      <c r="G9456" s="17">
        <v>11813.846</v>
      </c>
      <c r="H9456" s="8">
        <v>29204.636999999999</v>
      </c>
      <c r="I9456" s="8">
        <v>1430.2170000000001</v>
      </c>
      <c r="J9456" s="8">
        <v>58702.178</v>
      </c>
    </row>
    <row r="9457" spans="1:10" x14ac:dyDescent="0.4">
      <c r="A9457" s="9">
        <v>45756</v>
      </c>
      <c r="B9457" s="10">
        <v>0.45833333333333331</v>
      </c>
      <c r="C9457" s="9">
        <v>45756</v>
      </c>
      <c r="D9457" s="10">
        <v>0.46873842592592591</v>
      </c>
      <c r="E9457" s="8">
        <v>39113.065000000002</v>
      </c>
      <c r="F9457" s="8">
        <v>9659.9250000000011</v>
      </c>
      <c r="G9457" s="17">
        <v>12449.307000000001</v>
      </c>
      <c r="H9457" s="8">
        <v>30393.909</v>
      </c>
      <c r="I9457" s="8">
        <v>1528.347</v>
      </c>
      <c r="J9457" s="8">
        <v>61626.203000000001</v>
      </c>
    </row>
    <row r="9458" spans="1:10" x14ac:dyDescent="0.4">
      <c r="A9458" s="9">
        <v>45756</v>
      </c>
      <c r="B9458" s="10">
        <v>0.46875</v>
      </c>
      <c r="C9458" s="9">
        <v>45756</v>
      </c>
      <c r="D9458" s="10">
        <v>0.47915509259259259</v>
      </c>
      <c r="E9458" s="8">
        <v>37856.754999999997</v>
      </c>
      <c r="F9458" s="8">
        <v>3716.35</v>
      </c>
      <c r="G9458" s="17">
        <v>13318.581</v>
      </c>
      <c r="H9458" s="8">
        <v>32693.898000000001</v>
      </c>
      <c r="I9458" s="8">
        <v>1584.4349999999999</v>
      </c>
      <c r="J9458" s="8">
        <v>64469.748999999996</v>
      </c>
    </row>
    <row r="9459" spans="1:10" x14ac:dyDescent="0.4">
      <c r="A9459" s="9">
        <v>45756</v>
      </c>
      <c r="B9459" s="10">
        <v>0.47916666666666669</v>
      </c>
      <c r="C9459" s="9">
        <v>45756</v>
      </c>
      <c r="D9459" s="10">
        <v>0.48957175925925928</v>
      </c>
      <c r="E9459" s="8">
        <v>31484.527999999998</v>
      </c>
      <c r="F9459" s="8">
        <v>2987.3249999999998</v>
      </c>
      <c r="G9459" s="17">
        <v>13723.843000000001</v>
      </c>
      <c r="H9459" s="8">
        <v>34636.822</v>
      </c>
      <c r="I9459" s="8">
        <v>1651.412</v>
      </c>
      <c r="J9459" s="8">
        <v>66971.473000000013</v>
      </c>
    </row>
    <row r="9460" spans="1:10" x14ac:dyDescent="0.4">
      <c r="A9460" s="9">
        <v>45756</v>
      </c>
      <c r="B9460" s="10">
        <v>0.48958333333333331</v>
      </c>
      <c r="C9460" s="9">
        <v>45756</v>
      </c>
      <c r="D9460" s="10">
        <v>0.49998842592592591</v>
      </c>
      <c r="E9460" s="8">
        <v>26431.7</v>
      </c>
      <c r="F9460" s="8">
        <v>3022.5249999999996</v>
      </c>
      <c r="G9460" s="17">
        <v>14665.429</v>
      </c>
      <c r="H9460" s="8">
        <v>36328.591</v>
      </c>
      <c r="I9460" s="8">
        <v>1746.856</v>
      </c>
      <c r="J9460" s="8">
        <v>70099.686999999991</v>
      </c>
    </row>
    <row r="9461" spans="1:10" x14ac:dyDescent="0.4">
      <c r="A9461" s="9">
        <v>45756</v>
      </c>
      <c r="B9461" s="10">
        <v>0.5</v>
      </c>
      <c r="C9461" s="9">
        <v>45756</v>
      </c>
      <c r="D9461" s="10">
        <v>0.51040509259259259</v>
      </c>
      <c r="E9461" s="8">
        <v>23835.18</v>
      </c>
      <c r="F9461" s="8">
        <v>2424.6750000000002</v>
      </c>
      <c r="G9461" s="17">
        <v>14864.327000000001</v>
      </c>
      <c r="H9461" s="8">
        <v>38242.441999999995</v>
      </c>
      <c r="I9461" s="8">
        <v>1832.019</v>
      </c>
      <c r="J9461" s="8">
        <v>72113.951000000001</v>
      </c>
    </row>
    <row r="9462" spans="1:10" x14ac:dyDescent="0.4">
      <c r="A9462" s="9">
        <v>45756</v>
      </c>
      <c r="B9462" s="10">
        <v>0.51041666666666663</v>
      </c>
      <c r="C9462" s="9">
        <v>45756</v>
      </c>
      <c r="D9462" s="10">
        <v>0.52082175925925922</v>
      </c>
      <c r="E9462" s="8">
        <v>22225.565999999999</v>
      </c>
      <c r="F9462" s="8">
        <v>2497.2749999999996</v>
      </c>
      <c r="G9462" s="17">
        <v>15413.333999999999</v>
      </c>
      <c r="H9462" s="8">
        <v>38470.828999999998</v>
      </c>
      <c r="I9462" s="8">
        <v>1867.49</v>
      </c>
      <c r="J9462" s="8">
        <v>73913.467999999993</v>
      </c>
    </row>
    <row r="9463" spans="1:10" x14ac:dyDescent="0.4">
      <c r="A9463" s="9">
        <v>45756</v>
      </c>
      <c r="B9463" s="10">
        <v>0.52083333333333337</v>
      </c>
      <c r="C9463" s="9">
        <v>45756</v>
      </c>
      <c r="D9463" s="10">
        <v>0.53123842592592596</v>
      </c>
      <c r="E9463" s="8">
        <v>17488.29</v>
      </c>
      <c r="F9463" s="8">
        <v>4390.6490000000003</v>
      </c>
      <c r="G9463" s="17">
        <v>15996.364000000001</v>
      </c>
      <c r="H9463" s="8">
        <v>39232.974000000002</v>
      </c>
      <c r="I9463" s="8">
        <v>1848.4870000000001</v>
      </c>
      <c r="J9463" s="8">
        <v>75555.445999999996</v>
      </c>
    </row>
    <row r="9464" spans="1:10" x14ac:dyDescent="0.4">
      <c r="A9464" s="9">
        <v>45756</v>
      </c>
      <c r="B9464" s="10">
        <v>0.53125</v>
      </c>
      <c r="C9464" s="9">
        <v>45756</v>
      </c>
      <c r="D9464" s="10">
        <v>0.54165509259259259</v>
      </c>
      <c r="E9464" s="8">
        <v>17013.183000000001</v>
      </c>
      <c r="F9464" s="8">
        <v>4611.4750000000004</v>
      </c>
      <c r="G9464" s="17">
        <v>15604.602000000001</v>
      </c>
      <c r="H9464" s="8">
        <v>40290.596000000005</v>
      </c>
      <c r="I9464" s="8">
        <v>1862.924</v>
      </c>
      <c r="J9464" s="8">
        <v>76068.854999999996</v>
      </c>
    </row>
    <row r="9465" spans="1:10" x14ac:dyDescent="0.4">
      <c r="A9465" s="9">
        <v>45756</v>
      </c>
      <c r="B9465" s="10">
        <v>0.54166666666666663</v>
      </c>
      <c r="C9465" s="9">
        <v>45756</v>
      </c>
      <c r="D9465" s="10">
        <v>0.55207175925925922</v>
      </c>
      <c r="E9465" s="8">
        <v>15956.951999999999</v>
      </c>
      <c r="F9465" s="8">
        <v>4580.1260000000002</v>
      </c>
      <c r="G9465" s="17">
        <v>15728.76</v>
      </c>
      <c r="H9465" s="8">
        <v>40891.472000000002</v>
      </c>
      <c r="I9465" s="8">
        <v>1819.8019999999999</v>
      </c>
      <c r="J9465" s="8">
        <v>75061.942999999999</v>
      </c>
    </row>
    <row r="9466" spans="1:10" x14ac:dyDescent="0.4">
      <c r="A9466" s="9">
        <v>45756</v>
      </c>
      <c r="B9466" s="10">
        <v>0.55208333333333337</v>
      </c>
      <c r="C9466" s="9">
        <v>45756</v>
      </c>
      <c r="D9466" s="10">
        <v>0.56248842592592596</v>
      </c>
      <c r="E9466" s="8">
        <v>18343.288</v>
      </c>
      <c r="F9466" s="8">
        <v>3278.55</v>
      </c>
      <c r="G9466" s="17">
        <v>15547.392</v>
      </c>
      <c r="H9466" s="8">
        <v>40523.119999999995</v>
      </c>
      <c r="I9466" s="8">
        <v>1777.5170000000001</v>
      </c>
      <c r="J9466" s="8">
        <v>73390.972999999998</v>
      </c>
    </row>
    <row r="9467" spans="1:10" x14ac:dyDescent="0.4">
      <c r="A9467" s="9">
        <v>45756</v>
      </c>
      <c r="B9467" s="10">
        <v>0.5625</v>
      </c>
      <c r="C9467" s="9">
        <v>45756</v>
      </c>
      <c r="D9467" s="10">
        <v>0.57290509259259259</v>
      </c>
      <c r="E9467" s="8">
        <v>17671.704000000002</v>
      </c>
      <c r="F9467" s="8">
        <v>4721.3249999999998</v>
      </c>
      <c r="G9467" s="17">
        <v>15663.938000000002</v>
      </c>
      <c r="H9467" s="8">
        <v>40554.557000000001</v>
      </c>
      <c r="I9467" s="8">
        <v>1788.49</v>
      </c>
      <c r="J9467" s="8">
        <v>73431.910999999993</v>
      </c>
    </row>
    <row r="9468" spans="1:10" x14ac:dyDescent="0.4">
      <c r="A9468" s="9">
        <v>45756</v>
      </c>
      <c r="B9468" s="10">
        <v>0.57291666666666663</v>
      </c>
      <c r="C9468" s="9">
        <v>45756</v>
      </c>
      <c r="D9468" s="10">
        <v>0.58332175925925922</v>
      </c>
      <c r="E9468" s="8">
        <v>18381.687000000002</v>
      </c>
      <c r="F9468" s="8">
        <v>4403.5060000000003</v>
      </c>
      <c r="G9468" s="17">
        <v>15993.477999999999</v>
      </c>
      <c r="H9468" s="8">
        <v>41959.375</v>
      </c>
      <c r="I9468" s="8">
        <v>1866.0889999999999</v>
      </c>
      <c r="J9468" s="8">
        <v>74467.531000000003</v>
      </c>
    </row>
    <row r="9469" spans="1:10" x14ac:dyDescent="0.4">
      <c r="A9469" s="9">
        <v>45756</v>
      </c>
      <c r="B9469" s="10">
        <v>0.58333333333333337</v>
      </c>
      <c r="C9469" s="9">
        <v>45756</v>
      </c>
      <c r="D9469" s="10">
        <v>0.59373842592592596</v>
      </c>
      <c r="E9469" s="8">
        <v>16314.507</v>
      </c>
      <c r="F9469" s="8">
        <v>7759.7849999999999</v>
      </c>
      <c r="G9469" s="17">
        <v>16275.391</v>
      </c>
      <c r="H9469" s="8">
        <v>42667.33</v>
      </c>
      <c r="I9469" s="8">
        <v>1845.0150000000001</v>
      </c>
      <c r="J9469" s="8">
        <v>75656.841</v>
      </c>
    </row>
    <row r="9470" spans="1:10" x14ac:dyDescent="0.4">
      <c r="A9470" s="9">
        <v>45756</v>
      </c>
      <c r="B9470" s="10">
        <v>0.59375</v>
      </c>
      <c r="C9470" s="9">
        <v>45756</v>
      </c>
      <c r="D9470" s="10">
        <v>0.60415509259259259</v>
      </c>
      <c r="E9470" s="8">
        <v>18290.534</v>
      </c>
      <c r="F9470" s="8">
        <v>6204.46</v>
      </c>
      <c r="G9470" s="17">
        <v>16780.652999999998</v>
      </c>
      <c r="H9470" s="8">
        <v>42628.58</v>
      </c>
      <c r="I9470" s="8">
        <v>1809.7629999999999</v>
      </c>
      <c r="J9470" s="8">
        <v>75237.933000000005</v>
      </c>
    </row>
    <row r="9471" spans="1:10" x14ac:dyDescent="0.4">
      <c r="A9471" s="9">
        <v>45756</v>
      </c>
      <c r="B9471" s="10">
        <v>0.60416666666666663</v>
      </c>
      <c r="C9471" s="9">
        <v>45756</v>
      </c>
      <c r="D9471" s="10">
        <v>0.61457175925925922</v>
      </c>
      <c r="E9471" s="8">
        <v>18187.877</v>
      </c>
      <c r="F9471" s="8">
        <v>6871.6210000000001</v>
      </c>
      <c r="G9471" s="17">
        <v>17871.048999999999</v>
      </c>
      <c r="H9471" s="8">
        <v>41321.792000000001</v>
      </c>
      <c r="I9471" s="8">
        <v>1798.1020000000001</v>
      </c>
      <c r="J9471" s="8">
        <v>74324.509000000005</v>
      </c>
    </row>
    <row r="9472" spans="1:10" x14ac:dyDescent="0.4">
      <c r="A9472" s="9">
        <v>45756</v>
      </c>
      <c r="B9472" s="10">
        <v>0.61458333333333337</v>
      </c>
      <c r="C9472" s="9">
        <v>45756</v>
      </c>
      <c r="D9472" s="10">
        <v>0.62498842592592596</v>
      </c>
      <c r="E9472" s="8">
        <v>20388.337</v>
      </c>
      <c r="F9472" s="8">
        <v>6335.1039999999994</v>
      </c>
      <c r="G9472" s="17">
        <v>18371.565000000002</v>
      </c>
      <c r="H9472" s="8">
        <v>42017.384999999995</v>
      </c>
      <c r="I9472" s="8">
        <v>1762.2429999999999</v>
      </c>
      <c r="J9472" s="8">
        <v>72026.952999999994</v>
      </c>
    </row>
    <row r="9473" spans="1:10" x14ac:dyDescent="0.4">
      <c r="A9473" s="9">
        <v>45756</v>
      </c>
      <c r="B9473" s="10">
        <v>0.625</v>
      </c>
      <c r="C9473" s="9">
        <v>45756</v>
      </c>
      <c r="D9473" s="10">
        <v>0.63540509259259259</v>
      </c>
      <c r="E9473" s="8">
        <v>22443.332999999999</v>
      </c>
      <c r="F9473" s="8">
        <v>5459.1989999999996</v>
      </c>
      <c r="G9473" s="17">
        <v>18443.857</v>
      </c>
      <c r="H9473" s="8">
        <v>40933.798999999999</v>
      </c>
      <c r="I9473" s="8">
        <v>1712.4090000000001</v>
      </c>
      <c r="J9473" s="8">
        <v>70338.762000000002</v>
      </c>
    </row>
    <row r="9474" spans="1:10" x14ac:dyDescent="0.4">
      <c r="A9474" s="9">
        <v>45756</v>
      </c>
      <c r="B9474" s="10">
        <v>0.63541666666666663</v>
      </c>
      <c r="C9474" s="9">
        <v>45756</v>
      </c>
      <c r="D9474" s="10">
        <v>0.64582175925925922</v>
      </c>
      <c r="E9474" s="8">
        <v>23354.225999999999</v>
      </c>
      <c r="F9474" s="8">
        <v>8054.7649999999994</v>
      </c>
      <c r="G9474" s="17">
        <v>18079.257000000001</v>
      </c>
      <c r="H9474" s="8">
        <v>39208.635000000002</v>
      </c>
      <c r="I9474" s="8">
        <v>1711.8530000000001</v>
      </c>
      <c r="J9474" s="8">
        <v>67995.826000000001</v>
      </c>
    </row>
    <row r="9475" spans="1:10" x14ac:dyDescent="0.4">
      <c r="A9475" s="9">
        <v>45756</v>
      </c>
      <c r="B9475" s="10">
        <v>0.64583333333333337</v>
      </c>
      <c r="C9475" s="9">
        <v>45756</v>
      </c>
      <c r="D9475" s="10">
        <v>0.65623842592592596</v>
      </c>
      <c r="E9475" s="8">
        <v>25896.973999999998</v>
      </c>
      <c r="F9475" s="8">
        <v>7971.72</v>
      </c>
      <c r="G9475" s="17">
        <v>19320.647000000001</v>
      </c>
      <c r="H9475" s="8">
        <v>37499.320999999996</v>
      </c>
      <c r="I9475" s="8">
        <v>1638.837</v>
      </c>
      <c r="J9475" s="8">
        <v>65940.498999999996</v>
      </c>
    </row>
    <row r="9476" spans="1:10" x14ac:dyDescent="0.4">
      <c r="A9476" s="9">
        <v>45756</v>
      </c>
      <c r="B9476" s="10">
        <v>0.65625</v>
      </c>
      <c r="C9476" s="9">
        <v>45756</v>
      </c>
      <c r="D9476" s="10">
        <v>0.66665509259259259</v>
      </c>
      <c r="E9476" s="8">
        <v>28255.062000000002</v>
      </c>
      <c r="F9476" s="8">
        <v>9329.32</v>
      </c>
      <c r="G9476" s="17">
        <v>18294.249</v>
      </c>
      <c r="H9476" s="8">
        <v>35562.951000000001</v>
      </c>
      <c r="I9476" s="8">
        <v>1571.373</v>
      </c>
      <c r="J9476" s="8">
        <v>62686.222000000002</v>
      </c>
    </row>
    <row r="9477" spans="1:10" x14ac:dyDescent="0.4">
      <c r="A9477" s="9">
        <v>45756</v>
      </c>
      <c r="B9477" s="10">
        <v>0.66666666666666663</v>
      </c>
      <c r="C9477" s="9">
        <v>45756</v>
      </c>
      <c r="D9477" s="10">
        <v>0.67707175925925922</v>
      </c>
      <c r="E9477" s="8">
        <v>31796.173999999999</v>
      </c>
      <c r="F9477" s="8">
        <v>7782.72</v>
      </c>
      <c r="G9477" s="17">
        <v>18500.689999999999</v>
      </c>
      <c r="H9477" s="8">
        <v>34627.474999999999</v>
      </c>
      <c r="I9477" s="8">
        <v>1496.32</v>
      </c>
      <c r="J9477" s="8">
        <v>59366.074000000001</v>
      </c>
    </row>
    <row r="9478" spans="1:10" x14ac:dyDescent="0.4">
      <c r="A9478" s="9">
        <v>45756</v>
      </c>
      <c r="B9478" s="10">
        <v>0.67708333333333337</v>
      </c>
      <c r="C9478" s="9">
        <v>45756</v>
      </c>
      <c r="D9478" s="10">
        <v>0.68748842592592596</v>
      </c>
      <c r="E9478" s="8">
        <v>38467.703999999998</v>
      </c>
      <c r="F9478" s="8">
        <v>7672.6149999999998</v>
      </c>
      <c r="G9478" s="17">
        <v>16758.654000000002</v>
      </c>
      <c r="H9478" s="8">
        <v>32351.440999999999</v>
      </c>
      <c r="I9478" s="8">
        <v>1384.9079999999999</v>
      </c>
      <c r="J9478" s="8">
        <v>56518.423999999999</v>
      </c>
    </row>
    <row r="9479" spans="1:10" x14ac:dyDescent="0.4">
      <c r="A9479" s="9">
        <v>45756</v>
      </c>
      <c r="B9479" s="10">
        <v>0.6875</v>
      </c>
      <c r="C9479" s="9">
        <v>45756</v>
      </c>
      <c r="D9479" s="10">
        <v>0.69790509259259259</v>
      </c>
      <c r="E9479" s="8">
        <v>44735.949000000001</v>
      </c>
      <c r="F9479" s="8">
        <v>9196.7240000000002</v>
      </c>
      <c r="G9479" s="17">
        <v>16892.093000000001</v>
      </c>
      <c r="H9479" s="8">
        <v>29812.918000000001</v>
      </c>
      <c r="I9479" s="8">
        <v>1319.934</v>
      </c>
      <c r="J9479" s="8">
        <v>53029.149000000005</v>
      </c>
    </row>
    <row r="9480" spans="1:10" x14ac:dyDescent="0.4">
      <c r="A9480" s="9">
        <v>45756</v>
      </c>
      <c r="B9480" s="10">
        <v>0.69791666666666663</v>
      </c>
      <c r="C9480" s="9">
        <v>45756</v>
      </c>
      <c r="D9480" s="10">
        <v>0.70832175925925922</v>
      </c>
      <c r="E9480" s="8">
        <v>43847.298000000003</v>
      </c>
      <c r="F9480" s="8">
        <v>20503.034</v>
      </c>
      <c r="G9480" s="17">
        <v>16129.698999999999</v>
      </c>
      <c r="H9480" s="8">
        <v>28066.345000000001</v>
      </c>
      <c r="I9480" s="8">
        <v>1214.2339999999999</v>
      </c>
      <c r="J9480" s="8">
        <v>48961.616999999998</v>
      </c>
    </row>
    <row r="9481" spans="1:10" x14ac:dyDescent="0.4">
      <c r="A9481" s="9">
        <v>45756</v>
      </c>
      <c r="B9481" s="10">
        <v>0.70833333333333337</v>
      </c>
      <c r="C9481" s="9">
        <v>45756</v>
      </c>
      <c r="D9481" s="10">
        <v>0.71873842592592596</v>
      </c>
      <c r="E9481" s="8">
        <v>53066.983</v>
      </c>
      <c r="F9481" s="8">
        <v>27413.145</v>
      </c>
      <c r="G9481" s="17">
        <v>14923.46</v>
      </c>
      <c r="H9481" s="8">
        <v>25326.455000000002</v>
      </c>
      <c r="I9481" s="8">
        <v>1064.404</v>
      </c>
      <c r="J9481" s="8">
        <v>44605.514999999999</v>
      </c>
    </row>
    <row r="9482" spans="1:10" x14ac:dyDescent="0.4">
      <c r="A9482" s="9">
        <v>45756</v>
      </c>
      <c r="B9482" s="10">
        <v>0.71875</v>
      </c>
      <c r="C9482" s="9">
        <v>45756</v>
      </c>
      <c r="D9482" s="10">
        <v>0.72915509259259259</v>
      </c>
      <c r="E9482" s="8">
        <v>61897.631000000001</v>
      </c>
      <c r="F9482" s="8">
        <v>31153.760999999999</v>
      </c>
      <c r="G9482" s="17">
        <v>15938.895999999999</v>
      </c>
      <c r="H9482" s="8">
        <v>23303.133999999998</v>
      </c>
      <c r="I9482" s="8">
        <v>910.68600000000004</v>
      </c>
      <c r="J9482" s="8">
        <v>39672.061000000002</v>
      </c>
    </row>
    <row r="9483" spans="1:10" x14ac:dyDescent="0.4">
      <c r="A9483" s="9">
        <v>45756</v>
      </c>
      <c r="B9483" s="10">
        <v>0.72916666666666663</v>
      </c>
      <c r="C9483" s="9">
        <v>45756</v>
      </c>
      <c r="D9483" s="10">
        <v>0.73957175925925922</v>
      </c>
      <c r="E9483" s="8">
        <v>73319.221999999994</v>
      </c>
      <c r="F9483" s="8">
        <v>32889.504999999997</v>
      </c>
      <c r="G9483" s="17">
        <v>14566.885</v>
      </c>
      <c r="H9483" s="8">
        <v>21280.748</v>
      </c>
      <c r="I9483" s="8">
        <v>806.43399999999997</v>
      </c>
      <c r="J9483" s="8">
        <v>35154.36</v>
      </c>
    </row>
    <row r="9484" spans="1:10" x14ac:dyDescent="0.4">
      <c r="A9484" s="9">
        <v>45756</v>
      </c>
      <c r="B9484" s="10">
        <v>0.73958333333333337</v>
      </c>
      <c r="C9484" s="9">
        <v>45756</v>
      </c>
      <c r="D9484" s="10">
        <v>0.74998842592592596</v>
      </c>
      <c r="E9484" s="8">
        <v>84996.786999999997</v>
      </c>
      <c r="F9484" s="8">
        <v>32080.494999999999</v>
      </c>
      <c r="G9484" s="17">
        <v>13817.342000000001</v>
      </c>
      <c r="H9484" s="8">
        <v>19298.433000000001</v>
      </c>
      <c r="I9484" s="8">
        <v>695.68100000000004</v>
      </c>
      <c r="J9484" s="8">
        <v>29969.076000000001</v>
      </c>
    </row>
    <row r="9485" spans="1:10" x14ac:dyDescent="0.4">
      <c r="A9485" s="9">
        <v>45756</v>
      </c>
      <c r="B9485" s="10">
        <v>0.75</v>
      </c>
      <c r="C9485" s="9">
        <v>45756</v>
      </c>
      <c r="D9485" s="10">
        <v>0.76040509259259259</v>
      </c>
      <c r="E9485" s="8">
        <v>98201.948000000004</v>
      </c>
      <c r="F9485" s="8">
        <v>31429.199999999997</v>
      </c>
      <c r="G9485" s="17">
        <v>13619.023000000001</v>
      </c>
      <c r="H9485" s="8">
        <v>16992.805</v>
      </c>
      <c r="I9485" s="8">
        <v>592.53599999999994</v>
      </c>
      <c r="J9485" s="8">
        <v>25007.402999999998</v>
      </c>
    </row>
    <row r="9486" spans="1:10" x14ac:dyDescent="0.4">
      <c r="A9486" s="9">
        <v>45756</v>
      </c>
      <c r="B9486" s="10">
        <v>0.76041666666666663</v>
      </c>
      <c r="C9486" s="9">
        <v>45756</v>
      </c>
      <c r="D9486" s="10">
        <v>0.77082175925925922</v>
      </c>
      <c r="E9486" s="8">
        <v>112701.726</v>
      </c>
      <c r="F9486" s="8">
        <v>30202.7</v>
      </c>
      <c r="G9486" s="17">
        <v>12046.965</v>
      </c>
      <c r="H9486" s="8">
        <v>14443.146000000001</v>
      </c>
      <c r="I9486" s="8">
        <v>477.39299999999997</v>
      </c>
      <c r="J9486" s="8">
        <v>19856.764999999999</v>
      </c>
    </row>
    <row r="9487" spans="1:10" x14ac:dyDescent="0.4">
      <c r="A9487" s="9">
        <v>45756</v>
      </c>
      <c r="B9487" s="10">
        <v>0.77083333333333337</v>
      </c>
      <c r="C9487" s="9">
        <v>45756</v>
      </c>
      <c r="D9487" s="10">
        <v>0.78123842592592596</v>
      </c>
      <c r="E9487" s="8">
        <v>122100.819</v>
      </c>
      <c r="F9487" s="8">
        <v>33466.665000000001</v>
      </c>
      <c r="G9487" s="17">
        <v>12265.065999999999</v>
      </c>
      <c r="H9487" s="8">
        <v>13338.234</v>
      </c>
      <c r="I9487" s="8">
        <v>368.86900000000003</v>
      </c>
      <c r="J9487" s="8">
        <v>15138.57</v>
      </c>
    </row>
    <row r="9488" spans="1:10" x14ac:dyDescent="0.4">
      <c r="A9488" s="9">
        <v>45756</v>
      </c>
      <c r="B9488" s="10">
        <v>0.78125</v>
      </c>
      <c r="C9488" s="9">
        <v>45756</v>
      </c>
      <c r="D9488" s="10">
        <v>0.79165509259259259</v>
      </c>
      <c r="E9488" s="8">
        <v>131538.31</v>
      </c>
      <c r="F9488" s="8">
        <v>36113.222000000002</v>
      </c>
      <c r="G9488" s="17">
        <v>11216.34</v>
      </c>
      <c r="H9488" s="8">
        <v>12708.52</v>
      </c>
      <c r="I9488" s="8">
        <v>302.38900000000001</v>
      </c>
      <c r="J9488" s="8">
        <v>10996.242</v>
      </c>
    </row>
    <row r="9489" spans="1:10" x14ac:dyDescent="0.4">
      <c r="A9489" s="9">
        <v>45756</v>
      </c>
      <c r="B9489" s="10">
        <v>0.79166666666666663</v>
      </c>
      <c r="C9489" s="9">
        <v>45756</v>
      </c>
      <c r="D9489" s="10">
        <v>0.80207175925925922</v>
      </c>
      <c r="E9489" s="8">
        <v>142486.364</v>
      </c>
      <c r="F9489" s="8">
        <v>35859.992000000006</v>
      </c>
      <c r="G9489" s="17">
        <v>10614.847</v>
      </c>
      <c r="H9489" s="8">
        <v>12253.226999999999</v>
      </c>
      <c r="I9489" s="8">
        <v>203.7</v>
      </c>
      <c r="J9489" s="8">
        <v>7543.8320000000003</v>
      </c>
    </row>
    <row r="9490" spans="1:10" x14ac:dyDescent="0.4">
      <c r="A9490" s="9">
        <v>45756</v>
      </c>
      <c r="B9490" s="10">
        <v>0.80208333333333337</v>
      </c>
      <c r="C9490" s="9">
        <v>45756</v>
      </c>
      <c r="D9490" s="10">
        <v>0.81248842592592596</v>
      </c>
      <c r="E9490" s="8">
        <v>162276.041</v>
      </c>
      <c r="F9490" s="8">
        <v>34385.780999999995</v>
      </c>
      <c r="G9490" s="17">
        <v>9822.0259999999998</v>
      </c>
      <c r="H9490" s="8">
        <v>10919.857</v>
      </c>
      <c r="I9490" s="8">
        <v>121.93899999999999</v>
      </c>
      <c r="J9490" s="8">
        <v>4698.4650000000001</v>
      </c>
    </row>
    <row r="9491" spans="1:10" x14ac:dyDescent="0.4">
      <c r="A9491" s="9">
        <v>45756</v>
      </c>
      <c r="B9491" s="10">
        <v>0.8125</v>
      </c>
      <c r="C9491" s="9">
        <v>45756</v>
      </c>
      <c r="D9491" s="10">
        <v>0.82290509259259259</v>
      </c>
      <c r="E9491" s="8">
        <v>164637.87100000001</v>
      </c>
      <c r="F9491" s="8">
        <v>38413.133000000002</v>
      </c>
      <c r="G9491" s="17">
        <v>9811.1980000000003</v>
      </c>
      <c r="H9491" s="8">
        <v>10215.219999999999</v>
      </c>
      <c r="I9491" s="8">
        <v>82.722999999999999</v>
      </c>
      <c r="J9491" s="8">
        <v>2587.3539999999998</v>
      </c>
    </row>
    <row r="9492" spans="1:10" x14ac:dyDescent="0.4">
      <c r="A9492" s="9">
        <v>45756</v>
      </c>
      <c r="B9492" s="10">
        <v>0.82291666666666663</v>
      </c>
      <c r="C9492" s="9">
        <v>45756</v>
      </c>
      <c r="D9492" s="10">
        <v>0.83332175925925922</v>
      </c>
      <c r="E9492" s="8">
        <v>165028.69699999999</v>
      </c>
      <c r="F9492" s="8">
        <v>40578.451999999997</v>
      </c>
      <c r="G9492" s="17">
        <v>11959.716</v>
      </c>
      <c r="H9492" s="8">
        <v>12056.875999999998</v>
      </c>
      <c r="I9492" s="8">
        <v>76.631</v>
      </c>
      <c r="J9492" s="8">
        <v>1288.069</v>
      </c>
    </row>
    <row r="9493" spans="1:10" x14ac:dyDescent="0.4">
      <c r="A9493" s="9">
        <v>45756</v>
      </c>
      <c r="B9493" s="10">
        <v>0.83333333333333337</v>
      </c>
      <c r="C9493" s="9">
        <v>45756</v>
      </c>
      <c r="D9493" s="10">
        <v>0.84373842592592596</v>
      </c>
      <c r="E9493" s="8">
        <v>162930.174</v>
      </c>
      <c r="F9493" s="8">
        <v>43978.671999999999</v>
      </c>
      <c r="G9493" s="17">
        <v>11439.23</v>
      </c>
      <c r="H9493" s="8">
        <v>13629.891</v>
      </c>
      <c r="I9493" s="8">
        <v>32.25</v>
      </c>
      <c r="J9493" s="8">
        <v>646.71400000000006</v>
      </c>
    </row>
    <row r="9494" spans="1:10" x14ac:dyDescent="0.4">
      <c r="A9494" s="9">
        <v>45756</v>
      </c>
      <c r="B9494" s="10">
        <v>0.84375</v>
      </c>
      <c r="C9494" s="9">
        <v>45756</v>
      </c>
      <c r="D9494" s="10">
        <v>0.85415509259259259</v>
      </c>
      <c r="E9494" s="8">
        <v>162505.92600000001</v>
      </c>
      <c r="F9494" s="8">
        <v>42739.778000000006</v>
      </c>
      <c r="G9494" s="17">
        <v>12595.509999999998</v>
      </c>
      <c r="H9494" s="8">
        <v>13148.970000000001</v>
      </c>
      <c r="I9494" s="8">
        <v>67.457999999999998</v>
      </c>
      <c r="J9494" s="8">
        <v>409.40699999999998</v>
      </c>
    </row>
    <row r="9495" spans="1:10" x14ac:dyDescent="0.4">
      <c r="A9495" s="9">
        <v>45756</v>
      </c>
      <c r="B9495" s="10">
        <v>0.85416666666666663</v>
      </c>
      <c r="C9495" s="9">
        <v>45756</v>
      </c>
      <c r="D9495" s="10">
        <v>0.86457175925925922</v>
      </c>
      <c r="E9495" s="8">
        <v>158809.326</v>
      </c>
      <c r="F9495" s="8">
        <v>41298.224999999999</v>
      </c>
      <c r="G9495" s="17">
        <v>18422.927</v>
      </c>
      <c r="H9495" s="8">
        <v>12902.223</v>
      </c>
      <c r="I9495" s="8">
        <v>75.662999999999997</v>
      </c>
      <c r="J9495" s="8">
        <v>382.80700000000002</v>
      </c>
    </row>
    <row r="9496" spans="1:10" x14ac:dyDescent="0.4">
      <c r="A9496" s="9">
        <v>45756</v>
      </c>
      <c r="B9496" s="10">
        <v>0.86458333333333337</v>
      </c>
      <c r="C9496" s="9">
        <v>45756</v>
      </c>
      <c r="D9496" s="10">
        <v>0.87498842592592596</v>
      </c>
      <c r="E9496" s="8">
        <v>155311.88</v>
      </c>
      <c r="F9496" s="8">
        <v>42832.873</v>
      </c>
      <c r="G9496" s="17">
        <v>20029.254000000001</v>
      </c>
      <c r="H9496" s="8">
        <v>13704.254999999999</v>
      </c>
      <c r="I9496" s="8">
        <v>75.474999999999994</v>
      </c>
      <c r="J9496" s="8">
        <v>382.59300000000002</v>
      </c>
    </row>
    <row r="9497" spans="1:10" x14ac:dyDescent="0.4">
      <c r="A9497" s="9">
        <v>45756</v>
      </c>
      <c r="B9497" s="10">
        <v>0.875</v>
      </c>
      <c r="C9497" s="9">
        <v>45756</v>
      </c>
      <c r="D9497" s="10">
        <v>0.88540509259259259</v>
      </c>
      <c r="E9497" s="8">
        <v>150762.454</v>
      </c>
      <c r="F9497" s="8">
        <v>41490.209000000003</v>
      </c>
      <c r="G9497" s="17">
        <v>19969.066000000003</v>
      </c>
      <c r="H9497" s="8">
        <v>13670.242</v>
      </c>
      <c r="I9497" s="8">
        <v>75.382999999999996</v>
      </c>
      <c r="J9497" s="8">
        <v>382.99099999999999</v>
      </c>
    </row>
    <row r="9498" spans="1:10" x14ac:dyDescent="0.4">
      <c r="A9498" s="9">
        <v>45756</v>
      </c>
      <c r="B9498" s="10">
        <v>0.88541666666666663</v>
      </c>
      <c r="C9498" s="9">
        <v>45756</v>
      </c>
      <c r="D9498" s="10">
        <v>0.89582175925925922</v>
      </c>
      <c r="E9498" s="8">
        <v>139358.48499999999</v>
      </c>
      <c r="F9498" s="8">
        <v>43700.338000000003</v>
      </c>
      <c r="G9498" s="17">
        <v>23098.886999999999</v>
      </c>
      <c r="H9498" s="8">
        <v>15170.9</v>
      </c>
      <c r="I9498" s="8">
        <v>75.522999999999996</v>
      </c>
      <c r="J9498" s="8">
        <v>382.65499999999997</v>
      </c>
    </row>
    <row r="9499" spans="1:10" x14ac:dyDescent="0.4">
      <c r="A9499" s="9">
        <v>45756</v>
      </c>
      <c r="B9499" s="10">
        <v>0.89583333333333337</v>
      </c>
      <c r="C9499" s="9">
        <v>45756</v>
      </c>
      <c r="D9499" s="10">
        <v>0.90623842592592596</v>
      </c>
      <c r="E9499" s="8">
        <v>128862.083</v>
      </c>
      <c r="F9499" s="8">
        <v>45455.796999999999</v>
      </c>
      <c r="G9499" s="17">
        <v>25653.175999999999</v>
      </c>
      <c r="H9499" s="8">
        <v>16672.436999999998</v>
      </c>
      <c r="I9499" s="8">
        <v>75.516000000000005</v>
      </c>
      <c r="J9499" s="8">
        <v>383.21800000000002</v>
      </c>
    </row>
    <row r="9500" spans="1:10" x14ac:dyDescent="0.4">
      <c r="A9500" s="9">
        <v>45756</v>
      </c>
      <c r="B9500" s="10">
        <v>0.90625</v>
      </c>
      <c r="C9500" s="9">
        <v>45756</v>
      </c>
      <c r="D9500" s="10">
        <v>0.91665509259259259</v>
      </c>
      <c r="E9500" s="8">
        <v>119739.31200000001</v>
      </c>
      <c r="F9500" s="8">
        <v>46540.259000000005</v>
      </c>
      <c r="G9500" s="17">
        <v>30356.544999999998</v>
      </c>
      <c r="H9500" s="8">
        <v>18884.161</v>
      </c>
      <c r="I9500" s="8">
        <v>75.506</v>
      </c>
      <c r="J9500" s="8">
        <v>382.20800000000003</v>
      </c>
    </row>
    <row r="9501" spans="1:10" x14ac:dyDescent="0.4">
      <c r="A9501" s="9">
        <v>45756</v>
      </c>
      <c r="B9501" s="10">
        <v>0.91666666666666663</v>
      </c>
      <c r="C9501" s="9">
        <v>45756</v>
      </c>
      <c r="D9501" s="10">
        <v>0.92707175925925922</v>
      </c>
      <c r="E9501" s="8">
        <v>113496.59</v>
      </c>
      <c r="F9501" s="8">
        <v>47136.033000000003</v>
      </c>
      <c r="G9501" s="17">
        <v>32616.397999999997</v>
      </c>
      <c r="H9501" s="8">
        <v>19301.101999999999</v>
      </c>
      <c r="I9501" s="8">
        <v>75.331000000000003</v>
      </c>
      <c r="J9501" s="8">
        <v>382.71800000000002</v>
      </c>
    </row>
    <row r="9502" spans="1:10" x14ac:dyDescent="0.4">
      <c r="A9502" s="9">
        <v>45756</v>
      </c>
      <c r="B9502" s="10">
        <v>0.92708333333333337</v>
      </c>
      <c r="C9502" s="9">
        <v>45756</v>
      </c>
      <c r="D9502" s="10">
        <v>0.93748842592592596</v>
      </c>
      <c r="E9502" s="8">
        <v>107917.656</v>
      </c>
      <c r="F9502" s="8">
        <v>49921.207000000002</v>
      </c>
      <c r="G9502" s="17">
        <v>34222.945</v>
      </c>
      <c r="H9502" s="8">
        <v>20606.053</v>
      </c>
      <c r="I9502" s="8">
        <v>73.935000000000002</v>
      </c>
      <c r="J9502" s="8">
        <v>409.423</v>
      </c>
    </row>
    <row r="9503" spans="1:10" x14ac:dyDescent="0.4">
      <c r="A9503" s="9">
        <v>45756</v>
      </c>
      <c r="B9503" s="10">
        <v>0.9375</v>
      </c>
      <c r="C9503" s="9">
        <v>45756</v>
      </c>
      <c r="D9503" s="10">
        <v>0.94790509259259259</v>
      </c>
      <c r="E9503" s="8">
        <v>101993.952</v>
      </c>
      <c r="F9503" s="8">
        <v>47380.483</v>
      </c>
      <c r="G9503" s="17">
        <v>35348.140999999996</v>
      </c>
      <c r="H9503" s="8">
        <v>20286.616000000002</v>
      </c>
      <c r="I9503" s="8">
        <v>67.858000000000004</v>
      </c>
      <c r="J9503" s="8">
        <v>660.44500000000005</v>
      </c>
    </row>
    <row r="9504" spans="1:10" x14ac:dyDescent="0.4">
      <c r="A9504" s="9">
        <v>45756</v>
      </c>
      <c r="B9504" s="10">
        <v>0.94791666666666663</v>
      </c>
      <c r="C9504" s="9">
        <v>45756</v>
      </c>
      <c r="D9504" s="10">
        <v>0.95832175925925922</v>
      </c>
      <c r="E9504" s="8">
        <v>95546.22</v>
      </c>
      <c r="F9504" s="8">
        <v>47876.048000000003</v>
      </c>
      <c r="G9504" s="17">
        <v>36848.053999999996</v>
      </c>
      <c r="H9504" s="8">
        <v>20383.402000000002</v>
      </c>
      <c r="I9504" s="8">
        <v>74.984999999999999</v>
      </c>
      <c r="J9504" s="8">
        <v>1053.4780000000001</v>
      </c>
    </row>
    <row r="9505" spans="1:10" x14ac:dyDescent="0.4">
      <c r="A9505" s="9">
        <v>45756</v>
      </c>
      <c r="B9505" s="10">
        <v>0.95833333333333337</v>
      </c>
      <c r="C9505" s="9">
        <v>45756</v>
      </c>
      <c r="D9505" s="10">
        <v>0.96873842592592596</v>
      </c>
      <c r="E9505" s="8">
        <v>89727.434999999998</v>
      </c>
      <c r="F9505" s="8">
        <v>48545.321000000004</v>
      </c>
      <c r="G9505" s="17">
        <v>38126.816999999995</v>
      </c>
      <c r="H9505" s="8">
        <v>20649.121000000003</v>
      </c>
      <c r="I9505" s="8">
        <v>75.203000000000003</v>
      </c>
      <c r="J9505" s="8">
        <v>1179.0050000000001</v>
      </c>
    </row>
    <row r="9506" spans="1:10" x14ac:dyDescent="0.4">
      <c r="A9506" s="9">
        <v>45756</v>
      </c>
      <c r="B9506" s="10">
        <v>0.96875</v>
      </c>
      <c r="C9506" s="9">
        <v>45756</v>
      </c>
      <c r="D9506" s="10">
        <v>0.97915509259259259</v>
      </c>
      <c r="E9506" s="8">
        <v>90113.516000000003</v>
      </c>
      <c r="F9506" s="8">
        <v>45772.423000000003</v>
      </c>
      <c r="G9506" s="17">
        <v>37196.792000000001</v>
      </c>
      <c r="H9506" s="8">
        <v>20754.775000000001</v>
      </c>
      <c r="I9506" s="8">
        <v>37.652000000000001</v>
      </c>
      <c r="J9506" s="8">
        <v>1187.3409999999999</v>
      </c>
    </row>
    <row r="9507" spans="1:10" x14ac:dyDescent="0.4">
      <c r="A9507" s="9">
        <v>45756</v>
      </c>
      <c r="B9507" s="10">
        <v>0.97916666666666663</v>
      </c>
      <c r="C9507" s="9">
        <v>45756</v>
      </c>
      <c r="D9507" s="10">
        <v>0.98957175925925922</v>
      </c>
      <c r="E9507" s="8">
        <v>89110.823999999993</v>
      </c>
      <c r="F9507" s="8">
        <v>44987.492000000006</v>
      </c>
      <c r="G9507" s="17">
        <v>36375.397000000004</v>
      </c>
      <c r="H9507" s="8">
        <v>20843.576000000001</v>
      </c>
      <c r="I9507" s="8">
        <v>17.163</v>
      </c>
      <c r="J9507" s="8">
        <v>1209.1669999999999</v>
      </c>
    </row>
    <row r="9508" spans="1:10" x14ac:dyDescent="0.4">
      <c r="A9508" s="9">
        <v>45756</v>
      </c>
      <c r="B9508" s="10">
        <v>0.98958333333333337</v>
      </c>
      <c r="C9508" s="9">
        <v>45756</v>
      </c>
      <c r="D9508" s="10">
        <v>0.99998842592592596</v>
      </c>
      <c r="E9508" s="8">
        <v>83106.578999999998</v>
      </c>
      <c r="F9508" s="8">
        <v>50429.022000000004</v>
      </c>
      <c r="G9508" s="17">
        <v>34839.899000000005</v>
      </c>
      <c r="H9508" s="8">
        <v>20848.345000000001</v>
      </c>
      <c r="I9508" s="8">
        <v>16.960999999999999</v>
      </c>
      <c r="J9508" s="8">
        <v>1167.423</v>
      </c>
    </row>
    <row r="9509" spans="1:10" x14ac:dyDescent="0.4">
      <c r="A9509" s="9">
        <v>45757</v>
      </c>
      <c r="B9509" s="10">
        <v>0</v>
      </c>
      <c r="C9509" s="9">
        <v>45757</v>
      </c>
      <c r="D9509" s="10">
        <v>1.0405092592592593E-2</v>
      </c>
      <c r="E9509" s="8">
        <v>70723.145000000004</v>
      </c>
      <c r="F9509" s="8">
        <v>61309.824999999997</v>
      </c>
      <c r="G9509" s="17">
        <v>36653.170000000006</v>
      </c>
      <c r="H9509" s="8">
        <v>20782.415999999997</v>
      </c>
      <c r="I9509" s="8">
        <v>17.145</v>
      </c>
      <c r="J9509" s="8">
        <v>1181.665</v>
      </c>
    </row>
    <row r="9510" spans="1:10" x14ac:dyDescent="0.4">
      <c r="A9510" s="9">
        <v>45757</v>
      </c>
      <c r="B9510" s="10">
        <v>1.0416666666666666E-2</v>
      </c>
      <c r="C9510" s="9">
        <v>45757</v>
      </c>
      <c r="D9510" s="10">
        <v>2.0821759259259259E-2</v>
      </c>
      <c r="E9510" s="8">
        <v>65950.982000000004</v>
      </c>
      <c r="F9510" s="8">
        <v>60653.551999999996</v>
      </c>
      <c r="G9510" s="17">
        <v>37486.910999999993</v>
      </c>
      <c r="H9510" s="8">
        <v>21089.732</v>
      </c>
      <c r="I9510" s="8">
        <v>17.100999999999999</v>
      </c>
      <c r="J9510" s="8">
        <v>1113.797</v>
      </c>
    </row>
    <row r="9511" spans="1:10" x14ac:dyDescent="0.4">
      <c r="A9511" s="9">
        <v>45757</v>
      </c>
      <c r="B9511" s="10">
        <v>2.0833333333333332E-2</v>
      </c>
      <c r="C9511" s="9">
        <v>45757</v>
      </c>
      <c r="D9511" s="10">
        <v>3.1238425925925926E-2</v>
      </c>
      <c r="E9511" s="8">
        <v>66690.782000000007</v>
      </c>
      <c r="F9511" s="8">
        <v>55825.778999999995</v>
      </c>
      <c r="G9511" s="17">
        <v>37719.701999999997</v>
      </c>
      <c r="H9511" s="8">
        <v>19526.664999999997</v>
      </c>
      <c r="I9511" s="8">
        <v>17.155999999999999</v>
      </c>
      <c r="J9511" s="8">
        <v>1042.42</v>
      </c>
    </row>
    <row r="9512" spans="1:10" x14ac:dyDescent="0.4">
      <c r="A9512" s="9">
        <v>45757</v>
      </c>
      <c r="B9512" s="10">
        <v>3.125E-2</v>
      </c>
      <c r="C9512" s="9">
        <v>45757</v>
      </c>
      <c r="D9512" s="10">
        <v>4.1655092592592591E-2</v>
      </c>
      <c r="E9512" s="8">
        <v>66616.388000000006</v>
      </c>
      <c r="F9512" s="8">
        <v>53535.492999999995</v>
      </c>
      <c r="G9512" s="17">
        <v>37129.542000000001</v>
      </c>
      <c r="H9512" s="8">
        <v>19212.496999999999</v>
      </c>
      <c r="I9512" s="8">
        <v>17.148</v>
      </c>
      <c r="J9512" s="8">
        <v>1024.644</v>
      </c>
    </row>
    <row r="9513" spans="1:10" x14ac:dyDescent="0.4">
      <c r="A9513" s="9">
        <v>45757</v>
      </c>
      <c r="B9513" s="10">
        <v>4.1666666666666664E-2</v>
      </c>
      <c r="C9513" s="9">
        <v>45757</v>
      </c>
      <c r="D9513" s="10">
        <v>5.2071759259259262E-2</v>
      </c>
      <c r="E9513" s="8">
        <v>69254.262000000002</v>
      </c>
      <c r="F9513" s="8">
        <v>53929.529000000002</v>
      </c>
      <c r="G9513" s="17">
        <v>35509.978000000003</v>
      </c>
      <c r="H9513" s="8">
        <v>18368.18</v>
      </c>
      <c r="I9513" s="8">
        <v>17.010000000000002</v>
      </c>
      <c r="J9513" s="8">
        <v>1073.0219999999999</v>
      </c>
    </row>
    <row r="9514" spans="1:10" x14ac:dyDescent="0.4">
      <c r="A9514" s="9">
        <v>45757</v>
      </c>
      <c r="B9514" s="10">
        <v>5.2083333333333336E-2</v>
      </c>
      <c r="C9514" s="9">
        <v>45757</v>
      </c>
      <c r="D9514" s="10">
        <v>6.2488425925925926E-2</v>
      </c>
      <c r="E9514" s="8">
        <v>69265.337</v>
      </c>
      <c r="F9514" s="8">
        <v>53589.834000000003</v>
      </c>
      <c r="G9514" s="17">
        <v>34491.415999999997</v>
      </c>
      <c r="H9514" s="8">
        <v>17403.634000000002</v>
      </c>
      <c r="I9514" s="8">
        <v>17.125</v>
      </c>
      <c r="J9514" s="8">
        <v>1065.999</v>
      </c>
    </row>
    <row r="9515" spans="1:10" x14ac:dyDescent="0.4">
      <c r="A9515" s="9">
        <v>45757</v>
      </c>
      <c r="B9515" s="10">
        <v>6.25E-2</v>
      </c>
      <c r="C9515" s="9">
        <v>45757</v>
      </c>
      <c r="D9515" s="10">
        <v>7.2905092592592591E-2</v>
      </c>
      <c r="E9515" s="8">
        <v>67986.922999999995</v>
      </c>
      <c r="F9515" s="8">
        <v>56911.826000000001</v>
      </c>
      <c r="G9515" s="17">
        <v>32477.448</v>
      </c>
      <c r="H9515" s="8">
        <v>16397.84</v>
      </c>
      <c r="I9515" s="8">
        <v>17.135999999999999</v>
      </c>
      <c r="J9515" s="8">
        <v>1060.7059999999999</v>
      </c>
    </row>
    <row r="9516" spans="1:10" x14ac:dyDescent="0.4">
      <c r="A9516" s="9">
        <v>45757</v>
      </c>
      <c r="B9516" s="10">
        <v>7.2916666666666671E-2</v>
      </c>
      <c r="C9516" s="9">
        <v>45757</v>
      </c>
      <c r="D9516" s="10">
        <v>8.3321759259259262E-2</v>
      </c>
      <c r="E9516" s="8">
        <v>69162.001000000004</v>
      </c>
      <c r="F9516" s="8">
        <v>57317.792999999998</v>
      </c>
      <c r="G9516" s="17">
        <v>30448.777999999998</v>
      </c>
      <c r="H9516" s="8">
        <v>15280.465</v>
      </c>
      <c r="I9516" s="8">
        <v>17.132999999999999</v>
      </c>
      <c r="J9516" s="8">
        <v>914.78200000000004</v>
      </c>
    </row>
    <row r="9517" spans="1:10" x14ac:dyDescent="0.4">
      <c r="A9517" s="9">
        <v>45757</v>
      </c>
      <c r="B9517" s="10">
        <v>8.3333333333333329E-2</v>
      </c>
      <c r="C9517" s="9">
        <v>45757</v>
      </c>
      <c r="D9517" s="10">
        <v>9.3738425925925919E-2</v>
      </c>
      <c r="E9517" s="8">
        <v>70981.152000000002</v>
      </c>
      <c r="F9517" s="8">
        <v>58807.885000000002</v>
      </c>
      <c r="G9517" s="17">
        <v>28536.972000000002</v>
      </c>
      <c r="H9517" s="8">
        <v>13639.772999999999</v>
      </c>
      <c r="I9517" s="8">
        <v>25.085000000000001</v>
      </c>
      <c r="J9517" s="8">
        <v>708.75599999999997</v>
      </c>
    </row>
    <row r="9518" spans="1:10" x14ac:dyDescent="0.4">
      <c r="A9518" s="9">
        <v>45757</v>
      </c>
      <c r="B9518" s="10">
        <v>9.375E-2</v>
      </c>
      <c r="C9518" s="9">
        <v>45757</v>
      </c>
      <c r="D9518" s="10">
        <v>0.10415509259259259</v>
      </c>
      <c r="E9518" s="8">
        <v>71005.75</v>
      </c>
      <c r="F9518" s="8">
        <v>59370.904999999999</v>
      </c>
      <c r="G9518" s="17">
        <v>25735.438999999998</v>
      </c>
      <c r="H9518" s="8">
        <v>12981.181</v>
      </c>
      <c r="I9518" s="8">
        <v>75.971000000000004</v>
      </c>
      <c r="J9518" s="8">
        <v>740.55600000000004</v>
      </c>
    </row>
    <row r="9519" spans="1:10" x14ac:dyDescent="0.4">
      <c r="A9519" s="9">
        <v>45757</v>
      </c>
      <c r="B9519" s="10">
        <v>0.10416666666666667</v>
      </c>
      <c r="C9519" s="9">
        <v>45757</v>
      </c>
      <c r="D9519" s="10">
        <v>0.11457175925925926</v>
      </c>
      <c r="E9519" s="8">
        <v>71654.767999999996</v>
      </c>
      <c r="F9519" s="8">
        <v>60151.19</v>
      </c>
      <c r="G9519" s="17">
        <v>25335.954999999998</v>
      </c>
      <c r="H9519" s="8">
        <v>13629.475</v>
      </c>
      <c r="I9519" s="8">
        <v>76.224999999999994</v>
      </c>
      <c r="J9519" s="8">
        <v>821.57899999999995</v>
      </c>
    </row>
    <row r="9520" spans="1:10" x14ac:dyDescent="0.4">
      <c r="A9520" s="9">
        <v>45757</v>
      </c>
      <c r="B9520" s="10">
        <v>0.11458333333333333</v>
      </c>
      <c r="C9520" s="9">
        <v>45757</v>
      </c>
      <c r="D9520" s="10">
        <v>0.12498842592592592</v>
      </c>
      <c r="E9520" s="8">
        <v>72300.135999999999</v>
      </c>
      <c r="F9520" s="8">
        <v>59513.652999999998</v>
      </c>
      <c r="G9520" s="17">
        <v>26497.935999999998</v>
      </c>
      <c r="H9520" s="8">
        <v>13639.404</v>
      </c>
      <c r="I9520" s="8">
        <v>75.766999999999996</v>
      </c>
      <c r="J9520" s="8">
        <v>721.94100000000003</v>
      </c>
    </row>
    <row r="9521" spans="1:10" x14ac:dyDescent="0.4">
      <c r="A9521" s="9">
        <v>45757</v>
      </c>
      <c r="B9521" s="10">
        <v>0.125</v>
      </c>
      <c r="C9521" s="9">
        <v>45757</v>
      </c>
      <c r="D9521" s="10">
        <v>0.13540509259259259</v>
      </c>
      <c r="E9521" s="8">
        <v>73183.38</v>
      </c>
      <c r="F9521" s="8">
        <v>60928.408000000003</v>
      </c>
      <c r="G9521" s="17">
        <v>24507.290999999997</v>
      </c>
      <c r="H9521" s="8">
        <v>12764.072</v>
      </c>
      <c r="I9521" s="8">
        <v>75.596999999999994</v>
      </c>
      <c r="J9521" s="8">
        <v>672.32</v>
      </c>
    </row>
    <row r="9522" spans="1:10" x14ac:dyDescent="0.4">
      <c r="A9522" s="9">
        <v>45757</v>
      </c>
      <c r="B9522" s="10">
        <v>0.13541666666666666</v>
      </c>
      <c r="C9522" s="9">
        <v>45757</v>
      </c>
      <c r="D9522" s="10">
        <v>0.14582175925925925</v>
      </c>
      <c r="E9522" s="8">
        <v>76942.979000000007</v>
      </c>
      <c r="F9522" s="8">
        <v>61559.375999999997</v>
      </c>
      <c r="G9522" s="17">
        <v>23322.728000000003</v>
      </c>
      <c r="H9522" s="8">
        <v>11563.561</v>
      </c>
      <c r="I9522" s="8">
        <v>75.597999999999999</v>
      </c>
      <c r="J9522" s="8">
        <v>645.452</v>
      </c>
    </row>
    <row r="9523" spans="1:10" x14ac:dyDescent="0.4">
      <c r="A9523" s="9">
        <v>45757</v>
      </c>
      <c r="B9523" s="10">
        <v>0.14583333333333334</v>
      </c>
      <c r="C9523" s="9">
        <v>45757</v>
      </c>
      <c r="D9523" s="10">
        <v>0.15623842592592593</v>
      </c>
      <c r="E9523" s="8">
        <v>78921.869000000006</v>
      </c>
      <c r="F9523" s="8">
        <v>61022.444000000003</v>
      </c>
      <c r="G9523" s="17">
        <v>25379.917000000001</v>
      </c>
      <c r="H9523" s="8">
        <v>11677.059000000001</v>
      </c>
      <c r="I9523" s="8">
        <v>75.426000000000002</v>
      </c>
      <c r="J9523" s="8">
        <v>576.78700000000003</v>
      </c>
    </row>
    <row r="9524" spans="1:10" x14ac:dyDescent="0.4">
      <c r="A9524" s="9">
        <v>45757</v>
      </c>
      <c r="B9524" s="10">
        <v>0.15625</v>
      </c>
      <c r="C9524" s="9">
        <v>45757</v>
      </c>
      <c r="D9524" s="10">
        <v>0.16665509259259259</v>
      </c>
      <c r="E9524" s="8">
        <v>79223.898000000001</v>
      </c>
      <c r="F9524" s="8">
        <v>59735.781000000003</v>
      </c>
      <c r="G9524" s="17">
        <v>25743.757999999998</v>
      </c>
      <c r="H9524" s="8">
        <v>12773.228000000001</v>
      </c>
      <c r="I9524" s="8">
        <v>46.387</v>
      </c>
      <c r="J9524" s="8">
        <v>550.13</v>
      </c>
    </row>
    <row r="9525" spans="1:10" x14ac:dyDescent="0.4">
      <c r="A9525" s="9">
        <v>45757</v>
      </c>
      <c r="B9525" s="10">
        <v>0.16666666666666666</v>
      </c>
      <c r="C9525" s="9">
        <v>45757</v>
      </c>
      <c r="D9525" s="10">
        <v>0.17707175925925925</v>
      </c>
      <c r="E9525" s="8">
        <v>78785.481</v>
      </c>
      <c r="F9525" s="8">
        <v>60085.529000000002</v>
      </c>
      <c r="G9525" s="17">
        <v>25602.2</v>
      </c>
      <c r="H9525" s="8">
        <v>13902.19</v>
      </c>
      <c r="I9525" s="8">
        <v>71.305999999999997</v>
      </c>
      <c r="J9525" s="8">
        <v>599.67700000000002</v>
      </c>
    </row>
    <row r="9526" spans="1:10" x14ac:dyDescent="0.4">
      <c r="A9526" s="9">
        <v>45757</v>
      </c>
      <c r="B9526" s="10">
        <v>0.17708333333333334</v>
      </c>
      <c r="C9526" s="9">
        <v>45757</v>
      </c>
      <c r="D9526" s="10">
        <v>0.18748842592592593</v>
      </c>
      <c r="E9526" s="8">
        <v>77031.22</v>
      </c>
      <c r="F9526" s="8">
        <v>62982.728999999999</v>
      </c>
      <c r="G9526" s="17">
        <v>25775.329000000002</v>
      </c>
      <c r="H9526" s="8">
        <v>13936.117</v>
      </c>
      <c r="I9526" s="8">
        <v>71.085999999999999</v>
      </c>
      <c r="J9526" s="8">
        <v>704.95100000000002</v>
      </c>
    </row>
    <row r="9527" spans="1:10" x14ac:dyDescent="0.4">
      <c r="A9527" s="9">
        <v>45757</v>
      </c>
      <c r="B9527" s="10">
        <v>0.1875</v>
      </c>
      <c r="C9527" s="9">
        <v>45757</v>
      </c>
      <c r="D9527" s="10">
        <v>0.19790509259259259</v>
      </c>
      <c r="E9527" s="8">
        <v>77654.438999999998</v>
      </c>
      <c r="F9527" s="8">
        <v>63018.57</v>
      </c>
      <c r="G9527" s="17">
        <v>24843.986000000001</v>
      </c>
      <c r="H9527" s="8">
        <v>14267.189</v>
      </c>
      <c r="I9527" s="8">
        <v>61.594999999999999</v>
      </c>
      <c r="J9527" s="8">
        <v>844.80899999999997</v>
      </c>
    </row>
    <row r="9528" spans="1:10" x14ac:dyDescent="0.4">
      <c r="A9528" s="9">
        <v>45757</v>
      </c>
      <c r="B9528" s="10">
        <v>0.19791666666666666</v>
      </c>
      <c r="C9528" s="9">
        <v>45757</v>
      </c>
      <c r="D9528" s="10">
        <v>0.20832175925925925</v>
      </c>
      <c r="E9528" s="8">
        <v>79585.472999999998</v>
      </c>
      <c r="F9528" s="8">
        <v>63997.175000000003</v>
      </c>
      <c r="G9528" s="17">
        <v>25458.806</v>
      </c>
      <c r="H9528" s="8">
        <v>13620.155000000001</v>
      </c>
      <c r="I9528" s="8">
        <v>75.322000000000003</v>
      </c>
      <c r="J9528" s="8">
        <v>922.86599999999999</v>
      </c>
    </row>
    <row r="9529" spans="1:10" x14ac:dyDescent="0.4">
      <c r="A9529" s="9">
        <v>45757</v>
      </c>
      <c r="B9529" s="10">
        <v>0.20833333333333334</v>
      </c>
      <c r="C9529" s="9">
        <v>45757</v>
      </c>
      <c r="D9529" s="10">
        <v>0.21873842592592593</v>
      </c>
      <c r="E9529" s="8">
        <v>83596.332999999999</v>
      </c>
      <c r="F9529" s="8">
        <v>63281.351000000002</v>
      </c>
      <c r="G9529" s="17">
        <v>24496.646999999997</v>
      </c>
      <c r="H9529" s="8">
        <v>13020.312</v>
      </c>
      <c r="I9529" s="8">
        <v>76.087999999999994</v>
      </c>
      <c r="J9529" s="8">
        <v>1065.645</v>
      </c>
    </row>
    <row r="9530" spans="1:10" x14ac:dyDescent="0.4">
      <c r="A9530" s="9">
        <v>45757</v>
      </c>
      <c r="B9530" s="10">
        <v>0.21875</v>
      </c>
      <c r="C9530" s="9">
        <v>45757</v>
      </c>
      <c r="D9530" s="10">
        <v>0.22915509259259259</v>
      </c>
      <c r="E9530" s="8">
        <v>88700.482000000004</v>
      </c>
      <c r="F9530" s="8">
        <v>62184.375</v>
      </c>
      <c r="G9530" s="17">
        <v>22109.490999999998</v>
      </c>
      <c r="H9530" s="8">
        <v>12408.967000000001</v>
      </c>
      <c r="I9530" s="8">
        <v>69.652000000000001</v>
      </c>
      <c r="J9530" s="8">
        <v>969.26599999999996</v>
      </c>
    </row>
    <row r="9531" spans="1:10" x14ac:dyDescent="0.4">
      <c r="A9531" s="9">
        <v>45757</v>
      </c>
      <c r="B9531" s="10">
        <v>0.22916666666666666</v>
      </c>
      <c r="C9531" s="9">
        <v>45757</v>
      </c>
      <c r="D9531" s="10">
        <v>0.23957175925925925</v>
      </c>
      <c r="E9531" s="8">
        <v>96709.695000000007</v>
      </c>
      <c r="F9531" s="8">
        <v>61367.94</v>
      </c>
      <c r="G9531" s="17">
        <v>19504.968000000001</v>
      </c>
      <c r="H9531" s="8">
        <v>11712.922</v>
      </c>
      <c r="I9531" s="8">
        <v>76.051000000000002</v>
      </c>
      <c r="J9531" s="8">
        <v>984.59199999999998</v>
      </c>
    </row>
    <row r="9532" spans="1:10" x14ac:dyDescent="0.4">
      <c r="A9532" s="9">
        <v>45757</v>
      </c>
      <c r="B9532" s="10">
        <v>0.23958333333333334</v>
      </c>
      <c r="C9532" s="9">
        <v>45757</v>
      </c>
      <c r="D9532" s="10">
        <v>0.24998842592592593</v>
      </c>
      <c r="E9532" s="8">
        <v>101407.878</v>
      </c>
      <c r="F9532" s="8">
        <v>62012.284</v>
      </c>
      <c r="G9532" s="17">
        <v>19465.683000000001</v>
      </c>
      <c r="H9532" s="8">
        <v>10882.605000000001</v>
      </c>
      <c r="I9532" s="8">
        <v>75.733000000000004</v>
      </c>
      <c r="J9532" s="8">
        <v>999.81500000000005</v>
      </c>
    </row>
    <row r="9533" spans="1:10" x14ac:dyDescent="0.4">
      <c r="A9533" s="9">
        <v>45757</v>
      </c>
      <c r="B9533" s="10">
        <v>0.25</v>
      </c>
      <c r="C9533" s="9">
        <v>45757</v>
      </c>
      <c r="D9533" s="10">
        <v>0.26040509259259259</v>
      </c>
      <c r="E9533" s="8">
        <v>110393.428</v>
      </c>
      <c r="F9533" s="8">
        <v>64011.760999999999</v>
      </c>
      <c r="G9533" s="17">
        <v>18823.968000000001</v>
      </c>
      <c r="H9533" s="8">
        <v>11112.989</v>
      </c>
      <c r="I9533" s="8">
        <v>75.477999999999994</v>
      </c>
      <c r="J9533" s="8">
        <v>959.274</v>
      </c>
    </row>
    <row r="9534" spans="1:10" x14ac:dyDescent="0.4">
      <c r="A9534" s="9">
        <v>45757</v>
      </c>
      <c r="B9534" s="10">
        <v>0.26041666666666669</v>
      </c>
      <c r="C9534" s="9">
        <v>45757</v>
      </c>
      <c r="D9534" s="10">
        <v>0.27082175925925928</v>
      </c>
      <c r="E9534" s="8">
        <v>120000.072</v>
      </c>
      <c r="F9534" s="8">
        <v>64166.380000000005</v>
      </c>
      <c r="G9534" s="17">
        <v>17444.967000000001</v>
      </c>
      <c r="H9534" s="8">
        <v>10496.245999999999</v>
      </c>
      <c r="I9534" s="8">
        <v>69.525000000000006</v>
      </c>
      <c r="J9534" s="8">
        <v>927.08199999999999</v>
      </c>
    </row>
    <row r="9535" spans="1:10" x14ac:dyDescent="0.4">
      <c r="A9535" s="9">
        <v>45757</v>
      </c>
      <c r="B9535" s="10">
        <v>0.27083333333333331</v>
      </c>
      <c r="C9535" s="9">
        <v>45757</v>
      </c>
      <c r="D9535" s="10">
        <v>0.28123842592592591</v>
      </c>
      <c r="E9535" s="8">
        <v>122279.85</v>
      </c>
      <c r="F9535" s="8">
        <v>67385.16</v>
      </c>
      <c r="G9535" s="17">
        <v>17807.073</v>
      </c>
      <c r="H9535" s="8">
        <v>11128.703</v>
      </c>
      <c r="I9535" s="8">
        <v>70.418000000000006</v>
      </c>
      <c r="J9535" s="8">
        <v>854.74699999999996</v>
      </c>
    </row>
    <row r="9536" spans="1:10" x14ac:dyDescent="0.4">
      <c r="A9536" s="9">
        <v>45757</v>
      </c>
      <c r="B9536" s="10">
        <v>0.28125</v>
      </c>
      <c r="C9536" s="9">
        <v>45757</v>
      </c>
      <c r="D9536" s="10">
        <v>0.29165509259259259</v>
      </c>
      <c r="E9536" s="8">
        <v>123798.266</v>
      </c>
      <c r="F9536" s="8">
        <v>69512.519</v>
      </c>
      <c r="G9536" s="17">
        <v>22276.101000000002</v>
      </c>
      <c r="H9536" s="8">
        <v>12200.846</v>
      </c>
      <c r="I9536" s="8">
        <v>78.924000000000007</v>
      </c>
      <c r="J9536" s="8">
        <v>918.91200000000003</v>
      </c>
    </row>
    <row r="9537" spans="1:10" x14ac:dyDescent="0.4">
      <c r="A9537" s="9">
        <v>45757</v>
      </c>
      <c r="B9537" s="10">
        <v>0.29166666666666669</v>
      </c>
      <c r="C9537" s="9">
        <v>45757</v>
      </c>
      <c r="D9537" s="10">
        <v>0.30207175925925928</v>
      </c>
      <c r="E9537" s="8">
        <v>124102.42</v>
      </c>
      <c r="F9537" s="8">
        <v>72836.078999999998</v>
      </c>
      <c r="G9537" s="17">
        <v>22701.555999999997</v>
      </c>
      <c r="H9537" s="8">
        <v>13461.953000000001</v>
      </c>
      <c r="I9537" s="8">
        <v>99.591999999999999</v>
      </c>
      <c r="J9537" s="8">
        <v>1412.7729999999999</v>
      </c>
    </row>
    <row r="9538" spans="1:10" x14ac:dyDescent="0.4">
      <c r="A9538" s="9">
        <v>45757</v>
      </c>
      <c r="B9538" s="10">
        <v>0.30208333333333331</v>
      </c>
      <c r="C9538" s="9">
        <v>45757</v>
      </c>
      <c r="D9538" s="10">
        <v>0.31248842592592591</v>
      </c>
      <c r="E9538" s="8">
        <v>123298.46799999999</v>
      </c>
      <c r="F9538" s="8">
        <v>70761.813999999998</v>
      </c>
      <c r="G9538" s="17">
        <v>21996.555</v>
      </c>
      <c r="H9538" s="8">
        <v>13703.878999999999</v>
      </c>
      <c r="I9538" s="8">
        <v>135.84899999999999</v>
      </c>
      <c r="J9538" s="8">
        <v>2597.2550000000001</v>
      </c>
    </row>
    <row r="9539" spans="1:10" x14ac:dyDescent="0.4">
      <c r="A9539" s="9">
        <v>45757</v>
      </c>
      <c r="B9539" s="10">
        <v>0.3125</v>
      </c>
      <c r="C9539" s="9">
        <v>45757</v>
      </c>
      <c r="D9539" s="10">
        <v>0.32290509259259259</v>
      </c>
      <c r="E9539" s="8">
        <v>120506.70699999999</v>
      </c>
      <c r="F9539" s="8">
        <v>68111.323000000004</v>
      </c>
      <c r="G9539" s="17">
        <v>21681.584999999999</v>
      </c>
      <c r="H9539" s="8">
        <v>14621.205</v>
      </c>
      <c r="I9539" s="8">
        <v>182.61699999999999</v>
      </c>
      <c r="J9539" s="8">
        <v>4172.7650000000003</v>
      </c>
    </row>
    <row r="9540" spans="1:10" x14ac:dyDescent="0.4">
      <c r="A9540" s="9">
        <v>45757</v>
      </c>
      <c r="B9540" s="10">
        <v>0.32291666666666669</v>
      </c>
      <c r="C9540" s="9">
        <v>45757</v>
      </c>
      <c r="D9540" s="10">
        <v>0.33332175925925928</v>
      </c>
      <c r="E9540" s="8">
        <v>116265.164</v>
      </c>
      <c r="F9540" s="8">
        <v>66972.077999999994</v>
      </c>
      <c r="G9540" s="17">
        <v>20137.179</v>
      </c>
      <c r="H9540" s="8">
        <v>15442.216</v>
      </c>
      <c r="I9540" s="8">
        <v>246.49700000000001</v>
      </c>
      <c r="J9540" s="8">
        <v>6308.2190000000001</v>
      </c>
    </row>
    <row r="9541" spans="1:10" x14ac:dyDescent="0.4">
      <c r="A9541" s="9">
        <v>45757</v>
      </c>
      <c r="B9541" s="10">
        <v>0.33333333333333331</v>
      </c>
      <c r="C9541" s="9">
        <v>45757</v>
      </c>
      <c r="D9541" s="10">
        <v>0.34373842592592591</v>
      </c>
      <c r="E9541" s="8">
        <v>113210.988</v>
      </c>
      <c r="F9541" s="8">
        <v>68513.64</v>
      </c>
      <c r="G9541" s="17">
        <v>20783.159</v>
      </c>
      <c r="H9541" s="8">
        <v>15485.835999999999</v>
      </c>
      <c r="I9541" s="8">
        <v>314.26499999999999</v>
      </c>
      <c r="J9541" s="8">
        <v>8763.2309999999998</v>
      </c>
    </row>
    <row r="9542" spans="1:10" x14ac:dyDescent="0.4">
      <c r="A9542" s="9">
        <v>45757</v>
      </c>
      <c r="B9542" s="10">
        <v>0.34375</v>
      </c>
      <c r="C9542" s="9">
        <v>45757</v>
      </c>
      <c r="D9542" s="10">
        <v>0.35415509259259259</v>
      </c>
      <c r="E9542" s="8">
        <v>108164.304</v>
      </c>
      <c r="F9542" s="8">
        <v>67903.584999999992</v>
      </c>
      <c r="G9542" s="17">
        <v>22297.226999999999</v>
      </c>
      <c r="H9542" s="8">
        <v>16342.182999999999</v>
      </c>
      <c r="I9542" s="8">
        <v>396.67099999999999</v>
      </c>
      <c r="J9542" s="8">
        <v>11461.931</v>
      </c>
    </row>
    <row r="9543" spans="1:10" x14ac:dyDescent="0.4">
      <c r="A9543" s="9">
        <v>45757</v>
      </c>
      <c r="B9543" s="10">
        <v>0.35416666666666669</v>
      </c>
      <c r="C9543" s="9">
        <v>45757</v>
      </c>
      <c r="D9543" s="10">
        <v>0.36457175925925928</v>
      </c>
      <c r="E9543" s="8">
        <v>98139.293999999994</v>
      </c>
      <c r="F9543" s="8">
        <v>62934.387999999999</v>
      </c>
      <c r="G9543" s="17">
        <v>22445.91</v>
      </c>
      <c r="H9543" s="8">
        <v>16603.618000000002</v>
      </c>
      <c r="I9543" s="8">
        <v>482.37099999999998</v>
      </c>
      <c r="J9543" s="8">
        <v>14609.579</v>
      </c>
    </row>
    <row r="9544" spans="1:10" x14ac:dyDescent="0.4">
      <c r="A9544" s="9">
        <v>45757</v>
      </c>
      <c r="B9544" s="10">
        <v>0.36458333333333331</v>
      </c>
      <c r="C9544" s="9">
        <v>45757</v>
      </c>
      <c r="D9544" s="10">
        <v>0.37498842592592591</v>
      </c>
      <c r="E9544" s="8">
        <v>94834.41</v>
      </c>
      <c r="F9544" s="8">
        <v>60532.786999999997</v>
      </c>
      <c r="G9544" s="17">
        <v>22473.231</v>
      </c>
      <c r="H9544" s="8">
        <v>16641.948</v>
      </c>
      <c r="I9544" s="8">
        <v>563.99800000000005</v>
      </c>
      <c r="J9544" s="8">
        <v>18502.198</v>
      </c>
    </row>
    <row r="9545" spans="1:10" x14ac:dyDescent="0.4">
      <c r="A9545" s="9">
        <v>45757</v>
      </c>
      <c r="B9545" s="10">
        <v>0.375</v>
      </c>
      <c r="C9545" s="9">
        <v>45757</v>
      </c>
      <c r="D9545" s="10">
        <v>0.38540509259259259</v>
      </c>
      <c r="E9545" s="8">
        <v>88830.119000000006</v>
      </c>
      <c r="F9545" s="8">
        <v>58274.116999999998</v>
      </c>
      <c r="G9545" s="17">
        <v>23386.851999999999</v>
      </c>
      <c r="H9545" s="8">
        <v>18000.329999999998</v>
      </c>
      <c r="I9545" s="8">
        <v>624.06799999999998</v>
      </c>
      <c r="J9545" s="8">
        <v>22373.556</v>
      </c>
    </row>
    <row r="9546" spans="1:10" x14ac:dyDescent="0.4">
      <c r="A9546" s="9">
        <v>45757</v>
      </c>
      <c r="B9546" s="10">
        <v>0.38541666666666669</v>
      </c>
      <c r="C9546" s="9">
        <v>45757</v>
      </c>
      <c r="D9546" s="10">
        <v>0.39582175925925928</v>
      </c>
      <c r="E9546" s="8">
        <v>81426.767999999996</v>
      </c>
      <c r="F9546" s="8">
        <v>61512.944000000003</v>
      </c>
      <c r="G9546" s="17">
        <v>23212.866000000002</v>
      </c>
      <c r="H9546" s="8">
        <v>18042.114999999998</v>
      </c>
      <c r="I9546" s="8">
        <v>637.73800000000006</v>
      </c>
      <c r="J9546" s="8">
        <v>25262.931</v>
      </c>
    </row>
    <row r="9547" spans="1:10" x14ac:dyDescent="0.4">
      <c r="A9547" s="9">
        <v>45757</v>
      </c>
      <c r="B9547" s="10">
        <v>0.39583333333333331</v>
      </c>
      <c r="C9547" s="9">
        <v>45757</v>
      </c>
      <c r="D9547" s="10">
        <v>0.40623842592592591</v>
      </c>
      <c r="E9547" s="8">
        <v>80357.058999999994</v>
      </c>
      <c r="F9547" s="8">
        <v>61775.246999999996</v>
      </c>
      <c r="G9547" s="17">
        <v>22320.957000000002</v>
      </c>
      <c r="H9547" s="8">
        <v>18428.545999999998</v>
      </c>
      <c r="I9547" s="8">
        <v>679.26499999999999</v>
      </c>
      <c r="J9547" s="8">
        <v>27178.013999999999</v>
      </c>
    </row>
    <row r="9548" spans="1:10" x14ac:dyDescent="0.4">
      <c r="A9548" s="9">
        <v>45757</v>
      </c>
      <c r="B9548" s="10">
        <v>0.40625</v>
      </c>
      <c r="C9548" s="9">
        <v>45757</v>
      </c>
      <c r="D9548" s="10">
        <v>0.41665509259259259</v>
      </c>
      <c r="E9548" s="8">
        <v>80396.797999999995</v>
      </c>
      <c r="F9548" s="8">
        <v>62028.642999999996</v>
      </c>
      <c r="G9548" s="17">
        <v>22521.502</v>
      </c>
      <c r="H9548" s="8">
        <v>18551.215999999997</v>
      </c>
      <c r="I9548" s="8">
        <v>704.96299999999997</v>
      </c>
      <c r="J9548" s="8">
        <v>28530.94</v>
      </c>
    </row>
    <row r="9549" spans="1:10" x14ac:dyDescent="0.4">
      <c r="A9549" s="9">
        <v>45757</v>
      </c>
      <c r="B9549" s="10">
        <v>0.41666666666666669</v>
      </c>
      <c r="C9549" s="9">
        <v>45757</v>
      </c>
      <c r="D9549" s="10">
        <v>0.42707175925925928</v>
      </c>
      <c r="E9549" s="8">
        <v>78182.755000000005</v>
      </c>
      <c r="F9549" s="8">
        <v>62945.055</v>
      </c>
      <c r="G9549" s="17">
        <v>22167.809000000001</v>
      </c>
      <c r="H9549" s="8">
        <v>17698.579000000002</v>
      </c>
      <c r="I9549" s="8">
        <v>784.18</v>
      </c>
      <c r="J9549" s="8">
        <v>31010.154999999999</v>
      </c>
    </row>
    <row r="9550" spans="1:10" x14ac:dyDescent="0.4">
      <c r="A9550" s="9">
        <v>45757</v>
      </c>
      <c r="B9550" s="10">
        <v>0.42708333333333331</v>
      </c>
      <c r="C9550" s="9">
        <v>45757</v>
      </c>
      <c r="D9550" s="10">
        <v>0.43748842592592591</v>
      </c>
      <c r="E9550" s="8">
        <v>74544.637000000002</v>
      </c>
      <c r="F9550" s="8">
        <v>61828.887000000002</v>
      </c>
      <c r="G9550" s="17">
        <v>22796.416000000001</v>
      </c>
      <c r="H9550" s="8">
        <v>18691.133999999998</v>
      </c>
      <c r="I9550" s="8">
        <v>824.91099999999994</v>
      </c>
      <c r="J9550" s="8">
        <v>33933.733</v>
      </c>
    </row>
    <row r="9551" spans="1:10" x14ac:dyDescent="0.4">
      <c r="A9551" s="9">
        <v>45757</v>
      </c>
      <c r="B9551" s="10">
        <v>0.4375</v>
      </c>
      <c r="C9551" s="9">
        <v>45757</v>
      </c>
      <c r="D9551" s="10">
        <v>0.44790509259259259</v>
      </c>
      <c r="E9551" s="8">
        <v>76748.160000000003</v>
      </c>
      <c r="F9551" s="8">
        <v>53322.913</v>
      </c>
      <c r="G9551" s="17">
        <v>23012.746999999999</v>
      </c>
      <c r="H9551" s="8">
        <v>20728.350999999999</v>
      </c>
      <c r="I9551" s="8">
        <v>872.60299999999995</v>
      </c>
      <c r="J9551" s="8">
        <v>36498.343999999997</v>
      </c>
    </row>
    <row r="9552" spans="1:10" x14ac:dyDescent="0.4">
      <c r="A9552" s="9">
        <v>45757</v>
      </c>
      <c r="B9552" s="10">
        <v>0.44791666666666669</v>
      </c>
      <c r="C9552" s="9">
        <v>45757</v>
      </c>
      <c r="D9552" s="10">
        <v>0.45832175925925928</v>
      </c>
      <c r="E9552" s="8">
        <v>82169.849000000002</v>
      </c>
      <c r="F9552" s="8">
        <v>42138.053999999996</v>
      </c>
      <c r="G9552" s="17">
        <v>21984.637000000002</v>
      </c>
      <c r="H9552" s="8">
        <v>20735.744999999999</v>
      </c>
      <c r="I9552" s="8">
        <v>908.31799999999998</v>
      </c>
      <c r="J9552" s="8">
        <v>39180.951000000001</v>
      </c>
    </row>
    <row r="9553" spans="1:10" x14ac:dyDescent="0.4">
      <c r="A9553" s="9">
        <v>45757</v>
      </c>
      <c r="B9553" s="10">
        <v>0.45833333333333331</v>
      </c>
      <c r="C9553" s="9">
        <v>45757</v>
      </c>
      <c r="D9553" s="10">
        <v>0.46873842592592591</v>
      </c>
      <c r="E9553" s="8">
        <v>85805.471999999994</v>
      </c>
      <c r="F9553" s="8">
        <v>32225.16</v>
      </c>
      <c r="G9553" s="17">
        <v>20156.454000000002</v>
      </c>
      <c r="H9553" s="8">
        <v>21535.615000000002</v>
      </c>
      <c r="I9553" s="8">
        <v>988.78499999999997</v>
      </c>
      <c r="J9553" s="8">
        <v>41742.563999999998</v>
      </c>
    </row>
    <row r="9554" spans="1:10" x14ac:dyDescent="0.4">
      <c r="A9554" s="9">
        <v>45757</v>
      </c>
      <c r="B9554" s="10">
        <v>0.46875</v>
      </c>
      <c r="C9554" s="9">
        <v>45757</v>
      </c>
      <c r="D9554" s="10">
        <v>0.47915509259259259</v>
      </c>
      <c r="E9554" s="8">
        <v>84826.592000000004</v>
      </c>
      <c r="F9554" s="8">
        <v>25810.499</v>
      </c>
      <c r="G9554" s="17">
        <v>18467.032999999999</v>
      </c>
      <c r="H9554" s="8">
        <v>23096.050999999999</v>
      </c>
      <c r="I9554" s="8">
        <v>1158.018</v>
      </c>
      <c r="J9554" s="8">
        <v>45144.040999999997</v>
      </c>
    </row>
    <row r="9555" spans="1:10" x14ac:dyDescent="0.4">
      <c r="A9555" s="9">
        <v>45757</v>
      </c>
      <c r="B9555" s="10">
        <v>0.47916666666666669</v>
      </c>
      <c r="C9555" s="9">
        <v>45757</v>
      </c>
      <c r="D9555" s="10">
        <v>0.48957175925925928</v>
      </c>
      <c r="E9555" s="8">
        <v>75923.013999999996</v>
      </c>
      <c r="F9555" s="8">
        <v>22426.045999999998</v>
      </c>
      <c r="G9555" s="17">
        <v>16753.28</v>
      </c>
      <c r="H9555" s="8">
        <v>24465.476000000002</v>
      </c>
      <c r="I9555" s="8">
        <v>1278.3820000000001</v>
      </c>
      <c r="J9555" s="8">
        <v>47511.124000000003</v>
      </c>
    </row>
    <row r="9556" spans="1:10" x14ac:dyDescent="0.4">
      <c r="A9556" s="9">
        <v>45757</v>
      </c>
      <c r="B9556" s="10">
        <v>0.48958333333333331</v>
      </c>
      <c r="C9556" s="9">
        <v>45757</v>
      </c>
      <c r="D9556" s="10">
        <v>0.49998842592592591</v>
      </c>
      <c r="E9556" s="8">
        <v>62160.45</v>
      </c>
      <c r="F9556" s="8">
        <v>20062.327999999998</v>
      </c>
      <c r="G9556" s="17">
        <v>15864.146999999999</v>
      </c>
      <c r="H9556" s="8">
        <v>26380.966</v>
      </c>
      <c r="I9556" s="8">
        <v>1407.511</v>
      </c>
      <c r="J9556" s="8">
        <v>50499.49</v>
      </c>
    </row>
    <row r="9557" spans="1:10" x14ac:dyDescent="0.4">
      <c r="A9557" s="9">
        <v>45757</v>
      </c>
      <c r="B9557" s="10">
        <v>0.5</v>
      </c>
      <c r="C9557" s="9">
        <v>45757</v>
      </c>
      <c r="D9557" s="10">
        <v>0.51040509259259259</v>
      </c>
      <c r="E9557" s="8">
        <v>55124.942999999999</v>
      </c>
      <c r="F9557" s="8">
        <v>13627.311</v>
      </c>
      <c r="G9557" s="17">
        <v>14953.719000000001</v>
      </c>
      <c r="H9557" s="8">
        <v>27978.961000000003</v>
      </c>
      <c r="I9557" s="8">
        <v>1565.9659999999999</v>
      </c>
      <c r="J9557" s="8">
        <v>54161.582999999999</v>
      </c>
    </row>
    <row r="9558" spans="1:10" x14ac:dyDescent="0.4">
      <c r="A9558" s="9">
        <v>45757</v>
      </c>
      <c r="B9558" s="10">
        <v>0.51041666666666663</v>
      </c>
      <c r="C9558" s="9">
        <v>45757</v>
      </c>
      <c r="D9558" s="10">
        <v>0.52082175925925922</v>
      </c>
      <c r="E9558" s="8">
        <v>50348.436000000002</v>
      </c>
      <c r="F9558" s="8">
        <v>13321.35</v>
      </c>
      <c r="G9558" s="17">
        <v>13745.744999999999</v>
      </c>
      <c r="H9558" s="8">
        <v>29982.247000000003</v>
      </c>
      <c r="I9558" s="8">
        <v>1602.77</v>
      </c>
      <c r="J9558" s="8">
        <v>57961.826999999997</v>
      </c>
    </row>
    <row r="9559" spans="1:10" x14ac:dyDescent="0.4">
      <c r="A9559" s="9">
        <v>45757</v>
      </c>
      <c r="B9559" s="10">
        <v>0.52083333333333337</v>
      </c>
      <c r="C9559" s="9">
        <v>45757</v>
      </c>
      <c r="D9559" s="10">
        <v>0.53123842592592596</v>
      </c>
      <c r="E9559" s="8">
        <v>46774.101000000002</v>
      </c>
      <c r="F9559" s="8">
        <v>12651.76</v>
      </c>
      <c r="G9559" s="17">
        <v>13447.787</v>
      </c>
      <c r="H9559" s="8">
        <v>30823.678999999996</v>
      </c>
      <c r="I9559" s="8">
        <v>1634.412</v>
      </c>
      <c r="J9559" s="8">
        <v>60513.534</v>
      </c>
    </row>
    <row r="9560" spans="1:10" x14ac:dyDescent="0.4">
      <c r="A9560" s="9">
        <v>45757</v>
      </c>
      <c r="B9560" s="10">
        <v>0.53125</v>
      </c>
      <c r="C9560" s="9">
        <v>45757</v>
      </c>
      <c r="D9560" s="10">
        <v>0.54165509259259259</v>
      </c>
      <c r="E9560" s="8">
        <v>38396.627999999997</v>
      </c>
      <c r="F9560" s="8">
        <v>13504.941000000001</v>
      </c>
      <c r="G9560" s="17">
        <v>13227.197</v>
      </c>
      <c r="H9560" s="8">
        <v>32063.581000000002</v>
      </c>
      <c r="I9560" s="8">
        <v>1663.2860000000001</v>
      </c>
      <c r="J9560" s="8">
        <v>61448.406999999999</v>
      </c>
    </row>
    <row r="9561" spans="1:10" x14ac:dyDescent="0.4">
      <c r="A9561" s="9">
        <v>45757</v>
      </c>
      <c r="B9561" s="10">
        <v>0.54166666666666663</v>
      </c>
      <c r="C9561" s="9">
        <v>45757</v>
      </c>
      <c r="D9561" s="10">
        <v>0.55207175925925922</v>
      </c>
      <c r="E9561" s="8">
        <v>33698.076000000001</v>
      </c>
      <c r="F9561" s="8">
        <v>14283.223</v>
      </c>
      <c r="G9561" s="17">
        <v>12853.682000000001</v>
      </c>
      <c r="H9561" s="8">
        <v>32038.57</v>
      </c>
      <c r="I9561" s="8">
        <v>1643.3889999999999</v>
      </c>
      <c r="J9561" s="8">
        <v>61909.682000000001</v>
      </c>
    </row>
    <row r="9562" spans="1:10" x14ac:dyDescent="0.4">
      <c r="A9562" s="9">
        <v>45757</v>
      </c>
      <c r="B9562" s="10">
        <v>0.55208333333333337</v>
      </c>
      <c r="C9562" s="9">
        <v>45757</v>
      </c>
      <c r="D9562" s="10">
        <v>0.56248842592592596</v>
      </c>
      <c r="E9562" s="8">
        <v>24855.599999999999</v>
      </c>
      <c r="F9562" s="8">
        <v>14110.25</v>
      </c>
      <c r="G9562" s="17">
        <v>13428.832999999999</v>
      </c>
      <c r="H9562" s="8">
        <v>35313.83</v>
      </c>
      <c r="I9562" s="8">
        <v>1712.2940000000001</v>
      </c>
      <c r="J9562" s="8">
        <v>63382.292000000001</v>
      </c>
    </row>
    <row r="9563" spans="1:10" x14ac:dyDescent="0.4">
      <c r="A9563" s="9">
        <v>45757</v>
      </c>
      <c r="B9563" s="10">
        <v>0.5625</v>
      </c>
      <c r="C9563" s="9">
        <v>45757</v>
      </c>
      <c r="D9563" s="10">
        <v>0.57290509259259259</v>
      </c>
      <c r="E9563" s="8">
        <v>15457.2</v>
      </c>
      <c r="F9563" s="8">
        <v>11799.146000000001</v>
      </c>
      <c r="G9563" s="17">
        <v>14555.547999999999</v>
      </c>
      <c r="H9563" s="8">
        <v>37541.438999999998</v>
      </c>
      <c r="I9563" s="8">
        <v>1776.1130000000001</v>
      </c>
      <c r="J9563" s="8">
        <v>64897.470999999998</v>
      </c>
    </row>
    <row r="9564" spans="1:10" x14ac:dyDescent="0.4">
      <c r="A9564" s="9">
        <v>45757</v>
      </c>
      <c r="B9564" s="10">
        <v>0.57291666666666663</v>
      </c>
      <c r="C9564" s="9">
        <v>45757</v>
      </c>
      <c r="D9564" s="10">
        <v>0.58332175925925922</v>
      </c>
      <c r="E9564" s="8">
        <v>11127.6</v>
      </c>
      <c r="F9564" s="8">
        <v>14701.5</v>
      </c>
      <c r="G9564" s="17">
        <v>14449.406999999999</v>
      </c>
      <c r="H9564" s="8">
        <v>38638.904999999999</v>
      </c>
      <c r="I9564" s="8">
        <v>1838.49</v>
      </c>
      <c r="J9564" s="8">
        <v>67108.297999999995</v>
      </c>
    </row>
    <row r="9565" spans="1:10" x14ac:dyDescent="0.4">
      <c r="A9565" s="9">
        <v>45757</v>
      </c>
      <c r="B9565" s="10">
        <v>0.58333333333333337</v>
      </c>
      <c r="C9565" s="9">
        <v>45757</v>
      </c>
      <c r="D9565" s="10">
        <v>0.59373842592592596</v>
      </c>
      <c r="E9565" s="8">
        <v>9358.7999999999993</v>
      </c>
      <c r="F9565" s="8">
        <v>15515.968000000001</v>
      </c>
      <c r="G9565" s="17">
        <v>14579.791000000001</v>
      </c>
      <c r="H9565" s="8">
        <v>39499.263999999996</v>
      </c>
      <c r="I9565" s="8">
        <v>1842.6590000000001</v>
      </c>
      <c r="J9565" s="8">
        <v>68772.558000000005</v>
      </c>
    </row>
    <row r="9566" spans="1:10" x14ac:dyDescent="0.4">
      <c r="A9566" s="9">
        <v>45757</v>
      </c>
      <c r="B9566" s="10">
        <v>0.59375</v>
      </c>
      <c r="C9566" s="9">
        <v>45757</v>
      </c>
      <c r="D9566" s="10">
        <v>0.60415509259259259</v>
      </c>
      <c r="E9566" s="8">
        <v>6507.6</v>
      </c>
      <c r="F9566" s="8">
        <v>15829.001</v>
      </c>
      <c r="G9566" s="17">
        <v>15531.761</v>
      </c>
      <c r="H9566" s="8">
        <v>40357.974999999999</v>
      </c>
      <c r="I9566" s="8">
        <v>1880.2840000000001</v>
      </c>
      <c r="J9566" s="8">
        <v>70095.516000000003</v>
      </c>
    </row>
    <row r="9567" spans="1:10" x14ac:dyDescent="0.4">
      <c r="A9567" s="9">
        <v>45757</v>
      </c>
      <c r="B9567" s="10">
        <v>0.60416666666666663</v>
      </c>
      <c r="C9567" s="9">
        <v>45757</v>
      </c>
      <c r="D9567" s="10">
        <v>0.61457175925925922</v>
      </c>
      <c r="E9567" s="8">
        <v>7035.6</v>
      </c>
      <c r="F9567" s="8">
        <v>16429.599999999999</v>
      </c>
      <c r="G9567" s="17">
        <v>16863.210999999999</v>
      </c>
      <c r="H9567" s="8">
        <v>40529.764999999999</v>
      </c>
      <c r="I9567" s="8">
        <v>1899.9970000000001</v>
      </c>
      <c r="J9567" s="8">
        <v>69983.45</v>
      </c>
    </row>
    <row r="9568" spans="1:10" x14ac:dyDescent="0.4">
      <c r="A9568" s="9">
        <v>45757</v>
      </c>
      <c r="B9568" s="10">
        <v>0.61458333333333337</v>
      </c>
      <c r="C9568" s="9">
        <v>45757</v>
      </c>
      <c r="D9568" s="10">
        <v>0.62498842592592596</v>
      </c>
      <c r="E9568" s="8">
        <v>7405.2</v>
      </c>
      <c r="F9568" s="8">
        <v>17142.269</v>
      </c>
      <c r="G9568" s="17">
        <v>17096.458999999999</v>
      </c>
      <c r="H9568" s="8">
        <v>39936.861000000004</v>
      </c>
      <c r="I9568" s="8">
        <v>1812.31</v>
      </c>
      <c r="J9568" s="8">
        <v>70109.514999999999</v>
      </c>
    </row>
    <row r="9569" spans="1:10" x14ac:dyDescent="0.4">
      <c r="A9569" s="9">
        <v>45757</v>
      </c>
      <c r="B9569" s="10">
        <v>0.625</v>
      </c>
      <c r="C9569" s="9">
        <v>45757</v>
      </c>
      <c r="D9569" s="10">
        <v>0.63540509259259259</v>
      </c>
      <c r="E9569" s="8">
        <v>9556.7999999999993</v>
      </c>
      <c r="F9569" s="8">
        <v>14454.275000000001</v>
      </c>
      <c r="G9569" s="17">
        <v>17780.423999999999</v>
      </c>
      <c r="H9569" s="8">
        <v>38813.402000000002</v>
      </c>
      <c r="I9569" s="8">
        <v>1770.0350000000001</v>
      </c>
      <c r="J9569" s="8">
        <v>70015.104000000007</v>
      </c>
    </row>
    <row r="9570" spans="1:10" x14ac:dyDescent="0.4">
      <c r="A9570" s="9">
        <v>45757</v>
      </c>
      <c r="B9570" s="10">
        <v>0.63541666666666663</v>
      </c>
      <c r="C9570" s="9">
        <v>45757</v>
      </c>
      <c r="D9570" s="10">
        <v>0.64582175925925922</v>
      </c>
      <c r="E9570" s="8">
        <v>9358.7999999999993</v>
      </c>
      <c r="F9570" s="8">
        <v>14408.323</v>
      </c>
      <c r="G9570" s="17">
        <v>19523.988000000001</v>
      </c>
      <c r="H9570" s="8">
        <v>38517.822</v>
      </c>
      <c r="I9570" s="8">
        <v>1741.846</v>
      </c>
      <c r="J9570" s="8">
        <v>69119.645999999993</v>
      </c>
    </row>
    <row r="9571" spans="1:10" x14ac:dyDescent="0.4">
      <c r="A9571" s="9">
        <v>45757</v>
      </c>
      <c r="B9571" s="10">
        <v>0.64583333333333337</v>
      </c>
      <c r="C9571" s="9">
        <v>45757</v>
      </c>
      <c r="D9571" s="10">
        <v>0.65623842592592596</v>
      </c>
      <c r="E9571" s="8">
        <v>10362</v>
      </c>
      <c r="F9571" s="8">
        <v>15390.388000000001</v>
      </c>
      <c r="G9571" s="17">
        <v>20390.206000000002</v>
      </c>
      <c r="H9571" s="8">
        <v>37441.498</v>
      </c>
      <c r="I9571" s="8">
        <v>1674.1569999999999</v>
      </c>
      <c r="J9571" s="8">
        <v>66747.290999999997</v>
      </c>
    </row>
    <row r="9572" spans="1:10" x14ac:dyDescent="0.4">
      <c r="A9572" s="9">
        <v>45757</v>
      </c>
      <c r="B9572" s="10">
        <v>0.65625</v>
      </c>
      <c r="C9572" s="9">
        <v>45757</v>
      </c>
      <c r="D9572" s="10">
        <v>0.66665509259259259</v>
      </c>
      <c r="E9572" s="8">
        <v>13662</v>
      </c>
      <c r="F9572" s="8">
        <v>15538.06</v>
      </c>
      <c r="G9572" s="17">
        <v>20096.911</v>
      </c>
      <c r="H9572" s="8">
        <v>36242.207000000002</v>
      </c>
      <c r="I9572" s="8">
        <v>1585.009</v>
      </c>
      <c r="J9572" s="8">
        <v>64202.897000000004</v>
      </c>
    </row>
    <row r="9573" spans="1:10" x14ac:dyDescent="0.4">
      <c r="A9573" s="9">
        <v>45757</v>
      </c>
      <c r="B9573" s="10">
        <v>0.66666666666666663</v>
      </c>
      <c r="C9573" s="9">
        <v>45757</v>
      </c>
      <c r="D9573" s="10">
        <v>0.67707175925925922</v>
      </c>
      <c r="E9573" s="8">
        <v>21700.799999999999</v>
      </c>
      <c r="F9573" s="8">
        <v>15012.130999999999</v>
      </c>
      <c r="G9573" s="17">
        <v>18014.061999999998</v>
      </c>
      <c r="H9573" s="8">
        <v>32835.57</v>
      </c>
      <c r="I9573" s="8">
        <v>1525.3689999999999</v>
      </c>
      <c r="J9573" s="8">
        <v>61423.234000000004</v>
      </c>
    </row>
    <row r="9574" spans="1:10" x14ac:dyDescent="0.4">
      <c r="A9574" s="9">
        <v>45757</v>
      </c>
      <c r="B9574" s="10">
        <v>0.67708333333333337</v>
      </c>
      <c r="C9574" s="9">
        <v>45757</v>
      </c>
      <c r="D9574" s="10">
        <v>0.68748842592592596</v>
      </c>
      <c r="E9574" s="8">
        <v>28419.599999999999</v>
      </c>
      <c r="F9574" s="8">
        <v>15829.275</v>
      </c>
      <c r="G9574" s="17">
        <v>15430.890000000001</v>
      </c>
      <c r="H9574" s="8">
        <v>30436.546999999999</v>
      </c>
      <c r="I9574" s="8">
        <v>1450.0319999999999</v>
      </c>
      <c r="J9574" s="8">
        <v>58238.682999999997</v>
      </c>
    </row>
    <row r="9575" spans="1:10" x14ac:dyDescent="0.4">
      <c r="A9575" s="9">
        <v>45757</v>
      </c>
      <c r="B9575" s="10">
        <v>0.6875</v>
      </c>
      <c r="C9575" s="9">
        <v>45757</v>
      </c>
      <c r="D9575" s="10">
        <v>0.69790509259259259</v>
      </c>
      <c r="E9575" s="8">
        <v>37685.398999999998</v>
      </c>
      <c r="F9575" s="8">
        <v>13248.4</v>
      </c>
      <c r="G9575" s="17">
        <v>19389.365999999998</v>
      </c>
      <c r="H9575" s="8">
        <v>28502.887000000002</v>
      </c>
      <c r="I9575" s="8">
        <v>1333.15</v>
      </c>
      <c r="J9575" s="8">
        <v>54344.514999999999</v>
      </c>
    </row>
    <row r="9576" spans="1:10" x14ac:dyDescent="0.4">
      <c r="A9576" s="9">
        <v>45757</v>
      </c>
      <c r="B9576" s="10">
        <v>0.69791666666666663</v>
      </c>
      <c r="C9576" s="9">
        <v>45757</v>
      </c>
      <c r="D9576" s="10">
        <v>0.70832175925925922</v>
      </c>
      <c r="E9576" s="8">
        <v>48692.305</v>
      </c>
      <c r="F9576" s="8">
        <v>13206.050000000001</v>
      </c>
      <c r="G9576" s="17">
        <v>18982.819</v>
      </c>
      <c r="H9576" s="8">
        <v>26209.766</v>
      </c>
      <c r="I9576" s="8">
        <v>1189.298</v>
      </c>
      <c r="J9576" s="8">
        <v>50259.792999999998</v>
      </c>
    </row>
    <row r="9577" spans="1:10" x14ac:dyDescent="0.4">
      <c r="A9577" s="9">
        <v>45757</v>
      </c>
      <c r="B9577" s="10">
        <v>0.70833333333333337</v>
      </c>
      <c r="C9577" s="9">
        <v>45757</v>
      </c>
      <c r="D9577" s="10">
        <v>0.71873842592592596</v>
      </c>
      <c r="E9577" s="8">
        <v>60924.362999999998</v>
      </c>
      <c r="F9577" s="8">
        <v>15024.9</v>
      </c>
      <c r="G9577" s="17">
        <v>18605.897000000001</v>
      </c>
      <c r="H9577" s="8">
        <v>23985.457000000002</v>
      </c>
      <c r="I9577" s="8">
        <v>1082.126</v>
      </c>
      <c r="J9577" s="8">
        <v>45713.647999999994</v>
      </c>
    </row>
    <row r="9578" spans="1:10" x14ac:dyDescent="0.4">
      <c r="A9578" s="9">
        <v>45757</v>
      </c>
      <c r="B9578" s="10">
        <v>0.71875</v>
      </c>
      <c r="C9578" s="9">
        <v>45757</v>
      </c>
      <c r="D9578" s="10">
        <v>0.72915509259259259</v>
      </c>
      <c r="E9578" s="8">
        <v>71408.384000000005</v>
      </c>
      <c r="F9578" s="8">
        <v>20137.7</v>
      </c>
      <c r="G9578" s="17">
        <v>17607.402999999998</v>
      </c>
      <c r="H9578" s="8">
        <v>21079.254000000001</v>
      </c>
      <c r="I9578" s="8">
        <v>967.47400000000005</v>
      </c>
      <c r="J9578" s="8">
        <v>40952.036</v>
      </c>
    </row>
    <row r="9579" spans="1:10" x14ac:dyDescent="0.4">
      <c r="A9579" s="9">
        <v>45757</v>
      </c>
      <c r="B9579" s="10">
        <v>0.72916666666666663</v>
      </c>
      <c r="C9579" s="9">
        <v>45757</v>
      </c>
      <c r="D9579" s="10">
        <v>0.73957175925925922</v>
      </c>
      <c r="E9579" s="8">
        <v>85591.5</v>
      </c>
      <c r="F9579" s="8">
        <v>20375.618999999999</v>
      </c>
      <c r="G9579" s="17">
        <v>16149.964</v>
      </c>
      <c r="H9579" s="8">
        <v>18226.95</v>
      </c>
      <c r="I9579" s="8">
        <v>840.96799999999996</v>
      </c>
      <c r="J9579" s="8">
        <v>35991.665000000001</v>
      </c>
    </row>
    <row r="9580" spans="1:10" x14ac:dyDescent="0.4">
      <c r="A9580" s="9">
        <v>45757</v>
      </c>
      <c r="B9580" s="10">
        <v>0.73958333333333337</v>
      </c>
      <c r="C9580" s="9">
        <v>45757</v>
      </c>
      <c r="D9580" s="10">
        <v>0.74998842592592596</v>
      </c>
      <c r="E9580" s="8">
        <v>99207.615999999995</v>
      </c>
      <c r="F9580" s="8">
        <v>20776.14</v>
      </c>
      <c r="G9580" s="17">
        <v>14698.415000000001</v>
      </c>
      <c r="H9580" s="8">
        <v>16655.528999999999</v>
      </c>
      <c r="I9580" s="8">
        <v>718.13400000000001</v>
      </c>
      <c r="J9580" s="8">
        <v>30939.649999999998</v>
      </c>
    </row>
    <row r="9581" spans="1:10" x14ac:dyDescent="0.4">
      <c r="A9581" s="9">
        <v>45757</v>
      </c>
      <c r="B9581" s="10">
        <v>0.75</v>
      </c>
      <c r="C9581" s="9">
        <v>45757</v>
      </c>
      <c r="D9581" s="10">
        <v>0.76040509259259259</v>
      </c>
      <c r="E9581" s="8">
        <v>110224.534</v>
      </c>
      <c r="F9581" s="8">
        <v>20559.098999999998</v>
      </c>
      <c r="G9581" s="17">
        <v>13571.119000000001</v>
      </c>
      <c r="H9581" s="8">
        <v>15004.279</v>
      </c>
      <c r="I9581" s="8">
        <v>610.27700000000004</v>
      </c>
      <c r="J9581" s="8">
        <v>25865.967000000001</v>
      </c>
    </row>
    <row r="9582" spans="1:10" x14ac:dyDescent="0.4">
      <c r="A9582" s="9">
        <v>45757</v>
      </c>
      <c r="B9582" s="10">
        <v>0.76041666666666663</v>
      </c>
      <c r="C9582" s="9">
        <v>45757</v>
      </c>
      <c r="D9582" s="10">
        <v>0.77082175925925922</v>
      </c>
      <c r="E9582" s="8">
        <v>122013.738</v>
      </c>
      <c r="F9582" s="8">
        <v>20323.601999999999</v>
      </c>
      <c r="G9582" s="17">
        <v>12305.925000000001</v>
      </c>
      <c r="H9582" s="8">
        <v>13527.05</v>
      </c>
      <c r="I9582" s="8">
        <v>483.60700000000003</v>
      </c>
      <c r="J9582" s="8">
        <v>20807.858</v>
      </c>
    </row>
    <row r="9583" spans="1:10" x14ac:dyDescent="0.4">
      <c r="A9583" s="9">
        <v>45757</v>
      </c>
      <c r="B9583" s="10">
        <v>0.77083333333333337</v>
      </c>
      <c r="C9583" s="9">
        <v>45757</v>
      </c>
      <c r="D9583" s="10">
        <v>0.78123842592592596</v>
      </c>
      <c r="E9583" s="8">
        <v>137840.52499999999</v>
      </c>
      <c r="F9583" s="8">
        <v>21224.534</v>
      </c>
      <c r="G9583" s="17">
        <v>9803.9740000000002</v>
      </c>
      <c r="H9583" s="8">
        <v>11655.537</v>
      </c>
      <c r="I9583" s="8">
        <v>376.82400000000001</v>
      </c>
      <c r="J9583" s="8">
        <v>16014.837</v>
      </c>
    </row>
    <row r="9584" spans="1:10" x14ac:dyDescent="0.4">
      <c r="A9584" s="9">
        <v>45757</v>
      </c>
      <c r="B9584" s="10">
        <v>0.78125</v>
      </c>
      <c r="C9584" s="9">
        <v>45757</v>
      </c>
      <c r="D9584" s="10">
        <v>0.79165509259259259</v>
      </c>
      <c r="E9584" s="8">
        <v>151444.78099999999</v>
      </c>
      <c r="F9584" s="8">
        <v>22002.519</v>
      </c>
      <c r="G9584" s="17">
        <v>8130.1790000000001</v>
      </c>
      <c r="H9584" s="8">
        <v>10118.036</v>
      </c>
      <c r="I9584" s="8">
        <v>282.33699999999999</v>
      </c>
      <c r="J9584" s="8">
        <v>11606.483</v>
      </c>
    </row>
    <row r="9585" spans="1:10" x14ac:dyDescent="0.4">
      <c r="A9585" s="9">
        <v>45757</v>
      </c>
      <c r="B9585" s="10">
        <v>0.79166666666666663</v>
      </c>
      <c r="C9585" s="9">
        <v>45757</v>
      </c>
      <c r="D9585" s="10">
        <v>0.80207175925925922</v>
      </c>
      <c r="E9585" s="8">
        <v>163184.234</v>
      </c>
      <c r="F9585" s="8">
        <v>22282.155999999999</v>
      </c>
      <c r="G9585" s="17">
        <v>7540.701</v>
      </c>
      <c r="H9585" s="8">
        <v>8926.146999999999</v>
      </c>
      <c r="I9585" s="8">
        <v>200.28399999999999</v>
      </c>
      <c r="J9585" s="8">
        <v>7882.4139999999998</v>
      </c>
    </row>
    <row r="9586" spans="1:10" x14ac:dyDescent="0.4">
      <c r="A9586" s="9">
        <v>45757</v>
      </c>
      <c r="B9586" s="10">
        <v>0.80208333333333337</v>
      </c>
      <c r="C9586" s="9">
        <v>45757</v>
      </c>
      <c r="D9586" s="10">
        <v>0.81248842592592596</v>
      </c>
      <c r="E9586" s="8">
        <v>172077.70800000001</v>
      </c>
      <c r="F9586" s="8">
        <v>22390.117000000002</v>
      </c>
      <c r="G9586" s="17">
        <v>7201.8449999999993</v>
      </c>
      <c r="H9586" s="8">
        <v>8300.0869999999995</v>
      </c>
      <c r="I9586" s="8">
        <v>128.744</v>
      </c>
      <c r="J9586" s="8">
        <v>4964.3860000000004</v>
      </c>
    </row>
    <row r="9587" spans="1:10" x14ac:dyDescent="0.4">
      <c r="A9587" s="9">
        <v>45757</v>
      </c>
      <c r="B9587" s="10">
        <v>0.8125</v>
      </c>
      <c r="C9587" s="9">
        <v>45757</v>
      </c>
      <c r="D9587" s="10">
        <v>0.82290509259259259</v>
      </c>
      <c r="E9587" s="8">
        <v>178596.845</v>
      </c>
      <c r="F9587" s="8">
        <v>22622.170999999998</v>
      </c>
      <c r="G9587" s="17">
        <v>7605.1549999999997</v>
      </c>
      <c r="H9587" s="8">
        <v>8080.9030000000002</v>
      </c>
      <c r="I9587" s="8">
        <v>76.698999999999998</v>
      </c>
      <c r="J9587" s="8">
        <v>2788.5619999999999</v>
      </c>
    </row>
    <row r="9588" spans="1:10" x14ac:dyDescent="0.4">
      <c r="A9588" s="9">
        <v>45757</v>
      </c>
      <c r="B9588" s="10">
        <v>0.82291666666666663</v>
      </c>
      <c r="C9588" s="9">
        <v>45757</v>
      </c>
      <c r="D9588" s="10">
        <v>0.83332175925925922</v>
      </c>
      <c r="E9588" s="8">
        <v>179450.96400000001</v>
      </c>
      <c r="F9588" s="8">
        <v>23112.446</v>
      </c>
      <c r="G9588" s="17">
        <v>9226.35</v>
      </c>
      <c r="H9588" s="8">
        <v>8109.8330000000005</v>
      </c>
      <c r="I9588" s="8">
        <v>40.85</v>
      </c>
      <c r="J9588" s="8">
        <v>1462.748</v>
      </c>
    </row>
    <row r="9589" spans="1:10" x14ac:dyDescent="0.4">
      <c r="A9589" s="9">
        <v>45757</v>
      </c>
      <c r="B9589" s="10">
        <v>0.83333333333333337</v>
      </c>
      <c r="C9589" s="9">
        <v>45757</v>
      </c>
      <c r="D9589" s="10">
        <v>0.84373842592592596</v>
      </c>
      <c r="E9589" s="8">
        <v>179980.81200000001</v>
      </c>
      <c r="F9589" s="8">
        <v>23364.850999999999</v>
      </c>
      <c r="G9589" s="17">
        <v>9976.2870000000003</v>
      </c>
      <c r="H9589" s="8">
        <v>8091.6040000000003</v>
      </c>
      <c r="I9589" s="8">
        <v>22.081</v>
      </c>
      <c r="J9589" s="8">
        <v>743.82</v>
      </c>
    </row>
    <row r="9590" spans="1:10" x14ac:dyDescent="0.4">
      <c r="A9590" s="9">
        <v>45757</v>
      </c>
      <c r="B9590" s="10">
        <v>0.84375</v>
      </c>
      <c r="C9590" s="9">
        <v>45757</v>
      </c>
      <c r="D9590" s="10">
        <v>0.85415509259259259</v>
      </c>
      <c r="E9590" s="8">
        <v>180122.59299999999</v>
      </c>
      <c r="F9590" s="8">
        <v>23491.831999999999</v>
      </c>
      <c r="G9590" s="17">
        <v>9189.875</v>
      </c>
      <c r="H9590" s="8">
        <v>7907.3509999999997</v>
      </c>
      <c r="I9590" s="8">
        <v>42.472000000000001</v>
      </c>
      <c r="J9590" s="8">
        <v>493.94</v>
      </c>
    </row>
    <row r="9591" spans="1:10" x14ac:dyDescent="0.4">
      <c r="A9591" s="9">
        <v>45757</v>
      </c>
      <c r="B9591" s="10">
        <v>0.85416666666666663</v>
      </c>
      <c r="C9591" s="9">
        <v>45757</v>
      </c>
      <c r="D9591" s="10">
        <v>0.86457175925925922</v>
      </c>
      <c r="E9591" s="8">
        <v>179436.609</v>
      </c>
      <c r="F9591" s="8">
        <v>23819.345000000001</v>
      </c>
      <c r="G9591" s="17">
        <v>10975.168000000001</v>
      </c>
      <c r="H9591" s="8">
        <v>8407.898000000001</v>
      </c>
      <c r="I9591" s="8">
        <v>75.796999999999997</v>
      </c>
      <c r="J9591" s="8">
        <v>475.60300000000001</v>
      </c>
    </row>
    <row r="9592" spans="1:10" x14ac:dyDescent="0.4">
      <c r="A9592" s="9">
        <v>45757</v>
      </c>
      <c r="B9592" s="10">
        <v>0.86458333333333337</v>
      </c>
      <c r="C9592" s="9">
        <v>45757</v>
      </c>
      <c r="D9592" s="10">
        <v>0.87498842592592596</v>
      </c>
      <c r="E9592" s="8">
        <v>175620.701</v>
      </c>
      <c r="F9592" s="8">
        <v>23636.885999999999</v>
      </c>
      <c r="G9592" s="17">
        <v>12761.5</v>
      </c>
      <c r="H9592" s="8">
        <v>8995.375</v>
      </c>
      <c r="I9592" s="8">
        <v>75.152000000000001</v>
      </c>
      <c r="J9592" s="8">
        <v>533.33100000000002</v>
      </c>
    </row>
    <row r="9593" spans="1:10" x14ac:dyDescent="0.4">
      <c r="A9593" s="9">
        <v>45757</v>
      </c>
      <c r="B9593" s="10">
        <v>0.875</v>
      </c>
      <c r="C9593" s="9">
        <v>45757</v>
      </c>
      <c r="D9593" s="10">
        <v>0.88540509259259259</v>
      </c>
      <c r="E9593" s="8">
        <v>172130.924</v>
      </c>
      <c r="F9593" s="8">
        <v>23542.543000000001</v>
      </c>
      <c r="G9593" s="17">
        <v>13177.667000000001</v>
      </c>
      <c r="H9593" s="8">
        <v>9331.4140000000007</v>
      </c>
      <c r="I9593" s="8">
        <v>75.284999999999997</v>
      </c>
      <c r="J9593" s="8">
        <v>527.56100000000004</v>
      </c>
    </row>
    <row r="9594" spans="1:10" x14ac:dyDescent="0.4">
      <c r="A9594" s="9">
        <v>45757</v>
      </c>
      <c r="B9594" s="10">
        <v>0.88541666666666663</v>
      </c>
      <c r="C9594" s="9">
        <v>45757</v>
      </c>
      <c r="D9594" s="10">
        <v>0.89582175925925922</v>
      </c>
      <c r="E9594" s="8">
        <v>168947.875</v>
      </c>
      <c r="F9594" s="8">
        <v>23246.236000000001</v>
      </c>
      <c r="G9594" s="17">
        <v>13084.196</v>
      </c>
      <c r="H9594" s="8">
        <v>9614.2330000000002</v>
      </c>
      <c r="I9594" s="8">
        <v>74.887</v>
      </c>
      <c r="J9594" s="8">
        <v>505.827</v>
      </c>
    </row>
    <row r="9595" spans="1:10" x14ac:dyDescent="0.4">
      <c r="A9595" s="9">
        <v>45757</v>
      </c>
      <c r="B9595" s="10">
        <v>0.89583333333333337</v>
      </c>
      <c r="C9595" s="9">
        <v>45757</v>
      </c>
      <c r="D9595" s="10">
        <v>0.90623842592592596</v>
      </c>
      <c r="E9595" s="8">
        <v>162081.84299999999</v>
      </c>
      <c r="F9595" s="8">
        <v>24109.239000000001</v>
      </c>
      <c r="G9595" s="17">
        <v>13447.27</v>
      </c>
      <c r="H9595" s="8">
        <v>9877.1270000000004</v>
      </c>
      <c r="I9595" s="8">
        <v>72.64</v>
      </c>
      <c r="J9595" s="8">
        <v>459.89800000000002</v>
      </c>
    </row>
    <row r="9596" spans="1:10" x14ac:dyDescent="0.4">
      <c r="A9596" s="9">
        <v>45757</v>
      </c>
      <c r="B9596" s="10">
        <v>0.90625</v>
      </c>
      <c r="C9596" s="9">
        <v>45757</v>
      </c>
      <c r="D9596" s="10">
        <v>0.91665509259259259</v>
      </c>
      <c r="E9596" s="8">
        <v>158637.47500000001</v>
      </c>
      <c r="F9596" s="8">
        <v>23455.057000000001</v>
      </c>
      <c r="G9596" s="17">
        <v>13738.75</v>
      </c>
      <c r="H9596" s="8">
        <v>10353.848</v>
      </c>
      <c r="I9596" s="8">
        <v>72.495000000000005</v>
      </c>
      <c r="J9596" s="8">
        <v>431.827</v>
      </c>
    </row>
    <row r="9597" spans="1:10" x14ac:dyDescent="0.4">
      <c r="A9597" s="9">
        <v>45757</v>
      </c>
      <c r="B9597" s="10">
        <v>0.91666666666666663</v>
      </c>
      <c r="C9597" s="9">
        <v>45757</v>
      </c>
      <c r="D9597" s="10">
        <v>0.92707175925925922</v>
      </c>
      <c r="E9597" s="8">
        <v>155315.04800000001</v>
      </c>
      <c r="F9597" s="8">
        <v>23065.214</v>
      </c>
      <c r="G9597" s="17">
        <v>12187.397000000001</v>
      </c>
      <c r="H9597" s="8">
        <v>10828.839</v>
      </c>
      <c r="I9597" s="8">
        <v>50.491999999999997</v>
      </c>
      <c r="J9597" s="8">
        <v>433.709</v>
      </c>
    </row>
    <row r="9598" spans="1:10" x14ac:dyDescent="0.4">
      <c r="A9598" s="9">
        <v>45757</v>
      </c>
      <c r="B9598" s="10">
        <v>0.92708333333333337</v>
      </c>
      <c r="C9598" s="9">
        <v>45757</v>
      </c>
      <c r="D9598" s="10">
        <v>0.93748842592592596</v>
      </c>
      <c r="E9598" s="8">
        <v>155333.42199999999</v>
      </c>
      <c r="F9598" s="8">
        <v>22848.913</v>
      </c>
      <c r="G9598" s="17">
        <v>10981.882000000001</v>
      </c>
      <c r="H9598" s="8">
        <v>10824.031000000001</v>
      </c>
      <c r="I9598" s="8">
        <v>70.881</v>
      </c>
      <c r="J9598" s="8">
        <v>416.416</v>
      </c>
    </row>
    <row r="9599" spans="1:10" x14ac:dyDescent="0.4">
      <c r="A9599" s="9">
        <v>45757</v>
      </c>
      <c r="B9599" s="10">
        <v>0.9375</v>
      </c>
      <c r="C9599" s="9">
        <v>45757</v>
      </c>
      <c r="D9599" s="10">
        <v>0.94790509259259259</v>
      </c>
      <c r="E9599" s="8">
        <v>157829.48199999999</v>
      </c>
      <c r="F9599" s="8">
        <v>22855.279999999999</v>
      </c>
      <c r="G9599" s="17">
        <v>11208.145</v>
      </c>
      <c r="H9599" s="8">
        <v>10763.590999999999</v>
      </c>
      <c r="I9599" s="8">
        <v>72.701999999999998</v>
      </c>
      <c r="J9599" s="8">
        <v>439.137</v>
      </c>
    </row>
    <row r="9600" spans="1:10" x14ac:dyDescent="0.4">
      <c r="A9600" s="9">
        <v>45757</v>
      </c>
      <c r="B9600" s="10">
        <v>0.94791666666666663</v>
      </c>
      <c r="C9600" s="9">
        <v>45757</v>
      </c>
      <c r="D9600" s="10">
        <v>0.95832175925925922</v>
      </c>
      <c r="E9600" s="8">
        <v>153157.23699999999</v>
      </c>
      <c r="F9600" s="8">
        <v>22347.932000000001</v>
      </c>
      <c r="G9600" s="17">
        <v>11679.555</v>
      </c>
      <c r="H9600" s="8">
        <v>10226.341</v>
      </c>
      <c r="I9600" s="8">
        <v>67.438000000000002</v>
      </c>
      <c r="J9600" s="8">
        <v>441.33499999999998</v>
      </c>
    </row>
    <row r="9601" spans="1:10" x14ac:dyDescent="0.4">
      <c r="A9601" s="9">
        <v>45757</v>
      </c>
      <c r="B9601" s="10">
        <v>0.95833333333333337</v>
      </c>
      <c r="C9601" s="9">
        <v>45757</v>
      </c>
      <c r="D9601" s="10">
        <v>0.96873842592592596</v>
      </c>
      <c r="E9601" s="8">
        <v>149915.90400000001</v>
      </c>
      <c r="F9601" s="8">
        <v>22091.355</v>
      </c>
      <c r="G9601" s="17">
        <v>11688.891</v>
      </c>
      <c r="H9601" s="8">
        <v>9196.3819999999996</v>
      </c>
      <c r="I9601" s="8">
        <v>62.561</v>
      </c>
      <c r="J9601" s="8">
        <v>454.89100000000002</v>
      </c>
    </row>
    <row r="9602" spans="1:10" x14ac:dyDescent="0.4">
      <c r="A9602" s="9">
        <v>45757</v>
      </c>
      <c r="B9602" s="10">
        <v>0.96875</v>
      </c>
      <c r="C9602" s="9">
        <v>45757</v>
      </c>
      <c r="D9602" s="10">
        <v>0.97915509259259259</v>
      </c>
      <c r="E9602" s="8">
        <v>148203.04699999999</v>
      </c>
      <c r="F9602" s="8">
        <v>22293.085999999999</v>
      </c>
      <c r="G9602" s="17">
        <v>11195.957</v>
      </c>
      <c r="H9602" s="8">
        <v>9215.3670000000002</v>
      </c>
      <c r="I9602" s="8">
        <v>43.987000000000002</v>
      </c>
      <c r="J9602" s="8">
        <v>466.03399999999999</v>
      </c>
    </row>
    <row r="9603" spans="1:10" x14ac:dyDescent="0.4">
      <c r="A9603" s="9">
        <v>45757</v>
      </c>
      <c r="B9603" s="10">
        <v>0.97916666666666663</v>
      </c>
      <c r="C9603" s="9">
        <v>45757</v>
      </c>
      <c r="D9603" s="10">
        <v>0.98957175925925922</v>
      </c>
      <c r="E9603" s="8">
        <v>143468.58900000001</v>
      </c>
      <c r="F9603" s="8">
        <v>22170.412</v>
      </c>
      <c r="G9603" s="17">
        <v>10624.017</v>
      </c>
      <c r="H9603" s="8">
        <v>8908.2010000000009</v>
      </c>
      <c r="I9603" s="8">
        <v>17.128</v>
      </c>
      <c r="J9603" s="8">
        <v>453.97699999999998</v>
      </c>
    </row>
    <row r="9604" spans="1:10" x14ac:dyDescent="0.4">
      <c r="A9604" s="9">
        <v>45757</v>
      </c>
      <c r="B9604" s="10">
        <v>0.98958333333333337</v>
      </c>
      <c r="C9604" s="9">
        <v>45757</v>
      </c>
      <c r="D9604" s="10">
        <v>0.99998842592592596</v>
      </c>
      <c r="E9604" s="8">
        <v>139747.62100000001</v>
      </c>
      <c r="F9604" s="8">
        <v>21752.334999999999</v>
      </c>
      <c r="G9604" s="17">
        <v>9513.0910000000003</v>
      </c>
      <c r="H9604" s="8">
        <v>8042.6839999999993</v>
      </c>
      <c r="I9604" s="8">
        <v>28.077999999999999</v>
      </c>
      <c r="J9604" s="8">
        <v>460.416</v>
      </c>
    </row>
    <row r="9605" spans="1:10" x14ac:dyDescent="0.4">
      <c r="A9605" s="9">
        <v>45758</v>
      </c>
      <c r="B9605" s="10">
        <v>0</v>
      </c>
      <c r="C9605" s="9">
        <v>45758</v>
      </c>
      <c r="D9605" s="10">
        <v>1.0405092592592593E-2</v>
      </c>
      <c r="E9605" s="8">
        <v>139160.12299999999</v>
      </c>
      <c r="F9605" s="8">
        <v>22166.737000000001</v>
      </c>
      <c r="G9605" s="17">
        <v>7766.4970000000003</v>
      </c>
      <c r="H9605" s="8">
        <v>6267.232</v>
      </c>
      <c r="I9605" s="8">
        <v>76.272000000000006</v>
      </c>
      <c r="J9605" s="8">
        <v>427.73599999999999</v>
      </c>
    </row>
    <row r="9606" spans="1:10" x14ac:dyDescent="0.4">
      <c r="A9606" s="9">
        <v>45758</v>
      </c>
      <c r="B9606" s="10">
        <v>1.0416666666666666E-2</v>
      </c>
      <c r="C9606" s="9">
        <v>45758</v>
      </c>
      <c r="D9606" s="10">
        <v>2.0821759259259259E-2</v>
      </c>
      <c r="E9606" s="8">
        <v>137340.55499999999</v>
      </c>
      <c r="F9606" s="8">
        <v>22727.387000000002</v>
      </c>
      <c r="G9606" s="17">
        <v>6960.2090000000007</v>
      </c>
      <c r="H9606" s="8">
        <v>5753.28</v>
      </c>
      <c r="I9606" s="8">
        <v>76.210999999999999</v>
      </c>
      <c r="J9606" s="8">
        <v>421.04599999999999</v>
      </c>
    </row>
    <row r="9607" spans="1:10" x14ac:dyDescent="0.4">
      <c r="A9607" s="9">
        <v>45758</v>
      </c>
      <c r="B9607" s="10">
        <v>2.0833333333333332E-2</v>
      </c>
      <c r="C9607" s="9">
        <v>45758</v>
      </c>
      <c r="D9607" s="10">
        <v>3.1238425925925926E-2</v>
      </c>
      <c r="E9607" s="8">
        <v>134530.34099999999</v>
      </c>
      <c r="F9607" s="8">
        <v>22520.969000000001</v>
      </c>
      <c r="G9607" s="17">
        <v>6535.9659999999994</v>
      </c>
      <c r="H9607" s="8">
        <v>5107.0339999999997</v>
      </c>
      <c r="I9607" s="8">
        <v>75.212999999999994</v>
      </c>
      <c r="J9607" s="8">
        <v>405.70800000000003</v>
      </c>
    </row>
    <row r="9608" spans="1:10" x14ac:dyDescent="0.4">
      <c r="A9608" s="9">
        <v>45758</v>
      </c>
      <c r="B9608" s="10">
        <v>3.125E-2</v>
      </c>
      <c r="C9608" s="9">
        <v>45758</v>
      </c>
      <c r="D9608" s="10">
        <v>4.1655092592592591E-2</v>
      </c>
      <c r="E9608" s="8">
        <v>130928.08100000001</v>
      </c>
      <c r="F9608" s="8">
        <v>22883.377</v>
      </c>
      <c r="G9608" s="17">
        <v>6497.103000000001</v>
      </c>
      <c r="H9608" s="8">
        <v>5124.2280000000001</v>
      </c>
      <c r="I9608" s="8">
        <v>45.771000000000001</v>
      </c>
      <c r="J9608" s="8">
        <v>405.72800000000001</v>
      </c>
    </row>
    <row r="9609" spans="1:10" x14ac:dyDescent="0.4">
      <c r="A9609" s="9">
        <v>45758</v>
      </c>
      <c r="B9609" s="10">
        <v>4.1666666666666664E-2</v>
      </c>
      <c r="C9609" s="9">
        <v>45758</v>
      </c>
      <c r="D9609" s="10">
        <v>5.2071759259259262E-2</v>
      </c>
      <c r="E9609" s="8">
        <v>127246.205</v>
      </c>
      <c r="F9609" s="8">
        <v>23833.19</v>
      </c>
      <c r="G9609" s="17">
        <v>8223.82</v>
      </c>
      <c r="H9609" s="8">
        <v>5700.0729999999994</v>
      </c>
      <c r="I9609" s="8">
        <v>73.88</v>
      </c>
      <c r="J9609" s="8">
        <v>398.03</v>
      </c>
    </row>
    <row r="9610" spans="1:10" x14ac:dyDescent="0.4">
      <c r="A9610" s="9">
        <v>45758</v>
      </c>
      <c r="B9610" s="10">
        <v>5.2083333333333336E-2</v>
      </c>
      <c r="C9610" s="9">
        <v>45758</v>
      </c>
      <c r="D9610" s="10">
        <v>6.2488425925925926E-2</v>
      </c>
      <c r="E9610" s="8">
        <v>124844.591</v>
      </c>
      <c r="F9610" s="8">
        <v>24259.725999999999</v>
      </c>
      <c r="G9610" s="17">
        <v>8980.2259999999987</v>
      </c>
      <c r="H9610" s="8">
        <v>6098.7559999999994</v>
      </c>
      <c r="I9610" s="8">
        <v>74.352999999999994</v>
      </c>
      <c r="J9610" s="8">
        <v>382.69799999999998</v>
      </c>
    </row>
    <row r="9611" spans="1:10" x14ac:dyDescent="0.4">
      <c r="A9611" s="9">
        <v>45758</v>
      </c>
      <c r="B9611" s="10">
        <v>6.25E-2</v>
      </c>
      <c r="C9611" s="9">
        <v>45758</v>
      </c>
      <c r="D9611" s="10">
        <v>7.2905092592592591E-2</v>
      </c>
      <c r="E9611" s="8">
        <v>124421.728</v>
      </c>
      <c r="F9611" s="8">
        <v>23785.208999999999</v>
      </c>
      <c r="G9611" s="17">
        <v>8180.0729999999994</v>
      </c>
      <c r="H9611" s="8">
        <v>5461.7330000000002</v>
      </c>
      <c r="I9611" s="8">
        <v>73.480999999999995</v>
      </c>
      <c r="J9611" s="8">
        <v>388.47899999999998</v>
      </c>
    </row>
    <row r="9612" spans="1:10" x14ac:dyDescent="0.4">
      <c r="A9612" s="9">
        <v>45758</v>
      </c>
      <c r="B9612" s="10">
        <v>7.2916666666666671E-2</v>
      </c>
      <c r="C9612" s="9">
        <v>45758</v>
      </c>
      <c r="D9612" s="10">
        <v>8.3321759259259262E-2</v>
      </c>
      <c r="E9612" s="8">
        <v>125596.99</v>
      </c>
      <c r="F9612" s="8">
        <v>23691.46</v>
      </c>
      <c r="G9612" s="17">
        <v>7143.174</v>
      </c>
      <c r="H9612" s="8">
        <v>4403.3450000000003</v>
      </c>
      <c r="I9612" s="8">
        <v>68.69</v>
      </c>
      <c r="J9612" s="8">
        <v>376.005</v>
      </c>
    </row>
    <row r="9613" spans="1:10" x14ac:dyDescent="0.4">
      <c r="A9613" s="9">
        <v>45758</v>
      </c>
      <c r="B9613" s="10">
        <v>8.3333333333333329E-2</v>
      </c>
      <c r="C9613" s="9">
        <v>45758</v>
      </c>
      <c r="D9613" s="10">
        <v>9.3738425925925919E-2</v>
      </c>
      <c r="E9613" s="8">
        <v>125071.254</v>
      </c>
      <c r="F9613" s="8">
        <v>23471.492000000002</v>
      </c>
      <c r="G9613" s="17">
        <v>6256.924</v>
      </c>
      <c r="H9613" s="8">
        <v>4244.2619999999997</v>
      </c>
      <c r="I9613" s="8">
        <v>76.162999999999997</v>
      </c>
      <c r="J9613" s="8">
        <v>373.75299999999999</v>
      </c>
    </row>
    <row r="9614" spans="1:10" x14ac:dyDescent="0.4">
      <c r="A9614" s="9">
        <v>45758</v>
      </c>
      <c r="B9614" s="10">
        <v>9.375E-2</v>
      </c>
      <c r="C9614" s="9">
        <v>45758</v>
      </c>
      <c r="D9614" s="10">
        <v>0.10415509259259259</v>
      </c>
      <c r="E9614" s="8">
        <v>126949.11900000001</v>
      </c>
      <c r="F9614" s="8">
        <v>22684.95</v>
      </c>
      <c r="G9614" s="17">
        <v>5187.79</v>
      </c>
      <c r="H9614" s="8">
        <v>3851.962</v>
      </c>
      <c r="I9614" s="8">
        <v>76.174999999999997</v>
      </c>
      <c r="J9614" s="8">
        <v>373.971</v>
      </c>
    </row>
    <row r="9615" spans="1:10" x14ac:dyDescent="0.4">
      <c r="A9615" s="9">
        <v>45758</v>
      </c>
      <c r="B9615" s="10">
        <v>0.10416666666666667</v>
      </c>
      <c r="C9615" s="9">
        <v>45758</v>
      </c>
      <c r="D9615" s="10">
        <v>0.11457175925925926</v>
      </c>
      <c r="E9615" s="8">
        <v>128137.443</v>
      </c>
      <c r="F9615" s="8">
        <v>22138.6</v>
      </c>
      <c r="G9615" s="17">
        <v>4378.6949999999997</v>
      </c>
      <c r="H9615" s="8">
        <v>3649.6200000000003</v>
      </c>
      <c r="I9615" s="8">
        <v>63.36</v>
      </c>
      <c r="J9615" s="8">
        <v>372.584</v>
      </c>
    </row>
    <row r="9616" spans="1:10" x14ac:dyDescent="0.4">
      <c r="A9616" s="9">
        <v>45758</v>
      </c>
      <c r="B9616" s="10">
        <v>0.11458333333333333</v>
      </c>
      <c r="C9616" s="9">
        <v>45758</v>
      </c>
      <c r="D9616" s="10">
        <v>0.12498842592592592</v>
      </c>
      <c r="E9616" s="8">
        <v>129971.68799999999</v>
      </c>
      <c r="F9616" s="8">
        <v>21937.3</v>
      </c>
      <c r="G9616" s="17">
        <v>3747.788</v>
      </c>
      <c r="H9616" s="8">
        <v>3479.114</v>
      </c>
      <c r="I9616" s="8">
        <v>70.742000000000004</v>
      </c>
      <c r="J9616" s="8">
        <v>374.28100000000001</v>
      </c>
    </row>
    <row r="9617" spans="1:10" x14ac:dyDescent="0.4">
      <c r="A9617" s="9">
        <v>45758</v>
      </c>
      <c r="B9617" s="10">
        <v>0.125</v>
      </c>
      <c r="C9617" s="9">
        <v>45758</v>
      </c>
      <c r="D9617" s="10">
        <v>0.13540509259259259</v>
      </c>
      <c r="E9617" s="8">
        <v>131199.242</v>
      </c>
      <c r="F9617" s="8">
        <v>21559.724999999999</v>
      </c>
      <c r="G9617" s="17">
        <v>3684.8969999999999</v>
      </c>
      <c r="H9617" s="8">
        <v>3252.5519999999997</v>
      </c>
      <c r="I9617" s="8">
        <v>74.346000000000004</v>
      </c>
      <c r="J9617" s="8">
        <v>373.08199999999999</v>
      </c>
    </row>
    <row r="9618" spans="1:10" x14ac:dyDescent="0.4">
      <c r="A9618" s="9">
        <v>45758</v>
      </c>
      <c r="B9618" s="10">
        <v>0.13541666666666666</v>
      </c>
      <c r="C9618" s="9">
        <v>45758</v>
      </c>
      <c r="D9618" s="10">
        <v>0.14582175925925925</v>
      </c>
      <c r="E9618" s="8">
        <v>133296.60999999999</v>
      </c>
      <c r="F9618" s="8">
        <v>21537.724999999999</v>
      </c>
      <c r="G9618" s="17">
        <v>3321.1620000000003</v>
      </c>
      <c r="H9618" s="8">
        <v>3224.7759999999998</v>
      </c>
      <c r="I9618" s="8">
        <v>62.575000000000003</v>
      </c>
      <c r="J9618" s="8">
        <v>374.73099999999999</v>
      </c>
    </row>
    <row r="9619" spans="1:10" x14ac:dyDescent="0.4">
      <c r="A9619" s="9">
        <v>45758</v>
      </c>
      <c r="B9619" s="10">
        <v>0.14583333333333334</v>
      </c>
      <c r="C9619" s="9">
        <v>45758</v>
      </c>
      <c r="D9619" s="10">
        <v>0.15623842592592593</v>
      </c>
      <c r="E9619" s="8">
        <v>135026.595</v>
      </c>
      <c r="F9619" s="8">
        <v>21278.95</v>
      </c>
      <c r="G9619" s="17">
        <v>3436.9290000000001</v>
      </c>
      <c r="H9619" s="8">
        <v>3240.9960000000001</v>
      </c>
      <c r="I9619" s="8">
        <v>72.63</v>
      </c>
      <c r="J9619" s="8">
        <v>373.52199999999999</v>
      </c>
    </row>
    <row r="9620" spans="1:10" x14ac:dyDescent="0.4">
      <c r="A9620" s="9">
        <v>45758</v>
      </c>
      <c r="B9620" s="10">
        <v>0.15625</v>
      </c>
      <c r="C9620" s="9">
        <v>45758</v>
      </c>
      <c r="D9620" s="10">
        <v>0.16665509259259259</v>
      </c>
      <c r="E9620" s="8">
        <v>136741.53200000001</v>
      </c>
      <c r="F9620" s="8">
        <v>20608.774999999998</v>
      </c>
      <c r="G9620" s="17">
        <v>3490.6840000000002</v>
      </c>
      <c r="H9620" s="8">
        <v>3405.9349999999999</v>
      </c>
      <c r="I9620" s="8">
        <v>76.215999999999994</v>
      </c>
      <c r="J9620" s="8">
        <v>374.06099999999998</v>
      </c>
    </row>
    <row r="9621" spans="1:10" x14ac:dyDescent="0.4">
      <c r="A9621" s="9">
        <v>45758</v>
      </c>
      <c r="B9621" s="10">
        <v>0.16666666666666666</v>
      </c>
      <c r="C9621" s="9">
        <v>45758</v>
      </c>
      <c r="D9621" s="10">
        <v>0.17707175925925925</v>
      </c>
      <c r="E9621" s="8">
        <v>139731.742</v>
      </c>
      <c r="F9621" s="8">
        <v>19232.95</v>
      </c>
      <c r="G9621" s="17">
        <v>3566.7629999999999</v>
      </c>
      <c r="H9621" s="8">
        <v>3318.4210000000003</v>
      </c>
      <c r="I9621" s="8">
        <v>76.212999999999994</v>
      </c>
      <c r="J9621" s="8">
        <v>371.36599999999999</v>
      </c>
    </row>
    <row r="9622" spans="1:10" x14ac:dyDescent="0.4">
      <c r="A9622" s="9">
        <v>45758</v>
      </c>
      <c r="B9622" s="10">
        <v>0.17708333333333334</v>
      </c>
      <c r="C9622" s="9">
        <v>45758</v>
      </c>
      <c r="D9622" s="10">
        <v>0.18748842592592593</v>
      </c>
      <c r="E9622" s="8">
        <v>140165.95600000001</v>
      </c>
      <c r="F9622" s="8">
        <v>19458.45</v>
      </c>
      <c r="G9622" s="17">
        <v>3587.857</v>
      </c>
      <c r="H9622" s="8">
        <v>3284.8900000000003</v>
      </c>
      <c r="I9622" s="8">
        <v>67.650000000000006</v>
      </c>
      <c r="J9622" s="8">
        <v>372.339</v>
      </c>
    </row>
    <row r="9623" spans="1:10" x14ac:dyDescent="0.4">
      <c r="A9623" s="9">
        <v>45758</v>
      </c>
      <c r="B9623" s="10">
        <v>0.1875</v>
      </c>
      <c r="C9623" s="9">
        <v>45758</v>
      </c>
      <c r="D9623" s="10">
        <v>0.19790509259259259</v>
      </c>
      <c r="E9623" s="8">
        <v>142066.432</v>
      </c>
      <c r="F9623" s="8">
        <v>20167.554</v>
      </c>
      <c r="G9623" s="17">
        <v>3490.9219999999996</v>
      </c>
      <c r="H9623" s="8">
        <v>3612.0039999999999</v>
      </c>
      <c r="I9623" s="8">
        <v>62.767000000000003</v>
      </c>
      <c r="J9623" s="8">
        <v>372.12700000000001</v>
      </c>
    </row>
    <row r="9624" spans="1:10" x14ac:dyDescent="0.4">
      <c r="A9624" s="9">
        <v>45758</v>
      </c>
      <c r="B9624" s="10">
        <v>0.19791666666666666</v>
      </c>
      <c r="C9624" s="9">
        <v>45758</v>
      </c>
      <c r="D9624" s="10">
        <v>0.20832175925925925</v>
      </c>
      <c r="E9624" s="8">
        <v>144311.17199999999</v>
      </c>
      <c r="F9624" s="8">
        <v>20937.07</v>
      </c>
      <c r="G9624" s="17">
        <v>3298.4440000000004</v>
      </c>
      <c r="H9624" s="8">
        <v>3469.6840000000002</v>
      </c>
      <c r="I9624" s="8">
        <v>73.707999999999998</v>
      </c>
      <c r="J9624" s="8">
        <v>373.94099999999997</v>
      </c>
    </row>
    <row r="9625" spans="1:10" x14ac:dyDescent="0.4">
      <c r="A9625" s="9">
        <v>45758</v>
      </c>
      <c r="B9625" s="10">
        <v>0.20833333333333334</v>
      </c>
      <c r="C9625" s="9">
        <v>45758</v>
      </c>
      <c r="D9625" s="10">
        <v>0.21873842592592593</v>
      </c>
      <c r="E9625" s="8">
        <v>150432.46</v>
      </c>
      <c r="F9625" s="8">
        <v>21195.625</v>
      </c>
      <c r="G9625" s="17">
        <v>3117.1020000000003</v>
      </c>
      <c r="H9625" s="8">
        <v>3106.7829999999999</v>
      </c>
      <c r="I9625" s="8">
        <v>76.195999999999998</v>
      </c>
      <c r="J9625" s="8">
        <v>373.90199999999999</v>
      </c>
    </row>
    <row r="9626" spans="1:10" x14ac:dyDescent="0.4">
      <c r="A9626" s="9">
        <v>45758</v>
      </c>
      <c r="B9626" s="10">
        <v>0.21875</v>
      </c>
      <c r="C9626" s="9">
        <v>45758</v>
      </c>
      <c r="D9626" s="10">
        <v>0.22915509259259259</v>
      </c>
      <c r="E9626" s="8">
        <v>154046.304</v>
      </c>
      <c r="F9626" s="8">
        <v>21228.075000000001</v>
      </c>
      <c r="G9626" s="17">
        <v>3011.5349999999999</v>
      </c>
      <c r="H9626" s="8">
        <v>3131.3019999999997</v>
      </c>
      <c r="I9626" s="8">
        <v>76.274000000000001</v>
      </c>
      <c r="J9626" s="8">
        <v>374.49299999999999</v>
      </c>
    </row>
    <row r="9627" spans="1:10" x14ac:dyDescent="0.4">
      <c r="A9627" s="9">
        <v>45758</v>
      </c>
      <c r="B9627" s="10">
        <v>0.22916666666666666</v>
      </c>
      <c r="C9627" s="9">
        <v>45758</v>
      </c>
      <c r="D9627" s="10">
        <v>0.23957175925925925</v>
      </c>
      <c r="E9627" s="8">
        <v>155956.56099999999</v>
      </c>
      <c r="F9627" s="8">
        <v>22143.072</v>
      </c>
      <c r="G9627" s="17">
        <v>3128.0739999999996</v>
      </c>
      <c r="H9627" s="8">
        <v>3621.6619999999998</v>
      </c>
      <c r="I9627" s="8">
        <v>76.081999999999994</v>
      </c>
      <c r="J9627" s="8">
        <v>371.99799999999999</v>
      </c>
    </row>
    <row r="9628" spans="1:10" x14ac:dyDescent="0.4">
      <c r="A9628" s="9">
        <v>45758</v>
      </c>
      <c r="B9628" s="10">
        <v>0.23958333333333334</v>
      </c>
      <c r="C9628" s="9">
        <v>45758</v>
      </c>
      <c r="D9628" s="10">
        <v>0.24998842592592593</v>
      </c>
      <c r="E9628" s="8">
        <v>160588.098</v>
      </c>
      <c r="F9628" s="8">
        <v>23501.808000000001</v>
      </c>
      <c r="G9628" s="17">
        <v>3421.1689999999999</v>
      </c>
      <c r="H9628" s="8">
        <v>3946.527</v>
      </c>
      <c r="I9628" s="8">
        <v>75.792000000000002</v>
      </c>
      <c r="J9628" s="8">
        <v>372.25400000000002</v>
      </c>
    </row>
    <row r="9629" spans="1:10" x14ac:dyDescent="0.4">
      <c r="A9629" s="9">
        <v>45758</v>
      </c>
      <c r="B9629" s="10">
        <v>0.25</v>
      </c>
      <c r="C9629" s="9">
        <v>45758</v>
      </c>
      <c r="D9629" s="10">
        <v>0.26040509259259259</v>
      </c>
      <c r="E9629" s="8">
        <v>171791.43299999999</v>
      </c>
      <c r="F9629" s="8">
        <v>23955.525000000001</v>
      </c>
      <c r="G9629" s="17">
        <v>3815.2380000000003</v>
      </c>
      <c r="H9629" s="8">
        <v>3846.4170000000004</v>
      </c>
      <c r="I9629" s="8">
        <v>70.775999999999996</v>
      </c>
      <c r="J9629" s="8">
        <v>369.76799999999997</v>
      </c>
    </row>
    <row r="9630" spans="1:10" x14ac:dyDescent="0.4">
      <c r="A9630" s="9">
        <v>45758</v>
      </c>
      <c r="B9630" s="10">
        <v>0.26041666666666669</v>
      </c>
      <c r="C9630" s="9">
        <v>45758</v>
      </c>
      <c r="D9630" s="10">
        <v>0.27082175925925928</v>
      </c>
      <c r="E9630" s="8">
        <v>178285.09400000001</v>
      </c>
      <c r="F9630" s="8">
        <v>24278.100999999999</v>
      </c>
      <c r="G9630" s="17">
        <v>3867.5599999999995</v>
      </c>
      <c r="H9630" s="8">
        <v>4308.1269999999995</v>
      </c>
      <c r="I9630" s="8">
        <v>71.438000000000002</v>
      </c>
      <c r="J9630" s="8">
        <v>368.05700000000002</v>
      </c>
    </row>
    <row r="9631" spans="1:10" x14ac:dyDescent="0.4">
      <c r="A9631" s="9">
        <v>45758</v>
      </c>
      <c r="B9631" s="10">
        <v>0.27083333333333331</v>
      </c>
      <c r="C9631" s="9">
        <v>45758</v>
      </c>
      <c r="D9631" s="10">
        <v>0.28123842592592591</v>
      </c>
      <c r="E9631" s="8">
        <v>185176.00200000001</v>
      </c>
      <c r="F9631" s="8">
        <v>24249.225000000002</v>
      </c>
      <c r="G9631" s="17">
        <v>3674.1509999999998</v>
      </c>
      <c r="H9631" s="8">
        <v>4107.38</v>
      </c>
      <c r="I9631" s="8">
        <v>76.152000000000001</v>
      </c>
      <c r="J9631" s="8">
        <v>403.31200000000001</v>
      </c>
    </row>
    <row r="9632" spans="1:10" x14ac:dyDescent="0.4">
      <c r="A9632" s="9">
        <v>45758</v>
      </c>
      <c r="B9632" s="10">
        <v>0.28125</v>
      </c>
      <c r="C9632" s="9">
        <v>45758</v>
      </c>
      <c r="D9632" s="10">
        <v>0.29165509259259259</v>
      </c>
      <c r="E9632" s="8">
        <v>189388.28099999999</v>
      </c>
      <c r="F9632" s="8">
        <v>24137.850000000002</v>
      </c>
      <c r="G9632" s="17">
        <v>3379.6980000000003</v>
      </c>
      <c r="H9632" s="8">
        <v>4151.3270000000002</v>
      </c>
      <c r="I9632" s="8">
        <v>82.603999999999999</v>
      </c>
      <c r="J9632" s="8">
        <v>648.23800000000006</v>
      </c>
    </row>
    <row r="9633" spans="1:10" x14ac:dyDescent="0.4">
      <c r="A9633" s="9">
        <v>45758</v>
      </c>
      <c r="B9633" s="10">
        <v>0.29166666666666669</v>
      </c>
      <c r="C9633" s="9">
        <v>45758</v>
      </c>
      <c r="D9633" s="10">
        <v>0.30207175925925928</v>
      </c>
      <c r="E9633" s="8">
        <v>188889.36</v>
      </c>
      <c r="F9633" s="8">
        <v>24336.399999999998</v>
      </c>
      <c r="G9633" s="17">
        <v>3806.9449999999997</v>
      </c>
      <c r="H9633" s="8">
        <v>4399.0439999999999</v>
      </c>
      <c r="I9633" s="8">
        <v>107.309</v>
      </c>
      <c r="J9633" s="8">
        <v>1338.4829999999999</v>
      </c>
    </row>
    <row r="9634" spans="1:10" x14ac:dyDescent="0.4">
      <c r="A9634" s="9">
        <v>45758</v>
      </c>
      <c r="B9634" s="10">
        <v>0.30208333333333331</v>
      </c>
      <c r="C9634" s="9">
        <v>45758</v>
      </c>
      <c r="D9634" s="10">
        <v>0.31248842592592591</v>
      </c>
      <c r="E9634" s="8">
        <v>187227.731</v>
      </c>
      <c r="F9634" s="8">
        <v>24648.525000000001</v>
      </c>
      <c r="G9634" s="17">
        <v>3938.5379999999996</v>
      </c>
      <c r="H9634" s="8">
        <v>4772.1490000000003</v>
      </c>
      <c r="I9634" s="8">
        <v>145.77799999999999</v>
      </c>
      <c r="J9634" s="8">
        <v>2642.2130000000002</v>
      </c>
    </row>
    <row r="9635" spans="1:10" x14ac:dyDescent="0.4">
      <c r="A9635" s="9">
        <v>45758</v>
      </c>
      <c r="B9635" s="10">
        <v>0.3125</v>
      </c>
      <c r="C9635" s="9">
        <v>45758</v>
      </c>
      <c r="D9635" s="10">
        <v>0.32290509259259259</v>
      </c>
      <c r="E9635" s="8">
        <v>180591.78</v>
      </c>
      <c r="F9635" s="8">
        <v>24784.65</v>
      </c>
      <c r="G9635" s="17">
        <v>4491.0810000000001</v>
      </c>
      <c r="H9635" s="8">
        <v>5428.08</v>
      </c>
      <c r="I9635" s="8">
        <v>208.59800000000001</v>
      </c>
      <c r="J9635" s="8">
        <v>4614.3670000000002</v>
      </c>
    </row>
    <row r="9636" spans="1:10" x14ac:dyDescent="0.4">
      <c r="A9636" s="9">
        <v>45758</v>
      </c>
      <c r="B9636" s="10">
        <v>0.32291666666666669</v>
      </c>
      <c r="C9636" s="9">
        <v>45758</v>
      </c>
      <c r="D9636" s="10">
        <v>0.33332175925925928</v>
      </c>
      <c r="E9636" s="8">
        <v>173055.69</v>
      </c>
      <c r="F9636" s="8">
        <v>24804.174999999999</v>
      </c>
      <c r="G9636" s="17">
        <v>5530.2550000000001</v>
      </c>
      <c r="H9636" s="8">
        <v>6837.85</v>
      </c>
      <c r="I9636" s="8">
        <v>284.315</v>
      </c>
      <c r="J9636" s="8">
        <v>7207.3090000000002</v>
      </c>
    </row>
    <row r="9637" spans="1:10" x14ac:dyDescent="0.4">
      <c r="A9637" s="9">
        <v>45758</v>
      </c>
      <c r="B9637" s="10">
        <v>0.33333333333333331</v>
      </c>
      <c r="C9637" s="9">
        <v>45758</v>
      </c>
      <c r="D9637" s="10">
        <v>0.34373842592592591</v>
      </c>
      <c r="E9637" s="8">
        <v>167451.451</v>
      </c>
      <c r="F9637" s="8">
        <v>24716.449999999997</v>
      </c>
      <c r="G9637" s="17">
        <v>6215.9279999999999</v>
      </c>
      <c r="H9637" s="8">
        <v>8001.1750000000002</v>
      </c>
      <c r="I9637" s="8">
        <v>368.33199999999999</v>
      </c>
      <c r="J9637" s="8">
        <v>10504.181</v>
      </c>
    </row>
    <row r="9638" spans="1:10" x14ac:dyDescent="0.4">
      <c r="A9638" s="9">
        <v>45758</v>
      </c>
      <c r="B9638" s="10">
        <v>0.34375</v>
      </c>
      <c r="C9638" s="9">
        <v>45758</v>
      </c>
      <c r="D9638" s="10">
        <v>0.35415509259259259</v>
      </c>
      <c r="E9638" s="8">
        <v>162175.33199999999</v>
      </c>
      <c r="F9638" s="8">
        <v>23055.174999999999</v>
      </c>
      <c r="G9638" s="17">
        <v>7348.5280000000002</v>
      </c>
      <c r="H9638" s="8">
        <v>9753.5450000000001</v>
      </c>
      <c r="I9638" s="8">
        <v>453.75799999999998</v>
      </c>
      <c r="J9638" s="8">
        <v>14522.186</v>
      </c>
    </row>
    <row r="9639" spans="1:10" x14ac:dyDescent="0.4">
      <c r="A9639" s="9">
        <v>45758</v>
      </c>
      <c r="B9639" s="10">
        <v>0.35416666666666669</v>
      </c>
      <c r="C9639" s="9">
        <v>45758</v>
      </c>
      <c r="D9639" s="10">
        <v>0.36457175925925928</v>
      </c>
      <c r="E9639" s="8">
        <v>147935.90400000001</v>
      </c>
      <c r="F9639" s="8">
        <v>22788.424999999999</v>
      </c>
      <c r="G9639" s="17">
        <v>8277.11</v>
      </c>
      <c r="H9639" s="8">
        <v>11535.790999999999</v>
      </c>
      <c r="I9639" s="8">
        <v>558.27499999999998</v>
      </c>
      <c r="J9639" s="8">
        <v>19113.77</v>
      </c>
    </row>
    <row r="9640" spans="1:10" x14ac:dyDescent="0.4">
      <c r="A9640" s="9">
        <v>45758</v>
      </c>
      <c r="B9640" s="10">
        <v>0.36458333333333331</v>
      </c>
      <c r="C9640" s="9">
        <v>45758</v>
      </c>
      <c r="D9640" s="10">
        <v>0.37498842592592591</v>
      </c>
      <c r="E9640" s="8">
        <v>140693.49299999999</v>
      </c>
      <c r="F9640" s="8">
        <v>19573.400000000001</v>
      </c>
      <c r="G9640" s="17">
        <v>8822.0780000000013</v>
      </c>
      <c r="H9640" s="8">
        <v>12839.752</v>
      </c>
      <c r="I9640" s="8">
        <v>663.87400000000002</v>
      </c>
      <c r="J9640" s="8">
        <v>23996.093000000001</v>
      </c>
    </row>
    <row r="9641" spans="1:10" x14ac:dyDescent="0.4">
      <c r="A9641" s="9">
        <v>45758</v>
      </c>
      <c r="B9641" s="10">
        <v>0.375</v>
      </c>
      <c r="C9641" s="9">
        <v>45758</v>
      </c>
      <c r="D9641" s="10">
        <v>0.38540509259259259</v>
      </c>
      <c r="E9641" s="8">
        <v>133226.49799999999</v>
      </c>
      <c r="F9641" s="8">
        <v>13380.674999999999</v>
      </c>
      <c r="G9641" s="17">
        <v>9350.4290000000001</v>
      </c>
      <c r="H9641" s="8">
        <v>14465.902</v>
      </c>
      <c r="I9641" s="8">
        <v>772.072</v>
      </c>
      <c r="J9641" s="8">
        <v>29050.797999999999</v>
      </c>
    </row>
    <row r="9642" spans="1:10" x14ac:dyDescent="0.4">
      <c r="A9642" s="9">
        <v>45758</v>
      </c>
      <c r="B9642" s="10">
        <v>0.38541666666666669</v>
      </c>
      <c r="C9642" s="9">
        <v>45758</v>
      </c>
      <c r="D9642" s="10">
        <v>0.39582175925925928</v>
      </c>
      <c r="E9642" s="8">
        <v>121809.977</v>
      </c>
      <c r="F9642" s="8">
        <v>12667.325000000001</v>
      </c>
      <c r="G9642" s="17">
        <v>9593.1779999999999</v>
      </c>
      <c r="H9642" s="8">
        <v>16162.892</v>
      </c>
      <c r="I9642" s="8">
        <v>890.62800000000004</v>
      </c>
      <c r="J9642" s="8">
        <v>34077.324999999997</v>
      </c>
    </row>
    <row r="9643" spans="1:10" x14ac:dyDescent="0.4">
      <c r="A9643" s="9">
        <v>45758</v>
      </c>
      <c r="B9643" s="10">
        <v>0.39583333333333331</v>
      </c>
      <c r="C9643" s="9">
        <v>45758</v>
      </c>
      <c r="D9643" s="10">
        <v>0.40623842592592591</v>
      </c>
      <c r="E9643" s="8">
        <v>111297.015</v>
      </c>
      <c r="F9643" s="8">
        <v>12097.525</v>
      </c>
      <c r="G9643" s="17">
        <v>10447.486000000001</v>
      </c>
      <c r="H9643" s="8">
        <v>17800.779000000002</v>
      </c>
      <c r="I9643" s="8">
        <v>1008.848</v>
      </c>
      <c r="J9643" s="8">
        <v>39061.511999999995</v>
      </c>
    </row>
    <row r="9644" spans="1:10" x14ac:dyDescent="0.4">
      <c r="A9644" s="9">
        <v>45758</v>
      </c>
      <c r="B9644" s="10">
        <v>0.40625</v>
      </c>
      <c r="C9644" s="9">
        <v>45758</v>
      </c>
      <c r="D9644" s="10">
        <v>0.41665509259259259</v>
      </c>
      <c r="E9644" s="8">
        <v>100966.727</v>
      </c>
      <c r="F9644" s="8">
        <v>10243.475</v>
      </c>
      <c r="G9644" s="17">
        <v>10877.031999999999</v>
      </c>
      <c r="H9644" s="8">
        <v>19839.383999999998</v>
      </c>
      <c r="I9644" s="8">
        <v>1127.9649999999999</v>
      </c>
      <c r="J9644" s="8">
        <v>43867.550999999999</v>
      </c>
    </row>
    <row r="9645" spans="1:10" x14ac:dyDescent="0.4">
      <c r="A9645" s="9">
        <v>45758</v>
      </c>
      <c r="B9645" s="10">
        <v>0.41666666666666669</v>
      </c>
      <c r="C9645" s="9">
        <v>45758</v>
      </c>
      <c r="D9645" s="10">
        <v>0.42707175925925928</v>
      </c>
      <c r="E9645" s="8">
        <v>94825.83</v>
      </c>
      <c r="F9645" s="8">
        <v>3550.8</v>
      </c>
      <c r="G9645" s="17">
        <v>10762.535</v>
      </c>
      <c r="H9645" s="8">
        <v>21881.289000000001</v>
      </c>
      <c r="I9645" s="8">
        <v>1228.4680000000001</v>
      </c>
      <c r="J9645" s="8">
        <v>48466.367000000006</v>
      </c>
    </row>
    <row r="9646" spans="1:10" x14ac:dyDescent="0.4">
      <c r="A9646" s="9">
        <v>45758</v>
      </c>
      <c r="B9646" s="10">
        <v>0.42708333333333331</v>
      </c>
      <c r="C9646" s="9">
        <v>45758</v>
      </c>
      <c r="D9646" s="10">
        <v>0.43748842592592591</v>
      </c>
      <c r="E9646" s="8">
        <v>81085.600000000006</v>
      </c>
      <c r="F9646" s="8">
        <v>2399.9250000000002</v>
      </c>
      <c r="G9646" s="17">
        <v>10850.169</v>
      </c>
      <c r="H9646" s="8">
        <v>24290.388999999999</v>
      </c>
      <c r="I9646" s="8">
        <v>1315.6990000000001</v>
      </c>
      <c r="J9646" s="8">
        <v>52797.328000000001</v>
      </c>
    </row>
    <row r="9647" spans="1:10" x14ac:dyDescent="0.4">
      <c r="A9647" s="9">
        <v>45758</v>
      </c>
      <c r="B9647" s="10">
        <v>0.4375</v>
      </c>
      <c r="C9647" s="9">
        <v>45758</v>
      </c>
      <c r="D9647" s="10">
        <v>0.44790509259259259</v>
      </c>
      <c r="E9647" s="8">
        <v>69475.837</v>
      </c>
      <c r="F9647" s="8">
        <v>2332.2750000000001</v>
      </c>
      <c r="G9647" s="17">
        <v>11424.478000000001</v>
      </c>
      <c r="H9647" s="8">
        <v>27054.631000000001</v>
      </c>
      <c r="I9647" s="8">
        <v>1424.2380000000001</v>
      </c>
      <c r="J9647" s="8">
        <v>56795.706999999995</v>
      </c>
    </row>
    <row r="9648" spans="1:10" x14ac:dyDescent="0.4">
      <c r="A9648" s="9">
        <v>45758</v>
      </c>
      <c r="B9648" s="10">
        <v>0.44791666666666669</v>
      </c>
      <c r="C9648" s="9">
        <v>45758</v>
      </c>
      <c r="D9648" s="10">
        <v>0.45832175925925928</v>
      </c>
      <c r="E9648" s="8">
        <v>61227.731</v>
      </c>
      <c r="F9648" s="8">
        <v>2056.7249999999999</v>
      </c>
      <c r="G9648" s="17">
        <v>11801.366</v>
      </c>
      <c r="H9648" s="8">
        <v>29911.909</v>
      </c>
      <c r="I9648" s="8">
        <v>1507.1410000000001</v>
      </c>
      <c r="J9648" s="8">
        <v>60266.167000000001</v>
      </c>
    </row>
    <row r="9649" spans="1:10" x14ac:dyDescent="0.4">
      <c r="A9649" s="9">
        <v>45758</v>
      </c>
      <c r="B9649" s="10">
        <v>0.45833333333333331</v>
      </c>
      <c r="C9649" s="9">
        <v>45758</v>
      </c>
      <c r="D9649" s="10">
        <v>0.46873842592592591</v>
      </c>
      <c r="E9649" s="8">
        <v>53209.016000000003</v>
      </c>
      <c r="F9649" s="8">
        <v>1984.9499999999998</v>
      </c>
      <c r="G9649" s="17">
        <v>12400.788</v>
      </c>
      <c r="H9649" s="8">
        <v>32188.616999999998</v>
      </c>
      <c r="I9649" s="8">
        <v>1572.2950000000001</v>
      </c>
      <c r="J9649" s="8">
        <v>63413.030999999995</v>
      </c>
    </row>
    <row r="9650" spans="1:10" x14ac:dyDescent="0.4">
      <c r="A9650" s="9">
        <v>45758</v>
      </c>
      <c r="B9650" s="10">
        <v>0.46875</v>
      </c>
      <c r="C9650" s="9">
        <v>45758</v>
      </c>
      <c r="D9650" s="10">
        <v>0.47915509259259259</v>
      </c>
      <c r="E9650" s="8">
        <v>46754.400000000001</v>
      </c>
      <c r="F9650" s="8">
        <v>2070.75</v>
      </c>
      <c r="G9650" s="17">
        <v>12933.260999999999</v>
      </c>
      <c r="H9650" s="8">
        <v>34180.873</v>
      </c>
      <c r="I9650" s="8">
        <v>1640.325</v>
      </c>
      <c r="J9650" s="8">
        <v>66088.251999999993</v>
      </c>
    </row>
    <row r="9651" spans="1:10" x14ac:dyDescent="0.4">
      <c r="A9651" s="9">
        <v>45758</v>
      </c>
      <c r="B9651" s="10">
        <v>0.47916666666666669</v>
      </c>
      <c r="C9651" s="9">
        <v>45758</v>
      </c>
      <c r="D9651" s="10">
        <v>0.48957175925925928</v>
      </c>
      <c r="E9651" s="8">
        <v>36894</v>
      </c>
      <c r="F9651" s="8">
        <v>2176.35</v>
      </c>
      <c r="G9651" s="17">
        <v>13286.647999999999</v>
      </c>
      <c r="H9651" s="8">
        <v>35780.612000000001</v>
      </c>
      <c r="I9651" s="8">
        <v>1710.75</v>
      </c>
      <c r="J9651" s="8">
        <v>68448.456999999995</v>
      </c>
    </row>
    <row r="9652" spans="1:10" x14ac:dyDescent="0.4">
      <c r="A9652" s="9">
        <v>45758</v>
      </c>
      <c r="B9652" s="10">
        <v>0.48958333333333331</v>
      </c>
      <c r="C9652" s="9">
        <v>45758</v>
      </c>
      <c r="D9652" s="10">
        <v>0.49998842592592591</v>
      </c>
      <c r="E9652" s="8">
        <v>28036.799999999999</v>
      </c>
      <c r="F9652" s="8">
        <v>2507.1750000000002</v>
      </c>
      <c r="G9652" s="17">
        <v>13588.561000000002</v>
      </c>
      <c r="H9652" s="8">
        <v>37871.948000000004</v>
      </c>
      <c r="I9652" s="8">
        <v>1779.6969999999999</v>
      </c>
      <c r="J9652" s="8">
        <v>70375.544999999998</v>
      </c>
    </row>
    <row r="9653" spans="1:10" x14ac:dyDescent="0.4">
      <c r="A9653" s="9">
        <v>45758</v>
      </c>
      <c r="B9653" s="10">
        <v>0.5</v>
      </c>
      <c r="C9653" s="9">
        <v>45758</v>
      </c>
      <c r="D9653" s="10">
        <v>0.51040509259259259</v>
      </c>
      <c r="E9653" s="8">
        <v>24433.200000000001</v>
      </c>
      <c r="F9653" s="8">
        <v>2837.45</v>
      </c>
      <c r="G9653" s="17">
        <v>12460.880999999999</v>
      </c>
      <c r="H9653" s="8">
        <v>39412.748</v>
      </c>
      <c r="I9653" s="8">
        <v>1836.058</v>
      </c>
      <c r="J9653" s="8">
        <v>72081.032000000007</v>
      </c>
    </row>
    <row r="9654" spans="1:10" x14ac:dyDescent="0.4">
      <c r="A9654" s="9">
        <v>45758</v>
      </c>
      <c r="B9654" s="10">
        <v>0.51041666666666663</v>
      </c>
      <c r="C9654" s="9">
        <v>45758</v>
      </c>
      <c r="D9654" s="10">
        <v>0.52082175925925922</v>
      </c>
      <c r="E9654" s="8">
        <v>21344.400000000001</v>
      </c>
      <c r="F9654" s="8">
        <v>2934.8</v>
      </c>
      <c r="G9654" s="17">
        <v>12481.222</v>
      </c>
      <c r="H9654" s="8">
        <v>40476.849000000002</v>
      </c>
      <c r="I9654" s="8">
        <v>1868.1030000000001</v>
      </c>
      <c r="J9654" s="8">
        <v>73623.710000000006</v>
      </c>
    </row>
    <row r="9655" spans="1:10" x14ac:dyDescent="0.4">
      <c r="A9655" s="9">
        <v>45758</v>
      </c>
      <c r="B9655" s="10">
        <v>0.52083333333333337</v>
      </c>
      <c r="C9655" s="9">
        <v>45758</v>
      </c>
      <c r="D9655" s="10">
        <v>0.53123842592592596</v>
      </c>
      <c r="E9655" s="8">
        <v>19430.400000000001</v>
      </c>
      <c r="F9655" s="8">
        <v>2908.95</v>
      </c>
      <c r="G9655" s="17">
        <v>12558.031999999999</v>
      </c>
      <c r="H9655" s="8">
        <v>41243.974999999999</v>
      </c>
      <c r="I9655" s="8">
        <v>1863.4549999999999</v>
      </c>
      <c r="J9655" s="8">
        <v>74903.638000000006</v>
      </c>
    </row>
    <row r="9656" spans="1:10" x14ac:dyDescent="0.4">
      <c r="A9656" s="9">
        <v>45758</v>
      </c>
      <c r="B9656" s="10">
        <v>0.53125</v>
      </c>
      <c r="C9656" s="9">
        <v>45758</v>
      </c>
      <c r="D9656" s="10">
        <v>0.54165509259259259</v>
      </c>
      <c r="E9656" s="8">
        <v>16698</v>
      </c>
      <c r="F9656" s="8">
        <v>2993.1</v>
      </c>
      <c r="G9656" s="17">
        <v>12749.492</v>
      </c>
      <c r="H9656" s="8">
        <v>42027.311000000002</v>
      </c>
      <c r="I9656" s="8">
        <v>1877.64</v>
      </c>
      <c r="J9656" s="8">
        <v>75750.531999999992</v>
      </c>
    </row>
    <row r="9657" spans="1:10" x14ac:dyDescent="0.4">
      <c r="A9657" s="9">
        <v>45758</v>
      </c>
      <c r="B9657" s="10">
        <v>0.54166666666666663</v>
      </c>
      <c r="C9657" s="9">
        <v>45758</v>
      </c>
      <c r="D9657" s="10">
        <v>0.55207175925925922</v>
      </c>
      <c r="E9657" s="8">
        <v>15496.8</v>
      </c>
      <c r="F9657" s="8">
        <v>3052.2250000000004</v>
      </c>
      <c r="G9657" s="17">
        <v>13846.496999999999</v>
      </c>
      <c r="H9657" s="8">
        <v>42290.529000000002</v>
      </c>
      <c r="I9657" s="8">
        <v>1849.152</v>
      </c>
      <c r="J9657" s="8">
        <v>76282.172999999995</v>
      </c>
    </row>
    <row r="9658" spans="1:10" x14ac:dyDescent="0.4">
      <c r="A9658" s="9">
        <v>45758</v>
      </c>
      <c r="B9658" s="10">
        <v>0.55208333333333337</v>
      </c>
      <c r="C9658" s="9">
        <v>45758</v>
      </c>
      <c r="D9658" s="10">
        <v>0.56248842592592596</v>
      </c>
      <c r="E9658" s="8">
        <v>12276</v>
      </c>
      <c r="F9658" s="8">
        <v>3310.45</v>
      </c>
      <c r="G9658" s="17">
        <v>15274.724</v>
      </c>
      <c r="H9658" s="8">
        <v>42348.373</v>
      </c>
      <c r="I9658" s="8">
        <v>1884.893</v>
      </c>
      <c r="J9658" s="8">
        <v>76553.794999999998</v>
      </c>
    </row>
    <row r="9659" spans="1:10" x14ac:dyDescent="0.4">
      <c r="A9659" s="9">
        <v>45758</v>
      </c>
      <c r="B9659" s="10">
        <v>0.5625</v>
      </c>
      <c r="C9659" s="9">
        <v>45758</v>
      </c>
      <c r="D9659" s="10">
        <v>0.57290509259259259</v>
      </c>
      <c r="E9659" s="8">
        <v>10375.200000000001</v>
      </c>
      <c r="F9659" s="8">
        <v>3202.1</v>
      </c>
      <c r="G9659" s="17">
        <v>15483.707</v>
      </c>
      <c r="H9659" s="8">
        <v>42607.256999999998</v>
      </c>
      <c r="I9659" s="8">
        <v>1902.789</v>
      </c>
      <c r="J9659" s="8">
        <v>76651.47099999999</v>
      </c>
    </row>
    <row r="9660" spans="1:10" x14ac:dyDescent="0.4">
      <c r="A9660" s="9">
        <v>45758</v>
      </c>
      <c r="B9660" s="10">
        <v>0.57291666666666663</v>
      </c>
      <c r="C9660" s="9">
        <v>45758</v>
      </c>
      <c r="D9660" s="10">
        <v>0.58332175925925922</v>
      </c>
      <c r="E9660" s="8">
        <v>10744.8</v>
      </c>
      <c r="F9660" s="8">
        <v>3101.45</v>
      </c>
      <c r="G9660" s="17">
        <v>14077.598999999998</v>
      </c>
      <c r="H9660" s="8">
        <v>42964.3</v>
      </c>
      <c r="I9660" s="8">
        <v>1904.3889999999999</v>
      </c>
      <c r="J9660" s="8">
        <v>76399.438000000009</v>
      </c>
    </row>
    <row r="9661" spans="1:10" x14ac:dyDescent="0.4">
      <c r="A9661" s="9">
        <v>45758</v>
      </c>
      <c r="B9661" s="10">
        <v>0.58333333333333337</v>
      </c>
      <c r="C9661" s="9">
        <v>45758</v>
      </c>
      <c r="D9661" s="10">
        <v>0.59373842592592596</v>
      </c>
      <c r="E9661" s="8">
        <v>13860</v>
      </c>
      <c r="F9661" s="8">
        <v>3109.7</v>
      </c>
      <c r="G9661" s="17">
        <v>12157.16</v>
      </c>
      <c r="H9661" s="8">
        <v>42473.471999999994</v>
      </c>
      <c r="I9661" s="8">
        <v>1931.748</v>
      </c>
      <c r="J9661" s="8">
        <v>75727.755000000005</v>
      </c>
    </row>
    <row r="9662" spans="1:10" x14ac:dyDescent="0.4">
      <c r="A9662" s="9">
        <v>45758</v>
      </c>
      <c r="B9662" s="10">
        <v>0.59375</v>
      </c>
      <c r="C9662" s="9">
        <v>45758</v>
      </c>
      <c r="D9662" s="10">
        <v>0.60415509259259259</v>
      </c>
      <c r="E9662" s="8">
        <v>12289.2</v>
      </c>
      <c r="F9662" s="8">
        <v>3356.65</v>
      </c>
      <c r="G9662" s="17">
        <v>15032.11</v>
      </c>
      <c r="H9662" s="8">
        <v>42056.091</v>
      </c>
      <c r="I9662" s="8">
        <v>1914.4749999999999</v>
      </c>
      <c r="J9662" s="8">
        <v>74769.611000000004</v>
      </c>
    </row>
    <row r="9663" spans="1:10" x14ac:dyDescent="0.4">
      <c r="A9663" s="9">
        <v>45758</v>
      </c>
      <c r="B9663" s="10">
        <v>0.60416666666666663</v>
      </c>
      <c r="C9663" s="9">
        <v>45758</v>
      </c>
      <c r="D9663" s="10">
        <v>0.61457175925925922</v>
      </c>
      <c r="E9663" s="8">
        <v>12355.2</v>
      </c>
      <c r="F9663" s="8">
        <v>3240.05</v>
      </c>
      <c r="G9663" s="17">
        <v>15233.434000000001</v>
      </c>
      <c r="H9663" s="8">
        <v>41243.589999999997</v>
      </c>
      <c r="I9663" s="8">
        <v>1865.7819999999999</v>
      </c>
      <c r="J9663" s="8">
        <v>73452.99500000001</v>
      </c>
    </row>
    <row r="9664" spans="1:10" x14ac:dyDescent="0.4">
      <c r="A9664" s="9">
        <v>45758</v>
      </c>
      <c r="B9664" s="10">
        <v>0.61458333333333337</v>
      </c>
      <c r="C9664" s="9">
        <v>45758</v>
      </c>
      <c r="D9664" s="10">
        <v>0.62498842592592596</v>
      </c>
      <c r="E9664" s="8">
        <v>14137.2</v>
      </c>
      <c r="F9664" s="8">
        <v>3357.2</v>
      </c>
      <c r="G9664" s="17">
        <v>14919.583999999999</v>
      </c>
      <c r="H9664" s="8">
        <v>40200.525999999998</v>
      </c>
      <c r="I9664" s="8">
        <v>1808.162</v>
      </c>
      <c r="J9664" s="8">
        <v>71902.387999999992</v>
      </c>
    </row>
    <row r="9665" spans="1:10" x14ac:dyDescent="0.4">
      <c r="A9665" s="9">
        <v>45758</v>
      </c>
      <c r="B9665" s="10">
        <v>0.625</v>
      </c>
      <c r="C9665" s="9">
        <v>45758</v>
      </c>
      <c r="D9665" s="10">
        <v>0.63540509259259259</v>
      </c>
      <c r="E9665" s="8">
        <v>17582.400000000001</v>
      </c>
      <c r="F9665" s="8">
        <v>3279.9250000000002</v>
      </c>
      <c r="G9665" s="17">
        <v>14685.233</v>
      </c>
      <c r="H9665" s="8">
        <v>39024.101999999999</v>
      </c>
      <c r="I9665" s="8">
        <v>1744.2360000000001</v>
      </c>
      <c r="J9665" s="8">
        <v>69957.888000000006</v>
      </c>
    </row>
    <row r="9666" spans="1:10" x14ac:dyDescent="0.4">
      <c r="A9666" s="9">
        <v>45758</v>
      </c>
      <c r="B9666" s="10">
        <v>0.63541666666666663</v>
      </c>
      <c r="C9666" s="9">
        <v>45758</v>
      </c>
      <c r="D9666" s="10">
        <v>0.64582175925925922</v>
      </c>
      <c r="E9666" s="8">
        <v>17556</v>
      </c>
      <c r="F9666" s="8">
        <v>3632.2330000000002</v>
      </c>
      <c r="G9666" s="17">
        <v>14416.302</v>
      </c>
      <c r="H9666" s="8">
        <v>37604.406999999999</v>
      </c>
      <c r="I9666" s="8">
        <v>1737.6990000000001</v>
      </c>
      <c r="J9666" s="8">
        <v>67966.439999999988</v>
      </c>
    </row>
    <row r="9667" spans="1:10" x14ac:dyDescent="0.4">
      <c r="A9667" s="9">
        <v>45758</v>
      </c>
      <c r="B9667" s="10">
        <v>0.64583333333333337</v>
      </c>
      <c r="C9667" s="9">
        <v>45758</v>
      </c>
      <c r="D9667" s="10">
        <v>0.65623842592592596</v>
      </c>
      <c r="E9667" s="8">
        <v>20077.2</v>
      </c>
      <c r="F9667" s="8">
        <v>3594.5389999999998</v>
      </c>
      <c r="G9667" s="17">
        <v>13898.402000000002</v>
      </c>
      <c r="H9667" s="8">
        <v>35740.271999999997</v>
      </c>
      <c r="I9667" s="8">
        <v>1629.6469999999999</v>
      </c>
      <c r="J9667" s="8">
        <v>65758.594000000012</v>
      </c>
    </row>
    <row r="9668" spans="1:10" x14ac:dyDescent="0.4">
      <c r="A9668" s="9">
        <v>45758</v>
      </c>
      <c r="B9668" s="10">
        <v>0.65625</v>
      </c>
      <c r="C9668" s="9">
        <v>45758</v>
      </c>
      <c r="D9668" s="10">
        <v>0.66665509259259259</v>
      </c>
      <c r="E9668" s="8">
        <v>24340.799999999999</v>
      </c>
      <c r="F9668" s="8">
        <v>3723.4589999999998</v>
      </c>
      <c r="G9668" s="17">
        <v>13302.680999999999</v>
      </c>
      <c r="H9668" s="8">
        <v>33677.365000000005</v>
      </c>
      <c r="I9668" s="8">
        <v>1585.694</v>
      </c>
      <c r="J9668" s="8">
        <v>63175.036999999997</v>
      </c>
    </row>
    <row r="9669" spans="1:10" x14ac:dyDescent="0.4">
      <c r="A9669" s="9">
        <v>45758</v>
      </c>
      <c r="B9669" s="10">
        <v>0.66666666666666663</v>
      </c>
      <c r="C9669" s="9">
        <v>45758</v>
      </c>
      <c r="D9669" s="10">
        <v>0.67707175925925922</v>
      </c>
      <c r="E9669" s="8">
        <v>28907.583999999999</v>
      </c>
      <c r="F9669" s="8">
        <v>3835.3150000000001</v>
      </c>
      <c r="G9669" s="17">
        <v>13368.554</v>
      </c>
      <c r="H9669" s="8">
        <v>31521.377999999997</v>
      </c>
      <c r="I9669" s="8">
        <v>1535.6769999999999</v>
      </c>
      <c r="J9669" s="8">
        <v>60270.436000000002</v>
      </c>
    </row>
    <row r="9670" spans="1:10" x14ac:dyDescent="0.4">
      <c r="A9670" s="9">
        <v>45758</v>
      </c>
      <c r="B9670" s="10">
        <v>0.67708333333333337</v>
      </c>
      <c r="C9670" s="9">
        <v>45758</v>
      </c>
      <c r="D9670" s="10">
        <v>0.68748842592592596</v>
      </c>
      <c r="E9670" s="8">
        <v>35157.500999999997</v>
      </c>
      <c r="F9670" s="8">
        <v>3456.7799999999997</v>
      </c>
      <c r="G9670" s="17">
        <v>13042.865</v>
      </c>
      <c r="H9670" s="8">
        <v>29052.345000000001</v>
      </c>
      <c r="I9670" s="8">
        <v>1432.3140000000001</v>
      </c>
      <c r="J9670" s="8">
        <v>56791.726999999999</v>
      </c>
    </row>
    <row r="9671" spans="1:10" x14ac:dyDescent="0.4">
      <c r="A9671" s="9">
        <v>45758</v>
      </c>
      <c r="B9671" s="10">
        <v>0.6875</v>
      </c>
      <c r="C9671" s="9">
        <v>45758</v>
      </c>
      <c r="D9671" s="10">
        <v>0.69790509259259259</v>
      </c>
      <c r="E9671" s="8">
        <v>46679.47</v>
      </c>
      <c r="F9671" s="8">
        <v>3668.5569999999998</v>
      </c>
      <c r="G9671" s="17">
        <v>11358.066999999999</v>
      </c>
      <c r="H9671" s="8">
        <v>26721.088000000003</v>
      </c>
      <c r="I9671" s="8">
        <v>1297.547</v>
      </c>
      <c r="J9671" s="8">
        <v>53225.484000000004</v>
      </c>
    </row>
    <row r="9672" spans="1:10" x14ac:dyDescent="0.4">
      <c r="A9672" s="9">
        <v>45758</v>
      </c>
      <c r="B9672" s="10">
        <v>0.69791666666666663</v>
      </c>
      <c r="C9672" s="9">
        <v>45758</v>
      </c>
      <c r="D9672" s="10">
        <v>0.70832175925925922</v>
      </c>
      <c r="E9672" s="8">
        <v>62289.156000000003</v>
      </c>
      <c r="F9672" s="8">
        <v>3451.5370000000003</v>
      </c>
      <c r="G9672" s="17">
        <v>11042.45</v>
      </c>
      <c r="H9672" s="8">
        <v>23596.101999999999</v>
      </c>
      <c r="I9672" s="8">
        <v>1185.4259999999999</v>
      </c>
      <c r="J9672" s="8">
        <v>49196.546999999999</v>
      </c>
    </row>
    <row r="9673" spans="1:10" x14ac:dyDescent="0.4">
      <c r="A9673" s="9">
        <v>45758</v>
      </c>
      <c r="B9673" s="10">
        <v>0.70833333333333337</v>
      </c>
      <c r="C9673" s="9">
        <v>45758</v>
      </c>
      <c r="D9673" s="10">
        <v>0.71873842592592596</v>
      </c>
      <c r="E9673" s="8">
        <v>74310.06</v>
      </c>
      <c r="F9673" s="8">
        <v>4845.0140000000001</v>
      </c>
      <c r="G9673" s="17">
        <v>10773.282000000001</v>
      </c>
      <c r="H9673" s="8">
        <v>21007.197</v>
      </c>
      <c r="I9673" s="8">
        <v>1068.0989999999999</v>
      </c>
      <c r="J9673" s="8">
        <v>44805.979999999996</v>
      </c>
    </row>
    <row r="9674" spans="1:10" x14ac:dyDescent="0.4">
      <c r="A9674" s="9">
        <v>45758</v>
      </c>
      <c r="B9674" s="10">
        <v>0.71875</v>
      </c>
      <c r="C9674" s="9">
        <v>45758</v>
      </c>
      <c r="D9674" s="10">
        <v>0.72915509259259259</v>
      </c>
      <c r="E9674" s="8">
        <v>83437.991999999998</v>
      </c>
      <c r="F9674" s="8">
        <v>6946.402</v>
      </c>
      <c r="G9674" s="17">
        <v>10314.042000000001</v>
      </c>
      <c r="H9674" s="8">
        <v>18062.381000000001</v>
      </c>
      <c r="I9674" s="8">
        <v>939.52300000000002</v>
      </c>
      <c r="J9674" s="8">
        <v>40297.563999999998</v>
      </c>
    </row>
    <row r="9675" spans="1:10" x14ac:dyDescent="0.4">
      <c r="A9675" s="9">
        <v>45758</v>
      </c>
      <c r="B9675" s="10">
        <v>0.72916666666666663</v>
      </c>
      <c r="C9675" s="9">
        <v>45758</v>
      </c>
      <c r="D9675" s="10">
        <v>0.73957175925925922</v>
      </c>
      <c r="E9675" s="8">
        <v>96885.373999999996</v>
      </c>
      <c r="F9675" s="8">
        <v>8138.2569999999996</v>
      </c>
      <c r="G9675" s="17">
        <v>9638.2039999999997</v>
      </c>
      <c r="H9675" s="8">
        <v>15703.618999999999</v>
      </c>
      <c r="I9675" s="8">
        <v>831.255</v>
      </c>
      <c r="J9675" s="8">
        <v>35638.286</v>
      </c>
    </row>
    <row r="9676" spans="1:10" x14ac:dyDescent="0.4">
      <c r="A9676" s="9">
        <v>45758</v>
      </c>
      <c r="B9676" s="10">
        <v>0.73958333333333337</v>
      </c>
      <c r="C9676" s="9">
        <v>45758</v>
      </c>
      <c r="D9676" s="10">
        <v>0.74998842592592596</v>
      </c>
      <c r="E9676" s="8">
        <v>107667.463</v>
      </c>
      <c r="F9676" s="8">
        <v>10323.585999999999</v>
      </c>
      <c r="G9676" s="17">
        <v>9230.4340000000011</v>
      </c>
      <c r="H9676" s="8">
        <v>14401.882000000001</v>
      </c>
      <c r="I9676" s="8">
        <v>705.48299999999995</v>
      </c>
      <c r="J9676" s="8">
        <v>30962.057999999997</v>
      </c>
    </row>
    <row r="9677" spans="1:10" x14ac:dyDescent="0.4">
      <c r="A9677" s="9">
        <v>45758</v>
      </c>
      <c r="B9677" s="10">
        <v>0.75</v>
      </c>
      <c r="C9677" s="9">
        <v>45758</v>
      </c>
      <c r="D9677" s="10">
        <v>0.76040509259259259</v>
      </c>
      <c r="E9677" s="8">
        <v>112403.861</v>
      </c>
      <c r="F9677" s="8">
        <v>17603.473999999998</v>
      </c>
      <c r="G9677" s="17">
        <v>8541.9830000000002</v>
      </c>
      <c r="H9677" s="8">
        <v>13148.58</v>
      </c>
      <c r="I9677" s="8">
        <v>596.20399999999995</v>
      </c>
      <c r="J9677" s="8">
        <v>25665.57</v>
      </c>
    </row>
    <row r="9678" spans="1:10" x14ac:dyDescent="0.4">
      <c r="A9678" s="9">
        <v>45758</v>
      </c>
      <c r="B9678" s="10">
        <v>0.76041666666666663</v>
      </c>
      <c r="C9678" s="9">
        <v>45758</v>
      </c>
      <c r="D9678" s="10">
        <v>0.77082175925925922</v>
      </c>
      <c r="E9678" s="8">
        <v>117179.81200000001</v>
      </c>
      <c r="F9678" s="8">
        <v>22576.399999999998</v>
      </c>
      <c r="G9678" s="17">
        <v>8039.8220000000001</v>
      </c>
      <c r="H9678" s="8">
        <v>11829.291999999999</v>
      </c>
      <c r="I9678" s="8">
        <v>495.74</v>
      </c>
      <c r="J9678" s="8">
        <v>20629.159</v>
      </c>
    </row>
    <row r="9679" spans="1:10" x14ac:dyDescent="0.4">
      <c r="A9679" s="9">
        <v>45758</v>
      </c>
      <c r="B9679" s="10">
        <v>0.77083333333333337</v>
      </c>
      <c r="C9679" s="9">
        <v>45758</v>
      </c>
      <c r="D9679" s="10">
        <v>0.78123842592592596</v>
      </c>
      <c r="E9679" s="8">
        <v>128028.45699999999</v>
      </c>
      <c r="F9679" s="8">
        <v>23201.861000000001</v>
      </c>
      <c r="G9679" s="17">
        <v>8129.7430000000004</v>
      </c>
      <c r="H9679" s="8">
        <v>10637.61</v>
      </c>
      <c r="I9679" s="8">
        <v>436.91300000000001</v>
      </c>
      <c r="J9679" s="8">
        <v>16010.64</v>
      </c>
    </row>
    <row r="9680" spans="1:10" x14ac:dyDescent="0.4">
      <c r="A9680" s="9">
        <v>45758</v>
      </c>
      <c r="B9680" s="10">
        <v>0.78125</v>
      </c>
      <c r="C9680" s="9">
        <v>45758</v>
      </c>
      <c r="D9680" s="10">
        <v>0.79165509259259259</v>
      </c>
      <c r="E9680" s="8">
        <v>137251.23800000001</v>
      </c>
      <c r="F9680" s="8">
        <v>23716.864999999998</v>
      </c>
      <c r="G9680" s="17">
        <v>8268.646999999999</v>
      </c>
      <c r="H9680" s="8">
        <v>10237.689999999999</v>
      </c>
      <c r="I9680" s="8">
        <v>316.75700000000001</v>
      </c>
      <c r="J9680" s="8">
        <v>12121.582</v>
      </c>
    </row>
    <row r="9681" spans="1:10" x14ac:dyDescent="0.4">
      <c r="A9681" s="9">
        <v>45758</v>
      </c>
      <c r="B9681" s="10">
        <v>0.79166666666666663</v>
      </c>
      <c r="C9681" s="9">
        <v>45758</v>
      </c>
      <c r="D9681" s="10">
        <v>0.80207175925925922</v>
      </c>
      <c r="E9681" s="8">
        <v>145801.003</v>
      </c>
      <c r="F9681" s="8">
        <v>24653.166999999998</v>
      </c>
      <c r="G9681" s="17">
        <v>9496.6929999999993</v>
      </c>
      <c r="H9681" s="8">
        <v>10397.791000000001</v>
      </c>
      <c r="I9681" s="8">
        <v>256.834</v>
      </c>
      <c r="J9681" s="8">
        <v>8414.6489999999994</v>
      </c>
    </row>
    <row r="9682" spans="1:10" x14ac:dyDescent="0.4">
      <c r="A9682" s="9">
        <v>45758</v>
      </c>
      <c r="B9682" s="10">
        <v>0.80208333333333337</v>
      </c>
      <c r="C9682" s="9">
        <v>45758</v>
      </c>
      <c r="D9682" s="10">
        <v>0.81248842592592596</v>
      </c>
      <c r="E9682" s="8">
        <v>150180.908</v>
      </c>
      <c r="F9682" s="8">
        <v>25307.490999999998</v>
      </c>
      <c r="G9682" s="17">
        <v>9801.9060000000009</v>
      </c>
      <c r="H9682" s="8">
        <v>10002.055</v>
      </c>
      <c r="I9682" s="8">
        <v>177.67400000000001</v>
      </c>
      <c r="J9682" s="8">
        <v>5486.1610000000001</v>
      </c>
    </row>
    <row r="9683" spans="1:10" x14ac:dyDescent="0.4">
      <c r="A9683" s="9">
        <v>45758</v>
      </c>
      <c r="B9683" s="10">
        <v>0.8125</v>
      </c>
      <c r="C9683" s="9">
        <v>45758</v>
      </c>
      <c r="D9683" s="10">
        <v>0.82290509259259259</v>
      </c>
      <c r="E9683" s="8">
        <v>154430.56899999999</v>
      </c>
      <c r="F9683" s="8">
        <v>24942.994999999999</v>
      </c>
      <c r="G9683" s="17">
        <v>9893.3420000000006</v>
      </c>
      <c r="H9683" s="8">
        <v>9434.9140000000007</v>
      </c>
      <c r="I9683" s="8">
        <v>104.18</v>
      </c>
      <c r="J9683" s="8">
        <v>3246.915</v>
      </c>
    </row>
    <row r="9684" spans="1:10" x14ac:dyDescent="0.4">
      <c r="A9684" s="9">
        <v>45758</v>
      </c>
      <c r="B9684" s="10">
        <v>0.82291666666666663</v>
      </c>
      <c r="C9684" s="9">
        <v>45758</v>
      </c>
      <c r="D9684" s="10">
        <v>0.83332175925925922</v>
      </c>
      <c r="E9684" s="8">
        <v>157782.58300000001</v>
      </c>
      <c r="F9684" s="8">
        <v>25947.186000000002</v>
      </c>
      <c r="G9684" s="17">
        <v>10282.901</v>
      </c>
      <c r="H9684" s="8">
        <v>9101.6720000000005</v>
      </c>
      <c r="I9684" s="8">
        <v>79.935000000000002</v>
      </c>
      <c r="J9684" s="8">
        <v>1809.395</v>
      </c>
    </row>
    <row r="9685" spans="1:10" x14ac:dyDescent="0.4">
      <c r="A9685" s="9">
        <v>45758</v>
      </c>
      <c r="B9685" s="10">
        <v>0.83333333333333337</v>
      </c>
      <c r="C9685" s="9">
        <v>45758</v>
      </c>
      <c r="D9685" s="10">
        <v>0.84373842592592596</v>
      </c>
      <c r="E9685" s="8">
        <v>157954.82999999999</v>
      </c>
      <c r="F9685" s="8">
        <v>26480.387999999999</v>
      </c>
      <c r="G9685" s="17">
        <v>10004.996999999999</v>
      </c>
      <c r="H9685" s="8">
        <v>9630.8310000000001</v>
      </c>
      <c r="I9685" s="8">
        <v>71.727999999999994</v>
      </c>
      <c r="J9685" s="8">
        <v>847.82799999999997</v>
      </c>
    </row>
    <row r="9686" spans="1:10" x14ac:dyDescent="0.4">
      <c r="A9686" s="9">
        <v>45758</v>
      </c>
      <c r="B9686" s="10">
        <v>0.84375</v>
      </c>
      <c r="C9686" s="9">
        <v>45758</v>
      </c>
      <c r="D9686" s="10">
        <v>0.85415509259259259</v>
      </c>
      <c r="E9686" s="8">
        <v>158761.647</v>
      </c>
      <c r="F9686" s="8">
        <v>26615.764999999999</v>
      </c>
      <c r="G9686" s="17">
        <v>9310.9470000000001</v>
      </c>
      <c r="H9686" s="8">
        <v>9990.4290000000001</v>
      </c>
      <c r="I9686" s="8">
        <v>59.404000000000003</v>
      </c>
      <c r="J9686" s="8">
        <v>452.84300000000002</v>
      </c>
    </row>
    <row r="9687" spans="1:10" x14ac:dyDescent="0.4">
      <c r="A9687" s="9">
        <v>45758</v>
      </c>
      <c r="B9687" s="10">
        <v>0.85416666666666663</v>
      </c>
      <c r="C9687" s="9">
        <v>45758</v>
      </c>
      <c r="D9687" s="10">
        <v>0.86457175925925922</v>
      </c>
      <c r="E9687" s="8">
        <v>159357.68</v>
      </c>
      <c r="F9687" s="8">
        <v>28202.337000000003</v>
      </c>
      <c r="G9687" s="17">
        <v>9901.6010000000006</v>
      </c>
      <c r="H9687" s="8">
        <v>11514.178</v>
      </c>
      <c r="I9687" s="8">
        <v>17.141999999999999</v>
      </c>
      <c r="J9687" s="8">
        <v>385.68900000000002</v>
      </c>
    </row>
    <row r="9688" spans="1:10" x14ac:dyDescent="0.4">
      <c r="A9688" s="9">
        <v>45758</v>
      </c>
      <c r="B9688" s="10">
        <v>0.86458333333333337</v>
      </c>
      <c r="C9688" s="9">
        <v>45758</v>
      </c>
      <c r="D9688" s="10">
        <v>0.87498842592592596</v>
      </c>
      <c r="E9688" s="8">
        <v>156613.51199999999</v>
      </c>
      <c r="F9688" s="8">
        <v>28318.758000000002</v>
      </c>
      <c r="G9688" s="17">
        <v>10992.205</v>
      </c>
      <c r="H9688" s="8">
        <v>13470.752999999999</v>
      </c>
      <c r="I9688" s="8">
        <v>16.54</v>
      </c>
      <c r="J9688" s="8">
        <v>384.01400000000001</v>
      </c>
    </row>
    <row r="9689" spans="1:10" x14ac:dyDescent="0.4">
      <c r="A9689" s="9">
        <v>45758</v>
      </c>
      <c r="B9689" s="10">
        <v>0.875</v>
      </c>
      <c r="C9689" s="9">
        <v>45758</v>
      </c>
      <c r="D9689" s="10">
        <v>0.88540509259259259</v>
      </c>
      <c r="E9689" s="8">
        <v>151623.58900000001</v>
      </c>
      <c r="F9689" s="8">
        <v>28277.681999999997</v>
      </c>
      <c r="G9689" s="17">
        <v>13395.628999999999</v>
      </c>
      <c r="H9689" s="8">
        <v>13304.805</v>
      </c>
      <c r="I9689" s="8">
        <v>42.524000000000001</v>
      </c>
      <c r="J9689" s="8">
        <v>385.63600000000002</v>
      </c>
    </row>
    <row r="9690" spans="1:10" x14ac:dyDescent="0.4">
      <c r="A9690" s="9">
        <v>45758</v>
      </c>
      <c r="B9690" s="10">
        <v>0.88541666666666663</v>
      </c>
      <c r="C9690" s="9">
        <v>45758</v>
      </c>
      <c r="D9690" s="10">
        <v>0.89582175925925922</v>
      </c>
      <c r="E9690" s="8">
        <v>150608.43599999999</v>
      </c>
      <c r="F9690" s="8">
        <v>26402.31</v>
      </c>
      <c r="G9690" s="17">
        <v>14824.378000000001</v>
      </c>
      <c r="H9690" s="8">
        <v>12283.779999999999</v>
      </c>
      <c r="I9690" s="8">
        <v>27.151</v>
      </c>
      <c r="J9690" s="8">
        <v>387.93299999999999</v>
      </c>
    </row>
    <row r="9691" spans="1:10" x14ac:dyDescent="0.4">
      <c r="A9691" s="9">
        <v>45758</v>
      </c>
      <c r="B9691" s="10">
        <v>0.89583333333333337</v>
      </c>
      <c r="C9691" s="9">
        <v>45758</v>
      </c>
      <c r="D9691" s="10">
        <v>0.90623842592592596</v>
      </c>
      <c r="E9691" s="8">
        <v>145474.46799999999</v>
      </c>
      <c r="F9691" s="8">
        <v>26738.240999999998</v>
      </c>
      <c r="G9691" s="17">
        <v>15201.683000000001</v>
      </c>
      <c r="H9691" s="8">
        <v>12145.107</v>
      </c>
      <c r="I9691" s="8">
        <v>25.31</v>
      </c>
      <c r="J9691" s="8">
        <v>384.31700000000001</v>
      </c>
    </row>
    <row r="9692" spans="1:10" x14ac:dyDescent="0.4">
      <c r="A9692" s="9">
        <v>45758</v>
      </c>
      <c r="B9692" s="10">
        <v>0.90625</v>
      </c>
      <c r="C9692" s="9">
        <v>45758</v>
      </c>
      <c r="D9692" s="10">
        <v>0.91665509259259259</v>
      </c>
      <c r="E9692" s="8">
        <v>139971.87</v>
      </c>
      <c r="F9692" s="8">
        <v>26902.498</v>
      </c>
      <c r="G9692" s="17">
        <v>15351</v>
      </c>
      <c r="H9692" s="8">
        <v>11217.391</v>
      </c>
      <c r="I9692" s="8">
        <v>26.184999999999999</v>
      </c>
      <c r="J9692" s="8">
        <v>375.79</v>
      </c>
    </row>
    <row r="9693" spans="1:10" x14ac:dyDescent="0.4">
      <c r="A9693" s="9">
        <v>45758</v>
      </c>
      <c r="B9693" s="10">
        <v>0.91666666666666663</v>
      </c>
      <c r="C9693" s="9">
        <v>45758</v>
      </c>
      <c r="D9693" s="10">
        <v>0.92707175925925922</v>
      </c>
      <c r="E9693" s="8">
        <v>140116.70000000001</v>
      </c>
      <c r="F9693" s="8">
        <v>26307.456999999999</v>
      </c>
      <c r="G9693" s="17">
        <v>13514.552</v>
      </c>
      <c r="H9693" s="8">
        <v>9999.6039999999994</v>
      </c>
      <c r="I9693" s="8">
        <v>28.306999999999999</v>
      </c>
      <c r="J9693" s="8">
        <v>376.15100000000001</v>
      </c>
    </row>
    <row r="9694" spans="1:10" x14ac:dyDescent="0.4">
      <c r="A9694" s="9">
        <v>45758</v>
      </c>
      <c r="B9694" s="10">
        <v>0.92708333333333337</v>
      </c>
      <c r="C9694" s="9">
        <v>45758</v>
      </c>
      <c r="D9694" s="10">
        <v>0.93748842592592596</v>
      </c>
      <c r="E9694" s="8">
        <v>138175.23699999999</v>
      </c>
      <c r="F9694" s="8">
        <v>27216.582999999999</v>
      </c>
      <c r="G9694" s="17">
        <v>12278.474</v>
      </c>
      <c r="H9694" s="8">
        <v>9623.6659999999993</v>
      </c>
      <c r="I9694" s="8">
        <v>16.373999999999999</v>
      </c>
      <c r="J9694" s="8">
        <v>376.33699999999999</v>
      </c>
    </row>
    <row r="9695" spans="1:10" x14ac:dyDescent="0.4">
      <c r="A9695" s="9">
        <v>45758</v>
      </c>
      <c r="B9695" s="10">
        <v>0.9375</v>
      </c>
      <c r="C9695" s="9">
        <v>45758</v>
      </c>
      <c r="D9695" s="10">
        <v>0.94790509259259259</v>
      </c>
      <c r="E9695" s="8">
        <v>131245.88399999999</v>
      </c>
      <c r="F9695" s="8">
        <v>27916.577000000001</v>
      </c>
      <c r="G9695" s="17">
        <v>13582.296</v>
      </c>
      <c r="H9695" s="8">
        <v>10342.425999999999</v>
      </c>
      <c r="I9695" s="8">
        <v>40.841000000000001</v>
      </c>
      <c r="J9695" s="8">
        <v>375.017</v>
      </c>
    </row>
    <row r="9696" spans="1:10" x14ac:dyDescent="0.4">
      <c r="A9696" s="9">
        <v>45758</v>
      </c>
      <c r="B9696" s="10">
        <v>0.94791666666666663</v>
      </c>
      <c r="C9696" s="9">
        <v>45758</v>
      </c>
      <c r="D9696" s="10">
        <v>0.95832175925925922</v>
      </c>
      <c r="E9696" s="8">
        <v>122495.023</v>
      </c>
      <c r="F9696" s="8">
        <v>30134.460999999999</v>
      </c>
      <c r="G9696" s="17">
        <v>15369.313</v>
      </c>
      <c r="H9696" s="8">
        <v>11007.444</v>
      </c>
      <c r="I9696" s="8">
        <v>47.878</v>
      </c>
      <c r="J9696" s="8">
        <v>376.27199999999999</v>
      </c>
    </row>
    <row r="9697" spans="1:10" x14ac:dyDescent="0.4">
      <c r="A9697" s="9">
        <v>45758</v>
      </c>
      <c r="B9697" s="10">
        <v>0.95833333333333337</v>
      </c>
      <c r="C9697" s="9">
        <v>45758</v>
      </c>
      <c r="D9697" s="10">
        <v>0.96873842592592596</v>
      </c>
      <c r="E9697" s="8">
        <v>117335.209</v>
      </c>
      <c r="F9697" s="8">
        <v>30546.316000000003</v>
      </c>
      <c r="G9697" s="17">
        <v>14254.505000000001</v>
      </c>
      <c r="H9697" s="8">
        <v>10961.991</v>
      </c>
      <c r="I9697" s="8">
        <v>48.033000000000001</v>
      </c>
      <c r="J9697" s="8">
        <v>376.90499999999997</v>
      </c>
    </row>
    <row r="9698" spans="1:10" x14ac:dyDescent="0.4">
      <c r="A9698" s="9">
        <v>45758</v>
      </c>
      <c r="B9698" s="10">
        <v>0.96875</v>
      </c>
      <c r="C9698" s="9">
        <v>45758</v>
      </c>
      <c r="D9698" s="10">
        <v>0.97915509259259259</v>
      </c>
      <c r="E9698" s="8">
        <v>118008.73299999999</v>
      </c>
      <c r="F9698" s="8">
        <v>28863.609</v>
      </c>
      <c r="G9698" s="17">
        <v>11604.964</v>
      </c>
      <c r="H9698" s="8">
        <v>9815.6869999999999</v>
      </c>
      <c r="I9698" s="8">
        <v>48.319000000000003</v>
      </c>
      <c r="J9698" s="8">
        <v>379.5</v>
      </c>
    </row>
    <row r="9699" spans="1:10" x14ac:dyDescent="0.4">
      <c r="A9699" s="9">
        <v>45758</v>
      </c>
      <c r="B9699" s="10">
        <v>0.97916666666666663</v>
      </c>
      <c r="C9699" s="9">
        <v>45758</v>
      </c>
      <c r="D9699" s="10">
        <v>0.98957175925925922</v>
      </c>
      <c r="E9699" s="8">
        <v>115357.658</v>
      </c>
      <c r="F9699" s="8">
        <v>27379.043999999998</v>
      </c>
      <c r="G9699" s="17">
        <v>11187.715</v>
      </c>
      <c r="H9699" s="8">
        <v>10675.650000000001</v>
      </c>
      <c r="I9699" s="8">
        <v>49.582999999999998</v>
      </c>
      <c r="J9699" s="8">
        <v>377.63499999999999</v>
      </c>
    </row>
    <row r="9700" spans="1:10" x14ac:dyDescent="0.4">
      <c r="A9700" s="9">
        <v>45758</v>
      </c>
      <c r="B9700" s="10">
        <v>0.98958333333333337</v>
      </c>
      <c r="C9700" s="9">
        <v>45758</v>
      </c>
      <c r="D9700" s="10">
        <v>0.99998842592592596</v>
      </c>
      <c r="E9700" s="8">
        <v>110831.53599999999</v>
      </c>
      <c r="F9700" s="8">
        <v>27361.726999999999</v>
      </c>
      <c r="G9700" s="17">
        <v>11036.615</v>
      </c>
      <c r="H9700" s="8">
        <v>11761.764999999999</v>
      </c>
      <c r="I9700" s="8">
        <v>48.34</v>
      </c>
      <c r="J9700" s="8">
        <v>379.37900000000002</v>
      </c>
    </row>
    <row r="9701" spans="1:10" x14ac:dyDescent="0.4">
      <c r="A9701" s="9">
        <v>45759</v>
      </c>
      <c r="B9701" s="10">
        <v>0</v>
      </c>
      <c r="C9701" s="9">
        <v>45759</v>
      </c>
      <c r="D9701" s="10">
        <v>1.0405092592592593E-2</v>
      </c>
      <c r="E9701" s="8">
        <v>103271.401</v>
      </c>
      <c r="F9701" s="8">
        <v>27625.64</v>
      </c>
      <c r="G9701" s="17">
        <v>14588.280999999999</v>
      </c>
      <c r="H9701" s="8">
        <v>12139.948</v>
      </c>
      <c r="I9701" s="8">
        <v>34.313000000000002</v>
      </c>
      <c r="J9701" s="8">
        <v>375.89400000000001</v>
      </c>
    </row>
    <row r="9702" spans="1:10" x14ac:dyDescent="0.4">
      <c r="A9702" s="9">
        <v>45759</v>
      </c>
      <c r="B9702" s="10">
        <v>1.0416666666666666E-2</v>
      </c>
      <c r="C9702" s="9">
        <v>45759</v>
      </c>
      <c r="D9702" s="10">
        <v>2.0821759259259259E-2</v>
      </c>
      <c r="E9702" s="8">
        <v>100949.217</v>
      </c>
      <c r="F9702" s="8">
        <v>27395.711000000003</v>
      </c>
      <c r="G9702" s="17">
        <v>13870.05</v>
      </c>
      <c r="H9702" s="8">
        <v>12521.261</v>
      </c>
      <c r="I9702" s="8">
        <v>17.05</v>
      </c>
      <c r="J9702" s="8">
        <v>376.61099999999999</v>
      </c>
    </row>
    <row r="9703" spans="1:10" x14ac:dyDescent="0.4">
      <c r="A9703" s="9">
        <v>45759</v>
      </c>
      <c r="B9703" s="10">
        <v>2.0833333333333332E-2</v>
      </c>
      <c r="C9703" s="9">
        <v>45759</v>
      </c>
      <c r="D9703" s="10">
        <v>3.1238425925925926E-2</v>
      </c>
      <c r="E9703" s="8">
        <v>95826.692999999999</v>
      </c>
      <c r="F9703" s="8">
        <v>26275.576000000001</v>
      </c>
      <c r="G9703" s="17">
        <v>14552.477999999999</v>
      </c>
      <c r="H9703" s="8">
        <v>13010.001</v>
      </c>
      <c r="I9703" s="8">
        <v>17.061</v>
      </c>
      <c r="J9703" s="8">
        <v>389.01600000000002</v>
      </c>
    </row>
    <row r="9704" spans="1:10" x14ac:dyDescent="0.4">
      <c r="A9704" s="9">
        <v>45759</v>
      </c>
      <c r="B9704" s="10">
        <v>3.125E-2</v>
      </c>
      <c r="C9704" s="9">
        <v>45759</v>
      </c>
      <c r="D9704" s="10">
        <v>4.1655092592592591E-2</v>
      </c>
      <c r="E9704" s="8">
        <v>91616.956000000006</v>
      </c>
      <c r="F9704" s="8">
        <v>26718.526000000002</v>
      </c>
      <c r="G9704" s="17">
        <v>16331.156999999999</v>
      </c>
      <c r="H9704" s="8">
        <v>13086.725999999999</v>
      </c>
      <c r="I9704" s="8">
        <v>17.058</v>
      </c>
      <c r="J9704" s="8">
        <v>393.78899999999999</v>
      </c>
    </row>
    <row r="9705" spans="1:10" x14ac:dyDescent="0.4">
      <c r="A9705" s="9">
        <v>45759</v>
      </c>
      <c r="B9705" s="10">
        <v>4.1666666666666664E-2</v>
      </c>
      <c r="C9705" s="9">
        <v>45759</v>
      </c>
      <c r="D9705" s="10">
        <v>5.2071759259259262E-2</v>
      </c>
      <c r="E9705" s="8">
        <v>85149.741999999998</v>
      </c>
      <c r="F9705" s="8">
        <v>28192.844000000001</v>
      </c>
      <c r="G9705" s="17">
        <v>17234.724000000002</v>
      </c>
      <c r="H9705" s="8">
        <v>13444.48</v>
      </c>
      <c r="I9705" s="8">
        <v>17.023</v>
      </c>
      <c r="J9705" s="8">
        <v>402.88299999999998</v>
      </c>
    </row>
    <row r="9706" spans="1:10" x14ac:dyDescent="0.4">
      <c r="A9706" s="9">
        <v>45759</v>
      </c>
      <c r="B9706" s="10">
        <v>5.2083333333333336E-2</v>
      </c>
      <c r="C9706" s="9">
        <v>45759</v>
      </c>
      <c r="D9706" s="10">
        <v>6.2488425925925926E-2</v>
      </c>
      <c r="E9706" s="8">
        <v>80688.604000000007</v>
      </c>
      <c r="F9706" s="8">
        <v>29327.933000000001</v>
      </c>
      <c r="G9706" s="17">
        <v>18463.343000000001</v>
      </c>
      <c r="H9706" s="8">
        <v>14446.018</v>
      </c>
      <c r="I9706" s="8">
        <v>17.065000000000001</v>
      </c>
      <c r="J9706" s="8">
        <v>417.94200000000001</v>
      </c>
    </row>
    <row r="9707" spans="1:10" x14ac:dyDescent="0.4">
      <c r="A9707" s="9">
        <v>45759</v>
      </c>
      <c r="B9707" s="10">
        <v>6.25E-2</v>
      </c>
      <c r="C9707" s="9">
        <v>45759</v>
      </c>
      <c r="D9707" s="10">
        <v>7.2905092592592591E-2</v>
      </c>
      <c r="E9707" s="8">
        <v>75197.679999999993</v>
      </c>
      <c r="F9707" s="8">
        <v>31782.115000000002</v>
      </c>
      <c r="G9707" s="17">
        <v>20797.498</v>
      </c>
      <c r="H9707" s="8">
        <v>15351.843000000001</v>
      </c>
      <c r="I9707" s="8">
        <v>17.003</v>
      </c>
      <c r="J9707" s="8">
        <v>408.61500000000001</v>
      </c>
    </row>
    <row r="9708" spans="1:10" x14ac:dyDescent="0.4">
      <c r="A9708" s="9">
        <v>45759</v>
      </c>
      <c r="B9708" s="10">
        <v>7.2916666666666671E-2</v>
      </c>
      <c r="C9708" s="9">
        <v>45759</v>
      </c>
      <c r="D9708" s="10">
        <v>8.3321759259259262E-2</v>
      </c>
      <c r="E9708" s="8">
        <v>68253.510999999999</v>
      </c>
      <c r="F9708" s="8">
        <v>34800.699000000001</v>
      </c>
      <c r="G9708" s="17">
        <v>23848.028999999999</v>
      </c>
      <c r="H9708" s="8">
        <v>16316.955</v>
      </c>
      <c r="I9708" s="8">
        <v>17.047000000000001</v>
      </c>
      <c r="J9708" s="8">
        <v>401.87599999999998</v>
      </c>
    </row>
    <row r="9709" spans="1:10" x14ac:dyDescent="0.4">
      <c r="A9709" s="9">
        <v>45759</v>
      </c>
      <c r="B9709" s="10">
        <v>8.3333333333333329E-2</v>
      </c>
      <c r="C9709" s="9">
        <v>45759</v>
      </c>
      <c r="D9709" s="10">
        <v>9.3738425925925919E-2</v>
      </c>
      <c r="E9709" s="8">
        <v>62897.822</v>
      </c>
      <c r="F9709" s="8">
        <v>38254.458000000006</v>
      </c>
      <c r="G9709" s="17">
        <v>27795.207000000002</v>
      </c>
      <c r="H9709" s="8">
        <v>17696.116999999998</v>
      </c>
      <c r="I9709" s="8">
        <v>17.033999999999999</v>
      </c>
      <c r="J9709" s="8">
        <v>450.79700000000003</v>
      </c>
    </row>
    <row r="9710" spans="1:10" x14ac:dyDescent="0.4">
      <c r="A9710" s="9">
        <v>45759</v>
      </c>
      <c r="B9710" s="10">
        <v>9.375E-2</v>
      </c>
      <c r="C9710" s="9">
        <v>45759</v>
      </c>
      <c r="D9710" s="10">
        <v>0.10415509259259259</v>
      </c>
      <c r="E9710" s="8">
        <v>60337.252999999997</v>
      </c>
      <c r="F9710" s="8">
        <v>38549.663</v>
      </c>
      <c r="G9710" s="17">
        <v>30002.618999999999</v>
      </c>
      <c r="H9710" s="8">
        <v>17956.57</v>
      </c>
      <c r="I9710" s="8">
        <v>17.074999999999999</v>
      </c>
      <c r="J9710" s="8">
        <v>460.41199999999998</v>
      </c>
    </row>
    <row r="9711" spans="1:10" x14ac:dyDescent="0.4">
      <c r="A9711" s="9">
        <v>45759</v>
      </c>
      <c r="B9711" s="10">
        <v>0.10416666666666667</v>
      </c>
      <c r="C9711" s="9">
        <v>45759</v>
      </c>
      <c r="D9711" s="10">
        <v>0.11457175925925926</v>
      </c>
      <c r="E9711" s="8">
        <v>58740.33</v>
      </c>
      <c r="F9711" s="8">
        <v>39610.731</v>
      </c>
      <c r="G9711" s="17">
        <v>30186.554</v>
      </c>
      <c r="H9711" s="8">
        <v>18820.776999999998</v>
      </c>
      <c r="I9711" s="8">
        <v>48.743000000000002</v>
      </c>
      <c r="J9711" s="8">
        <v>429.08100000000002</v>
      </c>
    </row>
    <row r="9712" spans="1:10" x14ac:dyDescent="0.4">
      <c r="A9712" s="9">
        <v>45759</v>
      </c>
      <c r="B9712" s="10">
        <v>0.11458333333333333</v>
      </c>
      <c r="C9712" s="9">
        <v>45759</v>
      </c>
      <c r="D9712" s="10">
        <v>0.12498842592592592</v>
      </c>
      <c r="E9712" s="8">
        <v>57564.976000000002</v>
      </c>
      <c r="F9712" s="8">
        <v>39685.863999999994</v>
      </c>
      <c r="G9712" s="17">
        <v>31604.245999999999</v>
      </c>
      <c r="H9712" s="8">
        <v>19907.225999999999</v>
      </c>
      <c r="I9712" s="8">
        <v>47.451000000000001</v>
      </c>
      <c r="J9712" s="8">
        <v>397.59300000000002</v>
      </c>
    </row>
    <row r="9713" spans="1:10" x14ac:dyDescent="0.4">
      <c r="A9713" s="9">
        <v>45759</v>
      </c>
      <c r="B9713" s="10">
        <v>0.125</v>
      </c>
      <c r="C9713" s="9">
        <v>45759</v>
      </c>
      <c r="D9713" s="10">
        <v>0.13540509259259259</v>
      </c>
      <c r="E9713" s="8">
        <v>58182.974000000002</v>
      </c>
      <c r="F9713" s="8">
        <v>37637.599999999999</v>
      </c>
      <c r="G9713" s="17">
        <v>31545.547000000002</v>
      </c>
      <c r="H9713" s="8">
        <v>20033.286</v>
      </c>
      <c r="I9713" s="8">
        <v>33.465000000000003</v>
      </c>
      <c r="J9713" s="8">
        <v>379.25</v>
      </c>
    </row>
    <row r="9714" spans="1:10" x14ac:dyDescent="0.4">
      <c r="A9714" s="9">
        <v>45759</v>
      </c>
      <c r="B9714" s="10">
        <v>0.13541666666666666</v>
      </c>
      <c r="C9714" s="9">
        <v>45759</v>
      </c>
      <c r="D9714" s="10">
        <v>0.14582175925925925</v>
      </c>
      <c r="E9714" s="8">
        <v>59791.940999999999</v>
      </c>
      <c r="F9714" s="8">
        <v>34831.339</v>
      </c>
      <c r="G9714" s="17">
        <v>31007.508999999998</v>
      </c>
      <c r="H9714" s="8">
        <v>19049.010999999999</v>
      </c>
      <c r="I9714" s="8">
        <v>28.616</v>
      </c>
      <c r="J9714" s="8">
        <v>394.512</v>
      </c>
    </row>
    <row r="9715" spans="1:10" x14ac:dyDescent="0.4">
      <c r="A9715" s="9">
        <v>45759</v>
      </c>
      <c r="B9715" s="10">
        <v>0.14583333333333334</v>
      </c>
      <c r="C9715" s="9">
        <v>45759</v>
      </c>
      <c r="D9715" s="10">
        <v>0.15623842592592593</v>
      </c>
      <c r="E9715" s="8">
        <v>59013.648999999998</v>
      </c>
      <c r="F9715" s="8">
        <v>35736.161999999997</v>
      </c>
      <c r="G9715" s="17">
        <v>30869.94</v>
      </c>
      <c r="H9715" s="8">
        <v>20372.388999999999</v>
      </c>
      <c r="I9715" s="8">
        <v>43.313000000000002</v>
      </c>
      <c r="J9715" s="8">
        <v>389.13900000000001</v>
      </c>
    </row>
    <row r="9716" spans="1:10" x14ac:dyDescent="0.4">
      <c r="A9716" s="9">
        <v>45759</v>
      </c>
      <c r="B9716" s="10">
        <v>0.15625</v>
      </c>
      <c r="C9716" s="9">
        <v>45759</v>
      </c>
      <c r="D9716" s="10">
        <v>0.16665509259259259</v>
      </c>
      <c r="E9716" s="8">
        <v>57258.927000000003</v>
      </c>
      <c r="F9716" s="8">
        <v>35790.14</v>
      </c>
      <c r="G9716" s="17">
        <v>31243.602999999999</v>
      </c>
      <c r="H9716" s="8">
        <v>20561.232</v>
      </c>
      <c r="I9716" s="8">
        <v>57.064</v>
      </c>
      <c r="J9716" s="8">
        <v>380.80500000000001</v>
      </c>
    </row>
    <row r="9717" spans="1:10" x14ac:dyDescent="0.4">
      <c r="A9717" s="9">
        <v>45759</v>
      </c>
      <c r="B9717" s="10">
        <v>0.16666666666666666</v>
      </c>
      <c r="C9717" s="9">
        <v>45759</v>
      </c>
      <c r="D9717" s="10">
        <v>0.17707175925925925</v>
      </c>
      <c r="E9717" s="8">
        <v>55925.358</v>
      </c>
      <c r="F9717" s="8">
        <v>35948.088000000003</v>
      </c>
      <c r="G9717" s="17">
        <v>31490.132999999998</v>
      </c>
      <c r="H9717" s="8">
        <v>20527.684999999998</v>
      </c>
      <c r="I9717" s="8">
        <v>17.038</v>
      </c>
      <c r="J9717" s="8">
        <v>376.81900000000002</v>
      </c>
    </row>
    <row r="9718" spans="1:10" x14ac:dyDescent="0.4">
      <c r="A9718" s="9">
        <v>45759</v>
      </c>
      <c r="B9718" s="10">
        <v>0.17708333333333334</v>
      </c>
      <c r="C9718" s="9">
        <v>45759</v>
      </c>
      <c r="D9718" s="10">
        <v>0.18748842592592593</v>
      </c>
      <c r="E9718" s="8">
        <v>58696.525999999998</v>
      </c>
      <c r="F9718" s="8">
        <v>34868.625999999997</v>
      </c>
      <c r="G9718" s="17">
        <v>29526.643</v>
      </c>
      <c r="H9718" s="8">
        <v>21181.593000000001</v>
      </c>
      <c r="I9718" s="8">
        <v>17.024000000000001</v>
      </c>
      <c r="J9718" s="8">
        <v>377.82400000000001</v>
      </c>
    </row>
    <row r="9719" spans="1:10" x14ac:dyDescent="0.4">
      <c r="A9719" s="9">
        <v>45759</v>
      </c>
      <c r="B9719" s="10">
        <v>0.1875</v>
      </c>
      <c r="C9719" s="9">
        <v>45759</v>
      </c>
      <c r="D9719" s="10">
        <v>0.19790509259259259</v>
      </c>
      <c r="E9719" s="8">
        <v>62945.678999999996</v>
      </c>
      <c r="F9719" s="8">
        <v>33324.472000000002</v>
      </c>
      <c r="G9719" s="17">
        <v>28042.575999999997</v>
      </c>
      <c r="H9719" s="8">
        <v>20781.616999999998</v>
      </c>
      <c r="I9719" s="8">
        <v>29.957000000000001</v>
      </c>
      <c r="J9719" s="8">
        <v>376.90199999999999</v>
      </c>
    </row>
    <row r="9720" spans="1:10" x14ac:dyDescent="0.4">
      <c r="A9720" s="9">
        <v>45759</v>
      </c>
      <c r="B9720" s="10">
        <v>0.19791666666666666</v>
      </c>
      <c r="C9720" s="9">
        <v>45759</v>
      </c>
      <c r="D9720" s="10">
        <v>0.20832175925925925</v>
      </c>
      <c r="E9720" s="8">
        <v>65572.709000000003</v>
      </c>
      <c r="F9720" s="8">
        <v>33386.606</v>
      </c>
      <c r="G9720" s="17">
        <v>26986.743999999999</v>
      </c>
      <c r="H9720" s="8">
        <v>20908.755000000001</v>
      </c>
      <c r="I9720" s="8">
        <v>62.191000000000003</v>
      </c>
      <c r="J9720" s="8">
        <v>377.75200000000001</v>
      </c>
    </row>
    <row r="9721" spans="1:10" x14ac:dyDescent="0.4">
      <c r="A9721" s="9">
        <v>45759</v>
      </c>
      <c r="B9721" s="10">
        <v>0.20833333333333334</v>
      </c>
      <c r="C9721" s="9">
        <v>45759</v>
      </c>
      <c r="D9721" s="10">
        <v>0.21873842592592593</v>
      </c>
      <c r="E9721" s="8">
        <v>68725.292000000001</v>
      </c>
      <c r="F9721" s="8">
        <v>34780.273000000001</v>
      </c>
      <c r="G9721" s="17">
        <v>26464.601999999999</v>
      </c>
      <c r="H9721" s="8">
        <v>21191.629999999997</v>
      </c>
      <c r="I9721" s="8">
        <v>57.710999999999999</v>
      </c>
      <c r="J9721" s="8">
        <v>375.28800000000001</v>
      </c>
    </row>
    <row r="9722" spans="1:10" x14ac:dyDescent="0.4">
      <c r="A9722" s="9">
        <v>45759</v>
      </c>
      <c r="B9722" s="10">
        <v>0.21875</v>
      </c>
      <c r="C9722" s="9">
        <v>45759</v>
      </c>
      <c r="D9722" s="10">
        <v>0.22915509259259259</v>
      </c>
      <c r="E9722" s="8">
        <v>69083.123999999996</v>
      </c>
      <c r="F9722" s="8">
        <v>35086.51</v>
      </c>
      <c r="G9722" s="17">
        <v>26687.776999999998</v>
      </c>
      <c r="H9722" s="8">
        <v>20077.29</v>
      </c>
      <c r="I9722" s="8">
        <v>17.302</v>
      </c>
      <c r="J9722" s="8">
        <v>383.774</v>
      </c>
    </row>
    <row r="9723" spans="1:10" x14ac:dyDescent="0.4">
      <c r="A9723" s="9">
        <v>45759</v>
      </c>
      <c r="B9723" s="10">
        <v>0.22916666666666666</v>
      </c>
      <c r="C9723" s="9">
        <v>45759</v>
      </c>
      <c r="D9723" s="10">
        <v>0.23957175925925925</v>
      </c>
      <c r="E9723" s="8">
        <v>69847.153000000006</v>
      </c>
      <c r="F9723" s="8">
        <v>32804.743999999999</v>
      </c>
      <c r="G9723" s="17">
        <v>24944.658000000003</v>
      </c>
      <c r="H9723" s="8">
        <v>18649.168000000001</v>
      </c>
      <c r="I9723" s="8">
        <v>17.010999999999999</v>
      </c>
      <c r="J9723" s="8">
        <v>437.68099999999998</v>
      </c>
    </row>
    <row r="9724" spans="1:10" x14ac:dyDescent="0.4">
      <c r="A9724" s="9">
        <v>45759</v>
      </c>
      <c r="B9724" s="10">
        <v>0.23958333333333334</v>
      </c>
      <c r="C9724" s="9">
        <v>45759</v>
      </c>
      <c r="D9724" s="10">
        <v>0.24998842592592593</v>
      </c>
      <c r="E9724" s="8">
        <v>70798.430999999997</v>
      </c>
      <c r="F9724" s="8">
        <v>32023.766</v>
      </c>
      <c r="G9724" s="17">
        <v>24603.64</v>
      </c>
      <c r="H9724" s="8">
        <v>18603.670000000002</v>
      </c>
      <c r="I9724" s="8">
        <v>17.065000000000001</v>
      </c>
      <c r="J9724" s="8">
        <v>474.08800000000002</v>
      </c>
    </row>
    <row r="9725" spans="1:10" x14ac:dyDescent="0.4">
      <c r="A9725" s="9">
        <v>45759</v>
      </c>
      <c r="B9725" s="10">
        <v>0.25</v>
      </c>
      <c r="C9725" s="9">
        <v>45759</v>
      </c>
      <c r="D9725" s="10">
        <v>0.26040509259259259</v>
      </c>
      <c r="E9725" s="8">
        <v>73026.827999999994</v>
      </c>
      <c r="F9725" s="8">
        <v>31527.870999999999</v>
      </c>
      <c r="G9725" s="17">
        <v>23802.870999999999</v>
      </c>
      <c r="H9725" s="8">
        <v>17045.151000000002</v>
      </c>
      <c r="I9725" s="8">
        <v>36.222999999999999</v>
      </c>
      <c r="J9725" s="8">
        <v>475.863</v>
      </c>
    </row>
    <row r="9726" spans="1:10" x14ac:dyDescent="0.4">
      <c r="A9726" s="9">
        <v>45759</v>
      </c>
      <c r="B9726" s="10">
        <v>0.26041666666666669</v>
      </c>
      <c r="C9726" s="9">
        <v>45759</v>
      </c>
      <c r="D9726" s="10">
        <v>0.27082175925925928</v>
      </c>
      <c r="E9726" s="8">
        <v>77357.076000000001</v>
      </c>
      <c r="F9726" s="8">
        <v>30574.941999999999</v>
      </c>
      <c r="G9726" s="17">
        <v>22802.643</v>
      </c>
      <c r="H9726" s="8">
        <v>17017.314000000002</v>
      </c>
      <c r="I9726" s="8">
        <v>76.025000000000006</v>
      </c>
      <c r="J9726" s="8">
        <v>425.71699999999998</v>
      </c>
    </row>
    <row r="9727" spans="1:10" x14ac:dyDescent="0.4">
      <c r="A9727" s="9">
        <v>45759</v>
      </c>
      <c r="B9727" s="10">
        <v>0.27083333333333331</v>
      </c>
      <c r="C9727" s="9">
        <v>45759</v>
      </c>
      <c r="D9727" s="10">
        <v>0.28123842592592591</v>
      </c>
      <c r="E9727" s="8">
        <v>81818.86</v>
      </c>
      <c r="F9727" s="8">
        <v>29506.115000000002</v>
      </c>
      <c r="G9727" s="17">
        <v>20943.982</v>
      </c>
      <c r="H9727" s="8">
        <v>16953.874</v>
      </c>
      <c r="I9727" s="8">
        <v>53.597000000000001</v>
      </c>
      <c r="J9727" s="8">
        <v>403.149</v>
      </c>
    </row>
    <row r="9728" spans="1:10" x14ac:dyDescent="0.4">
      <c r="A9728" s="9">
        <v>45759</v>
      </c>
      <c r="B9728" s="10">
        <v>0.28125</v>
      </c>
      <c r="C9728" s="9">
        <v>45759</v>
      </c>
      <c r="D9728" s="10">
        <v>0.29165509259259259</v>
      </c>
      <c r="E9728" s="8">
        <v>84854.444000000003</v>
      </c>
      <c r="F9728" s="8">
        <v>28457.888000000003</v>
      </c>
      <c r="G9728" s="17">
        <v>19859.845999999998</v>
      </c>
      <c r="H9728" s="8">
        <v>16067.691000000001</v>
      </c>
      <c r="I9728" s="8">
        <v>49.447000000000003</v>
      </c>
      <c r="J9728" s="8">
        <v>583.90800000000002</v>
      </c>
    </row>
    <row r="9729" spans="1:10" x14ac:dyDescent="0.4">
      <c r="A9729" s="9">
        <v>45759</v>
      </c>
      <c r="B9729" s="10">
        <v>0.29166666666666669</v>
      </c>
      <c r="C9729" s="9">
        <v>45759</v>
      </c>
      <c r="D9729" s="10">
        <v>0.30207175925925928</v>
      </c>
      <c r="E9729" s="8">
        <v>89253.047000000006</v>
      </c>
      <c r="F9729" s="8">
        <v>27416.270999999997</v>
      </c>
      <c r="G9729" s="17">
        <v>18780.635999999999</v>
      </c>
      <c r="H9729" s="8">
        <v>15931.125</v>
      </c>
      <c r="I9729" s="8">
        <v>94.994</v>
      </c>
      <c r="J9729" s="8">
        <v>1208.4449999999999</v>
      </c>
    </row>
    <row r="9730" spans="1:10" x14ac:dyDescent="0.4">
      <c r="A9730" s="9">
        <v>45759</v>
      </c>
      <c r="B9730" s="10">
        <v>0.30208333333333331</v>
      </c>
      <c r="C9730" s="9">
        <v>45759</v>
      </c>
      <c r="D9730" s="10">
        <v>0.31248842592592591</v>
      </c>
      <c r="E9730" s="8">
        <v>85809.141000000003</v>
      </c>
      <c r="F9730" s="8">
        <v>27215.348000000002</v>
      </c>
      <c r="G9730" s="17">
        <v>19050.614000000001</v>
      </c>
      <c r="H9730" s="8">
        <v>16895.764999999999</v>
      </c>
      <c r="I9730" s="8">
        <v>132.22999999999999</v>
      </c>
      <c r="J9730" s="8">
        <v>2470.1840000000002</v>
      </c>
    </row>
    <row r="9731" spans="1:10" x14ac:dyDescent="0.4">
      <c r="A9731" s="9">
        <v>45759</v>
      </c>
      <c r="B9731" s="10">
        <v>0.3125</v>
      </c>
      <c r="C9731" s="9">
        <v>45759</v>
      </c>
      <c r="D9731" s="10">
        <v>0.32290509259259259</v>
      </c>
      <c r="E9731" s="8">
        <v>81415.066000000006</v>
      </c>
      <c r="F9731" s="8">
        <v>27007.508000000002</v>
      </c>
      <c r="G9731" s="17">
        <v>21416.523999999998</v>
      </c>
      <c r="H9731" s="8">
        <v>19397.347999999998</v>
      </c>
      <c r="I9731" s="8">
        <v>192.75899999999999</v>
      </c>
      <c r="J9731" s="8">
        <v>4453.09</v>
      </c>
    </row>
    <row r="9732" spans="1:10" x14ac:dyDescent="0.4">
      <c r="A9732" s="9">
        <v>45759</v>
      </c>
      <c r="B9732" s="10">
        <v>0.32291666666666669</v>
      </c>
      <c r="C9732" s="9">
        <v>45759</v>
      </c>
      <c r="D9732" s="10">
        <v>0.33332175925925928</v>
      </c>
      <c r="E9732" s="8">
        <v>75950.957999999999</v>
      </c>
      <c r="F9732" s="8">
        <v>25510.749</v>
      </c>
      <c r="G9732" s="17">
        <v>23363.856</v>
      </c>
      <c r="H9732" s="8">
        <v>21650.244999999999</v>
      </c>
      <c r="I9732" s="8">
        <v>291.18099999999998</v>
      </c>
      <c r="J9732" s="8">
        <v>7214.3239999999996</v>
      </c>
    </row>
    <row r="9733" spans="1:10" x14ac:dyDescent="0.4">
      <c r="A9733" s="9">
        <v>45759</v>
      </c>
      <c r="B9733" s="10">
        <v>0.33333333333333331</v>
      </c>
      <c r="C9733" s="9">
        <v>45759</v>
      </c>
      <c r="D9733" s="10">
        <v>0.34373842592592591</v>
      </c>
      <c r="E9733" s="8">
        <v>74460.883000000002</v>
      </c>
      <c r="F9733" s="8">
        <v>21002.479000000003</v>
      </c>
      <c r="G9733" s="17">
        <v>25621.186999999998</v>
      </c>
      <c r="H9733" s="8">
        <v>24069.127</v>
      </c>
      <c r="I9733" s="8">
        <v>342.14400000000001</v>
      </c>
      <c r="J9733" s="8">
        <v>10654.931</v>
      </c>
    </row>
    <row r="9734" spans="1:10" x14ac:dyDescent="0.4">
      <c r="A9734" s="9">
        <v>45759</v>
      </c>
      <c r="B9734" s="10">
        <v>0.34375</v>
      </c>
      <c r="C9734" s="9">
        <v>45759</v>
      </c>
      <c r="D9734" s="10">
        <v>0.35415509259259259</v>
      </c>
      <c r="E9734" s="8">
        <v>67521.794999999998</v>
      </c>
      <c r="F9734" s="8">
        <v>21843.170999999998</v>
      </c>
      <c r="G9734" s="17">
        <v>28074.6</v>
      </c>
      <c r="H9734" s="8">
        <v>26508.155999999999</v>
      </c>
      <c r="I9734" s="8">
        <v>429.88299999999998</v>
      </c>
      <c r="J9734" s="8">
        <v>14753.359</v>
      </c>
    </row>
    <row r="9735" spans="1:10" x14ac:dyDescent="0.4">
      <c r="A9735" s="9">
        <v>45759</v>
      </c>
      <c r="B9735" s="10">
        <v>0.35416666666666669</v>
      </c>
      <c r="C9735" s="9">
        <v>45759</v>
      </c>
      <c r="D9735" s="10">
        <v>0.36457175925925928</v>
      </c>
      <c r="E9735" s="8">
        <v>62201.826000000001</v>
      </c>
      <c r="F9735" s="8">
        <v>22395.491000000002</v>
      </c>
      <c r="G9735" s="17">
        <v>27518.042000000001</v>
      </c>
      <c r="H9735" s="8">
        <v>27554.334999999999</v>
      </c>
      <c r="I9735" s="8">
        <v>563.80499999999995</v>
      </c>
      <c r="J9735" s="8">
        <v>19309.524000000001</v>
      </c>
    </row>
    <row r="9736" spans="1:10" x14ac:dyDescent="0.4">
      <c r="A9736" s="9">
        <v>45759</v>
      </c>
      <c r="B9736" s="10">
        <v>0.36458333333333331</v>
      </c>
      <c r="C9736" s="9">
        <v>45759</v>
      </c>
      <c r="D9736" s="10">
        <v>0.37498842592592591</v>
      </c>
      <c r="E9736" s="8">
        <v>60264.197</v>
      </c>
      <c r="F9736" s="8">
        <v>18908.938999999998</v>
      </c>
      <c r="G9736" s="17">
        <v>26198.028000000002</v>
      </c>
      <c r="H9736" s="8">
        <v>27133.371999999999</v>
      </c>
      <c r="I9736" s="8">
        <v>679.01499999999999</v>
      </c>
      <c r="J9736" s="8">
        <v>24220.777999999998</v>
      </c>
    </row>
    <row r="9737" spans="1:10" x14ac:dyDescent="0.4">
      <c r="A9737" s="9">
        <v>45759</v>
      </c>
      <c r="B9737" s="10">
        <v>0.375</v>
      </c>
      <c r="C9737" s="9">
        <v>45759</v>
      </c>
      <c r="D9737" s="10">
        <v>0.38540509259259259</v>
      </c>
      <c r="E9737" s="8">
        <v>63907.951999999997</v>
      </c>
      <c r="F9737" s="8">
        <v>11165.495000000001</v>
      </c>
      <c r="G9737" s="17">
        <v>24171.744999999999</v>
      </c>
      <c r="H9737" s="8">
        <v>26459.616000000002</v>
      </c>
      <c r="I9737" s="8">
        <v>799.99</v>
      </c>
      <c r="J9737" s="8">
        <v>29259.653999999999</v>
      </c>
    </row>
    <row r="9738" spans="1:10" x14ac:dyDescent="0.4">
      <c r="A9738" s="9">
        <v>45759</v>
      </c>
      <c r="B9738" s="10">
        <v>0.38541666666666669</v>
      </c>
      <c r="C9738" s="9">
        <v>45759</v>
      </c>
      <c r="D9738" s="10">
        <v>0.39582175925925928</v>
      </c>
      <c r="E9738" s="8">
        <v>60043.91</v>
      </c>
      <c r="F9738" s="8">
        <v>9685.8430000000008</v>
      </c>
      <c r="G9738" s="17">
        <v>22995.011000000002</v>
      </c>
      <c r="H9738" s="8">
        <v>28051.073999999997</v>
      </c>
      <c r="I9738" s="8">
        <v>945.524</v>
      </c>
      <c r="J9738" s="8">
        <v>34299.107000000004</v>
      </c>
    </row>
    <row r="9739" spans="1:10" x14ac:dyDescent="0.4">
      <c r="A9739" s="9">
        <v>45759</v>
      </c>
      <c r="B9739" s="10">
        <v>0.39583333333333331</v>
      </c>
      <c r="C9739" s="9">
        <v>45759</v>
      </c>
      <c r="D9739" s="10">
        <v>0.40623842592592591</v>
      </c>
      <c r="E9739" s="8">
        <v>53910.945</v>
      </c>
      <c r="F9739" s="8">
        <v>8902.67</v>
      </c>
      <c r="G9739" s="17">
        <v>21873.527000000002</v>
      </c>
      <c r="H9739" s="8">
        <v>30042.157999999999</v>
      </c>
      <c r="I9739" s="8">
        <v>1105.857</v>
      </c>
      <c r="J9739" s="8">
        <v>39313.162000000004</v>
      </c>
    </row>
    <row r="9740" spans="1:10" x14ac:dyDescent="0.4">
      <c r="A9740" s="9">
        <v>45759</v>
      </c>
      <c r="B9740" s="10">
        <v>0.40625</v>
      </c>
      <c r="C9740" s="9">
        <v>45759</v>
      </c>
      <c r="D9740" s="10">
        <v>0.41665509259259259</v>
      </c>
      <c r="E9740" s="8">
        <v>45823.087</v>
      </c>
      <c r="F9740" s="8">
        <v>7737.9709999999995</v>
      </c>
      <c r="G9740" s="17">
        <v>20458.266</v>
      </c>
      <c r="H9740" s="8">
        <v>30977.445</v>
      </c>
      <c r="I9740" s="8">
        <v>1218.9449999999999</v>
      </c>
      <c r="J9740" s="8">
        <v>44310.260999999999</v>
      </c>
    </row>
    <row r="9741" spans="1:10" x14ac:dyDescent="0.4">
      <c r="A9741" s="9">
        <v>45759</v>
      </c>
      <c r="B9741" s="10">
        <v>0.41666666666666669</v>
      </c>
      <c r="C9741" s="9">
        <v>45759</v>
      </c>
      <c r="D9741" s="10">
        <v>0.42707175925925928</v>
      </c>
      <c r="E9741" s="8">
        <v>39111.449000000001</v>
      </c>
      <c r="F9741" s="8">
        <v>6045.4879999999994</v>
      </c>
      <c r="G9741" s="17">
        <v>17462.356</v>
      </c>
      <c r="H9741" s="8">
        <v>31797.012000000002</v>
      </c>
      <c r="I9741" s="8">
        <v>1325.5060000000001</v>
      </c>
      <c r="J9741" s="8">
        <v>48986.603000000003</v>
      </c>
    </row>
    <row r="9742" spans="1:10" x14ac:dyDescent="0.4">
      <c r="A9742" s="9">
        <v>45759</v>
      </c>
      <c r="B9742" s="10">
        <v>0.42708333333333331</v>
      </c>
      <c r="C9742" s="9">
        <v>45759</v>
      </c>
      <c r="D9742" s="10">
        <v>0.43748842592592591</v>
      </c>
      <c r="E9742" s="8">
        <v>33825.362999999998</v>
      </c>
      <c r="F9742" s="8">
        <v>5317.853000000001</v>
      </c>
      <c r="G9742" s="17">
        <v>17728.636999999999</v>
      </c>
      <c r="H9742" s="8">
        <v>34907.487999999998</v>
      </c>
      <c r="I9742" s="8">
        <v>1446.04</v>
      </c>
      <c r="J9742" s="8">
        <v>53229.982000000004</v>
      </c>
    </row>
    <row r="9743" spans="1:10" x14ac:dyDescent="0.4">
      <c r="A9743" s="9">
        <v>45759</v>
      </c>
      <c r="B9743" s="10">
        <v>0.4375</v>
      </c>
      <c r="C9743" s="9">
        <v>45759</v>
      </c>
      <c r="D9743" s="10">
        <v>0.44790509259259259</v>
      </c>
      <c r="E9743" s="8">
        <v>26053.196</v>
      </c>
      <c r="F9743" s="8">
        <v>5262.777</v>
      </c>
      <c r="G9743" s="17">
        <v>18187.343000000001</v>
      </c>
      <c r="H9743" s="8">
        <v>36774.519</v>
      </c>
      <c r="I9743" s="8">
        <v>1544.2570000000001</v>
      </c>
      <c r="J9743" s="8">
        <v>56959.413</v>
      </c>
    </row>
    <row r="9744" spans="1:10" x14ac:dyDescent="0.4">
      <c r="A9744" s="9">
        <v>45759</v>
      </c>
      <c r="B9744" s="10">
        <v>0.44791666666666669</v>
      </c>
      <c r="C9744" s="9">
        <v>45759</v>
      </c>
      <c r="D9744" s="10">
        <v>0.45832175925925928</v>
      </c>
      <c r="E9744" s="8">
        <v>20261.862000000001</v>
      </c>
      <c r="F9744" s="8">
        <v>5730.3370000000004</v>
      </c>
      <c r="G9744" s="17">
        <v>19772.036</v>
      </c>
      <c r="H9744" s="8">
        <v>38942.692999999999</v>
      </c>
      <c r="I9744" s="8">
        <v>1604.8030000000001</v>
      </c>
      <c r="J9744" s="8">
        <v>60293.771000000001</v>
      </c>
    </row>
    <row r="9745" spans="1:10" x14ac:dyDescent="0.4">
      <c r="A9745" s="9">
        <v>45759</v>
      </c>
      <c r="B9745" s="10">
        <v>0.45833333333333331</v>
      </c>
      <c r="C9745" s="9">
        <v>45759</v>
      </c>
      <c r="D9745" s="10">
        <v>0.46873842592592591</v>
      </c>
      <c r="E9745" s="8">
        <v>14968.8</v>
      </c>
      <c r="F9745" s="8">
        <v>6089.8159999999998</v>
      </c>
      <c r="G9745" s="17">
        <v>20881.25</v>
      </c>
      <c r="H9745" s="8">
        <v>40538.764999999999</v>
      </c>
      <c r="I9745" s="8">
        <v>1681.66</v>
      </c>
      <c r="J9745" s="8">
        <v>63241.917000000001</v>
      </c>
    </row>
    <row r="9746" spans="1:10" x14ac:dyDescent="0.4">
      <c r="A9746" s="9">
        <v>45759</v>
      </c>
      <c r="B9746" s="10">
        <v>0.46875</v>
      </c>
      <c r="C9746" s="9">
        <v>45759</v>
      </c>
      <c r="D9746" s="10">
        <v>0.47915509259259259</v>
      </c>
      <c r="E9746" s="8">
        <v>12223.2</v>
      </c>
      <c r="F9746" s="8">
        <v>6738.8440000000001</v>
      </c>
      <c r="G9746" s="17">
        <v>22581.599999999999</v>
      </c>
      <c r="H9746" s="8">
        <v>42840.364000000001</v>
      </c>
      <c r="I9746" s="8">
        <v>1771.4849999999999</v>
      </c>
      <c r="J9746" s="8">
        <v>65946.163</v>
      </c>
    </row>
    <row r="9747" spans="1:10" x14ac:dyDescent="0.4">
      <c r="A9747" s="9">
        <v>45759</v>
      </c>
      <c r="B9747" s="10">
        <v>0.47916666666666669</v>
      </c>
      <c r="C9747" s="9">
        <v>45759</v>
      </c>
      <c r="D9747" s="10">
        <v>0.48957175925925928</v>
      </c>
      <c r="E9747" s="8">
        <v>9134.4</v>
      </c>
      <c r="F9747" s="8">
        <v>7841.625</v>
      </c>
      <c r="G9747" s="17">
        <v>23917.48</v>
      </c>
      <c r="H9747" s="8">
        <v>44827.225999999995</v>
      </c>
      <c r="I9747" s="8">
        <v>1831.07</v>
      </c>
      <c r="J9747" s="8">
        <v>68231.391000000003</v>
      </c>
    </row>
    <row r="9748" spans="1:10" x14ac:dyDescent="0.4">
      <c r="A9748" s="9">
        <v>45759</v>
      </c>
      <c r="B9748" s="10">
        <v>0.48958333333333331</v>
      </c>
      <c r="C9748" s="9">
        <v>45759</v>
      </c>
      <c r="D9748" s="10">
        <v>0.49998842592592591</v>
      </c>
      <c r="E9748" s="8">
        <v>7524</v>
      </c>
      <c r="F9748" s="8">
        <v>8745.598</v>
      </c>
      <c r="G9748" s="17">
        <v>24574.663</v>
      </c>
      <c r="H9748" s="8">
        <v>46860.675000000003</v>
      </c>
      <c r="I9748" s="8">
        <v>1893.673</v>
      </c>
      <c r="J9748" s="8">
        <v>70375.240999999995</v>
      </c>
    </row>
    <row r="9749" spans="1:10" x14ac:dyDescent="0.4">
      <c r="A9749" s="9">
        <v>45759</v>
      </c>
      <c r="B9749" s="10">
        <v>0.5</v>
      </c>
      <c r="C9749" s="9">
        <v>45759</v>
      </c>
      <c r="D9749" s="10">
        <v>0.51040509259259259</v>
      </c>
      <c r="E9749" s="8">
        <v>8461.2000000000007</v>
      </c>
      <c r="F9749" s="8">
        <v>6073.1270000000004</v>
      </c>
      <c r="G9749" s="17">
        <v>18759.666000000001</v>
      </c>
      <c r="H9749" s="8">
        <v>46142.853999999999</v>
      </c>
      <c r="I9749" s="8">
        <v>1967.3440000000001</v>
      </c>
      <c r="J9749" s="8">
        <v>72019.635999999999</v>
      </c>
    </row>
    <row r="9750" spans="1:10" x14ac:dyDescent="0.4">
      <c r="A9750" s="9">
        <v>45759</v>
      </c>
      <c r="B9750" s="10">
        <v>0.51041666666666663</v>
      </c>
      <c r="C9750" s="9">
        <v>45759</v>
      </c>
      <c r="D9750" s="10">
        <v>0.52082175925925922</v>
      </c>
      <c r="E9750" s="8">
        <v>6454.8</v>
      </c>
      <c r="F9750" s="8">
        <v>6703.73</v>
      </c>
      <c r="G9750" s="17">
        <v>19012.429</v>
      </c>
      <c r="H9750" s="8">
        <v>47808.012000000002</v>
      </c>
      <c r="I9750" s="8">
        <v>2015.664</v>
      </c>
      <c r="J9750" s="8">
        <v>73501.618999999992</v>
      </c>
    </row>
    <row r="9751" spans="1:10" x14ac:dyDescent="0.4">
      <c r="A9751" s="9">
        <v>45759</v>
      </c>
      <c r="B9751" s="10">
        <v>0.52083333333333337</v>
      </c>
      <c r="C9751" s="9">
        <v>45759</v>
      </c>
      <c r="D9751" s="10">
        <v>0.53123842592592596</v>
      </c>
      <c r="E9751" s="8">
        <v>5900.4</v>
      </c>
      <c r="F9751" s="8">
        <v>7266.6729999999998</v>
      </c>
      <c r="G9751" s="17">
        <v>19094.445</v>
      </c>
      <c r="H9751" s="8">
        <v>48570.684000000001</v>
      </c>
      <c r="I9751" s="8">
        <v>2076.4929999999999</v>
      </c>
      <c r="J9751" s="8">
        <v>74551.823999999993</v>
      </c>
    </row>
    <row r="9752" spans="1:10" x14ac:dyDescent="0.4">
      <c r="A9752" s="9">
        <v>45759</v>
      </c>
      <c r="B9752" s="10">
        <v>0.53125</v>
      </c>
      <c r="C9752" s="9">
        <v>45759</v>
      </c>
      <c r="D9752" s="10">
        <v>0.54165509259259259</v>
      </c>
      <c r="E9752" s="8">
        <v>5715.6</v>
      </c>
      <c r="F9752" s="8">
        <v>6861.5870000000004</v>
      </c>
      <c r="G9752" s="17">
        <v>19376.023999999998</v>
      </c>
      <c r="H9752" s="8">
        <v>49351.646000000001</v>
      </c>
      <c r="I9752" s="8">
        <v>2076.6970000000001</v>
      </c>
      <c r="J9752" s="8">
        <v>75285.506999999998</v>
      </c>
    </row>
    <row r="9753" spans="1:10" x14ac:dyDescent="0.4">
      <c r="A9753" s="9">
        <v>45759</v>
      </c>
      <c r="B9753" s="10">
        <v>0.54166666666666663</v>
      </c>
      <c r="C9753" s="9">
        <v>45759</v>
      </c>
      <c r="D9753" s="10">
        <v>0.55207175925925922</v>
      </c>
      <c r="E9753" s="8">
        <v>6111.6</v>
      </c>
      <c r="F9753" s="8">
        <v>6658.4319999999998</v>
      </c>
      <c r="G9753" s="17">
        <v>24919.919000000002</v>
      </c>
      <c r="H9753" s="8">
        <v>49797.029000000002</v>
      </c>
      <c r="I9753" s="8">
        <v>2080.1280000000002</v>
      </c>
      <c r="J9753" s="8">
        <v>75866.475999999995</v>
      </c>
    </row>
    <row r="9754" spans="1:10" x14ac:dyDescent="0.4">
      <c r="A9754" s="9">
        <v>45759</v>
      </c>
      <c r="B9754" s="10">
        <v>0.55208333333333337</v>
      </c>
      <c r="C9754" s="9">
        <v>45759</v>
      </c>
      <c r="D9754" s="10">
        <v>0.56248842592592596</v>
      </c>
      <c r="E9754" s="8">
        <v>4488</v>
      </c>
      <c r="F9754" s="8">
        <v>6670.4349999999995</v>
      </c>
      <c r="G9754" s="17">
        <v>21879.169000000002</v>
      </c>
      <c r="H9754" s="8">
        <v>50201.135999999999</v>
      </c>
      <c r="I9754" s="8">
        <v>2011.6849999999999</v>
      </c>
      <c r="J9754" s="8">
        <v>76164.46100000001</v>
      </c>
    </row>
    <row r="9755" spans="1:10" x14ac:dyDescent="0.4">
      <c r="A9755" s="9">
        <v>45759</v>
      </c>
      <c r="B9755" s="10">
        <v>0.5625</v>
      </c>
      <c r="C9755" s="9">
        <v>45759</v>
      </c>
      <c r="D9755" s="10">
        <v>0.57290509259259259</v>
      </c>
      <c r="E9755" s="8">
        <v>4765.2</v>
      </c>
      <c r="F9755" s="8">
        <v>6831.7479999999996</v>
      </c>
      <c r="G9755" s="17">
        <v>19931.813000000002</v>
      </c>
      <c r="H9755" s="8">
        <v>49731.76</v>
      </c>
      <c r="I9755" s="8">
        <v>1990.2809999999999</v>
      </c>
      <c r="J9755" s="8">
        <v>76312.444000000003</v>
      </c>
    </row>
    <row r="9756" spans="1:10" x14ac:dyDescent="0.4">
      <c r="A9756" s="9">
        <v>45759</v>
      </c>
      <c r="B9756" s="10">
        <v>0.57291666666666663</v>
      </c>
      <c r="C9756" s="9">
        <v>45759</v>
      </c>
      <c r="D9756" s="10">
        <v>0.58332175925925922</v>
      </c>
      <c r="E9756" s="8">
        <v>3788.4</v>
      </c>
      <c r="F9756" s="8">
        <v>6931.59</v>
      </c>
      <c r="G9756" s="17">
        <v>21266.343000000001</v>
      </c>
      <c r="H9756" s="8">
        <v>51029.528999999995</v>
      </c>
      <c r="I9756" s="8">
        <v>1994.279</v>
      </c>
      <c r="J9756" s="8">
        <v>76080.429000000004</v>
      </c>
    </row>
    <row r="9757" spans="1:10" x14ac:dyDescent="0.4">
      <c r="A9757" s="9">
        <v>45759</v>
      </c>
      <c r="B9757" s="10">
        <v>0.58333333333333337</v>
      </c>
      <c r="C9757" s="9">
        <v>45759</v>
      </c>
      <c r="D9757" s="10">
        <v>0.59373842592592596</v>
      </c>
      <c r="E9757" s="8">
        <v>4052.4</v>
      </c>
      <c r="F9757" s="8">
        <v>7186.9359999999997</v>
      </c>
      <c r="G9757" s="17">
        <v>20385.517</v>
      </c>
      <c r="H9757" s="8">
        <v>50558.642</v>
      </c>
      <c r="I9757" s="8">
        <v>1965.577</v>
      </c>
      <c r="J9757" s="8">
        <v>75557.455000000002</v>
      </c>
    </row>
    <row r="9758" spans="1:10" x14ac:dyDescent="0.4">
      <c r="A9758" s="9">
        <v>45759</v>
      </c>
      <c r="B9758" s="10">
        <v>0.59375</v>
      </c>
      <c r="C9758" s="9">
        <v>45759</v>
      </c>
      <c r="D9758" s="10">
        <v>0.60415509259259259</v>
      </c>
      <c r="E9758" s="8">
        <v>3088.8</v>
      </c>
      <c r="F9758" s="8">
        <v>7316.4040000000005</v>
      </c>
      <c r="G9758" s="17">
        <v>21101.647000000001</v>
      </c>
      <c r="H9758" s="8">
        <v>51120.697</v>
      </c>
      <c r="I9758" s="8">
        <v>1952.173</v>
      </c>
      <c r="J9758" s="8">
        <v>74695.853000000003</v>
      </c>
    </row>
    <row r="9759" spans="1:10" x14ac:dyDescent="0.4">
      <c r="A9759" s="9">
        <v>45759</v>
      </c>
      <c r="B9759" s="10">
        <v>0.60416666666666663</v>
      </c>
      <c r="C9759" s="9">
        <v>45759</v>
      </c>
      <c r="D9759" s="10">
        <v>0.61457175925925922</v>
      </c>
      <c r="E9759" s="8">
        <v>3088.8</v>
      </c>
      <c r="F9759" s="8">
        <v>8360.8389999999999</v>
      </c>
      <c r="G9759" s="17">
        <v>22372.282999999999</v>
      </c>
      <c r="H9759" s="8">
        <v>50887.712</v>
      </c>
      <c r="I9759" s="8">
        <v>1959.894</v>
      </c>
      <c r="J9759" s="8">
        <v>73502.350000000006</v>
      </c>
    </row>
    <row r="9760" spans="1:10" x14ac:dyDescent="0.4">
      <c r="A9760" s="9">
        <v>45759</v>
      </c>
      <c r="B9760" s="10">
        <v>0.61458333333333337</v>
      </c>
      <c r="C9760" s="9">
        <v>45759</v>
      </c>
      <c r="D9760" s="10">
        <v>0.62498842592592596</v>
      </c>
      <c r="E9760" s="8">
        <v>3458.4</v>
      </c>
      <c r="F9760" s="8">
        <v>6665.241</v>
      </c>
      <c r="G9760" s="17">
        <v>25426.320999999996</v>
      </c>
      <c r="H9760" s="8">
        <v>49260.934000000001</v>
      </c>
      <c r="I9760" s="8">
        <v>1929.126</v>
      </c>
      <c r="J9760" s="8">
        <v>71940.885999999999</v>
      </c>
    </row>
    <row r="9761" spans="1:10" x14ac:dyDescent="0.4">
      <c r="A9761" s="9">
        <v>45759</v>
      </c>
      <c r="B9761" s="10">
        <v>0.625</v>
      </c>
      <c r="C9761" s="9">
        <v>45759</v>
      </c>
      <c r="D9761" s="10">
        <v>0.63540509259259259</v>
      </c>
      <c r="E9761" s="8">
        <v>4197.6000000000004</v>
      </c>
      <c r="F9761" s="8">
        <v>7664.3419999999996</v>
      </c>
      <c r="G9761" s="17">
        <v>22339.965</v>
      </c>
      <c r="H9761" s="8">
        <v>48285.161999999997</v>
      </c>
      <c r="I9761" s="8">
        <v>1866.912</v>
      </c>
      <c r="J9761" s="8">
        <v>70061.534</v>
      </c>
    </row>
    <row r="9762" spans="1:10" x14ac:dyDescent="0.4">
      <c r="A9762" s="9">
        <v>45759</v>
      </c>
      <c r="B9762" s="10">
        <v>0.63541666666666663</v>
      </c>
      <c r="C9762" s="9">
        <v>45759</v>
      </c>
      <c r="D9762" s="10">
        <v>0.64582175925925922</v>
      </c>
      <c r="E9762" s="8">
        <v>5266.8</v>
      </c>
      <c r="F9762" s="8">
        <v>7989.0470000000005</v>
      </c>
      <c r="G9762" s="17">
        <v>23367.028999999999</v>
      </c>
      <c r="H9762" s="8">
        <v>47904.653000000006</v>
      </c>
      <c r="I9762" s="8">
        <v>1817.146</v>
      </c>
      <c r="J9762" s="8">
        <v>67960.938999999998</v>
      </c>
    </row>
    <row r="9763" spans="1:10" x14ac:dyDescent="0.4">
      <c r="A9763" s="9">
        <v>45759</v>
      </c>
      <c r="B9763" s="10">
        <v>0.64583333333333337</v>
      </c>
      <c r="C9763" s="9">
        <v>45759</v>
      </c>
      <c r="D9763" s="10">
        <v>0.65623842592592596</v>
      </c>
      <c r="E9763" s="8">
        <v>5992.8</v>
      </c>
      <c r="F9763" s="8">
        <v>8095.0529999999999</v>
      </c>
      <c r="G9763" s="17">
        <v>25033.84</v>
      </c>
      <c r="H9763" s="8">
        <v>45938.47</v>
      </c>
      <c r="I9763" s="8">
        <v>1736.268</v>
      </c>
      <c r="J9763" s="8">
        <v>65690.37000000001</v>
      </c>
    </row>
    <row r="9764" spans="1:10" x14ac:dyDescent="0.4">
      <c r="A9764" s="9">
        <v>45759</v>
      </c>
      <c r="B9764" s="10">
        <v>0.65625</v>
      </c>
      <c r="C9764" s="9">
        <v>45759</v>
      </c>
      <c r="D9764" s="10">
        <v>0.66665509259259259</v>
      </c>
      <c r="E9764" s="8">
        <v>7194</v>
      </c>
      <c r="F9764" s="8">
        <v>8199.8649999999998</v>
      </c>
      <c r="G9764" s="17">
        <v>23105.064000000002</v>
      </c>
      <c r="H9764" s="8">
        <v>42848.595000000001</v>
      </c>
      <c r="I9764" s="8">
        <v>1649.5650000000001</v>
      </c>
      <c r="J9764" s="8">
        <v>63080.04</v>
      </c>
    </row>
    <row r="9765" spans="1:10" x14ac:dyDescent="0.4">
      <c r="A9765" s="9">
        <v>45759</v>
      </c>
      <c r="B9765" s="10">
        <v>0.66666666666666663</v>
      </c>
      <c r="C9765" s="9">
        <v>45759</v>
      </c>
      <c r="D9765" s="10">
        <v>0.67707175925925922</v>
      </c>
      <c r="E9765" s="8">
        <v>11165.075000000001</v>
      </c>
      <c r="F9765" s="8">
        <v>10432.056</v>
      </c>
      <c r="G9765" s="17">
        <v>18724.876</v>
      </c>
      <c r="H9765" s="8">
        <v>39961.885999999999</v>
      </c>
      <c r="I9765" s="8">
        <v>1569.375</v>
      </c>
      <c r="J9765" s="8">
        <v>60046.881000000001</v>
      </c>
    </row>
    <row r="9766" spans="1:10" x14ac:dyDescent="0.4">
      <c r="A9766" s="9">
        <v>45759</v>
      </c>
      <c r="B9766" s="10">
        <v>0.67708333333333337</v>
      </c>
      <c r="C9766" s="9">
        <v>45759</v>
      </c>
      <c r="D9766" s="10">
        <v>0.68748842592592596</v>
      </c>
      <c r="E9766" s="8">
        <v>14906.852000000001</v>
      </c>
      <c r="F9766" s="8">
        <v>11180.749</v>
      </c>
      <c r="G9766" s="17">
        <v>18206.498</v>
      </c>
      <c r="H9766" s="8">
        <v>37268.633999999998</v>
      </c>
      <c r="I9766" s="8">
        <v>1474.0039999999999</v>
      </c>
      <c r="J9766" s="8">
        <v>56699.039000000004</v>
      </c>
    </row>
    <row r="9767" spans="1:10" x14ac:dyDescent="0.4">
      <c r="A9767" s="9">
        <v>45759</v>
      </c>
      <c r="B9767" s="10">
        <v>0.6875</v>
      </c>
      <c r="C9767" s="9">
        <v>45759</v>
      </c>
      <c r="D9767" s="10">
        <v>0.69790509259259259</v>
      </c>
      <c r="E9767" s="8">
        <v>17582.664000000001</v>
      </c>
      <c r="F9767" s="8">
        <v>10953.636999999999</v>
      </c>
      <c r="G9767" s="17">
        <v>19875.203999999998</v>
      </c>
      <c r="H9767" s="8">
        <v>34772.256000000001</v>
      </c>
      <c r="I9767" s="8">
        <v>1374.663</v>
      </c>
      <c r="J9767" s="8">
        <v>52883.097000000002</v>
      </c>
    </row>
    <row r="9768" spans="1:10" x14ac:dyDescent="0.4">
      <c r="A9768" s="9">
        <v>45759</v>
      </c>
      <c r="B9768" s="10">
        <v>0.69791666666666663</v>
      </c>
      <c r="C9768" s="9">
        <v>45759</v>
      </c>
      <c r="D9768" s="10">
        <v>0.70832175925925922</v>
      </c>
      <c r="E9768" s="8">
        <v>24492.165000000001</v>
      </c>
      <c r="F9768" s="8">
        <v>13027.226999999999</v>
      </c>
      <c r="G9768" s="17">
        <v>21223.023999999998</v>
      </c>
      <c r="H9768" s="8">
        <v>32269.093000000001</v>
      </c>
      <c r="I9768" s="8">
        <v>1259.903</v>
      </c>
      <c r="J9768" s="8">
        <v>48077.508999999998</v>
      </c>
    </row>
    <row r="9769" spans="1:10" x14ac:dyDescent="0.4">
      <c r="A9769" s="9">
        <v>45759</v>
      </c>
      <c r="B9769" s="10">
        <v>0.70833333333333337</v>
      </c>
      <c r="C9769" s="9">
        <v>45759</v>
      </c>
      <c r="D9769" s="10">
        <v>0.71873842592592596</v>
      </c>
      <c r="E9769" s="8">
        <v>33601.769</v>
      </c>
      <c r="F9769" s="8">
        <v>13702.777999999998</v>
      </c>
      <c r="G9769" s="17">
        <v>19738.689000000002</v>
      </c>
      <c r="H9769" s="8">
        <v>28480.342000000001</v>
      </c>
      <c r="I9769" s="8">
        <v>1112.1980000000001</v>
      </c>
      <c r="J9769" s="8">
        <v>42957.392</v>
      </c>
    </row>
    <row r="9770" spans="1:10" x14ac:dyDescent="0.4">
      <c r="A9770" s="9">
        <v>45759</v>
      </c>
      <c r="B9770" s="10">
        <v>0.71875</v>
      </c>
      <c r="C9770" s="9">
        <v>45759</v>
      </c>
      <c r="D9770" s="10">
        <v>0.72915509259259259</v>
      </c>
      <c r="E9770" s="8">
        <v>42341.264000000003</v>
      </c>
      <c r="F9770" s="8">
        <v>15698.316999999999</v>
      </c>
      <c r="G9770" s="17">
        <v>20376.510000000002</v>
      </c>
      <c r="H9770" s="8">
        <v>25626.267</v>
      </c>
      <c r="I9770" s="8">
        <v>995.89400000000001</v>
      </c>
      <c r="J9770" s="8">
        <v>35949.563000000002</v>
      </c>
    </row>
    <row r="9771" spans="1:10" x14ac:dyDescent="0.4">
      <c r="A9771" s="9">
        <v>45759</v>
      </c>
      <c r="B9771" s="10">
        <v>0.72916666666666663</v>
      </c>
      <c r="C9771" s="9">
        <v>45759</v>
      </c>
      <c r="D9771" s="10">
        <v>0.73957175925925922</v>
      </c>
      <c r="E9771" s="8">
        <v>53312.311999999998</v>
      </c>
      <c r="F9771" s="8">
        <v>18857.953000000001</v>
      </c>
      <c r="G9771" s="17">
        <v>20814.821000000004</v>
      </c>
      <c r="H9771" s="8">
        <v>21724.061000000002</v>
      </c>
      <c r="I9771" s="8">
        <v>751.37900000000002</v>
      </c>
      <c r="J9771" s="8">
        <v>29171.134999999998</v>
      </c>
    </row>
    <row r="9772" spans="1:10" x14ac:dyDescent="0.4">
      <c r="A9772" s="9">
        <v>45759</v>
      </c>
      <c r="B9772" s="10">
        <v>0.73958333333333337</v>
      </c>
      <c r="C9772" s="9">
        <v>45759</v>
      </c>
      <c r="D9772" s="10">
        <v>0.74998842592592596</v>
      </c>
      <c r="E9772" s="8">
        <v>69735.178</v>
      </c>
      <c r="F9772" s="8">
        <v>16083.127</v>
      </c>
      <c r="G9772" s="17">
        <v>20206.039000000001</v>
      </c>
      <c r="H9772" s="8">
        <v>18643.292000000001</v>
      </c>
      <c r="I9772" s="8">
        <v>574.173</v>
      </c>
      <c r="J9772" s="8">
        <v>22014.61</v>
      </c>
    </row>
    <row r="9773" spans="1:10" x14ac:dyDescent="0.4">
      <c r="A9773" s="9">
        <v>45759</v>
      </c>
      <c r="B9773" s="10">
        <v>0.75</v>
      </c>
      <c r="C9773" s="9">
        <v>45759</v>
      </c>
      <c r="D9773" s="10">
        <v>0.76040509259259259</v>
      </c>
      <c r="E9773" s="8">
        <v>87230.741999999998</v>
      </c>
      <c r="F9773" s="8">
        <v>13637.249</v>
      </c>
      <c r="G9773" s="17">
        <v>18158.181</v>
      </c>
      <c r="H9773" s="8">
        <v>16072.239000000001</v>
      </c>
      <c r="I9773" s="8">
        <v>434.68200000000002</v>
      </c>
      <c r="J9773" s="8">
        <v>17728.664000000001</v>
      </c>
    </row>
    <row r="9774" spans="1:10" x14ac:dyDescent="0.4">
      <c r="A9774" s="9">
        <v>45759</v>
      </c>
      <c r="B9774" s="10">
        <v>0.76041666666666663</v>
      </c>
      <c r="C9774" s="9">
        <v>45759</v>
      </c>
      <c r="D9774" s="10">
        <v>0.77082175925925922</v>
      </c>
      <c r="E9774" s="8">
        <v>100687.58</v>
      </c>
      <c r="F9774" s="8">
        <v>12771.796</v>
      </c>
      <c r="G9774" s="17">
        <v>16119.61</v>
      </c>
      <c r="H9774" s="8">
        <v>14039.154</v>
      </c>
      <c r="I9774" s="8">
        <v>322.85700000000003</v>
      </c>
      <c r="J9774" s="8">
        <v>14036.182000000001</v>
      </c>
    </row>
    <row r="9775" spans="1:10" x14ac:dyDescent="0.4">
      <c r="A9775" s="9">
        <v>45759</v>
      </c>
      <c r="B9775" s="10">
        <v>0.77083333333333337</v>
      </c>
      <c r="C9775" s="9">
        <v>45759</v>
      </c>
      <c r="D9775" s="10">
        <v>0.78123842592592596</v>
      </c>
      <c r="E9775" s="8">
        <v>112792.996</v>
      </c>
      <c r="F9775" s="8">
        <v>13067.937999999998</v>
      </c>
      <c r="G9775" s="17">
        <v>13798.363000000001</v>
      </c>
      <c r="H9775" s="8">
        <v>14598.441999999999</v>
      </c>
      <c r="I9775" s="8">
        <v>246.65</v>
      </c>
      <c r="J9775" s="8">
        <v>10632.103999999999</v>
      </c>
    </row>
    <row r="9776" spans="1:10" x14ac:dyDescent="0.4">
      <c r="A9776" s="9">
        <v>45759</v>
      </c>
      <c r="B9776" s="10">
        <v>0.78125</v>
      </c>
      <c r="C9776" s="9">
        <v>45759</v>
      </c>
      <c r="D9776" s="10">
        <v>0.79165509259259259</v>
      </c>
      <c r="E9776" s="8">
        <v>120272.454</v>
      </c>
      <c r="F9776" s="8">
        <v>14810.808999999999</v>
      </c>
      <c r="G9776" s="17">
        <v>12553.055</v>
      </c>
      <c r="H9776" s="8">
        <v>13554.929999999998</v>
      </c>
      <c r="I9776" s="8">
        <v>176.477</v>
      </c>
      <c r="J9776" s="8">
        <v>7229.5680000000002</v>
      </c>
    </row>
    <row r="9777" spans="1:10" x14ac:dyDescent="0.4">
      <c r="A9777" s="9">
        <v>45759</v>
      </c>
      <c r="B9777" s="10">
        <v>0.79166666666666663</v>
      </c>
      <c r="C9777" s="9">
        <v>45759</v>
      </c>
      <c r="D9777" s="10">
        <v>0.80207175925925922</v>
      </c>
      <c r="E9777" s="8">
        <v>124986.701</v>
      </c>
      <c r="F9777" s="8">
        <v>15483.016</v>
      </c>
      <c r="G9777" s="17">
        <v>11253.101000000001</v>
      </c>
      <c r="H9777" s="8">
        <v>13076.724</v>
      </c>
      <c r="I9777" s="8">
        <v>137.54900000000001</v>
      </c>
      <c r="J9777" s="8">
        <v>4922.3999999999996</v>
      </c>
    </row>
    <row r="9778" spans="1:10" x14ac:dyDescent="0.4">
      <c r="A9778" s="9">
        <v>45759</v>
      </c>
      <c r="B9778" s="10">
        <v>0.80208333333333337</v>
      </c>
      <c r="C9778" s="9">
        <v>45759</v>
      </c>
      <c r="D9778" s="10">
        <v>0.81248842592592596</v>
      </c>
      <c r="E9778" s="8">
        <v>122295.24099999999</v>
      </c>
      <c r="F9778" s="8">
        <v>18925.690999999999</v>
      </c>
      <c r="G9778" s="17">
        <v>11908.053</v>
      </c>
      <c r="H9778" s="8">
        <v>12927.582</v>
      </c>
      <c r="I9778" s="8">
        <v>124.044</v>
      </c>
      <c r="J9778" s="8">
        <v>3632.3530000000001</v>
      </c>
    </row>
    <row r="9779" spans="1:10" x14ac:dyDescent="0.4">
      <c r="A9779" s="9">
        <v>45759</v>
      </c>
      <c r="B9779" s="10">
        <v>0.8125</v>
      </c>
      <c r="C9779" s="9">
        <v>45759</v>
      </c>
      <c r="D9779" s="10">
        <v>0.82290509259259259</v>
      </c>
      <c r="E9779" s="8">
        <v>117047.693</v>
      </c>
      <c r="F9779" s="8">
        <v>27595.710999999999</v>
      </c>
      <c r="G9779" s="17">
        <v>11963.99</v>
      </c>
      <c r="H9779" s="8">
        <v>12595.111999999999</v>
      </c>
      <c r="I9779" s="8">
        <v>104.928</v>
      </c>
      <c r="J9779" s="8">
        <v>2488.6669999999999</v>
      </c>
    </row>
    <row r="9780" spans="1:10" x14ac:dyDescent="0.4">
      <c r="A9780" s="9">
        <v>45759</v>
      </c>
      <c r="B9780" s="10">
        <v>0.82291666666666663</v>
      </c>
      <c r="C9780" s="9">
        <v>45759</v>
      </c>
      <c r="D9780" s="10">
        <v>0.83332175925925922</v>
      </c>
      <c r="E9780" s="8">
        <v>117893.27899999999</v>
      </c>
      <c r="F9780" s="8">
        <v>29483.970999999998</v>
      </c>
      <c r="G9780" s="17">
        <v>12618.451999999999</v>
      </c>
      <c r="H9780" s="8">
        <v>12955.686</v>
      </c>
      <c r="I9780" s="8">
        <v>49.694000000000003</v>
      </c>
      <c r="J9780" s="8">
        <v>1439.2180000000001</v>
      </c>
    </row>
    <row r="9781" spans="1:10" x14ac:dyDescent="0.4">
      <c r="A9781" s="9">
        <v>45759</v>
      </c>
      <c r="B9781" s="10">
        <v>0.83333333333333337</v>
      </c>
      <c r="C9781" s="9">
        <v>45759</v>
      </c>
      <c r="D9781" s="10">
        <v>0.84373842592592596</v>
      </c>
      <c r="E9781" s="8">
        <v>116244.20299999999</v>
      </c>
      <c r="F9781" s="8">
        <v>30701.325000000001</v>
      </c>
      <c r="G9781" s="17">
        <v>13102.556</v>
      </c>
      <c r="H9781" s="8">
        <v>13294.194000000001</v>
      </c>
      <c r="I9781" s="8">
        <v>28.725999999999999</v>
      </c>
      <c r="J9781" s="8">
        <v>770.94600000000003</v>
      </c>
    </row>
    <row r="9782" spans="1:10" x14ac:dyDescent="0.4">
      <c r="A9782" s="9">
        <v>45759</v>
      </c>
      <c r="B9782" s="10">
        <v>0.84375</v>
      </c>
      <c r="C9782" s="9">
        <v>45759</v>
      </c>
      <c r="D9782" s="10">
        <v>0.85415509259259259</v>
      </c>
      <c r="E9782" s="8">
        <v>117258.986</v>
      </c>
      <c r="F9782" s="8">
        <v>30577.718999999997</v>
      </c>
      <c r="G9782" s="17">
        <v>12434.888999999999</v>
      </c>
      <c r="H9782" s="8">
        <v>12521.951999999999</v>
      </c>
      <c r="I9782" s="8">
        <v>50.456000000000003</v>
      </c>
      <c r="J9782" s="8">
        <v>497.09100000000001</v>
      </c>
    </row>
    <row r="9783" spans="1:10" x14ac:dyDescent="0.4">
      <c r="A9783" s="9">
        <v>45759</v>
      </c>
      <c r="B9783" s="10">
        <v>0.85416666666666663</v>
      </c>
      <c r="C9783" s="9">
        <v>45759</v>
      </c>
      <c r="D9783" s="10">
        <v>0.86457175925925922</v>
      </c>
      <c r="E9783" s="8">
        <v>117946.541</v>
      </c>
      <c r="F9783" s="8">
        <v>31046.86</v>
      </c>
      <c r="G9783" s="17">
        <v>12385.457</v>
      </c>
      <c r="H9783" s="8">
        <v>13136.986000000001</v>
      </c>
      <c r="I9783" s="8">
        <v>41.517000000000003</v>
      </c>
      <c r="J9783" s="8">
        <v>478.27699999999999</v>
      </c>
    </row>
    <row r="9784" spans="1:10" x14ac:dyDescent="0.4">
      <c r="A9784" s="9">
        <v>45759</v>
      </c>
      <c r="B9784" s="10">
        <v>0.86458333333333337</v>
      </c>
      <c r="C9784" s="9">
        <v>45759</v>
      </c>
      <c r="D9784" s="10">
        <v>0.87498842592592596</v>
      </c>
      <c r="E9784" s="8">
        <v>115862.928</v>
      </c>
      <c r="F9784" s="8">
        <v>31035.18</v>
      </c>
      <c r="G9784" s="17">
        <v>13308.280999999999</v>
      </c>
      <c r="H9784" s="8">
        <v>12755.276</v>
      </c>
      <c r="I9784" s="8">
        <v>74.730999999999995</v>
      </c>
      <c r="J9784" s="8">
        <v>462.46899999999999</v>
      </c>
    </row>
    <row r="9785" spans="1:10" x14ac:dyDescent="0.4">
      <c r="A9785" s="9">
        <v>45759</v>
      </c>
      <c r="B9785" s="10">
        <v>0.875</v>
      </c>
      <c r="C9785" s="9">
        <v>45759</v>
      </c>
      <c r="D9785" s="10">
        <v>0.88540509259259259</v>
      </c>
      <c r="E9785" s="8">
        <v>113855.41800000001</v>
      </c>
      <c r="F9785" s="8">
        <v>30561.633000000002</v>
      </c>
      <c r="G9785" s="17">
        <v>13014.522999999999</v>
      </c>
      <c r="H9785" s="8">
        <v>11935.696</v>
      </c>
      <c r="I9785" s="8">
        <v>25.696999999999999</v>
      </c>
      <c r="J9785" s="8">
        <v>456.53</v>
      </c>
    </row>
    <row r="9786" spans="1:10" x14ac:dyDescent="0.4">
      <c r="A9786" s="9">
        <v>45759</v>
      </c>
      <c r="B9786" s="10">
        <v>0.88541666666666663</v>
      </c>
      <c r="C9786" s="9">
        <v>45759</v>
      </c>
      <c r="D9786" s="10">
        <v>0.89582175925925922</v>
      </c>
      <c r="E9786" s="8">
        <v>116472.253</v>
      </c>
      <c r="F9786" s="8">
        <v>28768.05</v>
      </c>
      <c r="G9786" s="17">
        <v>12053.038</v>
      </c>
      <c r="H9786" s="8">
        <v>10462.285</v>
      </c>
      <c r="I9786" s="8">
        <v>16.943000000000001</v>
      </c>
      <c r="J9786" s="8">
        <v>432.25400000000002</v>
      </c>
    </row>
    <row r="9787" spans="1:10" x14ac:dyDescent="0.4">
      <c r="A9787" s="9">
        <v>45759</v>
      </c>
      <c r="B9787" s="10">
        <v>0.89583333333333337</v>
      </c>
      <c r="C9787" s="9">
        <v>45759</v>
      </c>
      <c r="D9787" s="10">
        <v>0.90623842592592596</v>
      </c>
      <c r="E9787" s="8">
        <v>114556.174</v>
      </c>
      <c r="F9787" s="8">
        <v>30005.546000000002</v>
      </c>
      <c r="G9787" s="17">
        <v>10670.164000000001</v>
      </c>
      <c r="H9787" s="8">
        <v>10838.907999999999</v>
      </c>
      <c r="I9787" s="8">
        <v>48.268999999999998</v>
      </c>
      <c r="J9787" s="8">
        <v>447.31700000000001</v>
      </c>
    </row>
    <row r="9788" spans="1:10" x14ac:dyDescent="0.4">
      <c r="A9788" s="9">
        <v>45759</v>
      </c>
      <c r="B9788" s="10">
        <v>0.90625</v>
      </c>
      <c r="C9788" s="9">
        <v>45759</v>
      </c>
      <c r="D9788" s="10">
        <v>0.91665509259259259</v>
      </c>
      <c r="E9788" s="8">
        <v>112811.46400000001</v>
      </c>
      <c r="F9788" s="8">
        <v>28756.696</v>
      </c>
      <c r="G9788" s="17">
        <v>10414.525</v>
      </c>
      <c r="H9788" s="8">
        <v>11451.072</v>
      </c>
      <c r="I9788" s="8">
        <v>29.442</v>
      </c>
      <c r="J9788" s="8">
        <v>434.524</v>
      </c>
    </row>
    <row r="9789" spans="1:10" x14ac:dyDescent="0.4">
      <c r="A9789" s="9">
        <v>45759</v>
      </c>
      <c r="B9789" s="10">
        <v>0.91666666666666663</v>
      </c>
      <c r="C9789" s="9">
        <v>45759</v>
      </c>
      <c r="D9789" s="10">
        <v>0.92707175925925922</v>
      </c>
      <c r="E9789" s="8">
        <v>111797.14200000001</v>
      </c>
      <c r="F9789" s="8">
        <v>26041.387999999999</v>
      </c>
      <c r="G9789" s="17">
        <v>11844.344000000001</v>
      </c>
      <c r="H9789" s="8">
        <v>11798.952000000001</v>
      </c>
      <c r="I9789" s="8">
        <v>16.838999999999999</v>
      </c>
      <c r="J9789" s="8">
        <v>437.101</v>
      </c>
    </row>
    <row r="9790" spans="1:10" x14ac:dyDescent="0.4">
      <c r="A9790" s="9">
        <v>45759</v>
      </c>
      <c r="B9790" s="10">
        <v>0.92708333333333337</v>
      </c>
      <c r="C9790" s="9">
        <v>45759</v>
      </c>
      <c r="D9790" s="10">
        <v>0.93748842592592596</v>
      </c>
      <c r="E9790" s="8">
        <v>107007.345</v>
      </c>
      <c r="F9790" s="8">
        <v>26418.352999999999</v>
      </c>
      <c r="G9790" s="17">
        <v>13591.525</v>
      </c>
      <c r="H9790" s="8">
        <v>13194.829</v>
      </c>
      <c r="I9790" s="8">
        <v>16.991</v>
      </c>
      <c r="J9790" s="8">
        <v>447.399</v>
      </c>
    </row>
    <row r="9791" spans="1:10" x14ac:dyDescent="0.4">
      <c r="A9791" s="9">
        <v>45759</v>
      </c>
      <c r="B9791" s="10">
        <v>0.9375</v>
      </c>
      <c r="C9791" s="9">
        <v>45759</v>
      </c>
      <c r="D9791" s="10">
        <v>0.94790509259259259</v>
      </c>
      <c r="E9791" s="8">
        <v>102955.545</v>
      </c>
      <c r="F9791" s="8">
        <v>27503.071</v>
      </c>
      <c r="G9791" s="17">
        <v>14434.940999999999</v>
      </c>
      <c r="H9791" s="8">
        <v>14119.143</v>
      </c>
      <c r="I9791" s="8">
        <v>66.712000000000003</v>
      </c>
      <c r="J9791" s="8">
        <v>447.79599999999999</v>
      </c>
    </row>
    <row r="9792" spans="1:10" x14ac:dyDescent="0.4">
      <c r="A9792" s="9">
        <v>45759</v>
      </c>
      <c r="B9792" s="10">
        <v>0.94791666666666663</v>
      </c>
      <c r="C9792" s="9">
        <v>45759</v>
      </c>
      <c r="D9792" s="10">
        <v>0.95832175925925922</v>
      </c>
      <c r="E9792" s="8">
        <v>92382.067999999999</v>
      </c>
      <c r="F9792" s="8">
        <v>29383.304</v>
      </c>
      <c r="G9792" s="17">
        <v>18799.796999999999</v>
      </c>
      <c r="H9792" s="8">
        <v>16935.583999999999</v>
      </c>
      <c r="I9792" s="8">
        <v>23.645</v>
      </c>
      <c r="J9792" s="8">
        <v>479.37200000000001</v>
      </c>
    </row>
    <row r="9793" spans="1:10" x14ac:dyDescent="0.4">
      <c r="A9793" s="9">
        <v>45759</v>
      </c>
      <c r="B9793" s="10">
        <v>0.95833333333333337</v>
      </c>
      <c r="C9793" s="9">
        <v>45759</v>
      </c>
      <c r="D9793" s="10">
        <v>0.96873842592592596</v>
      </c>
      <c r="E9793" s="8">
        <v>88448.051999999996</v>
      </c>
      <c r="F9793" s="8">
        <v>26808.265000000003</v>
      </c>
      <c r="G9793" s="17">
        <v>21620.300000000003</v>
      </c>
      <c r="H9793" s="8">
        <v>19986.593000000001</v>
      </c>
      <c r="I9793" s="8">
        <v>35.485999999999997</v>
      </c>
      <c r="J9793" s="8">
        <v>491.125</v>
      </c>
    </row>
    <row r="9794" spans="1:10" x14ac:dyDescent="0.4">
      <c r="A9794" s="9">
        <v>45759</v>
      </c>
      <c r="B9794" s="10">
        <v>0.96875</v>
      </c>
      <c r="C9794" s="9">
        <v>45759</v>
      </c>
      <c r="D9794" s="10">
        <v>0.97915509259259259</v>
      </c>
      <c r="E9794" s="8">
        <v>83476.733999999997</v>
      </c>
      <c r="F9794" s="8">
        <v>29607.739000000001</v>
      </c>
      <c r="G9794" s="17">
        <v>25484.561000000002</v>
      </c>
      <c r="H9794" s="8">
        <v>21741.441999999999</v>
      </c>
      <c r="I9794" s="8">
        <v>16.936</v>
      </c>
      <c r="J9794" s="8">
        <v>446.48700000000002</v>
      </c>
    </row>
    <row r="9795" spans="1:10" x14ac:dyDescent="0.4">
      <c r="A9795" s="9">
        <v>45759</v>
      </c>
      <c r="B9795" s="10">
        <v>0.97916666666666663</v>
      </c>
      <c r="C9795" s="9">
        <v>45759</v>
      </c>
      <c r="D9795" s="10">
        <v>0.98957175925925922</v>
      </c>
      <c r="E9795" s="8">
        <v>75252.301999999996</v>
      </c>
      <c r="F9795" s="8">
        <v>31448.75</v>
      </c>
      <c r="G9795" s="17">
        <v>32225.682999999997</v>
      </c>
      <c r="H9795" s="8">
        <v>22749.228999999999</v>
      </c>
      <c r="I9795" s="8">
        <v>17.206</v>
      </c>
      <c r="J9795" s="8">
        <v>445.23099999999999</v>
      </c>
    </row>
    <row r="9796" spans="1:10" x14ac:dyDescent="0.4">
      <c r="A9796" s="9">
        <v>45759</v>
      </c>
      <c r="B9796" s="10">
        <v>0.98958333333333337</v>
      </c>
      <c r="C9796" s="9">
        <v>45759</v>
      </c>
      <c r="D9796" s="10">
        <v>0.99998842592592596</v>
      </c>
      <c r="E9796" s="8">
        <v>67067.009000000005</v>
      </c>
      <c r="F9796" s="8">
        <v>34820.781999999999</v>
      </c>
      <c r="G9796" s="17">
        <v>38998.936999999998</v>
      </c>
      <c r="H9796" s="8">
        <v>23326.968000000001</v>
      </c>
      <c r="I9796" s="8">
        <v>15.428000000000001</v>
      </c>
      <c r="J9796" s="8">
        <v>432.93900000000002</v>
      </c>
    </row>
    <row r="9797" spans="1:10" x14ac:dyDescent="0.4">
      <c r="A9797" s="9">
        <v>45760</v>
      </c>
      <c r="B9797" s="10">
        <v>0</v>
      </c>
      <c r="C9797" s="9">
        <v>45760</v>
      </c>
      <c r="D9797" s="10">
        <v>1.0405092592592593E-2</v>
      </c>
      <c r="E9797" s="8">
        <v>70544.785999999993</v>
      </c>
      <c r="F9797" s="8">
        <v>29479.632999999998</v>
      </c>
      <c r="G9797" s="17">
        <v>39820.559000000001</v>
      </c>
      <c r="H9797" s="8">
        <v>24530.032000000003</v>
      </c>
      <c r="I9797" s="8">
        <v>17.937000000000001</v>
      </c>
      <c r="J9797" s="8">
        <v>435.54399999999998</v>
      </c>
    </row>
    <row r="9798" spans="1:10" x14ac:dyDescent="0.4">
      <c r="A9798" s="9">
        <v>45760</v>
      </c>
      <c r="B9798" s="10">
        <v>1.0416666666666666E-2</v>
      </c>
      <c r="C9798" s="9">
        <v>45760</v>
      </c>
      <c r="D9798" s="10">
        <v>2.0821759259259259E-2</v>
      </c>
      <c r="E9798" s="8">
        <v>67863.985000000001</v>
      </c>
      <c r="F9798" s="8">
        <v>29121.792000000001</v>
      </c>
      <c r="G9798" s="17">
        <v>43751.987000000001</v>
      </c>
      <c r="H9798" s="8">
        <v>26336.265000000003</v>
      </c>
      <c r="I9798" s="8">
        <v>61.21</v>
      </c>
      <c r="J9798" s="8">
        <v>404.64699999999999</v>
      </c>
    </row>
    <row r="9799" spans="1:10" x14ac:dyDescent="0.4">
      <c r="A9799" s="9">
        <v>45760</v>
      </c>
      <c r="B9799" s="10">
        <v>2.0833333333333332E-2</v>
      </c>
      <c r="C9799" s="9">
        <v>45760</v>
      </c>
      <c r="D9799" s="10">
        <v>3.1238425925925926E-2</v>
      </c>
      <c r="E9799" s="8">
        <v>64194.292999999998</v>
      </c>
      <c r="F9799" s="8">
        <v>30690.792000000001</v>
      </c>
      <c r="G9799" s="17">
        <v>45255.905999999995</v>
      </c>
      <c r="H9799" s="8">
        <v>27335.143</v>
      </c>
      <c r="I9799" s="8">
        <v>52.845999999999997</v>
      </c>
      <c r="J9799" s="8">
        <v>388.22699999999998</v>
      </c>
    </row>
    <row r="9800" spans="1:10" x14ac:dyDescent="0.4">
      <c r="A9800" s="9">
        <v>45760</v>
      </c>
      <c r="B9800" s="10">
        <v>3.125E-2</v>
      </c>
      <c r="C9800" s="9">
        <v>45760</v>
      </c>
      <c r="D9800" s="10">
        <v>4.1655092592592591E-2</v>
      </c>
      <c r="E9800" s="8">
        <v>55656.803999999996</v>
      </c>
      <c r="F9800" s="8">
        <v>32663.960999999999</v>
      </c>
      <c r="G9800" s="17">
        <v>50704.700000000004</v>
      </c>
      <c r="H9800" s="8">
        <v>29172.773000000001</v>
      </c>
      <c r="I9800" s="8">
        <v>55.878999999999998</v>
      </c>
      <c r="J9800" s="8">
        <v>390.51</v>
      </c>
    </row>
    <row r="9801" spans="1:10" x14ac:dyDescent="0.4">
      <c r="A9801" s="9">
        <v>45760</v>
      </c>
      <c r="B9801" s="10">
        <v>4.1666666666666664E-2</v>
      </c>
      <c r="C9801" s="9">
        <v>45760</v>
      </c>
      <c r="D9801" s="10">
        <v>5.2071759259259262E-2</v>
      </c>
      <c r="E9801" s="8">
        <v>51356.883000000002</v>
      </c>
      <c r="F9801" s="8">
        <v>33771.705000000002</v>
      </c>
      <c r="G9801" s="17">
        <v>55001.675999999999</v>
      </c>
      <c r="H9801" s="8">
        <v>29620.637000000002</v>
      </c>
      <c r="I9801" s="8">
        <v>56.091000000000001</v>
      </c>
      <c r="J9801" s="8">
        <v>444.28300000000002</v>
      </c>
    </row>
    <row r="9802" spans="1:10" x14ac:dyDescent="0.4">
      <c r="A9802" s="9">
        <v>45760</v>
      </c>
      <c r="B9802" s="10">
        <v>5.2083333333333336E-2</v>
      </c>
      <c r="C9802" s="9">
        <v>45760</v>
      </c>
      <c r="D9802" s="10">
        <v>6.2488425925925926E-2</v>
      </c>
      <c r="E9802" s="8">
        <v>55048.612999999998</v>
      </c>
      <c r="F9802" s="8">
        <v>35572.972999999998</v>
      </c>
      <c r="G9802" s="17">
        <v>56613.383999999998</v>
      </c>
      <c r="H9802" s="8">
        <v>29278.206999999999</v>
      </c>
      <c r="I9802" s="8">
        <v>45.686</v>
      </c>
      <c r="J9802" s="8">
        <v>564.05399999999997</v>
      </c>
    </row>
    <row r="9803" spans="1:10" x14ac:dyDescent="0.4">
      <c r="A9803" s="9">
        <v>45760</v>
      </c>
      <c r="B9803" s="10">
        <v>6.25E-2</v>
      </c>
      <c r="C9803" s="9">
        <v>45760</v>
      </c>
      <c r="D9803" s="10">
        <v>7.2905092592592591E-2</v>
      </c>
      <c r="E9803" s="8">
        <v>50827.108999999997</v>
      </c>
      <c r="F9803" s="8">
        <v>36042.964</v>
      </c>
      <c r="G9803" s="17">
        <v>59065.023000000001</v>
      </c>
      <c r="H9803" s="8">
        <v>25740.567999999999</v>
      </c>
      <c r="I9803" s="8">
        <v>17.023</v>
      </c>
      <c r="J9803" s="8">
        <v>659.83299999999997</v>
      </c>
    </row>
    <row r="9804" spans="1:10" x14ac:dyDescent="0.4">
      <c r="A9804" s="9">
        <v>45760</v>
      </c>
      <c r="B9804" s="10">
        <v>7.2916666666666671E-2</v>
      </c>
      <c r="C9804" s="9">
        <v>45760</v>
      </c>
      <c r="D9804" s="10">
        <v>8.3321759259259262E-2</v>
      </c>
      <c r="E9804" s="8">
        <v>53150.493000000002</v>
      </c>
      <c r="F9804" s="8">
        <v>32790.080999999998</v>
      </c>
      <c r="G9804" s="17">
        <v>52685.137000000002</v>
      </c>
      <c r="H9804" s="8">
        <v>20637.631000000001</v>
      </c>
      <c r="I9804" s="8">
        <v>17.065000000000001</v>
      </c>
      <c r="J9804" s="8">
        <v>643.221</v>
      </c>
    </row>
    <row r="9805" spans="1:10" x14ac:dyDescent="0.4">
      <c r="A9805" s="9">
        <v>45760</v>
      </c>
      <c r="B9805" s="10">
        <v>8.3333333333333329E-2</v>
      </c>
      <c r="C9805" s="9">
        <v>45760</v>
      </c>
      <c r="D9805" s="10">
        <v>9.3738425925925919E-2</v>
      </c>
      <c r="E9805" s="8">
        <v>57540.1</v>
      </c>
      <c r="F9805" s="8">
        <v>26551.599000000002</v>
      </c>
      <c r="G9805" s="17">
        <v>48611.259999999995</v>
      </c>
      <c r="H9805" s="8">
        <v>15482.692999999999</v>
      </c>
      <c r="I9805" s="8">
        <v>17.05</v>
      </c>
      <c r="J9805" s="8">
        <v>657.00400000000002</v>
      </c>
    </row>
    <row r="9806" spans="1:10" x14ac:dyDescent="0.4">
      <c r="A9806" s="9">
        <v>45760</v>
      </c>
      <c r="B9806" s="10">
        <v>9.375E-2</v>
      </c>
      <c r="C9806" s="9">
        <v>45760</v>
      </c>
      <c r="D9806" s="10">
        <v>0.10415509259259259</v>
      </c>
      <c r="E9806" s="8">
        <v>64191.468000000001</v>
      </c>
      <c r="F9806" s="8">
        <v>21551.83</v>
      </c>
      <c r="G9806" s="17">
        <v>39649.316000000006</v>
      </c>
      <c r="H9806" s="8">
        <v>13635.721</v>
      </c>
      <c r="I9806" s="8">
        <v>17.05</v>
      </c>
      <c r="J9806" s="8">
        <v>698.62900000000002</v>
      </c>
    </row>
    <row r="9807" spans="1:10" x14ac:dyDescent="0.4">
      <c r="A9807" s="9">
        <v>45760</v>
      </c>
      <c r="B9807" s="10">
        <v>0.10416666666666667</v>
      </c>
      <c r="C9807" s="9">
        <v>45760</v>
      </c>
      <c r="D9807" s="10">
        <v>0.11457175925925926</v>
      </c>
      <c r="E9807" s="8">
        <v>75178.106</v>
      </c>
      <c r="F9807" s="8">
        <v>15688.841</v>
      </c>
      <c r="G9807" s="17">
        <v>25901.315000000002</v>
      </c>
      <c r="H9807" s="8">
        <v>10821.670999999998</v>
      </c>
      <c r="I9807" s="8">
        <v>16.829000000000001</v>
      </c>
      <c r="J9807" s="8">
        <v>716.10299999999995</v>
      </c>
    </row>
    <row r="9808" spans="1:10" x14ac:dyDescent="0.4">
      <c r="A9808" s="9">
        <v>45760</v>
      </c>
      <c r="B9808" s="10">
        <v>0.11458333333333333</v>
      </c>
      <c r="C9808" s="9">
        <v>45760</v>
      </c>
      <c r="D9808" s="10">
        <v>0.12498842592592592</v>
      </c>
      <c r="E9808" s="8">
        <v>84415.702999999994</v>
      </c>
      <c r="F9808" s="8">
        <v>11560.84</v>
      </c>
      <c r="G9808" s="17">
        <v>17873.392</v>
      </c>
      <c r="H9808" s="8">
        <v>9796.9670000000006</v>
      </c>
      <c r="I9808" s="8">
        <v>17.035</v>
      </c>
      <c r="J9808" s="8">
        <v>456.07499999999999</v>
      </c>
    </row>
    <row r="9809" spans="1:10" x14ac:dyDescent="0.4">
      <c r="A9809" s="9">
        <v>45760</v>
      </c>
      <c r="B9809" s="10">
        <v>0.125</v>
      </c>
      <c r="C9809" s="9">
        <v>45760</v>
      </c>
      <c r="D9809" s="10">
        <v>0.13540509259259259</v>
      </c>
      <c r="E9809" s="8">
        <v>83983.614000000001</v>
      </c>
      <c r="F9809" s="8">
        <v>11761.939999999999</v>
      </c>
      <c r="G9809" s="17">
        <v>18294.934000000001</v>
      </c>
      <c r="H9809" s="8">
        <v>10245.867</v>
      </c>
      <c r="I9809" s="8">
        <v>17.074999999999999</v>
      </c>
      <c r="J9809" s="8">
        <v>409.77800000000002</v>
      </c>
    </row>
    <row r="9810" spans="1:10" x14ac:dyDescent="0.4">
      <c r="A9810" s="9">
        <v>45760</v>
      </c>
      <c r="B9810" s="10">
        <v>0.13541666666666666</v>
      </c>
      <c r="C9810" s="9">
        <v>45760</v>
      </c>
      <c r="D9810" s="10">
        <v>0.14582175925925925</v>
      </c>
      <c r="E9810" s="8">
        <v>80234.906000000003</v>
      </c>
      <c r="F9810" s="8">
        <v>16480.718000000001</v>
      </c>
      <c r="G9810" s="17">
        <v>24310.634999999998</v>
      </c>
      <c r="H9810" s="8">
        <v>13846.357</v>
      </c>
      <c r="I9810" s="8">
        <v>17.097000000000001</v>
      </c>
      <c r="J9810" s="8">
        <v>456.14299999999997</v>
      </c>
    </row>
    <row r="9811" spans="1:10" x14ac:dyDescent="0.4">
      <c r="A9811" s="9">
        <v>45760</v>
      </c>
      <c r="B9811" s="10">
        <v>0.14583333333333334</v>
      </c>
      <c r="C9811" s="9">
        <v>45760</v>
      </c>
      <c r="D9811" s="10">
        <v>0.15623842592592593</v>
      </c>
      <c r="E9811" s="8">
        <v>76760.718999999997</v>
      </c>
      <c r="F9811" s="8">
        <v>19480.834999999999</v>
      </c>
      <c r="G9811" s="17">
        <v>28319.323999999997</v>
      </c>
      <c r="H9811" s="8">
        <v>17114.763999999999</v>
      </c>
      <c r="I9811" s="8">
        <v>45.813000000000002</v>
      </c>
      <c r="J9811" s="8">
        <v>444.91500000000002</v>
      </c>
    </row>
    <row r="9812" spans="1:10" x14ac:dyDescent="0.4">
      <c r="A9812" s="9">
        <v>45760</v>
      </c>
      <c r="B9812" s="10">
        <v>0.15625</v>
      </c>
      <c r="C9812" s="9">
        <v>45760</v>
      </c>
      <c r="D9812" s="10">
        <v>0.16665509259259259</v>
      </c>
      <c r="E9812" s="8">
        <v>73001.122000000003</v>
      </c>
      <c r="F9812" s="8">
        <v>23992.65</v>
      </c>
      <c r="G9812" s="17">
        <v>32763.853999999999</v>
      </c>
      <c r="H9812" s="8">
        <v>20181.86</v>
      </c>
      <c r="I9812" s="8">
        <v>49.823999999999998</v>
      </c>
      <c r="J9812" s="8">
        <v>469.00799999999998</v>
      </c>
    </row>
    <row r="9813" spans="1:10" x14ac:dyDescent="0.4">
      <c r="A9813" s="9">
        <v>45760</v>
      </c>
      <c r="B9813" s="10">
        <v>0.16666666666666666</v>
      </c>
      <c r="C9813" s="9">
        <v>45760</v>
      </c>
      <c r="D9813" s="10">
        <v>0.17707175925925925</v>
      </c>
      <c r="E9813" s="8">
        <v>69344.721999999994</v>
      </c>
      <c r="F9813" s="8">
        <v>28071.792000000001</v>
      </c>
      <c r="G9813" s="17">
        <v>39600.398000000001</v>
      </c>
      <c r="H9813" s="8">
        <v>23861.133000000002</v>
      </c>
      <c r="I9813" s="8">
        <v>68.551000000000002</v>
      </c>
      <c r="J9813" s="8">
        <v>453.31099999999998</v>
      </c>
    </row>
    <row r="9814" spans="1:10" x14ac:dyDescent="0.4">
      <c r="A9814" s="9">
        <v>45760</v>
      </c>
      <c r="B9814" s="10">
        <v>0.17708333333333334</v>
      </c>
      <c r="C9814" s="9">
        <v>45760</v>
      </c>
      <c r="D9814" s="10">
        <v>0.18748842592592593</v>
      </c>
      <c r="E9814" s="8">
        <v>65452.339</v>
      </c>
      <c r="F9814" s="8">
        <v>33136.718000000001</v>
      </c>
      <c r="G9814" s="17">
        <v>49731.023000000001</v>
      </c>
      <c r="H9814" s="8">
        <v>28901.671999999999</v>
      </c>
      <c r="I9814" s="8">
        <v>51.271000000000001</v>
      </c>
      <c r="J9814" s="8">
        <v>451.10599999999999</v>
      </c>
    </row>
    <row r="9815" spans="1:10" x14ac:dyDescent="0.4">
      <c r="A9815" s="9">
        <v>45760</v>
      </c>
      <c r="B9815" s="10">
        <v>0.1875</v>
      </c>
      <c r="C9815" s="9">
        <v>45760</v>
      </c>
      <c r="D9815" s="10">
        <v>0.19790509259259259</v>
      </c>
      <c r="E9815" s="8">
        <v>61019.633999999998</v>
      </c>
      <c r="F9815" s="8">
        <v>35924.008000000002</v>
      </c>
      <c r="G9815" s="17">
        <v>57835.902000000002</v>
      </c>
      <c r="H9815" s="8">
        <v>30218.280999999999</v>
      </c>
      <c r="I9815" s="8">
        <v>17.198</v>
      </c>
      <c r="J9815" s="8">
        <v>457.20800000000003</v>
      </c>
    </row>
    <row r="9816" spans="1:10" x14ac:dyDescent="0.4">
      <c r="A9816" s="9">
        <v>45760</v>
      </c>
      <c r="B9816" s="10">
        <v>0.19791666666666666</v>
      </c>
      <c r="C9816" s="9">
        <v>45760</v>
      </c>
      <c r="D9816" s="10">
        <v>0.20832175925925925</v>
      </c>
      <c r="E9816" s="8">
        <v>60096.65</v>
      </c>
      <c r="F9816" s="8">
        <v>39480.176999999996</v>
      </c>
      <c r="G9816" s="17">
        <v>61643.142999999996</v>
      </c>
      <c r="H9816" s="8">
        <v>33939.029000000002</v>
      </c>
      <c r="I9816" s="8">
        <v>17.260999999999999</v>
      </c>
      <c r="J9816" s="8">
        <v>557.19500000000005</v>
      </c>
    </row>
    <row r="9817" spans="1:10" x14ac:dyDescent="0.4">
      <c r="A9817" s="9">
        <v>45760</v>
      </c>
      <c r="B9817" s="10">
        <v>0.20833333333333334</v>
      </c>
      <c r="C9817" s="9">
        <v>45760</v>
      </c>
      <c r="D9817" s="10">
        <v>0.21873842592592593</v>
      </c>
      <c r="E9817" s="8">
        <v>58671.004000000001</v>
      </c>
      <c r="F9817" s="8">
        <v>42172.902000000002</v>
      </c>
      <c r="G9817" s="17">
        <v>67541.909</v>
      </c>
      <c r="H9817" s="8">
        <v>34926.368999999999</v>
      </c>
      <c r="I9817" s="8">
        <v>17.260000000000002</v>
      </c>
      <c r="J9817" s="8">
        <v>535.62</v>
      </c>
    </row>
    <row r="9818" spans="1:10" x14ac:dyDescent="0.4">
      <c r="A9818" s="9">
        <v>45760</v>
      </c>
      <c r="B9818" s="10">
        <v>0.21875</v>
      </c>
      <c r="C9818" s="9">
        <v>45760</v>
      </c>
      <c r="D9818" s="10">
        <v>0.22915509259259259</v>
      </c>
      <c r="E9818" s="8">
        <v>54064.803999999996</v>
      </c>
      <c r="F9818" s="8">
        <v>43781.210999999996</v>
      </c>
      <c r="G9818" s="17">
        <v>73383.176000000007</v>
      </c>
      <c r="H9818" s="8">
        <v>36319.349000000002</v>
      </c>
      <c r="I9818" s="8">
        <v>17.088999999999999</v>
      </c>
      <c r="J9818" s="8">
        <v>634.40800000000002</v>
      </c>
    </row>
    <row r="9819" spans="1:10" x14ac:dyDescent="0.4">
      <c r="A9819" s="9">
        <v>45760</v>
      </c>
      <c r="B9819" s="10">
        <v>0.22916666666666666</v>
      </c>
      <c r="C9819" s="9">
        <v>45760</v>
      </c>
      <c r="D9819" s="10">
        <v>0.23957175925925925</v>
      </c>
      <c r="E9819" s="8">
        <v>49882.760999999999</v>
      </c>
      <c r="F9819" s="8">
        <v>45708.624000000003</v>
      </c>
      <c r="G9819" s="17">
        <v>79652.967000000004</v>
      </c>
      <c r="H9819" s="8">
        <v>39441.434000000001</v>
      </c>
      <c r="I9819" s="8">
        <v>17.273</v>
      </c>
      <c r="J9819" s="8">
        <v>616.13499999999999</v>
      </c>
    </row>
    <row r="9820" spans="1:10" x14ac:dyDescent="0.4">
      <c r="A9820" s="9">
        <v>45760</v>
      </c>
      <c r="B9820" s="10">
        <v>0.23958333333333334</v>
      </c>
      <c r="C9820" s="9">
        <v>45760</v>
      </c>
      <c r="D9820" s="10">
        <v>0.24998842592592593</v>
      </c>
      <c r="E9820" s="8">
        <v>44964.843000000001</v>
      </c>
      <c r="F9820" s="8">
        <v>46595.676000000007</v>
      </c>
      <c r="G9820" s="17">
        <v>85243.29</v>
      </c>
      <c r="H9820" s="8">
        <v>41279.506000000001</v>
      </c>
      <c r="I9820" s="8">
        <v>17.338999999999999</v>
      </c>
      <c r="J9820" s="8">
        <v>587.63699999999994</v>
      </c>
    </row>
    <row r="9821" spans="1:10" x14ac:dyDescent="0.4">
      <c r="A9821" s="9">
        <v>45760</v>
      </c>
      <c r="B9821" s="10">
        <v>0.25</v>
      </c>
      <c r="C9821" s="9">
        <v>45760</v>
      </c>
      <c r="D9821" s="10">
        <v>0.26040509259259259</v>
      </c>
      <c r="E9821" s="8">
        <v>43237.582999999999</v>
      </c>
      <c r="F9821" s="8">
        <v>49330.747000000003</v>
      </c>
      <c r="G9821" s="17">
        <v>93761.936000000002</v>
      </c>
      <c r="H9821" s="8">
        <v>43377.345000000001</v>
      </c>
      <c r="I9821" s="8">
        <v>68.923000000000002</v>
      </c>
      <c r="J9821" s="8">
        <v>654.10900000000004</v>
      </c>
    </row>
    <row r="9822" spans="1:10" x14ac:dyDescent="0.4">
      <c r="A9822" s="9">
        <v>45760</v>
      </c>
      <c r="B9822" s="10">
        <v>0.26041666666666669</v>
      </c>
      <c r="C9822" s="9">
        <v>45760</v>
      </c>
      <c r="D9822" s="10">
        <v>0.27082175925925928</v>
      </c>
      <c r="E9822" s="8">
        <v>41535.292000000001</v>
      </c>
      <c r="F9822" s="8">
        <v>50958.31</v>
      </c>
      <c r="G9822" s="17">
        <v>100073.886</v>
      </c>
      <c r="H9822" s="8">
        <v>44025.567999999999</v>
      </c>
      <c r="I9822" s="8">
        <v>40.441000000000003</v>
      </c>
      <c r="J9822" s="8">
        <v>732.47</v>
      </c>
    </row>
    <row r="9823" spans="1:10" x14ac:dyDescent="0.4">
      <c r="A9823" s="9">
        <v>45760</v>
      </c>
      <c r="B9823" s="10">
        <v>0.27083333333333331</v>
      </c>
      <c r="C9823" s="9">
        <v>45760</v>
      </c>
      <c r="D9823" s="10">
        <v>0.28123842592592591</v>
      </c>
      <c r="E9823" s="8">
        <v>30114.302</v>
      </c>
      <c r="F9823" s="8">
        <v>52646.476999999999</v>
      </c>
      <c r="G9823" s="17">
        <v>103095.64</v>
      </c>
      <c r="H9823" s="8">
        <v>44325.483</v>
      </c>
      <c r="I9823" s="8">
        <v>16.754999999999999</v>
      </c>
      <c r="J9823" s="8">
        <v>819.95299999999997</v>
      </c>
    </row>
    <row r="9824" spans="1:10" x14ac:dyDescent="0.4">
      <c r="A9824" s="9">
        <v>45760</v>
      </c>
      <c r="B9824" s="10">
        <v>0.28125</v>
      </c>
      <c r="C9824" s="9">
        <v>45760</v>
      </c>
      <c r="D9824" s="10">
        <v>0.29165509259259259</v>
      </c>
      <c r="E9824" s="8">
        <v>21654.303</v>
      </c>
      <c r="F9824" s="8">
        <v>53930.296000000002</v>
      </c>
      <c r="G9824" s="17">
        <v>105567.83100000001</v>
      </c>
      <c r="H9824" s="8">
        <v>45317.409</v>
      </c>
      <c r="I9824" s="8">
        <v>46.274000000000001</v>
      </c>
      <c r="J9824" s="8">
        <v>1026.067</v>
      </c>
    </row>
    <row r="9825" spans="1:10" x14ac:dyDescent="0.4">
      <c r="A9825" s="9">
        <v>45760</v>
      </c>
      <c r="B9825" s="10">
        <v>0.29166666666666669</v>
      </c>
      <c r="C9825" s="9">
        <v>45760</v>
      </c>
      <c r="D9825" s="10">
        <v>0.30207175925925928</v>
      </c>
      <c r="E9825" s="8">
        <v>22855.687000000002</v>
      </c>
      <c r="F9825" s="8">
        <v>52798.203999999998</v>
      </c>
      <c r="G9825" s="17">
        <v>106226.83499999999</v>
      </c>
      <c r="H9825" s="8">
        <v>45770.137999999999</v>
      </c>
      <c r="I9825" s="8">
        <v>68.686999999999998</v>
      </c>
      <c r="J9825" s="8">
        <v>1189.3869999999999</v>
      </c>
    </row>
    <row r="9826" spans="1:10" x14ac:dyDescent="0.4">
      <c r="A9826" s="9">
        <v>45760</v>
      </c>
      <c r="B9826" s="10">
        <v>0.30208333333333331</v>
      </c>
      <c r="C9826" s="9">
        <v>45760</v>
      </c>
      <c r="D9826" s="10">
        <v>0.31248842592592591</v>
      </c>
      <c r="E9826" s="8">
        <v>22195.827000000001</v>
      </c>
      <c r="F9826" s="8">
        <v>52502.032999999996</v>
      </c>
      <c r="G9826" s="17">
        <v>105759.446</v>
      </c>
      <c r="H9826" s="8">
        <v>44091.563000000002</v>
      </c>
      <c r="I9826" s="8">
        <v>33.643000000000001</v>
      </c>
      <c r="J9826" s="8">
        <v>1618.143</v>
      </c>
    </row>
    <row r="9827" spans="1:10" x14ac:dyDescent="0.4">
      <c r="A9827" s="9">
        <v>45760</v>
      </c>
      <c r="B9827" s="10">
        <v>0.3125</v>
      </c>
      <c r="C9827" s="9">
        <v>45760</v>
      </c>
      <c r="D9827" s="10">
        <v>0.32290509259259259</v>
      </c>
      <c r="E9827" s="8">
        <v>24902.981</v>
      </c>
      <c r="F9827" s="8">
        <v>51193.099000000002</v>
      </c>
      <c r="G9827" s="17">
        <v>103440.89199999999</v>
      </c>
      <c r="H9827" s="8">
        <v>43593.614000000001</v>
      </c>
      <c r="I9827" s="8">
        <v>65.025000000000006</v>
      </c>
      <c r="J9827" s="8">
        <v>1959.444</v>
      </c>
    </row>
    <row r="9828" spans="1:10" x14ac:dyDescent="0.4">
      <c r="A9828" s="9">
        <v>45760</v>
      </c>
      <c r="B9828" s="10">
        <v>0.32291666666666669</v>
      </c>
      <c r="C9828" s="9">
        <v>45760</v>
      </c>
      <c r="D9828" s="10">
        <v>0.33332175925925928</v>
      </c>
      <c r="E9828" s="8">
        <v>35294.002</v>
      </c>
      <c r="F9828" s="8">
        <v>49741.089</v>
      </c>
      <c r="G9828" s="17">
        <v>100675.25</v>
      </c>
      <c r="H9828" s="8">
        <v>42914.066999999995</v>
      </c>
      <c r="I9828" s="8">
        <v>146.952</v>
      </c>
      <c r="J9828" s="8">
        <v>2765.837</v>
      </c>
    </row>
    <row r="9829" spans="1:10" x14ac:dyDescent="0.4">
      <c r="A9829" s="9">
        <v>45760</v>
      </c>
      <c r="B9829" s="10">
        <v>0.33333333333333331</v>
      </c>
      <c r="C9829" s="9">
        <v>45760</v>
      </c>
      <c r="D9829" s="10">
        <v>0.34373842592592591</v>
      </c>
      <c r="E9829" s="8">
        <v>33807.576000000001</v>
      </c>
      <c r="F9829" s="8">
        <v>47491.41</v>
      </c>
      <c r="G9829" s="17">
        <v>94636.415999999997</v>
      </c>
      <c r="H9829" s="8">
        <v>40673.215000000004</v>
      </c>
      <c r="I9829" s="8">
        <v>141.387</v>
      </c>
      <c r="J9829" s="8">
        <v>3659.8249999999998</v>
      </c>
    </row>
    <row r="9830" spans="1:10" x14ac:dyDescent="0.4">
      <c r="A9830" s="9">
        <v>45760</v>
      </c>
      <c r="B9830" s="10">
        <v>0.34375</v>
      </c>
      <c r="C9830" s="9">
        <v>45760</v>
      </c>
      <c r="D9830" s="10">
        <v>0.35415509259259259</v>
      </c>
      <c r="E9830" s="8">
        <v>38818.31</v>
      </c>
      <c r="F9830" s="8">
        <v>45957.599999999999</v>
      </c>
      <c r="G9830" s="17">
        <v>89752.725999999995</v>
      </c>
      <c r="H9830" s="8">
        <v>38899.862999999998</v>
      </c>
      <c r="I9830" s="8">
        <v>152.13</v>
      </c>
      <c r="J9830" s="8">
        <v>4598.1210000000001</v>
      </c>
    </row>
    <row r="9831" spans="1:10" x14ac:dyDescent="0.4">
      <c r="A9831" s="9">
        <v>45760</v>
      </c>
      <c r="B9831" s="10">
        <v>0.35416666666666669</v>
      </c>
      <c r="C9831" s="9">
        <v>45760</v>
      </c>
      <c r="D9831" s="10">
        <v>0.36457175925925928</v>
      </c>
      <c r="E9831" s="8">
        <v>39269.188000000002</v>
      </c>
      <c r="F9831" s="8">
        <v>44666.33</v>
      </c>
      <c r="G9831" s="17">
        <v>85289.01999999999</v>
      </c>
      <c r="H9831" s="8">
        <v>37757.724000000002</v>
      </c>
      <c r="I9831" s="8">
        <v>196.51499999999999</v>
      </c>
      <c r="J9831" s="8">
        <v>6216.9840000000004</v>
      </c>
    </row>
    <row r="9832" spans="1:10" x14ac:dyDescent="0.4">
      <c r="A9832" s="9">
        <v>45760</v>
      </c>
      <c r="B9832" s="10">
        <v>0.36458333333333331</v>
      </c>
      <c r="C9832" s="9">
        <v>45760</v>
      </c>
      <c r="D9832" s="10">
        <v>0.37498842592592591</v>
      </c>
      <c r="E9832" s="8">
        <v>34867.873</v>
      </c>
      <c r="F9832" s="8">
        <v>41326.813000000002</v>
      </c>
      <c r="G9832" s="17">
        <v>84833.027999999991</v>
      </c>
      <c r="H9832" s="8">
        <v>38255.884000000005</v>
      </c>
      <c r="I9832" s="8">
        <v>325.86399999999998</v>
      </c>
      <c r="J9832" s="8">
        <v>8026.36</v>
      </c>
    </row>
    <row r="9833" spans="1:10" x14ac:dyDescent="0.4">
      <c r="A9833" s="9">
        <v>45760</v>
      </c>
      <c r="B9833" s="10">
        <v>0.375</v>
      </c>
      <c r="C9833" s="9">
        <v>45760</v>
      </c>
      <c r="D9833" s="10">
        <v>0.38540509259259259</v>
      </c>
      <c r="E9833" s="8">
        <v>30323.252</v>
      </c>
      <c r="F9833" s="8">
        <v>37262.385999999999</v>
      </c>
      <c r="G9833" s="17">
        <v>82608.335999999996</v>
      </c>
      <c r="H9833" s="8">
        <v>39013.461000000003</v>
      </c>
      <c r="I9833" s="8">
        <v>365.928</v>
      </c>
      <c r="J9833" s="8">
        <v>9759.7180000000008</v>
      </c>
    </row>
    <row r="9834" spans="1:10" x14ac:dyDescent="0.4">
      <c r="A9834" s="9">
        <v>45760</v>
      </c>
      <c r="B9834" s="10">
        <v>0.38541666666666669</v>
      </c>
      <c r="C9834" s="9">
        <v>45760</v>
      </c>
      <c r="D9834" s="10">
        <v>0.39582175925925928</v>
      </c>
      <c r="E9834" s="8">
        <v>31960.236000000001</v>
      </c>
      <c r="F9834" s="8">
        <v>35993.945</v>
      </c>
      <c r="G9834" s="17">
        <v>80647.42</v>
      </c>
      <c r="H9834" s="8">
        <v>37670.512999999999</v>
      </c>
      <c r="I9834" s="8">
        <v>373.95499999999998</v>
      </c>
      <c r="J9834" s="8">
        <v>11201.353999999999</v>
      </c>
    </row>
    <row r="9835" spans="1:10" x14ac:dyDescent="0.4">
      <c r="A9835" s="9">
        <v>45760</v>
      </c>
      <c r="B9835" s="10">
        <v>0.39583333333333331</v>
      </c>
      <c r="C9835" s="9">
        <v>45760</v>
      </c>
      <c r="D9835" s="10">
        <v>0.40623842592592591</v>
      </c>
      <c r="E9835" s="8">
        <v>34349.667000000001</v>
      </c>
      <c r="F9835" s="8">
        <v>36511.027999999998</v>
      </c>
      <c r="G9835" s="17">
        <v>80985.012999999992</v>
      </c>
      <c r="H9835" s="8">
        <v>36248.199999999997</v>
      </c>
      <c r="I9835" s="8">
        <v>458.84899999999999</v>
      </c>
      <c r="J9835" s="8">
        <v>13707.645</v>
      </c>
    </row>
    <row r="9836" spans="1:10" x14ac:dyDescent="0.4">
      <c r="A9836" s="9">
        <v>45760</v>
      </c>
      <c r="B9836" s="10">
        <v>0.40625</v>
      </c>
      <c r="C9836" s="9">
        <v>45760</v>
      </c>
      <c r="D9836" s="10">
        <v>0.41665509259259259</v>
      </c>
      <c r="E9836" s="8">
        <v>37715.343999999997</v>
      </c>
      <c r="F9836" s="8">
        <v>36345.771000000001</v>
      </c>
      <c r="G9836" s="17">
        <v>81278.645000000004</v>
      </c>
      <c r="H9836" s="8">
        <v>37317.203000000001</v>
      </c>
      <c r="I9836" s="8">
        <v>524.73599999999999</v>
      </c>
      <c r="J9836" s="8">
        <v>15581.39</v>
      </c>
    </row>
    <row r="9837" spans="1:10" x14ac:dyDescent="0.4">
      <c r="A9837" s="9">
        <v>45760</v>
      </c>
      <c r="B9837" s="10">
        <v>0.41666666666666669</v>
      </c>
      <c r="C9837" s="9">
        <v>45760</v>
      </c>
      <c r="D9837" s="10">
        <v>0.42707175925925928</v>
      </c>
      <c r="E9837" s="8">
        <v>37479.315000000002</v>
      </c>
      <c r="F9837" s="8">
        <v>40244.344000000005</v>
      </c>
      <c r="G9837" s="17">
        <v>82196.763999999996</v>
      </c>
      <c r="H9837" s="8">
        <v>41044.025000000001</v>
      </c>
      <c r="I9837" s="8">
        <v>498.70800000000003</v>
      </c>
      <c r="J9837" s="8">
        <v>18528.75</v>
      </c>
    </row>
    <row r="9838" spans="1:10" x14ac:dyDescent="0.4">
      <c r="A9838" s="9">
        <v>45760</v>
      </c>
      <c r="B9838" s="10">
        <v>0.42708333333333331</v>
      </c>
      <c r="C9838" s="9">
        <v>45760</v>
      </c>
      <c r="D9838" s="10">
        <v>0.43748842592592591</v>
      </c>
      <c r="E9838" s="8">
        <v>38663.896000000001</v>
      </c>
      <c r="F9838" s="8">
        <v>39328.128999999994</v>
      </c>
      <c r="G9838" s="17">
        <v>79968.459000000003</v>
      </c>
      <c r="H9838" s="8">
        <v>39720.055</v>
      </c>
      <c r="I9838" s="8">
        <v>561.54300000000001</v>
      </c>
      <c r="J9838" s="8">
        <v>20653.14</v>
      </c>
    </row>
    <row r="9839" spans="1:10" x14ac:dyDescent="0.4">
      <c r="A9839" s="9">
        <v>45760</v>
      </c>
      <c r="B9839" s="10">
        <v>0.4375</v>
      </c>
      <c r="C9839" s="9">
        <v>45760</v>
      </c>
      <c r="D9839" s="10">
        <v>0.44790509259259259</v>
      </c>
      <c r="E9839" s="8">
        <v>36089.665000000001</v>
      </c>
      <c r="F9839" s="8">
        <v>39942.600999999995</v>
      </c>
      <c r="G9839" s="17">
        <v>75969.017000000007</v>
      </c>
      <c r="H9839" s="8">
        <v>38083.473000000005</v>
      </c>
      <c r="I9839" s="8">
        <v>612.01300000000003</v>
      </c>
      <c r="J9839" s="8">
        <v>23702.934000000001</v>
      </c>
    </row>
    <row r="9840" spans="1:10" x14ac:dyDescent="0.4">
      <c r="A9840" s="9">
        <v>45760</v>
      </c>
      <c r="B9840" s="10">
        <v>0.44791666666666669</v>
      </c>
      <c r="C9840" s="9">
        <v>45760</v>
      </c>
      <c r="D9840" s="10">
        <v>0.45832175925925928</v>
      </c>
      <c r="E9840" s="8">
        <v>32911.468000000001</v>
      </c>
      <c r="F9840" s="8">
        <v>40542.382000000005</v>
      </c>
      <c r="G9840" s="17">
        <v>73293.519</v>
      </c>
      <c r="H9840" s="8">
        <v>39204.013999999996</v>
      </c>
      <c r="I9840" s="8">
        <v>669.68299999999999</v>
      </c>
      <c r="J9840" s="8">
        <v>27129.43</v>
      </c>
    </row>
    <row r="9841" spans="1:10" x14ac:dyDescent="0.4">
      <c r="A9841" s="9">
        <v>45760</v>
      </c>
      <c r="B9841" s="10">
        <v>0.45833333333333331</v>
      </c>
      <c r="C9841" s="9">
        <v>45760</v>
      </c>
      <c r="D9841" s="10">
        <v>0.46873842592592591</v>
      </c>
      <c r="E9841" s="8">
        <v>32559.964</v>
      </c>
      <c r="F9841" s="8">
        <v>43302.38</v>
      </c>
      <c r="G9841" s="17">
        <v>70608.206000000006</v>
      </c>
      <c r="H9841" s="8">
        <v>39830.129000000001</v>
      </c>
      <c r="I9841" s="8">
        <v>837.32399999999996</v>
      </c>
      <c r="J9841" s="8">
        <v>29793.428</v>
      </c>
    </row>
    <row r="9842" spans="1:10" x14ac:dyDescent="0.4">
      <c r="A9842" s="9">
        <v>45760</v>
      </c>
      <c r="B9842" s="10">
        <v>0.46875</v>
      </c>
      <c r="C9842" s="9">
        <v>45760</v>
      </c>
      <c r="D9842" s="10">
        <v>0.47915509259259259</v>
      </c>
      <c r="E9842" s="8">
        <v>32930.212</v>
      </c>
      <c r="F9842" s="8">
        <v>43304.780999999995</v>
      </c>
      <c r="G9842" s="17">
        <v>72766.673999999999</v>
      </c>
      <c r="H9842" s="8">
        <v>43182.25</v>
      </c>
      <c r="I9842" s="8">
        <v>816.553</v>
      </c>
      <c r="J9842" s="8">
        <v>32073.608</v>
      </c>
    </row>
    <row r="9843" spans="1:10" x14ac:dyDescent="0.4">
      <c r="A9843" s="9">
        <v>45760</v>
      </c>
      <c r="B9843" s="10">
        <v>0.47916666666666669</v>
      </c>
      <c r="C9843" s="9">
        <v>45760</v>
      </c>
      <c r="D9843" s="10">
        <v>0.48957175925925928</v>
      </c>
      <c r="E9843" s="8">
        <v>32074.29</v>
      </c>
      <c r="F9843" s="8">
        <v>41279.142</v>
      </c>
      <c r="G9843" s="17">
        <v>77272.338000000003</v>
      </c>
      <c r="H9843" s="8">
        <v>44496.299999999996</v>
      </c>
      <c r="I9843" s="8">
        <v>964.94899999999996</v>
      </c>
      <c r="J9843" s="8">
        <v>31762.319000000003</v>
      </c>
    </row>
    <row r="9844" spans="1:10" x14ac:dyDescent="0.4">
      <c r="A9844" s="9">
        <v>45760</v>
      </c>
      <c r="B9844" s="10">
        <v>0.48958333333333331</v>
      </c>
      <c r="C9844" s="9">
        <v>45760</v>
      </c>
      <c r="D9844" s="10">
        <v>0.49998842592592591</v>
      </c>
      <c r="E9844" s="8">
        <v>26030.353999999999</v>
      </c>
      <c r="F9844" s="8">
        <v>39844.187000000005</v>
      </c>
      <c r="G9844" s="17">
        <v>76391.459000000003</v>
      </c>
      <c r="H9844" s="8">
        <v>44594.438000000002</v>
      </c>
      <c r="I9844" s="8">
        <v>1060.261</v>
      </c>
      <c r="J9844" s="8">
        <v>33535.31</v>
      </c>
    </row>
    <row r="9845" spans="1:10" x14ac:dyDescent="0.4">
      <c r="A9845" s="9">
        <v>45760</v>
      </c>
      <c r="B9845" s="10">
        <v>0.5</v>
      </c>
      <c r="C9845" s="9">
        <v>45760</v>
      </c>
      <c r="D9845" s="10">
        <v>0.51040509259259259</v>
      </c>
      <c r="E9845" s="8">
        <v>22585.200000000001</v>
      </c>
      <c r="F9845" s="8">
        <v>38102.040999999997</v>
      </c>
      <c r="G9845" s="17">
        <v>75143.259000000005</v>
      </c>
      <c r="H9845" s="8">
        <v>44380.517</v>
      </c>
      <c r="I9845" s="8">
        <v>1141.616</v>
      </c>
      <c r="J9845" s="8">
        <v>36171.01</v>
      </c>
    </row>
    <row r="9846" spans="1:10" x14ac:dyDescent="0.4">
      <c r="A9846" s="9">
        <v>45760</v>
      </c>
      <c r="B9846" s="10">
        <v>0.51041666666666663</v>
      </c>
      <c r="C9846" s="9">
        <v>45760</v>
      </c>
      <c r="D9846" s="10">
        <v>0.52082175925925922</v>
      </c>
      <c r="E9846" s="8">
        <v>27931.200000000001</v>
      </c>
      <c r="F9846" s="8">
        <v>35389.877999999997</v>
      </c>
      <c r="G9846" s="17">
        <v>70008.292000000001</v>
      </c>
      <c r="H9846" s="8">
        <v>42164.471000000005</v>
      </c>
      <c r="I9846" s="8">
        <v>1108.1300000000001</v>
      </c>
      <c r="J9846" s="8">
        <v>39508.178999999996</v>
      </c>
    </row>
    <row r="9847" spans="1:10" x14ac:dyDescent="0.4">
      <c r="A9847" s="9">
        <v>45760</v>
      </c>
      <c r="B9847" s="10">
        <v>0.52083333333333337</v>
      </c>
      <c r="C9847" s="9">
        <v>45760</v>
      </c>
      <c r="D9847" s="10">
        <v>0.53123842592592596</v>
      </c>
      <c r="E9847" s="8">
        <v>30901.200000000001</v>
      </c>
      <c r="F9847" s="8">
        <v>31830.134999999998</v>
      </c>
      <c r="G9847" s="17">
        <v>70303.353000000003</v>
      </c>
      <c r="H9847" s="8">
        <v>41631.178</v>
      </c>
      <c r="I9847" s="8">
        <v>1187.453</v>
      </c>
      <c r="J9847" s="8">
        <v>39537.508999999998</v>
      </c>
    </row>
    <row r="9848" spans="1:10" x14ac:dyDescent="0.4">
      <c r="A9848" s="9">
        <v>45760</v>
      </c>
      <c r="B9848" s="10">
        <v>0.53125</v>
      </c>
      <c r="C9848" s="9">
        <v>45760</v>
      </c>
      <c r="D9848" s="10">
        <v>0.54165509259259259</v>
      </c>
      <c r="E9848" s="8">
        <v>30690</v>
      </c>
      <c r="F9848" s="8">
        <v>30178.851999999999</v>
      </c>
      <c r="G9848" s="17">
        <v>68788.911999999997</v>
      </c>
      <c r="H9848" s="8">
        <v>44148.572</v>
      </c>
      <c r="I9848" s="8">
        <v>1129.0060000000001</v>
      </c>
      <c r="J9848" s="8">
        <v>38457.951000000001</v>
      </c>
    </row>
    <row r="9849" spans="1:10" x14ac:dyDescent="0.4">
      <c r="A9849" s="9">
        <v>45760</v>
      </c>
      <c r="B9849" s="10">
        <v>0.54166666666666663</v>
      </c>
      <c r="C9849" s="9">
        <v>45760</v>
      </c>
      <c r="D9849" s="10">
        <v>0.55207175925925922</v>
      </c>
      <c r="E9849" s="8">
        <v>28960.799999999999</v>
      </c>
      <c r="F9849" s="8">
        <v>32050.968000000001</v>
      </c>
      <c r="G9849" s="17">
        <v>63914.596999999994</v>
      </c>
      <c r="H9849" s="8">
        <v>44213.794000000002</v>
      </c>
      <c r="I9849" s="8">
        <v>1191.45</v>
      </c>
      <c r="J9849" s="8">
        <v>38576.824000000001</v>
      </c>
    </row>
    <row r="9850" spans="1:10" x14ac:dyDescent="0.4">
      <c r="A9850" s="9">
        <v>45760</v>
      </c>
      <c r="B9850" s="10">
        <v>0.55208333333333337</v>
      </c>
      <c r="C9850" s="9">
        <v>45760</v>
      </c>
      <c r="D9850" s="10">
        <v>0.56248842592592596</v>
      </c>
      <c r="E9850" s="8">
        <v>23443.200000000001</v>
      </c>
      <c r="F9850" s="8">
        <v>29783.405000000002</v>
      </c>
      <c r="G9850" s="17">
        <v>64258.166000000005</v>
      </c>
      <c r="H9850" s="8">
        <v>44819.447</v>
      </c>
      <c r="I9850" s="8">
        <v>1299.1369999999999</v>
      </c>
      <c r="J9850" s="8">
        <v>37626.508999999998</v>
      </c>
    </row>
    <row r="9851" spans="1:10" x14ac:dyDescent="0.4">
      <c r="A9851" s="9">
        <v>45760</v>
      </c>
      <c r="B9851" s="10">
        <v>0.5625</v>
      </c>
      <c r="C9851" s="9">
        <v>45760</v>
      </c>
      <c r="D9851" s="10">
        <v>0.57290509259259259</v>
      </c>
      <c r="E9851" s="8">
        <v>17490</v>
      </c>
      <c r="F9851" s="8">
        <v>30093.056</v>
      </c>
      <c r="G9851" s="17">
        <v>62761.621999999996</v>
      </c>
      <c r="H9851" s="8">
        <v>46875.304000000004</v>
      </c>
      <c r="I9851" s="8">
        <v>1364.316</v>
      </c>
      <c r="J9851" s="8">
        <v>41460.148000000001</v>
      </c>
    </row>
    <row r="9852" spans="1:10" x14ac:dyDescent="0.4">
      <c r="A9852" s="9">
        <v>45760</v>
      </c>
      <c r="B9852" s="10">
        <v>0.57291666666666663</v>
      </c>
      <c r="C9852" s="9">
        <v>45760</v>
      </c>
      <c r="D9852" s="10">
        <v>0.58332175925925922</v>
      </c>
      <c r="E9852" s="8">
        <v>11827.2</v>
      </c>
      <c r="F9852" s="8">
        <v>30606.189000000002</v>
      </c>
      <c r="G9852" s="17">
        <v>61086.553999999996</v>
      </c>
      <c r="H9852" s="8">
        <v>47022.195</v>
      </c>
      <c r="I9852" s="8">
        <v>1399.6959999999999</v>
      </c>
      <c r="J9852" s="8">
        <v>44031.201999999997</v>
      </c>
    </row>
    <row r="9853" spans="1:10" x14ac:dyDescent="0.4">
      <c r="A9853" s="9">
        <v>45760</v>
      </c>
      <c r="B9853" s="10">
        <v>0.58333333333333337</v>
      </c>
      <c r="C9853" s="9">
        <v>45760</v>
      </c>
      <c r="D9853" s="10">
        <v>0.59373842592592596</v>
      </c>
      <c r="E9853" s="8">
        <v>9398.4</v>
      </c>
      <c r="F9853" s="8">
        <v>25153.933999999997</v>
      </c>
      <c r="G9853" s="17">
        <v>62138.737000000001</v>
      </c>
      <c r="H9853" s="8">
        <v>49074.875</v>
      </c>
      <c r="I9853" s="8">
        <v>1455.8209999999999</v>
      </c>
      <c r="J9853" s="8">
        <v>48934.465000000004</v>
      </c>
    </row>
    <row r="9854" spans="1:10" x14ac:dyDescent="0.4">
      <c r="A9854" s="9">
        <v>45760</v>
      </c>
      <c r="B9854" s="10">
        <v>0.59375</v>
      </c>
      <c r="C9854" s="9">
        <v>45760</v>
      </c>
      <c r="D9854" s="10">
        <v>0.60415509259259259</v>
      </c>
      <c r="E9854" s="8">
        <v>8078.4</v>
      </c>
      <c r="F9854" s="8">
        <v>26574.374000000003</v>
      </c>
      <c r="G9854" s="17">
        <v>60696.606</v>
      </c>
      <c r="H9854" s="8">
        <v>47971.645000000004</v>
      </c>
      <c r="I9854" s="8">
        <v>1455.0060000000001</v>
      </c>
      <c r="J9854" s="8">
        <v>49452.335999999996</v>
      </c>
    </row>
    <row r="9855" spans="1:10" x14ac:dyDescent="0.4">
      <c r="A9855" s="9">
        <v>45760</v>
      </c>
      <c r="B9855" s="10">
        <v>0.60416666666666663</v>
      </c>
      <c r="C9855" s="9">
        <v>45760</v>
      </c>
      <c r="D9855" s="10">
        <v>0.61457175925925922</v>
      </c>
      <c r="E9855" s="8">
        <v>8791.2000000000007</v>
      </c>
      <c r="F9855" s="8">
        <v>24780.194000000003</v>
      </c>
      <c r="G9855" s="17">
        <v>63221.498999999996</v>
      </c>
      <c r="H9855" s="8">
        <v>47877.790999999997</v>
      </c>
      <c r="I9855" s="8">
        <v>1462.63</v>
      </c>
      <c r="J9855" s="8">
        <v>51955.538999999997</v>
      </c>
    </row>
    <row r="9856" spans="1:10" x14ac:dyDescent="0.4">
      <c r="A9856" s="9">
        <v>45760</v>
      </c>
      <c r="B9856" s="10">
        <v>0.61458333333333337</v>
      </c>
      <c r="C9856" s="9">
        <v>45760</v>
      </c>
      <c r="D9856" s="10">
        <v>0.62498842592592596</v>
      </c>
      <c r="E9856" s="8">
        <v>8606.4</v>
      </c>
      <c r="F9856" s="8">
        <v>26213.628000000001</v>
      </c>
      <c r="G9856" s="17">
        <v>67617.599000000002</v>
      </c>
      <c r="H9856" s="8">
        <v>47775.125999999997</v>
      </c>
      <c r="I9856" s="8">
        <v>1468.1849999999999</v>
      </c>
      <c r="J9856" s="8">
        <v>52887.173000000003</v>
      </c>
    </row>
    <row r="9857" spans="1:10" x14ac:dyDescent="0.4">
      <c r="A9857" s="9">
        <v>45760</v>
      </c>
      <c r="B9857" s="10">
        <v>0.625</v>
      </c>
      <c r="C9857" s="9">
        <v>45760</v>
      </c>
      <c r="D9857" s="10">
        <v>0.63540509259259259</v>
      </c>
      <c r="E9857" s="8">
        <v>14704.8</v>
      </c>
      <c r="F9857" s="8">
        <v>27375.797999999999</v>
      </c>
      <c r="G9857" s="17">
        <v>64914.659</v>
      </c>
      <c r="H9857" s="8">
        <v>50837.338000000003</v>
      </c>
      <c r="I9857" s="8">
        <v>1410.5889999999999</v>
      </c>
      <c r="J9857" s="8">
        <v>53210.877</v>
      </c>
    </row>
    <row r="9858" spans="1:10" x14ac:dyDescent="0.4">
      <c r="A9858" s="9">
        <v>45760</v>
      </c>
      <c r="B9858" s="10">
        <v>0.63541666666666663</v>
      </c>
      <c r="C9858" s="9">
        <v>45760</v>
      </c>
      <c r="D9858" s="10">
        <v>0.64582175925925922</v>
      </c>
      <c r="E9858" s="8">
        <v>13134</v>
      </c>
      <c r="F9858" s="8">
        <v>30028.896000000001</v>
      </c>
      <c r="G9858" s="17">
        <v>63001.686000000002</v>
      </c>
      <c r="H9858" s="8">
        <v>51611.623999999996</v>
      </c>
      <c r="I9858" s="8">
        <v>1264.143</v>
      </c>
      <c r="J9858" s="8">
        <v>47528.385999999999</v>
      </c>
    </row>
    <row r="9859" spans="1:10" x14ac:dyDescent="0.4">
      <c r="A9859" s="9">
        <v>45760</v>
      </c>
      <c r="B9859" s="10">
        <v>0.64583333333333337</v>
      </c>
      <c r="C9859" s="9">
        <v>45760</v>
      </c>
      <c r="D9859" s="10">
        <v>0.65623842592592596</v>
      </c>
      <c r="E9859" s="8">
        <v>12302.4</v>
      </c>
      <c r="F9859" s="8">
        <v>30534.103999999999</v>
      </c>
      <c r="G9859" s="17">
        <v>68568.316999999995</v>
      </c>
      <c r="H9859" s="8">
        <v>52022.324999999997</v>
      </c>
      <c r="I9859" s="8">
        <v>1240.973</v>
      </c>
      <c r="J9859" s="8">
        <v>45879.512000000002</v>
      </c>
    </row>
    <row r="9860" spans="1:10" x14ac:dyDescent="0.4">
      <c r="A9860" s="9">
        <v>45760</v>
      </c>
      <c r="B9860" s="10">
        <v>0.65625</v>
      </c>
      <c r="C9860" s="9">
        <v>45760</v>
      </c>
      <c r="D9860" s="10">
        <v>0.66665509259259259</v>
      </c>
      <c r="E9860" s="8">
        <v>14849.954</v>
      </c>
      <c r="F9860" s="8">
        <v>34402.226999999999</v>
      </c>
      <c r="G9860" s="17">
        <v>75336.993000000002</v>
      </c>
      <c r="H9860" s="8">
        <v>51630.311999999998</v>
      </c>
      <c r="I9860" s="8">
        <v>1161.4269999999999</v>
      </c>
      <c r="J9860" s="8">
        <v>41239.476999999999</v>
      </c>
    </row>
    <row r="9861" spans="1:10" x14ac:dyDescent="0.4">
      <c r="A9861" s="9">
        <v>45760</v>
      </c>
      <c r="B9861" s="10">
        <v>0.66666666666666663</v>
      </c>
      <c r="C9861" s="9">
        <v>45760</v>
      </c>
      <c r="D9861" s="10">
        <v>0.67707175925925922</v>
      </c>
      <c r="E9861" s="8">
        <v>19327.605</v>
      </c>
      <c r="F9861" s="8">
        <v>34390.811000000002</v>
      </c>
      <c r="G9861" s="17">
        <v>73669.428</v>
      </c>
      <c r="H9861" s="8">
        <v>49537.132000000005</v>
      </c>
      <c r="I9861" s="8">
        <v>1092.9839999999999</v>
      </c>
      <c r="J9861" s="8">
        <v>39536.534</v>
      </c>
    </row>
    <row r="9862" spans="1:10" x14ac:dyDescent="0.4">
      <c r="A9862" s="9">
        <v>45760</v>
      </c>
      <c r="B9862" s="10">
        <v>0.67708333333333337</v>
      </c>
      <c r="C9862" s="9">
        <v>45760</v>
      </c>
      <c r="D9862" s="10">
        <v>0.68748842592592596</v>
      </c>
      <c r="E9862" s="8">
        <v>20924.330000000002</v>
      </c>
      <c r="F9862" s="8">
        <v>38237.001000000004</v>
      </c>
      <c r="G9862" s="17">
        <v>74662.868999999992</v>
      </c>
      <c r="H9862" s="8">
        <v>48137.031999999999</v>
      </c>
      <c r="I9862" s="8">
        <v>977.39499999999998</v>
      </c>
      <c r="J9862" s="8">
        <v>33263.248999999996</v>
      </c>
    </row>
    <row r="9863" spans="1:10" x14ac:dyDescent="0.4">
      <c r="A9863" s="9">
        <v>45760</v>
      </c>
      <c r="B9863" s="10">
        <v>0.6875</v>
      </c>
      <c r="C9863" s="9">
        <v>45760</v>
      </c>
      <c r="D9863" s="10">
        <v>0.69790509259259259</v>
      </c>
      <c r="E9863" s="8">
        <v>26973.289000000001</v>
      </c>
      <c r="F9863" s="8">
        <v>38239.413</v>
      </c>
      <c r="G9863" s="17">
        <v>69734.426999999996</v>
      </c>
      <c r="H9863" s="8">
        <v>45011.25</v>
      </c>
      <c r="I9863" s="8">
        <v>930</v>
      </c>
      <c r="J9863" s="8">
        <v>31842.567000000003</v>
      </c>
    </row>
    <row r="9864" spans="1:10" x14ac:dyDescent="0.4">
      <c r="A9864" s="9">
        <v>45760</v>
      </c>
      <c r="B9864" s="10">
        <v>0.69791666666666663</v>
      </c>
      <c r="C9864" s="9">
        <v>45760</v>
      </c>
      <c r="D9864" s="10">
        <v>0.70832175925925922</v>
      </c>
      <c r="E9864" s="8">
        <v>31746.652999999998</v>
      </c>
      <c r="F9864" s="8">
        <v>35993.383000000002</v>
      </c>
      <c r="G9864" s="17">
        <v>67643.627999999997</v>
      </c>
      <c r="H9864" s="8">
        <v>39633.932000000001</v>
      </c>
      <c r="I9864" s="8">
        <v>774.77499999999998</v>
      </c>
      <c r="J9864" s="8">
        <v>31071.302</v>
      </c>
    </row>
    <row r="9865" spans="1:10" x14ac:dyDescent="0.4">
      <c r="A9865" s="9">
        <v>45760</v>
      </c>
      <c r="B9865" s="10">
        <v>0.70833333333333337</v>
      </c>
      <c r="C9865" s="9">
        <v>45760</v>
      </c>
      <c r="D9865" s="10">
        <v>0.71873842592592596</v>
      </c>
      <c r="E9865" s="8">
        <v>37716.644</v>
      </c>
      <c r="F9865" s="8">
        <v>33889.669000000002</v>
      </c>
      <c r="G9865" s="17">
        <v>64291.161</v>
      </c>
      <c r="H9865" s="8">
        <v>37210.980000000003</v>
      </c>
      <c r="I9865" s="8">
        <v>765.41200000000003</v>
      </c>
      <c r="J9865" s="8">
        <v>30430.841</v>
      </c>
    </row>
    <row r="9866" spans="1:10" x14ac:dyDescent="0.4">
      <c r="A9866" s="9">
        <v>45760</v>
      </c>
      <c r="B9866" s="10">
        <v>0.71875</v>
      </c>
      <c r="C9866" s="9">
        <v>45760</v>
      </c>
      <c r="D9866" s="10">
        <v>0.72915509259259259</v>
      </c>
      <c r="E9866" s="8">
        <v>40155.917999999998</v>
      </c>
      <c r="F9866" s="8">
        <v>32555.489999999998</v>
      </c>
      <c r="G9866" s="17">
        <v>61956.614000000001</v>
      </c>
      <c r="H9866" s="8">
        <v>33609.635000000002</v>
      </c>
      <c r="I9866" s="8">
        <v>719.52099999999996</v>
      </c>
      <c r="J9866" s="8">
        <v>27582.352999999999</v>
      </c>
    </row>
    <row r="9867" spans="1:10" x14ac:dyDescent="0.4">
      <c r="A9867" s="9">
        <v>45760</v>
      </c>
      <c r="B9867" s="10">
        <v>0.72916666666666663</v>
      </c>
      <c r="C9867" s="9">
        <v>45760</v>
      </c>
      <c r="D9867" s="10">
        <v>0.73957175925925922</v>
      </c>
      <c r="E9867" s="8">
        <v>41433.777000000002</v>
      </c>
      <c r="F9867" s="8">
        <v>34919.387999999999</v>
      </c>
      <c r="G9867" s="17">
        <v>53916.981</v>
      </c>
      <c r="H9867" s="8">
        <v>31915.873</v>
      </c>
      <c r="I9867" s="8">
        <v>672.69</v>
      </c>
      <c r="J9867" s="8">
        <v>24718.617000000002</v>
      </c>
    </row>
    <row r="9868" spans="1:10" x14ac:dyDescent="0.4">
      <c r="A9868" s="9">
        <v>45760</v>
      </c>
      <c r="B9868" s="10">
        <v>0.73958333333333337</v>
      </c>
      <c r="C9868" s="9">
        <v>45760</v>
      </c>
      <c r="D9868" s="10">
        <v>0.74998842592592596</v>
      </c>
      <c r="E9868" s="8">
        <v>37230.277000000002</v>
      </c>
      <c r="F9868" s="8">
        <v>35106.127</v>
      </c>
      <c r="G9868" s="17">
        <v>54704.904999999999</v>
      </c>
      <c r="H9868" s="8">
        <v>32557.185000000001</v>
      </c>
      <c r="I9868" s="8">
        <v>648.28399999999999</v>
      </c>
      <c r="J9868" s="8">
        <v>23371.177</v>
      </c>
    </row>
    <row r="9869" spans="1:10" x14ac:dyDescent="0.4">
      <c r="A9869" s="9">
        <v>45760</v>
      </c>
      <c r="B9869" s="10">
        <v>0.75</v>
      </c>
      <c r="C9869" s="9">
        <v>45760</v>
      </c>
      <c r="D9869" s="10">
        <v>0.76040509259259259</v>
      </c>
      <c r="E9869" s="8">
        <v>36462.69</v>
      </c>
      <c r="F9869" s="8">
        <v>31853.892</v>
      </c>
      <c r="G9869" s="17">
        <v>51641.049999999996</v>
      </c>
      <c r="H9869" s="8">
        <v>30039.940999999999</v>
      </c>
      <c r="I9869" s="8">
        <v>628.59</v>
      </c>
      <c r="J9869" s="8">
        <v>21543.795999999998</v>
      </c>
    </row>
    <row r="9870" spans="1:10" x14ac:dyDescent="0.4">
      <c r="A9870" s="9">
        <v>45760</v>
      </c>
      <c r="B9870" s="10">
        <v>0.76041666666666663</v>
      </c>
      <c r="C9870" s="9">
        <v>45760</v>
      </c>
      <c r="D9870" s="10">
        <v>0.77082175925925922</v>
      </c>
      <c r="E9870" s="8">
        <v>43971.873</v>
      </c>
      <c r="F9870" s="8">
        <v>30475.845000000001</v>
      </c>
      <c r="G9870" s="17">
        <v>44029.733999999997</v>
      </c>
      <c r="H9870" s="8">
        <v>27535.812999999998</v>
      </c>
      <c r="I9870" s="8">
        <v>522.37800000000004</v>
      </c>
      <c r="J9870" s="8">
        <v>18528.183000000001</v>
      </c>
    </row>
    <row r="9871" spans="1:10" x14ac:dyDescent="0.4">
      <c r="A9871" s="9">
        <v>45760</v>
      </c>
      <c r="B9871" s="10">
        <v>0.77083333333333337</v>
      </c>
      <c r="C9871" s="9">
        <v>45760</v>
      </c>
      <c r="D9871" s="10">
        <v>0.78123842592592596</v>
      </c>
      <c r="E9871" s="8">
        <v>53251.658000000003</v>
      </c>
      <c r="F9871" s="8">
        <v>28410.634999999998</v>
      </c>
      <c r="G9871" s="17">
        <v>39446.648999999998</v>
      </c>
      <c r="H9871" s="8">
        <v>24046.538999999997</v>
      </c>
      <c r="I9871" s="8">
        <v>448.19</v>
      </c>
      <c r="J9871" s="8">
        <v>15112.107</v>
      </c>
    </row>
    <row r="9872" spans="1:10" x14ac:dyDescent="0.4">
      <c r="A9872" s="9">
        <v>45760</v>
      </c>
      <c r="B9872" s="10">
        <v>0.78125</v>
      </c>
      <c r="C9872" s="9">
        <v>45760</v>
      </c>
      <c r="D9872" s="10">
        <v>0.79165509259259259</v>
      </c>
      <c r="E9872" s="8">
        <v>58919.124000000003</v>
      </c>
      <c r="F9872" s="8">
        <v>33909.127999999997</v>
      </c>
      <c r="G9872" s="17">
        <v>36159.813999999998</v>
      </c>
      <c r="H9872" s="8">
        <v>22329.823</v>
      </c>
      <c r="I9872" s="8">
        <v>368.23700000000002</v>
      </c>
      <c r="J9872" s="8">
        <v>11296.69</v>
      </c>
    </row>
    <row r="9873" spans="1:10" x14ac:dyDescent="0.4">
      <c r="A9873" s="9">
        <v>45760</v>
      </c>
      <c r="B9873" s="10">
        <v>0.79166666666666663</v>
      </c>
      <c r="C9873" s="9">
        <v>45760</v>
      </c>
      <c r="D9873" s="10">
        <v>0.80207175925925922</v>
      </c>
      <c r="E9873" s="8">
        <v>61618.207000000002</v>
      </c>
      <c r="F9873" s="8">
        <v>36014.911999999997</v>
      </c>
      <c r="G9873" s="17">
        <v>37232.674999999996</v>
      </c>
      <c r="H9873" s="8">
        <v>21518.67</v>
      </c>
      <c r="I9873" s="8">
        <v>240.24600000000001</v>
      </c>
      <c r="J9873" s="8">
        <v>7974.1840000000002</v>
      </c>
    </row>
    <row r="9874" spans="1:10" x14ac:dyDescent="0.4">
      <c r="A9874" s="9">
        <v>45760</v>
      </c>
      <c r="B9874" s="10">
        <v>0.80208333333333337</v>
      </c>
      <c r="C9874" s="9">
        <v>45760</v>
      </c>
      <c r="D9874" s="10">
        <v>0.81248842592592596</v>
      </c>
      <c r="E9874" s="8">
        <v>70220.819000000003</v>
      </c>
      <c r="F9874" s="8">
        <v>34827.440000000002</v>
      </c>
      <c r="G9874" s="17">
        <v>35917.956999999995</v>
      </c>
      <c r="H9874" s="8">
        <v>18214.472999999998</v>
      </c>
      <c r="I9874" s="8">
        <v>137.721</v>
      </c>
      <c r="J9874" s="8">
        <v>4967.4170000000004</v>
      </c>
    </row>
    <row r="9875" spans="1:10" x14ac:dyDescent="0.4">
      <c r="A9875" s="9">
        <v>45760</v>
      </c>
      <c r="B9875" s="10">
        <v>0.8125</v>
      </c>
      <c r="C9875" s="9">
        <v>45760</v>
      </c>
      <c r="D9875" s="10">
        <v>0.82290509259259259</v>
      </c>
      <c r="E9875" s="8">
        <v>83266.194000000003</v>
      </c>
      <c r="F9875" s="8">
        <v>32193.89</v>
      </c>
      <c r="G9875" s="17">
        <v>31124.523000000001</v>
      </c>
      <c r="H9875" s="8">
        <v>16132.223</v>
      </c>
      <c r="I9875" s="8">
        <v>69.754000000000005</v>
      </c>
      <c r="J9875" s="8">
        <v>2776.875</v>
      </c>
    </row>
    <row r="9876" spans="1:10" x14ac:dyDescent="0.4">
      <c r="A9876" s="9">
        <v>45760</v>
      </c>
      <c r="B9876" s="10">
        <v>0.82291666666666663</v>
      </c>
      <c r="C9876" s="9">
        <v>45760</v>
      </c>
      <c r="D9876" s="10">
        <v>0.83332175925925922</v>
      </c>
      <c r="E9876" s="8">
        <v>91250.9</v>
      </c>
      <c r="F9876" s="8">
        <v>30492.347000000002</v>
      </c>
      <c r="G9876" s="17">
        <v>29209</v>
      </c>
      <c r="H9876" s="8">
        <v>14558.304</v>
      </c>
      <c r="I9876" s="8">
        <v>40.595999999999997</v>
      </c>
      <c r="J9876" s="8">
        <v>1414.953</v>
      </c>
    </row>
    <row r="9877" spans="1:10" x14ac:dyDescent="0.4">
      <c r="A9877" s="9">
        <v>45760</v>
      </c>
      <c r="B9877" s="10">
        <v>0.83333333333333337</v>
      </c>
      <c r="C9877" s="9">
        <v>45760</v>
      </c>
      <c r="D9877" s="10">
        <v>0.84373842592592596</v>
      </c>
      <c r="E9877" s="8">
        <v>96750.357000000004</v>
      </c>
      <c r="F9877" s="8">
        <v>28022.84</v>
      </c>
      <c r="G9877" s="17">
        <v>26063.02</v>
      </c>
      <c r="H9877" s="8">
        <v>13158.572</v>
      </c>
      <c r="I9877" s="8">
        <v>23.422000000000001</v>
      </c>
      <c r="J9877" s="8">
        <v>876.75400000000002</v>
      </c>
    </row>
    <row r="9878" spans="1:10" x14ac:dyDescent="0.4">
      <c r="A9878" s="9">
        <v>45760</v>
      </c>
      <c r="B9878" s="10">
        <v>0.84375</v>
      </c>
      <c r="C9878" s="9">
        <v>45760</v>
      </c>
      <c r="D9878" s="10">
        <v>0.85415509259259259</v>
      </c>
      <c r="E9878" s="8">
        <v>100843.512</v>
      </c>
      <c r="F9878" s="8">
        <v>26471.710999999999</v>
      </c>
      <c r="G9878" s="17">
        <v>24537.078000000001</v>
      </c>
      <c r="H9878" s="8">
        <v>12649.587</v>
      </c>
      <c r="I9878" s="8">
        <v>18.010000000000002</v>
      </c>
      <c r="J9878" s="8">
        <v>783.79499999999996</v>
      </c>
    </row>
    <row r="9879" spans="1:10" x14ac:dyDescent="0.4">
      <c r="A9879" s="9">
        <v>45760</v>
      </c>
      <c r="B9879" s="10">
        <v>0.85416666666666663</v>
      </c>
      <c r="C9879" s="9">
        <v>45760</v>
      </c>
      <c r="D9879" s="10">
        <v>0.86457175925925922</v>
      </c>
      <c r="E9879" s="8">
        <v>107496.359</v>
      </c>
      <c r="F9879" s="8">
        <v>26832.054</v>
      </c>
      <c r="G9879" s="17">
        <v>21065.440999999999</v>
      </c>
      <c r="H9879" s="8">
        <v>12972.400000000001</v>
      </c>
      <c r="I9879" s="8">
        <v>17.452000000000002</v>
      </c>
      <c r="J9879" s="8">
        <v>639.87400000000002</v>
      </c>
    </row>
    <row r="9880" spans="1:10" x14ac:dyDescent="0.4">
      <c r="A9880" s="9">
        <v>45760</v>
      </c>
      <c r="B9880" s="10">
        <v>0.86458333333333337</v>
      </c>
      <c r="C9880" s="9">
        <v>45760</v>
      </c>
      <c r="D9880" s="10">
        <v>0.87498842592592596</v>
      </c>
      <c r="E9880" s="8">
        <v>108920.988</v>
      </c>
      <c r="F9880" s="8">
        <v>27225.043999999998</v>
      </c>
      <c r="G9880" s="17">
        <v>19730.169999999998</v>
      </c>
      <c r="H9880" s="8">
        <v>12470.88</v>
      </c>
      <c r="I9880" s="8">
        <v>17.385000000000002</v>
      </c>
      <c r="J9880" s="8">
        <v>593.64</v>
      </c>
    </row>
    <row r="9881" spans="1:10" x14ac:dyDescent="0.4">
      <c r="A9881" s="9">
        <v>45760</v>
      </c>
      <c r="B9881" s="10">
        <v>0.875</v>
      </c>
      <c r="C9881" s="9">
        <v>45760</v>
      </c>
      <c r="D9881" s="10">
        <v>0.88540509259259259</v>
      </c>
      <c r="E9881" s="8">
        <v>107720.527</v>
      </c>
      <c r="F9881" s="8">
        <v>26594.276000000002</v>
      </c>
      <c r="G9881" s="17">
        <v>19681.237000000001</v>
      </c>
      <c r="H9881" s="8">
        <v>12878.979000000001</v>
      </c>
      <c r="I9881" s="8">
        <v>18.934000000000001</v>
      </c>
      <c r="J9881" s="8">
        <v>532.35299999999995</v>
      </c>
    </row>
    <row r="9882" spans="1:10" x14ac:dyDescent="0.4">
      <c r="A9882" s="9">
        <v>45760</v>
      </c>
      <c r="B9882" s="10">
        <v>0.88541666666666663</v>
      </c>
      <c r="C9882" s="9">
        <v>45760</v>
      </c>
      <c r="D9882" s="10">
        <v>0.89582175925925922</v>
      </c>
      <c r="E9882" s="8">
        <v>106003.41899999999</v>
      </c>
      <c r="F9882" s="8">
        <v>26543.088</v>
      </c>
      <c r="G9882" s="17">
        <v>19403.752</v>
      </c>
      <c r="H9882" s="8">
        <v>13267.638000000001</v>
      </c>
      <c r="I9882" s="8">
        <v>63.222999999999999</v>
      </c>
      <c r="J9882" s="8">
        <v>471.49</v>
      </c>
    </row>
    <row r="9883" spans="1:10" x14ac:dyDescent="0.4">
      <c r="A9883" s="9">
        <v>45760</v>
      </c>
      <c r="B9883" s="10">
        <v>0.89583333333333337</v>
      </c>
      <c r="C9883" s="9">
        <v>45760</v>
      </c>
      <c r="D9883" s="10">
        <v>0.90623842592592596</v>
      </c>
      <c r="E9883" s="8">
        <v>103704.586</v>
      </c>
      <c r="F9883" s="8">
        <v>26694.639999999999</v>
      </c>
      <c r="G9883" s="17">
        <v>20778.016</v>
      </c>
      <c r="H9883" s="8">
        <v>13192.172999999999</v>
      </c>
      <c r="I9883" s="8">
        <v>63.521999999999998</v>
      </c>
      <c r="J9883" s="8">
        <v>456.30200000000002</v>
      </c>
    </row>
    <row r="9884" spans="1:10" x14ac:dyDescent="0.4">
      <c r="A9884" s="9">
        <v>45760</v>
      </c>
      <c r="B9884" s="10">
        <v>0.90625</v>
      </c>
      <c r="C9884" s="9">
        <v>45760</v>
      </c>
      <c r="D9884" s="10">
        <v>0.91665509259259259</v>
      </c>
      <c r="E9884" s="8">
        <v>104509.27800000001</v>
      </c>
      <c r="F9884" s="8">
        <v>26440.903999999999</v>
      </c>
      <c r="G9884" s="17">
        <v>21471.998</v>
      </c>
      <c r="H9884" s="8">
        <v>12536.473</v>
      </c>
      <c r="I9884" s="8">
        <v>55.689</v>
      </c>
      <c r="J9884" s="8">
        <v>445.23899999999998</v>
      </c>
    </row>
    <row r="9885" spans="1:10" x14ac:dyDescent="0.4">
      <c r="A9885" s="9">
        <v>45760</v>
      </c>
      <c r="B9885" s="10">
        <v>0.91666666666666663</v>
      </c>
      <c r="C9885" s="9">
        <v>45760</v>
      </c>
      <c r="D9885" s="10">
        <v>0.92707175925925922</v>
      </c>
      <c r="E9885" s="8">
        <v>105525.678</v>
      </c>
      <c r="F9885" s="8">
        <v>26406.923999999999</v>
      </c>
      <c r="G9885" s="17">
        <v>19176.170999999998</v>
      </c>
      <c r="H9885" s="8">
        <v>11918.439</v>
      </c>
      <c r="I9885" s="8">
        <v>51.338000000000001</v>
      </c>
      <c r="J9885" s="8">
        <v>406.75400000000002</v>
      </c>
    </row>
    <row r="9886" spans="1:10" x14ac:dyDescent="0.4">
      <c r="A9886" s="9">
        <v>45760</v>
      </c>
      <c r="B9886" s="10">
        <v>0.92708333333333337</v>
      </c>
      <c r="C9886" s="9">
        <v>45760</v>
      </c>
      <c r="D9886" s="10">
        <v>0.93748842592592596</v>
      </c>
      <c r="E9886" s="8">
        <v>105885.63499999999</v>
      </c>
      <c r="F9886" s="8">
        <v>26348.976000000002</v>
      </c>
      <c r="G9886" s="17">
        <v>17603.857</v>
      </c>
      <c r="H9886" s="8">
        <v>10703.05</v>
      </c>
      <c r="I9886" s="8">
        <v>48.652999999999999</v>
      </c>
      <c r="J9886" s="8">
        <v>395.49400000000003</v>
      </c>
    </row>
    <row r="9887" spans="1:10" x14ac:dyDescent="0.4">
      <c r="A9887" s="9">
        <v>45760</v>
      </c>
      <c r="B9887" s="10">
        <v>0.9375</v>
      </c>
      <c r="C9887" s="9">
        <v>45760</v>
      </c>
      <c r="D9887" s="10">
        <v>0.94790509259259259</v>
      </c>
      <c r="E9887" s="8">
        <v>104052.128</v>
      </c>
      <c r="F9887" s="8">
        <v>24949.537</v>
      </c>
      <c r="G9887" s="17">
        <v>16897.073</v>
      </c>
      <c r="H9887" s="8">
        <v>10164.085000000001</v>
      </c>
      <c r="I9887" s="8">
        <v>18.954999999999998</v>
      </c>
      <c r="J9887" s="8">
        <v>396.11</v>
      </c>
    </row>
    <row r="9888" spans="1:10" x14ac:dyDescent="0.4">
      <c r="A9888" s="9">
        <v>45760</v>
      </c>
      <c r="B9888" s="10">
        <v>0.94791666666666663</v>
      </c>
      <c r="C9888" s="9">
        <v>45760</v>
      </c>
      <c r="D9888" s="10">
        <v>0.95832175925925922</v>
      </c>
      <c r="E9888" s="8">
        <v>104514.406</v>
      </c>
      <c r="F9888" s="8">
        <v>23916.635000000002</v>
      </c>
      <c r="G9888" s="17">
        <v>15547.308000000001</v>
      </c>
      <c r="H9888" s="8">
        <v>9676.75</v>
      </c>
      <c r="I9888" s="8">
        <v>17.417999999999999</v>
      </c>
      <c r="J9888" s="8">
        <v>399.00599999999997</v>
      </c>
    </row>
    <row r="9889" spans="1:10" x14ac:dyDescent="0.4">
      <c r="A9889" s="9">
        <v>45760</v>
      </c>
      <c r="B9889" s="10">
        <v>0.95833333333333337</v>
      </c>
      <c r="C9889" s="9">
        <v>45760</v>
      </c>
      <c r="D9889" s="10">
        <v>0.96873842592592596</v>
      </c>
      <c r="E9889" s="8">
        <v>102033.68399999999</v>
      </c>
      <c r="F9889" s="8">
        <v>23676.667000000001</v>
      </c>
      <c r="G9889" s="17">
        <v>15738.718000000001</v>
      </c>
      <c r="H9889" s="8">
        <v>9878.4130000000005</v>
      </c>
      <c r="I9889" s="8">
        <v>17.445</v>
      </c>
      <c r="J9889" s="8">
        <v>401.21100000000001</v>
      </c>
    </row>
    <row r="9890" spans="1:10" x14ac:dyDescent="0.4">
      <c r="A9890" s="9">
        <v>45760</v>
      </c>
      <c r="B9890" s="10">
        <v>0.96875</v>
      </c>
      <c r="C9890" s="9">
        <v>45760</v>
      </c>
      <c r="D9890" s="10">
        <v>0.97915509259259259</v>
      </c>
      <c r="E9890" s="8">
        <v>98694.13</v>
      </c>
      <c r="F9890" s="8">
        <v>24227.168000000001</v>
      </c>
      <c r="G9890" s="17">
        <v>15351.739</v>
      </c>
      <c r="H9890" s="8">
        <v>9931.5409999999993</v>
      </c>
      <c r="I9890" s="8">
        <v>17.475999999999999</v>
      </c>
      <c r="J9890" s="8">
        <v>402.40699999999998</v>
      </c>
    </row>
    <row r="9891" spans="1:10" x14ac:dyDescent="0.4">
      <c r="A9891" s="9">
        <v>45760</v>
      </c>
      <c r="B9891" s="10">
        <v>0.97916666666666663</v>
      </c>
      <c r="C9891" s="9">
        <v>45760</v>
      </c>
      <c r="D9891" s="10">
        <v>0.98957175925925922</v>
      </c>
      <c r="E9891" s="8">
        <v>94184.210999999996</v>
      </c>
      <c r="F9891" s="8">
        <v>24579.512000000002</v>
      </c>
      <c r="G9891" s="17">
        <v>15505.196</v>
      </c>
      <c r="H9891" s="8">
        <v>9867.4750000000004</v>
      </c>
      <c r="I9891" s="8">
        <v>17.422999999999998</v>
      </c>
      <c r="J9891" s="8">
        <v>401.18200000000002</v>
      </c>
    </row>
    <row r="9892" spans="1:10" x14ac:dyDescent="0.4">
      <c r="A9892" s="9">
        <v>45760</v>
      </c>
      <c r="B9892" s="10">
        <v>0.98958333333333337</v>
      </c>
      <c r="C9892" s="9">
        <v>45760</v>
      </c>
      <c r="D9892" s="10">
        <v>0.99998842592592596</v>
      </c>
      <c r="E9892" s="8">
        <v>91676.718999999997</v>
      </c>
      <c r="F9892" s="8">
        <v>23954.171999999999</v>
      </c>
      <c r="G9892" s="17">
        <v>14601.229000000001</v>
      </c>
      <c r="H9892" s="8">
        <v>10044.537</v>
      </c>
      <c r="I9892" s="8">
        <v>17.207999999999998</v>
      </c>
      <c r="J9892" s="8">
        <v>403.21</v>
      </c>
    </row>
    <row r="9893" spans="1:10" x14ac:dyDescent="0.4">
      <c r="A9893" s="9">
        <v>45761</v>
      </c>
      <c r="B9893" s="10">
        <v>0</v>
      </c>
      <c r="C9893" s="9">
        <v>45761</v>
      </c>
      <c r="D9893" s="10">
        <v>1.0405092592592593E-2</v>
      </c>
      <c r="E9893" s="8">
        <v>93771.407999999996</v>
      </c>
      <c r="F9893" s="8">
        <v>21663.638999999999</v>
      </c>
      <c r="G9893" s="17">
        <v>12230.972</v>
      </c>
      <c r="H9893" s="8">
        <v>9079.5469999999987</v>
      </c>
      <c r="I9893" s="8">
        <v>17.169</v>
      </c>
      <c r="J9893" s="8">
        <v>402.565</v>
      </c>
    </row>
    <row r="9894" spans="1:10" x14ac:dyDescent="0.4">
      <c r="A9894" s="9">
        <v>45761</v>
      </c>
      <c r="B9894" s="10">
        <v>1.0416666666666666E-2</v>
      </c>
      <c r="C9894" s="9">
        <v>45761</v>
      </c>
      <c r="D9894" s="10">
        <v>2.0821759259259259E-2</v>
      </c>
      <c r="E9894" s="8">
        <v>100971.954</v>
      </c>
      <c r="F9894" s="8">
        <v>15588.056</v>
      </c>
      <c r="G9894" s="17">
        <v>10230.532999999999</v>
      </c>
      <c r="H9894" s="8">
        <v>8027.5249999999996</v>
      </c>
      <c r="I9894" s="8">
        <v>17.128</v>
      </c>
      <c r="J9894" s="8">
        <v>404.75799999999998</v>
      </c>
    </row>
    <row r="9895" spans="1:10" x14ac:dyDescent="0.4">
      <c r="A9895" s="9">
        <v>45761</v>
      </c>
      <c r="B9895" s="10">
        <v>2.0833333333333332E-2</v>
      </c>
      <c r="C9895" s="9">
        <v>45761</v>
      </c>
      <c r="D9895" s="10">
        <v>3.1238425925925926E-2</v>
      </c>
      <c r="E9895" s="8">
        <v>102294.727</v>
      </c>
      <c r="F9895" s="8">
        <v>14461.7</v>
      </c>
      <c r="G9895" s="17">
        <v>8282.3549999999996</v>
      </c>
      <c r="H9895" s="8">
        <v>7367.1590000000006</v>
      </c>
      <c r="I9895" s="8">
        <v>32.999000000000002</v>
      </c>
      <c r="J9895" s="8">
        <v>402.21699999999998</v>
      </c>
    </row>
    <row r="9896" spans="1:10" x14ac:dyDescent="0.4">
      <c r="A9896" s="9">
        <v>45761</v>
      </c>
      <c r="B9896" s="10">
        <v>3.125E-2</v>
      </c>
      <c r="C9896" s="9">
        <v>45761</v>
      </c>
      <c r="D9896" s="10">
        <v>4.1655092592592591E-2</v>
      </c>
      <c r="E9896" s="8">
        <v>104473.88099999999</v>
      </c>
      <c r="F9896" s="8">
        <v>14378.65</v>
      </c>
      <c r="G9896" s="17">
        <v>6630.6500000000005</v>
      </c>
      <c r="H9896" s="8">
        <v>6998.3019999999997</v>
      </c>
      <c r="I9896" s="8">
        <v>52.234999999999999</v>
      </c>
      <c r="J9896" s="8">
        <v>409.89</v>
      </c>
    </row>
    <row r="9897" spans="1:10" x14ac:dyDescent="0.4">
      <c r="A9897" s="9">
        <v>45761</v>
      </c>
      <c r="B9897" s="10">
        <v>4.1666666666666664E-2</v>
      </c>
      <c r="C9897" s="9">
        <v>45761</v>
      </c>
      <c r="D9897" s="10">
        <v>5.2071759259259262E-2</v>
      </c>
      <c r="E9897" s="8">
        <v>103792.333</v>
      </c>
      <c r="F9897" s="8">
        <v>14678.400000000001</v>
      </c>
      <c r="G9897" s="17">
        <v>5437.1329999999998</v>
      </c>
      <c r="H9897" s="8">
        <v>6424.9210000000003</v>
      </c>
      <c r="I9897" s="8">
        <v>52.011000000000003</v>
      </c>
      <c r="J9897" s="8">
        <v>419.51400000000001</v>
      </c>
    </row>
    <row r="9898" spans="1:10" x14ac:dyDescent="0.4">
      <c r="A9898" s="9">
        <v>45761</v>
      </c>
      <c r="B9898" s="10">
        <v>5.2083333333333336E-2</v>
      </c>
      <c r="C9898" s="9">
        <v>45761</v>
      </c>
      <c r="D9898" s="10">
        <v>6.2488425925925926E-2</v>
      </c>
      <c r="E9898" s="8">
        <v>103580.99400000001</v>
      </c>
      <c r="F9898" s="8">
        <v>14320.625</v>
      </c>
      <c r="G9898" s="17">
        <v>5149.2089999999998</v>
      </c>
      <c r="H9898" s="8">
        <v>5802.2060000000001</v>
      </c>
      <c r="I9898" s="8">
        <v>58.807000000000002</v>
      </c>
      <c r="J9898" s="8">
        <v>409.20400000000001</v>
      </c>
    </row>
    <row r="9899" spans="1:10" x14ac:dyDescent="0.4">
      <c r="A9899" s="9">
        <v>45761</v>
      </c>
      <c r="B9899" s="10">
        <v>6.25E-2</v>
      </c>
      <c r="C9899" s="9">
        <v>45761</v>
      </c>
      <c r="D9899" s="10">
        <v>7.2905092592592591E-2</v>
      </c>
      <c r="E9899" s="8">
        <v>103912.24099999999</v>
      </c>
      <c r="F9899" s="8">
        <v>14100.9</v>
      </c>
      <c r="G9899" s="17">
        <v>5519.3949999999995</v>
      </c>
      <c r="H9899" s="8">
        <v>5896.866</v>
      </c>
      <c r="I9899" s="8">
        <v>65.763000000000005</v>
      </c>
      <c r="J9899" s="8">
        <v>407.35300000000001</v>
      </c>
    </row>
    <row r="9900" spans="1:10" x14ac:dyDescent="0.4">
      <c r="A9900" s="9">
        <v>45761</v>
      </c>
      <c r="B9900" s="10">
        <v>7.2916666666666671E-2</v>
      </c>
      <c r="C9900" s="9">
        <v>45761</v>
      </c>
      <c r="D9900" s="10">
        <v>8.3321759259259262E-2</v>
      </c>
      <c r="E9900" s="8">
        <v>102554.49</v>
      </c>
      <c r="F9900" s="8">
        <v>13954.875</v>
      </c>
      <c r="G9900" s="17">
        <v>5490.6049999999996</v>
      </c>
      <c r="H9900" s="8">
        <v>6696.1959999999999</v>
      </c>
      <c r="I9900" s="8">
        <v>40.673000000000002</v>
      </c>
      <c r="J9900" s="8">
        <v>420.25599999999997</v>
      </c>
    </row>
    <row r="9901" spans="1:10" x14ac:dyDescent="0.4">
      <c r="A9901" s="9">
        <v>45761</v>
      </c>
      <c r="B9901" s="10">
        <v>8.3333333333333329E-2</v>
      </c>
      <c r="C9901" s="9">
        <v>45761</v>
      </c>
      <c r="D9901" s="10">
        <v>9.3738425925925919E-2</v>
      </c>
      <c r="E9901" s="8">
        <v>100445.769</v>
      </c>
      <c r="F9901" s="8">
        <v>13882.275</v>
      </c>
      <c r="G9901" s="17">
        <v>5344.4449999999997</v>
      </c>
      <c r="H9901" s="8">
        <v>7250.4859999999999</v>
      </c>
      <c r="I9901" s="8">
        <v>17.135000000000002</v>
      </c>
      <c r="J9901" s="8">
        <v>449.40300000000002</v>
      </c>
    </row>
    <row r="9902" spans="1:10" x14ac:dyDescent="0.4">
      <c r="A9902" s="9">
        <v>45761</v>
      </c>
      <c r="B9902" s="10">
        <v>9.375E-2</v>
      </c>
      <c r="C9902" s="9">
        <v>45761</v>
      </c>
      <c r="D9902" s="10">
        <v>0.10415509259259259</v>
      </c>
      <c r="E9902" s="8">
        <v>97712.076000000001</v>
      </c>
      <c r="F9902" s="8">
        <v>14095.675000000001</v>
      </c>
      <c r="G9902" s="17">
        <v>5987.9560000000001</v>
      </c>
      <c r="H9902" s="8">
        <v>7807.3409999999994</v>
      </c>
      <c r="I9902" s="8">
        <v>17.091000000000001</v>
      </c>
      <c r="J9902" s="8">
        <v>457.601</v>
      </c>
    </row>
    <row r="9903" spans="1:10" x14ac:dyDescent="0.4">
      <c r="A9903" s="9">
        <v>45761</v>
      </c>
      <c r="B9903" s="10">
        <v>0.10416666666666667</v>
      </c>
      <c r="C9903" s="9">
        <v>45761</v>
      </c>
      <c r="D9903" s="10">
        <v>0.11457175925925926</v>
      </c>
      <c r="E9903" s="8">
        <v>97066.430999999997</v>
      </c>
      <c r="F9903" s="8">
        <v>14357.51</v>
      </c>
      <c r="G9903" s="17">
        <v>6482.5560000000005</v>
      </c>
      <c r="H9903" s="8">
        <v>7943.3540000000003</v>
      </c>
      <c r="I9903" s="8">
        <v>17.140999999999998</v>
      </c>
      <c r="J9903" s="8">
        <v>440.21800000000002</v>
      </c>
    </row>
    <row r="9904" spans="1:10" x14ac:dyDescent="0.4">
      <c r="A9904" s="9">
        <v>45761</v>
      </c>
      <c r="B9904" s="10">
        <v>0.11458333333333333</v>
      </c>
      <c r="C9904" s="9">
        <v>45761</v>
      </c>
      <c r="D9904" s="10">
        <v>0.12498842592592592</v>
      </c>
      <c r="E9904" s="8">
        <v>97358.263000000006</v>
      </c>
      <c r="F9904" s="8">
        <v>14720.97</v>
      </c>
      <c r="G9904" s="17">
        <v>6347.6419999999998</v>
      </c>
      <c r="H9904" s="8">
        <v>7554.7550000000001</v>
      </c>
      <c r="I9904" s="8">
        <v>17.100000000000001</v>
      </c>
      <c r="J9904" s="8">
        <v>438.20499999999998</v>
      </c>
    </row>
    <row r="9905" spans="1:10" x14ac:dyDescent="0.4">
      <c r="A9905" s="9">
        <v>45761</v>
      </c>
      <c r="B9905" s="10">
        <v>0.125</v>
      </c>
      <c r="C9905" s="9">
        <v>45761</v>
      </c>
      <c r="D9905" s="10">
        <v>0.13540509259259259</v>
      </c>
      <c r="E9905" s="8">
        <v>96674.728000000003</v>
      </c>
      <c r="F9905" s="8">
        <v>14832.259</v>
      </c>
      <c r="G9905" s="17">
        <v>6222.5570000000007</v>
      </c>
      <c r="H9905" s="8">
        <v>7532.2079999999996</v>
      </c>
      <c r="I9905" s="8">
        <v>17.13</v>
      </c>
      <c r="J9905" s="8">
        <v>433.36399999999998</v>
      </c>
    </row>
    <row r="9906" spans="1:10" x14ac:dyDescent="0.4">
      <c r="A9906" s="9">
        <v>45761</v>
      </c>
      <c r="B9906" s="10">
        <v>0.13541666666666666</v>
      </c>
      <c r="C9906" s="9">
        <v>45761</v>
      </c>
      <c r="D9906" s="10">
        <v>0.14582175925925925</v>
      </c>
      <c r="E9906" s="8">
        <v>95014.438999999998</v>
      </c>
      <c r="F9906" s="8">
        <v>14562.401</v>
      </c>
      <c r="G9906" s="17">
        <v>7289.866</v>
      </c>
      <c r="H9906" s="8">
        <v>7937.8760000000002</v>
      </c>
      <c r="I9906" s="8">
        <v>17.106000000000002</v>
      </c>
      <c r="J9906" s="8">
        <v>560.21500000000003</v>
      </c>
    </row>
    <row r="9907" spans="1:10" x14ac:dyDescent="0.4">
      <c r="A9907" s="9">
        <v>45761</v>
      </c>
      <c r="B9907" s="10">
        <v>0.14583333333333334</v>
      </c>
      <c r="C9907" s="9">
        <v>45761</v>
      </c>
      <c r="D9907" s="10">
        <v>0.15623842592592593</v>
      </c>
      <c r="E9907" s="8">
        <v>93721.023000000001</v>
      </c>
      <c r="F9907" s="8">
        <v>15235.453</v>
      </c>
      <c r="G9907" s="17">
        <v>9030.1409999999996</v>
      </c>
      <c r="H9907" s="8">
        <v>8581.0290000000005</v>
      </c>
      <c r="I9907" s="8">
        <v>17.103000000000002</v>
      </c>
      <c r="J9907" s="8">
        <v>525.65700000000004</v>
      </c>
    </row>
    <row r="9908" spans="1:10" x14ac:dyDescent="0.4">
      <c r="A9908" s="9">
        <v>45761</v>
      </c>
      <c r="B9908" s="10">
        <v>0.15625</v>
      </c>
      <c r="C9908" s="9">
        <v>45761</v>
      </c>
      <c r="D9908" s="10">
        <v>0.16665509259259259</v>
      </c>
      <c r="E9908" s="8">
        <v>91223.728000000003</v>
      </c>
      <c r="F9908" s="8">
        <v>16182.833000000001</v>
      </c>
      <c r="G9908" s="17">
        <v>9757.9290000000001</v>
      </c>
      <c r="H9908" s="8">
        <v>8570.6319999999996</v>
      </c>
      <c r="I9908" s="8">
        <v>17.138999999999999</v>
      </c>
      <c r="J9908" s="8">
        <v>537.73800000000006</v>
      </c>
    </row>
    <row r="9909" spans="1:10" x14ac:dyDescent="0.4">
      <c r="A9909" s="9">
        <v>45761</v>
      </c>
      <c r="B9909" s="10">
        <v>0.16666666666666666</v>
      </c>
      <c r="C9909" s="9">
        <v>45761</v>
      </c>
      <c r="D9909" s="10">
        <v>0.17707175925925925</v>
      </c>
      <c r="E9909" s="8">
        <v>91272.001000000004</v>
      </c>
      <c r="F9909" s="8">
        <v>17493.279000000002</v>
      </c>
      <c r="G9909" s="17">
        <v>10712.569</v>
      </c>
      <c r="H9909" s="8">
        <v>8538.6229999999996</v>
      </c>
      <c r="I9909" s="8">
        <v>16.928000000000001</v>
      </c>
      <c r="J9909" s="8">
        <v>510.916</v>
      </c>
    </row>
    <row r="9910" spans="1:10" x14ac:dyDescent="0.4">
      <c r="A9910" s="9">
        <v>45761</v>
      </c>
      <c r="B9910" s="10">
        <v>0.17708333333333334</v>
      </c>
      <c r="C9910" s="9">
        <v>45761</v>
      </c>
      <c r="D9910" s="10">
        <v>0.18748842592592593</v>
      </c>
      <c r="E9910" s="8">
        <v>92894.63</v>
      </c>
      <c r="F9910" s="8">
        <v>17847.296999999999</v>
      </c>
      <c r="G9910" s="17">
        <v>10929.401</v>
      </c>
      <c r="H9910" s="8">
        <v>8002.8490000000002</v>
      </c>
      <c r="I9910" s="8">
        <v>61.438000000000002</v>
      </c>
      <c r="J9910" s="8">
        <v>471.46300000000002</v>
      </c>
    </row>
    <row r="9911" spans="1:10" x14ac:dyDescent="0.4">
      <c r="A9911" s="9">
        <v>45761</v>
      </c>
      <c r="B9911" s="10">
        <v>0.1875</v>
      </c>
      <c r="C9911" s="9">
        <v>45761</v>
      </c>
      <c r="D9911" s="10">
        <v>0.19790509259259259</v>
      </c>
      <c r="E9911" s="8">
        <v>96995.626000000004</v>
      </c>
      <c r="F9911" s="8">
        <v>17315.542000000001</v>
      </c>
      <c r="G9911" s="17">
        <v>9957.4670000000006</v>
      </c>
      <c r="H9911" s="8">
        <v>7616.982</v>
      </c>
      <c r="I9911" s="8">
        <v>74.350999999999999</v>
      </c>
      <c r="J9911" s="8">
        <v>417.94900000000001</v>
      </c>
    </row>
    <row r="9912" spans="1:10" x14ac:dyDescent="0.4">
      <c r="A9912" s="9">
        <v>45761</v>
      </c>
      <c r="B9912" s="10">
        <v>0.19791666666666666</v>
      </c>
      <c r="C9912" s="9">
        <v>45761</v>
      </c>
      <c r="D9912" s="10">
        <v>0.20832175925925925</v>
      </c>
      <c r="E9912" s="8">
        <v>100452.27099999999</v>
      </c>
      <c r="F9912" s="8">
        <v>18364.999</v>
      </c>
      <c r="G9912" s="17">
        <v>8161.0029999999997</v>
      </c>
      <c r="H9912" s="8">
        <v>7147.2719999999999</v>
      </c>
      <c r="I9912" s="8">
        <v>40.206000000000003</v>
      </c>
      <c r="J9912" s="8">
        <v>399.596</v>
      </c>
    </row>
    <row r="9913" spans="1:10" x14ac:dyDescent="0.4">
      <c r="A9913" s="9">
        <v>45761</v>
      </c>
      <c r="B9913" s="10">
        <v>0.20833333333333334</v>
      </c>
      <c r="C9913" s="9">
        <v>45761</v>
      </c>
      <c r="D9913" s="10">
        <v>0.21873842592592593</v>
      </c>
      <c r="E9913" s="8">
        <v>100442.859</v>
      </c>
      <c r="F9913" s="8">
        <v>24146.760000000002</v>
      </c>
      <c r="G9913" s="17">
        <v>8074.5509999999995</v>
      </c>
      <c r="H9913" s="8">
        <v>6964.2419999999993</v>
      </c>
      <c r="I9913" s="8">
        <v>17.067</v>
      </c>
      <c r="J9913" s="8">
        <v>392.995</v>
      </c>
    </row>
    <row r="9914" spans="1:10" x14ac:dyDescent="0.4">
      <c r="A9914" s="9">
        <v>45761</v>
      </c>
      <c r="B9914" s="10">
        <v>0.21875</v>
      </c>
      <c r="C9914" s="9">
        <v>45761</v>
      </c>
      <c r="D9914" s="10">
        <v>0.22915509259259259</v>
      </c>
      <c r="E9914" s="8">
        <v>106405.193</v>
      </c>
      <c r="F9914" s="8">
        <v>24179.073</v>
      </c>
      <c r="G9914" s="17">
        <v>7822.6949999999997</v>
      </c>
      <c r="H9914" s="8">
        <v>6652.2430000000004</v>
      </c>
      <c r="I9914" s="8">
        <v>17.152999999999999</v>
      </c>
      <c r="J9914" s="8">
        <v>394.93400000000003</v>
      </c>
    </row>
    <row r="9915" spans="1:10" x14ac:dyDescent="0.4">
      <c r="A9915" s="9">
        <v>45761</v>
      </c>
      <c r="B9915" s="10">
        <v>0.22916666666666666</v>
      </c>
      <c r="C9915" s="9">
        <v>45761</v>
      </c>
      <c r="D9915" s="10">
        <v>0.23957175925925925</v>
      </c>
      <c r="E9915" s="8">
        <v>112541.39200000001</v>
      </c>
      <c r="F9915" s="8">
        <v>24081.42</v>
      </c>
      <c r="G9915" s="17">
        <v>6816.2219999999998</v>
      </c>
      <c r="H9915" s="8">
        <v>6446.26</v>
      </c>
      <c r="I9915" s="8">
        <v>32.168999999999997</v>
      </c>
      <c r="J9915" s="8">
        <v>399.12299999999999</v>
      </c>
    </row>
    <row r="9916" spans="1:10" x14ac:dyDescent="0.4">
      <c r="A9916" s="9">
        <v>45761</v>
      </c>
      <c r="B9916" s="10">
        <v>0.23958333333333334</v>
      </c>
      <c r="C9916" s="9">
        <v>45761</v>
      </c>
      <c r="D9916" s="10">
        <v>0.24998842592592593</v>
      </c>
      <c r="E9916" s="8">
        <v>119826.914</v>
      </c>
      <c r="F9916" s="8">
        <v>24157.441000000003</v>
      </c>
      <c r="G9916" s="17">
        <v>6442.902</v>
      </c>
      <c r="H9916" s="8">
        <v>6350.0229999999992</v>
      </c>
      <c r="I9916" s="8">
        <v>73.436000000000007</v>
      </c>
      <c r="J9916" s="8">
        <v>399.20499999999998</v>
      </c>
    </row>
    <row r="9917" spans="1:10" x14ac:dyDescent="0.4">
      <c r="A9917" s="9">
        <v>45761</v>
      </c>
      <c r="B9917" s="10">
        <v>0.25</v>
      </c>
      <c r="C9917" s="9">
        <v>45761</v>
      </c>
      <c r="D9917" s="10">
        <v>0.26040509259259259</v>
      </c>
      <c r="E9917" s="8">
        <v>129819.49800000001</v>
      </c>
      <c r="F9917" s="8">
        <v>24472.138999999999</v>
      </c>
      <c r="G9917" s="17">
        <v>7979.2999999999993</v>
      </c>
      <c r="H9917" s="8">
        <v>6383.3320000000003</v>
      </c>
      <c r="I9917" s="8">
        <v>29.091000000000001</v>
      </c>
      <c r="J9917" s="8">
        <v>401.13200000000001</v>
      </c>
    </row>
    <row r="9918" spans="1:10" x14ac:dyDescent="0.4">
      <c r="A9918" s="9">
        <v>45761</v>
      </c>
      <c r="B9918" s="10">
        <v>0.26041666666666669</v>
      </c>
      <c r="C9918" s="9">
        <v>45761</v>
      </c>
      <c r="D9918" s="10">
        <v>0.27082175925925928</v>
      </c>
      <c r="E9918" s="8">
        <v>136008.728</v>
      </c>
      <c r="F9918" s="8">
        <v>24894.198</v>
      </c>
      <c r="G9918" s="17">
        <v>9179.6239999999998</v>
      </c>
      <c r="H9918" s="8">
        <v>6664.4439999999995</v>
      </c>
      <c r="I9918" s="8">
        <v>26.007000000000001</v>
      </c>
      <c r="J9918" s="8">
        <v>403.166</v>
      </c>
    </row>
    <row r="9919" spans="1:10" x14ac:dyDescent="0.4">
      <c r="A9919" s="9">
        <v>45761</v>
      </c>
      <c r="B9919" s="10">
        <v>0.27083333333333331</v>
      </c>
      <c r="C9919" s="9">
        <v>45761</v>
      </c>
      <c r="D9919" s="10">
        <v>0.28123842592592591</v>
      </c>
      <c r="E9919" s="8">
        <v>155516.57199999999</v>
      </c>
      <c r="F9919" s="8">
        <v>24852.055999999997</v>
      </c>
      <c r="G9919" s="17">
        <v>8469.1139999999996</v>
      </c>
      <c r="H9919" s="8">
        <v>6503.0940000000001</v>
      </c>
      <c r="I9919" s="8">
        <v>16.963999999999999</v>
      </c>
      <c r="J9919" s="8">
        <v>449.65899999999999</v>
      </c>
    </row>
    <row r="9920" spans="1:10" x14ac:dyDescent="0.4">
      <c r="A9920" s="9">
        <v>45761</v>
      </c>
      <c r="B9920" s="10">
        <v>0.28125</v>
      </c>
      <c r="C9920" s="9">
        <v>45761</v>
      </c>
      <c r="D9920" s="10">
        <v>0.29165509259259259</v>
      </c>
      <c r="E9920" s="8">
        <v>159262.878</v>
      </c>
      <c r="F9920" s="8">
        <v>24905.02</v>
      </c>
      <c r="G9920" s="17">
        <v>8075.143</v>
      </c>
      <c r="H9920" s="8">
        <v>6348.3850000000002</v>
      </c>
      <c r="I9920" s="8">
        <v>66.882000000000005</v>
      </c>
      <c r="J9920" s="8">
        <v>609.87599999999998</v>
      </c>
    </row>
    <row r="9921" spans="1:10" x14ac:dyDescent="0.4">
      <c r="A9921" s="9">
        <v>45761</v>
      </c>
      <c r="B9921" s="10">
        <v>0.29166666666666669</v>
      </c>
      <c r="C9921" s="9">
        <v>45761</v>
      </c>
      <c r="D9921" s="10">
        <v>0.30207175925925928</v>
      </c>
      <c r="E9921" s="8">
        <v>156949.84099999999</v>
      </c>
      <c r="F9921" s="8">
        <v>24553.386000000002</v>
      </c>
      <c r="G9921" s="17">
        <v>7275.7659999999996</v>
      </c>
      <c r="H9921" s="8">
        <v>6245.7880000000005</v>
      </c>
      <c r="I9921" s="8">
        <v>92.93</v>
      </c>
      <c r="J9921" s="8">
        <v>1195.2950000000001</v>
      </c>
    </row>
    <row r="9922" spans="1:10" x14ac:dyDescent="0.4">
      <c r="A9922" s="9">
        <v>45761</v>
      </c>
      <c r="B9922" s="10">
        <v>0.30208333333333331</v>
      </c>
      <c r="C9922" s="9">
        <v>45761</v>
      </c>
      <c r="D9922" s="10">
        <v>0.31248842592592591</v>
      </c>
      <c r="E9922" s="8">
        <v>160527.22700000001</v>
      </c>
      <c r="F9922" s="8">
        <v>24437.595000000001</v>
      </c>
      <c r="G9922" s="17">
        <v>6770.2060000000001</v>
      </c>
      <c r="H9922" s="8">
        <v>6494.7759999999998</v>
      </c>
      <c r="I9922" s="8">
        <v>121.664</v>
      </c>
      <c r="J9922" s="8">
        <v>2634.2869999999998</v>
      </c>
    </row>
    <row r="9923" spans="1:10" x14ac:dyDescent="0.4">
      <c r="A9923" s="9">
        <v>45761</v>
      </c>
      <c r="B9923" s="10">
        <v>0.3125</v>
      </c>
      <c r="C9923" s="9">
        <v>45761</v>
      </c>
      <c r="D9923" s="10">
        <v>0.32290509259259259</v>
      </c>
      <c r="E9923" s="8">
        <v>158097.22500000001</v>
      </c>
      <c r="F9923" s="8">
        <v>23903.550000000003</v>
      </c>
      <c r="G9923" s="17">
        <v>5945.6980000000003</v>
      </c>
      <c r="H9923" s="8">
        <v>7173.607</v>
      </c>
      <c r="I9923" s="8">
        <v>172.41800000000001</v>
      </c>
      <c r="J9923" s="8">
        <v>4775.9660000000003</v>
      </c>
    </row>
    <row r="9924" spans="1:10" x14ac:dyDescent="0.4">
      <c r="A9924" s="9">
        <v>45761</v>
      </c>
      <c r="B9924" s="10">
        <v>0.32291666666666669</v>
      </c>
      <c r="C9924" s="9">
        <v>45761</v>
      </c>
      <c r="D9924" s="10">
        <v>0.33332175925925928</v>
      </c>
      <c r="E9924" s="8">
        <v>152988.96299999999</v>
      </c>
      <c r="F9924" s="8">
        <v>23532.398999999998</v>
      </c>
      <c r="G9924" s="17">
        <v>5747.7119999999995</v>
      </c>
      <c r="H9924" s="8">
        <v>8176.3070000000007</v>
      </c>
      <c r="I9924" s="8">
        <v>288.18799999999999</v>
      </c>
      <c r="J9924" s="8">
        <v>7677.4489999999996</v>
      </c>
    </row>
    <row r="9925" spans="1:10" x14ac:dyDescent="0.4">
      <c r="A9925" s="9">
        <v>45761</v>
      </c>
      <c r="B9925" s="10">
        <v>0.33333333333333331</v>
      </c>
      <c r="C9925" s="9">
        <v>45761</v>
      </c>
      <c r="D9925" s="10">
        <v>0.34373842592592591</v>
      </c>
      <c r="E9925" s="8">
        <v>146657.076</v>
      </c>
      <c r="F9925" s="8">
        <v>23190.915000000001</v>
      </c>
      <c r="G9925" s="17">
        <v>6281.7539999999999</v>
      </c>
      <c r="H9925" s="8">
        <v>9766.9129999999986</v>
      </c>
      <c r="I9925" s="8">
        <v>342.548</v>
      </c>
      <c r="J9925" s="8">
        <v>11163.022999999999</v>
      </c>
    </row>
    <row r="9926" spans="1:10" x14ac:dyDescent="0.4">
      <c r="A9926" s="9">
        <v>45761</v>
      </c>
      <c r="B9926" s="10">
        <v>0.34375</v>
      </c>
      <c r="C9926" s="9">
        <v>45761</v>
      </c>
      <c r="D9926" s="10">
        <v>0.35415509259259259</v>
      </c>
      <c r="E9926" s="8">
        <v>142832.217</v>
      </c>
      <c r="F9926" s="8">
        <v>22582.055999999997</v>
      </c>
      <c r="G9926" s="17">
        <v>6517.1639999999998</v>
      </c>
      <c r="H9926" s="8">
        <v>11070.248000000001</v>
      </c>
      <c r="I9926" s="8">
        <v>407.61799999999999</v>
      </c>
      <c r="J9926" s="8">
        <v>15175.93</v>
      </c>
    </row>
    <row r="9927" spans="1:10" x14ac:dyDescent="0.4">
      <c r="A9927" s="9">
        <v>45761</v>
      </c>
      <c r="B9927" s="10">
        <v>0.35416666666666669</v>
      </c>
      <c r="C9927" s="9">
        <v>45761</v>
      </c>
      <c r="D9927" s="10">
        <v>0.36457175925925928</v>
      </c>
      <c r="E9927" s="8">
        <v>135626.495</v>
      </c>
      <c r="F9927" s="8">
        <v>22182.875</v>
      </c>
      <c r="G9927" s="17">
        <v>7194.2039999999997</v>
      </c>
      <c r="H9927" s="8">
        <v>12373.842000000001</v>
      </c>
      <c r="I9927" s="8">
        <v>517.08199999999999</v>
      </c>
      <c r="J9927" s="8">
        <v>19396.710999999999</v>
      </c>
    </row>
    <row r="9928" spans="1:10" x14ac:dyDescent="0.4">
      <c r="A9928" s="9">
        <v>45761</v>
      </c>
      <c r="B9928" s="10">
        <v>0.36458333333333331</v>
      </c>
      <c r="C9928" s="9">
        <v>45761</v>
      </c>
      <c r="D9928" s="10">
        <v>0.37498842592592591</v>
      </c>
      <c r="E9928" s="8">
        <v>124515.514</v>
      </c>
      <c r="F9928" s="8">
        <v>21813.274999999998</v>
      </c>
      <c r="G9928" s="17">
        <v>7738.1489999999994</v>
      </c>
      <c r="H9928" s="8">
        <v>14253.055</v>
      </c>
      <c r="I9928" s="8">
        <v>666.20299999999997</v>
      </c>
      <c r="J9928" s="8">
        <v>23671.824000000001</v>
      </c>
    </row>
    <row r="9929" spans="1:10" x14ac:dyDescent="0.4">
      <c r="A9929" s="9">
        <v>45761</v>
      </c>
      <c r="B9929" s="10">
        <v>0.375</v>
      </c>
      <c r="C9929" s="9">
        <v>45761</v>
      </c>
      <c r="D9929" s="10">
        <v>0.38540509259259259</v>
      </c>
      <c r="E9929" s="8">
        <v>110768.091</v>
      </c>
      <c r="F9929" s="8">
        <v>21282.517</v>
      </c>
      <c r="G9929" s="17">
        <v>8784.5020000000004</v>
      </c>
      <c r="H9929" s="8">
        <v>16114.393</v>
      </c>
      <c r="I9929" s="8">
        <v>759.21900000000005</v>
      </c>
      <c r="J9929" s="8">
        <v>28630.411</v>
      </c>
    </row>
    <row r="9930" spans="1:10" x14ac:dyDescent="0.4">
      <c r="A9930" s="9">
        <v>45761</v>
      </c>
      <c r="B9930" s="10">
        <v>0.38541666666666669</v>
      </c>
      <c r="C9930" s="9">
        <v>45761</v>
      </c>
      <c r="D9930" s="10">
        <v>0.39582175925925928</v>
      </c>
      <c r="E9930" s="8">
        <v>98576.095000000001</v>
      </c>
      <c r="F9930" s="8">
        <v>20922.275000000001</v>
      </c>
      <c r="G9930" s="17">
        <v>9495.393</v>
      </c>
      <c r="H9930" s="8">
        <v>18164.543000000001</v>
      </c>
      <c r="I9930" s="8">
        <v>814.65200000000004</v>
      </c>
      <c r="J9930" s="8">
        <v>33848.875999999997</v>
      </c>
    </row>
    <row r="9931" spans="1:10" x14ac:dyDescent="0.4">
      <c r="A9931" s="9">
        <v>45761</v>
      </c>
      <c r="B9931" s="10">
        <v>0.39583333333333331</v>
      </c>
      <c r="C9931" s="9">
        <v>45761</v>
      </c>
      <c r="D9931" s="10">
        <v>0.40623842592592591</v>
      </c>
      <c r="E9931" s="8">
        <v>87608.235000000001</v>
      </c>
      <c r="F9931" s="8">
        <v>20548.55</v>
      </c>
      <c r="G9931" s="17">
        <v>10143.195</v>
      </c>
      <c r="H9931" s="8">
        <v>20059.814999999999</v>
      </c>
      <c r="I9931" s="8">
        <v>920.93100000000004</v>
      </c>
      <c r="J9931" s="8">
        <v>38814.061000000002</v>
      </c>
    </row>
    <row r="9932" spans="1:10" x14ac:dyDescent="0.4">
      <c r="A9932" s="9">
        <v>45761</v>
      </c>
      <c r="B9932" s="10">
        <v>0.40625</v>
      </c>
      <c r="C9932" s="9">
        <v>45761</v>
      </c>
      <c r="D9932" s="10">
        <v>0.41665509259259259</v>
      </c>
      <c r="E9932" s="8">
        <v>79403.055999999997</v>
      </c>
      <c r="F9932" s="8">
        <v>19616.3</v>
      </c>
      <c r="G9932" s="17">
        <v>11002.797</v>
      </c>
      <c r="H9932" s="8">
        <v>21961.499</v>
      </c>
      <c r="I9932" s="8">
        <v>1042.2919999999999</v>
      </c>
      <c r="J9932" s="8">
        <v>42790.895999999993</v>
      </c>
    </row>
    <row r="9933" spans="1:10" x14ac:dyDescent="0.4">
      <c r="A9933" s="9">
        <v>45761</v>
      </c>
      <c r="B9933" s="10">
        <v>0.41666666666666669</v>
      </c>
      <c r="C9933" s="9">
        <v>45761</v>
      </c>
      <c r="D9933" s="10">
        <v>0.42707175925925928</v>
      </c>
      <c r="E9933" s="8">
        <v>72990.210999999996</v>
      </c>
      <c r="F9933" s="8">
        <v>14510.375</v>
      </c>
      <c r="G9933" s="17">
        <v>11848.99</v>
      </c>
      <c r="H9933" s="8">
        <v>23439.021000000001</v>
      </c>
      <c r="I9933" s="8">
        <v>1209.9100000000001</v>
      </c>
      <c r="J9933" s="8">
        <v>45944.409999999996</v>
      </c>
    </row>
    <row r="9934" spans="1:10" x14ac:dyDescent="0.4">
      <c r="A9934" s="9">
        <v>45761</v>
      </c>
      <c r="B9934" s="10">
        <v>0.42708333333333331</v>
      </c>
      <c r="C9934" s="9">
        <v>45761</v>
      </c>
      <c r="D9934" s="10">
        <v>0.43748842592592591</v>
      </c>
      <c r="E9934" s="8">
        <v>62102.29</v>
      </c>
      <c r="F9934" s="8">
        <v>13408.724999999999</v>
      </c>
      <c r="G9934" s="17">
        <v>12444.384000000002</v>
      </c>
      <c r="H9934" s="8">
        <v>25921.042999999998</v>
      </c>
      <c r="I9934" s="8">
        <v>1266.809</v>
      </c>
      <c r="J9934" s="8">
        <v>49116.912000000004</v>
      </c>
    </row>
    <row r="9935" spans="1:10" x14ac:dyDescent="0.4">
      <c r="A9935" s="9">
        <v>45761</v>
      </c>
      <c r="B9935" s="10">
        <v>0.4375</v>
      </c>
      <c r="C9935" s="9">
        <v>45761</v>
      </c>
      <c r="D9935" s="10">
        <v>0.44790509259259259</v>
      </c>
      <c r="E9935" s="8">
        <v>52972.972999999998</v>
      </c>
      <c r="F9935" s="8">
        <v>13140.05</v>
      </c>
      <c r="G9935" s="17">
        <v>13014.128999999999</v>
      </c>
      <c r="H9935" s="8">
        <v>27820.491999999998</v>
      </c>
      <c r="I9935" s="8">
        <v>1332.587</v>
      </c>
      <c r="J9935" s="8">
        <v>51698.517</v>
      </c>
    </row>
    <row r="9936" spans="1:10" x14ac:dyDescent="0.4">
      <c r="A9936" s="9">
        <v>45761</v>
      </c>
      <c r="B9936" s="10">
        <v>0.44791666666666669</v>
      </c>
      <c r="C9936" s="9">
        <v>45761</v>
      </c>
      <c r="D9936" s="10">
        <v>0.45832175925925928</v>
      </c>
      <c r="E9936" s="8">
        <v>45150.500999999997</v>
      </c>
      <c r="F9936" s="8">
        <v>13415.6</v>
      </c>
      <c r="G9936" s="17">
        <v>13548.362000000001</v>
      </c>
      <c r="H9936" s="8">
        <v>29937.396999999997</v>
      </c>
      <c r="I9936" s="8">
        <v>1440.271</v>
      </c>
      <c r="J9936" s="8">
        <v>54974.518000000004</v>
      </c>
    </row>
    <row r="9937" spans="1:10" x14ac:dyDescent="0.4">
      <c r="A9937" s="9">
        <v>45761</v>
      </c>
      <c r="B9937" s="10">
        <v>0.45833333333333331</v>
      </c>
      <c r="C9937" s="9">
        <v>45761</v>
      </c>
      <c r="D9937" s="10">
        <v>0.46873842592592591</v>
      </c>
      <c r="E9937" s="8">
        <v>40877.49</v>
      </c>
      <c r="F9937" s="8">
        <v>13548.15</v>
      </c>
      <c r="G9937" s="17">
        <v>13843.129000000001</v>
      </c>
      <c r="H9937" s="8">
        <v>31257.101999999999</v>
      </c>
      <c r="I9937" s="8">
        <v>1487.3589999999999</v>
      </c>
      <c r="J9937" s="8">
        <v>57873.403999999995</v>
      </c>
    </row>
    <row r="9938" spans="1:10" x14ac:dyDescent="0.4">
      <c r="A9938" s="9">
        <v>45761</v>
      </c>
      <c r="B9938" s="10">
        <v>0.46875</v>
      </c>
      <c r="C9938" s="9">
        <v>45761</v>
      </c>
      <c r="D9938" s="10">
        <v>0.47915509259259259</v>
      </c>
      <c r="E9938" s="8">
        <v>38715.046000000002</v>
      </c>
      <c r="F9938" s="8">
        <v>13625.469000000001</v>
      </c>
      <c r="G9938" s="17">
        <v>13937.579999999998</v>
      </c>
      <c r="H9938" s="8">
        <v>31609.260000000002</v>
      </c>
      <c r="I9938" s="8">
        <v>1483.8019999999999</v>
      </c>
      <c r="J9938" s="8">
        <v>59025.381000000001</v>
      </c>
    </row>
    <row r="9939" spans="1:10" x14ac:dyDescent="0.4">
      <c r="A9939" s="9">
        <v>45761</v>
      </c>
      <c r="B9939" s="10">
        <v>0.47916666666666669</v>
      </c>
      <c r="C9939" s="9">
        <v>45761</v>
      </c>
      <c r="D9939" s="10">
        <v>0.48957175925925928</v>
      </c>
      <c r="E9939" s="8">
        <v>33145.108</v>
      </c>
      <c r="F9939" s="8">
        <v>13377.084999999999</v>
      </c>
      <c r="G9939" s="17">
        <v>15530.545</v>
      </c>
      <c r="H9939" s="8">
        <v>32773.17</v>
      </c>
      <c r="I9939" s="8">
        <v>1529.74</v>
      </c>
      <c r="J9939" s="8">
        <v>59443.88</v>
      </c>
    </row>
    <row r="9940" spans="1:10" x14ac:dyDescent="0.4">
      <c r="A9940" s="9">
        <v>45761</v>
      </c>
      <c r="B9940" s="10">
        <v>0.48958333333333331</v>
      </c>
      <c r="C9940" s="9">
        <v>45761</v>
      </c>
      <c r="D9940" s="10">
        <v>0.49998842592592591</v>
      </c>
      <c r="E9940" s="8">
        <v>32406</v>
      </c>
      <c r="F9940" s="8">
        <v>13473.074999999999</v>
      </c>
      <c r="G9940" s="17">
        <v>14551.538999999999</v>
      </c>
      <c r="H9940" s="8">
        <v>32999.917999999998</v>
      </c>
      <c r="I9940" s="8">
        <v>1573.4</v>
      </c>
      <c r="J9940" s="8">
        <v>58155.482999999993</v>
      </c>
    </row>
    <row r="9941" spans="1:10" x14ac:dyDescent="0.4">
      <c r="A9941" s="9">
        <v>45761</v>
      </c>
      <c r="B9941" s="10">
        <v>0.5</v>
      </c>
      <c r="C9941" s="9">
        <v>45761</v>
      </c>
      <c r="D9941" s="10">
        <v>0.51040509259259259</v>
      </c>
      <c r="E9941" s="8">
        <v>35270.262000000002</v>
      </c>
      <c r="F9941" s="8">
        <v>13585</v>
      </c>
      <c r="G9941" s="17">
        <v>13603.995999999999</v>
      </c>
      <c r="H9941" s="8">
        <v>32203.326000000001</v>
      </c>
      <c r="I9941" s="8">
        <v>1569.095</v>
      </c>
      <c r="J9941" s="8">
        <v>61569.316999999995</v>
      </c>
    </row>
    <row r="9942" spans="1:10" x14ac:dyDescent="0.4">
      <c r="A9942" s="9">
        <v>45761</v>
      </c>
      <c r="B9942" s="10">
        <v>0.51041666666666663</v>
      </c>
      <c r="C9942" s="9">
        <v>45761</v>
      </c>
      <c r="D9942" s="10">
        <v>0.52082175925925922</v>
      </c>
      <c r="E9942" s="8">
        <v>35244</v>
      </c>
      <c r="F9942" s="8">
        <v>13607.275</v>
      </c>
      <c r="G9942" s="17">
        <v>14681.706</v>
      </c>
      <c r="H9942" s="8">
        <v>32256.459000000003</v>
      </c>
      <c r="I9942" s="8">
        <v>1676.7139999999999</v>
      </c>
      <c r="J9942" s="8">
        <v>64880.084000000003</v>
      </c>
    </row>
    <row r="9943" spans="1:10" x14ac:dyDescent="0.4">
      <c r="A9943" s="9">
        <v>45761</v>
      </c>
      <c r="B9943" s="10">
        <v>0.52083333333333337</v>
      </c>
      <c r="C9943" s="9">
        <v>45761</v>
      </c>
      <c r="D9943" s="10">
        <v>0.53123842592592596</v>
      </c>
      <c r="E9943" s="8">
        <v>45606</v>
      </c>
      <c r="F9943" s="8">
        <v>13597.65</v>
      </c>
      <c r="G9943" s="17">
        <v>12866.413</v>
      </c>
      <c r="H9943" s="8">
        <v>30818.120000000003</v>
      </c>
      <c r="I9943" s="8">
        <v>1509.749</v>
      </c>
      <c r="J9943" s="8">
        <v>64843.192999999999</v>
      </c>
    </row>
    <row r="9944" spans="1:10" x14ac:dyDescent="0.4">
      <c r="A9944" s="9">
        <v>45761</v>
      </c>
      <c r="B9944" s="10">
        <v>0.53125</v>
      </c>
      <c r="C9944" s="9">
        <v>45761</v>
      </c>
      <c r="D9944" s="10">
        <v>0.54165509259259259</v>
      </c>
      <c r="E9944" s="8">
        <v>51096.599000000002</v>
      </c>
      <c r="F9944" s="8">
        <v>13698.025</v>
      </c>
      <c r="G9944" s="17">
        <v>11260.893</v>
      </c>
      <c r="H9944" s="8">
        <v>29613.15</v>
      </c>
      <c r="I9944" s="8">
        <v>1282.7929999999999</v>
      </c>
      <c r="J9944" s="8">
        <v>57675.37</v>
      </c>
    </row>
    <row r="9945" spans="1:10" x14ac:dyDescent="0.4">
      <c r="A9945" s="9">
        <v>45761</v>
      </c>
      <c r="B9945" s="10">
        <v>0.54166666666666663</v>
      </c>
      <c r="C9945" s="9">
        <v>45761</v>
      </c>
      <c r="D9945" s="10">
        <v>0.55207175925925922</v>
      </c>
      <c r="E9945" s="8">
        <v>56401.106</v>
      </c>
      <c r="F9945" s="8">
        <v>13596.275</v>
      </c>
      <c r="G9945" s="17">
        <v>11641.64</v>
      </c>
      <c r="H9945" s="8">
        <v>28084.074000000001</v>
      </c>
      <c r="I9945" s="8">
        <v>1294.268</v>
      </c>
      <c r="J9945" s="8">
        <v>48490.385999999999</v>
      </c>
    </row>
    <row r="9946" spans="1:10" x14ac:dyDescent="0.4">
      <c r="A9946" s="9">
        <v>45761</v>
      </c>
      <c r="B9946" s="10">
        <v>0.55208333333333337</v>
      </c>
      <c r="C9946" s="9">
        <v>45761</v>
      </c>
      <c r="D9946" s="10">
        <v>0.56248842592592596</v>
      </c>
      <c r="E9946" s="8">
        <v>60305.116999999998</v>
      </c>
      <c r="F9946" s="8">
        <v>13679.325000000001</v>
      </c>
      <c r="G9946" s="17">
        <v>10401.748</v>
      </c>
      <c r="H9946" s="8">
        <v>25937.792000000001</v>
      </c>
      <c r="I9946" s="8">
        <v>1167.5940000000001</v>
      </c>
      <c r="J9946" s="8">
        <v>43290.932000000001</v>
      </c>
    </row>
    <row r="9947" spans="1:10" x14ac:dyDescent="0.4">
      <c r="A9947" s="9">
        <v>45761</v>
      </c>
      <c r="B9947" s="10">
        <v>0.5625</v>
      </c>
      <c r="C9947" s="9">
        <v>45761</v>
      </c>
      <c r="D9947" s="10">
        <v>0.57290509259259259</v>
      </c>
      <c r="E9947" s="8">
        <v>58917.500999999997</v>
      </c>
      <c r="F9947" s="8">
        <v>13863.575000000001</v>
      </c>
      <c r="G9947" s="17">
        <v>12018.071</v>
      </c>
      <c r="H9947" s="8">
        <v>25409.449999999997</v>
      </c>
      <c r="I9947" s="8">
        <v>1180.7819999999999</v>
      </c>
      <c r="J9947" s="8">
        <v>42235.42</v>
      </c>
    </row>
    <row r="9948" spans="1:10" x14ac:dyDescent="0.4">
      <c r="A9948" s="9">
        <v>45761</v>
      </c>
      <c r="B9948" s="10">
        <v>0.57291666666666663</v>
      </c>
      <c r="C9948" s="9">
        <v>45761</v>
      </c>
      <c r="D9948" s="10">
        <v>0.58332175925925922</v>
      </c>
      <c r="E9948" s="8">
        <v>57371.898999999998</v>
      </c>
      <c r="F9948" s="8">
        <v>13816</v>
      </c>
      <c r="G9948" s="17">
        <v>13049.992</v>
      </c>
      <c r="H9948" s="8">
        <v>24634.572</v>
      </c>
      <c r="I9948" s="8">
        <v>1160.8219999999999</v>
      </c>
      <c r="J9948" s="8">
        <v>41387.563999999998</v>
      </c>
    </row>
    <row r="9949" spans="1:10" x14ac:dyDescent="0.4">
      <c r="A9949" s="9">
        <v>45761</v>
      </c>
      <c r="B9949" s="10">
        <v>0.58333333333333337</v>
      </c>
      <c r="C9949" s="9">
        <v>45761</v>
      </c>
      <c r="D9949" s="10">
        <v>0.59373842592592596</v>
      </c>
      <c r="E9949" s="8">
        <v>56725.7</v>
      </c>
      <c r="F9949" s="8">
        <v>14162.638000000001</v>
      </c>
      <c r="G9949" s="17">
        <v>14242.675000000001</v>
      </c>
      <c r="H9949" s="8">
        <v>24900.411</v>
      </c>
      <c r="I9949" s="8">
        <v>1229.5519999999999</v>
      </c>
      <c r="J9949" s="8">
        <v>39295.446000000004</v>
      </c>
    </row>
    <row r="9950" spans="1:10" x14ac:dyDescent="0.4">
      <c r="A9950" s="9">
        <v>45761</v>
      </c>
      <c r="B9950" s="10">
        <v>0.59375</v>
      </c>
      <c r="C9950" s="9">
        <v>45761</v>
      </c>
      <c r="D9950" s="10">
        <v>0.60415509259259259</v>
      </c>
      <c r="E9950" s="8">
        <v>60840.866000000002</v>
      </c>
      <c r="F9950" s="8">
        <v>14280.233</v>
      </c>
      <c r="G9950" s="17">
        <v>14313.743</v>
      </c>
      <c r="H9950" s="8">
        <v>24486.457000000002</v>
      </c>
      <c r="I9950" s="8">
        <v>1250.047</v>
      </c>
      <c r="J9950" s="8">
        <v>38411.381000000001</v>
      </c>
    </row>
    <row r="9951" spans="1:10" x14ac:dyDescent="0.4">
      <c r="A9951" s="9">
        <v>45761</v>
      </c>
      <c r="B9951" s="10">
        <v>0.60416666666666663</v>
      </c>
      <c r="C9951" s="9">
        <v>45761</v>
      </c>
      <c r="D9951" s="10">
        <v>0.61457175925925922</v>
      </c>
      <c r="E9951" s="8">
        <v>65484.124000000003</v>
      </c>
      <c r="F9951" s="8">
        <v>13871.073</v>
      </c>
      <c r="G9951" s="17">
        <v>14553.893</v>
      </c>
      <c r="H9951" s="8">
        <v>23951.050999999999</v>
      </c>
      <c r="I9951" s="8">
        <v>1118.807</v>
      </c>
      <c r="J9951" s="8">
        <v>40454.209000000003</v>
      </c>
    </row>
    <row r="9952" spans="1:10" x14ac:dyDescent="0.4">
      <c r="A9952" s="9">
        <v>45761</v>
      </c>
      <c r="B9952" s="10">
        <v>0.61458333333333337</v>
      </c>
      <c r="C9952" s="9">
        <v>45761</v>
      </c>
      <c r="D9952" s="10">
        <v>0.62498842592592596</v>
      </c>
      <c r="E9952" s="8">
        <v>59127.591999999997</v>
      </c>
      <c r="F9952" s="8">
        <v>14192.12</v>
      </c>
      <c r="G9952" s="17">
        <v>13883.760999999999</v>
      </c>
      <c r="H9952" s="8">
        <v>25896.453000000001</v>
      </c>
      <c r="I9952" s="8">
        <v>1072.9169999999999</v>
      </c>
      <c r="J9952" s="8">
        <v>41486.463000000003</v>
      </c>
    </row>
    <row r="9953" spans="1:10" x14ac:dyDescent="0.4">
      <c r="A9953" s="9">
        <v>45761</v>
      </c>
      <c r="B9953" s="10">
        <v>0.625</v>
      </c>
      <c r="C9953" s="9">
        <v>45761</v>
      </c>
      <c r="D9953" s="10">
        <v>0.63540509259259259</v>
      </c>
      <c r="E9953" s="8">
        <v>57284.212</v>
      </c>
      <c r="F9953" s="8">
        <v>13594.966</v>
      </c>
      <c r="G9953" s="17">
        <v>13963.119000000001</v>
      </c>
      <c r="H9953" s="8">
        <v>24562.561000000002</v>
      </c>
      <c r="I9953" s="8">
        <v>1079.067</v>
      </c>
      <c r="J9953" s="8">
        <v>41482.815000000002</v>
      </c>
    </row>
    <row r="9954" spans="1:10" x14ac:dyDescent="0.4">
      <c r="A9954" s="9">
        <v>45761</v>
      </c>
      <c r="B9954" s="10">
        <v>0.63541666666666663</v>
      </c>
      <c r="C9954" s="9">
        <v>45761</v>
      </c>
      <c r="D9954" s="10">
        <v>0.64582175925925922</v>
      </c>
      <c r="E9954" s="8">
        <v>58529.894999999997</v>
      </c>
      <c r="F9954" s="8">
        <v>13496.937</v>
      </c>
      <c r="G9954" s="17">
        <v>13653.062</v>
      </c>
      <c r="H9954" s="8">
        <v>23902.792999999998</v>
      </c>
      <c r="I9954" s="8">
        <v>1032.691</v>
      </c>
      <c r="J9954" s="8">
        <v>38483.239000000001</v>
      </c>
    </row>
    <row r="9955" spans="1:10" x14ac:dyDescent="0.4">
      <c r="A9955" s="9">
        <v>45761</v>
      </c>
      <c r="B9955" s="10">
        <v>0.64583333333333337</v>
      </c>
      <c r="C9955" s="9">
        <v>45761</v>
      </c>
      <c r="D9955" s="10">
        <v>0.65623842592592596</v>
      </c>
      <c r="E9955" s="8">
        <v>65038.326999999997</v>
      </c>
      <c r="F9955" s="8">
        <v>13753.616</v>
      </c>
      <c r="G9955" s="17">
        <v>14604.646000000001</v>
      </c>
      <c r="H9955" s="8">
        <v>22866.748</v>
      </c>
      <c r="I9955" s="8">
        <v>961.33900000000006</v>
      </c>
      <c r="J9955" s="8">
        <v>40600.038999999997</v>
      </c>
    </row>
    <row r="9956" spans="1:10" x14ac:dyDescent="0.4">
      <c r="A9956" s="9">
        <v>45761</v>
      </c>
      <c r="B9956" s="10">
        <v>0.65625</v>
      </c>
      <c r="C9956" s="9">
        <v>45761</v>
      </c>
      <c r="D9956" s="10">
        <v>0.66665509259259259</v>
      </c>
      <c r="E9956" s="8">
        <v>62347.883999999998</v>
      </c>
      <c r="F9956" s="8">
        <v>14006.819</v>
      </c>
      <c r="G9956" s="17">
        <v>14274.59</v>
      </c>
      <c r="H9956" s="8">
        <v>24429.823</v>
      </c>
      <c r="I9956" s="8">
        <v>1024.3399999999999</v>
      </c>
      <c r="J9956" s="8">
        <v>40306.634999999995</v>
      </c>
    </row>
    <row r="9957" spans="1:10" x14ac:dyDescent="0.4">
      <c r="A9957" s="9">
        <v>45761</v>
      </c>
      <c r="B9957" s="10">
        <v>0.66666666666666663</v>
      </c>
      <c r="C9957" s="9">
        <v>45761</v>
      </c>
      <c r="D9957" s="10">
        <v>0.67707175925925922</v>
      </c>
      <c r="E9957" s="8">
        <v>66898.141000000003</v>
      </c>
      <c r="F9957" s="8">
        <v>13963.306</v>
      </c>
      <c r="G9957" s="17">
        <v>13238.023000000001</v>
      </c>
      <c r="H9957" s="8">
        <v>23458.118999999999</v>
      </c>
      <c r="I9957" s="8">
        <v>1080.6890000000001</v>
      </c>
      <c r="J9957" s="8">
        <v>40206.938999999998</v>
      </c>
    </row>
    <row r="9958" spans="1:10" x14ac:dyDescent="0.4">
      <c r="A9958" s="9">
        <v>45761</v>
      </c>
      <c r="B9958" s="10">
        <v>0.67708333333333337</v>
      </c>
      <c r="C9958" s="9">
        <v>45761</v>
      </c>
      <c r="D9958" s="10">
        <v>0.68748842592592596</v>
      </c>
      <c r="E9958" s="8">
        <v>70554.773000000001</v>
      </c>
      <c r="F9958" s="8">
        <v>14101.664000000001</v>
      </c>
      <c r="G9958" s="17">
        <v>14604.592000000001</v>
      </c>
      <c r="H9958" s="8">
        <v>22644.881000000001</v>
      </c>
      <c r="I9958" s="8">
        <v>1006.222</v>
      </c>
      <c r="J9958" s="8">
        <v>38413.231</v>
      </c>
    </row>
    <row r="9959" spans="1:10" x14ac:dyDescent="0.4">
      <c r="A9959" s="9">
        <v>45761</v>
      </c>
      <c r="B9959" s="10">
        <v>0.6875</v>
      </c>
      <c r="C9959" s="9">
        <v>45761</v>
      </c>
      <c r="D9959" s="10">
        <v>0.69790509259259259</v>
      </c>
      <c r="E9959" s="8">
        <v>72523.881999999998</v>
      </c>
      <c r="F9959" s="8">
        <v>14050.002999999999</v>
      </c>
      <c r="G9959" s="17">
        <v>15050.796</v>
      </c>
      <c r="H9959" s="8">
        <v>23289.953999999998</v>
      </c>
      <c r="I9959" s="8">
        <v>978.423</v>
      </c>
      <c r="J9959" s="8">
        <v>37923.823000000004</v>
      </c>
    </row>
    <row r="9960" spans="1:10" x14ac:dyDescent="0.4">
      <c r="A9960" s="9">
        <v>45761</v>
      </c>
      <c r="B9960" s="10">
        <v>0.69791666666666663</v>
      </c>
      <c r="C9960" s="9">
        <v>45761</v>
      </c>
      <c r="D9960" s="10">
        <v>0.70832175925925922</v>
      </c>
      <c r="E9960" s="8">
        <v>71456.252999999997</v>
      </c>
      <c r="F9960" s="8">
        <v>16894.399000000001</v>
      </c>
      <c r="G9960" s="17">
        <v>14608.456</v>
      </c>
      <c r="H9960" s="8">
        <v>22060.429000000004</v>
      </c>
      <c r="I9960" s="8">
        <v>991.75699999999995</v>
      </c>
      <c r="J9960" s="8">
        <v>37630.671000000002</v>
      </c>
    </row>
    <row r="9961" spans="1:10" x14ac:dyDescent="0.4">
      <c r="A9961" s="9">
        <v>45761</v>
      </c>
      <c r="B9961" s="10">
        <v>0.70833333333333337</v>
      </c>
      <c r="C9961" s="9">
        <v>45761</v>
      </c>
      <c r="D9961" s="10">
        <v>0.71873842592592596</v>
      </c>
      <c r="E9961" s="8">
        <v>75741.263000000006</v>
      </c>
      <c r="F9961" s="8">
        <v>21295.942999999999</v>
      </c>
      <c r="G9961" s="17">
        <v>14545.904999999999</v>
      </c>
      <c r="H9961" s="8">
        <v>22107.741999999998</v>
      </c>
      <c r="I9961" s="8">
        <v>924.00300000000004</v>
      </c>
      <c r="J9961" s="8">
        <v>35786.604999999996</v>
      </c>
    </row>
    <row r="9962" spans="1:10" x14ac:dyDescent="0.4">
      <c r="A9962" s="9">
        <v>45761</v>
      </c>
      <c r="B9962" s="10">
        <v>0.71875</v>
      </c>
      <c r="C9962" s="9">
        <v>45761</v>
      </c>
      <c r="D9962" s="10">
        <v>0.72915509259259259</v>
      </c>
      <c r="E9962" s="8">
        <v>77206.14</v>
      </c>
      <c r="F9962" s="8">
        <v>22381.178</v>
      </c>
      <c r="G9962" s="17">
        <v>15616.977999999999</v>
      </c>
      <c r="H9962" s="8">
        <v>21981.954000000002</v>
      </c>
      <c r="I9962" s="8">
        <v>818.27599999999995</v>
      </c>
      <c r="J9962" s="8">
        <v>33601.282999999996</v>
      </c>
    </row>
    <row r="9963" spans="1:10" x14ac:dyDescent="0.4">
      <c r="A9963" s="9">
        <v>45761</v>
      </c>
      <c r="B9963" s="10">
        <v>0.72916666666666663</v>
      </c>
      <c r="C9963" s="9">
        <v>45761</v>
      </c>
      <c r="D9963" s="10">
        <v>0.73957175925925922</v>
      </c>
      <c r="E9963" s="8">
        <v>82061.660999999993</v>
      </c>
      <c r="F9963" s="8">
        <v>23363.190999999999</v>
      </c>
      <c r="G9963" s="17">
        <v>16286.389000000001</v>
      </c>
      <c r="H9963" s="8">
        <v>21232.033000000003</v>
      </c>
      <c r="I9963" s="8">
        <v>737.11</v>
      </c>
      <c r="J9963" s="8">
        <v>30786.944</v>
      </c>
    </row>
    <row r="9964" spans="1:10" x14ac:dyDescent="0.4">
      <c r="A9964" s="9">
        <v>45761</v>
      </c>
      <c r="B9964" s="10">
        <v>0.73958333333333337</v>
      </c>
      <c r="C9964" s="9">
        <v>45761</v>
      </c>
      <c r="D9964" s="10">
        <v>0.74998842592592596</v>
      </c>
      <c r="E9964" s="8">
        <v>95412.668999999994</v>
      </c>
      <c r="F9964" s="8">
        <v>24083.651000000002</v>
      </c>
      <c r="G9964" s="17">
        <v>15112.269</v>
      </c>
      <c r="H9964" s="8">
        <v>19773.137999999999</v>
      </c>
      <c r="I9964" s="8">
        <v>652.63499999999999</v>
      </c>
      <c r="J9964" s="8">
        <v>27497.517</v>
      </c>
    </row>
    <row r="9965" spans="1:10" x14ac:dyDescent="0.4">
      <c r="A9965" s="9">
        <v>45761</v>
      </c>
      <c r="B9965" s="10">
        <v>0.75</v>
      </c>
      <c r="C9965" s="9">
        <v>45761</v>
      </c>
      <c r="D9965" s="10">
        <v>0.76040509259259259</v>
      </c>
      <c r="E9965" s="8">
        <v>107072.599</v>
      </c>
      <c r="F9965" s="8">
        <v>24674.785</v>
      </c>
      <c r="G9965" s="17">
        <v>14999.561000000002</v>
      </c>
      <c r="H9965" s="8">
        <v>17182.12</v>
      </c>
      <c r="I9965" s="8">
        <v>573.51800000000003</v>
      </c>
      <c r="J9965" s="8">
        <v>24141.193000000003</v>
      </c>
    </row>
    <row r="9966" spans="1:10" x14ac:dyDescent="0.4">
      <c r="A9966" s="9">
        <v>45761</v>
      </c>
      <c r="B9966" s="10">
        <v>0.76041666666666663</v>
      </c>
      <c r="C9966" s="9">
        <v>45761</v>
      </c>
      <c r="D9966" s="10">
        <v>0.77082175925925922</v>
      </c>
      <c r="E9966" s="8">
        <v>106545.15300000001</v>
      </c>
      <c r="F9966" s="8">
        <v>25844.766</v>
      </c>
      <c r="G9966" s="17">
        <v>16081.365</v>
      </c>
      <c r="H9966" s="8">
        <v>16229.527999999998</v>
      </c>
      <c r="I9966" s="8">
        <v>479.39499999999998</v>
      </c>
      <c r="J9966" s="8">
        <v>20623.424999999999</v>
      </c>
    </row>
    <row r="9967" spans="1:10" x14ac:dyDescent="0.4">
      <c r="A9967" s="9">
        <v>45761</v>
      </c>
      <c r="B9967" s="10">
        <v>0.77083333333333337</v>
      </c>
      <c r="C9967" s="9">
        <v>45761</v>
      </c>
      <c r="D9967" s="10">
        <v>0.78123842592592596</v>
      </c>
      <c r="E9967" s="8">
        <v>110056.63099999999</v>
      </c>
      <c r="F9967" s="8">
        <v>25771.742000000002</v>
      </c>
      <c r="G9967" s="17">
        <v>17918.884000000002</v>
      </c>
      <c r="H9967" s="8">
        <v>15478.396999999999</v>
      </c>
      <c r="I9967" s="8">
        <v>387.51</v>
      </c>
      <c r="J9967" s="8">
        <v>16594.565999999999</v>
      </c>
    </row>
    <row r="9968" spans="1:10" x14ac:dyDescent="0.4">
      <c r="A9968" s="9">
        <v>45761</v>
      </c>
      <c r="B9968" s="10">
        <v>0.78125</v>
      </c>
      <c r="C9968" s="9">
        <v>45761</v>
      </c>
      <c r="D9968" s="10">
        <v>0.79165509259259259</v>
      </c>
      <c r="E9968" s="8">
        <v>126423.613</v>
      </c>
      <c r="F9968" s="8">
        <v>26029.751</v>
      </c>
      <c r="G9968" s="17">
        <v>18155.150000000001</v>
      </c>
      <c r="H9968" s="8">
        <v>14862.129000000001</v>
      </c>
      <c r="I9968" s="8">
        <v>288.26100000000002</v>
      </c>
      <c r="J9968" s="8">
        <v>12103</v>
      </c>
    </row>
    <row r="9969" spans="1:10" x14ac:dyDescent="0.4">
      <c r="A9969" s="9">
        <v>45761</v>
      </c>
      <c r="B9969" s="10">
        <v>0.79166666666666663</v>
      </c>
      <c r="C9969" s="9">
        <v>45761</v>
      </c>
      <c r="D9969" s="10">
        <v>0.80207175925925922</v>
      </c>
      <c r="E9969" s="8">
        <v>131994.291</v>
      </c>
      <c r="F9969" s="8">
        <v>26400.348000000002</v>
      </c>
      <c r="G9969" s="17">
        <v>18539.16</v>
      </c>
      <c r="H9969" s="8">
        <v>15124.163</v>
      </c>
      <c r="I9969" s="8">
        <v>204.96299999999999</v>
      </c>
      <c r="J9969" s="8">
        <v>8542.6769999999997</v>
      </c>
    </row>
    <row r="9970" spans="1:10" x14ac:dyDescent="0.4">
      <c r="A9970" s="9">
        <v>45761</v>
      </c>
      <c r="B9970" s="10">
        <v>0.80208333333333337</v>
      </c>
      <c r="C9970" s="9">
        <v>45761</v>
      </c>
      <c r="D9970" s="10">
        <v>0.81248842592592596</v>
      </c>
      <c r="E9970" s="8">
        <v>137243.91800000001</v>
      </c>
      <c r="F9970" s="8">
        <v>26637.687999999998</v>
      </c>
      <c r="G9970" s="17">
        <v>17277.514999999999</v>
      </c>
      <c r="H9970" s="8">
        <v>14516.322</v>
      </c>
      <c r="I9970" s="8">
        <v>144.16200000000001</v>
      </c>
      <c r="J9970" s="8">
        <v>5663.6729999999998</v>
      </c>
    </row>
    <row r="9971" spans="1:10" x14ac:dyDescent="0.4">
      <c r="A9971" s="9">
        <v>45761</v>
      </c>
      <c r="B9971" s="10">
        <v>0.8125</v>
      </c>
      <c r="C9971" s="9">
        <v>45761</v>
      </c>
      <c r="D9971" s="10">
        <v>0.82290509259259259</v>
      </c>
      <c r="E9971" s="8">
        <v>142682.272</v>
      </c>
      <c r="F9971" s="8">
        <v>25301.264000000003</v>
      </c>
      <c r="G9971" s="17">
        <v>17284.329999999998</v>
      </c>
      <c r="H9971" s="8">
        <v>14137.984999999999</v>
      </c>
      <c r="I9971" s="8">
        <v>103.041</v>
      </c>
      <c r="J9971" s="8">
        <v>3648.942</v>
      </c>
    </row>
    <row r="9972" spans="1:10" x14ac:dyDescent="0.4">
      <c r="A9972" s="9">
        <v>45761</v>
      </c>
      <c r="B9972" s="10">
        <v>0.82291666666666663</v>
      </c>
      <c r="C9972" s="9">
        <v>45761</v>
      </c>
      <c r="D9972" s="10">
        <v>0.83332175925925922</v>
      </c>
      <c r="E9972" s="8">
        <v>146878.02299999999</v>
      </c>
      <c r="F9972" s="8">
        <v>24927.972999999998</v>
      </c>
      <c r="G9972" s="17">
        <v>17348.561999999998</v>
      </c>
      <c r="H9972" s="8">
        <v>13615.993</v>
      </c>
      <c r="I9972" s="8">
        <v>61.616999999999997</v>
      </c>
      <c r="J9972" s="8">
        <v>2172.4929999999999</v>
      </c>
    </row>
    <row r="9973" spans="1:10" x14ac:dyDescent="0.4">
      <c r="A9973" s="9">
        <v>45761</v>
      </c>
      <c r="B9973" s="10">
        <v>0.83333333333333337</v>
      </c>
      <c r="C9973" s="9">
        <v>45761</v>
      </c>
      <c r="D9973" s="10">
        <v>0.84373842592592596</v>
      </c>
      <c r="E9973" s="8">
        <v>149131.34299999999</v>
      </c>
      <c r="F9973" s="8">
        <v>24865.615000000002</v>
      </c>
      <c r="G9973" s="17">
        <v>17472.956999999999</v>
      </c>
      <c r="H9973" s="8">
        <v>13492.267</v>
      </c>
      <c r="I9973" s="8">
        <v>31.277999999999999</v>
      </c>
      <c r="J9973" s="8">
        <v>1148.3689999999999</v>
      </c>
    </row>
    <row r="9974" spans="1:10" x14ac:dyDescent="0.4">
      <c r="A9974" s="9">
        <v>45761</v>
      </c>
      <c r="B9974" s="10">
        <v>0.84375</v>
      </c>
      <c r="C9974" s="9">
        <v>45761</v>
      </c>
      <c r="D9974" s="10">
        <v>0.85415509259259259</v>
      </c>
      <c r="E9974" s="8">
        <v>147481.296</v>
      </c>
      <c r="F9974" s="8">
        <v>24783.026999999998</v>
      </c>
      <c r="G9974" s="17">
        <v>20085.804</v>
      </c>
      <c r="H9974" s="8">
        <v>13849.455</v>
      </c>
      <c r="I9974" s="8">
        <v>18.739999999999998</v>
      </c>
      <c r="J9974" s="8">
        <v>625.45100000000002</v>
      </c>
    </row>
    <row r="9975" spans="1:10" x14ac:dyDescent="0.4">
      <c r="A9975" s="9">
        <v>45761</v>
      </c>
      <c r="B9975" s="10">
        <v>0.85416666666666663</v>
      </c>
      <c r="C9975" s="9">
        <v>45761</v>
      </c>
      <c r="D9975" s="10">
        <v>0.86457175925925922</v>
      </c>
      <c r="E9975" s="8">
        <v>147374.726</v>
      </c>
      <c r="F9975" s="8">
        <v>25198.037</v>
      </c>
      <c r="G9975" s="17">
        <v>20837.004000000001</v>
      </c>
      <c r="H9975" s="8">
        <v>14355.548999999999</v>
      </c>
      <c r="I9975" s="8">
        <v>16.771000000000001</v>
      </c>
      <c r="J9975" s="8">
        <v>502.80599999999998</v>
      </c>
    </row>
    <row r="9976" spans="1:10" x14ac:dyDescent="0.4">
      <c r="A9976" s="9">
        <v>45761</v>
      </c>
      <c r="B9976" s="10">
        <v>0.86458333333333337</v>
      </c>
      <c r="C9976" s="9">
        <v>45761</v>
      </c>
      <c r="D9976" s="10">
        <v>0.87498842592592596</v>
      </c>
      <c r="E9976" s="8">
        <v>145141.663</v>
      </c>
      <c r="F9976" s="8">
        <v>26803.797999999999</v>
      </c>
      <c r="G9976" s="17">
        <v>22891.698</v>
      </c>
      <c r="H9976" s="8">
        <v>15270.572</v>
      </c>
      <c r="I9976" s="8">
        <v>16.701000000000001</v>
      </c>
      <c r="J9976" s="8">
        <v>487.31400000000002</v>
      </c>
    </row>
    <row r="9977" spans="1:10" x14ac:dyDescent="0.4">
      <c r="A9977" s="9">
        <v>45761</v>
      </c>
      <c r="B9977" s="10">
        <v>0.875</v>
      </c>
      <c r="C9977" s="9">
        <v>45761</v>
      </c>
      <c r="D9977" s="10">
        <v>0.88540509259259259</v>
      </c>
      <c r="E9977" s="8">
        <v>136863.18400000001</v>
      </c>
      <c r="F9977" s="8">
        <v>27966.874</v>
      </c>
      <c r="G9977" s="17">
        <v>25284.638999999999</v>
      </c>
      <c r="H9977" s="8">
        <v>17133.207999999999</v>
      </c>
      <c r="I9977" s="8">
        <v>16.850000000000001</v>
      </c>
      <c r="J9977" s="8">
        <v>487.31700000000001</v>
      </c>
    </row>
    <row r="9978" spans="1:10" x14ac:dyDescent="0.4">
      <c r="A9978" s="9">
        <v>45761</v>
      </c>
      <c r="B9978" s="10">
        <v>0.88541666666666663</v>
      </c>
      <c r="C9978" s="9">
        <v>45761</v>
      </c>
      <c r="D9978" s="10">
        <v>0.89582175925925922</v>
      </c>
      <c r="E9978" s="8">
        <v>124400.859</v>
      </c>
      <c r="F9978" s="8">
        <v>30181.89</v>
      </c>
      <c r="G9978" s="17">
        <v>32109.543000000001</v>
      </c>
      <c r="H9978" s="8">
        <v>19297.941000000003</v>
      </c>
      <c r="I9978" s="8">
        <v>16.863</v>
      </c>
      <c r="J9978" s="8">
        <v>465.96800000000002</v>
      </c>
    </row>
    <row r="9979" spans="1:10" x14ac:dyDescent="0.4">
      <c r="A9979" s="9">
        <v>45761</v>
      </c>
      <c r="B9979" s="10">
        <v>0.89583333333333337</v>
      </c>
      <c r="C9979" s="9">
        <v>45761</v>
      </c>
      <c r="D9979" s="10">
        <v>0.90623842592592596</v>
      </c>
      <c r="E9979" s="8">
        <v>112979.02499999999</v>
      </c>
      <c r="F9979" s="8">
        <v>31289.983</v>
      </c>
      <c r="G9979" s="17">
        <v>36180.969000000005</v>
      </c>
      <c r="H9979" s="8">
        <v>20962.441999999999</v>
      </c>
      <c r="I9979" s="8">
        <v>16.600000000000001</v>
      </c>
      <c r="J9979" s="8">
        <v>481.82900000000001</v>
      </c>
    </row>
    <row r="9980" spans="1:10" x14ac:dyDescent="0.4">
      <c r="A9980" s="9">
        <v>45761</v>
      </c>
      <c r="B9980" s="10">
        <v>0.90625</v>
      </c>
      <c r="C9980" s="9">
        <v>45761</v>
      </c>
      <c r="D9980" s="10">
        <v>0.91665509259259259</v>
      </c>
      <c r="E9980" s="8">
        <v>103391.75900000001</v>
      </c>
      <c r="F9980" s="8">
        <v>32793.800999999999</v>
      </c>
      <c r="G9980" s="17">
        <v>39408.654000000002</v>
      </c>
      <c r="H9980" s="8">
        <v>22512.257999999998</v>
      </c>
      <c r="I9980" s="8">
        <v>16.760999999999999</v>
      </c>
      <c r="J9980" s="8">
        <v>533.44500000000005</v>
      </c>
    </row>
    <row r="9981" spans="1:10" x14ac:dyDescent="0.4">
      <c r="A9981" s="9">
        <v>45761</v>
      </c>
      <c r="B9981" s="10">
        <v>0.91666666666666663</v>
      </c>
      <c r="C9981" s="9">
        <v>45761</v>
      </c>
      <c r="D9981" s="10">
        <v>0.92707175925925922</v>
      </c>
      <c r="E9981" s="8">
        <v>96394.464999999997</v>
      </c>
      <c r="F9981" s="8">
        <v>30612.972000000002</v>
      </c>
      <c r="G9981" s="17">
        <v>41934.364000000001</v>
      </c>
      <c r="H9981" s="8">
        <v>23497.944</v>
      </c>
      <c r="I9981" s="8">
        <v>16.184999999999999</v>
      </c>
      <c r="J9981" s="8">
        <v>549.61099999999999</v>
      </c>
    </row>
    <row r="9982" spans="1:10" x14ac:dyDescent="0.4">
      <c r="A9982" s="9">
        <v>45761</v>
      </c>
      <c r="B9982" s="10">
        <v>0.92708333333333337</v>
      </c>
      <c r="C9982" s="9">
        <v>45761</v>
      </c>
      <c r="D9982" s="10">
        <v>0.93748842592592596</v>
      </c>
      <c r="E9982" s="8">
        <v>92450.206000000006</v>
      </c>
      <c r="F9982" s="8">
        <v>30754.092999999997</v>
      </c>
      <c r="G9982" s="17">
        <v>42263.559000000001</v>
      </c>
      <c r="H9982" s="8">
        <v>23702.184000000001</v>
      </c>
      <c r="I9982" s="8">
        <v>16.555</v>
      </c>
      <c r="J9982" s="8">
        <v>543.58799999999997</v>
      </c>
    </row>
    <row r="9983" spans="1:10" x14ac:dyDescent="0.4">
      <c r="A9983" s="9">
        <v>45761</v>
      </c>
      <c r="B9983" s="10">
        <v>0.9375</v>
      </c>
      <c r="C9983" s="9">
        <v>45761</v>
      </c>
      <c r="D9983" s="10">
        <v>0.94790509259259259</v>
      </c>
      <c r="E9983" s="8">
        <v>89226.218999999997</v>
      </c>
      <c r="F9983" s="8">
        <v>31382.005999999998</v>
      </c>
      <c r="G9983" s="17">
        <v>41541.743999999999</v>
      </c>
      <c r="H9983" s="8">
        <v>23569.608</v>
      </c>
      <c r="I9983" s="8">
        <v>16.913</v>
      </c>
      <c r="J9983" s="8">
        <v>497.69400000000002</v>
      </c>
    </row>
    <row r="9984" spans="1:10" x14ac:dyDescent="0.4">
      <c r="A9984" s="9">
        <v>45761</v>
      </c>
      <c r="B9984" s="10">
        <v>0.94791666666666663</v>
      </c>
      <c r="C9984" s="9">
        <v>45761</v>
      </c>
      <c r="D9984" s="10">
        <v>0.95832175925925922</v>
      </c>
      <c r="E9984" s="8">
        <v>89252.619000000006</v>
      </c>
      <c r="F9984" s="8">
        <v>30489.858</v>
      </c>
      <c r="G9984" s="17">
        <v>41658.599000000002</v>
      </c>
      <c r="H9984" s="8">
        <v>23489.87</v>
      </c>
      <c r="I9984" s="8">
        <v>16.920999999999999</v>
      </c>
      <c r="J9984" s="8">
        <v>515.673</v>
      </c>
    </row>
    <row r="9985" spans="1:10" x14ac:dyDescent="0.4">
      <c r="A9985" s="9">
        <v>45761</v>
      </c>
      <c r="B9985" s="10">
        <v>0.95833333333333337</v>
      </c>
      <c r="C9985" s="9">
        <v>45761</v>
      </c>
      <c r="D9985" s="10">
        <v>0.96873842592592596</v>
      </c>
      <c r="E9985" s="8">
        <v>96124.413</v>
      </c>
      <c r="F9985" s="8">
        <v>20908.264999999999</v>
      </c>
      <c r="G9985" s="17">
        <v>39477.733999999997</v>
      </c>
      <c r="H9985" s="8">
        <v>22567.877</v>
      </c>
      <c r="I9985" s="8">
        <v>16.934000000000001</v>
      </c>
      <c r="J9985" s="8">
        <v>530.11699999999996</v>
      </c>
    </row>
    <row r="9986" spans="1:10" x14ac:dyDescent="0.4">
      <c r="A9986" s="9">
        <v>45761</v>
      </c>
      <c r="B9986" s="10">
        <v>0.96875</v>
      </c>
      <c r="C9986" s="9">
        <v>45761</v>
      </c>
      <c r="D9986" s="10">
        <v>0.97915509259259259</v>
      </c>
      <c r="E9986" s="8">
        <v>96284.06</v>
      </c>
      <c r="F9986" s="8">
        <v>18906.838</v>
      </c>
      <c r="G9986" s="17">
        <v>37201.875999999997</v>
      </c>
      <c r="H9986" s="8">
        <v>22339.042000000001</v>
      </c>
      <c r="I9986" s="8">
        <v>16.927</v>
      </c>
      <c r="J9986" s="8">
        <v>497.95400000000001</v>
      </c>
    </row>
    <row r="9987" spans="1:10" x14ac:dyDescent="0.4">
      <c r="A9987" s="9">
        <v>45761</v>
      </c>
      <c r="B9987" s="10">
        <v>0.97916666666666663</v>
      </c>
      <c r="C9987" s="9">
        <v>45761</v>
      </c>
      <c r="D9987" s="10">
        <v>0.98957175925925922</v>
      </c>
      <c r="E9987" s="8">
        <v>90927.308999999994</v>
      </c>
      <c r="F9987" s="8">
        <v>18114.003000000001</v>
      </c>
      <c r="G9987" s="17">
        <v>36528.551999999996</v>
      </c>
      <c r="H9987" s="8">
        <v>22971.931</v>
      </c>
      <c r="I9987" s="8">
        <v>16.940000000000001</v>
      </c>
      <c r="J9987" s="8">
        <v>505.92200000000003</v>
      </c>
    </row>
    <row r="9988" spans="1:10" x14ac:dyDescent="0.4">
      <c r="A9988" s="9">
        <v>45761</v>
      </c>
      <c r="B9988" s="10">
        <v>0.98958333333333337</v>
      </c>
      <c r="C9988" s="9">
        <v>45761</v>
      </c>
      <c r="D9988" s="10">
        <v>0.99998842592592596</v>
      </c>
      <c r="E9988" s="8">
        <v>88313.709000000003</v>
      </c>
      <c r="F9988" s="8">
        <v>18906.274000000001</v>
      </c>
      <c r="G9988" s="17">
        <v>35447.504000000001</v>
      </c>
      <c r="H9988" s="8">
        <v>22945.161</v>
      </c>
      <c r="I9988" s="8">
        <v>16.940999999999999</v>
      </c>
      <c r="J9988" s="8">
        <v>496.75900000000001</v>
      </c>
    </row>
    <row r="9989" spans="1:10" x14ac:dyDescent="0.4">
      <c r="A9989" s="9">
        <v>45762</v>
      </c>
      <c r="B9989" s="10">
        <v>0</v>
      </c>
      <c r="C9989" s="9">
        <v>45762</v>
      </c>
      <c r="D9989" s="10">
        <v>1.0405092592592593E-2</v>
      </c>
      <c r="E9989" s="8">
        <v>87451.875</v>
      </c>
      <c r="F9989" s="8">
        <v>18650.944</v>
      </c>
      <c r="G9989" s="17">
        <v>32346.957000000002</v>
      </c>
      <c r="H9989" s="8">
        <v>21226.829999999998</v>
      </c>
      <c r="I9989" s="8">
        <v>16.943000000000001</v>
      </c>
      <c r="J9989" s="8">
        <v>467.26600000000002</v>
      </c>
    </row>
    <row r="9990" spans="1:10" x14ac:dyDescent="0.4">
      <c r="A9990" s="9">
        <v>45762</v>
      </c>
      <c r="B9990" s="10">
        <v>1.0416666666666666E-2</v>
      </c>
      <c r="C9990" s="9">
        <v>45762</v>
      </c>
      <c r="D9990" s="10">
        <v>2.0821759259259259E-2</v>
      </c>
      <c r="E9990" s="8">
        <v>87690.120999999999</v>
      </c>
      <c r="F9990" s="8">
        <v>17252.935000000001</v>
      </c>
      <c r="G9990" s="17">
        <v>31347.23</v>
      </c>
      <c r="H9990" s="8">
        <v>20360.654999999999</v>
      </c>
      <c r="I9990" s="8">
        <v>16.933</v>
      </c>
      <c r="J9990" s="8">
        <v>439.29</v>
      </c>
    </row>
    <row r="9991" spans="1:10" x14ac:dyDescent="0.4">
      <c r="A9991" s="9">
        <v>45762</v>
      </c>
      <c r="B9991" s="10">
        <v>2.0833333333333332E-2</v>
      </c>
      <c r="C9991" s="9">
        <v>45762</v>
      </c>
      <c r="D9991" s="10">
        <v>3.1238425925925926E-2</v>
      </c>
      <c r="E9991" s="8">
        <v>89302</v>
      </c>
      <c r="F9991" s="8">
        <v>15523.133000000002</v>
      </c>
      <c r="G9991" s="17">
        <v>28647.459000000003</v>
      </c>
      <c r="H9991" s="8">
        <v>19595.866000000002</v>
      </c>
      <c r="I9991" s="8">
        <v>16.975999999999999</v>
      </c>
      <c r="J9991" s="8">
        <v>415.49400000000003</v>
      </c>
    </row>
    <row r="9992" spans="1:10" x14ac:dyDescent="0.4">
      <c r="A9992" s="9">
        <v>45762</v>
      </c>
      <c r="B9992" s="10">
        <v>3.125E-2</v>
      </c>
      <c r="C9992" s="9">
        <v>45762</v>
      </c>
      <c r="D9992" s="10">
        <v>4.1655092592592591E-2</v>
      </c>
      <c r="E9992" s="8">
        <v>94106.475999999995</v>
      </c>
      <c r="F9992" s="8">
        <v>13552.903999999999</v>
      </c>
      <c r="G9992" s="17">
        <v>25414.591</v>
      </c>
      <c r="H9992" s="8">
        <v>18749.165000000001</v>
      </c>
      <c r="I9992" s="8">
        <v>16.776</v>
      </c>
      <c r="J9992" s="8">
        <v>397.04700000000003</v>
      </c>
    </row>
    <row r="9993" spans="1:10" x14ac:dyDescent="0.4">
      <c r="A9993" s="9">
        <v>45762</v>
      </c>
      <c r="B9993" s="10">
        <v>4.1666666666666664E-2</v>
      </c>
      <c r="C9993" s="9">
        <v>45762</v>
      </c>
      <c r="D9993" s="10">
        <v>5.2071759259259262E-2</v>
      </c>
      <c r="E9993" s="8">
        <v>96627.399000000005</v>
      </c>
      <c r="F9993" s="8">
        <v>12009.106</v>
      </c>
      <c r="G9993" s="17">
        <v>22306.216999999997</v>
      </c>
      <c r="H9993" s="8">
        <v>18273.370999999999</v>
      </c>
      <c r="I9993" s="8">
        <v>16.933</v>
      </c>
      <c r="J9993" s="8">
        <v>383.916</v>
      </c>
    </row>
    <row r="9994" spans="1:10" x14ac:dyDescent="0.4">
      <c r="A9994" s="9">
        <v>45762</v>
      </c>
      <c r="B9994" s="10">
        <v>5.2083333333333336E-2</v>
      </c>
      <c r="C9994" s="9">
        <v>45762</v>
      </c>
      <c r="D9994" s="10">
        <v>6.2488425925925926E-2</v>
      </c>
      <c r="E9994" s="8">
        <v>97565.107000000004</v>
      </c>
      <c r="F9994" s="8">
        <v>11168.43</v>
      </c>
      <c r="G9994" s="17">
        <v>21559.719000000001</v>
      </c>
      <c r="H9994" s="8">
        <v>16953.479000000003</v>
      </c>
      <c r="I9994" s="8">
        <v>16.704999999999998</v>
      </c>
      <c r="J9994" s="8">
        <v>387.86</v>
      </c>
    </row>
    <row r="9995" spans="1:10" x14ac:dyDescent="0.4">
      <c r="A9995" s="9">
        <v>45762</v>
      </c>
      <c r="B9995" s="10">
        <v>6.25E-2</v>
      </c>
      <c r="C9995" s="9">
        <v>45762</v>
      </c>
      <c r="D9995" s="10">
        <v>7.2905092592592591E-2</v>
      </c>
      <c r="E9995" s="8">
        <v>99568.365000000005</v>
      </c>
      <c r="F9995" s="8">
        <v>10663.769</v>
      </c>
      <c r="G9995" s="17">
        <v>19601.966</v>
      </c>
      <c r="H9995" s="8">
        <v>15896.937</v>
      </c>
      <c r="I9995" s="8">
        <v>17.096</v>
      </c>
      <c r="J9995" s="8">
        <v>384.82900000000001</v>
      </c>
    </row>
    <row r="9996" spans="1:10" x14ac:dyDescent="0.4">
      <c r="A9996" s="9">
        <v>45762</v>
      </c>
      <c r="B9996" s="10">
        <v>7.2916666666666671E-2</v>
      </c>
      <c r="C9996" s="9">
        <v>45762</v>
      </c>
      <c r="D9996" s="10">
        <v>8.3321759259259262E-2</v>
      </c>
      <c r="E9996" s="8">
        <v>104837.245</v>
      </c>
      <c r="F9996" s="8">
        <v>8759.9369999999999</v>
      </c>
      <c r="G9996" s="17">
        <v>16829.258000000002</v>
      </c>
      <c r="H9996" s="8">
        <v>14526.45</v>
      </c>
      <c r="I9996" s="8">
        <v>17.12</v>
      </c>
      <c r="J9996" s="8">
        <v>384.47699999999998</v>
      </c>
    </row>
    <row r="9997" spans="1:10" x14ac:dyDescent="0.4">
      <c r="A9997" s="9">
        <v>45762</v>
      </c>
      <c r="B9997" s="10">
        <v>8.3333333333333329E-2</v>
      </c>
      <c r="C9997" s="9">
        <v>45762</v>
      </c>
      <c r="D9997" s="10">
        <v>9.3738425925925919E-2</v>
      </c>
      <c r="E9997" s="8">
        <v>108015.90300000001</v>
      </c>
      <c r="F9997" s="8">
        <v>7241.0770000000002</v>
      </c>
      <c r="G9997" s="17">
        <v>14287.602000000001</v>
      </c>
      <c r="H9997" s="8">
        <v>12775.902</v>
      </c>
      <c r="I9997" s="8">
        <v>17.11</v>
      </c>
      <c r="J9997" s="8">
        <v>379.65</v>
      </c>
    </row>
    <row r="9998" spans="1:10" x14ac:dyDescent="0.4">
      <c r="A9998" s="9">
        <v>45762</v>
      </c>
      <c r="B9998" s="10">
        <v>9.375E-2</v>
      </c>
      <c r="C9998" s="9">
        <v>45762</v>
      </c>
      <c r="D9998" s="10">
        <v>0.10415509259259259</v>
      </c>
      <c r="E9998" s="8">
        <v>109983.951</v>
      </c>
      <c r="F9998" s="8">
        <v>6333.8369999999995</v>
      </c>
      <c r="G9998" s="17">
        <v>12214.839</v>
      </c>
      <c r="H9998" s="8">
        <v>12003.754000000001</v>
      </c>
      <c r="I9998" s="8">
        <v>17.161000000000001</v>
      </c>
      <c r="J9998" s="8">
        <v>382.38299999999998</v>
      </c>
    </row>
    <row r="9999" spans="1:10" x14ac:dyDescent="0.4">
      <c r="A9999" s="9">
        <v>45762</v>
      </c>
      <c r="B9999" s="10">
        <v>0.10416666666666667</v>
      </c>
      <c r="C9999" s="9">
        <v>45762</v>
      </c>
      <c r="D9999" s="10">
        <v>0.11457175925925926</v>
      </c>
      <c r="E9999" s="8">
        <v>111804.951</v>
      </c>
      <c r="F9999" s="8">
        <v>6122.424</v>
      </c>
      <c r="G9999" s="17">
        <v>11152.003000000001</v>
      </c>
      <c r="H9999" s="8">
        <v>12249.053</v>
      </c>
      <c r="I9999" s="8">
        <v>17.138000000000002</v>
      </c>
      <c r="J9999" s="8">
        <v>379.33499999999998</v>
      </c>
    </row>
    <row r="10000" spans="1:10" x14ac:dyDescent="0.4">
      <c r="A10000" s="9">
        <v>45762</v>
      </c>
      <c r="B10000" s="10">
        <v>0.11458333333333333</v>
      </c>
      <c r="C10000" s="9">
        <v>45762</v>
      </c>
      <c r="D10000" s="10">
        <v>0.12498842592592592</v>
      </c>
      <c r="E10000" s="8">
        <v>112122.443</v>
      </c>
      <c r="F10000" s="8">
        <v>6245.3450000000003</v>
      </c>
      <c r="G10000" s="17">
        <v>10620.016</v>
      </c>
      <c r="H10000" s="8">
        <v>11708.725999999999</v>
      </c>
      <c r="I10000" s="8">
        <v>17.143999999999998</v>
      </c>
      <c r="J10000" s="8">
        <v>381.5</v>
      </c>
    </row>
    <row r="10001" spans="1:10" x14ac:dyDescent="0.4">
      <c r="A10001" s="9">
        <v>45762</v>
      </c>
      <c r="B10001" s="10">
        <v>0.125</v>
      </c>
      <c r="C10001" s="9">
        <v>45762</v>
      </c>
      <c r="D10001" s="10">
        <v>0.13540509259259259</v>
      </c>
      <c r="E10001" s="8">
        <v>112545.351</v>
      </c>
      <c r="F10001" s="8">
        <v>6938.4400000000005</v>
      </c>
      <c r="G10001" s="17">
        <v>10602.187000000002</v>
      </c>
      <c r="H10001" s="8">
        <v>11270.345000000001</v>
      </c>
      <c r="I10001" s="8">
        <v>17.096</v>
      </c>
      <c r="J10001" s="8">
        <v>379.39</v>
      </c>
    </row>
    <row r="10002" spans="1:10" x14ac:dyDescent="0.4">
      <c r="A10002" s="9">
        <v>45762</v>
      </c>
      <c r="B10002" s="10">
        <v>0.13541666666666666</v>
      </c>
      <c r="C10002" s="9">
        <v>45762</v>
      </c>
      <c r="D10002" s="10">
        <v>0.14582175925925925</v>
      </c>
      <c r="E10002" s="8">
        <v>112611.629</v>
      </c>
      <c r="F10002" s="8">
        <v>6909.0349999999999</v>
      </c>
      <c r="G10002" s="17">
        <v>9980.9840000000004</v>
      </c>
      <c r="H10002" s="8">
        <v>10625.489</v>
      </c>
      <c r="I10002" s="8">
        <v>17.033000000000001</v>
      </c>
      <c r="J10002" s="8">
        <v>391.51100000000002</v>
      </c>
    </row>
    <row r="10003" spans="1:10" x14ac:dyDescent="0.4">
      <c r="A10003" s="9">
        <v>45762</v>
      </c>
      <c r="B10003" s="10">
        <v>0.14583333333333334</v>
      </c>
      <c r="C10003" s="9">
        <v>45762</v>
      </c>
      <c r="D10003" s="10">
        <v>0.15623842592592593</v>
      </c>
      <c r="E10003" s="8">
        <v>115305.26</v>
      </c>
      <c r="F10003" s="8">
        <v>7225.585</v>
      </c>
      <c r="G10003" s="17">
        <v>9509.3719999999994</v>
      </c>
      <c r="H10003" s="8">
        <v>10314.52</v>
      </c>
      <c r="I10003" s="8">
        <v>17.024999999999999</v>
      </c>
      <c r="J10003" s="8">
        <v>394.29</v>
      </c>
    </row>
    <row r="10004" spans="1:10" x14ac:dyDescent="0.4">
      <c r="A10004" s="9">
        <v>45762</v>
      </c>
      <c r="B10004" s="10">
        <v>0.15625</v>
      </c>
      <c r="C10004" s="9">
        <v>45762</v>
      </c>
      <c r="D10004" s="10">
        <v>0.16665509259259259</v>
      </c>
      <c r="E10004" s="8">
        <v>117166.83</v>
      </c>
      <c r="F10004" s="8">
        <v>6859.7129999999997</v>
      </c>
      <c r="G10004" s="17">
        <v>8357.7219999999998</v>
      </c>
      <c r="H10004" s="8">
        <v>9746.1370000000006</v>
      </c>
      <c r="I10004" s="8">
        <v>17.041</v>
      </c>
      <c r="J10004" s="8">
        <v>401.01400000000001</v>
      </c>
    </row>
    <row r="10005" spans="1:10" x14ac:dyDescent="0.4">
      <c r="A10005" s="9">
        <v>45762</v>
      </c>
      <c r="B10005" s="10">
        <v>0.16666666666666666</v>
      </c>
      <c r="C10005" s="9">
        <v>45762</v>
      </c>
      <c r="D10005" s="10">
        <v>0.17707175925925925</v>
      </c>
      <c r="E10005" s="8">
        <v>120554.379</v>
      </c>
      <c r="F10005" s="8">
        <v>6273.5480000000007</v>
      </c>
      <c r="G10005" s="17">
        <v>7380.4410000000007</v>
      </c>
      <c r="H10005" s="8">
        <v>8148.7519999999995</v>
      </c>
      <c r="I10005" s="8">
        <v>17.026</v>
      </c>
      <c r="J10005" s="8">
        <v>399.80500000000001</v>
      </c>
    </row>
    <row r="10006" spans="1:10" x14ac:dyDescent="0.4">
      <c r="A10006" s="9">
        <v>45762</v>
      </c>
      <c r="B10006" s="10">
        <v>0.17708333333333334</v>
      </c>
      <c r="C10006" s="9">
        <v>45762</v>
      </c>
      <c r="D10006" s="10">
        <v>0.18748842592592593</v>
      </c>
      <c r="E10006" s="8">
        <v>123231.53</v>
      </c>
      <c r="F10006" s="8">
        <v>5358.7629999999999</v>
      </c>
      <c r="G10006" s="17">
        <v>6327.5229999999992</v>
      </c>
      <c r="H10006" s="8">
        <v>7643.4659999999994</v>
      </c>
      <c r="I10006" s="8">
        <v>16.852</v>
      </c>
      <c r="J10006" s="8">
        <v>409.04700000000003</v>
      </c>
    </row>
    <row r="10007" spans="1:10" x14ac:dyDescent="0.4">
      <c r="A10007" s="9">
        <v>45762</v>
      </c>
      <c r="B10007" s="10">
        <v>0.1875</v>
      </c>
      <c r="C10007" s="9">
        <v>45762</v>
      </c>
      <c r="D10007" s="10">
        <v>0.19790509259259259</v>
      </c>
      <c r="E10007" s="8">
        <v>132305.85699999999</v>
      </c>
      <c r="F10007" s="8">
        <v>4804.25</v>
      </c>
      <c r="G10007" s="17">
        <v>6490.9279999999999</v>
      </c>
      <c r="H10007" s="8">
        <v>7179.5410000000002</v>
      </c>
      <c r="I10007" s="8">
        <v>17.042999999999999</v>
      </c>
      <c r="J10007" s="8">
        <v>437.08699999999999</v>
      </c>
    </row>
    <row r="10008" spans="1:10" x14ac:dyDescent="0.4">
      <c r="A10008" s="9">
        <v>45762</v>
      </c>
      <c r="B10008" s="10">
        <v>0.19791666666666666</v>
      </c>
      <c r="C10008" s="9">
        <v>45762</v>
      </c>
      <c r="D10008" s="10">
        <v>0.20832175925925925</v>
      </c>
      <c r="E10008" s="8">
        <v>137983.75200000001</v>
      </c>
      <c r="F10008" s="8">
        <v>4952.5590000000002</v>
      </c>
      <c r="G10008" s="17">
        <v>6693.0020000000004</v>
      </c>
      <c r="H10008" s="8">
        <v>7156.8370000000004</v>
      </c>
      <c r="I10008" s="8">
        <v>17.076000000000001</v>
      </c>
      <c r="J10008" s="8">
        <v>451.89800000000002</v>
      </c>
    </row>
    <row r="10009" spans="1:10" x14ac:dyDescent="0.4">
      <c r="A10009" s="9">
        <v>45762</v>
      </c>
      <c r="B10009" s="10">
        <v>0.20833333333333334</v>
      </c>
      <c r="C10009" s="9">
        <v>45762</v>
      </c>
      <c r="D10009" s="10">
        <v>0.21873842592592593</v>
      </c>
      <c r="E10009" s="8">
        <v>142339.10399999999</v>
      </c>
      <c r="F10009" s="8">
        <v>5765.0390000000007</v>
      </c>
      <c r="G10009" s="17">
        <v>7235.6550000000007</v>
      </c>
      <c r="H10009" s="8">
        <v>7641.0280000000002</v>
      </c>
      <c r="I10009" s="8">
        <v>17.088000000000001</v>
      </c>
      <c r="J10009" s="8">
        <v>440.41899999999998</v>
      </c>
    </row>
    <row r="10010" spans="1:10" x14ac:dyDescent="0.4">
      <c r="A10010" s="9">
        <v>45762</v>
      </c>
      <c r="B10010" s="10">
        <v>0.21875</v>
      </c>
      <c r="C10010" s="9">
        <v>45762</v>
      </c>
      <c r="D10010" s="10">
        <v>0.22915509259259259</v>
      </c>
      <c r="E10010" s="8">
        <v>143843.628</v>
      </c>
      <c r="F10010" s="8">
        <v>5913.5650000000005</v>
      </c>
      <c r="G10010" s="17">
        <v>7375.4140000000007</v>
      </c>
      <c r="H10010" s="8">
        <v>7443.3960000000006</v>
      </c>
      <c r="I10010" s="8">
        <v>17.077000000000002</v>
      </c>
      <c r="J10010" s="8">
        <v>436.01400000000001</v>
      </c>
    </row>
    <row r="10011" spans="1:10" x14ac:dyDescent="0.4">
      <c r="A10011" s="9">
        <v>45762</v>
      </c>
      <c r="B10011" s="10">
        <v>0.22916666666666666</v>
      </c>
      <c r="C10011" s="9">
        <v>45762</v>
      </c>
      <c r="D10011" s="10">
        <v>0.23957175925925925</v>
      </c>
      <c r="E10011" s="8">
        <v>146233.29</v>
      </c>
      <c r="F10011" s="8">
        <v>6536.6620000000003</v>
      </c>
      <c r="G10011" s="17">
        <v>8701.2919999999995</v>
      </c>
      <c r="H10011" s="8">
        <v>7343.8649999999998</v>
      </c>
      <c r="I10011" s="8">
        <v>17.106000000000002</v>
      </c>
      <c r="J10011" s="8">
        <v>430.38</v>
      </c>
    </row>
    <row r="10012" spans="1:10" x14ac:dyDescent="0.4">
      <c r="A10012" s="9">
        <v>45762</v>
      </c>
      <c r="B10012" s="10">
        <v>0.23958333333333334</v>
      </c>
      <c r="C10012" s="9">
        <v>45762</v>
      </c>
      <c r="D10012" s="10">
        <v>0.24998842592592593</v>
      </c>
      <c r="E10012" s="8">
        <v>152025.45600000001</v>
      </c>
      <c r="F10012" s="8">
        <v>6815.34</v>
      </c>
      <c r="G10012" s="17">
        <v>8563.616</v>
      </c>
      <c r="H10012" s="8">
        <v>6851.7999999999993</v>
      </c>
      <c r="I10012" s="8">
        <v>17.079999999999998</v>
      </c>
      <c r="J10012" s="8">
        <v>426.96499999999997</v>
      </c>
    </row>
    <row r="10013" spans="1:10" x14ac:dyDescent="0.4">
      <c r="A10013" s="9">
        <v>45762</v>
      </c>
      <c r="B10013" s="10">
        <v>0.25</v>
      </c>
      <c r="C10013" s="9">
        <v>45762</v>
      </c>
      <c r="D10013" s="10">
        <v>0.26040509259259259</v>
      </c>
      <c r="E10013" s="8">
        <v>164221.28599999999</v>
      </c>
      <c r="F10013" s="8">
        <v>7545.7420000000002</v>
      </c>
      <c r="G10013" s="17">
        <v>8596.103000000001</v>
      </c>
      <c r="H10013" s="8">
        <v>6570.9349999999995</v>
      </c>
      <c r="I10013" s="8">
        <v>16.925999999999998</v>
      </c>
      <c r="J10013" s="8">
        <v>416.20600000000002</v>
      </c>
    </row>
    <row r="10014" spans="1:10" x14ac:dyDescent="0.4">
      <c r="A10014" s="9">
        <v>45762</v>
      </c>
      <c r="B10014" s="10">
        <v>0.26041666666666669</v>
      </c>
      <c r="C10014" s="9">
        <v>45762</v>
      </c>
      <c r="D10014" s="10">
        <v>0.27082175925925928</v>
      </c>
      <c r="E10014" s="8">
        <v>170409.96</v>
      </c>
      <c r="F10014" s="8">
        <v>8126.4710000000005</v>
      </c>
      <c r="G10014" s="17">
        <v>8486.9320000000007</v>
      </c>
      <c r="H10014" s="8">
        <v>6696.2370000000001</v>
      </c>
      <c r="I10014" s="8">
        <v>16.902000000000001</v>
      </c>
      <c r="J10014" s="8">
        <v>418.47800000000001</v>
      </c>
    </row>
    <row r="10015" spans="1:10" x14ac:dyDescent="0.4">
      <c r="A10015" s="9">
        <v>45762</v>
      </c>
      <c r="B10015" s="10">
        <v>0.27083333333333331</v>
      </c>
      <c r="C10015" s="9">
        <v>45762</v>
      </c>
      <c r="D10015" s="10">
        <v>0.28123842592592591</v>
      </c>
      <c r="E10015" s="8">
        <v>178392.95699999999</v>
      </c>
      <c r="F10015" s="8">
        <v>8580.8529999999992</v>
      </c>
      <c r="G10015" s="17">
        <v>8814.634</v>
      </c>
      <c r="H10015" s="8">
        <v>6627.7479999999996</v>
      </c>
      <c r="I10015" s="8">
        <v>17.324000000000002</v>
      </c>
      <c r="J10015" s="8">
        <v>505.10599999999999</v>
      </c>
    </row>
    <row r="10016" spans="1:10" x14ac:dyDescent="0.4">
      <c r="A10016" s="9">
        <v>45762</v>
      </c>
      <c r="B10016" s="10">
        <v>0.28125</v>
      </c>
      <c r="C10016" s="9">
        <v>45762</v>
      </c>
      <c r="D10016" s="10">
        <v>0.29165509259259259</v>
      </c>
      <c r="E10016" s="8">
        <v>186959.435</v>
      </c>
      <c r="F10016" s="8">
        <v>8600.2000000000007</v>
      </c>
      <c r="G10016" s="17">
        <v>9574.5470000000005</v>
      </c>
      <c r="H10016" s="8">
        <v>6353.6329999999998</v>
      </c>
      <c r="I10016" s="8">
        <v>24.32</v>
      </c>
      <c r="J10016" s="8">
        <v>776.65300000000002</v>
      </c>
    </row>
    <row r="10017" spans="1:10" x14ac:dyDescent="0.4">
      <c r="A10017" s="9">
        <v>45762</v>
      </c>
      <c r="B10017" s="10">
        <v>0.29166666666666669</v>
      </c>
      <c r="C10017" s="9">
        <v>45762</v>
      </c>
      <c r="D10017" s="10">
        <v>0.30207175925925928</v>
      </c>
      <c r="E10017" s="8">
        <v>179728.052</v>
      </c>
      <c r="F10017" s="8">
        <v>9227.273000000001</v>
      </c>
      <c r="G10017" s="17">
        <v>9710.5959999999995</v>
      </c>
      <c r="H10017" s="8">
        <v>6322.6939999999995</v>
      </c>
      <c r="I10017" s="8">
        <v>39.424999999999997</v>
      </c>
      <c r="J10017" s="8">
        <v>1288.5609999999999</v>
      </c>
    </row>
    <row r="10018" spans="1:10" x14ac:dyDescent="0.4">
      <c r="A10018" s="9">
        <v>45762</v>
      </c>
      <c r="B10018" s="10">
        <v>0.30208333333333331</v>
      </c>
      <c r="C10018" s="9">
        <v>45762</v>
      </c>
      <c r="D10018" s="10">
        <v>0.31248842592592591</v>
      </c>
      <c r="E10018" s="8">
        <v>180216.08199999999</v>
      </c>
      <c r="F10018" s="8">
        <v>9675.2209999999995</v>
      </c>
      <c r="G10018" s="17">
        <v>9915.485999999999</v>
      </c>
      <c r="H10018" s="8">
        <v>6886.1529999999993</v>
      </c>
      <c r="I10018" s="8">
        <v>67.394999999999996</v>
      </c>
      <c r="J10018" s="8">
        <v>2347.8359999999998</v>
      </c>
    </row>
    <row r="10019" spans="1:10" x14ac:dyDescent="0.4">
      <c r="A10019" s="9">
        <v>45762</v>
      </c>
      <c r="B10019" s="10">
        <v>0.3125</v>
      </c>
      <c r="C10019" s="9">
        <v>45762</v>
      </c>
      <c r="D10019" s="10">
        <v>0.32290509259259259</v>
      </c>
      <c r="E10019" s="8">
        <v>175637.3</v>
      </c>
      <c r="F10019" s="8">
        <v>10341.392</v>
      </c>
      <c r="G10019" s="17">
        <v>9280.2270000000008</v>
      </c>
      <c r="H10019" s="8">
        <v>7280.607</v>
      </c>
      <c r="I10019" s="8">
        <v>116.78400000000001</v>
      </c>
      <c r="J10019" s="8">
        <v>4071.44</v>
      </c>
    </row>
    <row r="10020" spans="1:10" x14ac:dyDescent="0.4">
      <c r="A10020" s="9">
        <v>45762</v>
      </c>
      <c r="B10020" s="10">
        <v>0.32291666666666669</v>
      </c>
      <c r="C10020" s="9">
        <v>45762</v>
      </c>
      <c r="D10020" s="10">
        <v>0.33332175925925928</v>
      </c>
      <c r="E10020" s="8">
        <v>173067.68799999999</v>
      </c>
      <c r="F10020" s="8">
        <v>9480.3919999999998</v>
      </c>
      <c r="G10020" s="17">
        <v>8274.4249999999993</v>
      </c>
      <c r="H10020" s="8">
        <v>7743.518</v>
      </c>
      <c r="I10020" s="8">
        <v>190.09399999999999</v>
      </c>
      <c r="J10020" s="8">
        <v>6184.3050000000003</v>
      </c>
    </row>
    <row r="10021" spans="1:10" x14ac:dyDescent="0.4">
      <c r="A10021" s="9">
        <v>45762</v>
      </c>
      <c r="B10021" s="10">
        <v>0.33333333333333331</v>
      </c>
      <c r="C10021" s="9">
        <v>45762</v>
      </c>
      <c r="D10021" s="10">
        <v>0.34373842592592591</v>
      </c>
      <c r="E10021" s="8">
        <v>173524.158</v>
      </c>
      <c r="F10021" s="8">
        <v>8486.482</v>
      </c>
      <c r="G10021" s="17">
        <v>6777.2550000000001</v>
      </c>
      <c r="H10021" s="8">
        <v>8048.9889999999996</v>
      </c>
      <c r="I10021" s="8">
        <v>268.86099999999999</v>
      </c>
      <c r="J10021" s="8">
        <v>8576.5589999999993</v>
      </c>
    </row>
    <row r="10022" spans="1:10" x14ac:dyDescent="0.4">
      <c r="A10022" s="9">
        <v>45762</v>
      </c>
      <c r="B10022" s="10">
        <v>0.34375</v>
      </c>
      <c r="C10022" s="9">
        <v>45762</v>
      </c>
      <c r="D10022" s="10">
        <v>0.35415509259259259</v>
      </c>
      <c r="E10022" s="8">
        <v>172402.94200000001</v>
      </c>
      <c r="F10022" s="8">
        <v>6605.2800000000007</v>
      </c>
      <c r="G10022" s="17">
        <v>5642.1440000000002</v>
      </c>
      <c r="H10022" s="8">
        <v>8292.3449999999993</v>
      </c>
      <c r="I10022" s="8">
        <v>373.21199999999999</v>
      </c>
      <c r="J10022" s="8">
        <v>10428.687</v>
      </c>
    </row>
    <row r="10023" spans="1:10" x14ac:dyDescent="0.4">
      <c r="A10023" s="9">
        <v>45762</v>
      </c>
      <c r="B10023" s="10">
        <v>0.35416666666666669</v>
      </c>
      <c r="C10023" s="9">
        <v>45762</v>
      </c>
      <c r="D10023" s="10">
        <v>0.36457175925925928</v>
      </c>
      <c r="E10023" s="8">
        <v>165738.745</v>
      </c>
      <c r="F10023" s="8">
        <v>5614.95</v>
      </c>
      <c r="G10023" s="17">
        <v>5775.02</v>
      </c>
      <c r="H10023" s="8">
        <v>9349.4009999999998</v>
      </c>
      <c r="I10023" s="8">
        <v>483.21300000000002</v>
      </c>
      <c r="J10023" s="8">
        <v>13311.446</v>
      </c>
    </row>
    <row r="10024" spans="1:10" x14ac:dyDescent="0.4">
      <c r="A10024" s="9">
        <v>45762</v>
      </c>
      <c r="B10024" s="10">
        <v>0.36458333333333331</v>
      </c>
      <c r="C10024" s="9">
        <v>45762</v>
      </c>
      <c r="D10024" s="10">
        <v>0.37498842592592591</v>
      </c>
      <c r="E10024" s="8">
        <v>160247.17499999999</v>
      </c>
      <c r="F10024" s="8">
        <v>5397.15</v>
      </c>
      <c r="G10024" s="17">
        <v>6773.67</v>
      </c>
      <c r="H10024" s="8">
        <v>10480.236000000001</v>
      </c>
      <c r="I10024" s="8">
        <v>548.38900000000001</v>
      </c>
      <c r="J10024" s="8">
        <v>16857.883999999998</v>
      </c>
    </row>
    <row r="10025" spans="1:10" x14ac:dyDescent="0.4">
      <c r="A10025" s="9">
        <v>45762</v>
      </c>
      <c r="B10025" s="10">
        <v>0.375</v>
      </c>
      <c r="C10025" s="9">
        <v>45762</v>
      </c>
      <c r="D10025" s="10">
        <v>0.38540509259259259</v>
      </c>
      <c r="E10025" s="8">
        <v>149324.875</v>
      </c>
      <c r="F10025" s="8">
        <v>5666.1</v>
      </c>
      <c r="G10025" s="17">
        <v>8289.4110000000001</v>
      </c>
      <c r="H10025" s="8">
        <v>10750.535</v>
      </c>
      <c r="I10025" s="8">
        <v>576.62199999999996</v>
      </c>
      <c r="J10025" s="8">
        <v>20945.05</v>
      </c>
    </row>
    <row r="10026" spans="1:10" x14ac:dyDescent="0.4">
      <c r="A10026" s="9">
        <v>45762</v>
      </c>
      <c r="B10026" s="10">
        <v>0.38541666666666669</v>
      </c>
      <c r="C10026" s="9">
        <v>45762</v>
      </c>
      <c r="D10026" s="10">
        <v>0.39582175925925928</v>
      </c>
      <c r="E10026" s="8">
        <v>143124.663</v>
      </c>
      <c r="F10026" s="8">
        <v>5802.2250000000004</v>
      </c>
      <c r="G10026" s="17">
        <v>8842.7729999999992</v>
      </c>
      <c r="H10026" s="8">
        <v>12127.939</v>
      </c>
      <c r="I10026" s="8">
        <v>628.86</v>
      </c>
      <c r="J10026" s="8">
        <v>23544.513999999999</v>
      </c>
    </row>
    <row r="10027" spans="1:10" x14ac:dyDescent="0.4">
      <c r="A10027" s="9">
        <v>45762</v>
      </c>
      <c r="B10027" s="10">
        <v>0.39583333333333331</v>
      </c>
      <c r="C10027" s="9">
        <v>45762</v>
      </c>
      <c r="D10027" s="10">
        <v>0.40623842592592591</v>
      </c>
      <c r="E10027" s="8">
        <v>138488.196</v>
      </c>
      <c r="F10027" s="8">
        <v>5518.9750000000004</v>
      </c>
      <c r="G10027" s="17">
        <v>8548.6299999999992</v>
      </c>
      <c r="H10027" s="8">
        <v>13058.974</v>
      </c>
      <c r="I10027" s="8">
        <v>737.875</v>
      </c>
      <c r="J10027" s="8">
        <v>26248.093000000001</v>
      </c>
    </row>
    <row r="10028" spans="1:10" x14ac:dyDescent="0.4">
      <c r="A10028" s="9">
        <v>45762</v>
      </c>
      <c r="B10028" s="10">
        <v>0.40625</v>
      </c>
      <c r="C10028" s="9">
        <v>45762</v>
      </c>
      <c r="D10028" s="10">
        <v>0.41665509259259259</v>
      </c>
      <c r="E10028" s="8">
        <v>132131.01699999999</v>
      </c>
      <c r="F10028" s="8">
        <v>5057.25</v>
      </c>
      <c r="G10028" s="17">
        <v>9026.6739999999991</v>
      </c>
      <c r="H10028" s="8">
        <v>14366.652</v>
      </c>
      <c r="I10028" s="8">
        <v>764.51199999999994</v>
      </c>
      <c r="J10028" s="8">
        <v>29055.185000000001</v>
      </c>
    </row>
    <row r="10029" spans="1:10" x14ac:dyDescent="0.4">
      <c r="A10029" s="9">
        <v>45762</v>
      </c>
      <c r="B10029" s="10">
        <v>0.41666666666666669</v>
      </c>
      <c r="C10029" s="9">
        <v>45762</v>
      </c>
      <c r="D10029" s="10">
        <v>0.42707175925925928</v>
      </c>
      <c r="E10029" s="8">
        <v>118832.577</v>
      </c>
      <c r="F10029" s="8">
        <v>5267.625</v>
      </c>
      <c r="G10029" s="17">
        <v>10102.019</v>
      </c>
      <c r="H10029" s="8">
        <v>16246.861999999999</v>
      </c>
      <c r="I10029" s="8">
        <v>841.28300000000002</v>
      </c>
      <c r="J10029" s="8">
        <v>32423.116000000002</v>
      </c>
    </row>
    <row r="10030" spans="1:10" x14ac:dyDescent="0.4">
      <c r="A10030" s="9">
        <v>45762</v>
      </c>
      <c r="B10030" s="10">
        <v>0.42708333333333331</v>
      </c>
      <c r="C10030" s="9">
        <v>45762</v>
      </c>
      <c r="D10030" s="10">
        <v>0.43748842592592591</v>
      </c>
      <c r="E10030" s="8">
        <v>114969.78200000001</v>
      </c>
      <c r="F10030" s="8">
        <v>5290.4500000000007</v>
      </c>
      <c r="G10030" s="17">
        <v>10812.421</v>
      </c>
      <c r="H10030" s="8">
        <v>17104.495000000003</v>
      </c>
      <c r="I10030" s="8">
        <v>897.65499999999997</v>
      </c>
      <c r="J10030" s="8">
        <v>32782.837999999996</v>
      </c>
    </row>
    <row r="10031" spans="1:10" x14ac:dyDescent="0.4">
      <c r="A10031" s="9">
        <v>45762</v>
      </c>
      <c r="B10031" s="10">
        <v>0.4375</v>
      </c>
      <c r="C10031" s="9">
        <v>45762</v>
      </c>
      <c r="D10031" s="10">
        <v>0.44790509259259259</v>
      </c>
      <c r="E10031" s="8">
        <v>114681.554</v>
      </c>
      <c r="F10031" s="8">
        <v>4761.0750000000007</v>
      </c>
      <c r="G10031" s="17">
        <v>11887.377</v>
      </c>
      <c r="H10031" s="8">
        <v>18831.563999999998</v>
      </c>
      <c r="I10031" s="8">
        <v>895.65300000000002</v>
      </c>
      <c r="J10031" s="8">
        <v>31323.478000000003</v>
      </c>
    </row>
    <row r="10032" spans="1:10" x14ac:dyDescent="0.4">
      <c r="A10032" s="9">
        <v>45762</v>
      </c>
      <c r="B10032" s="10">
        <v>0.44791666666666669</v>
      </c>
      <c r="C10032" s="9">
        <v>45762</v>
      </c>
      <c r="D10032" s="10">
        <v>0.45832175925925928</v>
      </c>
      <c r="E10032" s="8">
        <v>112635.6</v>
      </c>
      <c r="F10032" s="8">
        <v>5188.34</v>
      </c>
      <c r="G10032" s="17">
        <v>14588.741</v>
      </c>
      <c r="H10032" s="8">
        <v>19504.307000000001</v>
      </c>
      <c r="I10032" s="8">
        <v>883.41300000000001</v>
      </c>
      <c r="J10032" s="8">
        <v>29610.31</v>
      </c>
    </row>
    <row r="10033" spans="1:10" x14ac:dyDescent="0.4">
      <c r="A10033" s="9">
        <v>45762</v>
      </c>
      <c r="B10033" s="10">
        <v>0.45833333333333331</v>
      </c>
      <c r="C10033" s="9">
        <v>45762</v>
      </c>
      <c r="D10033" s="10">
        <v>0.46873842592592591</v>
      </c>
      <c r="E10033" s="8">
        <v>109808.99800000001</v>
      </c>
      <c r="F10033" s="8">
        <v>6458.7049999999999</v>
      </c>
      <c r="G10033" s="17">
        <v>16958.798999999999</v>
      </c>
      <c r="H10033" s="8">
        <v>20010.994999999999</v>
      </c>
      <c r="I10033" s="8">
        <v>912.64499999999998</v>
      </c>
      <c r="J10033" s="8">
        <v>27872.641</v>
      </c>
    </row>
    <row r="10034" spans="1:10" x14ac:dyDescent="0.4">
      <c r="A10034" s="9">
        <v>45762</v>
      </c>
      <c r="B10034" s="10">
        <v>0.46875</v>
      </c>
      <c r="C10034" s="9">
        <v>45762</v>
      </c>
      <c r="D10034" s="10">
        <v>0.47915509259259259</v>
      </c>
      <c r="E10034" s="8">
        <v>109859.58</v>
      </c>
      <c r="F10034" s="8">
        <v>7919.7359999999999</v>
      </c>
      <c r="G10034" s="17">
        <v>20619.665000000001</v>
      </c>
      <c r="H10034" s="8">
        <v>21510.126</v>
      </c>
      <c r="I10034" s="8">
        <v>854.06399999999996</v>
      </c>
      <c r="J10034" s="8">
        <v>25387.595000000001</v>
      </c>
    </row>
    <row r="10035" spans="1:10" x14ac:dyDescent="0.4">
      <c r="A10035" s="9">
        <v>45762</v>
      </c>
      <c r="B10035" s="10">
        <v>0.47916666666666669</v>
      </c>
      <c r="C10035" s="9">
        <v>45762</v>
      </c>
      <c r="D10035" s="10">
        <v>0.48957175925925928</v>
      </c>
      <c r="E10035" s="8">
        <v>113656.284</v>
      </c>
      <c r="F10035" s="8">
        <v>10864.112999999999</v>
      </c>
      <c r="G10035" s="17">
        <v>22502.906999999999</v>
      </c>
      <c r="H10035" s="8">
        <v>21310.346000000001</v>
      </c>
      <c r="I10035" s="8">
        <v>685.97</v>
      </c>
      <c r="J10035" s="8">
        <v>20198.893</v>
      </c>
    </row>
    <row r="10036" spans="1:10" x14ac:dyDescent="0.4">
      <c r="A10036" s="9">
        <v>45762</v>
      </c>
      <c r="B10036" s="10">
        <v>0.48958333333333331</v>
      </c>
      <c r="C10036" s="9">
        <v>45762</v>
      </c>
      <c r="D10036" s="10">
        <v>0.49998842592592591</v>
      </c>
      <c r="E10036" s="8">
        <v>116519.852</v>
      </c>
      <c r="F10036" s="8">
        <v>11951.989</v>
      </c>
      <c r="G10036" s="17">
        <v>25391.024000000001</v>
      </c>
      <c r="H10036" s="8">
        <v>20311.987999999998</v>
      </c>
      <c r="I10036" s="8">
        <v>604.24400000000003</v>
      </c>
      <c r="J10036" s="8">
        <v>16374.986000000001</v>
      </c>
    </row>
    <row r="10037" spans="1:10" x14ac:dyDescent="0.4">
      <c r="A10037" s="9">
        <v>45762</v>
      </c>
      <c r="B10037" s="10">
        <v>0.5</v>
      </c>
      <c r="C10037" s="9">
        <v>45762</v>
      </c>
      <c r="D10037" s="10">
        <v>0.51040509259259259</v>
      </c>
      <c r="E10037" s="8">
        <v>116210.061</v>
      </c>
      <c r="F10037" s="8">
        <v>14048.682999999999</v>
      </c>
      <c r="G10037" s="17">
        <v>30114.305</v>
      </c>
      <c r="H10037" s="8">
        <v>19142.584000000003</v>
      </c>
      <c r="I10037" s="8">
        <v>553.82799999999997</v>
      </c>
      <c r="J10037" s="8">
        <v>14490.572999999999</v>
      </c>
    </row>
    <row r="10038" spans="1:10" x14ac:dyDescent="0.4">
      <c r="A10038" s="9">
        <v>45762</v>
      </c>
      <c r="B10038" s="10">
        <v>0.51041666666666663</v>
      </c>
      <c r="C10038" s="9">
        <v>45762</v>
      </c>
      <c r="D10038" s="10">
        <v>0.52082175925925922</v>
      </c>
      <c r="E10038" s="8">
        <v>112297.594</v>
      </c>
      <c r="F10038" s="8">
        <v>16385.150000000001</v>
      </c>
      <c r="G10038" s="17">
        <v>36553.356</v>
      </c>
      <c r="H10038" s="8">
        <v>20524.190999999999</v>
      </c>
      <c r="I10038" s="8">
        <v>539.81899999999996</v>
      </c>
      <c r="J10038" s="8">
        <v>15048.627</v>
      </c>
    </row>
    <row r="10039" spans="1:10" x14ac:dyDescent="0.4">
      <c r="A10039" s="9">
        <v>45762</v>
      </c>
      <c r="B10039" s="10">
        <v>0.52083333333333337</v>
      </c>
      <c r="C10039" s="9">
        <v>45762</v>
      </c>
      <c r="D10039" s="10">
        <v>0.53123842592592596</v>
      </c>
      <c r="E10039" s="8">
        <v>112613.886</v>
      </c>
      <c r="F10039" s="8">
        <v>17705.063999999998</v>
      </c>
      <c r="G10039" s="17">
        <v>40861.555</v>
      </c>
      <c r="H10039" s="8">
        <v>21010.268</v>
      </c>
      <c r="I10039" s="8">
        <v>454.57600000000002</v>
      </c>
      <c r="J10039" s="8">
        <v>14562.074000000001</v>
      </c>
    </row>
    <row r="10040" spans="1:10" x14ac:dyDescent="0.4">
      <c r="A10040" s="9">
        <v>45762</v>
      </c>
      <c r="B10040" s="10">
        <v>0.53125</v>
      </c>
      <c r="C10040" s="9">
        <v>45762</v>
      </c>
      <c r="D10040" s="10">
        <v>0.54165509259259259</v>
      </c>
      <c r="E10040" s="8">
        <v>117948.659</v>
      </c>
      <c r="F10040" s="8">
        <v>19650.059999999998</v>
      </c>
      <c r="G10040" s="17">
        <v>48100.202000000005</v>
      </c>
      <c r="H10040" s="8">
        <v>21694.562000000002</v>
      </c>
      <c r="I10040" s="8">
        <v>311.95299999999997</v>
      </c>
      <c r="J10040" s="8">
        <v>12859.375</v>
      </c>
    </row>
    <row r="10041" spans="1:10" x14ac:dyDescent="0.4">
      <c r="A10041" s="9">
        <v>45762</v>
      </c>
      <c r="B10041" s="10">
        <v>0.54166666666666663</v>
      </c>
      <c r="C10041" s="9">
        <v>45762</v>
      </c>
      <c r="D10041" s="10">
        <v>0.55207175925925922</v>
      </c>
      <c r="E10041" s="8">
        <v>125938.712</v>
      </c>
      <c r="F10041" s="8">
        <v>23360.257000000001</v>
      </c>
      <c r="G10041" s="17">
        <v>49098.046000000002</v>
      </c>
      <c r="H10041" s="8">
        <v>22208.706999999999</v>
      </c>
      <c r="I10041" s="8">
        <v>215.92599999999999</v>
      </c>
      <c r="J10041" s="8">
        <v>10404.955</v>
      </c>
    </row>
    <row r="10042" spans="1:10" x14ac:dyDescent="0.4">
      <c r="A10042" s="9">
        <v>45762</v>
      </c>
      <c r="B10042" s="10">
        <v>0.55208333333333337</v>
      </c>
      <c r="C10042" s="9">
        <v>45762</v>
      </c>
      <c r="D10042" s="10">
        <v>0.56248842592592596</v>
      </c>
      <c r="E10042" s="8">
        <v>124828.618</v>
      </c>
      <c r="F10042" s="8">
        <v>27106.48</v>
      </c>
      <c r="G10042" s="17">
        <v>52623.679000000004</v>
      </c>
      <c r="H10042" s="8">
        <v>24625.406999999999</v>
      </c>
      <c r="I10042" s="8">
        <v>182.947</v>
      </c>
      <c r="J10042" s="8">
        <v>9081.6319999999996</v>
      </c>
    </row>
    <row r="10043" spans="1:10" x14ac:dyDescent="0.4">
      <c r="A10043" s="9">
        <v>45762</v>
      </c>
      <c r="B10043" s="10">
        <v>0.5625</v>
      </c>
      <c r="C10043" s="9">
        <v>45762</v>
      </c>
      <c r="D10043" s="10">
        <v>0.57290509259259259</v>
      </c>
      <c r="E10043" s="8">
        <v>125672.541</v>
      </c>
      <c r="F10043" s="8">
        <v>27026.755000000001</v>
      </c>
      <c r="G10043" s="17">
        <v>52954.618000000002</v>
      </c>
      <c r="H10043" s="8">
        <v>24573.268</v>
      </c>
      <c r="I10043" s="8">
        <v>168.631</v>
      </c>
      <c r="J10043" s="8">
        <v>8877.2109999999993</v>
      </c>
    </row>
    <row r="10044" spans="1:10" x14ac:dyDescent="0.4">
      <c r="A10044" s="9">
        <v>45762</v>
      </c>
      <c r="B10044" s="10">
        <v>0.57291666666666663</v>
      </c>
      <c r="C10044" s="9">
        <v>45762</v>
      </c>
      <c r="D10044" s="10">
        <v>0.58332175925925922</v>
      </c>
      <c r="E10044" s="8">
        <v>119998.342</v>
      </c>
      <c r="F10044" s="8">
        <v>27605.432000000001</v>
      </c>
      <c r="G10044" s="17">
        <v>53979.597999999998</v>
      </c>
      <c r="H10044" s="8">
        <v>27267.137000000002</v>
      </c>
      <c r="I10044" s="8">
        <v>203.17500000000001</v>
      </c>
      <c r="J10044" s="8">
        <v>9462.7839999999997</v>
      </c>
    </row>
    <row r="10045" spans="1:10" x14ac:dyDescent="0.4">
      <c r="A10045" s="9">
        <v>45762</v>
      </c>
      <c r="B10045" s="10">
        <v>0.58333333333333337</v>
      </c>
      <c r="C10045" s="9">
        <v>45762</v>
      </c>
      <c r="D10045" s="10">
        <v>0.59373842592592596</v>
      </c>
      <c r="E10045" s="8">
        <v>122037.102</v>
      </c>
      <c r="F10045" s="8">
        <v>24656.368999999999</v>
      </c>
      <c r="G10045" s="17">
        <v>53643.245999999999</v>
      </c>
      <c r="H10045" s="8">
        <v>26622.41</v>
      </c>
      <c r="I10045" s="8">
        <v>239.79499999999999</v>
      </c>
      <c r="J10045" s="8">
        <v>9348.768</v>
      </c>
    </row>
    <row r="10046" spans="1:10" x14ac:dyDescent="0.4">
      <c r="A10046" s="9">
        <v>45762</v>
      </c>
      <c r="B10046" s="10">
        <v>0.59375</v>
      </c>
      <c r="C10046" s="9">
        <v>45762</v>
      </c>
      <c r="D10046" s="10">
        <v>0.60415509259259259</v>
      </c>
      <c r="E10046" s="8">
        <v>120456.197</v>
      </c>
      <c r="F10046" s="8">
        <v>25519.079000000002</v>
      </c>
      <c r="G10046" s="17">
        <v>51741.341</v>
      </c>
      <c r="H10046" s="8">
        <v>24836.28</v>
      </c>
      <c r="I10046" s="8">
        <v>278.14699999999999</v>
      </c>
      <c r="J10046" s="8">
        <v>9531.7219999999998</v>
      </c>
    </row>
    <row r="10047" spans="1:10" x14ac:dyDescent="0.4">
      <c r="A10047" s="9">
        <v>45762</v>
      </c>
      <c r="B10047" s="10">
        <v>0.60416666666666663</v>
      </c>
      <c r="C10047" s="9">
        <v>45762</v>
      </c>
      <c r="D10047" s="10">
        <v>0.61457175925925922</v>
      </c>
      <c r="E10047" s="8">
        <v>112976.97199999999</v>
      </c>
      <c r="F10047" s="8">
        <v>26674.049000000003</v>
      </c>
      <c r="G10047" s="17">
        <v>52199.811999999998</v>
      </c>
      <c r="H10047" s="8">
        <v>23689.659000000003</v>
      </c>
      <c r="I10047" s="8">
        <v>294.63799999999998</v>
      </c>
      <c r="J10047" s="8">
        <v>10945.278</v>
      </c>
    </row>
    <row r="10048" spans="1:10" x14ac:dyDescent="0.4">
      <c r="A10048" s="9">
        <v>45762</v>
      </c>
      <c r="B10048" s="10">
        <v>0.61458333333333337</v>
      </c>
      <c r="C10048" s="9">
        <v>45762</v>
      </c>
      <c r="D10048" s="10">
        <v>0.62498842592592596</v>
      </c>
      <c r="E10048" s="8">
        <v>118366.268</v>
      </c>
      <c r="F10048" s="8">
        <v>26776.161</v>
      </c>
      <c r="G10048" s="17">
        <v>45665.012000000002</v>
      </c>
      <c r="H10048" s="8">
        <v>20784.895</v>
      </c>
      <c r="I10048" s="8">
        <v>389.25900000000001</v>
      </c>
      <c r="J10048" s="8">
        <v>12791.405000000001</v>
      </c>
    </row>
    <row r="10049" spans="1:10" x14ac:dyDescent="0.4">
      <c r="A10049" s="9">
        <v>45762</v>
      </c>
      <c r="B10049" s="10">
        <v>0.625</v>
      </c>
      <c r="C10049" s="9">
        <v>45762</v>
      </c>
      <c r="D10049" s="10">
        <v>0.63540509259259259</v>
      </c>
      <c r="E10049" s="8">
        <v>130612.126</v>
      </c>
      <c r="F10049" s="8">
        <v>23140.950999999997</v>
      </c>
      <c r="G10049" s="17">
        <v>34331.686000000002</v>
      </c>
      <c r="H10049" s="8">
        <v>18162.61</v>
      </c>
      <c r="I10049" s="8">
        <v>449.96100000000001</v>
      </c>
      <c r="J10049" s="8">
        <v>15195.960000000001</v>
      </c>
    </row>
    <row r="10050" spans="1:10" x14ac:dyDescent="0.4">
      <c r="A10050" s="9">
        <v>45762</v>
      </c>
      <c r="B10050" s="10">
        <v>0.63541666666666663</v>
      </c>
      <c r="C10050" s="9">
        <v>45762</v>
      </c>
      <c r="D10050" s="10">
        <v>0.64582175925925922</v>
      </c>
      <c r="E10050" s="8">
        <v>137280.15900000001</v>
      </c>
      <c r="F10050" s="8">
        <v>19913.653999999999</v>
      </c>
      <c r="G10050" s="17">
        <v>26318.364000000001</v>
      </c>
      <c r="H10050" s="8">
        <v>16431.439999999999</v>
      </c>
      <c r="I10050" s="8">
        <v>404.65100000000001</v>
      </c>
      <c r="J10050" s="8">
        <v>16980.501</v>
      </c>
    </row>
    <row r="10051" spans="1:10" x14ac:dyDescent="0.4">
      <c r="A10051" s="9">
        <v>45762</v>
      </c>
      <c r="B10051" s="10">
        <v>0.64583333333333337</v>
      </c>
      <c r="C10051" s="9">
        <v>45762</v>
      </c>
      <c r="D10051" s="10">
        <v>0.65623842592592596</v>
      </c>
      <c r="E10051" s="8">
        <v>137981.69899999999</v>
      </c>
      <c r="F10051" s="8">
        <v>16189.339</v>
      </c>
      <c r="G10051" s="17">
        <v>22320.074999999997</v>
      </c>
      <c r="H10051" s="8">
        <v>16147.218000000001</v>
      </c>
      <c r="I10051" s="8">
        <v>472.35500000000002</v>
      </c>
      <c r="J10051" s="8">
        <v>18578.227999999999</v>
      </c>
    </row>
    <row r="10052" spans="1:10" x14ac:dyDescent="0.4">
      <c r="A10052" s="9">
        <v>45762</v>
      </c>
      <c r="B10052" s="10">
        <v>0.65625</v>
      </c>
      <c r="C10052" s="9">
        <v>45762</v>
      </c>
      <c r="D10052" s="10">
        <v>0.66665509259259259</v>
      </c>
      <c r="E10052" s="8">
        <v>138026.196</v>
      </c>
      <c r="F10052" s="8">
        <v>13317.313</v>
      </c>
      <c r="G10052" s="17">
        <v>21217.644</v>
      </c>
      <c r="H10052" s="8">
        <v>15378.986999999999</v>
      </c>
      <c r="I10052" s="8">
        <v>487.58100000000002</v>
      </c>
      <c r="J10052" s="8">
        <v>18786.010999999999</v>
      </c>
    </row>
    <row r="10053" spans="1:10" x14ac:dyDescent="0.4">
      <c r="A10053" s="9">
        <v>45762</v>
      </c>
      <c r="B10053" s="10">
        <v>0.66666666666666663</v>
      </c>
      <c r="C10053" s="9">
        <v>45762</v>
      </c>
      <c r="D10053" s="10">
        <v>0.67707175925925922</v>
      </c>
      <c r="E10053" s="8">
        <v>140646.52799999999</v>
      </c>
      <c r="F10053" s="8">
        <v>9747.1769999999997</v>
      </c>
      <c r="G10053" s="17">
        <v>17917.32</v>
      </c>
      <c r="H10053" s="8">
        <v>14212.131000000001</v>
      </c>
      <c r="I10053" s="8">
        <v>566.04200000000003</v>
      </c>
      <c r="J10053" s="8">
        <v>21441.718000000001</v>
      </c>
    </row>
    <row r="10054" spans="1:10" x14ac:dyDescent="0.4">
      <c r="A10054" s="9">
        <v>45762</v>
      </c>
      <c r="B10054" s="10">
        <v>0.67708333333333337</v>
      </c>
      <c r="C10054" s="9">
        <v>45762</v>
      </c>
      <c r="D10054" s="10">
        <v>0.68748842592592596</v>
      </c>
      <c r="E10054" s="8">
        <v>131432.78899999999</v>
      </c>
      <c r="F10054" s="8">
        <v>8423.4939999999988</v>
      </c>
      <c r="G10054" s="17">
        <v>14873.292000000001</v>
      </c>
      <c r="H10054" s="8">
        <v>14014.557000000001</v>
      </c>
      <c r="I10054" s="8">
        <v>661.45</v>
      </c>
      <c r="J10054" s="8">
        <v>26504.204000000002</v>
      </c>
    </row>
    <row r="10055" spans="1:10" x14ac:dyDescent="0.4">
      <c r="A10055" s="9">
        <v>45762</v>
      </c>
      <c r="B10055" s="10">
        <v>0.6875</v>
      </c>
      <c r="C10055" s="9">
        <v>45762</v>
      </c>
      <c r="D10055" s="10">
        <v>0.69790509259259259</v>
      </c>
      <c r="E10055" s="8">
        <v>117615.67</v>
      </c>
      <c r="F10055" s="8">
        <v>6792.549</v>
      </c>
      <c r="G10055" s="17">
        <v>13051.75</v>
      </c>
      <c r="H10055" s="8">
        <v>15709.877</v>
      </c>
      <c r="I10055" s="8">
        <v>807.226</v>
      </c>
      <c r="J10055" s="8">
        <v>29320.623</v>
      </c>
    </row>
    <row r="10056" spans="1:10" x14ac:dyDescent="0.4">
      <c r="A10056" s="9">
        <v>45762</v>
      </c>
      <c r="B10056" s="10">
        <v>0.69791666666666663</v>
      </c>
      <c r="C10056" s="9">
        <v>45762</v>
      </c>
      <c r="D10056" s="10">
        <v>0.70832175925925922</v>
      </c>
      <c r="E10056" s="8">
        <v>116024.753</v>
      </c>
      <c r="F10056" s="8">
        <v>6518.1440000000002</v>
      </c>
      <c r="G10056" s="17">
        <v>13062.575000000001</v>
      </c>
      <c r="H10056" s="8">
        <v>18161.311999999998</v>
      </c>
      <c r="I10056" s="8">
        <v>845.41899999999998</v>
      </c>
      <c r="J10056" s="8">
        <v>28709.459000000003</v>
      </c>
    </row>
    <row r="10057" spans="1:10" x14ac:dyDescent="0.4">
      <c r="A10057" s="9">
        <v>45762</v>
      </c>
      <c r="B10057" s="10">
        <v>0.70833333333333337</v>
      </c>
      <c r="C10057" s="9">
        <v>45762</v>
      </c>
      <c r="D10057" s="10">
        <v>0.71873842592592596</v>
      </c>
      <c r="E10057" s="8">
        <v>113151.43700000001</v>
      </c>
      <c r="F10057" s="8">
        <v>7748.5150000000003</v>
      </c>
      <c r="G10057" s="17">
        <v>12857.236999999999</v>
      </c>
      <c r="H10057" s="8">
        <v>18547.917000000001</v>
      </c>
      <c r="I10057" s="8">
        <v>697.23400000000004</v>
      </c>
      <c r="J10057" s="8">
        <v>26966.736999999997</v>
      </c>
    </row>
    <row r="10058" spans="1:10" x14ac:dyDescent="0.4">
      <c r="A10058" s="9">
        <v>45762</v>
      </c>
      <c r="B10058" s="10">
        <v>0.71875</v>
      </c>
      <c r="C10058" s="9">
        <v>45762</v>
      </c>
      <c r="D10058" s="10">
        <v>0.72915509259259259</v>
      </c>
      <c r="E10058" s="8">
        <v>125501.83100000001</v>
      </c>
      <c r="F10058" s="8">
        <v>6097.6469999999999</v>
      </c>
      <c r="G10058" s="17">
        <v>11730.089</v>
      </c>
      <c r="H10058" s="8">
        <v>16457.252</v>
      </c>
      <c r="I10058" s="8">
        <v>584.53599999999994</v>
      </c>
      <c r="J10058" s="8">
        <v>24580.81</v>
      </c>
    </row>
    <row r="10059" spans="1:10" x14ac:dyDescent="0.4">
      <c r="A10059" s="9">
        <v>45762</v>
      </c>
      <c r="B10059" s="10">
        <v>0.72916666666666663</v>
      </c>
      <c r="C10059" s="9">
        <v>45762</v>
      </c>
      <c r="D10059" s="10">
        <v>0.73957175925925922</v>
      </c>
      <c r="E10059" s="8">
        <v>133396.26300000001</v>
      </c>
      <c r="F10059" s="8">
        <v>6385.049</v>
      </c>
      <c r="G10059" s="17">
        <v>11212.511999999999</v>
      </c>
      <c r="H10059" s="8">
        <v>14647.311</v>
      </c>
      <c r="I10059" s="8">
        <v>629.48900000000003</v>
      </c>
      <c r="J10059" s="8">
        <v>22858.584999999999</v>
      </c>
    </row>
    <row r="10060" spans="1:10" x14ac:dyDescent="0.4">
      <c r="A10060" s="9">
        <v>45762</v>
      </c>
      <c r="B10060" s="10">
        <v>0.73958333333333337</v>
      </c>
      <c r="C10060" s="9">
        <v>45762</v>
      </c>
      <c r="D10060" s="10">
        <v>0.74998842592592596</v>
      </c>
      <c r="E10060" s="8">
        <v>135944.27799999999</v>
      </c>
      <c r="F10060" s="8">
        <v>7118.2560000000003</v>
      </c>
      <c r="G10060" s="17">
        <v>11620.357</v>
      </c>
      <c r="H10060" s="8">
        <v>14739.68</v>
      </c>
      <c r="I10060" s="8">
        <v>558.34</v>
      </c>
      <c r="J10060" s="8">
        <v>20277.897000000001</v>
      </c>
    </row>
    <row r="10061" spans="1:10" x14ac:dyDescent="0.4">
      <c r="A10061" s="9">
        <v>45762</v>
      </c>
      <c r="B10061" s="10">
        <v>0.75</v>
      </c>
      <c r="C10061" s="9">
        <v>45762</v>
      </c>
      <c r="D10061" s="10">
        <v>0.76040509259259259</v>
      </c>
      <c r="E10061" s="8">
        <v>140398.764</v>
      </c>
      <c r="F10061" s="8">
        <v>6066.1570000000002</v>
      </c>
      <c r="G10061" s="17">
        <v>12723.514999999999</v>
      </c>
      <c r="H10061" s="8">
        <v>14074.9</v>
      </c>
      <c r="I10061" s="8">
        <v>513.91999999999996</v>
      </c>
      <c r="J10061" s="8">
        <v>18580.243999999999</v>
      </c>
    </row>
    <row r="10062" spans="1:10" x14ac:dyDescent="0.4">
      <c r="A10062" s="9">
        <v>45762</v>
      </c>
      <c r="B10062" s="10">
        <v>0.76041666666666663</v>
      </c>
      <c r="C10062" s="9">
        <v>45762</v>
      </c>
      <c r="D10062" s="10">
        <v>0.77082175925925922</v>
      </c>
      <c r="E10062" s="8">
        <v>144963.42300000001</v>
      </c>
      <c r="F10062" s="8">
        <v>6181.9740000000002</v>
      </c>
      <c r="G10062" s="17">
        <v>13532.145</v>
      </c>
      <c r="H10062" s="8">
        <v>14206.855</v>
      </c>
      <c r="I10062" s="8">
        <v>429.92200000000003</v>
      </c>
      <c r="J10062" s="8">
        <v>15462.184999999999</v>
      </c>
    </row>
    <row r="10063" spans="1:10" x14ac:dyDescent="0.4">
      <c r="A10063" s="9">
        <v>45762</v>
      </c>
      <c r="B10063" s="10">
        <v>0.77083333333333337</v>
      </c>
      <c r="C10063" s="9">
        <v>45762</v>
      </c>
      <c r="D10063" s="10">
        <v>0.78123842592592596</v>
      </c>
      <c r="E10063" s="8">
        <v>153867.74100000001</v>
      </c>
      <c r="F10063" s="8">
        <v>5855.348</v>
      </c>
      <c r="G10063" s="17">
        <v>12910.918000000001</v>
      </c>
      <c r="H10063" s="8">
        <v>14389.263000000001</v>
      </c>
      <c r="I10063" s="8">
        <v>344.79300000000001</v>
      </c>
      <c r="J10063" s="8">
        <v>11768.62</v>
      </c>
    </row>
    <row r="10064" spans="1:10" x14ac:dyDescent="0.4">
      <c r="A10064" s="9">
        <v>45762</v>
      </c>
      <c r="B10064" s="10">
        <v>0.78125</v>
      </c>
      <c r="C10064" s="9">
        <v>45762</v>
      </c>
      <c r="D10064" s="10">
        <v>0.79165509259259259</v>
      </c>
      <c r="E10064" s="8">
        <v>164702.723</v>
      </c>
      <c r="F10064" s="8">
        <v>5727.7009999999991</v>
      </c>
      <c r="G10064" s="17">
        <v>11395.197</v>
      </c>
      <c r="H10064" s="8">
        <v>12391.735000000001</v>
      </c>
      <c r="I10064" s="8">
        <v>250.584</v>
      </c>
      <c r="J10064" s="8">
        <v>9303.3430000000008</v>
      </c>
    </row>
    <row r="10065" spans="1:10" x14ac:dyDescent="0.4">
      <c r="A10065" s="9">
        <v>45762</v>
      </c>
      <c r="B10065" s="10">
        <v>0.79166666666666663</v>
      </c>
      <c r="C10065" s="9">
        <v>45762</v>
      </c>
      <c r="D10065" s="10">
        <v>0.80207175925925922</v>
      </c>
      <c r="E10065" s="8">
        <v>172087.28400000001</v>
      </c>
      <c r="F10065" s="8">
        <v>5483.0259999999998</v>
      </c>
      <c r="G10065" s="17">
        <v>10474.503000000001</v>
      </c>
      <c r="H10065" s="8">
        <v>11014.764000000001</v>
      </c>
      <c r="I10065" s="8">
        <v>165.81700000000001</v>
      </c>
      <c r="J10065" s="8">
        <v>6364.473</v>
      </c>
    </row>
    <row r="10066" spans="1:10" x14ac:dyDescent="0.4">
      <c r="A10066" s="9">
        <v>45762</v>
      </c>
      <c r="B10066" s="10">
        <v>0.80208333333333337</v>
      </c>
      <c r="C10066" s="9">
        <v>45762</v>
      </c>
      <c r="D10066" s="10">
        <v>0.81248842592592596</v>
      </c>
      <c r="E10066" s="8">
        <v>175241.20699999999</v>
      </c>
      <c r="F10066" s="8">
        <v>6245.8769999999995</v>
      </c>
      <c r="G10066" s="17">
        <v>11805.716999999999</v>
      </c>
      <c r="H10066" s="8">
        <v>11317.132</v>
      </c>
      <c r="I10066" s="8">
        <v>124.557</v>
      </c>
      <c r="J10066" s="8">
        <v>4503.0959999999995</v>
      </c>
    </row>
    <row r="10067" spans="1:10" x14ac:dyDescent="0.4">
      <c r="A10067" s="9">
        <v>45762</v>
      </c>
      <c r="B10067" s="10">
        <v>0.8125</v>
      </c>
      <c r="C10067" s="9">
        <v>45762</v>
      </c>
      <c r="D10067" s="10">
        <v>0.82290509259259259</v>
      </c>
      <c r="E10067" s="8">
        <v>176865.68400000001</v>
      </c>
      <c r="F10067" s="8">
        <v>6966.6850000000004</v>
      </c>
      <c r="G10067" s="17">
        <v>13321.812000000002</v>
      </c>
      <c r="H10067" s="8">
        <v>11977.106</v>
      </c>
      <c r="I10067" s="8">
        <v>137.93899999999999</v>
      </c>
      <c r="J10067" s="8">
        <v>2969.3820000000001</v>
      </c>
    </row>
    <row r="10068" spans="1:10" x14ac:dyDescent="0.4">
      <c r="A10068" s="9">
        <v>45762</v>
      </c>
      <c r="B10068" s="10">
        <v>0.82291666666666663</v>
      </c>
      <c r="C10068" s="9">
        <v>45762</v>
      </c>
      <c r="D10068" s="10">
        <v>0.83332175925925922</v>
      </c>
      <c r="E10068" s="8">
        <v>177299.29800000001</v>
      </c>
      <c r="F10068" s="8">
        <v>8158.1440000000002</v>
      </c>
      <c r="G10068" s="17">
        <v>14378.816999999999</v>
      </c>
      <c r="H10068" s="8">
        <v>11582.675000000001</v>
      </c>
      <c r="I10068" s="8">
        <v>93.367000000000004</v>
      </c>
      <c r="J10068" s="8">
        <v>1875.096</v>
      </c>
    </row>
    <row r="10069" spans="1:10" x14ac:dyDescent="0.4">
      <c r="A10069" s="9">
        <v>45762</v>
      </c>
      <c r="B10069" s="10">
        <v>0.83333333333333337</v>
      </c>
      <c r="C10069" s="9">
        <v>45762</v>
      </c>
      <c r="D10069" s="10">
        <v>0.84373842592592596</v>
      </c>
      <c r="E10069" s="8">
        <v>176583.495</v>
      </c>
      <c r="F10069" s="8">
        <v>9241.7489999999998</v>
      </c>
      <c r="G10069" s="17">
        <v>15016.916000000001</v>
      </c>
      <c r="H10069" s="8">
        <v>11174.978000000001</v>
      </c>
      <c r="I10069" s="8">
        <v>63.798000000000002</v>
      </c>
      <c r="J10069" s="8">
        <v>968.40200000000004</v>
      </c>
    </row>
    <row r="10070" spans="1:10" x14ac:dyDescent="0.4">
      <c r="A10070" s="9">
        <v>45762</v>
      </c>
      <c r="B10070" s="10">
        <v>0.84375</v>
      </c>
      <c r="C10070" s="9">
        <v>45762</v>
      </c>
      <c r="D10070" s="10">
        <v>0.85415509259259259</v>
      </c>
      <c r="E10070" s="8">
        <v>179040.497</v>
      </c>
      <c r="F10070" s="8">
        <v>7975.5190000000002</v>
      </c>
      <c r="G10070" s="17">
        <v>14180.026000000002</v>
      </c>
      <c r="H10070" s="8">
        <v>11328.594999999999</v>
      </c>
      <c r="I10070" s="8">
        <v>60.506999999999998</v>
      </c>
      <c r="J10070" s="8">
        <v>479.06400000000002</v>
      </c>
    </row>
    <row r="10071" spans="1:10" x14ac:dyDescent="0.4">
      <c r="A10071" s="9">
        <v>45762</v>
      </c>
      <c r="B10071" s="10">
        <v>0.85416666666666663</v>
      </c>
      <c r="C10071" s="9">
        <v>45762</v>
      </c>
      <c r="D10071" s="10">
        <v>0.86457175925925922</v>
      </c>
      <c r="E10071" s="8">
        <v>178658.06700000001</v>
      </c>
      <c r="F10071" s="8">
        <v>9022.7330000000002</v>
      </c>
      <c r="G10071" s="17">
        <v>14464.917000000001</v>
      </c>
      <c r="H10071" s="8">
        <v>12157.391</v>
      </c>
      <c r="I10071" s="8">
        <v>60.453000000000003</v>
      </c>
      <c r="J10071" s="8">
        <v>427.97</v>
      </c>
    </row>
    <row r="10072" spans="1:10" x14ac:dyDescent="0.4">
      <c r="A10072" s="9">
        <v>45762</v>
      </c>
      <c r="B10072" s="10">
        <v>0.86458333333333337</v>
      </c>
      <c r="C10072" s="9">
        <v>45762</v>
      </c>
      <c r="D10072" s="10">
        <v>0.87498842592592596</v>
      </c>
      <c r="E10072" s="8">
        <v>181919.62100000001</v>
      </c>
      <c r="F10072" s="8">
        <v>8658.0840000000007</v>
      </c>
      <c r="G10072" s="17">
        <v>12664.427</v>
      </c>
      <c r="H10072" s="8">
        <v>11237.811000000002</v>
      </c>
      <c r="I10072" s="8">
        <v>58.301000000000002</v>
      </c>
      <c r="J10072" s="8">
        <v>429.29599999999999</v>
      </c>
    </row>
    <row r="10073" spans="1:10" x14ac:dyDescent="0.4">
      <c r="A10073" s="9">
        <v>45762</v>
      </c>
      <c r="B10073" s="10">
        <v>0.875</v>
      </c>
      <c r="C10073" s="9">
        <v>45762</v>
      </c>
      <c r="D10073" s="10">
        <v>0.88540509259259259</v>
      </c>
      <c r="E10073" s="8">
        <v>180087.03899999999</v>
      </c>
      <c r="F10073" s="8">
        <v>8257.3019999999997</v>
      </c>
      <c r="G10073" s="17">
        <v>11260.831999999999</v>
      </c>
      <c r="H10073" s="8">
        <v>10430.902</v>
      </c>
      <c r="I10073" s="8">
        <v>17.05</v>
      </c>
      <c r="J10073" s="8">
        <v>411.55599999999998</v>
      </c>
    </row>
    <row r="10074" spans="1:10" x14ac:dyDescent="0.4">
      <c r="A10074" s="9">
        <v>45762</v>
      </c>
      <c r="B10074" s="10">
        <v>0.88541666666666663</v>
      </c>
      <c r="C10074" s="9">
        <v>45762</v>
      </c>
      <c r="D10074" s="10">
        <v>0.89582175925925922</v>
      </c>
      <c r="E10074" s="8">
        <v>178309.93599999999</v>
      </c>
      <c r="F10074" s="8">
        <v>8801.130000000001</v>
      </c>
      <c r="G10074" s="17">
        <v>9899.9030000000002</v>
      </c>
      <c r="H10074" s="8">
        <v>9813.6670000000013</v>
      </c>
      <c r="I10074" s="8">
        <v>17.021999999999998</v>
      </c>
      <c r="J10074" s="8">
        <v>412.017</v>
      </c>
    </row>
    <row r="10075" spans="1:10" x14ac:dyDescent="0.4">
      <c r="A10075" s="9">
        <v>45762</v>
      </c>
      <c r="B10075" s="10">
        <v>0.89583333333333337</v>
      </c>
      <c r="C10075" s="9">
        <v>45762</v>
      </c>
      <c r="D10075" s="10">
        <v>0.90623842592592596</v>
      </c>
      <c r="E10075" s="8">
        <v>172700.81400000001</v>
      </c>
      <c r="F10075" s="8">
        <v>9226.8739999999998</v>
      </c>
      <c r="G10075" s="17">
        <v>9585.5020000000004</v>
      </c>
      <c r="H10075" s="8">
        <v>9277.8939999999984</v>
      </c>
      <c r="I10075" s="8">
        <v>17.05</v>
      </c>
      <c r="J10075" s="8">
        <v>407.42</v>
      </c>
    </row>
    <row r="10076" spans="1:10" x14ac:dyDescent="0.4">
      <c r="A10076" s="9">
        <v>45762</v>
      </c>
      <c r="B10076" s="10">
        <v>0.90625</v>
      </c>
      <c r="C10076" s="9">
        <v>45762</v>
      </c>
      <c r="D10076" s="10">
        <v>0.91665509259259259</v>
      </c>
      <c r="E10076" s="8">
        <v>171353.628</v>
      </c>
      <c r="F10076" s="8">
        <v>8162.1100000000006</v>
      </c>
      <c r="G10076" s="17">
        <v>8603.5999999999985</v>
      </c>
      <c r="H10076" s="8">
        <v>8443.7150000000001</v>
      </c>
      <c r="I10076" s="8">
        <v>17.016999999999999</v>
      </c>
      <c r="J10076" s="8">
        <v>409.62099999999998</v>
      </c>
    </row>
    <row r="10077" spans="1:10" x14ac:dyDescent="0.4">
      <c r="A10077" s="9">
        <v>45762</v>
      </c>
      <c r="B10077" s="10">
        <v>0.91666666666666663</v>
      </c>
      <c r="C10077" s="9">
        <v>45762</v>
      </c>
      <c r="D10077" s="10">
        <v>0.92707175925925922</v>
      </c>
      <c r="E10077" s="8">
        <v>164561.39000000001</v>
      </c>
      <c r="F10077" s="8">
        <v>8730.148000000001</v>
      </c>
      <c r="G10077" s="17">
        <v>8860.2469999999994</v>
      </c>
      <c r="H10077" s="8">
        <v>8517.973</v>
      </c>
      <c r="I10077" s="8">
        <v>16.971</v>
      </c>
      <c r="J10077" s="8">
        <v>408.18799999999999</v>
      </c>
    </row>
    <row r="10078" spans="1:10" x14ac:dyDescent="0.4">
      <c r="A10078" s="9">
        <v>45762</v>
      </c>
      <c r="B10078" s="10">
        <v>0.92708333333333337</v>
      </c>
      <c r="C10078" s="9">
        <v>45762</v>
      </c>
      <c r="D10078" s="10">
        <v>0.93748842592592596</v>
      </c>
      <c r="E10078" s="8">
        <v>160377.40599999999</v>
      </c>
      <c r="F10078" s="8">
        <v>9240.7260000000006</v>
      </c>
      <c r="G10078" s="17">
        <v>9964.5920000000006</v>
      </c>
      <c r="H10078" s="8">
        <v>8973.9969999999994</v>
      </c>
      <c r="I10078" s="8">
        <v>16.975999999999999</v>
      </c>
      <c r="J10078" s="8">
        <v>420.428</v>
      </c>
    </row>
    <row r="10079" spans="1:10" x14ac:dyDescent="0.4">
      <c r="A10079" s="9">
        <v>45762</v>
      </c>
      <c r="B10079" s="10">
        <v>0.9375</v>
      </c>
      <c r="C10079" s="9">
        <v>45762</v>
      </c>
      <c r="D10079" s="10">
        <v>0.94790509259259259</v>
      </c>
      <c r="E10079" s="8">
        <v>150372.86799999999</v>
      </c>
      <c r="F10079" s="8">
        <v>9883.130000000001</v>
      </c>
      <c r="G10079" s="17">
        <v>13159.633</v>
      </c>
      <c r="H10079" s="8">
        <v>10535.179999999998</v>
      </c>
      <c r="I10079" s="8">
        <v>16.885000000000002</v>
      </c>
      <c r="J10079" s="8">
        <v>469.54700000000003</v>
      </c>
    </row>
    <row r="10080" spans="1:10" x14ac:dyDescent="0.4">
      <c r="A10080" s="9">
        <v>45762</v>
      </c>
      <c r="B10080" s="10">
        <v>0.94791666666666663</v>
      </c>
      <c r="C10080" s="9">
        <v>45762</v>
      </c>
      <c r="D10080" s="10">
        <v>0.95832175925925922</v>
      </c>
      <c r="E10080" s="8">
        <v>137646.54399999999</v>
      </c>
      <c r="F10080" s="8">
        <v>11246.666000000001</v>
      </c>
      <c r="G10080" s="17">
        <v>18281.190999999999</v>
      </c>
      <c r="H10080" s="8">
        <v>13227.949000000001</v>
      </c>
      <c r="I10080" s="8">
        <v>17.053000000000001</v>
      </c>
      <c r="J10080" s="8">
        <v>486.55399999999997</v>
      </c>
    </row>
    <row r="10081" spans="1:10" x14ac:dyDescent="0.4">
      <c r="A10081" s="9">
        <v>45762</v>
      </c>
      <c r="B10081" s="10">
        <v>0.95833333333333337</v>
      </c>
      <c r="C10081" s="9">
        <v>45762</v>
      </c>
      <c r="D10081" s="10">
        <v>0.96873842592592596</v>
      </c>
      <c r="E10081" s="8">
        <v>124881.867</v>
      </c>
      <c r="F10081" s="8">
        <v>13256.244999999999</v>
      </c>
      <c r="G10081" s="17">
        <v>21858.663999999997</v>
      </c>
      <c r="H10081" s="8">
        <v>16640.22</v>
      </c>
      <c r="I10081" s="8">
        <v>17.14</v>
      </c>
      <c r="J10081" s="8">
        <v>428.26600000000002</v>
      </c>
    </row>
    <row r="10082" spans="1:10" x14ac:dyDescent="0.4">
      <c r="A10082" s="9">
        <v>45762</v>
      </c>
      <c r="B10082" s="10">
        <v>0.96875</v>
      </c>
      <c r="C10082" s="9">
        <v>45762</v>
      </c>
      <c r="D10082" s="10">
        <v>0.97915509259259259</v>
      </c>
      <c r="E10082" s="8">
        <v>113796.36199999999</v>
      </c>
      <c r="F10082" s="8">
        <v>14064.439999999999</v>
      </c>
      <c r="G10082" s="17">
        <v>24710.771000000001</v>
      </c>
      <c r="H10082" s="8">
        <v>19968.187000000002</v>
      </c>
      <c r="I10082" s="8">
        <v>40.165999999999997</v>
      </c>
      <c r="J10082" s="8">
        <v>438.65800000000002</v>
      </c>
    </row>
    <row r="10083" spans="1:10" x14ac:dyDescent="0.4">
      <c r="A10083" s="9">
        <v>45762</v>
      </c>
      <c r="B10083" s="10">
        <v>0.97916666666666663</v>
      </c>
      <c r="C10083" s="9">
        <v>45762</v>
      </c>
      <c r="D10083" s="10">
        <v>0.98957175925925922</v>
      </c>
      <c r="E10083" s="8">
        <v>101600.30100000001</v>
      </c>
      <c r="F10083" s="8">
        <v>16182.287</v>
      </c>
      <c r="G10083" s="17">
        <v>29152.605000000003</v>
      </c>
      <c r="H10083" s="8">
        <v>21126.935000000001</v>
      </c>
      <c r="I10083" s="8">
        <v>51.658000000000001</v>
      </c>
      <c r="J10083" s="8">
        <v>446.69200000000001</v>
      </c>
    </row>
    <row r="10084" spans="1:10" x14ac:dyDescent="0.4">
      <c r="A10084" s="9">
        <v>45762</v>
      </c>
      <c r="B10084" s="10">
        <v>0.98958333333333337</v>
      </c>
      <c r="C10084" s="9">
        <v>45762</v>
      </c>
      <c r="D10084" s="10">
        <v>0.99998842592592596</v>
      </c>
      <c r="E10084" s="8">
        <v>91530.827000000005</v>
      </c>
      <c r="F10084" s="8">
        <v>17830.559999999998</v>
      </c>
      <c r="G10084" s="17">
        <v>33460.406000000003</v>
      </c>
      <c r="H10084" s="8">
        <v>23754.916000000001</v>
      </c>
      <c r="I10084" s="8">
        <v>52.156999999999996</v>
      </c>
      <c r="J10084" s="8">
        <v>446.839</v>
      </c>
    </row>
    <row r="10085" spans="1:10" x14ac:dyDescent="0.4">
      <c r="A10085" s="9">
        <v>45763</v>
      </c>
      <c r="B10085" s="10">
        <v>0</v>
      </c>
      <c r="C10085" s="9">
        <v>45763</v>
      </c>
      <c r="D10085" s="10">
        <v>1.0405092592592593E-2</v>
      </c>
      <c r="E10085" s="8">
        <v>84271.565000000002</v>
      </c>
      <c r="F10085" s="8">
        <v>18110.107</v>
      </c>
      <c r="G10085" s="17">
        <v>38513.013999999996</v>
      </c>
      <c r="H10085" s="8">
        <v>23476.508999999998</v>
      </c>
      <c r="I10085" s="8">
        <v>52.225000000000001</v>
      </c>
      <c r="J10085" s="8">
        <v>459.65699999999998</v>
      </c>
    </row>
    <row r="10086" spans="1:10" x14ac:dyDescent="0.4">
      <c r="A10086" s="9">
        <v>45763</v>
      </c>
      <c r="B10086" s="10">
        <v>1.0416666666666666E-2</v>
      </c>
      <c r="C10086" s="9">
        <v>45763</v>
      </c>
      <c r="D10086" s="10">
        <v>2.0821759259259259E-2</v>
      </c>
      <c r="E10086" s="8">
        <v>80345.820000000007</v>
      </c>
      <c r="F10086" s="8">
        <v>18223.746999999999</v>
      </c>
      <c r="G10086" s="17">
        <v>40108.760999999999</v>
      </c>
      <c r="H10086" s="8">
        <v>22337.915000000001</v>
      </c>
      <c r="I10086" s="8">
        <v>49.037999999999997</v>
      </c>
      <c r="J10086" s="8">
        <v>431.72300000000001</v>
      </c>
    </row>
    <row r="10087" spans="1:10" x14ac:dyDescent="0.4">
      <c r="A10087" s="9">
        <v>45763</v>
      </c>
      <c r="B10087" s="10">
        <v>2.0833333333333332E-2</v>
      </c>
      <c r="C10087" s="9">
        <v>45763</v>
      </c>
      <c r="D10087" s="10">
        <v>3.1238425925925926E-2</v>
      </c>
      <c r="E10087" s="8">
        <v>81967.849000000002</v>
      </c>
      <c r="F10087" s="8">
        <v>19000.384999999998</v>
      </c>
      <c r="G10087" s="17">
        <v>37931.275000000001</v>
      </c>
      <c r="H10087" s="8">
        <v>20667.588</v>
      </c>
      <c r="I10087" s="8">
        <v>42.241</v>
      </c>
      <c r="J10087" s="8">
        <v>399.73500000000001</v>
      </c>
    </row>
    <row r="10088" spans="1:10" x14ac:dyDescent="0.4">
      <c r="A10088" s="9">
        <v>45763</v>
      </c>
      <c r="B10088" s="10">
        <v>3.125E-2</v>
      </c>
      <c r="C10088" s="9">
        <v>45763</v>
      </c>
      <c r="D10088" s="10">
        <v>4.1655092592592591E-2</v>
      </c>
      <c r="E10088" s="8">
        <v>83706.645000000004</v>
      </c>
      <c r="F10088" s="8">
        <v>18743.833999999999</v>
      </c>
      <c r="G10088" s="17">
        <v>37622.870999999999</v>
      </c>
      <c r="H10088" s="8">
        <v>20820.388999999999</v>
      </c>
      <c r="I10088" s="8">
        <v>17.251999999999999</v>
      </c>
      <c r="J10088" s="8">
        <v>473.84399999999999</v>
      </c>
    </row>
    <row r="10089" spans="1:10" x14ac:dyDescent="0.4">
      <c r="A10089" s="9">
        <v>45763</v>
      </c>
      <c r="B10089" s="10">
        <v>4.1666666666666664E-2</v>
      </c>
      <c r="C10089" s="9">
        <v>45763</v>
      </c>
      <c r="D10089" s="10">
        <v>5.2071759259259262E-2</v>
      </c>
      <c r="E10089" s="8">
        <v>83021.168999999994</v>
      </c>
      <c r="F10089" s="8">
        <v>18292.998</v>
      </c>
      <c r="G10089" s="17">
        <v>37914.737000000001</v>
      </c>
      <c r="H10089" s="8">
        <v>23710.447</v>
      </c>
      <c r="I10089" s="8">
        <v>17.309999999999999</v>
      </c>
      <c r="J10089" s="8">
        <v>587.40700000000004</v>
      </c>
    </row>
    <row r="10090" spans="1:10" x14ac:dyDescent="0.4">
      <c r="A10090" s="9">
        <v>45763</v>
      </c>
      <c r="B10090" s="10">
        <v>5.2083333333333336E-2</v>
      </c>
      <c r="C10090" s="9">
        <v>45763</v>
      </c>
      <c r="D10090" s="10">
        <v>6.2488425925925926E-2</v>
      </c>
      <c r="E10090" s="8">
        <v>74922.051999999996</v>
      </c>
      <c r="F10090" s="8">
        <v>20041.056</v>
      </c>
      <c r="G10090" s="17">
        <v>45398.981</v>
      </c>
      <c r="H10090" s="8">
        <v>26322.262999999999</v>
      </c>
      <c r="I10090" s="8">
        <v>17.350000000000001</v>
      </c>
      <c r="J10090" s="8">
        <v>919.65899999999999</v>
      </c>
    </row>
    <row r="10091" spans="1:10" x14ac:dyDescent="0.4">
      <c r="A10091" s="9">
        <v>45763</v>
      </c>
      <c r="B10091" s="10">
        <v>6.25E-2</v>
      </c>
      <c r="C10091" s="9">
        <v>45763</v>
      </c>
      <c r="D10091" s="10">
        <v>7.2905092592592591E-2</v>
      </c>
      <c r="E10091" s="8">
        <v>68719.807000000001</v>
      </c>
      <c r="F10091" s="8">
        <v>24465.616000000002</v>
      </c>
      <c r="G10091" s="17">
        <v>47584.187999999995</v>
      </c>
      <c r="H10091" s="8">
        <v>26820.820000000003</v>
      </c>
      <c r="I10091" s="8">
        <v>16.847999999999999</v>
      </c>
      <c r="J10091" s="8">
        <v>1029.4349999999999</v>
      </c>
    </row>
    <row r="10092" spans="1:10" x14ac:dyDescent="0.4">
      <c r="A10092" s="9">
        <v>45763</v>
      </c>
      <c r="B10092" s="10">
        <v>7.2916666666666671E-2</v>
      </c>
      <c r="C10092" s="9">
        <v>45763</v>
      </c>
      <c r="D10092" s="10">
        <v>8.3321759259259262E-2</v>
      </c>
      <c r="E10092" s="8">
        <v>64850.358999999997</v>
      </c>
      <c r="F10092" s="8">
        <v>29670.532999999999</v>
      </c>
      <c r="G10092" s="17">
        <v>52751.062000000005</v>
      </c>
      <c r="H10092" s="8">
        <v>28897.022000000001</v>
      </c>
      <c r="I10092" s="8">
        <v>17.390999999999998</v>
      </c>
      <c r="J10092" s="8">
        <v>973.67899999999997</v>
      </c>
    </row>
    <row r="10093" spans="1:10" x14ac:dyDescent="0.4">
      <c r="A10093" s="9">
        <v>45763</v>
      </c>
      <c r="B10093" s="10">
        <v>8.3333333333333329E-2</v>
      </c>
      <c r="C10093" s="9">
        <v>45763</v>
      </c>
      <c r="D10093" s="10">
        <v>9.3738425925925919E-2</v>
      </c>
      <c r="E10093" s="8">
        <v>67778.865000000005</v>
      </c>
      <c r="F10093" s="8">
        <v>34368.559000000001</v>
      </c>
      <c r="G10093" s="17">
        <v>52818.395999999993</v>
      </c>
      <c r="H10093" s="8">
        <v>29393.926000000003</v>
      </c>
      <c r="I10093" s="8">
        <v>17.417999999999999</v>
      </c>
      <c r="J10093" s="8">
        <v>720.67100000000005</v>
      </c>
    </row>
    <row r="10094" spans="1:10" x14ac:dyDescent="0.4">
      <c r="A10094" s="9">
        <v>45763</v>
      </c>
      <c r="B10094" s="10">
        <v>9.375E-2</v>
      </c>
      <c r="C10094" s="9">
        <v>45763</v>
      </c>
      <c r="D10094" s="10">
        <v>0.10415509259259259</v>
      </c>
      <c r="E10094" s="8">
        <v>67120.667000000001</v>
      </c>
      <c r="F10094" s="8">
        <v>36099.949000000001</v>
      </c>
      <c r="G10094" s="17">
        <v>50918.597999999998</v>
      </c>
      <c r="H10094" s="8">
        <v>30125.816999999999</v>
      </c>
      <c r="I10094" s="8">
        <v>17.431000000000001</v>
      </c>
      <c r="J10094" s="8">
        <v>660.346</v>
      </c>
    </row>
    <row r="10095" spans="1:10" x14ac:dyDescent="0.4">
      <c r="A10095" s="9">
        <v>45763</v>
      </c>
      <c r="B10095" s="10">
        <v>0.10416666666666667</v>
      </c>
      <c r="C10095" s="9">
        <v>45763</v>
      </c>
      <c r="D10095" s="10">
        <v>0.11457175925925926</v>
      </c>
      <c r="E10095" s="8">
        <v>65985.744000000006</v>
      </c>
      <c r="F10095" s="8">
        <v>35817.254000000001</v>
      </c>
      <c r="G10095" s="17">
        <v>48710.311999999998</v>
      </c>
      <c r="H10095" s="8">
        <v>27390.547999999999</v>
      </c>
      <c r="I10095" s="8">
        <v>17.385000000000002</v>
      </c>
      <c r="J10095" s="8">
        <v>584.01700000000005</v>
      </c>
    </row>
    <row r="10096" spans="1:10" x14ac:dyDescent="0.4">
      <c r="A10096" s="9">
        <v>45763</v>
      </c>
      <c r="B10096" s="10">
        <v>0.11458333333333333</v>
      </c>
      <c r="C10096" s="9">
        <v>45763</v>
      </c>
      <c r="D10096" s="10">
        <v>0.12498842592592592</v>
      </c>
      <c r="E10096" s="8">
        <v>68967.881999999998</v>
      </c>
      <c r="F10096" s="8">
        <v>27231.322</v>
      </c>
      <c r="G10096" s="17">
        <v>41050.218999999997</v>
      </c>
      <c r="H10096" s="8">
        <v>23599.833999999999</v>
      </c>
      <c r="I10096" s="8">
        <v>17.399999999999999</v>
      </c>
      <c r="J10096" s="8">
        <v>621.66099999999994</v>
      </c>
    </row>
    <row r="10097" spans="1:10" x14ac:dyDescent="0.4">
      <c r="A10097" s="9">
        <v>45763</v>
      </c>
      <c r="B10097" s="10">
        <v>0.125</v>
      </c>
      <c r="C10097" s="9">
        <v>45763</v>
      </c>
      <c r="D10097" s="10">
        <v>0.13540509259259259</v>
      </c>
      <c r="E10097" s="8">
        <v>69783.463000000003</v>
      </c>
      <c r="F10097" s="8">
        <v>22668.050000000003</v>
      </c>
      <c r="G10097" s="17">
        <v>34184.152000000002</v>
      </c>
      <c r="H10097" s="8">
        <v>18984.484</v>
      </c>
      <c r="I10097" s="8">
        <v>45.05</v>
      </c>
      <c r="J10097" s="8">
        <v>679.47400000000005</v>
      </c>
    </row>
    <row r="10098" spans="1:10" x14ac:dyDescent="0.4">
      <c r="A10098" s="9">
        <v>45763</v>
      </c>
      <c r="B10098" s="10">
        <v>0.13541666666666666</v>
      </c>
      <c r="C10098" s="9">
        <v>45763</v>
      </c>
      <c r="D10098" s="10">
        <v>0.14582175925925925</v>
      </c>
      <c r="E10098" s="8">
        <v>85525.842000000004</v>
      </c>
      <c r="F10098" s="8">
        <v>14532.328</v>
      </c>
      <c r="G10098" s="17">
        <v>25137.809999999998</v>
      </c>
      <c r="H10098" s="8">
        <v>14321.323</v>
      </c>
      <c r="I10098" s="8">
        <v>53.415999999999997</v>
      </c>
      <c r="J10098" s="8">
        <v>562.95799999999997</v>
      </c>
    </row>
    <row r="10099" spans="1:10" x14ac:dyDescent="0.4">
      <c r="A10099" s="9">
        <v>45763</v>
      </c>
      <c r="B10099" s="10">
        <v>0.14583333333333334</v>
      </c>
      <c r="C10099" s="9">
        <v>45763</v>
      </c>
      <c r="D10099" s="10">
        <v>0.15623842592592593</v>
      </c>
      <c r="E10099" s="8">
        <v>98840.346000000005</v>
      </c>
      <c r="F10099" s="8">
        <v>11738.463</v>
      </c>
      <c r="G10099" s="17">
        <v>17762.330000000002</v>
      </c>
      <c r="H10099" s="8">
        <v>12388.155999999999</v>
      </c>
      <c r="I10099" s="8">
        <v>55.517000000000003</v>
      </c>
      <c r="J10099" s="8">
        <v>450.16399999999999</v>
      </c>
    </row>
    <row r="10100" spans="1:10" x14ac:dyDescent="0.4">
      <c r="A10100" s="9">
        <v>45763</v>
      </c>
      <c r="B10100" s="10">
        <v>0.15625</v>
      </c>
      <c r="C10100" s="9">
        <v>45763</v>
      </c>
      <c r="D10100" s="10">
        <v>0.16665509259259259</v>
      </c>
      <c r="E10100" s="8">
        <v>110086.561</v>
      </c>
      <c r="F10100" s="8">
        <v>9955.7810000000009</v>
      </c>
      <c r="G10100" s="17">
        <v>12694.144</v>
      </c>
      <c r="H10100" s="8">
        <v>9873.7169999999987</v>
      </c>
      <c r="I10100" s="8">
        <v>50.433</v>
      </c>
      <c r="J10100" s="8">
        <v>419.22300000000001</v>
      </c>
    </row>
    <row r="10101" spans="1:10" x14ac:dyDescent="0.4">
      <c r="A10101" s="9">
        <v>45763</v>
      </c>
      <c r="B10101" s="10">
        <v>0.16666666666666666</v>
      </c>
      <c r="C10101" s="9">
        <v>45763</v>
      </c>
      <c r="D10101" s="10">
        <v>0.17707175925925925</v>
      </c>
      <c r="E10101" s="8">
        <v>120458.75900000001</v>
      </c>
      <c r="F10101" s="8">
        <v>7108.8529999999992</v>
      </c>
      <c r="G10101" s="17">
        <v>8879.4590000000007</v>
      </c>
      <c r="H10101" s="8">
        <v>7833.991</v>
      </c>
      <c r="I10101" s="8">
        <v>48.738</v>
      </c>
      <c r="J10101" s="8">
        <v>411.14400000000001</v>
      </c>
    </row>
    <row r="10102" spans="1:10" x14ac:dyDescent="0.4">
      <c r="A10102" s="9">
        <v>45763</v>
      </c>
      <c r="B10102" s="10">
        <v>0.17708333333333334</v>
      </c>
      <c r="C10102" s="9">
        <v>45763</v>
      </c>
      <c r="D10102" s="10">
        <v>0.18748842592592593</v>
      </c>
      <c r="E10102" s="8">
        <v>128273.897</v>
      </c>
      <c r="F10102" s="8">
        <v>5361.2919999999995</v>
      </c>
      <c r="G10102" s="17">
        <v>7904.65</v>
      </c>
      <c r="H10102" s="8">
        <v>6930.1330000000007</v>
      </c>
      <c r="I10102" s="8">
        <v>29.856999999999999</v>
      </c>
      <c r="J10102" s="8">
        <v>429.06</v>
      </c>
    </row>
    <row r="10103" spans="1:10" x14ac:dyDescent="0.4">
      <c r="A10103" s="9">
        <v>45763</v>
      </c>
      <c r="B10103" s="10">
        <v>0.1875</v>
      </c>
      <c r="C10103" s="9">
        <v>45763</v>
      </c>
      <c r="D10103" s="10">
        <v>0.19790509259259259</v>
      </c>
      <c r="E10103" s="8">
        <v>129406.973</v>
      </c>
      <c r="F10103" s="8">
        <v>4736.8220000000001</v>
      </c>
      <c r="G10103" s="17">
        <v>7595.2209999999995</v>
      </c>
      <c r="H10103" s="8">
        <v>6952.241</v>
      </c>
      <c r="I10103" s="8">
        <v>17.25</v>
      </c>
      <c r="J10103" s="8">
        <v>424.20100000000002</v>
      </c>
    </row>
    <row r="10104" spans="1:10" x14ac:dyDescent="0.4">
      <c r="A10104" s="9">
        <v>45763</v>
      </c>
      <c r="B10104" s="10">
        <v>0.19791666666666666</v>
      </c>
      <c r="C10104" s="9">
        <v>45763</v>
      </c>
      <c r="D10104" s="10">
        <v>0.20832175925925925</v>
      </c>
      <c r="E10104" s="8">
        <v>131347.18700000001</v>
      </c>
      <c r="F10104" s="8">
        <v>4444.5940000000001</v>
      </c>
      <c r="G10104" s="17">
        <v>6699.87</v>
      </c>
      <c r="H10104" s="8">
        <v>6806.9539999999997</v>
      </c>
      <c r="I10104" s="8">
        <v>17.285</v>
      </c>
      <c r="J10104" s="8">
        <v>410.33</v>
      </c>
    </row>
    <row r="10105" spans="1:10" x14ac:dyDescent="0.4">
      <c r="A10105" s="9">
        <v>45763</v>
      </c>
      <c r="B10105" s="10">
        <v>0.20833333333333334</v>
      </c>
      <c r="C10105" s="9">
        <v>45763</v>
      </c>
      <c r="D10105" s="10">
        <v>0.21873842592592593</v>
      </c>
      <c r="E10105" s="8">
        <v>137164.32199999999</v>
      </c>
      <c r="F10105" s="8">
        <v>5314.2290000000003</v>
      </c>
      <c r="G10105" s="17">
        <v>6042.4089999999997</v>
      </c>
      <c r="H10105" s="8">
        <v>6299.6809999999996</v>
      </c>
      <c r="I10105" s="8">
        <v>17.254999999999999</v>
      </c>
      <c r="J10105" s="8">
        <v>413.43799999999999</v>
      </c>
    </row>
    <row r="10106" spans="1:10" x14ac:dyDescent="0.4">
      <c r="A10106" s="9">
        <v>45763</v>
      </c>
      <c r="B10106" s="10">
        <v>0.21875</v>
      </c>
      <c r="C10106" s="9">
        <v>45763</v>
      </c>
      <c r="D10106" s="10">
        <v>0.22915509259259259</v>
      </c>
      <c r="E10106" s="8">
        <v>142614.351</v>
      </c>
      <c r="F10106" s="8">
        <v>5616.5640000000003</v>
      </c>
      <c r="G10106" s="17">
        <v>5100.8369999999995</v>
      </c>
      <c r="H10106" s="8">
        <v>5596.6350000000002</v>
      </c>
      <c r="I10106" s="8">
        <v>17.324999999999999</v>
      </c>
      <c r="J10106" s="8">
        <v>410.65600000000001</v>
      </c>
    </row>
    <row r="10107" spans="1:10" x14ac:dyDescent="0.4">
      <c r="A10107" s="9">
        <v>45763</v>
      </c>
      <c r="B10107" s="10">
        <v>0.22916666666666666</v>
      </c>
      <c r="C10107" s="9">
        <v>45763</v>
      </c>
      <c r="D10107" s="10">
        <v>0.23957175925925925</v>
      </c>
      <c r="E10107" s="8">
        <v>147815.70499999999</v>
      </c>
      <c r="F10107" s="8">
        <v>5549.5010000000002</v>
      </c>
      <c r="G10107" s="17">
        <v>4651.6260000000002</v>
      </c>
      <c r="H10107" s="8">
        <v>5407.8869999999997</v>
      </c>
      <c r="I10107" s="8">
        <v>17.343</v>
      </c>
      <c r="J10107" s="8">
        <v>446.38600000000002</v>
      </c>
    </row>
    <row r="10108" spans="1:10" x14ac:dyDescent="0.4">
      <c r="A10108" s="9">
        <v>45763</v>
      </c>
      <c r="B10108" s="10">
        <v>0.23958333333333334</v>
      </c>
      <c r="C10108" s="9">
        <v>45763</v>
      </c>
      <c r="D10108" s="10">
        <v>0.24998842592592593</v>
      </c>
      <c r="E10108" s="8">
        <v>151682.70499999999</v>
      </c>
      <c r="F10108" s="8">
        <v>5540.15</v>
      </c>
      <c r="G10108" s="17">
        <v>4473.4430000000002</v>
      </c>
      <c r="H10108" s="8">
        <v>5753.6980000000003</v>
      </c>
      <c r="I10108" s="8">
        <v>17.329999999999998</v>
      </c>
      <c r="J10108" s="8">
        <v>414.71</v>
      </c>
    </row>
    <row r="10109" spans="1:10" x14ac:dyDescent="0.4">
      <c r="A10109" s="9">
        <v>45763</v>
      </c>
      <c r="B10109" s="10">
        <v>0.25</v>
      </c>
      <c r="C10109" s="9">
        <v>45763</v>
      </c>
      <c r="D10109" s="10">
        <v>0.26040509259259259</v>
      </c>
      <c r="E10109" s="8">
        <v>162259.462</v>
      </c>
      <c r="F10109" s="8">
        <v>5523.375</v>
      </c>
      <c r="G10109" s="17">
        <v>4646.3680000000004</v>
      </c>
      <c r="H10109" s="8">
        <v>5764.9580000000005</v>
      </c>
      <c r="I10109" s="8">
        <v>17.18</v>
      </c>
      <c r="J10109" s="8">
        <v>449.863</v>
      </c>
    </row>
    <row r="10110" spans="1:10" x14ac:dyDescent="0.4">
      <c r="A10110" s="9">
        <v>45763</v>
      </c>
      <c r="B10110" s="10">
        <v>0.26041666666666669</v>
      </c>
      <c r="C10110" s="9">
        <v>45763</v>
      </c>
      <c r="D10110" s="10">
        <v>0.27082175925925928</v>
      </c>
      <c r="E10110" s="8">
        <v>166523.709</v>
      </c>
      <c r="F10110" s="8">
        <v>5616.326</v>
      </c>
      <c r="G10110" s="17">
        <v>5463.1990000000005</v>
      </c>
      <c r="H10110" s="8">
        <v>6202.6390000000001</v>
      </c>
      <c r="I10110" s="8">
        <v>26.436</v>
      </c>
      <c r="J10110" s="8">
        <v>418.00099999999998</v>
      </c>
    </row>
    <row r="10111" spans="1:10" x14ac:dyDescent="0.4">
      <c r="A10111" s="9">
        <v>45763</v>
      </c>
      <c r="B10111" s="10">
        <v>0.27083333333333331</v>
      </c>
      <c r="C10111" s="9">
        <v>45763</v>
      </c>
      <c r="D10111" s="10">
        <v>0.28123842592592591</v>
      </c>
      <c r="E10111" s="8">
        <v>168449.75399999999</v>
      </c>
      <c r="F10111" s="8">
        <v>6101.2029999999995</v>
      </c>
      <c r="G10111" s="17">
        <v>6334.1890000000003</v>
      </c>
      <c r="H10111" s="8">
        <v>7486.2869999999994</v>
      </c>
      <c r="I10111" s="8">
        <v>75.275999999999996</v>
      </c>
      <c r="J10111" s="8">
        <v>453.78800000000001</v>
      </c>
    </row>
    <row r="10112" spans="1:10" x14ac:dyDescent="0.4">
      <c r="A10112" s="9">
        <v>45763</v>
      </c>
      <c r="B10112" s="10">
        <v>0.28125</v>
      </c>
      <c r="C10112" s="9">
        <v>45763</v>
      </c>
      <c r="D10112" s="10">
        <v>0.29165509259259259</v>
      </c>
      <c r="E10112" s="8">
        <v>171301.37</v>
      </c>
      <c r="F10112" s="8">
        <v>7072.8649999999998</v>
      </c>
      <c r="G10112" s="17">
        <v>6411.5499999999993</v>
      </c>
      <c r="H10112" s="8">
        <v>7335.0659999999998</v>
      </c>
      <c r="I10112" s="8">
        <v>79.545000000000002</v>
      </c>
      <c r="J10112" s="8">
        <v>607.28200000000004</v>
      </c>
    </row>
    <row r="10113" spans="1:10" x14ac:dyDescent="0.4">
      <c r="A10113" s="9">
        <v>45763</v>
      </c>
      <c r="B10113" s="10">
        <v>0.29166666666666669</v>
      </c>
      <c r="C10113" s="9">
        <v>45763</v>
      </c>
      <c r="D10113" s="10">
        <v>0.30207175925925928</v>
      </c>
      <c r="E10113" s="8">
        <v>192254.34299999999</v>
      </c>
      <c r="F10113" s="8">
        <v>8031.0839999999998</v>
      </c>
      <c r="G10113" s="17">
        <v>6270.192</v>
      </c>
      <c r="H10113" s="8">
        <v>7283.308</v>
      </c>
      <c r="I10113" s="8">
        <v>68.722999999999999</v>
      </c>
      <c r="J10113" s="8">
        <v>858.17200000000003</v>
      </c>
    </row>
    <row r="10114" spans="1:10" x14ac:dyDescent="0.4">
      <c r="A10114" s="9">
        <v>45763</v>
      </c>
      <c r="B10114" s="10">
        <v>0.30208333333333331</v>
      </c>
      <c r="C10114" s="9">
        <v>45763</v>
      </c>
      <c r="D10114" s="10">
        <v>0.31248842592592591</v>
      </c>
      <c r="E10114" s="8">
        <v>183052.234</v>
      </c>
      <c r="F10114" s="8">
        <v>7835.0470000000005</v>
      </c>
      <c r="G10114" s="17">
        <v>6432.7070000000003</v>
      </c>
      <c r="H10114" s="8">
        <v>7021.1710000000003</v>
      </c>
      <c r="I10114" s="8">
        <v>76.191000000000003</v>
      </c>
      <c r="J10114" s="8">
        <v>1274.3610000000001</v>
      </c>
    </row>
    <row r="10115" spans="1:10" x14ac:dyDescent="0.4">
      <c r="A10115" s="9">
        <v>45763</v>
      </c>
      <c r="B10115" s="10">
        <v>0.3125</v>
      </c>
      <c r="C10115" s="9">
        <v>45763</v>
      </c>
      <c r="D10115" s="10">
        <v>0.32290509259259259</v>
      </c>
      <c r="E10115" s="8">
        <v>187143.541</v>
      </c>
      <c r="F10115" s="8">
        <v>7414.0319999999992</v>
      </c>
      <c r="G10115" s="17">
        <v>6939.799</v>
      </c>
      <c r="H10115" s="8">
        <v>6835.585</v>
      </c>
      <c r="I10115" s="8">
        <v>82.361000000000004</v>
      </c>
      <c r="J10115" s="8">
        <v>2219.91</v>
      </c>
    </row>
    <row r="10116" spans="1:10" x14ac:dyDescent="0.4">
      <c r="A10116" s="9">
        <v>45763</v>
      </c>
      <c r="B10116" s="10">
        <v>0.32291666666666669</v>
      </c>
      <c r="C10116" s="9">
        <v>45763</v>
      </c>
      <c r="D10116" s="10">
        <v>0.33332175925925928</v>
      </c>
      <c r="E10116" s="8">
        <v>186528.038</v>
      </c>
      <c r="F10116" s="8">
        <v>7173.375</v>
      </c>
      <c r="G10116" s="17">
        <v>5402.1059999999998</v>
      </c>
      <c r="H10116" s="8">
        <v>7059.625</v>
      </c>
      <c r="I10116" s="8">
        <v>164.197</v>
      </c>
      <c r="J10116" s="8">
        <v>4083.924</v>
      </c>
    </row>
    <row r="10117" spans="1:10" x14ac:dyDescent="0.4">
      <c r="A10117" s="9">
        <v>45763</v>
      </c>
      <c r="B10117" s="10">
        <v>0.33333333333333331</v>
      </c>
      <c r="C10117" s="9">
        <v>45763</v>
      </c>
      <c r="D10117" s="10">
        <v>0.34373842592592591</v>
      </c>
      <c r="E10117" s="8">
        <v>181893.09599999999</v>
      </c>
      <c r="F10117" s="8">
        <v>6443.5249999999996</v>
      </c>
      <c r="G10117" s="17">
        <v>5421.652</v>
      </c>
      <c r="H10117" s="8">
        <v>8099.0960000000005</v>
      </c>
      <c r="I10117" s="8">
        <v>251.791</v>
      </c>
      <c r="J10117" s="8">
        <v>7302.3729999999996</v>
      </c>
    </row>
    <row r="10118" spans="1:10" x14ac:dyDescent="0.4">
      <c r="A10118" s="9">
        <v>45763</v>
      </c>
      <c r="B10118" s="10">
        <v>0.34375</v>
      </c>
      <c r="C10118" s="9">
        <v>45763</v>
      </c>
      <c r="D10118" s="10">
        <v>0.35415509259259259</v>
      </c>
      <c r="E10118" s="8">
        <v>173598.05799999999</v>
      </c>
      <c r="F10118" s="8">
        <v>5959.8</v>
      </c>
      <c r="G10118" s="17">
        <v>6060.3379999999997</v>
      </c>
      <c r="H10118" s="8">
        <v>9950.1190000000006</v>
      </c>
      <c r="I10118" s="8">
        <v>309.57100000000003</v>
      </c>
      <c r="J10118" s="8">
        <v>10268.932000000001</v>
      </c>
    </row>
    <row r="10119" spans="1:10" x14ac:dyDescent="0.4">
      <c r="A10119" s="9">
        <v>45763</v>
      </c>
      <c r="B10119" s="10">
        <v>0.35416666666666669</v>
      </c>
      <c r="C10119" s="9">
        <v>45763</v>
      </c>
      <c r="D10119" s="10">
        <v>0.36457175925925928</v>
      </c>
      <c r="E10119" s="8">
        <v>168269.046</v>
      </c>
      <c r="F10119" s="8">
        <v>5831.1</v>
      </c>
      <c r="G10119" s="17">
        <v>6555.6540000000005</v>
      </c>
      <c r="H10119" s="8">
        <v>11290.749</v>
      </c>
      <c r="I10119" s="8">
        <v>370.28699999999998</v>
      </c>
      <c r="J10119" s="8">
        <v>12400.64</v>
      </c>
    </row>
    <row r="10120" spans="1:10" x14ac:dyDescent="0.4">
      <c r="A10120" s="9">
        <v>45763</v>
      </c>
      <c r="B10120" s="10">
        <v>0.36458333333333331</v>
      </c>
      <c r="C10120" s="9">
        <v>45763</v>
      </c>
      <c r="D10120" s="10">
        <v>0.37498842592592591</v>
      </c>
      <c r="E10120" s="8">
        <v>165936.527</v>
      </c>
      <c r="F10120" s="8">
        <v>5980.4250000000002</v>
      </c>
      <c r="G10120" s="17">
        <v>6415.3989999999994</v>
      </c>
      <c r="H10120" s="8">
        <v>11428.365</v>
      </c>
      <c r="I10120" s="8">
        <v>437.03300000000002</v>
      </c>
      <c r="J10120" s="8">
        <v>13849.02</v>
      </c>
    </row>
    <row r="10121" spans="1:10" x14ac:dyDescent="0.4">
      <c r="A10121" s="9">
        <v>45763</v>
      </c>
      <c r="B10121" s="10">
        <v>0.375</v>
      </c>
      <c r="C10121" s="9">
        <v>45763</v>
      </c>
      <c r="D10121" s="10">
        <v>0.38540509259259259</v>
      </c>
      <c r="E10121" s="8">
        <v>157652.28599999999</v>
      </c>
      <c r="F10121" s="8">
        <v>6191.625</v>
      </c>
      <c r="G10121" s="17">
        <v>7103.1399999999994</v>
      </c>
      <c r="H10121" s="8">
        <v>12077.831999999999</v>
      </c>
      <c r="I10121" s="8">
        <v>552.65499999999997</v>
      </c>
      <c r="J10121" s="8">
        <v>15927.37</v>
      </c>
    </row>
    <row r="10122" spans="1:10" x14ac:dyDescent="0.4">
      <c r="A10122" s="9">
        <v>45763</v>
      </c>
      <c r="B10122" s="10">
        <v>0.38541666666666669</v>
      </c>
      <c r="C10122" s="9">
        <v>45763</v>
      </c>
      <c r="D10122" s="10">
        <v>0.39582175925925928</v>
      </c>
      <c r="E10122" s="8">
        <v>147217.97</v>
      </c>
      <c r="F10122" s="8">
        <v>5998.5749999999998</v>
      </c>
      <c r="G10122" s="17">
        <v>7846.6110000000008</v>
      </c>
      <c r="H10122" s="8">
        <v>13625.218000000001</v>
      </c>
      <c r="I10122" s="8">
        <v>610.04200000000003</v>
      </c>
      <c r="J10122" s="8">
        <v>19401.589</v>
      </c>
    </row>
    <row r="10123" spans="1:10" x14ac:dyDescent="0.4">
      <c r="A10123" s="9">
        <v>45763</v>
      </c>
      <c r="B10123" s="10">
        <v>0.39583333333333331</v>
      </c>
      <c r="C10123" s="9">
        <v>45763</v>
      </c>
      <c r="D10123" s="10">
        <v>0.40623842592592591</v>
      </c>
      <c r="E10123" s="8">
        <v>138538.88399999999</v>
      </c>
      <c r="F10123" s="8">
        <v>5955.6749999999993</v>
      </c>
      <c r="G10123" s="17">
        <v>7866.2360000000008</v>
      </c>
      <c r="H10123" s="8">
        <v>15580.137999999999</v>
      </c>
      <c r="I10123" s="8">
        <v>635.85799999999995</v>
      </c>
      <c r="J10123" s="8">
        <v>23299.745999999999</v>
      </c>
    </row>
    <row r="10124" spans="1:10" x14ac:dyDescent="0.4">
      <c r="A10124" s="9">
        <v>45763</v>
      </c>
      <c r="B10124" s="10">
        <v>0.40625</v>
      </c>
      <c r="C10124" s="9">
        <v>45763</v>
      </c>
      <c r="D10124" s="10">
        <v>0.41665509259259259</v>
      </c>
      <c r="E10124" s="8">
        <v>131800.43</v>
      </c>
      <c r="F10124" s="8">
        <v>5811.2999999999993</v>
      </c>
      <c r="G10124" s="17">
        <v>7862.9719999999998</v>
      </c>
      <c r="H10124" s="8">
        <v>17290.563000000002</v>
      </c>
      <c r="I10124" s="8">
        <v>781.67200000000003</v>
      </c>
      <c r="J10124" s="8">
        <v>25973.027999999998</v>
      </c>
    </row>
    <row r="10125" spans="1:10" x14ac:dyDescent="0.4">
      <c r="A10125" s="9">
        <v>45763</v>
      </c>
      <c r="B10125" s="10">
        <v>0.41666666666666669</v>
      </c>
      <c r="C10125" s="9">
        <v>45763</v>
      </c>
      <c r="D10125" s="10">
        <v>0.42707175925925928</v>
      </c>
      <c r="E10125" s="8">
        <v>127221.276</v>
      </c>
      <c r="F10125" s="8">
        <v>5785.7250000000004</v>
      </c>
      <c r="G10125" s="17">
        <v>8484.1610000000001</v>
      </c>
      <c r="H10125" s="8">
        <v>16595.713</v>
      </c>
      <c r="I10125" s="8">
        <v>824.00900000000001</v>
      </c>
      <c r="J10125" s="8">
        <v>27938.728999999999</v>
      </c>
    </row>
    <row r="10126" spans="1:10" x14ac:dyDescent="0.4">
      <c r="A10126" s="9">
        <v>45763</v>
      </c>
      <c r="B10126" s="10">
        <v>0.42708333333333331</v>
      </c>
      <c r="C10126" s="9">
        <v>45763</v>
      </c>
      <c r="D10126" s="10">
        <v>0.43748842592592591</v>
      </c>
      <c r="E10126" s="8">
        <v>122034</v>
      </c>
      <c r="F10126" s="8">
        <v>5475.5249999999996</v>
      </c>
      <c r="G10126" s="17">
        <v>8726.5509999999995</v>
      </c>
      <c r="H10126" s="8">
        <v>18015.305</v>
      </c>
      <c r="I10126" s="8">
        <v>869.57899999999995</v>
      </c>
      <c r="J10126" s="8">
        <v>31198.289000000001</v>
      </c>
    </row>
    <row r="10127" spans="1:10" x14ac:dyDescent="0.4">
      <c r="A10127" s="9">
        <v>45763</v>
      </c>
      <c r="B10127" s="10">
        <v>0.4375</v>
      </c>
      <c r="C10127" s="9">
        <v>45763</v>
      </c>
      <c r="D10127" s="10">
        <v>0.44790509259259259</v>
      </c>
      <c r="E10127" s="8">
        <v>110721.60000000001</v>
      </c>
      <c r="F10127" s="8">
        <v>5078.7</v>
      </c>
      <c r="G10127" s="17">
        <v>9606</v>
      </c>
      <c r="H10127" s="8">
        <v>21137.960999999999</v>
      </c>
      <c r="I10127" s="8">
        <v>1014.32</v>
      </c>
      <c r="J10127" s="8">
        <v>37720.843999999997</v>
      </c>
    </row>
    <row r="10128" spans="1:10" x14ac:dyDescent="0.4">
      <c r="A10128" s="9">
        <v>45763</v>
      </c>
      <c r="B10128" s="10">
        <v>0.44791666666666669</v>
      </c>
      <c r="C10128" s="9">
        <v>45763</v>
      </c>
      <c r="D10128" s="10">
        <v>0.45832175925925928</v>
      </c>
      <c r="E10128" s="8">
        <v>92888.4</v>
      </c>
      <c r="F10128" s="8">
        <v>4558.125</v>
      </c>
      <c r="G10128" s="17">
        <v>13399.916000000001</v>
      </c>
      <c r="H10128" s="8">
        <v>25962.709000000003</v>
      </c>
      <c r="I10128" s="8">
        <v>1161.9359999999999</v>
      </c>
      <c r="J10128" s="8">
        <v>42166.345999999998</v>
      </c>
    </row>
    <row r="10129" spans="1:10" x14ac:dyDescent="0.4">
      <c r="A10129" s="9">
        <v>45763</v>
      </c>
      <c r="B10129" s="10">
        <v>0.45833333333333331</v>
      </c>
      <c r="C10129" s="9">
        <v>45763</v>
      </c>
      <c r="D10129" s="10">
        <v>0.46873842592592591</v>
      </c>
      <c r="E10129" s="8">
        <v>84981.6</v>
      </c>
      <c r="F10129" s="8">
        <v>4667.0360000000001</v>
      </c>
      <c r="G10129" s="17">
        <v>13606.828</v>
      </c>
      <c r="H10129" s="8">
        <v>28621.523000000001</v>
      </c>
      <c r="I10129" s="8">
        <v>1172.9010000000001</v>
      </c>
      <c r="J10129" s="8">
        <v>44662.716</v>
      </c>
    </row>
    <row r="10130" spans="1:10" x14ac:dyDescent="0.4">
      <c r="A10130" s="9">
        <v>45763</v>
      </c>
      <c r="B10130" s="10">
        <v>0.46875</v>
      </c>
      <c r="C10130" s="9">
        <v>45763</v>
      </c>
      <c r="D10130" s="10">
        <v>0.47915509259259259</v>
      </c>
      <c r="E10130" s="8">
        <v>83080.800000000003</v>
      </c>
      <c r="F10130" s="8">
        <v>4674.6499999999996</v>
      </c>
      <c r="G10130" s="17">
        <v>15006.752</v>
      </c>
      <c r="H10130" s="8">
        <v>29729.951000000001</v>
      </c>
      <c r="I10130" s="8">
        <v>1104.921</v>
      </c>
      <c r="J10130" s="8">
        <v>41345.15</v>
      </c>
    </row>
    <row r="10131" spans="1:10" x14ac:dyDescent="0.4">
      <c r="A10131" s="9">
        <v>45763</v>
      </c>
      <c r="B10131" s="10">
        <v>0.47916666666666669</v>
      </c>
      <c r="C10131" s="9">
        <v>45763</v>
      </c>
      <c r="D10131" s="10">
        <v>0.48957175925925928</v>
      </c>
      <c r="E10131" s="8">
        <v>79239.600000000006</v>
      </c>
      <c r="F10131" s="8">
        <v>4377.7250000000004</v>
      </c>
      <c r="G10131" s="17">
        <v>15603.23</v>
      </c>
      <c r="H10131" s="8">
        <v>30506.712</v>
      </c>
      <c r="I10131" s="8">
        <v>1178.385</v>
      </c>
      <c r="J10131" s="8">
        <v>40755.995000000003</v>
      </c>
    </row>
    <row r="10132" spans="1:10" x14ac:dyDescent="0.4">
      <c r="A10132" s="9">
        <v>45763</v>
      </c>
      <c r="B10132" s="10">
        <v>0.48958333333333331</v>
      </c>
      <c r="C10132" s="9">
        <v>45763</v>
      </c>
      <c r="D10132" s="10">
        <v>0.49998842592592591</v>
      </c>
      <c r="E10132" s="8">
        <v>72784.800000000003</v>
      </c>
      <c r="F10132" s="8">
        <v>4281.3530000000001</v>
      </c>
      <c r="G10132" s="17">
        <v>15833.637000000001</v>
      </c>
      <c r="H10132" s="8">
        <v>33126.035000000003</v>
      </c>
      <c r="I10132" s="8">
        <v>1233.2449999999999</v>
      </c>
      <c r="J10132" s="8">
        <v>37983.239000000001</v>
      </c>
    </row>
    <row r="10133" spans="1:10" x14ac:dyDescent="0.4">
      <c r="A10133" s="9">
        <v>45763</v>
      </c>
      <c r="B10133" s="10">
        <v>0.5</v>
      </c>
      <c r="C10133" s="9">
        <v>45763</v>
      </c>
      <c r="D10133" s="10">
        <v>0.51040509259259259</v>
      </c>
      <c r="E10133" s="8">
        <v>76190.399999999994</v>
      </c>
      <c r="F10133" s="8">
        <v>5076.9830000000002</v>
      </c>
      <c r="G10133" s="17">
        <v>17747.124</v>
      </c>
      <c r="H10133" s="8">
        <v>34119.21</v>
      </c>
      <c r="I10133" s="8">
        <v>1184.2080000000001</v>
      </c>
      <c r="J10133" s="8">
        <v>36715.441999999995</v>
      </c>
    </row>
    <row r="10134" spans="1:10" x14ac:dyDescent="0.4">
      <c r="A10134" s="9">
        <v>45763</v>
      </c>
      <c r="B10134" s="10">
        <v>0.51041666666666663</v>
      </c>
      <c r="C10134" s="9">
        <v>45763</v>
      </c>
      <c r="D10134" s="10">
        <v>0.52082175925925922</v>
      </c>
      <c r="E10134" s="8">
        <v>80784</v>
      </c>
      <c r="F10134" s="8">
        <v>6597.8109999999997</v>
      </c>
      <c r="G10134" s="17">
        <v>19835.934000000001</v>
      </c>
      <c r="H10134" s="8">
        <v>31124.631000000001</v>
      </c>
      <c r="I10134" s="8">
        <v>1060.912</v>
      </c>
      <c r="J10134" s="8">
        <v>32029.665000000001</v>
      </c>
    </row>
    <row r="10135" spans="1:10" x14ac:dyDescent="0.4">
      <c r="A10135" s="9">
        <v>45763</v>
      </c>
      <c r="B10135" s="10">
        <v>0.52083333333333337</v>
      </c>
      <c r="C10135" s="9">
        <v>45763</v>
      </c>
      <c r="D10135" s="10">
        <v>0.53123842592592596</v>
      </c>
      <c r="E10135" s="8">
        <v>89786.4</v>
      </c>
      <c r="F10135" s="8">
        <v>7539.4490000000005</v>
      </c>
      <c r="G10135" s="17">
        <v>18702.387999999999</v>
      </c>
      <c r="H10135" s="8">
        <v>26400.111000000001</v>
      </c>
      <c r="I10135" s="8">
        <v>993.54100000000005</v>
      </c>
      <c r="J10135" s="8">
        <v>29350.063999999998</v>
      </c>
    </row>
    <row r="10136" spans="1:10" x14ac:dyDescent="0.4">
      <c r="A10136" s="9">
        <v>45763</v>
      </c>
      <c r="B10136" s="10">
        <v>0.53125</v>
      </c>
      <c r="C10136" s="9">
        <v>45763</v>
      </c>
      <c r="D10136" s="10">
        <v>0.54165509259259259</v>
      </c>
      <c r="E10136" s="8">
        <v>100702.662</v>
      </c>
      <c r="F10136" s="8">
        <v>10460.561</v>
      </c>
      <c r="G10136" s="17">
        <v>19555.681</v>
      </c>
      <c r="H10136" s="8">
        <v>23534.915000000001</v>
      </c>
      <c r="I10136" s="8">
        <v>839.89499999999998</v>
      </c>
      <c r="J10136" s="8">
        <v>28032.901000000002</v>
      </c>
    </row>
    <row r="10137" spans="1:10" x14ac:dyDescent="0.4">
      <c r="A10137" s="9">
        <v>45763</v>
      </c>
      <c r="B10137" s="10">
        <v>0.54166666666666663</v>
      </c>
      <c r="C10137" s="9">
        <v>45763</v>
      </c>
      <c r="D10137" s="10">
        <v>0.55207175925925922</v>
      </c>
      <c r="E10137" s="8">
        <v>102976.976</v>
      </c>
      <c r="F10137" s="8">
        <v>13644.228999999999</v>
      </c>
      <c r="G10137" s="17">
        <v>24182.495999999999</v>
      </c>
      <c r="H10137" s="8">
        <v>25074.814999999999</v>
      </c>
      <c r="I10137" s="8">
        <v>669.62699999999995</v>
      </c>
      <c r="J10137" s="8">
        <v>26774.938999999998</v>
      </c>
    </row>
    <row r="10138" spans="1:10" x14ac:dyDescent="0.4">
      <c r="A10138" s="9">
        <v>45763</v>
      </c>
      <c r="B10138" s="10">
        <v>0.55208333333333337</v>
      </c>
      <c r="C10138" s="9">
        <v>45763</v>
      </c>
      <c r="D10138" s="10">
        <v>0.56248842592592596</v>
      </c>
      <c r="E10138" s="8">
        <v>105106.227</v>
      </c>
      <c r="F10138" s="8">
        <v>16944.464</v>
      </c>
      <c r="G10138" s="17">
        <v>33049.345000000001</v>
      </c>
      <c r="H10138" s="8">
        <v>23927.099000000002</v>
      </c>
      <c r="I10138" s="8">
        <v>515.95799999999997</v>
      </c>
      <c r="J10138" s="8">
        <v>23202.011999999999</v>
      </c>
    </row>
    <row r="10139" spans="1:10" x14ac:dyDescent="0.4">
      <c r="A10139" s="9">
        <v>45763</v>
      </c>
      <c r="B10139" s="10">
        <v>0.5625</v>
      </c>
      <c r="C10139" s="9">
        <v>45763</v>
      </c>
      <c r="D10139" s="10">
        <v>0.57290509259259259</v>
      </c>
      <c r="E10139" s="8">
        <v>101480.57</v>
      </c>
      <c r="F10139" s="8">
        <v>16804.998</v>
      </c>
      <c r="G10139" s="17">
        <v>40221.839</v>
      </c>
      <c r="H10139" s="8">
        <v>22049.097999999998</v>
      </c>
      <c r="I10139" s="8">
        <v>483.46499999999997</v>
      </c>
      <c r="J10139" s="8">
        <v>18494.378000000001</v>
      </c>
    </row>
    <row r="10140" spans="1:10" x14ac:dyDescent="0.4">
      <c r="A10140" s="9">
        <v>45763</v>
      </c>
      <c r="B10140" s="10">
        <v>0.57291666666666663</v>
      </c>
      <c r="C10140" s="9">
        <v>45763</v>
      </c>
      <c r="D10140" s="10">
        <v>0.58332175925925922</v>
      </c>
      <c r="E10140" s="8">
        <v>97479.135999999999</v>
      </c>
      <c r="F10140" s="8">
        <v>16944.752</v>
      </c>
      <c r="G10140" s="17">
        <v>45597.233</v>
      </c>
      <c r="H10140" s="8">
        <v>21299.32</v>
      </c>
      <c r="I10140" s="8">
        <v>462.50299999999999</v>
      </c>
      <c r="J10140" s="8">
        <v>15571.031000000001</v>
      </c>
    </row>
    <row r="10141" spans="1:10" x14ac:dyDescent="0.4">
      <c r="A10141" s="9">
        <v>45763</v>
      </c>
      <c r="B10141" s="10">
        <v>0.58333333333333337</v>
      </c>
      <c r="C10141" s="9">
        <v>45763</v>
      </c>
      <c r="D10141" s="10">
        <v>0.59373842592592596</v>
      </c>
      <c r="E10141" s="8">
        <v>88690.8</v>
      </c>
      <c r="F10141" s="8">
        <v>17587.629999999997</v>
      </c>
      <c r="G10141" s="17">
        <v>51158.15</v>
      </c>
      <c r="H10141" s="8">
        <v>22443.212</v>
      </c>
      <c r="I10141" s="8">
        <v>483.68099999999998</v>
      </c>
      <c r="J10141" s="8">
        <v>16072.647999999999</v>
      </c>
    </row>
    <row r="10142" spans="1:10" x14ac:dyDescent="0.4">
      <c r="A10142" s="9">
        <v>45763</v>
      </c>
      <c r="B10142" s="10">
        <v>0.59375</v>
      </c>
      <c r="C10142" s="9">
        <v>45763</v>
      </c>
      <c r="D10142" s="10">
        <v>0.60415509259259259</v>
      </c>
      <c r="E10142" s="8">
        <v>80506.8</v>
      </c>
      <c r="F10142" s="8">
        <v>17592.909</v>
      </c>
      <c r="G10142" s="17">
        <v>55791.249000000003</v>
      </c>
      <c r="H10142" s="8">
        <v>25147.711000000003</v>
      </c>
      <c r="I10142" s="8">
        <v>489.15</v>
      </c>
      <c r="J10142" s="8">
        <v>17778.055</v>
      </c>
    </row>
    <row r="10143" spans="1:10" x14ac:dyDescent="0.4">
      <c r="A10143" s="9">
        <v>45763</v>
      </c>
      <c r="B10143" s="10">
        <v>0.60416666666666663</v>
      </c>
      <c r="C10143" s="9">
        <v>45763</v>
      </c>
      <c r="D10143" s="10">
        <v>0.61457175925925922</v>
      </c>
      <c r="E10143" s="8">
        <v>82499.353000000003</v>
      </c>
      <c r="F10143" s="8">
        <v>17771.045000000002</v>
      </c>
      <c r="G10143" s="17">
        <v>55617.774000000005</v>
      </c>
      <c r="H10143" s="8">
        <v>26165.927</v>
      </c>
      <c r="I10143" s="8">
        <v>556.89400000000001</v>
      </c>
      <c r="J10143" s="8">
        <v>19536.43</v>
      </c>
    </row>
    <row r="10144" spans="1:10" x14ac:dyDescent="0.4">
      <c r="A10144" s="9">
        <v>45763</v>
      </c>
      <c r="B10144" s="10">
        <v>0.61458333333333337</v>
      </c>
      <c r="C10144" s="9">
        <v>45763</v>
      </c>
      <c r="D10144" s="10">
        <v>0.62498842592592596</v>
      </c>
      <c r="E10144" s="8">
        <v>85742.626000000004</v>
      </c>
      <c r="F10144" s="8">
        <v>17388.248</v>
      </c>
      <c r="G10144" s="17">
        <v>50582.754000000001</v>
      </c>
      <c r="H10144" s="8">
        <v>25058.269</v>
      </c>
      <c r="I10144" s="8">
        <v>559.48900000000003</v>
      </c>
      <c r="J10144" s="8">
        <v>19484.005000000001</v>
      </c>
    </row>
    <row r="10145" spans="1:10" x14ac:dyDescent="0.4">
      <c r="A10145" s="9">
        <v>45763</v>
      </c>
      <c r="B10145" s="10">
        <v>0.625</v>
      </c>
      <c r="C10145" s="9">
        <v>45763</v>
      </c>
      <c r="D10145" s="10">
        <v>0.63540509259259259</v>
      </c>
      <c r="E10145" s="8">
        <v>95273.66</v>
      </c>
      <c r="F10145" s="8">
        <v>14147.562</v>
      </c>
      <c r="G10145" s="17">
        <v>46545.227000000006</v>
      </c>
      <c r="H10145" s="8">
        <v>23442.922999999999</v>
      </c>
      <c r="I10145" s="8">
        <v>474.28699999999998</v>
      </c>
      <c r="J10145" s="8">
        <v>17912.721000000001</v>
      </c>
    </row>
    <row r="10146" spans="1:10" x14ac:dyDescent="0.4">
      <c r="A10146" s="9">
        <v>45763</v>
      </c>
      <c r="B10146" s="10">
        <v>0.63541666666666663</v>
      </c>
      <c r="C10146" s="9">
        <v>45763</v>
      </c>
      <c r="D10146" s="10">
        <v>0.64582175925925922</v>
      </c>
      <c r="E10146" s="8">
        <v>101137.17200000001</v>
      </c>
      <c r="F10146" s="8">
        <v>13521.406000000001</v>
      </c>
      <c r="G10146" s="17">
        <v>45853.502</v>
      </c>
      <c r="H10146" s="8">
        <v>23009.55</v>
      </c>
      <c r="I10146" s="8">
        <v>425.315</v>
      </c>
      <c r="J10146" s="8">
        <v>15556.107999999998</v>
      </c>
    </row>
    <row r="10147" spans="1:10" x14ac:dyDescent="0.4">
      <c r="A10147" s="9">
        <v>45763</v>
      </c>
      <c r="B10147" s="10">
        <v>0.64583333333333337</v>
      </c>
      <c r="C10147" s="9">
        <v>45763</v>
      </c>
      <c r="D10147" s="10">
        <v>0.65623842592592596</v>
      </c>
      <c r="E10147" s="8">
        <v>96742.680999999997</v>
      </c>
      <c r="F10147" s="8">
        <v>14265.703</v>
      </c>
      <c r="G10147" s="17">
        <v>50013.042999999998</v>
      </c>
      <c r="H10147" s="8">
        <v>24447.337000000003</v>
      </c>
      <c r="I10147" s="8">
        <v>454.09</v>
      </c>
      <c r="J10147" s="8">
        <v>14772.718999999999</v>
      </c>
    </row>
    <row r="10148" spans="1:10" x14ac:dyDescent="0.4">
      <c r="A10148" s="9">
        <v>45763</v>
      </c>
      <c r="B10148" s="10">
        <v>0.65625</v>
      </c>
      <c r="C10148" s="9">
        <v>45763</v>
      </c>
      <c r="D10148" s="10">
        <v>0.66665509259259259</v>
      </c>
      <c r="E10148" s="8">
        <v>85955.648000000001</v>
      </c>
      <c r="F10148" s="8">
        <v>15740.002</v>
      </c>
      <c r="G10148" s="17">
        <v>54773.733</v>
      </c>
      <c r="H10148" s="8">
        <v>26982.063000000002</v>
      </c>
      <c r="I10148" s="8">
        <v>450.697</v>
      </c>
      <c r="J10148" s="8">
        <v>14258.137000000001</v>
      </c>
    </row>
    <row r="10149" spans="1:10" x14ac:dyDescent="0.4">
      <c r="A10149" s="9">
        <v>45763</v>
      </c>
      <c r="B10149" s="10">
        <v>0.66666666666666663</v>
      </c>
      <c r="C10149" s="9">
        <v>45763</v>
      </c>
      <c r="D10149" s="10">
        <v>0.67707175925925922</v>
      </c>
      <c r="E10149" s="8">
        <v>91427.78</v>
      </c>
      <c r="F10149" s="8">
        <v>18418.61</v>
      </c>
      <c r="G10149" s="17">
        <v>55245.131000000001</v>
      </c>
      <c r="H10149" s="8">
        <v>27507.892</v>
      </c>
      <c r="I10149" s="8">
        <v>373.92099999999999</v>
      </c>
      <c r="J10149" s="8">
        <v>13474.088</v>
      </c>
    </row>
    <row r="10150" spans="1:10" x14ac:dyDescent="0.4">
      <c r="A10150" s="9">
        <v>45763</v>
      </c>
      <c r="B10150" s="10">
        <v>0.67708333333333337</v>
      </c>
      <c r="C10150" s="9">
        <v>45763</v>
      </c>
      <c r="D10150" s="10">
        <v>0.68748842592592596</v>
      </c>
      <c r="E10150" s="8">
        <v>95649.701000000001</v>
      </c>
      <c r="F10150" s="8">
        <v>17218.673999999999</v>
      </c>
      <c r="G10150" s="17">
        <v>55602.022999999994</v>
      </c>
      <c r="H10150" s="8">
        <v>27840.763000000003</v>
      </c>
      <c r="I10150" s="8">
        <v>352.50400000000002</v>
      </c>
      <c r="J10150" s="8">
        <v>12461.807000000001</v>
      </c>
    </row>
    <row r="10151" spans="1:10" x14ac:dyDescent="0.4">
      <c r="A10151" s="9">
        <v>45763</v>
      </c>
      <c r="B10151" s="10">
        <v>0.6875</v>
      </c>
      <c r="C10151" s="9">
        <v>45763</v>
      </c>
      <c r="D10151" s="10">
        <v>0.69790509259259259</v>
      </c>
      <c r="E10151" s="8">
        <v>87877.903999999995</v>
      </c>
      <c r="F10151" s="8">
        <v>19118.178</v>
      </c>
      <c r="G10151" s="17">
        <v>60868.108999999997</v>
      </c>
      <c r="H10151" s="8">
        <v>28086.097000000002</v>
      </c>
      <c r="I10151" s="8">
        <v>368.42599999999999</v>
      </c>
      <c r="J10151" s="8">
        <v>11827.365</v>
      </c>
    </row>
    <row r="10152" spans="1:10" x14ac:dyDescent="0.4">
      <c r="A10152" s="9">
        <v>45763</v>
      </c>
      <c r="B10152" s="10">
        <v>0.69791666666666663</v>
      </c>
      <c r="C10152" s="9">
        <v>45763</v>
      </c>
      <c r="D10152" s="10">
        <v>0.70832175925925922</v>
      </c>
      <c r="E10152" s="8">
        <v>87375.241999999998</v>
      </c>
      <c r="F10152" s="8">
        <v>28124.510999999999</v>
      </c>
      <c r="G10152" s="17">
        <v>64282.850000000006</v>
      </c>
      <c r="H10152" s="8">
        <v>29083.735000000001</v>
      </c>
      <c r="I10152" s="8">
        <v>253.54499999999999</v>
      </c>
      <c r="J10152" s="8">
        <v>10997.069</v>
      </c>
    </row>
    <row r="10153" spans="1:10" x14ac:dyDescent="0.4">
      <c r="A10153" s="9">
        <v>45763</v>
      </c>
      <c r="B10153" s="10">
        <v>0.70833333333333337</v>
      </c>
      <c r="C10153" s="9">
        <v>45763</v>
      </c>
      <c r="D10153" s="10">
        <v>0.71873842592592596</v>
      </c>
      <c r="E10153" s="8">
        <v>92271.656000000003</v>
      </c>
      <c r="F10153" s="8">
        <v>29442.134999999998</v>
      </c>
      <c r="G10153" s="17">
        <v>63677.377999999997</v>
      </c>
      <c r="H10153" s="8">
        <v>27912.927</v>
      </c>
      <c r="I10153" s="8">
        <v>222.97300000000001</v>
      </c>
      <c r="J10153" s="8">
        <v>9594.82</v>
      </c>
    </row>
    <row r="10154" spans="1:10" x14ac:dyDescent="0.4">
      <c r="A10154" s="9">
        <v>45763</v>
      </c>
      <c r="B10154" s="10">
        <v>0.71875</v>
      </c>
      <c r="C10154" s="9">
        <v>45763</v>
      </c>
      <c r="D10154" s="10">
        <v>0.72915509259259259</v>
      </c>
      <c r="E10154" s="8">
        <v>86606.051000000007</v>
      </c>
      <c r="F10154" s="8">
        <v>31685.628000000001</v>
      </c>
      <c r="G10154" s="17">
        <v>66009.842000000004</v>
      </c>
      <c r="H10154" s="8">
        <v>27520.965</v>
      </c>
      <c r="I10154" s="8">
        <v>232.32</v>
      </c>
      <c r="J10154" s="8">
        <v>8060.3959999999997</v>
      </c>
    </row>
    <row r="10155" spans="1:10" x14ac:dyDescent="0.4">
      <c r="A10155" s="9">
        <v>45763</v>
      </c>
      <c r="B10155" s="10">
        <v>0.72916666666666663</v>
      </c>
      <c r="C10155" s="9">
        <v>45763</v>
      </c>
      <c r="D10155" s="10">
        <v>0.73957175925925922</v>
      </c>
      <c r="E10155" s="8">
        <v>96610.911999999997</v>
      </c>
      <c r="F10155" s="8">
        <v>35099.17</v>
      </c>
      <c r="G10155" s="17">
        <v>61288.409999999996</v>
      </c>
      <c r="H10155" s="8">
        <v>26003.851999999999</v>
      </c>
      <c r="I10155" s="8">
        <v>173.37700000000001</v>
      </c>
      <c r="J10155" s="8">
        <v>6465.384</v>
      </c>
    </row>
    <row r="10156" spans="1:10" x14ac:dyDescent="0.4">
      <c r="A10156" s="9">
        <v>45763</v>
      </c>
      <c r="B10156" s="10">
        <v>0.73958333333333337</v>
      </c>
      <c r="C10156" s="9">
        <v>45763</v>
      </c>
      <c r="D10156" s="10">
        <v>0.74998842592592596</v>
      </c>
      <c r="E10156" s="8">
        <v>107875.95</v>
      </c>
      <c r="F10156" s="8">
        <v>36311.073000000004</v>
      </c>
      <c r="G10156" s="17">
        <v>55122.758999999998</v>
      </c>
      <c r="H10156" s="8">
        <v>23447.456000000002</v>
      </c>
      <c r="I10156" s="8">
        <v>111.369</v>
      </c>
      <c r="J10156" s="8">
        <v>4708.1210000000001</v>
      </c>
    </row>
    <row r="10157" spans="1:10" x14ac:dyDescent="0.4">
      <c r="A10157" s="9">
        <v>45763</v>
      </c>
      <c r="B10157" s="10">
        <v>0.75</v>
      </c>
      <c r="C10157" s="9">
        <v>45763</v>
      </c>
      <c r="D10157" s="10">
        <v>0.76040509259259259</v>
      </c>
      <c r="E10157" s="8">
        <v>112086.52</v>
      </c>
      <c r="F10157" s="8">
        <v>36946.205000000002</v>
      </c>
      <c r="G10157" s="17">
        <v>50493.712</v>
      </c>
      <c r="H10157" s="8">
        <v>20194.641</v>
      </c>
      <c r="I10157" s="8">
        <v>129.78700000000001</v>
      </c>
      <c r="J10157" s="8">
        <v>3685.1410000000001</v>
      </c>
    </row>
    <row r="10158" spans="1:10" x14ac:dyDescent="0.4">
      <c r="A10158" s="9">
        <v>45763</v>
      </c>
      <c r="B10158" s="10">
        <v>0.76041666666666663</v>
      </c>
      <c r="C10158" s="9">
        <v>45763</v>
      </c>
      <c r="D10158" s="10">
        <v>0.77082175925925922</v>
      </c>
      <c r="E10158" s="8">
        <v>116981.594</v>
      </c>
      <c r="F10158" s="8">
        <v>36259.671999999999</v>
      </c>
      <c r="G10158" s="17">
        <v>47338.436999999998</v>
      </c>
      <c r="H10158" s="8">
        <v>19320.495000000003</v>
      </c>
      <c r="I10158" s="8">
        <v>118.295</v>
      </c>
      <c r="J10158" s="8">
        <v>3018.55</v>
      </c>
    </row>
    <row r="10159" spans="1:10" x14ac:dyDescent="0.4">
      <c r="A10159" s="9">
        <v>45763</v>
      </c>
      <c r="B10159" s="10">
        <v>0.77083333333333337</v>
      </c>
      <c r="C10159" s="9">
        <v>45763</v>
      </c>
      <c r="D10159" s="10">
        <v>0.78123842592592596</v>
      </c>
      <c r="E10159" s="8">
        <v>122563.62300000001</v>
      </c>
      <c r="F10159" s="8">
        <v>36175.514000000003</v>
      </c>
      <c r="G10159" s="17">
        <v>45758.881000000001</v>
      </c>
      <c r="H10159" s="8">
        <v>17442.156000000003</v>
      </c>
      <c r="I10159" s="8">
        <v>73.748999999999995</v>
      </c>
      <c r="J10159" s="8">
        <v>2501.1970000000001</v>
      </c>
    </row>
    <row r="10160" spans="1:10" x14ac:dyDescent="0.4">
      <c r="A10160" s="9">
        <v>45763</v>
      </c>
      <c r="B10160" s="10">
        <v>0.78125</v>
      </c>
      <c r="C10160" s="9">
        <v>45763</v>
      </c>
      <c r="D10160" s="10">
        <v>0.79165509259259259</v>
      </c>
      <c r="E10160" s="8">
        <v>132828.742</v>
      </c>
      <c r="F10160" s="8">
        <v>33899.142</v>
      </c>
      <c r="G10160" s="17">
        <v>41965.705999999998</v>
      </c>
      <c r="H10160" s="8">
        <v>14512.59</v>
      </c>
      <c r="I10160" s="8">
        <v>54.271999999999998</v>
      </c>
      <c r="J10160" s="8">
        <v>1967.5730000000001</v>
      </c>
    </row>
    <row r="10161" spans="1:10" x14ac:dyDescent="0.4">
      <c r="A10161" s="9">
        <v>45763</v>
      </c>
      <c r="B10161" s="10">
        <v>0.79166666666666663</v>
      </c>
      <c r="C10161" s="9">
        <v>45763</v>
      </c>
      <c r="D10161" s="10">
        <v>0.80207175925925922</v>
      </c>
      <c r="E10161" s="8">
        <v>138600.60699999999</v>
      </c>
      <c r="F10161" s="8">
        <v>34627.718999999997</v>
      </c>
      <c r="G10161" s="17">
        <v>36329.885999999999</v>
      </c>
      <c r="H10161" s="8">
        <v>12619.970000000001</v>
      </c>
      <c r="I10161" s="8">
        <v>83.376000000000005</v>
      </c>
      <c r="J10161" s="8">
        <v>1465.5840000000001</v>
      </c>
    </row>
    <row r="10162" spans="1:10" x14ac:dyDescent="0.4">
      <c r="A10162" s="9">
        <v>45763</v>
      </c>
      <c r="B10162" s="10">
        <v>0.80208333333333337</v>
      </c>
      <c r="C10162" s="9">
        <v>45763</v>
      </c>
      <c r="D10162" s="10">
        <v>0.81248842592592596</v>
      </c>
      <c r="E10162" s="8">
        <v>140713.85500000001</v>
      </c>
      <c r="F10162" s="8">
        <v>32957.025000000001</v>
      </c>
      <c r="G10162" s="17">
        <v>31362.271000000001</v>
      </c>
      <c r="H10162" s="8">
        <v>12817.723</v>
      </c>
      <c r="I10162" s="8">
        <v>82.457999999999998</v>
      </c>
      <c r="J10162" s="8">
        <v>1053.761</v>
      </c>
    </row>
    <row r="10163" spans="1:10" x14ac:dyDescent="0.4">
      <c r="A10163" s="9">
        <v>45763</v>
      </c>
      <c r="B10163" s="10">
        <v>0.8125</v>
      </c>
      <c r="C10163" s="9">
        <v>45763</v>
      </c>
      <c r="D10163" s="10">
        <v>0.82290509259259259</v>
      </c>
      <c r="E10163" s="8">
        <v>147960.79300000001</v>
      </c>
      <c r="F10163" s="8">
        <v>31001.544999999998</v>
      </c>
      <c r="G10163" s="17">
        <v>26373.791000000001</v>
      </c>
      <c r="H10163" s="8">
        <v>10858.78</v>
      </c>
      <c r="I10163" s="8">
        <v>67.394000000000005</v>
      </c>
      <c r="J10163" s="8">
        <v>684.22199999999998</v>
      </c>
    </row>
    <row r="10164" spans="1:10" x14ac:dyDescent="0.4">
      <c r="A10164" s="9">
        <v>45763</v>
      </c>
      <c r="B10164" s="10">
        <v>0.82291666666666663</v>
      </c>
      <c r="C10164" s="9">
        <v>45763</v>
      </c>
      <c r="D10164" s="10">
        <v>0.83332175925925922</v>
      </c>
      <c r="E10164" s="8">
        <v>152226.19500000001</v>
      </c>
      <c r="F10164" s="8">
        <v>29339.995999999999</v>
      </c>
      <c r="G10164" s="17">
        <v>21890.422000000002</v>
      </c>
      <c r="H10164" s="8">
        <v>10822.478999999999</v>
      </c>
      <c r="I10164" s="8">
        <v>52.597999999999999</v>
      </c>
      <c r="J10164" s="8">
        <v>551.851</v>
      </c>
    </row>
    <row r="10165" spans="1:10" x14ac:dyDescent="0.4">
      <c r="A10165" s="9">
        <v>45763</v>
      </c>
      <c r="B10165" s="10">
        <v>0.83333333333333337</v>
      </c>
      <c r="C10165" s="9">
        <v>45763</v>
      </c>
      <c r="D10165" s="10">
        <v>0.84373842592592596</v>
      </c>
      <c r="E10165" s="8">
        <v>147568.304</v>
      </c>
      <c r="F10165" s="8">
        <v>28689.040000000001</v>
      </c>
      <c r="G10165" s="17">
        <v>26833.874</v>
      </c>
      <c r="H10165" s="8">
        <v>11968.804</v>
      </c>
      <c r="I10165" s="8">
        <v>21.036000000000001</v>
      </c>
      <c r="J10165" s="8">
        <v>523.16399999999999</v>
      </c>
    </row>
    <row r="10166" spans="1:10" x14ac:dyDescent="0.4">
      <c r="A10166" s="9">
        <v>45763</v>
      </c>
      <c r="B10166" s="10">
        <v>0.84375</v>
      </c>
      <c r="C10166" s="9">
        <v>45763</v>
      </c>
      <c r="D10166" s="10">
        <v>0.85415509259259259</v>
      </c>
      <c r="E10166" s="8">
        <v>147116.40900000001</v>
      </c>
      <c r="F10166" s="8">
        <v>31420.985000000001</v>
      </c>
      <c r="G10166" s="17">
        <v>23410.577000000001</v>
      </c>
      <c r="H10166" s="8">
        <v>11593.471</v>
      </c>
      <c r="I10166" s="8">
        <v>17.238</v>
      </c>
      <c r="J10166" s="8">
        <v>429.25799999999998</v>
      </c>
    </row>
    <row r="10167" spans="1:10" x14ac:dyDescent="0.4">
      <c r="A10167" s="9">
        <v>45763</v>
      </c>
      <c r="B10167" s="10">
        <v>0.85416666666666663</v>
      </c>
      <c r="C10167" s="9">
        <v>45763</v>
      </c>
      <c r="D10167" s="10">
        <v>0.86457175925925922</v>
      </c>
      <c r="E10167" s="8">
        <v>153453.56400000001</v>
      </c>
      <c r="F10167" s="8">
        <v>29229.974000000002</v>
      </c>
      <c r="G10167" s="17">
        <v>19047.41</v>
      </c>
      <c r="H10167" s="8">
        <v>11285.444000000001</v>
      </c>
      <c r="I10167" s="8">
        <v>16.445</v>
      </c>
      <c r="J10167" s="8">
        <v>476.98500000000001</v>
      </c>
    </row>
    <row r="10168" spans="1:10" x14ac:dyDescent="0.4">
      <c r="A10168" s="9">
        <v>45763</v>
      </c>
      <c r="B10168" s="10">
        <v>0.86458333333333337</v>
      </c>
      <c r="C10168" s="9">
        <v>45763</v>
      </c>
      <c r="D10168" s="10">
        <v>0.87498842592592596</v>
      </c>
      <c r="E10168" s="8">
        <v>151699.166</v>
      </c>
      <c r="F10168" s="8">
        <v>27469.152000000002</v>
      </c>
      <c r="G10168" s="17">
        <v>18905.215</v>
      </c>
      <c r="H10168" s="8">
        <v>10355.321</v>
      </c>
      <c r="I10168" s="8">
        <v>17.257000000000001</v>
      </c>
      <c r="J10168" s="8">
        <v>443.995</v>
      </c>
    </row>
    <row r="10169" spans="1:10" x14ac:dyDescent="0.4">
      <c r="A10169" s="9">
        <v>45763</v>
      </c>
      <c r="B10169" s="10">
        <v>0.875</v>
      </c>
      <c r="C10169" s="9">
        <v>45763</v>
      </c>
      <c r="D10169" s="10">
        <v>0.88540509259259259</v>
      </c>
      <c r="E10169" s="8">
        <v>151946.916</v>
      </c>
      <c r="F10169" s="8">
        <v>28499.391</v>
      </c>
      <c r="G10169" s="17">
        <v>19935.811999999998</v>
      </c>
      <c r="H10169" s="8">
        <v>10008.277</v>
      </c>
      <c r="I10169" s="8">
        <v>17.367999999999999</v>
      </c>
      <c r="J10169" s="8">
        <v>423.435</v>
      </c>
    </row>
    <row r="10170" spans="1:10" x14ac:dyDescent="0.4">
      <c r="A10170" s="9">
        <v>45763</v>
      </c>
      <c r="B10170" s="10">
        <v>0.88541666666666663</v>
      </c>
      <c r="C10170" s="9">
        <v>45763</v>
      </c>
      <c r="D10170" s="10">
        <v>0.89582175925925922</v>
      </c>
      <c r="E10170" s="8">
        <v>146430.101</v>
      </c>
      <c r="F10170" s="8">
        <v>29768.501</v>
      </c>
      <c r="G10170" s="17">
        <v>18519.798999999999</v>
      </c>
      <c r="H10170" s="8">
        <v>12163.675000000001</v>
      </c>
      <c r="I10170" s="8">
        <v>17.422999999999998</v>
      </c>
      <c r="J10170" s="8">
        <v>472.34</v>
      </c>
    </row>
    <row r="10171" spans="1:10" x14ac:dyDescent="0.4">
      <c r="A10171" s="9">
        <v>45763</v>
      </c>
      <c r="B10171" s="10">
        <v>0.89583333333333337</v>
      </c>
      <c r="C10171" s="9">
        <v>45763</v>
      </c>
      <c r="D10171" s="10">
        <v>0.90623842592592596</v>
      </c>
      <c r="E10171" s="8">
        <v>138416.54699999999</v>
      </c>
      <c r="F10171" s="8">
        <v>30557.115000000002</v>
      </c>
      <c r="G10171" s="17">
        <v>19576.271000000001</v>
      </c>
      <c r="H10171" s="8">
        <v>11424.688</v>
      </c>
      <c r="I10171" s="8">
        <v>17.329999999999998</v>
      </c>
      <c r="J10171" s="8">
        <v>420.04199999999997</v>
      </c>
    </row>
    <row r="10172" spans="1:10" x14ac:dyDescent="0.4">
      <c r="A10172" s="9">
        <v>45763</v>
      </c>
      <c r="B10172" s="10">
        <v>0.90625</v>
      </c>
      <c r="C10172" s="9">
        <v>45763</v>
      </c>
      <c r="D10172" s="10">
        <v>0.91665509259259259</v>
      </c>
      <c r="E10172" s="8">
        <v>133571.361</v>
      </c>
      <c r="F10172" s="8">
        <v>28721.442999999999</v>
      </c>
      <c r="G10172" s="17">
        <v>23531.279999999999</v>
      </c>
      <c r="H10172" s="8">
        <v>11513.925999999999</v>
      </c>
      <c r="I10172" s="8">
        <v>17.376999999999999</v>
      </c>
      <c r="J10172" s="8">
        <v>511.065</v>
      </c>
    </row>
    <row r="10173" spans="1:10" x14ac:dyDescent="0.4">
      <c r="A10173" s="9">
        <v>45763</v>
      </c>
      <c r="B10173" s="10">
        <v>0.91666666666666663</v>
      </c>
      <c r="C10173" s="9">
        <v>45763</v>
      </c>
      <c r="D10173" s="10">
        <v>0.92707175925925922</v>
      </c>
      <c r="E10173" s="8">
        <v>129012.649</v>
      </c>
      <c r="F10173" s="8">
        <v>31560.766</v>
      </c>
      <c r="G10173" s="17">
        <v>23638.157999999999</v>
      </c>
      <c r="H10173" s="8">
        <v>11712.95</v>
      </c>
      <c r="I10173" s="8">
        <v>55.648000000000003</v>
      </c>
      <c r="J10173" s="8">
        <v>455.57900000000001</v>
      </c>
    </row>
    <row r="10174" spans="1:10" x14ac:dyDescent="0.4">
      <c r="A10174" s="9">
        <v>45763</v>
      </c>
      <c r="B10174" s="10">
        <v>0.92708333333333337</v>
      </c>
      <c r="C10174" s="9">
        <v>45763</v>
      </c>
      <c r="D10174" s="10">
        <v>0.93748842592592596</v>
      </c>
      <c r="E10174" s="8">
        <v>124814.355</v>
      </c>
      <c r="F10174" s="8">
        <v>34141.440999999999</v>
      </c>
      <c r="G10174" s="17">
        <v>22157.963</v>
      </c>
      <c r="H10174" s="8">
        <v>11821.894</v>
      </c>
      <c r="I10174" s="8">
        <v>58.587000000000003</v>
      </c>
      <c r="J10174" s="8">
        <v>424.43799999999999</v>
      </c>
    </row>
    <row r="10175" spans="1:10" x14ac:dyDescent="0.4">
      <c r="A10175" s="9">
        <v>45763</v>
      </c>
      <c r="B10175" s="10">
        <v>0.9375</v>
      </c>
      <c r="C10175" s="9">
        <v>45763</v>
      </c>
      <c r="D10175" s="10">
        <v>0.94790509259259259</v>
      </c>
      <c r="E10175" s="8">
        <v>125322.516</v>
      </c>
      <c r="F10175" s="8">
        <v>29290.510999999999</v>
      </c>
      <c r="G10175" s="17">
        <v>20216.101000000002</v>
      </c>
      <c r="H10175" s="8">
        <v>10808.886</v>
      </c>
      <c r="I10175" s="8">
        <v>57.197000000000003</v>
      </c>
      <c r="J10175" s="8">
        <v>452.92</v>
      </c>
    </row>
    <row r="10176" spans="1:10" x14ac:dyDescent="0.4">
      <c r="A10176" s="9">
        <v>45763</v>
      </c>
      <c r="B10176" s="10">
        <v>0.94791666666666663</v>
      </c>
      <c r="C10176" s="9">
        <v>45763</v>
      </c>
      <c r="D10176" s="10">
        <v>0.95832175925925922</v>
      </c>
      <c r="E10176" s="8">
        <v>116398.62300000001</v>
      </c>
      <c r="F10176" s="8">
        <v>30943.295999999998</v>
      </c>
      <c r="G10176" s="17">
        <v>25045.044999999998</v>
      </c>
      <c r="H10176" s="8">
        <v>11949.03</v>
      </c>
      <c r="I10176" s="8">
        <v>53.561</v>
      </c>
      <c r="J10176" s="8">
        <v>471.02800000000002</v>
      </c>
    </row>
    <row r="10177" spans="1:10" x14ac:dyDescent="0.4">
      <c r="A10177" s="9">
        <v>45763</v>
      </c>
      <c r="B10177" s="10">
        <v>0.95833333333333337</v>
      </c>
      <c r="C10177" s="9">
        <v>45763</v>
      </c>
      <c r="D10177" s="10">
        <v>0.96873842592592596</v>
      </c>
      <c r="E10177" s="8">
        <v>110759.867</v>
      </c>
      <c r="F10177" s="8">
        <v>28521.450999999997</v>
      </c>
      <c r="G10177" s="17">
        <v>26627.398000000001</v>
      </c>
      <c r="H10177" s="8">
        <v>14112.614</v>
      </c>
      <c r="I10177" s="8">
        <v>50.97</v>
      </c>
      <c r="J10177" s="8">
        <v>460.767</v>
      </c>
    </row>
    <row r="10178" spans="1:10" x14ac:dyDescent="0.4">
      <c r="A10178" s="9">
        <v>45763</v>
      </c>
      <c r="B10178" s="10">
        <v>0.96875</v>
      </c>
      <c r="C10178" s="9">
        <v>45763</v>
      </c>
      <c r="D10178" s="10">
        <v>0.97915509259259259</v>
      </c>
      <c r="E10178" s="8">
        <v>95407.944000000003</v>
      </c>
      <c r="F10178" s="8">
        <v>31731.081999999999</v>
      </c>
      <c r="G10178" s="17">
        <v>33248.781000000003</v>
      </c>
      <c r="H10178" s="8">
        <v>16832.179</v>
      </c>
      <c r="I10178" s="8">
        <v>48.011000000000003</v>
      </c>
      <c r="J10178" s="8">
        <v>499.46499999999997</v>
      </c>
    </row>
    <row r="10179" spans="1:10" x14ac:dyDescent="0.4">
      <c r="A10179" s="9">
        <v>45763</v>
      </c>
      <c r="B10179" s="10">
        <v>0.97916666666666663</v>
      </c>
      <c r="C10179" s="9">
        <v>45763</v>
      </c>
      <c r="D10179" s="10">
        <v>0.98957175925925922</v>
      </c>
      <c r="E10179" s="8">
        <v>86382.747000000003</v>
      </c>
      <c r="F10179" s="8">
        <v>33509.546000000002</v>
      </c>
      <c r="G10179" s="17">
        <v>36763.972000000002</v>
      </c>
      <c r="H10179" s="8">
        <v>16152.157000000001</v>
      </c>
      <c r="I10179" s="8">
        <v>17.722999999999999</v>
      </c>
      <c r="J10179" s="8">
        <v>540.91</v>
      </c>
    </row>
    <row r="10180" spans="1:10" x14ac:dyDescent="0.4">
      <c r="A10180" s="9">
        <v>45763</v>
      </c>
      <c r="B10180" s="10">
        <v>0.98958333333333337</v>
      </c>
      <c r="C10180" s="9">
        <v>45763</v>
      </c>
      <c r="D10180" s="10">
        <v>0.99998842592592596</v>
      </c>
      <c r="E10180" s="8">
        <v>95701.206999999995</v>
      </c>
      <c r="F10180" s="8">
        <v>26108.111000000001</v>
      </c>
      <c r="G10180" s="17">
        <v>27374.425999999999</v>
      </c>
      <c r="H10180" s="8">
        <v>13326.715</v>
      </c>
      <c r="I10180" s="8">
        <v>17.38</v>
      </c>
      <c r="J10180" s="8">
        <v>449.40699999999998</v>
      </c>
    </row>
    <row r="10181" spans="1:10" x14ac:dyDescent="0.4">
      <c r="A10181" s="9">
        <v>45764</v>
      </c>
      <c r="B10181" s="10">
        <v>0</v>
      </c>
      <c r="C10181" s="9">
        <v>45764</v>
      </c>
      <c r="D10181" s="10">
        <v>1.0405092592592593E-2</v>
      </c>
      <c r="E10181" s="8">
        <v>99158.175000000003</v>
      </c>
      <c r="F10181" s="8">
        <v>23003.981</v>
      </c>
      <c r="G10181" s="17">
        <v>22635.751999999997</v>
      </c>
      <c r="H10181" s="8">
        <v>12713.295</v>
      </c>
      <c r="I10181" s="8">
        <v>17.402999999999999</v>
      </c>
      <c r="J10181" s="8">
        <v>447.233</v>
      </c>
    </row>
    <row r="10182" spans="1:10" x14ac:dyDescent="0.4">
      <c r="A10182" s="9">
        <v>45764</v>
      </c>
      <c r="B10182" s="10">
        <v>1.0416666666666666E-2</v>
      </c>
      <c r="C10182" s="9">
        <v>45764</v>
      </c>
      <c r="D10182" s="10">
        <v>2.0821759259259259E-2</v>
      </c>
      <c r="E10182" s="8">
        <v>91803.142000000007</v>
      </c>
      <c r="F10182" s="8">
        <v>24242.366999999998</v>
      </c>
      <c r="G10182" s="17">
        <v>25383.878000000001</v>
      </c>
      <c r="H10182" s="8">
        <v>14916.343999999999</v>
      </c>
      <c r="I10182" s="8">
        <v>17.382999999999999</v>
      </c>
      <c r="J10182" s="8">
        <v>432.13799999999998</v>
      </c>
    </row>
    <row r="10183" spans="1:10" x14ac:dyDescent="0.4">
      <c r="A10183" s="9">
        <v>45764</v>
      </c>
      <c r="B10183" s="10">
        <v>2.0833333333333332E-2</v>
      </c>
      <c r="C10183" s="9">
        <v>45764</v>
      </c>
      <c r="D10183" s="10">
        <v>3.1238425925925926E-2</v>
      </c>
      <c r="E10183" s="8">
        <v>81150.974000000002</v>
      </c>
      <c r="F10183" s="8">
        <v>26800.422000000002</v>
      </c>
      <c r="G10183" s="17">
        <v>33392.684999999998</v>
      </c>
      <c r="H10183" s="8">
        <v>16312.56</v>
      </c>
      <c r="I10183" s="8">
        <v>17.363</v>
      </c>
      <c r="J10183" s="8">
        <v>407.298</v>
      </c>
    </row>
    <row r="10184" spans="1:10" x14ac:dyDescent="0.4">
      <c r="A10184" s="9">
        <v>45764</v>
      </c>
      <c r="B10184" s="10">
        <v>3.125E-2</v>
      </c>
      <c r="C10184" s="9">
        <v>45764</v>
      </c>
      <c r="D10184" s="10">
        <v>4.1655092592592591E-2</v>
      </c>
      <c r="E10184" s="8">
        <v>76676.635999999999</v>
      </c>
      <c r="F10184" s="8">
        <v>30212.49</v>
      </c>
      <c r="G10184" s="17">
        <v>31875.157999999999</v>
      </c>
      <c r="H10184" s="8">
        <v>15816.693000000001</v>
      </c>
      <c r="I10184" s="8">
        <v>17.396000000000001</v>
      </c>
      <c r="J10184" s="8">
        <v>397.16</v>
      </c>
    </row>
    <row r="10185" spans="1:10" x14ac:dyDescent="0.4">
      <c r="A10185" s="9">
        <v>45764</v>
      </c>
      <c r="B10185" s="10">
        <v>4.1666666666666664E-2</v>
      </c>
      <c r="C10185" s="9">
        <v>45764</v>
      </c>
      <c r="D10185" s="10">
        <v>5.2071759259259262E-2</v>
      </c>
      <c r="E10185" s="8">
        <v>82684.990999999995</v>
      </c>
      <c r="F10185" s="8">
        <v>25325.044000000002</v>
      </c>
      <c r="G10185" s="17">
        <v>25854.762000000002</v>
      </c>
      <c r="H10185" s="8">
        <v>13920.501</v>
      </c>
      <c r="I10185" s="8">
        <v>17.382000000000001</v>
      </c>
      <c r="J10185" s="8">
        <v>420.15699999999998</v>
      </c>
    </row>
    <row r="10186" spans="1:10" x14ac:dyDescent="0.4">
      <c r="A10186" s="9">
        <v>45764</v>
      </c>
      <c r="B10186" s="10">
        <v>5.2083333333333336E-2</v>
      </c>
      <c r="C10186" s="9">
        <v>45764</v>
      </c>
      <c r="D10186" s="10">
        <v>6.2488425925925926E-2</v>
      </c>
      <c r="E10186" s="8">
        <v>81114.561000000002</v>
      </c>
      <c r="F10186" s="8">
        <v>23693.417000000001</v>
      </c>
      <c r="G10186" s="17">
        <v>27108.564999999999</v>
      </c>
      <c r="H10186" s="8">
        <v>14054.013000000001</v>
      </c>
      <c r="I10186" s="8">
        <v>17.411999999999999</v>
      </c>
      <c r="J10186" s="8">
        <v>450.54300000000001</v>
      </c>
    </row>
    <row r="10187" spans="1:10" x14ac:dyDescent="0.4">
      <c r="A10187" s="9">
        <v>45764</v>
      </c>
      <c r="B10187" s="10">
        <v>6.25E-2</v>
      </c>
      <c r="C10187" s="9">
        <v>45764</v>
      </c>
      <c r="D10187" s="10">
        <v>7.2905092592592591E-2</v>
      </c>
      <c r="E10187" s="8">
        <v>78133.070999999996</v>
      </c>
      <c r="F10187" s="8">
        <v>25672.218000000001</v>
      </c>
      <c r="G10187" s="17">
        <v>27726.322</v>
      </c>
      <c r="H10187" s="8">
        <v>13023.422</v>
      </c>
      <c r="I10187" s="8">
        <v>17.116</v>
      </c>
      <c r="J10187" s="8">
        <v>395.89</v>
      </c>
    </row>
    <row r="10188" spans="1:10" x14ac:dyDescent="0.4">
      <c r="A10188" s="9">
        <v>45764</v>
      </c>
      <c r="B10188" s="10">
        <v>7.2916666666666671E-2</v>
      </c>
      <c r="C10188" s="9">
        <v>45764</v>
      </c>
      <c r="D10188" s="10">
        <v>8.3321759259259262E-2</v>
      </c>
      <c r="E10188" s="8">
        <v>76535.686000000002</v>
      </c>
      <c r="F10188" s="8">
        <v>25492.885000000002</v>
      </c>
      <c r="G10188" s="17">
        <v>28975.348999999998</v>
      </c>
      <c r="H10188" s="8">
        <v>13263.431</v>
      </c>
      <c r="I10188" s="8">
        <v>17.402000000000001</v>
      </c>
      <c r="J10188" s="8">
        <v>399.46600000000001</v>
      </c>
    </row>
    <row r="10189" spans="1:10" x14ac:dyDescent="0.4">
      <c r="A10189" s="9">
        <v>45764</v>
      </c>
      <c r="B10189" s="10">
        <v>8.3333333333333329E-2</v>
      </c>
      <c r="C10189" s="9">
        <v>45764</v>
      </c>
      <c r="D10189" s="10">
        <v>9.3738425925925919E-2</v>
      </c>
      <c r="E10189" s="8">
        <v>75795.561000000002</v>
      </c>
      <c r="F10189" s="8">
        <v>23853.768</v>
      </c>
      <c r="G10189" s="17">
        <v>30642.898000000001</v>
      </c>
      <c r="H10189" s="8">
        <v>13607.181</v>
      </c>
      <c r="I10189" s="8">
        <v>53.743000000000002</v>
      </c>
      <c r="J10189" s="8">
        <v>454.91</v>
      </c>
    </row>
    <row r="10190" spans="1:10" x14ac:dyDescent="0.4">
      <c r="A10190" s="9">
        <v>45764</v>
      </c>
      <c r="B10190" s="10">
        <v>9.375E-2</v>
      </c>
      <c r="C10190" s="9">
        <v>45764</v>
      </c>
      <c r="D10190" s="10">
        <v>0.10415509259259259</v>
      </c>
      <c r="E10190" s="8">
        <v>75373.438999999998</v>
      </c>
      <c r="F10190" s="8">
        <v>23741.965</v>
      </c>
      <c r="G10190" s="17">
        <v>28911.703999999998</v>
      </c>
      <c r="H10190" s="8">
        <v>14152.283000000001</v>
      </c>
      <c r="I10190" s="8">
        <v>48.536999999999999</v>
      </c>
      <c r="J10190" s="8">
        <v>427.46699999999998</v>
      </c>
    </row>
    <row r="10191" spans="1:10" x14ac:dyDescent="0.4">
      <c r="A10191" s="9">
        <v>45764</v>
      </c>
      <c r="B10191" s="10">
        <v>0.10416666666666667</v>
      </c>
      <c r="C10191" s="9">
        <v>45764</v>
      </c>
      <c r="D10191" s="10">
        <v>0.11457175925925926</v>
      </c>
      <c r="E10191" s="8">
        <v>68443.808999999994</v>
      </c>
      <c r="F10191" s="8">
        <v>26526.23</v>
      </c>
      <c r="G10191" s="17">
        <v>32403.787</v>
      </c>
      <c r="H10191" s="8">
        <v>16077.911</v>
      </c>
      <c r="I10191" s="8">
        <v>51.643000000000001</v>
      </c>
      <c r="J10191" s="8">
        <v>433.65600000000001</v>
      </c>
    </row>
    <row r="10192" spans="1:10" x14ac:dyDescent="0.4">
      <c r="A10192" s="9">
        <v>45764</v>
      </c>
      <c r="B10192" s="10">
        <v>0.11458333333333333</v>
      </c>
      <c r="C10192" s="9">
        <v>45764</v>
      </c>
      <c r="D10192" s="10">
        <v>0.12498842592592592</v>
      </c>
      <c r="E10192" s="8">
        <v>69457.482999999993</v>
      </c>
      <c r="F10192" s="8">
        <v>27002.311999999998</v>
      </c>
      <c r="G10192" s="17">
        <v>32784.732000000004</v>
      </c>
      <c r="H10192" s="8">
        <v>16921.415000000001</v>
      </c>
      <c r="I10192" s="8">
        <v>50.92</v>
      </c>
      <c r="J10192" s="8">
        <v>451.13799999999998</v>
      </c>
    </row>
    <row r="10193" spans="1:10" x14ac:dyDescent="0.4">
      <c r="A10193" s="9">
        <v>45764</v>
      </c>
      <c r="B10193" s="10">
        <v>0.125</v>
      </c>
      <c r="C10193" s="9">
        <v>45764</v>
      </c>
      <c r="D10193" s="10">
        <v>0.13540509259259259</v>
      </c>
      <c r="E10193" s="8">
        <v>68996.73</v>
      </c>
      <c r="F10193" s="8">
        <v>30865.261000000002</v>
      </c>
      <c r="G10193" s="17">
        <v>32851.654000000002</v>
      </c>
      <c r="H10193" s="8">
        <v>18505.171000000002</v>
      </c>
      <c r="I10193" s="8">
        <v>62.085000000000001</v>
      </c>
      <c r="J10193" s="8">
        <v>407.74</v>
      </c>
    </row>
    <row r="10194" spans="1:10" x14ac:dyDescent="0.4">
      <c r="A10194" s="9">
        <v>45764</v>
      </c>
      <c r="B10194" s="10">
        <v>0.13541666666666666</v>
      </c>
      <c r="C10194" s="9">
        <v>45764</v>
      </c>
      <c r="D10194" s="10">
        <v>0.14582175925925925</v>
      </c>
      <c r="E10194" s="8">
        <v>64679.451999999997</v>
      </c>
      <c r="F10194" s="8">
        <v>33866.783000000003</v>
      </c>
      <c r="G10194" s="17">
        <v>33000.904000000002</v>
      </c>
      <c r="H10194" s="8">
        <v>18918.386999999999</v>
      </c>
      <c r="I10194" s="8">
        <v>49.761000000000003</v>
      </c>
      <c r="J10194" s="8">
        <v>447.76900000000001</v>
      </c>
    </row>
    <row r="10195" spans="1:10" x14ac:dyDescent="0.4">
      <c r="A10195" s="9">
        <v>45764</v>
      </c>
      <c r="B10195" s="10">
        <v>0.14583333333333334</v>
      </c>
      <c r="C10195" s="9">
        <v>45764</v>
      </c>
      <c r="D10195" s="10">
        <v>0.15623842592592593</v>
      </c>
      <c r="E10195" s="8">
        <v>69324.928</v>
      </c>
      <c r="F10195" s="8">
        <v>27350.6</v>
      </c>
      <c r="G10195" s="17">
        <v>30989.966</v>
      </c>
      <c r="H10195" s="8">
        <v>17178.78</v>
      </c>
      <c r="I10195" s="8">
        <v>25.8</v>
      </c>
      <c r="J10195" s="8">
        <v>453.137</v>
      </c>
    </row>
    <row r="10196" spans="1:10" x14ac:dyDescent="0.4">
      <c r="A10196" s="9">
        <v>45764</v>
      </c>
      <c r="B10196" s="10">
        <v>0.15625</v>
      </c>
      <c r="C10196" s="9">
        <v>45764</v>
      </c>
      <c r="D10196" s="10">
        <v>0.16665509259259259</v>
      </c>
      <c r="E10196" s="8">
        <v>71806.482000000004</v>
      </c>
      <c r="F10196" s="8">
        <v>28286.434000000001</v>
      </c>
      <c r="G10196" s="17">
        <v>32726.960999999999</v>
      </c>
      <c r="H10196" s="8">
        <v>18936.062999999998</v>
      </c>
      <c r="I10196" s="8">
        <v>17.452999999999999</v>
      </c>
      <c r="J10196" s="8">
        <v>415.733</v>
      </c>
    </row>
    <row r="10197" spans="1:10" x14ac:dyDescent="0.4">
      <c r="A10197" s="9">
        <v>45764</v>
      </c>
      <c r="B10197" s="10">
        <v>0.16666666666666666</v>
      </c>
      <c r="C10197" s="9">
        <v>45764</v>
      </c>
      <c r="D10197" s="10">
        <v>0.17707175925925925</v>
      </c>
      <c r="E10197" s="8">
        <v>72254.865999999995</v>
      </c>
      <c r="F10197" s="8">
        <v>29556.702999999998</v>
      </c>
      <c r="G10197" s="17">
        <v>32532.705999999998</v>
      </c>
      <c r="H10197" s="8">
        <v>18815.574999999997</v>
      </c>
      <c r="I10197" s="8">
        <v>17.471</v>
      </c>
      <c r="J10197" s="8">
        <v>414.84399999999999</v>
      </c>
    </row>
    <row r="10198" spans="1:10" x14ac:dyDescent="0.4">
      <c r="A10198" s="9">
        <v>45764</v>
      </c>
      <c r="B10198" s="10">
        <v>0.17708333333333334</v>
      </c>
      <c r="C10198" s="9">
        <v>45764</v>
      </c>
      <c r="D10198" s="10">
        <v>0.18748842592592593</v>
      </c>
      <c r="E10198" s="8">
        <v>69193.39</v>
      </c>
      <c r="F10198" s="8">
        <v>31959.991000000002</v>
      </c>
      <c r="G10198" s="17">
        <v>29690.058999999997</v>
      </c>
      <c r="H10198" s="8">
        <v>19886.235000000001</v>
      </c>
      <c r="I10198" s="8">
        <v>17.448</v>
      </c>
      <c r="J10198" s="8">
        <v>530.55100000000004</v>
      </c>
    </row>
    <row r="10199" spans="1:10" x14ac:dyDescent="0.4">
      <c r="A10199" s="9">
        <v>45764</v>
      </c>
      <c r="B10199" s="10">
        <v>0.1875</v>
      </c>
      <c r="C10199" s="9">
        <v>45764</v>
      </c>
      <c r="D10199" s="10">
        <v>0.19790509259259259</v>
      </c>
      <c r="E10199" s="8">
        <v>65774.452000000005</v>
      </c>
      <c r="F10199" s="8">
        <v>33178.991999999998</v>
      </c>
      <c r="G10199" s="17">
        <v>33346.957000000002</v>
      </c>
      <c r="H10199" s="8">
        <v>21269.999</v>
      </c>
      <c r="I10199" s="8">
        <v>17.442</v>
      </c>
      <c r="J10199" s="8">
        <v>604.75900000000001</v>
      </c>
    </row>
    <row r="10200" spans="1:10" x14ac:dyDescent="0.4">
      <c r="A10200" s="9">
        <v>45764</v>
      </c>
      <c r="B10200" s="10">
        <v>0.19791666666666666</v>
      </c>
      <c r="C10200" s="9">
        <v>45764</v>
      </c>
      <c r="D10200" s="10">
        <v>0.20832175925925925</v>
      </c>
      <c r="E10200" s="8">
        <v>62987.171999999999</v>
      </c>
      <c r="F10200" s="8">
        <v>38611.701000000001</v>
      </c>
      <c r="G10200" s="17">
        <v>42257.659</v>
      </c>
      <c r="H10200" s="8">
        <v>23511.824000000001</v>
      </c>
      <c r="I10200" s="8">
        <v>17.446999999999999</v>
      </c>
      <c r="J10200" s="8">
        <v>589.16499999999996</v>
      </c>
    </row>
    <row r="10201" spans="1:10" x14ac:dyDescent="0.4">
      <c r="A10201" s="9">
        <v>45764</v>
      </c>
      <c r="B10201" s="10">
        <v>0.20833333333333334</v>
      </c>
      <c r="C10201" s="9">
        <v>45764</v>
      </c>
      <c r="D10201" s="10">
        <v>0.21873842592592593</v>
      </c>
      <c r="E10201" s="8">
        <v>67087.106</v>
      </c>
      <c r="F10201" s="8">
        <v>40638.400000000001</v>
      </c>
      <c r="G10201" s="17">
        <v>44452.067000000003</v>
      </c>
      <c r="H10201" s="8">
        <v>24899.154999999999</v>
      </c>
      <c r="I10201" s="8">
        <v>17.446000000000002</v>
      </c>
      <c r="J10201" s="8">
        <v>509.03699999999998</v>
      </c>
    </row>
    <row r="10202" spans="1:10" x14ac:dyDescent="0.4">
      <c r="A10202" s="9">
        <v>45764</v>
      </c>
      <c r="B10202" s="10">
        <v>0.21875</v>
      </c>
      <c r="C10202" s="9">
        <v>45764</v>
      </c>
      <c r="D10202" s="10">
        <v>0.22915509259259259</v>
      </c>
      <c r="E10202" s="8">
        <v>69934.748999999996</v>
      </c>
      <c r="F10202" s="8">
        <v>42063.954000000005</v>
      </c>
      <c r="G10202" s="17">
        <v>43136.661</v>
      </c>
      <c r="H10202" s="8">
        <v>24513.279000000002</v>
      </c>
      <c r="I10202" s="8">
        <v>17.201000000000001</v>
      </c>
      <c r="J10202" s="8">
        <v>648.64300000000003</v>
      </c>
    </row>
    <row r="10203" spans="1:10" x14ac:dyDescent="0.4">
      <c r="A10203" s="9">
        <v>45764</v>
      </c>
      <c r="B10203" s="10">
        <v>0.22916666666666666</v>
      </c>
      <c r="C10203" s="9">
        <v>45764</v>
      </c>
      <c r="D10203" s="10">
        <v>0.23957175925925925</v>
      </c>
      <c r="E10203" s="8">
        <v>76347.915999999997</v>
      </c>
      <c r="F10203" s="8">
        <v>37566.142999999996</v>
      </c>
      <c r="G10203" s="17">
        <v>40650.951000000001</v>
      </c>
      <c r="H10203" s="8">
        <v>23997.743999999999</v>
      </c>
      <c r="I10203" s="8">
        <v>17.436</v>
      </c>
      <c r="J10203" s="8">
        <v>551.51900000000001</v>
      </c>
    </row>
    <row r="10204" spans="1:10" x14ac:dyDescent="0.4">
      <c r="A10204" s="9">
        <v>45764</v>
      </c>
      <c r="B10204" s="10">
        <v>0.23958333333333334</v>
      </c>
      <c r="C10204" s="9">
        <v>45764</v>
      </c>
      <c r="D10204" s="10">
        <v>0.24998842592592593</v>
      </c>
      <c r="E10204" s="8">
        <v>78567.179000000004</v>
      </c>
      <c r="F10204" s="8">
        <v>40919.262000000002</v>
      </c>
      <c r="G10204" s="17">
        <v>40725.118999999999</v>
      </c>
      <c r="H10204" s="8">
        <v>24828.35</v>
      </c>
      <c r="I10204" s="8">
        <v>17.388000000000002</v>
      </c>
      <c r="J10204" s="8">
        <v>528.52499999999998</v>
      </c>
    </row>
    <row r="10205" spans="1:10" x14ac:dyDescent="0.4">
      <c r="A10205" s="9">
        <v>45764</v>
      </c>
      <c r="B10205" s="10">
        <v>0.25</v>
      </c>
      <c r="C10205" s="9">
        <v>45764</v>
      </c>
      <c r="D10205" s="10">
        <v>0.26040509259259259</v>
      </c>
      <c r="E10205" s="8">
        <v>80002.652000000002</v>
      </c>
      <c r="F10205" s="8">
        <v>48727.27</v>
      </c>
      <c r="G10205" s="17">
        <v>45478.868000000002</v>
      </c>
      <c r="H10205" s="8">
        <v>26604.716</v>
      </c>
      <c r="I10205" s="8">
        <v>53.301000000000002</v>
      </c>
      <c r="J10205" s="8">
        <v>549.26400000000001</v>
      </c>
    </row>
    <row r="10206" spans="1:10" x14ac:dyDescent="0.4">
      <c r="A10206" s="9">
        <v>45764</v>
      </c>
      <c r="B10206" s="10">
        <v>0.26041666666666669</v>
      </c>
      <c r="C10206" s="9">
        <v>45764</v>
      </c>
      <c r="D10206" s="10">
        <v>0.27082175925925928</v>
      </c>
      <c r="E10206" s="8">
        <v>85680.732000000004</v>
      </c>
      <c r="F10206" s="8">
        <v>49640.828999999998</v>
      </c>
      <c r="G10206" s="17">
        <v>43498.593000000001</v>
      </c>
      <c r="H10206" s="8">
        <v>26865.780999999999</v>
      </c>
      <c r="I10206" s="8">
        <v>63.122999999999998</v>
      </c>
      <c r="J10206" s="8">
        <v>637.20799999999997</v>
      </c>
    </row>
    <row r="10207" spans="1:10" x14ac:dyDescent="0.4">
      <c r="A10207" s="9">
        <v>45764</v>
      </c>
      <c r="B10207" s="10">
        <v>0.27083333333333331</v>
      </c>
      <c r="C10207" s="9">
        <v>45764</v>
      </c>
      <c r="D10207" s="10">
        <v>0.28123842592592591</v>
      </c>
      <c r="E10207" s="8">
        <v>90892.513999999996</v>
      </c>
      <c r="F10207" s="8">
        <v>48566.523000000001</v>
      </c>
      <c r="G10207" s="17">
        <v>43185.443999999996</v>
      </c>
      <c r="H10207" s="8">
        <v>26195.317999999999</v>
      </c>
      <c r="I10207" s="8">
        <v>74.494</v>
      </c>
      <c r="J10207" s="8">
        <v>676.78899999999999</v>
      </c>
    </row>
    <row r="10208" spans="1:10" x14ac:dyDescent="0.4">
      <c r="A10208" s="9">
        <v>45764</v>
      </c>
      <c r="B10208" s="10">
        <v>0.28125</v>
      </c>
      <c r="C10208" s="9">
        <v>45764</v>
      </c>
      <c r="D10208" s="10">
        <v>0.29165509259259259</v>
      </c>
      <c r="E10208" s="8">
        <v>94708.422000000006</v>
      </c>
      <c r="F10208" s="8">
        <v>49422.131000000001</v>
      </c>
      <c r="G10208" s="17">
        <v>45994.523000000001</v>
      </c>
      <c r="H10208" s="8">
        <v>27913.261999999999</v>
      </c>
      <c r="I10208" s="8">
        <v>61.155999999999999</v>
      </c>
      <c r="J10208" s="8">
        <v>594.93100000000004</v>
      </c>
    </row>
    <row r="10209" spans="1:10" x14ac:dyDescent="0.4">
      <c r="A10209" s="9">
        <v>45764</v>
      </c>
      <c r="B10209" s="10">
        <v>0.29166666666666669</v>
      </c>
      <c r="C10209" s="9">
        <v>45764</v>
      </c>
      <c r="D10209" s="10">
        <v>0.30207175925925928</v>
      </c>
      <c r="E10209" s="8">
        <v>99303.501000000004</v>
      </c>
      <c r="F10209" s="8">
        <v>49469.238999999994</v>
      </c>
      <c r="G10209" s="17">
        <v>45301.356</v>
      </c>
      <c r="H10209" s="8">
        <v>28083.845999999998</v>
      </c>
      <c r="I10209" s="8">
        <v>21.766999999999999</v>
      </c>
      <c r="J10209" s="8">
        <v>609.86400000000003</v>
      </c>
    </row>
    <row r="10210" spans="1:10" x14ac:dyDescent="0.4">
      <c r="A10210" s="9">
        <v>45764</v>
      </c>
      <c r="B10210" s="10">
        <v>0.30208333333333331</v>
      </c>
      <c r="C10210" s="9">
        <v>45764</v>
      </c>
      <c r="D10210" s="10">
        <v>0.31248842592592591</v>
      </c>
      <c r="E10210" s="8">
        <v>101642.535</v>
      </c>
      <c r="F10210" s="8">
        <v>47839.729999999996</v>
      </c>
      <c r="G10210" s="17">
        <v>45525.812999999995</v>
      </c>
      <c r="H10210" s="8">
        <v>28561.692999999999</v>
      </c>
      <c r="I10210" s="8">
        <v>18.152000000000001</v>
      </c>
      <c r="J10210" s="8">
        <v>837.33</v>
      </c>
    </row>
    <row r="10211" spans="1:10" x14ac:dyDescent="0.4">
      <c r="A10211" s="9">
        <v>45764</v>
      </c>
      <c r="B10211" s="10">
        <v>0.3125</v>
      </c>
      <c r="C10211" s="9">
        <v>45764</v>
      </c>
      <c r="D10211" s="10">
        <v>0.32290509259259259</v>
      </c>
      <c r="E10211" s="8">
        <v>101391.735</v>
      </c>
      <c r="F10211" s="8">
        <v>48468.408000000003</v>
      </c>
      <c r="G10211" s="17">
        <v>50157.780999999995</v>
      </c>
      <c r="H10211" s="8">
        <v>29477.717000000001</v>
      </c>
      <c r="I10211" s="8">
        <v>74.506</v>
      </c>
      <c r="J10211" s="8">
        <v>1044.4680000000001</v>
      </c>
    </row>
    <row r="10212" spans="1:10" x14ac:dyDescent="0.4">
      <c r="A10212" s="9">
        <v>45764</v>
      </c>
      <c r="B10212" s="10">
        <v>0.32291666666666669</v>
      </c>
      <c r="C10212" s="9">
        <v>45764</v>
      </c>
      <c r="D10212" s="10">
        <v>0.33332175925925928</v>
      </c>
      <c r="E10212" s="8">
        <v>100138.196</v>
      </c>
      <c r="F10212" s="8">
        <v>50869.844000000005</v>
      </c>
      <c r="G10212" s="17">
        <v>52165.695999999996</v>
      </c>
      <c r="H10212" s="8">
        <v>30852.785</v>
      </c>
      <c r="I10212" s="8">
        <v>91.221000000000004</v>
      </c>
      <c r="J10212" s="8">
        <v>1423.0260000000001</v>
      </c>
    </row>
    <row r="10213" spans="1:10" x14ac:dyDescent="0.4">
      <c r="A10213" s="9">
        <v>45764</v>
      </c>
      <c r="B10213" s="10">
        <v>0.33333333333333331</v>
      </c>
      <c r="C10213" s="9">
        <v>45764</v>
      </c>
      <c r="D10213" s="10">
        <v>0.34373842592592591</v>
      </c>
      <c r="E10213" s="8">
        <v>97677.004000000001</v>
      </c>
      <c r="F10213" s="8">
        <v>52817.578000000001</v>
      </c>
      <c r="G10213" s="17">
        <v>58345.095000000001</v>
      </c>
      <c r="H10213" s="8">
        <v>32374.130999999998</v>
      </c>
      <c r="I10213" s="8">
        <v>106.71599999999999</v>
      </c>
      <c r="J10213" s="8">
        <v>1898.72</v>
      </c>
    </row>
    <row r="10214" spans="1:10" x14ac:dyDescent="0.4">
      <c r="A10214" s="9">
        <v>45764</v>
      </c>
      <c r="B10214" s="10">
        <v>0.34375</v>
      </c>
      <c r="C10214" s="9">
        <v>45764</v>
      </c>
      <c r="D10214" s="10">
        <v>0.35415509259259259</v>
      </c>
      <c r="E10214" s="8">
        <v>103209.374</v>
      </c>
      <c r="F10214" s="8">
        <v>54815.205999999998</v>
      </c>
      <c r="G10214" s="17">
        <v>58158.968999999997</v>
      </c>
      <c r="H10214" s="8">
        <v>33246.292000000001</v>
      </c>
      <c r="I10214" s="8">
        <v>59.512999999999998</v>
      </c>
      <c r="J10214" s="8">
        <v>2017.6030000000001</v>
      </c>
    </row>
    <row r="10215" spans="1:10" x14ac:dyDescent="0.4">
      <c r="A10215" s="9">
        <v>45764</v>
      </c>
      <c r="B10215" s="10">
        <v>0.35416666666666669</v>
      </c>
      <c r="C10215" s="9">
        <v>45764</v>
      </c>
      <c r="D10215" s="10">
        <v>0.36457175925925928</v>
      </c>
      <c r="E10215" s="8">
        <v>107937.053</v>
      </c>
      <c r="F10215" s="8">
        <v>54533.919999999998</v>
      </c>
      <c r="G10215" s="17">
        <v>54394.894999999997</v>
      </c>
      <c r="H10215" s="8">
        <v>30704.697</v>
      </c>
      <c r="I10215" s="8">
        <v>63.204000000000001</v>
      </c>
      <c r="J10215" s="8">
        <v>2029.2670000000001</v>
      </c>
    </row>
    <row r="10216" spans="1:10" x14ac:dyDescent="0.4">
      <c r="A10216" s="9">
        <v>45764</v>
      </c>
      <c r="B10216" s="10">
        <v>0.36458333333333331</v>
      </c>
      <c r="C10216" s="9">
        <v>45764</v>
      </c>
      <c r="D10216" s="10">
        <v>0.37498842592592591</v>
      </c>
      <c r="E10216" s="8">
        <v>125331.60400000001</v>
      </c>
      <c r="F10216" s="8">
        <v>48464.494999999995</v>
      </c>
      <c r="G10216" s="17">
        <v>41446.482000000004</v>
      </c>
      <c r="H10216" s="8">
        <v>25507.028000000002</v>
      </c>
      <c r="I10216" s="8">
        <v>126.1</v>
      </c>
      <c r="J10216" s="8">
        <v>2125.9879999999998</v>
      </c>
    </row>
    <row r="10217" spans="1:10" x14ac:dyDescent="0.4">
      <c r="A10217" s="9">
        <v>45764</v>
      </c>
      <c r="B10217" s="10">
        <v>0.375</v>
      </c>
      <c r="C10217" s="9">
        <v>45764</v>
      </c>
      <c r="D10217" s="10">
        <v>0.38540509259259259</v>
      </c>
      <c r="E10217" s="8">
        <v>141748.755</v>
      </c>
      <c r="F10217" s="8">
        <v>43076.923999999999</v>
      </c>
      <c r="G10217" s="17">
        <v>31055.319</v>
      </c>
      <c r="H10217" s="8">
        <v>20670.434000000001</v>
      </c>
      <c r="I10217" s="8">
        <v>92.99</v>
      </c>
      <c r="J10217" s="8">
        <v>2520.3760000000002</v>
      </c>
    </row>
    <row r="10218" spans="1:10" x14ac:dyDescent="0.4">
      <c r="A10218" s="9">
        <v>45764</v>
      </c>
      <c r="B10218" s="10">
        <v>0.38541666666666669</v>
      </c>
      <c r="C10218" s="9">
        <v>45764</v>
      </c>
      <c r="D10218" s="10">
        <v>0.39582175925925928</v>
      </c>
      <c r="E10218" s="8">
        <v>153638.027</v>
      </c>
      <c r="F10218" s="8">
        <v>35563.796000000002</v>
      </c>
      <c r="G10218" s="17">
        <v>27150.61</v>
      </c>
      <c r="H10218" s="8">
        <v>18691.642999999996</v>
      </c>
      <c r="I10218" s="8">
        <v>112.37</v>
      </c>
      <c r="J10218" s="8">
        <v>3105.7040000000002</v>
      </c>
    </row>
    <row r="10219" spans="1:10" x14ac:dyDescent="0.4">
      <c r="A10219" s="9">
        <v>45764</v>
      </c>
      <c r="B10219" s="10">
        <v>0.39583333333333331</v>
      </c>
      <c r="C10219" s="9">
        <v>45764</v>
      </c>
      <c r="D10219" s="10">
        <v>0.40623842592592591</v>
      </c>
      <c r="E10219" s="8">
        <v>147420.87400000001</v>
      </c>
      <c r="F10219" s="8">
        <v>36490.464</v>
      </c>
      <c r="G10219" s="17">
        <v>31010.46</v>
      </c>
      <c r="H10219" s="8">
        <v>18963.659</v>
      </c>
      <c r="I10219" s="8">
        <v>158.559</v>
      </c>
      <c r="J10219" s="8">
        <v>4095.5030000000002</v>
      </c>
    </row>
    <row r="10220" spans="1:10" x14ac:dyDescent="0.4">
      <c r="A10220" s="9">
        <v>45764</v>
      </c>
      <c r="B10220" s="10">
        <v>0.40625</v>
      </c>
      <c r="C10220" s="9">
        <v>45764</v>
      </c>
      <c r="D10220" s="10">
        <v>0.41665509259259259</v>
      </c>
      <c r="E10220" s="8">
        <v>150693.087</v>
      </c>
      <c r="F10220" s="8">
        <v>37297.357000000004</v>
      </c>
      <c r="G10220" s="17">
        <v>28590.195</v>
      </c>
      <c r="H10220" s="8">
        <v>20051.878000000001</v>
      </c>
      <c r="I10220" s="8">
        <v>129.40799999999999</v>
      </c>
      <c r="J10220" s="8">
        <v>5093.1959999999999</v>
      </c>
    </row>
    <row r="10221" spans="1:10" x14ac:dyDescent="0.4">
      <c r="A10221" s="9">
        <v>45764</v>
      </c>
      <c r="B10221" s="10">
        <v>0.41666666666666669</v>
      </c>
      <c r="C10221" s="9">
        <v>45764</v>
      </c>
      <c r="D10221" s="10">
        <v>0.42707175925925928</v>
      </c>
      <c r="E10221" s="8">
        <v>145004.67300000001</v>
      </c>
      <c r="F10221" s="8">
        <v>35448.855000000003</v>
      </c>
      <c r="G10221" s="17">
        <v>31163.255000000001</v>
      </c>
      <c r="H10221" s="8">
        <v>21306.376</v>
      </c>
      <c r="I10221" s="8">
        <v>143.18600000000001</v>
      </c>
      <c r="J10221" s="8">
        <v>5917.3670000000002</v>
      </c>
    </row>
    <row r="10222" spans="1:10" x14ac:dyDescent="0.4">
      <c r="A10222" s="9">
        <v>45764</v>
      </c>
      <c r="B10222" s="10">
        <v>0.42708333333333331</v>
      </c>
      <c r="C10222" s="9">
        <v>45764</v>
      </c>
      <c r="D10222" s="10">
        <v>0.43748842592592591</v>
      </c>
      <c r="E10222" s="8">
        <v>137219.16800000001</v>
      </c>
      <c r="F10222" s="8">
        <v>40673.170999999995</v>
      </c>
      <c r="G10222" s="17">
        <v>36005.745999999999</v>
      </c>
      <c r="H10222" s="8">
        <v>22684.513999999999</v>
      </c>
      <c r="I10222" s="8">
        <v>164.666</v>
      </c>
      <c r="J10222" s="8">
        <v>6211.4170000000004</v>
      </c>
    </row>
    <row r="10223" spans="1:10" x14ac:dyDescent="0.4">
      <c r="A10223" s="9">
        <v>45764</v>
      </c>
      <c r="B10223" s="10">
        <v>0.4375</v>
      </c>
      <c r="C10223" s="9">
        <v>45764</v>
      </c>
      <c r="D10223" s="10">
        <v>0.44790509259259259</v>
      </c>
      <c r="E10223" s="8">
        <v>147079.198</v>
      </c>
      <c r="F10223" s="8">
        <v>38836.326000000001</v>
      </c>
      <c r="G10223" s="17">
        <v>31290.501</v>
      </c>
      <c r="H10223" s="8">
        <v>20913.675999999999</v>
      </c>
      <c r="I10223" s="8">
        <v>205.42400000000001</v>
      </c>
      <c r="J10223" s="8">
        <v>6518.6220000000003</v>
      </c>
    </row>
    <row r="10224" spans="1:10" x14ac:dyDescent="0.4">
      <c r="A10224" s="9">
        <v>45764</v>
      </c>
      <c r="B10224" s="10">
        <v>0.44791666666666669</v>
      </c>
      <c r="C10224" s="9">
        <v>45764</v>
      </c>
      <c r="D10224" s="10">
        <v>0.45832175925925928</v>
      </c>
      <c r="E10224" s="8">
        <v>155166.82500000001</v>
      </c>
      <c r="F10224" s="8">
        <v>33068.745000000003</v>
      </c>
      <c r="G10224" s="17">
        <v>29479.824000000001</v>
      </c>
      <c r="H10224" s="8">
        <v>19588.759999999998</v>
      </c>
      <c r="I10224" s="8">
        <v>185.51599999999999</v>
      </c>
      <c r="J10224" s="8">
        <v>6843.8710000000001</v>
      </c>
    </row>
    <row r="10225" spans="1:10" x14ac:dyDescent="0.4">
      <c r="A10225" s="9">
        <v>45764</v>
      </c>
      <c r="B10225" s="10">
        <v>0.45833333333333331</v>
      </c>
      <c r="C10225" s="9">
        <v>45764</v>
      </c>
      <c r="D10225" s="10">
        <v>0.46873842592592591</v>
      </c>
      <c r="E10225" s="8">
        <v>160916.80499999999</v>
      </c>
      <c r="F10225" s="8">
        <v>27295.875</v>
      </c>
      <c r="G10225" s="17">
        <v>32538.171000000002</v>
      </c>
      <c r="H10225" s="8">
        <v>21126.559000000001</v>
      </c>
      <c r="I10225" s="8">
        <v>206.90100000000001</v>
      </c>
      <c r="J10225" s="8">
        <v>7631.3</v>
      </c>
    </row>
    <row r="10226" spans="1:10" x14ac:dyDescent="0.4">
      <c r="A10226" s="9">
        <v>45764</v>
      </c>
      <c r="B10226" s="10">
        <v>0.46875</v>
      </c>
      <c r="C10226" s="9">
        <v>45764</v>
      </c>
      <c r="D10226" s="10">
        <v>0.47915509259259259</v>
      </c>
      <c r="E10226" s="8">
        <v>157483.18700000001</v>
      </c>
      <c r="F10226" s="8">
        <v>29097.25</v>
      </c>
      <c r="G10226" s="17">
        <v>34221.741999999998</v>
      </c>
      <c r="H10226" s="8">
        <v>23687.714</v>
      </c>
      <c r="I10226" s="8">
        <v>232.10499999999999</v>
      </c>
      <c r="J10226" s="8">
        <v>8234.3940000000002</v>
      </c>
    </row>
    <row r="10227" spans="1:10" x14ac:dyDescent="0.4">
      <c r="A10227" s="9">
        <v>45764</v>
      </c>
      <c r="B10227" s="10">
        <v>0.47916666666666669</v>
      </c>
      <c r="C10227" s="9">
        <v>45764</v>
      </c>
      <c r="D10227" s="10">
        <v>0.48957175925925928</v>
      </c>
      <c r="E10227" s="8">
        <v>148331.35</v>
      </c>
      <c r="F10227" s="8">
        <v>31986.957000000002</v>
      </c>
      <c r="G10227" s="17">
        <v>36881.000999999997</v>
      </c>
      <c r="H10227" s="8">
        <v>24672.316999999999</v>
      </c>
      <c r="I10227" s="8">
        <v>227.30099999999999</v>
      </c>
      <c r="J10227" s="8">
        <v>8643.6170000000002</v>
      </c>
    </row>
    <row r="10228" spans="1:10" x14ac:dyDescent="0.4">
      <c r="A10228" s="9">
        <v>45764</v>
      </c>
      <c r="B10228" s="10">
        <v>0.48958333333333331</v>
      </c>
      <c r="C10228" s="9">
        <v>45764</v>
      </c>
      <c r="D10228" s="10">
        <v>0.49998842592592591</v>
      </c>
      <c r="E10228" s="8">
        <v>139010.454</v>
      </c>
      <c r="F10228" s="8">
        <v>33351.461000000003</v>
      </c>
      <c r="G10228" s="17">
        <v>40281.146999999997</v>
      </c>
      <c r="H10228" s="8">
        <v>27597.931</v>
      </c>
      <c r="I10228" s="8">
        <v>261.06400000000002</v>
      </c>
      <c r="J10228" s="8">
        <v>8909.1890000000003</v>
      </c>
    </row>
    <row r="10229" spans="1:10" x14ac:dyDescent="0.4">
      <c r="A10229" s="9">
        <v>45764</v>
      </c>
      <c r="B10229" s="10">
        <v>0.5</v>
      </c>
      <c r="C10229" s="9">
        <v>45764</v>
      </c>
      <c r="D10229" s="10">
        <v>0.51040509259259259</v>
      </c>
      <c r="E10229" s="8">
        <v>127674.148</v>
      </c>
      <c r="F10229" s="8">
        <v>34303.027999999998</v>
      </c>
      <c r="G10229" s="17">
        <v>44967.588000000003</v>
      </c>
      <c r="H10229" s="8">
        <v>29297.102999999999</v>
      </c>
      <c r="I10229" s="8">
        <v>319.32299999999998</v>
      </c>
      <c r="J10229" s="8">
        <v>9534.6830000000009</v>
      </c>
    </row>
    <row r="10230" spans="1:10" x14ac:dyDescent="0.4">
      <c r="A10230" s="9">
        <v>45764</v>
      </c>
      <c r="B10230" s="10">
        <v>0.51041666666666663</v>
      </c>
      <c r="C10230" s="9">
        <v>45764</v>
      </c>
      <c r="D10230" s="10">
        <v>0.52082175925925922</v>
      </c>
      <c r="E10230" s="8">
        <v>117247.39599999999</v>
      </c>
      <c r="F10230" s="8">
        <v>37566.343000000001</v>
      </c>
      <c r="G10230" s="17">
        <v>50035.646000000001</v>
      </c>
      <c r="H10230" s="8">
        <v>31325.813000000002</v>
      </c>
      <c r="I10230" s="8">
        <v>345.12900000000002</v>
      </c>
      <c r="J10230" s="8">
        <v>9428.14</v>
      </c>
    </row>
    <row r="10231" spans="1:10" x14ac:dyDescent="0.4">
      <c r="A10231" s="9">
        <v>45764</v>
      </c>
      <c r="B10231" s="10">
        <v>0.52083333333333337</v>
      </c>
      <c r="C10231" s="9">
        <v>45764</v>
      </c>
      <c r="D10231" s="10">
        <v>0.53123842592592596</v>
      </c>
      <c r="E10231" s="8">
        <v>116503.299</v>
      </c>
      <c r="F10231" s="8">
        <v>39896.756000000001</v>
      </c>
      <c r="G10231" s="17">
        <v>52261.036</v>
      </c>
      <c r="H10231" s="8">
        <v>30779.058000000001</v>
      </c>
      <c r="I10231" s="8">
        <v>306.81</v>
      </c>
      <c r="J10231" s="8">
        <v>9043.9429999999993</v>
      </c>
    </row>
    <row r="10232" spans="1:10" x14ac:dyDescent="0.4">
      <c r="A10232" s="9">
        <v>45764</v>
      </c>
      <c r="B10232" s="10">
        <v>0.53125</v>
      </c>
      <c r="C10232" s="9">
        <v>45764</v>
      </c>
      <c r="D10232" s="10">
        <v>0.54165509259259259</v>
      </c>
      <c r="E10232" s="8">
        <v>119942.955</v>
      </c>
      <c r="F10232" s="8">
        <v>36964.754000000001</v>
      </c>
      <c r="G10232" s="17">
        <v>52052.180000000008</v>
      </c>
      <c r="H10232" s="8">
        <v>29191.619000000002</v>
      </c>
      <c r="I10232" s="8">
        <v>278.35700000000003</v>
      </c>
      <c r="J10232" s="8">
        <v>8637.3790000000008</v>
      </c>
    </row>
    <row r="10233" spans="1:10" x14ac:dyDescent="0.4">
      <c r="A10233" s="9">
        <v>45764</v>
      </c>
      <c r="B10233" s="10">
        <v>0.54166666666666663</v>
      </c>
      <c r="C10233" s="9">
        <v>45764</v>
      </c>
      <c r="D10233" s="10">
        <v>0.55207175925925922</v>
      </c>
      <c r="E10233" s="8">
        <v>124592.345</v>
      </c>
      <c r="F10233" s="8">
        <v>37268.682000000001</v>
      </c>
      <c r="G10233" s="17">
        <v>49249.732999999993</v>
      </c>
      <c r="H10233" s="8">
        <v>29722.015000000003</v>
      </c>
      <c r="I10233" s="8">
        <v>256.29199999999997</v>
      </c>
      <c r="J10233" s="8">
        <v>8457.3420000000006</v>
      </c>
    </row>
    <row r="10234" spans="1:10" x14ac:dyDescent="0.4">
      <c r="A10234" s="9">
        <v>45764</v>
      </c>
      <c r="B10234" s="10">
        <v>0.55208333333333337</v>
      </c>
      <c r="C10234" s="9">
        <v>45764</v>
      </c>
      <c r="D10234" s="10">
        <v>0.56248842592592596</v>
      </c>
      <c r="E10234" s="8">
        <v>125843.295</v>
      </c>
      <c r="F10234" s="8">
        <v>38602.949000000001</v>
      </c>
      <c r="G10234" s="17">
        <v>47534.789000000004</v>
      </c>
      <c r="H10234" s="8">
        <v>29525.843999999997</v>
      </c>
      <c r="I10234" s="8">
        <v>246.03200000000001</v>
      </c>
      <c r="J10234" s="8">
        <v>8175.6059999999998</v>
      </c>
    </row>
    <row r="10235" spans="1:10" x14ac:dyDescent="0.4">
      <c r="A10235" s="9">
        <v>45764</v>
      </c>
      <c r="B10235" s="10">
        <v>0.5625</v>
      </c>
      <c r="C10235" s="9">
        <v>45764</v>
      </c>
      <c r="D10235" s="10">
        <v>0.57290509259259259</v>
      </c>
      <c r="E10235" s="8">
        <v>139718.43599999999</v>
      </c>
      <c r="F10235" s="8">
        <v>34624.853000000003</v>
      </c>
      <c r="G10235" s="17">
        <v>40300.407999999996</v>
      </c>
      <c r="H10235" s="8">
        <v>25392.386999999999</v>
      </c>
      <c r="I10235" s="8">
        <v>193.06100000000001</v>
      </c>
      <c r="J10235" s="8">
        <v>8114.7929999999997</v>
      </c>
    </row>
    <row r="10236" spans="1:10" x14ac:dyDescent="0.4">
      <c r="A10236" s="9">
        <v>45764</v>
      </c>
      <c r="B10236" s="10">
        <v>0.57291666666666663</v>
      </c>
      <c r="C10236" s="9">
        <v>45764</v>
      </c>
      <c r="D10236" s="10">
        <v>0.58332175925925922</v>
      </c>
      <c r="E10236" s="8">
        <v>142535.34899999999</v>
      </c>
      <c r="F10236" s="8">
        <v>30177.125</v>
      </c>
      <c r="G10236" s="17">
        <v>37983.292000000001</v>
      </c>
      <c r="H10236" s="8">
        <v>22591.201999999997</v>
      </c>
      <c r="I10236" s="8">
        <v>184.11199999999999</v>
      </c>
      <c r="J10236" s="8">
        <v>7939.4880000000003</v>
      </c>
    </row>
    <row r="10237" spans="1:10" x14ac:dyDescent="0.4">
      <c r="A10237" s="9">
        <v>45764</v>
      </c>
      <c r="B10237" s="10">
        <v>0.58333333333333337</v>
      </c>
      <c r="C10237" s="9">
        <v>45764</v>
      </c>
      <c r="D10237" s="10">
        <v>0.59373842592592596</v>
      </c>
      <c r="E10237" s="8">
        <v>144145.51800000001</v>
      </c>
      <c r="F10237" s="8">
        <v>30089.774000000001</v>
      </c>
      <c r="G10237" s="17">
        <v>36749.457999999999</v>
      </c>
      <c r="H10237" s="8">
        <v>22005.516</v>
      </c>
      <c r="I10237" s="8">
        <v>195.154</v>
      </c>
      <c r="J10237" s="8">
        <v>8124.7370000000001</v>
      </c>
    </row>
    <row r="10238" spans="1:10" x14ac:dyDescent="0.4">
      <c r="A10238" s="9">
        <v>45764</v>
      </c>
      <c r="B10238" s="10">
        <v>0.59375</v>
      </c>
      <c r="C10238" s="9">
        <v>45764</v>
      </c>
      <c r="D10238" s="10">
        <v>0.60415509259259259</v>
      </c>
      <c r="E10238" s="8">
        <v>142614.965</v>
      </c>
      <c r="F10238" s="8">
        <v>30358.650999999998</v>
      </c>
      <c r="G10238" s="17">
        <v>35149.902000000002</v>
      </c>
      <c r="H10238" s="8">
        <v>22416.362000000001</v>
      </c>
      <c r="I10238" s="8">
        <v>203.57499999999999</v>
      </c>
      <c r="J10238" s="8">
        <v>8631.0689999999995</v>
      </c>
    </row>
    <row r="10239" spans="1:10" x14ac:dyDescent="0.4">
      <c r="A10239" s="9">
        <v>45764</v>
      </c>
      <c r="B10239" s="10">
        <v>0.60416666666666663</v>
      </c>
      <c r="C10239" s="9">
        <v>45764</v>
      </c>
      <c r="D10239" s="10">
        <v>0.61457175925925922</v>
      </c>
      <c r="E10239" s="8">
        <v>137137.75</v>
      </c>
      <c r="F10239" s="8">
        <v>29807.129000000001</v>
      </c>
      <c r="G10239" s="17">
        <v>35685.690999999999</v>
      </c>
      <c r="H10239" s="8">
        <v>23501.758000000002</v>
      </c>
      <c r="I10239" s="8">
        <v>224.721</v>
      </c>
      <c r="J10239" s="8">
        <v>8688.9879999999994</v>
      </c>
    </row>
    <row r="10240" spans="1:10" x14ac:dyDescent="0.4">
      <c r="A10240" s="9">
        <v>45764</v>
      </c>
      <c r="B10240" s="10">
        <v>0.61458333333333337</v>
      </c>
      <c r="C10240" s="9">
        <v>45764</v>
      </c>
      <c r="D10240" s="10">
        <v>0.62498842592592596</v>
      </c>
      <c r="E10240" s="8">
        <v>132798.739</v>
      </c>
      <c r="F10240" s="8">
        <v>29557.173999999999</v>
      </c>
      <c r="G10240" s="17">
        <v>37818.737999999998</v>
      </c>
      <c r="H10240" s="8">
        <v>23841.037</v>
      </c>
      <c r="I10240" s="8">
        <v>272.66500000000002</v>
      </c>
      <c r="J10240" s="8">
        <v>8335.1509999999998</v>
      </c>
    </row>
    <row r="10241" spans="1:10" x14ac:dyDescent="0.4">
      <c r="A10241" s="9">
        <v>45764</v>
      </c>
      <c r="B10241" s="10">
        <v>0.625</v>
      </c>
      <c r="C10241" s="9">
        <v>45764</v>
      </c>
      <c r="D10241" s="10">
        <v>0.63540509259259259</v>
      </c>
      <c r="E10241" s="8">
        <v>139581.182</v>
      </c>
      <c r="F10241" s="8">
        <v>29201.901999999998</v>
      </c>
      <c r="G10241" s="17">
        <v>33265.273000000001</v>
      </c>
      <c r="H10241" s="8">
        <v>22220.091</v>
      </c>
      <c r="I10241" s="8">
        <v>196.53700000000001</v>
      </c>
      <c r="J10241" s="8">
        <v>7550.982</v>
      </c>
    </row>
    <row r="10242" spans="1:10" x14ac:dyDescent="0.4">
      <c r="A10242" s="9">
        <v>45764</v>
      </c>
      <c r="B10242" s="10">
        <v>0.63541666666666663</v>
      </c>
      <c r="C10242" s="9">
        <v>45764</v>
      </c>
      <c r="D10242" s="10">
        <v>0.64582175925925922</v>
      </c>
      <c r="E10242" s="8">
        <v>132322.106</v>
      </c>
      <c r="F10242" s="8">
        <v>28244.971999999998</v>
      </c>
      <c r="G10242" s="17">
        <v>29569.516</v>
      </c>
      <c r="H10242" s="8">
        <v>21651.124</v>
      </c>
      <c r="I10242" s="8">
        <v>202.971</v>
      </c>
      <c r="J10242" s="8">
        <v>7467.1970000000001</v>
      </c>
    </row>
    <row r="10243" spans="1:10" x14ac:dyDescent="0.4">
      <c r="A10243" s="9">
        <v>45764</v>
      </c>
      <c r="B10243" s="10">
        <v>0.64583333333333337</v>
      </c>
      <c r="C10243" s="9">
        <v>45764</v>
      </c>
      <c r="D10243" s="10">
        <v>0.65623842592592596</v>
      </c>
      <c r="E10243" s="8">
        <v>141404.908</v>
      </c>
      <c r="F10243" s="8">
        <v>27414.199000000001</v>
      </c>
      <c r="G10243" s="17">
        <v>30483.528999999999</v>
      </c>
      <c r="H10243" s="8">
        <v>21222.288</v>
      </c>
      <c r="I10243" s="8">
        <v>184.80699999999999</v>
      </c>
      <c r="J10243" s="8">
        <v>7332.0749999999998</v>
      </c>
    </row>
    <row r="10244" spans="1:10" x14ac:dyDescent="0.4">
      <c r="A10244" s="9">
        <v>45764</v>
      </c>
      <c r="B10244" s="10">
        <v>0.65625</v>
      </c>
      <c r="C10244" s="9">
        <v>45764</v>
      </c>
      <c r="D10244" s="10">
        <v>0.66665509259259259</v>
      </c>
      <c r="E10244" s="8">
        <v>144901.845</v>
      </c>
      <c r="F10244" s="8">
        <v>27728.234</v>
      </c>
      <c r="G10244" s="17">
        <v>29200.866999999998</v>
      </c>
      <c r="H10244" s="8">
        <v>20740.565999999999</v>
      </c>
      <c r="I10244" s="8">
        <v>205.01900000000001</v>
      </c>
      <c r="J10244" s="8">
        <v>6569.4089999999997</v>
      </c>
    </row>
    <row r="10245" spans="1:10" x14ac:dyDescent="0.4">
      <c r="A10245" s="9">
        <v>45764</v>
      </c>
      <c r="B10245" s="10">
        <v>0.66666666666666663</v>
      </c>
      <c r="C10245" s="9">
        <v>45764</v>
      </c>
      <c r="D10245" s="10">
        <v>0.67707175925925922</v>
      </c>
      <c r="E10245" s="8">
        <v>152726.90400000001</v>
      </c>
      <c r="F10245" s="8">
        <v>25588.639999999999</v>
      </c>
      <c r="G10245" s="17">
        <v>26352.534</v>
      </c>
      <c r="H10245" s="8">
        <v>17615.339</v>
      </c>
      <c r="I10245" s="8">
        <v>161.13800000000001</v>
      </c>
      <c r="J10245" s="8">
        <v>5935.0060000000003</v>
      </c>
    </row>
    <row r="10246" spans="1:10" x14ac:dyDescent="0.4">
      <c r="A10246" s="9">
        <v>45764</v>
      </c>
      <c r="B10246" s="10">
        <v>0.67708333333333337</v>
      </c>
      <c r="C10246" s="9">
        <v>45764</v>
      </c>
      <c r="D10246" s="10">
        <v>0.68748842592592596</v>
      </c>
      <c r="E10246" s="8">
        <v>159471.91899999999</v>
      </c>
      <c r="F10246" s="8">
        <v>24281.154000000002</v>
      </c>
      <c r="G10246" s="17">
        <v>21760.565999999999</v>
      </c>
      <c r="H10246" s="8">
        <v>15843.966999999999</v>
      </c>
      <c r="I10246" s="8">
        <v>127.76600000000001</v>
      </c>
      <c r="J10246" s="8">
        <v>5436.9620000000004</v>
      </c>
    </row>
    <row r="10247" spans="1:10" x14ac:dyDescent="0.4">
      <c r="A10247" s="9">
        <v>45764</v>
      </c>
      <c r="B10247" s="10">
        <v>0.6875</v>
      </c>
      <c r="C10247" s="9">
        <v>45764</v>
      </c>
      <c r="D10247" s="10">
        <v>0.69790509259259259</v>
      </c>
      <c r="E10247" s="8">
        <v>162430.33600000001</v>
      </c>
      <c r="F10247" s="8">
        <v>22765.528999999999</v>
      </c>
      <c r="G10247" s="17">
        <v>21674.805</v>
      </c>
      <c r="H10247" s="8">
        <v>15536.543000000001</v>
      </c>
      <c r="I10247" s="8">
        <v>127.83499999999999</v>
      </c>
      <c r="J10247" s="8">
        <v>4910.0370000000003</v>
      </c>
    </row>
    <row r="10248" spans="1:10" x14ac:dyDescent="0.4">
      <c r="A10248" s="9">
        <v>45764</v>
      </c>
      <c r="B10248" s="10">
        <v>0.69791666666666663</v>
      </c>
      <c r="C10248" s="9">
        <v>45764</v>
      </c>
      <c r="D10248" s="10">
        <v>0.70832175925925922</v>
      </c>
      <c r="E10248" s="8">
        <v>164506.29300000001</v>
      </c>
      <c r="F10248" s="8">
        <v>23873.894</v>
      </c>
      <c r="G10248" s="17">
        <v>21345.194</v>
      </c>
      <c r="H10248" s="8">
        <v>14879.413</v>
      </c>
      <c r="I10248" s="8">
        <v>160.886</v>
      </c>
      <c r="J10248" s="8">
        <v>4360.817</v>
      </c>
    </row>
    <row r="10249" spans="1:10" x14ac:dyDescent="0.4">
      <c r="A10249" s="9">
        <v>45764</v>
      </c>
      <c r="B10249" s="10">
        <v>0.70833333333333337</v>
      </c>
      <c r="C10249" s="9">
        <v>45764</v>
      </c>
      <c r="D10249" s="10">
        <v>0.71873842592592596</v>
      </c>
      <c r="E10249" s="8">
        <v>162146.728</v>
      </c>
      <c r="F10249" s="8">
        <v>24314.985000000001</v>
      </c>
      <c r="G10249" s="17">
        <v>22183.352999999999</v>
      </c>
      <c r="H10249" s="8">
        <v>15939.175999999999</v>
      </c>
      <c r="I10249" s="8">
        <v>127.358</v>
      </c>
      <c r="J10249" s="8">
        <v>4094.6030000000001</v>
      </c>
    </row>
    <row r="10250" spans="1:10" x14ac:dyDescent="0.4">
      <c r="A10250" s="9">
        <v>45764</v>
      </c>
      <c r="B10250" s="10">
        <v>0.71875</v>
      </c>
      <c r="C10250" s="9">
        <v>45764</v>
      </c>
      <c r="D10250" s="10">
        <v>0.72915509259259259</v>
      </c>
      <c r="E10250" s="8">
        <v>157315.851</v>
      </c>
      <c r="F10250" s="8">
        <v>25887.055</v>
      </c>
      <c r="G10250" s="17">
        <v>24021.145999999997</v>
      </c>
      <c r="H10250" s="8">
        <v>16011.24</v>
      </c>
      <c r="I10250" s="8">
        <v>94.671999999999997</v>
      </c>
      <c r="J10250" s="8">
        <v>3857.049</v>
      </c>
    </row>
    <row r="10251" spans="1:10" x14ac:dyDescent="0.4">
      <c r="A10251" s="9">
        <v>45764</v>
      </c>
      <c r="B10251" s="10">
        <v>0.72916666666666663</v>
      </c>
      <c r="C10251" s="9">
        <v>45764</v>
      </c>
      <c r="D10251" s="10">
        <v>0.73957175925925922</v>
      </c>
      <c r="E10251" s="8">
        <v>161201.19899999999</v>
      </c>
      <c r="F10251" s="8">
        <v>24149.83</v>
      </c>
      <c r="G10251" s="17">
        <v>23655.178</v>
      </c>
      <c r="H10251" s="8">
        <v>15466.715</v>
      </c>
      <c r="I10251" s="8">
        <v>77.66</v>
      </c>
      <c r="J10251" s="8">
        <v>3327.2820000000002</v>
      </c>
    </row>
    <row r="10252" spans="1:10" x14ac:dyDescent="0.4">
      <c r="A10252" s="9">
        <v>45764</v>
      </c>
      <c r="B10252" s="10">
        <v>0.73958333333333337</v>
      </c>
      <c r="C10252" s="9">
        <v>45764</v>
      </c>
      <c r="D10252" s="10">
        <v>0.74998842592592596</v>
      </c>
      <c r="E10252" s="8">
        <v>160507.09700000001</v>
      </c>
      <c r="F10252" s="8">
        <v>26999.383999999998</v>
      </c>
      <c r="G10252" s="17">
        <v>23804.100999999999</v>
      </c>
      <c r="H10252" s="8">
        <v>15342.795</v>
      </c>
      <c r="I10252" s="8">
        <v>112.73699999999999</v>
      </c>
      <c r="J10252" s="8">
        <v>2860.7860000000001</v>
      </c>
    </row>
    <row r="10253" spans="1:10" x14ac:dyDescent="0.4">
      <c r="A10253" s="9">
        <v>45764</v>
      </c>
      <c r="B10253" s="10">
        <v>0.75</v>
      </c>
      <c r="C10253" s="9">
        <v>45764</v>
      </c>
      <c r="D10253" s="10">
        <v>0.76040509259259259</v>
      </c>
      <c r="E10253" s="8">
        <v>150799.13699999999</v>
      </c>
      <c r="F10253" s="8">
        <v>33642.86</v>
      </c>
      <c r="G10253" s="17">
        <v>25934.531999999999</v>
      </c>
      <c r="H10253" s="8">
        <v>15295.43</v>
      </c>
      <c r="I10253" s="8">
        <v>80.808000000000007</v>
      </c>
      <c r="J10253" s="8">
        <v>2507.0039999999999</v>
      </c>
    </row>
    <row r="10254" spans="1:10" x14ac:dyDescent="0.4">
      <c r="A10254" s="9">
        <v>45764</v>
      </c>
      <c r="B10254" s="10">
        <v>0.76041666666666663</v>
      </c>
      <c r="C10254" s="9">
        <v>45764</v>
      </c>
      <c r="D10254" s="10">
        <v>0.77082175925925922</v>
      </c>
      <c r="E10254" s="8">
        <v>148514.61300000001</v>
      </c>
      <c r="F10254" s="8">
        <v>34980.112999999998</v>
      </c>
      <c r="G10254" s="17">
        <v>26472.19</v>
      </c>
      <c r="H10254" s="8">
        <v>15185.727999999999</v>
      </c>
      <c r="I10254" s="8">
        <v>63.851999999999997</v>
      </c>
      <c r="J10254" s="8">
        <v>2035.77</v>
      </c>
    </row>
    <row r="10255" spans="1:10" x14ac:dyDescent="0.4">
      <c r="A10255" s="9">
        <v>45764</v>
      </c>
      <c r="B10255" s="10">
        <v>0.77083333333333337</v>
      </c>
      <c r="C10255" s="9">
        <v>45764</v>
      </c>
      <c r="D10255" s="10">
        <v>0.78123842592592596</v>
      </c>
      <c r="E10255" s="8">
        <v>147750.02900000001</v>
      </c>
      <c r="F10255" s="8">
        <v>34607.245999999999</v>
      </c>
      <c r="G10255" s="17">
        <v>26362.932000000001</v>
      </c>
      <c r="H10255" s="8">
        <v>14853.837</v>
      </c>
      <c r="I10255" s="8">
        <v>95.438999999999993</v>
      </c>
      <c r="J10255" s="8">
        <v>1460.453</v>
      </c>
    </row>
    <row r="10256" spans="1:10" x14ac:dyDescent="0.4">
      <c r="A10256" s="9">
        <v>45764</v>
      </c>
      <c r="B10256" s="10">
        <v>0.78125</v>
      </c>
      <c r="C10256" s="9">
        <v>45764</v>
      </c>
      <c r="D10256" s="10">
        <v>0.79165509259259259</v>
      </c>
      <c r="E10256" s="8">
        <v>143127.11799999999</v>
      </c>
      <c r="F10256" s="8">
        <v>37465.275999999998</v>
      </c>
      <c r="G10256" s="17">
        <v>30052.858999999997</v>
      </c>
      <c r="H10256" s="8">
        <v>15372.057999999999</v>
      </c>
      <c r="I10256" s="8">
        <v>46.808999999999997</v>
      </c>
      <c r="J10256" s="8">
        <v>978.74699999999996</v>
      </c>
    </row>
    <row r="10257" spans="1:10" x14ac:dyDescent="0.4">
      <c r="A10257" s="9">
        <v>45764</v>
      </c>
      <c r="B10257" s="10">
        <v>0.79166666666666663</v>
      </c>
      <c r="C10257" s="9">
        <v>45764</v>
      </c>
      <c r="D10257" s="10">
        <v>0.80207175925925922</v>
      </c>
      <c r="E10257" s="8">
        <v>144357.72099999999</v>
      </c>
      <c r="F10257" s="8">
        <v>38277.790999999997</v>
      </c>
      <c r="G10257" s="17">
        <v>30519.725999999999</v>
      </c>
      <c r="H10257" s="8">
        <v>14986.535</v>
      </c>
      <c r="I10257" s="8">
        <v>28.774999999999999</v>
      </c>
      <c r="J10257" s="8">
        <v>859.57100000000003</v>
      </c>
    </row>
    <row r="10258" spans="1:10" x14ac:dyDescent="0.4">
      <c r="A10258" s="9">
        <v>45764</v>
      </c>
      <c r="B10258" s="10">
        <v>0.80208333333333337</v>
      </c>
      <c r="C10258" s="9">
        <v>45764</v>
      </c>
      <c r="D10258" s="10">
        <v>0.81248842592592596</v>
      </c>
      <c r="E10258" s="8">
        <v>149150.38399999999</v>
      </c>
      <c r="F10258" s="8">
        <v>36714.519999999997</v>
      </c>
      <c r="G10258" s="17">
        <v>27213.601000000002</v>
      </c>
      <c r="H10258" s="8">
        <v>14119.432999999999</v>
      </c>
      <c r="I10258" s="8">
        <v>24.962</v>
      </c>
      <c r="J10258" s="8">
        <v>805.04</v>
      </c>
    </row>
    <row r="10259" spans="1:10" x14ac:dyDescent="0.4">
      <c r="A10259" s="9">
        <v>45764</v>
      </c>
      <c r="B10259" s="10">
        <v>0.8125</v>
      </c>
      <c r="C10259" s="9">
        <v>45764</v>
      </c>
      <c r="D10259" s="10">
        <v>0.82290509259259259</v>
      </c>
      <c r="E10259" s="8">
        <v>152755.97</v>
      </c>
      <c r="F10259" s="8">
        <v>37288.091</v>
      </c>
      <c r="G10259" s="17">
        <v>24051.899000000001</v>
      </c>
      <c r="H10259" s="8">
        <v>12765.246999999999</v>
      </c>
      <c r="I10259" s="8">
        <v>64.058000000000007</v>
      </c>
      <c r="J10259" s="8">
        <v>699.85299999999995</v>
      </c>
    </row>
    <row r="10260" spans="1:10" x14ac:dyDescent="0.4">
      <c r="A10260" s="9">
        <v>45764</v>
      </c>
      <c r="B10260" s="10">
        <v>0.82291666666666663</v>
      </c>
      <c r="C10260" s="9">
        <v>45764</v>
      </c>
      <c r="D10260" s="10">
        <v>0.83332175925925922</v>
      </c>
      <c r="E10260" s="8">
        <v>152453.24799999999</v>
      </c>
      <c r="F10260" s="8">
        <v>37228.781000000003</v>
      </c>
      <c r="G10260" s="17">
        <v>25339.715</v>
      </c>
      <c r="H10260" s="8">
        <v>11435.905999999999</v>
      </c>
      <c r="I10260" s="8">
        <v>18.079000000000001</v>
      </c>
      <c r="J10260" s="8">
        <v>710.43</v>
      </c>
    </row>
    <row r="10261" spans="1:10" x14ac:dyDescent="0.4">
      <c r="A10261" s="9">
        <v>45764</v>
      </c>
      <c r="B10261" s="10">
        <v>0.83333333333333337</v>
      </c>
      <c r="C10261" s="9">
        <v>45764</v>
      </c>
      <c r="D10261" s="10">
        <v>0.84373842592592596</v>
      </c>
      <c r="E10261" s="8">
        <v>154939.098</v>
      </c>
      <c r="F10261" s="8">
        <v>32518.383999999998</v>
      </c>
      <c r="G10261" s="17">
        <v>26286.15</v>
      </c>
      <c r="H10261" s="8">
        <v>10535.928</v>
      </c>
      <c r="I10261" s="8">
        <v>27.827000000000002</v>
      </c>
      <c r="J10261" s="8">
        <v>652.74</v>
      </c>
    </row>
    <row r="10262" spans="1:10" x14ac:dyDescent="0.4">
      <c r="A10262" s="9">
        <v>45764</v>
      </c>
      <c r="B10262" s="10">
        <v>0.84375</v>
      </c>
      <c r="C10262" s="9">
        <v>45764</v>
      </c>
      <c r="D10262" s="10">
        <v>0.85415509259259259</v>
      </c>
      <c r="E10262" s="8">
        <v>158174.022</v>
      </c>
      <c r="F10262" s="8">
        <v>30467.569</v>
      </c>
      <c r="G10262" s="17">
        <v>22861.555999999997</v>
      </c>
      <c r="H10262" s="8">
        <v>9284.0480000000007</v>
      </c>
      <c r="I10262" s="8">
        <v>22.959</v>
      </c>
      <c r="J10262" s="8">
        <v>577.13800000000003</v>
      </c>
    </row>
    <row r="10263" spans="1:10" x14ac:dyDescent="0.4">
      <c r="A10263" s="9">
        <v>45764</v>
      </c>
      <c r="B10263" s="10">
        <v>0.85416666666666663</v>
      </c>
      <c r="C10263" s="9">
        <v>45764</v>
      </c>
      <c r="D10263" s="10">
        <v>0.86457175925925922</v>
      </c>
      <c r="E10263" s="8">
        <v>164045.62</v>
      </c>
      <c r="F10263" s="8">
        <v>29974.239000000001</v>
      </c>
      <c r="G10263" s="17">
        <v>14780.734</v>
      </c>
      <c r="H10263" s="8">
        <v>8935.0670000000009</v>
      </c>
      <c r="I10263" s="8">
        <v>34.850999999999999</v>
      </c>
      <c r="J10263" s="8">
        <v>699.21</v>
      </c>
    </row>
    <row r="10264" spans="1:10" x14ac:dyDescent="0.4">
      <c r="A10264" s="9">
        <v>45764</v>
      </c>
      <c r="B10264" s="10">
        <v>0.86458333333333337</v>
      </c>
      <c r="C10264" s="9">
        <v>45764</v>
      </c>
      <c r="D10264" s="10">
        <v>0.87498842592592596</v>
      </c>
      <c r="E10264" s="8">
        <v>166711.88099999999</v>
      </c>
      <c r="F10264" s="8">
        <v>27592.179000000004</v>
      </c>
      <c r="G10264" s="17">
        <v>10349.993999999999</v>
      </c>
      <c r="H10264" s="8">
        <v>9239.2969999999987</v>
      </c>
      <c r="I10264" s="8">
        <v>48.856999999999999</v>
      </c>
      <c r="J10264" s="8">
        <v>621.09299999999996</v>
      </c>
    </row>
    <row r="10265" spans="1:10" x14ac:dyDescent="0.4">
      <c r="A10265" s="9">
        <v>45764</v>
      </c>
      <c r="B10265" s="10">
        <v>0.875</v>
      </c>
      <c r="C10265" s="9">
        <v>45764</v>
      </c>
      <c r="D10265" s="10">
        <v>0.88540509259259259</v>
      </c>
      <c r="E10265" s="8">
        <v>162925.606</v>
      </c>
      <c r="F10265" s="8">
        <v>26304.244999999999</v>
      </c>
      <c r="G10265" s="17">
        <v>10804.46</v>
      </c>
      <c r="H10265" s="8">
        <v>10048.728999999999</v>
      </c>
      <c r="I10265" s="8">
        <v>17.285</v>
      </c>
      <c r="J10265" s="8">
        <v>443.64800000000002</v>
      </c>
    </row>
    <row r="10266" spans="1:10" x14ac:dyDescent="0.4">
      <c r="A10266" s="9">
        <v>45764</v>
      </c>
      <c r="B10266" s="10">
        <v>0.88541666666666663</v>
      </c>
      <c r="C10266" s="9">
        <v>45764</v>
      </c>
      <c r="D10266" s="10">
        <v>0.89582175925925922</v>
      </c>
      <c r="E10266" s="8">
        <v>151312.28700000001</v>
      </c>
      <c r="F10266" s="8">
        <v>25862.741000000002</v>
      </c>
      <c r="G10266" s="17">
        <v>16960.834000000003</v>
      </c>
      <c r="H10266" s="8">
        <v>11840.305</v>
      </c>
      <c r="I10266" s="8">
        <v>38.127000000000002</v>
      </c>
      <c r="J10266" s="8">
        <v>453.55</v>
      </c>
    </row>
    <row r="10267" spans="1:10" x14ac:dyDescent="0.4">
      <c r="A10267" s="9">
        <v>45764</v>
      </c>
      <c r="B10267" s="10">
        <v>0.89583333333333337</v>
      </c>
      <c r="C10267" s="9">
        <v>45764</v>
      </c>
      <c r="D10267" s="10">
        <v>0.90623842592592596</v>
      </c>
      <c r="E10267" s="8">
        <v>131554.196</v>
      </c>
      <c r="F10267" s="8">
        <v>29413.769</v>
      </c>
      <c r="G10267" s="17">
        <v>26465.841999999997</v>
      </c>
      <c r="H10267" s="8">
        <v>14564.409000000001</v>
      </c>
      <c r="I10267" s="8">
        <v>65.768000000000001</v>
      </c>
      <c r="J10267" s="8">
        <v>476.98099999999999</v>
      </c>
    </row>
    <row r="10268" spans="1:10" x14ac:dyDescent="0.4">
      <c r="A10268" s="9">
        <v>45764</v>
      </c>
      <c r="B10268" s="10">
        <v>0.90625</v>
      </c>
      <c r="C10268" s="9">
        <v>45764</v>
      </c>
      <c r="D10268" s="10">
        <v>0.91665509259259259</v>
      </c>
      <c r="E10268" s="8">
        <v>116968.751</v>
      </c>
      <c r="F10268" s="8">
        <v>36408.358999999997</v>
      </c>
      <c r="G10268" s="17">
        <v>32707.968000000001</v>
      </c>
      <c r="H10268" s="8">
        <v>15111.61</v>
      </c>
      <c r="I10268" s="8">
        <v>36.706000000000003</v>
      </c>
      <c r="J10268" s="8">
        <v>573.71799999999996</v>
      </c>
    </row>
    <row r="10269" spans="1:10" x14ac:dyDescent="0.4">
      <c r="A10269" s="9">
        <v>45764</v>
      </c>
      <c r="B10269" s="10">
        <v>0.91666666666666663</v>
      </c>
      <c r="C10269" s="9">
        <v>45764</v>
      </c>
      <c r="D10269" s="10">
        <v>0.92707175925925922</v>
      </c>
      <c r="E10269" s="8">
        <v>120370.47</v>
      </c>
      <c r="F10269" s="8">
        <v>33527.461000000003</v>
      </c>
      <c r="G10269" s="17">
        <v>29736.082999999999</v>
      </c>
      <c r="H10269" s="8">
        <v>14296.135</v>
      </c>
      <c r="I10269" s="8">
        <v>17.013000000000002</v>
      </c>
      <c r="J10269" s="8">
        <v>527.13699999999994</v>
      </c>
    </row>
    <row r="10270" spans="1:10" x14ac:dyDescent="0.4">
      <c r="A10270" s="9">
        <v>45764</v>
      </c>
      <c r="B10270" s="10">
        <v>0.92708333333333337</v>
      </c>
      <c r="C10270" s="9">
        <v>45764</v>
      </c>
      <c r="D10270" s="10">
        <v>0.93748842592592596</v>
      </c>
      <c r="E10270" s="8">
        <v>132206.61900000001</v>
      </c>
      <c r="F10270" s="8">
        <v>27672.98</v>
      </c>
      <c r="G10270" s="17">
        <v>20959.718000000001</v>
      </c>
      <c r="H10270" s="8">
        <v>12491.569</v>
      </c>
      <c r="I10270" s="8">
        <v>33.841000000000001</v>
      </c>
      <c r="J10270" s="8">
        <v>472.04599999999999</v>
      </c>
    </row>
    <row r="10271" spans="1:10" x14ac:dyDescent="0.4">
      <c r="A10271" s="9">
        <v>45764</v>
      </c>
      <c r="B10271" s="10">
        <v>0.9375</v>
      </c>
      <c r="C10271" s="9">
        <v>45764</v>
      </c>
      <c r="D10271" s="10">
        <v>0.94790509259259259</v>
      </c>
      <c r="E10271" s="8">
        <v>133475.66800000001</v>
      </c>
      <c r="F10271" s="8">
        <v>25157.103999999999</v>
      </c>
      <c r="G10271" s="17">
        <v>17939.036</v>
      </c>
      <c r="H10271" s="8">
        <v>11591.678</v>
      </c>
      <c r="I10271" s="8">
        <v>36.863</v>
      </c>
      <c r="J10271" s="8">
        <v>434.81099999999998</v>
      </c>
    </row>
    <row r="10272" spans="1:10" x14ac:dyDescent="0.4">
      <c r="A10272" s="9">
        <v>45764</v>
      </c>
      <c r="B10272" s="10">
        <v>0.94791666666666663</v>
      </c>
      <c r="C10272" s="9">
        <v>45764</v>
      </c>
      <c r="D10272" s="10">
        <v>0.95832175925925922</v>
      </c>
      <c r="E10272" s="8">
        <v>130834.605</v>
      </c>
      <c r="F10272" s="8">
        <v>22292.511999999999</v>
      </c>
      <c r="G10272" s="17">
        <v>17872.78</v>
      </c>
      <c r="H10272" s="8">
        <v>11125.08</v>
      </c>
      <c r="I10272" s="8">
        <v>34.143999999999998</v>
      </c>
      <c r="J10272" s="8">
        <v>419.197</v>
      </c>
    </row>
    <row r="10273" spans="1:10" x14ac:dyDescent="0.4">
      <c r="A10273" s="9">
        <v>45764</v>
      </c>
      <c r="B10273" s="10">
        <v>0.95833333333333337</v>
      </c>
      <c r="C10273" s="9">
        <v>45764</v>
      </c>
      <c r="D10273" s="10">
        <v>0.96873842592592596</v>
      </c>
      <c r="E10273" s="8">
        <v>136901.15400000001</v>
      </c>
      <c r="F10273" s="8">
        <v>13194.440999999999</v>
      </c>
      <c r="G10273" s="17">
        <v>17615.717000000001</v>
      </c>
      <c r="H10273" s="8">
        <v>9722.723</v>
      </c>
      <c r="I10273" s="8">
        <v>16.547000000000001</v>
      </c>
      <c r="J10273" s="8">
        <v>410.53300000000002</v>
      </c>
    </row>
    <row r="10274" spans="1:10" x14ac:dyDescent="0.4">
      <c r="A10274" s="9">
        <v>45764</v>
      </c>
      <c r="B10274" s="10">
        <v>0.96875</v>
      </c>
      <c r="C10274" s="9">
        <v>45764</v>
      </c>
      <c r="D10274" s="10">
        <v>0.97915509259259259</v>
      </c>
      <c r="E10274" s="8">
        <v>134234.10699999999</v>
      </c>
      <c r="F10274" s="8">
        <v>12271.561</v>
      </c>
      <c r="G10274" s="17">
        <v>17533.489000000001</v>
      </c>
      <c r="H10274" s="8">
        <v>9539.0349999999999</v>
      </c>
      <c r="I10274" s="8">
        <v>50.323999999999998</v>
      </c>
      <c r="J10274" s="8">
        <v>415.39699999999999</v>
      </c>
    </row>
    <row r="10275" spans="1:10" x14ac:dyDescent="0.4">
      <c r="A10275" s="9">
        <v>45764</v>
      </c>
      <c r="B10275" s="10">
        <v>0.97916666666666663</v>
      </c>
      <c r="C10275" s="9">
        <v>45764</v>
      </c>
      <c r="D10275" s="10">
        <v>0.98957175925925922</v>
      </c>
      <c r="E10275" s="8">
        <v>130474.463</v>
      </c>
      <c r="F10275" s="8">
        <v>11766.427</v>
      </c>
      <c r="G10275" s="17">
        <v>17873.294000000002</v>
      </c>
      <c r="H10275" s="8">
        <v>10453.42</v>
      </c>
      <c r="I10275" s="8">
        <v>39.729999999999997</v>
      </c>
      <c r="J10275" s="8">
        <v>421.40499999999997</v>
      </c>
    </row>
    <row r="10276" spans="1:10" x14ac:dyDescent="0.4">
      <c r="A10276" s="9">
        <v>45764</v>
      </c>
      <c r="B10276" s="10">
        <v>0.98958333333333337</v>
      </c>
      <c r="C10276" s="9">
        <v>45764</v>
      </c>
      <c r="D10276" s="10">
        <v>0.99998842592592596</v>
      </c>
      <c r="E10276" s="8">
        <v>131162.57199999999</v>
      </c>
      <c r="F10276" s="8">
        <v>10783.96</v>
      </c>
      <c r="G10276" s="17">
        <v>16144.132000000001</v>
      </c>
      <c r="H10276" s="8">
        <v>10198.329</v>
      </c>
      <c r="I10276" s="8">
        <v>17.648</v>
      </c>
      <c r="J10276" s="8">
        <v>427.286</v>
      </c>
    </row>
    <row r="10277" spans="1:10" x14ac:dyDescent="0.4">
      <c r="A10277" s="9">
        <v>45765</v>
      </c>
      <c r="B10277" s="10">
        <v>0</v>
      </c>
      <c r="C10277" s="9">
        <v>45765</v>
      </c>
      <c r="D10277" s="10">
        <v>1.0405092592592593E-2</v>
      </c>
      <c r="E10277" s="8">
        <v>130573.88499999999</v>
      </c>
      <c r="F10277" s="8">
        <v>9937.2380000000012</v>
      </c>
      <c r="G10277" s="17">
        <v>15014.723000000002</v>
      </c>
      <c r="H10277" s="8">
        <v>8828.987000000001</v>
      </c>
      <c r="I10277" s="8">
        <v>37.951000000000001</v>
      </c>
      <c r="J10277" s="8">
        <v>401.09899999999999</v>
      </c>
    </row>
    <row r="10278" spans="1:10" x14ac:dyDescent="0.4">
      <c r="A10278" s="9">
        <v>45765</v>
      </c>
      <c r="B10278" s="10">
        <v>1.0416666666666666E-2</v>
      </c>
      <c r="C10278" s="9">
        <v>45765</v>
      </c>
      <c r="D10278" s="10">
        <v>2.0821759259259259E-2</v>
      </c>
      <c r="E10278" s="8">
        <v>130364.94899999999</v>
      </c>
      <c r="F10278" s="8">
        <v>8206.9639999999999</v>
      </c>
      <c r="G10278" s="17">
        <v>13629.904999999999</v>
      </c>
      <c r="H10278" s="8">
        <v>8232.8680000000004</v>
      </c>
      <c r="I10278" s="8">
        <v>32.301000000000002</v>
      </c>
      <c r="J10278" s="8">
        <v>392.73200000000003</v>
      </c>
    </row>
    <row r="10279" spans="1:10" x14ac:dyDescent="0.4">
      <c r="A10279" s="9">
        <v>45765</v>
      </c>
      <c r="B10279" s="10">
        <v>2.0833333333333332E-2</v>
      </c>
      <c r="C10279" s="9">
        <v>45765</v>
      </c>
      <c r="D10279" s="10">
        <v>3.1238425925925926E-2</v>
      </c>
      <c r="E10279" s="8">
        <v>129005.719</v>
      </c>
      <c r="F10279" s="8">
        <v>7482.8520000000008</v>
      </c>
      <c r="G10279" s="17">
        <v>13047.454000000002</v>
      </c>
      <c r="H10279" s="8">
        <v>7258.6320000000005</v>
      </c>
      <c r="I10279" s="8">
        <v>31.164999999999999</v>
      </c>
      <c r="J10279" s="8">
        <v>394.21199999999999</v>
      </c>
    </row>
    <row r="10280" spans="1:10" x14ac:dyDescent="0.4">
      <c r="A10280" s="9">
        <v>45765</v>
      </c>
      <c r="B10280" s="10">
        <v>3.125E-2</v>
      </c>
      <c r="C10280" s="9">
        <v>45765</v>
      </c>
      <c r="D10280" s="10">
        <v>4.1655092592592591E-2</v>
      </c>
      <c r="E10280" s="8">
        <v>126354.921</v>
      </c>
      <c r="F10280" s="8">
        <v>7518.7740000000003</v>
      </c>
      <c r="G10280" s="17">
        <v>13486.14</v>
      </c>
      <c r="H10280" s="8">
        <v>6941.8019999999997</v>
      </c>
      <c r="I10280" s="8">
        <v>51.042000000000002</v>
      </c>
      <c r="J10280" s="8">
        <v>413.62</v>
      </c>
    </row>
    <row r="10281" spans="1:10" x14ac:dyDescent="0.4">
      <c r="A10281" s="9">
        <v>45765</v>
      </c>
      <c r="B10281" s="10">
        <v>4.1666666666666664E-2</v>
      </c>
      <c r="C10281" s="9">
        <v>45765</v>
      </c>
      <c r="D10281" s="10">
        <v>5.2071759259259262E-2</v>
      </c>
      <c r="E10281" s="8">
        <v>122594.677</v>
      </c>
      <c r="F10281" s="8">
        <v>8126.4629999999997</v>
      </c>
      <c r="G10281" s="17">
        <v>13717.037</v>
      </c>
      <c r="H10281" s="8">
        <v>7326.1369999999997</v>
      </c>
      <c r="I10281" s="8">
        <v>17.646000000000001</v>
      </c>
      <c r="J10281" s="8">
        <v>438.20299999999997</v>
      </c>
    </row>
    <row r="10282" spans="1:10" x14ac:dyDescent="0.4">
      <c r="A10282" s="9">
        <v>45765</v>
      </c>
      <c r="B10282" s="10">
        <v>5.2083333333333336E-2</v>
      </c>
      <c r="C10282" s="9">
        <v>45765</v>
      </c>
      <c r="D10282" s="10">
        <v>6.2488425925925926E-2</v>
      </c>
      <c r="E10282" s="8">
        <v>119902.431</v>
      </c>
      <c r="F10282" s="8">
        <v>8995.607</v>
      </c>
      <c r="G10282" s="17">
        <v>14413.353999999999</v>
      </c>
      <c r="H10282" s="8">
        <v>7287.3980000000001</v>
      </c>
      <c r="I10282" s="8">
        <v>36.192999999999998</v>
      </c>
      <c r="J10282" s="8">
        <v>397.041</v>
      </c>
    </row>
    <row r="10283" spans="1:10" x14ac:dyDescent="0.4">
      <c r="A10283" s="9">
        <v>45765</v>
      </c>
      <c r="B10283" s="10">
        <v>6.25E-2</v>
      </c>
      <c r="C10283" s="9">
        <v>45765</v>
      </c>
      <c r="D10283" s="10">
        <v>7.2905092592592591E-2</v>
      </c>
      <c r="E10283" s="8">
        <v>115047.141</v>
      </c>
      <c r="F10283" s="8">
        <v>9329.848</v>
      </c>
      <c r="G10283" s="17">
        <v>15487.686999999998</v>
      </c>
      <c r="H10283" s="8">
        <v>7299.6880000000001</v>
      </c>
      <c r="I10283" s="8">
        <v>33.621000000000002</v>
      </c>
      <c r="J10283" s="8">
        <v>406.072</v>
      </c>
    </row>
    <row r="10284" spans="1:10" x14ac:dyDescent="0.4">
      <c r="A10284" s="9">
        <v>45765</v>
      </c>
      <c r="B10284" s="10">
        <v>7.2916666666666671E-2</v>
      </c>
      <c r="C10284" s="9">
        <v>45765</v>
      </c>
      <c r="D10284" s="10">
        <v>8.3321759259259262E-2</v>
      </c>
      <c r="E10284" s="8">
        <v>110744.818</v>
      </c>
      <c r="F10284" s="8">
        <v>10147.200999999999</v>
      </c>
      <c r="G10284" s="17">
        <v>17238.697</v>
      </c>
      <c r="H10284" s="8">
        <v>7973.6239999999998</v>
      </c>
      <c r="I10284" s="8">
        <v>47.292000000000002</v>
      </c>
      <c r="J10284" s="8">
        <v>423.75200000000001</v>
      </c>
    </row>
    <row r="10285" spans="1:10" x14ac:dyDescent="0.4">
      <c r="A10285" s="9">
        <v>45765</v>
      </c>
      <c r="B10285" s="10">
        <v>8.3333333333333329E-2</v>
      </c>
      <c r="C10285" s="9">
        <v>45765</v>
      </c>
      <c r="D10285" s="10">
        <v>9.3738425925925919E-2</v>
      </c>
      <c r="E10285" s="8">
        <v>106577.499</v>
      </c>
      <c r="F10285" s="8">
        <v>11459.255999999999</v>
      </c>
      <c r="G10285" s="17">
        <v>18017.129000000001</v>
      </c>
      <c r="H10285" s="8">
        <v>8700.8989999999994</v>
      </c>
      <c r="I10285" s="8">
        <v>17.667999999999999</v>
      </c>
      <c r="J10285" s="8">
        <v>407.67099999999999</v>
      </c>
    </row>
    <row r="10286" spans="1:10" x14ac:dyDescent="0.4">
      <c r="A10286" s="9">
        <v>45765</v>
      </c>
      <c r="B10286" s="10">
        <v>9.375E-2</v>
      </c>
      <c r="C10286" s="9">
        <v>45765</v>
      </c>
      <c r="D10286" s="10">
        <v>0.10415509259259259</v>
      </c>
      <c r="E10286" s="8">
        <v>101744.821</v>
      </c>
      <c r="F10286" s="8">
        <v>12434.688000000002</v>
      </c>
      <c r="G10286" s="17">
        <v>19020.013999999999</v>
      </c>
      <c r="H10286" s="8">
        <v>8582.9139999999989</v>
      </c>
      <c r="I10286" s="8">
        <v>27.327000000000002</v>
      </c>
      <c r="J10286" s="8">
        <v>400.096</v>
      </c>
    </row>
    <row r="10287" spans="1:10" x14ac:dyDescent="0.4">
      <c r="A10287" s="9">
        <v>45765</v>
      </c>
      <c r="B10287" s="10">
        <v>0.10416666666666667</v>
      </c>
      <c r="C10287" s="9">
        <v>45765</v>
      </c>
      <c r="D10287" s="10">
        <v>0.11457175925925926</v>
      </c>
      <c r="E10287" s="8">
        <v>101955.236</v>
      </c>
      <c r="F10287" s="8">
        <v>12793.574000000001</v>
      </c>
      <c r="G10287" s="17">
        <v>18808.115000000002</v>
      </c>
      <c r="H10287" s="8">
        <v>8690.348</v>
      </c>
      <c r="I10287" s="8">
        <v>54.738</v>
      </c>
      <c r="J10287" s="8">
        <v>397.96899999999999</v>
      </c>
    </row>
    <row r="10288" spans="1:10" x14ac:dyDescent="0.4">
      <c r="A10288" s="9">
        <v>45765</v>
      </c>
      <c r="B10288" s="10">
        <v>0.11458333333333333</v>
      </c>
      <c r="C10288" s="9">
        <v>45765</v>
      </c>
      <c r="D10288" s="10">
        <v>0.12498842592592592</v>
      </c>
      <c r="E10288" s="8">
        <v>101887.66499999999</v>
      </c>
      <c r="F10288" s="8">
        <v>12920.300999999999</v>
      </c>
      <c r="G10288" s="17">
        <v>18545.260999999999</v>
      </c>
      <c r="H10288" s="8">
        <v>8512.4189999999999</v>
      </c>
      <c r="I10288" s="8">
        <v>67.302999999999997</v>
      </c>
      <c r="J10288" s="8">
        <v>420.73099999999999</v>
      </c>
    </row>
    <row r="10289" spans="1:10" x14ac:dyDescent="0.4">
      <c r="A10289" s="9">
        <v>45765</v>
      </c>
      <c r="B10289" s="10">
        <v>0.125</v>
      </c>
      <c r="C10289" s="9">
        <v>45765</v>
      </c>
      <c r="D10289" s="10">
        <v>0.13540509259259259</v>
      </c>
      <c r="E10289" s="8">
        <v>103564.019</v>
      </c>
      <c r="F10289" s="8">
        <v>11839.238000000001</v>
      </c>
      <c r="G10289" s="17">
        <v>17194.398999999998</v>
      </c>
      <c r="H10289" s="8">
        <v>8059.0970000000007</v>
      </c>
      <c r="I10289" s="8">
        <v>69.108000000000004</v>
      </c>
      <c r="J10289" s="8">
        <v>431.14299999999997</v>
      </c>
    </row>
    <row r="10290" spans="1:10" x14ac:dyDescent="0.4">
      <c r="A10290" s="9">
        <v>45765</v>
      </c>
      <c r="B10290" s="10">
        <v>0.13541666666666666</v>
      </c>
      <c r="C10290" s="9">
        <v>45765</v>
      </c>
      <c r="D10290" s="10">
        <v>0.14582175925925925</v>
      </c>
      <c r="E10290" s="8">
        <v>105002.21799999999</v>
      </c>
      <c r="F10290" s="8">
        <v>11096.929</v>
      </c>
      <c r="G10290" s="17">
        <v>15772.32</v>
      </c>
      <c r="H10290" s="8">
        <v>7880.8339999999998</v>
      </c>
      <c r="I10290" s="8">
        <v>49.17</v>
      </c>
      <c r="J10290" s="8">
        <v>408.11200000000002</v>
      </c>
    </row>
    <row r="10291" spans="1:10" x14ac:dyDescent="0.4">
      <c r="A10291" s="9">
        <v>45765</v>
      </c>
      <c r="B10291" s="10">
        <v>0.14583333333333334</v>
      </c>
      <c r="C10291" s="9">
        <v>45765</v>
      </c>
      <c r="D10291" s="10">
        <v>0.15623842592592593</v>
      </c>
      <c r="E10291" s="8">
        <v>106322.40300000001</v>
      </c>
      <c r="F10291" s="8">
        <v>10822.195</v>
      </c>
      <c r="G10291" s="17">
        <v>15162.509</v>
      </c>
      <c r="H10291" s="8">
        <v>7225.1139999999996</v>
      </c>
      <c r="I10291" s="8">
        <v>52.534999999999997</v>
      </c>
      <c r="J10291" s="8">
        <v>397.01799999999997</v>
      </c>
    </row>
    <row r="10292" spans="1:10" x14ac:dyDescent="0.4">
      <c r="A10292" s="9">
        <v>45765</v>
      </c>
      <c r="B10292" s="10">
        <v>0.15625</v>
      </c>
      <c r="C10292" s="9">
        <v>45765</v>
      </c>
      <c r="D10292" s="10">
        <v>0.16665509259259259</v>
      </c>
      <c r="E10292" s="8">
        <v>106361.541</v>
      </c>
      <c r="F10292" s="8">
        <v>11206.591</v>
      </c>
      <c r="G10292" s="17">
        <v>14248.113000000001</v>
      </c>
      <c r="H10292" s="8">
        <v>6975.9189999999999</v>
      </c>
      <c r="I10292" s="8">
        <v>53.225999999999999</v>
      </c>
      <c r="J10292" s="8">
        <v>400.79399999999998</v>
      </c>
    </row>
    <row r="10293" spans="1:10" x14ac:dyDescent="0.4">
      <c r="A10293" s="9">
        <v>45765</v>
      </c>
      <c r="B10293" s="10">
        <v>0.16666666666666666</v>
      </c>
      <c r="C10293" s="9">
        <v>45765</v>
      </c>
      <c r="D10293" s="10">
        <v>0.17707175925925925</v>
      </c>
      <c r="E10293" s="8">
        <v>107470.295</v>
      </c>
      <c r="F10293" s="8">
        <v>10371.999</v>
      </c>
      <c r="G10293" s="17">
        <v>13496.141</v>
      </c>
      <c r="H10293" s="8">
        <v>7121.2890000000007</v>
      </c>
      <c r="I10293" s="8">
        <v>70.326999999999998</v>
      </c>
      <c r="J10293" s="8">
        <v>401.03199999999998</v>
      </c>
    </row>
    <row r="10294" spans="1:10" x14ac:dyDescent="0.4">
      <c r="A10294" s="9">
        <v>45765</v>
      </c>
      <c r="B10294" s="10">
        <v>0.17708333333333334</v>
      </c>
      <c r="C10294" s="9">
        <v>45765</v>
      </c>
      <c r="D10294" s="10">
        <v>0.18748842592592593</v>
      </c>
      <c r="E10294" s="8">
        <v>109979.542</v>
      </c>
      <c r="F10294" s="8">
        <v>9148.5259999999998</v>
      </c>
      <c r="G10294" s="17">
        <v>13063.771999999999</v>
      </c>
      <c r="H10294" s="8">
        <v>6384.7219999999998</v>
      </c>
      <c r="I10294" s="8">
        <v>25.228000000000002</v>
      </c>
      <c r="J10294" s="8">
        <v>405.29199999999997</v>
      </c>
    </row>
    <row r="10295" spans="1:10" x14ac:dyDescent="0.4">
      <c r="A10295" s="9">
        <v>45765</v>
      </c>
      <c r="B10295" s="10">
        <v>0.1875</v>
      </c>
      <c r="C10295" s="9">
        <v>45765</v>
      </c>
      <c r="D10295" s="10">
        <v>0.19790509259259259</v>
      </c>
      <c r="E10295" s="8">
        <v>111562.156</v>
      </c>
      <c r="F10295" s="8">
        <v>8205.7579999999998</v>
      </c>
      <c r="G10295" s="17">
        <v>11918.135</v>
      </c>
      <c r="H10295" s="8">
        <v>5940.9059999999999</v>
      </c>
      <c r="I10295" s="8">
        <v>17.440000000000001</v>
      </c>
      <c r="J10295" s="8">
        <v>437.19099999999997</v>
      </c>
    </row>
    <row r="10296" spans="1:10" x14ac:dyDescent="0.4">
      <c r="A10296" s="9">
        <v>45765</v>
      </c>
      <c r="B10296" s="10">
        <v>0.19791666666666666</v>
      </c>
      <c r="C10296" s="9">
        <v>45765</v>
      </c>
      <c r="D10296" s="10">
        <v>0.20832175925925925</v>
      </c>
      <c r="E10296" s="8">
        <v>113227.342</v>
      </c>
      <c r="F10296" s="8">
        <v>8155.174</v>
      </c>
      <c r="G10296" s="17">
        <v>12288.935000000001</v>
      </c>
      <c r="H10296" s="8">
        <v>5541.143</v>
      </c>
      <c r="I10296" s="8">
        <v>17.643000000000001</v>
      </c>
      <c r="J10296" s="8">
        <v>428.75</v>
      </c>
    </row>
    <row r="10297" spans="1:10" x14ac:dyDescent="0.4">
      <c r="A10297" s="9">
        <v>45765</v>
      </c>
      <c r="B10297" s="10">
        <v>0.20833333333333334</v>
      </c>
      <c r="C10297" s="9">
        <v>45765</v>
      </c>
      <c r="D10297" s="10">
        <v>0.21873842592592593</v>
      </c>
      <c r="E10297" s="8">
        <v>113399.728</v>
      </c>
      <c r="F10297" s="8">
        <v>8155.2240000000002</v>
      </c>
      <c r="G10297" s="17">
        <v>14152.173999999999</v>
      </c>
      <c r="H10297" s="8">
        <v>5996.4110000000001</v>
      </c>
      <c r="I10297" s="8">
        <v>17.63</v>
      </c>
      <c r="J10297" s="8">
        <v>429.29500000000002</v>
      </c>
    </row>
    <row r="10298" spans="1:10" x14ac:dyDescent="0.4">
      <c r="A10298" s="9">
        <v>45765</v>
      </c>
      <c r="B10298" s="10">
        <v>0.21875</v>
      </c>
      <c r="C10298" s="9">
        <v>45765</v>
      </c>
      <c r="D10298" s="10">
        <v>0.22915509259259259</v>
      </c>
      <c r="E10298" s="8">
        <v>110492.26300000001</v>
      </c>
      <c r="F10298" s="8">
        <v>8133.4840000000004</v>
      </c>
      <c r="G10298" s="17">
        <v>15593.409</v>
      </c>
      <c r="H10298" s="8">
        <v>6071.7150000000001</v>
      </c>
      <c r="I10298" s="8">
        <v>17.631</v>
      </c>
      <c r="J10298" s="8">
        <v>442.45</v>
      </c>
    </row>
    <row r="10299" spans="1:10" x14ac:dyDescent="0.4">
      <c r="A10299" s="9">
        <v>45765</v>
      </c>
      <c r="B10299" s="10">
        <v>0.22916666666666666</v>
      </c>
      <c r="C10299" s="9">
        <v>45765</v>
      </c>
      <c r="D10299" s="10">
        <v>0.23957175925925925</v>
      </c>
      <c r="E10299" s="8">
        <v>109278.556</v>
      </c>
      <c r="F10299" s="8">
        <v>8646.851999999999</v>
      </c>
      <c r="G10299" s="17">
        <v>15962.005000000001</v>
      </c>
      <c r="H10299" s="8">
        <v>6290.7469999999994</v>
      </c>
      <c r="I10299" s="8">
        <v>17.631</v>
      </c>
      <c r="J10299" s="8">
        <v>425.71899999999999</v>
      </c>
    </row>
    <row r="10300" spans="1:10" x14ac:dyDescent="0.4">
      <c r="A10300" s="9">
        <v>45765</v>
      </c>
      <c r="B10300" s="10">
        <v>0.23958333333333334</v>
      </c>
      <c r="C10300" s="9">
        <v>45765</v>
      </c>
      <c r="D10300" s="10">
        <v>0.24998842592592593</v>
      </c>
      <c r="E10300" s="8">
        <v>107733.463</v>
      </c>
      <c r="F10300" s="8">
        <v>8804.0859999999993</v>
      </c>
      <c r="G10300" s="17">
        <v>14972.282999999999</v>
      </c>
      <c r="H10300" s="8">
        <v>6355.2400000000007</v>
      </c>
      <c r="I10300" s="8">
        <v>17.577000000000002</v>
      </c>
      <c r="J10300" s="8">
        <v>405.70100000000002</v>
      </c>
    </row>
    <row r="10301" spans="1:10" x14ac:dyDescent="0.4">
      <c r="A10301" s="9">
        <v>45765</v>
      </c>
      <c r="B10301" s="10">
        <v>0.25</v>
      </c>
      <c r="C10301" s="9">
        <v>45765</v>
      </c>
      <c r="D10301" s="10">
        <v>0.26040509259259259</v>
      </c>
      <c r="E10301" s="8">
        <v>108195.04700000001</v>
      </c>
      <c r="F10301" s="8">
        <v>10307.065000000001</v>
      </c>
      <c r="G10301" s="17">
        <v>13516.198</v>
      </c>
      <c r="H10301" s="8">
        <v>6245.7829999999994</v>
      </c>
      <c r="I10301" s="8">
        <v>17.372</v>
      </c>
      <c r="J10301" s="8">
        <v>407.15800000000002</v>
      </c>
    </row>
    <row r="10302" spans="1:10" x14ac:dyDescent="0.4">
      <c r="A10302" s="9">
        <v>45765</v>
      </c>
      <c r="B10302" s="10">
        <v>0.26041666666666669</v>
      </c>
      <c r="C10302" s="9">
        <v>45765</v>
      </c>
      <c r="D10302" s="10">
        <v>0.27082175925925928</v>
      </c>
      <c r="E10302" s="8">
        <v>107877.693</v>
      </c>
      <c r="F10302" s="8">
        <v>11606.806</v>
      </c>
      <c r="G10302" s="17">
        <v>12596.013999999999</v>
      </c>
      <c r="H10302" s="8">
        <v>6763.3959999999997</v>
      </c>
      <c r="I10302" s="8">
        <v>17.29</v>
      </c>
      <c r="J10302" s="8">
        <v>413.32</v>
      </c>
    </row>
    <row r="10303" spans="1:10" x14ac:dyDescent="0.4">
      <c r="A10303" s="9">
        <v>45765</v>
      </c>
      <c r="B10303" s="10">
        <v>0.27083333333333331</v>
      </c>
      <c r="C10303" s="9">
        <v>45765</v>
      </c>
      <c r="D10303" s="10">
        <v>0.28123842592592591</v>
      </c>
      <c r="E10303" s="8">
        <v>106122.925</v>
      </c>
      <c r="F10303" s="8">
        <v>11415.403</v>
      </c>
      <c r="G10303" s="17">
        <v>14330.927</v>
      </c>
      <c r="H10303" s="8">
        <v>7237.0840000000007</v>
      </c>
      <c r="I10303" s="8">
        <v>17.280999999999999</v>
      </c>
      <c r="J10303" s="8">
        <v>446.11599999999999</v>
      </c>
    </row>
    <row r="10304" spans="1:10" x14ac:dyDescent="0.4">
      <c r="A10304" s="9">
        <v>45765</v>
      </c>
      <c r="B10304" s="10">
        <v>0.28125</v>
      </c>
      <c r="C10304" s="9">
        <v>45765</v>
      </c>
      <c r="D10304" s="10">
        <v>0.29165509259259259</v>
      </c>
      <c r="E10304" s="8">
        <v>104103.879</v>
      </c>
      <c r="F10304" s="8">
        <v>11858.420999999998</v>
      </c>
      <c r="G10304" s="17">
        <v>16767.436999999998</v>
      </c>
      <c r="H10304" s="8">
        <v>7429.509</v>
      </c>
      <c r="I10304" s="8">
        <v>17.523</v>
      </c>
      <c r="J10304" s="8">
        <v>483.15199999999999</v>
      </c>
    </row>
    <row r="10305" spans="1:10" x14ac:dyDescent="0.4">
      <c r="A10305" s="9">
        <v>45765</v>
      </c>
      <c r="B10305" s="10">
        <v>0.29166666666666669</v>
      </c>
      <c r="C10305" s="9">
        <v>45765</v>
      </c>
      <c r="D10305" s="10">
        <v>0.30207175925925928</v>
      </c>
      <c r="E10305" s="8">
        <v>104370.512</v>
      </c>
      <c r="F10305" s="8">
        <v>12455.178</v>
      </c>
      <c r="G10305" s="17">
        <v>17954.366000000002</v>
      </c>
      <c r="H10305" s="8">
        <v>7434.4360000000006</v>
      </c>
      <c r="I10305" s="8">
        <v>19.908999999999999</v>
      </c>
      <c r="J10305" s="8">
        <v>554.95100000000002</v>
      </c>
    </row>
    <row r="10306" spans="1:10" x14ac:dyDescent="0.4">
      <c r="A10306" s="9">
        <v>45765</v>
      </c>
      <c r="B10306" s="10">
        <v>0.30208333333333331</v>
      </c>
      <c r="C10306" s="9">
        <v>45765</v>
      </c>
      <c r="D10306" s="10">
        <v>0.31248842592592591</v>
      </c>
      <c r="E10306" s="8">
        <v>105535.11500000001</v>
      </c>
      <c r="F10306" s="8">
        <v>12626.931</v>
      </c>
      <c r="G10306" s="17">
        <v>18421.099999999999</v>
      </c>
      <c r="H10306" s="8">
        <v>7669.4770000000008</v>
      </c>
      <c r="I10306" s="8">
        <v>39.692999999999998</v>
      </c>
      <c r="J10306" s="8">
        <v>695.58699999999999</v>
      </c>
    </row>
    <row r="10307" spans="1:10" x14ac:dyDescent="0.4">
      <c r="A10307" s="9">
        <v>45765</v>
      </c>
      <c r="B10307" s="10">
        <v>0.3125</v>
      </c>
      <c r="C10307" s="9">
        <v>45765</v>
      </c>
      <c r="D10307" s="10">
        <v>0.32290509259259259</v>
      </c>
      <c r="E10307" s="8">
        <v>109166.039</v>
      </c>
      <c r="F10307" s="8">
        <v>11515.636999999999</v>
      </c>
      <c r="G10307" s="17">
        <v>19001.114000000001</v>
      </c>
      <c r="H10307" s="8">
        <v>7730.3980000000001</v>
      </c>
      <c r="I10307" s="8">
        <v>86.516999999999996</v>
      </c>
      <c r="J10307" s="8">
        <v>909.21699999999998</v>
      </c>
    </row>
    <row r="10308" spans="1:10" x14ac:dyDescent="0.4">
      <c r="A10308" s="9">
        <v>45765</v>
      </c>
      <c r="B10308" s="10">
        <v>0.32291666666666669</v>
      </c>
      <c r="C10308" s="9">
        <v>45765</v>
      </c>
      <c r="D10308" s="10">
        <v>0.33332175925925928</v>
      </c>
      <c r="E10308" s="8">
        <v>112375.302</v>
      </c>
      <c r="F10308" s="8">
        <v>10642.768</v>
      </c>
      <c r="G10308" s="17">
        <v>17851.902000000002</v>
      </c>
      <c r="H10308" s="8">
        <v>7847.1679999999997</v>
      </c>
      <c r="I10308" s="8">
        <v>97.57</v>
      </c>
      <c r="J10308" s="8">
        <v>1254.0709999999999</v>
      </c>
    </row>
    <row r="10309" spans="1:10" x14ac:dyDescent="0.4">
      <c r="A10309" s="9">
        <v>45765</v>
      </c>
      <c r="B10309" s="10">
        <v>0.33333333333333331</v>
      </c>
      <c r="C10309" s="9">
        <v>45765</v>
      </c>
      <c r="D10309" s="10">
        <v>0.34373842592592591</v>
      </c>
      <c r="E10309" s="8">
        <v>116217.334</v>
      </c>
      <c r="F10309" s="8">
        <v>10254.574000000001</v>
      </c>
      <c r="G10309" s="17">
        <v>16911.608</v>
      </c>
      <c r="H10309" s="8">
        <v>7666.4350000000004</v>
      </c>
      <c r="I10309" s="8">
        <v>93.52</v>
      </c>
      <c r="J10309" s="8">
        <v>1661.0060000000001</v>
      </c>
    </row>
    <row r="10310" spans="1:10" x14ac:dyDescent="0.4">
      <c r="A10310" s="9">
        <v>45765</v>
      </c>
      <c r="B10310" s="10">
        <v>0.34375</v>
      </c>
      <c r="C10310" s="9">
        <v>45765</v>
      </c>
      <c r="D10310" s="10">
        <v>0.35415509259259259</v>
      </c>
      <c r="E10310" s="8">
        <v>121417.90399999999</v>
      </c>
      <c r="F10310" s="8">
        <v>8707.7750000000015</v>
      </c>
      <c r="G10310" s="17">
        <v>16257.567000000001</v>
      </c>
      <c r="H10310" s="8">
        <v>7163.6909999999998</v>
      </c>
      <c r="I10310" s="8">
        <v>95.379000000000005</v>
      </c>
      <c r="J10310" s="8">
        <v>2055.9839999999999</v>
      </c>
    </row>
    <row r="10311" spans="1:10" x14ac:dyDescent="0.4">
      <c r="A10311" s="9">
        <v>45765</v>
      </c>
      <c r="B10311" s="10">
        <v>0.35416666666666669</v>
      </c>
      <c r="C10311" s="9">
        <v>45765</v>
      </c>
      <c r="D10311" s="10">
        <v>0.36457175925925928</v>
      </c>
      <c r="E10311" s="8">
        <v>125114.226</v>
      </c>
      <c r="F10311" s="8">
        <v>8947.8240000000005</v>
      </c>
      <c r="G10311" s="17">
        <v>15612.222999999998</v>
      </c>
      <c r="H10311" s="8">
        <v>7330.3200000000006</v>
      </c>
      <c r="I10311" s="8">
        <v>117.08799999999999</v>
      </c>
      <c r="J10311" s="8">
        <v>2600.0149999999999</v>
      </c>
    </row>
    <row r="10312" spans="1:10" x14ac:dyDescent="0.4">
      <c r="A10312" s="9">
        <v>45765</v>
      </c>
      <c r="B10312" s="10">
        <v>0.36458333333333331</v>
      </c>
      <c r="C10312" s="9">
        <v>45765</v>
      </c>
      <c r="D10312" s="10">
        <v>0.37498842592592591</v>
      </c>
      <c r="E10312" s="8">
        <v>127621.118</v>
      </c>
      <c r="F10312" s="8">
        <v>9237.0509999999995</v>
      </c>
      <c r="G10312" s="17">
        <v>14725.864</v>
      </c>
      <c r="H10312" s="8">
        <v>7316.72</v>
      </c>
      <c r="I10312" s="8">
        <v>99.046000000000006</v>
      </c>
      <c r="J10312" s="8">
        <v>3319.2829999999999</v>
      </c>
    </row>
    <row r="10313" spans="1:10" x14ac:dyDescent="0.4">
      <c r="A10313" s="9">
        <v>45765</v>
      </c>
      <c r="B10313" s="10">
        <v>0.375</v>
      </c>
      <c r="C10313" s="9">
        <v>45765</v>
      </c>
      <c r="D10313" s="10">
        <v>0.38540509259259259</v>
      </c>
      <c r="E10313" s="8">
        <v>131765.91800000001</v>
      </c>
      <c r="F10313" s="8">
        <v>7391.3270000000002</v>
      </c>
      <c r="G10313" s="17">
        <v>13345.174000000001</v>
      </c>
      <c r="H10313" s="8">
        <v>7471.0529999999999</v>
      </c>
      <c r="I10313" s="8">
        <v>122.568</v>
      </c>
      <c r="J10313" s="8">
        <v>4175.8230000000003</v>
      </c>
    </row>
    <row r="10314" spans="1:10" x14ac:dyDescent="0.4">
      <c r="A10314" s="9">
        <v>45765</v>
      </c>
      <c r="B10314" s="10">
        <v>0.38541666666666669</v>
      </c>
      <c r="C10314" s="9">
        <v>45765</v>
      </c>
      <c r="D10314" s="10">
        <v>0.39582175925925928</v>
      </c>
      <c r="E10314" s="8">
        <v>134747.91699999999</v>
      </c>
      <c r="F10314" s="8">
        <v>6729.9979999999996</v>
      </c>
      <c r="G10314" s="17">
        <v>13707.474999999999</v>
      </c>
      <c r="H10314" s="8">
        <v>7205.0429999999997</v>
      </c>
      <c r="I10314" s="8">
        <v>166.07300000000001</v>
      </c>
      <c r="J10314" s="8">
        <v>5056.8280000000004</v>
      </c>
    </row>
    <row r="10315" spans="1:10" x14ac:dyDescent="0.4">
      <c r="A10315" s="9">
        <v>45765</v>
      </c>
      <c r="B10315" s="10">
        <v>0.39583333333333331</v>
      </c>
      <c r="C10315" s="9">
        <v>45765</v>
      </c>
      <c r="D10315" s="10">
        <v>0.40623842592592591</v>
      </c>
      <c r="E10315" s="8">
        <v>136396.62299999999</v>
      </c>
      <c r="F10315" s="8">
        <v>6506.4609999999993</v>
      </c>
      <c r="G10315" s="17">
        <v>12486.218999999999</v>
      </c>
      <c r="H10315" s="8">
        <v>7524.5129999999999</v>
      </c>
      <c r="I10315" s="8">
        <v>220.55799999999999</v>
      </c>
      <c r="J10315" s="8">
        <v>5677.5739999999996</v>
      </c>
    </row>
    <row r="10316" spans="1:10" x14ac:dyDescent="0.4">
      <c r="A10316" s="9">
        <v>45765</v>
      </c>
      <c r="B10316" s="10">
        <v>0.40625</v>
      </c>
      <c r="C10316" s="9">
        <v>45765</v>
      </c>
      <c r="D10316" s="10">
        <v>0.41665509259259259</v>
      </c>
      <c r="E10316" s="8">
        <v>138350.361</v>
      </c>
      <c r="F10316" s="8">
        <v>6773.7559999999994</v>
      </c>
      <c r="G10316" s="17">
        <v>12096.217000000001</v>
      </c>
      <c r="H10316" s="8">
        <v>7560.5879999999997</v>
      </c>
      <c r="I10316" s="8">
        <v>236.34100000000001</v>
      </c>
      <c r="J10316" s="8">
        <v>6295.3119999999999</v>
      </c>
    </row>
    <row r="10317" spans="1:10" x14ac:dyDescent="0.4">
      <c r="A10317" s="9">
        <v>45765</v>
      </c>
      <c r="B10317" s="10">
        <v>0.41666666666666669</v>
      </c>
      <c r="C10317" s="9">
        <v>45765</v>
      </c>
      <c r="D10317" s="10">
        <v>0.42707175925925928</v>
      </c>
      <c r="E10317" s="8">
        <v>142272.37899999999</v>
      </c>
      <c r="F10317" s="8">
        <v>6543.308</v>
      </c>
      <c r="G10317" s="17">
        <v>11510.949000000001</v>
      </c>
      <c r="H10317" s="8">
        <v>7356.9669999999996</v>
      </c>
      <c r="I10317" s="8">
        <v>254.11500000000001</v>
      </c>
      <c r="J10317" s="8">
        <v>6585.7849999999999</v>
      </c>
    </row>
    <row r="10318" spans="1:10" x14ac:dyDescent="0.4">
      <c r="A10318" s="9">
        <v>45765</v>
      </c>
      <c r="B10318" s="10">
        <v>0.42708333333333331</v>
      </c>
      <c r="C10318" s="9">
        <v>45765</v>
      </c>
      <c r="D10318" s="10">
        <v>0.43748842592592591</v>
      </c>
      <c r="E10318" s="8">
        <v>144198.655</v>
      </c>
      <c r="F10318" s="8">
        <v>6798.3429999999998</v>
      </c>
      <c r="G10318" s="17">
        <v>10538.9</v>
      </c>
      <c r="H10318" s="8">
        <v>7003.2370000000001</v>
      </c>
      <c r="I10318" s="8">
        <v>231.4</v>
      </c>
      <c r="J10318" s="8">
        <v>7011.9160000000002</v>
      </c>
    </row>
    <row r="10319" spans="1:10" x14ac:dyDescent="0.4">
      <c r="A10319" s="9">
        <v>45765</v>
      </c>
      <c r="B10319" s="10">
        <v>0.4375</v>
      </c>
      <c r="C10319" s="9">
        <v>45765</v>
      </c>
      <c r="D10319" s="10">
        <v>0.44790509259259259</v>
      </c>
      <c r="E10319" s="8">
        <v>147035.361</v>
      </c>
      <c r="F10319" s="8">
        <v>7038.3829999999998</v>
      </c>
      <c r="G10319" s="17">
        <v>9410.4050000000007</v>
      </c>
      <c r="H10319" s="8">
        <v>6976.9469999999992</v>
      </c>
      <c r="I10319" s="8">
        <v>222.916</v>
      </c>
      <c r="J10319" s="8">
        <v>7490.4830000000002</v>
      </c>
    </row>
    <row r="10320" spans="1:10" x14ac:dyDescent="0.4">
      <c r="A10320" s="9">
        <v>45765</v>
      </c>
      <c r="B10320" s="10">
        <v>0.44791666666666669</v>
      </c>
      <c r="C10320" s="9">
        <v>45765</v>
      </c>
      <c r="D10320" s="10">
        <v>0.45832175925925928</v>
      </c>
      <c r="E10320" s="8">
        <v>149001.00599999999</v>
      </c>
      <c r="F10320" s="8">
        <v>6460.8429999999998</v>
      </c>
      <c r="G10320" s="17">
        <v>9111.241</v>
      </c>
      <c r="H10320" s="8">
        <v>7179.0069999999996</v>
      </c>
      <c r="I10320" s="8">
        <v>243.58099999999999</v>
      </c>
      <c r="J10320" s="8">
        <v>8032.3140000000003</v>
      </c>
    </row>
    <row r="10321" spans="1:10" x14ac:dyDescent="0.4">
      <c r="A10321" s="9">
        <v>45765</v>
      </c>
      <c r="B10321" s="10">
        <v>0.45833333333333331</v>
      </c>
      <c r="C10321" s="9">
        <v>45765</v>
      </c>
      <c r="D10321" s="10">
        <v>0.46873842592592591</v>
      </c>
      <c r="E10321" s="8">
        <v>150307.80600000001</v>
      </c>
      <c r="F10321" s="8">
        <v>5909.62</v>
      </c>
      <c r="G10321" s="17">
        <v>9029.0570000000007</v>
      </c>
      <c r="H10321" s="8">
        <v>7245.53</v>
      </c>
      <c r="I10321" s="8">
        <v>301.14999999999998</v>
      </c>
      <c r="J10321" s="8">
        <v>8828.1280000000006</v>
      </c>
    </row>
    <row r="10322" spans="1:10" x14ac:dyDescent="0.4">
      <c r="A10322" s="9">
        <v>45765</v>
      </c>
      <c r="B10322" s="10">
        <v>0.46875</v>
      </c>
      <c r="C10322" s="9">
        <v>45765</v>
      </c>
      <c r="D10322" s="10">
        <v>0.47915509259259259</v>
      </c>
      <c r="E10322" s="8">
        <v>151006.71299999999</v>
      </c>
      <c r="F10322" s="8">
        <v>6209.9709999999995</v>
      </c>
      <c r="G10322" s="17">
        <v>8857.0419999999995</v>
      </c>
      <c r="H10322" s="8">
        <v>7902.4639999999999</v>
      </c>
      <c r="I10322" s="8">
        <v>339.428</v>
      </c>
      <c r="J10322" s="8">
        <v>9531.06</v>
      </c>
    </row>
    <row r="10323" spans="1:10" x14ac:dyDescent="0.4">
      <c r="A10323" s="9">
        <v>45765</v>
      </c>
      <c r="B10323" s="10">
        <v>0.47916666666666669</v>
      </c>
      <c r="C10323" s="9">
        <v>45765</v>
      </c>
      <c r="D10323" s="10">
        <v>0.48957175925925928</v>
      </c>
      <c r="E10323" s="8">
        <v>148076.91399999999</v>
      </c>
      <c r="F10323" s="8">
        <v>6922.8389999999999</v>
      </c>
      <c r="G10323" s="17">
        <v>10348.012000000001</v>
      </c>
      <c r="H10323" s="8">
        <v>8402.98</v>
      </c>
      <c r="I10323" s="8">
        <v>357.76</v>
      </c>
      <c r="J10323" s="8">
        <v>10797.043</v>
      </c>
    </row>
    <row r="10324" spans="1:10" x14ac:dyDescent="0.4">
      <c r="A10324" s="9">
        <v>45765</v>
      </c>
      <c r="B10324" s="10">
        <v>0.48958333333333331</v>
      </c>
      <c r="C10324" s="9">
        <v>45765</v>
      </c>
      <c r="D10324" s="10">
        <v>0.49998842592592591</v>
      </c>
      <c r="E10324" s="8">
        <v>142614.101</v>
      </c>
      <c r="F10324" s="8">
        <v>7751.8279999999995</v>
      </c>
      <c r="G10324" s="17">
        <v>11423.504999999999</v>
      </c>
      <c r="H10324" s="8">
        <v>8986.375</v>
      </c>
      <c r="I10324" s="8">
        <v>409.67599999999999</v>
      </c>
      <c r="J10324" s="8">
        <v>12159.335999999999</v>
      </c>
    </row>
    <row r="10325" spans="1:10" x14ac:dyDescent="0.4">
      <c r="A10325" s="9">
        <v>45765</v>
      </c>
      <c r="B10325" s="10">
        <v>0.5</v>
      </c>
      <c r="C10325" s="9">
        <v>45765</v>
      </c>
      <c r="D10325" s="10">
        <v>0.51040509259259259</v>
      </c>
      <c r="E10325" s="8">
        <v>133851.14799999999</v>
      </c>
      <c r="F10325" s="8">
        <v>7630.759</v>
      </c>
      <c r="G10325" s="17">
        <v>12780.517</v>
      </c>
      <c r="H10325" s="8">
        <v>10787.306</v>
      </c>
      <c r="I10325" s="8">
        <v>487.64100000000002</v>
      </c>
      <c r="J10325" s="8">
        <v>14295.646000000001</v>
      </c>
    </row>
    <row r="10326" spans="1:10" x14ac:dyDescent="0.4">
      <c r="A10326" s="9">
        <v>45765</v>
      </c>
      <c r="B10326" s="10">
        <v>0.51041666666666663</v>
      </c>
      <c r="C10326" s="9">
        <v>45765</v>
      </c>
      <c r="D10326" s="10">
        <v>0.52082175925925922</v>
      </c>
      <c r="E10326" s="8">
        <v>126976.166</v>
      </c>
      <c r="F10326" s="8">
        <v>7806.3099999999995</v>
      </c>
      <c r="G10326" s="17">
        <v>12798.133</v>
      </c>
      <c r="H10326" s="8">
        <v>12546.781999999999</v>
      </c>
      <c r="I10326" s="8">
        <v>499.73899999999998</v>
      </c>
      <c r="J10326" s="8">
        <v>17432</v>
      </c>
    </row>
    <row r="10327" spans="1:10" x14ac:dyDescent="0.4">
      <c r="A10327" s="9">
        <v>45765</v>
      </c>
      <c r="B10327" s="10">
        <v>0.52083333333333337</v>
      </c>
      <c r="C10327" s="9">
        <v>45765</v>
      </c>
      <c r="D10327" s="10">
        <v>0.53123842592592596</v>
      </c>
      <c r="E10327" s="8">
        <v>122076.61</v>
      </c>
      <c r="F10327" s="8">
        <v>8672.2060000000001</v>
      </c>
      <c r="G10327" s="17">
        <v>12953.962</v>
      </c>
      <c r="H10327" s="8">
        <v>11587.893</v>
      </c>
      <c r="I10327" s="8">
        <v>554.04700000000003</v>
      </c>
      <c r="J10327" s="8">
        <v>18986.244999999999</v>
      </c>
    </row>
    <row r="10328" spans="1:10" x14ac:dyDescent="0.4">
      <c r="A10328" s="9">
        <v>45765</v>
      </c>
      <c r="B10328" s="10">
        <v>0.53125</v>
      </c>
      <c r="C10328" s="9">
        <v>45765</v>
      </c>
      <c r="D10328" s="10">
        <v>0.54165509259259259</v>
      </c>
      <c r="E10328" s="8">
        <v>121693.024</v>
      </c>
      <c r="F10328" s="8">
        <v>9083.08</v>
      </c>
      <c r="G10328" s="17">
        <v>13238.636999999999</v>
      </c>
      <c r="H10328" s="8">
        <v>11106.565999999999</v>
      </c>
      <c r="I10328" s="8">
        <v>611.42999999999995</v>
      </c>
      <c r="J10328" s="8">
        <v>18366.240000000002</v>
      </c>
    </row>
    <row r="10329" spans="1:10" x14ac:dyDescent="0.4">
      <c r="A10329" s="9">
        <v>45765</v>
      </c>
      <c r="B10329" s="10">
        <v>0.54166666666666663</v>
      </c>
      <c r="C10329" s="9">
        <v>45765</v>
      </c>
      <c r="D10329" s="10">
        <v>0.55207175925925922</v>
      </c>
      <c r="E10329" s="8">
        <v>123290.27099999999</v>
      </c>
      <c r="F10329" s="8">
        <v>8541.5830000000005</v>
      </c>
      <c r="G10329" s="17">
        <v>13364.3</v>
      </c>
      <c r="H10329" s="8">
        <v>10738.475</v>
      </c>
      <c r="I10329" s="8">
        <v>596.56500000000005</v>
      </c>
      <c r="J10329" s="8">
        <v>17341.124</v>
      </c>
    </row>
    <row r="10330" spans="1:10" x14ac:dyDescent="0.4">
      <c r="A10330" s="9">
        <v>45765</v>
      </c>
      <c r="B10330" s="10">
        <v>0.55208333333333337</v>
      </c>
      <c r="C10330" s="9">
        <v>45765</v>
      </c>
      <c r="D10330" s="10">
        <v>0.56248842592592596</v>
      </c>
      <c r="E10330" s="8">
        <v>123543.704</v>
      </c>
      <c r="F10330" s="8">
        <v>8553.9590000000007</v>
      </c>
      <c r="G10330" s="17">
        <v>11389.724999999999</v>
      </c>
      <c r="H10330" s="8">
        <v>10226.936</v>
      </c>
      <c r="I10330" s="8">
        <v>514.10599999999999</v>
      </c>
      <c r="J10330" s="8">
        <v>17018.395</v>
      </c>
    </row>
    <row r="10331" spans="1:10" x14ac:dyDescent="0.4">
      <c r="A10331" s="9">
        <v>45765</v>
      </c>
      <c r="B10331" s="10">
        <v>0.5625</v>
      </c>
      <c r="C10331" s="9">
        <v>45765</v>
      </c>
      <c r="D10331" s="10">
        <v>0.57290509259259259</v>
      </c>
      <c r="E10331" s="8">
        <v>121021.25599999999</v>
      </c>
      <c r="F10331" s="8">
        <v>8679.3359999999993</v>
      </c>
      <c r="G10331" s="17">
        <v>10620.826000000001</v>
      </c>
      <c r="H10331" s="8">
        <v>10131.992</v>
      </c>
      <c r="I10331" s="8">
        <v>437.72699999999998</v>
      </c>
      <c r="J10331" s="8">
        <v>18103.636999999999</v>
      </c>
    </row>
    <row r="10332" spans="1:10" x14ac:dyDescent="0.4">
      <c r="A10332" s="9">
        <v>45765</v>
      </c>
      <c r="B10332" s="10">
        <v>0.57291666666666663</v>
      </c>
      <c r="C10332" s="9">
        <v>45765</v>
      </c>
      <c r="D10332" s="10">
        <v>0.58332175925925922</v>
      </c>
      <c r="E10332" s="8">
        <v>122391.285</v>
      </c>
      <c r="F10332" s="8">
        <v>8113.7459999999992</v>
      </c>
      <c r="G10332" s="17">
        <v>10731.305</v>
      </c>
      <c r="H10332" s="8">
        <v>8832.7139999999999</v>
      </c>
      <c r="I10332" s="8">
        <v>354.18299999999999</v>
      </c>
      <c r="J10332" s="8">
        <v>16189.055</v>
      </c>
    </row>
    <row r="10333" spans="1:10" x14ac:dyDescent="0.4">
      <c r="A10333" s="9">
        <v>45765</v>
      </c>
      <c r="B10333" s="10">
        <v>0.58333333333333337</v>
      </c>
      <c r="C10333" s="9">
        <v>45765</v>
      </c>
      <c r="D10333" s="10">
        <v>0.59373842592592596</v>
      </c>
      <c r="E10333" s="8">
        <v>129069.052</v>
      </c>
      <c r="F10333" s="8">
        <v>7599.9069999999992</v>
      </c>
      <c r="G10333" s="17">
        <v>10766.317999999999</v>
      </c>
      <c r="H10333" s="8">
        <v>8350.8259999999991</v>
      </c>
      <c r="I10333" s="8">
        <v>339.35599999999999</v>
      </c>
      <c r="J10333" s="8">
        <v>14071.599</v>
      </c>
    </row>
    <row r="10334" spans="1:10" x14ac:dyDescent="0.4">
      <c r="A10334" s="9">
        <v>45765</v>
      </c>
      <c r="B10334" s="10">
        <v>0.59375</v>
      </c>
      <c r="C10334" s="9">
        <v>45765</v>
      </c>
      <c r="D10334" s="10">
        <v>0.60415509259259259</v>
      </c>
      <c r="E10334" s="8">
        <v>131165.12599999999</v>
      </c>
      <c r="F10334" s="8">
        <v>7447.9459999999999</v>
      </c>
      <c r="G10334" s="17">
        <v>11241.232</v>
      </c>
      <c r="H10334" s="8">
        <v>8395.5489999999991</v>
      </c>
      <c r="I10334" s="8">
        <v>336.26299999999998</v>
      </c>
      <c r="J10334" s="8">
        <v>10472.616</v>
      </c>
    </row>
    <row r="10335" spans="1:10" x14ac:dyDescent="0.4">
      <c r="A10335" s="9">
        <v>45765</v>
      </c>
      <c r="B10335" s="10">
        <v>0.60416666666666663</v>
      </c>
      <c r="C10335" s="9">
        <v>45765</v>
      </c>
      <c r="D10335" s="10">
        <v>0.61457175925925922</v>
      </c>
      <c r="E10335" s="8">
        <v>136021.24799999999</v>
      </c>
      <c r="F10335" s="8">
        <v>7080.7549999999992</v>
      </c>
      <c r="G10335" s="17">
        <v>10838.469000000001</v>
      </c>
      <c r="H10335" s="8">
        <v>7750.41</v>
      </c>
      <c r="I10335" s="8">
        <v>271.39499999999998</v>
      </c>
      <c r="J10335" s="8">
        <v>9194.2099999999991</v>
      </c>
    </row>
    <row r="10336" spans="1:10" x14ac:dyDescent="0.4">
      <c r="A10336" s="9">
        <v>45765</v>
      </c>
      <c r="B10336" s="10">
        <v>0.61458333333333337</v>
      </c>
      <c r="C10336" s="9">
        <v>45765</v>
      </c>
      <c r="D10336" s="10">
        <v>0.62498842592592596</v>
      </c>
      <c r="E10336" s="8">
        <v>135984.51199999999</v>
      </c>
      <c r="F10336" s="8">
        <v>7160.8899999999994</v>
      </c>
      <c r="G10336" s="17">
        <v>10822.014000000001</v>
      </c>
      <c r="H10336" s="8">
        <v>7883.4860000000008</v>
      </c>
      <c r="I10336" s="8">
        <v>270.47199999999998</v>
      </c>
      <c r="J10336" s="8">
        <v>8511.991</v>
      </c>
    </row>
    <row r="10337" spans="1:10" x14ac:dyDescent="0.4">
      <c r="A10337" s="9">
        <v>45765</v>
      </c>
      <c r="B10337" s="10">
        <v>0.625</v>
      </c>
      <c r="C10337" s="9">
        <v>45765</v>
      </c>
      <c r="D10337" s="10">
        <v>0.63540509259259259</v>
      </c>
      <c r="E10337" s="8">
        <v>136775.72700000001</v>
      </c>
      <c r="F10337" s="8">
        <v>5597.42</v>
      </c>
      <c r="G10337" s="17">
        <v>9882.601999999999</v>
      </c>
      <c r="H10337" s="8">
        <v>7546.66</v>
      </c>
      <c r="I10337" s="8">
        <v>298.60399999999998</v>
      </c>
      <c r="J10337" s="8">
        <v>9053.7520000000004</v>
      </c>
    </row>
    <row r="10338" spans="1:10" x14ac:dyDescent="0.4">
      <c r="A10338" s="9">
        <v>45765</v>
      </c>
      <c r="B10338" s="10">
        <v>0.63541666666666663</v>
      </c>
      <c r="C10338" s="9">
        <v>45765</v>
      </c>
      <c r="D10338" s="10">
        <v>0.64582175925925922</v>
      </c>
      <c r="E10338" s="8">
        <v>138331.71</v>
      </c>
      <c r="F10338" s="8">
        <v>4618.0749999999998</v>
      </c>
      <c r="G10338" s="17">
        <v>8739.5220000000008</v>
      </c>
      <c r="H10338" s="8">
        <v>8047.0280000000002</v>
      </c>
      <c r="I10338" s="8">
        <v>329.839</v>
      </c>
      <c r="J10338" s="8">
        <v>9209.6059999999998</v>
      </c>
    </row>
    <row r="10339" spans="1:10" x14ac:dyDescent="0.4">
      <c r="A10339" s="9">
        <v>45765</v>
      </c>
      <c r="B10339" s="10">
        <v>0.64583333333333337</v>
      </c>
      <c r="C10339" s="9">
        <v>45765</v>
      </c>
      <c r="D10339" s="10">
        <v>0.65623842592592596</v>
      </c>
      <c r="E10339" s="8">
        <v>137249.125</v>
      </c>
      <c r="F10339" s="8">
        <v>5060.8250000000007</v>
      </c>
      <c r="G10339" s="17">
        <v>8973.6839999999993</v>
      </c>
      <c r="H10339" s="8">
        <v>7693.4879999999994</v>
      </c>
      <c r="I10339" s="8">
        <v>305.28800000000001</v>
      </c>
      <c r="J10339" s="8">
        <v>10053.539000000001</v>
      </c>
    </row>
    <row r="10340" spans="1:10" x14ac:dyDescent="0.4">
      <c r="A10340" s="9">
        <v>45765</v>
      </c>
      <c r="B10340" s="10">
        <v>0.65625</v>
      </c>
      <c r="C10340" s="9">
        <v>45765</v>
      </c>
      <c r="D10340" s="10">
        <v>0.66665509259259259</v>
      </c>
      <c r="E10340" s="8">
        <v>134834.772</v>
      </c>
      <c r="F10340" s="8">
        <v>5107.3</v>
      </c>
      <c r="G10340" s="17">
        <v>9299.0360000000001</v>
      </c>
      <c r="H10340" s="8">
        <v>8071.7240000000002</v>
      </c>
      <c r="I10340" s="8">
        <v>291.14800000000002</v>
      </c>
      <c r="J10340" s="8">
        <v>10862.046</v>
      </c>
    </row>
    <row r="10341" spans="1:10" x14ac:dyDescent="0.4">
      <c r="A10341" s="9">
        <v>45765</v>
      </c>
      <c r="B10341" s="10">
        <v>0.66666666666666663</v>
      </c>
      <c r="C10341" s="9">
        <v>45765</v>
      </c>
      <c r="D10341" s="10">
        <v>0.67707175925925922</v>
      </c>
      <c r="E10341" s="8">
        <v>130242.004</v>
      </c>
      <c r="F10341" s="8">
        <v>4790.7749999999996</v>
      </c>
      <c r="G10341" s="17">
        <v>8561.6470000000008</v>
      </c>
      <c r="H10341" s="8">
        <v>9257.7360000000008</v>
      </c>
      <c r="I10341" s="8">
        <v>332.57499999999999</v>
      </c>
      <c r="J10341" s="8">
        <v>11717.052</v>
      </c>
    </row>
    <row r="10342" spans="1:10" x14ac:dyDescent="0.4">
      <c r="A10342" s="9">
        <v>45765</v>
      </c>
      <c r="B10342" s="10">
        <v>0.67708333333333337</v>
      </c>
      <c r="C10342" s="9">
        <v>45765</v>
      </c>
      <c r="D10342" s="10">
        <v>0.68748842592592596</v>
      </c>
      <c r="E10342" s="8">
        <v>128169.65</v>
      </c>
      <c r="F10342" s="8">
        <v>4722.0249999999996</v>
      </c>
      <c r="G10342" s="17">
        <v>8016.1620000000003</v>
      </c>
      <c r="H10342" s="8">
        <v>8990.6080000000002</v>
      </c>
      <c r="I10342" s="8">
        <v>401.10399999999998</v>
      </c>
      <c r="J10342" s="8">
        <v>11888.275</v>
      </c>
    </row>
    <row r="10343" spans="1:10" x14ac:dyDescent="0.4">
      <c r="A10343" s="9">
        <v>45765</v>
      </c>
      <c r="B10343" s="10">
        <v>0.6875</v>
      </c>
      <c r="C10343" s="9">
        <v>45765</v>
      </c>
      <c r="D10343" s="10">
        <v>0.69790509259259259</v>
      </c>
      <c r="E10343" s="8">
        <v>128728.393</v>
      </c>
      <c r="F10343" s="8">
        <v>5229.125</v>
      </c>
      <c r="G10343" s="17">
        <v>7687.3310000000001</v>
      </c>
      <c r="H10343" s="8">
        <v>8134.7620000000006</v>
      </c>
      <c r="I10343" s="8">
        <v>346.226</v>
      </c>
      <c r="J10343" s="8">
        <v>11883.81</v>
      </c>
    </row>
    <row r="10344" spans="1:10" x14ac:dyDescent="0.4">
      <c r="A10344" s="9">
        <v>45765</v>
      </c>
      <c r="B10344" s="10">
        <v>0.69791666666666663</v>
      </c>
      <c r="C10344" s="9">
        <v>45765</v>
      </c>
      <c r="D10344" s="10">
        <v>0.70832175925925922</v>
      </c>
      <c r="E10344" s="8">
        <v>130323.514</v>
      </c>
      <c r="F10344" s="8">
        <v>6334.35</v>
      </c>
      <c r="G10344" s="17">
        <v>7046.5129999999999</v>
      </c>
      <c r="H10344" s="8">
        <v>7764.3850000000002</v>
      </c>
      <c r="I10344" s="8">
        <v>352.16699999999997</v>
      </c>
      <c r="J10344" s="8">
        <v>12004.029</v>
      </c>
    </row>
    <row r="10345" spans="1:10" x14ac:dyDescent="0.4">
      <c r="A10345" s="9">
        <v>45765</v>
      </c>
      <c r="B10345" s="10">
        <v>0.70833333333333337</v>
      </c>
      <c r="C10345" s="9">
        <v>45765</v>
      </c>
      <c r="D10345" s="10">
        <v>0.71873842592592596</v>
      </c>
      <c r="E10345" s="8">
        <v>132895.804</v>
      </c>
      <c r="F10345" s="8">
        <v>6533.45</v>
      </c>
      <c r="G10345" s="17">
        <v>6408.9580000000005</v>
      </c>
      <c r="H10345" s="8">
        <v>7974.018</v>
      </c>
      <c r="I10345" s="8">
        <v>384.13799999999998</v>
      </c>
      <c r="J10345" s="8">
        <v>11914.64</v>
      </c>
    </row>
    <row r="10346" spans="1:10" x14ac:dyDescent="0.4">
      <c r="A10346" s="9">
        <v>45765</v>
      </c>
      <c r="B10346" s="10">
        <v>0.71875</v>
      </c>
      <c r="C10346" s="9">
        <v>45765</v>
      </c>
      <c r="D10346" s="10">
        <v>0.72915509259259259</v>
      </c>
      <c r="E10346" s="8">
        <v>131778.68900000001</v>
      </c>
      <c r="F10346" s="8">
        <v>7424.7250000000004</v>
      </c>
      <c r="G10346" s="17">
        <v>6949.0540000000001</v>
      </c>
      <c r="H10346" s="8">
        <v>7818.8410000000003</v>
      </c>
      <c r="I10346" s="8">
        <v>370.89699999999999</v>
      </c>
      <c r="J10346" s="8">
        <v>11077.441999999999</v>
      </c>
    </row>
    <row r="10347" spans="1:10" x14ac:dyDescent="0.4">
      <c r="A10347" s="9">
        <v>45765</v>
      </c>
      <c r="B10347" s="10">
        <v>0.72916666666666663</v>
      </c>
      <c r="C10347" s="9">
        <v>45765</v>
      </c>
      <c r="D10347" s="10">
        <v>0.73957175925925922</v>
      </c>
      <c r="E10347" s="8">
        <v>129564</v>
      </c>
      <c r="F10347" s="8">
        <v>10676.875</v>
      </c>
      <c r="G10347" s="17">
        <v>7363.2970000000005</v>
      </c>
      <c r="H10347" s="8">
        <v>7554.3450000000003</v>
      </c>
      <c r="I10347" s="8">
        <v>310.88400000000001</v>
      </c>
      <c r="J10347" s="8">
        <v>9166.4599999999991</v>
      </c>
    </row>
    <row r="10348" spans="1:10" x14ac:dyDescent="0.4">
      <c r="A10348" s="9">
        <v>45765</v>
      </c>
      <c r="B10348" s="10">
        <v>0.73958333333333337</v>
      </c>
      <c r="C10348" s="9">
        <v>45765</v>
      </c>
      <c r="D10348" s="10">
        <v>0.74998842592592596</v>
      </c>
      <c r="E10348" s="8">
        <v>129037.431</v>
      </c>
      <c r="F10348" s="8">
        <v>13925.174999999999</v>
      </c>
      <c r="G10348" s="17">
        <v>7518.6560000000009</v>
      </c>
      <c r="H10348" s="8">
        <v>7659.0360000000001</v>
      </c>
      <c r="I10348" s="8">
        <v>257.25700000000001</v>
      </c>
      <c r="J10348" s="8">
        <v>8112.8410000000003</v>
      </c>
    </row>
    <row r="10349" spans="1:10" x14ac:dyDescent="0.4">
      <c r="A10349" s="9">
        <v>45765</v>
      </c>
      <c r="B10349" s="10">
        <v>0.75</v>
      </c>
      <c r="C10349" s="9">
        <v>45765</v>
      </c>
      <c r="D10349" s="10">
        <v>0.76040509259259259</v>
      </c>
      <c r="E10349" s="8">
        <v>126705.929</v>
      </c>
      <c r="F10349" s="8">
        <v>21931.524999999998</v>
      </c>
      <c r="G10349" s="17">
        <v>6932.1</v>
      </c>
      <c r="H10349" s="8">
        <v>7648.2160000000003</v>
      </c>
      <c r="I10349" s="8">
        <v>250.846</v>
      </c>
      <c r="J10349" s="8">
        <v>7245.701</v>
      </c>
    </row>
    <row r="10350" spans="1:10" x14ac:dyDescent="0.4">
      <c r="A10350" s="9">
        <v>45765</v>
      </c>
      <c r="B10350" s="10">
        <v>0.76041666666666663</v>
      </c>
      <c r="C10350" s="9">
        <v>45765</v>
      </c>
      <c r="D10350" s="10">
        <v>0.77082175925925922</v>
      </c>
      <c r="E10350" s="8">
        <v>127618.715</v>
      </c>
      <c r="F10350" s="8">
        <v>23994.85</v>
      </c>
      <c r="G10350" s="17">
        <v>6838.3050000000003</v>
      </c>
      <c r="H10350" s="8">
        <v>7477.3970000000008</v>
      </c>
      <c r="I10350" s="8">
        <v>195.83099999999999</v>
      </c>
      <c r="J10350" s="8">
        <v>6603.0780000000004</v>
      </c>
    </row>
    <row r="10351" spans="1:10" x14ac:dyDescent="0.4">
      <c r="A10351" s="9">
        <v>45765</v>
      </c>
      <c r="B10351" s="10">
        <v>0.77083333333333337</v>
      </c>
      <c r="C10351" s="9">
        <v>45765</v>
      </c>
      <c r="D10351" s="10">
        <v>0.78123842592592596</v>
      </c>
      <c r="E10351" s="8">
        <v>130639.898</v>
      </c>
      <c r="F10351" s="8">
        <v>24113.649999999998</v>
      </c>
      <c r="G10351" s="17">
        <v>6354.7829999999994</v>
      </c>
      <c r="H10351" s="8">
        <v>7030.7240000000002</v>
      </c>
      <c r="I10351" s="8">
        <v>153.65</v>
      </c>
      <c r="J10351" s="8">
        <v>5350.1390000000001</v>
      </c>
    </row>
    <row r="10352" spans="1:10" x14ac:dyDescent="0.4">
      <c r="A10352" s="9">
        <v>45765</v>
      </c>
      <c r="B10352" s="10">
        <v>0.78125</v>
      </c>
      <c r="C10352" s="9">
        <v>45765</v>
      </c>
      <c r="D10352" s="10">
        <v>0.79165509259259259</v>
      </c>
      <c r="E10352" s="8">
        <v>135195.09899999999</v>
      </c>
      <c r="F10352" s="8">
        <v>24097.699999999997</v>
      </c>
      <c r="G10352" s="17">
        <v>5554.7349999999997</v>
      </c>
      <c r="H10352" s="8">
        <v>6612.3450000000003</v>
      </c>
      <c r="I10352" s="8">
        <v>130.25</v>
      </c>
      <c r="J10352" s="8">
        <v>4024.4349999999999</v>
      </c>
    </row>
    <row r="10353" spans="1:10" x14ac:dyDescent="0.4">
      <c r="A10353" s="9">
        <v>45765</v>
      </c>
      <c r="B10353" s="10">
        <v>0.79166666666666663</v>
      </c>
      <c r="C10353" s="9">
        <v>45765</v>
      </c>
      <c r="D10353" s="10">
        <v>0.80207175925925922</v>
      </c>
      <c r="E10353" s="8">
        <v>138071.22099999999</v>
      </c>
      <c r="F10353" s="8">
        <v>24228.05</v>
      </c>
      <c r="G10353" s="17">
        <v>5129.1000000000004</v>
      </c>
      <c r="H10353" s="8">
        <v>6146.8069999999998</v>
      </c>
      <c r="I10353" s="8">
        <v>141.358</v>
      </c>
      <c r="J10353" s="8">
        <v>2905.076</v>
      </c>
    </row>
    <row r="10354" spans="1:10" x14ac:dyDescent="0.4">
      <c r="A10354" s="9">
        <v>45765</v>
      </c>
      <c r="B10354" s="10">
        <v>0.80208333333333337</v>
      </c>
      <c r="C10354" s="9">
        <v>45765</v>
      </c>
      <c r="D10354" s="10">
        <v>0.81248842592592596</v>
      </c>
      <c r="E10354" s="8">
        <v>140588.217</v>
      </c>
      <c r="F10354" s="8">
        <v>24345.75</v>
      </c>
      <c r="G10354" s="17">
        <v>5049.2179999999998</v>
      </c>
      <c r="H10354" s="8">
        <v>5671.6379999999999</v>
      </c>
      <c r="I10354" s="8">
        <v>64.197999999999993</v>
      </c>
      <c r="J10354" s="8">
        <v>1929.9</v>
      </c>
    </row>
    <row r="10355" spans="1:10" x14ac:dyDescent="0.4">
      <c r="A10355" s="9">
        <v>45765</v>
      </c>
      <c r="B10355" s="10">
        <v>0.8125</v>
      </c>
      <c r="C10355" s="9">
        <v>45765</v>
      </c>
      <c r="D10355" s="10">
        <v>0.82290509259259259</v>
      </c>
      <c r="E10355" s="8">
        <v>142303.524</v>
      </c>
      <c r="F10355" s="8">
        <v>24386.174999999999</v>
      </c>
      <c r="G10355" s="17">
        <v>5083.0839999999998</v>
      </c>
      <c r="H10355" s="8">
        <v>5317.6880000000001</v>
      </c>
      <c r="I10355" s="8">
        <v>42.088000000000001</v>
      </c>
      <c r="J10355" s="8">
        <v>1224.9559999999999</v>
      </c>
    </row>
    <row r="10356" spans="1:10" x14ac:dyDescent="0.4">
      <c r="A10356" s="9">
        <v>45765</v>
      </c>
      <c r="B10356" s="10">
        <v>0.82291666666666663</v>
      </c>
      <c r="C10356" s="9">
        <v>45765</v>
      </c>
      <c r="D10356" s="10">
        <v>0.83332175925925922</v>
      </c>
      <c r="E10356" s="8">
        <v>142675.57199999999</v>
      </c>
      <c r="F10356" s="8">
        <v>24394.424999999999</v>
      </c>
      <c r="G10356" s="17">
        <v>4919.2730000000001</v>
      </c>
      <c r="H10356" s="8">
        <v>5085.9229999999998</v>
      </c>
      <c r="I10356" s="8">
        <v>35.854999999999997</v>
      </c>
      <c r="J10356" s="8">
        <v>764.31899999999996</v>
      </c>
    </row>
    <row r="10357" spans="1:10" x14ac:dyDescent="0.4">
      <c r="A10357" s="9">
        <v>45765</v>
      </c>
      <c r="B10357" s="10">
        <v>0.83333333333333337</v>
      </c>
      <c r="C10357" s="9">
        <v>45765</v>
      </c>
      <c r="D10357" s="10">
        <v>0.84373842592592596</v>
      </c>
      <c r="E10357" s="8">
        <v>144298.57199999999</v>
      </c>
      <c r="F10357" s="8">
        <v>24453.825000000001</v>
      </c>
      <c r="G10357" s="17">
        <v>4546.8609999999999</v>
      </c>
      <c r="H10357" s="8">
        <v>5150.2790000000005</v>
      </c>
      <c r="I10357" s="8">
        <v>45.69</v>
      </c>
      <c r="J10357" s="8">
        <v>535.73199999999997</v>
      </c>
    </row>
    <row r="10358" spans="1:10" x14ac:dyDescent="0.4">
      <c r="A10358" s="9">
        <v>45765</v>
      </c>
      <c r="B10358" s="10">
        <v>0.84375</v>
      </c>
      <c r="C10358" s="9">
        <v>45765</v>
      </c>
      <c r="D10358" s="10">
        <v>0.85415509259259259</v>
      </c>
      <c r="E10358" s="8">
        <v>144493.75399999999</v>
      </c>
      <c r="F10358" s="8">
        <v>24427.424999999999</v>
      </c>
      <c r="G10358" s="17">
        <v>4507.4040000000005</v>
      </c>
      <c r="H10358" s="8">
        <v>5320.0759999999991</v>
      </c>
      <c r="I10358" s="8">
        <v>33.890999999999998</v>
      </c>
      <c r="J10358" s="8">
        <v>469.524</v>
      </c>
    </row>
    <row r="10359" spans="1:10" x14ac:dyDescent="0.4">
      <c r="A10359" s="9">
        <v>45765</v>
      </c>
      <c r="B10359" s="10">
        <v>0.85416666666666663</v>
      </c>
      <c r="C10359" s="9">
        <v>45765</v>
      </c>
      <c r="D10359" s="10">
        <v>0.86457175925925922</v>
      </c>
      <c r="E10359" s="8">
        <v>145193.30799999999</v>
      </c>
      <c r="F10359" s="8">
        <v>24593.282999999999</v>
      </c>
      <c r="G10359" s="17">
        <v>4312.9750000000004</v>
      </c>
      <c r="H10359" s="8">
        <v>5395.4670000000006</v>
      </c>
      <c r="I10359" s="8">
        <v>23.364000000000001</v>
      </c>
      <c r="J10359" s="8">
        <v>487.786</v>
      </c>
    </row>
    <row r="10360" spans="1:10" x14ac:dyDescent="0.4">
      <c r="A10360" s="9">
        <v>45765</v>
      </c>
      <c r="B10360" s="10">
        <v>0.86458333333333337</v>
      </c>
      <c r="C10360" s="9">
        <v>45765</v>
      </c>
      <c r="D10360" s="10">
        <v>0.87498842592592596</v>
      </c>
      <c r="E10360" s="8">
        <v>145312.38500000001</v>
      </c>
      <c r="F10360" s="8">
        <v>24705.845999999998</v>
      </c>
      <c r="G10360" s="17">
        <v>4009.3799999999997</v>
      </c>
      <c r="H10360" s="8">
        <v>5229.3579999999993</v>
      </c>
      <c r="I10360" s="8">
        <v>27.76</v>
      </c>
      <c r="J10360" s="8">
        <v>457.52199999999999</v>
      </c>
    </row>
    <row r="10361" spans="1:10" x14ac:dyDescent="0.4">
      <c r="A10361" s="9">
        <v>45765</v>
      </c>
      <c r="B10361" s="10">
        <v>0.875</v>
      </c>
      <c r="C10361" s="9">
        <v>45765</v>
      </c>
      <c r="D10361" s="10">
        <v>0.88540509259259259</v>
      </c>
      <c r="E10361" s="8">
        <v>142353.644</v>
      </c>
      <c r="F10361" s="8">
        <v>24486.825000000001</v>
      </c>
      <c r="G10361" s="17">
        <v>4015.1849999999999</v>
      </c>
      <c r="H10361" s="8">
        <v>5307.2539999999999</v>
      </c>
      <c r="I10361" s="8">
        <v>64.302000000000007</v>
      </c>
      <c r="J10361" s="8">
        <v>439.18799999999999</v>
      </c>
    </row>
    <row r="10362" spans="1:10" x14ac:dyDescent="0.4">
      <c r="A10362" s="9">
        <v>45765</v>
      </c>
      <c r="B10362" s="10">
        <v>0.88541666666666663</v>
      </c>
      <c r="C10362" s="9">
        <v>45765</v>
      </c>
      <c r="D10362" s="10">
        <v>0.89582175925925922</v>
      </c>
      <c r="E10362" s="8">
        <v>141442.614</v>
      </c>
      <c r="F10362" s="8">
        <v>24490.125</v>
      </c>
      <c r="G10362" s="17">
        <v>3827.67</v>
      </c>
      <c r="H10362" s="8">
        <v>5416.8429999999998</v>
      </c>
      <c r="I10362" s="8">
        <v>51.5</v>
      </c>
      <c r="J10362" s="8">
        <v>432.21300000000002</v>
      </c>
    </row>
    <row r="10363" spans="1:10" x14ac:dyDescent="0.4">
      <c r="A10363" s="9">
        <v>45765</v>
      </c>
      <c r="B10363" s="10">
        <v>0.89583333333333337</v>
      </c>
      <c r="C10363" s="9">
        <v>45765</v>
      </c>
      <c r="D10363" s="10">
        <v>0.90623842592592596</v>
      </c>
      <c r="E10363" s="8">
        <v>139543.014</v>
      </c>
      <c r="F10363" s="8">
        <v>24523.125</v>
      </c>
      <c r="G10363" s="17">
        <v>3602.96</v>
      </c>
      <c r="H10363" s="8">
        <v>5562.7080000000005</v>
      </c>
      <c r="I10363" s="8">
        <v>25.841999999999999</v>
      </c>
      <c r="J10363" s="8">
        <v>427.19</v>
      </c>
    </row>
    <row r="10364" spans="1:10" x14ac:dyDescent="0.4">
      <c r="A10364" s="9">
        <v>45765</v>
      </c>
      <c r="B10364" s="10">
        <v>0.90625</v>
      </c>
      <c r="C10364" s="9">
        <v>45765</v>
      </c>
      <c r="D10364" s="10">
        <v>0.91665509259259259</v>
      </c>
      <c r="E10364" s="8">
        <v>138794.49600000001</v>
      </c>
      <c r="F10364" s="8">
        <v>24735.15</v>
      </c>
      <c r="G10364" s="17">
        <v>3688.51</v>
      </c>
      <c r="H10364" s="8">
        <v>5524.0509999999995</v>
      </c>
      <c r="I10364" s="8">
        <v>32.554000000000002</v>
      </c>
      <c r="J10364" s="8">
        <v>415.67599999999999</v>
      </c>
    </row>
    <row r="10365" spans="1:10" x14ac:dyDescent="0.4">
      <c r="A10365" s="9">
        <v>45765</v>
      </c>
      <c r="B10365" s="10">
        <v>0.91666666666666663</v>
      </c>
      <c r="C10365" s="9">
        <v>45765</v>
      </c>
      <c r="D10365" s="10">
        <v>0.92707175925925922</v>
      </c>
      <c r="E10365" s="8">
        <v>137051.31</v>
      </c>
      <c r="F10365" s="8">
        <v>24712.05</v>
      </c>
      <c r="G10365" s="17">
        <v>3910.9349999999999</v>
      </c>
      <c r="H10365" s="8">
        <v>5720.6170000000002</v>
      </c>
      <c r="I10365" s="8">
        <v>33.734000000000002</v>
      </c>
      <c r="J10365" s="8">
        <v>415.21300000000002</v>
      </c>
    </row>
    <row r="10366" spans="1:10" x14ac:dyDescent="0.4">
      <c r="A10366" s="9">
        <v>45765</v>
      </c>
      <c r="B10366" s="10">
        <v>0.92708333333333337</v>
      </c>
      <c r="C10366" s="9">
        <v>45765</v>
      </c>
      <c r="D10366" s="10">
        <v>0.93748842592592596</v>
      </c>
      <c r="E10366" s="8">
        <v>134094.46400000001</v>
      </c>
      <c r="F10366" s="8">
        <v>24599.85</v>
      </c>
      <c r="G10366" s="17">
        <v>3867.2649999999999</v>
      </c>
      <c r="H10366" s="8">
        <v>5755.5300000000007</v>
      </c>
      <c r="I10366" s="8">
        <v>22.234999999999999</v>
      </c>
      <c r="J10366" s="8">
        <v>415.154</v>
      </c>
    </row>
    <row r="10367" spans="1:10" x14ac:dyDescent="0.4">
      <c r="A10367" s="9">
        <v>45765</v>
      </c>
      <c r="B10367" s="10">
        <v>0.9375</v>
      </c>
      <c r="C10367" s="9">
        <v>45765</v>
      </c>
      <c r="D10367" s="10">
        <v>0.94790509259259259</v>
      </c>
      <c r="E10367" s="8">
        <v>131061.144</v>
      </c>
      <c r="F10367" s="8">
        <v>24527.25</v>
      </c>
      <c r="G10367" s="17">
        <v>3817.21</v>
      </c>
      <c r="H10367" s="8">
        <v>5722.1120000000001</v>
      </c>
      <c r="I10367" s="8">
        <v>17.623000000000001</v>
      </c>
      <c r="J10367" s="8">
        <v>413.49700000000001</v>
      </c>
    </row>
    <row r="10368" spans="1:10" x14ac:dyDescent="0.4">
      <c r="A10368" s="9">
        <v>45765</v>
      </c>
      <c r="B10368" s="10">
        <v>0.94791666666666663</v>
      </c>
      <c r="C10368" s="9">
        <v>45765</v>
      </c>
      <c r="D10368" s="10">
        <v>0.95832175925925922</v>
      </c>
      <c r="E10368" s="8">
        <v>129477.79</v>
      </c>
      <c r="F10368" s="8">
        <v>22461.45</v>
      </c>
      <c r="G10368" s="17">
        <v>3731.52</v>
      </c>
      <c r="H10368" s="8">
        <v>5717.2829999999994</v>
      </c>
      <c r="I10368" s="8">
        <v>57.311999999999998</v>
      </c>
      <c r="J10368" s="8">
        <v>412.505</v>
      </c>
    </row>
    <row r="10369" spans="1:10" x14ac:dyDescent="0.4">
      <c r="A10369" s="9">
        <v>45765</v>
      </c>
      <c r="B10369" s="10">
        <v>0.95833333333333337</v>
      </c>
      <c r="C10369" s="9">
        <v>45765</v>
      </c>
      <c r="D10369" s="10">
        <v>0.96873842592592596</v>
      </c>
      <c r="E10369" s="8">
        <v>131400.87899999999</v>
      </c>
      <c r="F10369" s="8">
        <v>16660.875</v>
      </c>
      <c r="G10369" s="17">
        <v>3617.835</v>
      </c>
      <c r="H10369" s="8">
        <v>5493.0469999999996</v>
      </c>
      <c r="I10369" s="8">
        <v>52.713999999999999</v>
      </c>
      <c r="J10369" s="8">
        <v>410.63400000000001</v>
      </c>
    </row>
    <row r="10370" spans="1:10" x14ac:dyDescent="0.4">
      <c r="A10370" s="9">
        <v>45765</v>
      </c>
      <c r="B10370" s="10">
        <v>0.96875</v>
      </c>
      <c r="C10370" s="9">
        <v>45765</v>
      </c>
      <c r="D10370" s="10">
        <v>0.97915509259259259</v>
      </c>
      <c r="E10370" s="8">
        <v>129237.27899999999</v>
      </c>
      <c r="F10370" s="8">
        <v>16543.724999999999</v>
      </c>
      <c r="G10370" s="17">
        <v>3564.7349999999997</v>
      </c>
      <c r="H10370" s="8">
        <v>5311.7579999999998</v>
      </c>
      <c r="I10370" s="8">
        <v>16.686</v>
      </c>
      <c r="J10370" s="8">
        <v>412.59699999999998</v>
      </c>
    </row>
    <row r="10371" spans="1:10" x14ac:dyDescent="0.4">
      <c r="A10371" s="9">
        <v>45765</v>
      </c>
      <c r="B10371" s="10">
        <v>0.97916666666666663</v>
      </c>
      <c r="C10371" s="9">
        <v>45765</v>
      </c>
      <c r="D10371" s="10">
        <v>0.98957175925925922</v>
      </c>
      <c r="E10371" s="8">
        <v>125738.818</v>
      </c>
      <c r="F10371" s="8">
        <v>16320.15</v>
      </c>
      <c r="G10371" s="17">
        <v>3434.85</v>
      </c>
      <c r="H10371" s="8">
        <v>5199.3179999999993</v>
      </c>
      <c r="I10371" s="8">
        <v>23.201000000000001</v>
      </c>
      <c r="J10371" s="8">
        <v>411.30399999999997</v>
      </c>
    </row>
    <row r="10372" spans="1:10" x14ac:dyDescent="0.4">
      <c r="A10372" s="9">
        <v>45765</v>
      </c>
      <c r="B10372" s="10">
        <v>0.98958333333333337</v>
      </c>
      <c r="C10372" s="9">
        <v>45765</v>
      </c>
      <c r="D10372" s="10">
        <v>0.99998842592592596</v>
      </c>
      <c r="E10372" s="8">
        <v>124785.784</v>
      </c>
      <c r="F10372" s="8">
        <v>13628.174999999999</v>
      </c>
      <c r="G10372" s="17">
        <v>3644.7449999999999</v>
      </c>
      <c r="H10372" s="8">
        <v>5392.5280000000002</v>
      </c>
      <c r="I10372" s="8">
        <v>54.718000000000004</v>
      </c>
      <c r="J10372" s="8">
        <v>410.66199999999998</v>
      </c>
    </row>
    <row r="10373" spans="1:10" x14ac:dyDescent="0.4">
      <c r="A10373" s="9">
        <v>45766</v>
      </c>
      <c r="B10373" s="10">
        <v>0</v>
      </c>
      <c r="C10373" s="9">
        <v>45766</v>
      </c>
      <c r="D10373" s="10">
        <v>1.0405092592592593E-2</v>
      </c>
      <c r="E10373" s="8">
        <v>128447.576</v>
      </c>
      <c r="F10373" s="8">
        <v>5253.6</v>
      </c>
      <c r="G10373" s="17">
        <v>4059.4849999999997</v>
      </c>
      <c r="H10373" s="8">
        <v>5201.0460000000003</v>
      </c>
      <c r="I10373" s="8">
        <v>43.743000000000002</v>
      </c>
      <c r="J10373" s="8">
        <v>408.03899999999999</v>
      </c>
    </row>
    <row r="10374" spans="1:10" x14ac:dyDescent="0.4">
      <c r="A10374" s="9">
        <v>45766</v>
      </c>
      <c r="B10374" s="10">
        <v>1.0416666666666666E-2</v>
      </c>
      <c r="C10374" s="9">
        <v>45766</v>
      </c>
      <c r="D10374" s="10">
        <v>2.0821759259259259E-2</v>
      </c>
      <c r="E10374" s="8">
        <v>125782.79300000001</v>
      </c>
      <c r="F10374" s="8">
        <v>5445.8249999999998</v>
      </c>
      <c r="G10374" s="17">
        <v>4141.8150000000005</v>
      </c>
      <c r="H10374" s="8">
        <v>5214.2109999999993</v>
      </c>
      <c r="I10374" s="8">
        <v>17.722000000000001</v>
      </c>
      <c r="J10374" s="8">
        <v>406.476</v>
      </c>
    </row>
    <row r="10375" spans="1:10" x14ac:dyDescent="0.4">
      <c r="A10375" s="9">
        <v>45766</v>
      </c>
      <c r="B10375" s="10">
        <v>2.0833333333333332E-2</v>
      </c>
      <c r="C10375" s="9">
        <v>45766</v>
      </c>
      <c r="D10375" s="10">
        <v>3.1238425925925926E-2</v>
      </c>
      <c r="E10375" s="8">
        <v>123342.549</v>
      </c>
      <c r="F10375" s="8">
        <v>5328.6750000000002</v>
      </c>
      <c r="G10375" s="17">
        <v>4140.3999999999996</v>
      </c>
      <c r="H10375" s="8">
        <v>5243.09</v>
      </c>
      <c r="I10375" s="8">
        <v>39.923000000000002</v>
      </c>
      <c r="J10375" s="8">
        <v>403.923</v>
      </c>
    </row>
    <row r="10376" spans="1:10" x14ac:dyDescent="0.4">
      <c r="A10376" s="9">
        <v>45766</v>
      </c>
      <c r="B10376" s="10">
        <v>3.125E-2</v>
      </c>
      <c r="C10376" s="9">
        <v>45766</v>
      </c>
      <c r="D10376" s="10">
        <v>4.1655092592592591E-2</v>
      </c>
      <c r="E10376" s="8">
        <v>121137.73299999999</v>
      </c>
      <c r="F10376" s="8">
        <v>5242.875</v>
      </c>
      <c r="G10376" s="17">
        <v>4245.2049999999999</v>
      </c>
      <c r="H10376" s="8">
        <v>5141.701</v>
      </c>
      <c r="I10376" s="8">
        <v>37.704000000000001</v>
      </c>
      <c r="J10376" s="8">
        <v>406.84800000000001</v>
      </c>
    </row>
    <row r="10377" spans="1:10" x14ac:dyDescent="0.4">
      <c r="A10377" s="9">
        <v>45766</v>
      </c>
      <c r="B10377" s="10">
        <v>4.1666666666666664E-2</v>
      </c>
      <c r="C10377" s="9">
        <v>45766</v>
      </c>
      <c r="D10377" s="10">
        <v>5.2071759259259262E-2</v>
      </c>
      <c r="E10377" s="8">
        <v>119316.27099999999</v>
      </c>
      <c r="F10377" s="8">
        <v>5065.5</v>
      </c>
      <c r="G10377" s="17">
        <v>4247.3649999999998</v>
      </c>
      <c r="H10377" s="8">
        <v>5104.2430000000004</v>
      </c>
      <c r="I10377" s="8">
        <v>33.680999999999997</v>
      </c>
      <c r="J10377" s="8">
        <v>406.15100000000001</v>
      </c>
    </row>
    <row r="10378" spans="1:10" x14ac:dyDescent="0.4">
      <c r="A10378" s="9">
        <v>45766</v>
      </c>
      <c r="B10378" s="10">
        <v>5.2083333333333336E-2</v>
      </c>
      <c r="C10378" s="9">
        <v>45766</v>
      </c>
      <c r="D10378" s="10">
        <v>6.2488425925925926E-2</v>
      </c>
      <c r="E10378" s="8">
        <v>117150.548</v>
      </c>
      <c r="F10378" s="8">
        <v>4871.625</v>
      </c>
      <c r="G10378" s="17">
        <v>4458.3249999999998</v>
      </c>
      <c r="H10378" s="8">
        <v>5301.7240000000002</v>
      </c>
      <c r="I10378" s="8">
        <v>17.684999999999999</v>
      </c>
      <c r="J10378" s="8">
        <v>405.58800000000002</v>
      </c>
    </row>
    <row r="10379" spans="1:10" x14ac:dyDescent="0.4">
      <c r="A10379" s="9">
        <v>45766</v>
      </c>
      <c r="B10379" s="10">
        <v>6.25E-2</v>
      </c>
      <c r="C10379" s="9">
        <v>45766</v>
      </c>
      <c r="D10379" s="10">
        <v>7.2905092592592591E-2</v>
      </c>
      <c r="E10379" s="8">
        <v>115789.516</v>
      </c>
      <c r="F10379" s="8">
        <v>4749.5249999999996</v>
      </c>
      <c r="G10379" s="17">
        <v>3889.71</v>
      </c>
      <c r="H10379" s="8">
        <v>5425.0679999999993</v>
      </c>
      <c r="I10379" s="8">
        <v>39.302</v>
      </c>
      <c r="J10379" s="8">
        <v>409.68900000000002</v>
      </c>
    </row>
    <row r="10380" spans="1:10" x14ac:dyDescent="0.4">
      <c r="A10380" s="9">
        <v>45766</v>
      </c>
      <c r="B10380" s="10">
        <v>7.2916666666666671E-2</v>
      </c>
      <c r="C10380" s="9">
        <v>45766</v>
      </c>
      <c r="D10380" s="10">
        <v>8.3321759259259262E-2</v>
      </c>
      <c r="E10380" s="8">
        <v>114681.08500000001</v>
      </c>
      <c r="F10380" s="8">
        <v>4755.5750000000007</v>
      </c>
      <c r="G10380" s="17">
        <v>4032.1</v>
      </c>
      <c r="H10380" s="8">
        <v>5415.4400000000005</v>
      </c>
      <c r="I10380" s="8">
        <v>60.472999999999999</v>
      </c>
      <c r="J10380" s="8">
        <v>410.94099999999997</v>
      </c>
    </row>
    <row r="10381" spans="1:10" x14ac:dyDescent="0.4">
      <c r="A10381" s="9">
        <v>45766</v>
      </c>
      <c r="B10381" s="10">
        <v>8.3333333333333329E-2</v>
      </c>
      <c r="C10381" s="9">
        <v>45766</v>
      </c>
      <c r="D10381" s="10">
        <v>9.3738425925925919E-2</v>
      </c>
      <c r="E10381" s="8">
        <v>112344.59299999999</v>
      </c>
      <c r="F10381" s="8">
        <v>4912.6000000000004</v>
      </c>
      <c r="G10381" s="17">
        <v>4261.55</v>
      </c>
      <c r="H10381" s="8">
        <v>5522.9789999999994</v>
      </c>
      <c r="I10381" s="8">
        <v>40.356000000000002</v>
      </c>
      <c r="J10381" s="8">
        <v>412.71100000000001</v>
      </c>
    </row>
    <row r="10382" spans="1:10" x14ac:dyDescent="0.4">
      <c r="A10382" s="9">
        <v>45766</v>
      </c>
      <c r="B10382" s="10">
        <v>9.375E-2</v>
      </c>
      <c r="C10382" s="9">
        <v>45766</v>
      </c>
      <c r="D10382" s="10">
        <v>0.10415509259259259</v>
      </c>
      <c r="E10382" s="8">
        <v>110919.224</v>
      </c>
      <c r="F10382" s="8">
        <v>5079.8009999999995</v>
      </c>
      <c r="G10382" s="17">
        <v>4568.5150000000003</v>
      </c>
      <c r="H10382" s="8">
        <v>5899.8429999999998</v>
      </c>
      <c r="I10382" s="8">
        <v>17.472000000000001</v>
      </c>
      <c r="J10382" s="8">
        <v>421.786</v>
      </c>
    </row>
    <row r="10383" spans="1:10" x14ac:dyDescent="0.4">
      <c r="A10383" s="9">
        <v>45766</v>
      </c>
      <c r="B10383" s="10">
        <v>0.10416666666666667</v>
      </c>
      <c r="C10383" s="9">
        <v>45766</v>
      </c>
      <c r="D10383" s="10">
        <v>0.11457175925925926</v>
      </c>
      <c r="E10383" s="8">
        <v>109082.71400000001</v>
      </c>
      <c r="F10383" s="8">
        <v>5034.9750000000004</v>
      </c>
      <c r="G10383" s="17">
        <v>4884.5290000000005</v>
      </c>
      <c r="H10383" s="8">
        <v>5942.567</v>
      </c>
      <c r="I10383" s="8">
        <v>33.520000000000003</v>
      </c>
      <c r="J10383" s="8">
        <v>421.714</v>
      </c>
    </row>
    <row r="10384" spans="1:10" x14ac:dyDescent="0.4">
      <c r="A10384" s="9">
        <v>45766</v>
      </c>
      <c r="B10384" s="10">
        <v>0.11458333333333333</v>
      </c>
      <c r="C10384" s="9">
        <v>45766</v>
      </c>
      <c r="D10384" s="10">
        <v>0.12498842592592592</v>
      </c>
      <c r="E10384" s="8">
        <v>108540.31299999999</v>
      </c>
      <c r="F10384" s="8">
        <v>4810.299</v>
      </c>
      <c r="G10384" s="17">
        <v>5410.9780000000001</v>
      </c>
      <c r="H10384" s="8">
        <v>6390.7179999999998</v>
      </c>
      <c r="I10384" s="8">
        <v>27.026</v>
      </c>
      <c r="J10384" s="8">
        <v>430.49400000000003</v>
      </c>
    </row>
    <row r="10385" spans="1:10" x14ac:dyDescent="0.4">
      <c r="A10385" s="9">
        <v>45766</v>
      </c>
      <c r="B10385" s="10">
        <v>0.125</v>
      </c>
      <c r="C10385" s="9">
        <v>45766</v>
      </c>
      <c r="D10385" s="10">
        <v>0.13540509259259259</v>
      </c>
      <c r="E10385" s="8">
        <v>107088.77499999999</v>
      </c>
      <c r="F10385" s="8">
        <v>4827.6239999999998</v>
      </c>
      <c r="G10385" s="17">
        <v>5844.0120000000006</v>
      </c>
      <c r="H10385" s="8">
        <v>6352.73</v>
      </c>
      <c r="I10385" s="8">
        <v>67.149000000000001</v>
      </c>
      <c r="J10385" s="8">
        <v>447.17</v>
      </c>
    </row>
    <row r="10386" spans="1:10" x14ac:dyDescent="0.4">
      <c r="A10386" s="9">
        <v>45766</v>
      </c>
      <c r="B10386" s="10">
        <v>0.13541666666666666</v>
      </c>
      <c r="C10386" s="9">
        <v>45766</v>
      </c>
      <c r="D10386" s="10">
        <v>0.14582175925925925</v>
      </c>
      <c r="E10386" s="8">
        <v>106045.652</v>
      </c>
      <c r="F10386" s="8">
        <v>4919.5249999999996</v>
      </c>
      <c r="G10386" s="17">
        <v>6427.34</v>
      </c>
      <c r="H10386" s="8">
        <v>6559.0019999999995</v>
      </c>
      <c r="I10386" s="8">
        <v>17.652000000000001</v>
      </c>
      <c r="J10386" s="8">
        <v>456.13400000000001</v>
      </c>
    </row>
    <row r="10387" spans="1:10" x14ac:dyDescent="0.4">
      <c r="A10387" s="9">
        <v>45766</v>
      </c>
      <c r="B10387" s="10">
        <v>0.14583333333333334</v>
      </c>
      <c r="C10387" s="9">
        <v>45766</v>
      </c>
      <c r="D10387" s="10">
        <v>0.15623842592592593</v>
      </c>
      <c r="E10387" s="8">
        <v>105147.54300000001</v>
      </c>
      <c r="F10387" s="8">
        <v>4845.0410000000002</v>
      </c>
      <c r="G10387" s="17">
        <v>6922.7160000000003</v>
      </c>
      <c r="H10387" s="8">
        <v>7151.1220000000003</v>
      </c>
      <c r="I10387" s="8">
        <v>17.658999999999999</v>
      </c>
      <c r="J10387" s="8">
        <v>453.24599999999998</v>
      </c>
    </row>
    <row r="10388" spans="1:10" x14ac:dyDescent="0.4">
      <c r="A10388" s="9">
        <v>45766</v>
      </c>
      <c r="B10388" s="10">
        <v>0.15625</v>
      </c>
      <c r="C10388" s="9">
        <v>45766</v>
      </c>
      <c r="D10388" s="10">
        <v>0.16665509259259259</v>
      </c>
      <c r="E10388" s="8">
        <v>104012.344</v>
      </c>
      <c r="F10388" s="8">
        <v>4880.3159999999998</v>
      </c>
      <c r="G10388" s="17">
        <v>7788.8690000000006</v>
      </c>
      <c r="H10388" s="8">
        <v>7476.5679999999993</v>
      </c>
      <c r="I10388" s="8">
        <v>36.82</v>
      </c>
      <c r="J10388" s="8">
        <v>450.17500000000001</v>
      </c>
    </row>
    <row r="10389" spans="1:10" x14ac:dyDescent="0.4">
      <c r="A10389" s="9">
        <v>45766</v>
      </c>
      <c r="B10389" s="10">
        <v>0.16666666666666666</v>
      </c>
      <c r="C10389" s="9">
        <v>45766</v>
      </c>
      <c r="D10389" s="10">
        <v>0.17707175925925925</v>
      </c>
      <c r="E10389" s="8">
        <v>103495.141</v>
      </c>
      <c r="F10389" s="8">
        <v>5367.82</v>
      </c>
      <c r="G10389" s="17">
        <v>8205.9609999999993</v>
      </c>
      <c r="H10389" s="8">
        <v>7896.415</v>
      </c>
      <c r="I10389" s="8">
        <v>36.139000000000003</v>
      </c>
      <c r="J10389" s="8">
        <v>434.221</v>
      </c>
    </row>
    <row r="10390" spans="1:10" x14ac:dyDescent="0.4">
      <c r="A10390" s="9">
        <v>45766</v>
      </c>
      <c r="B10390" s="10">
        <v>0.17708333333333334</v>
      </c>
      <c r="C10390" s="9">
        <v>45766</v>
      </c>
      <c r="D10390" s="10">
        <v>0.18748842592592593</v>
      </c>
      <c r="E10390" s="8">
        <v>104367.45</v>
      </c>
      <c r="F10390" s="8">
        <v>5955.0300000000007</v>
      </c>
      <c r="G10390" s="17">
        <v>9230.607</v>
      </c>
      <c r="H10390" s="8">
        <v>8135.317</v>
      </c>
      <c r="I10390" s="8">
        <v>17.564</v>
      </c>
      <c r="J10390" s="8">
        <v>433.87</v>
      </c>
    </row>
    <row r="10391" spans="1:10" x14ac:dyDescent="0.4">
      <c r="A10391" s="9">
        <v>45766</v>
      </c>
      <c r="B10391" s="10">
        <v>0.1875</v>
      </c>
      <c r="C10391" s="9">
        <v>45766</v>
      </c>
      <c r="D10391" s="10">
        <v>0.19790509259259259</v>
      </c>
      <c r="E10391" s="8">
        <v>103879.189</v>
      </c>
      <c r="F10391" s="8">
        <v>6163.085</v>
      </c>
      <c r="G10391" s="17">
        <v>10411.415999999999</v>
      </c>
      <c r="H10391" s="8">
        <v>8303.1589999999997</v>
      </c>
      <c r="I10391" s="8">
        <v>33.572000000000003</v>
      </c>
      <c r="J10391" s="8">
        <v>440.01400000000001</v>
      </c>
    </row>
    <row r="10392" spans="1:10" x14ac:dyDescent="0.4">
      <c r="A10392" s="9">
        <v>45766</v>
      </c>
      <c r="B10392" s="10">
        <v>0.19791666666666666</v>
      </c>
      <c r="C10392" s="9">
        <v>45766</v>
      </c>
      <c r="D10392" s="10">
        <v>0.20832175925925925</v>
      </c>
      <c r="E10392" s="8">
        <v>103087.05</v>
      </c>
      <c r="F10392" s="8">
        <v>6449.1279999999997</v>
      </c>
      <c r="G10392" s="17">
        <v>11344.527</v>
      </c>
      <c r="H10392" s="8">
        <v>9050.3950000000004</v>
      </c>
      <c r="I10392" s="8">
        <v>48.354999999999997</v>
      </c>
      <c r="J10392" s="8">
        <v>424.86700000000002</v>
      </c>
    </row>
    <row r="10393" spans="1:10" x14ac:dyDescent="0.4">
      <c r="A10393" s="9">
        <v>45766</v>
      </c>
      <c r="B10393" s="10">
        <v>0.20833333333333334</v>
      </c>
      <c r="C10393" s="9">
        <v>45766</v>
      </c>
      <c r="D10393" s="10">
        <v>0.21873842592592593</v>
      </c>
      <c r="E10393" s="8">
        <v>104922.867</v>
      </c>
      <c r="F10393" s="8">
        <v>6623.0339999999997</v>
      </c>
      <c r="G10393" s="17">
        <v>11789.32</v>
      </c>
      <c r="H10393" s="8">
        <v>9786.9459999999999</v>
      </c>
      <c r="I10393" s="8">
        <v>45.115000000000002</v>
      </c>
      <c r="J10393" s="8">
        <v>428.32100000000003</v>
      </c>
    </row>
    <row r="10394" spans="1:10" x14ac:dyDescent="0.4">
      <c r="A10394" s="9">
        <v>45766</v>
      </c>
      <c r="B10394" s="10">
        <v>0.21875</v>
      </c>
      <c r="C10394" s="9">
        <v>45766</v>
      </c>
      <c r="D10394" s="10">
        <v>0.22915509259259259</v>
      </c>
      <c r="E10394" s="8">
        <v>104698.836</v>
      </c>
      <c r="F10394" s="8">
        <v>6852.1260000000002</v>
      </c>
      <c r="G10394" s="17">
        <v>11847.852999999999</v>
      </c>
      <c r="H10394" s="8">
        <v>10099.954000000002</v>
      </c>
      <c r="I10394" s="8">
        <v>33.755000000000003</v>
      </c>
      <c r="J10394" s="8">
        <v>425.31599999999997</v>
      </c>
    </row>
    <row r="10395" spans="1:10" x14ac:dyDescent="0.4">
      <c r="A10395" s="9">
        <v>45766</v>
      </c>
      <c r="B10395" s="10">
        <v>0.22916666666666666</v>
      </c>
      <c r="C10395" s="9">
        <v>45766</v>
      </c>
      <c r="D10395" s="10">
        <v>0.23957175925925925</v>
      </c>
      <c r="E10395" s="8">
        <v>104315.99</v>
      </c>
      <c r="F10395" s="8">
        <v>7098.7350000000006</v>
      </c>
      <c r="G10395" s="17">
        <v>12608.528999999999</v>
      </c>
      <c r="H10395" s="8">
        <v>10844.157999999999</v>
      </c>
      <c r="I10395" s="8">
        <v>17.574000000000002</v>
      </c>
      <c r="J10395" s="8">
        <v>439.12599999999998</v>
      </c>
    </row>
    <row r="10396" spans="1:10" x14ac:dyDescent="0.4">
      <c r="A10396" s="9">
        <v>45766</v>
      </c>
      <c r="B10396" s="10">
        <v>0.23958333333333334</v>
      </c>
      <c r="C10396" s="9">
        <v>45766</v>
      </c>
      <c r="D10396" s="10">
        <v>0.24998842592592593</v>
      </c>
      <c r="E10396" s="8">
        <v>105331.651</v>
      </c>
      <c r="F10396" s="8">
        <v>7426.2330000000002</v>
      </c>
      <c r="G10396" s="17">
        <v>13539.881000000001</v>
      </c>
      <c r="H10396" s="8">
        <v>11196.156999999999</v>
      </c>
      <c r="I10396" s="8">
        <v>64.191999999999993</v>
      </c>
      <c r="J10396" s="8">
        <v>446.89499999999998</v>
      </c>
    </row>
    <row r="10397" spans="1:10" x14ac:dyDescent="0.4">
      <c r="A10397" s="9">
        <v>45766</v>
      </c>
      <c r="B10397" s="10">
        <v>0.25</v>
      </c>
      <c r="C10397" s="9">
        <v>45766</v>
      </c>
      <c r="D10397" s="10">
        <v>0.26040509259259259</v>
      </c>
      <c r="E10397" s="8">
        <v>106350.868</v>
      </c>
      <c r="F10397" s="8">
        <v>7479.5820000000003</v>
      </c>
      <c r="G10397" s="17">
        <v>14331.087</v>
      </c>
      <c r="H10397" s="8">
        <v>11703.311</v>
      </c>
      <c r="I10397" s="8">
        <v>35.837000000000003</v>
      </c>
      <c r="J10397" s="8">
        <v>471.78899999999999</v>
      </c>
    </row>
    <row r="10398" spans="1:10" x14ac:dyDescent="0.4">
      <c r="A10398" s="9">
        <v>45766</v>
      </c>
      <c r="B10398" s="10">
        <v>0.26041666666666669</v>
      </c>
      <c r="C10398" s="9">
        <v>45766</v>
      </c>
      <c r="D10398" s="10">
        <v>0.27082175925925928</v>
      </c>
      <c r="E10398" s="8">
        <v>105229.37699999999</v>
      </c>
      <c r="F10398" s="8">
        <v>7049.6440000000002</v>
      </c>
      <c r="G10398" s="17">
        <v>14923.931</v>
      </c>
      <c r="H10398" s="8">
        <v>11944.976999999999</v>
      </c>
      <c r="I10398" s="8">
        <v>17.806999999999999</v>
      </c>
      <c r="J10398" s="8">
        <v>523.21600000000001</v>
      </c>
    </row>
    <row r="10399" spans="1:10" x14ac:dyDescent="0.4">
      <c r="A10399" s="9">
        <v>45766</v>
      </c>
      <c r="B10399" s="10">
        <v>0.27083333333333331</v>
      </c>
      <c r="C10399" s="9">
        <v>45766</v>
      </c>
      <c r="D10399" s="10">
        <v>0.28123842592592591</v>
      </c>
      <c r="E10399" s="8">
        <v>104411.162</v>
      </c>
      <c r="F10399" s="8">
        <v>7162.1480000000001</v>
      </c>
      <c r="G10399" s="17">
        <v>15269.563000000002</v>
      </c>
      <c r="H10399" s="8">
        <v>12423.18</v>
      </c>
      <c r="I10399" s="8">
        <v>29.587</v>
      </c>
      <c r="J10399" s="8">
        <v>839.98900000000003</v>
      </c>
    </row>
    <row r="10400" spans="1:10" x14ac:dyDescent="0.4">
      <c r="A10400" s="9">
        <v>45766</v>
      </c>
      <c r="B10400" s="10">
        <v>0.28125</v>
      </c>
      <c r="C10400" s="9">
        <v>45766</v>
      </c>
      <c r="D10400" s="10">
        <v>0.29165509259259259</v>
      </c>
      <c r="E10400" s="8">
        <v>102300.409</v>
      </c>
      <c r="F10400" s="8">
        <v>7280.7719999999999</v>
      </c>
      <c r="G10400" s="17">
        <v>16188.635</v>
      </c>
      <c r="H10400" s="8">
        <v>12841.277</v>
      </c>
      <c r="I10400" s="8">
        <v>64.896000000000001</v>
      </c>
      <c r="J10400" s="8">
        <v>1705.8030000000001</v>
      </c>
    </row>
    <row r="10401" spans="1:10" x14ac:dyDescent="0.4">
      <c r="A10401" s="9">
        <v>45766</v>
      </c>
      <c r="B10401" s="10">
        <v>0.29166666666666669</v>
      </c>
      <c r="C10401" s="9">
        <v>45766</v>
      </c>
      <c r="D10401" s="10">
        <v>0.30207175925925928</v>
      </c>
      <c r="E10401" s="8">
        <v>98817.781000000003</v>
      </c>
      <c r="F10401" s="8">
        <v>7281.9659999999994</v>
      </c>
      <c r="G10401" s="17">
        <v>17452.888999999999</v>
      </c>
      <c r="H10401" s="8">
        <v>14431.306</v>
      </c>
      <c r="I10401" s="8">
        <v>121.319</v>
      </c>
      <c r="J10401" s="8">
        <v>3130.259</v>
      </c>
    </row>
    <row r="10402" spans="1:10" x14ac:dyDescent="0.4">
      <c r="A10402" s="9">
        <v>45766</v>
      </c>
      <c r="B10402" s="10">
        <v>0.30208333333333331</v>
      </c>
      <c r="C10402" s="9">
        <v>45766</v>
      </c>
      <c r="D10402" s="10">
        <v>0.31248842592592591</v>
      </c>
      <c r="E10402" s="8">
        <v>93712.013999999996</v>
      </c>
      <c r="F10402" s="8">
        <v>7487.5520000000006</v>
      </c>
      <c r="G10402" s="17">
        <v>18930.642</v>
      </c>
      <c r="H10402" s="8">
        <v>15703.456999999999</v>
      </c>
      <c r="I10402" s="8">
        <v>182.44</v>
      </c>
      <c r="J10402" s="8">
        <v>5065.6440000000002</v>
      </c>
    </row>
    <row r="10403" spans="1:10" x14ac:dyDescent="0.4">
      <c r="A10403" s="9">
        <v>45766</v>
      </c>
      <c r="B10403" s="10">
        <v>0.3125</v>
      </c>
      <c r="C10403" s="9">
        <v>45766</v>
      </c>
      <c r="D10403" s="10">
        <v>0.32290509259259259</v>
      </c>
      <c r="E10403" s="8">
        <v>89620.983999999997</v>
      </c>
      <c r="F10403" s="8">
        <v>7523.396999999999</v>
      </c>
      <c r="G10403" s="17">
        <v>19078.544999999998</v>
      </c>
      <c r="H10403" s="8">
        <v>16353.277</v>
      </c>
      <c r="I10403" s="8">
        <v>240.648</v>
      </c>
      <c r="J10403" s="8">
        <v>7033.3190000000004</v>
      </c>
    </row>
    <row r="10404" spans="1:10" x14ac:dyDescent="0.4">
      <c r="A10404" s="9">
        <v>45766</v>
      </c>
      <c r="B10404" s="10">
        <v>0.32291666666666669</v>
      </c>
      <c r="C10404" s="9">
        <v>45766</v>
      </c>
      <c r="D10404" s="10">
        <v>0.33332175925925928</v>
      </c>
      <c r="E10404" s="8">
        <v>85915.804000000004</v>
      </c>
      <c r="F10404" s="8">
        <v>7504.7729999999992</v>
      </c>
      <c r="G10404" s="17">
        <v>18648.073</v>
      </c>
      <c r="H10404" s="8">
        <v>16492.477999999999</v>
      </c>
      <c r="I10404" s="8">
        <v>316.22500000000002</v>
      </c>
      <c r="J10404" s="8">
        <v>9239.0370000000003</v>
      </c>
    </row>
    <row r="10405" spans="1:10" x14ac:dyDescent="0.4">
      <c r="A10405" s="9">
        <v>45766</v>
      </c>
      <c r="B10405" s="10">
        <v>0.33333333333333331</v>
      </c>
      <c r="C10405" s="9">
        <v>45766</v>
      </c>
      <c r="D10405" s="10">
        <v>0.34373842592592591</v>
      </c>
      <c r="E10405" s="8">
        <v>84432.566000000006</v>
      </c>
      <c r="F10405" s="8">
        <v>7034.2579999999998</v>
      </c>
      <c r="G10405" s="17">
        <v>18554.386999999999</v>
      </c>
      <c r="H10405" s="8">
        <v>16276.397999999999</v>
      </c>
      <c r="I10405" s="8">
        <v>424.96100000000001</v>
      </c>
      <c r="J10405" s="8">
        <v>12425.326999999999</v>
      </c>
    </row>
    <row r="10406" spans="1:10" x14ac:dyDescent="0.4">
      <c r="A10406" s="9">
        <v>45766</v>
      </c>
      <c r="B10406" s="10">
        <v>0.34375</v>
      </c>
      <c r="C10406" s="9">
        <v>45766</v>
      </c>
      <c r="D10406" s="10">
        <v>0.35415509259259259</v>
      </c>
      <c r="E10406" s="8">
        <v>81121.952999999994</v>
      </c>
      <c r="F10406" s="8">
        <v>6259.0619999999999</v>
      </c>
      <c r="G10406" s="17">
        <v>18332.527999999998</v>
      </c>
      <c r="H10406" s="8">
        <v>16954.046000000002</v>
      </c>
      <c r="I10406" s="8">
        <v>525.928</v>
      </c>
      <c r="J10406" s="8">
        <v>16574.821</v>
      </c>
    </row>
    <row r="10407" spans="1:10" x14ac:dyDescent="0.4">
      <c r="A10407" s="9">
        <v>45766</v>
      </c>
      <c r="B10407" s="10">
        <v>0.35416666666666669</v>
      </c>
      <c r="C10407" s="9">
        <v>45766</v>
      </c>
      <c r="D10407" s="10">
        <v>0.36457175925925928</v>
      </c>
      <c r="E10407" s="8">
        <v>79156.077000000005</v>
      </c>
      <c r="F10407" s="8">
        <v>4918.375</v>
      </c>
      <c r="G10407" s="17">
        <v>17324.244999999999</v>
      </c>
      <c r="H10407" s="8">
        <v>17192.598999999998</v>
      </c>
      <c r="I10407" s="8">
        <v>630.15</v>
      </c>
      <c r="J10407" s="8">
        <v>20615.88</v>
      </c>
    </row>
    <row r="10408" spans="1:10" x14ac:dyDescent="0.4">
      <c r="A10408" s="9">
        <v>45766</v>
      </c>
      <c r="B10408" s="10">
        <v>0.36458333333333331</v>
      </c>
      <c r="C10408" s="9">
        <v>45766</v>
      </c>
      <c r="D10408" s="10">
        <v>0.37498842592592591</v>
      </c>
      <c r="E10408" s="8">
        <v>79374.714999999997</v>
      </c>
      <c r="F10408" s="8">
        <v>4601.0259999999998</v>
      </c>
      <c r="G10408" s="17">
        <v>15317.982</v>
      </c>
      <c r="H10408" s="8">
        <v>18059.900999999998</v>
      </c>
      <c r="I10408" s="8">
        <v>681.01800000000003</v>
      </c>
      <c r="J10408" s="8">
        <v>24746.767</v>
      </c>
    </row>
    <row r="10409" spans="1:10" x14ac:dyDescent="0.4">
      <c r="A10409" s="9">
        <v>45766</v>
      </c>
      <c r="B10409" s="10">
        <v>0.375</v>
      </c>
      <c r="C10409" s="9">
        <v>45766</v>
      </c>
      <c r="D10409" s="10">
        <v>0.38540509259259259</v>
      </c>
      <c r="E10409" s="8">
        <v>68788.096999999994</v>
      </c>
      <c r="F10409" s="8">
        <v>4547.6790000000001</v>
      </c>
      <c r="G10409" s="17">
        <v>15301.210000000001</v>
      </c>
      <c r="H10409" s="8">
        <v>19995.578000000001</v>
      </c>
      <c r="I10409" s="8">
        <v>881.24</v>
      </c>
      <c r="J10409" s="8">
        <v>29833.609</v>
      </c>
    </row>
    <row r="10410" spans="1:10" x14ac:dyDescent="0.4">
      <c r="A10410" s="9">
        <v>45766</v>
      </c>
      <c r="B10410" s="10">
        <v>0.38541666666666669</v>
      </c>
      <c r="C10410" s="9">
        <v>45766</v>
      </c>
      <c r="D10410" s="10">
        <v>0.39582175925925928</v>
      </c>
      <c r="E10410" s="8">
        <v>58062.595999999998</v>
      </c>
      <c r="F10410" s="8">
        <v>4377.4390000000003</v>
      </c>
      <c r="G10410" s="17">
        <v>15445.948</v>
      </c>
      <c r="H10410" s="8">
        <v>21949.580999999998</v>
      </c>
      <c r="I10410" s="8">
        <v>1042.7739999999999</v>
      </c>
      <c r="J10410" s="8">
        <v>35940.525999999998</v>
      </c>
    </row>
    <row r="10411" spans="1:10" x14ac:dyDescent="0.4">
      <c r="A10411" s="9">
        <v>45766</v>
      </c>
      <c r="B10411" s="10">
        <v>0.39583333333333331</v>
      </c>
      <c r="C10411" s="9">
        <v>45766</v>
      </c>
      <c r="D10411" s="10">
        <v>0.40623842592592591</v>
      </c>
      <c r="E10411" s="8">
        <v>49867.705999999998</v>
      </c>
      <c r="F10411" s="8">
        <v>4072.259</v>
      </c>
      <c r="G10411" s="17">
        <v>14969.469000000001</v>
      </c>
      <c r="H10411" s="8">
        <v>23891.394</v>
      </c>
      <c r="I10411" s="8">
        <v>1228.7349999999999</v>
      </c>
      <c r="J10411" s="8">
        <v>42303.409</v>
      </c>
    </row>
    <row r="10412" spans="1:10" x14ac:dyDescent="0.4">
      <c r="A10412" s="9">
        <v>45766</v>
      </c>
      <c r="B10412" s="10">
        <v>0.40625</v>
      </c>
      <c r="C10412" s="9">
        <v>45766</v>
      </c>
      <c r="D10412" s="10">
        <v>0.41665509259259259</v>
      </c>
      <c r="E10412" s="8">
        <v>43611.737999999998</v>
      </c>
      <c r="F10412" s="8">
        <v>3637.605</v>
      </c>
      <c r="G10412" s="17">
        <v>15725.784</v>
      </c>
      <c r="H10412" s="8">
        <v>26806.397000000001</v>
      </c>
      <c r="I10412" s="8">
        <v>1329.1690000000001</v>
      </c>
      <c r="J10412" s="8">
        <v>47755.436000000002</v>
      </c>
    </row>
    <row r="10413" spans="1:10" x14ac:dyDescent="0.4">
      <c r="A10413" s="9">
        <v>45766</v>
      </c>
      <c r="B10413" s="10">
        <v>0.41666666666666669</v>
      </c>
      <c r="C10413" s="9">
        <v>45766</v>
      </c>
      <c r="D10413" s="10">
        <v>0.42707175925925928</v>
      </c>
      <c r="E10413" s="8">
        <v>40629.599999999999</v>
      </c>
      <c r="F10413" s="8">
        <v>3527.2740000000003</v>
      </c>
      <c r="G10413" s="17">
        <v>16152.61</v>
      </c>
      <c r="H10413" s="8">
        <v>29487.652999999998</v>
      </c>
      <c r="I10413" s="8">
        <v>1409.9059999999999</v>
      </c>
      <c r="J10413" s="8">
        <v>52494.519</v>
      </c>
    </row>
    <row r="10414" spans="1:10" x14ac:dyDescent="0.4">
      <c r="A10414" s="9">
        <v>45766</v>
      </c>
      <c r="B10414" s="10">
        <v>0.42708333333333331</v>
      </c>
      <c r="C10414" s="9">
        <v>45766</v>
      </c>
      <c r="D10414" s="10">
        <v>0.43748842592592591</v>
      </c>
      <c r="E10414" s="8">
        <v>36841.199999999997</v>
      </c>
      <c r="F10414" s="8">
        <v>4075.6390000000001</v>
      </c>
      <c r="G10414" s="17">
        <v>16865.415000000001</v>
      </c>
      <c r="H10414" s="8">
        <v>32084.751</v>
      </c>
      <c r="I10414" s="8">
        <v>1534.9659999999999</v>
      </c>
      <c r="J10414" s="8">
        <v>56410.964999999997</v>
      </c>
    </row>
    <row r="10415" spans="1:10" x14ac:dyDescent="0.4">
      <c r="A10415" s="9">
        <v>45766</v>
      </c>
      <c r="B10415" s="10">
        <v>0.4375</v>
      </c>
      <c r="C10415" s="9">
        <v>45766</v>
      </c>
      <c r="D10415" s="10">
        <v>0.44790509259259259</v>
      </c>
      <c r="E10415" s="8">
        <v>31482</v>
      </c>
      <c r="F10415" s="8">
        <v>4682.59</v>
      </c>
      <c r="G10415" s="17">
        <v>17069.157999999999</v>
      </c>
      <c r="H10415" s="8">
        <v>33277.491999999998</v>
      </c>
      <c r="I10415" s="8">
        <v>1642.5509999999999</v>
      </c>
      <c r="J10415" s="8">
        <v>59814.171999999999</v>
      </c>
    </row>
    <row r="10416" spans="1:10" x14ac:dyDescent="0.4">
      <c r="A10416" s="9">
        <v>45766</v>
      </c>
      <c r="B10416" s="10">
        <v>0.44791666666666669</v>
      </c>
      <c r="C10416" s="9">
        <v>45766</v>
      </c>
      <c r="D10416" s="10">
        <v>0.45832175925925928</v>
      </c>
      <c r="E10416" s="8">
        <v>27429.599999999999</v>
      </c>
      <c r="F10416" s="8">
        <v>4559.3829999999998</v>
      </c>
      <c r="G10416" s="17">
        <v>18505.855</v>
      </c>
      <c r="H10416" s="8">
        <v>35143.42</v>
      </c>
      <c r="I10416" s="8">
        <v>1708.63</v>
      </c>
      <c r="J10416" s="8">
        <v>62611.928</v>
      </c>
    </row>
    <row r="10417" spans="1:10" x14ac:dyDescent="0.4">
      <c r="A10417" s="9">
        <v>45766</v>
      </c>
      <c r="B10417" s="10">
        <v>0.45833333333333331</v>
      </c>
      <c r="C10417" s="9">
        <v>45766</v>
      </c>
      <c r="D10417" s="10">
        <v>0.46873842592592591</v>
      </c>
      <c r="E10417" s="8">
        <v>23073.599999999999</v>
      </c>
      <c r="F10417" s="8">
        <v>4608.0370000000003</v>
      </c>
      <c r="G10417" s="17">
        <v>19425.163</v>
      </c>
      <c r="H10417" s="8">
        <v>36922.358999999997</v>
      </c>
      <c r="I10417" s="8">
        <v>1769.0060000000001</v>
      </c>
      <c r="J10417" s="8">
        <v>64875.091999999997</v>
      </c>
    </row>
    <row r="10418" spans="1:10" x14ac:dyDescent="0.4">
      <c r="A10418" s="9">
        <v>45766</v>
      </c>
      <c r="B10418" s="10">
        <v>0.46875</v>
      </c>
      <c r="C10418" s="9">
        <v>45766</v>
      </c>
      <c r="D10418" s="10">
        <v>0.47915509259259259</v>
      </c>
      <c r="E10418" s="8">
        <v>16724.400000000001</v>
      </c>
      <c r="F10418" s="8">
        <v>4788.2280000000001</v>
      </c>
      <c r="G10418" s="17">
        <v>20050.851999999999</v>
      </c>
      <c r="H10418" s="8">
        <v>40093.358</v>
      </c>
      <c r="I10418" s="8">
        <v>1793.7429999999999</v>
      </c>
      <c r="J10418" s="8">
        <v>67026.72600000001</v>
      </c>
    </row>
    <row r="10419" spans="1:10" x14ac:dyDescent="0.4">
      <c r="A10419" s="9">
        <v>45766</v>
      </c>
      <c r="B10419" s="10">
        <v>0.47916666666666669</v>
      </c>
      <c r="C10419" s="9">
        <v>45766</v>
      </c>
      <c r="D10419" s="10">
        <v>0.48957175925925928</v>
      </c>
      <c r="E10419" s="8">
        <v>11959.2</v>
      </c>
      <c r="F10419" s="8">
        <v>5105.7889999999998</v>
      </c>
      <c r="G10419" s="17">
        <v>20499.413</v>
      </c>
      <c r="H10419" s="8">
        <v>42056.264999999999</v>
      </c>
      <c r="I10419" s="8">
        <v>1893.8579999999999</v>
      </c>
      <c r="J10419" s="8">
        <v>69716.566999999995</v>
      </c>
    </row>
    <row r="10420" spans="1:10" x14ac:dyDescent="0.4">
      <c r="A10420" s="9">
        <v>45766</v>
      </c>
      <c r="B10420" s="10">
        <v>0.48958333333333331</v>
      </c>
      <c r="C10420" s="9">
        <v>45766</v>
      </c>
      <c r="D10420" s="10">
        <v>0.49998842592592591</v>
      </c>
      <c r="E10420" s="8">
        <v>10124.4</v>
      </c>
      <c r="F10420" s="8">
        <v>5216.6559999999999</v>
      </c>
      <c r="G10420" s="17">
        <v>22192.696</v>
      </c>
      <c r="H10420" s="8">
        <v>43941.642999999996</v>
      </c>
      <c r="I10420" s="8">
        <v>1994.049</v>
      </c>
      <c r="J10420" s="8">
        <v>72205.816999999995</v>
      </c>
    </row>
    <row r="10421" spans="1:10" x14ac:dyDescent="0.4">
      <c r="A10421" s="9">
        <v>45766</v>
      </c>
      <c r="B10421" s="10">
        <v>0.5</v>
      </c>
      <c r="C10421" s="9">
        <v>45766</v>
      </c>
      <c r="D10421" s="10">
        <v>0.51040509259259259</v>
      </c>
      <c r="E10421" s="8">
        <v>8725.2000000000007</v>
      </c>
      <c r="F10421" s="8">
        <v>4947.91</v>
      </c>
      <c r="G10421" s="17">
        <v>22713.150999999998</v>
      </c>
      <c r="H10421" s="8">
        <v>45266.517999999996</v>
      </c>
      <c r="I10421" s="8">
        <v>2060.1190000000001</v>
      </c>
      <c r="J10421" s="8">
        <v>74041.866000000009</v>
      </c>
    </row>
    <row r="10422" spans="1:10" x14ac:dyDescent="0.4">
      <c r="A10422" s="9">
        <v>45766</v>
      </c>
      <c r="B10422" s="10">
        <v>0.51041666666666663</v>
      </c>
      <c r="C10422" s="9">
        <v>45766</v>
      </c>
      <c r="D10422" s="10">
        <v>0.52082175925925922</v>
      </c>
      <c r="E10422" s="8">
        <v>6362.4</v>
      </c>
      <c r="F10422" s="8">
        <v>5246.9</v>
      </c>
      <c r="G10422" s="17">
        <v>23939.798999999999</v>
      </c>
      <c r="H10422" s="8">
        <v>46571.79</v>
      </c>
      <c r="I10422" s="8">
        <v>2062.0450000000001</v>
      </c>
      <c r="J10422" s="8">
        <v>75134.091</v>
      </c>
    </row>
    <row r="10423" spans="1:10" x14ac:dyDescent="0.4">
      <c r="A10423" s="9">
        <v>45766</v>
      </c>
      <c r="B10423" s="10">
        <v>0.52083333333333337</v>
      </c>
      <c r="C10423" s="9">
        <v>45766</v>
      </c>
      <c r="D10423" s="10">
        <v>0.53123842592592596</v>
      </c>
      <c r="E10423" s="8">
        <v>5148</v>
      </c>
      <c r="F10423" s="8">
        <v>5813.03</v>
      </c>
      <c r="G10423" s="17">
        <v>24706.345999999998</v>
      </c>
      <c r="H10423" s="8">
        <v>47825.411</v>
      </c>
      <c r="I10423" s="8">
        <v>2117.8159999999998</v>
      </c>
      <c r="J10423" s="8">
        <v>75997.095000000001</v>
      </c>
    </row>
    <row r="10424" spans="1:10" x14ac:dyDescent="0.4">
      <c r="A10424" s="9">
        <v>45766</v>
      </c>
      <c r="B10424" s="10">
        <v>0.53125</v>
      </c>
      <c r="C10424" s="9">
        <v>45766</v>
      </c>
      <c r="D10424" s="10">
        <v>0.54165509259259259</v>
      </c>
      <c r="E10424" s="8">
        <v>4606.8</v>
      </c>
      <c r="F10424" s="8">
        <v>5965.3829999999998</v>
      </c>
      <c r="G10424" s="17">
        <v>24525.268</v>
      </c>
      <c r="H10424" s="8">
        <v>48708.463000000003</v>
      </c>
      <c r="I10424" s="8">
        <v>2112.4009999999998</v>
      </c>
      <c r="J10424" s="8">
        <v>76577.812999999995</v>
      </c>
    </row>
    <row r="10425" spans="1:10" x14ac:dyDescent="0.4">
      <c r="A10425" s="9">
        <v>45766</v>
      </c>
      <c r="B10425" s="10">
        <v>0.54166666666666663</v>
      </c>
      <c r="C10425" s="9">
        <v>45766</v>
      </c>
      <c r="D10425" s="10">
        <v>0.55207175925925922</v>
      </c>
      <c r="E10425" s="8">
        <v>4989.6000000000004</v>
      </c>
      <c r="F10425" s="8">
        <v>5700.41</v>
      </c>
      <c r="G10425" s="17">
        <v>24396.690000000002</v>
      </c>
      <c r="H10425" s="8">
        <v>48850.707000000002</v>
      </c>
      <c r="I10425" s="8">
        <v>2100.2779999999998</v>
      </c>
      <c r="J10425" s="8">
        <v>76352.208999999988</v>
      </c>
    </row>
    <row r="10426" spans="1:10" x14ac:dyDescent="0.4">
      <c r="A10426" s="9">
        <v>45766</v>
      </c>
      <c r="B10426" s="10">
        <v>0.55208333333333337</v>
      </c>
      <c r="C10426" s="9">
        <v>45766</v>
      </c>
      <c r="D10426" s="10">
        <v>0.56248842592592596</v>
      </c>
      <c r="E10426" s="8">
        <v>5016</v>
      </c>
      <c r="F10426" s="8">
        <v>5287.6009999999997</v>
      </c>
      <c r="G10426" s="17">
        <v>24793.453000000001</v>
      </c>
      <c r="H10426" s="8">
        <v>48520.802000000003</v>
      </c>
      <c r="I10426" s="8">
        <v>2082.5250000000001</v>
      </c>
      <c r="J10426" s="8">
        <v>75561.596000000005</v>
      </c>
    </row>
    <row r="10427" spans="1:10" x14ac:dyDescent="0.4">
      <c r="A10427" s="9">
        <v>45766</v>
      </c>
      <c r="B10427" s="10">
        <v>0.5625</v>
      </c>
      <c r="C10427" s="9">
        <v>45766</v>
      </c>
      <c r="D10427" s="10">
        <v>0.57290509259259259</v>
      </c>
      <c r="E10427" s="8">
        <v>5953.2</v>
      </c>
      <c r="F10427" s="8">
        <v>4693.4079999999994</v>
      </c>
      <c r="G10427" s="17">
        <v>23471.258999999998</v>
      </c>
      <c r="H10427" s="8">
        <v>47590.649999999994</v>
      </c>
      <c r="I10427" s="8">
        <v>2068.8310000000001</v>
      </c>
      <c r="J10427" s="8">
        <v>74142.513000000006</v>
      </c>
    </row>
    <row r="10428" spans="1:10" x14ac:dyDescent="0.4">
      <c r="A10428" s="9">
        <v>45766</v>
      </c>
      <c r="B10428" s="10">
        <v>0.57291666666666663</v>
      </c>
      <c r="C10428" s="9">
        <v>45766</v>
      </c>
      <c r="D10428" s="10">
        <v>0.58332175925925922</v>
      </c>
      <c r="E10428" s="8">
        <v>6402</v>
      </c>
      <c r="F10428" s="8">
        <v>4741.0529999999999</v>
      </c>
      <c r="G10428" s="17">
        <v>22948.934999999998</v>
      </c>
      <c r="H10428" s="8">
        <v>47060.771000000001</v>
      </c>
      <c r="I10428" s="8">
        <v>2030.279</v>
      </c>
      <c r="J10428" s="8">
        <v>72055.118999999992</v>
      </c>
    </row>
    <row r="10429" spans="1:10" x14ac:dyDescent="0.4">
      <c r="A10429" s="9">
        <v>45766</v>
      </c>
      <c r="B10429" s="10">
        <v>0.58333333333333337</v>
      </c>
      <c r="C10429" s="9">
        <v>45766</v>
      </c>
      <c r="D10429" s="10">
        <v>0.59373842592592596</v>
      </c>
      <c r="E10429" s="8">
        <v>7629.6</v>
      </c>
      <c r="F10429" s="8">
        <v>4906.8090000000002</v>
      </c>
      <c r="G10429" s="17">
        <v>19950.86</v>
      </c>
      <c r="H10429" s="8">
        <v>45604.612000000001</v>
      </c>
      <c r="I10429" s="8">
        <v>1968.2190000000001</v>
      </c>
      <c r="J10429" s="8">
        <v>70886.146999999997</v>
      </c>
    </row>
    <row r="10430" spans="1:10" x14ac:dyDescent="0.4">
      <c r="A10430" s="9">
        <v>45766</v>
      </c>
      <c r="B10430" s="10">
        <v>0.59375</v>
      </c>
      <c r="C10430" s="9">
        <v>45766</v>
      </c>
      <c r="D10430" s="10">
        <v>0.60415509259259259</v>
      </c>
      <c r="E10430" s="8">
        <v>11338.8</v>
      </c>
      <c r="F10430" s="8">
        <v>4681.7569999999996</v>
      </c>
      <c r="G10430" s="17">
        <v>18124.796999999999</v>
      </c>
      <c r="H10430" s="8">
        <v>43221.574999999997</v>
      </c>
      <c r="I10430" s="8">
        <v>1859.904</v>
      </c>
      <c r="J10430" s="8">
        <v>67981.742999999988</v>
      </c>
    </row>
    <row r="10431" spans="1:10" x14ac:dyDescent="0.4">
      <c r="A10431" s="9">
        <v>45766</v>
      </c>
      <c r="B10431" s="10">
        <v>0.60416666666666663</v>
      </c>
      <c r="C10431" s="9">
        <v>45766</v>
      </c>
      <c r="D10431" s="10">
        <v>0.61457175925925922</v>
      </c>
      <c r="E10431" s="8">
        <v>12711.6</v>
      </c>
      <c r="F10431" s="8">
        <v>4626.1379999999999</v>
      </c>
      <c r="G10431" s="17">
        <v>18570.874</v>
      </c>
      <c r="H10431" s="8">
        <v>40382.891000000003</v>
      </c>
      <c r="I10431" s="8">
        <v>1696.1479999999999</v>
      </c>
      <c r="J10431" s="8">
        <v>65313.555999999997</v>
      </c>
    </row>
    <row r="10432" spans="1:10" x14ac:dyDescent="0.4">
      <c r="A10432" s="9">
        <v>45766</v>
      </c>
      <c r="B10432" s="10">
        <v>0.61458333333333337</v>
      </c>
      <c r="C10432" s="9">
        <v>45766</v>
      </c>
      <c r="D10432" s="10">
        <v>0.62498842592592596</v>
      </c>
      <c r="E10432" s="8">
        <v>13305.6</v>
      </c>
      <c r="F10432" s="8">
        <v>4619.2070000000003</v>
      </c>
      <c r="G10432" s="17">
        <v>18794.266</v>
      </c>
      <c r="H10432" s="8">
        <v>39315.175999999999</v>
      </c>
      <c r="I10432" s="8">
        <v>1671.471</v>
      </c>
      <c r="J10432" s="8">
        <v>61378.149000000005</v>
      </c>
    </row>
    <row r="10433" spans="1:10" x14ac:dyDescent="0.4">
      <c r="A10433" s="9">
        <v>45766</v>
      </c>
      <c r="B10433" s="10">
        <v>0.625</v>
      </c>
      <c r="C10433" s="9">
        <v>45766</v>
      </c>
      <c r="D10433" s="10">
        <v>0.63540509259259259</v>
      </c>
      <c r="E10433" s="8">
        <v>13754.4</v>
      </c>
      <c r="F10433" s="8">
        <v>4468.6880000000001</v>
      </c>
      <c r="G10433" s="17">
        <v>17374.042999999998</v>
      </c>
      <c r="H10433" s="8">
        <v>38722.516000000003</v>
      </c>
      <c r="I10433" s="8">
        <v>1659.838</v>
      </c>
      <c r="J10433" s="8">
        <v>58489.029000000002</v>
      </c>
    </row>
    <row r="10434" spans="1:10" x14ac:dyDescent="0.4">
      <c r="A10434" s="9">
        <v>45766</v>
      </c>
      <c r="B10434" s="10">
        <v>0.63541666666666663</v>
      </c>
      <c r="C10434" s="9">
        <v>45766</v>
      </c>
      <c r="D10434" s="10">
        <v>0.64582175925925922</v>
      </c>
      <c r="E10434" s="8">
        <v>14955.6</v>
      </c>
      <c r="F10434" s="8">
        <v>4515.0510000000004</v>
      </c>
      <c r="G10434" s="17">
        <v>16694.351999999999</v>
      </c>
      <c r="H10434" s="8">
        <v>35123.103999999999</v>
      </c>
      <c r="I10434" s="8">
        <v>1566.491</v>
      </c>
      <c r="J10434" s="8">
        <v>55834.708000000006</v>
      </c>
    </row>
    <row r="10435" spans="1:10" x14ac:dyDescent="0.4">
      <c r="A10435" s="9">
        <v>45766</v>
      </c>
      <c r="B10435" s="10">
        <v>0.64583333333333337</v>
      </c>
      <c r="C10435" s="9">
        <v>45766</v>
      </c>
      <c r="D10435" s="10">
        <v>0.65623842592592596</v>
      </c>
      <c r="E10435" s="8">
        <v>18559.2</v>
      </c>
      <c r="F10435" s="8">
        <v>4291.9949999999999</v>
      </c>
      <c r="G10435" s="17">
        <v>15251.545000000002</v>
      </c>
      <c r="H10435" s="8">
        <v>30147.781000000003</v>
      </c>
      <c r="I10435" s="8">
        <v>1460.498</v>
      </c>
      <c r="J10435" s="8">
        <v>52878.807999999997</v>
      </c>
    </row>
    <row r="10436" spans="1:10" x14ac:dyDescent="0.4">
      <c r="A10436" s="9">
        <v>45766</v>
      </c>
      <c r="B10436" s="10">
        <v>0.65625</v>
      </c>
      <c r="C10436" s="9">
        <v>45766</v>
      </c>
      <c r="D10436" s="10">
        <v>0.66665509259259259</v>
      </c>
      <c r="E10436" s="8">
        <v>23443.200000000001</v>
      </c>
      <c r="F10436" s="8">
        <v>3991.0120000000002</v>
      </c>
      <c r="G10436" s="17">
        <v>13647.958999999999</v>
      </c>
      <c r="H10436" s="8">
        <v>29049.722000000002</v>
      </c>
      <c r="I10436" s="8">
        <v>1353.194</v>
      </c>
      <c r="J10436" s="8">
        <v>49854.37</v>
      </c>
    </row>
    <row r="10437" spans="1:10" x14ac:dyDescent="0.4">
      <c r="A10437" s="9">
        <v>45766</v>
      </c>
      <c r="B10437" s="10">
        <v>0.66666666666666663</v>
      </c>
      <c r="C10437" s="9">
        <v>45766</v>
      </c>
      <c r="D10437" s="10">
        <v>0.67707175925925922</v>
      </c>
      <c r="E10437" s="8">
        <v>31730.812999999998</v>
      </c>
      <c r="F10437" s="8">
        <v>3902.9480000000003</v>
      </c>
      <c r="G10437" s="17">
        <v>13291.14</v>
      </c>
      <c r="H10437" s="8">
        <v>24477.166000000001</v>
      </c>
      <c r="I10437" s="8">
        <v>1250.393</v>
      </c>
      <c r="J10437" s="8">
        <v>46242.096999999994</v>
      </c>
    </row>
    <row r="10438" spans="1:10" x14ac:dyDescent="0.4">
      <c r="A10438" s="9">
        <v>45766</v>
      </c>
      <c r="B10438" s="10">
        <v>0.67708333333333337</v>
      </c>
      <c r="C10438" s="9">
        <v>45766</v>
      </c>
      <c r="D10438" s="10">
        <v>0.68748842592592596</v>
      </c>
      <c r="E10438" s="8">
        <v>39476.211000000003</v>
      </c>
      <c r="F10438" s="8">
        <v>4255.3629999999994</v>
      </c>
      <c r="G10438" s="17">
        <v>12775.596</v>
      </c>
      <c r="H10438" s="8">
        <v>23075.076000000001</v>
      </c>
      <c r="I10438" s="8">
        <v>1191.7349999999999</v>
      </c>
      <c r="J10438" s="8">
        <v>42743.286</v>
      </c>
    </row>
    <row r="10439" spans="1:10" x14ac:dyDescent="0.4">
      <c r="A10439" s="9">
        <v>45766</v>
      </c>
      <c r="B10439" s="10">
        <v>0.6875</v>
      </c>
      <c r="C10439" s="9">
        <v>45766</v>
      </c>
      <c r="D10439" s="10">
        <v>0.69790509259259259</v>
      </c>
      <c r="E10439" s="8">
        <v>42394.103000000003</v>
      </c>
      <c r="F10439" s="8">
        <v>3678.9830000000002</v>
      </c>
      <c r="G10439" s="17">
        <v>12117.546</v>
      </c>
      <c r="H10439" s="8">
        <v>22509.145</v>
      </c>
      <c r="I10439" s="8">
        <v>1113.903</v>
      </c>
      <c r="J10439" s="8">
        <v>40297.053</v>
      </c>
    </row>
    <row r="10440" spans="1:10" x14ac:dyDescent="0.4">
      <c r="A10440" s="9">
        <v>45766</v>
      </c>
      <c r="B10440" s="10">
        <v>0.69791666666666663</v>
      </c>
      <c r="C10440" s="9">
        <v>45766</v>
      </c>
      <c r="D10440" s="10">
        <v>0.70832175925925922</v>
      </c>
      <c r="E10440" s="8">
        <v>43777.701000000001</v>
      </c>
      <c r="F10440" s="8">
        <v>5624.7419999999993</v>
      </c>
      <c r="G10440" s="17">
        <v>10873.621999999999</v>
      </c>
      <c r="H10440" s="8">
        <v>19957.737000000001</v>
      </c>
      <c r="I10440" s="8">
        <v>1029.473</v>
      </c>
      <c r="J10440" s="8">
        <v>37732.535000000003</v>
      </c>
    </row>
    <row r="10441" spans="1:10" x14ac:dyDescent="0.4">
      <c r="A10441" s="9">
        <v>45766</v>
      </c>
      <c r="B10441" s="10">
        <v>0.70833333333333337</v>
      </c>
      <c r="C10441" s="9">
        <v>45766</v>
      </c>
      <c r="D10441" s="10">
        <v>0.71873842592592596</v>
      </c>
      <c r="E10441" s="8">
        <v>53639.381000000001</v>
      </c>
      <c r="F10441" s="8">
        <v>7025.7939999999999</v>
      </c>
      <c r="G10441" s="17">
        <v>10727.109</v>
      </c>
      <c r="H10441" s="8">
        <v>17835.603999999999</v>
      </c>
      <c r="I10441" s="8">
        <v>962.61800000000005</v>
      </c>
      <c r="J10441" s="8">
        <v>36194.603000000003</v>
      </c>
    </row>
    <row r="10442" spans="1:10" x14ac:dyDescent="0.4">
      <c r="A10442" s="9">
        <v>45766</v>
      </c>
      <c r="B10442" s="10">
        <v>0.71875</v>
      </c>
      <c r="C10442" s="9">
        <v>45766</v>
      </c>
      <c r="D10442" s="10">
        <v>0.72915509259259259</v>
      </c>
      <c r="E10442" s="8">
        <v>60906.345000000001</v>
      </c>
      <c r="F10442" s="8">
        <v>8165.8160000000007</v>
      </c>
      <c r="G10442" s="17">
        <v>11254.159</v>
      </c>
      <c r="H10442" s="8">
        <v>16472.677</v>
      </c>
      <c r="I10442" s="8">
        <v>942.702</v>
      </c>
      <c r="J10442" s="8">
        <v>33734.550000000003</v>
      </c>
    </row>
    <row r="10443" spans="1:10" x14ac:dyDescent="0.4">
      <c r="A10443" s="9">
        <v>45766</v>
      </c>
      <c r="B10443" s="10">
        <v>0.72916666666666663</v>
      </c>
      <c r="C10443" s="9">
        <v>45766</v>
      </c>
      <c r="D10443" s="10">
        <v>0.73957175925925922</v>
      </c>
      <c r="E10443" s="8">
        <v>69040.131999999998</v>
      </c>
      <c r="F10443" s="8">
        <v>10364.033000000001</v>
      </c>
      <c r="G10443" s="17">
        <v>10427.179</v>
      </c>
      <c r="H10443" s="8">
        <v>14329.143</v>
      </c>
      <c r="I10443" s="8">
        <v>729.24800000000005</v>
      </c>
      <c r="J10443" s="8">
        <v>30618.685999999998</v>
      </c>
    </row>
    <row r="10444" spans="1:10" x14ac:dyDescent="0.4">
      <c r="A10444" s="9">
        <v>45766</v>
      </c>
      <c r="B10444" s="10">
        <v>0.73958333333333337</v>
      </c>
      <c r="C10444" s="9">
        <v>45766</v>
      </c>
      <c r="D10444" s="10">
        <v>0.74998842592592596</v>
      </c>
      <c r="E10444" s="8">
        <v>70482.720000000001</v>
      </c>
      <c r="F10444" s="8">
        <v>15254.264999999999</v>
      </c>
      <c r="G10444" s="17">
        <v>10231.832999999999</v>
      </c>
      <c r="H10444" s="8">
        <v>14033.776000000002</v>
      </c>
      <c r="I10444" s="8">
        <v>664.81100000000004</v>
      </c>
      <c r="J10444" s="8">
        <v>25452.035</v>
      </c>
    </row>
    <row r="10445" spans="1:10" x14ac:dyDescent="0.4">
      <c r="A10445" s="9">
        <v>45766</v>
      </c>
      <c r="B10445" s="10">
        <v>0.75</v>
      </c>
      <c r="C10445" s="9">
        <v>45766</v>
      </c>
      <c r="D10445" s="10">
        <v>0.76040509259259259</v>
      </c>
      <c r="E10445" s="8">
        <v>73143.035000000003</v>
      </c>
      <c r="F10445" s="8">
        <v>21376.026000000002</v>
      </c>
      <c r="G10445" s="17">
        <v>9537.0779999999995</v>
      </c>
      <c r="H10445" s="8">
        <v>14404.458000000001</v>
      </c>
      <c r="I10445" s="8">
        <v>581.37</v>
      </c>
      <c r="J10445" s="8">
        <v>21218.425999999999</v>
      </c>
    </row>
    <row r="10446" spans="1:10" x14ac:dyDescent="0.4">
      <c r="A10446" s="9">
        <v>45766</v>
      </c>
      <c r="B10446" s="10">
        <v>0.76041666666666663</v>
      </c>
      <c r="C10446" s="9">
        <v>45766</v>
      </c>
      <c r="D10446" s="10">
        <v>0.77082175925925922</v>
      </c>
      <c r="E10446" s="8">
        <v>75939.679000000004</v>
      </c>
      <c r="F10446" s="8">
        <v>23550.739999999998</v>
      </c>
      <c r="G10446" s="17">
        <v>9624.7559999999994</v>
      </c>
      <c r="H10446" s="8">
        <v>13425.206999999999</v>
      </c>
      <c r="I10446" s="8">
        <v>593.04899999999998</v>
      </c>
      <c r="J10446" s="8">
        <v>16931.685000000001</v>
      </c>
    </row>
    <row r="10447" spans="1:10" x14ac:dyDescent="0.4">
      <c r="A10447" s="9">
        <v>45766</v>
      </c>
      <c r="B10447" s="10">
        <v>0.77083333333333337</v>
      </c>
      <c r="C10447" s="9">
        <v>45766</v>
      </c>
      <c r="D10447" s="10">
        <v>0.78123842592592596</v>
      </c>
      <c r="E10447" s="8">
        <v>85741.410999999993</v>
      </c>
      <c r="F10447" s="8">
        <v>24022.167000000001</v>
      </c>
      <c r="G10447" s="17">
        <v>9553.3389999999999</v>
      </c>
      <c r="H10447" s="8">
        <v>14158.429</v>
      </c>
      <c r="I10447" s="8">
        <v>509.697</v>
      </c>
      <c r="J10447" s="8">
        <v>13855.130999999999</v>
      </c>
    </row>
    <row r="10448" spans="1:10" x14ac:dyDescent="0.4">
      <c r="A10448" s="9">
        <v>45766</v>
      </c>
      <c r="B10448" s="10">
        <v>0.78125</v>
      </c>
      <c r="C10448" s="9">
        <v>45766</v>
      </c>
      <c r="D10448" s="10">
        <v>0.79165509259259259</v>
      </c>
      <c r="E10448" s="8">
        <v>94181.835000000006</v>
      </c>
      <c r="F10448" s="8">
        <v>23722.034</v>
      </c>
      <c r="G10448" s="17">
        <v>9726.0550000000003</v>
      </c>
      <c r="H10448" s="8">
        <v>14092.337</v>
      </c>
      <c r="I10448" s="8">
        <v>322.15800000000002</v>
      </c>
      <c r="J10448" s="8">
        <v>11086.447</v>
      </c>
    </row>
    <row r="10449" spans="1:10" x14ac:dyDescent="0.4">
      <c r="A10449" s="9">
        <v>45766</v>
      </c>
      <c r="B10449" s="10">
        <v>0.79166666666666663</v>
      </c>
      <c r="C10449" s="9">
        <v>45766</v>
      </c>
      <c r="D10449" s="10">
        <v>0.80207175925925922</v>
      </c>
      <c r="E10449" s="8">
        <v>102673.44100000001</v>
      </c>
      <c r="F10449" s="8">
        <v>23761.969000000001</v>
      </c>
      <c r="G10449" s="17">
        <v>9318.3509999999987</v>
      </c>
      <c r="H10449" s="8">
        <v>13418.327000000001</v>
      </c>
      <c r="I10449" s="8">
        <v>270.16000000000003</v>
      </c>
      <c r="J10449" s="8">
        <v>8811.3379999999997</v>
      </c>
    </row>
    <row r="10450" spans="1:10" x14ac:dyDescent="0.4">
      <c r="A10450" s="9">
        <v>45766</v>
      </c>
      <c r="B10450" s="10">
        <v>0.80208333333333337</v>
      </c>
      <c r="C10450" s="9">
        <v>45766</v>
      </c>
      <c r="D10450" s="10">
        <v>0.81248842592592596</v>
      </c>
      <c r="E10450" s="8">
        <v>108530.22199999999</v>
      </c>
      <c r="F10450" s="8">
        <v>24460.528000000002</v>
      </c>
      <c r="G10450" s="17">
        <v>9831.9409999999989</v>
      </c>
      <c r="H10450" s="8">
        <v>12582.758</v>
      </c>
      <c r="I10450" s="8">
        <v>234.22</v>
      </c>
      <c r="J10450" s="8">
        <v>6834.8360000000002</v>
      </c>
    </row>
    <row r="10451" spans="1:10" x14ac:dyDescent="0.4">
      <c r="A10451" s="9">
        <v>45766</v>
      </c>
      <c r="B10451" s="10">
        <v>0.8125</v>
      </c>
      <c r="C10451" s="9">
        <v>45766</v>
      </c>
      <c r="D10451" s="10">
        <v>0.82290509259259259</v>
      </c>
      <c r="E10451" s="8">
        <v>113533.16</v>
      </c>
      <c r="F10451" s="8">
        <v>24196.542999999998</v>
      </c>
      <c r="G10451" s="17">
        <v>9313.1860000000015</v>
      </c>
      <c r="H10451" s="8">
        <v>12220.165999999999</v>
      </c>
      <c r="I10451" s="8">
        <v>144.922</v>
      </c>
      <c r="J10451" s="8">
        <v>4583.4830000000002</v>
      </c>
    </row>
    <row r="10452" spans="1:10" x14ac:dyDescent="0.4">
      <c r="A10452" s="9">
        <v>45766</v>
      </c>
      <c r="B10452" s="10">
        <v>0.82291666666666663</v>
      </c>
      <c r="C10452" s="9">
        <v>45766</v>
      </c>
      <c r="D10452" s="10">
        <v>0.83332175925925922</v>
      </c>
      <c r="E10452" s="8">
        <v>117874.52800000001</v>
      </c>
      <c r="F10452" s="8">
        <v>24500.449000000001</v>
      </c>
      <c r="G10452" s="17">
        <v>9104.8970000000008</v>
      </c>
      <c r="H10452" s="8">
        <v>11852.009</v>
      </c>
      <c r="I10452" s="8">
        <v>109.011</v>
      </c>
      <c r="J10452" s="8">
        <v>3062.096</v>
      </c>
    </row>
    <row r="10453" spans="1:10" x14ac:dyDescent="0.4">
      <c r="A10453" s="9">
        <v>45766</v>
      </c>
      <c r="B10453" s="10">
        <v>0.83333333333333337</v>
      </c>
      <c r="C10453" s="9">
        <v>45766</v>
      </c>
      <c r="D10453" s="10">
        <v>0.84373842592592596</v>
      </c>
      <c r="E10453" s="8">
        <v>121039.71</v>
      </c>
      <c r="F10453" s="8">
        <v>24411.327999999998</v>
      </c>
      <c r="G10453" s="17">
        <v>9799.9390000000003</v>
      </c>
      <c r="H10453" s="8">
        <v>11390.091</v>
      </c>
      <c r="I10453" s="8">
        <v>78.325999999999993</v>
      </c>
      <c r="J10453" s="8">
        <v>1711.597</v>
      </c>
    </row>
    <row r="10454" spans="1:10" x14ac:dyDescent="0.4">
      <c r="A10454" s="9">
        <v>45766</v>
      </c>
      <c r="B10454" s="10">
        <v>0.84375</v>
      </c>
      <c r="C10454" s="9">
        <v>45766</v>
      </c>
      <c r="D10454" s="10">
        <v>0.85415509259259259</v>
      </c>
      <c r="E10454" s="8">
        <v>120550.709</v>
      </c>
      <c r="F10454" s="8">
        <v>24783.038</v>
      </c>
      <c r="G10454" s="17">
        <v>10325.266</v>
      </c>
      <c r="H10454" s="8">
        <v>11693.898999999999</v>
      </c>
      <c r="I10454" s="8">
        <v>24.521000000000001</v>
      </c>
      <c r="J10454" s="8">
        <v>942.96600000000001</v>
      </c>
    </row>
    <row r="10455" spans="1:10" x14ac:dyDescent="0.4">
      <c r="A10455" s="9">
        <v>45766</v>
      </c>
      <c r="B10455" s="10">
        <v>0.85416666666666663</v>
      </c>
      <c r="C10455" s="9">
        <v>45766</v>
      </c>
      <c r="D10455" s="10">
        <v>0.86457175925925922</v>
      </c>
      <c r="E10455" s="8">
        <v>121660.52499999999</v>
      </c>
      <c r="F10455" s="8">
        <v>24655.311999999998</v>
      </c>
      <c r="G10455" s="17">
        <v>10012.209999999999</v>
      </c>
      <c r="H10455" s="8">
        <v>11009.694</v>
      </c>
      <c r="I10455" s="8">
        <v>22.411000000000001</v>
      </c>
      <c r="J10455" s="8">
        <v>563.85400000000004</v>
      </c>
    </row>
    <row r="10456" spans="1:10" x14ac:dyDescent="0.4">
      <c r="A10456" s="9">
        <v>45766</v>
      </c>
      <c r="B10456" s="10">
        <v>0.86458333333333337</v>
      </c>
      <c r="C10456" s="9">
        <v>45766</v>
      </c>
      <c r="D10456" s="10">
        <v>0.87498842592592596</v>
      </c>
      <c r="E10456" s="8">
        <v>122361.512</v>
      </c>
      <c r="F10456" s="8">
        <v>24830.345999999998</v>
      </c>
      <c r="G10456" s="17">
        <v>10644.135</v>
      </c>
      <c r="H10456" s="8">
        <v>10788.262999999999</v>
      </c>
      <c r="I10456" s="8">
        <v>75.129000000000005</v>
      </c>
      <c r="J10456" s="8">
        <v>469.91500000000002</v>
      </c>
    </row>
    <row r="10457" spans="1:10" x14ac:dyDescent="0.4">
      <c r="A10457" s="9">
        <v>45766</v>
      </c>
      <c r="B10457" s="10">
        <v>0.875</v>
      </c>
      <c r="C10457" s="9">
        <v>45766</v>
      </c>
      <c r="D10457" s="10">
        <v>0.88540509259259259</v>
      </c>
      <c r="E10457" s="8">
        <v>120119.268</v>
      </c>
      <c r="F10457" s="8">
        <v>24900.596999999998</v>
      </c>
      <c r="G10457" s="17">
        <v>11565.323</v>
      </c>
      <c r="H10457" s="8">
        <v>10698.967999999999</v>
      </c>
      <c r="I10457" s="8">
        <v>26.004999999999999</v>
      </c>
      <c r="J10457" s="8">
        <v>508.25299999999999</v>
      </c>
    </row>
    <row r="10458" spans="1:10" x14ac:dyDescent="0.4">
      <c r="A10458" s="9">
        <v>45766</v>
      </c>
      <c r="B10458" s="10">
        <v>0.88541666666666663</v>
      </c>
      <c r="C10458" s="9">
        <v>45766</v>
      </c>
      <c r="D10458" s="10">
        <v>0.89582175925925922</v>
      </c>
      <c r="E10458" s="8">
        <v>115431.512</v>
      </c>
      <c r="F10458" s="8">
        <v>24852.884999999998</v>
      </c>
      <c r="G10458" s="17">
        <v>12419.662</v>
      </c>
      <c r="H10458" s="8">
        <v>11497.895999999999</v>
      </c>
      <c r="I10458" s="8">
        <v>29.061</v>
      </c>
      <c r="J10458" s="8">
        <v>513.73699999999997</v>
      </c>
    </row>
    <row r="10459" spans="1:10" x14ac:dyDescent="0.4">
      <c r="A10459" s="9">
        <v>45766</v>
      </c>
      <c r="B10459" s="10">
        <v>0.89583333333333337</v>
      </c>
      <c r="C10459" s="9">
        <v>45766</v>
      </c>
      <c r="D10459" s="10">
        <v>0.90623842592592596</v>
      </c>
      <c r="E10459" s="8">
        <v>111209.03599999999</v>
      </c>
      <c r="F10459" s="8">
        <v>24513.324999999997</v>
      </c>
      <c r="G10459" s="17">
        <v>13013.915999999999</v>
      </c>
      <c r="H10459" s="8">
        <v>11408.710000000001</v>
      </c>
      <c r="I10459" s="8">
        <v>51.317</v>
      </c>
      <c r="J10459" s="8">
        <v>505.01900000000001</v>
      </c>
    </row>
    <row r="10460" spans="1:10" x14ac:dyDescent="0.4">
      <c r="A10460" s="9">
        <v>45766</v>
      </c>
      <c r="B10460" s="10">
        <v>0.90625</v>
      </c>
      <c r="C10460" s="9">
        <v>45766</v>
      </c>
      <c r="D10460" s="10">
        <v>0.91665509259259259</v>
      </c>
      <c r="E10460" s="8">
        <v>105443.269</v>
      </c>
      <c r="F10460" s="8">
        <v>25357.205999999998</v>
      </c>
      <c r="G10460" s="17">
        <v>15734.873</v>
      </c>
      <c r="H10460" s="8">
        <v>11524.098</v>
      </c>
      <c r="I10460" s="8">
        <v>48.895000000000003</v>
      </c>
      <c r="J10460" s="8">
        <v>496.01400000000001</v>
      </c>
    </row>
    <row r="10461" spans="1:10" x14ac:dyDescent="0.4">
      <c r="A10461" s="9">
        <v>45766</v>
      </c>
      <c r="B10461" s="10">
        <v>0.91666666666666663</v>
      </c>
      <c r="C10461" s="9">
        <v>45766</v>
      </c>
      <c r="D10461" s="10">
        <v>0.92707175925925922</v>
      </c>
      <c r="E10461" s="8">
        <v>101389.946</v>
      </c>
      <c r="F10461" s="8">
        <v>26806.421000000002</v>
      </c>
      <c r="G10461" s="17">
        <v>18355.217000000001</v>
      </c>
      <c r="H10461" s="8">
        <v>11318.916999999999</v>
      </c>
      <c r="I10461" s="8">
        <v>49.835999999999999</v>
      </c>
      <c r="J10461" s="8">
        <v>468.56400000000002</v>
      </c>
    </row>
    <row r="10462" spans="1:10" x14ac:dyDescent="0.4">
      <c r="A10462" s="9">
        <v>45766</v>
      </c>
      <c r="B10462" s="10">
        <v>0.92708333333333337</v>
      </c>
      <c r="C10462" s="9">
        <v>45766</v>
      </c>
      <c r="D10462" s="10">
        <v>0.93748842592592596</v>
      </c>
      <c r="E10462" s="8">
        <v>98564.591</v>
      </c>
      <c r="F10462" s="8">
        <v>27576.055</v>
      </c>
      <c r="G10462" s="17">
        <v>18347.68</v>
      </c>
      <c r="H10462" s="8">
        <v>11766.327000000001</v>
      </c>
      <c r="I10462" s="8">
        <v>58.408999999999999</v>
      </c>
      <c r="J10462" s="8">
        <v>465.24</v>
      </c>
    </row>
    <row r="10463" spans="1:10" x14ac:dyDescent="0.4">
      <c r="A10463" s="9">
        <v>45766</v>
      </c>
      <c r="B10463" s="10">
        <v>0.9375</v>
      </c>
      <c r="C10463" s="9">
        <v>45766</v>
      </c>
      <c r="D10463" s="10">
        <v>0.94790509259259259</v>
      </c>
      <c r="E10463" s="8">
        <v>95069.085999999996</v>
      </c>
      <c r="F10463" s="8">
        <v>27475.877</v>
      </c>
      <c r="G10463" s="17">
        <v>19028.706000000002</v>
      </c>
      <c r="H10463" s="8">
        <v>11994.816999999999</v>
      </c>
      <c r="I10463" s="8">
        <v>48.886000000000003</v>
      </c>
      <c r="J10463" s="8">
        <v>474.91</v>
      </c>
    </row>
    <row r="10464" spans="1:10" x14ac:dyDescent="0.4">
      <c r="A10464" s="9">
        <v>45766</v>
      </c>
      <c r="B10464" s="10">
        <v>0.94791666666666663</v>
      </c>
      <c r="C10464" s="9">
        <v>45766</v>
      </c>
      <c r="D10464" s="10">
        <v>0.95832175925925922</v>
      </c>
      <c r="E10464" s="8">
        <v>91437.468999999997</v>
      </c>
      <c r="F10464" s="8">
        <v>26000.027000000002</v>
      </c>
      <c r="G10464" s="17">
        <v>20083.288</v>
      </c>
      <c r="H10464" s="8">
        <v>12603.868</v>
      </c>
      <c r="I10464" s="8">
        <v>48.860999999999997</v>
      </c>
      <c r="J10464" s="8">
        <v>491.86</v>
      </c>
    </row>
    <row r="10465" spans="1:10" x14ac:dyDescent="0.4">
      <c r="A10465" s="9">
        <v>45766</v>
      </c>
      <c r="B10465" s="10">
        <v>0.95833333333333337</v>
      </c>
      <c r="C10465" s="9">
        <v>45766</v>
      </c>
      <c r="D10465" s="10">
        <v>0.96873842592592596</v>
      </c>
      <c r="E10465" s="8">
        <v>93202.62</v>
      </c>
      <c r="F10465" s="8">
        <v>21389.191999999999</v>
      </c>
      <c r="G10465" s="17">
        <v>21079.459000000003</v>
      </c>
      <c r="H10465" s="8">
        <v>12750.866</v>
      </c>
      <c r="I10465" s="8">
        <v>42.756</v>
      </c>
      <c r="J10465" s="8">
        <v>497.07799999999997</v>
      </c>
    </row>
    <row r="10466" spans="1:10" x14ac:dyDescent="0.4">
      <c r="A10466" s="9">
        <v>45766</v>
      </c>
      <c r="B10466" s="10">
        <v>0.96875</v>
      </c>
      <c r="C10466" s="9">
        <v>45766</v>
      </c>
      <c r="D10466" s="10">
        <v>0.97915509259259259</v>
      </c>
      <c r="E10466" s="8">
        <v>88371.004000000001</v>
      </c>
      <c r="F10466" s="8">
        <v>22563.325000000001</v>
      </c>
      <c r="G10466" s="17">
        <v>20800.210999999999</v>
      </c>
      <c r="H10466" s="8">
        <v>12440.678</v>
      </c>
      <c r="I10466" s="8">
        <v>17.62</v>
      </c>
      <c r="J10466" s="8">
        <v>522.12199999999996</v>
      </c>
    </row>
    <row r="10467" spans="1:10" x14ac:dyDescent="0.4">
      <c r="A10467" s="9">
        <v>45766</v>
      </c>
      <c r="B10467" s="10">
        <v>0.97916666666666663</v>
      </c>
      <c r="C10467" s="9">
        <v>45766</v>
      </c>
      <c r="D10467" s="10">
        <v>0.98957175925925922</v>
      </c>
      <c r="E10467" s="8">
        <v>85997.775999999998</v>
      </c>
      <c r="F10467" s="8">
        <v>22858.148000000001</v>
      </c>
      <c r="G10467" s="17">
        <v>20663.925999999999</v>
      </c>
      <c r="H10467" s="8">
        <v>11877.723999999998</v>
      </c>
      <c r="I10467" s="8">
        <v>17.57</v>
      </c>
      <c r="J10467" s="8">
        <v>487.04199999999997</v>
      </c>
    </row>
    <row r="10468" spans="1:10" x14ac:dyDescent="0.4">
      <c r="A10468" s="9">
        <v>45766</v>
      </c>
      <c r="B10468" s="10">
        <v>0.98958333333333337</v>
      </c>
      <c r="C10468" s="9">
        <v>45766</v>
      </c>
      <c r="D10468" s="10">
        <v>0.99998842592592596</v>
      </c>
      <c r="E10468" s="8">
        <v>82790.960999999996</v>
      </c>
      <c r="F10468" s="8">
        <v>22910.633000000002</v>
      </c>
      <c r="G10468" s="17">
        <v>20555.036</v>
      </c>
      <c r="H10468" s="8">
        <v>11890.569</v>
      </c>
      <c r="I10468" s="8">
        <v>17.603000000000002</v>
      </c>
      <c r="J10468" s="8">
        <v>476.93299999999999</v>
      </c>
    </row>
    <row r="10469" spans="1:10" x14ac:dyDescent="0.4">
      <c r="A10469" s="9">
        <v>45767</v>
      </c>
      <c r="B10469" s="10">
        <v>0</v>
      </c>
      <c r="C10469" s="9">
        <v>45767</v>
      </c>
      <c r="D10469" s="10">
        <v>1.0405092592592593E-2</v>
      </c>
      <c r="E10469" s="8">
        <v>75513.2</v>
      </c>
      <c r="F10469" s="8">
        <v>22353.311000000002</v>
      </c>
      <c r="G10469" s="17">
        <v>22093.329999999998</v>
      </c>
      <c r="H10469" s="8">
        <v>11568.088</v>
      </c>
      <c r="I10469" s="8">
        <v>17.577000000000002</v>
      </c>
      <c r="J10469" s="8">
        <v>456.072</v>
      </c>
    </row>
    <row r="10470" spans="1:10" x14ac:dyDescent="0.4">
      <c r="A10470" s="9">
        <v>45767</v>
      </c>
      <c r="B10470" s="10">
        <v>1.0416666666666666E-2</v>
      </c>
      <c r="C10470" s="9">
        <v>45767</v>
      </c>
      <c r="D10470" s="10">
        <v>2.0821759259259259E-2</v>
      </c>
      <c r="E10470" s="8">
        <v>72860.692999999999</v>
      </c>
      <c r="F10470" s="8">
        <v>21866.794999999998</v>
      </c>
      <c r="G10470" s="17">
        <v>21531.050999999999</v>
      </c>
      <c r="H10470" s="8">
        <v>11959.08</v>
      </c>
      <c r="I10470" s="8">
        <v>17.564</v>
      </c>
      <c r="J10470" s="8">
        <v>466.82400000000001</v>
      </c>
    </row>
    <row r="10471" spans="1:10" x14ac:dyDescent="0.4">
      <c r="A10471" s="9">
        <v>45767</v>
      </c>
      <c r="B10471" s="10">
        <v>2.0833333333333332E-2</v>
      </c>
      <c r="C10471" s="9">
        <v>45767</v>
      </c>
      <c r="D10471" s="10">
        <v>3.1238425925925926E-2</v>
      </c>
      <c r="E10471" s="8">
        <v>71753.233999999997</v>
      </c>
      <c r="F10471" s="8">
        <v>21634.897999999997</v>
      </c>
      <c r="G10471" s="17">
        <v>20343.635999999999</v>
      </c>
      <c r="H10471" s="8">
        <v>12134.204</v>
      </c>
      <c r="I10471" s="8">
        <v>17.634</v>
      </c>
      <c r="J10471" s="8">
        <v>517.01599999999996</v>
      </c>
    </row>
    <row r="10472" spans="1:10" x14ac:dyDescent="0.4">
      <c r="A10472" s="9">
        <v>45767</v>
      </c>
      <c r="B10472" s="10">
        <v>3.125E-2</v>
      </c>
      <c r="C10472" s="9">
        <v>45767</v>
      </c>
      <c r="D10472" s="10">
        <v>4.1655092592592591E-2</v>
      </c>
      <c r="E10472" s="8">
        <v>69627.34</v>
      </c>
      <c r="F10472" s="8">
        <v>21501.960999999999</v>
      </c>
      <c r="G10472" s="17">
        <v>19319.964</v>
      </c>
      <c r="H10472" s="8">
        <v>12634.017</v>
      </c>
      <c r="I10472" s="8">
        <v>17.559000000000001</v>
      </c>
      <c r="J10472" s="8">
        <v>526.37</v>
      </c>
    </row>
    <row r="10473" spans="1:10" x14ac:dyDescent="0.4">
      <c r="A10473" s="9">
        <v>45767</v>
      </c>
      <c r="B10473" s="10">
        <v>4.1666666666666664E-2</v>
      </c>
      <c r="C10473" s="9">
        <v>45767</v>
      </c>
      <c r="D10473" s="10">
        <v>5.2071759259259262E-2</v>
      </c>
      <c r="E10473" s="8">
        <v>67357.956000000006</v>
      </c>
      <c r="F10473" s="8">
        <v>20255.057000000001</v>
      </c>
      <c r="G10473" s="17">
        <v>18743.734</v>
      </c>
      <c r="H10473" s="8">
        <v>12425.673999999999</v>
      </c>
      <c r="I10473" s="8">
        <v>17.576000000000001</v>
      </c>
      <c r="J10473" s="8">
        <v>553.625</v>
      </c>
    </row>
    <row r="10474" spans="1:10" x14ac:dyDescent="0.4">
      <c r="A10474" s="9">
        <v>45767</v>
      </c>
      <c r="B10474" s="10">
        <v>5.2083333333333336E-2</v>
      </c>
      <c r="C10474" s="9">
        <v>45767</v>
      </c>
      <c r="D10474" s="10">
        <v>6.2488425925925926E-2</v>
      </c>
      <c r="E10474" s="8">
        <v>66462.388999999996</v>
      </c>
      <c r="F10474" s="8">
        <v>18933.523000000001</v>
      </c>
      <c r="G10474" s="17">
        <v>17999.385999999999</v>
      </c>
      <c r="H10474" s="8">
        <v>12552.002</v>
      </c>
      <c r="I10474" s="8">
        <v>17.559999999999999</v>
      </c>
      <c r="J10474" s="8">
        <v>559.01700000000005</v>
      </c>
    </row>
    <row r="10475" spans="1:10" x14ac:dyDescent="0.4">
      <c r="A10475" s="9">
        <v>45767</v>
      </c>
      <c r="B10475" s="10">
        <v>6.25E-2</v>
      </c>
      <c r="C10475" s="9">
        <v>45767</v>
      </c>
      <c r="D10475" s="10">
        <v>7.2905092592592591E-2</v>
      </c>
      <c r="E10475" s="8">
        <v>65034.71</v>
      </c>
      <c r="F10475" s="8">
        <v>19567.603999999999</v>
      </c>
      <c r="G10475" s="17">
        <v>17377.161</v>
      </c>
      <c r="H10475" s="8">
        <v>13325.338</v>
      </c>
      <c r="I10475" s="8">
        <v>17.512</v>
      </c>
      <c r="J10475" s="8">
        <v>556.44299999999998</v>
      </c>
    </row>
    <row r="10476" spans="1:10" x14ac:dyDescent="0.4">
      <c r="A10476" s="9">
        <v>45767</v>
      </c>
      <c r="B10476" s="10">
        <v>7.2916666666666671E-2</v>
      </c>
      <c r="C10476" s="9">
        <v>45767</v>
      </c>
      <c r="D10476" s="10">
        <v>8.3321759259259262E-2</v>
      </c>
      <c r="E10476" s="8">
        <v>63860.048999999999</v>
      </c>
      <c r="F10476" s="8">
        <v>19311.201000000001</v>
      </c>
      <c r="G10476" s="17">
        <v>17149.512999999999</v>
      </c>
      <c r="H10476" s="8">
        <v>13701.929</v>
      </c>
      <c r="I10476" s="8">
        <v>28.079000000000001</v>
      </c>
      <c r="J10476" s="8">
        <v>558.21900000000005</v>
      </c>
    </row>
    <row r="10477" spans="1:10" x14ac:dyDescent="0.4">
      <c r="A10477" s="9">
        <v>45767</v>
      </c>
      <c r="B10477" s="10">
        <v>8.3333333333333329E-2</v>
      </c>
      <c r="C10477" s="9">
        <v>45767</v>
      </c>
      <c r="D10477" s="10">
        <v>9.3738425925925919E-2</v>
      </c>
      <c r="E10477" s="8">
        <v>62985.661</v>
      </c>
      <c r="F10477" s="8">
        <v>19172.827000000001</v>
      </c>
      <c r="G10477" s="17">
        <v>16488.271000000001</v>
      </c>
      <c r="H10477" s="8">
        <v>13730.547999999999</v>
      </c>
      <c r="I10477" s="8">
        <v>59.994999999999997</v>
      </c>
      <c r="J10477" s="8">
        <v>540.96199999999999</v>
      </c>
    </row>
    <row r="10478" spans="1:10" x14ac:dyDescent="0.4">
      <c r="A10478" s="9">
        <v>45767</v>
      </c>
      <c r="B10478" s="10">
        <v>9.375E-2</v>
      </c>
      <c r="C10478" s="9">
        <v>45767</v>
      </c>
      <c r="D10478" s="10">
        <v>0.10415509259259259</v>
      </c>
      <c r="E10478" s="8">
        <v>63329.139000000003</v>
      </c>
      <c r="F10478" s="8">
        <v>18159.625</v>
      </c>
      <c r="G10478" s="17">
        <v>16297.402</v>
      </c>
      <c r="H10478" s="8">
        <v>13156.574999999999</v>
      </c>
      <c r="I10478" s="8">
        <v>66.478999999999999</v>
      </c>
      <c r="J10478" s="8">
        <v>516.35199999999998</v>
      </c>
    </row>
    <row r="10479" spans="1:10" x14ac:dyDescent="0.4">
      <c r="A10479" s="9">
        <v>45767</v>
      </c>
      <c r="B10479" s="10">
        <v>0.10416666666666667</v>
      </c>
      <c r="C10479" s="9">
        <v>45767</v>
      </c>
      <c r="D10479" s="10">
        <v>0.11457175925925926</v>
      </c>
      <c r="E10479" s="8">
        <v>63871.862999999998</v>
      </c>
      <c r="F10479" s="8">
        <v>17471.626</v>
      </c>
      <c r="G10479" s="17">
        <v>16763.41</v>
      </c>
      <c r="H10479" s="8">
        <v>12115.251999999999</v>
      </c>
      <c r="I10479" s="8">
        <v>73.376999999999995</v>
      </c>
      <c r="J10479" s="8">
        <v>536.86099999999999</v>
      </c>
    </row>
    <row r="10480" spans="1:10" x14ac:dyDescent="0.4">
      <c r="A10480" s="9">
        <v>45767</v>
      </c>
      <c r="B10480" s="10">
        <v>0.11458333333333333</v>
      </c>
      <c r="C10480" s="9">
        <v>45767</v>
      </c>
      <c r="D10480" s="10">
        <v>0.12498842592592592</v>
      </c>
      <c r="E10480" s="8">
        <v>64902.618000000002</v>
      </c>
      <c r="F10480" s="8">
        <v>17008.575000000001</v>
      </c>
      <c r="G10480" s="17">
        <v>16912.785</v>
      </c>
      <c r="H10480" s="8">
        <v>11512.736000000001</v>
      </c>
      <c r="I10480" s="8">
        <v>25.221</v>
      </c>
      <c r="J10480" s="8">
        <v>553.68899999999996</v>
      </c>
    </row>
    <row r="10481" spans="1:10" x14ac:dyDescent="0.4">
      <c r="A10481" s="9">
        <v>45767</v>
      </c>
      <c r="B10481" s="10">
        <v>0.125</v>
      </c>
      <c r="C10481" s="9">
        <v>45767</v>
      </c>
      <c r="D10481" s="10">
        <v>0.13540509259259259</v>
      </c>
      <c r="E10481" s="8">
        <v>65922.298999999999</v>
      </c>
      <c r="F10481" s="8">
        <v>16410.352999999999</v>
      </c>
      <c r="G10481" s="17">
        <v>16297.056</v>
      </c>
      <c r="H10481" s="8">
        <v>11140.715</v>
      </c>
      <c r="I10481" s="8">
        <v>17.422000000000001</v>
      </c>
      <c r="J10481" s="8">
        <v>541.48400000000004</v>
      </c>
    </row>
    <row r="10482" spans="1:10" x14ac:dyDescent="0.4">
      <c r="A10482" s="9">
        <v>45767</v>
      </c>
      <c r="B10482" s="10">
        <v>0.13541666666666666</v>
      </c>
      <c r="C10482" s="9">
        <v>45767</v>
      </c>
      <c r="D10482" s="10">
        <v>0.14582175925925925</v>
      </c>
      <c r="E10482" s="8">
        <v>66358.407000000007</v>
      </c>
      <c r="F10482" s="8">
        <v>15805.009</v>
      </c>
      <c r="G10482" s="17">
        <v>15864.205</v>
      </c>
      <c r="H10482" s="8">
        <v>10723.588</v>
      </c>
      <c r="I10482" s="8">
        <v>17.419</v>
      </c>
      <c r="J10482" s="8">
        <v>523.80899999999997</v>
      </c>
    </row>
    <row r="10483" spans="1:10" x14ac:dyDescent="0.4">
      <c r="A10483" s="9">
        <v>45767</v>
      </c>
      <c r="B10483" s="10">
        <v>0.14583333333333334</v>
      </c>
      <c r="C10483" s="9">
        <v>45767</v>
      </c>
      <c r="D10483" s="10">
        <v>0.15623842592592593</v>
      </c>
      <c r="E10483" s="8">
        <v>65013.069000000003</v>
      </c>
      <c r="F10483" s="8">
        <v>16041.63</v>
      </c>
      <c r="G10483" s="17">
        <v>16648.34</v>
      </c>
      <c r="H10483" s="8">
        <v>11254.488000000001</v>
      </c>
      <c r="I10483" s="8">
        <v>17.43</v>
      </c>
      <c r="J10483" s="8">
        <v>530.54899999999998</v>
      </c>
    </row>
    <row r="10484" spans="1:10" x14ac:dyDescent="0.4">
      <c r="A10484" s="9">
        <v>45767</v>
      </c>
      <c r="B10484" s="10">
        <v>0.15625</v>
      </c>
      <c r="C10484" s="9">
        <v>45767</v>
      </c>
      <c r="D10484" s="10">
        <v>0.16665509259259259</v>
      </c>
      <c r="E10484" s="8">
        <v>64180.868000000002</v>
      </c>
      <c r="F10484" s="8">
        <v>15893.734</v>
      </c>
      <c r="G10484" s="17">
        <v>16778.169000000002</v>
      </c>
      <c r="H10484" s="8">
        <v>11986.945</v>
      </c>
      <c r="I10484" s="8">
        <v>17.45</v>
      </c>
      <c r="J10484" s="8">
        <v>547.36</v>
      </c>
    </row>
    <row r="10485" spans="1:10" x14ac:dyDescent="0.4">
      <c r="A10485" s="9">
        <v>45767</v>
      </c>
      <c r="B10485" s="10">
        <v>0.16666666666666666</v>
      </c>
      <c r="C10485" s="9">
        <v>45767</v>
      </c>
      <c r="D10485" s="10">
        <v>0.17707175925925925</v>
      </c>
      <c r="E10485" s="8">
        <v>62449.311999999998</v>
      </c>
      <c r="F10485" s="8">
        <v>15893.539000000001</v>
      </c>
      <c r="G10485" s="17">
        <v>17308.948</v>
      </c>
      <c r="H10485" s="8">
        <v>12763.954</v>
      </c>
      <c r="I10485" s="8">
        <v>67.161000000000001</v>
      </c>
      <c r="J10485" s="8">
        <v>541.79899999999998</v>
      </c>
    </row>
    <row r="10486" spans="1:10" x14ac:dyDescent="0.4">
      <c r="A10486" s="9">
        <v>45767</v>
      </c>
      <c r="B10486" s="10">
        <v>0.17708333333333334</v>
      </c>
      <c r="C10486" s="9">
        <v>45767</v>
      </c>
      <c r="D10486" s="10">
        <v>0.18748842592592593</v>
      </c>
      <c r="E10486" s="8">
        <v>61155.019</v>
      </c>
      <c r="F10486" s="8">
        <v>16572.197</v>
      </c>
      <c r="G10486" s="17">
        <v>18571.563000000002</v>
      </c>
      <c r="H10486" s="8">
        <v>13511.762999999999</v>
      </c>
      <c r="I10486" s="8">
        <v>57.765000000000001</v>
      </c>
      <c r="J10486" s="8">
        <v>563.78800000000001</v>
      </c>
    </row>
    <row r="10487" spans="1:10" x14ac:dyDescent="0.4">
      <c r="A10487" s="9">
        <v>45767</v>
      </c>
      <c r="B10487" s="10">
        <v>0.1875</v>
      </c>
      <c r="C10487" s="9">
        <v>45767</v>
      </c>
      <c r="D10487" s="10">
        <v>0.19790509259259259</v>
      </c>
      <c r="E10487" s="8">
        <v>58396.495999999999</v>
      </c>
      <c r="F10487" s="8">
        <v>17233.170000000002</v>
      </c>
      <c r="G10487" s="17">
        <v>20804.001</v>
      </c>
      <c r="H10487" s="8">
        <v>14477.075999999999</v>
      </c>
      <c r="I10487" s="8">
        <v>17.387</v>
      </c>
      <c r="J10487" s="8">
        <v>591.17899999999997</v>
      </c>
    </row>
    <row r="10488" spans="1:10" x14ac:dyDescent="0.4">
      <c r="A10488" s="9">
        <v>45767</v>
      </c>
      <c r="B10488" s="10">
        <v>0.19791666666666666</v>
      </c>
      <c r="C10488" s="9">
        <v>45767</v>
      </c>
      <c r="D10488" s="10">
        <v>0.20832175925925925</v>
      </c>
      <c r="E10488" s="8">
        <v>56720.142999999996</v>
      </c>
      <c r="F10488" s="8">
        <v>18200.484</v>
      </c>
      <c r="G10488" s="17">
        <v>22351.175999999999</v>
      </c>
      <c r="H10488" s="8">
        <v>15517.81</v>
      </c>
      <c r="I10488" s="8">
        <v>43.292999999999999</v>
      </c>
      <c r="J10488" s="8">
        <v>628.95000000000005</v>
      </c>
    </row>
    <row r="10489" spans="1:10" x14ac:dyDescent="0.4">
      <c r="A10489" s="9">
        <v>45767</v>
      </c>
      <c r="B10489" s="10">
        <v>0.20833333333333334</v>
      </c>
      <c r="C10489" s="9">
        <v>45767</v>
      </c>
      <c r="D10489" s="10">
        <v>0.21873842592592593</v>
      </c>
      <c r="E10489" s="8">
        <v>56747.235000000001</v>
      </c>
      <c r="F10489" s="8">
        <v>19158.226999999999</v>
      </c>
      <c r="G10489" s="17">
        <v>22996.597999999998</v>
      </c>
      <c r="H10489" s="8">
        <v>15738.543</v>
      </c>
      <c r="I10489" s="8">
        <v>73.465999999999994</v>
      </c>
      <c r="J10489" s="8">
        <v>637.57299999999998</v>
      </c>
    </row>
    <row r="10490" spans="1:10" x14ac:dyDescent="0.4">
      <c r="A10490" s="9">
        <v>45767</v>
      </c>
      <c r="B10490" s="10">
        <v>0.21875</v>
      </c>
      <c r="C10490" s="9">
        <v>45767</v>
      </c>
      <c r="D10490" s="10">
        <v>0.22915509259259259</v>
      </c>
      <c r="E10490" s="8">
        <v>54663.114000000001</v>
      </c>
      <c r="F10490" s="8">
        <v>20182.399999999998</v>
      </c>
      <c r="G10490" s="17">
        <v>26541.231</v>
      </c>
      <c r="H10490" s="8">
        <v>15864.028</v>
      </c>
      <c r="I10490" s="8">
        <v>29.026</v>
      </c>
      <c r="J10490" s="8">
        <v>600.17200000000003</v>
      </c>
    </row>
    <row r="10491" spans="1:10" x14ac:dyDescent="0.4">
      <c r="A10491" s="9">
        <v>45767</v>
      </c>
      <c r="B10491" s="10">
        <v>0.22916666666666666</v>
      </c>
      <c r="C10491" s="9">
        <v>45767</v>
      </c>
      <c r="D10491" s="10">
        <v>0.23957175925925925</v>
      </c>
      <c r="E10491" s="8">
        <v>54649.961000000003</v>
      </c>
      <c r="F10491" s="8">
        <v>19992.276000000002</v>
      </c>
      <c r="G10491" s="17">
        <v>26851.279999999999</v>
      </c>
      <c r="H10491" s="8">
        <v>15862.567999999999</v>
      </c>
      <c r="I10491" s="8">
        <v>68.638000000000005</v>
      </c>
      <c r="J10491" s="8">
        <v>582.89099999999996</v>
      </c>
    </row>
    <row r="10492" spans="1:10" x14ac:dyDescent="0.4">
      <c r="A10492" s="9">
        <v>45767</v>
      </c>
      <c r="B10492" s="10">
        <v>0.23958333333333334</v>
      </c>
      <c r="C10492" s="9">
        <v>45767</v>
      </c>
      <c r="D10492" s="10">
        <v>0.24998842592592593</v>
      </c>
      <c r="E10492" s="8">
        <v>57790.728999999999</v>
      </c>
      <c r="F10492" s="8">
        <v>19502.175999999999</v>
      </c>
      <c r="G10492" s="17">
        <v>25003.653999999999</v>
      </c>
      <c r="H10492" s="8">
        <v>15917.949000000001</v>
      </c>
      <c r="I10492" s="8">
        <v>48.112000000000002</v>
      </c>
      <c r="J10492" s="8">
        <v>560.28099999999995</v>
      </c>
    </row>
    <row r="10493" spans="1:10" x14ac:dyDescent="0.4">
      <c r="A10493" s="9">
        <v>45767</v>
      </c>
      <c r="B10493" s="10">
        <v>0.25</v>
      </c>
      <c r="C10493" s="9">
        <v>45767</v>
      </c>
      <c r="D10493" s="10">
        <v>0.26040509259259259</v>
      </c>
      <c r="E10493" s="8">
        <v>58214.93</v>
      </c>
      <c r="F10493" s="8">
        <v>19723.657999999999</v>
      </c>
      <c r="G10493" s="17">
        <v>25679.249</v>
      </c>
      <c r="H10493" s="8">
        <v>16045.632</v>
      </c>
      <c r="I10493" s="8">
        <v>17.221</v>
      </c>
      <c r="J10493" s="8">
        <v>522.42499999999995</v>
      </c>
    </row>
    <row r="10494" spans="1:10" x14ac:dyDescent="0.4">
      <c r="A10494" s="9">
        <v>45767</v>
      </c>
      <c r="B10494" s="10">
        <v>0.26041666666666669</v>
      </c>
      <c r="C10494" s="9">
        <v>45767</v>
      </c>
      <c r="D10494" s="10">
        <v>0.27082175925925928</v>
      </c>
      <c r="E10494" s="8">
        <v>57251.792000000001</v>
      </c>
      <c r="F10494" s="8">
        <v>20729.738999999998</v>
      </c>
      <c r="G10494" s="17">
        <v>24748.845000000001</v>
      </c>
      <c r="H10494" s="8">
        <v>16079.457</v>
      </c>
      <c r="I10494" s="8">
        <v>17.867999999999999</v>
      </c>
      <c r="J10494" s="8">
        <v>545.27599999999995</v>
      </c>
    </row>
    <row r="10495" spans="1:10" x14ac:dyDescent="0.4">
      <c r="A10495" s="9">
        <v>45767</v>
      </c>
      <c r="B10495" s="10">
        <v>0.27083333333333331</v>
      </c>
      <c r="C10495" s="9">
        <v>45767</v>
      </c>
      <c r="D10495" s="10">
        <v>0.28123842592592591</v>
      </c>
      <c r="E10495" s="8">
        <v>54019.964</v>
      </c>
      <c r="F10495" s="8">
        <v>21871.447</v>
      </c>
      <c r="G10495" s="17">
        <v>27272.888999999999</v>
      </c>
      <c r="H10495" s="8">
        <v>16756.109</v>
      </c>
      <c r="I10495" s="8">
        <v>65.564999999999998</v>
      </c>
      <c r="J10495" s="8">
        <v>833.65</v>
      </c>
    </row>
    <row r="10496" spans="1:10" x14ac:dyDescent="0.4">
      <c r="A10496" s="9">
        <v>45767</v>
      </c>
      <c r="B10496" s="10">
        <v>0.28125</v>
      </c>
      <c r="C10496" s="9">
        <v>45767</v>
      </c>
      <c r="D10496" s="10">
        <v>0.29165509259259259</v>
      </c>
      <c r="E10496" s="8">
        <v>52793.334000000003</v>
      </c>
      <c r="F10496" s="8">
        <v>21739.93</v>
      </c>
      <c r="G10496" s="17">
        <v>28325.596000000001</v>
      </c>
      <c r="H10496" s="8">
        <v>17101.399999999998</v>
      </c>
      <c r="I10496" s="8">
        <v>113.292</v>
      </c>
      <c r="J10496" s="8">
        <v>1544.1210000000001</v>
      </c>
    </row>
    <row r="10497" spans="1:10" x14ac:dyDescent="0.4">
      <c r="A10497" s="9">
        <v>45767</v>
      </c>
      <c r="B10497" s="10">
        <v>0.29166666666666669</v>
      </c>
      <c r="C10497" s="9">
        <v>45767</v>
      </c>
      <c r="D10497" s="10">
        <v>0.30207175925925928</v>
      </c>
      <c r="E10497" s="8">
        <v>51146.521999999997</v>
      </c>
      <c r="F10497" s="8">
        <v>22277.527999999998</v>
      </c>
      <c r="G10497" s="17">
        <v>27617.477999999999</v>
      </c>
      <c r="H10497" s="8">
        <v>17416.864000000001</v>
      </c>
      <c r="I10497" s="8">
        <v>136.84200000000001</v>
      </c>
      <c r="J10497" s="8">
        <v>2845.77</v>
      </c>
    </row>
    <row r="10498" spans="1:10" x14ac:dyDescent="0.4">
      <c r="A10498" s="9">
        <v>45767</v>
      </c>
      <c r="B10498" s="10">
        <v>0.30208333333333331</v>
      </c>
      <c r="C10498" s="9">
        <v>45767</v>
      </c>
      <c r="D10498" s="10">
        <v>0.31248842592592591</v>
      </c>
      <c r="E10498" s="8">
        <v>48125.94</v>
      </c>
      <c r="F10498" s="8">
        <v>21842.725000000002</v>
      </c>
      <c r="G10498" s="17">
        <v>27687.958999999999</v>
      </c>
      <c r="H10498" s="8">
        <v>17719.887999999999</v>
      </c>
      <c r="I10498" s="8">
        <v>186.03399999999999</v>
      </c>
      <c r="J10498" s="8">
        <v>4626.3339999999998</v>
      </c>
    </row>
    <row r="10499" spans="1:10" x14ac:dyDescent="0.4">
      <c r="A10499" s="9">
        <v>45767</v>
      </c>
      <c r="B10499" s="10">
        <v>0.3125</v>
      </c>
      <c r="C10499" s="9">
        <v>45767</v>
      </c>
      <c r="D10499" s="10">
        <v>0.32290509259259259</v>
      </c>
      <c r="E10499" s="8">
        <v>45632.478999999999</v>
      </c>
      <c r="F10499" s="8">
        <v>21322.202999999998</v>
      </c>
      <c r="G10499" s="17">
        <v>26958.027000000002</v>
      </c>
      <c r="H10499" s="8">
        <v>17317.620000000003</v>
      </c>
      <c r="I10499" s="8">
        <v>253.54599999999999</v>
      </c>
      <c r="J10499" s="8">
        <v>6412.25</v>
      </c>
    </row>
    <row r="10500" spans="1:10" x14ac:dyDescent="0.4">
      <c r="A10500" s="9">
        <v>45767</v>
      </c>
      <c r="B10500" s="10">
        <v>0.32291666666666669</v>
      </c>
      <c r="C10500" s="9">
        <v>45767</v>
      </c>
      <c r="D10500" s="10">
        <v>0.33332175925925928</v>
      </c>
      <c r="E10500" s="8">
        <v>48116.527999999998</v>
      </c>
      <c r="F10500" s="8">
        <v>21375.293000000001</v>
      </c>
      <c r="G10500" s="17">
        <v>22997.174999999999</v>
      </c>
      <c r="H10500" s="8">
        <v>16761.137999999999</v>
      </c>
      <c r="I10500" s="8">
        <v>351.94</v>
      </c>
      <c r="J10500" s="8">
        <v>8188.3639999999996</v>
      </c>
    </row>
    <row r="10501" spans="1:10" x14ac:dyDescent="0.4">
      <c r="A10501" s="9">
        <v>45767</v>
      </c>
      <c r="B10501" s="10">
        <v>0.33333333333333331</v>
      </c>
      <c r="C10501" s="9">
        <v>45767</v>
      </c>
      <c r="D10501" s="10">
        <v>0.34373842592592591</v>
      </c>
      <c r="E10501" s="8">
        <v>55710.963000000003</v>
      </c>
      <c r="F10501" s="8">
        <v>15560.514000000001</v>
      </c>
      <c r="G10501" s="17">
        <v>19625.942999999999</v>
      </c>
      <c r="H10501" s="8">
        <v>15445.978000000001</v>
      </c>
      <c r="I10501" s="8">
        <v>367.86</v>
      </c>
      <c r="J10501" s="8">
        <v>9773.7289999999994</v>
      </c>
    </row>
    <row r="10502" spans="1:10" x14ac:dyDescent="0.4">
      <c r="A10502" s="9">
        <v>45767</v>
      </c>
      <c r="B10502" s="10">
        <v>0.34375</v>
      </c>
      <c r="C10502" s="9">
        <v>45767</v>
      </c>
      <c r="D10502" s="10">
        <v>0.35415509259259259</v>
      </c>
      <c r="E10502" s="8">
        <v>62258.671000000002</v>
      </c>
      <c r="F10502" s="8">
        <v>11183.725999999999</v>
      </c>
      <c r="G10502" s="17">
        <v>15309.907000000001</v>
      </c>
      <c r="H10502" s="8">
        <v>15454.789000000001</v>
      </c>
      <c r="I10502" s="8">
        <v>446.71300000000002</v>
      </c>
      <c r="J10502" s="8">
        <v>12329.578</v>
      </c>
    </row>
    <row r="10503" spans="1:10" x14ac:dyDescent="0.4">
      <c r="A10503" s="9">
        <v>45767</v>
      </c>
      <c r="B10503" s="10">
        <v>0.35416666666666669</v>
      </c>
      <c r="C10503" s="9">
        <v>45767</v>
      </c>
      <c r="D10503" s="10">
        <v>0.36457175925925928</v>
      </c>
      <c r="E10503" s="8">
        <v>56516.995000000003</v>
      </c>
      <c r="F10503" s="8">
        <v>10399.516</v>
      </c>
      <c r="G10503" s="17">
        <v>13555.413</v>
      </c>
      <c r="H10503" s="8">
        <v>16391.690000000002</v>
      </c>
      <c r="I10503" s="8">
        <v>586.44000000000005</v>
      </c>
      <c r="J10503" s="8">
        <v>16384.934000000001</v>
      </c>
    </row>
    <row r="10504" spans="1:10" x14ac:dyDescent="0.4">
      <c r="A10504" s="9">
        <v>45767</v>
      </c>
      <c r="B10504" s="10">
        <v>0.36458333333333331</v>
      </c>
      <c r="C10504" s="9">
        <v>45767</v>
      </c>
      <c r="D10504" s="10">
        <v>0.37498842592592591</v>
      </c>
      <c r="E10504" s="8">
        <v>51753.319000000003</v>
      </c>
      <c r="F10504" s="8">
        <v>9671.9149999999991</v>
      </c>
      <c r="G10504" s="17">
        <v>13483.587</v>
      </c>
      <c r="H10504" s="8">
        <v>17313.356</v>
      </c>
      <c r="I10504" s="8">
        <v>716.89499999999998</v>
      </c>
      <c r="J10504" s="8">
        <v>21895.922999999999</v>
      </c>
    </row>
    <row r="10505" spans="1:10" x14ac:dyDescent="0.4">
      <c r="A10505" s="9">
        <v>45767</v>
      </c>
      <c r="B10505" s="10">
        <v>0.375</v>
      </c>
      <c r="C10505" s="9">
        <v>45767</v>
      </c>
      <c r="D10505" s="10">
        <v>0.38540509259259259</v>
      </c>
      <c r="E10505" s="8">
        <v>51862.616000000002</v>
      </c>
      <c r="F10505" s="8">
        <v>7255.9400000000005</v>
      </c>
      <c r="G10505" s="17">
        <v>12003.540999999999</v>
      </c>
      <c r="H10505" s="8">
        <v>17278.427</v>
      </c>
      <c r="I10505" s="8">
        <v>760.35799999999995</v>
      </c>
      <c r="J10505" s="8">
        <v>26990.547999999999</v>
      </c>
    </row>
    <row r="10506" spans="1:10" x14ac:dyDescent="0.4">
      <c r="A10506" s="9">
        <v>45767</v>
      </c>
      <c r="B10506" s="10">
        <v>0.38541666666666669</v>
      </c>
      <c r="C10506" s="9">
        <v>45767</v>
      </c>
      <c r="D10506" s="10">
        <v>0.39582175925925928</v>
      </c>
      <c r="E10506" s="8">
        <v>49592.4</v>
      </c>
      <c r="F10506" s="8">
        <v>4917.299</v>
      </c>
      <c r="G10506" s="17">
        <v>11910.318000000001</v>
      </c>
      <c r="H10506" s="8">
        <v>18205.945</v>
      </c>
      <c r="I10506" s="8">
        <v>885.846</v>
      </c>
      <c r="J10506" s="8">
        <v>32434.406999999999</v>
      </c>
    </row>
    <row r="10507" spans="1:10" x14ac:dyDescent="0.4">
      <c r="A10507" s="9">
        <v>45767</v>
      </c>
      <c r="B10507" s="10">
        <v>0.39583333333333331</v>
      </c>
      <c r="C10507" s="9">
        <v>45767</v>
      </c>
      <c r="D10507" s="10">
        <v>0.40623842592592591</v>
      </c>
      <c r="E10507" s="8">
        <v>41210.400000000001</v>
      </c>
      <c r="F10507" s="8">
        <v>4058.7249999999999</v>
      </c>
      <c r="G10507" s="17">
        <v>13277.568000000001</v>
      </c>
      <c r="H10507" s="8">
        <v>23359.256999999998</v>
      </c>
      <c r="I10507" s="8">
        <v>1172.8689999999999</v>
      </c>
      <c r="J10507" s="8">
        <v>39171.78</v>
      </c>
    </row>
    <row r="10508" spans="1:10" x14ac:dyDescent="0.4">
      <c r="A10508" s="9">
        <v>45767</v>
      </c>
      <c r="B10508" s="10">
        <v>0.40625</v>
      </c>
      <c r="C10508" s="9">
        <v>45767</v>
      </c>
      <c r="D10508" s="10">
        <v>0.41665509259259259</v>
      </c>
      <c r="E10508" s="8">
        <v>30307.200000000001</v>
      </c>
      <c r="F10508" s="8">
        <v>4991.5249999999996</v>
      </c>
      <c r="G10508" s="17">
        <v>17366.27</v>
      </c>
      <c r="H10508" s="8">
        <v>29393.664000000001</v>
      </c>
      <c r="I10508" s="8">
        <v>1327.018</v>
      </c>
      <c r="J10508" s="8">
        <v>45817.86</v>
      </c>
    </row>
    <row r="10509" spans="1:10" x14ac:dyDescent="0.4">
      <c r="A10509" s="9">
        <v>45767</v>
      </c>
      <c r="B10509" s="10">
        <v>0.41666666666666669</v>
      </c>
      <c r="C10509" s="9">
        <v>45767</v>
      </c>
      <c r="D10509" s="10">
        <v>0.42707175925925928</v>
      </c>
      <c r="E10509" s="8">
        <v>20367.599999999999</v>
      </c>
      <c r="F10509" s="8">
        <v>6881.9009999999998</v>
      </c>
      <c r="G10509" s="17">
        <v>25446.055</v>
      </c>
      <c r="H10509" s="8">
        <v>35436.46</v>
      </c>
      <c r="I10509" s="8">
        <v>1445.7429999999999</v>
      </c>
      <c r="J10509" s="8">
        <v>51403.775000000001</v>
      </c>
    </row>
    <row r="10510" spans="1:10" x14ac:dyDescent="0.4">
      <c r="A10510" s="9">
        <v>45767</v>
      </c>
      <c r="B10510" s="10">
        <v>0.42708333333333331</v>
      </c>
      <c r="C10510" s="9">
        <v>45767</v>
      </c>
      <c r="D10510" s="10">
        <v>0.43748842592592591</v>
      </c>
      <c r="E10510" s="8">
        <v>13543.2</v>
      </c>
      <c r="F10510" s="8">
        <v>8748.2260000000006</v>
      </c>
      <c r="G10510" s="17">
        <v>35371.243000000002</v>
      </c>
      <c r="H10510" s="8">
        <v>42607.751000000004</v>
      </c>
      <c r="I10510" s="8">
        <v>1550.433</v>
      </c>
      <c r="J10510" s="8">
        <v>55051.928</v>
      </c>
    </row>
    <row r="10511" spans="1:10" x14ac:dyDescent="0.4">
      <c r="A10511" s="9">
        <v>45767</v>
      </c>
      <c r="B10511" s="10">
        <v>0.4375</v>
      </c>
      <c r="C10511" s="9">
        <v>45767</v>
      </c>
      <c r="D10511" s="10">
        <v>0.44790509259259259</v>
      </c>
      <c r="E10511" s="8">
        <v>6296.4</v>
      </c>
      <c r="F10511" s="8">
        <v>12605.722</v>
      </c>
      <c r="G10511" s="17">
        <v>49845.586000000003</v>
      </c>
      <c r="H10511" s="8">
        <v>48472.324999999997</v>
      </c>
      <c r="I10511" s="8">
        <v>1614.944</v>
      </c>
      <c r="J10511" s="8">
        <v>58193.479999999996</v>
      </c>
    </row>
    <row r="10512" spans="1:10" x14ac:dyDescent="0.4">
      <c r="A10512" s="9">
        <v>45767</v>
      </c>
      <c r="B10512" s="10">
        <v>0.44791666666666669</v>
      </c>
      <c r="C10512" s="9">
        <v>45767</v>
      </c>
      <c r="D10512" s="10">
        <v>0.45832175925925928</v>
      </c>
      <c r="E10512" s="8">
        <v>3748.8</v>
      </c>
      <c r="F10512" s="8">
        <v>13213.466999999999</v>
      </c>
      <c r="G10512" s="17">
        <v>59597.430999999997</v>
      </c>
      <c r="H10512" s="8">
        <v>51678.601000000002</v>
      </c>
      <c r="I10512" s="8">
        <v>1685.796</v>
      </c>
      <c r="J10512" s="8">
        <v>62100.198000000004</v>
      </c>
    </row>
    <row r="10513" spans="1:10" x14ac:dyDescent="0.4">
      <c r="A10513" s="9">
        <v>45767</v>
      </c>
      <c r="B10513" s="10">
        <v>0.45833333333333331</v>
      </c>
      <c r="C10513" s="9">
        <v>45767</v>
      </c>
      <c r="D10513" s="10">
        <v>0.46873842592592591</v>
      </c>
      <c r="E10513" s="8">
        <v>1768.8</v>
      </c>
      <c r="F10513" s="8">
        <v>15654.924999999999</v>
      </c>
      <c r="G10513" s="17">
        <v>70790.198000000004</v>
      </c>
      <c r="H10513" s="8">
        <v>57071.596999999994</v>
      </c>
      <c r="I10513" s="8">
        <v>1779.2550000000001</v>
      </c>
      <c r="J10513" s="8">
        <v>63563.082000000002</v>
      </c>
    </row>
    <row r="10514" spans="1:10" x14ac:dyDescent="0.4">
      <c r="A10514" s="9">
        <v>45767</v>
      </c>
      <c r="B10514" s="10">
        <v>0.46875</v>
      </c>
      <c r="C10514" s="9">
        <v>45767</v>
      </c>
      <c r="D10514" s="10">
        <v>0.47915509259259259</v>
      </c>
      <c r="E10514" s="8">
        <v>92.4</v>
      </c>
      <c r="F10514" s="8">
        <v>19332.232</v>
      </c>
      <c r="G10514" s="17">
        <v>74463.968999999997</v>
      </c>
      <c r="H10514" s="8">
        <v>62933.906000000003</v>
      </c>
      <c r="I10514" s="8">
        <v>1834.3989999999999</v>
      </c>
      <c r="J10514" s="8">
        <v>63070.207999999999</v>
      </c>
    </row>
    <row r="10515" spans="1:10" x14ac:dyDescent="0.4">
      <c r="A10515" s="9">
        <v>45767</v>
      </c>
      <c r="B10515" s="10">
        <v>0.47916666666666669</v>
      </c>
      <c r="C10515" s="9">
        <v>45767</v>
      </c>
      <c r="D10515" s="10">
        <v>0.48957175925925928</v>
      </c>
      <c r="E10515" s="8">
        <v>0</v>
      </c>
      <c r="F10515" s="8">
        <v>24657.398000000001</v>
      </c>
      <c r="G10515" s="17">
        <v>80939.883000000002</v>
      </c>
      <c r="H10515" s="8">
        <v>66969.752999999997</v>
      </c>
      <c r="I10515" s="8">
        <v>1848.364</v>
      </c>
      <c r="J10515" s="8">
        <v>59470.81</v>
      </c>
    </row>
    <row r="10516" spans="1:10" x14ac:dyDescent="0.4">
      <c r="A10516" s="9">
        <v>45767</v>
      </c>
      <c r="B10516" s="10">
        <v>0.48958333333333331</v>
      </c>
      <c r="C10516" s="9">
        <v>45767</v>
      </c>
      <c r="D10516" s="10">
        <v>0.49998842592592591</v>
      </c>
      <c r="E10516" s="8">
        <v>0</v>
      </c>
      <c r="F10516" s="8">
        <v>27653.495999999999</v>
      </c>
      <c r="G10516" s="17">
        <v>80668.193999999989</v>
      </c>
      <c r="H10516" s="8">
        <v>68647.239000000001</v>
      </c>
      <c r="I10516" s="8">
        <v>1797.14</v>
      </c>
      <c r="J10516" s="8">
        <v>56235.292000000001</v>
      </c>
    </row>
    <row r="10517" spans="1:10" x14ac:dyDescent="0.4">
      <c r="A10517" s="9">
        <v>45767</v>
      </c>
      <c r="B10517" s="10">
        <v>0.5</v>
      </c>
      <c r="C10517" s="9">
        <v>45767</v>
      </c>
      <c r="D10517" s="10">
        <v>0.51040509259259259</v>
      </c>
      <c r="E10517" s="8">
        <v>0</v>
      </c>
      <c r="F10517" s="8">
        <v>26212.031999999999</v>
      </c>
      <c r="G10517" s="17">
        <v>81425.335999999996</v>
      </c>
      <c r="H10517" s="8">
        <v>68314.100999999995</v>
      </c>
      <c r="I10517" s="8">
        <v>1821.037</v>
      </c>
      <c r="J10517" s="8">
        <v>59340.617000000006</v>
      </c>
    </row>
    <row r="10518" spans="1:10" x14ac:dyDescent="0.4">
      <c r="A10518" s="9">
        <v>45767</v>
      </c>
      <c r="B10518" s="10">
        <v>0.51041666666666663</v>
      </c>
      <c r="C10518" s="9">
        <v>45767</v>
      </c>
      <c r="D10518" s="10">
        <v>0.52082175925925922</v>
      </c>
      <c r="E10518" s="8">
        <v>0</v>
      </c>
      <c r="F10518" s="8">
        <v>27040.2</v>
      </c>
      <c r="G10518" s="17">
        <v>83334.298999999999</v>
      </c>
      <c r="H10518" s="8">
        <v>67432.274999999994</v>
      </c>
      <c r="I10518" s="8">
        <v>1853.7750000000001</v>
      </c>
      <c r="J10518" s="8">
        <v>60642.237000000001</v>
      </c>
    </row>
    <row r="10519" spans="1:10" x14ac:dyDescent="0.4">
      <c r="A10519" s="9">
        <v>45767</v>
      </c>
      <c r="B10519" s="10">
        <v>0.52083333333333337</v>
      </c>
      <c r="C10519" s="9">
        <v>45767</v>
      </c>
      <c r="D10519" s="10">
        <v>0.53123842592592596</v>
      </c>
      <c r="E10519" s="8">
        <v>13.2</v>
      </c>
      <c r="F10519" s="8">
        <v>26213.275000000001</v>
      </c>
      <c r="G10519" s="17">
        <v>71000.03899999999</v>
      </c>
      <c r="H10519" s="8">
        <v>66770.134000000005</v>
      </c>
      <c r="I10519" s="8">
        <v>1906.23</v>
      </c>
      <c r="J10519" s="8">
        <v>66762.096999999994</v>
      </c>
    </row>
    <row r="10520" spans="1:10" x14ac:dyDescent="0.4">
      <c r="A10520" s="9">
        <v>45767</v>
      </c>
      <c r="B10520" s="10">
        <v>0.53125</v>
      </c>
      <c r="C10520" s="9">
        <v>45767</v>
      </c>
      <c r="D10520" s="10">
        <v>0.54165509259259259</v>
      </c>
      <c r="E10520" s="8">
        <v>0</v>
      </c>
      <c r="F10520" s="8">
        <v>24172.223999999998</v>
      </c>
      <c r="G10520" s="17">
        <v>69784.547000000006</v>
      </c>
      <c r="H10520" s="8">
        <v>69053.58</v>
      </c>
      <c r="I10520" s="8">
        <v>1962.307</v>
      </c>
      <c r="J10520" s="8">
        <v>68106.761000000013</v>
      </c>
    </row>
    <row r="10521" spans="1:10" x14ac:dyDescent="0.4">
      <c r="A10521" s="9">
        <v>45767</v>
      </c>
      <c r="B10521" s="10">
        <v>0.54166666666666663</v>
      </c>
      <c r="C10521" s="9">
        <v>45767</v>
      </c>
      <c r="D10521" s="10">
        <v>0.55207175925925922</v>
      </c>
      <c r="E10521" s="8">
        <v>0</v>
      </c>
      <c r="F10521" s="8">
        <v>20867.826000000001</v>
      </c>
      <c r="G10521" s="17">
        <v>78588.176999999996</v>
      </c>
      <c r="H10521" s="8">
        <v>70361.546999999991</v>
      </c>
      <c r="I10521" s="8">
        <v>2098.6190000000001</v>
      </c>
      <c r="J10521" s="8">
        <v>70427.96100000001</v>
      </c>
    </row>
    <row r="10522" spans="1:10" x14ac:dyDescent="0.4">
      <c r="A10522" s="9">
        <v>45767</v>
      </c>
      <c r="B10522" s="10">
        <v>0.55208333333333337</v>
      </c>
      <c r="C10522" s="9">
        <v>45767</v>
      </c>
      <c r="D10522" s="10">
        <v>0.56248842592592596</v>
      </c>
      <c r="E10522" s="8">
        <v>0</v>
      </c>
      <c r="F10522" s="8">
        <v>20322.775000000001</v>
      </c>
      <c r="G10522" s="17">
        <v>70995.489999999991</v>
      </c>
      <c r="H10522" s="8">
        <v>68996.406000000003</v>
      </c>
      <c r="I10522" s="8">
        <v>2148.5990000000002</v>
      </c>
      <c r="J10522" s="8">
        <v>68303.391000000003</v>
      </c>
    </row>
    <row r="10523" spans="1:10" x14ac:dyDescent="0.4">
      <c r="A10523" s="9">
        <v>45767</v>
      </c>
      <c r="B10523" s="10">
        <v>0.5625</v>
      </c>
      <c r="C10523" s="9">
        <v>45767</v>
      </c>
      <c r="D10523" s="10">
        <v>0.57290509259259259</v>
      </c>
      <c r="E10523" s="8">
        <v>0</v>
      </c>
      <c r="F10523" s="8">
        <v>17542.8</v>
      </c>
      <c r="G10523" s="17">
        <v>71182.356</v>
      </c>
      <c r="H10523" s="8">
        <v>69002.599000000002</v>
      </c>
      <c r="I10523" s="8">
        <v>1985.5429999999999</v>
      </c>
      <c r="J10523" s="8">
        <v>64971.277000000002</v>
      </c>
    </row>
    <row r="10524" spans="1:10" x14ac:dyDescent="0.4">
      <c r="A10524" s="9">
        <v>45767</v>
      </c>
      <c r="B10524" s="10">
        <v>0.57291666666666663</v>
      </c>
      <c r="C10524" s="9">
        <v>45767</v>
      </c>
      <c r="D10524" s="10">
        <v>0.58332175925925922</v>
      </c>
      <c r="E10524" s="8">
        <v>0</v>
      </c>
      <c r="F10524" s="8">
        <v>17182.717000000001</v>
      </c>
      <c r="G10524" s="17">
        <v>58781.472999999998</v>
      </c>
      <c r="H10524" s="8">
        <v>63878.505999999994</v>
      </c>
      <c r="I10524" s="8">
        <v>1983.6579999999999</v>
      </c>
      <c r="J10524" s="8">
        <v>61771.196000000004</v>
      </c>
    </row>
    <row r="10525" spans="1:10" x14ac:dyDescent="0.4">
      <c r="A10525" s="9">
        <v>45767</v>
      </c>
      <c r="B10525" s="10">
        <v>0.58333333333333337</v>
      </c>
      <c r="C10525" s="9">
        <v>45767</v>
      </c>
      <c r="D10525" s="10">
        <v>0.59373842592592596</v>
      </c>
      <c r="E10525" s="8">
        <v>0</v>
      </c>
      <c r="F10525" s="8">
        <v>15714.501</v>
      </c>
      <c r="G10525" s="17">
        <v>55799.373</v>
      </c>
      <c r="H10525" s="8">
        <v>59931.770000000004</v>
      </c>
      <c r="I10525" s="8">
        <v>1862.701</v>
      </c>
      <c r="J10525" s="8">
        <v>55712.646000000001</v>
      </c>
    </row>
    <row r="10526" spans="1:10" x14ac:dyDescent="0.4">
      <c r="A10526" s="9">
        <v>45767</v>
      </c>
      <c r="B10526" s="10">
        <v>0.59375</v>
      </c>
      <c r="C10526" s="9">
        <v>45767</v>
      </c>
      <c r="D10526" s="10">
        <v>0.60415509259259259</v>
      </c>
      <c r="E10526" s="8">
        <v>1927.2</v>
      </c>
      <c r="F10526" s="8">
        <v>13897.949999999999</v>
      </c>
      <c r="G10526" s="17">
        <v>51117.517</v>
      </c>
      <c r="H10526" s="8">
        <v>54592.755000000005</v>
      </c>
      <c r="I10526" s="8">
        <v>1808.0219999999999</v>
      </c>
      <c r="J10526" s="8">
        <v>51167.017</v>
      </c>
    </row>
    <row r="10527" spans="1:10" x14ac:dyDescent="0.4">
      <c r="A10527" s="9">
        <v>45767</v>
      </c>
      <c r="B10527" s="10">
        <v>0.60416666666666663</v>
      </c>
      <c r="C10527" s="9">
        <v>45767</v>
      </c>
      <c r="D10527" s="10">
        <v>0.61457175925925922</v>
      </c>
      <c r="E10527" s="8">
        <v>6468</v>
      </c>
      <c r="F10527" s="8">
        <v>12362.814</v>
      </c>
      <c r="G10527" s="17">
        <v>48754.953999999998</v>
      </c>
      <c r="H10527" s="8">
        <v>54375.822</v>
      </c>
      <c r="I10527" s="8">
        <v>1568.223</v>
      </c>
      <c r="J10527" s="8">
        <v>45673.739000000001</v>
      </c>
    </row>
    <row r="10528" spans="1:10" x14ac:dyDescent="0.4">
      <c r="A10528" s="9">
        <v>45767</v>
      </c>
      <c r="B10528" s="10">
        <v>0.61458333333333337</v>
      </c>
      <c r="C10528" s="9">
        <v>45767</v>
      </c>
      <c r="D10528" s="10">
        <v>0.62498842592592596</v>
      </c>
      <c r="E10528" s="8">
        <v>10731.6</v>
      </c>
      <c r="F10528" s="8">
        <v>12667.325000000001</v>
      </c>
      <c r="G10528" s="17">
        <v>57523.153999999995</v>
      </c>
      <c r="H10528" s="8">
        <v>52635.677000000003</v>
      </c>
      <c r="I10528" s="8">
        <v>1273.0319999999999</v>
      </c>
      <c r="J10528" s="8">
        <v>41522.687000000005</v>
      </c>
    </row>
    <row r="10529" spans="1:10" x14ac:dyDescent="0.4">
      <c r="A10529" s="9">
        <v>45767</v>
      </c>
      <c r="B10529" s="10">
        <v>0.625</v>
      </c>
      <c r="C10529" s="9">
        <v>45767</v>
      </c>
      <c r="D10529" s="10">
        <v>0.63540509259259259</v>
      </c>
      <c r="E10529" s="8">
        <v>16777.2</v>
      </c>
      <c r="F10529" s="8">
        <v>22518.969000000001</v>
      </c>
      <c r="G10529" s="17">
        <v>70631.524999999994</v>
      </c>
      <c r="H10529" s="8">
        <v>48877.869999999995</v>
      </c>
      <c r="I10529" s="8">
        <v>985.06399999999996</v>
      </c>
      <c r="J10529" s="8">
        <v>36017.856</v>
      </c>
    </row>
    <row r="10530" spans="1:10" x14ac:dyDescent="0.4">
      <c r="A10530" s="9">
        <v>45767</v>
      </c>
      <c r="B10530" s="10">
        <v>0.63541666666666663</v>
      </c>
      <c r="C10530" s="9">
        <v>45767</v>
      </c>
      <c r="D10530" s="10">
        <v>0.64582175925925922</v>
      </c>
      <c r="E10530" s="8">
        <v>19404</v>
      </c>
      <c r="F10530" s="8">
        <v>40036.306000000004</v>
      </c>
      <c r="G10530" s="17">
        <v>82324.812000000005</v>
      </c>
      <c r="H10530" s="8">
        <v>52027.527999999998</v>
      </c>
      <c r="I10530" s="8">
        <v>862.05399999999997</v>
      </c>
      <c r="J10530" s="8">
        <v>32644.108</v>
      </c>
    </row>
    <row r="10531" spans="1:10" x14ac:dyDescent="0.4">
      <c r="A10531" s="9">
        <v>45767</v>
      </c>
      <c r="B10531" s="10">
        <v>0.64583333333333337</v>
      </c>
      <c r="C10531" s="9">
        <v>45767</v>
      </c>
      <c r="D10531" s="10">
        <v>0.65623842592592596</v>
      </c>
      <c r="E10531" s="8">
        <v>14005.2</v>
      </c>
      <c r="F10531" s="8">
        <v>45989.889000000003</v>
      </c>
      <c r="G10531" s="17">
        <v>95282.609999999986</v>
      </c>
      <c r="H10531" s="8">
        <v>52215.850000000006</v>
      </c>
      <c r="I10531" s="8">
        <v>712.80100000000004</v>
      </c>
      <c r="J10531" s="8">
        <v>27499.920999999998</v>
      </c>
    </row>
    <row r="10532" spans="1:10" x14ac:dyDescent="0.4">
      <c r="A10532" s="9">
        <v>45767</v>
      </c>
      <c r="B10532" s="10">
        <v>0.65625</v>
      </c>
      <c r="C10532" s="9">
        <v>45767</v>
      </c>
      <c r="D10532" s="10">
        <v>0.66665509259259259</v>
      </c>
      <c r="E10532" s="8">
        <v>11114.4</v>
      </c>
      <c r="F10532" s="8">
        <v>50016.671999999999</v>
      </c>
      <c r="G10532" s="17">
        <v>101733.01700000001</v>
      </c>
      <c r="H10532" s="8">
        <v>50210.335999999996</v>
      </c>
      <c r="I10532" s="8">
        <v>638.71299999999997</v>
      </c>
      <c r="J10532" s="8">
        <v>20113.588</v>
      </c>
    </row>
    <row r="10533" spans="1:10" x14ac:dyDescent="0.4">
      <c r="A10533" s="9">
        <v>45767</v>
      </c>
      <c r="B10533" s="10">
        <v>0.66666666666666663</v>
      </c>
      <c r="C10533" s="9">
        <v>45767</v>
      </c>
      <c r="D10533" s="10">
        <v>0.67707175925925922</v>
      </c>
      <c r="E10533" s="8">
        <v>11352</v>
      </c>
      <c r="F10533" s="8">
        <v>48492.738000000005</v>
      </c>
      <c r="G10533" s="17">
        <v>96051.347999999998</v>
      </c>
      <c r="H10533" s="8">
        <v>46040.668000000005</v>
      </c>
      <c r="I10533" s="8">
        <v>573.904</v>
      </c>
      <c r="J10533" s="8">
        <v>16018.896000000001</v>
      </c>
    </row>
    <row r="10534" spans="1:10" x14ac:dyDescent="0.4">
      <c r="A10534" s="9">
        <v>45767</v>
      </c>
      <c r="B10534" s="10">
        <v>0.67708333333333337</v>
      </c>
      <c r="C10534" s="9">
        <v>45767</v>
      </c>
      <c r="D10534" s="10">
        <v>0.68748842592592596</v>
      </c>
      <c r="E10534" s="8">
        <v>11814</v>
      </c>
      <c r="F10534" s="8">
        <v>50963.73</v>
      </c>
      <c r="G10534" s="17">
        <v>100412.74399999999</v>
      </c>
      <c r="H10534" s="8">
        <v>48192.782999999996</v>
      </c>
      <c r="I10534" s="8">
        <v>623.721</v>
      </c>
      <c r="J10534" s="8">
        <v>15696.797999999999</v>
      </c>
    </row>
    <row r="10535" spans="1:10" x14ac:dyDescent="0.4">
      <c r="A10535" s="9">
        <v>45767</v>
      </c>
      <c r="B10535" s="10">
        <v>0.6875</v>
      </c>
      <c r="C10535" s="9">
        <v>45767</v>
      </c>
      <c r="D10535" s="10">
        <v>0.69790509259259259</v>
      </c>
      <c r="E10535" s="8">
        <v>12394.8</v>
      </c>
      <c r="F10535" s="8">
        <v>50229.260999999999</v>
      </c>
      <c r="G10535" s="17">
        <v>97815.329000000012</v>
      </c>
      <c r="H10535" s="8">
        <v>45042.199000000001</v>
      </c>
      <c r="I10535" s="8">
        <v>547.67100000000005</v>
      </c>
      <c r="J10535" s="8">
        <v>17076.569000000003</v>
      </c>
    </row>
    <row r="10536" spans="1:10" x14ac:dyDescent="0.4">
      <c r="A10536" s="9">
        <v>45767</v>
      </c>
      <c r="B10536" s="10">
        <v>0.69791666666666663</v>
      </c>
      <c r="C10536" s="9">
        <v>45767</v>
      </c>
      <c r="D10536" s="10">
        <v>0.70832175925925922</v>
      </c>
      <c r="E10536" s="8">
        <v>20286.552</v>
      </c>
      <c r="F10536" s="8">
        <v>47454.675999999999</v>
      </c>
      <c r="G10536" s="17">
        <v>87308.968999999997</v>
      </c>
      <c r="H10536" s="8">
        <v>38125.831999999995</v>
      </c>
      <c r="I10536" s="8">
        <v>545.76300000000003</v>
      </c>
      <c r="J10536" s="8">
        <v>17513.694</v>
      </c>
    </row>
    <row r="10537" spans="1:10" x14ac:dyDescent="0.4">
      <c r="A10537" s="9">
        <v>45767</v>
      </c>
      <c r="B10537" s="10">
        <v>0.70833333333333337</v>
      </c>
      <c r="C10537" s="9">
        <v>45767</v>
      </c>
      <c r="D10537" s="10">
        <v>0.71873842592592596</v>
      </c>
      <c r="E10537" s="8">
        <v>29115.214</v>
      </c>
      <c r="F10537" s="8">
        <v>44841.881000000001</v>
      </c>
      <c r="G10537" s="17">
        <v>76348.872999999992</v>
      </c>
      <c r="H10537" s="8">
        <v>34424.546999999999</v>
      </c>
      <c r="I10537" s="8">
        <v>465.67700000000002</v>
      </c>
      <c r="J10537" s="8">
        <v>18020.971000000001</v>
      </c>
    </row>
    <row r="10538" spans="1:10" x14ac:dyDescent="0.4">
      <c r="A10538" s="9">
        <v>45767</v>
      </c>
      <c r="B10538" s="10">
        <v>0.71875</v>
      </c>
      <c r="C10538" s="9">
        <v>45767</v>
      </c>
      <c r="D10538" s="10">
        <v>0.72915509259259259</v>
      </c>
      <c r="E10538" s="8">
        <v>41119.531000000003</v>
      </c>
      <c r="F10538" s="8">
        <v>40959.971999999994</v>
      </c>
      <c r="G10538" s="17">
        <v>58892.972999999998</v>
      </c>
      <c r="H10538" s="8">
        <v>27615.305</v>
      </c>
      <c r="I10538" s="8">
        <v>365.90300000000002</v>
      </c>
      <c r="J10538" s="8">
        <v>15224.055</v>
      </c>
    </row>
    <row r="10539" spans="1:10" x14ac:dyDescent="0.4">
      <c r="A10539" s="9">
        <v>45767</v>
      </c>
      <c r="B10539" s="10">
        <v>0.72916666666666663</v>
      </c>
      <c r="C10539" s="9">
        <v>45767</v>
      </c>
      <c r="D10539" s="10">
        <v>0.73957175925925922</v>
      </c>
      <c r="E10539" s="8">
        <v>54223.805</v>
      </c>
      <c r="F10539" s="8">
        <v>33148.987000000001</v>
      </c>
      <c r="G10539" s="17">
        <v>44869.555</v>
      </c>
      <c r="H10539" s="8">
        <v>21183.739000000001</v>
      </c>
      <c r="I10539" s="8">
        <v>312.72500000000002</v>
      </c>
      <c r="J10539" s="8">
        <v>12864.679</v>
      </c>
    </row>
    <row r="10540" spans="1:10" x14ac:dyDescent="0.4">
      <c r="A10540" s="9">
        <v>45767</v>
      </c>
      <c r="B10540" s="10">
        <v>0.73958333333333337</v>
      </c>
      <c r="C10540" s="9">
        <v>45767</v>
      </c>
      <c r="D10540" s="10">
        <v>0.74998842592592596</v>
      </c>
      <c r="E10540" s="8">
        <v>61369.993999999999</v>
      </c>
      <c r="F10540" s="8">
        <v>23422.904999999999</v>
      </c>
      <c r="G10540" s="17">
        <v>37772.243999999999</v>
      </c>
      <c r="H10540" s="8">
        <v>17986.509000000002</v>
      </c>
      <c r="I10540" s="8">
        <v>342.28199999999998</v>
      </c>
      <c r="J10540" s="8">
        <v>11186.33</v>
      </c>
    </row>
    <row r="10541" spans="1:10" x14ac:dyDescent="0.4">
      <c r="A10541" s="9">
        <v>45767</v>
      </c>
      <c r="B10541" s="10">
        <v>0.75</v>
      </c>
      <c r="C10541" s="9">
        <v>45767</v>
      </c>
      <c r="D10541" s="10">
        <v>0.76040509259259259</v>
      </c>
      <c r="E10541" s="8">
        <v>64594.305999999997</v>
      </c>
      <c r="F10541" s="8">
        <v>12981.525</v>
      </c>
      <c r="G10541" s="17">
        <v>28556.001</v>
      </c>
      <c r="H10541" s="8">
        <v>15629.805999999999</v>
      </c>
      <c r="I10541" s="8">
        <v>434.30700000000002</v>
      </c>
      <c r="J10541" s="8">
        <v>12576.884</v>
      </c>
    </row>
    <row r="10542" spans="1:10" x14ac:dyDescent="0.4">
      <c r="A10542" s="9">
        <v>45767</v>
      </c>
      <c r="B10542" s="10">
        <v>0.76041666666666663</v>
      </c>
      <c r="C10542" s="9">
        <v>45767</v>
      </c>
      <c r="D10542" s="10">
        <v>0.77082175925925922</v>
      </c>
      <c r="E10542" s="8">
        <v>83800.952999999994</v>
      </c>
      <c r="F10542" s="8">
        <v>5479.1</v>
      </c>
      <c r="G10542" s="17">
        <v>14066.085999999999</v>
      </c>
      <c r="H10542" s="8">
        <v>11549.290999999999</v>
      </c>
      <c r="I10542" s="8">
        <v>449.89100000000002</v>
      </c>
      <c r="J10542" s="8">
        <v>14279.718999999999</v>
      </c>
    </row>
    <row r="10543" spans="1:10" x14ac:dyDescent="0.4">
      <c r="A10543" s="9">
        <v>45767</v>
      </c>
      <c r="B10543" s="10">
        <v>0.77083333333333337</v>
      </c>
      <c r="C10543" s="9">
        <v>45767</v>
      </c>
      <c r="D10543" s="10">
        <v>0.78123842592592596</v>
      </c>
      <c r="E10543" s="8">
        <v>96001.448000000004</v>
      </c>
      <c r="F10543" s="8">
        <v>4764.6499999999996</v>
      </c>
      <c r="G10543" s="17">
        <v>6144.0689999999995</v>
      </c>
      <c r="H10543" s="8">
        <v>9462.0440000000017</v>
      </c>
      <c r="I10543" s="8">
        <v>427.48500000000001</v>
      </c>
      <c r="J10543" s="8">
        <v>15377.6</v>
      </c>
    </row>
    <row r="10544" spans="1:10" x14ac:dyDescent="0.4">
      <c r="A10544" s="9">
        <v>45767</v>
      </c>
      <c r="B10544" s="10">
        <v>0.78125</v>
      </c>
      <c r="C10544" s="9">
        <v>45767</v>
      </c>
      <c r="D10544" s="10">
        <v>0.79165509259259259</v>
      </c>
      <c r="E10544" s="8">
        <v>93511.592000000004</v>
      </c>
      <c r="F10544" s="8">
        <v>4955.5</v>
      </c>
      <c r="G10544" s="17">
        <v>6421.8240000000005</v>
      </c>
      <c r="H10544" s="8">
        <v>10288.032000000001</v>
      </c>
      <c r="I10544" s="8">
        <v>417.85899999999998</v>
      </c>
      <c r="J10544" s="8">
        <v>13198.337</v>
      </c>
    </row>
    <row r="10545" spans="1:10" x14ac:dyDescent="0.4">
      <c r="A10545" s="9">
        <v>45767</v>
      </c>
      <c r="B10545" s="10">
        <v>0.79166666666666663</v>
      </c>
      <c r="C10545" s="9">
        <v>45767</v>
      </c>
      <c r="D10545" s="10">
        <v>0.80207175925925922</v>
      </c>
      <c r="E10545" s="8">
        <v>98803.498999999996</v>
      </c>
      <c r="F10545" s="8">
        <v>4640.625</v>
      </c>
      <c r="G10545" s="17">
        <v>7096.0039999999999</v>
      </c>
      <c r="H10545" s="8">
        <v>9913.5779999999995</v>
      </c>
      <c r="I10545" s="8">
        <v>322.34199999999998</v>
      </c>
      <c r="J10545" s="8">
        <v>9724.2279999999992</v>
      </c>
    </row>
    <row r="10546" spans="1:10" x14ac:dyDescent="0.4">
      <c r="A10546" s="9">
        <v>45767</v>
      </c>
      <c r="B10546" s="10">
        <v>0.80208333333333337</v>
      </c>
      <c r="C10546" s="9">
        <v>45767</v>
      </c>
      <c r="D10546" s="10">
        <v>0.81248842592592596</v>
      </c>
      <c r="E10546" s="8">
        <v>103684.08</v>
      </c>
      <c r="F10546" s="8">
        <v>4690.3230000000003</v>
      </c>
      <c r="G10546" s="17">
        <v>7724.1610000000001</v>
      </c>
      <c r="H10546" s="8">
        <v>9190.0030000000006</v>
      </c>
      <c r="I10546" s="8">
        <v>236.83699999999999</v>
      </c>
      <c r="J10546" s="8">
        <v>6367.3410000000003</v>
      </c>
    </row>
    <row r="10547" spans="1:10" x14ac:dyDescent="0.4">
      <c r="A10547" s="9">
        <v>45767</v>
      </c>
      <c r="B10547" s="10">
        <v>0.8125</v>
      </c>
      <c r="C10547" s="9">
        <v>45767</v>
      </c>
      <c r="D10547" s="10">
        <v>0.82290509259259259</v>
      </c>
      <c r="E10547" s="8">
        <v>106520.97100000001</v>
      </c>
      <c r="F10547" s="8">
        <v>6125.5110000000004</v>
      </c>
      <c r="G10547" s="17">
        <v>8847.7259999999987</v>
      </c>
      <c r="H10547" s="8">
        <v>9937.6309999999994</v>
      </c>
      <c r="I10547" s="8">
        <v>156.77799999999999</v>
      </c>
      <c r="J10547" s="8">
        <v>3926.973</v>
      </c>
    </row>
    <row r="10548" spans="1:10" x14ac:dyDescent="0.4">
      <c r="A10548" s="9">
        <v>45767</v>
      </c>
      <c r="B10548" s="10">
        <v>0.82291666666666663</v>
      </c>
      <c r="C10548" s="9">
        <v>45767</v>
      </c>
      <c r="D10548" s="10">
        <v>0.83332175925925922</v>
      </c>
      <c r="E10548" s="8">
        <v>111138.47500000001</v>
      </c>
      <c r="F10548" s="8">
        <v>7623.2759999999998</v>
      </c>
      <c r="G10548" s="17">
        <v>8636.16</v>
      </c>
      <c r="H10548" s="8">
        <v>9692.7309999999998</v>
      </c>
      <c r="I10548" s="8">
        <v>111.276</v>
      </c>
      <c r="J10548" s="8">
        <v>2374.0140000000001</v>
      </c>
    </row>
    <row r="10549" spans="1:10" x14ac:dyDescent="0.4">
      <c r="A10549" s="9">
        <v>45767</v>
      </c>
      <c r="B10549" s="10">
        <v>0.83333333333333337</v>
      </c>
      <c r="C10549" s="9">
        <v>45767</v>
      </c>
      <c r="D10549" s="10">
        <v>0.84373842592592596</v>
      </c>
      <c r="E10549" s="8">
        <v>114660.61199999999</v>
      </c>
      <c r="F10549" s="8">
        <v>8464.0439999999999</v>
      </c>
      <c r="G10549" s="17">
        <v>8809.3810000000012</v>
      </c>
      <c r="H10549" s="8">
        <v>10232.204</v>
      </c>
      <c r="I10549" s="8">
        <v>48.415999999999997</v>
      </c>
      <c r="J10549" s="8">
        <v>1206.2070000000001</v>
      </c>
    </row>
    <row r="10550" spans="1:10" x14ac:dyDescent="0.4">
      <c r="A10550" s="9">
        <v>45767</v>
      </c>
      <c r="B10550" s="10">
        <v>0.84375</v>
      </c>
      <c r="C10550" s="9">
        <v>45767</v>
      </c>
      <c r="D10550" s="10">
        <v>0.85415509259259259</v>
      </c>
      <c r="E10550" s="8">
        <v>116268.841</v>
      </c>
      <c r="F10550" s="8">
        <v>7544.4440000000004</v>
      </c>
      <c r="G10550" s="17">
        <v>8716.9149999999991</v>
      </c>
      <c r="H10550" s="8">
        <v>10515.434999999999</v>
      </c>
      <c r="I10550" s="8">
        <v>36.909999999999997</v>
      </c>
      <c r="J10550" s="8">
        <v>677.077</v>
      </c>
    </row>
    <row r="10551" spans="1:10" x14ac:dyDescent="0.4">
      <c r="A10551" s="9">
        <v>45767</v>
      </c>
      <c r="B10551" s="10">
        <v>0.85416666666666663</v>
      </c>
      <c r="C10551" s="9">
        <v>45767</v>
      </c>
      <c r="D10551" s="10">
        <v>0.86457175925925922</v>
      </c>
      <c r="E10551" s="8">
        <v>118550.454</v>
      </c>
      <c r="F10551" s="8">
        <v>6521.0390000000007</v>
      </c>
      <c r="G10551" s="17">
        <v>6617.96</v>
      </c>
      <c r="H10551" s="8">
        <v>11611.608</v>
      </c>
      <c r="I10551" s="8">
        <v>28.736000000000001</v>
      </c>
      <c r="J10551" s="8">
        <v>517.84500000000003</v>
      </c>
    </row>
    <row r="10552" spans="1:10" x14ac:dyDescent="0.4">
      <c r="A10552" s="9">
        <v>45767</v>
      </c>
      <c r="B10552" s="10">
        <v>0.86458333333333337</v>
      </c>
      <c r="C10552" s="9">
        <v>45767</v>
      </c>
      <c r="D10552" s="10">
        <v>0.87498842592592596</v>
      </c>
      <c r="E10552" s="8">
        <v>119420.86900000001</v>
      </c>
      <c r="F10552" s="8">
        <v>7269.22</v>
      </c>
      <c r="G10552" s="17">
        <v>6291.8050000000003</v>
      </c>
      <c r="H10552" s="8">
        <v>11873.579</v>
      </c>
      <c r="I10552" s="8">
        <v>60.9</v>
      </c>
      <c r="J10552" s="8">
        <v>438.09199999999998</v>
      </c>
    </row>
    <row r="10553" spans="1:10" x14ac:dyDescent="0.4">
      <c r="A10553" s="9">
        <v>45767</v>
      </c>
      <c r="B10553" s="10">
        <v>0.875</v>
      </c>
      <c r="C10553" s="9">
        <v>45767</v>
      </c>
      <c r="D10553" s="10">
        <v>0.88540509259259259</v>
      </c>
      <c r="E10553" s="8">
        <v>118681.622</v>
      </c>
      <c r="F10553" s="8">
        <v>7937.9629999999997</v>
      </c>
      <c r="G10553" s="17">
        <v>6504.9489999999996</v>
      </c>
      <c r="H10553" s="8">
        <v>10939.592999999999</v>
      </c>
      <c r="I10553" s="8">
        <v>64.69</v>
      </c>
      <c r="J10553" s="8">
        <v>454.11</v>
      </c>
    </row>
    <row r="10554" spans="1:10" x14ac:dyDescent="0.4">
      <c r="A10554" s="9">
        <v>45767</v>
      </c>
      <c r="B10554" s="10">
        <v>0.88541666666666663</v>
      </c>
      <c r="C10554" s="9">
        <v>45767</v>
      </c>
      <c r="D10554" s="10">
        <v>0.89582175925925922</v>
      </c>
      <c r="E10554" s="8">
        <v>120054.284</v>
      </c>
      <c r="F10554" s="8">
        <v>7723.7669999999998</v>
      </c>
      <c r="G10554" s="17">
        <v>6361.473</v>
      </c>
      <c r="H10554" s="8">
        <v>10519.75</v>
      </c>
      <c r="I10554" s="8">
        <v>49.823999999999998</v>
      </c>
      <c r="J10554" s="8">
        <v>419.85899999999998</v>
      </c>
    </row>
    <row r="10555" spans="1:10" x14ac:dyDescent="0.4">
      <c r="A10555" s="9">
        <v>45767</v>
      </c>
      <c r="B10555" s="10">
        <v>0.89583333333333337</v>
      </c>
      <c r="C10555" s="9">
        <v>45767</v>
      </c>
      <c r="D10555" s="10">
        <v>0.90623842592592596</v>
      </c>
      <c r="E10555" s="8">
        <v>119367.376</v>
      </c>
      <c r="F10555" s="8">
        <v>7149.405999999999</v>
      </c>
      <c r="G10555" s="17">
        <v>6494.8310000000001</v>
      </c>
      <c r="H10555" s="8">
        <v>10470.912</v>
      </c>
      <c r="I10555" s="8">
        <v>21.655999999999999</v>
      </c>
      <c r="J10555" s="8">
        <v>396.404</v>
      </c>
    </row>
    <row r="10556" spans="1:10" x14ac:dyDescent="0.4">
      <c r="A10556" s="9">
        <v>45767</v>
      </c>
      <c r="B10556" s="10">
        <v>0.90625</v>
      </c>
      <c r="C10556" s="9">
        <v>45767</v>
      </c>
      <c r="D10556" s="10">
        <v>0.91665509259259259</v>
      </c>
      <c r="E10556" s="8">
        <v>119577.374</v>
      </c>
      <c r="F10556" s="8">
        <v>6462.7659999999996</v>
      </c>
      <c r="G10556" s="17">
        <v>6442.9719999999998</v>
      </c>
      <c r="H10556" s="8">
        <v>10778.351999999999</v>
      </c>
      <c r="I10556" s="8">
        <v>21.693000000000001</v>
      </c>
      <c r="J10556" s="8">
        <v>386.005</v>
      </c>
    </row>
    <row r="10557" spans="1:10" x14ac:dyDescent="0.4">
      <c r="A10557" s="9">
        <v>45767</v>
      </c>
      <c r="B10557" s="10">
        <v>0.91666666666666663</v>
      </c>
      <c r="C10557" s="9">
        <v>45767</v>
      </c>
      <c r="D10557" s="10">
        <v>0.92707175925925922</v>
      </c>
      <c r="E10557" s="8">
        <v>118930.482</v>
      </c>
      <c r="F10557" s="8">
        <v>6325.6579999999994</v>
      </c>
      <c r="G10557" s="17">
        <v>7006.7009999999991</v>
      </c>
      <c r="H10557" s="8">
        <v>10950.068000000001</v>
      </c>
      <c r="I10557" s="8">
        <v>21.774000000000001</v>
      </c>
      <c r="J10557" s="8">
        <v>385.846</v>
      </c>
    </row>
    <row r="10558" spans="1:10" x14ac:dyDescent="0.4">
      <c r="A10558" s="9">
        <v>45767</v>
      </c>
      <c r="B10558" s="10">
        <v>0.92708333333333337</v>
      </c>
      <c r="C10558" s="9">
        <v>45767</v>
      </c>
      <c r="D10558" s="10">
        <v>0.93748842592592596</v>
      </c>
      <c r="E10558" s="8">
        <v>113651.268</v>
      </c>
      <c r="F10558" s="8">
        <v>7423.905999999999</v>
      </c>
      <c r="G10558" s="17">
        <v>7958.3379999999997</v>
      </c>
      <c r="H10558" s="8">
        <v>11140.535</v>
      </c>
      <c r="I10558" s="8">
        <v>21.219000000000001</v>
      </c>
      <c r="J10558" s="8">
        <v>385.88400000000001</v>
      </c>
    </row>
    <row r="10559" spans="1:10" x14ac:dyDescent="0.4">
      <c r="A10559" s="9">
        <v>45767</v>
      </c>
      <c r="B10559" s="10">
        <v>0.9375</v>
      </c>
      <c r="C10559" s="9">
        <v>45767</v>
      </c>
      <c r="D10559" s="10">
        <v>0.94790509259259259</v>
      </c>
      <c r="E10559" s="8">
        <v>108874.808</v>
      </c>
      <c r="F10559" s="8">
        <v>8733.3529999999992</v>
      </c>
      <c r="G10559" s="17">
        <v>9186.2150000000001</v>
      </c>
      <c r="H10559" s="8">
        <v>10894.7</v>
      </c>
      <c r="I10559" s="8">
        <v>20.978999999999999</v>
      </c>
      <c r="J10559" s="8">
        <v>386.01799999999997</v>
      </c>
    </row>
    <row r="10560" spans="1:10" x14ac:dyDescent="0.4">
      <c r="A10560" s="9">
        <v>45767</v>
      </c>
      <c r="B10560" s="10">
        <v>0.94791666666666663</v>
      </c>
      <c r="C10560" s="9">
        <v>45767</v>
      </c>
      <c r="D10560" s="10">
        <v>0.95832175925925922</v>
      </c>
      <c r="E10560" s="8">
        <v>104387.269</v>
      </c>
      <c r="F10560" s="8">
        <v>9643.1939999999995</v>
      </c>
      <c r="G10560" s="17">
        <v>9980.5390000000007</v>
      </c>
      <c r="H10560" s="8">
        <v>11264.334000000001</v>
      </c>
      <c r="I10560" s="8">
        <v>21.314</v>
      </c>
      <c r="J10560" s="8">
        <v>385.47</v>
      </c>
    </row>
    <row r="10561" spans="1:10" x14ac:dyDescent="0.4">
      <c r="A10561" s="9">
        <v>45767</v>
      </c>
      <c r="B10561" s="10">
        <v>0.95833333333333337</v>
      </c>
      <c r="C10561" s="9">
        <v>45767</v>
      </c>
      <c r="D10561" s="10">
        <v>0.96873842592592596</v>
      </c>
      <c r="E10561" s="8">
        <v>100083.79300000001</v>
      </c>
      <c r="F10561" s="8">
        <v>9647.6190000000006</v>
      </c>
      <c r="G10561" s="17">
        <v>11416.947</v>
      </c>
      <c r="H10561" s="8">
        <v>11574.088</v>
      </c>
      <c r="I10561" s="8">
        <v>38.329000000000001</v>
      </c>
      <c r="J10561" s="8">
        <v>407.44900000000001</v>
      </c>
    </row>
    <row r="10562" spans="1:10" x14ac:dyDescent="0.4">
      <c r="A10562" s="9">
        <v>45767</v>
      </c>
      <c r="B10562" s="10">
        <v>0.96875</v>
      </c>
      <c r="C10562" s="9">
        <v>45767</v>
      </c>
      <c r="D10562" s="10">
        <v>0.97915509259259259</v>
      </c>
      <c r="E10562" s="8">
        <v>97274.364000000001</v>
      </c>
      <c r="F10562" s="8">
        <v>10817.146000000001</v>
      </c>
      <c r="G10562" s="17">
        <v>12027.934999999999</v>
      </c>
      <c r="H10562" s="8">
        <v>10997.761</v>
      </c>
      <c r="I10562" s="8">
        <v>60.959000000000003</v>
      </c>
      <c r="J10562" s="8">
        <v>408.96899999999999</v>
      </c>
    </row>
    <row r="10563" spans="1:10" x14ac:dyDescent="0.4">
      <c r="A10563" s="9">
        <v>45767</v>
      </c>
      <c r="B10563" s="10">
        <v>0.97916666666666663</v>
      </c>
      <c r="C10563" s="9">
        <v>45767</v>
      </c>
      <c r="D10563" s="10">
        <v>0.98957175925925922</v>
      </c>
      <c r="E10563" s="8">
        <v>100351.072</v>
      </c>
      <c r="F10563" s="8">
        <v>8835.8859999999986</v>
      </c>
      <c r="G10563" s="17">
        <v>7666.3220000000001</v>
      </c>
      <c r="H10563" s="8">
        <v>9860.014000000001</v>
      </c>
      <c r="I10563" s="8">
        <v>55.761000000000003</v>
      </c>
      <c r="J10563" s="8">
        <v>401.166</v>
      </c>
    </row>
    <row r="10564" spans="1:10" x14ac:dyDescent="0.4">
      <c r="A10564" s="9">
        <v>45767</v>
      </c>
      <c r="B10564" s="10">
        <v>0.98958333333333337</v>
      </c>
      <c r="C10564" s="9">
        <v>45767</v>
      </c>
      <c r="D10564" s="10">
        <v>0.99998842592592596</v>
      </c>
      <c r="E10564" s="8">
        <v>101010.65700000001</v>
      </c>
      <c r="F10564" s="8">
        <v>8098.6959999999999</v>
      </c>
      <c r="G10564" s="17">
        <v>5697.777</v>
      </c>
      <c r="H10564" s="8">
        <v>9625.68</v>
      </c>
      <c r="I10564" s="8">
        <v>73.603999999999999</v>
      </c>
      <c r="J10564" s="8">
        <v>417.37</v>
      </c>
    </row>
    <row r="10565" spans="1:10" x14ac:dyDescent="0.4">
      <c r="A10565" s="9">
        <v>45768</v>
      </c>
      <c r="B10565" s="10">
        <v>0</v>
      </c>
      <c r="C10565" s="9">
        <v>45768</v>
      </c>
      <c r="D10565" s="10">
        <v>1.0405092592592593E-2</v>
      </c>
      <c r="E10565" s="8">
        <v>108163.117</v>
      </c>
      <c r="F10565" s="8">
        <v>7299.098</v>
      </c>
      <c r="G10565" s="17">
        <v>5114.9449999999997</v>
      </c>
      <c r="H10565" s="8">
        <v>9231.259</v>
      </c>
      <c r="I10565" s="8">
        <v>53.414999999999999</v>
      </c>
      <c r="J10565" s="8">
        <v>439.69</v>
      </c>
    </row>
    <row r="10566" spans="1:10" x14ac:dyDescent="0.4">
      <c r="A10566" s="9">
        <v>45768</v>
      </c>
      <c r="B10566" s="10">
        <v>1.0416666666666666E-2</v>
      </c>
      <c r="C10566" s="9">
        <v>45768</v>
      </c>
      <c r="D10566" s="10">
        <v>2.0821759259259259E-2</v>
      </c>
      <c r="E10566" s="8">
        <v>107359.02499999999</v>
      </c>
      <c r="F10566" s="8">
        <v>6603.52</v>
      </c>
      <c r="G10566" s="17">
        <v>3764.3270000000002</v>
      </c>
      <c r="H10566" s="8">
        <v>9309.2879999999986</v>
      </c>
      <c r="I10566" s="8">
        <v>52.643999999999998</v>
      </c>
      <c r="J10566" s="8">
        <v>393.69200000000001</v>
      </c>
    </row>
    <row r="10567" spans="1:10" x14ac:dyDescent="0.4">
      <c r="A10567" s="9">
        <v>45768</v>
      </c>
      <c r="B10567" s="10">
        <v>2.0833333333333332E-2</v>
      </c>
      <c r="C10567" s="9">
        <v>45768</v>
      </c>
      <c r="D10567" s="10">
        <v>3.1238425925925926E-2</v>
      </c>
      <c r="E10567" s="8">
        <v>105261.196</v>
      </c>
      <c r="F10567" s="8">
        <v>6551.9189999999999</v>
      </c>
      <c r="G10567" s="17">
        <v>3531.4169999999999</v>
      </c>
      <c r="H10567" s="8">
        <v>9030.764000000001</v>
      </c>
      <c r="I10567" s="8">
        <v>52.210999999999999</v>
      </c>
      <c r="J10567" s="8">
        <v>389.95</v>
      </c>
    </row>
    <row r="10568" spans="1:10" x14ac:dyDescent="0.4">
      <c r="A10568" s="9">
        <v>45768</v>
      </c>
      <c r="B10568" s="10">
        <v>3.125E-2</v>
      </c>
      <c r="C10568" s="9">
        <v>45768</v>
      </c>
      <c r="D10568" s="10">
        <v>4.1655092592592591E-2</v>
      </c>
      <c r="E10568" s="8">
        <v>102105.564</v>
      </c>
      <c r="F10568" s="8">
        <v>7309.5</v>
      </c>
      <c r="G10568" s="17">
        <v>3879.2709999999997</v>
      </c>
      <c r="H10568" s="8">
        <v>9506.2870000000003</v>
      </c>
      <c r="I10568" s="8">
        <v>52.168999999999997</v>
      </c>
      <c r="J10568" s="8">
        <v>385.59500000000003</v>
      </c>
    </row>
    <row r="10569" spans="1:10" x14ac:dyDescent="0.4">
      <c r="A10569" s="9">
        <v>45768</v>
      </c>
      <c r="B10569" s="10">
        <v>4.1666666666666664E-2</v>
      </c>
      <c r="C10569" s="9">
        <v>45768</v>
      </c>
      <c r="D10569" s="10">
        <v>5.2071759259259262E-2</v>
      </c>
      <c r="E10569" s="8">
        <v>97750.672000000006</v>
      </c>
      <c r="F10569" s="8">
        <v>6983.0749999999998</v>
      </c>
      <c r="G10569" s="17">
        <v>5395.54</v>
      </c>
      <c r="H10569" s="8">
        <v>10027.216</v>
      </c>
      <c r="I10569" s="8">
        <v>52.210999999999999</v>
      </c>
      <c r="J10569" s="8">
        <v>384.11799999999999</v>
      </c>
    </row>
    <row r="10570" spans="1:10" x14ac:dyDescent="0.4">
      <c r="A10570" s="9">
        <v>45768</v>
      </c>
      <c r="B10570" s="10">
        <v>5.2083333333333336E-2</v>
      </c>
      <c r="C10570" s="9">
        <v>45768</v>
      </c>
      <c r="D10570" s="10">
        <v>6.2488425925925926E-2</v>
      </c>
      <c r="E10570" s="8">
        <v>93065.042000000001</v>
      </c>
      <c r="F10570" s="8">
        <v>6669.0250000000005</v>
      </c>
      <c r="G10570" s="17">
        <v>7004.7939999999999</v>
      </c>
      <c r="H10570" s="8">
        <v>11123.573</v>
      </c>
      <c r="I10570" s="8">
        <v>21.856999999999999</v>
      </c>
      <c r="J10570" s="8">
        <v>383.54899999999998</v>
      </c>
    </row>
    <row r="10571" spans="1:10" x14ac:dyDescent="0.4">
      <c r="A10571" s="9">
        <v>45768</v>
      </c>
      <c r="B10571" s="10">
        <v>6.25E-2</v>
      </c>
      <c r="C10571" s="9">
        <v>45768</v>
      </c>
      <c r="D10571" s="10">
        <v>7.2905092592592591E-2</v>
      </c>
      <c r="E10571" s="8">
        <v>89580.611999999994</v>
      </c>
      <c r="F10571" s="8">
        <v>6971.5249999999996</v>
      </c>
      <c r="G10571" s="17">
        <v>7675.4470000000001</v>
      </c>
      <c r="H10571" s="8">
        <v>11887.441999999999</v>
      </c>
      <c r="I10571" s="8">
        <v>21.228999999999999</v>
      </c>
      <c r="J10571" s="8">
        <v>383.85300000000001</v>
      </c>
    </row>
    <row r="10572" spans="1:10" x14ac:dyDescent="0.4">
      <c r="A10572" s="9">
        <v>45768</v>
      </c>
      <c r="B10572" s="10">
        <v>7.2916666666666671E-2</v>
      </c>
      <c r="C10572" s="9">
        <v>45768</v>
      </c>
      <c r="D10572" s="10">
        <v>8.3321759259259262E-2</v>
      </c>
      <c r="E10572" s="8">
        <v>87256.812000000005</v>
      </c>
      <c r="F10572" s="8">
        <v>7143.125</v>
      </c>
      <c r="G10572" s="17">
        <v>8662.4279999999999</v>
      </c>
      <c r="H10572" s="8">
        <v>12196.393</v>
      </c>
      <c r="I10572" s="8">
        <v>20.78</v>
      </c>
      <c r="J10572" s="8">
        <v>382.01799999999997</v>
      </c>
    </row>
    <row r="10573" spans="1:10" x14ac:dyDescent="0.4">
      <c r="A10573" s="9">
        <v>45768</v>
      </c>
      <c r="B10573" s="10">
        <v>8.3333333333333329E-2</v>
      </c>
      <c r="C10573" s="9">
        <v>45768</v>
      </c>
      <c r="D10573" s="10">
        <v>9.3738425925925919E-2</v>
      </c>
      <c r="E10573" s="8">
        <v>85302.334000000003</v>
      </c>
      <c r="F10573" s="8">
        <v>7276.7759999999998</v>
      </c>
      <c r="G10573" s="17">
        <v>9486.3450000000012</v>
      </c>
      <c r="H10573" s="8">
        <v>12690.517</v>
      </c>
      <c r="I10573" s="8">
        <v>20.920999999999999</v>
      </c>
      <c r="J10573" s="8">
        <v>381.73</v>
      </c>
    </row>
    <row r="10574" spans="1:10" x14ac:dyDescent="0.4">
      <c r="A10574" s="9">
        <v>45768</v>
      </c>
      <c r="B10574" s="10">
        <v>9.375E-2</v>
      </c>
      <c r="C10574" s="9">
        <v>45768</v>
      </c>
      <c r="D10574" s="10">
        <v>0.10415509259259259</v>
      </c>
      <c r="E10574" s="8">
        <v>85169.964000000007</v>
      </c>
      <c r="F10574" s="8">
        <v>7904.2370000000001</v>
      </c>
      <c r="G10574" s="17">
        <v>8514.7119999999995</v>
      </c>
      <c r="H10574" s="8">
        <v>12448.446</v>
      </c>
      <c r="I10574" s="8">
        <v>20.751000000000001</v>
      </c>
      <c r="J10574" s="8">
        <v>380.49700000000001</v>
      </c>
    </row>
    <row r="10575" spans="1:10" x14ac:dyDescent="0.4">
      <c r="A10575" s="9">
        <v>45768</v>
      </c>
      <c r="B10575" s="10">
        <v>0.10416666666666667</v>
      </c>
      <c r="C10575" s="9">
        <v>45768</v>
      </c>
      <c r="D10575" s="10">
        <v>0.11457175925925926</v>
      </c>
      <c r="E10575" s="8">
        <v>85315.118000000002</v>
      </c>
      <c r="F10575" s="8">
        <v>8731.9159999999993</v>
      </c>
      <c r="G10575" s="17">
        <v>8428.4179999999997</v>
      </c>
      <c r="H10575" s="8">
        <v>11626.853000000001</v>
      </c>
      <c r="I10575" s="8">
        <v>20.818999999999999</v>
      </c>
      <c r="J10575" s="8">
        <v>453.339</v>
      </c>
    </row>
    <row r="10576" spans="1:10" x14ac:dyDescent="0.4">
      <c r="A10576" s="9">
        <v>45768</v>
      </c>
      <c r="B10576" s="10">
        <v>0.11458333333333333</v>
      </c>
      <c r="C10576" s="9">
        <v>45768</v>
      </c>
      <c r="D10576" s="10">
        <v>0.12498842592592592</v>
      </c>
      <c r="E10576" s="8">
        <v>84272.364000000001</v>
      </c>
      <c r="F10576" s="8">
        <v>8625.98</v>
      </c>
      <c r="G10576" s="17">
        <v>9419.1029999999992</v>
      </c>
      <c r="H10576" s="8">
        <v>11385.352999999999</v>
      </c>
      <c r="I10576" s="8">
        <v>20.75</v>
      </c>
      <c r="J10576" s="8">
        <v>540.86099999999999</v>
      </c>
    </row>
    <row r="10577" spans="1:10" x14ac:dyDescent="0.4">
      <c r="A10577" s="9">
        <v>45768</v>
      </c>
      <c r="B10577" s="10">
        <v>0.125</v>
      </c>
      <c r="C10577" s="9">
        <v>45768</v>
      </c>
      <c r="D10577" s="10">
        <v>0.13540509259259259</v>
      </c>
      <c r="E10577" s="8">
        <v>83124.75</v>
      </c>
      <c r="F10577" s="8">
        <v>8211.2250000000004</v>
      </c>
      <c r="G10577" s="17">
        <v>10024.401</v>
      </c>
      <c r="H10577" s="8">
        <v>12564.518</v>
      </c>
      <c r="I10577" s="8">
        <v>20.917999999999999</v>
      </c>
      <c r="J10577" s="8">
        <v>461.60599999999999</v>
      </c>
    </row>
    <row r="10578" spans="1:10" x14ac:dyDescent="0.4">
      <c r="A10578" s="9">
        <v>45768</v>
      </c>
      <c r="B10578" s="10">
        <v>0.13541666666666666</v>
      </c>
      <c r="C10578" s="9">
        <v>45768</v>
      </c>
      <c r="D10578" s="10">
        <v>0.14582175925925925</v>
      </c>
      <c r="E10578" s="8">
        <v>80273.040999999997</v>
      </c>
      <c r="F10578" s="8">
        <v>8469.1749999999993</v>
      </c>
      <c r="G10578" s="17">
        <v>12168.438</v>
      </c>
      <c r="H10578" s="8">
        <v>13410.454</v>
      </c>
      <c r="I10578" s="8">
        <v>21.373000000000001</v>
      </c>
      <c r="J10578" s="8">
        <v>403</v>
      </c>
    </row>
    <row r="10579" spans="1:10" x14ac:dyDescent="0.4">
      <c r="A10579" s="9">
        <v>45768</v>
      </c>
      <c r="B10579" s="10">
        <v>0.14583333333333334</v>
      </c>
      <c r="C10579" s="9">
        <v>45768</v>
      </c>
      <c r="D10579" s="10">
        <v>0.15623842592592593</v>
      </c>
      <c r="E10579" s="8">
        <v>76167.702000000005</v>
      </c>
      <c r="F10579" s="8">
        <v>8985.625</v>
      </c>
      <c r="G10579" s="17">
        <v>15571.603999999999</v>
      </c>
      <c r="H10579" s="8">
        <v>14415.367999999999</v>
      </c>
      <c r="I10579" s="8">
        <v>21.401</v>
      </c>
      <c r="J10579" s="8">
        <v>385.584</v>
      </c>
    </row>
    <row r="10580" spans="1:10" x14ac:dyDescent="0.4">
      <c r="A10580" s="9">
        <v>45768</v>
      </c>
      <c r="B10580" s="10">
        <v>0.15625</v>
      </c>
      <c r="C10580" s="9">
        <v>45768</v>
      </c>
      <c r="D10580" s="10">
        <v>0.16665509259259259</v>
      </c>
      <c r="E10580" s="8">
        <v>73330.164000000004</v>
      </c>
      <c r="F10580" s="8">
        <v>9525.8730000000014</v>
      </c>
      <c r="G10580" s="17">
        <v>16915.259999999998</v>
      </c>
      <c r="H10580" s="8">
        <v>14409.975</v>
      </c>
      <c r="I10580" s="8">
        <v>20.806999999999999</v>
      </c>
      <c r="J10580" s="8">
        <v>383.53399999999999</v>
      </c>
    </row>
    <row r="10581" spans="1:10" x14ac:dyDescent="0.4">
      <c r="A10581" s="9">
        <v>45768</v>
      </c>
      <c r="B10581" s="10">
        <v>0.16666666666666666</v>
      </c>
      <c r="C10581" s="9">
        <v>45768</v>
      </c>
      <c r="D10581" s="10">
        <v>0.17707175925925925</v>
      </c>
      <c r="E10581" s="8">
        <v>74106.376999999993</v>
      </c>
      <c r="F10581" s="8">
        <v>9503.0770000000011</v>
      </c>
      <c r="G10581" s="17">
        <v>17850.59</v>
      </c>
      <c r="H10581" s="8">
        <v>14245.273000000001</v>
      </c>
      <c r="I10581" s="8">
        <v>20.741</v>
      </c>
      <c r="J10581" s="8">
        <v>418.98399999999998</v>
      </c>
    </row>
    <row r="10582" spans="1:10" x14ac:dyDescent="0.4">
      <c r="A10582" s="9">
        <v>45768</v>
      </c>
      <c r="B10582" s="10">
        <v>0.17708333333333334</v>
      </c>
      <c r="C10582" s="9">
        <v>45768</v>
      </c>
      <c r="D10582" s="10">
        <v>0.18748842592592593</v>
      </c>
      <c r="E10582" s="8">
        <v>75215.547000000006</v>
      </c>
      <c r="F10582" s="8">
        <v>9317.1980000000003</v>
      </c>
      <c r="G10582" s="17">
        <v>18861.264999999999</v>
      </c>
      <c r="H10582" s="8">
        <v>14349.473</v>
      </c>
      <c r="I10582" s="8">
        <v>69.572000000000003</v>
      </c>
      <c r="J10582" s="8">
        <v>403.79199999999997</v>
      </c>
    </row>
    <row r="10583" spans="1:10" x14ac:dyDescent="0.4">
      <c r="A10583" s="9">
        <v>45768</v>
      </c>
      <c r="B10583" s="10">
        <v>0.1875</v>
      </c>
      <c r="C10583" s="9">
        <v>45768</v>
      </c>
      <c r="D10583" s="10">
        <v>0.19790509259259259</v>
      </c>
      <c r="E10583" s="8">
        <v>77368.255999999994</v>
      </c>
      <c r="F10583" s="8">
        <v>9059.3580000000002</v>
      </c>
      <c r="G10583" s="17">
        <v>17383.437000000002</v>
      </c>
      <c r="H10583" s="8">
        <v>14019.929</v>
      </c>
      <c r="I10583" s="8">
        <v>78.968000000000004</v>
      </c>
      <c r="J10583" s="8">
        <v>393.012</v>
      </c>
    </row>
    <row r="10584" spans="1:10" x14ac:dyDescent="0.4">
      <c r="A10584" s="9">
        <v>45768</v>
      </c>
      <c r="B10584" s="10">
        <v>0.19791666666666666</v>
      </c>
      <c r="C10584" s="9">
        <v>45768</v>
      </c>
      <c r="D10584" s="10">
        <v>0.20832175925925925</v>
      </c>
      <c r="E10584" s="8">
        <v>78728.687999999995</v>
      </c>
      <c r="F10584" s="8">
        <v>8964.3970000000008</v>
      </c>
      <c r="G10584" s="17">
        <v>16768.428</v>
      </c>
      <c r="H10584" s="8">
        <v>13431.75</v>
      </c>
      <c r="I10584" s="8">
        <v>78.275999999999996</v>
      </c>
      <c r="J10584" s="8">
        <v>422.54599999999999</v>
      </c>
    </row>
    <row r="10585" spans="1:10" x14ac:dyDescent="0.4">
      <c r="A10585" s="9">
        <v>45768</v>
      </c>
      <c r="B10585" s="10">
        <v>0.20833333333333334</v>
      </c>
      <c r="C10585" s="9">
        <v>45768</v>
      </c>
      <c r="D10585" s="10">
        <v>0.21873842592592593</v>
      </c>
      <c r="E10585" s="8">
        <v>83623.763000000006</v>
      </c>
      <c r="F10585" s="8">
        <v>9585.84</v>
      </c>
      <c r="G10585" s="17">
        <v>14557.183000000001</v>
      </c>
      <c r="H10585" s="8">
        <v>11882.112999999999</v>
      </c>
      <c r="I10585" s="8">
        <v>59.152000000000001</v>
      </c>
      <c r="J10585" s="8">
        <v>404.43900000000002</v>
      </c>
    </row>
    <row r="10586" spans="1:10" x14ac:dyDescent="0.4">
      <c r="A10586" s="9">
        <v>45768</v>
      </c>
      <c r="B10586" s="10">
        <v>0.21875</v>
      </c>
      <c r="C10586" s="9">
        <v>45768</v>
      </c>
      <c r="D10586" s="10">
        <v>0.22915509259259259</v>
      </c>
      <c r="E10586" s="8">
        <v>90249.561000000002</v>
      </c>
      <c r="F10586" s="8">
        <v>8576.6869999999999</v>
      </c>
      <c r="G10586" s="17">
        <v>11949.711000000001</v>
      </c>
      <c r="H10586" s="8">
        <v>10003.984</v>
      </c>
      <c r="I10586" s="8">
        <v>70.257999999999996</v>
      </c>
      <c r="J10586" s="8">
        <v>520.04899999999998</v>
      </c>
    </row>
    <row r="10587" spans="1:10" x14ac:dyDescent="0.4">
      <c r="A10587" s="9">
        <v>45768</v>
      </c>
      <c r="B10587" s="10">
        <v>0.22916666666666666</v>
      </c>
      <c r="C10587" s="9">
        <v>45768</v>
      </c>
      <c r="D10587" s="10">
        <v>0.23957175925925925</v>
      </c>
      <c r="E10587" s="8">
        <v>95688.516000000003</v>
      </c>
      <c r="F10587" s="8">
        <v>7505.0859999999993</v>
      </c>
      <c r="G10587" s="17">
        <v>10412.94</v>
      </c>
      <c r="H10587" s="8">
        <v>9135.3449999999993</v>
      </c>
      <c r="I10587" s="8">
        <v>65.655000000000001</v>
      </c>
      <c r="J10587" s="8">
        <v>525.76499999999999</v>
      </c>
    </row>
    <row r="10588" spans="1:10" x14ac:dyDescent="0.4">
      <c r="A10588" s="9">
        <v>45768</v>
      </c>
      <c r="B10588" s="10">
        <v>0.23958333333333334</v>
      </c>
      <c r="C10588" s="9">
        <v>45768</v>
      </c>
      <c r="D10588" s="10">
        <v>0.24998842592592593</v>
      </c>
      <c r="E10588" s="8">
        <v>98357.364000000001</v>
      </c>
      <c r="F10588" s="8">
        <v>7295.5869999999995</v>
      </c>
      <c r="G10588" s="17">
        <v>10622.050999999999</v>
      </c>
      <c r="H10588" s="8">
        <v>8838.5949999999993</v>
      </c>
      <c r="I10588" s="8">
        <v>21.292999999999999</v>
      </c>
      <c r="J10588" s="8">
        <v>488.56599999999997</v>
      </c>
    </row>
    <row r="10589" spans="1:10" x14ac:dyDescent="0.4">
      <c r="A10589" s="9">
        <v>45768</v>
      </c>
      <c r="B10589" s="10">
        <v>0.25</v>
      </c>
      <c r="C10589" s="9">
        <v>45768</v>
      </c>
      <c r="D10589" s="10">
        <v>0.26040509259259259</v>
      </c>
      <c r="E10589" s="8">
        <v>101248.626</v>
      </c>
      <c r="F10589" s="8">
        <v>6871.7910000000002</v>
      </c>
      <c r="G10589" s="17">
        <v>10251.612999999999</v>
      </c>
      <c r="H10589" s="8">
        <v>8094.1809999999996</v>
      </c>
      <c r="I10589" s="8">
        <v>21.02</v>
      </c>
      <c r="J10589" s="8">
        <v>468.45299999999997</v>
      </c>
    </row>
    <row r="10590" spans="1:10" x14ac:dyDescent="0.4">
      <c r="A10590" s="9">
        <v>45768</v>
      </c>
      <c r="B10590" s="10">
        <v>0.26041666666666669</v>
      </c>
      <c r="C10590" s="9">
        <v>45768</v>
      </c>
      <c r="D10590" s="10">
        <v>0.27082175925925928</v>
      </c>
      <c r="E10590" s="8">
        <v>104865.01</v>
      </c>
      <c r="F10590" s="8">
        <v>5654.8250000000007</v>
      </c>
      <c r="G10590" s="17">
        <v>8239.1010000000006</v>
      </c>
      <c r="H10590" s="8">
        <v>7527.6239999999998</v>
      </c>
      <c r="I10590" s="8">
        <v>23.643000000000001</v>
      </c>
      <c r="J10590" s="8">
        <v>458.65699999999998</v>
      </c>
    </row>
    <row r="10591" spans="1:10" x14ac:dyDescent="0.4">
      <c r="A10591" s="9">
        <v>45768</v>
      </c>
      <c r="B10591" s="10">
        <v>0.27083333333333331</v>
      </c>
      <c r="C10591" s="9">
        <v>45768</v>
      </c>
      <c r="D10591" s="10">
        <v>0.28123842592592591</v>
      </c>
      <c r="E10591" s="8">
        <v>105167.96400000001</v>
      </c>
      <c r="F10591" s="8">
        <v>5325.65</v>
      </c>
      <c r="G10591" s="17">
        <v>7736.7469999999994</v>
      </c>
      <c r="H10591" s="8">
        <v>7687.1330000000007</v>
      </c>
      <c r="I10591" s="8">
        <v>83.497</v>
      </c>
      <c r="J10591" s="8">
        <v>613.79</v>
      </c>
    </row>
    <row r="10592" spans="1:10" x14ac:dyDescent="0.4">
      <c r="A10592" s="9">
        <v>45768</v>
      </c>
      <c r="B10592" s="10">
        <v>0.28125</v>
      </c>
      <c r="C10592" s="9">
        <v>45768</v>
      </c>
      <c r="D10592" s="10">
        <v>0.29165509259259259</v>
      </c>
      <c r="E10592" s="8">
        <v>104892.288</v>
      </c>
      <c r="F10592" s="8">
        <v>5618.5249999999996</v>
      </c>
      <c r="G10592" s="17">
        <v>6911.6480000000001</v>
      </c>
      <c r="H10592" s="8">
        <v>7840.2929999999997</v>
      </c>
      <c r="I10592" s="8">
        <v>89.501000000000005</v>
      </c>
      <c r="J10592" s="8">
        <v>1076.9359999999999</v>
      </c>
    </row>
    <row r="10593" spans="1:10" x14ac:dyDescent="0.4">
      <c r="A10593" s="9">
        <v>45768</v>
      </c>
      <c r="B10593" s="10">
        <v>0.29166666666666669</v>
      </c>
      <c r="C10593" s="9">
        <v>45768</v>
      </c>
      <c r="D10593" s="10">
        <v>0.30207175925925928</v>
      </c>
      <c r="E10593" s="8">
        <v>105581.87699999999</v>
      </c>
      <c r="F10593" s="8">
        <v>6116.1939999999995</v>
      </c>
      <c r="G10593" s="17">
        <v>6938.3029999999999</v>
      </c>
      <c r="H10593" s="8">
        <v>8147.5230000000001</v>
      </c>
      <c r="I10593" s="8">
        <v>61.508000000000003</v>
      </c>
      <c r="J10593" s="8">
        <v>1552.702</v>
      </c>
    </row>
    <row r="10594" spans="1:10" x14ac:dyDescent="0.4">
      <c r="A10594" s="9">
        <v>45768</v>
      </c>
      <c r="B10594" s="10">
        <v>0.30208333333333331</v>
      </c>
      <c r="C10594" s="9">
        <v>45768</v>
      </c>
      <c r="D10594" s="10">
        <v>0.31248842592592591</v>
      </c>
      <c r="E10594" s="8">
        <v>105318.431</v>
      </c>
      <c r="F10594" s="8">
        <v>6459.75</v>
      </c>
      <c r="G10594" s="17">
        <v>6934.1440000000002</v>
      </c>
      <c r="H10594" s="8">
        <v>8423.0249999999996</v>
      </c>
      <c r="I10594" s="8">
        <v>115.452</v>
      </c>
      <c r="J10594" s="8">
        <v>2232.7959999999998</v>
      </c>
    </row>
    <row r="10595" spans="1:10" x14ac:dyDescent="0.4">
      <c r="A10595" s="9">
        <v>45768</v>
      </c>
      <c r="B10595" s="10">
        <v>0.3125</v>
      </c>
      <c r="C10595" s="9">
        <v>45768</v>
      </c>
      <c r="D10595" s="10">
        <v>0.32290509259259259</v>
      </c>
      <c r="E10595" s="8">
        <v>106018.35400000001</v>
      </c>
      <c r="F10595" s="8">
        <v>5988.6730000000007</v>
      </c>
      <c r="G10595" s="17">
        <v>6285.6229999999996</v>
      </c>
      <c r="H10595" s="8">
        <v>8576.8289999999997</v>
      </c>
      <c r="I10595" s="8">
        <v>147.23599999999999</v>
      </c>
      <c r="J10595" s="8">
        <v>3135.989</v>
      </c>
    </row>
    <row r="10596" spans="1:10" x14ac:dyDescent="0.4">
      <c r="A10596" s="9">
        <v>45768</v>
      </c>
      <c r="B10596" s="10">
        <v>0.32291666666666669</v>
      </c>
      <c r="C10596" s="9">
        <v>45768</v>
      </c>
      <c r="D10596" s="10">
        <v>0.33332175925925928</v>
      </c>
      <c r="E10596" s="8">
        <v>104976.617</v>
      </c>
      <c r="F10596" s="8">
        <v>6031.3009999999995</v>
      </c>
      <c r="G10596" s="17">
        <v>5977.6280000000006</v>
      </c>
      <c r="H10596" s="8">
        <v>8796.9079999999994</v>
      </c>
      <c r="I10596" s="8">
        <v>198.68899999999999</v>
      </c>
      <c r="J10596" s="8">
        <v>4719.0150000000003</v>
      </c>
    </row>
    <row r="10597" spans="1:10" x14ac:dyDescent="0.4">
      <c r="A10597" s="9">
        <v>45768</v>
      </c>
      <c r="B10597" s="10">
        <v>0.33333333333333331</v>
      </c>
      <c r="C10597" s="9">
        <v>45768</v>
      </c>
      <c r="D10597" s="10">
        <v>0.34373842592592591</v>
      </c>
      <c r="E10597" s="8">
        <v>104411.512</v>
      </c>
      <c r="F10597" s="8">
        <v>6134.9760000000006</v>
      </c>
      <c r="G10597" s="17">
        <v>6479.6020000000008</v>
      </c>
      <c r="H10597" s="8">
        <v>8789.5299999999988</v>
      </c>
      <c r="I10597" s="8">
        <v>242.715</v>
      </c>
      <c r="J10597" s="8">
        <v>6709.8860000000004</v>
      </c>
    </row>
    <row r="10598" spans="1:10" x14ac:dyDescent="0.4">
      <c r="A10598" s="9">
        <v>45768</v>
      </c>
      <c r="B10598" s="10">
        <v>0.34375</v>
      </c>
      <c r="C10598" s="9">
        <v>45768</v>
      </c>
      <c r="D10598" s="10">
        <v>0.35415509259259259</v>
      </c>
      <c r="E10598" s="8">
        <v>104226.804</v>
      </c>
      <c r="F10598" s="8">
        <v>5627.0509999999995</v>
      </c>
      <c r="G10598" s="17">
        <v>7026.7309999999998</v>
      </c>
      <c r="H10598" s="8">
        <v>10183.151</v>
      </c>
      <c r="I10598" s="8">
        <v>288.70999999999998</v>
      </c>
      <c r="J10598" s="8">
        <v>7749.0209999999997</v>
      </c>
    </row>
    <row r="10599" spans="1:10" x14ac:dyDescent="0.4">
      <c r="A10599" s="9">
        <v>45768</v>
      </c>
      <c r="B10599" s="10">
        <v>0.35416666666666669</v>
      </c>
      <c r="C10599" s="9">
        <v>45768</v>
      </c>
      <c r="D10599" s="10">
        <v>0.36457175925925928</v>
      </c>
      <c r="E10599" s="8">
        <v>99343.22</v>
      </c>
      <c r="F10599" s="8">
        <v>5354.7999999999993</v>
      </c>
      <c r="G10599" s="17">
        <v>9237.8960000000006</v>
      </c>
      <c r="H10599" s="8">
        <v>12131.948</v>
      </c>
      <c r="I10599" s="8">
        <v>296.64499999999998</v>
      </c>
      <c r="J10599" s="8">
        <v>8705.24</v>
      </c>
    </row>
    <row r="10600" spans="1:10" x14ac:dyDescent="0.4">
      <c r="A10600" s="9">
        <v>45768</v>
      </c>
      <c r="B10600" s="10">
        <v>0.36458333333333331</v>
      </c>
      <c r="C10600" s="9">
        <v>45768</v>
      </c>
      <c r="D10600" s="10">
        <v>0.37498842592592591</v>
      </c>
      <c r="E10600" s="8">
        <v>93603.114000000001</v>
      </c>
      <c r="F10600" s="8">
        <v>5369.1030000000001</v>
      </c>
      <c r="G10600" s="17">
        <v>11838.518</v>
      </c>
      <c r="H10600" s="8">
        <v>14722.007</v>
      </c>
      <c r="I10600" s="8">
        <v>410.95699999999999</v>
      </c>
      <c r="J10600" s="8">
        <v>9425.1450000000004</v>
      </c>
    </row>
    <row r="10601" spans="1:10" x14ac:dyDescent="0.4">
      <c r="A10601" s="9">
        <v>45768</v>
      </c>
      <c r="B10601" s="10">
        <v>0.375</v>
      </c>
      <c r="C10601" s="9">
        <v>45768</v>
      </c>
      <c r="D10601" s="10">
        <v>0.38540509259259259</v>
      </c>
      <c r="E10601" s="8">
        <v>93051.902000000002</v>
      </c>
      <c r="F10601" s="8">
        <v>5710.9259999999995</v>
      </c>
      <c r="G10601" s="17">
        <v>14171.019</v>
      </c>
      <c r="H10601" s="8">
        <v>14329.967999999999</v>
      </c>
      <c r="I10601" s="8">
        <v>410.56299999999999</v>
      </c>
      <c r="J10601" s="8">
        <v>11085.713</v>
      </c>
    </row>
    <row r="10602" spans="1:10" x14ac:dyDescent="0.4">
      <c r="A10602" s="9">
        <v>45768</v>
      </c>
      <c r="B10602" s="10">
        <v>0.38541666666666669</v>
      </c>
      <c r="C10602" s="9">
        <v>45768</v>
      </c>
      <c r="D10602" s="10">
        <v>0.39582175925925928</v>
      </c>
      <c r="E10602" s="8">
        <v>94214.38</v>
      </c>
      <c r="F10602" s="8">
        <v>5767.3</v>
      </c>
      <c r="G10602" s="17">
        <v>12597.800999999999</v>
      </c>
      <c r="H10602" s="8">
        <v>15500.172</v>
      </c>
      <c r="I10602" s="8">
        <v>411.29700000000003</v>
      </c>
      <c r="J10602" s="8">
        <v>12493.981</v>
      </c>
    </row>
    <row r="10603" spans="1:10" x14ac:dyDescent="0.4">
      <c r="A10603" s="9">
        <v>45768</v>
      </c>
      <c r="B10603" s="10">
        <v>0.39583333333333331</v>
      </c>
      <c r="C10603" s="9">
        <v>45768</v>
      </c>
      <c r="D10603" s="10">
        <v>0.40623842592592591</v>
      </c>
      <c r="E10603" s="8">
        <v>94677.119000000006</v>
      </c>
      <c r="F10603" s="8">
        <v>5205.1869999999999</v>
      </c>
      <c r="G10603" s="17">
        <v>12411.855</v>
      </c>
      <c r="H10603" s="8">
        <v>14900.220000000001</v>
      </c>
      <c r="I10603" s="8">
        <v>470.49299999999999</v>
      </c>
      <c r="J10603" s="8">
        <v>13855.379000000001</v>
      </c>
    </row>
    <row r="10604" spans="1:10" x14ac:dyDescent="0.4">
      <c r="A10604" s="9">
        <v>45768</v>
      </c>
      <c r="B10604" s="10">
        <v>0.40625</v>
      </c>
      <c r="C10604" s="9">
        <v>45768</v>
      </c>
      <c r="D10604" s="10">
        <v>0.41665509259259259</v>
      </c>
      <c r="E10604" s="8">
        <v>93506.338000000003</v>
      </c>
      <c r="F10604" s="8">
        <v>5707.02</v>
      </c>
      <c r="G10604" s="17">
        <v>11790.451999999999</v>
      </c>
      <c r="H10604" s="8">
        <v>14786.748</v>
      </c>
      <c r="I10604" s="8">
        <v>538.02099999999996</v>
      </c>
      <c r="J10604" s="8">
        <v>15791.474</v>
      </c>
    </row>
    <row r="10605" spans="1:10" x14ac:dyDescent="0.4">
      <c r="A10605" s="9">
        <v>45768</v>
      </c>
      <c r="B10605" s="10">
        <v>0.41666666666666669</v>
      </c>
      <c r="C10605" s="9">
        <v>45768</v>
      </c>
      <c r="D10605" s="10">
        <v>0.42707175925925928</v>
      </c>
      <c r="E10605" s="8">
        <v>91981.838000000003</v>
      </c>
      <c r="F10605" s="8">
        <v>7891.125</v>
      </c>
      <c r="G10605" s="17">
        <v>10997.575999999999</v>
      </c>
      <c r="H10605" s="8">
        <v>14191.640000000001</v>
      </c>
      <c r="I10605" s="8">
        <v>513.30100000000004</v>
      </c>
      <c r="J10605" s="8">
        <v>17789.634999999998</v>
      </c>
    </row>
    <row r="10606" spans="1:10" x14ac:dyDescent="0.4">
      <c r="A10606" s="9">
        <v>45768</v>
      </c>
      <c r="B10606" s="10">
        <v>0.42708333333333331</v>
      </c>
      <c r="C10606" s="9">
        <v>45768</v>
      </c>
      <c r="D10606" s="10">
        <v>0.43748842592592591</v>
      </c>
      <c r="E10606" s="8">
        <v>89944.06</v>
      </c>
      <c r="F10606" s="8">
        <v>8927.5949999999993</v>
      </c>
      <c r="G10606" s="17">
        <v>12637.453</v>
      </c>
      <c r="H10606" s="8">
        <v>13379.975999999999</v>
      </c>
      <c r="I10606" s="8">
        <v>618.59799999999996</v>
      </c>
      <c r="J10606" s="8">
        <v>19580.25</v>
      </c>
    </row>
    <row r="10607" spans="1:10" x14ac:dyDescent="0.4">
      <c r="A10607" s="9">
        <v>45768</v>
      </c>
      <c r="B10607" s="10">
        <v>0.4375</v>
      </c>
      <c r="C10607" s="9">
        <v>45768</v>
      </c>
      <c r="D10607" s="10">
        <v>0.44790509259259259</v>
      </c>
      <c r="E10607" s="8">
        <v>82275.600000000006</v>
      </c>
      <c r="F10607" s="8">
        <v>10195.005999999999</v>
      </c>
      <c r="G10607" s="17">
        <v>15758.690999999999</v>
      </c>
      <c r="H10607" s="8">
        <v>15617.392</v>
      </c>
      <c r="I10607" s="8">
        <v>704.00900000000001</v>
      </c>
      <c r="J10607" s="8">
        <v>18845.682000000001</v>
      </c>
    </row>
    <row r="10608" spans="1:10" x14ac:dyDescent="0.4">
      <c r="A10608" s="9">
        <v>45768</v>
      </c>
      <c r="B10608" s="10">
        <v>0.44791666666666669</v>
      </c>
      <c r="C10608" s="9">
        <v>45768</v>
      </c>
      <c r="D10608" s="10">
        <v>0.45832175925925928</v>
      </c>
      <c r="E10608" s="8">
        <v>75715.199999999997</v>
      </c>
      <c r="F10608" s="8">
        <v>9392.1350000000002</v>
      </c>
      <c r="G10608" s="17">
        <v>16115.011999999999</v>
      </c>
      <c r="H10608" s="8">
        <v>17066.669999999998</v>
      </c>
      <c r="I10608" s="8">
        <v>819.30899999999997</v>
      </c>
      <c r="J10608" s="8">
        <v>19288.096999999998</v>
      </c>
    </row>
    <row r="10609" spans="1:10" x14ac:dyDescent="0.4">
      <c r="A10609" s="9">
        <v>45768</v>
      </c>
      <c r="B10609" s="10">
        <v>0.45833333333333331</v>
      </c>
      <c r="C10609" s="9">
        <v>45768</v>
      </c>
      <c r="D10609" s="10">
        <v>0.46873842592592591</v>
      </c>
      <c r="E10609" s="8">
        <v>80071.199999999997</v>
      </c>
      <c r="F10609" s="8">
        <v>8943.4879999999994</v>
      </c>
      <c r="G10609" s="17">
        <v>13126.333000000001</v>
      </c>
      <c r="H10609" s="8">
        <v>16772.28</v>
      </c>
      <c r="I10609" s="8">
        <v>804.60500000000002</v>
      </c>
      <c r="J10609" s="8">
        <v>19954.578999999998</v>
      </c>
    </row>
    <row r="10610" spans="1:10" x14ac:dyDescent="0.4">
      <c r="A10610" s="9">
        <v>45768</v>
      </c>
      <c r="B10610" s="10">
        <v>0.46875</v>
      </c>
      <c r="C10610" s="9">
        <v>45768</v>
      </c>
      <c r="D10610" s="10">
        <v>0.47915509259259259</v>
      </c>
      <c r="E10610" s="8">
        <v>82869.508000000002</v>
      </c>
      <c r="F10610" s="8">
        <v>7919.55</v>
      </c>
      <c r="G10610" s="17">
        <v>14390.475</v>
      </c>
      <c r="H10610" s="8">
        <v>16589.210999999999</v>
      </c>
      <c r="I10610" s="8">
        <v>798.38599999999997</v>
      </c>
      <c r="J10610" s="8">
        <v>22627.498</v>
      </c>
    </row>
    <row r="10611" spans="1:10" x14ac:dyDescent="0.4">
      <c r="A10611" s="9">
        <v>45768</v>
      </c>
      <c r="B10611" s="10">
        <v>0.47916666666666669</v>
      </c>
      <c r="C10611" s="9">
        <v>45768</v>
      </c>
      <c r="D10611" s="10">
        <v>0.48957175925925928</v>
      </c>
      <c r="E10611" s="8">
        <v>89465.164999999994</v>
      </c>
      <c r="F10611" s="8">
        <v>7753.3530000000001</v>
      </c>
      <c r="G10611" s="17">
        <v>12234.225</v>
      </c>
      <c r="H10611" s="8">
        <v>15544.198</v>
      </c>
      <c r="I10611" s="8">
        <v>790.70699999999999</v>
      </c>
      <c r="J10611" s="8">
        <v>25512.623</v>
      </c>
    </row>
    <row r="10612" spans="1:10" x14ac:dyDescent="0.4">
      <c r="A10612" s="9">
        <v>45768</v>
      </c>
      <c r="B10612" s="10">
        <v>0.48958333333333331</v>
      </c>
      <c r="C10612" s="9">
        <v>45768</v>
      </c>
      <c r="D10612" s="10">
        <v>0.49998842592592591</v>
      </c>
      <c r="E10612" s="8">
        <v>96907.516000000003</v>
      </c>
      <c r="F10612" s="8">
        <v>6617.7430000000004</v>
      </c>
      <c r="G10612" s="17">
        <v>10877.314999999999</v>
      </c>
      <c r="H10612" s="8">
        <v>13920.365</v>
      </c>
      <c r="I10612" s="8">
        <v>728.10500000000002</v>
      </c>
      <c r="J10612" s="8">
        <v>24588.43</v>
      </c>
    </row>
    <row r="10613" spans="1:10" x14ac:dyDescent="0.4">
      <c r="A10613" s="9">
        <v>45768</v>
      </c>
      <c r="B10613" s="10">
        <v>0.5</v>
      </c>
      <c r="C10613" s="9">
        <v>45768</v>
      </c>
      <c r="D10613" s="10">
        <v>0.51040509259259259</v>
      </c>
      <c r="E10613" s="8">
        <v>103892.118</v>
      </c>
      <c r="F10613" s="8">
        <v>5124.6949999999997</v>
      </c>
      <c r="G10613" s="17">
        <v>10475.19</v>
      </c>
      <c r="H10613" s="8">
        <v>13811.590999999999</v>
      </c>
      <c r="I10613" s="8">
        <v>593.13599999999997</v>
      </c>
      <c r="J10613" s="8">
        <v>22293.058000000001</v>
      </c>
    </row>
    <row r="10614" spans="1:10" x14ac:dyDescent="0.4">
      <c r="A10614" s="9">
        <v>45768</v>
      </c>
      <c r="B10614" s="10">
        <v>0.51041666666666663</v>
      </c>
      <c r="C10614" s="9">
        <v>45768</v>
      </c>
      <c r="D10614" s="10">
        <v>0.52082175925925922</v>
      </c>
      <c r="E10614" s="8">
        <v>103920.644</v>
      </c>
      <c r="F10614" s="8">
        <v>4085.826</v>
      </c>
      <c r="G10614" s="17">
        <v>10733.609</v>
      </c>
      <c r="H10614" s="8">
        <v>14275.026</v>
      </c>
      <c r="I10614" s="8">
        <v>604.423</v>
      </c>
      <c r="J10614" s="8">
        <v>17928.839</v>
      </c>
    </row>
    <row r="10615" spans="1:10" x14ac:dyDescent="0.4">
      <c r="A10615" s="9">
        <v>45768</v>
      </c>
      <c r="B10615" s="10">
        <v>0.52083333333333337</v>
      </c>
      <c r="C10615" s="9">
        <v>45768</v>
      </c>
      <c r="D10615" s="10">
        <v>0.53123842592592596</v>
      </c>
      <c r="E10615" s="8">
        <v>103895.306</v>
      </c>
      <c r="F10615" s="8">
        <v>4290.1039999999994</v>
      </c>
      <c r="G10615" s="17">
        <v>12813.677</v>
      </c>
      <c r="H10615" s="8">
        <v>13887.516</v>
      </c>
      <c r="I10615" s="8">
        <v>638.84400000000005</v>
      </c>
      <c r="J10615" s="8">
        <v>18670.462</v>
      </c>
    </row>
    <row r="10616" spans="1:10" x14ac:dyDescent="0.4">
      <c r="A10616" s="9">
        <v>45768</v>
      </c>
      <c r="B10616" s="10">
        <v>0.53125</v>
      </c>
      <c r="C10616" s="9">
        <v>45768</v>
      </c>
      <c r="D10616" s="10">
        <v>0.54165509259259259</v>
      </c>
      <c r="E10616" s="8">
        <v>105148.15</v>
      </c>
      <c r="F10616" s="8">
        <v>5053.9589999999998</v>
      </c>
      <c r="G10616" s="17">
        <v>13222.348</v>
      </c>
      <c r="H10616" s="8">
        <v>15455.346</v>
      </c>
      <c r="I10616" s="8">
        <v>585.96600000000001</v>
      </c>
      <c r="J10616" s="8">
        <v>19094.580999999998</v>
      </c>
    </row>
    <row r="10617" spans="1:10" x14ac:dyDescent="0.4">
      <c r="A10617" s="9">
        <v>45768</v>
      </c>
      <c r="B10617" s="10">
        <v>0.54166666666666663</v>
      </c>
      <c r="C10617" s="9">
        <v>45768</v>
      </c>
      <c r="D10617" s="10">
        <v>0.55207175925925922</v>
      </c>
      <c r="E10617" s="8">
        <v>102701.993</v>
      </c>
      <c r="F10617" s="8">
        <v>5763.7530000000006</v>
      </c>
      <c r="G10617" s="17">
        <v>12931.904999999999</v>
      </c>
      <c r="H10617" s="8">
        <v>15860.612999999999</v>
      </c>
      <c r="I10617" s="8">
        <v>519.09400000000005</v>
      </c>
      <c r="J10617" s="8">
        <v>18284.768</v>
      </c>
    </row>
    <row r="10618" spans="1:10" x14ac:dyDescent="0.4">
      <c r="A10618" s="9">
        <v>45768</v>
      </c>
      <c r="B10618" s="10">
        <v>0.55208333333333337</v>
      </c>
      <c r="C10618" s="9">
        <v>45768</v>
      </c>
      <c r="D10618" s="10">
        <v>0.56248842592592596</v>
      </c>
      <c r="E10618" s="8">
        <v>98886.269</v>
      </c>
      <c r="F10618" s="8">
        <v>5731.1419999999998</v>
      </c>
      <c r="G10618" s="17">
        <v>12852.265000000001</v>
      </c>
      <c r="H10618" s="8">
        <v>14758.828</v>
      </c>
      <c r="I10618" s="8">
        <v>461.75400000000002</v>
      </c>
      <c r="J10618" s="8">
        <v>15916.102999999999</v>
      </c>
    </row>
    <row r="10619" spans="1:10" x14ac:dyDescent="0.4">
      <c r="A10619" s="9">
        <v>45768</v>
      </c>
      <c r="B10619" s="10">
        <v>0.5625</v>
      </c>
      <c r="C10619" s="9">
        <v>45768</v>
      </c>
      <c r="D10619" s="10">
        <v>0.57290509259259259</v>
      </c>
      <c r="E10619" s="8">
        <v>99715.928</v>
      </c>
      <c r="F10619" s="8">
        <v>4465.9690000000001</v>
      </c>
      <c r="G10619" s="17">
        <v>11089.218999999999</v>
      </c>
      <c r="H10619" s="8">
        <v>14050.9</v>
      </c>
      <c r="I10619" s="8">
        <v>459.911</v>
      </c>
      <c r="J10619" s="8">
        <v>14723.694</v>
      </c>
    </row>
    <row r="10620" spans="1:10" x14ac:dyDescent="0.4">
      <c r="A10620" s="9">
        <v>45768</v>
      </c>
      <c r="B10620" s="10">
        <v>0.57291666666666663</v>
      </c>
      <c r="C10620" s="9">
        <v>45768</v>
      </c>
      <c r="D10620" s="10">
        <v>0.58332175925925922</v>
      </c>
      <c r="E10620" s="8">
        <v>102197.75999999999</v>
      </c>
      <c r="F10620" s="8">
        <v>5476.7199999999993</v>
      </c>
      <c r="G10620" s="17">
        <v>10291.627</v>
      </c>
      <c r="H10620" s="8">
        <v>14352.127</v>
      </c>
      <c r="I10620" s="8">
        <v>433.37</v>
      </c>
      <c r="J10620" s="8">
        <v>17421.008999999998</v>
      </c>
    </row>
    <row r="10621" spans="1:10" x14ac:dyDescent="0.4">
      <c r="A10621" s="9">
        <v>45768</v>
      </c>
      <c r="B10621" s="10">
        <v>0.58333333333333337</v>
      </c>
      <c r="C10621" s="9">
        <v>45768</v>
      </c>
      <c r="D10621" s="10">
        <v>0.59373842592592596</v>
      </c>
      <c r="E10621" s="8">
        <v>98579.665999999997</v>
      </c>
      <c r="F10621" s="8">
        <v>7963.9560000000001</v>
      </c>
      <c r="G10621" s="17">
        <v>11279.724</v>
      </c>
      <c r="H10621" s="8">
        <v>15070.263999999999</v>
      </c>
      <c r="I10621" s="8">
        <v>528.57799999999997</v>
      </c>
      <c r="J10621" s="8">
        <v>21986.592000000001</v>
      </c>
    </row>
    <row r="10622" spans="1:10" x14ac:dyDescent="0.4">
      <c r="A10622" s="9">
        <v>45768</v>
      </c>
      <c r="B10622" s="10">
        <v>0.59375</v>
      </c>
      <c r="C10622" s="9">
        <v>45768</v>
      </c>
      <c r="D10622" s="10">
        <v>0.60415509259259259</v>
      </c>
      <c r="E10622" s="8">
        <v>86796.778000000006</v>
      </c>
      <c r="F10622" s="8">
        <v>10080.494000000001</v>
      </c>
      <c r="G10622" s="17">
        <v>12693.873</v>
      </c>
      <c r="H10622" s="8">
        <v>16222.706</v>
      </c>
      <c r="I10622" s="8">
        <v>677.47500000000002</v>
      </c>
      <c r="J10622" s="8">
        <v>27595.063999999998</v>
      </c>
    </row>
    <row r="10623" spans="1:10" x14ac:dyDescent="0.4">
      <c r="A10623" s="9">
        <v>45768</v>
      </c>
      <c r="B10623" s="10">
        <v>0.60416666666666663</v>
      </c>
      <c r="C10623" s="9">
        <v>45768</v>
      </c>
      <c r="D10623" s="10">
        <v>0.61457175925925922</v>
      </c>
      <c r="E10623" s="8">
        <v>75499.286999999997</v>
      </c>
      <c r="F10623" s="8">
        <v>7598.2929999999997</v>
      </c>
      <c r="G10623" s="17">
        <v>15262.948</v>
      </c>
      <c r="H10623" s="8">
        <v>17581.582999999999</v>
      </c>
      <c r="I10623" s="8">
        <v>822.29499999999996</v>
      </c>
      <c r="J10623" s="8">
        <v>29118.538</v>
      </c>
    </row>
    <row r="10624" spans="1:10" x14ac:dyDescent="0.4">
      <c r="A10624" s="9">
        <v>45768</v>
      </c>
      <c r="B10624" s="10">
        <v>0.61458333333333337</v>
      </c>
      <c r="C10624" s="9">
        <v>45768</v>
      </c>
      <c r="D10624" s="10">
        <v>0.62498842592592596</v>
      </c>
      <c r="E10624" s="8">
        <v>66712.661999999997</v>
      </c>
      <c r="F10624" s="8">
        <v>5765.9369999999999</v>
      </c>
      <c r="G10624" s="17">
        <v>15845.130000000001</v>
      </c>
      <c r="H10624" s="8">
        <v>19617.853000000003</v>
      </c>
      <c r="I10624" s="8">
        <v>934.08</v>
      </c>
      <c r="J10624" s="8">
        <v>26160.637999999999</v>
      </c>
    </row>
    <row r="10625" spans="1:10" x14ac:dyDescent="0.4">
      <c r="A10625" s="9">
        <v>45768</v>
      </c>
      <c r="B10625" s="10">
        <v>0.625</v>
      </c>
      <c r="C10625" s="9">
        <v>45768</v>
      </c>
      <c r="D10625" s="10">
        <v>0.63540509259259259</v>
      </c>
      <c r="E10625" s="8">
        <v>62132.4</v>
      </c>
      <c r="F10625" s="8">
        <v>7413.2750000000005</v>
      </c>
      <c r="G10625" s="17">
        <v>14523.746999999999</v>
      </c>
      <c r="H10625" s="8">
        <v>21443.316999999999</v>
      </c>
      <c r="I10625" s="8">
        <v>913.09500000000003</v>
      </c>
      <c r="J10625" s="8">
        <v>23455.82</v>
      </c>
    </row>
    <row r="10626" spans="1:10" x14ac:dyDescent="0.4">
      <c r="A10626" s="9">
        <v>45768</v>
      </c>
      <c r="B10626" s="10">
        <v>0.63541666666666663</v>
      </c>
      <c r="C10626" s="9">
        <v>45768</v>
      </c>
      <c r="D10626" s="10">
        <v>0.64582175925925922</v>
      </c>
      <c r="E10626" s="8">
        <v>62264.4</v>
      </c>
      <c r="F10626" s="8">
        <v>7833.862000000001</v>
      </c>
      <c r="G10626" s="17">
        <v>14460.507</v>
      </c>
      <c r="H10626" s="8">
        <v>21644.091</v>
      </c>
      <c r="I10626" s="8">
        <v>869.10199999999998</v>
      </c>
      <c r="J10626" s="8">
        <v>19968.965</v>
      </c>
    </row>
    <row r="10627" spans="1:10" x14ac:dyDescent="0.4">
      <c r="A10627" s="9">
        <v>45768</v>
      </c>
      <c r="B10627" s="10">
        <v>0.64583333333333337</v>
      </c>
      <c r="C10627" s="9">
        <v>45768</v>
      </c>
      <c r="D10627" s="10">
        <v>0.65623842592592596</v>
      </c>
      <c r="E10627" s="8">
        <v>57020.766000000003</v>
      </c>
      <c r="F10627" s="8">
        <v>8295.8760000000002</v>
      </c>
      <c r="G10627" s="17">
        <v>16877.490999999998</v>
      </c>
      <c r="H10627" s="8">
        <v>20268.092000000001</v>
      </c>
      <c r="I10627" s="8">
        <v>784.23299999999995</v>
      </c>
      <c r="J10627" s="8">
        <v>24532.034</v>
      </c>
    </row>
    <row r="10628" spans="1:10" x14ac:dyDescent="0.4">
      <c r="A10628" s="9">
        <v>45768</v>
      </c>
      <c r="B10628" s="10">
        <v>0.65625</v>
      </c>
      <c r="C10628" s="9">
        <v>45768</v>
      </c>
      <c r="D10628" s="10">
        <v>0.66665509259259259</v>
      </c>
      <c r="E10628" s="8">
        <v>67409.660999999993</v>
      </c>
      <c r="F10628" s="8">
        <v>6685.7549999999992</v>
      </c>
      <c r="G10628" s="17">
        <v>15592.486000000001</v>
      </c>
      <c r="H10628" s="8">
        <v>21806.903999999999</v>
      </c>
      <c r="I10628" s="8">
        <v>705.55100000000004</v>
      </c>
      <c r="J10628" s="8">
        <v>25226.79</v>
      </c>
    </row>
    <row r="10629" spans="1:10" x14ac:dyDescent="0.4">
      <c r="A10629" s="9">
        <v>45768</v>
      </c>
      <c r="B10629" s="10">
        <v>0.66666666666666663</v>
      </c>
      <c r="C10629" s="9">
        <v>45768</v>
      </c>
      <c r="D10629" s="10">
        <v>0.67707175925925922</v>
      </c>
      <c r="E10629" s="8">
        <v>77452.459000000003</v>
      </c>
      <c r="F10629" s="8">
        <v>6132.4049999999997</v>
      </c>
      <c r="G10629" s="17">
        <v>13277.561</v>
      </c>
      <c r="H10629" s="8">
        <v>20059.631000000001</v>
      </c>
      <c r="I10629" s="8">
        <v>543.68100000000004</v>
      </c>
      <c r="J10629" s="8">
        <v>27635.879000000001</v>
      </c>
    </row>
    <row r="10630" spans="1:10" x14ac:dyDescent="0.4">
      <c r="A10630" s="9">
        <v>45768</v>
      </c>
      <c r="B10630" s="10">
        <v>0.67708333333333337</v>
      </c>
      <c r="C10630" s="9">
        <v>45768</v>
      </c>
      <c r="D10630" s="10">
        <v>0.68748842592592596</v>
      </c>
      <c r="E10630" s="8">
        <v>71093.432000000001</v>
      </c>
      <c r="F10630" s="8">
        <v>7101.7060000000001</v>
      </c>
      <c r="G10630" s="17">
        <v>16522.111000000001</v>
      </c>
      <c r="H10630" s="8">
        <v>20348.013999999999</v>
      </c>
      <c r="I10630" s="8">
        <v>581.03399999999999</v>
      </c>
      <c r="J10630" s="8">
        <v>25090.448</v>
      </c>
    </row>
    <row r="10631" spans="1:10" x14ac:dyDescent="0.4">
      <c r="A10631" s="9">
        <v>45768</v>
      </c>
      <c r="B10631" s="10">
        <v>0.6875</v>
      </c>
      <c r="C10631" s="9">
        <v>45768</v>
      </c>
      <c r="D10631" s="10">
        <v>0.69790509259259259</v>
      </c>
      <c r="E10631" s="8">
        <v>64227.133999999998</v>
      </c>
      <c r="F10631" s="8">
        <v>6862.1309999999994</v>
      </c>
      <c r="G10631" s="17">
        <v>16959.671000000002</v>
      </c>
      <c r="H10631" s="8">
        <v>21534.061000000002</v>
      </c>
      <c r="I10631" s="8">
        <v>697.51300000000003</v>
      </c>
      <c r="J10631" s="8">
        <v>22280.782000000003</v>
      </c>
    </row>
    <row r="10632" spans="1:10" x14ac:dyDescent="0.4">
      <c r="A10632" s="9">
        <v>45768</v>
      </c>
      <c r="B10632" s="10">
        <v>0.69791666666666663</v>
      </c>
      <c r="C10632" s="9">
        <v>45768</v>
      </c>
      <c r="D10632" s="10">
        <v>0.70832175925925922</v>
      </c>
      <c r="E10632" s="8">
        <v>62962.614000000001</v>
      </c>
      <c r="F10632" s="8">
        <v>8043.8429999999998</v>
      </c>
      <c r="G10632" s="17">
        <v>16468.045999999998</v>
      </c>
      <c r="H10632" s="8">
        <v>22059.636999999999</v>
      </c>
      <c r="I10632" s="8">
        <v>805.34799999999996</v>
      </c>
      <c r="J10632" s="8">
        <v>20586.701000000001</v>
      </c>
    </row>
    <row r="10633" spans="1:10" x14ac:dyDescent="0.4">
      <c r="A10633" s="9">
        <v>45768</v>
      </c>
      <c r="B10633" s="10">
        <v>0.70833333333333337</v>
      </c>
      <c r="C10633" s="9">
        <v>45768</v>
      </c>
      <c r="D10633" s="10">
        <v>0.71873842592592596</v>
      </c>
      <c r="E10633" s="8">
        <v>60871.608999999997</v>
      </c>
      <c r="F10633" s="8">
        <v>11173.636999999999</v>
      </c>
      <c r="G10633" s="17">
        <v>17962.989000000001</v>
      </c>
      <c r="H10633" s="8">
        <v>22077.911</v>
      </c>
      <c r="I10633" s="8">
        <v>734.01599999999996</v>
      </c>
      <c r="J10633" s="8">
        <v>20882.706999999999</v>
      </c>
    </row>
    <row r="10634" spans="1:10" x14ac:dyDescent="0.4">
      <c r="A10634" s="9">
        <v>45768</v>
      </c>
      <c r="B10634" s="10">
        <v>0.71875</v>
      </c>
      <c r="C10634" s="9">
        <v>45768</v>
      </c>
      <c r="D10634" s="10">
        <v>0.72915509259259259</v>
      </c>
      <c r="E10634" s="8">
        <v>59096.71</v>
      </c>
      <c r="F10634" s="8">
        <v>12414.239</v>
      </c>
      <c r="G10634" s="17">
        <v>16675.878000000001</v>
      </c>
      <c r="H10634" s="8">
        <v>20349.305</v>
      </c>
      <c r="I10634" s="8">
        <v>731.79</v>
      </c>
      <c r="J10634" s="8">
        <v>24025.710999999999</v>
      </c>
    </row>
    <row r="10635" spans="1:10" x14ac:dyDescent="0.4">
      <c r="A10635" s="9">
        <v>45768</v>
      </c>
      <c r="B10635" s="10">
        <v>0.72916666666666663</v>
      </c>
      <c r="C10635" s="9">
        <v>45768</v>
      </c>
      <c r="D10635" s="10">
        <v>0.73957175925925922</v>
      </c>
      <c r="E10635" s="8">
        <v>64893.451000000001</v>
      </c>
      <c r="F10635" s="8">
        <v>12641.446</v>
      </c>
      <c r="G10635" s="17">
        <v>19971.567999999999</v>
      </c>
      <c r="H10635" s="8">
        <v>19461.722999999998</v>
      </c>
      <c r="I10635" s="8">
        <v>626.18600000000004</v>
      </c>
      <c r="J10635" s="8">
        <v>22831.194</v>
      </c>
    </row>
    <row r="10636" spans="1:10" x14ac:dyDescent="0.4">
      <c r="A10636" s="9">
        <v>45768</v>
      </c>
      <c r="B10636" s="10">
        <v>0.73958333333333337</v>
      </c>
      <c r="C10636" s="9">
        <v>45768</v>
      </c>
      <c r="D10636" s="10">
        <v>0.74998842592592596</v>
      </c>
      <c r="E10636" s="8">
        <v>72926.244999999995</v>
      </c>
      <c r="F10636" s="8">
        <v>14125.494000000001</v>
      </c>
      <c r="G10636" s="17">
        <v>24252.385999999999</v>
      </c>
      <c r="H10636" s="8">
        <v>19382.274000000001</v>
      </c>
      <c r="I10636" s="8">
        <v>554.24099999999999</v>
      </c>
      <c r="J10636" s="8">
        <v>19826.023000000001</v>
      </c>
    </row>
    <row r="10637" spans="1:10" x14ac:dyDescent="0.4">
      <c r="A10637" s="9">
        <v>45768</v>
      </c>
      <c r="B10637" s="10">
        <v>0.75</v>
      </c>
      <c r="C10637" s="9">
        <v>45768</v>
      </c>
      <c r="D10637" s="10">
        <v>0.76040509259259259</v>
      </c>
      <c r="E10637" s="8">
        <v>80713.214999999997</v>
      </c>
      <c r="F10637" s="8">
        <v>13090.48</v>
      </c>
      <c r="G10637" s="17">
        <v>21691.022000000001</v>
      </c>
      <c r="H10637" s="8">
        <v>17270.411</v>
      </c>
      <c r="I10637" s="8">
        <v>404.65499999999997</v>
      </c>
      <c r="J10637" s="8">
        <v>14437.745999999999</v>
      </c>
    </row>
    <row r="10638" spans="1:10" x14ac:dyDescent="0.4">
      <c r="A10638" s="9">
        <v>45768</v>
      </c>
      <c r="B10638" s="10">
        <v>0.76041666666666663</v>
      </c>
      <c r="C10638" s="9">
        <v>45768</v>
      </c>
      <c r="D10638" s="10">
        <v>0.77082175925925922</v>
      </c>
      <c r="E10638" s="8">
        <v>89451.153000000006</v>
      </c>
      <c r="F10638" s="8">
        <v>9698.1769999999997</v>
      </c>
      <c r="G10638" s="17">
        <v>19863.342000000001</v>
      </c>
      <c r="H10638" s="8">
        <v>16098.435000000001</v>
      </c>
      <c r="I10638" s="8">
        <v>355.2</v>
      </c>
      <c r="J10638" s="8">
        <v>12366.066000000001</v>
      </c>
    </row>
    <row r="10639" spans="1:10" x14ac:dyDescent="0.4">
      <c r="A10639" s="9">
        <v>45768</v>
      </c>
      <c r="B10639" s="10">
        <v>0.77083333333333337</v>
      </c>
      <c r="C10639" s="9">
        <v>45768</v>
      </c>
      <c r="D10639" s="10">
        <v>0.78123842592592596</v>
      </c>
      <c r="E10639" s="8">
        <v>94387.629000000001</v>
      </c>
      <c r="F10639" s="8">
        <v>8212.2259999999987</v>
      </c>
      <c r="G10639" s="17">
        <v>20720.945</v>
      </c>
      <c r="H10639" s="8">
        <v>16029.532999999999</v>
      </c>
      <c r="I10639" s="8">
        <v>356.55399999999997</v>
      </c>
      <c r="J10639" s="8">
        <v>10389.264999999999</v>
      </c>
    </row>
    <row r="10640" spans="1:10" x14ac:dyDescent="0.4">
      <c r="A10640" s="9">
        <v>45768</v>
      </c>
      <c r="B10640" s="10">
        <v>0.78125</v>
      </c>
      <c r="C10640" s="9">
        <v>45768</v>
      </c>
      <c r="D10640" s="10">
        <v>0.79165509259259259</v>
      </c>
      <c r="E10640" s="8">
        <v>95746.582999999999</v>
      </c>
      <c r="F10640" s="8">
        <v>7823.0619999999999</v>
      </c>
      <c r="G10640" s="17">
        <v>22416.133999999998</v>
      </c>
      <c r="H10640" s="8">
        <v>15921.357</v>
      </c>
      <c r="I10640" s="8">
        <v>301.38200000000001</v>
      </c>
      <c r="J10640" s="8">
        <v>10224.053</v>
      </c>
    </row>
    <row r="10641" spans="1:10" x14ac:dyDescent="0.4">
      <c r="A10641" s="9">
        <v>45768</v>
      </c>
      <c r="B10641" s="10">
        <v>0.79166666666666663</v>
      </c>
      <c r="C10641" s="9">
        <v>45768</v>
      </c>
      <c r="D10641" s="10">
        <v>0.80207175925925922</v>
      </c>
      <c r="E10641" s="8">
        <v>99414.703999999998</v>
      </c>
      <c r="F10641" s="8">
        <v>8479.6509999999998</v>
      </c>
      <c r="G10641" s="17">
        <v>23609.787</v>
      </c>
      <c r="H10641" s="8">
        <v>14116.684999999999</v>
      </c>
      <c r="I10641" s="8">
        <v>248.755</v>
      </c>
      <c r="J10641" s="8">
        <v>9045.491</v>
      </c>
    </row>
    <row r="10642" spans="1:10" x14ac:dyDescent="0.4">
      <c r="A10642" s="9">
        <v>45768</v>
      </c>
      <c r="B10642" s="10">
        <v>0.80208333333333337</v>
      </c>
      <c r="C10642" s="9">
        <v>45768</v>
      </c>
      <c r="D10642" s="10">
        <v>0.81248842592592596</v>
      </c>
      <c r="E10642" s="8">
        <v>101008.531</v>
      </c>
      <c r="F10642" s="8">
        <v>9300.0060000000012</v>
      </c>
      <c r="G10642" s="17">
        <v>24176.109</v>
      </c>
      <c r="H10642" s="8">
        <v>14033.723999999998</v>
      </c>
      <c r="I10642" s="8">
        <v>197.131</v>
      </c>
      <c r="J10642" s="8">
        <v>6673.19</v>
      </c>
    </row>
    <row r="10643" spans="1:10" x14ac:dyDescent="0.4">
      <c r="A10643" s="9">
        <v>45768</v>
      </c>
      <c r="B10643" s="10">
        <v>0.8125</v>
      </c>
      <c r="C10643" s="9">
        <v>45768</v>
      </c>
      <c r="D10643" s="10">
        <v>0.82290509259259259</v>
      </c>
      <c r="E10643" s="8">
        <v>107926.625</v>
      </c>
      <c r="F10643" s="8">
        <v>11809.718000000001</v>
      </c>
      <c r="G10643" s="17">
        <v>23474.156000000003</v>
      </c>
      <c r="H10643" s="8">
        <v>12792.935000000001</v>
      </c>
      <c r="I10643" s="8">
        <v>115.245</v>
      </c>
      <c r="J10643" s="8">
        <v>4234.7489999999998</v>
      </c>
    </row>
    <row r="10644" spans="1:10" x14ac:dyDescent="0.4">
      <c r="A10644" s="9">
        <v>45768</v>
      </c>
      <c r="B10644" s="10">
        <v>0.82291666666666663</v>
      </c>
      <c r="C10644" s="9">
        <v>45768</v>
      </c>
      <c r="D10644" s="10">
        <v>0.83332175925925922</v>
      </c>
      <c r="E10644" s="8">
        <v>115924.34699999999</v>
      </c>
      <c r="F10644" s="8">
        <v>12154.648000000001</v>
      </c>
      <c r="G10644" s="17">
        <v>19957.716999999997</v>
      </c>
      <c r="H10644" s="8">
        <v>12549.436</v>
      </c>
      <c r="I10644" s="8">
        <v>67.537000000000006</v>
      </c>
      <c r="J10644" s="8">
        <v>2623.4070000000002</v>
      </c>
    </row>
    <row r="10645" spans="1:10" x14ac:dyDescent="0.4">
      <c r="A10645" s="9">
        <v>45768</v>
      </c>
      <c r="B10645" s="10">
        <v>0.83333333333333337</v>
      </c>
      <c r="C10645" s="9">
        <v>45768</v>
      </c>
      <c r="D10645" s="10">
        <v>0.84373842592592596</v>
      </c>
      <c r="E10645" s="8">
        <v>120426.24000000001</v>
      </c>
      <c r="F10645" s="8">
        <v>11952.302</v>
      </c>
      <c r="G10645" s="17">
        <v>18676.063000000002</v>
      </c>
      <c r="H10645" s="8">
        <v>13869.816999999999</v>
      </c>
      <c r="I10645" s="8">
        <v>34.765999999999998</v>
      </c>
      <c r="J10645" s="8">
        <v>1421.874</v>
      </c>
    </row>
    <row r="10646" spans="1:10" x14ac:dyDescent="0.4">
      <c r="A10646" s="9">
        <v>45768</v>
      </c>
      <c r="B10646" s="10">
        <v>0.84375</v>
      </c>
      <c r="C10646" s="9">
        <v>45768</v>
      </c>
      <c r="D10646" s="10">
        <v>0.85415509259259259</v>
      </c>
      <c r="E10646" s="8">
        <v>115885.579</v>
      </c>
      <c r="F10646" s="8">
        <v>13880.058999999999</v>
      </c>
      <c r="G10646" s="17">
        <v>21749.220999999998</v>
      </c>
      <c r="H10646" s="8">
        <v>15848.779</v>
      </c>
      <c r="I10646" s="8">
        <v>21.132999999999999</v>
      </c>
      <c r="J10646" s="8">
        <v>661.44600000000003</v>
      </c>
    </row>
    <row r="10647" spans="1:10" x14ac:dyDescent="0.4">
      <c r="A10647" s="9">
        <v>45768</v>
      </c>
      <c r="B10647" s="10">
        <v>0.85416666666666663</v>
      </c>
      <c r="C10647" s="9">
        <v>45768</v>
      </c>
      <c r="D10647" s="10">
        <v>0.86457175925925922</v>
      </c>
      <c r="E10647" s="8">
        <v>113763.751</v>
      </c>
      <c r="F10647" s="8">
        <v>13595.991</v>
      </c>
      <c r="G10647" s="17">
        <v>25000.43</v>
      </c>
      <c r="H10647" s="8">
        <v>14697.121999999999</v>
      </c>
      <c r="I10647" s="8">
        <v>17.312000000000001</v>
      </c>
      <c r="J10647" s="8">
        <v>470.14</v>
      </c>
    </row>
    <row r="10648" spans="1:10" x14ac:dyDescent="0.4">
      <c r="A10648" s="9">
        <v>45768</v>
      </c>
      <c r="B10648" s="10">
        <v>0.86458333333333337</v>
      </c>
      <c r="C10648" s="9">
        <v>45768</v>
      </c>
      <c r="D10648" s="10">
        <v>0.87498842592592596</v>
      </c>
      <c r="E10648" s="8">
        <v>114027.428</v>
      </c>
      <c r="F10648" s="8">
        <v>13749.074000000001</v>
      </c>
      <c r="G10648" s="17">
        <v>25614.15</v>
      </c>
      <c r="H10648" s="8">
        <v>13912.155000000001</v>
      </c>
      <c r="I10648" s="8">
        <v>17.263999999999999</v>
      </c>
      <c r="J10648" s="8">
        <v>429.89400000000001</v>
      </c>
    </row>
    <row r="10649" spans="1:10" x14ac:dyDescent="0.4">
      <c r="A10649" s="9">
        <v>45768</v>
      </c>
      <c r="B10649" s="10">
        <v>0.875</v>
      </c>
      <c r="C10649" s="9">
        <v>45768</v>
      </c>
      <c r="D10649" s="10">
        <v>0.88540509259259259</v>
      </c>
      <c r="E10649" s="8">
        <v>109869.705</v>
      </c>
      <c r="F10649" s="8">
        <v>15373.448</v>
      </c>
      <c r="G10649" s="17">
        <v>27526.337</v>
      </c>
      <c r="H10649" s="8">
        <v>15807.172999999999</v>
      </c>
      <c r="I10649" s="8">
        <v>20.052</v>
      </c>
      <c r="J10649" s="8">
        <v>477.27499999999998</v>
      </c>
    </row>
    <row r="10650" spans="1:10" x14ac:dyDescent="0.4">
      <c r="A10650" s="9">
        <v>45768</v>
      </c>
      <c r="B10650" s="10">
        <v>0.88541666666666663</v>
      </c>
      <c r="C10650" s="9">
        <v>45768</v>
      </c>
      <c r="D10650" s="10">
        <v>0.89582175925925922</v>
      </c>
      <c r="E10650" s="8">
        <v>104431.12</v>
      </c>
      <c r="F10650" s="8">
        <v>15331.639000000001</v>
      </c>
      <c r="G10650" s="17">
        <v>29294.146000000001</v>
      </c>
      <c r="H10650" s="8">
        <v>17124.986000000001</v>
      </c>
      <c r="I10650" s="8">
        <v>64.284999999999997</v>
      </c>
      <c r="J10650" s="8">
        <v>517.68899999999996</v>
      </c>
    </row>
    <row r="10651" spans="1:10" x14ac:dyDescent="0.4">
      <c r="A10651" s="9">
        <v>45768</v>
      </c>
      <c r="B10651" s="10">
        <v>0.89583333333333337</v>
      </c>
      <c r="C10651" s="9">
        <v>45768</v>
      </c>
      <c r="D10651" s="10">
        <v>0.90623842592592596</v>
      </c>
      <c r="E10651" s="8">
        <v>99428.043000000005</v>
      </c>
      <c r="F10651" s="8">
        <v>14980.824000000001</v>
      </c>
      <c r="G10651" s="17">
        <v>31080.567999999999</v>
      </c>
      <c r="H10651" s="8">
        <v>18068.974999999999</v>
      </c>
      <c r="I10651" s="8">
        <v>63.761000000000003</v>
      </c>
      <c r="J10651" s="8">
        <v>558.37599999999998</v>
      </c>
    </row>
    <row r="10652" spans="1:10" x14ac:dyDescent="0.4">
      <c r="A10652" s="9">
        <v>45768</v>
      </c>
      <c r="B10652" s="10">
        <v>0.90625</v>
      </c>
      <c r="C10652" s="9">
        <v>45768</v>
      </c>
      <c r="D10652" s="10">
        <v>0.91665509259259259</v>
      </c>
      <c r="E10652" s="8">
        <v>93962.411999999997</v>
      </c>
      <c r="F10652" s="8">
        <v>14775.200999999999</v>
      </c>
      <c r="G10652" s="17">
        <v>34035.638999999996</v>
      </c>
      <c r="H10652" s="8">
        <v>18084.896000000001</v>
      </c>
      <c r="I10652" s="8">
        <v>59.024000000000001</v>
      </c>
      <c r="J10652" s="8">
        <v>564.08199999999999</v>
      </c>
    </row>
    <row r="10653" spans="1:10" x14ac:dyDescent="0.4">
      <c r="A10653" s="9">
        <v>45768</v>
      </c>
      <c r="B10653" s="10">
        <v>0.91666666666666663</v>
      </c>
      <c r="C10653" s="9">
        <v>45768</v>
      </c>
      <c r="D10653" s="10">
        <v>0.92707175925925922</v>
      </c>
      <c r="E10653" s="8">
        <v>96494.362999999998</v>
      </c>
      <c r="F10653" s="8">
        <v>13500.281999999999</v>
      </c>
      <c r="G10653" s="17">
        <v>32307.035</v>
      </c>
      <c r="H10653" s="8">
        <v>16951.043000000001</v>
      </c>
      <c r="I10653" s="8">
        <v>63.765000000000001</v>
      </c>
      <c r="J10653" s="8">
        <v>505.084</v>
      </c>
    </row>
    <row r="10654" spans="1:10" x14ac:dyDescent="0.4">
      <c r="A10654" s="9">
        <v>45768</v>
      </c>
      <c r="B10654" s="10">
        <v>0.92708333333333337</v>
      </c>
      <c r="C10654" s="9">
        <v>45768</v>
      </c>
      <c r="D10654" s="10">
        <v>0.93748842592592596</v>
      </c>
      <c r="E10654" s="8">
        <v>94448.316999999995</v>
      </c>
      <c r="F10654" s="8">
        <v>14363.623</v>
      </c>
      <c r="G10654" s="17">
        <v>33594.393000000004</v>
      </c>
      <c r="H10654" s="8">
        <v>17458.781000000003</v>
      </c>
      <c r="I10654" s="8">
        <v>48.615000000000002</v>
      </c>
      <c r="J10654" s="8">
        <v>522.46900000000005</v>
      </c>
    </row>
    <row r="10655" spans="1:10" x14ac:dyDescent="0.4">
      <c r="A10655" s="9">
        <v>45768</v>
      </c>
      <c r="B10655" s="10">
        <v>0.9375</v>
      </c>
      <c r="C10655" s="9">
        <v>45768</v>
      </c>
      <c r="D10655" s="10">
        <v>0.94790509259259259</v>
      </c>
      <c r="E10655" s="8">
        <v>90938.179000000004</v>
      </c>
      <c r="F10655" s="8">
        <v>14647.168</v>
      </c>
      <c r="G10655" s="17">
        <v>35261.381999999998</v>
      </c>
      <c r="H10655" s="8">
        <v>17947.067999999999</v>
      </c>
      <c r="I10655" s="8">
        <v>48.506</v>
      </c>
      <c r="J10655" s="8">
        <v>522.6</v>
      </c>
    </row>
    <row r="10656" spans="1:10" x14ac:dyDescent="0.4">
      <c r="A10656" s="9">
        <v>45768</v>
      </c>
      <c r="B10656" s="10">
        <v>0.94791666666666663</v>
      </c>
      <c r="C10656" s="9">
        <v>45768</v>
      </c>
      <c r="D10656" s="10">
        <v>0.95832175925925922</v>
      </c>
      <c r="E10656" s="8">
        <v>87360.887000000002</v>
      </c>
      <c r="F10656" s="8">
        <v>14448.994999999999</v>
      </c>
      <c r="G10656" s="17">
        <v>36440.793999999994</v>
      </c>
      <c r="H10656" s="8">
        <v>18800.208000000002</v>
      </c>
      <c r="I10656" s="8">
        <v>34.164999999999999</v>
      </c>
      <c r="J10656" s="8">
        <v>573.46100000000001</v>
      </c>
    </row>
    <row r="10657" spans="1:10" x14ac:dyDescent="0.4">
      <c r="A10657" s="9">
        <v>45768</v>
      </c>
      <c r="B10657" s="10">
        <v>0.95833333333333337</v>
      </c>
      <c r="C10657" s="9">
        <v>45768</v>
      </c>
      <c r="D10657" s="10">
        <v>0.96873842592592596</v>
      </c>
      <c r="E10657" s="8">
        <v>82058.137000000002</v>
      </c>
      <c r="F10657" s="8">
        <v>15333.188</v>
      </c>
      <c r="G10657" s="17">
        <v>37572.601000000002</v>
      </c>
      <c r="H10657" s="8">
        <v>18306.22</v>
      </c>
      <c r="I10657" s="8">
        <v>17.161999999999999</v>
      </c>
      <c r="J10657" s="8">
        <v>605.26800000000003</v>
      </c>
    </row>
    <row r="10658" spans="1:10" x14ac:dyDescent="0.4">
      <c r="A10658" s="9">
        <v>45768</v>
      </c>
      <c r="B10658" s="10">
        <v>0.96875</v>
      </c>
      <c r="C10658" s="9">
        <v>45768</v>
      </c>
      <c r="D10658" s="10">
        <v>0.97915509259259259</v>
      </c>
      <c r="E10658" s="8">
        <v>80989.074999999997</v>
      </c>
      <c r="F10658" s="8">
        <v>16299.881000000001</v>
      </c>
      <c r="G10658" s="17">
        <v>34471.107000000004</v>
      </c>
      <c r="H10658" s="8">
        <v>19219.990999999998</v>
      </c>
      <c r="I10658" s="8">
        <v>17.146000000000001</v>
      </c>
      <c r="J10658" s="8">
        <v>696.76499999999999</v>
      </c>
    </row>
    <row r="10659" spans="1:10" x14ac:dyDescent="0.4">
      <c r="A10659" s="9">
        <v>45768</v>
      </c>
      <c r="B10659" s="10">
        <v>0.97916666666666663</v>
      </c>
      <c r="C10659" s="9">
        <v>45768</v>
      </c>
      <c r="D10659" s="10">
        <v>0.98957175925925922</v>
      </c>
      <c r="E10659" s="8">
        <v>76674.014999999999</v>
      </c>
      <c r="F10659" s="8">
        <v>18239.739999999998</v>
      </c>
      <c r="G10659" s="17">
        <v>36048.375</v>
      </c>
      <c r="H10659" s="8">
        <v>19758.481</v>
      </c>
      <c r="I10659" s="8">
        <v>17.152000000000001</v>
      </c>
      <c r="J10659" s="8">
        <v>644.62900000000002</v>
      </c>
    </row>
    <row r="10660" spans="1:10" x14ac:dyDescent="0.4">
      <c r="A10660" s="9">
        <v>45768</v>
      </c>
      <c r="B10660" s="10">
        <v>0.98958333333333337</v>
      </c>
      <c r="C10660" s="9">
        <v>45768</v>
      </c>
      <c r="D10660" s="10">
        <v>0.99998842592592596</v>
      </c>
      <c r="E10660" s="8">
        <v>71713.032000000007</v>
      </c>
      <c r="F10660" s="8">
        <v>18114.882000000001</v>
      </c>
      <c r="G10660" s="17">
        <v>38280.382999999994</v>
      </c>
      <c r="H10660" s="8">
        <v>20317.296000000002</v>
      </c>
      <c r="I10660" s="8">
        <v>17.138000000000002</v>
      </c>
      <c r="J10660" s="8">
        <v>543.50800000000004</v>
      </c>
    </row>
    <row r="10661" spans="1:10" x14ac:dyDescent="0.4">
      <c r="A10661" s="9">
        <v>45769</v>
      </c>
      <c r="B10661" s="10">
        <v>0</v>
      </c>
      <c r="C10661" s="9">
        <v>45769</v>
      </c>
      <c r="D10661" s="10">
        <v>1.0405092592592593E-2</v>
      </c>
      <c r="E10661" s="8">
        <v>68492.093999999997</v>
      </c>
      <c r="F10661" s="8">
        <v>16849.626</v>
      </c>
      <c r="G10661" s="17">
        <v>38665.923999999999</v>
      </c>
      <c r="H10661" s="8">
        <v>19340.620999999999</v>
      </c>
      <c r="I10661" s="8">
        <v>17.125</v>
      </c>
      <c r="J10661" s="8">
        <v>564.26099999999997</v>
      </c>
    </row>
    <row r="10662" spans="1:10" x14ac:dyDescent="0.4">
      <c r="A10662" s="9">
        <v>45769</v>
      </c>
      <c r="B10662" s="10">
        <v>1.0416666666666666E-2</v>
      </c>
      <c r="C10662" s="9">
        <v>45769</v>
      </c>
      <c r="D10662" s="10">
        <v>2.0821759259259259E-2</v>
      </c>
      <c r="E10662" s="8">
        <v>65300.142999999996</v>
      </c>
      <c r="F10662" s="8">
        <v>16785.508999999998</v>
      </c>
      <c r="G10662" s="17">
        <v>40445.356</v>
      </c>
      <c r="H10662" s="8">
        <v>18882.683000000001</v>
      </c>
      <c r="I10662" s="8">
        <v>17.148</v>
      </c>
      <c r="J10662" s="8">
        <v>619.23500000000001</v>
      </c>
    </row>
    <row r="10663" spans="1:10" x14ac:dyDescent="0.4">
      <c r="A10663" s="9">
        <v>45769</v>
      </c>
      <c r="B10663" s="10">
        <v>2.0833333333333332E-2</v>
      </c>
      <c r="C10663" s="9">
        <v>45769</v>
      </c>
      <c r="D10663" s="10">
        <v>3.1238425925925926E-2</v>
      </c>
      <c r="E10663" s="8">
        <v>63228.99</v>
      </c>
      <c r="F10663" s="8">
        <v>15846.292000000001</v>
      </c>
      <c r="G10663" s="17">
        <v>40497.362999999998</v>
      </c>
      <c r="H10663" s="8">
        <v>18894.021999999997</v>
      </c>
      <c r="I10663" s="8">
        <v>17.096</v>
      </c>
      <c r="J10663" s="8">
        <v>714.505</v>
      </c>
    </row>
    <row r="10664" spans="1:10" x14ac:dyDescent="0.4">
      <c r="A10664" s="9">
        <v>45769</v>
      </c>
      <c r="B10664" s="10">
        <v>3.125E-2</v>
      </c>
      <c r="C10664" s="9">
        <v>45769</v>
      </c>
      <c r="D10664" s="10">
        <v>4.1655092592592591E-2</v>
      </c>
      <c r="E10664" s="8">
        <v>62436.942999999999</v>
      </c>
      <c r="F10664" s="8">
        <v>14418.656999999999</v>
      </c>
      <c r="G10664" s="17">
        <v>40023.333000000006</v>
      </c>
      <c r="H10664" s="8">
        <v>18224.859999999997</v>
      </c>
      <c r="I10664" s="8">
        <v>17.149000000000001</v>
      </c>
      <c r="J10664" s="8">
        <v>809.06700000000001</v>
      </c>
    </row>
    <row r="10665" spans="1:10" x14ac:dyDescent="0.4">
      <c r="A10665" s="9">
        <v>45769</v>
      </c>
      <c r="B10665" s="10">
        <v>4.1666666666666664E-2</v>
      </c>
      <c r="C10665" s="9">
        <v>45769</v>
      </c>
      <c r="D10665" s="10">
        <v>5.2071759259259262E-2</v>
      </c>
      <c r="E10665" s="8">
        <v>62504.006999999998</v>
      </c>
      <c r="F10665" s="8">
        <v>15044.266000000001</v>
      </c>
      <c r="G10665" s="17">
        <v>36987.618999999999</v>
      </c>
      <c r="H10665" s="8">
        <v>17609.996000000003</v>
      </c>
      <c r="I10665" s="8">
        <v>17.158000000000001</v>
      </c>
      <c r="J10665" s="8">
        <v>800.37</v>
      </c>
    </row>
    <row r="10666" spans="1:10" x14ac:dyDescent="0.4">
      <c r="A10666" s="9">
        <v>45769</v>
      </c>
      <c r="B10666" s="10">
        <v>5.2083333333333336E-2</v>
      </c>
      <c r="C10666" s="9">
        <v>45769</v>
      </c>
      <c r="D10666" s="10">
        <v>6.2488425925925926E-2</v>
      </c>
      <c r="E10666" s="8">
        <v>60273.667999999998</v>
      </c>
      <c r="F10666" s="8">
        <v>15170.233999999999</v>
      </c>
      <c r="G10666" s="17">
        <v>38066.925999999999</v>
      </c>
      <c r="H10666" s="8">
        <v>17346.159</v>
      </c>
      <c r="I10666" s="8">
        <v>40.176000000000002</v>
      </c>
      <c r="J10666" s="8">
        <v>684.245</v>
      </c>
    </row>
    <row r="10667" spans="1:10" x14ac:dyDescent="0.4">
      <c r="A10667" s="9">
        <v>45769</v>
      </c>
      <c r="B10667" s="10">
        <v>6.25E-2</v>
      </c>
      <c r="C10667" s="9">
        <v>45769</v>
      </c>
      <c r="D10667" s="10">
        <v>7.2905092592592591E-2</v>
      </c>
      <c r="E10667" s="8">
        <v>57357.254000000001</v>
      </c>
      <c r="F10667" s="8">
        <v>15484.168000000001</v>
      </c>
      <c r="G10667" s="17">
        <v>40611.938999999998</v>
      </c>
      <c r="H10667" s="8">
        <v>17303.989999999998</v>
      </c>
      <c r="I10667" s="8">
        <v>64.010999999999996</v>
      </c>
      <c r="J10667" s="8">
        <v>568.95399999999995</v>
      </c>
    </row>
    <row r="10668" spans="1:10" x14ac:dyDescent="0.4">
      <c r="A10668" s="9">
        <v>45769</v>
      </c>
      <c r="B10668" s="10">
        <v>7.2916666666666671E-2</v>
      </c>
      <c r="C10668" s="9">
        <v>45769</v>
      </c>
      <c r="D10668" s="10">
        <v>8.3321759259259262E-2</v>
      </c>
      <c r="E10668" s="8">
        <v>57039.760999999999</v>
      </c>
      <c r="F10668" s="8">
        <v>14529.266</v>
      </c>
      <c r="G10668" s="17">
        <v>42024.756999999998</v>
      </c>
      <c r="H10668" s="8">
        <v>16617.905999999999</v>
      </c>
      <c r="I10668" s="8">
        <v>65.275000000000006</v>
      </c>
      <c r="J10668" s="8">
        <v>666.697</v>
      </c>
    </row>
    <row r="10669" spans="1:10" x14ac:dyDescent="0.4">
      <c r="A10669" s="9">
        <v>45769</v>
      </c>
      <c r="B10669" s="10">
        <v>8.3333333333333329E-2</v>
      </c>
      <c r="C10669" s="9">
        <v>45769</v>
      </c>
      <c r="D10669" s="10">
        <v>9.3738425925925919E-2</v>
      </c>
      <c r="E10669" s="8">
        <v>57978.207999999999</v>
      </c>
      <c r="F10669" s="8">
        <v>14070.902999999998</v>
      </c>
      <c r="G10669" s="17">
        <v>40802.197</v>
      </c>
      <c r="H10669" s="8">
        <v>16665.386999999999</v>
      </c>
      <c r="I10669" s="8">
        <v>56.182000000000002</v>
      </c>
      <c r="J10669" s="8">
        <v>862.03099999999995</v>
      </c>
    </row>
    <row r="10670" spans="1:10" x14ac:dyDescent="0.4">
      <c r="A10670" s="9">
        <v>45769</v>
      </c>
      <c r="B10670" s="10">
        <v>9.375E-2</v>
      </c>
      <c r="C10670" s="9">
        <v>45769</v>
      </c>
      <c r="D10670" s="10">
        <v>0.10415509259259259</v>
      </c>
      <c r="E10670" s="8">
        <v>58650.669000000002</v>
      </c>
      <c r="F10670" s="8">
        <v>13771.589</v>
      </c>
      <c r="G10670" s="17">
        <v>39693.586000000003</v>
      </c>
      <c r="H10670" s="8">
        <v>16727.385999999999</v>
      </c>
      <c r="I10670" s="8">
        <v>48.844999999999999</v>
      </c>
      <c r="J10670" s="8">
        <v>796.40099999999995</v>
      </c>
    </row>
    <row r="10671" spans="1:10" x14ac:dyDescent="0.4">
      <c r="A10671" s="9">
        <v>45769</v>
      </c>
      <c r="B10671" s="10">
        <v>0.10416666666666667</v>
      </c>
      <c r="C10671" s="9">
        <v>45769</v>
      </c>
      <c r="D10671" s="10">
        <v>0.11457175925925926</v>
      </c>
      <c r="E10671" s="8">
        <v>61473.713000000003</v>
      </c>
      <c r="F10671" s="8">
        <v>12741.314</v>
      </c>
      <c r="G10671" s="17">
        <v>36430.576000000001</v>
      </c>
      <c r="H10671" s="8">
        <v>16202.451999999999</v>
      </c>
      <c r="I10671" s="8">
        <v>51.442999999999998</v>
      </c>
      <c r="J10671" s="8">
        <v>867.08600000000001</v>
      </c>
    </row>
    <row r="10672" spans="1:10" x14ac:dyDescent="0.4">
      <c r="A10672" s="9">
        <v>45769</v>
      </c>
      <c r="B10672" s="10">
        <v>0.11458333333333333</v>
      </c>
      <c r="C10672" s="9">
        <v>45769</v>
      </c>
      <c r="D10672" s="10">
        <v>0.12498842592592592</v>
      </c>
      <c r="E10672" s="8">
        <v>62884.680999999997</v>
      </c>
      <c r="F10672" s="8">
        <v>13747.505999999999</v>
      </c>
      <c r="G10672" s="17">
        <v>33909.893000000004</v>
      </c>
      <c r="H10672" s="8">
        <v>15989.921</v>
      </c>
      <c r="I10672" s="8">
        <v>52.301000000000002</v>
      </c>
      <c r="J10672" s="8">
        <v>772.24199999999996</v>
      </c>
    </row>
    <row r="10673" spans="1:10" x14ac:dyDescent="0.4">
      <c r="A10673" s="9">
        <v>45769</v>
      </c>
      <c r="B10673" s="10">
        <v>0.125</v>
      </c>
      <c r="C10673" s="9">
        <v>45769</v>
      </c>
      <c r="D10673" s="10">
        <v>0.13540509259259259</v>
      </c>
      <c r="E10673" s="8">
        <v>64663.631999999998</v>
      </c>
      <c r="F10673" s="8">
        <v>14828.133</v>
      </c>
      <c r="G10673" s="17">
        <v>31707.156999999999</v>
      </c>
      <c r="H10673" s="8">
        <v>16067.668000000001</v>
      </c>
      <c r="I10673" s="8">
        <v>50.83</v>
      </c>
      <c r="J10673" s="8">
        <v>692.6</v>
      </c>
    </row>
    <row r="10674" spans="1:10" x14ac:dyDescent="0.4">
      <c r="A10674" s="9">
        <v>45769</v>
      </c>
      <c r="B10674" s="10">
        <v>0.13541666666666666</v>
      </c>
      <c r="C10674" s="9">
        <v>45769</v>
      </c>
      <c r="D10674" s="10">
        <v>0.14582175925925925</v>
      </c>
      <c r="E10674" s="8">
        <v>67644.752999999997</v>
      </c>
      <c r="F10674" s="8">
        <v>13343.626</v>
      </c>
      <c r="G10674" s="17">
        <v>28888.368000000002</v>
      </c>
      <c r="H10674" s="8">
        <v>14967.398000000001</v>
      </c>
      <c r="I10674" s="8">
        <v>19.920000000000002</v>
      </c>
      <c r="J10674" s="8">
        <v>584.46100000000001</v>
      </c>
    </row>
    <row r="10675" spans="1:10" x14ac:dyDescent="0.4">
      <c r="A10675" s="9">
        <v>45769</v>
      </c>
      <c r="B10675" s="10">
        <v>0.14583333333333334</v>
      </c>
      <c r="C10675" s="9">
        <v>45769</v>
      </c>
      <c r="D10675" s="10">
        <v>0.15623842592592593</v>
      </c>
      <c r="E10675" s="8">
        <v>69966.058999999994</v>
      </c>
      <c r="F10675" s="8">
        <v>13645.367999999999</v>
      </c>
      <c r="G10675" s="17">
        <v>25972.463</v>
      </c>
      <c r="H10675" s="8">
        <v>14845.439</v>
      </c>
      <c r="I10675" s="8">
        <v>17.361000000000001</v>
      </c>
      <c r="J10675" s="8">
        <v>463.23200000000003</v>
      </c>
    </row>
    <row r="10676" spans="1:10" x14ac:dyDescent="0.4">
      <c r="A10676" s="9">
        <v>45769</v>
      </c>
      <c r="B10676" s="10">
        <v>0.15625</v>
      </c>
      <c r="C10676" s="9">
        <v>45769</v>
      </c>
      <c r="D10676" s="10">
        <v>0.16665509259259259</v>
      </c>
      <c r="E10676" s="8">
        <v>71879.457999999999</v>
      </c>
      <c r="F10676" s="8">
        <v>14031.578000000001</v>
      </c>
      <c r="G10676" s="17">
        <v>25157.482</v>
      </c>
      <c r="H10676" s="8">
        <v>14344.663999999999</v>
      </c>
      <c r="I10676" s="8">
        <v>17.401</v>
      </c>
      <c r="J10676" s="8">
        <v>484.39400000000001</v>
      </c>
    </row>
    <row r="10677" spans="1:10" x14ac:dyDescent="0.4">
      <c r="A10677" s="9">
        <v>45769</v>
      </c>
      <c r="B10677" s="10">
        <v>0.16666666666666666</v>
      </c>
      <c r="C10677" s="9">
        <v>45769</v>
      </c>
      <c r="D10677" s="10">
        <v>0.17707175925925925</v>
      </c>
      <c r="E10677" s="8">
        <v>75360.516000000003</v>
      </c>
      <c r="F10677" s="8">
        <v>12890.509999999998</v>
      </c>
      <c r="G10677" s="17">
        <v>23982.877999999997</v>
      </c>
      <c r="H10677" s="8">
        <v>13316.031000000001</v>
      </c>
      <c r="I10677" s="8">
        <v>17.425999999999998</v>
      </c>
      <c r="J10677" s="8">
        <v>458.39</v>
      </c>
    </row>
    <row r="10678" spans="1:10" x14ac:dyDescent="0.4">
      <c r="A10678" s="9">
        <v>45769</v>
      </c>
      <c r="B10678" s="10">
        <v>0.17708333333333334</v>
      </c>
      <c r="C10678" s="9">
        <v>45769</v>
      </c>
      <c r="D10678" s="10">
        <v>0.18748842592592593</v>
      </c>
      <c r="E10678" s="8">
        <v>78039.514999999999</v>
      </c>
      <c r="F10678" s="8">
        <v>11219.126999999999</v>
      </c>
      <c r="G10678" s="17">
        <v>23255.3</v>
      </c>
      <c r="H10678" s="8">
        <v>12737.795</v>
      </c>
      <c r="I10678" s="8">
        <v>17.414999999999999</v>
      </c>
      <c r="J10678" s="8">
        <v>461.654</v>
      </c>
    </row>
    <row r="10679" spans="1:10" x14ac:dyDescent="0.4">
      <c r="A10679" s="9">
        <v>45769</v>
      </c>
      <c r="B10679" s="10">
        <v>0.1875</v>
      </c>
      <c r="C10679" s="9">
        <v>45769</v>
      </c>
      <c r="D10679" s="10">
        <v>0.19790509259259259</v>
      </c>
      <c r="E10679" s="8">
        <v>79994.963000000003</v>
      </c>
      <c r="F10679" s="8">
        <v>10226.934999999999</v>
      </c>
      <c r="G10679" s="17">
        <v>23913.868999999999</v>
      </c>
      <c r="H10679" s="8">
        <v>11947.187</v>
      </c>
      <c r="I10679" s="8">
        <v>17.417000000000002</v>
      </c>
      <c r="J10679" s="8">
        <v>468.82499999999999</v>
      </c>
    </row>
    <row r="10680" spans="1:10" x14ac:dyDescent="0.4">
      <c r="A10680" s="9">
        <v>45769</v>
      </c>
      <c r="B10680" s="10">
        <v>0.19791666666666666</v>
      </c>
      <c r="C10680" s="9">
        <v>45769</v>
      </c>
      <c r="D10680" s="10">
        <v>0.20832175925925925</v>
      </c>
      <c r="E10680" s="8">
        <v>83400.61</v>
      </c>
      <c r="F10680" s="8">
        <v>9773.17</v>
      </c>
      <c r="G10680" s="17">
        <v>23376.761000000002</v>
      </c>
      <c r="H10680" s="8">
        <v>11700.842999999999</v>
      </c>
      <c r="I10680" s="8">
        <v>17.445</v>
      </c>
      <c r="J10680" s="8">
        <v>487.13400000000001</v>
      </c>
    </row>
    <row r="10681" spans="1:10" x14ac:dyDescent="0.4">
      <c r="A10681" s="9">
        <v>45769</v>
      </c>
      <c r="B10681" s="10">
        <v>0.20833333333333334</v>
      </c>
      <c r="C10681" s="9">
        <v>45769</v>
      </c>
      <c r="D10681" s="10">
        <v>0.21873842592592593</v>
      </c>
      <c r="E10681" s="8">
        <v>88399.574999999997</v>
      </c>
      <c r="F10681" s="8">
        <v>10330.65</v>
      </c>
      <c r="G10681" s="17">
        <v>22490.04</v>
      </c>
      <c r="H10681" s="8">
        <v>12194.698</v>
      </c>
      <c r="I10681" s="8">
        <v>17.405000000000001</v>
      </c>
      <c r="J10681" s="8">
        <v>575.52800000000002</v>
      </c>
    </row>
    <row r="10682" spans="1:10" x14ac:dyDescent="0.4">
      <c r="A10682" s="9">
        <v>45769</v>
      </c>
      <c r="B10682" s="10">
        <v>0.21875</v>
      </c>
      <c r="C10682" s="9">
        <v>45769</v>
      </c>
      <c r="D10682" s="10">
        <v>0.22915509259259259</v>
      </c>
      <c r="E10682" s="8">
        <v>91566.79</v>
      </c>
      <c r="F10682" s="8">
        <v>9967.7840000000015</v>
      </c>
      <c r="G10682" s="17">
        <v>23656.544000000002</v>
      </c>
      <c r="H10682" s="8">
        <v>12067.878000000001</v>
      </c>
      <c r="I10682" s="8">
        <v>17.399000000000001</v>
      </c>
      <c r="J10682" s="8">
        <v>649.96299999999997</v>
      </c>
    </row>
    <row r="10683" spans="1:10" x14ac:dyDescent="0.4">
      <c r="A10683" s="9">
        <v>45769</v>
      </c>
      <c r="B10683" s="10">
        <v>0.22916666666666666</v>
      </c>
      <c r="C10683" s="9">
        <v>45769</v>
      </c>
      <c r="D10683" s="10">
        <v>0.23957175925925925</v>
      </c>
      <c r="E10683" s="8">
        <v>96845.08</v>
      </c>
      <c r="F10683" s="8">
        <v>9907.5730000000003</v>
      </c>
      <c r="G10683" s="17">
        <v>22845.474999999999</v>
      </c>
      <c r="H10683" s="8">
        <v>11994.268</v>
      </c>
      <c r="I10683" s="8">
        <v>17.387</v>
      </c>
      <c r="J10683" s="8">
        <v>662.96699999999998</v>
      </c>
    </row>
    <row r="10684" spans="1:10" x14ac:dyDescent="0.4">
      <c r="A10684" s="9">
        <v>45769</v>
      </c>
      <c r="B10684" s="10">
        <v>0.23958333333333334</v>
      </c>
      <c r="C10684" s="9">
        <v>45769</v>
      </c>
      <c r="D10684" s="10">
        <v>0.24998842592592593</v>
      </c>
      <c r="E10684" s="8">
        <v>105620.216</v>
      </c>
      <c r="F10684" s="8">
        <v>11027.191000000001</v>
      </c>
      <c r="G10684" s="17">
        <v>20851.445000000003</v>
      </c>
      <c r="H10684" s="8">
        <v>11910.001999999999</v>
      </c>
      <c r="I10684" s="8">
        <v>17.393000000000001</v>
      </c>
      <c r="J10684" s="8">
        <v>689.31799999999998</v>
      </c>
    </row>
    <row r="10685" spans="1:10" x14ac:dyDescent="0.4">
      <c r="A10685" s="9">
        <v>45769</v>
      </c>
      <c r="B10685" s="10">
        <v>0.25</v>
      </c>
      <c r="C10685" s="9">
        <v>45769</v>
      </c>
      <c r="D10685" s="10">
        <v>0.26040509259259259</v>
      </c>
      <c r="E10685" s="8">
        <v>118444.97900000001</v>
      </c>
      <c r="F10685" s="8">
        <v>11482.411</v>
      </c>
      <c r="G10685" s="17">
        <v>20468.726999999999</v>
      </c>
      <c r="H10685" s="8">
        <v>11484.135</v>
      </c>
      <c r="I10685" s="8">
        <v>38.052</v>
      </c>
      <c r="J10685" s="8">
        <v>607.80200000000002</v>
      </c>
    </row>
    <row r="10686" spans="1:10" x14ac:dyDescent="0.4">
      <c r="A10686" s="9">
        <v>45769</v>
      </c>
      <c r="B10686" s="10">
        <v>0.26041666666666669</v>
      </c>
      <c r="C10686" s="9">
        <v>45769</v>
      </c>
      <c r="D10686" s="10">
        <v>0.27082175925925928</v>
      </c>
      <c r="E10686" s="8">
        <v>126944.44</v>
      </c>
      <c r="F10686" s="8">
        <v>11589.204</v>
      </c>
      <c r="G10686" s="17">
        <v>19652.951999999997</v>
      </c>
      <c r="H10686" s="8">
        <v>10849.278</v>
      </c>
      <c r="I10686" s="8">
        <v>74.527000000000001</v>
      </c>
      <c r="J10686" s="8">
        <v>667.56299999999999</v>
      </c>
    </row>
    <row r="10687" spans="1:10" x14ac:dyDescent="0.4">
      <c r="A10687" s="9">
        <v>45769</v>
      </c>
      <c r="B10687" s="10">
        <v>0.27083333333333331</v>
      </c>
      <c r="C10687" s="9">
        <v>45769</v>
      </c>
      <c r="D10687" s="10">
        <v>0.28123842592592591</v>
      </c>
      <c r="E10687" s="8">
        <v>136753.47099999999</v>
      </c>
      <c r="F10687" s="8">
        <v>11222.481</v>
      </c>
      <c r="G10687" s="17">
        <v>16188.316000000001</v>
      </c>
      <c r="H10687" s="8">
        <v>9897.4439999999995</v>
      </c>
      <c r="I10687" s="8">
        <v>80.043999999999997</v>
      </c>
      <c r="J10687" s="8">
        <v>900.86300000000006</v>
      </c>
    </row>
    <row r="10688" spans="1:10" x14ac:dyDescent="0.4">
      <c r="A10688" s="9">
        <v>45769</v>
      </c>
      <c r="B10688" s="10">
        <v>0.28125</v>
      </c>
      <c r="C10688" s="9">
        <v>45769</v>
      </c>
      <c r="D10688" s="10">
        <v>0.29165509259259259</v>
      </c>
      <c r="E10688" s="8">
        <v>140215.89199999999</v>
      </c>
      <c r="F10688" s="8">
        <v>9313.8780000000006</v>
      </c>
      <c r="G10688" s="17">
        <v>16816.983</v>
      </c>
      <c r="H10688" s="8">
        <v>9829.8760000000002</v>
      </c>
      <c r="I10688" s="8">
        <v>37.558999999999997</v>
      </c>
      <c r="J10688" s="8">
        <v>1429.1949999999999</v>
      </c>
    </row>
    <row r="10689" spans="1:10" x14ac:dyDescent="0.4">
      <c r="A10689" s="9">
        <v>45769</v>
      </c>
      <c r="B10689" s="10">
        <v>0.29166666666666669</v>
      </c>
      <c r="C10689" s="9">
        <v>45769</v>
      </c>
      <c r="D10689" s="10">
        <v>0.30207175925925928</v>
      </c>
      <c r="E10689" s="8">
        <v>146247.38</v>
      </c>
      <c r="F10689" s="8">
        <v>8908.2819999999992</v>
      </c>
      <c r="G10689" s="17">
        <v>14680.358</v>
      </c>
      <c r="H10689" s="8">
        <v>9394.0069999999996</v>
      </c>
      <c r="I10689" s="8">
        <v>58.968000000000004</v>
      </c>
      <c r="J10689" s="8">
        <v>2329.98</v>
      </c>
    </row>
    <row r="10690" spans="1:10" x14ac:dyDescent="0.4">
      <c r="A10690" s="9">
        <v>45769</v>
      </c>
      <c r="B10690" s="10">
        <v>0.30208333333333331</v>
      </c>
      <c r="C10690" s="9">
        <v>45769</v>
      </c>
      <c r="D10690" s="10">
        <v>0.31248842592592591</v>
      </c>
      <c r="E10690" s="8">
        <v>148941.196</v>
      </c>
      <c r="F10690" s="8">
        <v>9069.3809999999994</v>
      </c>
      <c r="G10690" s="17">
        <v>14057.380999999999</v>
      </c>
      <c r="H10690" s="8">
        <v>9621.9209999999985</v>
      </c>
      <c r="I10690" s="8">
        <v>145.392</v>
      </c>
      <c r="J10690" s="8">
        <v>3691.9679999999998</v>
      </c>
    </row>
    <row r="10691" spans="1:10" x14ac:dyDescent="0.4">
      <c r="A10691" s="9">
        <v>45769</v>
      </c>
      <c r="B10691" s="10">
        <v>0.3125</v>
      </c>
      <c r="C10691" s="9">
        <v>45769</v>
      </c>
      <c r="D10691" s="10">
        <v>0.32290509259259259</v>
      </c>
      <c r="E10691" s="8">
        <v>152980.304</v>
      </c>
      <c r="F10691" s="8">
        <v>8376.2669999999998</v>
      </c>
      <c r="G10691" s="17">
        <v>12350.201999999999</v>
      </c>
      <c r="H10691" s="8">
        <v>9524.3089999999993</v>
      </c>
      <c r="I10691" s="8">
        <v>185.69300000000001</v>
      </c>
      <c r="J10691" s="8">
        <v>4958.9840000000004</v>
      </c>
    </row>
    <row r="10692" spans="1:10" x14ac:dyDescent="0.4">
      <c r="A10692" s="9">
        <v>45769</v>
      </c>
      <c r="B10692" s="10">
        <v>0.32291666666666669</v>
      </c>
      <c r="C10692" s="9">
        <v>45769</v>
      </c>
      <c r="D10692" s="10">
        <v>0.33332175925925928</v>
      </c>
      <c r="E10692" s="8">
        <v>156426.33600000001</v>
      </c>
      <c r="F10692" s="8">
        <v>7615.6720000000005</v>
      </c>
      <c r="G10692" s="17">
        <v>11544.567999999999</v>
      </c>
      <c r="H10692" s="8">
        <v>9541.1139999999996</v>
      </c>
      <c r="I10692" s="8">
        <v>209.37700000000001</v>
      </c>
      <c r="J10692" s="8">
        <v>6454.3680000000004</v>
      </c>
    </row>
    <row r="10693" spans="1:10" x14ac:dyDescent="0.4">
      <c r="A10693" s="9">
        <v>45769</v>
      </c>
      <c r="B10693" s="10">
        <v>0.33333333333333331</v>
      </c>
      <c r="C10693" s="9">
        <v>45769</v>
      </c>
      <c r="D10693" s="10">
        <v>0.34373842592592591</v>
      </c>
      <c r="E10693" s="8">
        <v>158623.49600000001</v>
      </c>
      <c r="F10693" s="8">
        <v>6827.7550000000001</v>
      </c>
      <c r="G10693" s="17">
        <v>11083.709000000001</v>
      </c>
      <c r="H10693" s="8">
        <v>9819.7049999999999</v>
      </c>
      <c r="I10693" s="8">
        <v>208.86600000000001</v>
      </c>
      <c r="J10693" s="8">
        <v>7491.7439999999997</v>
      </c>
    </row>
    <row r="10694" spans="1:10" x14ac:dyDescent="0.4">
      <c r="A10694" s="9">
        <v>45769</v>
      </c>
      <c r="B10694" s="10">
        <v>0.34375</v>
      </c>
      <c r="C10694" s="9">
        <v>45769</v>
      </c>
      <c r="D10694" s="10">
        <v>0.35415509259259259</v>
      </c>
      <c r="E10694" s="8">
        <v>163151.04999999999</v>
      </c>
      <c r="F10694" s="8">
        <v>6484.6759999999995</v>
      </c>
      <c r="G10694" s="17">
        <v>10070.733</v>
      </c>
      <c r="H10694" s="8">
        <v>9999.6859999999997</v>
      </c>
      <c r="I10694" s="8">
        <v>270.06299999999999</v>
      </c>
      <c r="J10694" s="8">
        <v>8785.9230000000007</v>
      </c>
    </row>
    <row r="10695" spans="1:10" x14ac:dyDescent="0.4">
      <c r="A10695" s="9">
        <v>45769</v>
      </c>
      <c r="B10695" s="10">
        <v>0.35416666666666669</v>
      </c>
      <c r="C10695" s="9">
        <v>45769</v>
      </c>
      <c r="D10695" s="10">
        <v>0.36457175925925928</v>
      </c>
      <c r="E10695" s="8">
        <v>165055.96100000001</v>
      </c>
      <c r="F10695" s="8">
        <v>6118.5660000000007</v>
      </c>
      <c r="G10695" s="17">
        <v>8624.7060000000001</v>
      </c>
      <c r="H10695" s="8">
        <v>10430.151</v>
      </c>
      <c r="I10695" s="8">
        <v>306.43200000000002</v>
      </c>
      <c r="J10695" s="8">
        <v>10127.967000000001</v>
      </c>
    </row>
    <row r="10696" spans="1:10" x14ac:dyDescent="0.4">
      <c r="A10696" s="9">
        <v>45769</v>
      </c>
      <c r="B10696" s="10">
        <v>0.36458333333333331</v>
      </c>
      <c r="C10696" s="9">
        <v>45769</v>
      </c>
      <c r="D10696" s="10">
        <v>0.37498842592592591</v>
      </c>
      <c r="E10696" s="8">
        <v>160779.57699999999</v>
      </c>
      <c r="F10696" s="8">
        <v>5779.9500000000007</v>
      </c>
      <c r="G10696" s="17">
        <v>8483.851999999999</v>
      </c>
      <c r="H10696" s="8">
        <v>10970.295</v>
      </c>
      <c r="I10696" s="8">
        <v>312.77800000000002</v>
      </c>
      <c r="J10696" s="8">
        <v>13495.278</v>
      </c>
    </row>
    <row r="10697" spans="1:10" x14ac:dyDescent="0.4">
      <c r="A10697" s="9">
        <v>45769</v>
      </c>
      <c r="B10697" s="10">
        <v>0.375</v>
      </c>
      <c r="C10697" s="9">
        <v>45769</v>
      </c>
      <c r="D10697" s="10">
        <v>0.38540509259259259</v>
      </c>
      <c r="E10697" s="8">
        <v>155349.07800000001</v>
      </c>
      <c r="F10697" s="8">
        <v>5420.1729999999998</v>
      </c>
      <c r="G10697" s="17">
        <v>8406.2839999999997</v>
      </c>
      <c r="H10697" s="8">
        <v>12539.472000000002</v>
      </c>
      <c r="I10697" s="8">
        <v>411.49900000000002</v>
      </c>
      <c r="J10697" s="8">
        <v>16765.203000000001</v>
      </c>
    </row>
    <row r="10698" spans="1:10" x14ac:dyDescent="0.4">
      <c r="A10698" s="9">
        <v>45769</v>
      </c>
      <c r="B10698" s="10">
        <v>0.38541666666666669</v>
      </c>
      <c r="C10698" s="9">
        <v>45769</v>
      </c>
      <c r="D10698" s="10">
        <v>0.39582175925925928</v>
      </c>
      <c r="E10698" s="8">
        <v>147340.74299999999</v>
      </c>
      <c r="F10698" s="8">
        <v>5600.6040000000003</v>
      </c>
      <c r="G10698" s="17">
        <v>7774.692</v>
      </c>
      <c r="H10698" s="8">
        <v>13396.637000000001</v>
      </c>
      <c r="I10698" s="8">
        <v>481.39</v>
      </c>
      <c r="J10698" s="8">
        <v>20148.132000000001</v>
      </c>
    </row>
    <row r="10699" spans="1:10" x14ac:dyDescent="0.4">
      <c r="A10699" s="9">
        <v>45769</v>
      </c>
      <c r="B10699" s="10">
        <v>0.39583333333333331</v>
      </c>
      <c r="C10699" s="9">
        <v>45769</v>
      </c>
      <c r="D10699" s="10">
        <v>0.40623842592592591</v>
      </c>
      <c r="E10699" s="8">
        <v>134779.47099999999</v>
      </c>
      <c r="F10699" s="8">
        <v>5729.933</v>
      </c>
      <c r="G10699" s="17">
        <v>9491.3389999999999</v>
      </c>
      <c r="H10699" s="8">
        <v>14968.367</v>
      </c>
      <c r="I10699" s="8">
        <v>624.99699999999996</v>
      </c>
      <c r="J10699" s="8">
        <v>23119.057000000001</v>
      </c>
    </row>
    <row r="10700" spans="1:10" x14ac:dyDescent="0.4">
      <c r="A10700" s="9">
        <v>45769</v>
      </c>
      <c r="B10700" s="10">
        <v>0.40625</v>
      </c>
      <c r="C10700" s="9">
        <v>45769</v>
      </c>
      <c r="D10700" s="10">
        <v>0.41665509259259259</v>
      </c>
      <c r="E10700" s="8">
        <v>123485.076</v>
      </c>
      <c r="F10700" s="8">
        <v>5965.9709999999995</v>
      </c>
      <c r="G10700" s="17">
        <v>10185.529999999999</v>
      </c>
      <c r="H10700" s="8">
        <v>16396.089</v>
      </c>
      <c r="I10700" s="8">
        <v>704.30100000000004</v>
      </c>
      <c r="J10700" s="8">
        <v>26397.324000000001</v>
      </c>
    </row>
    <row r="10701" spans="1:10" x14ac:dyDescent="0.4">
      <c r="A10701" s="9">
        <v>45769</v>
      </c>
      <c r="B10701" s="10">
        <v>0.41666666666666669</v>
      </c>
      <c r="C10701" s="9">
        <v>45769</v>
      </c>
      <c r="D10701" s="10">
        <v>0.42707175925925928</v>
      </c>
      <c r="E10701" s="8">
        <v>113757.554</v>
      </c>
      <c r="F10701" s="8">
        <v>6295.9040000000005</v>
      </c>
      <c r="G10701" s="17">
        <v>11112.341</v>
      </c>
      <c r="H10701" s="8">
        <v>17284.280999999999</v>
      </c>
      <c r="I10701" s="8">
        <v>908.43399999999997</v>
      </c>
      <c r="J10701" s="8">
        <v>32009.712</v>
      </c>
    </row>
    <row r="10702" spans="1:10" x14ac:dyDescent="0.4">
      <c r="A10702" s="9">
        <v>45769</v>
      </c>
      <c r="B10702" s="10">
        <v>0.42708333333333331</v>
      </c>
      <c r="C10702" s="9">
        <v>45769</v>
      </c>
      <c r="D10702" s="10">
        <v>0.43748842592592591</v>
      </c>
      <c r="E10702" s="8">
        <v>104768.4</v>
      </c>
      <c r="F10702" s="8">
        <v>6815.3889999999992</v>
      </c>
      <c r="G10702" s="17">
        <v>11762.944</v>
      </c>
      <c r="H10702" s="8">
        <v>18479.555</v>
      </c>
      <c r="I10702" s="8">
        <v>996.64200000000005</v>
      </c>
      <c r="J10702" s="8">
        <v>36462.182000000001</v>
      </c>
    </row>
    <row r="10703" spans="1:10" x14ac:dyDescent="0.4">
      <c r="A10703" s="9">
        <v>45769</v>
      </c>
      <c r="B10703" s="10">
        <v>0.4375</v>
      </c>
      <c r="C10703" s="9">
        <v>45769</v>
      </c>
      <c r="D10703" s="10">
        <v>0.44790509259259259</v>
      </c>
      <c r="E10703" s="8">
        <v>100623.6</v>
      </c>
      <c r="F10703" s="8">
        <v>6479.9809999999998</v>
      </c>
      <c r="G10703" s="17">
        <v>10936.391</v>
      </c>
      <c r="H10703" s="8">
        <v>18819.565000000002</v>
      </c>
      <c r="I10703" s="8">
        <v>1110.8050000000001</v>
      </c>
      <c r="J10703" s="8">
        <v>39076.550999999999</v>
      </c>
    </row>
    <row r="10704" spans="1:10" x14ac:dyDescent="0.4">
      <c r="A10704" s="9">
        <v>45769</v>
      </c>
      <c r="B10704" s="10">
        <v>0.44791666666666669</v>
      </c>
      <c r="C10704" s="9">
        <v>45769</v>
      </c>
      <c r="D10704" s="10">
        <v>0.45832175925925928</v>
      </c>
      <c r="E10704" s="8">
        <v>92637.6</v>
      </c>
      <c r="F10704" s="8">
        <v>5852.826</v>
      </c>
      <c r="G10704" s="17">
        <v>11572.214</v>
      </c>
      <c r="H10704" s="8">
        <v>22199.496999999999</v>
      </c>
      <c r="I10704" s="8">
        <v>1125.7860000000001</v>
      </c>
      <c r="J10704" s="8">
        <v>40288.880000000005</v>
      </c>
    </row>
    <row r="10705" spans="1:10" x14ac:dyDescent="0.4">
      <c r="A10705" s="9">
        <v>45769</v>
      </c>
      <c r="B10705" s="10">
        <v>0.45833333333333331</v>
      </c>
      <c r="C10705" s="9">
        <v>45769</v>
      </c>
      <c r="D10705" s="10">
        <v>0.46873842592592591</v>
      </c>
      <c r="E10705" s="8">
        <v>87397.2</v>
      </c>
      <c r="F10705" s="8">
        <v>5219.5</v>
      </c>
      <c r="G10705" s="17">
        <v>11790.369000000001</v>
      </c>
      <c r="H10705" s="8">
        <v>22952.75</v>
      </c>
      <c r="I10705" s="8">
        <v>1125.1179999999999</v>
      </c>
      <c r="J10705" s="8">
        <v>41372.686000000002</v>
      </c>
    </row>
    <row r="10706" spans="1:10" x14ac:dyDescent="0.4">
      <c r="A10706" s="9">
        <v>45769</v>
      </c>
      <c r="B10706" s="10">
        <v>0.46875</v>
      </c>
      <c r="C10706" s="9">
        <v>45769</v>
      </c>
      <c r="D10706" s="10">
        <v>0.47915509259259259</v>
      </c>
      <c r="E10706" s="8">
        <v>85879.2</v>
      </c>
      <c r="F10706" s="8">
        <v>5003.3500000000004</v>
      </c>
      <c r="G10706" s="17">
        <v>11426.225</v>
      </c>
      <c r="H10706" s="8">
        <v>24067.538999999997</v>
      </c>
      <c r="I10706" s="8">
        <v>1290.5809999999999</v>
      </c>
      <c r="J10706" s="8">
        <v>43745.294999999998</v>
      </c>
    </row>
    <row r="10707" spans="1:10" x14ac:dyDescent="0.4">
      <c r="A10707" s="9">
        <v>45769</v>
      </c>
      <c r="B10707" s="10">
        <v>0.47916666666666669</v>
      </c>
      <c r="C10707" s="9">
        <v>45769</v>
      </c>
      <c r="D10707" s="10">
        <v>0.48957175925925928</v>
      </c>
      <c r="E10707" s="8">
        <v>78368.399999999994</v>
      </c>
      <c r="F10707" s="8">
        <v>5446.5820000000003</v>
      </c>
      <c r="G10707" s="17">
        <v>12126.482</v>
      </c>
      <c r="H10707" s="8">
        <v>24860.491999999998</v>
      </c>
      <c r="I10707" s="8">
        <v>1259.0139999999999</v>
      </c>
      <c r="J10707" s="8">
        <v>43248.025000000001</v>
      </c>
    </row>
    <row r="10708" spans="1:10" x14ac:dyDescent="0.4">
      <c r="A10708" s="9">
        <v>45769</v>
      </c>
      <c r="B10708" s="10">
        <v>0.48958333333333331</v>
      </c>
      <c r="C10708" s="9">
        <v>45769</v>
      </c>
      <c r="D10708" s="10">
        <v>0.49998842592592591</v>
      </c>
      <c r="E10708" s="8">
        <v>74223.600000000006</v>
      </c>
      <c r="F10708" s="8">
        <v>5394.4989999999998</v>
      </c>
      <c r="G10708" s="17">
        <v>11770.485999999999</v>
      </c>
      <c r="H10708" s="8">
        <v>26088.506000000001</v>
      </c>
      <c r="I10708" s="8">
        <v>1195.3679999999999</v>
      </c>
      <c r="J10708" s="8">
        <v>45131.962</v>
      </c>
    </row>
    <row r="10709" spans="1:10" x14ac:dyDescent="0.4">
      <c r="A10709" s="9">
        <v>45769</v>
      </c>
      <c r="B10709" s="10">
        <v>0.5</v>
      </c>
      <c r="C10709" s="9">
        <v>45769</v>
      </c>
      <c r="D10709" s="10">
        <v>0.51040509259259259</v>
      </c>
      <c r="E10709" s="8">
        <v>66699.600000000006</v>
      </c>
      <c r="F10709" s="8">
        <v>5404.5399999999991</v>
      </c>
      <c r="G10709" s="17">
        <v>11550.581999999999</v>
      </c>
      <c r="H10709" s="8">
        <v>27205.554000000004</v>
      </c>
      <c r="I10709" s="8">
        <v>1427.258</v>
      </c>
      <c r="J10709" s="8">
        <v>46037.794000000002</v>
      </c>
    </row>
    <row r="10710" spans="1:10" x14ac:dyDescent="0.4">
      <c r="A10710" s="9">
        <v>45769</v>
      </c>
      <c r="B10710" s="10">
        <v>0.51041666666666663</v>
      </c>
      <c r="C10710" s="9">
        <v>45769</v>
      </c>
      <c r="D10710" s="10">
        <v>0.52082175925925922</v>
      </c>
      <c r="E10710" s="8">
        <v>60218.400000000001</v>
      </c>
      <c r="F10710" s="8">
        <v>4912.71</v>
      </c>
      <c r="G10710" s="17">
        <v>12260.272999999999</v>
      </c>
      <c r="H10710" s="8">
        <v>27441.872000000003</v>
      </c>
      <c r="I10710" s="8">
        <v>1557.3150000000001</v>
      </c>
      <c r="J10710" s="8">
        <v>48255.97</v>
      </c>
    </row>
    <row r="10711" spans="1:10" x14ac:dyDescent="0.4">
      <c r="A10711" s="9">
        <v>45769</v>
      </c>
      <c r="B10711" s="10">
        <v>0.52083333333333337</v>
      </c>
      <c r="C10711" s="9">
        <v>45769</v>
      </c>
      <c r="D10711" s="10">
        <v>0.53123842592592596</v>
      </c>
      <c r="E10711" s="8">
        <v>60073.2</v>
      </c>
      <c r="F10711" s="8">
        <v>4612.2340000000004</v>
      </c>
      <c r="G10711" s="17">
        <v>11413.648999999999</v>
      </c>
      <c r="H10711" s="8">
        <v>29304.1</v>
      </c>
      <c r="I10711" s="8">
        <v>1517.1669999999999</v>
      </c>
      <c r="J10711" s="8">
        <v>42203.133000000002</v>
      </c>
    </row>
    <row r="10712" spans="1:10" x14ac:dyDescent="0.4">
      <c r="A10712" s="9">
        <v>45769</v>
      </c>
      <c r="B10712" s="10">
        <v>0.53125</v>
      </c>
      <c r="C10712" s="9">
        <v>45769</v>
      </c>
      <c r="D10712" s="10">
        <v>0.54165509259259259</v>
      </c>
      <c r="E10712" s="8">
        <v>60904.800000000003</v>
      </c>
      <c r="F10712" s="8">
        <v>4852.4659999999994</v>
      </c>
      <c r="G10712" s="17">
        <v>12276.657999999999</v>
      </c>
      <c r="H10712" s="8">
        <v>29711.595999999998</v>
      </c>
      <c r="I10712" s="8">
        <v>1443.549</v>
      </c>
      <c r="J10712" s="8">
        <v>40126.910000000003</v>
      </c>
    </row>
    <row r="10713" spans="1:10" x14ac:dyDescent="0.4">
      <c r="A10713" s="9">
        <v>45769</v>
      </c>
      <c r="B10713" s="10">
        <v>0.54166666666666663</v>
      </c>
      <c r="C10713" s="9">
        <v>45769</v>
      </c>
      <c r="D10713" s="10">
        <v>0.55207175925925922</v>
      </c>
      <c r="E10713" s="8">
        <v>56403.6</v>
      </c>
      <c r="F10713" s="8">
        <v>5602.875</v>
      </c>
      <c r="G10713" s="17">
        <v>12630.528</v>
      </c>
      <c r="H10713" s="8">
        <v>29718.15</v>
      </c>
      <c r="I10713" s="8">
        <v>1449.923</v>
      </c>
      <c r="J10713" s="8">
        <v>43899.163</v>
      </c>
    </row>
    <row r="10714" spans="1:10" x14ac:dyDescent="0.4">
      <c r="A10714" s="9">
        <v>45769</v>
      </c>
      <c r="B10714" s="10">
        <v>0.55208333333333337</v>
      </c>
      <c r="C10714" s="9">
        <v>45769</v>
      </c>
      <c r="D10714" s="10">
        <v>0.56248842592592596</v>
      </c>
      <c r="E10714" s="8">
        <v>51572.4</v>
      </c>
      <c r="F10714" s="8">
        <v>5428.6</v>
      </c>
      <c r="G10714" s="17">
        <v>11281.356</v>
      </c>
      <c r="H10714" s="8">
        <v>31489.535</v>
      </c>
      <c r="I10714" s="8">
        <v>1492.11</v>
      </c>
      <c r="J10714" s="8">
        <v>54092.531999999999</v>
      </c>
    </row>
    <row r="10715" spans="1:10" x14ac:dyDescent="0.4">
      <c r="A10715" s="9">
        <v>45769</v>
      </c>
      <c r="B10715" s="10">
        <v>0.5625</v>
      </c>
      <c r="C10715" s="9">
        <v>45769</v>
      </c>
      <c r="D10715" s="10">
        <v>0.57290509259259259</v>
      </c>
      <c r="E10715" s="8">
        <v>51427.199999999997</v>
      </c>
      <c r="F10715" s="8">
        <v>4775.0730000000003</v>
      </c>
      <c r="G10715" s="17">
        <v>12040.707999999999</v>
      </c>
      <c r="H10715" s="8">
        <v>28819.152000000002</v>
      </c>
      <c r="I10715" s="8">
        <v>1448.6859999999999</v>
      </c>
      <c r="J10715" s="8">
        <v>57400.511999999995</v>
      </c>
    </row>
    <row r="10716" spans="1:10" x14ac:dyDescent="0.4">
      <c r="A10716" s="9">
        <v>45769</v>
      </c>
      <c r="B10716" s="10">
        <v>0.57291666666666663</v>
      </c>
      <c r="C10716" s="9">
        <v>45769</v>
      </c>
      <c r="D10716" s="10">
        <v>0.58332175925925922</v>
      </c>
      <c r="E10716" s="8">
        <v>57882</v>
      </c>
      <c r="F10716" s="8">
        <v>4494.1899999999996</v>
      </c>
      <c r="G10716" s="17">
        <v>11326.56</v>
      </c>
      <c r="H10716" s="8">
        <v>26676.213</v>
      </c>
      <c r="I10716" s="8">
        <v>1340.3879999999999</v>
      </c>
      <c r="J10716" s="8">
        <v>57106.721999999994</v>
      </c>
    </row>
    <row r="10717" spans="1:10" x14ac:dyDescent="0.4">
      <c r="A10717" s="9">
        <v>45769</v>
      </c>
      <c r="B10717" s="10">
        <v>0.58333333333333337</v>
      </c>
      <c r="C10717" s="9">
        <v>45769</v>
      </c>
      <c r="D10717" s="10">
        <v>0.59373842592592596</v>
      </c>
      <c r="E10717" s="8">
        <v>62700</v>
      </c>
      <c r="F10717" s="8">
        <v>5050.5910000000003</v>
      </c>
      <c r="G10717" s="17">
        <v>9451.6669999999995</v>
      </c>
      <c r="H10717" s="8">
        <v>28266.400000000001</v>
      </c>
      <c r="I10717" s="8">
        <v>1255.973</v>
      </c>
      <c r="J10717" s="8">
        <v>53008.517999999996</v>
      </c>
    </row>
    <row r="10718" spans="1:10" x14ac:dyDescent="0.4">
      <c r="A10718" s="9">
        <v>45769</v>
      </c>
      <c r="B10718" s="10">
        <v>0.59375</v>
      </c>
      <c r="C10718" s="9">
        <v>45769</v>
      </c>
      <c r="D10718" s="10">
        <v>0.60415509259259259</v>
      </c>
      <c r="E10718" s="8">
        <v>66117.645000000004</v>
      </c>
      <c r="F10718" s="8">
        <v>6141.6940000000004</v>
      </c>
      <c r="G10718" s="17">
        <v>10026.831999999999</v>
      </c>
      <c r="H10718" s="8">
        <v>27813.117999999999</v>
      </c>
      <c r="I10718" s="8">
        <v>1268.655</v>
      </c>
      <c r="J10718" s="8">
        <v>51244.623999999996</v>
      </c>
    </row>
    <row r="10719" spans="1:10" x14ac:dyDescent="0.4">
      <c r="A10719" s="9">
        <v>45769</v>
      </c>
      <c r="B10719" s="10">
        <v>0.60416666666666663</v>
      </c>
      <c r="C10719" s="9">
        <v>45769</v>
      </c>
      <c r="D10719" s="10">
        <v>0.61457175925925922</v>
      </c>
      <c r="E10719" s="8">
        <v>74872.974000000002</v>
      </c>
      <c r="F10719" s="8">
        <v>5635.6170000000002</v>
      </c>
      <c r="G10719" s="17">
        <v>10427.744999999999</v>
      </c>
      <c r="H10719" s="8">
        <v>24193.909</v>
      </c>
      <c r="I10719" s="8">
        <v>1208.027</v>
      </c>
      <c r="J10719" s="8">
        <v>44074.491000000002</v>
      </c>
    </row>
    <row r="10720" spans="1:10" x14ac:dyDescent="0.4">
      <c r="A10720" s="9">
        <v>45769</v>
      </c>
      <c r="B10720" s="10">
        <v>0.61458333333333337</v>
      </c>
      <c r="C10720" s="9">
        <v>45769</v>
      </c>
      <c r="D10720" s="10">
        <v>0.62498842592592596</v>
      </c>
      <c r="E10720" s="8">
        <v>86501.434999999998</v>
      </c>
      <c r="F10720" s="8">
        <v>5059.3540000000003</v>
      </c>
      <c r="G10720" s="17">
        <v>11480.887000000001</v>
      </c>
      <c r="H10720" s="8">
        <v>19672.213</v>
      </c>
      <c r="I10720" s="8">
        <v>888.21500000000003</v>
      </c>
      <c r="J10720" s="8">
        <v>39172.328999999998</v>
      </c>
    </row>
    <row r="10721" spans="1:10" x14ac:dyDescent="0.4">
      <c r="A10721" s="9">
        <v>45769</v>
      </c>
      <c r="B10721" s="10">
        <v>0.625</v>
      </c>
      <c r="C10721" s="9">
        <v>45769</v>
      </c>
      <c r="D10721" s="10">
        <v>0.63540509259259259</v>
      </c>
      <c r="E10721" s="8">
        <v>94079.159</v>
      </c>
      <c r="F10721" s="8">
        <v>4431.625</v>
      </c>
      <c r="G10721" s="17">
        <v>11630.296</v>
      </c>
      <c r="H10721" s="8">
        <v>17363.673999999999</v>
      </c>
      <c r="I10721" s="8">
        <v>836.149</v>
      </c>
      <c r="J10721" s="8">
        <v>35201.31</v>
      </c>
    </row>
    <row r="10722" spans="1:10" x14ac:dyDescent="0.4">
      <c r="A10722" s="9">
        <v>45769</v>
      </c>
      <c r="B10722" s="10">
        <v>0.63541666666666663</v>
      </c>
      <c r="C10722" s="9">
        <v>45769</v>
      </c>
      <c r="D10722" s="10">
        <v>0.64582175925925922</v>
      </c>
      <c r="E10722" s="8">
        <v>99436.187000000005</v>
      </c>
      <c r="F10722" s="8">
        <v>3811.2250000000004</v>
      </c>
      <c r="G10722" s="17">
        <v>13251.275000000001</v>
      </c>
      <c r="H10722" s="8">
        <v>17245.944</v>
      </c>
      <c r="I10722" s="8">
        <v>740.02700000000004</v>
      </c>
      <c r="J10722" s="8">
        <v>34119.508999999998</v>
      </c>
    </row>
    <row r="10723" spans="1:10" x14ac:dyDescent="0.4">
      <c r="A10723" s="9">
        <v>45769</v>
      </c>
      <c r="B10723" s="10">
        <v>0.64583333333333337</v>
      </c>
      <c r="C10723" s="9">
        <v>45769</v>
      </c>
      <c r="D10723" s="10">
        <v>0.65623842592592596</v>
      </c>
      <c r="E10723" s="8">
        <v>107721.537</v>
      </c>
      <c r="F10723" s="8">
        <v>3296.7</v>
      </c>
      <c r="G10723" s="17">
        <v>11234.482</v>
      </c>
      <c r="H10723" s="8">
        <v>17633.124</v>
      </c>
      <c r="I10723" s="8">
        <v>794.01400000000001</v>
      </c>
      <c r="J10723" s="8">
        <v>34324.199999999997</v>
      </c>
    </row>
    <row r="10724" spans="1:10" x14ac:dyDescent="0.4">
      <c r="A10724" s="9">
        <v>45769</v>
      </c>
      <c r="B10724" s="10">
        <v>0.65625</v>
      </c>
      <c r="C10724" s="9">
        <v>45769</v>
      </c>
      <c r="D10724" s="10">
        <v>0.66665509259259259</v>
      </c>
      <c r="E10724" s="8">
        <v>113416.40700000001</v>
      </c>
      <c r="F10724" s="8">
        <v>2666.6750000000002</v>
      </c>
      <c r="G10724" s="17">
        <v>7761.2430000000004</v>
      </c>
      <c r="H10724" s="8">
        <v>17834.054</v>
      </c>
      <c r="I10724" s="8">
        <v>836.78899999999999</v>
      </c>
      <c r="J10724" s="8">
        <v>32625.758000000002</v>
      </c>
    </row>
    <row r="10725" spans="1:10" x14ac:dyDescent="0.4">
      <c r="A10725" s="9">
        <v>45769</v>
      </c>
      <c r="B10725" s="10">
        <v>0.66666666666666663</v>
      </c>
      <c r="C10725" s="9">
        <v>45769</v>
      </c>
      <c r="D10725" s="10">
        <v>0.67707175925925922</v>
      </c>
      <c r="E10725" s="8">
        <v>116091.802</v>
      </c>
      <c r="F10725" s="8">
        <v>1964.875</v>
      </c>
      <c r="G10725" s="17">
        <v>6040.3119999999999</v>
      </c>
      <c r="H10725" s="8">
        <v>18927.621999999999</v>
      </c>
      <c r="I10725" s="8">
        <v>813.30600000000004</v>
      </c>
      <c r="J10725" s="8">
        <v>31371.505000000001</v>
      </c>
    </row>
    <row r="10726" spans="1:10" x14ac:dyDescent="0.4">
      <c r="A10726" s="9">
        <v>45769</v>
      </c>
      <c r="B10726" s="10">
        <v>0.67708333333333337</v>
      </c>
      <c r="C10726" s="9">
        <v>45769</v>
      </c>
      <c r="D10726" s="10">
        <v>0.68748842592592596</v>
      </c>
      <c r="E10726" s="8">
        <v>118278.70600000001</v>
      </c>
      <c r="F10726" s="8">
        <v>1396.4499999999998</v>
      </c>
      <c r="G10726" s="17">
        <v>6241.5429999999997</v>
      </c>
      <c r="H10726" s="8">
        <v>18173.82</v>
      </c>
      <c r="I10726" s="8">
        <v>712.67700000000002</v>
      </c>
      <c r="J10726" s="8">
        <v>29082.612000000001</v>
      </c>
    </row>
    <row r="10727" spans="1:10" x14ac:dyDescent="0.4">
      <c r="A10727" s="9">
        <v>45769</v>
      </c>
      <c r="B10727" s="10">
        <v>0.6875</v>
      </c>
      <c r="C10727" s="9">
        <v>45769</v>
      </c>
      <c r="D10727" s="10">
        <v>0.69790509259259259</v>
      </c>
      <c r="E10727" s="8">
        <v>120518.455</v>
      </c>
      <c r="F10727" s="8">
        <v>1504.8000000000002</v>
      </c>
      <c r="G10727" s="17">
        <v>7227.52</v>
      </c>
      <c r="H10727" s="8">
        <v>15855.418</v>
      </c>
      <c r="I10727" s="8">
        <v>681.22799999999995</v>
      </c>
      <c r="J10727" s="8">
        <v>28256.991000000002</v>
      </c>
    </row>
    <row r="10728" spans="1:10" x14ac:dyDescent="0.4">
      <c r="A10728" s="9">
        <v>45769</v>
      </c>
      <c r="B10728" s="10">
        <v>0.69791666666666663</v>
      </c>
      <c r="C10728" s="9">
        <v>45769</v>
      </c>
      <c r="D10728" s="10">
        <v>0.70832175925925922</v>
      </c>
      <c r="E10728" s="8">
        <v>123767.18</v>
      </c>
      <c r="F10728" s="8">
        <v>2565.288</v>
      </c>
      <c r="G10728" s="17">
        <v>7652.8910000000005</v>
      </c>
      <c r="H10728" s="8">
        <v>15744.865</v>
      </c>
      <c r="I10728" s="8">
        <v>644.93200000000002</v>
      </c>
      <c r="J10728" s="8">
        <v>29041.004000000001</v>
      </c>
    </row>
    <row r="10729" spans="1:10" x14ac:dyDescent="0.4">
      <c r="A10729" s="9">
        <v>45769</v>
      </c>
      <c r="B10729" s="10">
        <v>0.70833333333333337</v>
      </c>
      <c r="C10729" s="9">
        <v>45769</v>
      </c>
      <c r="D10729" s="10">
        <v>0.71873842592592596</v>
      </c>
      <c r="E10729" s="8">
        <v>132265.43900000001</v>
      </c>
      <c r="F10729" s="8">
        <v>3362.2380000000003</v>
      </c>
      <c r="G10729" s="17">
        <v>6557.4939999999997</v>
      </c>
      <c r="H10729" s="8">
        <v>16281.031000000001</v>
      </c>
      <c r="I10729" s="8">
        <v>612.82899999999995</v>
      </c>
      <c r="J10729" s="8">
        <v>30300.313999999998</v>
      </c>
    </row>
    <row r="10730" spans="1:10" x14ac:dyDescent="0.4">
      <c r="A10730" s="9">
        <v>45769</v>
      </c>
      <c r="B10730" s="10">
        <v>0.71875</v>
      </c>
      <c r="C10730" s="9">
        <v>45769</v>
      </c>
      <c r="D10730" s="10">
        <v>0.72915509259259259</v>
      </c>
      <c r="E10730" s="8">
        <v>135338.59</v>
      </c>
      <c r="F10730" s="8">
        <v>3671.2460000000001</v>
      </c>
      <c r="G10730" s="17">
        <v>6316.7839999999997</v>
      </c>
      <c r="H10730" s="8">
        <v>16045.634</v>
      </c>
      <c r="I10730" s="8">
        <v>568.74900000000002</v>
      </c>
      <c r="J10730" s="8">
        <v>29025.758000000002</v>
      </c>
    </row>
    <row r="10731" spans="1:10" x14ac:dyDescent="0.4">
      <c r="A10731" s="9">
        <v>45769</v>
      </c>
      <c r="B10731" s="10">
        <v>0.72916666666666663</v>
      </c>
      <c r="C10731" s="9">
        <v>45769</v>
      </c>
      <c r="D10731" s="10">
        <v>0.73957175925925922</v>
      </c>
      <c r="E10731" s="8">
        <v>137467.163</v>
      </c>
      <c r="F10731" s="8">
        <v>8131.9459999999999</v>
      </c>
      <c r="G10731" s="17">
        <v>5837.8010000000004</v>
      </c>
      <c r="H10731" s="8">
        <v>13654.316000000001</v>
      </c>
      <c r="I10731" s="8">
        <v>522.97500000000002</v>
      </c>
      <c r="J10731" s="8">
        <v>25730.741000000002</v>
      </c>
    </row>
    <row r="10732" spans="1:10" x14ac:dyDescent="0.4">
      <c r="A10732" s="9">
        <v>45769</v>
      </c>
      <c r="B10732" s="10">
        <v>0.73958333333333337</v>
      </c>
      <c r="C10732" s="9">
        <v>45769</v>
      </c>
      <c r="D10732" s="10">
        <v>0.74998842592592596</v>
      </c>
      <c r="E10732" s="8">
        <v>134074.90100000001</v>
      </c>
      <c r="F10732" s="8">
        <v>17289.316999999999</v>
      </c>
      <c r="G10732" s="17">
        <v>6543.4930000000004</v>
      </c>
      <c r="H10732" s="8">
        <v>13047.91</v>
      </c>
      <c r="I10732" s="8">
        <v>493.40899999999999</v>
      </c>
      <c r="J10732" s="8">
        <v>21095.724999999999</v>
      </c>
    </row>
    <row r="10733" spans="1:10" x14ac:dyDescent="0.4">
      <c r="A10733" s="9">
        <v>45769</v>
      </c>
      <c r="B10733" s="10">
        <v>0.75</v>
      </c>
      <c r="C10733" s="9">
        <v>45769</v>
      </c>
      <c r="D10733" s="10">
        <v>0.76040509259259259</v>
      </c>
      <c r="E10733" s="8">
        <v>130459.58</v>
      </c>
      <c r="F10733" s="8">
        <v>25434.34</v>
      </c>
      <c r="G10733" s="17">
        <v>4987.6689999999999</v>
      </c>
      <c r="H10733" s="8">
        <v>12249.108</v>
      </c>
      <c r="I10733" s="8">
        <v>424.291</v>
      </c>
      <c r="J10733" s="8">
        <v>18023.194</v>
      </c>
    </row>
    <row r="10734" spans="1:10" x14ac:dyDescent="0.4">
      <c r="A10734" s="9">
        <v>45769</v>
      </c>
      <c r="B10734" s="10">
        <v>0.76041666666666663</v>
      </c>
      <c r="C10734" s="9">
        <v>45769</v>
      </c>
      <c r="D10734" s="10">
        <v>0.77082175925925922</v>
      </c>
      <c r="E10734" s="8">
        <v>140425.53400000001</v>
      </c>
      <c r="F10734" s="8">
        <v>22803.627</v>
      </c>
      <c r="G10734" s="17">
        <v>3816.2620000000002</v>
      </c>
      <c r="H10734" s="8">
        <v>9741.018</v>
      </c>
      <c r="I10734" s="8">
        <v>366.20600000000002</v>
      </c>
      <c r="J10734" s="8">
        <v>15247.300999999999</v>
      </c>
    </row>
    <row r="10735" spans="1:10" x14ac:dyDescent="0.4">
      <c r="A10735" s="9">
        <v>45769</v>
      </c>
      <c r="B10735" s="10">
        <v>0.77083333333333337</v>
      </c>
      <c r="C10735" s="9">
        <v>45769</v>
      </c>
      <c r="D10735" s="10">
        <v>0.78123842592592596</v>
      </c>
      <c r="E10735" s="8">
        <v>148639.769</v>
      </c>
      <c r="F10735" s="8">
        <v>21862.156999999999</v>
      </c>
      <c r="G10735" s="17">
        <v>3256.8589999999999</v>
      </c>
      <c r="H10735" s="8">
        <v>8483.5550000000003</v>
      </c>
      <c r="I10735" s="8">
        <v>334.584</v>
      </c>
      <c r="J10735" s="8">
        <v>12830.865</v>
      </c>
    </row>
    <row r="10736" spans="1:10" x14ac:dyDescent="0.4">
      <c r="A10736" s="9">
        <v>45769</v>
      </c>
      <c r="B10736" s="10">
        <v>0.78125</v>
      </c>
      <c r="C10736" s="9">
        <v>45769</v>
      </c>
      <c r="D10736" s="10">
        <v>0.79165509259259259</v>
      </c>
      <c r="E10736" s="8">
        <v>152215.351</v>
      </c>
      <c r="F10736" s="8">
        <v>22400.400000000001</v>
      </c>
      <c r="G10736" s="17">
        <v>3371.9639999999999</v>
      </c>
      <c r="H10736" s="8">
        <v>8257.7420000000002</v>
      </c>
      <c r="I10736" s="8">
        <v>284.02600000000001</v>
      </c>
      <c r="J10736" s="8">
        <v>10376.138999999999</v>
      </c>
    </row>
    <row r="10737" spans="1:10" x14ac:dyDescent="0.4">
      <c r="A10737" s="9">
        <v>45769</v>
      </c>
      <c r="B10737" s="10">
        <v>0.79166666666666663</v>
      </c>
      <c r="C10737" s="9">
        <v>45769</v>
      </c>
      <c r="D10737" s="10">
        <v>0.80207175925925922</v>
      </c>
      <c r="E10737" s="8">
        <v>156652.677</v>
      </c>
      <c r="F10737" s="8">
        <v>22090.199999999997</v>
      </c>
      <c r="G10737" s="17">
        <v>3652.7709999999997</v>
      </c>
      <c r="H10737" s="8">
        <v>7996.7699999999995</v>
      </c>
      <c r="I10737" s="8">
        <v>211.01499999999999</v>
      </c>
      <c r="J10737" s="8">
        <v>7963.52</v>
      </c>
    </row>
    <row r="10738" spans="1:10" x14ac:dyDescent="0.4">
      <c r="A10738" s="9">
        <v>45769</v>
      </c>
      <c r="B10738" s="10">
        <v>0.80208333333333337</v>
      </c>
      <c r="C10738" s="9">
        <v>45769</v>
      </c>
      <c r="D10738" s="10">
        <v>0.81248842592592596</v>
      </c>
      <c r="E10738" s="8">
        <v>160890.10699999999</v>
      </c>
      <c r="F10738" s="8">
        <v>22146.025000000001</v>
      </c>
      <c r="G10738" s="17">
        <v>3681.1800000000003</v>
      </c>
      <c r="H10738" s="8">
        <v>7105.027</v>
      </c>
      <c r="I10738" s="8">
        <v>158.51900000000001</v>
      </c>
      <c r="J10738" s="8">
        <v>5785.2330000000002</v>
      </c>
    </row>
    <row r="10739" spans="1:10" x14ac:dyDescent="0.4">
      <c r="A10739" s="9">
        <v>45769</v>
      </c>
      <c r="B10739" s="10">
        <v>0.8125</v>
      </c>
      <c r="C10739" s="9">
        <v>45769</v>
      </c>
      <c r="D10739" s="10">
        <v>0.82290509259259259</v>
      </c>
      <c r="E10739" s="8">
        <v>166168.30600000001</v>
      </c>
      <c r="F10739" s="8">
        <v>22189.200000000001</v>
      </c>
      <c r="G10739" s="17">
        <v>2799.2529999999997</v>
      </c>
      <c r="H10739" s="8">
        <v>6337.893</v>
      </c>
      <c r="I10739" s="8">
        <v>122.468</v>
      </c>
      <c r="J10739" s="8">
        <v>4386.3760000000002</v>
      </c>
    </row>
    <row r="10740" spans="1:10" x14ac:dyDescent="0.4">
      <c r="A10740" s="9">
        <v>45769</v>
      </c>
      <c r="B10740" s="10">
        <v>0.82291666666666663</v>
      </c>
      <c r="C10740" s="9">
        <v>45769</v>
      </c>
      <c r="D10740" s="10">
        <v>0.83332175925925922</v>
      </c>
      <c r="E10740" s="8">
        <v>169257.56700000001</v>
      </c>
      <c r="F10740" s="8">
        <v>22578.050000000003</v>
      </c>
      <c r="G10740" s="17">
        <v>2194.377</v>
      </c>
      <c r="H10740" s="8">
        <v>5917.2439999999997</v>
      </c>
      <c r="I10740" s="8">
        <v>87.603999999999999</v>
      </c>
      <c r="J10740" s="8">
        <v>3196.4659999999999</v>
      </c>
    </row>
    <row r="10741" spans="1:10" x14ac:dyDescent="0.4">
      <c r="A10741" s="9">
        <v>45769</v>
      </c>
      <c r="B10741" s="10">
        <v>0.83333333333333337</v>
      </c>
      <c r="C10741" s="9">
        <v>45769</v>
      </c>
      <c r="D10741" s="10">
        <v>0.84373842592592596</v>
      </c>
      <c r="E10741" s="8">
        <v>169425.79500000001</v>
      </c>
      <c r="F10741" s="8">
        <v>22660.825000000001</v>
      </c>
      <c r="G10741" s="17">
        <v>1903.6379999999999</v>
      </c>
      <c r="H10741" s="8">
        <v>5646.4549999999999</v>
      </c>
      <c r="I10741" s="8">
        <v>56.412999999999997</v>
      </c>
      <c r="J10741" s="8">
        <v>2010.6079999999999</v>
      </c>
    </row>
    <row r="10742" spans="1:10" x14ac:dyDescent="0.4">
      <c r="A10742" s="9">
        <v>45769</v>
      </c>
      <c r="B10742" s="10">
        <v>0.84375</v>
      </c>
      <c r="C10742" s="9">
        <v>45769</v>
      </c>
      <c r="D10742" s="10">
        <v>0.85415509259259259</v>
      </c>
      <c r="E10742" s="8">
        <v>169795.90299999999</v>
      </c>
      <c r="F10742" s="8">
        <v>22968.329999999998</v>
      </c>
      <c r="G10742" s="17">
        <v>1660.587</v>
      </c>
      <c r="H10742" s="8">
        <v>5211.6379999999999</v>
      </c>
      <c r="I10742" s="8">
        <v>29.001999999999999</v>
      </c>
      <c r="J10742" s="8">
        <v>1069.769</v>
      </c>
    </row>
    <row r="10743" spans="1:10" x14ac:dyDescent="0.4">
      <c r="A10743" s="9">
        <v>45769</v>
      </c>
      <c r="B10743" s="10">
        <v>0.85416666666666663</v>
      </c>
      <c r="C10743" s="9">
        <v>45769</v>
      </c>
      <c r="D10743" s="10">
        <v>0.86457175925925922</v>
      </c>
      <c r="E10743" s="8">
        <v>171011.13399999999</v>
      </c>
      <c r="F10743" s="8">
        <v>22960.85</v>
      </c>
      <c r="G10743" s="17">
        <v>1790.23</v>
      </c>
      <c r="H10743" s="8">
        <v>5520.4249999999993</v>
      </c>
      <c r="I10743" s="8">
        <v>17.952000000000002</v>
      </c>
      <c r="J10743" s="8">
        <v>540.86099999999999</v>
      </c>
    </row>
    <row r="10744" spans="1:10" x14ac:dyDescent="0.4">
      <c r="A10744" s="9">
        <v>45769</v>
      </c>
      <c r="B10744" s="10">
        <v>0.86458333333333337</v>
      </c>
      <c r="C10744" s="9">
        <v>45769</v>
      </c>
      <c r="D10744" s="10">
        <v>0.87498842592592596</v>
      </c>
      <c r="E10744" s="8">
        <v>173215.72</v>
      </c>
      <c r="F10744" s="8">
        <v>22994.399999999998</v>
      </c>
      <c r="G10744" s="17">
        <v>1530.3700000000001</v>
      </c>
      <c r="H10744" s="8">
        <v>5948.8410000000003</v>
      </c>
      <c r="I10744" s="8">
        <v>17.364000000000001</v>
      </c>
      <c r="J10744" s="8">
        <v>393.22800000000001</v>
      </c>
    </row>
    <row r="10745" spans="1:10" x14ac:dyDescent="0.4">
      <c r="A10745" s="9">
        <v>45769</v>
      </c>
      <c r="B10745" s="10">
        <v>0.875</v>
      </c>
      <c r="C10745" s="9">
        <v>45769</v>
      </c>
      <c r="D10745" s="10">
        <v>0.88540509259259259</v>
      </c>
      <c r="E10745" s="8">
        <v>172330.35</v>
      </c>
      <c r="F10745" s="8">
        <v>22983.125</v>
      </c>
      <c r="G10745" s="17">
        <v>1282.6299999999999</v>
      </c>
      <c r="H10745" s="8">
        <v>5556.1419999999998</v>
      </c>
      <c r="I10745" s="8">
        <v>31.635999999999999</v>
      </c>
      <c r="J10745" s="8">
        <v>390.66500000000002</v>
      </c>
    </row>
    <row r="10746" spans="1:10" x14ac:dyDescent="0.4">
      <c r="A10746" s="9">
        <v>45769</v>
      </c>
      <c r="B10746" s="10">
        <v>0.88541666666666663</v>
      </c>
      <c r="C10746" s="9">
        <v>45769</v>
      </c>
      <c r="D10746" s="10">
        <v>0.89582175925925922</v>
      </c>
      <c r="E10746" s="8">
        <v>170496.196</v>
      </c>
      <c r="F10746" s="8">
        <v>23030.974999999999</v>
      </c>
      <c r="G10746" s="17">
        <v>1517.79</v>
      </c>
      <c r="H10746" s="8">
        <v>5453.308</v>
      </c>
      <c r="I10746" s="8">
        <v>62.616</v>
      </c>
      <c r="J10746" s="8">
        <v>391.06299999999999</v>
      </c>
    </row>
    <row r="10747" spans="1:10" x14ac:dyDescent="0.4">
      <c r="A10747" s="9">
        <v>45769</v>
      </c>
      <c r="B10747" s="10">
        <v>0.89583333333333337</v>
      </c>
      <c r="C10747" s="9">
        <v>45769</v>
      </c>
      <c r="D10747" s="10">
        <v>0.90623842592592596</v>
      </c>
      <c r="E10747" s="8">
        <v>166641.704</v>
      </c>
      <c r="F10747" s="8">
        <v>23148.675000000003</v>
      </c>
      <c r="G10747" s="17">
        <v>1435.68</v>
      </c>
      <c r="H10747" s="8">
        <v>5432.933</v>
      </c>
      <c r="I10747" s="8">
        <v>55.774999999999999</v>
      </c>
      <c r="J10747" s="8">
        <v>390.67700000000002</v>
      </c>
    </row>
    <row r="10748" spans="1:10" x14ac:dyDescent="0.4">
      <c r="A10748" s="9">
        <v>45769</v>
      </c>
      <c r="B10748" s="10">
        <v>0.90625</v>
      </c>
      <c r="C10748" s="9">
        <v>45769</v>
      </c>
      <c r="D10748" s="10">
        <v>0.91665509259259259</v>
      </c>
      <c r="E10748" s="8">
        <v>162852.75</v>
      </c>
      <c r="F10748" s="8">
        <v>23264.174999999999</v>
      </c>
      <c r="G10748" s="17">
        <v>1580.85</v>
      </c>
      <c r="H10748" s="8">
        <v>5306.607</v>
      </c>
      <c r="I10748" s="8">
        <v>54.924999999999997</v>
      </c>
      <c r="J10748" s="8">
        <v>389.89400000000001</v>
      </c>
    </row>
    <row r="10749" spans="1:10" x14ac:dyDescent="0.4">
      <c r="A10749" s="9">
        <v>45769</v>
      </c>
      <c r="B10749" s="10">
        <v>0.91666666666666663</v>
      </c>
      <c r="C10749" s="9">
        <v>45769</v>
      </c>
      <c r="D10749" s="10">
        <v>0.92707175925925922</v>
      </c>
      <c r="E10749" s="8">
        <v>159232.85399999999</v>
      </c>
      <c r="F10749" s="8">
        <v>23255.1</v>
      </c>
      <c r="G10749" s="17">
        <v>1646.1699999999998</v>
      </c>
      <c r="H10749" s="8">
        <v>5332.7809999999999</v>
      </c>
      <c r="I10749" s="8">
        <v>52.338000000000001</v>
      </c>
      <c r="J10749" s="8">
        <v>388.18900000000002</v>
      </c>
    </row>
    <row r="10750" spans="1:10" x14ac:dyDescent="0.4">
      <c r="A10750" s="9">
        <v>45769</v>
      </c>
      <c r="B10750" s="10">
        <v>0.92708333333333337</v>
      </c>
      <c r="C10750" s="9">
        <v>45769</v>
      </c>
      <c r="D10750" s="10">
        <v>0.93748842592592596</v>
      </c>
      <c r="E10750" s="8">
        <v>156935.823</v>
      </c>
      <c r="F10750" s="8">
        <v>23138.775000000001</v>
      </c>
      <c r="G10750" s="17">
        <v>1532.15</v>
      </c>
      <c r="H10750" s="8">
        <v>5371.1670000000004</v>
      </c>
      <c r="I10750" s="8">
        <v>32.832000000000001</v>
      </c>
      <c r="J10750" s="8">
        <v>392.512</v>
      </c>
    </row>
    <row r="10751" spans="1:10" x14ac:dyDescent="0.4">
      <c r="A10751" s="9">
        <v>45769</v>
      </c>
      <c r="B10751" s="10">
        <v>0.9375</v>
      </c>
      <c r="C10751" s="9">
        <v>45769</v>
      </c>
      <c r="D10751" s="10">
        <v>0.94790509259259259</v>
      </c>
      <c r="E10751" s="8">
        <v>151510.48499999999</v>
      </c>
      <c r="F10751" s="8">
        <v>22987.8</v>
      </c>
      <c r="G10751" s="17">
        <v>1566.25</v>
      </c>
      <c r="H10751" s="8">
        <v>5180.2649999999994</v>
      </c>
      <c r="I10751" s="8">
        <v>17.436</v>
      </c>
      <c r="J10751" s="8">
        <v>394.41199999999998</v>
      </c>
    </row>
    <row r="10752" spans="1:10" x14ac:dyDescent="0.4">
      <c r="A10752" s="9">
        <v>45769</v>
      </c>
      <c r="B10752" s="10">
        <v>0.94791666666666663</v>
      </c>
      <c r="C10752" s="9">
        <v>45769</v>
      </c>
      <c r="D10752" s="10">
        <v>0.95832175925925922</v>
      </c>
      <c r="E10752" s="8">
        <v>148659.65400000001</v>
      </c>
      <c r="F10752" s="8">
        <v>22931.7</v>
      </c>
      <c r="G10752" s="17">
        <v>1817.92</v>
      </c>
      <c r="H10752" s="8">
        <v>4868.5829999999996</v>
      </c>
      <c r="I10752" s="8">
        <v>17.391999999999999</v>
      </c>
      <c r="J10752" s="8">
        <v>394.798</v>
      </c>
    </row>
    <row r="10753" spans="1:10" x14ac:dyDescent="0.4">
      <c r="A10753" s="9">
        <v>45769</v>
      </c>
      <c r="B10753" s="10">
        <v>0.95833333333333337</v>
      </c>
      <c r="C10753" s="9">
        <v>45769</v>
      </c>
      <c r="D10753" s="10">
        <v>0.96873842592592596</v>
      </c>
      <c r="E10753" s="8">
        <v>143899.21299999999</v>
      </c>
      <c r="F10753" s="8">
        <v>22880.55</v>
      </c>
      <c r="G10753" s="17">
        <v>1636.44</v>
      </c>
      <c r="H10753" s="8">
        <v>4878.7170000000006</v>
      </c>
      <c r="I10753" s="8">
        <v>17.422000000000001</v>
      </c>
      <c r="J10753" s="8">
        <v>395.483</v>
      </c>
    </row>
    <row r="10754" spans="1:10" x14ac:dyDescent="0.4">
      <c r="A10754" s="9">
        <v>45769</v>
      </c>
      <c r="B10754" s="10">
        <v>0.96875</v>
      </c>
      <c r="C10754" s="9">
        <v>45769</v>
      </c>
      <c r="D10754" s="10">
        <v>0.97915509259259259</v>
      </c>
      <c r="E10754" s="8">
        <v>140042.272</v>
      </c>
      <c r="F10754" s="8">
        <v>22755.15</v>
      </c>
      <c r="G10754" s="17">
        <v>1294.98</v>
      </c>
      <c r="H10754" s="8">
        <v>4955.7370000000001</v>
      </c>
      <c r="I10754" s="8">
        <v>17.420000000000002</v>
      </c>
      <c r="J10754" s="8">
        <v>395.82</v>
      </c>
    </row>
    <row r="10755" spans="1:10" x14ac:dyDescent="0.4">
      <c r="A10755" s="9">
        <v>45769</v>
      </c>
      <c r="B10755" s="10">
        <v>0.97916666666666663</v>
      </c>
      <c r="C10755" s="9">
        <v>45769</v>
      </c>
      <c r="D10755" s="10">
        <v>0.98957175925925922</v>
      </c>
      <c r="E10755" s="8">
        <v>135885.658</v>
      </c>
      <c r="F10755" s="8">
        <v>22563.75</v>
      </c>
      <c r="G10755" s="17">
        <v>1498.19</v>
      </c>
      <c r="H10755" s="8">
        <v>4947.5249999999996</v>
      </c>
      <c r="I10755" s="8">
        <v>17.437999999999999</v>
      </c>
      <c r="J10755" s="8">
        <v>394.435</v>
      </c>
    </row>
    <row r="10756" spans="1:10" x14ac:dyDescent="0.4">
      <c r="A10756" s="9">
        <v>45769</v>
      </c>
      <c r="B10756" s="10">
        <v>0.98958333333333337</v>
      </c>
      <c r="C10756" s="9">
        <v>45769</v>
      </c>
      <c r="D10756" s="10">
        <v>0.99998842592592596</v>
      </c>
      <c r="E10756" s="8">
        <v>129895.49099999999</v>
      </c>
      <c r="F10756" s="8">
        <v>22447.15</v>
      </c>
      <c r="G10756" s="17">
        <v>1629.2060000000001</v>
      </c>
      <c r="H10756" s="8">
        <v>5047.0139999999992</v>
      </c>
      <c r="I10756" s="8">
        <v>17.431999999999999</v>
      </c>
      <c r="J10756" s="8">
        <v>394.642</v>
      </c>
    </row>
    <row r="10757" spans="1:10" x14ac:dyDescent="0.4">
      <c r="A10757" s="9">
        <v>45770</v>
      </c>
      <c r="B10757" s="10">
        <v>0</v>
      </c>
      <c r="C10757" s="9">
        <v>45770</v>
      </c>
      <c r="D10757" s="10">
        <v>1.0405092592592593E-2</v>
      </c>
      <c r="E10757" s="8">
        <v>125088.658</v>
      </c>
      <c r="F10757" s="8">
        <v>22338.799999999999</v>
      </c>
      <c r="G10757" s="17">
        <v>2052.1099999999997</v>
      </c>
      <c r="H10757" s="8">
        <v>4943.2160000000003</v>
      </c>
      <c r="I10757" s="8">
        <v>17.463999999999999</v>
      </c>
      <c r="J10757" s="8">
        <v>392.95299999999997</v>
      </c>
    </row>
    <row r="10758" spans="1:10" x14ac:dyDescent="0.4">
      <c r="A10758" s="9">
        <v>45770</v>
      </c>
      <c r="B10758" s="10">
        <v>1.0416666666666666E-2</v>
      </c>
      <c r="C10758" s="9">
        <v>45770</v>
      </c>
      <c r="D10758" s="10">
        <v>2.0821759259259259E-2</v>
      </c>
      <c r="E10758" s="8">
        <v>122910.982</v>
      </c>
      <c r="F10758" s="8">
        <v>22450.45</v>
      </c>
      <c r="G10758" s="17">
        <v>1803.62</v>
      </c>
      <c r="H10758" s="8">
        <v>5013.4390000000003</v>
      </c>
      <c r="I10758" s="8">
        <v>19.225000000000001</v>
      </c>
      <c r="J10758" s="8">
        <v>394.19799999999998</v>
      </c>
    </row>
    <row r="10759" spans="1:10" x14ac:dyDescent="0.4">
      <c r="A10759" s="9">
        <v>45770</v>
      </c>
      <c r="B10759" s="10">
        <v>2.0833333333333332E-2</v>
      </c>
      <c r="C10759" s="9">
        <v>45770</v>
      </c>
      <c r="D10759" s="10">
        <v>3.1238425925925926E-2</v>
      </c>
      <c r="E10759" s="8">
        <v>120235.07799999999</v>
      </c>
      <c r="F10759" s="8">
        <v>22257.949000000001</v>
      </c>
      <c r="G10759" s="17">
        <v>1889.8700000000001</v>
      </c>
      <c r="H10759" s="8">
        <v>4906.4169999999995</v>
      </c>
      <c r="I10759" s="8">
        <v>56.633000000000003</v>
      </c>
      <c r="J10759" s="8">
        <v>395.86500000000001</v>
      </c>
    </row>
    <row r="10760" spans="1:10" x14ac:dyDescent="0.4">
      <c r="A10760" s="9">
        <v>45770</v>
      </c>
      <c r="B10760" s="10">
        <v>3.125E-2</v>
      </c>
      <c r="C10760" s="9">
        <v>45770</v>
      </c>
      <c r="D10760" s="10">
        <v>4.1655092592592591E-2</v>
      </c>
      <c r="E10760" s="8">
        <v>118599.848</v>
      </c>
      <c r="F10760" s="8">
        <v>22206.25</v>
      </c>
      <c r="G10760" s="17">
        <v>1904.3200000000002</v>
      </c>
      <c r="H10760" s="8">
        <v>4999.7870000000003</v>
      </c>
      <c r="I10760" s="8">
        <v>50.081000000000003</v>
      </c>
      <c r="J10760" s="8">
        <v>397.661</v>
      </c>
    </row>
    <row r="10761" spans="1:10" x14ac:dyDescent="0.4">
      <c r="A10761" s="9">
        <v>45770</v>
      </c>
      <c r="B10761" s="10">
        <v>4.1666666666666664E-2</v>
      </c>
      <c r="C10761" s="9">
        <v>45770</v>
      </c>
      <c r="D10761" s="10">
        <v>5.2071759259259262E-2</v>
      </c>
      <c r="E10761" s="8">
        <v>115721.925</v>
      </c>
      <c r="F10761" s="8">
        <v>22238.968000000001</v>
      </c>
      <c r="G10761" s="17">
        <v>2142.4749999999999</v>
      </c>
      <c r="H10761" s="8">
        <v>4920.6049999999996</v>
      </c>
      <c r="I10761" s="8">
        <v>51.978000000000002</v>
      </c>
      <c r="J10761" s="8">
        <v>395.26299999999998</v>
      </c>
    </row>
    <row r="10762" spans="1:10" x14ac:dyDescent="0.4">
      <c r="A10762" s="9">
        <v>45770</v>
      </c>
      <c r="B10762" s="10">
        <v>5.2083333333333336E-2</v>
      </c>
      <c r="C10762" s="9">
        <v>45770</v>
      </c>
      <c r="D10762" s="10">
        <v>6.2488425925925926E-2</v>
      </c>
      <c r="E10762" s="8">
        <v>114189.80100000001</v>
      </c>
      <c r="F10762" s="8">
        <v>22281.600999999999</v>
      </c>
      <c r="G10762" s="17">
        <v>2608.98</v>
      </c>
      <c r="H10762" s="8">
        <v>4959.393</v>
      </c>
      <c r="I10762" s="8">
        <v>58.093000000000004</v>
      </c>
      <c r="J10762" s="8">
        <v>396.65300000000002</v>
      </c>
    </row>
    <row r="10763" spans="1:10" x14ac:dyDescent="0.4">
      <c r="A10763" s="9">
        <v>45770</v>
      </c>
      <c r="B10763" s="10">
        <v>6.25E-2</v>
      </c>
      <c r="C10763" s="9">
        <v>45770</v>
      </c>
      <c r="D10763" s="10">
        <v>7.2905092592592591E-2</v>
      </c>
      <c r="E10763" s="8">
        <v>112091.14</v>
      </c>
      <c r="F10763" s="8">
        <v>22465.025000000001</v>
      </c>
      <c r="G10763" s="17">
        <v>1956.7739999999999</v>
      </c>
      <c r="H10763" s="8">
        <v>4997.2019999999993</v>
      </c>
      <c r="I10763" s="8">
        <v>43.116999999999997</v>
      </c>
      <c r="J10763" s="8">
        <v>394.42899999999997</v>
      </c>
    </row>
    <row r="10764" spans="1:10" x14ac:dyDescent="0.4">
      <c r="A10764" s="9">
        <v>45770</v>
      </c>
      <c r="B10764" s="10">
        <v>7.2916666666666671E-2</v>
      </c>
      <c r="C10764" s="9">
        <v>45770</v>
      </c>
      <c r="D10764" s="10">
        <v>8.3321759259259262E-2</v>
      </c>
      <c r="E10764" s="8">
        <v>110943.75599999999</v>
      </c>
      <c r="F10764" s="8">
        <v>22367.949999999997</v>
      </c>
      <c r="G10764" s="17">
        <v>2098.5819999999999</v>
      </c>
      <c r="H10764" s="8">
        <v>5144.5599999999995</v>
      </c>
      <c r="I10764" s="8">
        <v>17.466999999999999</v>
      </c>
      <c r="J10764" s="8">
        <v>395.64</v>
      </c>
    </row>
    <row r="10765" spans="1:10" x14ac:dyDescent="0.4">
      <c r="A10765" s="9">
        <v>45770</v>
      </c>
      <c r="B10765" s="10">
        <v>8.3333333333333329E-2</v>
      </c>
      <c r="C10765" s="9">
        <v>45770</v>
      </c>
      <c r="D10765" s="10">
        <v>9.3738425925925919E-2</v>
      </c>
      <c r="E10765" s="8">
        <v>108964.264</v>
      </c>
      <c r="F10765" s="8">
        <v>22588.528000000002</v>
      </c>
      <c r="G10765" s="17">
        <v>2296.6390000000001</v>
      </c>
      <c r="H10765" s="8">
        <v>5331.7839999999997</v>
      </c>
      <c r="I10765" s="8">
        <v>17.463000000000001</v>
      </c>
      <c r="J10765" s="8">
        <v>396.94299999999998</v>
      </c>
    </row>
    <row r="10766" spans="1:10" x14ac:dyDescent="0.4">
      <c r="A10766" s="9">
        <v>45770</v>
      </c>
      <c r="B10766" s="10">
        <v>9.375E-2</v>
      </c>
      <c r="C10766" s="9">
        <v>45770</v>
      </c>
      <c r="D10766" s="10">
        <v>0.10415509259259259</v>
      </c>
      <c r="E10766" s="8">
        <v>105793.539</v>
      </c>
      <c r="F10766" s="8">
        <v>22712.800999999999</v>
      </c>
      <c r="G10766" s="17">
        <v>3080.3739999999998</v>
      </c>
      <c r="H10766" s="8">
        <v>5446.5860000000002</v>
      </c>
      <c r="I10766" s="8">
        <v>17.48</v>
      </c>
      <c r="J10766" s="8">
        <v>406.47899999999998</v>
      </c>
    </row>
    <row r="10767" spans="1:10" x14ac:dyDescent="0.4">
      <c r="A10767" s="9">
        <v>45770</v>
      </c>
      <c r="B10767" s="10">
        <v>0.10416666666666667</v>
      </c>
      <c r="C10767" s="9">
        <v>45770</v>
      </c>
      <c r="D10767" s="10">
        <v>0.11457175925925926</v>
      </c>
      <c r="E10767" s="8">
        <v>104710.307</v>
      </c>
      <c r="F10767" s="8">
        <v>22883.575999999997</v>
      </c>
      <c r="G10767" s="17">
        <v>3888.0559999999996</v>
      </c>
      <c r="H10767" s="8">
        <v>5583.1789999999992</v>
      </c>
      <c r="I10767" s="8">
        <v>17.375</v>
      </c>
      <c r="J10767" s="8">
        <v>410.815</v>
      </c>
    </row>
    <row r="10768" spans="1:10" x14ac:dyDescent="0.4">
      <c r="A10768" s="9">
        <v>45770</v>
      </c>
      <c r="B10768" s="10">
        <v>0.11458333333333333</v>
      </c>
      <c r="C10768" s="9">
        <v>45770</v>
      </c>
      <c r="D10768" s="10">
        <v>0.12498842592592592</v>
      </c>
      <c r="E10768" s="8">
        <v>106690.861</v>
      </c>
      <c r="F10768" s="8">
        <v>23055.725000000002</v>
      </c>
      <c r="G10768" s="17">
        <v>3215.201</v>
      </c>
      <c r="H10768" s="8">
        <v>5817.9930000000004</v>
      </c>
      <c r="I10768" s="8">
        <v>17.446000000000002</v>
      </c>
      <c r="J10768" s="8">
        <v>419.12299999999999</v>
      </c>
    </row>
    <row r="10769" spans="1:10" x14ac:dyDescent="0.4">
      <c r="A10769" s="9">
        <v>45770</v>
      </c>
      <c r="B10769" s="10">
        <v>0.125</v>
      </c>
      <c r="C10769" s="9">
        <v>45770</v>
      </c>
      <c r="D10769" s="10">
        <v>0.13540509259259259</v>
      </c>
      <c r="E10769" s="8">
        <v>107656.26300000001</v>
      </c>
      <c r="F10769" s="8">
        <v>22996.325000000001</v>
      </c>
      <c r="G10769" s="17">
        <v>3171.8469999999998</v>
      </c>
      <c r="H10769" s="8">
        <v>6120.58</v>
      </c>
      <c r="I10769" s="8">
        <v>17.451000000000001</v>
      </c>
      <c r="J10769" s="8">
        <v>422.21300000000002</v>
      </c>
    </row>
    <row r="10770" spans="1:10" x14ac:dyDescent="0.4">
      <c r="A10770" s="9">
        <v>45770</v>
      </c>
      <c r="B10770" s="10">
        <v>0.13541666666666666</v>
      </c>
      <c r="C10770" s="9">
        <v>45770</v>
      </c>
      <c r="D10770" s="10">
        <v>0.14582175925925925</v>
      </c>
      <c r="E10770" s="8">
        <v>105794.74</v>
      </c>
      <c r="F10770" s="8">
        <v>23675.85</v>
      </c>
      <c r="G10770" s="17">
        <v>4444.3609999999999</v>
      </c>
      <c r="H10770" s="8">
        <v>6623.7939999999999</v>
      </c>
      <c r="I10770" s="8">
        <v>17.433</v>
      </c>
      <c r="J10770" s="8">
        <v>405.14</v>
      </c>
    </row>
    <row r="10771" spans="1:10" x14ac:dyDescent="0.4">
      <c r="A10771" s="9">
        <v>45770</v>
      </c>
      <c r="B10771" s="10">
        <v>0.14583333333333334</v>
      </c>
      <c r="C10771" s="9">
        <v>45770</v>
      </c>
      <c r="D10771" s="10">
        <v>0.15623842592592593</v>
      </c>
      <c r="E10771" s="8">
        <v>103920.432</v>
      </c>
      <c r="F10771" s="8">
        <v>23984.687000000002</v>
      </c>
      <c r="G10771" s="17">
        <v>5766.2820000000002</v>
      </c>
      <c r="H10771" s="8">
        <v>6843.7290000000003</v>
      </c>
      <c r="I10771" s="8">
        <v>17.413</v>
      </c>
      <c r="J10771" s="8">
        <v>444.17399999999998</v>
      </c>
    </row>
    <row r="10772" spans="1:10" x14ac:dyDescent="0.4">
      <c r="A10772" s="9">
        <v>45770</v>
      </c>
      <c r="B10772" s="10">
        <v>0.15625</v>
      </c>
      <c r="C10772" s="9">
        <v>45770</v>
      </c>
      <c r="D10772" s="10">
        <v>0.16665509259259259</v>
      </c>
      <c r="E10772" s="8">
        <v>103046.829</v>
      </c>
      <c r="F10772" s="8">
        <v>23777.764999999999</v>
      </c>
      <c r="G10772" s="17">
        <v>7157.759</v>
      </c>
      <c r="H10772" s="8">
        <v>7160.5619999999999</v>
      </c>
      <c r="I10772" s="8">
        <v>37.831000000000003</v>
      </c>
      <c r="J10772" s="8">
        <v>439.07</v>
      </c>
    </row>
    <row r="10773" spans="1:10" x14ac:dyDescent="0.4">
      <c r="A10773" s="9">
        <v>45770</v>
      </c>
      <c r="B10773" s="10">
        <v>0.16666666666666666</v>
      </c>
      <c r="C10773" s="9">
        <v>45770</v>
      </c>
      <c r="D10773" s="10">
        <v>0.17707175925925925</v>
      </c>
      <c r="E10773" s="8">
        <v>103772.137</v>
      </c>
      <c r="F10773" s="8">
        <v>24169.731</v>
      </c>
      <c r="G10773" s="17">
        <v>7680.7969999999996</v>
      </c>
      <c r="H10773" s="8">
        <v>7954.1530000000002</v>
      </c>
      <c r="I10773" s="8">
        <v>56.055</v>
      </c>
      <c r="J10773" s="8">
        <v>404.11200000000002</v>
      </c>
    </row>
    <row r="10774" spans="1:10" x14ac:dyDescent="0.4">
      <c r="A10774" s="9">
        <v>45770</v>
      </c>
      <c r="B10774" s="10">
        <v>0.17708333333333334</v>
      </c>
      <c r="C10774" s="9">
        <v>45770</v>
      </c>
      <c r="D10774" s="10">
        <v>0.18748842592592593</v>
      </c>
      <c r="E10774" s="8">
        <v>102965.36599999999</v>
      </c>
      <c r="F10774" s="8">
        <v>24867.456000000002</v>
      </c>
      <c r="G10774" s="17">
        <v>8025.0030000000006</v>
      </c>
      <c r="H10774" s="8">
        <v>8306.530999999999</v>
      </c>
      <c r="I10774" s="8">
        <v>52.781999999999996</v>
      </c>
      <c r="J10774" s="8">
        <v>388.416</v>
      </c>
    </row>
    <row r="10775" spans="1:10" x14ac:dyDescent="0.4">
      <c r="A10775" s="9">
        <v>45770</v>
      </c>
      <c r="B10775" s="10">
        <v>0.1875</v>
      </c>
      <c r="C10775" s="9">
        <v>45770</v>
      </c>
      <c r="D10775" s="10">
        <v>0.19790509259259259</v>
      </c>
      <c r="E10775" s="8">
        <v>102754.766</v>
      </c>
      <c r="F10775" s="8">
        <v>25611.41</v>
      </c>
      <c r="G10775" s="17">
        <v>8646.6</v>
      </c>
      <c r="H10775" s="8">
        <v>8341.16</v>
      </c>
      <c r="I10775" s="8">
        <v>17.391999999999999</v>
      </c>
      <c r="J10775" s="8">
        <v>390.214</v>
      </c>
    </row>
    <row r="10776" spans="1:10" x14ac:dyDescent="0.4">
      <c r="A10776" s="9">
        <v>45770</v>
      </c>
      <c r="B10776" s="10">
        <v>0.19791666666666666</v>
      </c>
      <c r="C10776" s="9">
        <v>45770</v>
      </c>
      <c r="D10776" s="10">
        <v>0.20832175925925925</v>
      </c>
      <c r="E10776" s="8">
        <v>106119.88800000001</v>
      </c>
      <c r="F10776" s="8">
        <v>25862.21</v>
      </c>
      <c r="G10776" s="17">
        <v>8261.2209999999995</v>
      </c>
      <c r="H10776" s="8">
        <v>8552.616</v>
      </c>
      <c r="I10776" s="8">
        <v>17.367000000000001</v>
      </c>
      <c r="J10776" s="8">
        <v>412.55</v>
      </c>
    </row>
    <row r="10777" spans="1:10" x14ac:dyDescent="0.4">
      <c r="A10777" s="9">
        <v>45770</v>
      </c>
      <c r="B10777" s="10">
        <v>0.20833333333333334</v>
      </c>
      <c r="C10777" s="9">
        <v>45770</v>
      </c>
      <c r="D10777" s="10">
        <v>0.21873842592592593</v>
      </c>
      <c r="E10777" s="8">
        <v>112926.515</v>
      </c>
      <c r="F10777" s="8">
        <v>26060.923999999999</v>
      </c>
      <c r="G10777" s="17">
        <v>7761.2369999999992</v>
      </c>
      <c r="H10777" s="8">
        <v>7970.2110000000002</v>
      </c>
      <c r="I10777" s="8">
        <v>18.995999999999999</v>
      </c>
      <c r="J10777" s="8">
        <v>431.70400000000001</v>
      </c>
    </row>
    <row r="10778" spans="1:10" x14ac:dyDescent="0.4">
      <c r="A10778" s="9">
        <v>45770</v>
      </c>
      <c r="B10778" s="10">
        <v>0.21875</v>
      </c>
      <c r="C10778" s="9">
        <v>45770</v>
      </c>
      <c r="D10778" s="10">
        <v>0.22915509259259259</v>
      </c>
      <c r="E10778" s="8">
        <v>119275.66899999999</v>
      </c>
      <c r="F10778" s="8">
        <v>25175.439000000002</v>
      </c>
      <c r="G10778" s="17">
        <v>6933.6769999999997</v>
      </c>
      <c r="H10778" s="8">
        <v>7410.1610000000001</v>
      </c>
      <c r="I10778" s="8">
        <v>67.474999999999994</v>
      </c>
      <c r="J10778" s="8">
        <v>441.81599999999997</v>
      </c>
    </row>
    <row r="10779" spans="1:10" x14ac:dyDescent="0.4">
      <c r="A10779" s="9">
        <v>45770</v>
      </c>
      <c r="B10779" s="10">
        <v>0.22916666666666666</v>
      </c>
      <c r="C10779" s="9">
        <v>45770</v>
      </c>
      <c r="D10779" s="10">
        <v>0.23957175925925925</v>
      </c>
      <c r="E10779" s="8">
        <v>125425.99099999999</v>
      </c>
      <c r="F10779" s="8">
        <v>23992.924999999999</v>
      </c>
      <c r="G10779" s="17">
        <v>6056.2840000000006</v>
      </c>
      <c r="H10779" s="8">
        <v>7721.5680000000002</v>
      </c>
      <c r="I10779" s="8">
        <v>68.727999999999994</v>
      </c>
      <c r="J10779" s="8">
        <v>441.69400000000002</v>
      </c>
    </row>
    <row r="10780" spans="1:10" x14ac:dyDescent="0.4">
      <c r="A10780" s="9">
        <v>45770</v>
      </c>
      <c r="B10780" s="10">
        <v>0.23958333333333334</v>
      </c>
      <c r="C10780" s="9">
        <v>45770</v>
      </c>
      <c r="D10780" s="10">
        <v>0.24998842592592593</v>
      </c>
      <c r="E10780" s="8">
        <v>130943.591</v>
      </c>
      <c r="F10780" s="8">
        <v>23068.924999999999</v>
      </c>
      <c r="G10780" s="17">
        <v>5837.6370000000006</v>
      </c>
      <c r="H10780" s="8">
        <v>7877.3670000000002</v>
      </c>
      <c r="I10780" s="8">
        <v>26.402999999999999</v>
      </c>
      <c r="J10780" s="8">
        <v>438.72</v>
      </c>
    </row>
    <row r="10781" spans="1:10" x14ac:dyDescent="0.4">
      <c r="A10781" s="9">
        <v>45770</v>
      </c>
      <c r="B10781" s="10">
        <v>0.25</v>
      </c>
      <c r="C10781" s="9">
        <v>45770</v>
      </c>
      <c r="D10781" s="10">
        <v>0.26040509259259259</v>
      </c>
      <c r="E10781" s="8">
        <v>139632.56299999999</v>
      </c>
      <c r="F10781" s="8">
        <v>22377.025000000001</v>
      </c>
      <c r="G10781" s="17">
        <v>5413.6390000000001</v>
      </c>
      <c r="H10781" s="8">
        <v>7909.6759999999995</v>
      </c>
      <c r="I10781" s="8">
        <v>17.242000000000001</v>
      </c>
      <c r="J10781" s="8">
        <v>439.13200000000001</v>
      </c>
    </row>
    <row r="10782" spans="1:10" x14ac:dyDescent="0.4">
      <c r="A10782" s="9">
        <v>45770</v>
      </c>
      <c r="B10782" s="10">
        <v>0.26041666666666669</v>
      </c>
      <c r="C10782" s="9">
        <v>45770</v>
      </c>
      <c r="D10782" s="10">
        <v>0.27082175925925928</v>
      </c>
      <c r="E10782" s="8">
        <v>146113.671</v>
      </c>
      <c r="F10782" s="8">
        <v>21920.525000000001</v>
      </c>
      <c r="G10782" s="17">
        <v>5281.9750000000004</v>
      </c>
      <c r="H10782" s="8">
        <v>8164.4459999999999</v>
      </c>
      <c r="I10782" s="8">
        <v>17.7</v>
      </c>
      <c r="J10782" s="8">
        <v>541.88099999999997</v>
      </c>
    </row>
    <row r="10783" spans="1:10" x14ac:dyDescent="0.4">
      <c r="A10783" s="9">
        <v>45770</v>
      </c>
      <c r="B10783" s="10">
        <v>0.27083333333333331</v>
      </c>
      <c r="C10783" s="9">
        <v>45770</v>
      </c>
      <c r="D10783" s="10">
        <v>0.28123842592592591</v>
      </c>
      <c r="E10783" s="8">
        <v>147990.15</v>
      </c>
      <c r="F10783" s="8">
        <v>22252.174999999999</v>
      </c>
      <c r="G10783" s="17">
        <v>6400.39</v>
      </c>
      <c r="H10783" s="8">
        <v>8651.6959999999999</v>
      </c>
      <c r="I10783" s="8">
        <v>52.393000000000001</v>
      </c>
      <c r="J10783" s="8">
        <v>898.36400000000003</v>
      </c>
    </row>
    <row r="10784" spans="1:10" x14ac:dyDescent="0.4">
      <c r="A10784" s="9">
        <v>45770</v>
      </c>
      <c r="B10784" s="10">
        <v>0.28125</v>
      </c>
      <c r="C10784" s="9">
        <v>45770</v>
      </c>
      <c r="D10784" s="10">
        <v>0.29165509259259259</v>
      </c>
      <c r="E10784" s="8">
        <v>150868.859</v>
      </c>
      <c r="F10784" s="8">
        <v>22817.025000000001</v>
      </c>
      <c r="G10784" s="17">
        <v>5769.5910000000003</v>
      </c>
      <c r="H10784" s="8">
        <v>8539.0879999999997</v>
      </c>
      <c r="I10784" s="8">
        <v>96.128</v>
      </c>
      <c r="J10784" s="8">
        <v>1723.6279999999999</v>
      </c>
    </row>
    <row r="10785" spans="1:10" x14ac:dyDescent="0.4">
      <c r="A10785" s="9">
        <v>45770</v>
      </c>
      <c r="B10785" s="10">
        <v>0.29166666666666669</v>
      </c>
      <c r="C10785" s="9">
        <v>45770</v>
      </c>
      <c r="D10785" s="10">
        <v>0.30207175925925928</v>
      </c>
      <c r="E10785" s="8">
        <v>153934.03099999999</v>
      </c>
      <c r="F10785" s="8">
        <v>22579.424999999999</v>
      </c>
      <c r="G10785" s="17">
        <v>5192.076</v>
      </c>
      <c r="H10785" s="8">
        <v>8167.7690000000002</v>
      </c>
      <c r="I10785" s="8">
        <v>133.458</v>
      </c>
      <c r="J10785" s="8">
        <v>2814.3330000000001</v>
      </c>
    </row>
    <row r="10786" spans="1:10" x14ac:dyDescent="0.4">
      <c r="A10786" s="9">
        <v>45770</v>
      </c>
      <c r="B10786" s="10">
        <v>0.30208333333333331</v>
      </c>
      <c r="C10786" s="9">
        <v>45770</v>
      </c>
      <c r="D10786" s="10">
        <v>0.31248842592592591</v>
      </c>
      <c r="E10786" s="8">
        <v>151784.834</v>
      </c>
      <c r="F10786" s="8">
        <v>22478.5</v>
      </c>
      <c r="G10786" s="17">
        <v>5175.4830000000002</v>
      </c>
      <c r="H10786" s="8">
        <v>8377.0360000000001</v>
      </c>
      <c r="I10786" s="8">
        <v>141.602</v>
      </c>
      <c r="J10786" s="8">
        <v>4570.6530000000002</v>
      </c>
    </row>
    <row r="10787" spans="1:10" x14ac:dyDescent="0.4">
      <c r="A10787" s="9">
        <v>45770</v>
      </c>
      <c r="B10787" s="10">
        <v>0.3125</v>
      </c>
      <c r="C10787" s="9">
        <v>45770</v>
      </c>
      <c r="D10787" s="10">
        <v>0.32290509259259259</v>
      </c>
      <c r="E10787" s="8">
        <v>149202.66899999999</v>
      </c>
      <c r="F10787" s="8">
        <v>22337.974999999999</v>
      </c>
      <c r="G10787" s="17">
        <v>5833.482</v>
      </c>
      <c r="H10787" s="8">
        <v>8931.976999999999</v>
      </c>
      <c r="I10787" s="8">
        <v>179.44300000000001</v>
      </c>
      <c r="J10787" s="8">
        <v>7543.8680000000004</v>
      </c>
    </row>
    <row r="10788" spans="1:10" x14ac:dyDescent="0.4">
      <c r="A10788" s="9">
        <v>45770</v>
      </c>
      <c r="B10788" s="10">
        <v>0.32291666666666669</v>
      </c>
      <c r="C10788" s="9">
        <v>45770</v>
      </c>
      <c r="D10788" s="10">
        <v>0.33332175925925928</v>
      </c>
      <c r="E10788" s="8">
        <v>144901.31700000001</v>
      </c>
      <c r="F10788" s="8">
        <v>19726.632000000001</v>
      </c>
      <c r="G10788" s="17">
        <v>7035.7650000000003</v>
      </c>
      <c r="H10788" s="8">
        <v>10552.165000000001</v>
      </c>
      <c r="I10788" s="8">
        <v>275</v>
      </c>
      <c r="J10788" s="8">
        <v>11435.014999999999</v>
      </c>
    </row>
    <row r="10789" spans="1:10" x14ac:dyDescent="0.4">
      <c r="A10789" s="9">
        <v>45770</v>
      </c>
      <c r="B10789" s="10">
        <v>0.33333333333333331</v>
      </c>
      <c r="C10789" s="9">
        <v>45770</v>
      </c>
      <c r="D10789" s="10">
        <v>0.34373842592592591</v>
      </c>
      <c r="E10789" s="8">
        <v>152013.609</v>
      </c>
      <c r="F10789" s="8">
        <v>9158.4590000000007</v>
      </c>
      <c r="G10789" s="17">
        <v>7351.9790000000003</v>
      </c>
      <c r="H10789" s="8">
        <v>11807.194</v>
      </c>
      <c r="I10789" s="8">
        <v>375.74599999999998</v>
      </c>
      <c r="J10789" s="8">
        <v>15189.630999999999</v>
      </c>
    </row>
    <row r="10790" spans="1:10" x14ac:dyDescent="0.4">
      <c r="A10790" s="9">
        <v>45770</v>
      </c>
      <c r="B10790" s="10">
        <v>0.34375</v>
      </c>
      <c r="C10790" s="9">
        <v>45770</v>
      </c>
      <c r="D10790" s="10">
        <v>0.35415509259259259</v>
      </c>
      <c r="E10790" s="8">
        <v>153034.53700000001</v>
      </c>
      <c r="F10790" s="8">
        <v>4200.6440000000002</v>
      </c>
      <c r="G10790" s="17">
        <v>6745.8680000000004</v>
      </c>
      <c r="H10790" s="8">
        <v>13001.349</v>
      </c>
      <c r="I10790" s="8">
        <v>454.39499999999998</v>
      </c>
      <c r="J10790" s="8">
        <v>18319.197</v>
      </c>
    </row>
    <row r="10791" spans="1:10" x14ac:dyDescent="0.4">
      <c r="A10791" s="9">
        <v>45770</v>
      </c>
      <c r="B10791" s="10">
        <v>0.35416666666666669</v>
      </c>
      <c r="C10791" s="9">
        <v>45770</v>
      </c>
      <c r="D10791" s="10">
        <v>0.36457175925925928</v>
      </c>
      <c r="E10791" s="8">
        <v>144591.10999999999</v>
      </c>
      <c r="F10791" s="8">
        <v>3769.26</v>
      </c>
      <c r="G10791" s="17">
        <v>6709.4359999999997</v>
      </c>
      <c r="H10791" s="8">
        <v>13281.251</v>
      </c>
      <c r="I10791" s="8">
        <v>522.99300000000005</v>
      </c>
      <c r="J10791" s="8">
        <v>21661.058000000001</v>
      </c>
    </row>
    <row r="10792" spans="1:10" x14ac:dyDescent="0.4">
      <c r="A10792" s="9">
        <v>45770</v>
      </c>
      <c r="B10792" s="10">
        <v>0.36458333333333331</v>
      </c>
      <c r="C10792" s="9">
        <v>45770</v>
      </c>
      <c r="D10792" s="10">
        <v>0.37498842592592591</v>
      </c>
      <c r="E10792" s="8">
        <v>136293.43799999999</v>
      </c>
      <c r="F10792" s="8">
        <v>3113.558</v>
      </c>
      <c r="G10792" s="17">
        <v>6551.2529999999997</v>
      </c>
      <c r="H10792" s="8">
        <v>14966.233</v>
      </c>
      <c r="I10792" s="8">
        <v>702.279</v>
      </c>
      <c r="J10792" s="8">
        <v>25521.486000000001</v>
      </c>
    </row>
    <row r="10793" spans="1:10" x14ac:dyDescent="0.4">
      <c r="A10793" s="9">
        <v>45770</v>
      </c>
      <c r="B10793" s="10">
        <v>0.375</v>
      </c>
      <c r="C10793" s="9">
        <v>45770</v>
      </c>
      <c r="D10793" s="10">
        <v>0.38540509259259259</v>
      </c>
      <c r="E10793" s="8">
        <v>129428.02</v>
      </c>
      <c r="F10793" s="8">
        <v>3105.0249999999996</v>
      </c>
      <c r="G10793" s="17">
        <v>6596.1679999999997</v>
      </c>
      <c r="H10793" s="8">
        <v>15079.106000000002</v>
      </c>
      <c r="I10793" s="8">
        <v>741.20399999999995</v>
      </c>
      <c r="J10793" s="8">
        <v>28515.91</v>
      </c>
    </row>
    <row r="10794" spans="1:10" x14ac:dyDescent="0.4">
      <c r="A10794" s="9">
        <v>45770</v>
      </c>
      <c r="B10794" s="10">
        <v>0.38541666666666669</v>
      </c>
      <c r="C10794" s="9">
        <v>45770</v>
      </c>
      <c r="D10794" s="10">
        <v>0.39582175925925928</v>
      </c>
      <c r="E10794" s="8">
        <v>124813.56299999999</v>
      </c>
      <c r="F10794" s="8">
        <v>3676.4749999999999</v>
      </c>
      <c r="G10794" s="17">
        <v>7534.54</v>
      </c>
      <c r="H10794" s="8">
        <v>14846.53</v>
      </c>
      <c r="I10794" s="8">
        <v>801.34900000000005</v>
      </c>
      <c r="J10794" s="8">
        <v>31244.795999999998</v>
      </c>
    </row>
    <row r="10795" spans="1:10" x14ac:dyDescent="0.4">
      <c r="A10795" s="9">
        <v>45770</v>
      </c>
      <c r="B10795" s="10">
        <v>0.39583333333333331</v>
      </c>
      <c r="C10795" s="9">
        <v>45770</v>
      </c>
      <c r="D10795" s="10">
        <v>0.40623842592592591</v>
      </c>
      <c r="E10795" s="8">
        <v>125003.67600000001</v>
      </c>
      <c r="F10795" s="8">
        <v>4235.2749999999996</v>
      </c>
      <c r="G10795" s="17">
        <v>6395.71</v>
      </c>
      <c r="H10795" s="8">
        <v>15566.383</v>
      </c>
      <c r="I10795" s="8">
        <v>812.28700000000003</v>
      </c>
      <c r="J10795" s="8">
        <v>33048.813000000002</v>
      </c>
    </row>
    <row r="10796" spans="1:10" x14ac:dyDescent="0.4">
      <c r="A10796" s="9">
        <v>45770</v>
      </c>
      <c r="B10796" s="10">
        <v>0.40625</v>
      </c>
      <c r="C10796" s="9">
        <v>45770</v>
      </c>
      <c r="D10796" s="10">
        <v>0.41665509259259259</v>
      </c>
      <c r="E10796" s="8">
        <v>123420</v>
      </c>
      <c r="F10796" s="8">
        <v>4552.3500000000004</v>
      </c>
      <c r="G10796" s="17">
        <v>6267.0480000000007</v>
      </c>
      <c r="H10796" s="8">
        <v>16300.796</v>
      </c>
      <c r="I10796" s="8">
        <v>819.80499999999995</v>
      </c>
      <c r="J10796" s="8">
        <v>34735.314999999995</v>
      </c>
    </row>
    <row r="10797" spans="1:10" x14ac:dyDescent="0.4">
      <c r="A10797" s="9">
        <v>45770</v>
      </c>
      <c r="B10797" s="10">
        <v>0.41666666666666669</v>
      </c>
      <c r="C10797" s="9">
        <v>45770</v>
      </c>
      <c r="D10797" s="10">
        <v>0.42707175925925928</v>
      </c>
      <c r="E10797" s="8">
        <v>122311.2</v>
      </c>
      <c r="F10797" s="8">
        <v>4552.3500000000004</v>
      </c>
      <c r="G10797" s="17">
        <v>5128.9560000000001</v>
      </c>
      <c r="H10797" s="8">
        <v>16999.492000000002</v>
      </c>
      <c r="I10797" s="8">
        <v>845.322</v>
      </c>
      <c r="J10797" s="8">
        <v>34801.367000000006</v>
      </c>
    </row>
    <row r="10798" spans="1:10" x14ac:dyDescent="0.4">
      <c r="A10798" s="9">
        <v>45770</v>
      </c>
      <c r="B10798" s="10">
        <v>0.42708333333333331</v>
      </c>
      <c r="C10798" s="9">
        <v>45770</v>
      </c>
      <c r="D10798" s="10">
        <v>0.43748842592592591</v>
      </c>
      <c r="E10798" s="8">
        <v>122694</v>
      </c>
      <c r="F10798" s="8">
        <v>4920.8490000000002</v>
      </c>
      <c r="G10798" s="17">
        <v>5378.47</v>
      </c>
      <c r="H10798" s="8">
        <v>18595.95</v>
      </c>
      <c r="I10798" s="8">
        <v>863.52800000000002</v>
      </c>
      <c r="J10798" s="8">
        <v>35076.880000000005</v>
      </c>
    </row>
    <row r="10799" spans="1:10" x14ac:dyDescent="0.4">
      <c r="A10799" s="9">
        <v>45770</v>
      </c>
      <c r="B10799" s="10">
        <v>0.4375</v>
      </c>
      <c r="C10799" s="9">
        <v>45770</v>
      </c>
      <c r="D10799" s="10">
        <v>0.44790509259259259</v>
      </c>
      <c r="E10799" s="8">
        <v>116424</v>
      </c>
      <c r="F10799" s="8">
        <v>4667.2999999999993</v>
      </c>
      <c r="G10799" s="17">
        <v>6662.1750000000002</v>
      </c>
      <c r="H10799" s="8">
        <v>20231.964</v>
      </c>
      <c r="I10799" s="8">
        <v>887.26</v>
      </c>
      <c r="J10799" s="8">
        <v>35841.226000000002</v>
      </c>
    </row>
    <row r="10800" spans="1:10" x14ac:dyDescent="0.4">
      <c r="A10800" s="9">
        <v>45770</v>
      </c>
      <c r="B10800" s="10">
        <v>0.44791666666666669</v>
      </c>
      <c r="C10800" s="9">
        <v>45770</v>
      </c>
      <c r="D10800" s="10">
        <v>0.45832175925925928</v>
      </c>
      <c r="E10800" s="8">
        <v>108108</v>
      </c>
      <c r="F10800" s="8">
        <v>2881.45</v>
      </c>
      <c r="G10800" s="17">
        <v>6886.1260000000002</v>
      </c>
      <c r="H10800" s="8">
        <v>21566.763999999999</v>
      </c>
      <c r="I10800" s="8">
        <v>991.85900000000004</v>
      </c>
      <c r="J10800" s="8">
        <v>35977.351999999999</v>
      </c>
    </row>
    <row r="10801" spans="1:10" x14ac:dyDescent="0.4">
      <c r="A10801" s="9">
        <v>45770</v>
      </c>
      <c r="B10801" s="10">
        <v>0.45833333333333331</v>
      </c>
      <c r="C10801" s="9">
        <v>45770</v>
      </c>
      <c r="D10801" s="10">
        <v>0.46873842592592591</v>
      </c>
      <c r="E10801" s="8">
        <v>105864</v>
      </c>
      <c r="F10801" s="8">
        <v>2940.1600000000003</v>
      </c>
      <c r="G10801" s="17">
        <v>6423.1989999999996</v>
      </c>
      <c r="H10801" s="8">
        <v>21128.635999999999</v>
      </c>
      <c r="I10801" s="8">
        <v>981.93600000000004</v>
      </c>
      <c r="J10801" s="8">
        <v>35032.777000000002</v>
      </c>
    </row>
    <row r="10802" spans="1:10" x14ac:dyDescent="0.4">
      <c r="A10802" s="9">
        <v>45770</v>
      </c>
      <c r="B10802" s="10">
        <v>0.46875</v>
      </c>
      <c r="C10802" s="9">
        <v>45770</v>
      </c>
      <c r="D10802" s="10">
        <v>0.47915509259259259</v>
      </c>
      <c r="E10802" s="8">
        <v>110563.2</v>
      </c>
      <c r="F10802" s="8">
        <v>3374.1279999999997</v>
      </c>
      <c r="G10802" s="17">
        <v>7226.2210000000005</v>
      </c>
      <c r="H10802" s="8">
        <v>20710.103000000003</v>
      </c>
      <c r="I10802" s="8">
        <v>890.31899999999996</v>
      </c>
      <c r="J10802" s="8">
        <v>34512.697</v>
      </c>
    </row>
    <row r="10803" spans="1:10" x14ac:dyDescent="0.4">
      <c r="A10803" s="9">
        <v>45770</v>
      </c>
      <c r="B10803" s="10">
        <v>0.47916666666666669</v>
      </c>
      <c r="C10803" s="9">
        <v>45770</v>
      </c>
      <c r="D10803" s="10">
        <v>0.48957175925925928</v>
      </c>
      <c r="E10803" s="8">
        <v>112741.2</v>
      </c>
      <c r="F10803" s="8">
        <v>3697.1279999999997</v>
      </c>
      <c r="G10803" s="17">
        <v>8055.7260000000006</v>
      </c>
      <c r="H10803" s="8">
        <v>21524.73</v>
      </c>
      <c r="I10803" s="8">
        <v>901.404</v>
      </c>
      <c r="J10803" s="8">
        <v>39304.868000000002</v>
      </c>
    </row>
    <row r="10804" spans="1:10" x14ac:dyDescent="0.4">
      <c r="A10804" s="9">
        <v>45770</v>
      </c>
      <c r="B10804" s="10">
        <v>0.48958333333333331</v>
      </c>
      <c r="C10804" s="9">
        <v>45770</v>
      </c>
      <c r="D10804" s="10">
        <v>0.49998842592592591</v>
      </c>
      <c r="E10804" s="8">
        <v>96940.800000000003</v>
      </c>
      <c r="F10804" s="8">
        <v>3759.3049999999998</v>
      </c>
      <c r="G10804" s="17">
        <v>11647.166000000001</v>
      </c>
      <c r="H10804" s="8">
        <v>25193.084999999999</v>
      </c>
      <c r="I10804" s="8">
        <v>1053.0940000000001</v>
      </c>
      <c r="J10804" s="8">
        <v>44568.479999999996</v>
      </c>
    </row>
    <row r="10805" spans="1:10" x14ac:dyDescent="0.4">
      <c r="A10805" s="9">
        <v>45770</v>
      </c>
      <c r="B10805" s="10">
        <v>0.5</v>
      </c>
      <c r="C10805" s="9">
        <v>45770</v>
      </c>
      <c r="D10805" s="10">
        <v>0.51040509259259259</v>
      </c>
      <c r="E10805" s="8">
        <v>87001.2</v>
      </c>
      <c r="F10805" s="8">
        <v>4377.7979999999998</v>
      </c>
      <c r="G10805" s="17">
        <v>12458.903</v>
      </c>
      <c r="H10805" s="8">
        <v>24561.648000000001</v>
      </c>
      <c r="I10805" s="8">
        <v>1146.7159999999999</v>
      </c>
      <c r="J10805" s="8">
        <v>43861.024999999994</v>
      </c>
    </row>
    <row r="10806" spans="1:10" x14ac:dyDescent="0.4">
      <c r="A10806" s="9">
        <v>45770</v>
      </c>
      <c r="B10806" s="10">
        <v>0.51041666666666663</v>
      </c>
      <c r="C10806" s="9">
        <v>45770</v>
      </c>
      <c r="D10806" s="10">
        <v>0.52082175925925922</v>
      </c>
      <c r="E10806" s="8">
        <v>96030</v>
      </c>
      <c r="F10806" s="8">
        <v>4079.777</v>
      </c>
      <c r="G10806" s="17">
        <v>9353.8640000000014</v>
      </c>
      <c r="H10806" s="8">
        <v>23909.489000000001</v>
      </c>
      <c r="I10806" s="8">
        <v>1155.2449999999999</v>
      </c>
      <c r="J10806" s="8">
        <v>37948.067000000003</v>
      </c>
    </row>
    <row r="10807" spans="1:10" x14ac:dyDescent="0.4">
      <c r="A10807" s="9">
        <v>45770</v>
      </c>
      <c r="B10807" s="10">
        <v>0.52083333333333337</v>
      </c>
      <c r="C10807" s="9">
        <v>45770</v>
      </c>
      <c r="D10807" s="10">
        <v>0.53123842592592596</v>
      </c>
      <c r="E10807" s="8">
        <v>111394.8</v>
      </c>
      <c r="F10807" s="8">
        <v>3426.5</v>
      </c>
      <c r="G10807" s="17">
        <v>7831.5460000000003</v>
      </c>
      <c r="H10807" s="8">
        <v>21970.957999999999</v>
      </c>
      <c r="I10807" s="8">
        <v>917.24900000000002</v>
      </c>
      <c r="J10807" s="8">
        <v>30485.360000000001</v>
      </c>
    </row>
    <row r="10808" spans="1:10" x14ac:dyDescent="0.4">
      <c r="A10808" s="9">
        <v>45770</v>
      </c>
      <c r="B10808" s="10">
        <v>0.53125</v>
      </c>
      <c r="C10808" s="9">
        <v>45770</v>
      </c>
      <c r="D10808" s="10">
        <v>0.54165509259259259</v>
      </c>
      <c r="E10808" s="8">
        <v>123644.35400000001</v>
      </c>
      <c r="F10808" s="8">
        <v>3382.2250000000004</v>
      </c>
      <c r="G10808" s="17">
        <v>7880.8279999999995</v>
      </c>
      <c r="H10808" s="8">
        <v>17623.748</v>
      </c>
      <c r="I10808" s="8">
        <v>799.57299999999998</v>
      </c>
      <c r="J10808" s="8">
        <v>31624.562999999998</v>
      </c>
    </row>
    <row r="10809" spans="1:10" x14ac:dyDescent="0.4">
      <c r="A10809" s="9">
        <v>45770</v>
      </c>
      <c r="B10809" s="10">
        <v>0.54166666666666663</v>
      </c>
      <c r="C10809" s="9">
        <v>45770</v>
      </c>
      <c r="D10809" s="10">
        <v>0.55207175925925922</v>
      </c>
      <c r="E10809" s="8">
        <v>138514.93299999999</v>
      </c>
      <c r="F10809" s="8">
        <v>3919.8509999999997</v>
      </c>
      <c r="G10809" s="17">
        <v>7837.8239999999996</v>
      </c>
      <c r="H10809" s="8">
        <v>16669.448</v>
      </c>
      <c r="I10809" s="8">
        <v>628.07000000000005</v>
      </c>
      <c r="J10809" s="8">
        <v>32525.261999999999</v>
      </c>
    </row>
    <row r="10810" spans="1:10" x14ac:dyDescent="0.4">
      <c r="A10810" s="9">
        <v>45770</v>
      </c>
      <c r="B10810" s="10">
        <v>0.55208333333333337</v>
      </c>
      <c r="C10810" s="9">
        <v>45770</v>
      </c>
      <c r="D10810" s="10">
        <v>0.56248842592592596</v>
      </c>
      <c r="E10810" s="8">
        <v>149682.27100000001</v>
      </c>
      <c r="F10810" s="8">
        <v>3979.5250000000001</v>
      </c>
      <c r="G10810" s="17">
        <v>7539.4220000000005</v>
      </c>
      <c r="H10810" s="8">
        <v>13933.093000000001</v>
      </c>
      <c r="I10810" s="8">
        <v>503.62299999999999</v>
      </c>
      <c r="J10810" s="8">
        <v>33325.550999999999</v>
      </c>
    </row>
    <row r="10811" spans="1:10" x14ac:dyDescent="0.4">
      <c r="A10811" s="9">
        <v>45770</v>
      </c>
      <c r="B10811" s="10">
        <v>0.5625</v>
      </c>
      <c r="C10811" s="9">
        <v>45770</v>
      </c>
      <c r="D10811" s="10">
        <v>0.57290509259259259</v>
      </c>
      <c r="E10811" s="8">
        <v>136158</v>
      </c>
      <c r="F10811" s="8">
        <v>4000.98</v>
      </c>
      <c r="G10811" s="17">
        <v>7202.3130000000001</v>
      </c>
      <c r="H10811" s="8">
        <v>18159.510999999999</v>
      </c>
      <c r="I10811" s="8">
        <v>666.71600000000001</v>
      </c>
      <c r="J10811" s="8">
        <v>32092.076000000001</v>
      </c>
    </row>
    <row r="10812" spans="1:10" x14ac:dyDescent="0.4">
      <c r="A10812" s="9">
        <v>45770</v>
      </c>
      <c r="B10812" s="10">
        <v>0.57291666666666663</v>
      </c>
      <c r="C10812" s="9">
        <v>45770</v>
      </c>
      <c r="D10812" s="10">
        <v>0.58332175925925922</v>
      </c>
      <c r="E10812" s="8">
        <v>127446</v>
      </c>
      <c r="F10812" s="8">
        <v>2893.0729999999999</v>
      </c>
      <c r="G10812" s="17">
        <v>8014.634</v>
      </c>
      <c r="H10812" s="8">
        <v>17481.830999999998</v>
      </c>
      <c r="I10812" s="8">
        <v>826.07899999999995</v>
      </c>
      <c r="J10812" s="8">
        <v>35960.607000000004</v>
      </c>
    </row>
    <row r="10813" spans="1:10" x14ac:dyDescent="0.4">
      <c r="A10813" s="9">
        <v>45770</v>
      </c>
      <c r="B10813" s="10">
        <v>0.58333333333333337</v>
      </c>
      <c r="C10813" s="9">
        <v>45770</v>
      </c>
      <c r="D10813" s="10">
        <v>0.59373842592592596</v>
      </c>
      <c r="E10813" s="8">
        <v>118219.2</v>
      </c>
      <c r="F10813" s="8">
        <v>4381.2939999999999</v>
      </c>
      <c r="G10813" s="17">
        <v>8836.7820000000011</v>
      </c>
      <c r="H10813" s="8">
        <v>17674.159</v>
      </c>
      <c r="I10813" s="8">
        <v>956.38</v>
      </c>
      <c r="J10813" s="8">
        <v>40289.714</v>
      </c>
    </row>
    <row r="10814" spans="1:10" x14ac:dyDescent="0.4">
      <c r="A10814" s="9">
        <v>45770</v>
      </c>
      <c r="B10814" s="10">
        <v>0.59375</v>
      </c>
      <c r="C10814" s="9">
        <v>45770</v>
      </c>
      <c r="D10814" s="10">
        <v>0.60415509259259259</v>
      </c>
      <c r="E10814" s="8">
        <v>101217.60000000001</v>
      </c>
      <c r="F10814" s="8">
        <v>4615.7849999999999</v>
      </c>
      <c r="G10814" s="17">
        <v>9775.5829999999987</v>
      </c>
      <c r="H10814" s="8">
        <v>21991.951000000001</v>
      </c>
      <c r="I10814" s="8">
        <v>997.05600000000004</v>
      </c>
      <c r="J10814" s="8">
        <v>40616.699000000001</v>
      </c>
    </row>
    <row r="10815" spans="1:10" x14ac:dyDescent="0.4">
      <c r="A10815" s="9">
        <v>45770</v>
      </c>
      <c r="B10815" s="10">
        <v>0.60416666666666663</v>
      </c>
      <c r="C10815" s="9">
        <v>45770</v>
      </c>
      <c r="D10815" s="10">
        <v>0.61457175925925922</v>
      </c>
      <c r="E10815" s="8">
        <v>100597.2</v>
      </c>
      <c r="F10815" s="8">
        <v>4718.7979999999998</v>
      </c>
      <c r="G10815" s="17">
        <v>8977.6149999999998</v>
      </c>
      <c r="H10815" s="8">
        <v>21138.431</v>
      </c>
      <c r="I10815" s="8">
        <v>947.64200000000005</v>
      </c>
      <c r="J10815" s="8">
        <v>36667.913</v>
      </c>
    </row>
    <row r="10816" spans="1:10" x14ac:dyDescent="0.4">
      <c r="A10816" s="9">
        <v>45770</v>
      </c>
      <c r="B10816" s="10">
        <v>0.61458333333333337</v>
      </c>
      <c r="C10816" s="9">
        <v>45770</v>
      </c>
      <c r="D10816" s="10">
        <v>0.62498842592592596</v>
      </c>
      <c r="E10816" s="8">
        <v>110827.2</v>
      </c>
      <c r="F10816" s="8">
        <v>3883.9569999999999</v>
      </c>
      <c r="G10816" s="17">
        <v>7709.6379999999999</v>
      </c>
      <c r="H10816" s="8">
        <v>18230.546999999999</v>
      </c>
      <c r="I10816" s="8">
        <v>810.27499999999998</v>
      </c>
      <c r="J10816" s="8">
        <v>31169.49</v>
      </c>
    </row>
    <row r="10817" spans="1:10" x14ac:dyDescent="0.4">
      <c r="A10817" s="9">
        <v>45770</v>
      </c>
      <c r="B10817" s="10">
        <v>0.625</v>
      </c>
      <c r="C10817" s="9">
        <v>45770</v>
      </c>
      <c r="D10817" s="10">
        <v>0.63540509259259259</v>
      </c>
      <c r="E10817" s="8">
        <v>131431.06</v>
      </c>
      <c r="F10817" s="8">
        <v>4206.5910000000003</v>
      </c>
      <c r="G10817" s="17">
        <v>5658.6729999999998</v>
      </c>
      <c r="H10817" s="8">
        <v>14167.23</v>
      </c>
      <c r="I10817" s="8">
        <v>674.702</v>
      </c>
      <c r="J10817" s="8">
        <v>26403.222000000002</v>
      </c>
    </row>
    <row r="10818" spans="1:10" x14ac:dyDescent="0.4">
      <c r="A10818" s="9">
        <v>45770</v>
      </c>
      <c r="B10818" s="10">
        <v>0.63541666666666663</v>
      </c>
      <c r="C10818" s="9">
        <v>45770</v>
      </c>
      <c r="D10818" s="10">
        <v>0.64582175925925922</v>
      </c>
      <c r="E10818" s="8">
        <v>142813.28200000001</v>
      </c>
      <c r="F10818" s="8">
        <v>4458.2999999999993</v>
      </c>
      <c r="G10818" s="17">
        <v>5360.0630000000001</v>
      </c>
      <c r="H10818" s="8">
        <v>11916.338</v>
      </c>
      <c r="I10818" s="8">
        <v>519.48699999999997</v>
      </c>
      <c r="J10818" s="8">
        <v>18931.435000000001</v>
      </c>
    </row>
    <row r="10819" spans="1:10" x14ac:dyDescent="0.4">
      <c r="A10819" s="9">
        <v>45770</v>
      </c>
      <c r="B10819" s="10">
        <v>0.64583333333333337</v>
      </c>
      <c r="C10819" s="9">
        <v>45770</v>
      </c>
      <c r="D10819" s="10">
        <v>0.65623842592592596</v>
      </c>
      <c r="E10819" s="8">
        <v>162184.367</v>
      </c>
      <c r="F10819" s="8">
        <v>4403.8500000000004</v>
      </c>
      <c r="G10819" s="17">
        <v>5680.5339999999997</v>
      </c>
      <c r="H10819" s="8">
        <v>9397.1190000000006</v>
      </c>
      <c r="I10819" s="8">
        <v>348.49099999999999</v>
      </c>
      <c r="J10819" s="8">
        <v>13918.698</v>
      </c>
    </row>
    <row r="10820" spans="1:10" x14ac:dyDescent="0.4">
      <c r="A10820" s="9">
        <v>45770</v>
      </c>
      <c r="B10820" s="10">
        <v>0.65625</v>
      </c>
      <c r="C10820" s="9">
        <v>45770</v>
      </c>
      <c r="D10820" s="10">
        <v>0.66665509259259259</v>
      </c>
      <c r="E10820" s="8">
        <v>173765.97500000001</v>
      </c>
      <c r="F10820" s="8">
        <v>5513.4750000000004</v>
      </c>
      <c r="G10820" s="17">
        <v>5263.732</v>
      </c>
      <c r="H10820" s="8">
        <v>8715.5889999999999</v>
      </c>
      <c r="I10820" s="8">
        <v>265.59399999999999</v>
      </c>
      <c r="J10820" s="8">
        <v>9819.3359999999993</v>
      </c>
    </row>
    <row r="10821" spans="1:10" x14ac:dyDescent="0.4">
      <c r="A10821" s="9">
        <v>45770</v>
      </c>
      <c r="B10821" s="10">
        <v>0.66666666666666663</v>
      </c>
      <c r="C10821" s="9">
        <v>45770</v>
      </c>
      <c r="D10821" s="10">
        <v>0.67707175925925922</v>
      </c>
      <c r="E10821" s="8">
        <v>175556.00099999999</v>
      </c>
      <c r="F10821" s="8">
        <v>4896.375</v>
      </c>
      <c r="G10821" s="17">
        <v>6071.1509999999998</v>
      </c>
      <c r="H10821" s="8">
        <v>8293.64</v>
      </c>
      <c r="I10821" s="8">
        <v>252.45699999999999</v>
      </c>
      <c r="J10821" s="8">
        <v>8575.8340000000007</v>
      </c>
    </row>
    <row r="10822" spans="1:10" x14ac:dyDescent="0.4">
      <c r="A10822" s="9">
        <v>45770</v>
      </c>
      <c r="B10822" s="10">
        <v>0.67708333333333337</v>
      </c>
      <c r="C10822" s="9">
        <v>45770</v>
      </c>
      <c r="D10822" s="10">
        <v>0.68748842592592596</v>
      </c>
      <c r="E10822" s="8">
        <v>175842.79699999999</v>
      </c>
      <c r="F10822" s="8">
        <v>4555.6499999999996</v>
      </c>
      <c r="G10822" s="17">
        <v>9482.4040000000005</v>
      </c>
      <c r="H10822" s="8">
        <v>9114.7510000000002</v>
      </c>
      <c r="I10822" s="8">
        <v>237.93700000000001</v>
      </c>
      <c r="J10822" s="8">
        <v>7308.8789999999999</v>
      </c>
    </row>
    <row r="10823" spans="1:10" x14ac:dyDescent="0.4">
      <c r="A10823" s="9">
        <v>45770</v>
      </c>
      <c r="B10823" s="10">
        <v>0.6875</v>
      </c>
      <c r="C10823" s="9">
        <v>45770</v>
      </c>
      <c r="D10823" s="10">
        <v>0.69790509259259259</v>
      </c>
      <c r="E10823" s="8">
        <v>175788.01</v>
      </c>
      <c r="F10823" s="8">
        <v>5335.2749999999996</v>
      </c>
      <c r="G10823" s="17">
        <v>12954.896000000001</v>
      </c>
      <c r="H10823" s="8">
        <v>11153.299000000001</v>
      </c>
      <c r="I10823" s="8">
        <v>209.31100000000001</v>
      </c>
      <c r="J10823" s="8">
        <v>6566.1210000000001</v>
      </c>
    </row>
    <row r="10824" spans="1:10" x14ac:dyDescent="0.4">
      <c r="A10824" s="9">
        <v>45770</v>
      </c>
      <c r="B10824" s="10">
        <v>0.69791666666666663</v>
      </c>
      <c r="C10824" s="9">
        <v>45770</v>
      </c>
      <c r="D10824" s="10">
        <v>0.70832175925925922</v>
      </c>
      <c r="E10824" s="8">
        <v>174648.421</v>
      </c>
      <c r="F10824" s="8">
        <v>5390.5519999999997</v>
      </c>
      <c r="G10824" s="17">
        <v>15394.293</v>
      </c>
      <c r="H10824" s="8">
        <v>13268.681999999999</v>
      </c>
      <c r="I10824" s="8">
        <v>199.583</v>
      </c>
      <c r="J10824" s="8">
        <v>5923.1409999999996</v>
      </c>
    </row>
    <row r="10825" spans="1:10" x14ac:dyDescent="0.4">
      <c r="A10825" s="9">
        <v>45770</v>
      </c>
      <c r="B10825" s="10">
        <v>0.70833333333333337</v>
      </c>
      <c r="C10825" s="9">
        <v>45770</v>
      </c>
      <c r="D10825" s="10">
        <v>0.71873842592592596</v>
      </c>
      <c r="E10825" s="8">
        <v>177242.908</v>
      </c>
      <c r="F10825" s="8">
        <v>5995.5460000000003</v>
      </c>
      <c r="G10825" s="17">
        <v>15704.531999999999</v>
      </c>
      <c r="H10825" s="8">
        <v>14554.168</v>
      </c>
      <c r="I10825" s="8">
        <v>147.70099999999999</v>
      </c>
      <c r="J10825" s="8">
        <v>5217.0050000000001</v>
      </c>
    </row>
    <row r="10826" spans="1:10" x14ac:dyDescent="0.4">
      <c r="A10826" s="9">
        <v>45770</v>
      </c>
      <c r="B10826" s="10">
        <v>0.71875</v>
      </c>
      <c r="C10826" s="9">
        <v>45770</v>
      </c>
      <c r="D10826" s="10">
        <v>0.72915509259259259</v>
      </c>
      <c r="E10826" s="8">
        <v>177003.321</v>
      </c>
      <c r="F10826" s="8">
        <v>6968.616</v>
      </c>
      <c r="G10826" s="17">
        <v>19119.524000000001</v>
      </c>
      <c r="H10826" s="8">
        <v>16133.097</v>
      </c>
      <c r="I10826" s="8">
        <v>95.894999999999996</v>
      </c>
      <c r="J10826" s="8">
        <v>4582.66</v>
      </c>
    </row>
    <row r="10827" spans="1:10" x14ac:dyDescent="0.4">
      <c r="A10827" s="9">
        <v>45770</v>
      </c>
      <c r="B10827" s="10">
        <v>0.72916666666666663</v>
      </c>
      <c r="C10827" s="9">
        <v>45770</v>
      </c>
      <c r="D10827" s="10">
        <v>0.73957175925925922</v>
      </c>
      <c r="E10827" s="8">
        <v>166780.62</v>
      </c>
      <c r="F10827" s="8">
        <v>8159.5110000000004</v>
      </c>
      <c r="G10827" s="17">
        <v>28060.417000000001</v>
      </c>
      <c r="H10827" s="8">
        <v>17292.88</v>
      </c>
      <c r="I10827" s="8">
        <v>81.647999999999996</v>
      </c>
      <c r="J10827" s="8">
        <v>3958.027</v>
      </c>
    </row>
    <row r="10828" spans="1:10" x14ac:dyDescent="0.4">
      <c r="A10828" s="9">
        <v>45770</v>
      </c>
      <c r="B10828" s="10">
        <v>0.73958333333333337</v>
      </c>
      <c r="C10828" s="9">
        <v>45770</v>
      </c>
      <c r="D10828" s="10">
        <v>0.74998842592592596</v>
      </c>
      <c r="E10828" s="8">
        <v>159206.685</v>
      </c>
      <c r="F10828" s="8">
        <v>12369.235000000001</v>
      </c>
      <c r="G10828" s="17">
        <v>32366.973999999998</v>
      </c>
      <c r="H10828" s="8">
        <v>19020.21</v>
      </c>
      <c r="I10828" s="8">
        <v>82.456999999999994</v>
      </c>
      <c r="J10828" s="8">
        <v>3502.6030000000001</v>
      </c>
    </row>
    <row r="10829" spans="1:10" x14ac:dyDescent="0.4">
      <c r="A10829" s="9">
        <v>45770</v>
      </c>
      <c r="B10829" s="10">
        <v>0.75</v>
      </c>
      <c r="C10829" s="9">
        <v>45770</v>
      </c>
      <c r="D10829" s="10">
        <v>0.76040509259259259</v>
      </c>
      <c r="E10829" s="8">
        <v>154994.91500000001</v>
      </c>
      <c r="F10829" s="8">
        <v>16695.038</v>
      </c>
      <c r="G10829" s="17">
        <v>34328.236000000004</v>
      </c>
      <c r="H10829" s="8">
        <v>21002.548000000003</v>
      </c>
      <c r="I10829" s="8">
        <v>79.980999999999995</v>
      </c>
      <c r="J10829" s="8">
        <v>3283.6010000000001</v>
      </c>
    </row>
    <row r="10830" spans="1:10" x14ac:dyDescent="0.4">
      <c r="A10830" s="9">
        <v>45770</v>
      </c>
      <c r="B10830" s="10">
        <v>0.76041666666666663</v>
      </c>
      <c r="C10830" s="9">
        <v>45770</v>
      </c>
      <c r="D10830" s="10">
        <v>0.77082175925925922</v>
      </c>
      <c r="E10830" s="8">
        <v>158276.079</v>
      </c>
      <c r="F10830" s="8">
        <v>17822.53</v>
      </c>
      <c r="G10830" s="17">
        <v>30957.164999999997</v>
      </c>
      <c r="H10830" s="8">
        <v>19352.427</v>
      </c>
      <c r="I10830" s="8">
        <v>78.498999999999995</v>
      </c>
      <c r="J10830" s="8">
        <v>3141.1329999999998</v>
      </c>
    </row>
    <row r="10831" spans="1:10" x14ac:dyDescent="0.4">
      <c r="A10831" s="9">
        <v>45770</v>
      </c>
      <c r="B10831" s="10">
        <v>0.77083333333333337</v>
      </c>
      <c r="C10831" s="9">
        <v>45770</v>
      </c>
      <c r="D10831" s="10">
        <v>0.78123842592592596</v>
      </c>
      <c r="E10831" s="8">
        <v>166100.81400000001</v>
      </c>
      <c r="F10831" s="8">
        <v>12962.328</v>
      </c>
      <c r="G10831" s="17">
        <v>26848.879000000001</v>
      </c>
      <c r="H10831" s="8">
        <v>16804.663999999997</v>
      </c>
      <c r="I10831" s="8">
        <v>71.468999999999994</v>
      </c>
      <c r="J10831" s="8">
        <v>3019.5630000000001</v>
      </c>
    </row>
    <row r="10832" spans="1:10" x14ac:dyDescent="0.4">
      <c r="A10832" s="9">
        <v>45770</v>
      </c>
      <c r="B10832" s="10">
        <v>0.78125</v>
      </c>
      <c r="C10832" s="9">
        <v>45770</v>
      </c>
      <c r="D10832" s="10">
        <v>0.79165509259259259</v>
      </c>
      <c r="E10832" s="8">
        <v>173068.19699999999</v>
      </c>
      <c r="F10832" s="8">
        <v>10448.466</v>
      </c>
      <c r="G10832" s="17">
        <v>22496.598000000002</v>
      </c>
      <c r="H10832" s="8">
        <v>13769.416999999999</v>
      </c>
      <c r="I10832" s="8">
        <v>66.281000000000006</v>
      </c>
      <c r="J10832" s="8">
        <v>3129.9760000000001</v>
      </c>
    </row>
    <row r="10833" spans="1:10" x14ac:dyDescent="0.4">
      <c r="A10833" s="9">
        <v>45770</v>
      </c>
      <c r="B10833" s="10">
        <v>0.79166666666666663</v>
      </c>
      <c r="C10833" s="9">
        <v>45770</v>
      </c>
      <c r="D10833" s="10">
        <v>0.80207175925925922</v>
      </c>
      <c r="E10833" s="8">
        <v>176776.33300000001</v>
      </c>
      <c r="F10833" s="8">
        <v>10796.264999999999</v>
      </c>
      <c r="G10833" s="17">
        <v>18464.568000000003</v>
      </c>
      <c r="H10833" s="8">
        <v>12492.031000000001</v>
      </c>
      <c r="I10833" s="8">
        <v>62.515000000000001</v>
      </c>
      <c r="J10833" s="8">
        <v>3044.3049999999998</v>
      </c>
    </row>
    <row r="10834" spans="1:10" x14ac:dyDescent="0.4">
      <c r="A10834" s="9">
        <v>45770</v>
      </c>
      <c r="B10834" s="10">
        <v>0.80208333333333337</v>
      </c>
      <c r="C10834" s="9">
        <v>45770</v>
      </c>
      <c r="D10834" s="10">
        <v>0.81248842592592596</v>
      </c>
      <c r="E10834" s="8">
        <v>176605.427</v>
      </c>
      <c r="F10834" s="8">
        <v>10893.279999999999</v>
      </c>
      <c r="G10834" s="17">
        <v>17215.987000000001</v>
      </c>
      <c r="H10834" s="8">
        <v>11420.495000000001</v>
      </c>
      <c r="I10834" s="8">
        <v>62.377000000000002</v>
      </c>
      <c r="J10834" s="8">
        <v>2653.3519999999999</v>
      </c>
    </row>
    <row r="10835" spans="1:10" x14ac:dyDescent="0.4">
      <c r="A10835" s="9">
        <v>45770</v>
      </c>
      <c r="B10835" s="10">
        <v>0.8125</v>
      </c>
      <c r="C10835" s="9">
        <v>45770</v>
      </c>
      <c r="D10835" s="10">
        <v>0.82290509259259259</v>
      </c>
      <c r="E10835" s="8">
        <v>176473.19500000001</v>
      </c>
      <c r="F10835" s="8">
        <v>10297.857</v>
      </c>
      <c r="G10835" s="17">
        <v>16429.213</v>
      </c>
      <c r="H10835" s="8">
        <v>9859.3030000000017</v>
      </c>
      <c r="I10835" s="8">
        <v>58.206000000000003</v>
      </c>
      <c r="J10835" s="8">
        <v>1995.4169999999999</v>
      </c>
    </row>
    <row r="10836" spans="1:10" x14ac:dyDescent="0.4">
      <c r="A10836" s="9">
        <v>45770</v>
      </c>
      <c r="B10836" s="10">
        <v>0.82291666666666663</v>
      </c>
      <c r="C10836" s="9">
        <v>45770</v>
      </c>
      <c r="D10836" s="10">
        <v>0.83332175925925922</v>
      </c>
      <c r="E10836" s="8">
        <v>178162.19500000001</v>
      </c>
      <c r="F10836" s="8">
        <v>9796.3260000000009</v>
      </c>
      <c r="G10836" s="17">
        <v>15870.071</v>
      </c>
      <c r="H10836" s="8">
        <v>8756.652</v>
      </c>
      <c r="I10836" s="8">
        <v>48.305</v>
      </c>
      <c r="J10836" s="8">
        <v>1420.229</v>
      </c>
    </row>
    <row r="10837" spans="1:10" x14ac:dyDescent="0.4">
      <c r="A10837" s="9">
        <v>45770</v>
      </c>
      <c r="B10837" s="10">
        <v>0.83333333333333337</v>
      </c>
      <c r="C10837" s="9">
        <v>45770</v>
      </c>
      <c r="D10837" s="10">
        <v>0.84373842592592596</v>
      </c>
      <c r="E10837" s="8">
        <v>178876.28899999999</v>
      </c>
      <c r="F10837" s="8">
        <v>9050.643</v>
      </c>
      <c r="G10837" s="17">
        <v>13187.803</v>
      </c>
      <c r="H10837" s="8">
        <v>8001.5749999999998</v>
      </c>
      <c r="I10837" s="8">
        <v>49.616</v>
      </c>
      <c r="J10837" s="8">
        <v>1005.639</v>
      </c>
    </row>
    <row r="10838" spans="1:10" x14ac:dyDescent="0.4">
      <c r="A10838" s="9">
        <v>45770</v>
      </c>
      <c r="B10838" s="10">
        <v>0.84375</v>
      </c>
      <c r="C10838" s="9">
        <v>45770</v>
      </c>
      <c r="D10838" s="10">
        <v>0.85415509259259259</v>
      </c>
      <c r="E10838" s="8">
        <v>180027.58600000001</v>
      </c>
      <c r="F10838" s="8">
        <v>9204.6759999999995</v>
      </c>
      <c r="G10838" s="17">
        <v>10793.788</v>
      </c>
      <c r="H10838" s="8">
        <v>7494.884</v>
      </c>
      <c r="I10838" s="8">
        <v>75.034000000000006</v>
      </c>
      <c r="J10838" s="8">
        <v>663.26400000000001</v>
      </c>
    </row>
    <row r="10839" spans="1:10" x14ac:dyDescent="0.4">
      <c r="A10839" s="9">
        <v>45770</v>
      </c>
      <c r="B10839" s="10">
        <v>0.85416666666666663</v>
      </c>
      <c r="C10839" s="9">
        <v>45770</v>
      </c>
      <c r="D10839" s="10">
        <v>0.86457175925925922</v>
      </c>
      <c r="E10839" s="8">
        <v>181173.16800000001</v>
      </c>
      <c r="F10839" s="8">
        <v>9764.7540000000008</v>
      </c>
      <c r="G10839" s="17">
        <v>9429.3649999999998</v>
      </c>
      <c r="H10839" s="8">
        <v>7599.3389999999999</v>
      </c>
      <c r="I10839" s="8">
        <v>57.84</v>
      </c>
      <c r="J10839" s="8">
        <v>430.89400000000001</v>
      </c>
    </row>
    <row r="10840" spans="1:10" x14ac:dyDescent="0.4">
      <c r="A10840" s="9">
        <v>45770</v>
      </c>
      <c r="B10840" s="10">
        <v>0.86458333333333337</v>
      </c>
      <c r="C10840" s="9">
        <v>45770</v>
      </c>
      <c r="D10840" s="10">
        <v>0.87498842592592596</v>
      </c>
      <c r="E10840" s="8">
        <v>185356.28700000001</v>
      </c>
      <c r="F10840" s="8">
        <v>9430.4930000000004</v>
      </c>
      <c r="G10840" s="17">
        <v>7355.8449999999993</v>
      </c>
      <c r="H10840" s="8">
        <v>7358.308</v>
      </c>
      <c r="I10840" s="8">
        <v>62.88</v>
      </c>
      <c r="J10840" s="8">
        <v>419.815</v>
      </c>
    </row>
    <row r="10841" spans="1:10" x14ac:dyDescent="0.4">
      <c r="A10841" s="9">
        <v>45770</v>
      </c>
      <c r="B10841" s="10">
        <v>0.875</v>
      </c>
      <c r="C10841" s="9">
        <v>45770</v>
      </c>
      <c r="D10841" s="10">
        <v>0.88540509259259259</v>
      </c>
      <c r="E10841" s="8">
        <v>185818.33300000001</v>
      </c>
      <c r="F10841" s="8">
        <v>8258.5550000000003</v>
      </c>
      <c r="G10841" s="17">
        <v>7565.7129999999997</v>
      </c>
      <c r="H10841" s="8">
        <v>6977.51</v>
      </c>
      <c r="I10841" s="8">
        <v>59.206000000000003</v>
      </c>
      <c r="J10841" s="8">
        <v>471.73200000000003</v>
      </c>
    </row>
    <row r="10842" spans="1:10" x14ac:dyDescent="0.4">
      <c r="A10842" s="9">
        <v>45770</v>
      </c>
      <c r="B10842" s="10">
        <v>0.88541666666666663</v>
      </c>
      <c r="C10842" s="9">
        <v>45770</v>
      </c>
      <c r="D10842" s="10">
        <v>0.89582175925925922</v>
      </c>
      <c r="E10842" s="8">
        <v>184499.905</v>
      </c>
      <c r="F10842" s="8">
        <v>8329.2029999999995</v>
      </c>
      <c r="G10842" s="17">
        <v>7400.9489999999996</v>
      </c>
      <c r="H10842" s="8">
        <v>6719.38</v>
      </c>
      <c r="I10842" s="8">
        <v>58.962000000000003</v>
      </c>
      <c r="J10842" s="8">
        <v>453.13200000000001</v>
      </c>
    </row>
    <row r="10843" spans="1:10" x14ac:dyDescent="0.4">
      <c r="A10843" s="9">
        <v>45770</v>
      </c>
      <c r="B10843" s="10">
        <v>0.89583333333333337</v>
      </c>
      <c r="C10843" s="9">
        <v>45770</v>
      </c>
      <c r="D10843" s="10">
        <v>0.90623842592592596</v>
      </c>
      <c r="E10843" s="8">
        <v>179152.473</v>
      </c>
      <c r="F10843" s="8">
        <v>8782.73</v>
      </c>
      <c r="G10843" s="17">
        <v>7651.7170000000006</v>
      </c>
      <c r="H10843" s="8">
        <v>6884.5709999999999</v>
      </c>
      <c r="I10843" s="8">
        <v>36.948</v>
      </c>
      <c r="J10843" s="8">
        <v>429.89</v>
      </c>
    </row>
    <row r="10844" spans="1:10" x14ac:dyDescent="0.4">
      <c r="A10844" s="9">
        <v>45770</v>
      </c>
      <c r="B10844" s="10">
        <v>0.90625</v>
      </c>
      <c r="C10844" s="9">
        <v>45770</v>
      </c>
      <c r="D10844" s="10">
        <v>0.91665509259259259</v>
      </c>
      <c r="E10844" s="8">
        <v>173408.99400000001</v>
      </c>
      <c r="F10844" s="8">
        <v>9005.9989999999998</v>
      </c>
      <c r="G10844" s="17">
        <v>7471.6679999999997</v>
      </c>
      <c r="H10844" s="8">
        <v>6891.6449999999995</v>
      </c>
      <c r="I10844" s="8">
        <v>17.506</v>
      </c>
      <c r="J10844" s="8">
        <v>426.63</v>
      </c>
    </row>
    <row r="10845" spans="1:10" x14ac:dyDescent="0.4">
      <c r="A10845" s="9">
        <v>45770</v>
      </c>
      <c r="B10845" s="10">
        <v>0.91666666666666663</v>
      </c>
      <c r="C10845" s="9">
        <v>45770</v>
      </c>
      <c r="D10845" s="10">
        <v>0.92707175925925922</v>
      </c>
      <c r="E10845" s="8">
        <v>172639.652</v>
      </c>
      <c r="F10845" s="8">
        <v>9132.1970000000001</v>
      </c>
      <c r="G10845" s="17">
        <v>5657.9420000000009</v>
      </c>
      <c r="H10845" s="8">
        <v>6859.8850000000002</v>
      </c>
      <c r="I10845" s="8">
        <v>17.533999999999999</v>
      </c>
      <c r="J10845" s="8">
        <v>403.20600000000002</v>
      </c>
    </row>
    <row r="10846" spans="1:10" x14ac:dyDescent="0.4">
      <c r="A10846" s="9">
        <v>45770</v>
      </c>
      <c r="B10846" s="10">
        <v>0.92708333333333337</v>
      </c>
      <c r="C10846" s="9">
        <v>45770</v>
      </c>
      <c r="D10846" s="10">
        <v>0.93748842592592596</v>
      </c>
      <c r="E10846" s="8">
        <v>171370.32699999999</v>
      </c>
      <c r="F10846" s="8">
        <v>8538.1370000000006</v>
      </c>
      <c r="G10846" s="17">
        <v>5915.4359999999997</v>
      </c>
      <c r="H10846" s="8">
        <v>6542.2059999999992</v>
      </c>
      <c r="I10846" s="8">
        <v>17.477</v>
      </c>
      <c r="J10846" s="8">
        <v>401.56</v>
      </c>
    </row>
    <row r="10847" spans="1:10" x14ac:dyDescent="0.4">
      <c r="A10847" s="9">
        <v>45770</v>
      </c>
      <c r="B10847" s="10">
        <v>0.9375</v>
      </c>
      <c r="C10847" s="9">
        <v>45770</v>
      </c>
      <c r="D10847" s="10">
        <v>0.94790509259259259</v>
      </c>
      <c r="E10847" s="8">
        <v>169273.421</v>
      </c>
      <c r="F10847" s="8">
        <v>7737.95</v>
      </c>
      <c r="G10847" s="17">
        <v>5864.6109999999999</v>
      </c>
      <c r="H10847" s="8">
        <v>6176.2219999999998</v>
      </c>
      <c r="I10847" s="8">
        <v>17.466999999999999</v>
      </c>
      <c r="J10847" s="8">
        <v>399.62900000000002</v>
      </c>
    </row>
    <row r="10848" spans="1:10" x14ac:dyDescent="0.4">
      <c r="A10848" s="9">
        <v>45770</v>
      </c>
      <c r="B10848" s="10">
        <v>0.94791666666666663</v>
      </c>
      <c r="C10848" s="9">
        <v>45770</v>
      </c>
      <c r="D10848" s="10">
        <v>0.95832175925925922</v>
      </c>
      <c r="E10848" s="8">
        <v>166226.71599999999</v>
      </c>
      <c r="F10848" s="8">
        <v>7345.085</v>
      </c>
      <c r="G10848" s="17">
        <v>4926.4120000000003</v>
      </c>
      <c r="H10848" s="8">
        <v>6016.7829999999994</v>
      </c>
      <c r="I10848" s="8">
        <v>17.477</v>
      </c>
      <c r="J10848" s="8">
        <v>400.017</v>
      </c>
    </row>
    <row r="10849" spans="1:10" x14ac:dyDescent="0.4">
      <c r="A10849" s="9">
        <v>45770</v>
      </c>
      <c r="B10849" s="10">
        <v>0.95833333333333337</v>
      </c>
      <c r="C10849" s="9">
        <v>45770</v>
      </c>
      <c r="D10849" s="10">
        <v>0.96873842592592596</v>
      </c>
      <c r="E10849" s="8">
        <v>163076.72</v>
      </c>
      <c r="F10849" s="8">
        <v>6781.5860000000002</v>
      </c>
      <c r="G10849" s="17">
        <v>4377.7179999999998</v>
      </c>
      <c r="H10849" s="8">
        <v>5633.3620000000001</v>
      </c>
      <c r="I10849" s="8">
        <v>17.471</v>
      </c>
      <c r="J10849" s="8">
        <v>399.90800000000002</v>
      </c>
    </row>
    <row r="10850" spans="1:10" x14ac:dyDescent="0.4">
      <c r="A10850" s="9">
        <v>45770</v>
      </c>
      <c r="B10850" s="10">
        <v>0.96875</v>
      </c>
      <c r="C10850" s="9">
        <v>45770</v>
      </c>
      <c r="D10850" s="10">
        <v>0.97915509259259259</v>
      </c>
      <c r="E10850" s="8">
        <v>157704.09</v>
      </c>
      <c r="F10850" s="8">
        <v>6999.576</v>
      </c>
      <c r="G10850" s="17">
        <v>4105.357</v>
      </c>
      <c r="H10850" s="8">
        <v>5562.9920000000002</v>
      </c>
      <c r="I10850" s="8">
        <v>17.437000000000001</v>
      </c>
      <c r="J10850" s="8">
        <v>400.05700000000002</v>
      </c>
    </row>
    <row r="10851" spans="1:10" x14ac:dyDescent="0.4">
      <c r="A10851" s="9">
        <v>45770</v>
      </c>
      <c r="B10851" s="10">
        <v>0.97916666666666663</v>
      </c>
      <c r="C10851" s="9">
        <v>45770</v>
      </c>
      <c r="D10851" s="10">
        <v>0.98957175925925922</v>
      </c>
      <c r="E10851" s="8">
        <v>152623.93799999999</v>
      </c>
      <c r="F10851" s="8">
        <v>6506.48</v>
      </c>
      <c r="G10851" s="17">
        <v>4283.1329999999998</v>
      </c>
      <c r="H10851" s="8">
        <v>5507.6480000000001</v>
      </c>
      <c r="I10851" s="8">
        <v>17.405999999999999</v>
      </c>
      <c r="J10851" s="8">
        <v>399.45800000000003</v>
      </c>
    </row>
    <row r="10852" spans="1:10" x14ac:dyDescent="0.4">
      <c r="A10852" s="9">
        <v>45770</v>
      </c>
      <c r="B10852" s="10">
        <v>0.98958333333333337</v>
      </c>
      <c r="C10852" s="9">
        <v>45770</v>
      </c>
      <c r="D10852" s="10">
        <v>0.99998842592592596</v>
      </c>
      <c r="E10852" s="8">
        <v>149074.61600000001</v>
      </c>
      <c r="F10852" s="8">
        <v>5899.8090000000002</v>
      </c>
      <c r="G10852" s="17">
        <v>3916.1559999999999</v>
      </c>
      <c r="H10852" s="8">
        <v>5572.1559999999999</v>
      </c>
      <c r="I10852" s="8">
        <v>17.417999999999999</v>
      </c>
      <c r="J10852" s="8">
        <v>401.71699999999998</v>
      </c>
    </row>
    <row r="10853" spans="1:10" x14ac:dyDescent="0.4">
      <c r="A10853" s="9">
        <v>45771</v>
      </c>
      <c r="B10853" s="10">
        <v>0</v>
      </c>
      <c r="C10853" s="9">
        <v>45771</v>
      </c>
      <c r="D10853" s="10">
        <v>1.0405092592592593E-2</v>
      </c>
      <c r="E10853" s="8">
        <v>142487.81599999999</v>
      </c>
      <c r="F10853" s="8">
        <v>5973.2739999999994</v>
      </c>
      <c r="G10853" s="17">
        <v>4576.1729999999998</v>
      </c>
      <c r="H10853" s="8">
        <v>5968.1819999999998</v>
      </c>
      <c r="I10853" s="8">
        <v>17.396999999999998</v>
      </c>
      <c r="J10853" s="8">
        <v>408.86399999999998</v>
      </c>
    </row>
    <row r="10854" spans="1:10" x14ac:dyDescent="0.4">
      <c r="A10854" s="9">
        <v>45771</v>
      </c>
      <c r="B10854" s="10">
        <v>1.0416666666666666E-2</v>
      </c>
      <c r="C10854" s="9">
        <v>45771</v>
      </c>
      <c r="D10854" s="10">
        <v>2.0821759259259259E-2</v>
      </c>
      <c r="E10854" s="8">
        <v>138489.32500000001</v>
      </c>
      <c r="F10854" s="8">
        <v>5724.442</v>
      </c>
      <c r="G10854" s="17">
        <v>5872.4679999999998</v>
      </c>
      <c r="H10854" s="8">
        <v>6413.5409999999993</v>
      </c>
      <c r="I10854" s="8">
        <v>57.643000000000001</v>
      </c>
      <c r="J10854" s="8">
        <v>400.63499999999999</v>
      </c>
    </row>
    <row r="10855" spans="1:10" x14ac:dyDescent="0.4">
      <c r="A10855" s="9">
        <v>45771</v>
      </c>
      <c r="B10855" s="10">
        <v>2.0833333333333332E-2</v>
      </c>
      <c r="C10855" s="9">
        <v>45771</v>
      </c>
      <c r="D10855" s="10">
        <v>3.1238425925925926E-2</v>
      </c>
      <c r="E10855" s="8">
        <v>132841.48000000001</v>
      </c>
      <c r="F10855" s="8">
        <v>6297.6180000000004</v>
      </c>
      <c r="G10855" s="17">
        <v>7335.8240000000005</v>
      </c>
      <c r="H10855" s="8">
        <v>6937.7789999999995</v>
      </c>
      <c r="I10855" s="8">
        <v>62.878</v>
      </c>
      <c r="J10855" s="8">
        <v>475.91300000000001</v>
      </c>
    </row>
    <row r="10856" spans="1:10" x14ac:dyDescent="0.4">
      <c r="A10856" s="9">
        <v>45771</v>
      </c>
      <c r="B10856" s="10">
        <v>3.125E-2</v>
      </c>
      <c r="C10856" s="9">
        <v>45771</v>
      </c>
      <c r="D10856" s="10">
        <v>4.1655092592592591E-2</v>
      </c>
      <c r="E10856" s="8">
        <v>127047.05</v>
      </c>
      <c r="F10856" s="8">
        <v>7605.0810000000001</v>
      </c>
      <c r="G10856" s="17">
        <v>9095.143</v>
      </c>
      <c r="H10856" s="8">
        <v>7492.4220000000005</v>
      </c>
      <c r="I10856" s="8">
        <v>55.543999999999997</v>
      </c>
      <c r="J10856" s="8">
        <v>551.66800000000001</v>
      </c>
    </row>
    <row r="10857" spans="1:10" x14ac:dyDescent="0.4">
      <c r="A10857" s="9">
        <v>45771</v>
      </c>
      <c r="B10857" s="10">
        <v>4.1666666666666664E-2</v>
      </c>
      <c r="C10857" s="9">
        <v>45771</v>
      </c>
      <c r="D10857" s="10">
        <v>5.2071759259259262E-2</v>
      </c>
      <c r="E10857" s="8">
        <v>120739.575</v>
      </c>
      <c r="F10857" s="8">
        <v>8703.2520000000004</v>
      </c>
      <c r="G10857" s="17">
        <v>11094.008</v>
      </c>
      <c r="H10857" s="8">
        <v>7906.5290000000005</v>
      </c>
      <c r="I10857" s="8">
        <v>50.784999999999997</v>
      </c>
      <c r="J10857" s="8">
        <v>613.88800000000003</v>
      </c>
    </row>
    <row r="10858" spans="1:10" x14ac:dyDescent="0.4">
      <c r="A10858" s="9">
        <v>45771</v>
      </c>
      <c r="B10858" s="10">
        <v>5.2083333333333336E-2</v>
      </c>
      <c r="C10858" s="9">
        <v>45771</v>
      </c>
      <c r="D10858" s="10">
        <v>6.2488425925925926E-2</v>
      </c>
      <c r="E10858" s="8">
        <v>116596.299</v>
      </c>
      <c r="F10858" s="8">
        <v>9097.2579999999998</v>
      </c>
      <c r="G10858" s="17">
        <v>14019.599</v>
      </c>
      <c r="H10858" s="8">
        <v>8431.2289999999994</v>
      </c>
      <c r="I10858" s="8">
        <v>49.082000000000001</v>
      </c>
      <c r="J10858" s="8">
        <v>643.31799999999998</v>
      </c>
    </row>
    <row r="10859" spans="1:10" x14ac:dyDescent="0.4">
      <c r="A10859" s="9">
        <v>45771</v>
      </c>
      <c r="B10859" s="10">
        <v>6.25E-2</v>
      </c>
      <c r="C10859" s="9">
        <v>45771</v>
      </c>
      <c r="D10859" s="10">
        <v>7.2905092592592591E-2</v>
      </c>
      <c r="E10859" s="8">
        <v>112040.359</v>
      </c>
      <c r="F10859" s="8">
        <v>9104.17</v>
      </c>
      <c r="G10859" s="17">
        <v>16692.205999999998</v>
      </c>
      <c r="H10859" s="8">
        <v>8803.0110000000004</v>
      </c>
      <c r="I10859" s="8">
        <v>49.097000000000001</v>
      </c>
      <c r="J10859" s="8">
        <v>646.78399999999999</v>
      </c>
    </row>
    <row r="10860" spans="1:10" x14ac:dyDescent="0.4">
      <c r="A10860" s="9">
        <v>45771</v>
      </c>
      <c r="B10860" s="10">
        <v>7.2916666666666671E-2</v>
      </c>
      <c r="C10860" s="9">
        <v>45771</v>
      </c>
      <c r="D10860" s="10">
        <v>8.3321759259259262E-2</v>
      </c>
      <c r="E10860" s="8">
        <v>111896.36</v>
      </c>
      <c r="F10860" s="8">
        <v>8356.7150000000001</v>
      </c>
      <c r="G10860" s="17">
        <v>17795.97</v>
      </c>
      <c r="H10860" s="8">
        <v>9132.7080000000005</v>
      </c>
      <c r="I10860" s="8">
        <v>48.905999999999999</v>
      </c>
      <c r="J10860" s="8">
        <v>616.12099999999998</v>
      </c>
    </row>
    <row r="10861" spans="1:10" x14ac:dyDescent="0.4">
      <c r="A10861" s="9">
        <v>45771</v>
      </c>
      <c r="B10861" s="10">
        <v>8.3333333333333329E-2</v>
      </c>
      <c r="C10861" s="9">
        <v>45771</v>
      </c>
      <c r="D10861" s="10">
        <v>9.3738425925925919E-2</v>
      </c>
      <c r="E10861" s="8">
        <v>110073.55899999999</v>
      </c>
      <c r="F10861" s="8">
        <v>7912.0249999999996</v>
      </c>
      <c r="G10861" s="17">
        <v>17820.923999999999</v>
      </c>
      <c r="H10861" s="8">
        <v>9493.2129999999997</v>
      </c>
      <c r="I10861" s="8">
        <v>48.444000000000003</v>
      </c>
      <c r="J10861" s="8">
        <v>541.32600000000002</v>
      </c>
    </row>
    <row r="10862" spans="1:10" x14ac:dyDescent="0.4">
      <c r="A10862" s="9">
        <v>45771</v>
      </c>
      <c r="B10862" s="10">
        <v>9.375E-2</v>
      </c>
      <c r="C10862" s="9">
        <v>45771</v>
      </c>
      <c r="D10862" s="10">
        <v>0.10415509259259259</v>
      </c>
      <c r="E10862" s="8">
        <v>106838.35799999999</v>
      </c>
      <c r="F10862" s="8">
        <v>8237.9120000000003</v>
      </c>
      <c r="G10862" s="17">
        <v>18558.512999999999</v>
      </c>
      <c r="H10862" s="8">
        <v>10404.560000000001</v>
      </c>
      <c r="I10862" s="8">
        <v>17.765999999999998</v>
      </c>
      <c r="J10862" s="8">
        <v>564.54499999999996</v>
      </c>
    </row>
    <row r="10863" spans="1:10" x14ac:dyDescent="0.4">
      <c r="A10863" s="9">
        <v>45771</v>
      </c>
      <c r="B10863" s="10">
        <v>0.10416666666666667</v>
      </c>
      <c r="C10863" s="9">
        <v>45771</v>
      </c>
      <c r="D10863" s="10">
        <v>0.11457175925925926</v>
      </c>
      <c r="E10863" s="8">
        <v>102059.126</v>
      </c>
      <c r="F10863" s="8">
        <v>9979.7049999999999</v>
      </c>
      <c r="G10863" s="17">
        <v>19869.309000000001</v>
      </c>
      <c r="H10863" s="8">
        <v>11632.389000000001</v>
      </c>
      <c r="I10863" s="8">
        <v>17.727</v>
      </c>
      <c r="J10863" s="8">
        <v>599.55600000000004</v>
      </c>
    </row>
    <row r="10864" spans="1:10" x14ac:dyDescent="0.4">
      <c r="A10864" s="9">
        <v>45771</v>
      </c>
      <c r="B10864" s="10">
        <v>0.11458333333333333</v>
      </c>
      <c r="C10864" s="9">
        <v>45771</v>
      </c>
      <c r="D10864" s="10">
        <v>0.12498842592592592</v>
      </c>
      <c r="E10864" s="8">
        <v>100381.75599999999</v>
      </c>
      <c r="F10864" s="8">
        <v>10602.358</v>
      </c>
      <c r="G10864" s="17">
        <v>20489.847999999998</v>
      </c>
      <c r="H10864" s="8">
        <v>11708.285</v>
      </c>
      <c r="I10864" s="8">
        <v>17.71</v>
      </c>
      <c r="J10864" s="8">
        <v>561.15499999999997</v>
      </c>
    </row>
    <row r="10865" spans="1:10" x14ac:dyDescent="0.4">
      <c r="A10865" s="9">
        <v>45771</v>
      </c>
      <c r="B10865" s="10">
        <v>0.125</v>
      </c>
      <c r="C10865" s="9">
        <v>45771</v>
      </c>
      <c r="D10865" s="10">
        <v>0.13540509259259259</v>
      </c>
      <c r="E10865" s="8">
        <v>99788.403000000006</v>
      </c>
      <c r="F10865" s="8">
        <v>9906.7470000000012</v>
      </c>
      <c r="G10865" s="17">
        <v>22151.591999999997</v>
      </c>
      <c r="H10865" s="8">
        <v>11887.191999999999</v>
      </c>
      <c r="I10865" s="8">
        <v>17.773</v>
      </c>
      <c r="J10865" s="8">
        <v>522.58000000000004</v>
      </c>
    </row>
    <row r="10866" spans="1:10" x14ac:dyDescent="0.4">
      <c r="A10866" s="9">
        <v>45771</v>
      </c>
      <c r="B10866" s="10">
        <v>0.13541666666666666</v>
      </c>
      <c r="C10866" s="9">
        <v>45771</v>
      </c>
      <c r="D10866" s="10">
        <v>0.14582175925925925</v>
      </c>
      <c r="E10866" s="8">
        <v>98374.247000000003</v>
      </c>
      <c r="F10866" s="8">
        <v>10060.200000000001</v>
      </c>
      <c r="G10866" s="17">
        <v>23114.237000000001</v>
      </c>
      <c r="H10866" s="8">
        <v>12614.168000000001</v>
      </c>
      <c r="I10866" s="8">
        <v>17.725000000000001</v>
      </c>
      <c r="J10866" s="8">
        <v>526.91800000000001</v>
      </c>
    </row>
    <row r="10867" spans="1:10" x14ac:dyDescent="0.4">
      <c r="A10867" s="9">
        <v>45771</v>
      </c>
      <c r="B10867" s="10">
        <v>0.14583333333333334</v>
      </c>
      <c r="C10867" s="9">
        <v>45771</v>
      </c>
      <c r="D10867" s="10">
        <v>0.15623842592592593</v>
      </c>
      <c r="E10867" s="8">
        <v>96242.441000000006</v>
      </c>
      <c r="F10867" s="8">
        <v>11084.743999999999</v>
      </c>
      <c r="G10867" s="17">
        <v>23233.25</v>
      </c>
      <c r="H10867" s="8">
        <v>12430.938</v>
      </c>
      <c r="I10867" s="8">
        <v>17.800999999999998</v>
      </c>
      <c r="J10867" s="8">
        <v>512.74900000000002</v>
      </c>
    </row>
    <row r="10868" spans="1:10" x14ac:dyDescent="0.4">
      <c r="A10868" s="9">
        <v>45771</v>
      </c>
      <c r="B10868" s="10">
        <v>0.15625</v>
      </c>
      <c r="C10868" s="9">
        <v>45771</v>
      </c>
      <c r="D10868" s="10">
        <v>0.16665509259259259</v>
      </c>
      <c r="E10868" s="8">
        <v>93205.748000000007</v>
      </c>
      <c r="F10868" s="8">
        <v>13484.324000000001</v>
      </c>
      <c r="G10868" s="17">
        <v>23717.983</v>
      </c>
      <c r="H10868" s="8">
        <v>12890.686000000002</v>
      </c>
      <c r="I10868" s="8">
        <v>17.738</v>
      </c>
      <c r="J10868" s="8">
        <v>528.28499999999997</v>
      </c>
    </row>
    <row r="10869" spans="1:10" x14ac:dyDescent="0.4">
      <c r="A10869" s="9">
        <v>45771</v>
      </c>
      <c r="B10869" s="10">
        <v>0.16666666666666666</v>
      </c>
      <c r="C10869" s="9">
        <v>45771</v>
      </c>
      <c r="D10869" s="10">
        <v>0.17707175925925925</v>
      </c>
      <c r="E10869" s="8">
        <v>91585.381999999998</v>
      </c>
      <c r="F10869" s="8">
        <v>14643.2</v>
      </c>
      <c r="G10869" s="17">
        <v>25246.511999999999</v>
      </c>
      <c r="H10869" s="8">
        <v>13398.679</v>
      </c>
      <c r="I10869" s="8">
        <v>17.829999999999998</v>
      </c>
      <c r="J10869" s="8">
        <v>563.39800000000002</v>
      </c>
    </row>
    <row r="10870" spans="1:10" x14ac:dyDescent="0.4">
      <c r="A10870" s="9">
        <v>45771</v>
      </c>
      <c r="B10870" s="10">
        <v>0.17708333333333334</v>
      </c>
      <c r="C10870" s="9">
        <v>45771</v>
      </c>
      <c r="D10870" s="10">
        <v>0.18748842592592593</v>
      </c>
      <c r="E10870" s="8">
        <v>89831.26</v>
      </c>
      <c r="F10870" s="8">
        <v>15495.204</v>
      </c>
      <c r="G10870" s="17">
        <v>25824.007999999998</v>
      </c>
      <c r="H10870" s="8">
        <v>13744.974</v>
      </c>
      <c r="I10870" s="8">
        <v>17.776</v>
      </c>
      <c r="J10870" s="8">
        <v>542.548</v>
      </c>
    </row>
    <row r="10871" spans="1:10" x14ac:dyDescent="0.4">
      <c r="A10871" s="9">
        <v>45771</v>
      </c>
      <c r="B10871" s="10">
        <v>0.1875</v>
      </c>
      <c r="C10871" s="9">
        <v>45771</v>
      </c>
      <c r="D10871" s="10">
        <v>0.19790509259259259</v>
      </c>
      <c r="E10871" s="8">
        <v>88605.554999999993</v>
      </c>
      <c r="F10871" s="8">
        <v>16961.495999999999</v>
      </c>
      <c r="G10871" s="17">
        <v>28122.144</v>
      </c>
      <c r="H10871" s="8">
        <v>14812.512000000001</v>
      </c>
      <c r="I10871" s="8">
        <v>17.791</v>
      </c>
      <c r="J10871" s="8">
        <v>521.255</v>
      </c>
    </row>
    <row r="10872" spans="1:10" x14ac:dyDescent="0.4">
      <c r="A10872" s="9">
        <v>45771</v>
      </c>
      <c r="B10872" s="10">
        <v>0.19791666666666666</v>
      </c>
      <c r="C10872" s="9">
        <v>45771</v>
      </c>
      <c r="D10872" s="10">
        <v>0.20832175925925925</v>
      </c>
      <c r="E10872" s="8">
        <v>84541.433000000005</v>
      </c>
      <c r="F10872" s="8">
        <v>22932.751999999997</v>
      </c>
      <c r="G10872" s="17">
        <v>29143.030999999999</v>
      </c>
      <c r="H10872" s="8">
        <v>15255.217999999999</v>
      </c>
      <c r="I10872" s="8">
        <v>17.762</v>
      </c>
      <c r="J10872" s="8">
        <v>498.20699999999999</v>
      </c>
    </row>
    <row r="10873" spans="1:10" x14ac:dyDescent="0.4">
      <c r="A10873" s="9">
        <v>45771</v>
      </c>
      <c r="B10873" s="10">
        <v>0.20833333333333334</v>
      </c>
      <c r="C10873" s="9">
        <v>45771</v>
      </c>
      <c r="D10873" s="10">
        <v>0.21873842592592593</v>
      </c>
      <c r="E10873" s="8">
        <v>87719.214000000007</v>
      </c>
      <c r="F10873" s="8">
        <v>26250.976999999999</v>
      </c>
      <c r="G10873" s="17">
        <v>27767.938000000002</v>
      </c>
      <c r="H10873" s="8">
        <v>14541.663</v>
      </c>
      <c r="I10873" s="8">
        <v>30.355</v>
      </c>
      <c r="J10873" s="8">
        <v>523.74400000000003</v>
      </c>
    </row>
    <row r="10874" spans="1:10" x14ac:dyDescent="0.4">
      <c r="A10874" s="9">
        <v>45771</v>
      </c>
      <c r="B10874" s="10">
        <v>0.21875</v>
      </c>
      <c r="C10874" s="9">
        <v>45771</v>
      </c>
      <c r="D10874" s="10">
        <v>0.22915509259259259</v>
      </c>
      <c r="E10874" s="8">
        <v>89670.873999999996</v>
      </c>
      <c r="F10874" s="8">
        <v>27151.837</v>
      </c>
      <c r="G10874" s="17">
        <v>27299.605</v>
      </c>
      <c r="H10874" s="8">
        <v>14402.93</v>
      </c>
      <c r="I10874" s="8">
        <v>69.045000000000002</v>
      </c>
      <c r="J10874" s="8">
        <v>629.64800000000002</v>
      </c>
    </row>
    <row r="10875" spans="1:10" x14ac:dyDescent="0.4">
      <c r="A10875" s="9">
        <v>45771</v>
      </c>
      <c r="B10875" s="10">
        <v>0.22916666666666666</v>
      </c>
      <c r="C10875" s="9">
        <v>45771</v>
      </c>
      <c r="D10875" s="10">
        <v>0.23957175925925925</v>
      </c>
      <c r="E10875" s="8">
        <v>93588.686000000002</v>
      </c>
      <c r="F10875" s="8">
        <v>28247.295999999998</v>
      </c>
      <c r="G10875" s="17">
        <v>27708.406999999999</v>
      </c>
      <c r="H10875" s="8">
        <v>15633.056</v>
      </c>
      <c r="I10875" s="8">
        <v>64.688000000000002</v>
      </c>
      <c r="J10875" s="8">
        <v>629.47199999999998</v>
      </c>
    </row>
    <row r="10876" spans="1:10" x14ac:dyDescent="0.4">
      <c r="A10876" s="9">
        <v>45771</v>
      </c>
      <c r="B10876" s="10">
        <v>0.23958333333333334</v>
      </c>
      <c r="C10876" s="9">
        <v>45771</v>
      </c>
      <c r="D10876" s="10">
        <v>0.24998842592592593</v>
      </c>
      <c r="E10876" s="8">
        <v>97216.745999999999</v>
      </c>
      <c r="F10876" s="8">
        <v>32399.842000000001</v>
      </c>
      <c r="G10876" s="17">
        <v>25639.52</v>
      </c>
      <c r="H10876" s="8">
        <v>16213.178</v>
      </c>
      <c r="I10876" s="8">
        <v>56.71</v>
      </c>
      <c r="J10876" s="8">
        <v>560.94899999999996</v>
      </c>
    </row>
    <row r="10877" spans="1:10" x14ac:dyDescent="0.4">
      <c r="A10877" s="9">
        <v>45771</v>
      </c>
      <c r="B10877" s="10">
        <v>0.25</v>
      </c>
      <c r="C10877" s="9">
        <v>45771</v>
      </c>
      <c r="D10877" s="10">
        <v>0.26040509259259259</v>
      </c>
      <c r="E10877" s="8">
        <v>100910.205</v>
      </c>
      <c r="F10877" s="8">
        <v>33992.900999999998</v>
      </c>
      <c r="G10877" s="17">
        <v>26501.999</v>
      </c>
      <c r="H10877" s="8">
        <v>15942.663</v>
      </c>
      <c r="I10877" s="8">
        <v>56.030999999999999</v>
      </c>
      <c r="J10877" s="8">
        <v>494.05599999999998</v>
      </c>
    </row>
    <row r="10878" spans="1:10" x14ac:dyDescent="0.4">
      <c r="A10878" s="9">
        <v>45771</v>
      </c>
      <c r="B10878" s="10">
        <v>0.26041666666666669</v>
      </c>
      <c r="C10878" s="9">
        <v>45771</v>
      </c>
      <c r="D10878" s="10">
        <v>0.27082175925925928</v>
      </c>
      <c r="E10878" s="8">
        <v>108393.681</v>
      </c>
      <c r="F10878" s="8">
        <v>31464.591</v>
      </c>
      <c r="G10878" s="17">
        <v>28039.212</v>
      </c>
      <c r="H10878" s="8">
        <v>15079.366</v>
      </c>
      <c r="I10878" s="8">
        <v>46.94</v>
      </c>
      <c r="J10878" s="8">
        <v>654.48599999999999</v>
      </c>
    </row>
    <row r="10879" spans="1:10" x14ac:dyDescent="0.4">
      <c r="A10879" s="9">
        <v>45771</v>
      </c>
      <c r="B10879" s="10">
        <v>0.27083333333333331</v>
      </c>
      <c r="C10879" s="9">
        <v>45771</v>
      </c>
      <c r="D10879" s="10">
        <v>0.28123842592592591</v>
      </c>
      <c r="E10879" s="8">
        <v>115718.942</v>
      </c>
      <c r="F10879" s="8">
        <v>29436.626</v>
      </c>
      <c r="G10879" s="17">
        <v>26174.859</v>
      </c>
      <c r="H10879" s="8">
        <v>15550.233</v>
      </c>
      <c r="I10879" s="8">
        <v>21.957999999999998</v>
      </c>
      <c r="J10879" s="8">
        <v>985.85299999999995</v>
      </c>
    </row>
    <row r="10880" spans="1:10" x14ac:dyDescent="0.4">
      <c r="A10880" s="9">
        <v>45771</v>
      </c>
      <c r="B10880" s="10">
        <v>0.28125</v>
      </c>
      <c r="C10880" s="9">
        <v>45771</v>
      </c>
      <c r="D10880" s="10">
        <v>0.29165509259259259</v>
      </c>
      <c r="E10880" s="8">
        <v>120365.61900000001</v>
      </c>
      <c r="F10880" s="8">
        <v>29678.982</v>
      </c>
      <c r="G10880" s="17">
        <v>24872.030999999999</v>
      </c>
      <c r="H10880" s="8">
        <v>15166.652</v>
      </c>
      <c r="I10880" s="8">
        <v>39.183999999999997</v>
      </c>
      <c r="J10880" s="8">
        <v>1602.3389999999999</v>
      </c>
    </row>
    <row r="10881" spans="1:10" x14ac:dyDescent="0.4">
      <c r="A10881" s="9">
        <v>45771</v>
      </c>
      <c r="B10881" s="10">
        <v>0.29166666666666669</v>
      </c>
      <c r="C10881" s="9">
        <v>45771</v>
      </c>
      <c r="D10881" s="10">
        <v>0.30207175925925928</v>
      </c>
      <c r="E10881" s="8">
        <v>126790.89</v>
      </c>
      <c r="F10881" s="8">
        <v>30150.789000000001</v>
      </c>
      <c r="G10881" s="17">
        <v>24795.433999999997</v>
      </c>
      <c r="H10881" s="8">
        <v>14070.704</v>
      </c>
      <c r="I10881" s="8">
        <v>56.93</v>
      </c>
      <c r="J10881" s="8">
        <v>2560.8130000000001</v>
      </c>
    </row>
    <row r="10882" spans="1:10" x14ac:dyDescent="0.4">
      <c r="A10882" s="9">
        <v>45771</v>
      </c>
      <c r="B10882" s="10">
        <v>0.30208333333333331</v>
      </c>
      <c r="C10882" s="9">
        <v>45771</v>
      </c>
      <c r="D10882" s="10">
        <v>0.31248842592592591</v>
      </c>
      <c r="E10882" s="8">
        <v>130542.693</v>
      </c>
      <c r="F10882" s="8">
        <v>29965.239999999998</v>
      </c>
      <c r="G10882" s="17">
        <v>24087.823</v>
      </c>
      <c r="H10882" s="8">
        <v>14892.554</v>
      </c>
      <c r="I10882" s="8">
        <v>113.515</v>
      </c>
      <c r="J10882" s="8">
        <v>3244.0050000000001</v>
      </c>
    </row>
    <row r="10883" spans="1:10" x14ac:dyDescent="0.4">
      <c r="A10883" s="9">
        <v>45771</v>
      </c>
      <c r="B10883" s="10">
        <v>0.3125</v>
      </c>
      <c r="C10883" s="9">
        <v>45771</v>
      </c>
      <c r="D10883" s="10">
        <v>0.32290509259259259</v>
      </c>
      <c r="E10883" s="8">
        <v>131018.91</v>
      </c>
      <c r="F10883" s="8">
        <v>29597.853999999999</v>
      </c>
      <c r="G10883" s="17">
        <v>24465.394999999997</v>
      </c>
      <c r="H10883" s="8">
        <v>15154.450999999999</v>
      </c>
      <c r="I10883" s="8">
        <v>169.328</v>
      </c>
      <c r="J10883" s="8">
        <v>3928.453</v>
      </c>
    </row>
    <row r="10884" spans="1:10" x14ac:dyDescent="0.4">
      <c r="A10884" s="9">
        <v>45771</v>
      </c>
      <c r="B10884" s="10">
        <v>0.32291666666666669</v>
      </c>
      <c r="C10884" s="9">
        <v>45771</v>
      </c>
      <c r="D10884" s="10">
        <v>0.33332175925925928</v>
      </c>
      <c r="E10884" s="8">
        <v>134346.095</v>
      </c>
      <c r="F10884" s="8">
        <v>28319.948999999997</v>
      </c>
      <c r="G10884" s="17">
        <v>22191.920000000002</v>
      </c>
      <c r="H10884" s="8">
        <v>14953.496999999999</v>
      </c>
      <c r="I10884" s="8">
        <v>202.03100000000001</v>
      </c>
      <c r="J10884" s="8">
        <v>5159.0050000000001</v>
      </c>
    </row>
    <row r="10885" spans="1:10" x14ac:dyDescent="0.4">
      <c r="A10885" s="9">
        <v>45771</v>
      </c>
      <c r="B10885" s="10">
        <v>0.33333333333333331</v>
      </c>
      <c r="C10885" s="9">
        <v>45771</v>
      </c>
      <c r="D10885" s="10">
        <v>0.34373842592592591</v>
      </c>
      <c r="E10885" s="8">
        <v>138152.916</v>
      </c>
      <c r="F10885" s="8">
        <v>27520.005999999998</v>
      </c>
      <c r="G10885" s="17">
        <v>18450.181</v>
      </c>
      <c r="H10885" s="8">
        <v>13386.987999999999</v>
      </c>
      <c r="I10885" s="8">
        <v>241.935</v>
      </c>
      <c r="J10885" s="8">
        <v>7321.5389999999998</v>
      </c>
    </row>
    <row r="10886" spans="1:10" x14ac:dyDescent="0.4">
      <c r="A10886" s="9">
        <v>45771</v>
      </c>
      <c r="B10886" s="10">
        <v>0.34375</v>
      </c>
      <c r="C10886" s="9">
        <v>45771</v>
      </c>
      <c r="D10886" s="10">
        <v>0.35415509259259259</v>
      </c>
      <c r="E10886" s="8">
        <v>138472.95000000001</v>
      </c>
      <c r="F10886" s="8">
        <v>26870.536</v>
      </c>
      <c r="G10886" s="17">
        <v>16440.212</v>
      </c>
      <c r="H10886" s="8">
        <v>13212.157999999999</v>
      </c>
      <c r="I10886" s="8">
        <v>299.154</v>
      </c>
      <c r="J10886" s="8">
        <v>10563.628000000001</v>
      </c>
    </row>
    <row r="10887" spans="1:10" x14ac:dyDescent="0.4">
      <c r="A10887" s="9">
        <v>45771</v>
      </c>
      <c r="B10887" s="10">
        <v>0.35416666666666669</v>
      </c>
      <c r="C10887" s="9">
        <v>45771</v>
      </c>
      <c r="D10887" s="10">
        <v>0.36457175925925928</v>
      </c>
      <c r="E10887" s="8">
        <v>135835.72200000001</v>
      </c>
      <c r="F10887" s="8">
        <v>25663.499</v>
      </c>
      <c r="G10887" s="17">
        <v>15078.255000000001</v>
      </c>
      <c r="H10887" s="8">
        <v>13104.209000000001</v>
      </c>
      <c r="I10887" s="8">
        <v>392.36399999999998</v>
      </c>
      <c r="J10887" s="8">
        <v>13586.268</v>
      </c>
    </row>
    <row r="10888" spans="1:10" x14ac:dyDescent="0.4">
      <c r="A10888" s="9">
        <v>45771</v>
      </c>
      <c r="B10888" s="10">
        <v>0.36458333333333331</v>
      </c>
      <c r="C10888" s="9">
        <v>45771</v>
      </c>
      <c r="D10888" s="10">
        <v>0.37498842592592591</v>
      </c>
      <c r="E10888" s="8">
        <v>134609.046</v>
      </c>
      <c r="F10888" s="8">
        <v>25305.938000000002</v>
      </c>
      <c r="G10888" s="17">
        <v>14419.499</v>
      </c>
      <c r="H10888" s="8">
        <v>13472.137999999999</v>
      </c>
      <c r="I10888" s="8">
        <v>436.53500000000003</v>
      </c>
      <c r="J10888" s="8">
        <v>16182.083000000001</v>
      </c>
    </row>
    <row r="10889" spans="1:10" x14ac:dyDescent="0.4">
      <c r="A10889" s="9">
        <v>45771</v>
      </c>
      <c r="B10889" s="10">
        <v>0.375</v>
      </c>
      <c r="C10889" s="9">
        <v>45771</v>
      </c>
      <c r="D10889" s="10">
        <v>0.38540509259259259</v>
      </c>
      <c r="E10889" s="8">
        <v>129603.626</v>
      </c>
      <c r="F10889" s="8">
        <v>25310.129000000001</v>
      </c>
      <c r="G10889" s="17">
        <v>14181.766</v>
      </c>
      <c r="H10889" s="8">
        <v>14184.689</v>
      </c>
      <c r="I10889" s="8">
        <v>496.16699999999997</v>
      </c>
      <c r="J10889" s="8">
        <v>18406.187999999998</v>
      </c>
    </row>
    <row r="10890" spans="1:10" x14ac:dyDescent="0.4">
      <c r="A10890" s="9">
        <v>45771</v>
      </c>
      <c r="B10890" s="10">
        <v>0.38541666666666669</v>
      </c>
      <c r="C10890" s="9">
        <v>45771</v>
      </c>
      <c r="D10890" s="10">
        <v>0.39582175925925928</v>
      </c>
      <c r="E10890" s="8">
        <v>122690.476</v>
      </c>
      <c r="F10890" s="8">
        <v>25285.694</v>
      </c>
      <c r="G10890" s="17">
        <v>13683.22</v>
      </c>
      <c r="H10890" s="8">
        <v>15216.438999999998</v>
      </c>
      <c r="I10890" s="8">
        <v>572.62900000000002</v>
      </c>
      <c r="J10890" s="8">
        <v>20474.545999999998</v>
      </c>
    </row>
    <row r="10891" spans="1:10" x14ac:dyDescent="0.4">
      <c r="A10891" s="9">
        <v>45771</v>
      </c>
      <c r="B10891" s="10">
        <v>0.39583333333333331</v>
      </c>
      <c r="C10891" s="9">
        <v>45771</v>
      </c>
      <c r="D10891" s="10">
        <v>0.40623842592592591</v>
      </c>
      <c r="E10891" s="8">
        <v>118666.601</v>
      </c>
      <c r="F10891" s="8">
        <v>24209.945</v>
      </c>
      <c r="G10891" s="17">
        <v>13692.182000000001</v>
      </c>
      <c r="H10891" s="8">
        <v>16058.195</v>
      </c>
      <c r="I10891" s="8">
        <v>667.46</v>
      </c>
      <c r="J10891" s="8">
        <v>24122.154999999999</v>
      </c>
    </row>
    <row r="10892" spans="1:10" x14ac:dyDescent="0.4">
      <c r="A10892" s="9">
        <v>45771</v>
      </c>
      <c r="B10892" s="10">
        <v>0.40625</v>
      </c>
      <c r="C10892" s="9">
        <v>45771</v>
      </c>
      <c r="D10892" s="10">
        <v>0.41665509259259259</v>
      </c>
      <c r="E10892" s="8">
        <v>117268.879</v>
      </c>
      <c r="F10892" s="8">
        <v>22633.607</v>
      </c>
      <c r="G10892" s="17">
        <v>13244.373000000001</v>
      </c>
      <c r="H10892" s="8">
        <v>17354.031999999999</v>
      </c>
      <c r="I10892" s="8">
        <v>691.46</v>
      </c>
      <c r="J10892" s="8">
        <v>27064.121999999999</v>
      </c>
    </row>
    <row r="10893" spans="1:10" x14ac:dyDescent="0.4">
      <c r="A10893" s="9">
        <v>45771</v>
      </c>
      <c r="B10893" s="10">
        <v>0.41666666666666669</v>
      </c>
      <c r="C10893" s="9">
        <v>45771</v>
      </c>
      <c r="D10893" s="10">
        <v>0.42707175925925928</v>
      </c>
      <c r="E10893" s="8">
        <v>120699.216</v>
      </c>
      <c r="F10893" s="8">
        <v>16796.591</v>
      </c>
      <c r="G10893" s="17">
        <v>12569.37</v>
      </c>
      <c r="H10893" s="8">
        <v>17053.777000000002</v>
      </c>
      <c r="I10893" s="8">
        <v>737.51099999999997</v>
      </c>
      <c r="J10893" s="8">
        <v>28657.417999999998</v>
      </c>
    </row>
    <row r="10894" spans="1:10" x14ac:dyDescent="0.4">
      <c r="A10894" s="9">
        <v>45771</v>
      </c>
      <c r="B10894" s="10">
        <v>0.42708333333333331</v>
      </c>
      <c r="C10894" s="9">
        <v>45771</v>
      </c>
      <c r="D10894" s="10">
        <v>0.43748842592592591</v>
      </c>
      <c r="E10894" s="8">
        <v>124686.26300000001</v>
      </c>
      <c r="F10894" s="8">
        <v>9707.2610000000004</v>
      </c>
      <c r="G10894" s="17">
        <v>11423.024000000001</v>
      </c>
      <c r="H10894" s="8">
        <v>16612.366999999998</v>
      </c>
      <c r="I10894" s="8">
        <v>765.721</v>
      </c>
      <c r="J10894" s="8">
        <v>27725.537</v>
      </c>
    </row>
    <row r="10895" spans="1:10" x14ac:dyDescent="0.4">
      <c r="A10895" s="9">
        <v>45771</v>
      </c>
      <c r="B10895" s="10">
        <v>0.4375</v>
      </c>
      <c r="C10895" s="9">
        <v>45771</v>
      </c>
      <c r="D10895" s="10">
        <v>0.44790509259259259</v>
      </c>
      <c r="E10895" s="8">
        <v>127913.795</v>
      </c>
      <c r="F10895" s="8">
        <v>4988.3140000000003</v>
      </c>
      <c r="G10895" s="17">
        <v>11032.688</v>
      </c>
      <c r="H10895" s="8">
        <v>17114.154000000002</v>
      </c>
      <c r="I10895" s="8">
        <v>803.32399999999996</v>
      </c>
      <c r="J10895" s="8">
        <v>31120.780000000002</v>
      </c>
    </row>
    <row r="10896" spans="1:10" x14ac:dyDescent="0.4">
      <c r="A10896" s="9">
        <v>45771</v>
      </c>
      <c r="B10896" s="10">
        <v>0.44791666666666669</v>
      </c>
      <c r="C10896" s="9">
        <v>45771</v>
      </c>
      <c r="D10896" s="10">
        <v>0.45832175925925928</v>
      </c>
      <c r="E10896" s="8">
        <v>124417.273</v>
      </c>
      <c r="F10896" s="8">
        <v>4866.7210000000005</v>
      </c>
      <c r="G10896" s="17">
        <v>11037.767</v>
      </c>
      <c r="H10896" s="8">
        <v>18787.773000000001</v>
      </c>
      <c r="I10896" s="8">
        <v>894.44799999999998</v>
      </c>
      <c r="J10896" s="8">
        <v>35229.006000000001</v>
      </c>
    </row>
    <row r="10897" spans="1:10" x14ac:dyDescent="0.4">
      <c r="A10897" s="9">
        <v>45771</v>
      </c>
      <c r="B10897" s="10">
        <v>0.45833333333333331</v>
      </c>
      <c r="C10897" s="9">
        <v>45771</v>
      </c>
      <c r="D10897" s="10">
        <v>0.46873842592592591</v>
      </c>
      <c r="E10897" s="8">
        <v>124038.632</v>
      </c>
      <c r="F10897" s="8">
        <v>4247.0540000000001</v>
      </c>
      <c r="G10897" s="17">
        <v>11173.406999999999</v>
      </c>
      <c r="H10897" s="8">
        <v>20472.298999999999</v>
      </c>
      <c r="I10897" s="8">
        <v>1051.587</v>
      </c>
      <c r="J10897" s="8">
        <v>39041.572</v>
      </c>
    </row>
    <row r="10898" spans="1:10" x14ac:dyDescent="0.4">
      <c r="A10898" s="9">
        <v>45771</v>
      </c>
      <c r="B10898" s="10">
        <v>0.46875</v>
      </c>
      <c r="C10898" s="9">
        <v>45771</v>
      </c>
      <c r="D10898" s="10">
        <v>0.47915509259259259</v>
      </c>
      <c r="E10898" s="8">
        <v>122774.435</v>
      </c>
      <c r="F10898" s="8">
        <v>3979.1189999999997</v>
      </c>
      <c r="G10898" s="17">
        <v>11436.531999999999</v>
      </c>
      <c r="H10898" s="8">
        <v>21939.773000000001</v>
      </c>
      <c r="I10898" s="8">
        <v>1039.116</v>
      </c>
      <c r="J10898" s="8">
        <v>37835.302000000003</v>
      </c>
    </row>
    <row r="10899" spans="1:10" x14ac:dyDescent="0.4">
      <c r="A10899" s="9">
        <v>45771</v>
      </c>
      <c r="B10899" s="10">
        <v>0.47916666666666669</v>
      </c>
      <c r="C10899" s="9">
        <v>45771</v>
      </c>
      <c r="D10899" s="10">
        <v>0.48957175925925928</v>
      </c>
      <c r="E10899" s="8">
        <v>121154.068</v>
      </c>
      <c r="F10899" s="8">
        <v>4404.3850000000002</v>
      </c>
      <c r="G10899" s="17">
        <v>11396.313</v>
      </c>
      <c r="H10899" s="8">
        <v>22191.339</v>
      </c>
      <c r="I10899" s="8">
        <v>985.63599999999997</v>
      </c>
      <c r="J10899" s="8">
        <v>35486.407999999996</v>
      </c>
    </row>
    <row r="10900" spans="1:10" x14ac:dyDescent="0.4">
      <c r="A10900" s="9">
        <v>45771</v>
      </c>
      <c r="B10900" s="10">
        <v>0.48958333333333331</v>
      </c>
      <c r="C10900" s="9">
        <v>45771</v>
      </c>
      <c r="D10900" s="10">
        <v>0.49998842592592591</v>
      </c>
      <c r="E10900" s="8">
        <v>121065.179</v>
      </c>
      <c r="F10900" s="8">
        <v>4558.8949999999995</v>
      </c>
      <c r="G10900" s="17">
        <v>12293.098</v>
      </c>
      <c r="H10900" s="8">
        <v>20400.960000000003</v>
      </c>
      <c r="I10900" s="8">
        <v>884.67399999999998</v>
      </c>
      <c r="J10900" s="8">
        <v>32463.414000000001</v>
      </c>
    </row>
    <row r="10901" spans="1:10" x14ac:dyDescent="0.4">
      <c r="A10901" s="9">
        <v>45771</v>
      </c>
      <c r="B10901" s="10">
        <v>0.5</v>
      </c>
      <c r="C10901" s="9">
        <v>45771</v>
      </c>
      <c r="D10901" s="10">
        <v>0.51040509259259259</v>
      </c>
      <c r="E10901" s="8">
        <v>118921.466</v>
      </c>
      <c r="F10901" s="8">
        <v>4604.6010000000006</v>
      </c>
      <c r="G10901" s="17">
        <v>12658.883</v>
      </c>
      <c r="H10901" s="8">
        <v>17828.324000000001</v>
      </c>
      <c r="I10901" s="8">
        <v>958.41600000000005</v>
      </c>
      <c r="J10901" s="8">
        <v>30018.602000000003</v>
      </c>
    </row>
    <row r="10902" spans="1:10" x14ac:dyDescent="0.4">
      <c r="A10902" s="9">
        <v>45771</v>
      </c>
      <c r="B10902" s="10">
        <v>0.51041666666666663</v>
      </c>
      <c r="C10902" s="9">
        <v>45771</v>
      </c>
      <c r="D10902" s="10">
        <v>0.52082175925925922</v>
      </c>
      <c r="E10902" s="8">
        <v>118668.40300000001</v>
      </c>
      <c r="F10902" s="8">
        <v>5141.9489999999996</v>
      </c>
      <c r="G10902" s="17">
        <v>12100.01</v>
      </c>
      <c r="H10902" s="8">
        <v>18872.550999999999</v>
      </c>
      <c r="I10902" s="8">
        <v>936.20299999999997</v>
      </c>
      <c r="J10902" s="8">
        <v>31305.098000000002</v>
      </c>
    </row>
    <row r="10903" spans="1:10" x14ac:dyDescent="0.4">
      <c r="A10903" s="9">
        <v>45771</v>
      </c>
      <c r="B10903" s="10">
        <v>0.52083333333333337</v>
      </c>
      <c r="C10903" s="9">
        <v>45771</v>
      </c>
      <c r="D10903" s="10">
        <v>0.53123842592592596</v>
      </c>
      <c r="E10903" s="8">
        <v>119859.72900000001</v>
      </c>
      <c r="F10903" s="8">
        <v>5270.1440000000002</v>
      </c>
      <c r="G10903" s="17">
        <v>12450.789999999999</v>
      </c>
      <c r="H10903" s="8">
        <v>18716.687999999998</v>
      </c>
      <c r="I10903" s="8">
        <v>925.78399999999999</v>
      </c>
      <c r="J10903" s="8">
        <v>34064.943999999996</v>
      </c>
    </row>
    <row r="10904" spans="1:10" x14ac:dyDescent="0.4">
      <c r="A10904" s="9">
        <v>45771</v>
      </c>
      <c r="B10904" s="10">
        <v>0.53125</v>
      </c>
      <c r="C10904" s="9">
        <v>45771</v>
      </c>
      <c r="D10904" s="10">
        <v>0.54165509259259259</v>
      </c>
      <c r="E10904" s="8">
        <v>116417.34699999999</v>
      </c>
      <c r="F10904" s="8">
        <v>5261.17</v>
      </c>
      <c r="G10904" s="17">
        <v>13760.734</v>
      </c>
      <c r="H10904" s="8">
        <v>20449.412999999997</v>
      </c>
      <c r="I10904" s="8">
        <v>1024.5609999999999</v>
      </c>
      <c r="J10904" s="8">
        <v>35439.407999999996</v>
      </c>
    </row>
    <row r="10905" spans="1:10" x14ac:dyDescent="0.4">
      <c r="A10905" s="9">
        <v>45771</v>
      </c>
      <c r="B10905" s="10">
        <v>0.54166666666666663</v>
      </c>
      <c r="C10905" s="9">
        <v>45771</v>
      </c>
      <c r="D10905" s="10">
        <v>0.55207175925925922</v>
      </c>
      <c r="E10905" s="8">
        <v>111919.704</v>
      </c>
      <c r="F10905" s="8">
        <v>5287.5349999999999</v>
      </c>
      <c r="G10905" s="17">
        <v>15232.353999999999</v>
      </c>
      <c r="H10905" s="8">
        <v>20897.327999999998</v>
      </c>
      <c r="I10905" s="8">
        <v>904.60400000000004</v>
      </c>
      <c r="J10905" s="8">
        <v>37458.879999999997</v>
      </c>
    </row>
    <row r="10906" spans="1:10" x14ac:dyDescent="0.4">
      <c r="A10906" s="9">
        <v>45771</v>
      </c>
      <c r="B10906" s="10">
        <v>0.55208333333333337</v>
      </c>
      <c r="C10906" s="9">
        <v>45771</v>
      </c>
      <c r="D10906" s="10">
        <v>0.56248842592592596</v>
      </c>
      <c r="E10906" s="8">
        <v>109528.19500000001</v>
      </c>
      <c r="F10906" s="8">
        <v>4947.0129999999999</v>
      </c>
      <c r="G10906" s="17">
        <v>17168.940999999999</v>
      </c>
      <c r="H10906" s="8">
        <v>21265.252</v>
      </c>
      <c r="I10906" s="8">
        <v>848.48500000000001</v>
      </c>
      <c r="J10906" s="8">
        <v>40376.417999999998</v>
      </c>
    </row>
    <row r="10907" spans="1:10" x14ac:dyDescent="0.4">
      <c r="A10907" s="9">
        <v>45771</v>
      </c>
      <c r="B10907" s="10">
        <v>0.5625</v>
      </c>
      <c r="C10907" s="9">
        <v>45771</v>
      </c>
      <c r="D10907" s="10">
        <v>0.57290509259259259</v>
      </c>
      <c r="E10907" s="8">
        <v>103773.826</v>
      </c>
      <c r="F10907" s="8">
        <v>4964.1930000000002</v>
      </c>
      <c r="G10907" s="17">
        <v>19025.07</v>
      </c>
      <c r="H10907" s="8">
        <v>21120.069</v>
      </c>
      <c r="I10907" s="8">
        <v>824.98900000000003</v>
      </c>
      <c r="J10907" s="8">
        <v>41707.518000000004</v>
      </c>
    </row>
    <row r="10908" spans="1:10" x14ac:dyDescent="0.4">
      <c r="A10908" s="9">
        <v>45771</v>
      </c>
      <c r="B10908" s="10">
        <v>0.57291666666666663</v>
      </c>
      <c r="C10908" s="9">
        <v>45771</v>
      </c>
      <c r="D10908" s="10">
        <v>0.58332175925925922</v>
      </c>
      <c r="E10908" s="8">
        <v>99604.104000000007</v>
      </c>
      <c r="F10908" s="8">
        <v>5259.1</v>
      </c>
      <c r="G10908" s="17">
        <v>20383.62</v>
      </c>
      <c r="H10908" s="8">
        <v>21416.858</v>
      </c>
      <c r="I10908" s="8">
        <v>806.85599999999999</v>
      </c>
      <c r="J10908" s="8">
        <v>39865.076999999997</v>
      </c>
    </row>
    <row r="10909" spans="1:10" x14ac:dyDescent="0.4">
      <c r="A10909" s="9">
        <v>45771</v>
      </c>
      <c r="B10909" s="10">
        <v>0.58333333333333337</v>
      </c>
      <c r="C10909" s="9">
        <v>45771</v>
      </c>
      <c r="D10909" s="10">
        <v>0.59373842592592596</v>
      </c>
      <c r="E10909" s="8">
        <v>101913.412</v>
      </c>
      <c r="F10909" s="8">
        <v>5931.4380000000001</v>
      </c>
      <c r="G10909" s="17">
        <v>20173.793999999998</v>
      </c>
      <c r="H10909" s="8">
        <v>22242.3</v>
      </c>
      <c r="I10909" s="8">
        <v>707.00800000000004</v>
      </c>
      <c r="J10909" s="8">
        <v>36402.769</v>
      </c>
    </row>
    <row r="10910" spans="1:10" x14ac:dyDescent="0.4">
      <c r="A10910" s="9">
        <v>45771</v>
      </c>
      <c r="B10910" s="10">
        <v>0.59375</v>
      </c>
      <c r="C10910" s="9">
        <v>45771</v>
      </c>
      <c r="D10910" s="10">
        <v>0.60415509259259259</v>
      </c>
      <c r="E10910" s="8">
        <v>101874.59699999999</v>
      </c>
      <c r="F10910" s="8">
        <v>7601.6419999999998</v>
      </c>
      <c r="G10910" s="17">
        <v>21380.627</v>
      </c>
      <c r="H10910" s="8">
        <v>21692.563999999998</v>
      </c>
      <c r="I10910" s="8">
        <v>659.53599999999994</v>
      </c>
      <c r="J10910" s="8">
        <v>35377.067999999999</v>
      </c>
    </row>
    <row r="10911" spans="1:10" x14ac:dyDescent="0.4">
      <c r="A10911" s="9">
        <v>45771</v>
      </c>
      <c r="B10911" s="10">
        <v>0.60416666666666663</v>
      </c>
      <c r="C10911" s="9">
        <v>45771</v>
      </c>
      <c r="D10911" s="10">
        <v>0.61457175925925922</v>
      </c>
      <c r="E10911" s="8">
        <v>104354.395</v>
      </c>
      <c r="F10911" s="8">
        <v>9066.4089999999997</v>
      </c>
      <c r="G10911" s="17">
        <v>20477.483</v>
      </c>
      <c r="H10911" s="8">
        <v>20620.611000000001</v>
      </c>
      <c r="I10911" s="8">
        <v>697.80899999999997</v>
      </c>
      <c r="J10911" s="8">
        <v>32640.077999999998</v>
      </c>
    </row>
    <row r="10912" spans="1:10" x14ac:dyDescent="0.4">
      <c r="A10912" s="9">
        <v>45771</v>
      </c>
      <c r="B10912" s="10">
        <v>0.61458333333333337</v>
      </c>
      <c r="C10912" s="9">
        <v>45771</v>
      </c>
      <c r="D10912" s="10">
        <v>0.62498842592592596</v>
      </c>
      <c r="E10912" s="8">
        <v>110239.88499999999</v>
      </c>
      <c r="F10912" s="8">
        <v>10581.684999999999</v>
      </c>
      <c r="G10912" s="17">
        <v>18623.167000000001</v>
      </c>
      <c r="H10912" s="8">
        <v>20434.458000000002</v>
      </c>
      <c r="I10912" s="8">
        <v>698.54899999999998</v>
      </c>
      <c r="J10912" s="8">
        <v>30283.385999999999</v>
      </c>
    </row>
    <row r="10913" spans="1:10" x14ac:dyDescent="0.4">
      <c r="A10913" s="9">
        <v>45771</v>
      </c>
      <c r="B10913" s="10">
        <v>0.625</v>
      </c>
      <c r="C10913" s="9">
        <v>45771</v>
      </c>
      <c r="D10913" s="10">
        <v>0.63540509259259259</v>
      </c>
      <c r="E10913" s="8">
        <v>111860.298</v>
      </c>
      <c r="F10913" s="8">
        <v>9864.9230000000007</v>
      </c>
      <c r="G10913" s="17">
        <v>17463.417000000001</v>
      </c>
      <c r="H10913" s="8">
        <v>19520.114999999998</v>
      </c>
      <c r="I10913" s="8">
        <v>699.50199999999995</v>
      </c>
      <c r="J10913" s="8">
        <v>27261.451000000001</v>
      </c>
    </row>
    <row r="10914" spans="1:10" x14ac:dyDescent="0.4">
      <c r="A10914" s="9">
        <v>45771</v>
      </c>
      <c r="B10914" s="10">
        <v>0.63541666666666663</v>
      </c>
      <c r="C10914" s="9">
        <v>45771</v>
      </c>
      <c r="D10914" s="10">
        <v>0.64582175925925922</v>
      </c>
      <c r="E10914" s="8">
        <v>112214.065</v>
      </c>
      <c r="F10914" s="8">
        <v>7743.1689999999999</v>
      </c>
      <c r="G10914" s="17">
        <v>17520.303999999996</v>
      </c>
      <c r="H10914" s="8">
        <v>19581.218000000001</v>
      </c>
      <c r="I10914" s="8">
        <v>731.29899999999998</v>
      </c>
      <c r="J10914" s="8">
        <v>25585.376</v>
      </c>
    </row>
    <row r="10915" spans="1:10" x14ac:dyDescent="0.4">
      <c r="A10915" s="9">
        <v>45771</v>
      </c>
      <c r="B10915" s="10">
        <v>0.64583333333333337</v>
      </c>
      <c r="C10915" s="9">
        <v>45771</v>
      </c>
      <c r="D10915" s="10">
        <v>0.65623842592592596</v>
      </c>
      <c r="E10915" s="8">
        <v>115150.45699999999</v>
      </c>
      <c r="F10915" s="8">
        <v>7231.7869999999994</v>
      </c>
      <c r="G10915" s="17">
        <v>20404.178</v>
      </c>
      <c r="H10915" s="8">
        <v>19066.021999999997</v>
      </c>
      <c r="I10915" s="8">
        <v>664.92499999999995</v>
      </c>
      <c r="J10915" s="8">
        <v>26089.607</v>
      </c>
    </row>
    <row r="10916" spans="1:10" x14ac:dyDescent="0.4">
      <c r="A10916" s="9">
        <v>45771</v>
      </c>
      <c r="B10916" s="10">
        <v>0.65625</v>
      </c>
      <c r="C10916" s="9">
        <v>45771</v>
      </c>
      <c r="D10916" s="10">
        <v>0.66665509259259259</v>
      </c>
      <c r="E10916" s="8">
        <v>116743.63800000001</v>
      </c>
      <c r="F10916" s="8">
        <v>5941.9530000000004</v>
      </c>
      <c r="G10916" s="17">
        <v>22540.735000000001</v>
      </c>
      <c r="H10916" s="8">
        <v>20286.830000000002</v>
      </c>
      <c r="I10916" s="8">
        <v>611.84900000000005</v>
      </c>
      <c r="J10916" s="8">
        <v>26037.67</v>
      </c>
    </row>
    <row r="10917" spans="1:10" x14ac:dyDescent="0.4">
      <c r="A10917" s="9">
        <v>45771</v>
      </c>
      <c r="B10917" s="10">
        <v>0.66666666666666663</v>
      </c>
      <c r="C10917" s="9">
        <v>45771</v>
      </c>
      <c r="D10917" s="10">
        <v>0.67707175925925922</v>
      </c>
      <c r="E10917" s="8">
        <v>118693.86599999999</v>
      </c>
      <c r="F10917" s="8">
        <v>5318.8</v>
      </c>
      <c r="G10917" s="17">
        <v>21120.816999999999</v>
      </c>
      <c r="H10917" s="8">
        <v>19752.748</v>
      </c>
      <c r="I10917" s="8">
        <v>519.67200000000003</v>
      </c>
      <c r="J10917" s="8">
        <v>24171.742999999999</v>
      </c>
    </row>
    <row r="10918" spans="1:10" x14ac:dyDescent="0.4">
      <c r="A10918" s="9">
        <v>45771</v>
      </c>
      <c r="B10918" s="10">
        <v>0.67708333333333337</v>
      </c>
      <c r="C10918" s="9">
        <v>45771</v>
      </c>
      <c r="D10918" s="10">
        <v>0.68748842592592596</v>
      </c>
      <c r="E10918" s="8">
        <v>122560.31</v>
      </c>
      <c r="F10918" s="8">
        <v>4899.6170000000002</v>
      </c>
      <c r="G10918" s="17">
        <v>21789.010999999999</v>
      </c>
      <c r="H10918" s="8">
        <v>18409.065999999999</v>
      </c>
      <c r="I10918" s="8">
        <v>518.99</v>
      </c>
      <c r="J10918" s="8">
        <v>19855.46</v>
      </c>
    </row>
    <row r="10919" spans="1:10" x14ac:dyDescent="0.4">
      <c r="A10919" s="9">
        <v>45771</v>
      </c>
      <c r="B10919" s="10">
        <v>0.6875</v>
      </c>
      <c r="C10919" s="9">
        <v>45771</v>
      </c>
      <c r="D10919" s="10">
        <v>0.69790509259259259</v>
      </c>
      <c r="E10919" s="8">
        <v>127888.95299999999</v>
      </c>
      <c r="F10919" s="8">
        <v>5054.4430000000002</v>
      </c>
      <c r="G10919" s="17">
        <v>20222.925000000003</v>
      </c>
      <c r="H10919" s="8">
        <v>16801.284</v>
      </c>
      <c r="I10919" s="8">
        <v>494.77199999999999</v>
      </c>
      <c r="J10919" s="8">
        <v>17133.802</v>
      </c>
    </row>
    <row r="10920" spans="1:10" x14ac:dyDescent="0.4">
      <c r="A10920" s="9">
        <v>45771</v>
      </c>
      <c r="B10920" s="10">
        <v>0.69791666666666663</v>
      </c>
      <c r="C10920" s="9">
        <v>45771</v>
      </c>
      <c r="D10920" s="10">
        <v>0.70832175925925922</v>
      </c>
      <c r="E10920" s="8">
        <v>130497.147</v>
      </c>
      <c r="F10920" s="8">
        <v>5102.6799999999994</v>
      </c>
      <c r="G10920" s="17">
        <v>20008.368999999999</v>
      </c>
      <c r="H10920" s="8">
        <v>16715.027000000002</v>
      </c>
      <c r="I10920" s="8">
        <v>456.21800000000002</v>
      </c>
      <c r="J10920" s="8">
        <v>17517.363999999998</v>
      </c>
    </row>
    <row r="10921" spans="1:10" x14ac:dyDescent="0.4">
      <c r="A10921" s="9">
        <v>45771</v>
      </c>
      <c r="B10921" s="10">
        <v>0.70833333333333337</v>
      </c>
      <c r="C10921" s="9">
        <v>45771</v>
      </c>
      <c r="D10921" s="10">
        <v>0.71873842592592596</v>
      </c>
      <c r="E10921" s="8">
        <v>129358.666</v>
      </c>
      <c r="F10921" s="8">
        <v>6121.1039999999994</v>
      </c>
      <c r="G10921" s="17">
        <v>19342.943000000003</v>
      </c>
      <c r="H10921" s="8">
        <v>16581.601999999999</v>
      </c>
      <c r="I10921" s="8">
        <v>503.52699999999999</v>
      </c>
      <c r="J10921" s="8">
        <v>18877.885000000002</v>
      </c>
    </row>
    <row r="10922" spans="1:10" x14ac:dyDescent="0.4">
      <c r="A10922" s="9">
        <v>45771</v>
      </c>
      <c r="B10922" s="10">
        <v>0.71875</v>
      </c>
      <c r="C10922" s="9">
        <v>45771</v>
      </c>
      <c r="D10922" s="10">
        <v>0.72915509259259259</v>
      </c>
      <c r="E10922" s="8">
        <v>135293.86199999999</v>
      </c>
      <c r="F10922" s="8">
        <v>6523.2330000000002</v>
      </c>
      <c r="G10922" s="17">
        <v>15780.883</v>
      </c>
      <c r="H10922" s="8">
        <v>17257.721999999998</v>
      </c>
      <c r="I10922" s="8">
        <v>534.48199999999997</v>
      </c>
      <c r="J10922" s="8">
        <v>21552.988000000001</v>
      </c>
    </row>
    <row r="10923" spans="1:10" x14ac:dyDescent="0.4">
      <c r="A10923" s="9">
        <v>45771</v>
      </c>
      <c r="B10923" s="10">
        <v>0.72916666666666663</v>
      </c>
      <c r="C10923" s="9">
        <v>45771</v>
      </c>
      <c r="D10923" s="10">
        <v>0.73957175925925922</v>
      </c>
      <c r="E10923" s="8">
        <v>144055.98199999999</v>
      </c>
      <c r="F10923" s="8">
        <v>7223.5060000000003</v>
      </c>
      <c r="G10923" s="17">
        <v>12683.128999999999</v>
      </c>
      <c r="H10923" s="8">
        <v>16134.656999999999</v>
      </c>
      <c r="I10923" s="8">
        <v>534.11800000000005</v>
      </c>
      <c r="J10923" s="8">
        <v>21293.468999999997</v>
      </c>
    </row>
    <row r="10924" spans="1:10" x14ac:dyDescent="0.4">
      <c r="A10924" s="9">
        <v>45771</v>
      </c>
      <c r="B10924" s="10">
        <v>0.73958333333333337</v>
      </c>
      <c r="C10924" s="9">
        <v>45771</v>
      </c>
      <c r="D10924" s="10">
        <v>0.74998842592592596</v>
      </c>
      <c r="E10924" s="8">
        <v>149228.71900000001</v>
      </c>
      <c r="F10924" s="8">
        <v>8100.6759999999995</v>
      </c>
      <c r="G10924" s="17">
        <v>11439.334999999999</v>
      </c>
      <c r="H10924" s="8">
        <v>15338.482</v>
      </c>
      <c r="I10924" s="8">
        <v>466.54399999999998</v>
      </c>
      <c r="J10924" s="8">
        <v>18956.388999999999</v>
      </c>
    </row>
    <row r="10925" spans="1:10" x14ac:dyDescent="0.4">
      <c r="A10925" s="9">
        <v>45771</v>
      </c>
      <c r="B10925" s="10">
        <v>0.75</v>
      </c>
      <c r="C10925" s="9">
        <v>45771</v>
      </c>
      <c r="D10925" s="10">
        <v>0.76040509259259259</v>
      </c>
      <c r="E10925" s="8">
        <v>153313.51199999999</v>
      </c>
      <c r="F10925" s="8">
        <v>8362.7649999999994</v>
      </c>
      <c r="G10925" s="17">
        <v>11317.220000000001</v>
      </c>
      <c r="H10925" s="8">
        <v>14398.755000000001</v>
      </c>
      <c r="I10925" s="8">
        <v>402.19799999999998</v>
      </c>
      <c r="J10925" s="8">
        <v>14310.823</v>
      </c>
    </row>
    <row r="10926" spans="1:10" x14ac:dyDescent="0.4">
      <c r="A10926" s="9">
        <v>45771</v>
      </c>
      <c r="B10926" s="10">
        <v>0.76041666666666663</v>
      </c>
      <c r="C10926" s="9">
        <v>45771</v>
      </c>
      <c r="D10926" s="10">
        <v>0.77082175925925922</v>
      </c>
      <c r="E10926" s="8">
        <v>158656.55600000001</v>
      </c>
      <c r="F10926" s="8">
        <v>7459.6229999999996</v>
      </c>
      <c r="G10926" s="17">
        <v>11692.238000000001</v>
      </c>
      <c r="H10926" s="8">
        <v>12915.199999999999</v>
      </c>
      <c r="I10926" s="8">
        <v>296.12599999999998</v>
      </c>
      <c r="J10926" s="8">
        <v>11451.852999999999</v>
      </c>
    </row>
    <row r="10927" spans="1:10" x14ac:dyDescent="0.4">
      <c r="A10927" s="9">
        <v>45771</v>
      </c>
      <c r="B10927" s="10">
        <v>0.77083333333333337</v>
      </c>
      <c r="C10927" s="9">
        <v>45771</v>
      </c>
      <c r="D10927" s="10">
        <v>0.78123842592592596</v>
      </c>
      <c r="E10927" s="8">
        <v>168120.72399999999</v>
      </c>
      <c r="F10927" s="8">
        <v>6825.4849999999997</v>
      </c>
      <c r="G10927" s="17">
        <v>10031.627999999999</v>
      </c>
      <c r="H10927" s="8">
        <v>11724.428</v>
      </c>
      <c r="I10927" s="8">
        <v>252.40799999999999</v>
      </c>
      <c r="J10927" s="8">
        <v>9384.3889999999992</v>
      </c>
    </row>
    <row r="10928" spans="1:10" x14ac:dyDescent="0.4">
      <c r="A10928" s="9">
        <v>45771</v>
      </c>
      <c r="B10928" s="10">
        <v>0.78125</v>
      </c>
      <c r="C10928" s="9">
        <v>45771</v>
      </c>
      <c r="D10928" s="10">
        <v>0.79165509259259259</v>
      </c>
      <c r="E10928" s="8">
        <v>175368.402</v>
      </c>
      <c r="F10928" s="8">
        <v>6616.8040000000001</v>
      </c>
      <c r="G10928" s="17">
        <v>9152.4380000000001</v>
      </c>
      <c r="H10928" s="8">
        <v>10731.906000000001</v>
      </c>
      <c r="I10928" s="8">
        <v>221.11699999999999</v>
      </c>
      <c r="J10928" s="8">
        <v>7566.1729999999998</v>
      </c>
    </row>
    <row r="10929" spans="1:10" x14ac:dyDescent="0.4">
      <c r="A10929" s="9">
        <v>45771</v>
      </c>
      <c r="B10929" s="10">
        <v>0.79166666666666663</v>
      </c>
      <c r="C10929" s="9">
        <v>45771</v>
      </c>
      <c r="D10929" s="10">
        <v>0.80207175925925922</v>
      </c>
      <c r="E10929" s="8">
        <v>182192.61799999999</v>
      </c>
      <c r="F10929" s="8">
        <v>7219.0290000000005</v>
      </c>
      <c r="G10929" s="17">
        <v>8511.9009999999998</v>
      </c>
      <c r="H10929" s="8">
        <v>10148.261999999999</v>
      </c>
      <c r="I10929" s="8">
        <v>182.899</v>
      </c>
      <c r="J10929" s="8">
        <v>5821.8490000000002</v>
      </c>
    </row>
    <row r="10930" spans="1:10" x14ac:dyDescent="0.4">
      <c r="A10930" s="9">
        <v>45771</v>
      </c>
      <c r="B10930" s="10">
        <v>0.80208333333333337</v>
      </c>
      <c r="C10930" s="9">
        <v>45771</v>
      </c>
      <c r="D10930" s="10">
        <v>0.81248842592592596</v>
      </c>
      <c r="E10930" s="8">
        <v>185147.38399999999</v>
      </c>
      <c r="F10930" s="8">
        <v>6841.29</v>
      </c>
      <c r="G10930" s="17">
        <v>8222.384</v>
      </c>
      <c r="H10930" s="8">
        <v>9690.8180000000011</v>
      </c>
      <c r="I10930" s="8">
        <v>119.089</v>
      </c>
      <c r="J10930" s="8">
        <v>4408.6890000000003</v>
      </c>
    </row>
    <row r="10931" spans="1:10" x14ac:dyDescent="0.4">
      <c r="A10931" s="9">
        <v>45771</v>
      </c>
      <c r="B10931" s="10">
        <v>0.8125</v>
      </c>
      <c r="C10931" s="9">
        <v>45771</v>
      </c>
      <c r="D10931" s="10">
        <v>0.82290509259259259</v>
      </c>
      <c r="E10931" s="8">
        <v>187706.05900000001</v>
      </c>
      <c r="F10931" s="8">
        <v>6506.5920000000006</v>
      </c>
      <c r="G10931" s="17">
        <v>7920.3339999999998</v>
      </c>
      <c r="H10931" s="8">
        <v>9580.4389999999985</v>
      </c>
      <c r="I10931" s="8">
        <v>66.394000000000005</v>
      </c>
      <c r="J10931" s="8">
        <v>3008.1689999999999</v>
      </c>
    </row>
    <row r="10932" spans="1:10" x14ac:dyDescent="0.4">
      <c r="A10932" s="9">
        <v>45771</v>
      </c>
      <c r="B10932" s="10">
        <v>0.82291666666666663</v>
      </c>
      <c r="C10932" s="9">
        <v>45771</v>
      </c>
      <c r="D10932" s="10">
        <v>0.83332175925925922</v>
      </c>
      <c r="E10932" s="8">
        <v>189513.35</v>
      </c>
      <c r="F10932" s="8">
        <v>7209.3980000000001</v>
      </c>
      <c r="G10932" s="17">
        <v>6694.62</v>
      </c>
      <c r="H10932" s="8">
        <v>8986.3780000000006</v>
      </c>
      <c r="I10932" s="8">
        <v>46.204000000000001</v>
      </c>
      <c r="J10932" s="8">
        <v>1709.5930000000001</v>
      </c>
    </row>
    <row r="10933" spans="1:10" x14ac:dyDescent="0.4">
      <c r="A10933" s="9">
        <v>45771</v>
      </c>
      <c r="B10933" s="10">
        <v>0.83333333333333337</v>
      </c>
      <c r="C10933" s="9">
        <v>45771</v>
      </c>
      <c r="D10933" s="10">
        <v>0.84373842592592596</v>
      </c>
      <c r="E10933" s="8">
        <v>189591.90400000001</v>
      </c>
      <c r="F10933" s="8">
        <v>7158.3019999999997</v>
      </c>
      <c r="G10933" s="17">
        <v>5838.4960000000001</v>
      </c>
      <c r="H10933" s="8">
        <v>8063.7</v>
      </c>
      <c r="I10933" s="8">
        <v>31.055</v>
      </c>
      <c r="J10933" s="8">
        <v>898.096</v>
      </c>
    </row>
    <row r="10934" spans="1:10" x14ac:dyDescent="0.4">
      <c r="A10934" s="9">
        <v>45771</v>
      </c>
      <c r="B10934" s="10">
        <v>0.84375</v>
      </c>
      <c r="C10934" s="9">
        <v>45771</v>
      </c>
      <c r="D10934" s="10">
        <v>0.85415509259259259</v>
      </c>
      <c r="E10934" s="8">
        <v>190381.64</v>
      </c>
      <c r="F10934" s="8">
        <v>6685.3329999999996</v>
      </c>
      <c r="G10934" s="17">
        <v>5146.7139999999999</v>
      </c>
      <c r="H10934" s="8">
        <v>7456.4070000000002</v>
      </c>
      <c r="I10934" s="8">
        <v>23.079000000000001</v>
      </c>
      <c r="J10934" s="8">
        <v>492.62599999999998</v>
      </c>
    </row>
    <row r="10935" spans="1:10" x14ac:dyDescent="0.4">
      <c r="A10935" s="9">
        <v>45771</v>
      </c>
      <c r="B10935" s="10">
        <v>0.85416666666666663</v>
      </c>
      <c r="C10935" s="9">
        <v>45771</v>
      </c>
      <c r="D10935" s="10">
        <v>0.86457175925925922</v>
      </c>
      <c r="E10935" s="8">
        <v>191793.30100000001</v>
      </c>
      <c r="F10935" s="8">
        <v>6399.1489999999994</v>
      </c>
      <c r="G10935" s="17">
        <v>3994.65</v>
      </c>
      <c r="H10935" s="8">
        <v>7073.442</v>
      </c>
      <c r="I10935" s="8">
        <v>21.948</v>
      </c>
      <c r="J10935" s="8">
        <v>393.91899999999998</v>
      </c>
    </row>
    <row r="10936" spans="1:10" x14ac:dyDescent="0.4">
      <c r="A10936" s="9">
        <v>45771</v>
      </c>
      <c r="B10936" s="10">
        <v>0.86458333333333337</v>
      </c>
      <c r="C10936" s="9">
        <v>45771</v>
      </c>
      <c r="D10936" s="10">
        <v>0.87498842592592596</v>
      </c>
      <c r="E10936" s="8">
        <v>193615.77799999999</v>
      </c>
      <c r="F10936" s="8">
        <v>6104.45</v>
      </c>
      <c r="G10936" s="17">
        <v>4684.0259999999998</v>
      </c>
      <c r="H10936" s="8">
        <v>6806.482</v>
      </c>
      <c r="I10936" s="8">
        <v>22.216000000000001</v>
      </c>
      <c r="J10936" s="8">
        <v>387.96600000000001</v>
      </c>
    </row>
    <row r="10937" spans="1:10" x14ac:dyDescent="0.4">
      <c r="A10937" s="9">
        <v>45771</v>
      </c>
      <c r="B10937" s="10">
        <v>0.875</v>
      </c>
      <c r="C10937" s="9">
        <v>45771</v>
      </c>
      <c r="D10937" s="10">
        <v>0.88540509259259259</v>
      </c>
      <c r="E10937" s="8">
        <v>191018.70499999999</v>
      </c>
      <c r="F10937" s="8">
        <v>6129.7219999999998</v>
      </c>
      <c r="G10937" s="17">
        <v>4776.6120000000001</v>
      </c>
      <c r="H10937" s="8">
        <v>6583.634</v>
      </c>
      <c r="I10937" s="8">
        <v>22.248000000000001</v>
      </c>
      <c r="J10937" s="8">
        <v>386.86099999999999</v>
      </c>
    </row>
    <row r="10938" spans="1:10" x14ac:dyDescent="0.4">
      <c r="A10938" s="9">
        <v>45771</v>
      </c>
      <c r="B10938" s="10">
        <v>0.88541666666666663</v>
      </c>
      <c r="C10938" s="9">
        <v>45771</v>
      </c>
      <c r="D10938" s="10">
        <v>0.89582175925925922</v>
      </c>
      <c r="E10938" s="8">
        <v>187521.49100000001</v>
      </c>
      <c r="F10938" s="8">
        <v>6326.65</v>
      </c>
      <c r="G10938" s="17">
        <v>4211.643</v>
      </c>
      <c r="H10938" s="8">
        <v>6461.9529999999995</v>
      </c>
      <c r="I10938" s="8">
        <v>21.795000000000002</v>
      </c>
      <c r="J10938" s="8">
        <v>388.15300000000002</v>
      </c>
    </row>
    <row r="10939" spans="1:10" x14ac:dyDescent="0.4">
      <c r="A10939" s="9">
        <v>45771</v>
      </c>
      <c r="B10939" s="10">
        <v>0.89583333333333337</v>
      </c>
      <c r="C10939" s="9">
        <v>45771</v>
      </c>
      <c r="D10939" s="10">
        <v>0.90623842592592596</v>
      </c>
      <c r="E10939" s="8">
        <v>183997.55300000001</v>
      </c>
      <c r="F10939" s="8">
        <v>6504.1299999999992</v>
      </c>
      <c r="G10939" s="17">
        <v>3615.8090000000002</v>
      </c>
      <c r="H10939" s="8">
        <v>6430.23</v>
      </c>
      <c r="I10939" s="8">
        <v>21.774999999999999</v>
      </c>
      <c r="J10939" s="8">
        <v>387.33800000000002</v>
      </c>
    </row>
    <row r="10940" spans="1:10" x14ac:dyDescent="0.4">
      <c r="A10940" s="9">
        <v>45771</v>
      </c>
      <c r="B10940" s="10">
        <v>0.90625</v>
      </c>
      <c r="C10940" s="9">
        <v>45771</v>
      </c>
      <c r="D10940" s="10">
        <v>0.91665509259259259</v>
      </c>
      <c r="E10940" s="8">
        <v>177820.04500000001</v>
      </c>
      <c r="F10940" s="8">
        <v>6511.174</v>
      </c>
      <c r="G10940" s="17">
        <v>4172.375</v>
      </c>
      <c r="H10940" s="8">
        <v>6441.942</v>
      </c>
      <c r="I10940" s="8">
        <v>21.765999999999998</v>
      </c>
      <c r="J10940" s="8">
        <v>425.16300000000001</v>
      </c>
    </row>
    <row r="10941" spans="1:10" x14ac:dyDescent="0.4">
      <c r="A10941" s="9">
        <v>45771</v>
      </c>
      <c r="B10941" s="10">
        <v>0.91666666666666663</v>
      </c>
      <c r="C10941" s="9">
        <v>45771</v>
      </c>
      <c r="D10941" s="10">
        <v>0.92707175925925922</v>
      </c>
      <c r="E10941" s="8">
        <v>171284.19699999999</v>
      </c>
      <c r="F10941" s="8">
        <v>6418.5</v>
      </c>
      <c r="G10941" s="17">
        <v>5220.2080000000005</v>
      </c>
      <c r="H10941" s="8">
        <v>6579.6979999999994</v>
      </c>
      <c r="I10941" s="8">
        <v>21.565000000000001</v>
      </c>
      <c r="J10941" s="8">
        <v>468.43099999999998</v>
      </c>
    </row>
    <row r="10942" spans="1:10" x14ac:dyDescent="0.4">
      <c r="A10942" s="9">
        <v>45771</v>
      </c>
      <c r="B10942" s="10">
        <v>0.92708333333333337</v>
      </c>
      <c r="C10942" s="9">
        <v>45771</v>
      </c>
      <c r="D10942" s="10">
        <v>0.93748842592592596</v>
      </c>
      <c r="E10942" s="8">
        <v>167368.00099999999</v>
      </c>
      <c r="F10942" s="8">
        <v>6587.625</v>
      </c>
      <c r="G10942" s="17">
        <v>6985.6530000000002</v>
      </c>
      <c r="H10942" s="8">
        <v>6500.7620000000006</v>
      </c>
      <c r="I10942" s="8">
        <v>22.145</v>
      </c>
      <c r="J10942" s="8">
        <v>453.48500000000001</v>
      </c>
    </row>
    <row r="10943" spans="1:10" x14ac:dyDescent="0.4">
      <c r="A10943" s="9">
        <v>45771</v>
      </c>
      <c r="B10943" s="10">
        <v>0.9375</v>
      </c>
      <c r="C10943" s="9">
        <v>45771</v>
      </c>
      <c r="D10943" s="10">
        <v>0.94790509259259259</v>
      </c>
      <c r="E10943" s="8">
        <v>162197.25099999999</v>
      </c>
      <c r="F10943" s="8">
        <v>6376.4249999999993</v>
      </c>
      <c r="G10943" s="17">
        <v>8547.9959999999992</v>
      </c>
      <c r="H10943" s="8">
        <v>6635.2179999999998</v>
      </c>
      <c r="I10943" s="8">
        <v>41.008000000000003</v>
      </c>
      <c r="J10943" s="8">
        <v>431.24799999999999</v>
      </c>
    </row>
    <row r="10944" spans="1:10" x14ac:dyDescent="0.4">
      <c r="A10944" s="9">
        <v>45771</v>
      </c>
      <c r="B10944" s="10">
        <v>0.94791666666666663</v>
      </c>
      <c r="C10944" s="9">
        <v>45771</v>
      </c>
      <c r="D10944" s="10">
        <v>0.95832175925925922</v>
      </c>
      <c r="E10944" s="8">
        <v>158265.08300000001</v>
      </c>
      <c r="F10944" s="8">
        <v>6112.15</v>
      </c>
      <c r="G10944" s="17">
        <v>8709.348</v>
      </c>
      <c r="H10944" s="8">
        <v>6240.6239999999998</v>
      </c>
      <c r="I10944" s="8">
        <v>57.585999999999999</v>
      </c>
      <c r="J10944" s="8">
        <v>435.822</v>
      </c>
    </row>
    <row r="10945" spans="1:10" x14ac:dyDescent="0.4">
      <c r="A10945" s="9">
        <v>45771</v>
      </c>
      <c r="B10945" s="10">
        <v>0.95833333333333337</v>
      </c>
      <c r="C10945" s="9">
        <v>45771</v>
      </c>
      <c r="D10945" s="10">
        <v>0.96873842592592596</v>
      </c>
      <c r="E10945" s="8">
        <v>154469.11900000001</v>
      </c>
      <c r="F10945" s="8">
        <v>5942.2000000000007</v>
      </c>
      <c r="G10945" s="17">
        <v>8916.6460000000006</v>
      </c>
      <c r="H10945" s="8">
        <v>6025.93</v>
      </c>
      <c r="I10945" s="8">
        <v>57.33</v>
      </c>
      <c r="J10945" s="8">
        <v>428.94400000000002</v>
      </c>
    </row>
    <row r="10946" spans="1:10" x14ac:dyDescent="0.4">
      <c r="A10946" s="9">
        <v>45771</v>
      </c>
      <c r="B10946" s="10">
        <v>0.96875</v>
      </c>
      <c r="C10946" s="9">
        <v>45771</v>
      </c>
      <c r="D10946" s="10">
        <v>0.97915509259259259</v>
      </c>
      <c r="E10946" s="8">
        <v>150933.136</v>
      </c>
      <c r="F10946" s="8">
        <v>5818.7250000000004</v>
      </c>
      <c r="G10946" s="17">
        <v>8622.8289999999997</v>
      </c>
      <c r="H10946" s="8">
        <v>5891.1679999999997</v>
      </c>
      <c r="I10946" s="8">
        <v>56.537999999999997</v>
      </c>
      <c r="J10946" s="8">
        <v>434.48099999999999</v>
      </c>
    </row>
    <row r="10947" spans="1:10" x14ac:dyDescent="0.4">
      <c r="A10947" s="9">
        <v>45771</v>
      </c>
      <c r="B10947" s="10">
        <v>0.97916666666666663</v>
      </c>
      <c r="C10947" s="9">
        <v>45771</v>
      </c>
      <c r="D10947" s="10">
        <v>0.98957175925925922</v>
      </c>
      <c r="E10947" s="8">
        <v>147661.33799999999</v>
      </c>
      <c r="F10947" s="8">
        <v>5668.5750000000007</v>
      </c>
      <c r="G10947" s="17">
        <v>7565.6880000000001</v>
      </c>
      <c r="H10947" s="8">
        <v>5799.6679999999997</v>
      </c>
      <c r="I10947" s="8">
        <v>57.354999999999997</v>
      </c>
      <c r="J10947" s="8">
        <v>423.76299999999998</v>
      </c>
    </row>
    <row r="10948" spans="1:10" x14ac:dyDescent="0.4">
      <c r="A10948" s="9">
        <v>45771</v>
      </c>
      <c r="B10948" s="10">
        <v>0.98958333333333337</v>
      </c>
      <c r="C10948" s="9">
        <v>45771</v>
      </c>
      <c r="D10948" s="10">
        <v>0.99998842592592596</v>
      </c>
      <c r="E10948" s="8">
        <v>145549.52299999999</v>
      </c>
      <c r="F10948" s="8">
        <v>5412</v>
      </c>
      <c r="G10948" s="17">
        <v>7011.8009999999995</v>
      </c>
      <c r="H10948" s="8">
        <v>5544.2760000000007</v>
      </c>
      <c r="I10948" s="8">
        <v>42.561</v>
      </c>
      <c r="J10948" s="8">
        <v>430.66199999999998</v>
      </c>
    </row>
    <row r="10949" spans="1:10" x14ac:dyDescent="0.4">
      <c r="A10949" s="9">
        <v>45772</v>
      </c>
      <c r="B10949" s="10">
        <v>0</v>
      </c>
      <c r="C10949" s="9">
        <v>45772</v>
      </c>
      <c r="D10949" s="10">
        <v>1.0405092592592593E-2</v>
      </c>
      <c r="E10949" s="8">
        <v>141757.658</v>
      </c>
      <c r="F10949" s="8">
        <v>5280</v>
      </c>
      <c r="G10949" s="17">
        <v>6092.9940000000006</v>
      </c>
      <c r="H10949" s="8">
        <v>5285.9040000000005</v>
      </c>
      <c r="I10949" s="8">
        <v>22.193000000000001</v>
      </c>
      <c r="J10949" s="8">
        <v>427.315</v>
      </c>
    </row>
    <row r="10950" spans="1:10" x14ac:dyDescent="0.4">
      <c r="A10950" s="9">
        <v>45772</v>
      </c>
      <c r="B10950" s="10">
        <v>1.0416666666666666E-2</v>
      </c>
      <c r="C10950" s="9">
        <v>45772</v>
      </c>
      <c r="D10950" s="10">
        <v>2.0821759259259259E-2</v>
      </c>
      <c r="E10950" s="8">
        <v>140345.85800000001</v>
      </c>
      <c r="F10950" s="8">
        <v>5199.1499999999996</v>
      </c>
      <c r="G10950" s="17">
        <v>5515.8109999999997</v>
      </c>
      <c r="H10950" s="8">
        <v>5255.1549999999997</v>
      </c>
      <c r="I10950" s="8">
        <v>21.966000000000001</v>
      </c>
      <c r="J10950" s="8">
        <v>418.77699999999999</v>
      </c>
    </row>
    <row r="10951" spans="1:10" x14ac:dyDescent="0.4">
      <c r="A10951" s="9">
        <v>45772</v>
      </c>
      <c r="B10951" s="10">
        <v>2.0833333333333332E-2</v>
      </c>
      <c r="C10951" s="9">
        <v>45772</v>
      </c>
      <c r="D10951" s="10">
        <v>3.1238425925925926E-2</v>
      </c>
      <c r="E10951" s="8">
        <v>138486.78400000001</v>
      </c>
      <c r="F10951" s="8">
        <v>5025.8999999999996</v>
      </c>
      <c r="G10951" s="17">
        <v>5051.8310000000001</v>
      </c>
      <c r="H10951" s="8">
        <v>5238.1089999999995</v>
      </c>
      <c r="I10951" s="8">
        <v>21.914999999999999</v>
      </c>
      <c r="J10951" s="8">
        <v>408.44799999999998</v>
      </c>
    </row>
    <row r="10952" spans="1:10" x14ac:dyDescent="0.4">
      <c r="A10952" s="9">
        <v>45772</v>
      </c>
      <c r="B10952" s="10">
        <v>3.125E-2</v>
      </c>
      <c r="C10952" s="9">
        <v>45772</v>
      </c>
      <c r="D10952" s="10">
        <v>4.1655092592592591E-2</v>
      </c>
      <c r="E10952" s="8">
        <v>136493.26</v>
      </c>
      <c r="F10952" s="8">
        <v>5064.6749999999993</v>
      </c>
      <c r="G10952" s="17">
        <v>4829.8279999999995</v>
      </c>
      <c r="H10952" s="8">
        <v>5224.268</v>
      </c>
      <c r="I10952" s="8">
        <v>21.966000000000001</v>
      </c>
      <c r="J10952" s="8">
        <v>404.12200000000001</v>
      </c>
    </row>
    <row r="10953" spans="1:10" x14ac:dyDescent="0.4">
      <c r="A10953" s="9">
        <v>45772</v>
      </c>
      <c r="B10953" s="10">
        <v>4.1666666666666664E-2</v>
      </c>
      <c r="C10953" s="9">
        <v>45772</v>
      </c>
      <c r="D10953" s="10">
        <v>5.2071759259259262E-2</v>
      </c>
      <c r="E10953" s="8">
        <v>135334.755</v>
      </c>
      <c r="F10953" s="8">
        <v>4979.7000000000007</v>
      </c>
      <c r="G10953" s="17">
        <v>4420.2510000000002</v>
      </c>
      <c r="H10953" s="8">
        <v>5152.7290000000003</v>
      </c>
      <c r="I10953" s="8">
        <v>21.152999999999999</v>
      </c>
      <c r="J10953" s="8">
        <v>409.94</v>
      </c>
    </row>
    <row r="10954" spans="1:10" x14ac:dyDescent="0.4">
      <c r="A10954" s="9">
        <v>45772</v>
      </c>
      <c r="B10954" s="10">
        <v>5.2083333333333336E-2</v>
      </c>
      <c r="C10954" s="9">
        <v>45772</v>
      </c>
      <c r="D10954" s="10">
        <v>6.2488425925925926E-2</v>
      </c>
      <c r="E10954" s="8">
        <v>132773.53899999999</v>
      </c>
      <c r="F10954" s="8">
        <v>4826.25</v>
      </c>
      <c r="G10954" s="17">
        <v>4585.4250000000002</v>
      </c>
      <c r="H10954" s="8">
        <v>5126.5810000000001</v>
      </c>
      <c r="I10954" s="8">
        <v>21.094000000000001</v>
      </c>
      <c r="J10954" s="8">
        <v>440.49700000000001</v>
      </c>
    </row>
    <row r="10955" spans="1:10" x14ac:dyDescent="0.4">
      <c r="A10955" s="9">
        <v>45772</v>
      </c>
      <c r="B10955" s="10">
        <v>6.25E-2</v>
      </c>
      <c r="C10955" s="9">
        <v>45772</v>
      </c>
      <c r="D10955" s="10">
        <v>7.2905092592592591E-2</v>
      </c>
      <c r="E10955" s="8">
        <v>131254.10800000001</v>
      </c>
      <c r="F10955" s="8">
        <v>4783.3500000000004</v>
      </c>
      <c r="G10955" s="17">
        <v>3855.3630000000003</v>
      </c>
      <c r="H10955" s="8">
        <v>4935.2860000000001</v>
      </c>
      <c r="I10955" s="8">
        <v>21.594999999999999</v>
      </c>
      <c r="J10955" s="8">
        <v>430.21600000000001</v>
      </c>
    </row>
    <row r="10956" spans="1:10" x14ac:dyDescent="0.4">
      <c r="A10956" s="9">
        <v>45772</v>
      </c>
      <c r="B10956" s="10">
        <v>7.2916666666666671E-2</v>
      </c>
      <c r="C10956" s="9">
        <v>45772</v>
      </c>
      <c r="D10956" s="10">
        <v>8.3321759259259262E-2</v>
      </c>
      <c r="E10956" s="8">
        <v>131070.09299999999</v>
      </c>
      <c r="F10956" s="8">
        <v>4776.4750000000004</v>
      </c>
      <c r="G10956" s="17">
        <v>3052.8220000000001</v>
      </c>
      <c r="H10956" s="8">
        <v>5047.5839999999998</v>
      </c>
      <c r="I10956" s="8">
        <v>22.018999999999998</v>
      </c>
      <c r="J10956" s="8">
        <v>406.68799999999999</v>
      </c>
    </row>
    <row r="10957" spans="1:10" x14ac:dyDescent="0.4">
      <c r="A10957" s="9">
        <v>45772</v>
      </c>
      <c r="B10957" s="10">
        <v>8.3333333333333329E-2</v>
      </c>
      <c r="C10957" s="9">
        <v>45772</v>
      </c>
      <c r="D10957" s="10">
        <v>9.3738425925925919E-2</v>
      </c>
      <c r="E10957" s="8">
        <v>130001.217</v>
      </c>
      <c r="F10957" s="8">
        <v>4814.2049999999999</v>
      </c>
      <c r="G10957" s="17">
        <v>2797.4840000000004</v>
      </c>
      <c r="H10957" s="8">
        <v>5151.6970000000001</v>
      </c>
      <c r="I10957" s="8">
        <v>74.733000000000004</v>
      </c>
      <c r="J10957" s="8">
        <v>391.77800000000002</v>
      </c>
    </row>
    <row r="10958" spans="1:10" x14ac:dyDescent="0.4">
      <c r="A10958" s="9">
        <v>45772</v>
      </c>
      <c r="B10958" s="10">
        <v>9.375E-2</v>
      </c>
      <c r="C10958" s="9">
        <v>45772</v>
      </c>
      <c r="D10958" s="10">
        <v>0.10415509259259259</v>
      </c>
      <c r="E10958" s="8">
        <v>128958.50900000001</v>
      </c>
      <c r="F10958" s="8">
        <v>5033.7190000000001</v>
      </c>
      <c r="G10958" s="17">
        <v>2974.8029999999999</v>
      </c>
      <c r="H10958" s="8">
        <v>5339.8670000000002</v>
      </c>
      <c r="I10958" s="8">
        <v>63.119</v>
      </c>
      <c r="J10958" s="8">
        <v>393</v>
      </c>
    </row>
    <row r="10959" spans="1:10" x14ac:dyDescent="0.4">
      <c r="A10959" s="9">
        <v>45772</v>
      </c>
      <c r="B10959" s="10">
        <v>0.10416666666666667</v>
      </c>
      <c r="C10959" s="9">
        <v>45772</v>
      </c>
      <c r="D10959" s="10">
        <v>0.11457175925925926</v>
      </c>
      <c r="E10959" s="8">
        <v>128232.139</v>
      </c>
      <c r="F10959" s="8">
        <v>5171.2119999999995</v>
      </c>
      <c r="G10959" s="17">
        <v>3356.8209999999999</v>
      </c>
      <c r="H10959" s="8">
        <v>5527.1459999999997</v>
      </c>
      <c r="I10959" s="8">
        <v>57.850999999999999</v>
      </c>
      <c r="J10959" s="8">
        <v>389.32799999999997</v>
      </c>
    </row>
    <row r="10960" spans="1:10" x14ac:dyDescent="0.4">
      <c r="A10960" s="9">
        <v>45772</v>
      </c>
      <c r="B10960" s="10">
        <v>0.11458333333333333</v>
      </c>
      <c r="C10960" s="9">
        <v>45772</v>
      </c>
      <c r="D10960" s="10">
        <v>0.12498842592592592</v>
      </c>
      <c r="E10960" s="8">
        <v>127993.292</v>
      </c>
      <c r="F10960" s="8">
        <v>5376.93</v>
      </c>
      <c r="G10960" s="17">
        <v>3272.49</v>
      </c>
      <c r="H10960" s="8">
        <v>5781.4490000000005</v>
      </c>
      <c r="I10960" s="8">
        <v>54.417999999999999</v>
      </c>
      <c r="J10960" s="8">
        <v>389.83800000000002</v>
      </c>
    </row>
    <row r="10961" spans="1:10" x14ac:dyDescent="0.4">
      <c r="A10961" s="9">
        <v>45772</v>
      </c>
      <c r="B10961" s="10">
        <v>0.125</v>
      </c>
      <c r="C10961" s="9">
        <v>45772</v>
      </c>
      <c r="D10961" s="10">
        <v>0.13540509259259259</v>
      </c>
      <c r="E10961" s="8">
        <v>127794.96799999999</v>
      </c>
      <c r="F10961" s="8">
        <v>5509.9989999999998</v>
      </c>
      <c r="G10961" s="17">
        <v>3086.4250000000002</v>
      </c>
      <c r="H10961" s="8">
        <v>6009.402</v>
      </c>
      <c r="I10961" s="8">
        <v>53.326000000000001</v>
      </c>
      <c r="J10961" s="8">
        <v>388.74099999999999</v>
      </c>
    </row>
    <row r="10962" spans="1:10" x14ac:dyDescent="0.4">
      <c r="A10962" s="9">
        <v>45772</v>
      </c>
      <c r="B10962" s="10">
        <v>0.13541666666666666</v>
      </c>
      <c r="C10962" s="9">
        <v>45772</v>
      </c>
      <c r="D10962" s="10">
        <v>0.14582175925925925</v>
      </c>
      <c r="E10962" s="8">
        <v>125816.077</v>
      </c>
      <c r="F10962" s="8">
        <v>5683.518</v>
      </c>
      <c r="G10962" s="17">
        <v>3522.2069999999999</v>
      </c>
      <c r="H10962" s="8">
        <v>6680.4620000000004</v>
      </c>
      <c r="I10962" s="8">
        <v>52.945999999999998</v>
      </c>
      <c r="J10962" s="8">
        <v>391.33699999999999</v>
      </c>
    </row>
    <row r="10963" spans="1:10" x14ac:dyDescent="0.4">
      <c r="A10963" s="9">
        <v>45772</v>
      </c>
      <c r="B10963" s="10">
        <v>0.14583333333333334</v>
      </c>
      <c r="C10963" s="9">
        <v>45772</v>
      </c>
      <c r="D10963" s="10">
        <v>0.15623842592592593</v>
      </c>
      <c r="E10963" s="8">
        <v>125961.139</v>
      </c>
      <c r="F10963" s="8">
        <v>5836.469000000001</v>
      </c>
      <c r="G10963" s="17">
        <v>3914.9790000000003</v>
      </c>
      <c r="H10963" s="8">
        <v>6882.7740000000003</v>
      </c>
      <c r="I10963" s="8">
        <v>45.402000000000001</v>
      </c>
      <c r="J10963" s="8">
        <v>389.32600000000002</v>
      </c>
    </row>
    <row r="10964" spans="1:10" x14ac:dyDescent="0.4">
      <c r="A10964" s="9">
        <v>45772</v>
      </c>
      <c r="B10964" s="10">
        <v>0.15625</v>
      </c>
      <c r="C10964" s="9">
        <v>45772</v>
      </c>
      <c r="D10964" s="10">
        <v>0.16665509259259259</v>
      </c>
      <c r="E10964" s="8">
        <v>126739.523</v>
      </c>
      <c r="F10964" s="8">
        <v>5473.1369999999997</v>
      </c>
      <c r="G10964" s="17">
        <v>4119.7640000000001</v>
      </c>
      <c r="H10964" s="8">
        <v>7051.5160000000005</v>
      </c>
      <c r="I10964" s="8">
        <v>21.835999999999999</v>
      </c>
      <c r="J10964" s="8">
        <v>391.29399999999998</v>
      </c>
    </row>
    <row r="10965" spans="1:10" x14ac:dyDescent="0.4">
      <c r="A10965" s="9">
        <v>45772</v>
      </c>
      <c r="B10965" s="10">
        <v>0.16666666666666666</v>
      </c>
      <c r="C10965" s="9">
        <v>45772</v>
      </c>
      <c r="D10965" s="10">
        <v>0.17707175925925925</v>
      </c>
      <c r="E10965" s="8">
        <v>128926.011</v>
      </c>
      <c r="F10965" s="8">
        <v>4741.7619999999997</v>
      </c>
      <c r="G10965" s="17">
        <v>4879.3389999999999</v>
      </c>
      <c r="H10965" s="8">
        <v>6771.7910000000002</v>
      </c>
      <c r="I10965" s="8">
        <v>22.042999999999999</v>
      </c>
      <c r="J10965" s="8">
        <v>388.47500000000002</v>
      </c>
    </row>
    <row r="10966" spans="1:10" x14ac:dyDescent="0.4">
      <c r="A10966" s="9">
        <v>45772</v>
      </c>
      <c r="B10966" s="10">
        <v>0.17708333333333334</v>
      </c>
      <c r="C10966" s="9">
        <v>45772</v>
      </c>
      <c r="D10966" s="10">
        <v>0.18748842592592593</v>
      </c>
      <c r="E10966" s="8">
        <v>129018.87300000001</v>
      </c>
      <c r="F10966" s="8">
        <v>4844.8459999999995</v>
      </c>
      <c r="G10966" s="17">
        <v>4949.5990000000002</v>
      </c>
      <c r="H10966" s="8">
        <v>6821.5409999999993</v>
      </c>
      <c r="I10966" s="8">
        <v>21.643999999999998</v>
      </c>
      <c r="J10966" s="8">
        <v>388.69099999999997</v>
      </c>
    </row>
    <row r="10967" spans="1:10" x14ac:dyDescent="0.4">
      <c r="A10967" s="9">
        <v>45772</v>
      </c>
      <c r="B10967" s="10">
        <v>0.1875</v>
      </c>
      <c r="C10967" s="9">
        <v>45772</v>
      </c>
      <c r="D10967" s="10">
        <v>0.19790509259259259</v>
      </c>
      <c r="E10967" s="8">
        <v>129611.902</v>
      </c>
      <c r="F10967" s="8">
        <v>4877.3429999999998</v>
      </c>
      <c r="G10967" s="17">
        <v>4699.098</v>
      </c>
      <c r="H10967" s="8">
        <v>7000.8</v>
      </c>
      <c r="I10967" s="8">
        <v>21.177</v>
      </c>
      <c r="J10967" s="8">
        <v>388.53800000000001</v>
      </c>
    </row>
    <row r="10968" spans="1:10" x14ac:dyDescent="0.4">
      <c r="A10968" s="9">
        <v>45772</v>
      </c>
      <c r="B10968" s="10">
        <v>0.19791666666666666</v>
      </c>
      <c r="C10968" s="9">
        <v>45772</v>
      </c>
      <c r="D10968" s="10">
        <v>0.20832175925925925</v>
      </c>
      <c r="E10968" s="8">
        <v>132290.57800000001</v>
      </c>
      <c r="F10968" s="8">
        <v>4972.0619999999999</v>
      </c>
      <c r="G10968" s="17">
        <v>4464.326</v>
      </c>
      <c r="H10968" s="8">
        <v>7013.3590000000004</v>
      </c>
      <c r="I10968" s="8">
        <v>21.437000000000001</v>
      </c>
      <c r="J10968" s="8">
        <v>391.27699999999999</v>
      </c>
    </row>
    <row r="10969" spans="1:10" x14ac:dyDescent="0.4">
      <c r="A10969" s="9">
        <v>45772</v>
      </c>
      <c r="B10969" s="10">
        <v>0.20833333333333334</v>
      </c>
      <c r="C10969" s="9">
        <v>45772</v>
      </c>
      <c r="D10969" s="10">
        <v>0.21873842592592593</v>
      </c>
      <c r="E10969" s="8">
        <v>138851.717</v>
      </c>
      <c r="F10969" s="8">
        <v>5367.2539999999999</v>
      </c>
      <c r="G10969" s="17">
        <v>4324.96</v>
      </c>
      <c r="H10969" s="8">
        <v>6888.5779999999995</v>
      </c>
      <c r="I10969" s="8">
        <v>21.626000000000001</v>
      </c>
      <c r="J10969" s="8">
        <v>388.53399999999999</v>
      </c>
    </row>
    <row r="10970" spans="1:10" x14ac:dyDescent="0.4">
      <c r="A10970" s="9">
        <v>45772</v>
      </c>
      <c r="B10970" s="10">
        <v>0.21875</v>
      </c>
      <c r="C10970" s="9">
        <v>45772</v>
      </c>
      <c r="D10970" s="10">
        <v>0.22915509259259259</v>
      </c>
      <c r="E10970" s="8">
        <v>140343.179</v>
      </c>
      <c r="F10970" s="8">
        <v>5802.8850000000002</v>
      </c>
      <c r="G10970" s="17">
        <v>4974.3060000000005</v>
      </c>
      <c r="H10970" s="8">
        <v>6999.1720000000005</v>
      </c>
      <c r="I10970" s="8">
        <v>21.745999999999999</v>
      </c>
      <c r="J10970" s="8">
        <v>387.38099999999997</v>
      </c>
    </row>
    <row r="10971" spans="1:10" x14ac:dyDescent="0.4">
      <c r="A10971" s="9">
        <v>45772</v>
      </c>
      <c r="B10971" s="10">
        <v>0.22916666666666666</v>
      </c>
      <c r="C10971" s="9">
        <v>45772</v>
      </c>
      <c r="D10971" s="10">
        <v>0.23957175925925925</v>
      </c>
      <c r="E10971" s="8">
        <v>142480.1</v>
      </c>
      <c r="F10971" s="8">
        <v>6511.0409999999993</v>
      </c>
      <c r="G10971" s="17">
        <v>5853.04</v>
      </c>
      <c r="H10971" s="8">
        <v>7376.6279999999997</v>
      </c>
      <c r="I10971" s="8">
        <v>21.902000000000001</v>
      </c>
      <c r="J10971" s="8">
        <v>385.84199999999998</v>
      </c>
    </row>
    <row r="10972" spans="1:10" x14ac:dyDescent="0.4">
      <c r="A10972" s="9">
        <v>45772</v>
      </c>
      <c r="B10972" s="10">
        <v>0.23958333333333334</v>
      </c>
      <c r="C10972" s="9">
        <v>45772</v>
      </c>
      <c r="D10972" s="10">
        <v>0.24998842592592593</v>
      </c>
      <c r="E10972" s="8">
        <v>145196.94399999999</v>
      </c>
      <c r="F10972" s="8">
        <v>6950.2139999999999</v>
      </c>
      <c r="G10972" s="17">
        <v>7432.6080000000002</v>
      </c>
      <c r="H10972" s="8">
        <v>8586.9750000000004</v>
      </c>
      <c r="I10972" s="8">
        <v>21.687999999999999</v>
      </c>
      <c r="J10972" s="8">
        <v>386.98399999999998</v>
      </c>
    </row>
    <row r="10973" spans="1:10" x14ac:dyDescent="0.4">
      <c r="A10973" s="9">
        <v>45772</v>
      </c>
      <c r="B10973" s="10">
        <v>0.25</v>
      </c>
      <c r="C10973" s="9">
        <v>45772</v>
      </c>
      <c r="D10973" s="10">
        <v>0.26040509259259259</v>
      </c>
      <c r="E10973" s="8">
        <v>150477.03700000001</v>
      </c>
      <c r="F10973" s="8">
        <v>7129.32</v>
      </c>
      <c r="G10973" s="17">
        <v>8585.764000000001</v>
      </c>
      <c r="H10973" s="8">
        <v>9106.4359999999997</v>
      </c>
      <c r="I10973" s="8">
        <v>21.542999999999999</v>
      </c>
      <c r="J10973" s="8">
        <v>386.666</v>
      </c>
    </row>
    <row r="10974" spans="1:10" x14ac:dyDescent="0.4">
      <c r="A10974" s="9">
        <v>45772</v>
      </c>
      <c r="B10974" s="10">
        <v>0.26041666666666669</v>
      </c>
      <c r="C10974" s="9">
        <v>45772</v>
      </c>
      <c r="D10974" s="10">
        <v>0.27082175925925928</v>
      </c>
      <c r="E10974" s="8">
        <v>157235.02100000001</v>
      </c>
      <c r="F10974" s="8">
        <v>7122.6480000000001</v>
      </c>
      <c r="G10974" s="17">
        <v>8674.9449999999997</v>
      </c>
      <c r="H10974" s="8">
        <v>9057.3910000000014</v>
      </c>
      <c r="I10974" s="8">
        <v>21.306000000000001</v>
      </c>
      <c r="J10974" s="8">
        <v>423.58</v>
      </c>
    </row>
    <row r="10975" spans="1:10" x14ac:dyDescent="0.4">
      <c r="A10975" s="9">
        <v>45772</v>
      </c>
      <c r="B10975" s="10">
        <v>0.27083333333333331</v>
      </c>
      <c r="C10975" s="9">
        <v>45772</v>
      </c>
      <c r="D10975" s="10">
        <v>0.28123842592592591</v>
      </c>
      <c r="E10975" s="8">
        <v>160782.21799999999</v>
      </c>
      <c r="F10975" s="8">
        <v>6942.5070000000005</v>
      </c>
      <c r="G10975" s="17">
        <v>9327.64</v>
      </c>
      <c r="H10975" s="8">
        <v>9535.1939999999995</v>
      </c>
      <c r="I10975" s="8">
        <v>26.443999999999999</v>
      </c>
      <c r="J10975" s="8">
        <v>565.98500000000001</v>
      </c>
    </row>
    <row r="10976" spans="1:10" x14ac:dyDescent="0.4">
      <c r="A10976" s="9">
        <v>45772</v>
      </c>
      <c r="B10976" s="10">
        <v>0.28125</v>
      </c>
      <c r="C10976" s="9">
        <v>45772</v>
      </c>
      <c r="D10976" s="10">
        <v>0.29165509259259259</v>
      </c>
      <c r="E10976" s="8">
        <v>160573.41899999999</v>
      </c>
      <c r="F10976" s="8">
        <v>7557.393</v>
      </c>
      <c r="G10976" s="17">
        <v>11243.518</v>
      </c>
      <c r="H10976" s="8">
        <v>10426.057999999999</v>
      </c>
      <c r="I10976" s="8">
        <v>88.912999999999997</v>
      </c>
      <c r="J10976" s="8">
        <v>862.91600000000005</v>
      </c>
    </row>
    <row r="10977" spans="1:10" x14ac:dyDescent="0.4">
      <c r="A10977" s="9">
        <v>45772</v>
      </c>
      <c r="B10977" s="10">
        <v>0.29166666666666669</v>
      </c>
      <c r="C10977" s="9">
        <v>45772</v>
      </c>
      <c r="D10977" s="10">
        <v>0.30207175925925928</v>
      </c>
      <c r="E10977" s="8">
        <v>160736.16200000001</v>
      </c>
      <c r="F10977" s="8">
        <v>8162.0169999999998</v>
      </c>
      <c r="G10977" s="17">
        <v>13324.671</v>
      </c>
      <c r="H10977" s="8">
        <v>10898.079</v>
      </c>
      <c r="I10977" s="8">
        <v>104.12</v>
      </c>
      <c r="J10977" s="8">
        <v>1482.3530000000001</v>
      </c>
    </row>
    <row r="10978" spans="1:10" x14ac:dyDescent="0.4">
      <c r="A10978" s="9">
        <v>45772</v>
      </c>
      <c r="B10978" s="10">
        <v>0.30208333333333331</v>
      </c>
      <c r="C10978" s="9">
        <v>45772</v>
      </c>
      <c r="D10978" s="10">
        <v>0.31248842592592591</v>
      </c>
      <c r="E10978" s="8">
        <v>163324.24</v>
      </c>
      <c r="F10978" s="8">
        <v>8113.9409999999998</v>
      </c>
      <c r="G10978" s="17">
        <v>14052.049000000001</v>
      </c>
      <c r="H10978" s="8">
        <v>11271.615</v>
      </c>
      <c r="I10978" s="8">
        <v>125.232</v>
      </c>
      <c r="J10978" s="8">
        <v>2549.3069999999998</v>
      </c>
    </row>
    <row r="10979" spans="1:10" x14ac:dyDescent="0.4">
      <c r="A10979" s="9">
        <v>45772</v>
      </c>
      <c r="B10979" s="10">
        <v>0.3125</v>
      </c>
      <c r="C10979" s="9">
        <v>45772</v>
      </c>
      <c r="D10979" s="10">
        <v>0.32290509259259259</v>
      </c>
      <c r="E10979" s="8">
        <v>165438.78099999999</v>
      </c>
      <c r="F10979" s="8">
        <v>8304.3240000000005</v>
      </c>
      <c r="G10979" s="17">
        <v>14477.876</v>
      </c>
      <c r="H10979" s="8">
        <v>11747.369999999999</v>
      </c>
      <c r="I10979" s="8">
        <v>139.02199999999999</v>
      </c>
      <c r="J10979" s="8">
        <v>4042.2069999999999</v>
      </c>
    </row>
    <row r="10980" spans="1:10" x14ac:dyDescent="0.4">
      <c r="A10980" s="9">
        <v>45772</v>
      </c>
      <c r="B10980" s="10">
        <v>0.32291666666666669</v>
      </c>
      <c r="C10980" s="9">
        <v>45772</v>
      </c>
      <c r="D10980" s="10">
        <v>0.33332175925925928</v>
      </c>
      <c r="E10980" s="8">
        <v>168369.18100000001</v>
      </c>
      <c r="F10980" s="8">
        <v>8375.9210000000003</v>
      </c>
      <c r="G10980" s="17">
        <v>14116.260999999999</v>
      </c>
      <c r="H10980" s="8">
        <v>12025.294</v>
      </c>
      <c r="I10980" s="8">
        <v>154.34100000000001</v>
      </c>
      <c r="J10980" s="8">
        <v>5396.4949999999999</v>
      </c>
    </row>
    <row r="10981" spans="1:10" x14ac:dyDescent="0.4">
      <c r="A10981" s="9">
        <v>45772</v>
      </c>
      <c r="B10981" s="10">
        <v>0.33333333333333331</v>
      </c>
      <c r="C10981" s="9">
        <v>45772</v>
      </c>
      <c r="D10981" s="10">
        <v>0.34373842592592591</v>
      </c>
      <c r="E10981" s="8">
        <v>171077.86</v>
      </c>
      <c r="F10981" s="8">
        <v>8334.7110000000011</v>
      </c>
      <c r="G10981" s="17">
        <v>13042.888000000001</v>
      </c>
      <c r="H10981" s="8">
        <v>12756.041000000001</v>
      </c>
      <c r="I10981" s="8">
        <v>182.38900000000001</v>
      </c>
      <c r="J10981" s="8">
        <v>6398.1490000000003</v>
      </c>
    </row>
    <row r="10982" spans="1:10" x14ac:dyDescent="0.4">
      <c r="A10982" s="9">
        <v>45772</v>
      </c>
      <c r="B10982" s="10">
        <v>0.34375</v>
      </c>
      <c r="C10982" s="9">
        <v>45772</v>
      </c>
      <c r="D10982" s="10">
        <v>0.35415509259259259</v>
      </c>
      <c r="E10982" s="8">
        <v>171989.908</v>
      </c>
      <c r="F10982" s="8">
        <v>8281.503999999999</v>
      </c>
      <c r="G10982" s="17">
        <v>13972.850999999999</v>
      </c>
      <c r="H10982" s="8">
        <v>13238.914000000001</v>
      </c>
      <c r="I10982" s="8">
        <v>226.666</v>
      </c>
      <c r="J10982" s="8">
        <v>6888.2460000000001</v>
      </c>
    </row>
    <row r="10983" spans="1:10" x14ac:dyDescent="0.4">
      <c r="A10983" s="9">
        <v>45772</v>
      </c>
      <c r="B10983" s="10">
        <v>0.35416666666666669</v>
      </c>
      <c r="C10983" s="9">
        <v>45772</v>
      </c>
      <c r="D10983" s="10">
        <v>0.36457175925925928</v>
      </c>
      <c r="E10983" s="8">
        <v>169258.01699999999</v>
      </c>
      <c r="F10983" s="8">
        <v>8466.9040000000005</v>
      </c>
      <c r="G10983" s="17">
        <v>14641.520999999999</v>
      </c>
      <c r="H10983" s="8">
        <v>13517.82</v>
      </c>
      <c r="I10983" s="8">
        <v>269.29899999999998</v>
      </c>
      <c r="J10983" s="8">
        <v>8157.33</v>
      </c>
    </row>
    <row r="10984" spans="1:10" x14ac:dyDescent="0.4">
      <c r="A10984" s="9">
        <v>45772</v>
      </c>
      <c r="B10984" s="10">
        <v>0.36458333333333331</v>
      </c>
      <c r="C10984" s="9">
        <v>45772</v>
      </c>
      <c r="D10984" s="10">
        <v>0.37498842592592591</v>
      </c>
      <c r="E10984" s="8">
        <v>171869.44500000001</v>
      </c>
      <c r="F10984" s="8">
        <v>7974.1720000000005</v>
      </c>
      <c r="G10984" s="17">
        <v>13983.807999999999</v>
      </c>
      <c r="H10984" s="8">
        <v>13238.567000000001</v>
      </c>
      <c r="I10984" s="8">
        <v>285.72699999999998</v>
      </c>
      <c r="J10984" s="8">
        <v>9993.0830000000005</v>
      </c>
    </row>
    <row r="10985" spans="1:10" x14ac:dyDescent="0.4">
      <c r="A10985" s="9">
        <v>45772</v>
      </c>
      <c r="B10985" s="10">
        <v>0.375</v>
      </c>
      <c r="C10985" s="9">
        <v>45772</v>
      </c>
      <c r="D10985" s="10">
        <v>0.38540509259259259</v>
      </c>
      <c r="E10985" s="8">
        <v>172952.076</v>
      </c>
      <c r="F10985" s="8">
        <v>8189.1280000000006</v>
      </c>
      <c r="G10985" s="17">
        <v>14447.511</v>
      </c>
      <c r="H10985" s="8">
        <v>13631.013000000001</v>
      </c>
      <c r="I10985" s="8">
        <v>303.488</v>
      </c>
      <c r="J10985" s="8">
        <v>12396.745999999999</v>
      </c>
    </row>
    <row r="10986" spans="1:10" x14ac:dyDescent="0.4">
      <c r="A10986" s="9">
        <v>45772</v>
      </c>
      <c r="B10986" s="10">
        <v>0.38541666666666669</v>
      </c>
      <c r="C10986" s="9">
        <v>45772</v>
      </c>
      <c r="D10986" s="10">
        <v>0.39582175925925928</v>
      </c>
      <c r="E10986" s="8">
        <v>170339.538</v>
      </c>
      <c r="F10986" s="8">
        <v>8572.8420000000006</v>
      </c>
      <c r="G10986" s="17">
        <v>16699.174999999999</v>
      </c>
      <c r="H10986" s="8">
        <v>14747.587000000001</v>
      </c>
      <c r="I10986" s="8">
        <v>309.18200000000002</v>
      </c>
      <c r="J10986" s="8">
        <v>13032.123</v>
      </c>
    </row>
    <row r="10987" spans="1:10" x14ac:dyDescent="0.4">
      <c r="A10987" s="9">
        <v>45772</v>
      </c>
      <c r="B10987" s="10">
        <v>0.39583333333333331</v>
      </c>
      <c r="C10987" s="9">
        <v>45772</v>
      </c>
      <c r="D10987" s="10">
        <v>0.40623842592592591</v>
      </c>
      <c r="E10987" s="8">
        <v>165718.75399999999</v>
      </c>
      <c r="F10987" s="8">
        <v>9467.7479999999996</v>
      </c>
      <c r="G10987" s="17">
        <v>17038.522000000001</v>
      </c>
      <c r="H10987" s="8">
        <v>15195.957</v>
      </c>
      <c r="I10987" s="8">
        <v>342.89400000000001</v>
      </c>
      <c r="J10987" s="8">
        <v>12634.213</v>
      </c>
    </row>
    <row r="10988" spans="1:10" x14ac:dyDescent="0.4">
      <c r="A10988" s="9">
        <v>45772</v>
      </c>
      <c r="B10988" s="10">
        <v>0.40625</v>
      </c>
      <c r="C10988" s="9">
        <v>45772</v>
      </c>
      <c r="D10988" s="10">
        <v>0.41665509259259259</v>
      </c>
      <c r="E10988" s="8">
        <v>161914.38099999999</v>
      </c>
      <c r="F10988" s="8">
        <v>10839.42</v>
      </c>
      <c r="G10988" s="17">
        <v>18410.3</v>
      </c>
      <c r="H10988" s="8">
        <v>15369.393999999998</v>
      </c>
      <c r="I10988" s="8">
        <v>376.827</v>
      </c>
      <c r="J10988" s="8">
        <v>12721.558000000001</v>
      </c>
    </row>
    <row r="10989" spans="1:10" x14ac:dyDescent="0.4">
      <c r="A10989" s="9">
        <v>45772</v>
      </c>
      <c r="B10989" s="10">
        <v>0.41666666666666669</v>
      </c>
      <c r="C10989" s="9">
        <v>45772</v>
      </c>
      <c r="D10989" s="10">
        <v>0.42707175925925928</v>
      </c>
      <c r="E10989" s="8">
        <v>157064.31200000001</v>
      </c>
      <c r="F10989" s="8">
        <v>12370.956</v>
      </c>
      <c r="G10989" s="17">
        <v>18886.348000000002</v>
      </c>
      <c r="H10989" s="8">
        <v>16835.579000000002</v>
      </c>
      <c r="I10989" s="8">
        <v>440.983</v>
      </c>
      <c r="J10989" s="8">
        <v>13684.215</v>
      </c>
    </row>
    <row r="10990" spans="1:10" x14ac:dyDescent="0.4">
      <c r="A10990" s="9">
        <v>45772</v>
      </c>
      <c r="B10990" s="10">
        <v>0.42708333333333331</v>
      </c>
      <c r="C10990" s="9">
        <v>45772</v>
      </c>
      <c r="D10990" s="10">
        <v>0.43748842592592591</v>
      </c>
      <c r="E10990" s="8">
        <v>154470.75</v>
      </c>
      <c r="F10990" s="8">
        <v>10269.902</v>
      </c>
      <c r="G10990" s="17">
        <v>18385.027000000002</v>
      </c>
      <c r="H10990" s="8">
        <v>18228.386999999999</v>
      </c>
      <c r="I10990" s="8">
        <v>452.19400000000002</v>
      </c>
      <c r="J10990" s="8">
        <v>15874.423000000001</v>
      </c>
    </row>
    <row r="10991" spans="1:10" x14ac:dyDescent="0.4">
      <c r="A10991" s="9">
        <v>45772</v>
      </c>
      <c r="B10991" s="10">
        <v>0.4375</v>
      </c>
      <c r="C10991" s="9">
        <v>45772</v>
      </c>
      <c r="D10991" s="10">
        <v>0.44790509259259259</v>
      </c>
      <c r="E10991" s="8">
        <v>152138.09099999999</v>
      </c>
      <c r="F10991" s="8">
        <v>10127.763999999999</v>
      </c>
      <c r="G10991" s="17">
        <v>21090.074000000001</v>
      </c>
      <c r="H10991" s="8">
        <v>18327.268</v>
      </c>
      <c r="I10991" s="8">
        <v>464.09199999999998</v>
      </c>
      <c r="J10991" s="8">
        <v>16307.953</v>
      </c>
    </row>
    <row r="10992" spans="1:10" x14ac:dyDescent="0.4">
      <c r="A10992" s="9">
        <v>45772</v>
      </c>
      <c r="B10992" s="10">
        <v>0.44791666666666669</v>
      </c>
      <c r="C10992" s="9">
        <v>45772</v>
      </c>
      <c r="D10992" s="10">
        <v>0.45832175925925928</v>
      </c>
      <c r="E10992" s="8">
        <v>149709.56899999999</v>
      </c>
      <c r="F10992" s="8">
        <v>11090.366</v>
      </c>
      <c r="G10992" s="17">
        <v>21691.918000000001</v>
      </c>
      <c r="H10992" s="8">
        <v>18970.689999999999</v>
      </c>
      <c r="I10992" s="8">
        <v>500.99099999999999</v>
      </c>
      <c r="J10992" s="8">
        <v>18724.456999999999</v>
      </c>
    </row>
    <row r="10993" spans="1:10" x14ac:dyDescent="0.4">
      <c r="A10993" s="9">
        <v>45772</v>
      </c>
      <c r="B10993" s="10">
        <v>0.45833333333333331</v>
      </c>
      <c r="C10993" s="9">
        <v>45772</v>
      </c>
      <c r="D10993" s="10">
        <v>0.46873842592592591</v>
      </c>
      <c r="E10993" s="8">
        <v>147253.399</v>
      </c>
      <c r="F10993" s="8">
        <v>10247.995999999999</v>
      </c>
      <c r="G10993" s="17">
        <v>22007.088</v>
      </c>
      <c r="H10993" s="8">
        <v>18673.627</v>
      </c>
      <c r="I10993" s="8">
        <v>518.52099999999996</v>
      </c>
      <c r="J10993" s="8">
        <v>19554.789000000001</v>
      </c>
    </row>
    <row r="10994" spans="1:10" x14ac:dyDescent="0.4">
      <c r="A10994" s="9">
        <v>45772</v>
      </c>
      <c r="B10994" s="10">
        <v>0.46875</v>
      </c>
      <c r="C10994" s="9">
        <v>45772</v>
      </c>
      <c r="D10994" s="10">
        <v>0.47915509259259259</v>
      </c>
      <c r="E10994" s="8">
        <v>146115.93400000001</v>
      </c>
      <c r="F10994" s="8">
        <v>9382.0660000000007</v>
      </c>
      <c r="G10994" s="17">
        <v>21557.601999999999</v>
      </c>
      <c r="H10994" s="8">
        <v>19198.236000000001</v>
      </c>
      <c r="I10994" s="8">
        <v>575.86</v>
      </c>
      <c r="J10994" s="8">
        <v>21001.003000000001</v>
      </c>
    </row>
    <row r="10995" spans="1:10" x14ac:dyDescent="0.4">
      <c r="A10995" s="9">
        <v>45772</v>
      </c>
      <c r="B10995" s="10">
        <v>0.47916666666666669</v>
      </c>
      <c r="C10995" s="9">
        <v>45772</v>
      </c>
      <c r="D10995" s="10">
        <v>0.48957175925925928</v>
      </c>
      <c r="E10995" s="8">
        <v>140623.39499999999</v>
      </c>
      <c r="F10995" s="8">
        <v>11187.368</v>
      </c>
      <c r="G10995" s="17">
        <v>21612.907999999999</v>
      </c>
      <c r="H10995" s="8">
        <v>19931.2</v>
      </c>
      <c r="I10995" s="8">
        <v>603.18399999999997</v>
      </c>
      <c r="J10995" s="8">
        <v>22936.178</v>
      </c>
    </row>
    <row r="10996" spans="1:10" x14ac:dyDescent="0.4">
      <c r="A10996" s="9">
        <v>45772</v>
      </c>
      <c r="B10996" s="10">
        <v>0.48958333333333331</v>
      </c>
      <c r="C10996" s="9">
        <v>45772</v>
      </c>
      <c r="D10996" s="10">
        <v>0.49998842592592591</v>
      </c>
      <c r="E10996" s="8">
        <v>135276.609</v>
      </c>
      <c r="F10996" s="8">
        <v>13310.349000000002</v>
      </c>
      <c r="G10996" s="17">
        <v>23631.795000000002</v>
      </c>
      <c r="H10996" s="8">
        <v>21527.216</v>
      </c>
      <c r="I10996" s="8">
        <v>584.75199999999995</v>
      </c>
      <c r="J10996" s="8">
        <v>23185.163</v>
      </c>
    </row>
    <row r="10997" spans="1:10" x14ac:dyDescent="0.4">
      <c r="A10997" s="9">
        <v>45772</v>
      </c>
      <c r="B10997" s="10">
        <v>0.5</v>
      </c>
      <c r="C10997" s="9">
        <v>45772</v>
      </c>
      <c r="D10997" s="10">
        <v>0.51040509259259259</v>
      </c>
      <c r="E10997" s="8">
        <v>128141.924</v>
      </c>
      <c r="F10997" s="8">
        <v>13435.438</v>
      </c>
      <c r="G10997" s="17">
        <v>26688.114000000001</v>
      </c>
      <c r="H10997" s="8">
        <v>22877.557000000001</v>
      </c>
      <c r="I10997" s="8">
        <v>616.19100000000003</v>
      </c>
      <c r="J10997" s="8">
        <v>25644.186000000002</v>
      </c>
    </row>
    <row r="10998" spans="1:10" x14ac:dyDescent="0.4">
      <c r="A10998" s="9">
        <v>45772</v>
      </c>
      <c r="B10998" s="10">
        <v>0.51041666666666663</v>
      </c>
      <c r="C10998" s="9">
        <v>45772</v>
      </c>
      <c r="D10998" s="10">
        <v>0.52082175925925922</v>
      </c>
      <c r="E10998" s="8">
        <v>122164.818</v>
      </c>
      <c r="F10998" s="8">
        <v>13768.036</v>
      </c>
      <c r="G10998" s="17">
        <v>27708.810999999998</v>
      </c>
      <c r="H10998" s="8">
        <v>23013.375</v>
      </c>
      <c r="I10998" s="8">
        <v>653.48599999999999</v>
      </c>
      <c r="J10998" s="8">
        <v>25799.363000000001</v>
      </c>
    </row>
    <row r="10999" spans="1:10" x14ac:dyDescent="0.4">
      <c r="A10999" s="9">
        <v>45772</v>
      </c>
      <c r="B10999" s="10">
        <v>0.52083333333333337</v>
      </c>
      <c r="C10999" s="9">
        <v>45772</v>
      </c>
      <c r="D10999" s="10">
        <v>0.53123842592592596</v>
      </c>
      <c r="E10999" s="8">
        <v>120763.632</v>
      </c>
      <c r="F10999" s="8">
        <v>14350.765000000001</v>
      </c>
      <c r="G10999" s="17">
        <v>28542.693000000003</v>
      </c>
      <c r="H10999" s="8">
        <v>24495.457000000002</v>
      </c>
      <c r="I10999" s="8">
        <v>621.91700000000003</v>
      </c>
      <c r="J10999" s="8">
        <v>29421.955999999998</v>
      </c>
    </row>
    <row r="11000" spans="1:10" x14ac:dyDescent="0.4">
      <c r="A11000" s="9">
        <v>45772</v>
      </c>
      <c r="B11000" s="10">
        <v>0.53125</v>
      </c>
      <c r="C11000" s="9">
        <v>45772</v>
      </c>
      <c r="D11000" s="10">
        <v>0.54165509259259259</v>
      </c>
      <c r="E11000" s="8">
        <v>119941.952</v>
      </c>
      <c r="F11000" s="8">
        <v>14080.493</v>
      </c>
      <c r="G11000" s="17">
        <v>27724.978999999999</v>
      </c>
      <c r="H11000" s="8">
        <v>24360.888999999999</v>
      </c>
      <c r="I11000" s="8">
        <v>627.96600000000001</v>
      </c>
      <c r="J11000" s="8">
        <v>30760.356</v>
      </c>
    </row>
    <row r="11001" spans="1:10" x14ac:dyDescent="0.4">
      <c r="A11001" s="9">
        <v>45772</v>
      </c>
      <c r="B11001" s="10">
        <v>0.54166666666666663</v>
      </c>
      <c r="C11001" s="9">
        <v>45772</v>
      </c>
      <c r="D11001" s="10">
        <v>0.55207175925925922</v>
      </c>
      <c r="E11001" s="8">
        <v>115628.97100000001</v>
      </c>
      <c r="F11001" s="8">
        <v>14274.666999999999</v>
      </c>
      <c r="G11001" s="17">
        <v>28043.651999999998</v>
      </c>
      <c r="H11001" s="8">
        <v>26231.468000000001</v>
      </c>
      <c r="I11001" s="8">
        <v>665.76599999999996</v>
      </c>
      <c r="J11001" s="8">
        <v>31757.919000000002</v>
      </c>
    </row>
    <row r="11002" spans="1:10" x14ac:dyDescent="0.4">
      <c r="A11002" s="9">
        <v>45772</v>
      </c>
      <c r="B11002" s="10">
        <v>0.55208333333333337</v>
      </c>
      <c r="C11002" s="9">
        <v>45772</v>
      </c>
      <c r="D11002" s="10">
        <v>0.56248842592592596</v>
      </c>
      <c r="E11002" s="8">
        <v>106653.432</v>
      </c>
      <c r="F11002" s="8">
        <v>13265.5</v>
      </c>
      <c r="G11002" s="17">
        <v>30647.653999999999</v>
      </c>
      <c r="H11002" s="8">
        <v>26617.070000000003</v>
      </c>
      <c r="I11002" s="8">
        <v>657.97799999999995</v>
      </c>
      <c r="J11002" s="8">
        <v>31384.361000000001</v>
      </c>
    </row>
    <row r="11003" spans="1:10" x14ac:dyDescent="0.4">
      <c r="A11003" s="9">
        <v>45772</v>
      </c>
      <c r="B11003" s="10">
        <v>0.5625</v>
      </c>
      <c r="C11003" s="9">
        <v>45772</v>
      </c>
      <c r="D11003" s="10">
        <v>0.57290509259259259</v>
      </c>
      <c r="E11003" s="8">
        <v>100752.617</v>
      </c>
      <c r="F11003" s="8">
        <v>15526.3</v>
      </c>
      <c r="G11003" s="17">
        <v>34751.774000000005</v>
      </c>
      <c r="H11003" s="8">
        <v>29629.028999999999</v>
      </c>
      <c r="I11003" s="8">
        <v>734.70399999999995</v>
      </c>
      <c r="J11003" s="8">
        <v>31265.026000000002</v>
      </c>
    </row>
    <row r="11004" spans="1:10" x14ac:dyDescent="0.4">
      <c r="A11004" s="9">
        <v>45772</v>
      </c>
      <c r="B11004" s="10">
        <v>0.57291666666666663</v>
      </c>
      <c r="C11004" s="9">
        <v>45772</v>
      </c>
      <c r="D11004" s="10">
        <v>0.58332175925925922</v>
      </c>
      <c r="E11004" s="8">
        <v>90919.448000000004</v>
      </c>
      <c r="F11004" s="8">
        <v>15291.65</v>
      </c>
      <c r="G11004" s="17">
        <v>32804.034999999996</v>
      </c>
      <c r="H11004" s="8">
        <v>30920.12</v>
      </c>
      <c r="I11004" s="8">
        <v>755.38099999999997</v>
      </c>
      <c r="J11004" s="8">
        <v>36447.006000000001</v>
      </c>
    </row>
    <row r="11005" spans="1:10" x14ac:dyDescent="0.4">
      <c r="A11005" s="9">
        <v>45772</v>
      </c>
      <c r="B11005" s="10">
        <v>0.58333333333333337</v>
      </c>
      <c r="C11005" s="9">
        <v>45772</v>
      </c>
      <c r="D11005" s="10">
        <v>0.59373842592592596</v>
      </c>
      <c r="E11005" s="8">
        <v>82488.112999999998</v>
      </c>
      <c r="F11005" s="8">
        <v>14409.49</v>
      </c>
      <c r="G11005" s="17">
        <v>33549.902999999998</v>
      </c>
      <c r="H11005" s="8">
        <v>29780.143</v>
      </c>
      <c r="I11005" s="8">
        <v>775.31799999999998</v>
      </c>
      <c r="J11005" s="8">
        <v>39296.315999999999</v>
      </c>
    </row>
    <row r="11006" spans="1:10" x14ac:dyDescent="0.4">
      <c r="A11006" s="9">
        <v>45772</v>
      </c>
      <c r="B11006" s="10">
        <v>0.59375</v>
      </c>
      <c r="C11006" s="9">
        <v>45772</v>
      </c>
      <c r="D11006" s="10">
        <v>0.60415509259259259</v>
      </c>
      <c r="E11006" s="8">
        <v>83014.680999999997</v>
      </c>
      <c r="F11006" s="8">
        <v>13067.627999999999</v>
      </c>
      <c r="G11006" s="17">
        <v>33038.258999999998</v>
      </c>
      <c r="H11006" s="8">
        <v>30693.263000000003</v>
      </c>
      <c r="I11006" s="8">
        <v>806.13400000000001</v>
      </c>
      <c r="J11006" s="8">
        <v>40598.510999999999</v>
      </c>
    </row>
    <row r="11007" spans="1:10" x14ac:dyDescent="0.4">
      <c r="A11007" s="9">
        <v>45772</v>
      </c>
      <c r="B11007" s="10">
        <v>0.60416666666666663</v>
      </c>
      <c r="C11007" s="9">
        <v>45772</v>
      </c>
      <c r="D11007" s="10">
        <v>0.61457175925925922</v>
      </c>
      <c r="E11007" s="8">
        <v>79055.051000000007</v>
      </c>
      <c r="F11007" s="8">
        <v>11504.227000000001</v>
      </c>
      <c r="G11007" s="17">
        <v>32162.846999999998</v>
      </c>
      <c r="H11007" s="8">
        <v>30005.53</v>
      </c>
      <c r="I11007" s="8">
        <v>932.26700000000005</v>
      </c>
      <c r="J11007" s="8">
        <v>36655.839</v>
      </c>
    </row>
    <row r="11008" spans="1:10" x14ac:dyDescent="0.4">
      <c r="A11008" s="9">
        <v>45772</v>
      </c>
      <c r="B11008" s="10">
        <v>0.61458333333333337</v>
      </c>
      <c r="C11008" s="9">
        <v>45772</v>
      </c>
      <c r="D11008" s="10">
        <v>0.62498842592592596</v>
      </c>
      <c r="E11008" s="8">
        <v>80598.342000000004</v>
      </c>
      <c r="F11008" s="8">
        <v>11324.725</v>
      </c>
      <c r="G11008" s="17">
        <v>32292.867000000002</v>
      </c>
      <c r="H11008" s="8">
        <v>27148.448</v>
      </c>
      <c r="I11008" s="8">
        <v>863.56799999999998</v>
      </c>
      <c r="J11008" s="8">
        <v>33426.885999999999</v>
      </c>
    </row>
    <row r="11009" spans="1:10" x14ac:dyDescent="0.4">
      <c r="A11009" s="9">
        <v>45772</v>
      </c>
      <c r="B11009" s="10">
        <v>0.625</v>
      </c>
      <c r="C11009" s="9">
        <v>45772</v>
      </c>
      <c r="D11009" s="10">
        <v>0.63540509259259259</v>
      </c>
      <c r="E11009" s="8">
        <v>86673.298999999999</v>
      </c>
      <c r="F11009" s="8">
        <v>11628.437000000002</v>
      </c>
      <c r="G11009" s="17">
        <v>29237.094000000001</v>
      </c>
      <c r="H11009" s="8">
        <v>25734.984</v>
      </c>
      <c r="I11009" s="8">
        <v>825.25</v>
      </c>
      <c r="J11009" s="8">
        <v>32255.343999999997</v>
      </c>
    </row>
    <row r="11010" spans="1:10" x14ac:dyDescent="0.4">
      <c r="A11010" s="9">
        <v>45772</v>
      </c>
      <c r="B11010" s="10">
        <v>0.63541666666666663</v>
      </c>
      <c r="C11010" s="9">
        <v>45772</v>
      </c>
      <c r="D11010" s="10">
        <v>0.64582175925925922</v>
      </c>
      <c r="E11010" s="8">
        <v>95976.989000000001</v>
      </c>
      <c r="F11010" s="8">
        <v>9662.3909999999996</v>
      </c>
      <c r="G11010" s="17">
        <v>28015.987999999998</v>
      </c>
      <c r="H11010" s="8">
        <v>23071.63</v>
      </c>
      <c r="I11010" s="8">
        <v>750.08399999999995</v>
      </c>
      <c r="J11010" s="8">
        <v>30736.054999999997</v>
      </c>
    </row>
    <row r="11011" spans="1:10" x14ac:dyDescent="0.4">
      <c r="A11011" s="9">
        <v>45772</v>
      </c>
      <c r="B11011" s="10">
        <v>0.64583333333333337</v>
      </c>
      <c r="C11011" s="9">
        <v>45772</v>
      </c>
      <c r="D11011" s="10">
        <v>0.65623842592592596</v>
      </c>
      <c r="E11011" s="8">
        <v>105664.496</v>
      </c>
      <c r="F11011" s="8">
        <v>8679.1460000000006</v>
      </c>
      <c r="G11011" s="17">
        <v>26378.194</v>
      </c>
      <c r="H11011" s="8">
        <v>22607.260999999999</v>
      </c>
      <c r="I11011" s="8">
        <v>661.58299999999997</v>
      </c>
      <c r="J11011" s="8">
        <v>27236.581000000002</v>
      </c>
    </row>
    <row r="11012" spans="1:10" x14ac:dyDescent="0.4">
      <c r="A11012" s="9">
        <v>45772</v>
      </c>
      <c r="B11012" s="10">
        <v>0.65625</v>
      </c>
      <c r="C11012" s="9">
        <v>45772</v>
      </c>
      <c r="D11012" s="10">
        <v>0.66665509259259259</v>
      </c>
      <c r="E11012" s="8">
        <v>112006.211</v>
      </c>
      <c r="F11012" s="8">
        <v>8642.2790000000005</v>
      </c>
      <c r="G11012" s="17">
        <v>25845.32</v>
      </c>
      <c r="H11012" s="8">
        <v>22500.086000000003</v>
      </c>
      <c r="I11012" s="8">
        <v>606.14200000000005</v>
      </c>
      <c r="J11012" s="8">
        <v>21444.773000000001</v>
      </c>
    </row>
    <row r="11013" spans="1:10" x14ac:dyDescent="0.4">
      <c r="A11013" s="9">
        <v>45772</v>
      </c>
      <c r="B11013" s="10">
        <v>0.66666666666666663</v>
      </c>
      <c r="C11013" s="9">
        <v>45772</v>
      </c>
      <c r="D11013" s="10">
        <v>0.67707175925925922</v>
      </c>
      <c r="E11013" s="8">
        <v>120733.523</v>
      </c>
      <c r="F11013" s="8">
        <v>8183.1260000000002</v>
      </c>
      <c r="G11013" s="17">
        <v>24549.77</v>
      </c>
      <c r="H11013" s="8">
        <v>21487.852000000003</v>
      </c>
      <c r="I11013" s="8">
        <v>513.22500000000002</v>
      </c>
      <c r="J11013" s="8">
        <v>16741.145</v>
      </c>
    </row>
    <row r="11014" spans="1:10" x14ac:dyDescent="0.4">
      <c r="A11014" s="9">
        <v>45772</v>
      </c>
      <c r="B11014" s="10">
        <v>0.67708333333333337</v>
      </c>
      <c r="C11014" s="9">
        <v>45772</v>
      </c>
      <c r="D11014" s="10">
        <v>0.68748842592592596</v>
      </c>
      <c r="E11014" s="8">
        <v>127038.41099999999</v>
      </c>
      <c r="F11014" s="8">
        <v>8953.9989999999998</v>
      </c>
      <c r="G11014" s="17">
        <v>21680.32</v>
      </c>
      <c r="H11014" s="8">
        <v>21014.584999999999</v>
      </c>
      <c r="I11014" s="8">
        <v>469.02499999999998</v>
      </c>
      <c r="J11014" s="8">
        <v>15121.68</v>
      </c>
    </row>
    <row r="11015" spans="1:10" x14ac:dyDescent="0.4">
      <c r="A11015" s="9">
        <v>45772</v>
      </c>
      <c r="B11015" s="10">
        <v>0.6875</v>
      </c>
      <c r="C11015" s="9">
        <v>45772</v>
      </c>
      <c r="D11015" s="10">
        <v>0.69790509259259259</v>
      </c>
      <c r="E11015" s="8">
        <v>134561.163</v>
      </c>
      <c r="F11015" s="8">
        <v>8243.6620000000003</v>
      </c>
      <c r="G11015" s="17">
        <v>19819.049000000003</v>
      </c>
      <c r="H11015" s="8">
        <v>18248.324000000001</v>
      </c>
      <c r="I11015" s="8">
        <v>413.50599999999997</v>
      </c>
      <c r="J11015" s="8">
        <v>14744.166999999999</v>
      </c>
    </row>
    <row r="11016" spans="1:10" x14ac:dyDescent="0.4">
      <c r="A11016" s="9">
        <v>45772</v>
      </c>
      <c r="B11016" s="10">
        <v>0.69791666666666663</v>
      </c>
      <c r="C11016" s="9">
        <v>45772</v>
      </c>
      <c r="D11016" s="10">
        <v>0.70832175925925922</v>
      </c>
      <c r="E11016" s="8">
        <v>144289.147</v>
      </c>
      <c r="F11016" s="8">
        <v>7306.8249999999998</v>
      </c>
      <c r="G11016" s="17">
        <v>17907.787</v>
      </c>
      <c r="H11016" s="8">
        <v>17135.64</v>
      </c>
      <c r="I11016" s="8">
        <v>383.95699999999999</v>
      </c>
      <c r="J11016" s="8">
        <v>14465.147000000001</v>
      </c>
    </row>
    <row r="11017" spans="1:10" x14ac:dyDescent="0.4">
      <c r="A11017" s="9">
        <v>45772</v>
      </c>
      <c r="B11017" s="10">
        <v>0.70833333333333337</v>
      </c>
      <c r="C11017" s="9">
        <v>45772</v>
      </c>
      <c r="D11017" s="10">
        <v>0.71873842592592596</v>
      </c>
      <c r="E11017" s="8">
        <v>152074.08499999999</v>
      </c>
      <c r="F11017" s="8">
        <v>6174.2449999999999</v>
      </c>
      <c r="G11017" s="17">
        <v>16227.655999999999</v>
      </c>
      <c r="H11017" s="8">
        <v>17320.598999999998</v>
      </c>
      <c r="I11017" s="8">
        <v>367.70100000000002</v>
      </c>
      <c r="J11017" s="8">
        <v>13684.12</v>
      </c>
    </row>
    <row r="11018" spans="1:10" x14ac:dyDescent="0.4">
      <c r="A11018" s="9">
        <v>45772</v>
      </c>
      <c r="B11018" s="10">
        <v>0.71875</v>
      </c>
      <c r="C11018" s="9">
        <v>45772</v>
      </c>
      <c r="D11018" s="10">
        <v>0.72915509259259259</v>
      </c>
      <c r="E11018" s="8">
        <v>155874.02100000001</v>
      </c>
      <c r="F11018" s="8">
        <v>5609.607</v>
      </c>
      <c r="G11018" s="17">
        <v>14578.394</v>
      </c>
      <c r="H11018" s="8">
        <v>15773.574999999999</v>
      </c>
      <c r="I11018" s="8">
        <v>351.15</v>
      </c>
      <c r="J11018" s="8">
        <v>12899.74</v>
      </c>
    </row>
    <row r="11019" spans="1:10" x14ac:dyDescent="0.4">
      <c r="A11019" s="9">
        <v>45772</v>
      </c>
      <c r="B11019" s="10">
        <v>0.72916666666666663</v>
      </c>
      <c r="C11019" s="9">
        <v>45772</v>
      </c>
      <c r="D11019" s="10">
        <v>0.73957175925925922</v>
      </c>
      <c r="E11019" s="8">
        <v>158380.31200000001</v>
      </c>
      <c r="F11019" s="8">
        <v>6168.7359999999999</v>
      </c>
      <c r="G11019" s="17">
        <v>12915.491</v>
      </c>
      <c r="H11019" s="8">
        <v>14362.627999999999</v>
      </c>
      <c r="I11019" s="8">
        <v>327.72</v>
      </c>
      <c r="J11019" s="8">
        <v>12142.495000000001</v>
      </c>
    </row>
    <row r="11020" spans="1:10" x14ac:dyDescent="0.4">
      <c r="A11020" s="9">
        <v>45772</v>
      </c>
      <c r="B11020" s="10">
        <v>0.73958333333333337</v>
      </c>
      <c r="C11020" s="9">
        <v>45772</v>
      </c>
      <c r="D11020" s="10">
        <v>0.74998842592592596</v>
      </c>
      <c r="E11020" s="8">
        <v>161084.742</v>
      </c>
      <c r="F11020" s="8">
        <v>6204.4359999999997</v>
      </c>
      <c r="G11020" s="17">
        <v>11882.254000000001</v>
      </c>
      <c r="H11020" s="8">
        <v>15019.483</v>
      </c>
      <c r="I11020" s="8">
        <v>250.98599999999999</v>
      </c>
      <c r="J11020" s="8">
        <v>12143.259</v>
      </c>
    </row>
    <row r="11021" spans="1:10" x14ac:dyDescent="0.4">
      <c r="A11021" s="9">
        <v>45772</v>
      </c>
      <c r="B11021" s="10">
        <v>0.75</v>
      </c>
      <c r="C11021" s="9">
        <v>45772</v>
      </c>
      <c r="D11021" s="10">
        <v>0.76040509259259259</v>
      </c>
      <c r="E11021" s="8">
        <v>164104.03</v>
      </c>
      <c r="F11021" s="8">
        <v>5697.0659999999998</v>
      </c>
      <c r="G11021" s="17">
        <v>11908.960999999999</v>
      </c>
      <c r="H11021" s="8">
        <v>14050.654</v>
      </c>
      <c r="I11021" s="8">
        <v>257.30900000000003</v>
      </c>
      <c r="J11021" s="8">
        <v>11941.549000000001</v>
      </c>
    </row>
    <row r="11022" spans="1:10" x14ac:dyDescent="0.4">
      <c r="A11022" s="9">
        <v>45772</v>
      </c>
      <c r="B11022" s="10">
        <v>0.76041666666666663</v>
      </c>
      <c r="C11022" s="9">
        <v>45772</v>
      </c>
      <c r="D11022" s="10">
        <v>0.77082175925925922</v>
      </c>
      <c r="E11022" s="8">
        <v>166019.231</v>
      </c>
      <c r="F11022" s="8">
        <v>4924.7</v>
      </c>
      <c r="G11022" s="17">
        <v>9651.6819999999989</v>
      </c>
      <c r="H11022" s="8">
        <v>12749.869000000001</v>
      </c>
      <c r="I11022" s="8">
        <v>210.827</v>
      </c>
      <c r="J11022" s="8">
        <v>10300.933999999999</v>
      </c>
    </row>
    <row r="11023" spans="1:10" x14ac:dyDescent="0.4">
      <c r="A11023" s="9">
        <v>45772</v>
      </c>
      <c r="B11023" s="10">
        <v>0.77083333333333337</v>
      </c>
      <c r="C11023" s="9">
        <v>45772</v>
      </c>
      <c r="D11023" s="10">
        <v>0.78123842592592596</v>
      </c>
      <c r="E11023" s="8">
        <v>167566.12599999999</v>
      </c>
      <c r="F11023" s="8">
        <v>4752.8250000000007</v>
      </c>
      <c r="G11023" s="17">
        <v>9101.0830000000005</v>
      </c>
      <c r="H11023" s="8">
        <v>12202.768</v>
      </c>
      <c r="I11023" s="8">
        <v>178.643</v>
      </c>
      <c r="J11023" s="8">
        <v>8241.8809999999994</v>
      </c>
    </row>
    <row r="11024" spans="1:10" x14ac:dyDescent="0.4">
      <c r="A11024" s="9">
        <v>45772</v>
      </c>
      <c r="B11024" s="10">
        <v>0.78125</v>
      </c>
      <c r="C11024" s="9">
        <v>45772</v>
      </c>
      <c r="D11024" s="10">
        <v>0.79165509259259259</v>
      </c>
      <c r="E11024" s="8">
        <v>169653.66699999999</v>
      </c>
      <c r="F11024" s="8">
        <v>5028.0990000000002</v>
      </c>
      <c r="G11024" s="17">
        <v>8532.9770000000008</v>
      </c>
      <c r="H11024" s="8">
        <v>11686.697</v>
      </c>
      <c r="I11024" s="8">
        <v>183.577</v>
      </c>
      <c r="J11024" s="8">
        <v>6545.9430000000002</v>
      </c>
    </row>
    <row r="11025" spans="1:10" x14ac:dyDescent="0.4">
      <c r="A11025" s="9">
        <v>45772</v>
      </c>
      <c r="B11025" s="10">
        <v>0.79166666666666663</v>
      </c>
      <c r="C11025" s="9">
        <v>45772</v>
      </c>
      <c r="D11025" s="10">
        <v>0.80207175925925922</v>
      </c>
      <c r="E11025" s="8">
        <v>172627.54699999999</v>
      </c>
      <c r="F11025" s="8">
        <v>5406.7749999999996</v>
      </c>
      <c r="G11025" s="17">
        <v>8115.8109999999997</v>
      </c>
      <c r="H11025" s="8">
        <v>10669.14</v>
      </c>
      <c r="I11025" s="8">
        <v>163.75899999999999</v>
      </c>
      <c r="J11025" s="8">
        <v>5892.4759999999997</v>
      </c>
    </row>
    <row r="11026" spans="1:10" x14ac:dyDescent="0.4">
      <c r="A11026" s="9">
        <v>45772</v>
      </c>
      <c r="B11026" s="10">
        <v>0.80208333333333337</v>
      </c>
      <c r="C11026" s="9">
        <v>45772</v>
      </c>
      <c r="D11026" s="10">
        <v>0.81248842592592596</v>
      </c>
      <c r="E11026" s="8">
        <v>175229.93400000001</v>
      </c>
      <c r="F11026" s="8">
        <v>5920.75</v>
      </c>
      <c r="G11026" s="17">
        <v>6979.8070000000007</v>
      </c>
      <c r="H11026" s="8">
        <v>9998.0820000000003</v>
      </c>
      <c r="I11026" s="8">
        <v>123.587</v>
      </c>
      <c r="J11026" s="8">
        <v>5129.2240000000002</v>
      </c>
    </row>
    <row r="11027" spans="1:10" x14ac:dyDescent="0.4">
      <c r="A11027" s="9">
        <v>45772</v>
      </c>
      <c r="B11027" s="10">
        <v>0.8125</v>
      </c>
      <c r="C11027" s="9">
        <v>45772</v>
      </c>
      <c r="D11027" s="10">
        <v>0.82290509259259259</v>
      </c>
      <c r="E11027" s="8">
        <v>179494.78099999999</v>
      </c>
      <c r="F11027" s="8">
        <v>5971.625</v>
      </c>
      <c r="G11027" s="17">
        <v>5649.7910000000002</v>
      </c>
      <c r="H11027" s="8">
        <v>8769.0150000000012</v>
      </c>
      <c r="I11027" s="8">
        <v>102.37</v>
      </c>
      <c r="J11027" s="8">
        <v>3989.0790000000002</v>
      </c>
    </row>
    <row r="11028" spans="1:10" x14ac:dyDescent="0.4">
      <c r="A11028" s="9">
        <v>45772</v>
      </c>
      <c r="B11028" s="10">
        <v>0.82291666666666663</v>
      </c>
      <c r="C11028" s="9">
        <v>45772</v>
      </c>
      <c r="D11028" s="10">
        <v>0.83332175925925922</v>
      </c>
      <c r="E11028" s="8">
        <v>181331.47500000001</v>
      </c>
      <c r="F11028" s="8">
        <v>6016.4500000000007</v>
      </c>
      <c r="G11028" s="17">
        <v>4941.2039999999997</v>
      </c>
      <c r="H11028" s="8">
        <v>7658.5370000000003</v>
      </c>
      <c r="I11028" s="8">
        <v>74.599999999999994</v>
      </c>
      <c r="J11028" s="8">
        <v>2785.6509999999998</v>
      </c>
    </row>
    <row r="11029" spans="1:10" x14ac:dyDescent="0.4">
      <c r="A11029" s="9">
        <v>45772</v>
      </c>
      <c r="B11029" s="10">
        <v>0.83333333333333337</v>
      </c>
      <c r="C11029" s="9">
        <v>45772</v>
      </c>
      <c r="D11029" s="10">
        <v>0.84373842592592596</v>
      </c>
      <c r="E11029" s="8">
        <v>181966.693</v>
      </c>
      <c r="F11029" s="8">
        <v>6051.9250000000002</v>
      </c>
      <c r="G11029" s="17">
        <v>5113.768</v>
      </c>
      <c r="H11029" s="8">
        <v>6700.9520000000002</v>
      </c>
      <c r="I11029" s="8">
        <v>47.756</v>
      </c>
      <c r="J11029" s="8">
        <v>1619.82</v>
      </c>
    </row>
    <row r="11030" spans="1:10" x14ac:dyDescent="0.4">
      <c r="A11030" s="9">
        <v>45772</v>
      </c>
      <c r="B11030" s="10">
        <v>0.84375</v>
      </c>
      <c r="C11030" s="9">
        <v>45772</v>
      </c>
      <c r="D11030" s="10">
        <v>0.85415509259259259</v>
      </c>
      <c r="E11030" s="8">
        <v>182875.413</v>
      </c>
      <c r="F11030" s="8">
        <v>6117.9250000000002</v>
      </c>
      <c r="G11030" s="17">
        <v>4404.8379999999997</v>
      </c>
      <c r="H11030" s="8">
        <v>6288.6310000000003</v>
      </c>
      <c r="I11030" s="8">
        <v>27.184000000000001</v>
      </c>
      <c r="J11030" s="8">
        <v>839.62900000000002</v>
      </c>
    </row>
    <row r="11031" spans="1:10" x14ac:dyDescent="0.4">
      <c r="A11031" s="9">
        <v>45772</v>
      </c>
      <c r="B11031" s="10">
        <v>0.85416666666666663</v>
      </c>
      <c r="C11031" s="9">
        <v>45772</v>
      </c>
      <c r="D11031" s="10">
        <v>0.86457175925925922</v>
      </c>
      <c r="E11031" s="8">
        <v>183389.98300000001</v>
      </c>
      <c r="F11031" s="8">
        <v>6019.75</v>
      </c>
      <c r="G11031" s="17">
        <v>3453.4549999999999</v>
      </c>
      <c r="H11031" s="8">
        <v>6050.3180000000002</v>
      </c>
      <c r="I11031" s="8">
        <v>21.061</v>
      </c>
      <c r="J11031" s="8">
        <v>501.76100000000002</v>
      </c>
    </row>
    <row r="11032" spans="1:10" x14ac:dyDescent="0.4">
      <c r="A11032" s="9">
        <v>45772</v>
      </c>
      <c r="B11032" s="10">
        <v>0.86458333333333337</v>
      </c>
      <c r="C11032" s="9">
        <v>45772</v>
      </c>
      <c r="D11032" s="10">
        <v>0.87498842592592596</v>
      </c>
      <c r="E11032" s="8">
        <v>185738.56599999999</v>
      </c>
      <c r="F11032" s="8">
        <v>6181.1750000000002</v>
      </c>
      <c r="G11032" s="17">
        <v>2975.7510000000002</v>
      </c>
      <c r="H11032" s="8">
        <v>6081.741</v>
      </c>
      <c r="I11032" s="8">
        <v>72.197000000000003</v>
      </c>
      <c r="J11032" s="8">
        <v>430.30599999999998</v>
      </c>
    </row>
    <row r="11033" spans="1:10" x14ac:dyDescent="0.4">
      <c r="A11033" s="9">
        <v>45772</v>
      </c>
      <c r="B11033" s="10">
        <v>0.875</v>
      </c>
      <c r="C11033" s="9">
        <v>45772</v>
      </c>
      <c r="D11033" s="10">
        <v>0.88540509259259259</v>
      </c>
      <c r="E11033" s="8">
        <v>184826.05600000001</v>
      </c>
      <c r="F11033" s="8">
        <v>6216.1</v>
      </c>
      <c r="G11033" s="17">
        <v>3073.65</v>
      </c>
      <c r="H11033" s="8">
        <v>6308.0810000000001</v>
      </c>
      <c r="I11033" s="8">
        <v>75.182000000000002</v>
      </c>
      <c r="J11033" s="8">
        <v>416.16199999999998</v>
      </c>
    </row>
    <row r="11034" spans="1:10" x14ac:dyDescent="0.4">
      <c r="A11034" s="9">
        <v>45772</v>
      </c>
      <c r="B11034" s="10">
        <v>0.88541666666666663</v>
      </c>
      <c r="C11034" s="9">
        <v>45772</v>
      </c>
      <c r="D11034" s="10">
        <v>0.89582175925925922</v>
      </c>
      <c r="E11034" s="8">
        <v>182173.41099999999</v>
      </c>
      <c r="F11034" s="8">
        <v>6189.7000000000007</v>
      </c>
      <c r="G11034" s="17">
        <v>3464.0690000000004</v>
      </c>
      <c r="H11034" s="8">
        <v>6536.6010000000006</v>
      </c>
      <c r="I11034" s="8">
        <v>74.981999999999999</v>
      </c>
      <c r="J11034" s="8">
        <v>419.827</v>
      </c>
    </row>
    <row r="11035" spans="1:10" x14ac:dyDescent="0.4">
      <c r="A11035" s="9">
        <v>45772</v>
      </c>
      <c r="B11035" s="10">
        <v>0.89583333333333337</v>
      </c>
      <c r="C11035" s="9">
        <v>45772</v>
      </c>
      <c r="D11035" s="10">
        <v>0.90623842592592596</v>
      </c>
      <c r="E11035" s="8">
        <v>176837.65400000001</v>
      </c>
      <c r="F11035" s="8">
        <v>6312.625</v>
      </c>
      <c r="G11035" s="17">
        <v>3949.1970000000001</v>
      </c>
      <c r="H11035" s="8">
        <v>6629.4439999999995</v>
      </c>
      <c r="I11035" s="8">
        <v>74.891999999999996</v>
      </c>
      <c r="J11035" s="8">
        <v>423.85</v>
      </c>
    </row>
    <row r="11036" spans="1:10" x14ac:dyDescent="0.4">
      <c r="A11036" s="9">
        <v>45772</v>
      </c>
      <c r="B11036" s="10">
        <v>0.90625</v>
      </c>
      <c r="C11036" s="9">
        <v>45772</v>
      </c>
      <c r="D11036" s="10">
        <v>0.91665509259259259</v>
      </c>
      <c r="E11036" s="8">
        <v>171541.77499999999</v>
      </c>
      <c r="F11036" s="8">
        <v>6830.4489999999996</v>
      </c>
      <c r="G11036" s="17">
        <v>4563.0829999999996</v>
      </c>
      <c r="H11036" s="8">
        <v>6738.6530000000002</v>
      </c>
      <c r="I11036" s="8">
        <v>72.512</v>
      </c>
      <c r="J11036" s="8">
        <v>424.18599999999998</v>
      </c>
    </row>
    <row r="11037" spans="1:10" x14ac:dyDescent="0.4">
      <c r="A11037" s="9">
        <v>45772</v>
      </c>
      <c r="B11037" s="10">
        <v>0.91666666666666663</v>
      </c>
      <c r="C11037" s="9">
        <v>45772</v>
      </c>
      <c r="D11037" s="10">
        <v>0.92707175925925922</v>
      </c>
      <c r="E11037" s="8">
        <v>168082.728</v>
      </c>
      <c r="F11037" s="8">
        <v>7382.6469999999999</v>
      </c>
      <c r="G11037" s="17">
        <v>5034.55</v>
      </c>
      <c r="H11037" s="8">
        <v>7259.1959999999999</v>
      </c>
      <c r="I11037" s="8">
        <v>43.741</v>
      </c>
      <c r="J11037" s="8">
        <v>486.161</v>
      </c>
    </row>
    <row r="11038" spans="1:10" x14ac:dyDescent="0.4">
      <c r="A11038" s="9">
        <v>45772</v>
      </c>
      <c r="B11038" s="10">
        <v>0.92708333333333337</v>
      </c>
      <c r="C11038" s="9">
        <v>45772</v>
      </c>
      <c r="D11038" s="10">
        <v>0.93748842592592596</v>
      </c>
      <c r="E11038" s="8">
        <v>163013.74299999999</v>
      </c>
      <c r="F11038" s="8">
        <v>7810.8220000000001</v>
      </c>
      <c r="G11038" s="17">
        <v>5621.8820000000005</v>
      </c>
      <c r="H11038" s="8">
        <v>8651.1530000000002</v>
      </c>
      <c r="I11038" s="8">
        <v>64.951999999999998</v>
      </c>
      <c r="J11038" s="8">
        <v>474.77499999999998</v>
      </c>
    </row>
    <row r="11039" spans="1:10" x14ac:dyDescent="0.4">
      <c r="A11039" s="9">
        <v>45772</v>
      </c>
      <c r="B11039" s="10">
        <v>0.9375</v>
      </c>
      <c r="C11039" s="9">
        <v>45772</v>
      </c>
      <c r="D11039" s="10">
        <v>0.94790509259259259</v>
      </c>
      <c r="E11039" s="8">
        <v>153933.52900000001</v>
      </c>
      <c r="F11039" s="8">
        <v>8467.5259999999998</v>
      </c>
      <c r="G11039" s="17">
        <v>8087.48</v>
      </c>
      <c r="H11039" s="8">
        <v>9473.3780000000006</v>
      </c>
      <c r="I11039" s="8">
        <v>74.602999999999994</v>
      </c>
      <c r="J11039" s="8">
        <v>413.84399999999999</v>
      </c>
    </row>
    <row r="11040" spans="1:10" x14ac:dyDescent="0.4">
      <c r="A11040" s="9">
        <v>45772</v>
      </c>
      <c r="B11040" s="10">
        <v>0.94791666666666663</v>
      </c>
      <c r="C11040" s="9">
        <v>45772</v>
      </c>
      <c r="D11040" s="10">
        <v>0.95832175925925922</v>
      </c>
      <c r="E11040" s="8">
        <v>147637.26800000001</v>
      </c>
      <c r="F11040" s="8">
        <v>8311.7469999999994</v>
      </c>
      <c r="G11040" s="17">
        <v>9958.8270000000011</v>
      </c>
      <c r="H11040" s="8">
        <v>9618.4290000000001</v>
      </c>
      <c r="I11040" s="8">
        <v>59.526000000000003</v>
      </c>
      <c r="J11040" s="8">
        <v>402.08800000000002</v>
      </c>
    </row>
    <row r="11041" spans="1:10" x14ac:dyDescent="0.4">
      <c r="A11041" s="9">
        <v>45772</v>
      </c>
      <c r="B11041" s="10">
        <v>0.95833333333333337</v>
      </c>
      <c r="C11041" s="9">
        <v>45772</v>
      </c>
      <c r="D11041" s="10">
        <v>0.96873842592592596</v>
      </c>
      <c r="E11041" s="8">
        <v>141992.704</v>
      </c>
      <c r="F11041" s="8">
        <v>8027.8329999999996</v>
      </c>
      <c r="G11041" s="17">
        <v>10523.946</v>
      </c>
      <c r="H11041" s="8">
        <v>9345.4609999999993</v>
      </c>
      <c r="I11041" s="8">
        <v>70.311000000000007</v>
      </c>
      <c r="J11041" s="8">
        <v>438.47300000000001</v>
      </c>
    </row>
    <row r="11042" spans="1:10" x14ac:dyDescent="0.4">
      <c r="A11042" s="9">
        <v>45772</v>
      </c>
      <c r="B11042" s="10">
        <v>0.96875</v>
      </c>
      <c r="C11042" s="9">
        <v>45772</v>
      </c>
      <c r="D11042" s="10">
        <v>0.97915509259259259</v>
      </c>
      <c r="E11042" s="8">
        <v>134958.027</v>
      </c>
      <c r="F11042" s="8">
        <v>8028.8620000000001</v>
      </c>
      <c r="G11042" s="17">
        <v>11899.595000000001</v>
      </c>
      <c r="H11042" s="8">
        <v>9455.8180000000011</v>
      </c>
      <c r="I11042" s="8">
        <v>40.100999999999999</v>
      </c>
      <c r="J11042" s="8">
        <v>421.73</v>
      </c>
    </row>
    <row r="11043" spans="1:10" x14ac:dyDescent="0.4">
      <c r="A11043" s="9">
        <v>45772</v>
      </c>
      <c r="B11043" s="10">
        <v>0.97916666666666663</v>
      </c>
      <c r="C11043" s="9">
        <v>45772</v>
      </c>
      <c r="D11043" s="10">
        <v>0.98957175925925922</v>
      </c>
      <c r="E11043" s="8">
        <v>128227.783</v>
      </c>
      <c r="F11043" s="8">
        <v>8084.4050000000007</v>
      </c>
      <c r="G11043" s="17">
        <v>13916.791999999999</v>
      </c>
      <c r="H11043" s="8">
        <v>9757.9110000000001</v>
      </c>
      <c r="I11043" s="8">
        <v>17.343</v>
      </c>
      <c r="J11043" s="8">
        <v>421.31900000000002</v>
      </c>
    </row>
    <row r="11044" spans="1:10" x14ac:dyDescent="0.4">
      <c r="A11044" s="9">
        <v>45772</v>
      </c>
      <c r="B11044" s="10">
        <v>0.98958333333333337</v>
      </c>
      <c r="C11044" s="9">
        <v>45772</v>
      </c>
      <c r="D11044" s="10">
        <v>0.99998842592592596</v>
      </c>
      <c r="E11044" s="8">
        <v>125311.784</v>
      </c>
      <c r="F11044" s="8">
        <v>8564.8729999999996</v>
      </c>
      <c r="G11044" s="17">
        <v>12430.348</v>
      </c>
      <c r="H11044" s="8">
        <v>9649.0609999999997</v>
      </c>
      <c r="I11044" s="8">
        <v>17.361000000000001</v>
      </c>
      <c r="J11044" s="8">
        <v>443.54199999999997</v>
      </c>
    </row>
    <row r="11045" spans="1:10" x14ac:dyDescent="0.4">
      <c r="A11045" s="9">
        <v>45773</v>
      </c>
      <c r="B11045" s="10">
        <v>0</v>
      </c>
      <c r="C11045" s="9">
        <v>45773</v>
      </c>
      <c r="D11045" s="10">
        <v>1.0405092592592593E-2</v>
      </c>
      <c r="E11045" s="8">
        <v>122845.15300000001</v>
      </c>
      <c r="F11045" s="8">
        <v>8472.77</v>
      </c>
      <c r="G11045" s="17">
        <v>11614.597</v>
      </c>
      <c r="H11045" s="8">
        <v>9942.4310000000005</v>
      </c>
      <c r="I11045" s="8">
        <v>17.382999999999999</v>
      </c>
      <c r="J11045" s="8">
        <v>470.83300000000003</v>
      </c>
    </row>
    <row r="11046" spans="1:10" x14ac:dyDescent="0.4">
      <c r="A11046" s="9">
        <v>45773</v>
      </c>
      <c r="B11046" s="10">
        <v>1.0416666666666666E-2</v>
      </c>
      <c r="C11046" s="9">
        <v>45773</v>
      </c>
      <c r="D11046" s="10">
        <v>2.0821759259259259E-2</v>
      </c>
      <c r="E11046" s="8">
        <v>120934.295</v>
      </c>
      <c r="F11046" s="8">
        <v>7855.8069999999998</v>
      </c>
      <c r="G11046" s="17">
        <v>10766.958999999999</v>
      </c>
      <c r="H11046" s="8">
        <v>10484.224999999999</v>
      </c>
      <c r="I11046" s="8">
        <v>17.36</v>
      </c>
      <c r="J11046" s="8">
        <v>460.678</v>
      </c>
    </row>
    <row r="11047" spans="1:10" x14ac:dyDescent="0.4">
      <c r="A11047" s="9">
        <v>45773</v>
      </c>
      <c r="B11047" s="10">
        <v>2.0833333333333332E-2</v>
      </c>
      <c r="C11047" s="9">
        <v>45773</v>
      </c>
      <c r="D11047" s="10">
        <v>3.1238425925925926E-2</v>
      </c>
      <c r="E11047" s="8">
        <v>119442.463</v>
      </c>
      <c r="F11047" s="8">
        <v>7207.5879999999997</v>
      </c>
      <c r="G11047" s="17">
        <v>10737.558999999999</v>
      </c>
      <c r="H11047" s="8">
        <v>10496.689</v>
      </c>
      <c r="I11047" s="8">
        <v>54.384999999999998</v>
      </c>
      <c r="J11047" s="8">
        <v>409.09800000000001</v>
      </c>
    </row>
    <row r="11048" spans="1:10" x14ac:dyDescent="0.4">
      <c r="A11048" s="9">
        <v>45773</v>
      </c>
      <c r="B11048" s="10">
        <v>3.125E-2</v>
      </c>
      <c r="C11048" s="9">
        <v>45773</v>
      </c>
      <c r="D11048" s="10">
        <v>4.1655092592592591E-2</v>
      </c>
      <c r="E11048" s="8">
        <v>117859.61900000001</v>
      </c>
      <c r="F11048" s="8">
        <v>7057.9130000000005</v>
      </c>
      <c r="G11048" s="17">
        <v>11162.722</v>
      </c>
      <c r="H11048" s="8">
        <v>10950.643</v>
      </c>
      <c r="I11048" s="8">
        <v>75.430000000000007</v>
      </c>
      <c r="J11048" s="8">
        <v>408.887</v>
      </c>
    </row>
    <row r="11049" spans="1:10" x14ac:dyDescent="0.4">
      <c r="A11049" s="9">
        <v>45773</v>
      </c>
      <c r="B11049" s="10">
        <v>4.1666666666666664E-2</v>
      </c>
      <c r="C11049" s="9">
        <v>45773</v>
      </c>
      <c r="D11049" s="10">
        <v>5.2071759259259262E-2</v>
      </c>
      <c r="E11049" s="8">
        <v>115065.285</v>
      </c>
      <c r="F11049" s="8">
        <v>6932.1779999999999</v>
      </c>
      <c r="G11049" s="17">
        <v>11482.288</v>
      </c>
      <c r="H11049" s="8">
        <v>11576.143</v>
      </c>
      <c r="I11049" s="8">
        <v>75.048000000000002</v>
      </c>
      <c r="J11049" s="8">
        <v>405.29</v>
      </c>
    </row>
    <row r="11050" spans="1:10" x14ac:dyDescent="0.4">
      <c r="A11050" s="9">
        <v>45773</v>
      </c>
      <c r="B11050" s="10">
        <v>5.2083333333333336E-2</v>
      </c>
      <c r="C11050" s="9">
        <v>45773</v>
      </c>
      <c r="D11050" s="10">
        <v>6.2488425925925926E-2</v>
      </c>
      <c r="E11050" s="8">
        <v>110447.03999999999</v>
      </c>
      <c r="F11050" s="8">
        <v>6404.76</v>
      </c>
      <c r="G11050" s="17">
        <v>12944.053</v>
      </c>
      <c r="H11050" s="8">
        <v>11728.553</v>
      </c>
      <c r="I11050" s="8">
        <v>53.831000000000003</v>
      </c>
      <c r="J11050" s="8">
        <v>422.26600000000002</v>
      </c>
    </row>
    <row r="11051" spans="1:10" x14ac:dyDescent="0.4">
      <c r="A11051" s="9">
        <v>45773</v>
      </c>
      <c r="B11051" s="10">
        <v>6.25E-2</v>
      </c>
      <c r="C11051" s="9">
        <v>45773</v>
      </c>
      <c r="D11051" s="10">
        <v>7.2905092592592591E-2</v>
      </c>
      <c r="E11051" s="8">
        <v>107492.18</v>
      </c>
      <c r="F11051" s="8">
        <v>6245.6679999999997</v>
      </c>
      <c r="G11051" s="17">
        <v>14239.187</v>
      </c>
      <c r="H11051" s="8">
        <v>11635.002</v>
      </c>
      <c r="I11051" s="8">
        <v>69.947000000000003</v>
      </c>
      <c r="J11051" s="8">
        <v>451.67700000000002</v>
      </c>
    </row>
    <row r="11052" spans="1:10" x14ac:dyDescent="0.4">
      <c r="A11052" s="9">
        <v>45773</v>
      </c>
      <c r="B11052" s="10">
        <v>7.2916666666666671E-2</v>
      </c>
      <c r="C11052" s="9">
        <v>45773</v>
      </c>
      <c r="D11052" s="10">
        <v>8.3321759259259262E-2</v>
      </c>
      <c r="E11052" s="8">
        <v>106119.15</v>
      </c>
      <c r="F11052" s="8">
        <v>6195.768</v>
      </c>
      <c r="G11052" s="17">
        <v>14016.324999999999</v>
      </c>
      <c r="H11052" s="8">
        <v>11340.686000000002</v>
      </c>
      <c r="I11052" s="8">
        <v>22.841000000000001</v>
      </c>
      <c r="J11052" s="8">
        <v>417.017</v>
      </c>
    </row>
    <row r="11053" spans="1:10" x14ac:dyDescent="0.4">
      <c r="A11053" s="9">
        <v>45773</v>
      </c>
      <c r="B11053" s="10">
        <v>8.3333333333333329E-2</v>
      </c>
      <c r="C11053" s="9">
        <v>45773</v>
      </c>
      <c r="D11053" s="10">
        <v>9.3738425925925919E-2</v>
      </c>
      <c r="E11053" s="8">
        <v>104142.337</v>
      </c>
      <c r="F11053" s="8">
        <v>6883.4879999999994</v>
      </c>
      <c r="G11053" s="17">
        <v>14473.42</v>
      </c>
      <c r="H11053" s="8">
        <v>11065.822</v>
      </c>
      <c r="I11053" s="8">
        <v>17.393000000000001</v>
      </c>
      <c r="J11053" s="8">
        <v>409.33100000000002</v>
      </c>
    </row>
    <row r="11054" spans="1:10" x14ac:dyDescent="0.4">
      <c r="A11054" s="9">
        <v>45773</v>
      </c>
      <c r="B11054" s="10">
        <v>9.375E-2</v>
      </c>
      <c r="C11054" s="9">
        <v>45773</v>
      </c>
      <c r="D11054" s="10">
        <v>0.10415509259259259</v>
      </c>
      <c r="E11054" s="8">
        <v>101952.708</v>
      </c>
      <c r="F11054" s="8">
        <v>8587.5040000000008</v>
      </c>
      <c r="G11054" s="17">
        <v>14566.999</v>
      </c>
      <c r="H11054" s="8">
        <v>10946.275000000001</v>
      </c>
      <c r="I11054" s="8">
        <v>46.774999999999999</v>
      </c>
      <c r="J11054" s="8">
        <v>384.85700000000003</v>
      </c>
    </row>
    <row r="11055" spans="1:10" x14ac:dyDescent="0.4">
      <c r="A11055" s="9">
        <v>45773</v>
      </c>
      <c r="B11055" s="10">
        <v>0.10416666666666667</v>
      </c>
      <c r="C11055" s="9">
        <v>45773</v>
      </c>
      <c r="D11055" s="10">
        <v>0.11457175925925926</v>
      </c>
      <c r="E11055" s="8">
        <v>100036.25900000001</v>
      </c>
      <c r="F11055" s="8">
        <v>10092.102999999999</v>
      </c>
      <c r="G11055" s="17">
        <v>14892.857</v>
      </c>
      <c r="H11055" s="8">
        <v>11306.308000000001</v>
      </c>
      <c r="I11055" s="8">
        <v>75.704999999999998</v>
      </c>
      <c r="J11055" s="8">
        <v>381.714</v>
      </c>
    </row>
    <row r="11056" spans="1:10" x14ac:dyDescent="0.4">
      <c r="A11056" s="9">
        <v>45773</v>
      </c>
      <c r="B11056" s="10">
        <v>0.11458333333333333</v>
      </c>
      <c r="C11056" s="9">
        <v>45773</v>
      </c>
      <c r="D11056" s="10">
        <v>0.12498842592592592</v>
      </c>
      <c r="E11056" s="8">
        <v>97277.644</v>
      </c>
      <c r="F11056" s="8">
        <v>11430.313999999998</v>
      </c>
      <c r="G11056" s="17">
        <v>16109.260999999999</v>
      </c>
      <c r="H11056" s="8">
        <v>11629.675999999999</v>
      </c>
      <c r="I11056" s="8">
        <v>37.927999999999997</v>
      </c>
      <c r="J11056" s="8">
        <v>381.65499999999997</v>
      </c>
    </row>
    <row r="11057" spans="1:10" x14ac:dyDescent="0.4">
      <c r="A11057" s="9">
        <v>45773</v>
      </c>
      <c r="B11057" s="10">
        <v>0.125</v>
      </c>
      <c r="C11057" s="9">
        <v>45773</v>
      </c>
      <c r="D11057" s="10">
        <v>0.13540509259259259</v>
      </c>
      <c r="E11057" s="8">
        <v>93502.259000000005</v>
      </c>
      <c r="F11057" s="8">
        <v>13363.02</v>
      </c>
      <c r="G11057" s="17">
        <v>18388.512999999999</v>
      </c>
      <c r="H11057" s="8">
        <v>12879.937</v>
      </c>
      <c r="I11057" s="8">
        <v>72.617999999999995</v>
      </c>
      <c r="J11057" s="8">
        <v>380.47699999999998</v>
      </c>
    </row>
    <row r="11058" spans="1:10" x14ac:dyDescent="0.4">
      <c r="A11058" s="9">
        <v>45773</v>
      </c>
      <c r="B11058" s="10">
        <v>0.13541666666666666</v>
      </c>
      <c r="C11058" s="9">
        <v>45773</v>
      </c>
      <c r="D11058" s="10">
        <v>0.14582175925925925</v>
      </c>
      <c r="E11058" s="8">
        <v>89107.675000000003</v>
      </c>
      <c r="F11058" s="8">
        <v>15528.861000000001</v>
      </c>
      <c r="G11058" s="17">
        <v>20299.649999999998</v>
      </c>
      <c r="H11058" s="8">
        <v>14688.795</v>
      </c>
      <c r="I11058" s="8">
        <v>69.313000000000002</v>
      </c>
      <c r="J11058" s="8">
        <v>380.14499999999998</v>
      </c>
    </row>
    <row r="11059" spans="1:10" x14ac:dyDescent="0.4">
      <c r="A11059" s="9">
        <v>45773</v>
      </c>
      <c r="B11059" s="10">
        <v>0.14583333333333334</v>
      </c>
      <c r="C11059" s="9">
        <v>45773</v>
      </c>
      <c r="D11059" s="10">
        <v>0.15623842592592593</v>
      </c>
      <c r="E11059" s="8">
        <v>84500.553</v>
      </c>
      <c r="F11059" s="8">
        <v>15865.996999999999</v>
      </c>
      <c r="G11059" s="17">
        <v>22784.695</v>
      </c>
      <c r="H11059" s="8">
        <v>15549.934000000001</v>
      </c>
      <c r="I11059" s="8">
        <v>17.867000000000001</v>
      </c>
      <c r="J11059" s="8">
        <v>379.91699999999997</v>
      </c>
    </row>
    <row r="11060" spans="1:10" x14ac:dyDescent="0.4">
      <c r="A11060" s="9">
        <v>45773</v>
      </c>
      <c r="B11060" s="10">
        <v>0.15625</v>
      </c>
      <c r="C11060" s="9">
        <v>45773</v>
      </c>
      <c r="D11060" s="10">
        <v>0.16665509259259259</v>
      </c>
      <c r="E11060" s="8">
        <v>80765.229000000007</v>
      </c>
      <c r="F11060" s="8">
        <v>16685.588</v>
      </c>
      <c r="G11060" s="17">
        <v>26146.216</v>
      </c>
      <c r="H11060" s="8">
        <v>15937.233999999999</v>
      </c>
      <c r="I11060" s="8">
        <v>17.356000000000002</v>
      </c>
      <c r="J11060" s="8">
        <v>381.19099999999997</v>
      </c>
    </row>
    <row r="11061" spans="1:10" x14ac:dyDescent="0.4">
      <c r="A11061" s="9">
        <v>45773</v>
      </c>
      <c r="B11061" s="10">
        <v>0.16666666666666666</v>
      </c>
      <c r="C11061" s="9">
        <v>45773</v>
      </c>
      <c r="D11061" s="10">
        <v>0.17707175925925925</v>
      </c>
      <c r="E11061" s="8">
        <v>77158.487999999998</v>
      </c>
      <c r="F11061" s="8">
        <v>19249.724999999999</v>
      </c>
      <c r="G11061" s="17">
        <v>29972.037</v>
      </c>
      <c r="H11061" s="8">
        <v>17389.172999999999</v>
      </c>
      <c r="I11061" s="8">
        <v>21.163</v>
      </c>
      <c r="J11061" s="8">
        <v>383.10300000000001</v>
      </c>
    </row>
    <row r="11062" spans="1:10" x14ac:dyDescent="0.4">
      <c r="A11062" s="9">
        <v>45773</v>
      </c>
      <c r="B11062" s="10">
        <v>0.17708333333333334</v>
      </c>
      <c r="C11062" s="9">
        <v>45773</v>
      </c>
      <c r="D11062" s="10">
        <v>0.18748842592592593</v>
      </c>
      <c r="E11062" s="8">
        <v>74677.812000000005</v>
      </c>
      <c r="F11062" s="8">
        <v>22338.631000000001</v>
      </c>
      <c r="G11062" s="17">
        <v>32574.392</v>
      </c>
      <c r="H11062" s="8">
        <v>19446.886999999999</v>
      </c>
      <c r="I11062" s="8">
        <v>75.805999999999997</v>
      </c>
      <c r="J11062" s="8">
        <v>386.17399999999998</v>
      </c>
    </row>
    <row r="11063" spans="1:10" x14ac:dyDescent="0.4">
      <c r="A11063" s="9">
        <v>45773</v>
      </c>
      <c r="B11063" s="10">
        <v>0.1875</v>
      </c>
      <c r="C11063" s="9">
        <v>45773</v>
      </c>
      <c r="D11063" s="10">
        <v>0.19790509259259259</v>
      </c>
      <c r="E11063" s="8">
        <v>71840.875</v>
      </c>
      <c r="F11063" s="8">
        <v>23475.548000000003</v>
      </c>
      <c r="G11063" s="17">
        <v>36852.129999999997</v>
      </c>
      <c r="H11063" s="8">
        <v>20242.337</v>
      </c>
      <c r="I11063" s="8">
        <v>75.53</v>
      </c>
      <c r="J11063" s="8">
        <v>411.78100000000001</v>
      </c>
    </row>
    <row r="11064" spans="1:10" x14ac:dyDescent="0.4">
      <c r="A11064" s="9">
        <v>45773</v>
      </c>
      <c r="B11064" s="10">
        <v>0.19791666666666666</v>
      </c>
      <c r="C11064" s="9">
        <v>45773</v>
      </c>
      <c r="D11064" s="10">
        <v>0.20832175925925925</v>
      </c>
      <c r="E11064" s="8">
        <v>70984.028999999995</v>
      </c>
      <c r="F11064" s="8">
        <v>23956.309000000001</v>
      </c>
      <c r="G11064" s="17">
        <v>39091.093000000001</v>
      </c>
      <c r="H11064" s="8">
        <v>21044.391</v>
      </c>
      <c r="I11064" s="8">
        <v>53.521999999999998</v>
      </c>
      <c r="J11064" s="8">
        <v>427.99799999999999</v>
      </c>
    </row>
    <row r="11065" spans="1:10" x14ac:dyDescent="0.4">
      <c r="A11065" s="9">
        <v>45773</v>
      </c>
      <c r="B11065" s="10">
        <v>0.20833333333333334</v>
      </c>
      <c r="C11065" s="9">
        <v>45773</v>
      </c>
      <c r="D11065" s="10">
        <v>0.21873842592592593</v>
      </c>
      <c r="E11065" s="8">
        <v>72353.872000000003</v>
      </c>
      <c r="F11065" s="8">
        <v>22219.681</v>
      </c>
      <c r="G11065" s="17">
        <v>38495.101000000002</v>
      </c>
      <c r="H11065" s="8">
        <v>20812.927</v>
      </c>
      <c r="I11065" s="8">
        <v>61.634999999999998</v>
      </c>
      <c r="J11065" s="8">
        <v>445.91300000000001</v>
      </c>
    </row>
    <row r="11066" spans="1:10" x14ac:dyDescent="0.4">
      <c r="A11066" s="9">
        <v>45773</v>
      </c>
      <c r="B11066" s="10">
        <v>0.21875</v>
      </c>
      <c r="C11066" s="9">
        <v>45773</v>
      </c>
      <c r="D11066" s="10">
        <v>0.22915509259259259</v>
      </c>
      <c r="E11066" s="8">
        <v>72720.562999999995</v>
      </c>
      <c r="F11066" s="8">
        <v>22004.985000000001</v>
      </c>
      <c r="G11066" s="17">
        <v>37933.923999999999</v>
      </c>
      <c r="H11066" s="8">
        <v>20373.077000000001</v>
      </c>
      <c r="I11066" s="8">
        <v>73.888000000000005</v>
      </c>
      <c r="J11066" s="8">
        <v>461.46300000000002</v>
      </c>
    </row>
    <row r="11067" spans="1:10" x14ac:dyDescent="0.4">
      <c r="A11067" s="9">
        <v>45773</v>
      </c>
      <c r="B11067" s="10">
        <v>0.22916666666666666</v>
      </c>
      <c r="C11067" s="9">
        <v>45773</v>
      </c>
      <c r="D11067" s="10">
        <v>0.23957175925925925</v>
      </c>
      <c r="E11067" s="8">
        <v>73312.990999999995</v>
      </c>
      <c r="F11067" s="8">
        <v>21721.949999999997</v>
      </c>
      <c r="G11067" s="17">
        <v>38170.307999999997</v>
      </c>
      <c r="H11067" s="8">
        <v>20615.2</v>
      </c>
      <c r="I11067" s="8">
        <v>66.245000000000005</v>
      </c>
      <c r="J11067" s="8">
        <v>461.75599999999997</v>
      </c>
    </row>
    <row r="11068" spans="1:10" x14ac:dyDescent="0.4">
      <c r="A11068" s="9">
        <v>45773</v>
      </c>
      <c r="B11068" s="10">
        <v>0.23958333333333334</v>
      </c>
      <c r="C11068" s="9">
        <v>45773</v>
      </c>
      <c r="D11068" s="10">
        <v>0.24998842592592593</v>
      </c>
      <c r="E11068" s="8">
        <v>74617.62</v>
      </c>
      <c r="F11068" s="8">
        <v>21911.16</v>
      </c>
      <c r="G11068" s="17">
        <v>37057.993000000002</v>
      </c>
      <c r="H11068" s="8">
        <v>20711.466</v>
      </c>
      <c r="I11068" s="8">
        <v>66.8</v>
      </c>
      <c r="J11068" s="8">
        <v>454.57</v>
      </c>
    </row>
    <row r="11069" spans="1:10" x14ac:dyDescent="0.4">
      <c r="A11069" s="9">
        <v>45773</v>
      </c>
      <c r="B11069" s="10">
        <v>0.25</v>
      </c>
      <c r="C11069" s="9">
        <v>45773</v>
      </c>
      <c r="D11069" s="10">
        <v>0.26040509259259259</v>
      </c>
      <c r="E11069" s="8">
        <v>75225.975000000006</v>
      </c>
      <c r="F11069" s="8">
        <v>22518.123</v>
      </c>
      <c r="G11069" s="17">
        <v>38223.853000000003</v>
      </c>
      <c r="H11069" s="8">
        <v>21383.165000000001</v>
      </c>
      <c r="I11069" s="8">
        <v>73.27</v>
      </c>
      <c r="J11069" s="8">
        <v>486.23399999999998</v>
      </c>
    </row>
    <row r="11070" spans="1:10" x14ac:dyDescent="0.4">
      <c r="A11070" s="9">
        <v>45773</v>
      </c>
      <c r="B11070" s="10">
        <v>0.26041666666666669</v>
      </c>
      <c r="C11070" s="9">
        <v>45773</v>
      </c>
      <c r="D11070" s="10">
        <v>0.27082175925925928</v>
      </c>
      <c r="E11070" s="8">
        <v>76162.713000000003</v>
      </c>
      <c r="F11070" s="8">
        <v>23424.957999999999</v>
      </c>
      <c r="G11070" s="17">
        <v>38154.298999999999</v>
      </c>
      <c r="H11070" s="8">
        <v>21227.807999999997</v>
      </c>
      <c r="I11070" s="8">
        <v>80.774000000000001</v>
      </c>
      <c r="J11070" s="8">
        <v>680.53099999999995</v>
      </c>
    </row>
    <row r="11071" spans="1:10" x14ac:dyDescent="0.4">
      <c r="A11071" s="9">
        <v>45773</v>
      </c>
      <c r="B11071" s="10">
        <v>0.27083333333333331</v>
      </c>
      <c r="C11071" s="9">
        <v>45773</v>
      </c>
      <c r="D11071" s="10">
        <v>0.28123842592592591</v>
      </c>
      <c r="E11071" s="8">
        <v>75081.051999999996</v>
      </c>
      <c r="F11071" s="8">
        <v>23760.720999999998</v>
      </c>
      <c r="G11071" s="17">
        <v>39008.440999999999</v>
      </c>
      <c r="H11071" s="8">
        <v>21655.767</v>
      </c>
      <c r="I11071" s="8">
        <v>90.322000000000003</v>
      </c>
      <c r="J11071" s="8">
        <v>1227.9929999999999</v>
      </c>
    </row>
    <row r="11072" spans="1:10" x14ac:dyDescent="0.4">
      <c r="A11072" s="9">
        <v>45773</v>
      </c>
      <c r="B11072" s="10">
        <v>0.28125</v>
      </c>
      <c r="C11072" s="9">
        <v>45773</v>
      </c>
      <c r="D11072" s="10">
        <v>0.29165509259259259</v>
      </c>
      <c r="E11072" s="8">
        <v>72795.695999999996</v>
      </c>
      <c r="F11072" s="8">
        <v>22759.208999999999</v>
      </c>
      <c r="G11072" s="17">
        <v>39843.248</v>
      </c>
      <c r="H11072" s="8">
        <v>23198.996999999999</v>
      </c>
      <c r="I11072" s="8">
        <v>79.807000000000002</v>
      </c>
      <c r="J11072" s="8">
        <v>2288.4929999999999</v>
      </c>
    </row>
    <row r="11073" spans="1:10" x14ac:dyDescent="0.4">
      <c r="A11073" s="9">
        <v>45773</v>
      </c>
      <c r="B11073" s="10">
        <v>0.29166666666666669</v>
      </c>
      <c r="C11073" s="9">
        <v>45773</v>
      </c>
      <c r="D11073" s="10">
        <v>0.30207175925925928</v>
      </c>
      <c r="E11073" s="8">
        <v>73353.422999999995</v>
      </c>
      <c r="F11073" s="8">
        <v>21816.721000000001</v>
      </c>
      <c r="G11073" s="17">
        <v>37487.436999999998</v>
      </c>
      <c r="H11073" s="8">
        <v>23669.690999999999</v>
      </c>
      <c r="I11073" s="8">
        <v>107.506</v>
      </c>
      <c r="J11073" s="8">
        <v>3800.78</v>
      </c>
    </row>
    <row r="11074" spans="1:10" x14ac:dyDescent="0.4">
      <c r="A11074" s="9">
        <v>45773</v>
      </c>
      <c r="B11074" s="10">
        <v>0.30208333333333331</v>
      </c>
      <c r="C11074" s="9">
        <v>45773</v>
      </c>
      <c r="D11074" s="10">
        <v>0.31248842592592591</v>
      </c>
      <c r="E11074" s="8">
        <v>72312.887000000002</v>
      </c>
      <c r="F11074" s="8">
        <v>20926.137000000002</v>
      </c>
      <c r="G11074" s="17">
        <v>36833.527000000002</v>
      </c>
      <c r="H11074" s="8">
        <v>24535.794999999998</v>
      </c>
      <c r="I11074" s="8">
        <v>169.535</v>
      </c>
      <c r="J11074" s="8">
        <v>5910.0640000000003</v>
      </c>
    </row>
    <row r="11075" spans="1:10" x14ac:dyDescent="0.4">
      <c r="A11075" s="9">
        <v>45773</v>
      </c>
      <c r="B11075" s="10">
        <v>0.3125</v>
      </c>
      <c r="C11075" s="9">
        <v>45773</v>
      </c>
      <c r="D11075" s="10">
        <v>0.32290509259259259</v>
      </c>
      <c r="E11075" s="8">
        <v>69793.95</v>
      </c>
      <c r="F11075" s="8">
        <v>20140.198</v>
      </c>
      <c r="G11075" s="17">
        <v>36853.24</v>
      </c>
      <c r="H11075" s="8">
        <v>24330.537</v>
      </c>
      <c r="I11075" s="8">
        <v>251.77799999999999</v>
      </c>
      <c r="J11075" s="8">
        <v>8670.3590000000004</v>
      </c>
    </row>
    <row r="11076" spans="1:10" x14ac:dyDescent="0.4">
      <c r="A11076" s="9">
        <v>45773</v>
      </c>
      <c r="B11076" s="10">
        <v>0.32291666666666669</v>
      </c>
      <c r="C11076" s="9">
        <v>45773</v>
      </c>
      <c r="D11076" s="10">
        <v>0.33332175925925928</v>
      </c>
      <c r="E11076" s="8">
        <v>67817.323000000004</v>
      </c>
      <c r="F11076" s="8">
        <v>18909.728999999999</v>
      </c>
      <c r="G11076" s="17">
        <v>34769.936999999998</v>
      </c>
      <c r="H11076" s="8">
        <v>24480.026000000002</v>
      </c>
      <c r="I11076" s="8">
        <v>346.65199999999999</v>
      </c>
      <c r="J11076" s="8">
        <v>12286.166999999999</v>
      </c>
    </row>
    <row r="11077" spans="1:10" x14ac:dyDescent="0.4">
      <c r="A11077" s="9">
        <v>45773</v>
      </c>
      <c r="B11077" s="10">
        <v>0.33333333333333331</v>
      </c>
      <c r="C11077" s="9">
        <v>45773</v>
      </c>
      <c r="D11077" s="10">
        <v>0.34373842592592591</v>
      </c>
      <c r="E11077" s="8">
        <v>68614.221000000005</v>
      </c>
      <c r="F11077" s="8">
        <v>17685.716</v>
      </c>
      <c r="G11077" s="17">
        <v>31925.152999999998</v>
      </c>
      <c r="H11077" s="8">
        <v>24121.095000000001</v>
      </c>
      <c r="I11077" s="8">
        <v>487.14400000000001</v>
      </c>
      <c r="J11077" s="8">
        <v>16581.118999999999</v>
      </c>
    </row>
    <row r="11078" spans="1:10" x14ac:dyDescent="0.4">
      <c r="A11078" s="9">
        <v>45773</v>
      </c>
      <c r="B11078" s="10">
        <v>0.34375</v>
      </c>
      <c r="C11078" s="9">
        <v>45773</v>
      </c>
      <c r="D11078" s="10">
        <v>0.35415509259259259</v>
      </c>
      <c r="E11078" s="8">
        <v>69102.482000000004</v>
      </c>
      <c r="F11078" s="8">
        <v>14992.89</v>
      </c>
      <c r="G11078" s="17">
        <v>28784.769</v>
      </c>
      <c r="H11078" s="8">
        <v>24729.267</v>
      </c>
      <c r="I11078" s="8">
        <v>605.59900000000005</v>
      </c>
      <c r="J11078" s="8">
        <v>20508.030999999999</v>
      </c>
    </row>
    <row r="11079" spans="1:10" x14ac:dyDescent="0.4">
      <c r="A11079" s="9">
        <v>45773</v>
      </c>
      <c r="B11079" s="10">
        <v>0.35416666666666669</v>
      </c>
      <c r="C11079" s="9">
        <v>45773</v>
      </c>
      <c r="D11079" s="10">
        <v>0.36457175925925928</v>
      </c>
      <c r="E11079" s="8">
        <v>66939.576000000001</v>
      </c>
      <c r="F11079" s="8">
        <v>12760.883000000002</v>
      </c>
      <c r="G11079" s="17">
        <v>25238.504000000001</v>
      </c>
      <c r="H11079" s="8">
        <v>24451.504999999997</v>
      </c>
      <c r="I11079" s="8">
        <v>747.21600000000001</v>
      </c>
      <c r="J11079" s="8">
        <v>25632.214</v>
      </c>
    </row>
    <row r="11080" spans="1:10" x14ac:dyDescent="0.4">
      <c r="A11080" s="9">
        <v>45773</v>
      </c>
      <c r="B11080" s="10">
        <v>0.36458333333333331</v>
      </c>
      <c r="C11080" s="9">
        <v>45773</v>
      </c>
      <c r="D11080" s="10">
        <v>0.37498842592592591</v>
      </c>
      <c r="E11080" s="8">
        <v>61555.777999999998</v>
      </c>
      <c r="F11080" s="8">
        <v>10825.981</v>
      </c>
      <c r="G11080" s="17">
        <v>23378.665000000001</v>
      </c>
      <c r="H11080" s="8">
        <v>24900.462</v>
      </c>
      <c r="I11080" s="8">
        <v>855.99300000000005</v>
      </c>
      <c r="J11080" s="8">
        <v>29868.295999999998</v>
      </c>
    </row>
    <row r="11081" spans="1:10" x14ac:dyDescent="0.4">
      <c r="A11081" s="9">
        <v>45773</v>
      </c>
      <c r="B11081" s="10">
        <v>0.375</v>
      </c>
      <c r="C11081" s="9">
        <v>45773</v>
      </c>
      <c r="D11081" s="10">
        <v>0.38540509259259259</v>
      </c>
      <c r="E11081" s="8">
        <v>56013.038</v>
      </c>
      <c r="F11081" s="8">
        <v>9738.7250000000004</v>
      </c>
      <c r="G11081" s="17">
        <v>22394.15</v>
      </c>
      <c r="H11081" s="8">
        <v>25069.031000000003</v>
      </c>
      <c r="I11081" s="8">
        <v>997.22199999999998</v>
      </c>
      <c r="J11081" s="8">
        <v>35401.356</v>
      </c>
    </row>
    <row r="11082" spans="1:10" x14ac:dyDescent="0.4">
      <c r="A11082" s="9">
        <v>45773</v>
      </c>
      <c r="B11082" s="10">
        <v>0.38541666666666669</v>
      </c>
      <c r="C11082" s="9">
        <v>45773</v>
      </c>
      <c r="D11082" s="10">
        <v>0.39582175925925928</v>
      </c>
      <c r="E11082" s="8">
        <v>51225.781999999999</v>
      </c>
      <c r="F11082" s="8">
        <v>9603.9759999999987</v>
      </c>
      <c r="G11082" s="17">
        <v>23456.069</v>
      </c>
      <c r="H11082" s="8">
        <v>26028.231999999996</v>
      </c>
      <c r="I11082" s="8">
        <v>1112.5350000000001</v>
      </c>
      <c r="J11082" s="8">
        <v>38611.749000000003</v>
      </c>
    </row>
    <row r="11083" spans="1:10" x14ac:dyDescent="0.4">
      <c r="A11083" s="9">
        <v>45773</v>
      </c>
      <c r="B11083" s="10">
        <v>0.39583333333333331</v>
      </c>
      <c r="C11083" s="9">
        <v>45773</v>
      </c>
      <c r="D11083" s="10">
        <v>0.40623842592592591</v>
      </c>
      <c r="E11083" s="8">
        <v>46484.578999999998</v>
      </c>
      <c r="F11083" s="8">
        <v>9996.728000000001</v>
      </c>
      <c r="G11083" s="17">
        <v>22649.58</v>
      </c>
      <c r="H11083" s="8">
        <v>25866.650999999998</v>
      </c>
      <c r="I11083" s="8">
        <v>1194.8889999999999</v>
      </c>
      <c r="J11083" s="8">
        <v>44981.694000000003</v>
      </c>
    </row>
    <row r="11084" spans="1:10" x14ac:dyDescent="0.4">
      <c r="A11084" s="9">
        <v>45773</v>
      </c>
      <c r="B11084" s="10">
        <v>0.40625</v>
      </c>
      <c r="C11084" s="9">
        <v>45773</v>
      </c>
      <c r="D11084" s="10">
        <v>0.41665509259259259</v>
      </c>
      <c r="E11084" s="8">
        <v>46286.300999999999</v>
      </c>
      <c r="F11084" s="8">
        <v>9528.3979999999992</v>
      </c>
      <c r="G11084" s="17">
        <v>23031.202999999998</v>
      </c>
      <c r="H11084" s="8">
        <v>28696.819</v>
      </c>
      <c r="I11084" s="8">
        <v>1200.2280000000001</v>
      </c>
      <c r="J11084" s="8">
        <v>50297.573000000004</v>
      </c>
    </row>
    <row r="11085" spans="1:10" x14ac:dyDescent="0.4">
      <c r="A11085" s="9">
        <v>45773</v>
      </c>
      <c r="B11085" s="10">
        <v>0.41666666666666669</v>
      </c>
      <c r="C11085" s="9">
        <v>45773</v>
      </c>
      <c r="D11085" s="10">
        <v>0.42707175925925928</v>
      </c>
      <c r="E11085" s="8">
        <v>45738.587</v>
      </c>
      <c r="F11085" s="8">
        <v>8970.7420000000002</v>
      </c>
      <c r="G11085" s="17">
        <v>24056.09</v>
      </c>
      <c r="H11085" s="8">
        <v>30658.510999999999</v>
      </c>
      <c r="I11085" s="8">
        <v>1255.4860000000001</v>
      </c>
      <c r="J11085" s="8">
        <v>53310.849000000002</v>
      </c>
    </row>
    <row r="11086" spans="1:10" x14ac:dyDescent="0.4">
      <c r="A11086" s="9">
        <v>45773</v>
      </c>
      <c r="B11086" s="10">
        <v>0.42708333333333331</v>
      </c>
      <c r="C11086" s="9">
        <v>45773</v>
      </c>
      <c r="D11086" s="10">
        <v>0.43748842592592591</v>
      </c>
      <c r="E11086" s="8">
        <v>43647.305</v>
      </c>
      <c r="F11086" s="8">
        <v>8613.1880000000001</v>
      </c>
      <c r="G11086" s="17">
        <v>27925.536</v>
      </c>
      <c r="H11086" s="8">
        <v>33499.120999999999</v>
      </c>
      <c r="I11086" s="8">
        <v>1319.74</v>
      </c>
      <c r="J11086" s="8">
        <v>55904.835999999996</v>
      </c>
    </row>
    <row r="11087" spans="1:10" x14ac:dyDescent="0.4">
      <c r="A11087" s="9">
        <v>45773</v>
      </c>
      <c r="B11087" s="10">
        <v>0.4375</v>
      </c>
      <c r="C11087" s="9">
        <v>45773</v>
      </c>
      <c r="D11087" s="10">
        <v>0.44790509259259259</v>
      </c>
      <c r="E11087" s="8">
        <v>38853.163999999997</v>
      </c>
      <c r="F11087" s="8">
        <v>9865.4969999999994</v>
      </c>
      <c r="G11087" s="17">
        <v>30529.398999999998</v>
      </c>
      <c r="H11087" s="8">
        <v>35947.396999999997</v>
      </c>
      <c r="I11087" s="8">
        <v>1358.1030000000001</v>
      </c>
      <c r="J11087" s="8">
        <v>56338.15</v>
      </c>
    </row>
    <row r="11088" spans="1:10" x14ac:dyDescent="0.4">
      <c r="A11088" s="9">
        <v>45773</v>
      </c>
      <c r="B11088" s="10">
        <v>0.44791666666666669</v>
      </c>
      <c r="C11088" s="9">
        <v>45773</v>
      </c>
      <c r="D11088" s="10">
        <v>0.45832175925925928</v>
      </c>
      <c r="E11088" s="8">
        <v>35047.682999999997</v>
      </c>
      <c r="F11088" s="8">
        <v>8094.51</v>
      </c>
      <c r="G11088" s="17">
        <v>33274.663999999997</v>
      </c>
      <c r="H11088" s="8">
        <v>35162.826999999997</v>
      </c>
      <c r="I11088" s="8">
        <v>1381.182</v>
      </c>
      <c r="J11088" s="8">
        <v>61650.678</v>
      </c>
    </row>
    <row r="11089" spans="1:10" x14ac:dyDescent="0.4">
      <c r="A11089" s="9">
        <v>45773</v>
      </c>
      <c r="B11089" s="10">
        <v>0.45833333333333331</v>
      </c>
      <c r="C11089" s="9">
        <v>45773</v>
      </c>
      <c r="D11089" s="10">
        <v>0.46873842592592591</v>
      </c>
      <c r="E11089" s="8">
        <v>32639.599999999999</v>
      </c>
      <c r="F11089" s="8">
        <v>15260.848999999998</v>
      </c>
      <c r="G11089" s="17">
        <v>38128.599000000002</v>
      </c>
      <c r="H11089" s="8">
        <v>40706.625</v>
      </c>
      <c r="I11089" s="8">
        <v>1532.0050000000001</v>
      </c>
      <c r="J11089" s="8">
        <v>61618.97</v>
      </c>
    </row>
    <row r="11090" spans="1:10" x14ac:dyDescent="0.4">
      <c r="A11090" s="9">
        <v>45773</v>
      </c>
      <c r="B11090" s="10">
        <v>0.46875</v>
      </c>
      <c r="C11090" s="9">
        <v>45773</v>
      </c>
      <c r="D11090" s="10">
        <v>0.47915509259259259</v>
      </c>
      <c r="E11090" s="8">
        <v>30077.322</v>
      </c>
      <c r="F11090" s="8">
        <v>18381.433000000001</v>
      </c>
      <c r="G11090" s="17">
        <v>44662.707000000002</v>
      </c>
      <c r="H11090" s="8">
        <v>44499.713000000003</v>
      </c>
      <c r="I11090" s="8">
        <v>1613.5440000000001</v>
      </c>
      <c r="J11090" s="8">
        <v>61750.764999999999</v>
      </c>
    </row>
    <row r="11091" spans="1:10" x14ac:dyDescent="0.4">
      <c r="A11091" s="9">
        <v>45773</v>
      </c>
      <c r="B11091" s="10">
        <v>0.47916666666666669</v>
      </c>
      <c r="C11091" s="9">
        <v>45773</v>
      </c>
      <c r="D11091" s="10">
        <v>0.48957175925925928</v>
      </c>
      <c r="E11091" s="8">
        <v>25655.83</v>
      </c>
      <c r="F11091" s="8">
        <v>22161.147000000001</v>
      </c>
      <c r="G11091" s="17">
        <v>47275.314999999995</v>
      </c>
      <c r="H11091" s="8">
        <v>44455.08</v>
      </c>
      <c r="I11091" s="8">
        <v>1611.2950000000001</v>
      </c>
      <c r="J11091" s="8">
        <v>58801.568000000007</v>
      </c>
    </row>
    <row r="11092" spans="1:10" x14ac:dyDescent="0.4">
      <c r="A11092" s="9">
        <v>45773</v>
      </c>
      <c r="B11092" s="10">
        <v>0.48958333333333331</v>
      </c>
      <c r="C11092" s="9">
        <v>45773</v>
      </c>
      <c r="D11092" s="10">
        <v>0.49998842592592591</v>
      </c>
      <c r="E11092" s="8">
        <v>29828.324000000001</v>
      </c>
      <c r="F11092" s="8">
        <v>20514.578000000001</v>
      </c>
      <c r="G11092" s="17">
        <v>42106.173999999999</v>
      </c>
      <c r="H11092" s="8">
        <v>43981.258000000002</v>
      </c>
      <c r="I11092" s="8">
        <v>1581.7090000000001</v>
      </c>
      <c r="J11092" s="8">
        <v>58932.642</v>
      </c>
    </row>
    <row r="11093" spans="1:10" x14ac:dyDescent="0.4">
      <c r="A11093" s="9">
        <v>45773</v>
      </c>
      <c r="B11093" s="10">
        <v>0.5</v>
      </c>
      <c r="C11093" s="9">
        <v>45773</v>
      </c>
      <c r="D11093" s="10">
        <v>0.51040509259259259</v>
      </c>
      <c r="E11093" s="8">
        <v>34700.277999999998</v>
      </c>
      <c r="F11093" s="8">
        <v>19552.48</v>
      </c>
      <c r="G11093" s="17">
        <v>38044.606</v>
      </c>
      <c r="H11093" s="8">
        <v>40498.879999999997</v>
      </c>
      <c r="I11093" s="8">
        <v>1522.893</v>
      </c>
      <c r="J11093" s="8">
        <v>56418.96</v>
      </c>
    </row>
    <row r="11094" spans="1:10" x14ac:dyDescent="0.4">
      <c r="A11094" s="9">
        <v>45773</v>
      </c>
      <c r="B11094" s="10">
        <v>0.51041666666666663</v>
      </c>
      <c r="C11094" s="9">
        <v>45773</v>
      </c>
      <c r="D11094" s="10">
        <v>0.52082175925925922</v>
      </c>
      <c r="E11094" s="8">
        <v>37351.307999999997</v>
      </c>
      <c r="F11094" s="8">
        <v>17240.637999999999</v>
      </c>
      <c r="G11094" s="17">
        <v>37885.513999999996</v>
      </c>
      <c r="H11094" s="8">
        <v>36526.752</v>
      </c>
      <c r="I11094" s="8">
        <v>1445.415</v>
      </c>
      <c r="J11094" s="8">
        <v>54756.536</v>
      </c>
    </row>
    <row r="11095" spans="1:10" x14ac:dyDescent="0.4">
      <c r="A11095" s="9">
        <v>45773</v>
      </c>
      <c r="B11095" s="10">
        <v>0.52083333333333337</v>
      </c>
      <c r="C11095" s="9">
        <v>45773</v>
      </c>
      <c r="D11095" s="10">
        <v>0.53123842592592596</v>
      </c>
      <c r="E11095" s="8">
        <v>39504.201000000001</v>
      </c>
      <c r="F11095" s="8">
        <v>18115.050999999999</v>
      </c>
      <c r="G11095" s="17">
        <v>33485.245999999999</v>
      </c>
      <c r="H11095" s="8">
        <v>36432.47</v>
      </c>
      <c r="I11095" s="8">
        <v>1337.7059999999999</v>
      </c>
      <c r="J11095" s="8">
        <v>53189.932000000001</v>
      </c>
    </row>
    <row r="11096" spans="1:10" x14ac:dyDescent="0.4">
      <c r="A11096" s="9">
        <v>45773</v>
      </c>
      <c r="B11096" s="10">
        <v>0.53125</v>
      </c>
      <c r="C11096" s="9">
        <v>45773</v>
      </c>
      <c r="D11096" s="10">
        <v>0.54165509259259259</v>
      </c>
      <c r="E11096" s="8">
        <v>43131.983</v>
      </c>
      <c r="F11096" s="8">
        <v>16160.915000000001</v>
      </c>
      <c r="G11096" s="17">
        <v>30598.733</v>
      </c>
      <c r="H11096" s="8">
        <v>34036.820999999996</v>
      </c>
      <c r="I11096" s="8">
        <v>1292.914</v>
      </c>
      <c r="J11096" s="8">
        <v>53215.154999999999</v>
      </c>
    </row>
    <row r="11097" spans="1:10" x14ac:dyDescent="0.4">
      <c r="A11097" s="9">
        <v>45773</v>
      </c>
      <c r="B11097" s="10">
        <v>0.54166666666666663</v>
      </c>
      <c r="C11097" s="9">
        <v>45773</v>
      </c>
      <c r="D11097" s="10">
        <v>0.55207175925925922</v>
      </c>
      <c r="E11097" s="8">
        <v>40942.400000000001</v>
      </c>
      <c r="F11097" s="8">
        <v>16577.281999999999</v>
      </c>
      <c r="G11097" s="17">
        <v>29590.629000000001</v>
      </c>
      <c r="H11097" s="8">
        <v>31330.329999999998</v>
      </c>
      <c r="I11097" s="8">
        <v>1147.152</v>
      </c>
      <c r="J11097" s="8">
        <v>54918.703000000001</v>
      </c>
    </row>
    <row r="11098" spans="1:10" x14ac:dyDescent="0.4">
      <c r="A11098" s="9">
        <v>45773</v>
      </c>
      <c r="B11098" s="10">
        <v>0.55208333333333337</v>
      </c>
      <c r="C11098" s="9">
        <v>45773</v>
      </c>
      <c r="D11098" s="10">
        <v>0.56248842592592596</v>
      </c>
      <c r="E11098" s="8">
        <v>39650.555999999997</v>
      </c>
      <c r="F11098" s="8">
        <v>15329.897000000001</v>
      </c>
      <c r="G11098" s="17">
        <v>26080.642</v>
      </c>
      <c r="H11098" s="8">
        <v>31088.811999999998</v>
      </c>
      <c r="I11098" s="8">
        <v>1141.1859999999999</v>
      </c>
      <c r="J11098" s="8">
        <v>53488.466999999997</v>
      </c>
    </row>
    <row r="11099" spans="1:10" x14ac:dyDescent="0.4">
      <c r="A11099" s="9">
        <v>45773</v>
      </c>
      <c r="B11099" s="10">
        <v>0.5625</v>
      </c>
      <c r="C11099" s="9">
        <v>45773</v>
      </c>
      <c r="D11099" s="10">
        <v>0.57290509259259259</v>
      </c>
      <c r="E11099" s="8">
        <v>34135.635000000002</v>
      </c>
      <c r="F11099" s="8">
        <v>13836.699000000001</v>
      </c>
      <c r="G11099" s="17">
        <v>27270.615999999998</v>
      </c>
      <c r="H11099" s="8">
        <v>31047.503000000001</v>
      </c>
      <c r="I11099" s="8">
        <v>1202.0219999999999</v>
      </c>
      <c r="J11099" s="8">
        <v>52875.429000000004</v>
      </c>
    </row>
    <row r="11100" spans="1:10" x14ac:dyDescent="0.4">
      <c r="A11100" s="9">
        <v>45773</v>
      </c>
      <c r="B11100" s="10">
        <v>0.57291666666666663</v>
      </c>
      <c r="C11100" s="9">
        <v>45773</v>
      </c>
      <c r="D11100" s="10">
        <v>0.58332175925925922</v>
      </c>
      <c r="E11100" s="8">
        <v>38091.800999999999</v>
      </c>
      <c r="F11100" s="8">
        <v>14744.065999999999</v>
      </c>
      <c r="G11100" s="17">
        <v>24134.705000000002</v>
      </c>
      <c r="H11100" s="8">
        <v>30371.664999999997</v>
      </c>
      <c r="I11100" s="8">
        <v>1194.376</v>
      </c>
      <c r="J11100" s="8">
        <v>48917.017999999996</v>
      </c>
    </row>
    <row r="11101" spans="1:10" x14ac:dyDescent="0.4">
      <c r="A11101" s="9">
        <v>45773</v>
      </c>
      <c r="B11101" s="10">
        <v>0.58333333333333337</v>
      </c>
      <c r="C11101" s="9">
        <v>45773</v>
      </c>
      <c r="D11101" s="10">
        <v>0.59373842592592596</v>
      </c>
      <c r="E11101" s="8">
        <v>40383.658000000003</v>
      </c>
      <c r="F11101" s="8">
        <v>15605.656000000001</v>
      </c>
      <c r="G11101" s="17">
        <v>28923.458000000002</v>
      </c>
      <c r="H11101" s="8">
        <v>32763.816999999999</v>
      </c>
      <c r="I11101" s="8">
        <v>1227.6590000000001</v>
      </c>
      <c r="J11101" s="8">
        <v>45880.630000000005</v>
      </c>
    </row>
    <row r="11102" spans="1:10" x14ac:dyDescent="0.4">
      <c r="A11102" s="9">
        <v>45773</v>
      </c>
      <c r="B11102" s="10">
        <v>0.59375</v>
      </c>
      <c r="C11102" s="9">
        <v>45773</v>
      </c>
      <c r="D11102" s="10">
        <v>0.60415509259259259</v>
      </c>
      <c r="E11102" s="8">
        <v>47708.086000000003</v>
      </c>
      <c r="F11102" s="8">
        <v>15386.981</v>
      </c>
      <c r="G11102" s="17">
        <v>27582.09</v>
      </c>
      <c r="H11102" s="8">
        <v>33374.767</v>
      </c>
      <c r="I11102" s="8">
        <v>1184.7260000000001</v>
      </c>
      <c r="J11102" s="8">
        <v>42651.461000000003</v>
      </c>
    </row>
    <row r="11103" spans="1:10" x14ac:dyDescent="0.4">
      <c r="A11103" s="9">
        <v>45773</v>
      </c>
      <c r="B11103" s="10">
        <v>0.60416666666666663</v>
      </c>
      <c r="C11103" s="9">
        <v>45773</v>
      </c>
      <c r="D11103" s="10">
        <v>0.61457175925925922</v>
      </c>
      <c r="E11103" s="8">
        <v>55031.591999999997</v>
      </c>
      <c r="F11103" s="8">
        <v>16338.368</v>
      </c>
      <c r="G11103" s="17">
        <v>31039.683000000001</v>
      </c>
      <c r="H11103" s="8">
        <v>32482.457000000002</v>
      </c>
      <c r="I11103" s="8">
        <v>1058.4449999999999</v>
      </c>
      <c r="J11103" s="8">
        <v>38991.038</v>
      </c>
    </row>
    <row r="11104" spans="1:10" x14ac:dyDescent="0.4">
      <c r="A11104" s="9">
        <v>45773</v>
      </c>
      <c r="B11104" s="10">
        <v>0.61458333333333337</v>
      </c>
      <c r="C11104" s="9">
        <v>45773</v>
      </c>
      <c r="D11104" s="10">
        <v>0.62498842592592596</v>
      </c>
      <c r="E11104" s="8">
        <v>61810.663</v>
      </c>
      <c r="F11104" s="8">
        <v>17223.924999999999</v>
      </c>
      <c r="G11104" s="17">
        <v>29689.462999999996</v>
      </c>
      <c r="H11104" s="8">
        <v>30915.963</v>
      </c>
      <c r="I11104" s="8">
        <v>873.26300000000003</v>
      </c>
      <c r="J11104" s="8">
        <v>36977.94</v>
      </c>
    </row>
    <row r="11105" spans="1:10" x14ac:dyDescent="0.4">
      <c r="A11105" s="9">
        <v>45773</v>
      </c>
      <c r="B11105" s="10">
        <v>0.625</v>
      </c>
      <c r="C11105" s="9">
        <v>45773</v>
      </c>
      <c r="D11105" s="10">
        <v>0.63540509259259259</v>
      </c>
      <c r="E11105" s="8">
        <v>65822.262000000002</v>
      </c>
      <c r="F11105" s="8">
        <v>16538.614999999998</v>
      </c>
      <c r="G11105" s="17">
        <v>24883.993999999999</v>
      </c>
      <c r="H11105" s="8">
        <v>27258.743999999999</v>
      </c>
      <c r="I11105" s="8">
        <v>818.99199999999996</v>
      </c>
      <c r="J11105" s="8">
        <v>33439.891000000003</v>
      </c>
    </row>
    <row r="11106" spans="1:10" x14ac:dyDescent="0.4">
      <c r="A11106" s="9">
        <v>45773</v>
      </c>
      <c r="B11106" s="10">
        <v>0.63541666666666663</v>
      </c>
      <c r="C11106" s="9">
        <v>45773</v>
      </c>
      <c r="D11106" s="10">
        <v>0.64582175925925922</v>
      </c>
      <c r="E11106" s="8">
        <v>69659.72</v>
      </c>
      <c r="F11106" s="8">
        <v>17310.52</v>
      </c>
      <c r="G11106" s="17">
        <v>22882.078000000001</v>
      </c>
      <c r="H11106" s="8">
        <v>23913.440000000002</v>
      </c>
      <c r="I11106" s="8">
        <v>696.72299999999996</v>
      </c>
      <c r="J11106" s="8">
        <v>28503.302</v>
      </c>
    </row>
    <row r="11107" spans="1:10" x14ac:dyDescent="0.4">
      <c r="A11107" s="9">
        <v>45773</v>
      </c>
      <c r="B11107" s="10">
        <v>0.64583333333333337</v>
      </c>
      <c r="C11107" s="9">
        <v>45773</v>
      </c>
      <c r="D11107" s="10">
        <v>0.65623842592592596</v>
      </c>
      <c r="E11107" s="8">
        <v>76667.164999999994</v>
      </c>
      <c r="F11107" s="8">
        <v>15769.314</v>
      </c>
      <c r="G11107" s="17">
        <v>23477.714</v>
      </c>
      <c r="H11107" s="8">
        <v>22486.851999999999</v>
      </c>
      <c r="I11107" s="8">
        <v>601.88199999999995</v>
      </c>
      <c r="J11107" s="8">
        <v>21497.838</v>
      </c>
    </row>
    <row r="11108" spans="1:10" x14ac:dyDescent="0.4">
      <c r="A11108" s="9">
        <v>45773</v>
      </c>
      <c r="B11108" s="10">
        <v>0.65625</v>
      </c>
      <c r="C11108" s="9">
        <v>45773</v>
      </c>
      <c r="D11108" s="10">
        <v>0.66665509259259259</v>
      </c>
      <c r="E11108" s="8">
        <v>79820.717000000004</v>
      </c>
      <c r="F11108" s="8">
        <v>14939.804</v>
      </c>
      <c r="G11108" s="17">
        <v>23488.414999999997</v>
      </c>
      <c r="H11108" s="8">
        <v>20965.542999999998</v>
      </c>
      <c r="I11108" s="8">
        <v>497.38099999999997</v>
      </c>
      <c r="J11108" s="8">
        <v>17747.797999999999</v>
      </c>
    </row>
    <row r="11109" spans="1:10" x14ac:dyDescent="0.4">
      <c r="A11109" s="9">
        <v>45773</v>
      </c>
      <c r="B11109" s="10">
        <v>0.66666666666666663</v>
      </c>
      <c r="C11109" s="9">
        <v>45773</v>
      </c>
      <c r="D11109" s="10">
        <v>0.67707175925925922</v>
      </c>
      <c r="E11109" s="8">
        <v>87953.210999999996</v>
      </c>
      <c r="F11109" s="8">
        <v>13818.964</v>
      </c>
      <c r="G11109" s="17">
        <v>21681.677</v>
      </c>
      <c r="H11109" s="8">
        <v>20882.251999999997</v>
      </c>
      <c r="I11109" s="8">
        <v>463.71899999999999</v>
      </c>
      <c r="J11109" s="8">
        <v>15656.584000000001</v>
      </c>
    </row>
    <row r="11110" spans="1:10" x14ac:dyDescent="0.4">
      <c r="A11110" s="9">
        <v>45773</v>
      </c>
      <c r="B11110" s="10">
        <v>0.67708333333333337</v>
      </c>
      <c r="C11110" s="9">
        <v>45773</v>
      </c>
      <c r="D11110" s="10">
        <v>0.68748842592592596</v>
      </c>
      <c r="E11110" s="8">
        <v>91015.841</v>
      </c>
      <c r="F11110" s="8">
        <v>14063.454</v>
      </c>
      <c r="G11110" s="17">
        <v>24881.178</v>
      </c>
      <c r="H11110" s="8">
        <v>20169.524000000001</v>
      </c>
      <c r="I11110" s="8">
        <v>409.64100000000002</v>
      </c>
      <c r="J11110" s="8">
        <v>14383.558999999999</v>
      </c>
    </row>
    <row r="11111" spans="1:10" x14ac:dyDescent="0.4">
      <c r="A11111" s="9">
        <v>45773</v>
      </c>
      <c r="B11111" s="10">
        <v>0.6875</v>
      </c>
      <c r="C11111" s="9">
        <v>45773</v>
      </c>
      <c r="D11111" s="10">
        <v>0.69790509259259259</v>
      </c>
      <c r="E11111" s="8">
        <v>95597.164999999994</v>
      </c>
      <c r="F11111" s="8">
        <v>13743.526</v>
      </c>
      <c r="G11111" s="17">
        <v>25638.344000000001</v>
      </c>
      <c r="H11111" s="8">
        <v>16443.313000000002</v>
      </c>
      <c r="I11111" s="8">
        <v>367.47199999999998</v>
      </c>
      <c r="J11111" s="8">
        <v>12771.014999999999</v>
      </c>
    </row>
    <row r="11112" spans="1:10" x14ac:dyDescent="0.4">
      <c r="A11112" s="9">
        <v>45773</v>
      </c>
      <c r="B11112" s="10">
        <v>0.69791666666666663</v>
      </c>
      <c r="C11112" s="9">
        <v>45773</v>
      </c>
      <c r="D11112" s="10">
        <v>0.70832175925925922</v>
      </c>
      <c r="E11112" s="8">
        <v>100458.83100000001</v>
      </c>
      <c r="F11112" s="8">
        <v>13481.655000000001</v>
      </c>
      <c r="G11112" s="17">
        <v>25536.491999999998</v>
      </c>
      <c r="H11112" s="8">
        <v>14074.867</v>
      </c>
      <c r="I11112" s="8">
        <v>319.084</v>
      </c>
      <c r="J11112" s="8">
        <v>11262.308999999999</v>
      </c>
    </row>
    <row r="11113" spans="1:10" x14ac:dyDescent="0.4">
      <c r="A11113" s="9">
        <v>45773</v>
      </c>
      <c r="B11113" s="10">
        <v>0.70833333333333337</v>
      </c>
      <c r="C11113" s="9">
        <v>45773</v>
      </c>
      <c r="D11113" s="10">
        <v>0.71873842592592596</v>
      </c>
      <c r="E11113" s="8">
        <v>108656.077</v>
      </c>
      <c r="F11113" s="8">
        <v>13118.566999999999</v>
      </c>
      <c r="G11113" s="17">
        <v>21209.784</v>
      </c>
      <c r="H11113" s="8">
        <v>12670.544</v>
      </c>
      <c r="I11113" s="8">
        <v>285.87200000000001</v>
      </c>
      <c r="J11113" s="8">
        <v>10813.437</v>
      </c>
    </row>
    <row r="11114" spans="1:10" x14ac:dyDescent="0.4">
      <c r="A11114" s="9">
        <v>45773</v>
      </c>
      <c r="B11114" s="10">
        <v>0.71875</v>
      </c>
      <c r="C11114" s="9">
        <v>45773</v>
      </c>
      <c r="D11114" s="10">
        <v>0.72915509259259259</v>
      </c>
      <c r="E11114" s="8">
        <v>114781.986</v>
      </c>
      <c r="F11114" s="8">
        <v>11784.289000000001</v>
      </c>
      <c r="G11114" s="17">
        <v>18737.345999999998</v>
      </c>
      <c r="H11114" s="8">
        <v>11477.637000000001</v>
      </c>
      <c r="I11114" s="8">
        <v>286.13400000000001</v>
      </c>
      <c r="J11114" s="8">
        <v>10401.683000000001</v>
      </c>
    </row>
    <row r="11115" spans="1:10" x14ac:dyDescent="0.4">
      <c r="A11115" s="9">
        <v>45773</v>
      </c>
      <c r="B11115" s="10">
        <v>0.72916666666666663</v>
      </c>
      <c r="C11115" s="9">
        <v>45773</v>
      </c>
      <c r="D11115" s="10">
        <v>0.73957175925925922</v>
      </c>
      <c r="E11115" s="8">
        <v>119204.355</v>
      </c>
      <c r="F11115" s="8">
        <v>11370.304</v>
      </c>
      <c r="G11115" s="17">
        <v>18549.150000000001</v>
      </c>
      <c r="H11115" s="8">
        <v>11302.722</v>
      </c>
      <c r="I11115" s="8">
        <v>248.059</v>
      </c>
      <c r="J11115" s="8">
        <v>9812.6170000000002</v>
      </c>
    </row>
    <row r="11116" spans="1:10" x14ac:dyDescent="0.4">
      <c r="A11116" s="9">
        <v>45773</v>
      </c>
      <c r="B11116" s="10">
        <v>0.73958333333333337</v>
      </c>
      <c r="C11116" s="9">
        <v>45773</v>
      </c>
      <c r="D11116" s="10">
        <v>0.74998842592592596</v>
      </c>
      <c r="E11116" s="8">
        <v>120829.341</v>
      </c>
      <c r="F11116" s="8">
        <v>11707.916000000001</v>
      </c>
      <c r="G11116" s="17">
        <v>20249.460000000003</v>
      </c>
      <c r="H11116" s="8">
        <v>12018.128000000001</v>
      </c>
      <c r="I11116" s="8">
        <v>237.60499999999999</v>
      </c>
      <c r="J11116" s="8">
        <v>9167.0750000000007</v>
      </c>
    </row>
    <row r="11117" spans="1:10" x14ac:dyDescent="0.4">
      <c r="A11117" s="9">
        <v>45773</v>
      </c>
      <c r="B11117" s="10">
        <v>0.75</v>
      </c>
      <c r="C11117" s="9">
        <v>45773</v>
      </c>
      <c r="D11117" s="10">
        <v>0.76040509259259259</v>
      </c>
      <c r="E11117" s="8">
        <v>122121.27899999999</v>
      </c>
      <c r="F11117" s="8">
        <v>11525.407999999999</v>
      </c>
      <c r="G11117" s="17">
        <v>20909.12</v>
      </c>
      <c r="H11117" s="8">
        <v>13386.775</v>
      </c>
      <c r="I11117" s="8">
        <v>216.036</v>
      </c>
      <c r="J11117" s="8">
        <v>8667.1409999999996</v>
      </c>
    </row>
    <row r="11118" spans="1:10" x14ac:dyDescent="0.4">
      <c r="A11118" s="9">
        <v>45773</v>
      </c>
      <c r="B11118" s="10">
        <v>0.76041666666666663</v>
      </c>
      <c r="C11118" s="9">
        <v>45773</v>
      </c>
      <c r="D11118" s="10">
        <v>0.77082175925925922</v>
      </c>
      <c r="E11118" s="8">
        <v>124403.58500000001</v>
      </c>
      <c r="F11118" s="8">
        <v>10320.594999999999</v>
      </c>
      <c r="G11118" s="17">
        <v>21111.616999999998</v>
      </c>
      <c r="H11118" s="8">
        <v>12044.626999999999</v>
      </c>
      <c r="I11118" s="8">
        <v>192.46199999999999</v>
      </c>
      <c r="J11118" s="8">
        <v>8179.9570000000003</v>
      </c>
    </row>
    <row r="11119" spans="1:10" x14ac:dyDescent="0.4">
      <c r="A11119" s="9">
        <v>45773</v>
      </c>
      <c r="B11119" s="10">
        <v>0.77083333333333337</v>
      </c>
      <c r="C11119" s="9">
        <v>45773</v>
      </c>
      <c r="D11119" s="10">
        <v>0.78123842592592596</v>
      </c>
      <c r="E11119" s="8">
        <v>129396.095</v>
      </c>
      <c r="F11119" s="8">
        <v>9249.1540000000005</v>
      </c>
      <c r="G11119" s="17">
        <v>20370.272000000001</v>
      </c>
      <c r="H11119" s="8">
        <v>11566.145</v>
      </c>
      <c r="I11119" s="8">
        <v>160.1</v>
      </c>
      <c r="J11119" s="8">
        <v>7640.1040000000003</v>
      </c>
    </row>
    <row r="11120" spans="1:10" x14ac:dyDescent="0.4">
      <c r="A11120" s="9">
        <v>45773</v>
      </c>
      <c r="B11120" s="10">
        <v>0.78125</v>
      </c>
      <c r="C11120" s="9">
        <v>45773</v>
      </c>
      <c r="D11120" s="10">
        <v>0.79165509259259259</v>
      </c>
      <c r="E11120" s="8">
        <v>130897.43</v>
      </c>
      <c r="F11120" s="8">
        <v>8463.4050000000007</v>
      </c>
      <c r="G11120" s="17">
        <v>20299.687000000002</v>
      </c>
      <c r="H11120" s="8">
        <v>11937.064</v>
      </c>
      <c r="I11120" s="8">
        <v>128.22900000000001</v>
      </c>
      <c r="J11120" s="8">
        <v>6803.4849999999997</v>
      </c>
    </row>
    <row r="11121" spans="1:10" x14ac:dyDescent="0.4">
      <c r="A11121" s="9">
        <v>45773</v>
      </c>
      <c r="B11121" s="10">
        <v>0.79166666666666663</v>
      </c>
      <c r="C11121" s="9">
        <v>45773</v>
      </c>
      <c r="D11121" s="10">
        <v>0.80207175925925922</v>
      </c>
      <c r="E11121" s="8">
        <v>131376.88099999999</v>
      </c>
      <c r="F11121" s="8">
        <v>8115.4779999999992</v>
      </c>
      <c r="G11121" s="17">
        <v>19995.472000000002</v>
      </c>
      <c r="H11121" s="8">
        <v>12235.916999999999</v>
      </c>
      <c r="I11121" s="8">
        <v>113.52</v>
      </c>
      <c r="J11121" s="8">
        <v>5967.2539999999999</v>
      </c>
    </row>
    <row r="11122" spans="1:10" x14ac:dyDescent="0.4">
      <c r="A11122" s="9">
        <v>45773</v>
      </c>
      <c r="B11122" s="10">
        <v>0.80208333333333337</v>
      </c>
      <c r="C11122" s="9">
        <v>45773</v>
      </c>
      <c r="D11122" s="10">
        <v>0.81248842592592596</v>
      </c>
      <c r="E11122" s="8">
        <v>129555.743</v>
      </c>
      <c r="F11122" s="8">
        <v>8363.244999999999</v>
      </c>
      <c r="G11122" s="17">
        <v>19906.078000000001</v>
      </c>
      <c r="H11122" s="8">
        <v>12436.109</v>
      </c>
      <c r="I11122" s="8">
        <v>97.343000000000004</v>
      </c>
      <c r="J11122" s="8">
        <v>4850.8419999999996</v>
      </c>
    </row>
    <row r="11123" spans="1:10" x14ac:dyDescent="0.4">
      <c r="A11123" s="9">
        <v>45773</v>
      </c>
      <c r="B11123" s="10">
        <v>0.8125</v>
      </c>
      <c r="C11123" s="9">
        <v>45773</v>
      </c>
      <c r="D11123" s="10">
        <v>0.82290509259259259</v>
      </c>
      <c r="E11123" s="8">
        <v>129528.511</v>
      </c>
      <c r="F11123" s="8">
        <v>8642.5069999999996</v>
      </c>
      <c r="G11123" s="17">
        <v>20515.753999999997</v>
      </c>
      <c r="H11123" s="8">
        <v>12410.614000000001</v>
      </c>
      <c r="I11123" s="8">
        <v>126.07</v>
      </c>
      <c r="J11123" s="8">
        <v>3640.6570000000002</v>
      </c>
    </row>
    <row r="11124" spans="1:10" x14ac:dyDescent="0.4">
      <c r="A11124" s="9">
        <v>45773</v>
      </c>
      <c r="B11124" s="10">
        <v>0.82291666666666663</v>
      </c>
      <c r="C11124" s="9">
        <v>45773</v>
      </c>
      <c r="D11124" s="10">
        <v>0.83332175925925922</v>
      </c>
      <c r="E11124" s="8">
        <v>128871.56</v>
      </c>
      <c r="F11124" s="8">
        <v>8876.01</v>
      </c>
      <c r="G11124" s="17">
        <v>21165.615000000002</v>
      </c>
      <c r="H11124" s="8">
        <v>12688.629000000001</v>
      </c>
      <c r="I11124" s="8">
        <v>105.28700000000001</v>
      </c>
      <c r="J11124" s="8">
        <v>2536.8420000000001</v>
      </c>
    </row>
    <row r="11125" spans="1:10" x14ac:dyDescent="0.4">
      <c r="A11125" s="9">
        <v>45773</v>
      </c>
      <c r="B11125" s="10">
        <v>0.83333333333333337</v>
      </c>
      <c r="C11125" s="9">
        <v>45773</v>
      </c>
      <c r="D11125" s="10">
        <v>0.84373842592592596</v>
      </c>
      <c r="E11125" s="8">
        <v>123087.37300000001</v>
      </c>
      <c r="F11125" s="8">
        <v>8935.4740000000002</v>
      </c>
      <c r="G11125" s="17">
        <v>24588.867000000002</v>
      </c>
      <c r="H11125" s="8">
        <v>13304.202000000001</v>
      </c>
      <c r="I11125" s="8">
        <v>77.917000000000002</v>
      </c>
      <c r="J11125" s="8">
        <v>1584.175</v>
      </c>
    </row>
    <row r="11126" spans="1:10" x14ac:dyDescent="0.4">
      <c r="A11126" s="9">
        <v>45773</v>
      </c>
      <c r="B11126" s="10">
        <v>0.84375</v>
      </c>
      <c r="C11126" s="9">
        <v>45773</v>
      </c>
      <c r="D11126" s="10">
        <v>0.85415509259259259</v>
      </c>
      <c r="E11126" s="8">
        <v>118268.495</v>
      </c>
      <c r="F11126" s="8">
        <v>10298.072</v>
      </c>
      <c r="G11126" s="17">
        <v>26560.595999999998</v>
      </c>
      <c r="H11126" s="8">
        <v>14068.918</v>
      </c>
      <c r="I11126" s="8">
        <v>54.3</v>
      </c>
      <c r="J11126" s="8">
        <v>999.66</v>
      </c>
    </row>
    <row r="11127" spans="1:10" x14ac:dyDescent="0.4">
      <c r="A11127" s="9">
        <v>45773</v>
      </c>
      <c r="B11127" s="10">
        <v>0.85416666666666663</v>
      </c>
      <c r="C11127" s="9">
        <v>45773</v>
      </c>
      <c r="D11127" s="10">
        <v>0.86457175925925922</v>
      </c>
      <c r="E11127" s="8">
        <v>112462.482</v>
      </c>
      <c r="F11127" s="8">
        <v>11592.438</v>
      </c>
      <c r="G11127" s="17">
        <v>30101.66</v>
      </c>
      <c r="H11127" s="8">
        <v>14673.064999999999</v>
      </c>
      <c r="I11127" s="8">
        <v>48.732999999999997</v>
      </c>
      <c r="J11127" s="8">
        <v>711.40899999999999</v>
      </c>
    </row>
    <row r="11128" spans="1:10" x14ac:dyDescent="0.4">
      <c r="A11128" s="9">
        <v>45773</v>
      </c>
      <c r="B11128" s="10">
        <v>0.86458333333333337</v>
      </c>
      <c r="C11128" s="9">
        <v>45773</v>
      </c>
      <c r="D11128" s="10">
        <v>0.87498842592592596</v>
      </c>
      <c r="E11128" s="8">
        <v>109718.68399999999</v>
      </c>
      <c r="F11128" s="8">
        <v>12459.151</v>
      </c>
      <c r="G11128" s="17">
        <v>32540.103999999999</v>
      </c>
      <c r="H11128" s="8">
        <v>15967.576000000001</v>
      </c>
      <c r="I11128" s="8">
        <v>51.204999999999998</v>
      </c>
      <c r="J11128" s="8">
        <v>627.20600000000002</v>
      </c>
    </row>
    <row r="11129" spans="1:10" x14ac:dyDescent="0.4">
      <c r="A11129" s="9">
        <v>45773</v>
      </c>
      <c r="B11129" s="10">
        <v>0.875</v>
      </c>
      <c r="C11129" s="9">
        <v>45773</v>
      </c>
      <c r="D11129" s="10">
        <v>0.88540509259259259</v>
      </c>
      <c r="E11129" s="8">
        <v>105153.378</v>
      </c>
      <c r="F11129" s="8">
        <v>12925.274000000001</v>
      </c>
      <c r="G11129" s="17">
        <v>36526.896000000001</v>
      </c>
      <c r="H11129" s="8">
        <v>17361.055999999997</v>
      </c>
      <c r="I11129" s="8">
        <v>75.238</v>
      </c>
      <c r="J11129" s="8">
        <v>626.95799999999997</v>
      </c>
    </row>
    <row r="11130" spans="1:10" x14ac:dyDescent="0.4">
      <c r="A11130" s="9">
        <v>45773</v>
      </c>
      <c r="B11130" s="10">
        <v>0.88541666666666663</v>
      </c>
      <c r="C11130" s="9">
        <v>45773</v>
      </c>
      <c r="D11130" s="10">
        <v>0.89582175925925922</v>
      </c>
      <c r="E11130" s="8">
        <v>99372.562999999995</v>
      </c>
      <c r="F11130" s="8">
        <v>13818.475</v>
      </c>
      <c r="G11130" s="17">
        <v>39094.597000000002</v>
      </c>
      <c r="H11130" s="8">
        <v>18529.852000000003</v>
      </c>
      <c r="I11130" s="8">
        <v>74.911000000000001</v>
      </c>
      <c r="J11130" s="8">
        <v>603.65200000000004</v>
      </c>
    </row>
    <row r="11131" spans="1:10" x14ac:dyDescent="0.4">
      <c r="A11131" s="9">
        <v>45773</v>
      </c>
      <c r="B11131" s="10">
        <v>0.89583333333333337</v>
      </c>
      <c r="C11131" s="9">
        <v>45773</v>
      </c>
      <c r="D11131" s="10">
        <v>0.90623842592592596</v>
      </c>
      <c r="E11131" s="8">
        <v>94026.841</v>
      </c>
      <c r="F11131" s="8">
        <v>14502.642</v>
      </c>
      <c r="G11131" s="17">
        <v>40665.264999999999</v>
      </c>
      <c r="H11131" s="8">
        <v>19524.252</v>
      </c>
      <c r="I11131" s="8">
        <v>74.850999999999999</v>
      </c>
      <c r="J11131" s="8">
        <v>586.18700000000001</v>
      </c>
    </row>
    <row r="11132" spans="1:10" x14ac:dyDescent="0.4">
      <c r="A11132" s="9">
        <v>45773</v>
      </c>
      <c r="B11132" s="10">
        <v>0.90625</v>
      </c>
      <c r="C11132" s="9">
        <v>45773</v>
      </c>
      <c r="D11132" s="10">
        <v>0.91665509259259259</v>
      </c>
      <c r="E11132" s="8">
        <v>90460.115000000005</v>
      </c>
      <c r="F11132" s="8">
        <v>16141.556</v>
      </c>
      <c r="G11132" s="17">
        <v>41940.944000000003</v>
      </c>
      <c r="H11132" s="8">
        <v>20833.207000000002</v>
      </c>
      <c r="I11132" s="8">
        <v>74.753</v>
      </c>
      <c r="J11132" s="8">
        <v>554.34299999999996</v>
      </c>
    </row>
    <row r="11133" spans="1:10" x14ac:dyDescent="0.4">
      <c r="A11133" s="9">
        <v>45773</v>
      </c>
      <c r="B11133" s="10">
        <v>0.91666666666666663</v>
      </c>
      <c r="C11133" s="9">
        <v>45773</v>
      </c>
      <c r="D11133" s="10">
        <v>0.92707175925925922</v>
      </c>
      <c r="E11133" s="8">
        <v>86796.831000000006</v>
      </c>
      <c r="F11133" s="8">
        <v>17254.415000000001</v>
      </c>
      <c r="G11133" s="17">
        <v>40781.394999999997</v>
      </c>
      <c r="H11133" s="8">
        <v>22976.805</v>
      </c>
      <c r="I11133" s="8">
        <v>74.763000000000005</v>
      </c>
      <c r="J11133" s="8">
        <v>564.49699999999996</v>
      </c>
    </row>
    <row r="11134" spans="1:10" x14ac:dyDescent="0.4">
      <c r="A11134" s="9">
        <v>45773</v>
      </c>
      <c r="B11134" s="10">
        <v>0.92708333333333337</v>
      </c>
      <c r="C11134" s="9">
        <v>45773</v>
      </c>
      <c r="D11134" s="10">
        <v>0.93748842592592596</v>
      </c>
      <c r="E11134" s="8">
        <v>83124.459000000003</v>
      </c>
      <c r="F11134" s="8">
        <v>17955.421000000002</v>
      </c>
      <c r="G11134" s="17">
        <v>42226.432999999997</v>
      </c>
      <c r="H11134" s="8">
        <v>24739.109</v>
      </c>
      <c r="I11134" s="8">
        <v>70.563000000000002</v>
      </c>
      <c r="J11134" s="8">
        <v>549.26599999999996</v>
      </c>
    </row>
    <row r="11135" spans="1:10" x14ac:dyDescent="0.4">
      <c r="A11135" s="9">
        <v>45773</v>
      </c>
      <c r="B11135" s="10">
        <v>0.9375</v>
      </c>
      <c r="C11135" s="9">
        <v>45773</v>
      </c>
      <c r="D11135" s="10">
        <v>0.94790509259259259</v>
      </c>
      <c r="E11135" s="8">
        <v>79837.566000000006</v>
      </c>
      <c r="F11135" s="8">
        <v>18721.949000000001</v>
      </c>
      <c r="G11135" s="17">
        <v>43081.942999999999</v>
      </c>
      <c r="H11135" s="8">
        <v>25867.897000000001</v>
      </c>
      <c r="I11135" s="8">
        <v>60.953000000000003</v>
      </c>
      <c r="J11135" s="8">
        <v>541.56299999999999</v>
      </c>
    </row>
    <row r="11136" spans="1:10" x14ac:dyDescent="0.4">
      <c r="A11136" s="9">
        <v>45773</v>
      </c>
      <c r="B11136" s="10">
        <v>0.94791666666666663</v>
      </c>
      <c r="C11136" s="9">
        <v>45773</v>
      </c>
      <c r="D11136" s="10">
        <v>0.95832175925925922</v>
      </c>
      <c r="E11136" s="8">
        <v>75491.578999999998</v>
      </c>
      <c r="F11136" s="8">
        <v>19282.834999999999</v>
      </c>
      <c r="G11136" s="17">
        <v>46072.646999999997</v>
      </c>
      <c r="H11136" s="8">
        <v>25634.284</v>
      </c>
      <c r="I11136" s="8">
        <v>63.613999999999997</v>
      </c>
      <c r="J11136" s="8">
        <v>597.70799999999997</v>
      </c>
    </row>
    <row r="11137" spans="1:10" x14ac:dyDescent="0.4">
      <c r="A11137" s="9">
        <v>45773</v>
      </c>
      <c r="B11137" s="10">
        <v>0.95833333333333337</v>
      </c>
      <c r="C11137" s="9">
        <v>45773</v>
      </c>
      <c r="D11137" s="10">
        <v>0.96873842592592596</v>
      </c>
      <c r="E11137" s="8">
        <v>71008.521999999997</v>
      </c>
      <c r="F11137" s="8">
        <v>21391.269</v>
      </c>
      <c r="G11137" s="17">
        <v>50415.839999999997</v>
      </c>
      <c r="H11137" s="8">
        <v>24655.363000000001</v>
      </c>
      <c r="I11137" s="8">
        <v>17.306000000000001</v>
      </c>
      <c r="J11137" s="8">
        <v>613.70399999999995</v>
      </c>
    </row>
    <row r="11138" spans="1:10" x14ac:dyDescent="0.4">
      <c r="A11138" s="9">
        <v>45773</v>
      </c>
      <c r="B11138" s="10">
        <v>0.96875</v>
      </c>
      <c r="C11138" s="9">
        <v>45773</v>
      </c>
      <c r="D11138" s="10">
        <v>0.97915509259259259</v>
      </c>
      <c r="E11138" s="8">
        <v>64398.786999999997</v>
      </c>
      <c r="F11138" s="8">
        <v>25041.201999999997</v>
      </c>
      <c r="G11138" s="17">
        <v>53187.733</v>
      </c>
      <c r="H11138" s="8">
        <v>25502.785</v>
      </c>
      <c r="I11138" s="8">
        <v>17.183</v>
      </c>
      <c r="J11138" s="8">
        <v>628.19500000000005</v>
      </c>
    </row>
    <row r="11139" spans="1:10" x14ac:dyDescent="0.4">
      <c r="A11139" s="9">
        <v>45773</v>
      </c>
      <c r="B11139" s="10">
        <v>0.97916666666666663</v>
      </c>
      <c r="C11139" s="9">
        <v>45773</v>
      </c>
      <c r="D11139" s="10">
        <v>0.98957175925925922</v>
      </c>
      <c r="E11139" s="8">
        <v>56653.112999999998</v>
      </c>
      <c r="F11139" s="8">
        <v>29067.526999999998</v>
      </c>
      <c r="G11139" s="17">
        <v>56504.532999999996</v>
      </c>
      <c r="H11139" s="8">
        <v>27810.509000000002</v>
      </c>
      <c r="I11139" s="8">
        <v>17.218</v>
      </c>
      <c r="J11139" s="8">
        <v>666.97299999999996</v>
      </c>
    </row>
    <row r="11140" spans="1:10" x14ac:dyDescent="0.4">
      <c r="A11140" s="9">
        <v>45773</v>
      </c>
      <c r="B11140" s="10">
        <v>0.98958333333333337</v>
      </c>
      <c r="C11140" s="9">
        <v>45773</v>
      </c>
      <c r="D11140" s="10">
        <v>0.99998842592592596</v>
      </c>
      <c r="E11140" s="8">
        <v>49170.144999999997</v>
      </c>
      <c r="F11140" s="8">
        <v>31847.207999999999</v>
      </c>
      <c r="G11140" s="17">
        <v>59349.042000000001</v>
      </c>
      <c r="H11140" s="8">
        <v>28206.821</v>
      </c>
      <c r="I11140" s="8">
        <v>17.178999999999998</v>
      </c>
      <c r="J11140" s="8">
        <v>742.50099999999998</v>
      </c>
    </row>
    <row r="11141" spans="1:10" x14ac:dyDescent="0.4">
      <c r="A11141" s="9">
        <v>45774</v>
      </c>
      <c r="B11141" s="10">
        <v>0</v>
      </c>
      <c r="C11141" s="9">
        <v>45774</v>
      </c>
      <c r="D11141" s="10">
        <v>1.0405092592592593E-2</v>
      </c>
      <c r="E11141" s="8">
        <v>42476.821000000004</v>
      </c>
      <c r="F11141" s="8">
        <v>33000.534</v>
      </c>
      <c r="G11141" s="17">
        <v>64691.188999999998</v>
      </c>
      <c r="H11141" s="8">
        <v>29646.548000000003</v>
      </c>
      <c r="I11141" s="8">
        <v>17.149999999999999</v>
      </c>
      <c r="J11141" s="8">
        <v>737.79499999999996</v>
      </c>
    </row>
    <row r="11142" spans="1:10" x14ac:dyDescent="0.4">
      <c r="A11142" s="9">
        <v>45774</v>
      </c>
      <c r="B11142" s="10">
        <v>1.0416666666666666E-2</v>
      </c>
      <c r="C11142" s="9">
        <v>45774</v>
      </c>
      <c r="D11142" s="10">
        <v>2.0821759259259259E-2</v>
      </c>
      <c r="E11142" s="8">
        <v>40287.192000000003</v>
      </c>
      <c r="F11142" s="8">
        <v>34343.047999999995</v>
      </c>
      <c r="G11142" s="17">
        <v>68238.165000000008</v>
      </c>
      <c r="H11142" s="8">
        <v>32505.494000000002</v>
      </c>
      <c r="I11142" s="8">
        <v>17.184000000000001</v>
      </c>
      <c r="J11142" s="8">
        <v>704.66200000000003</v>
      </c>
    </row>
    <row r="11143" spans="1:10" x14ac:dyDescent="0.4">
      <c r="A11143" s="9">
        <v>45774</v>
      </c>
      <c r="B11143" s="10">
        <v>2.0833333333333332E-2</v>
      </c>
      <c r="C11143" s="9">
        <v>45774</v>
      </c>
      <c r="D11143" s="10">
        <v>3.1238425925925926E-2</v>
      </c>
      <c r="E11143" s="8">
        <v>38474.864999999998</v>
      </c>
      <c r="F11143" s="8">
        <v>34793.161</v>
      </c>
      <c r="G11143" s="17">
        <v>66793.361000000004</v>
      </c>
      <c r="H11143" s="8">
        <v>32750.563000000002</v>
      </c>
      <c r="I11143" s="8">
        <v>17.146999999999998</v>
      </c>
      <c r="J11143" s="8">
        <v>522.47</v>
      </c>
    </row>
    <row r="11144" spans="1:10" x14ac:dyDescent="0.4">
      <c r="A11144" s="9">
        <v>45774</v>
      </c>
      <c r="B11144" s="10">
        <v>3.125E-2</v>
      </c>
      <c r="C11144" s="9">
        <v>45774</v>
      </c>
      <c r="D11144" s="10">
        <v>4.1655092592592591E-2</v>
      </c>
      <c r="E11144" s="8">
        <v>40365.976999999999</v>
      </c>
      <c r="F11144" s="8">
        <v>35401.644999999997</v>
      </c>
      <c r="G11144" s="17">
        <v>64842.22</v>
      </c>
      <c r="H11144" s="8">
        <v>32722.789000000001</v>
      </c>
      <c r="I11144" s="8">
        <v>17.116</v>
      </c>
      <c r="J11144" s="8">
        <v>499.06400000000002</v>
      </c>
    </row>
    <row r="11145" spans="1:10" x14ac:dyDescent="0.4">
      <c r="A11145" s="9">
        <v>45774</v>
      </c>
      <c r="B11145" s="10">
        <v>4.1666666666666664E-2</v>
      </c>
      <c r="C11145" s="9">
        <v>45774</v>
      </c>
      <c r="D11145" s="10">
        <v>5.2071759259259262E-2</v>
      </c>
      <c r="E11145" s="8">
        <v>39668.824999999997</v>
      </c>
      <c r="F11145" s="8">
        <v>36241.559000000001</v>
      </c>
      <c r="G11145" s="17">
        <v>64103.696000000004</v>
      </c>
      <c r="H11145" s="8">
        <v>31326.469000000001</v>
      </c>
      <c r="I11145" s="8">
        <v>17.07</v>
      </c>
      <c r="J11145" s="8">
        <v>560.55700000000002</v>
      </c>
    </row>
    <row r="11146" spans="1:10" x14ac:dyDescent="0.4">
      <c r="A11146" s="9">
        <v>45774</v>
      </c>
      <c r="B11146" s="10">
        <v>5.2083333333333336E-2</v>
      </c>
      <c r="C11146" s="9">
        <v>45774</v>
      </c>
      <c r="D11146" s="10">
        <v>6.2488425925925926E-2</v>
      </c>
      <c r="E11146" s="8">
        <v>37454.042999999998</v>
      </c>
      <c r="F11146" s="8">
        <v>35600.505000000005</v>
      </c>
      <c r="G11146" s="17">
        <v>64827.932999999997</v>
      </c>
      <c r="H11146" s="8">
        <v>29969.974000000002</v>
      </c>
      <c r="I11146" s="8">
        <v>17.167999999999999</v>
      </c>
      <c r="J11146" s="8">
        <v>606.98199999999997</v>
      </c>
    </row>
    <row r="11147" spans="1:10" x14ac:dyDescent="0.4">
      <c r="A11147" s="9">
        <v>45774</v>
      </c>
      <c r="B11147" s="10">
        <v>6.25E-2</v>
      </c>
      <c r="C11147" s="9">
        <v>45774</v>
      </c>
      <c r="D11147" s="10">
        <v>7.2905092592592591E-2</v>
      </c>
      <c r="E11147" s="8">
        <v>37124.228000000003</v>
      </c>
      <c r="F11147" s="8">
        <v>34395.940999999999</v>
      </c>
      <c r="G11147" s="17">
        <v>64312.144</v>
      </c>
      <c r="H11147" s="8">
        <v>29637.780000000002</v>
      </c>
      <c r="I11147" s="8">
        <v>27.222999999999999</v>
      </c>
      <c r="J11147" s="8">
        <v>607.65899999999999</v>
      </c>
    </row>
    <row r="11148" spans="1:10" x14ac:dyDescent="0.4">
      <c r="A11148" s="9">
        <v>45774</v>
      </c>
      <c r="B11148" s="10">
        <v>7.2916666666666671E-2</v>
      </c>
      <c r="C11148" s="9">
        <v>45774</v>
      </c>
      <c r="D11148" s="10">
        <v>8.3321759259259262E-2</v>
      </c>
      <c r="E11148" s="8">
        <v>37351.908000000003</v>
      </c>
      <c r="F11148" s="8">
        <v>32526.593000000001</v>
      </c>
      <c r="G11148" s="17">
        <v>64144.827000000005</v>
      </c>
      <c r="H11148" s="8">
        <v>29717.059000000001</v>
      </c>
      <c r="I11148" s="8">
        <v>75.915000000000006</v>
      </c>
      <c r="J11148" s="8">
        <v>588.00400000000002</v>
      </c>
    </row>
    <row r="11149" spans="1:10" x14ac:dyDescent="0.4">
      <c r="A11149" s="9">
        <v>45774</v>
      </c>
      <c r="B11149" s="10">
        <v>8.3333333333333329E-2</v>
      </c>
      <c r="C11149" s="9">
        <v>45774</v>
      </c>
      <c r="D11149" s="10">
        <v>9.3738425925925919E-2</v>
      </c>
      <c r="E11149" s="8">
        <v>36490.442999999999</v>
      </c>
      <c r="F11149" s="8">
        <v>30995.326999999997</v>
      </c>
      <c r="G11149" s="17">
        <v>64588.722000000002</v>
      </c>
      <c r="H11149" s="8">
        <v>30593.397000000001</v>
      </c>
      <c r="I11149" s="8">
        <v>74.819000000000003</v>
      </c>
      <c r="J11149" s="8">
        <v>621.06799999999998</v>
      </c>
    </row>
    <row r="11150" spans="1:10" x14ac:dyDescent="0.4">
      <c r="A11150" s="9">
        <v>45774</v>
      </c>
      <c r="B11150" s="10">
        <v>9.375E-2</v>
      </c>
      <c r="C11150" s="9">
        <v>45774</v>
      </c>
      <c r="D11150" s="10">
        <v>0.10415509259259259</v>
      </c>
      <c r="E11150" s="8">
        <v>38473.076000000001</v>
      </c>
      <c r="F11150" s="8">
        <v>30692.887000000002</v>
      </c>
      <c r="G11150" s="17">
        <v>61712.325000000004</v>
      </c>
      <c r="H11150" s="8">
        <v>30577.528999999999</v>
      </c>
      <c r="I11150" s="8">
        <v>74.774000000000001</v>
      </c>
      <c r="J11150" s="8">
        <v>620.20100000000002</v>
      </c>
    </row>
    <row r="11151" spans="1:10" x14ac:dyDescent="0.4">
      <c r="A11151" s="9">
        <v>45774</v>
      </c>
      <c r="B11151" s="10">
        <v>0.10416666666666667</v>
      </c>
      <c r="C11151" s="9">
        <v>45774</v>
      </c>
      <c r="D11151" s="10">
        <v>0.11457175925925926</v>
      </c>
      <c r="E11151" s="8">
        <v>39516.938999999998</v>
      </c>
      <c r="F11151" s="8">
        <v>29310.403000000002</v>
      </c>
      <c r="G11151" s="17">
        <v>59351.646000000001</v>
      </c>
      <c r="H11151" s="8">
        <v>30072.94</v>
      </c>
      <c r="I11151" s="8">
        <v>60.283000000000001</v>
      </c>
      <c r="J11151" s="8">
        <v>578.29999999999995</v>
      </c>
    </row>
    <row r="11152" spans="1:10" x14ac:dyDescent="0.4">
      <c r="A11152" s="9">
        <v>45774</v>
      </c>
      <c r="B11152" s="10">
        <v>0.11458333333333333</v>
      </c>
      <c r="C11152" s="9">
        <v>45774</v>
      </c>
      <c r="D11152" s="10">
        <v>0.12498842592592592</v>
      </c>
      <c r="E11152" s="8">
        <v>41020.815000000002</v>
      </c>
      <c r="F11152" s="8">
        <v>27748.138999999999</v>
      </c>
      <c r="G11152" s="17">
        <v>57168.166999999994</v>
      </c>
      <c r="H11152" s="8">
        <v>29077.548999999999</v>
      </c>
      <c r="I11152" s="8">
        <v>66.33</v>
      </c>
      <c r="J11152" s="8">
        <v>628.11599999999999</v>
      </c>
    </row>
    <row r="11153" spans="1:10" x14ac:dyDescent="0.4">
      <c r="A11153" s="9">
        <v>45774</v>
      </c>
      <c r="B11153" s="10">
        <v>0.125</v>
      </c>
      <c r="C11153" s="9">
        <v>45774</v>
      </c>
      <c r="D11153" s="10">
        <v>0.13540509259259259</v>
      </c>
      <c r="E11153" s="8">
        <v>44239.165999999997</v>
      </c>
      <c r="F11153" s="8">
        <v>27025.281000000003</v>
      </c>
      <c r="G11153" s="17">
        <v>53768.707999999999</v>
      </c>
      <c r="H11153" s="8">
        <v>28564.855</v>
      </c>
      <c r="I11153" s="8">
        <v>30.611000000000001</v>
      </c>
      <c r="J11153" s="8">
        <v>607.07600000000002</v>
      </c>
    </row>
    <row r="11154" spans="1:10" x14ac:dyDescent="0.4">
      <c r="A11154" s="9">
        <v>45774</v>
      </c>
      <c r="B11154" s="10">
        <v>0.13541666666666666</v>
      </c>
      <c r="C11154" s="9">
        <v>45774</v>
      </c>
      <c r="D11154" s="10">
        <v>0.14582175925925925</v>
      </c>
      <c r="E11154" s="8">
        <v>45967.673999999999</v>
      </c>
      <c r="F11154" s="8">
        <v>26247.016000000003</v>
      </c>
      <c r="G11154" s="17">
        <v>52763.610999999997</v>
      </c>
      <c r="H11154" s="8">
        <v>28503.429</v>
      </c>
      <c r="I11154" s="8">
        <v>17.065000000000001</v>
      </c>
      <c r="J11154" s="8">
        <v>562.072</v>
      </c>
    </row>
    <row r="11155" spans="1:10" x14ac:dyDescent="0.4">
      <c r="A11155" s="9">
        <v>45774</v>
      </c>
      <c r="B11155" s="10">
        <v>0.14583333333333334</v>
      </c>
      <c r="C11155" s="9">
        <v>45774</v>
      </c>
      <c r="D11155" s="10">
        <v>0.15623842592592593</v>
      </c>
      <c r="E11155" s="8">
        <v>47748.703999999998</v>
      </c>
      <c r="F11155" s="8">
        <v>25594.887999999999</v>
      </c>
      <c r="G11155" s="17">
        <v>49221.252999999997</v>
      </c>
      <c r="H11155" s="8">
        <v>28133.388000000003</v>
      </c>
      <c r="I11155" s="8">
        <v>30.402000000000001</v>
      </c>
      <c r="J11155" s="8">
        <v>503.17500000000001</v>
      </c>
    </row>
    <row r="11156" spans="1:10" x14ac:dyDescent="0.4">
      <c r="A11156" s="9">
        <v>45774</v>
      </c>
      <c r="B11156" s="10">
        <v>0.15625</v>
      </c>
      <c r="C11156" s="9">
        <v>45774</v>
      </c>
      <c r="D11156" s="10">
        <v>0.16665509259259259</v>
      </c>
      <c r="E11156" s="8">
        <v>49570.303999999996</v>
      </c>
      <c r="F11156" s="8">
        <v>25137.067000000003</v>
      </c>
      <c r="G11156" s="17">
        <v>46354.848000000005</v>
      </c>
      <c r="H11156" s="8">
        <v>27946.871999999999</v>
      </c>
      <c r="I11156" s="8">
        <v>71.706999999999994</v>
      </c>
      <c r="J11156" s="8">
        <v>476.85300000000001</v>
      </c>
    </row>
    <row r="11157" spans="1:10" x14ac:dyDescent="0.4">
      <c r="A11157" s="9">
        <v>45774</v>
      </c>
      <c r="B11157" s="10">
        <v>0.16666666666666666</v>
      </c>
      <c r="C11157" s="9">
        <v>45774</v>
      </c>
      <c r="D11157" s="10">
        <v>0.17707175925925925</v>
      </c>
      <c r="E11157" s="8">
        <v>50929.442000000003</v>
      </c>
      <c r="F11157" s="8">
        <v>25006.13</v>
      </c>
      <c r="G11157" s="17">
        <v>44299.297999999995</v>
      </c>
      <c r="H11157" s="8">
        <v>27356.857</v>
      </c>
      <c r="I11157" s="8">
        <v>70.375</v>
      </c>
      <c r="J11157" s="8">
        <v>420.60899999999998</v>
      </c>
    </row>
    <row r="11158" spans="1:10" x14ac:dyDescent="0.4">
      <c r="A11158" s="9">
        <v>45774</v>
      </c>
      <c r="B11158" s="10">
        <v>0.17708333333333334</v>
      </c>
      <c r="C11158" s="9">
        <v>45774</v>
      </c>
      <c r="D11158" s="10">
        <v>0.18748842592592593</v>
      </c>
      <c r="E11158" s="8">
        <v>51668.595000000001</v>
      </c>
      <c r="F11158" s="8">
        <v>24441.825000000001</v>
      </c>
      <c r="G11158" s="17">
        <v>42728.411</v>
      </c>
      <c r="H11158" s="8">
        <v>25917.173000000003</v>
      </c>
      <c r="I11158" s="8">
        <v>52.055</v>
      </c>
      <c r="J11158" s="8">
        <v>404.39100000000002</v>
      </c>
    </row>
    <row r="11159" spans="1:10" x14ac:dyDescent="0.4">
      <c r="A11159" s="9">
        <v>45774</v>
      </c>
      <c r="B11159" s="10">
        <v>0.1875</v>
      </c>
      <c r="C11159" s="9">
        <v>45774</v>
      </c>
      <c r="D11159" s="10">
        <v>0.19790509259259259</v>
      </c>
      <c r="E11159" s="8">
        <v>52091.688000000002</v>
      </c>
      <c r="F11159" s="8">
        <v>24418.233</v>
      </c>
      <c r="G11159" s="17">
        <v>41656.902999999998</v>
      </c>
      <c r="H11159" s="8">
        <v>25313.159</v>
      </c>
      <c r="I11159" s="8">
        <v>17.141999999999999</v>
      </c>
      <c r="J11159" s="8">
        <v>390.60599999999999</v>
      </c>
    </row>
    <row r="11160" spans="1:10" x14ac:dyDescent="0.4">
      <c r="A11160" s="9">
        <v>45774</v>
      </c>
      <c r="B11160" s="10">
        <v>0.19791666666666666</v>
      </c>
      <c r="C11160" s="9">
        <v>45774</v>
      </c>
      <c r="D11160" s="10">
        <v>0.20832175925925925</v>
      </c>
      <c r="E11160" s="8">
        <v>53438.18</v>
      </c>
      <c r="F11160" s="8">
        <v>24019.291999999998</v>
      </c>
      <c r="G11160" s="17">
        <v>40366.592999999993</v>
      </c>
      <c r="H11160" s="8">
        <v>24530.878000000001</v>
      </c>
      <c r="I11160" s="8">
        <v>17.125</v>
      </c>
      <c r="J11160" s="8">
        <v>373.39</v>
      </c>
    </row>
    <row r="11161" spans="1:10" x14ac:dyDescent="0.4">
      <c r="A11161" s="9">
        <v>45774</v>
      </c>
      <c r="B11161" s="10">
        <v>0.20833333333333334</v>
      </c>
      <c r="C11161" s="9">
        <v>45774</v>
      </c>
      <c r="D11161" s="10">
        <v>0.21873842592592593</v>
      </c>
      <c r="E11161" s="8">
        <v>55074.241999999998</v>
      </c>
      <c r="F11161" s="8">
        <v>23442.277999999998</v>
      </c>
      <c r="G11161" s="17">
        <v>39774.641000000003</v>
      </c>
      <c r="H11161" s="8">
        <v>23851.68</v>
      </c>
      <c r="I11161" s="8">
        <v>18.686</v>
      </c>
      <c r="J11161" s="8">
        <v>372.60700000000003</v>
      </c>
    </row>
    <row r="11162" spans="1:10" x14ac:dyDescent="0.4">
      <c r="A11162" s="9">
        <v>45774</v>
      </c>
      <c r="B11162" s="10">
        <v>0.21875</v>
      </c>
      <c r="C11162" s="9">
        <v>45774</v>
      </c>
      <c r="D11162" s="10">
        <v>0.22915509259259259</v>
      </c>
      <c r="E11162" s="8">
        <v>56407.95</v>
      </c>
      <c r="F11162" s="8">
        <v>22401.958999999999</v>
      </c>
      <c r="G11162" s="17">
        <v>40638.438000000002</v>
      </c>
      <c r="H11162" s="8">
        <v>23226.873</v>
      </c>
      <c r="I11162" s="8">
        <v>73.248000000000005</v>
      </c>
      <c r="J11162" s="8">
        <v>370.779</v>
      </c>
    </row>
    <row r="11163" spans="1:10" x14ac:dyDescent="0.4">
      <c r="A11163" s="9">
        <v>45774</v>
      </c>
      <c r="B11163" s="10">
        <v>0.22916666666666666</v>
      </c>
      <c r="C11163" s="9">
        <v>45774</v>
      </c>
      <c r="D11163" s="10">
        <v>0.23957175925925925</v>
      </c>
      <c r="E11163" s="8">
        <v>57004.213000000003</v>
      </c>
      <c r="F11163" s="8">
        <v>21641.075000000001</v>
      </c>
      <c r="G11163" s="17">
        <v>41391.626000000004</v>
      </c>
      <c r="H11163" s="8">
        <v>23561.66</v>
      </c>
      <c r="I11163" s="8">
        <v>75.036000000000001</v>
      </c>
      <c r="J11163" s="8">
        <v>381.27699999999999</v>
      </c>
    </row>
    <row r="11164" spans="1:10" x14ac:dyDescent="0.4">
      <c r="A11164" s="9">
        <v>45774</v>
      </c>
      <c r="B11164" s="10">
        <v>0.23958333333333334</v>
      </c>
      <c r="C11164" s="9">
        <v>45774</v>
      </c>
      <c r="D11164" s="10">
        <v>0.24998842592592593</v>
      </c>
      <c r="E11164" s="8">
        <v>55949.968999999997</v>
      </c>
      <c r="F11164" s="8">
        <v>21026.177</v>
      </c>
      <c r="G11164" s="17">
        <v>41876.631999999998</v>
      </c>
      <c r="H11164" s="8">
        <v>23666.213000000003</v>
      </c>
      <c r="I11164" s="8">
        <v>39.597999999999999</v>
      </c>
      <c r="J11164" s="8">
        <v>391.33100000000002</v>
      </c>
    </row>
    <row r="11165" spans="1:10" x14ac:dyDescent="0.4">
      <c r="A11165" s="9">
        <v>45774</v>
      </c>
      <c r="B11165" s="10">
        <v>0.25</v>
      </c>
      <c r="C11165" s="9">
        <v>45774</v>
      </c>
      <c r="D11165" s="10">
        <v>0.26040509259259259</v>
      </c>
      <c r="E11165" s="8">
        <v>56372.461000000003</v>
      </c>
      <c r="F11165" s="8">
        <v>21367.61</v>
      </c>
      <c r="G11165" s="17">
        <v>43776.22</v>
      </c>
      <c r="H11165" s="8">
        <v>23967.010999999999</v>
      </c>
      <c r="I11165" s="8">
        <v>60.152999999999999</v>
      </c>
      <c r="J11165" s="8">
        <v>459.10399999999998</v>
      </c>
    </row>
    <row r="11166" spans="1:10" x14ac:dyDescent="0.4">
      <c r="A11166" s="9">
        <v>45774</v>
      </c>
      <c r="B11166" s="10">
        <v>0.26041666666666669</v>
      </c>
      <c r="C11166" s="9">
        <v>45774</v>
      </c>
      <c r="D11166" s="10">
        <v>0.27082175925925928</v>
      </c>
      <c r="E11166" s="8">
        <v>55886.786999999997</v>
      </c>
      <c r="F11166" s="8">
        <v>22405.642</v>
      </c>
      <c r="G11166" s="17">
        <v>43740.343999999997</v>
      </c>
      <c r="H11166" s="8">
        <v>23421.401000000002</v>
      </c>
      <c r="I11166" s="8">
        <v>83.647000000000006</v>
      </c>
      <c r="J11166" s="8">
        <v>849.71199999999999</v>
      </c>
    </row>
    <row r="11167" spans="1:10" x14ac:dyDescent="0.4">
      <c r="A11167" s="9">
        <v>45774</v>
      </c>
      <c r="B11167" s="10">
        <v>0.27083333333333331</v>
      </c>
      <c r="C11167" s="9">
        <v>45774</v>
      </c>
      <c r="D11167" s="10">
        <v>0.28123842592592591</v>
      </c>
      <c r="E11167" s="8">
        <v>54384.620999999999</v>
      </c>
      <c r="F11167" s="8">
        <v>22506.097000000002</v>
      </c>
      <c r="G11167" s="17">
        <v>42487.617999999995</v>
      </c>
      <c r="H11167" s="8">
        <v>23046.734</v>
      </c>
      <c r="I11167" s="8">
        <v>114.815</v>
      </c>
      <c r="J11167" s="8">
        <v>1802.5540000000001</v>
      </c>
    </row>
    <row r="11168" spans="1:10" x14ac:dyDescent="0.4">
      <c r="A11168" s="9">
        <v>45774</v>
      </c>
      <c r="B11168" s="10">
        <v>0.28125</v>
      </c>
      <c r="C11168" s="9">
        <v>45774</v>
      </c>
      <c r="D11168" s="10">
        <v>0.29165509259259259</v>
      </c>
      <c r="E11168" s="8">
        <v>52604.652999999998</v>
      </c>
      <c r="F11168" s="8">
        <v>22977.821000000004</v>
      </c>
      <c r="G11168" s="17">
        <v>41903.063000000002</v>
      </c>
      <c r="H11168" s="8">
        <v>23488.03</v>
      </c>
      <c r="I11168" s="8">
        <v>173.76</v>
      </c>
      <c r="J11168" s="8">
        <v>3325.4290000000001</v>
      </c>
    </row>
    <row r="11169" spans="1:10" x14ac:dyDescent="0.4">
      <c r="A11169" s="9">
        <v>45774</v>
      </c>
      <c r="B11169" s="10">
        <v>0.29166666666666669</v>
      </c>
      <c r="C11169" s="9">
        <v>45774</v>
      </c>
      <c r="D11169" s="10">
        <v>0.30207175925925928</v>
      </c>
      <c r="E11169" s="8">
        <v>51710.981</v>
      </c>
      <c r="F11169" s="8">
        <v>23281.224999999999</v>
      </c>
      <c r="G11169" s="17">
        <v>40039.953999999998</v>
      </c>
      <c r="H11169" s="8">
        <v>23530.182000000001</v>
      </c>
      <c r="I11169" s="8">
        <v>242.209</v>
      </c>
      <c r="J11169" s="8">
        <v>5220.9539999999997</v>
      </c>
    </row>
    <row r="11170" spans="1:10" x14ac:dyDescent="0.4">
      <c r="A11170" s="9">
        <v>45774</v>
      </c>
      <c r="B11170" s="10">
        <v>0.30208333333333331</v>
      </c>
      <c r="C11170" s="9">
        <v>45774</v>
      </c>
      <c r="D11170" s="10">
        <v>0.31248842592592591</v>
      </c>
      <c r="E11170" s="8">
        <v>50616.258000000002</v>
      </c>
      <c r="F11170" s="8">
        <v>21868.038</v>
      </c>
      <c r="G11170" s="17">
        <v>38369.404000000002</v>
      </c>
      <c r="H11170" s="8">
        <v>22853.081999999999</v>
      </c>
      <c r="I11170" s="8">
        <v>316.70800000000003</v>
      </c>
      <c r="J11170" s="8">
        <v>7444.4129999999996</v>
      </c>
    </row>
    <row r="11171" spans="1:10" x14ac:dyDescent="0.4">
      <c r="A11171" s="9">
        <v>45774</v>
      </c>
      <c r="B11171" s="10">
        <v>0.3125</v>
      </c>
      <c r="C11171" s="9">
        <v>45774</v>
      </c>
      <c r="D11171" s="10">
        <v>0.32290509259259259</v>
      </c>
      <c r="E11171" s="8">
        <v>50313.675000000003</v>
      </c>
      <c r="F11171" s="8">
        <v>19386.489999999998</v>
      </c>
      <c r="G11171" s="17">
        <v>35921.945</v>
      </c>
      <c r="H11171" s="8">
        <v>22571.118999999999</v>
      </c>
      <c r="I11171" s="8">
        <v>373.68</v>
      </c>
      <c r="J11171" s="8">
        <v>9832.3259999999991</v>
      </c>
    </row>
    <row r="11172" spans="1:10" x14ac:dyDescent="0.4">
      <c r="A11172" s="9">
        <v>45774</v>
      </c>
      <c r="B11172" s="10">
        <v>0.32291666666666669</v>
      </c>
      <c r="C11172" s="9">
        <v>45774</v>
      </c>
      <c r="D11172" s="10">
        <v>0.33332175925925928</v>
      </c>
      <c r="E11172" s="8">
        <v>50778.307999999997</v>
      </c>
      <c r="F11172" s="8">
        <v>17372.816999999999</v>
      </c>
      <c r="G11172" s="17">
        <v>32796.873999999996</v>
      </c>
      <c r="H11172" s="8">
        <v>22419.929</v>
      </c>
      <c r="I11172" s="8">
        <v>440.07400000000001</v>
      </c>
      <c r="J11172" s="8">
        <v>12578.895</v>
      </c>
    </row>
    <row r="11173" spans="1:10" x14ac:dyDescent="0.4">
      <c r="A11173" s="9">
        <v>45774</v>
      </c>
      <c r="B11173" s="10">
        <v>0.33333333333333331</v>
      </c>
      <c r="C11173" s="9">
        <v>45774</v>
      </c>
      <c r="D11173" s="10">
        <v>0.34373842592592591</v>
      </c>
      <c r="E11173" s="8">
        <v>50465.712</v>
      </c>
      <c r="F11173" s="8">
        <v>14863.123</v>
      </c>
      <c r="G11173" s="17">
        <v>29923.690999999999</v>
      </c>
      <c r="H11173" s="8">
        <v>22296.875</v>
      </c>
      <c r="I11173" s="8">
        <v>541.322</v>
      </c>
      <c r="J11173" s="8">
        <v>16084.945</v>
      </c>
    </row>
    <row r="11174" spans="1:10" x14ac:dyDescent="0.4">
      <c r="A11174" s="9">
        <v>45774</v>
      </c>
      <c r="B11174" s="10">
        <v>0.34375</v>
      </c>
      <c r="C11174" s="9">
        <v>45774</v>
      </c>
      <c r="D11174" s="10">
        <v>0.35415509259259259</v>
      </c>
      <c r="E11174" s="8">
        <v>51641.205000000002</v>
      </c>
      <c r="F11174" s="8">
        <v>12832.05</v>
      </c>
      <c r="G11174" s="17">
        <v>25881.791000000001</v>
      </c>
      <c r="H11174" s="8">
        <v>21849.16</v>
      </c>
      <c r="I11174" s="8">
        <v>633.70000000000005</v>
      </c>
      <c r="J11174" s="8">
        <v>19954.607</v>
      </c>
    </row>
    <row r="11175" spans="1:10" x14ac:dyDescent="0.4">
      <c r="A11175" s="9">
        <v>45774</v>
      </c>
      <c r="B11175" s="10">
        <v>0.35416666666666669</v>
      </c>
      <c r="C11175" s="9">
        <v>45774</v>
      </c>
      <c r="D11175" s="10">
        <v>0.36457175925925928</v>
      </c>
      <c r="E11175" s="8">
        <v>51127.052000000003</v>
      </c>
      <c r="F11175" s="8">
        <v>11668.848</v>
      </c>
      <c r="G11175" s="17">
        <v>22081.564999999999</v>
      </c>
      <c r="H11175" s="8">
        <v>21865.035</v>
      </c>
      <c r="I11175" s="8">
        <v>738.34699999999998</v>
      </c>
      <c r="J11175" s="8">
        <v>24258.075000000001</v>
      </c>
    </row>
    <row r="11176" spans="1:10" x14ac:dyDescent="0.4">
      <c r="A11176" s="9">
        <v>45774</v>
      </c>
      <c r="B11176" s="10">
        <v>0.36458333333333331</v>
      </c>
      <c r="C11176" s="9">
        <v>45774</v>
      </c>
      <c r="D11176" s="10">
        <v>0.37498842592592591</v>
      </c>
      <c r="E11176" s="8">
        <v>47737.192999999999</v>
      </c>
      <c r="F11176" s="8">
        <v>9985.771999999999</v>
      </c>
      <c r="G11176" s="17">
        <v>17775.821</v>
      </c>
      <c r="H11176" s="8">
        <v>21038.970999999998</v>
      </c>
      <c r="I11176" s="8">
        <v>846.44799999999998</v>
      </c>
      <c r="J11176" s="8">
        <v>29207.713</v>
      </c>
    </row>
    <row r="11177" spans="1:10" x14ac:dyDescent="0.4">
      <c r="A11177" s="9">
        <v>45774</v>
      </c>
      <c r="B11177" s="10">
        <v>0.375</v>
      </c>
      <c r="C11177" s="9">
        <v>45774</v>
      </c>
      <c r="D11177" s="10">
        <v>0.38540509259259259</v>
      </c>
      <c r="E11177" s="8">
        <v>46635.553999999996</v>
      </c>
      <c r="F11177" s="8">
        <v>8792.7219999999998</v>
      </c>
      <c r="G11177" s="17">
        <v>18821.225999999999</v>
      </c>
      <c r="H11177" s="8">
        <v>22080.863000000001</v>
      </c>
      <c r="I11177" s="8">
        <v>948.43200000000002</v>
      </c>
      <c r="J11177" s="8">
        <v>34246.735000000001</v>
      </c>
    </row>
    <row r="11178" spans="1:10" x14ac:dyDescent="0.4">
      <c r="A11178" s="9">
        <v>45774</v>
      </c>
      <c r="B11178" s="10">
        <v>0.38541666666666669</v>
      </c>
      <c r="C11178" s="9">
        <v>45774</v>
      </c>
      <c r="D11178" s="10">
        <v>0.39582175925925928</v>
      </c>
      <c r="E11178" s="8">
        <v>41368.800000000003</v>
      </c>
      <c r="F11178" s="8">
        <v>7613.1260000000002</v>
      </c>
      <c r="G11178" s="17">
        <v>18179.344000000001</v>
      </c>
      <c r="H11178" s="8">
        <v>23846.452999999998</v>
      </c>
      <c r="I11178" s="8">
        <v>1008.687</v>
      </c>
      <c r="J11178" s="8">
        <v>39789.036</v>
      </c>
    </row>
    <row r="11179" spans="1:10" x14ac:dyDescent="0.4">
      <c r="A11179" s="9">
        <v>45774</v>
      </c>
      <c r="B11179" s="10">
        <v>0.39583333333333331</v>
      </c>
      <c r="C11179" s="9">
        <v>45774</v>
      </c>
      <c r="D11179" s="10">
        <v>0.40623842592592591</v>
      </c>
      <c r="E11179" s="8">
        <v>35824.800000000003</v>
      </c>
      <c r="F11179" s="8">
        <v>6633.277</v>
      </c>
      <c r="G11179" s="17">
        <v>18463.893</v>
      </c>
      <c r="H11179" s="8">
        <v>24441.252999999997</v>
      </c>
      <c r="I11179" s="8">
        <v>1123.703</v>
      </c>
      <c r="J11179" s="8">
        <v>43811.356</v>
      </c>
    </row>
    <row r="11180" spans="1:10" x14ac:dyDescent="0.4">
      <c r="A11180" s="9">
        <v>45774</v>
      </c>
      <c r="B11180" s="10">
        <v>0.40625</v>
      </c>
      <c r="C11180" s="9">
        <v>45774</v>
      </c>
      <c r="D11180" s="10">
        <v>0.41665509259259259</v>
      </c>
      <c r="E11180" s="8">
        <v>35098.800000000003</v>
      </c>
      <c r="F11180" s="8">
        <v>5614.4939999999997</v>
      </c>
      <c r="G11180" s="17">
        <v>14655.310000000001</v>
      </c>
      <c r="H11180" s="8">
        <v>23441.132000000001</v>
      </c>
      <c r="I11180" s="8">
        <v>1213.8679999999999</v>
      </c>
      <c r="J11180" s="8">
        <v>47877.500999999997</v>
      </c>
    </row>
    <row r="11181" spans="1:10" x14ac:dyDescent="0.4">
      <c r="A11181" s="9">
        <v>45774</v>
      </c>
      <c r="B11181" s="10">
        <v>0.41666666666666669</v>
      </c>
      <c r="C11181" s="9">
        <v>45774</v>
      </c>
      <c r="D11181" s="10">
        <v>0.42707175925925928</v>
      </c>
      <c r="E11181" s="8">
        <v>33105.599999999999</v>
      </c>
      <c r="F11181" s="8">
        <v>5311.12</v>
      </c>
      <c r="G11181" s="17">
        <v>15192.433999999999</v>
      </c>
      <c r="H11181" s="8">
        <v>25749.275000000001</v>
      </c>
      <c r="I11181" s="8">
        <v>1355.8019999999999</v>
      </c>
      <c r="J11181" s="8">
        <v>51072.737999999998</v>
      </c>
    </row>
    <row r="11182" spans="1:10" x14ac:dyDescent="0.4">
      <c r="A11182" s="9">
        <v>45774</v>
      </c>
      <c r="B11182" s="10">
        <v>0.42708333333333331</v>
      </c>
      <c r="C11182" s="9">
        <v>45774</v>
      </c>
      <c r="D11182" s="10">
        <v>0.43748842592592591</v>
      </c>
      <c r="E11182" s="8">
        <v>29185.200000000001</v>
      </c>
      <c r="F11182" s="8">
        <v>4846.4009999999998</v>
      </c>
      <c r="G11182" s="17">
        <v>17910.752</v>
      </c>
      <c r="H11182" s="8">
        <v>26604.626</v>
      </c>
      <c r="I11182" s="8">
        <v>1450.625</v>
      </c>
      <c r="J11182" s="8">
        <v>55595.380000000005</v>
      </c>
    </row>
    <row r="11183" spans="1:10" x14ac:dyDescent="0.4">
      <c r="A11183" s="9">
        <v>45774</v>
      </c>
      <c r="B11183" s="10">
        <v>0.4375</v>
      </c>
      <c r="C11183" s="9">
        <v>45774</v>
      </c>
      <c r="D11183" s="10">
        <v>0.44790509259259259</v>
      </c>
      <c r="E11183" s="8">
        <v>30505.200000000001</v>
      </c>
      <c r="F11183" s="8">
        <v>4422.0659999999998</v>
      </c>
      <c r="G11183" s="17">
        <v>15117.11</v>
      </c>
      <c r="H11183" s="8">
        <v>27376.982</v>
      </c>
      <c r="I11183" s="8">
        <v>1454.1559999999999</v>
      </c>
      <c r="J11183" s="8">
        <v>59987.694000000003</v>
      </c>
    </row>
    <row r="11184" spans="1:10" x14ac:dyDescent="0.4">
      <c r="A11184" s="9">
        <v>45774</v>
      </c>
      <c r="B11184" s="10">
        <v>0.44791666666666669</v>
      </c>
      <c r="C11184" s="9">
        <v>45774</v>
      </c>
      <c r="D11184" s="10">
        <v>0.45832175925925928</v>
      </c>
      <c r="E11184" s="8">
        <v>28498.799999999999</v>
      </c>
      <c r="F11184" s="8">
        <v>4414.076</v>
      </c>
      <c r="G11184" s="17">
        <v>14960.698</v>
      </c>
      <c r="H11184" s="8">
        <v>29146.812999999998</v>
      </c>
      <c r="I11184" s="8">
        <v>1524.2070000000001</v>
      </c>
      <c r="J11184" s="8">
        <v>64171.152999999998</v>
      </c>
    </row>
    <row r="11185" spans="1:10" x14ac:dyDescent="0.4">
      <c r="A11185" s="9">
        <v>45774</v>
      </c>
      <c r="B11185" s="10">
        <v>0.45833333333333331</v>
      </c>
      <c r="C11185" s="9">
        <v>45774</v>
      </c>
      <c r="D11185" s="10">
        <v>0.46873842592592591</v>
      </c>
      <c r="E11185" s="8">
        <v>21938.400000000001</v>
      </c>
      <c r="F11185" s="8">
        <v>4450.6000000000004</v>
      </c>
      <c r="G11185" s="17">
        <v>16553.97</v>
      </c>
      <c r="H11185" s="8">
        <v>32131.014999999999</v>
      </c>
      <c r="I11185" s="8">
        <v>1637.489</v>
      </c>
      <c r="J11185" s="8">
        <v>67685.459000000003</v>
      </c>
    </row>
    <row r="11186" spans="1:10" x14ac:dyDescent="0.4">
      <c r="A11186" s="9">
        <v>45774</v>
      </c>
      <c r="B11186" s="10">
        <v>0.46875</v>
      </c>
      <c r="C11186" s="9">
        <v>45774</v>
      </c>
      <c r="D11186" s="10">
        <v>0.47915509259259259</v>
      </c>
      <c r="E11186" s="8">
        <v>18796.8</v>
      </c>
      <c r="F11186" s="8">
        <v>4672.5239999999994</v>
      </c>
      <c r="G11186" s="17">
        <v>17776.064999999999</v>
      </c>
      <c r="H11186" s="8">
        <v>34688.846000000005</v>
      </c>
      <c r="I11186" s="8">
        <v>1744.414</v>
      </c>
      <c r="J11186" s="8">
        <v>70344.952999999994</v>
      </c>
    </row>
    <row r="11187" spans="1:10" x14ac:dyDescent="0.4">
      <c r="A11187" s="9">
        <v>45774</v>
      </c>
      <c r="B11187" s="10">
        <v>0.47916666666666669</v>
      </c>
      <c r="C11187" s="9">
        <v>45774</v>
      </c>
      <c r="D11187" s="10">
        <v>0.48957175925925928</v>
      </c>
      <c r="E11187" s="8">
        <v>16737.599999999999</v>
      </c>
      <c r="F11187" s="8">
        <v>4797.9229999999998</v>
      </c>
      <c r="G11187" s="17">
        <v>16772.353999999999</v>
      </c>
      <c r="H11187" s="8">
        <v>37297.96</v>
      </c>
      <c r="I11187" s="8">
        <v>1814.252</v>
      </c>
      <c r="J11187" s="8">
        <v>72996.642000000007</v>
      </c>
    </row>
    <row r="11188" spans="1:10" x14ac:dyDescent="0.4">
      <c r="A11188" s="9">
        <v>45774</v>
      </c>
      <c r="B11188" s="10">
        <v>0.48958333333333331</v>
      </c>
      <c r="C11188" s="9">
        <v>45774</v>
      </c>
      <c r="D11188" s="10">
        <v>0.49998842592592591</v>
      </c>
      <c r="E11188" s="8">
        <v>12249.6</v>
      </c>
      <c r="F11188" s="8">
        <v>4142.6000000000004</v>
      </c>
      <c r="G11188" s="17">
        <v>17510.846000000001</v>
      </c>
      <c r="H11188" s="8">
        <v>40075.577000000005</v>
      </c>
      <c r="I11188" s="8">
        <v>1894.682</v>
      </c>
      <c r="J11188" s="8">
        <v>76143.134000000005</v>
      </c>
    </row>
    <row r="11189" spans="1:10" x14ac:dyDescent="0.4">
      <c r="A11189" s="9">
        <v>45774</v>
      </c>
      <c r="B11189" s="10">
        <v>0.5</v>
      </c>
      <c r="C11189" s="9">
        <v>45774</v>
      </c>
      <c r="D11189" s="10">
        <v>0.51040509259259259</v>
      </c>
      <c r="E11189" s="8">
        <v>8408.4</v>
      </c>
      <c r="F11189" s="8">
        <v>4546.5749999999998</v>
      </c>
      <c r="G11189" s="17">
        <v>19492.897000000001</v>
      </c>
      <c r="H11189" s="8">
        <v>41259.472000000002</v>
      </c>
      <c r="I11189" s="8">
        <v>1956.06</v>
      </c>
      <c r="J11189" s="8">
        <v>79668.797000000006</v>
      </c>
    </row>
    <row r="11190" spans="1:10" x14ac:dyDescent="0.4">
      <c r="A11190" s="9">
        <v>45774</v>
      </c>
      <c r="B11190" s="10">
        <v>0.51041666666666663</v>
      </c>
      <c r="C11190" s="9">
        <v>45774</v>
      </c>
      <c r="D11190" s="10">
        <v>0.52082175925925922</v>
      </c>
      <c r="E11190" s="8">
        <v>6045.6</v>
      </c>
      <c r="F11190" s="8">
        <v>4644.4750000000004</v>
      </c>
      <c r="G11190" s="17">
        <v>19751.942999999999</v>
      </c>
      <c r="H11190" s="8">
        <v>43676.341</v>
      </c>
      <c r="I11190" s="8">
        <v>2012.481</v>
      </c>
      <c r="J11190" s="8">
        <v>83154.563999999998</v>
      </c>
    </row>
    <row r="11191" spans="1:10" x14ac:dyDescent="0.4">
      <c r="A11191" s="9">
        <v>45774</v>
      </c>
      <c r="B11191" s="10">
        <v>0.52083333333333337</v>
      </c>
      <c r="C11191" s="9">
        <v>45774</v>
      </c>
      <c r="D11191" s="10">
        <v>0.53123842592592596</v>
      </c>
      <c r="E11191" s="8">
        <v>5240.3999999999996</v>
      </c>
      <c r="F11191" s="8">
        <v>4882.3500000000004</v>
      </c>
      <c r="G11191" s="17">
        <v>18742.457000000002</v>
      </c>
      <c r="H11191" s="8">
        <v>44007.127999999997</v>
      </c>
      <c r="I11191" s="8">
        <v>1983.175</v>
      </c>
      <c r="J11191" s="8">
        <v>84655.991000000009</v>
      </c>
    </row>
    <row r="11192" spans="1:10" x14ac:dyDescent="0.4">
      <c r="A11192" s="9">
        <v>45774</v>
      </c>
      <c r="B11192" s="10">
        <v>0.53125</v>
      </c>
      <c r="C11192" s="9">
        <v>45774</v>
      </c>
      <c r="D11192" s="10">
        <v>0.54165509259259259</v>
      </c>
      <c r="E11192" s="8">
        <v>5121.6000000000004</v>
      </c>
      <c r="F11192" s="8">
        <v>4854.0249999999996</v>
      </c>
      <c r="G11192" s="17">
        <v>19805.565999999999</v>
      </c>
      <c r="H11192" s="8">
        <v>42708.173999999999</v>
      </c>
      <c r="I11192" s="8">
        <v>1984.703</v>
      </c>
      <c r="J11192" s="8">
        <v>85367.145000000004</v>
      </c>
    </row>
    <row r="11193" spans="1:10" x14ac:dyDescent="0.4">
      <c r="A11193" s="9">
        <v>45774</v>
      </c>
      <c r="B11193" s="10">
        <v>0.54166666666666663</v>
      </c>
      <c r="C11193" s="9">
        <v>45774</v>
      </c>
      <c r="D11193" s="10">
        <v>0.55207175925925922</v>
      </c>
      <c r="E11193" s="8">
        <v>5016</v>
      </c>
      <c r="F11193" s="8">
        <v>5017.9250000000002</v>
      </c>
      <c r="G11193" s="17">
        <v>20384.125</v>
      </c>
      <c r="H11193" s="8">
        <v>43740.118000000002</v>
      </c>
      <c r="I11193" s="8">
        <v>2016.6659999999999</v>
      </c>
      <c r="J11193" s="8">
        <v>85818.134000000005</v>
      </c>
    </row>
    <row r="11194" spans="1:10" x14ac:dyDescent="0.4">
      <c r="A11194" s="9">
        <v>45774</v>
      </c>
      <c r="B11194" s="10">
        <v>0.55208333333333337</v>
      </c>
      <c r="C11194" s="9">
        <v>45774</v>
      </c>
      <c r="D11194" s="10">
        <v>0.56248842592592596</v>
      </c>
      <c r="E11194" s="8">
        <v>4210.8</v>
      </c>
      <c r="F11194" s="8">
        <v>5287.15</v>
      </c>
      <c r="G11194" s="17">
        <v>19536.561999999998</v>
      </c>
      <c r="H11194" s="8">
        <v>44848.993000000002</v>
      </c>
      <c r="I11194" s="8">
        <v>2032.587</v>
      </c>
      <c r="J11194" s="8">
        <v>86856.328000000009</v>
      </c>
    </row>
    <row r="11195" spans="1:10" x14ac:dyDescent="0.4">
      <c r="A11195" s="9">
        <v>45774</v>
      </c>
      <c r="B11195" s="10">
        <v>0.5625</v>
      </c>
      <c r="C11195" s="9">
        <v>45774</v>
      </c>
      <c r="D11195" s="10">
        <v>0.57290509259259259</v>
      </c>
      <c r="E11195" s="8">
        <v>3511.2</v>
      </c>
      <c r="F11195" s="8">
        <v>5212.0750000000007</v>
      </c>
      <c r="G11195" s="17">
        <v>21842.806</v>
      </c>
      <c r="H11195" s="8">
        <v>45891.542000000001</v>
      </c>
      <c r="I11195" s="8">
        <v>2065.9070000000002</v>
      </c>
      <c r="J11195" s="8">
        <v>87668.82699999999</v>
      </c>
    </row>
    <row r="11196" spans="1:10" x14ac:dyDescent="0.4">
      <c r="A11196" s="9">
        <v>45774</v>
      </c>
      <c r="B11196" s="10">
        <v>0.57291666666666663</v>
      </c>
      <c r="C11196" s="9">
        <v>45774</v>
      </c>
      <c r="D11196" s="10">
        <v>0.58332175925925922</v>
      </c>
      <c r="E11196" s="8">
        <v>3762</v>
      </c>
      <c r="F11196" s="8">
        <v>5688.65</v>
      </c>
      <c r="G11196" s="17">
        <v>21633.360000000001</v>
      </c>
      <c r="H11196" s="8">
        <v>45829.437000000005</v>
      </c>
      <c r="I11196" s="8">
        <v>2091.5590000000002</v>
      </c>
      <c r="J11196" s="8">
        <v>88756.914000000004</v>
      </c>
    </row>
    <row r="11197" spans="1:10" x14ac:dyDescent="0.4">
      <c r="A11197" s="9">
        <v>45774</v>
      </c>
      <c r="B11197" s="10">
        <v>0.58333333333333337</v>
      </c>
      <c r="C11197" s="9">
        <v>45774</v>
      </c>
      <c r="D11197" s="10">
        <v>0.59373842592592596</v>
      </c>
      <c r="E11197" s="8">
        <v>3762</v>
      </c>
      <c r="F11197" s="8">
        <v>5964.75</v>
      </c>
      <c r="G11197" s="17">
        <v>21822.805</v>
      </c>
      <c r="H11197" s="8">
        <v>46299.008999999998</v>
      </c>
      <c r="I11197" s="8">
        <v>2011.4580000000001</v>
      </c>
      <c r="J11197" s="8">
        <v>88444.247000000003</v>
      </c>
    </row>
    <row r="11198" spans="1:10" x14ac:dyDescent="0.4">
      <c r="A11198" s="9">
        <v>45774</v>
      </c>
      <c r="B11198" s="10">
        <v>0.59375</v>
      </c>
      <c r="C11198" s="9">
        <v>45774</v>
      </c>
      <c r="D11198" s="10">
        <v>0.60415509259259259</v>
      </c>
      <c r="E11198" s="8">
        <v>3577.2</v>
      </c>
      <c r="F11198" s="8">
        <v>5857.7749999999996</v>
      </c>
      <c r="G11198" s="17">
        <v>21554.362000000001</v>
      </c>
      <c r="H11198" s="8">
        <v>45075.288</v>
      </c>
      <c r="I11198" s="8">
        <v>1956.9929999999999</v>
      </c>
      <c r="J11198" s="8">
        <v>87912.747999999992</v>
      </c>
    </row>
    <row r="11199" spans="1:10" x14ac:dyDescent="0.4">
      <c r="A11199" s="9">
        <v>45774</v>
      </c>
      <c r="B11199" s="10">
        <v>0.60416666666666663</v>
      </c>
      <c r="C11199" s="9">
        <v>45774</v>
      </c>
      <c r="D11199" s="10">
        <v>0.61457175925925922</v>
      </c>
      <c r="E11199" s="8">
        <v>3115.2</v>
      </c>
      <c r="F11199" s="8">
        <v>5937.25</v>
      </c>
      <c r="G11199" s="17">
        <v>21474.438000000002</v>
      </c>
      <c r="H11199" s="8">
        <v>43454.107000000004</v>
      </c>
      <c r="I11199" s="8">
        <v>1905.7539999999999</v>
      </c>
      <c r="J11199" s="8">
        <v>86233.366000000009</v>
      </c>
    </row>
    <row r="11200" spans="1:10" x14ac:dyDescent="0.4">
      <c r="A11200" s="9">
        <v>45774</v>
      </c>
      <c r="B11200" s="10">
        <v>0.61458333333333337</v>
      </c>
      <c r="C11200" s="9">
        <v>45774</v>
      </c>
      <c r="D11200" s="10">
        <v>0.62498842592592596</v>
      </c>
      <c r="E11200" s="8">
        <v>3141.6</v>
      </c>
      <c r="F11200" s="8">
        <v>5864.9250000000002</v>
      </c>
      <c r="G11200" s="17">
        <v>21241.824000000001</v>
      </c>
      <c r="H11200" s="8">
        <v>42260.639999999999</v>
      </c>
      <c r="I11200" s="8">
        <v>1899.681</v>
      </c>
      <c r="J11200" s="8">
        <v>85144.955999999991</v>
      </c>
    </row>
    <row r="11201" spans="1:10" x14ac:dyDescent="0.4">
      <c r="A11201" s="9">
        <v>45774</v>
      </c>
      <c r="B11201" s="10">
        <v>0.625</v>
      </c>
      <c r="C11201" s="9">
        <v>45774</v>
      </c>
      <c r="D11201" s="10">
        <v>0.63540509259259259</v>
      </c>
      <c r="E11201" s="8">
        <v>2956.8</v>
      </c>
      <c r="F11201" s="8">
        <v>5516.2250000000004</v>
      </c>
      <c r="G11201" s="17">
        <v>22021.618999999999</v>
      </c>
      <c r="H11201" s="8">
        <v>44812.043000000005</v>
      </c>
      <c r="I11201" s="8">
        <v>1863.1949999999999</v>
      </c>
      <c r="J11201" s="8">
        <v>83706.412000000011</v>
      </c>
    </row>
    <row r="11202" spans="1:10" x14ac:dyDescent="0.4">
      <c r="A11202" s="9">
        <v>45774</v>
      </c>
      <c r="B11202" s="10">
        <v>0.63541666666666663</v>
      </c>
      <c r="C11202" s="9">
        <v>45774</v>
      </c>
      <c r="D11202" s="10">
        <v>0.64582175925925922</v>
      </c>
      <c r="E11202" s="8">
        <v>3511.2</v>
      </c>
      <c r="F11202" s="8">
        <v>5865.75</v>
      </c>
      <c r="G11202" s="17">
        <v>19904.974999999999</v>
      </c>
      <c r="H11202" s="8">
        <v>43480.744999999995</v>
      </c>
      <c r="I11202" s="8">
        <v>1825.7660000000001</v>
      </c>
      <c r="J11202" s="8">
        <v>81329.775999999998</v>
      </c>
    </row>
    <row r="11203" spans="1:10" x14ac:dyDescent="0.4">
      <c r="A11203" s="9">
        <v>45774</v>
      </c>
      <c r="B11203" s="10">
        <v>0.64583333333333337</v>
      </c>
      <c r="C11203" s="9">
        <v>45774</v>
      </c>
      <c r="D11203" s="10">
        <v>0.65623842592592596</v>
      </c>
      <c r="E11203" s="8">
        <v>4646.3999999999996</v>
      </c>
      <c r="F11203" s="8">
        <v>5926.5249999999996</v>
      </c>
      <c r="G11203" s="17">
        <v>20619.372000000003</v>
      </c>
      <c r="H11203" s="8">
        <v>42544.928</v>
      </c>
      <c r="I11203" s="8">
        <v>1848.383</v>
      </c>
      <c r="J11203" s="8">
        <v>78272.03</v>
      </c>
    </row>
    <row r="11204" spans="1:10" x14ac:dyDescent="0.4">
      <c r="A11204" s="9">
        <v>45774</v>
      </c>
      <c r="B11204" s="10">
        <v>0.65625</v>
      </c>
      <c r="C11204" s="9">
        <v>45774</v>
      </c>
      <c r="D11204" s="10">
        <v>0.66665509259259259</v>
      </c>
      <c r="E11204" s="8">
        <v>5979.6</v>
      </c>
      <c r="F11204" s="8">
        <v>5600.65</v>
      </c>
      <c r="G11204" s="17">
        <v>19857.646000000001</v>
      </c>
      <c r="H11204" s="8">
        <v>41927.25</v>
      </c>
      <c r="I11204" s="8">
        <v>1811.3810000000001</v>
      </c>
      <c r="J11204" s="8">
        <v>75287.912000000011</v>
      </c>
    </row>
    <row r="11205" spans="1:10" x14ac:dyDescent="0.4">
      <c r="A11205" s="9">
        <v>45774</v>
      </c>
      <c r="B11205" s="10">
        <v>0.66666666666666663</v>
      </c>
      <c r="C11205" s="9">
        <v>45774</v>
      </c>
      <c r="D11205" s="10">
        <v>0.67707175925925922</v>
      </c>
      <c r="E11205" s="8">
        <v>6930</v>
      </c>
      <c r="F11205" s="8">
        <v>5492.0230000000001</v>
      </c>
      <c r="G11205" s="17">
        <v>19243.668000000001</v>
      </c>
      <c r="H11205" s="8">
        <v>39799.002</v>
      </c>
      <c r="I11205" s="8">
        <v>1746.4390000000001</v>
      </c>
      <c r="J11205" s="8">
        <v>72224.754000000001</v>
      </c>
    </row>
    <row r="11206" spans="1:10" x14ac:dyDescent="0.4">
      <c r="A11206" s="9">
        <v>45774</v>
      </c>
      <c r="B11206" s="10">
        <v>0.67708333333333337</v>
      </c>
      <c r="C11206" s="9">
        <v>45774</v>
      </c>
      <c r="D11206" s="10">
        <v>0.68748842592592596</v>
      </c>
      <c r="E11206" s="8">
        <v>8764.7999999999993</v>
      </c>
      <c r="F11206" s="8">
        <v>5857.8370000000004</v>
      </c>
      <c r="G11206" s="17">
        <v>19308.665000000001</v>
      </c>
      <c r="H11206" s="8">
        <v>37800.645000000004</v>
      </c>
      <c r="I11206" s="8">
        <v>1647.3589999999999</v>
      </c>
      <c r="J11206" s="8">
        <v>67955.687000000005</v>
      </c>
    </row>
    <row r="11207" spans="1:10" x14ac:dyDescent="0.4">
      <c r="A11207" s="9">
        <v>45774</v>
      </c>
      <c r="B11207" s="10">
        <v>0.6875</v>
      </c>
      <c r="C11207" s="9">
        <v>45774</v>
      </c>
      <c r="D11207" s="10">
        <v>0.69790509259259259</v>
      </c>
      <c r="E11207" s="8">
        <v>12790.8</v>
      </c>
      <c r="F11207" s="8">
        <v>6964.5929999999998</v>
      </c>
      <c r="G11207" s="17">
        <v>18826.322</v>
      </c>
      <c r="H11207" s="8">
        <v>35452.349000000002</v>
      </c>
      <c r="I11207" s="8">
        <v>1557.6479999999999</v>
      </c>
      <c r="J11207" s="8">
        <v>62925.59</v>
      </c>
    </row>
    <row r="11208" spans="1:10" x14ac:dyDescent="0.4">
      <c r="A11208" s="9">
        <v>45774</v>
      </c>
      <c r="B11208" s="10">
        <v>0.69791666666666663</v>
      </c>
      <c r="C11208" s="9">
        <v>45774</v>
      </c>
      <c r="D11208" s="10">
        <v>0.70832175925925922</v>
      </c>
      <c r="E11208" s="8">
        <v>17569.2</v>
      </c>
      <c r="F11208" s="8">
        <v>6812.7569999999996</v>
      </c>
      <c r="G11208" s="17">
        <v>17122.737000000001</v>
      </c>
      <c r="H11208" s="8">
        <v>32836.267</v>
      </c>
      <c r="I11208" s="8">
        <v>1434.6880000000001</v>
      </c>
      <c r="J11208" s="8">
        <v>57690.345000000001</v>
      </c>
    </row>
    <row r="11209" spans="1:10" x14ac:dyDescent="0.4">
      <c r="A11209" s="9">
        <v>45774</v>
      </c>
      <c r="B11209" s="10">
        <v>0.70833333333333337</v>
      </c>
      <c r="C11209" s="9">
        <v>45774</v>
      </c>
      <c r="D11209" s="10">
        <v>0.71873842592592596</v>
      </c>
      <c r="E11209" s="8">
        <v>21727.200000000001</v>
      </c>
      <c r="F11209" s="8">
        <v>4796.3629999999994</v>
      </c>
      <c r="G11209" s="17">
        <v>14606.288</v>
      </c>
      <c r="H11209" s="8">
        <v>29109.307999999997</v>
      </c>
      <c r="I11209" s="8">
        <v>1330.116</v>
      </c>
      <c r="J11209" s="8">
        <v>53622.333999999995</v>
      </c>
    </row>
    <row r="11210" spans="1:10" x14ac:dyDescent="0.4">
      <c r="A11210" s="9">
        <v>45774</v>
      </c>
      <c r="B11210" s="10">
        <v>0.71875</v>
      </c>
      <c r="C11210" s="9">
        <v>45774</v>
      </c>
      <c r="D11210" s="10">
        <v>0.72915509259259259</v>
      </c>
      <c r="E11210" s="8">
        <v>27178.662</v>
      </c>
      <c r="F11210" s="8">
        <v>4371.125</v>
      </c>
      <c r="G11210" s="17">
        <v>13288.514999999999</v>
      </c>
      <c r="H11210" s="8">
        <v>25849.273999999998</v>
      </c>
      <c r="I11210" s="8">
        <v>1275.3389999999999</v>
      </c>
      <c r="J11210" s="8">
        <v>49046.091</v>
      </c>
    </row>
    <row r="11211" spans="1:10" x14ac:dyDescent="0.4">
      <c r="A11211" s="9">
        <v>45774</v>
      </c>
      <c r="B11211" s="10">
        <v>0.72916666666666663</v>
      </c>
      <c r="C11211" s="9">
        <v>45774</v>
      </c>
      <c r="D11211" s="10">
        <v>0.73957175925925922</v>
      </c>
      <c r="E11211" s="8">
        <v>35069.536</v>
      </c>
      <c r="F11211" s="8">
        <v>4238.9359999999997</v>
      </c>
      <c r="G11211" s="17">
        <v>13629.308000000001</v>
      </c>
      <c r="H11211" s="8">
        <v>22857.722000000002</v>
      </c>
      <c r="I11211" s="8">
        <v>1139.306</v>
      </c>
      <c r="J11211" s="8">
        <v>44181.052000000003</v>
      </c>
    </row>
    <row r="11212" spans="1:10" x14ac:dyDescent="0.4">
      <c r="A11212" s="9">
        <v>45774</v>
      </c>
      <c r="B11212" s="10">
        <v>0.73958333333333337</v>
      </c>
      <c r="C11212" s="9">
        <v>45774</v>
      </c>
      <c r="D11212" s="10">
        <v>0.74998842592592596</v>
      </c>
      <c r="E11212" s="8">
        <v>45180.366000000002</v>
      </c>
      <c r="F11212" s="8">
        <v>5850.3809999999994</v>
      </c>
      <c r="G11212" s="17">
        <v>15135.486000000001</v>
      </c>
      <c r="H11212" s="8">
        <v>21089.592000000001</v>
      </c>
      <c r="I11212" s="8">
        <v>999.22500000000002</v>
      </c>
      <c r="J11212" s="8">
        <v>38302.659999999996</v>
      </c>
    </row>
    <row r="11213" spans="1:10" x14ac:dyDescent="0.4">
      <c r="A11213" s="9">
        <v>45774</v>
      </c>
      <c r="B11213" s="10">
        <v>0.75</v>
      </c>
      <c r="C11213" s="9">
        <v>45774</v>
      </c>
      <c r="D11213" s="10">
        <v>0.76040509259259259</v>
      </c>
      <c r="E11213" s="8">
        <v>56796.26</v>
      </c>
      <c r="F11213" s="8">
        <v>5779.2390000000005</v>
      </c>
      <c r="G11213" s="17">
        <v>13363.999</v>
      </c>
      <c r="H11213" s="8">
        <v>19815.849000000002</v>
      </c>
      <c r="I11213" s="8">
        <v>861.51300000000003</v>
      </c>
      <c r="J11213" s="8">
        <v>32487.737999999998</v>
      </c>
    </row>
    <row r="11214" spans="1:10" x14ac:dyDescent="0.4">
      <c r="A11214" s="9">
        <v>45774</v>
      </c>
      <c r="B11214" s="10">
        <v>0.76041666666666663</v>
      </c>
      <c r="C11214" s="9">
        <v>45774</v>
      </c>
      <c r="D11214" s="10">
        <v>0.77082175925925922</v>
      </c>
      <c r="E11214" s="8">
        <v>69221.837</v>
      </c>
      <c r="F11214" s="8">
        <v>5290.9859999999999</v>
      </c>
      <c r="G11214" s="17">
        <v>13020.253999999999</v>
      </c>
      <c r="H11214" s="8">
        <v>16950.595000000001</v>
      </c>
      <c r="I11214" s="8">
        <v>701.88199999999995</v>
      </c>
      <c r="J11214" s="8">
        <v>26477.911</v>
      </c>
    </row>
    <row r="11215" spans="1:10" x14ac:dyDescent="0.4">
      <c r="A11215" s="9">
        <v>45774</v>
      </c>
      <c r="B11215" s="10">
        <v>0.77083333333333337</v>
      </c>
      <c r="C11215" s="9">
        <v>45774</v>
      </c>
      <c r="D11215" s="10">
        <v>0.78123842592592596</v>
      </c>
      <c r="E11215" s="8">
        <v>85232.096000000005</v>
      </c>
      <c r="F11215" s="8">
        <v>4950.8149999999996</v>
      </c>
      <c r="G11215" s="17">
        <v>11791.31</v>
      </c>
      <c r="H11215" s="8">
        <v>14480.788999999999</v>
      </c>
      <c r="I11215" s="8">
        <v>592.04300000000001</v>
      </c>
      <c r="J11215" s="8">
        <v>21083.956999999999</v>
      </c>
    </row>
    <row r="11216" spans="1:10" x14ac:dyDescent="0.4">
      <c r="A11216" s="9">
        <v>45774</v>
      </c>
      <c r="B11216" s="10">
        <v>0.78125</v>
      </c>
      <c r="C11216" s="9">
        <v>45774</v>
      </c>
      <c r="D11216" s="10">
        <v>0.79165509259259259</v>
      </c>
      <c r="E11216" s="8">
        <v>98044.769</v>
      </c>
      <c r="F11216" s="8">
        <v>5502.1450000000004</v>
      </c>
      <c r="G11216" s="17">
        <v>9559.0239999999994</v>
      </c>
      <c r="H11216" s="8">
        <v>13491.019</v>
      </c>
      <c r="I11216" s="8">
        <v>467.15300000000002</v>
      </c>
      <c r="J11216" s="8">
        <v>16471.625</v>
      </c>
    </row>
    <row r="11217" spans="1:10" x14ac:dyDescent="0.4">
      <c r="A11217" s="9">
        <v>45774</v>
      </c>
      <c r="B11217" s="10">
        <v>0.79166666666666663</v>
      </c>
      <c r="C11217" s="9">
        <v>45774</v>
      </c>
      <c r="D11217" s="10">
        <v>0.80207175925925922</v>
      </c>
      <c r="E11217" s="8">
        <v>110407.948</v>
      </c>
      <c r="F11217" s="8">
        <v>5156.8230000000003</v>
      </c>
      <c r="G11217" s="17">
        <v>7928.5619999999999</v>
      </c>
      <c r="H11217" s="8">
        <v>12016.436000000002</v>
      </c>
      <c r="I11217" s="8">
        <v>360.55200000000002</v>
      </c>
      <c r="J11217" s="8">
        <v>12823.393</v>
      </c>
    </row>
    <row r="11218" spans="1:10" x14ac:dyDescent="0.4">
      <c r="A11218" s="9">
        <v>45774</v>
      </c>
      <c r="B11218" s="10">
        <v>0.80208333333333337</v>
      </c>
      <c r="C11218" s="9">
        <v>45774</v>
      </c>
      <c r="D11218" s="10">
        <v>0.81248842592592596</v>
      </c>
      <c r="E11218" s="8">
        <v>119712.701</v>
      </c>
      <c r="F11218" s="8">
        <v>5250.2999999999993</v>
      </c>
      <c r="G11218" s="17">
        <v>6895.8080000000009</v>
      </c>
      <c r="H11218" s="8">
        <v>10484.129999999999</v>
      </c>
      <c r="I11218" s="8">
        <v>266.85000000000002</v>
      </c>
      <c r="J11218" s="8">
        <v>9420.9989999999998</v>
      </c>
    </row>
    <row r="11219" spans="1:10" x14ac:dyDescent="0.4">
      <c r="A11219" s="9">
        <v>45774</v>
      </c>
      <c r="B11219" s="10">
        <v>0.8125</v>
      </c>
      <c r="C11219" s="9">
        <v>45774</v>
      </c>
      <c r="D11219" s="10">
        <v>0.82290509259259259</v>
      </c>
      <c r="E11219" s="8">
        <v>128569.76300000001</v>
      </c>
      <c r="F11219" s="8">
        <v>5447.0640000000003</v>
      </c>
      <c r="G11219" s="17">
        <v>5959.8459999999995</v>
      </c>
      <c r="H11219" s="8">
        <v>9315.4340000000011</v>
      </c>
      <c r="I11219" s="8">
        <v>191.98599999999999</v>
      </c>
      <c r="J11219" s="8">
        <v>6464.5079999999998</v>
      </c>
    </row>
    <row r="11220" spans="1:10" x14ac:dyDescent="0.4">
      <c r="A11220" s="9">
        <v>45774</v>
      </c>
      <c r="B11220" s="10">
        <v>0.82291666666666663</v>
      </c>
      <c r="C11220" s="9">
        <v>45774</v>
      </c>
      <c r="D11220" s="10">
        <v>0.83332175925925922</v>
      </c>
      <c r="E11220" s="8">
        <v>135355.394</v>
      </c>
      <c r="F11220" s="8">
        <v>5807.7250000000004</v>
      </c>
      <c r="G11220" s="17">
        <v>5536.5480000000007</v>
      </c>
      <c r="H11220" s="8">
        <v>8166.549</v>
      </c>
      <c r="I11220" s="8">
        <v>130.602</v>
      </c>
      <c r="J11220" s="8">
        <v>4190.3410000000003</v>
      </c>
    </row>
    <row r="11221" spans="1:10" x14ac:dyDescent="0.4">
      <c r="A11221" s="9">
        <v>45774</v>
      </c>
      <c r="B11221" s="10">
        <v>0.83333333333333337</v>
      </c>
      <c r="C11221" s="9">
        <v>45774</v>
      </c>
      <c r="D11221" s="10">
        <v>0.84373842592592596</v>
      </c>
      <c r="E11221" s="8">
        <v>141243.05600000001</v>
      </c>
      <c r="F11221" s="8">
        <v>6222.2880000000005</v>
      </c>
      <c r="G11221" s="17">
        <v>5594.3960000000006</v>
      </c>
      <c r="H11221" s="8">
        <v>7330.1149999999998</v>
      </c>
      <c r="I11221" s="8">
        <v>74.974999999999994</v>
      </c>
      <c r="J11221" s="8">
        <v>2418.3270000000002</v>
      </c>
    </row>
    <row r="11222" spans="1:10" x14ac:dyDescent="0.4">
      <c r="A11222" s="9">
        <v>45774</v>
      </c>
      <c r="B11222" s="10">
        <v>0.84375</v>
      </c>
      <c r="C11222" s="9">
        <v>45774</v>
      </c>
      <c r="D11222" s="10">
        <v>0.85415509259259259</v>
      </c>
      <c r="E11222" s="8">
        <v>142997.59299999999</v>
      </c>
      <c r="F11222" s="8">
        <v>6155.1769999999997</v>
      </c>
      <c r="G11222" s="17">
        <v>5510.0479999999998</v>
      </c>
      <c r="H11222" s="8">
        <v>7139.8010000000004</v>
      </c>
      <c r="I11222" s="8">
        <v>39.802999999999997</v>
      </c>
      <c r="J11222" s="8">
        <v>1259.626</v>
      </c>
    </row>
    <row r="11223" spans="1:10" x14ac:dyDescent="0.4">
      <c r="A11223" s="9">
        <v>45774</v>
      </c>
      <c r="B11223" s="10">
        <v>0.85416666666666663</v>
      </c>
      <c r="C11223" s="9">
        <v>45774</v>
      </c>
      <c r="D11223" s="10">
        <v>0.86457175925925922</v>
      </c>
      <c r="E11223" s="8">
        <v>144696.74400000001</v>
      </c>
      <c r="F11223" s="8">
        <v>5869.2280000000001</v>
      </c>
      <c r="G11223" s="17">
        <v>5045.2350000000006</v>
      </c>
      <c r="H11223" s="8">
        <v>7001.1450000000004</v>
      </c>
      <c r="I11223" s="8">
        <v>25.199000000000002</v>
      </c>
      <c r="J11223" s="8">
        <v>651.34900000000005</v>
      </c>
    </row>
    <row r="11224" spans="1:10" x14ac:dyDescent="0.4">
      <c r="A11224" s="9">
        <v>45774</v>
      </c>
      <c r="B11224" s="10">
        <v>0.86458333333333337</v>
      </c>
      <c r="C11224" s="9">
        <v>45774</v>
      </c>
      <c r="D11224" s="10">
        <v>0.87498842592592596</v>
      </c>
      <c r="E11224" s="8">
        <v>145988.726</v>
      </c>
      <c r="F11224" s="8">
        <v>5789.0249999999996</v>
      </c>
      <c r="G11224" s="17">
        <v>4559.6769999999997</v>
      </c>
      <c r="H11224" s="8">
        <v>6947.4629999999997</v>
      </c>
      <c r="I11224" s="8">
        <v>21.18</v>
      </c>
      <c r="J11224" s="8">
        <v>441.83</v>
      </c>
    </row>
    <row r="11225" spans="1:10" x14ac:dyDescent="0.4">
      <c r="A11225" s="9">
        <v>45774</v>
      </c>
      <c r="B11225" s="10">
        <v>0.875</v>
      </c>
      <c r="C11225" s="9">
        <v>45774</v>
      </c>
      <c r="D11225" s="10">
        <v>0.88540509259259259</v>
      </c>
      <c r="E11225" s="8">
        <v>149087.723</v>
      </c>
      <c r="F11225" s="8">
        <v>6013.4250000000002</v>
      </c>
      <c r="G11225" s="17">
        <v>4586.3029999999999</v>
      </c>
      <c r="H11225" s="8">
        <v>7135.63</v>
      </c>
      <c r="I11225" s="8">
        <v>20.893000000000001</v>
      </c>
      <c r="J11225" s="8">
        <v>418.84699999999998</v>
      </c>
    </row>
    <row r="11226" spans="1:10" x14ac:dyDescent="0.4">
      <c r="A11226" s="9">
        <v>45774</v>
      </c>
      <c r="B11226" s="10">
        <v>0.88541666666666663</v>
      </c>
      <c r="C11226" s="9">
        <v>45774</v>
      </c>
      <c r="D11226" s="10">
        <v>0.89582175925925922</v>
      </c>
      <c r="E11226" s="8">
        <v>147146.584</v>
      </c>
      <c r="F11226" s="8">
        <v>6101.7</v>
      </c>
      <c r="G11226" s="17">
        <v>5043.799</v>
      </c>
      <c r="H11226" s="8">
        <v>7250.7340000000004</v>
      </c>
      <c r="I11226" s="8">
        <v>21.11</v>
      </c>
      <c r="J11226" s="8">
        <v>421.71800000000002</v>
      </c>
    </row>
    <row r="11227" spans="1:10" x14ac:dyDescent="0.4">
      <c r="A11227" s="9">
        <v>45774</v>
      </c>
      <c r="B11227" s="10">
        <v>0.89583333333333337</v>
      </c>
      <c r="C11227" s="9">
        <v>45774</v>
      </c>
      <c r="D11227" s="10">
        <v>0.90623842592592596</v>
      </c>
      <c r="E11227" s="8">
        <v>145204.568</v>
      </c>
      <c r="F11227" s="8">
        <v>6105.8249999999998</v>
      </c>
      <c r="G11227" s="17">
        <v>5289.3359999999993</v>
      </c>
      <c r="H11227" s="8">
        <v>6894.741</v>
      </c>
      <c r="I11227" s="8">
        <v>21.148</v>
      </c>
      <c r="J11227" s="8">
        <v>417.52100000000002</v>
      </c>
    </row>
    <row r="11228" spans="1:10" x14ac:dyDescent="0.4">
      <c r="A11228" s="9">
        <v>45774</v>
      </c>
      <c r="B11228" s="10">
        <v>0.90625</v>
      </c>
      <c r="C11228" s="9">
        <v>45774</v>
      </c>
      <c r="D11228" s="10">
        <v>0.91665509259259259</v>
      </c>
      <c r="E11228" s="8">
        <v>145111.79800000001</v>
      </c>
      <c r="F11228" s="8">
        <v>6329.9500000000007</v>
      </c>
      <c r="G11228" s="17">
        <v>5210.3899999999994</v>
      </c>
      <c r="H11228" s="8">
        <v>6865.1859999999997</v>
      </c>
      <c r="I11228" s="8">
        <v>20.216999999999999</v>
      </c>
      <c r="J11228" s="8">
        <v>392.81900000000002</v>
      </c>
    </row>
    <row r="11229" spans="1:10" x14ac:dyDescent="0.4">
      <c r="A11229" s="9">
        <v>45774</v>
      </c>
      <c r="B11229" s="10">
        <v>0.91666666666666663</v>
      </c>
      <c r="C11229" s="9">
        <v>45774</v>
      </c>
      <c r="D11229" s="10">
        <v>0.92707175925925922</v>
      </c>
      <c r="E11229" s="8">
        <v>144646.42499999999</v>
      </c>
      <c r="F11229" s="8">
        <v>6348.375</v>
      </c>
      <c r="G11229" s="17">
        <v>4622.2739999999994</v>
      </c>
      <c r="H11229" s="8">
        <v>6668.84</v>
      </c>
      <c r="I11229" s="8">
        <v>30.151</v>
      </c>
      <c r="J11229" s="8">
        <v>382.95499999999998</v>
      </c>
    </row>
    <row r="11230" spans="1:10" x14ac:dyDescent="0.4">
      <c r="A11230" s="9">
        <v>45774</v>
      </c>
      <c r="B11230" s="10">
        <v>0.92708333333333337</v>
      </c>
      <c r="C11230" s="9">
        <v>45774</v>
      </c>
      <c r="D11230" s="10">
        <v>0.93748842592592596</v>
      </c>
      <c r="E11230" s="8">
        <v>142243.33199999999</v>
      </c>
      <c r="F11230" s="8">
        <v>6330.2250000000004</v>
      </c>
      <c r="G11230" s="17">
        <v>4537.3680000000004</v>
      </c>
      <c r="H11230" s="8">
        <v>6813.058</v>
      </c>
      <c r="I11230" s="8">
        <v>80.075000000000003</v>
      </c>
      <c r="J11230" s="8">
        <v>380.69499999999999</v>
      </c>
    </row>
    <row r="11231" spans="1:10" x14ac:dyDescent="0.4">
      <c r="A11231" s="9">
        <v>45774</v>
      </c>
      <c r="B11231" s="10">
        <v>0.9375</v>
      </c>
      <c r="C11231" s="9">
        <v>45774</v>
      </c>
      <c r="D11231" s="10">
        <v>0.94790509259259259</v>
      </c>
      <c r="E11231" s="8">
        <v>138916.56200000001</v>
      </c>
      <c r="F11231" s="8">
        <v>6473.7749999999996</v>
      </c>
      <c r="G11231" s="17">
        <v>4546.6190000000006</v>
      </c>
      <c r="H11231" s="8">
        <v>6605.6170000000002</v>
      </c>
      <c r="I11231" s="8">
        <v>78.959000000000003</v>
      </c>
      <c r="J11231" s="8">
        <v>380.68900000000002</v>
      </c>
    </row>
    <row r="11232" spans="1:10" x14ac:dyDescent="0.4">
      <c r="A11232" s="9">
        <v>45774</v>
      </c>
      <c r="B11232" s="10">
        <v>0.94791666666666663</v>
      </c>
      <c r="C11232" s="9">
        <v>45774</v>
      </c>
      <c r="D11232" s="10">
        <v>0.95832175925925922</v>
      </c>
      <c r="E11232" s="8">
        <v>134759.625</v>
      </c>
      <c r="F11232" s="8">
        <v>6833.2</v>
      </c>
      <c r="G11232" s="17">
        <v>4654.116</v>
      </c>
      <c r="H11232" s="8">
        <v>6405.5010000000002</v>
      </c>
      <c r="I11232" s="8">
        <v>78.855000000000004</v>
      </c>
      <c r="J11232" s="8">
        <v>374.78899999999999</v>
      </c>
    </row>
    <row r="11233" spans="1:10" x14ac:dyDescent="0.4">
      <c r="A11233" s="9">
        <v>45774</v>
      </c>
      <c r="B11233" s="10">
        <v>0.95833333333333337</v>
      </c>
      <c r="C11233" s="9">
        <v>45774</v>
      </c>
      <c r="D11233" s="10">
        <v>0.96873842592592596</v>
      </c>
      <c r="E11233" s="8">
        <v>132118.33100000001</v>
      </c>
      <c r="F11233" s="8">
        <v>6533.1749999999993</v>
      </c>
      <c r="G11233" s="17">
        <v>3737.348</v>
      </c>
      <c r="H11233" s="8">
        <v>6363.0750000000007</v>
      </c>
      <c r="I11233" s="8">
        <v>58.884999999999998</v>
      </c>
      <c r="J11233" s="8">
        <v>375.28500000000003</v>
      </c>
    </row>
    <row r="11234" spans="1:10" x14ac:dyDescent="0.4">
      <c r="A11234" s="9">
        <v>45774</v>
      </c>
      <c r="B11234" s="10">
        <v>0.96875</v>
      </c>
      <c r="C11234" s="9">
        <v>45774</v>
      </c>
      <c r="D11234" s="10">
        <v>0.97915509259259259</v>
      </c>
      <c r="E11234" s="8">
        <v>130348.93</v>
      </c>
      <c r="F11234" s="8">
        <v>6340.3970000000008</v>
      </c>
      <c r="G11234" s="17">
        <v>3376.5659999999998</v>
      </c>
      <c r="H11234" s="8">
        <v>6317.6319999999996</v>
      </c>
      <c r="I11234" s="8">
        <v>67.471999999999994</v>
      </c>
      <c r="J11234" s="8">
        <v>375.89299999999997</v>
      </c>
    </row>
    <row r="11235" spans="1:10" x14ac:dyDescent="0.4">
      <c r="A11235" s="9">
        <v>45774</v>
      </c>
      <c r="B11235" s="10">
        <v>0.97916666666666663</v>
      </c>
      <c r="C11235" s="9">
        <v>45774</v>
      </c>
      <c r="D11235" s="10">
        <v>0.98957175925925922</v>
      </c>
      <c r="E11235" s="8">
        <v>127683.686</v>
      </c>
      <c r="F11235" s="8">
        <v>5909.75</v>
      </c>
      <c r="G11235" s="17">
        <v>2796.904</v>
      </c>
      <c r="H11235" s="8">
        <v>6242.4719999999998</v>
      </c>
      <c r="I11235" s="8">
        <v>73.923000000000002</v>
      </c>
      <c r="J11235" s="8">
        <v>377.91399999999999</v>
      </c>
    </row>
    <row r="11236" spans="1:10" x14ac:dyDescent="0.4">
      <c r="A11236" s="9">
        <v>45774</v>
      </c>
      <c r="B11236" s="10">
        <v>0.98958333333333337</v>
      </c>
      <c r="C11236" s="9">
        <v>45774</v>
      </c>
      <c r="D11236" s="10">
        <v>0.99998842592592596</v>
      </c>
      <c r="E11236" s="8">
        <v>125438.43799999999</v>
      </c>
      <c r="F11236" s="8">
        <v>5196.3999999999996</v>
      </c>
      <c r="G11236" s="17">
        <v>2402.59</v>
      </c>
      <c r="H11236" s="8">
        <v>6014.0959999999995</v>
      </c>
      <c r="I11236" s="8">
        <v>55.046999999999997</v>
      </c>
      <c r="J11236" s="8">
        <v>376.34699999999998</v>
      </c>
    </row>
    <row r="11237" spans="1:10" x14ac:dyDescent="0.4">
      <c r="A11237" s="9">
        <v>45775</v>
      </c>
      <c r="B11237" s="10">
        <v>0</v>
      </c>
      <c r="C11237" s="9">
        <v>45775</v>
      </c>
      <c r="D11237" s="10">
        <v>1.0405092592592593E-2</v>
      </c>
      <c r="E11237" s="8">
        <v>122308.698</v>
      </c>
      <c r="F11237" s="8">
        <v>4834.2250000000004</v>
      </c>
      <c r="G11237" s="17">
        <v>2339.25</v>
      </c>
      <c r="H11237" s="8">
        <v>6011.18</v>
      </c>
      <c r="I11237" s="8">
        <v>74.132999999999996</v>
      </c>
      <c r="J11237" s="8">
        <v>382.43599999999998</v>
      </c>
    </row>
    <row r="11238" spans="1:10" x14ac:dyDescent="0.4">
      <c r="A11238" s="9">
        <v>45775</v>
      </c>
      <c r="B11238" s="10">
        <v>1.0416666666666666E-2</v>
      </c>
      <c r="C11238" s="9">
        <v>45775</v>
      </c>
      <c r="D11238" s="10">
        <v>2.0821759259259259E-2</v>
      </c>
      <c r="E11238" s="8">
        <v>122468.022</v>
      </c>
      <c r="F11238" s="8">
        <v>4820.2</v>
      </c>
      <c r="G11238" s="17">
        <v>2328</v>
      </c>
      <c r="H11238" s="8">
        <v>5835.9430000000002</v>
      </c>
      <c r="I11238" s="8">
        <v>30.876999999999999</v>
      </c>
      <c r="J11238" s="8">
        <v>382.06900000000002</v>
      </c>
    </row>
    <row r="11239" spans="1:10" x14ac:dyDescent="0.4">
      <c r="A11239" s="9">
        <v>45775</v>
      </c>
      <c r="B11239" s="10">
        <v>2.0833333333333332E-2</v>
      </c>
      <c r="C11239" s="9">
        <v>45775</v>
      </c>
      <c r="D11239" s="10">
        <v>3.1238425925925926E-2</v>
      </c>
      <c r="E11239" s="8">
        <v>119920.053</v>
      </c>
      <c r="F11239" s="8">
        <v>4614.2250000000004</v>
      </c>
      <c r="G11239" s="17">
        <v>2430.75</v>
      </c>
      <c r="H11239" s="8">
        <v>5868.2960000000003</v>
      </c>
      <c r="I11239" s="8">
        <v>21.096</v>
      </c>
      <c r="J11239" s="8">
        <v>382.43200000000002</v>
      </c>
    </row>
    <row r="11240" spans="1:10" x14ac:dyDescent="0.4">
      <c r="A11240" s="9">
        <v>45775</v>
      </c>
      <c r="B11240" s="10">
        <v>3.125E-2</v>
      </c>
      <c r="C11240" s="9">
        <v>45775</v>
      </c>
      <c r="D11240" s="10">
        <v>4.1655092592592591E-2</v>
      </c>
      <c r="E11240" s="8">
        <v>119339.762</v>
      </c>
      <c r="F11240" s="8">
        <v>4472.3249999999998</v>
      </c>
      <c r="G11240" s="17">
        <v>2398.7799999999997</v>
      </c>
      <c r="H11240" s="8">
        <v>5612.9769999999999</v>
      </c>
      <c r="I11240" s="8">
        <v>20.919</v>
      </c>
      <c r="J11240" s="8">
        <v>380.55599999999998</v>
      </c>
    </row>
    <row r="11241" spans="1:10" x14ac:dyDescent="0.4">
      <c r="A11241" s="9">
        <v>45775</v>
      </c>
      <c r="B11241" s="10">
        <v>4.1666666666666664E-2</v>
      </c>
      <c r="C11241" s="9">
        <v>45775</v>
      </c>
      <c r="D11241" s="10">
        <v>5.2071759259259262E-2</v>
      </c>
      <c r="E11241" s="8">
        <v>118549.424</v>
      </c>
      <c r="F11241" s="8">
        <v>4431.0750000000007</v>
      </c>
      <c r="G11241" s="17">
        <v>2209.36</v>
      </c>
      <c r="H11241" s="8">
        <v>5669.433</v>
      </c>
      <c r="I11241" s="8">
        <v>20.779</v>
      </c>
      <c r="J11241" s="8">
        <v>383.11599999999999</v>
      </c>
    </row>
    <row r="11242" spans="1:10" x14ac:dyDescent="0.4">
      <c r="A11242" s="9">
        <v>45775</v>
      </c>
      <c r="B11242" s="10">
        <v>5.2083333333333336E-2</v>
      </c>
      <c r="C11242" s="9">
        <v>45775</v>
      </c>
      <c r="D11242" s="10">
        <v>6.2488425925925926E-2</v>
      </c>
      <c r="E11242" s="8">
        <v>117612.77899999999</v>
      </c>
      <c r="F11242" s="8">
        <v>4406.3250000000007</v>
      </c>
      <c r="G11242" s="17">
        <v>2033.251</v>
      </c>
      <c r="H11242" s="8">
        <v>5750.6280000000006</v>
      </c>
      <c r="I11242" s="8">
        <v>20.725000000000001</v>
      </c>
      <c r="J11242" s="8">
        <v>381.79899999999998</v>
      </c>
    </row>
    <row r="11243" spans="1:10" x14ac:dyDescent="0.4">
      <c r="A11243" s="9">
        <v>45775</v>
      </c>
      <c r="B11243" s="10">
        <v>6.25E-2</v>
      </c>
      <c r="C11243" s="9">
        <v>45775</v>
      </c>
      <c r="D11243" s="10">
        <v>7.2905092592592591E-2</v>
      </c>
      <c r="E11243" s="8">
        <v>115673.257</v>
      </c>
      <c r="F11243" s="8">
        <v>4339.5</v>
      </c>
      <c r="G11243" s="17">
        <v>2040.931</v>
      </c>
      <c r="H11243" s="8">
        <v>5759.2330000000002</v>
      </c>
      <c r="I11243" s="8">
        <v>62.622</v>
      </c>
      <c r="J11243" s="8">
        <v>382.53500000000003</v>
      </c>
    </row>
    <row r="11244" spans="1:10" x14ac:dyDescent="0.4">
      <c r="A11244" s="9">
        <v>45775</v>
      </c>
      <c r="B11244" s="10">
        <v>7.2916666666666671E-2</v>
      </c>
      <c r="C11244" s="9">
        <v>45775</v>
      </c>
      <c r="D11244" s="10">
        <v>8.3321759259259262E-2</v>
      </c>
      <c r="E11244" s="8">
        <v>113469.041</v>
      </c>
      <c r="F11244" s="8">
        <v>4309.8</v>
      </c>
      <c r="G11244" s="17">
        <v>2001.441</v>
      </c>
      <c r="H11244" s="8">
        <v>5943.7990000000009</v>
      </c>
      <c r="I11244" s="8">
        <v>77.349000000000004</v>
      </c>
      <c r="J11244" s="8">
        <v>380.58699999999999</v>
      </c>
    </row>
    <row r="11245" spans="1:10" x14ac:dyDescent="0.4">
      <c r="A11245" s="9">
        <v>45775</v>
      </c>
      <c r="B11245" s="10">
        <v>8.3333333333333329E-2</v>
      </c>
      <c r="C11245" s="9">
        <v>45775</v>
      </c>
      <c r="D11245" s="10">
        <v>9.3738425925925919E-2</v>
      </c>
      <c r="E11245" s="8">
        <v>112373.257</v>
      </c>
      <c r="F11245" s="8">
        <v>4386.5249999999996</v>
      </c>
      <c r="G11245" s="17">
        <v>1969.971</v>
      </c>
      <c r="H11245" s="8">
        <v>6062.8320000000003</v>
      </c>
      <c r="I11245" s="8">
        <v>52.792999999999999</v>
      </c>
      <c r="J11245" s="8">
        <v>402.69299999999998</v>
      </c>
    </row>
    <row r="11246" spans="1:10" x14ac:dyDescent="0.4">
      <c r="A11246" s="9">
        <v>45775</v>
      </c>
      <c r="B11246" s="10">
        <v>9.375E-2</v>
      </c>
      <c r="C11246" s="9">
        <v>45775</v>
      </c>
      <c r="D11246" s="10">
        <v>0.10415509259259259</v>
      </c>
      <c r="E11246" s="8">
        <v>111014.16499999999</v>
      </c>
      <c r="F11246" s="8">
        <v>4420.3510000000006</v>
      </c>
      <c r="G11246" s="17">
        <v>2115.63</v>
      </c>
      <c r="H11246" s="8">
        <v>6278.8010000000004</v>
      </c>
      <c r="I11246" s="8">
        <v>71.352999999999994</v>
      </c>
      <c r="J11246" s="8">
        <v>492.98399999999998</v>
      </c>
    </row>
    <row r="11247" spans="1:10" x14ac:dyDescent="0.4">
      <c r="A11247" s="9">
        <v>45775</v>
      </c>
      <c r="B11247" s="10">
        <v>0.10416666666666667</v>
      </c>
      <c r="C11247" s="9">
        <v>45775</v>
      </c>
      <c r="D11247" s="10">
        <v>0.11457175925925926</v>
      </c>
      <c r="E11247" s="8">
        <v>110064.36500000001</v>
      </c>
      <c r="F11247" s="8">
        <v>4340.05</v>
      </c>
      <c r="G11247" s="17">
        <v>2589.5209999999997</v>
      </c>
      <c r="H11247" s="8">
        <v>6169.2480000000005</v>
      </c>
      <c r="I11247" s="8">
        <v>59.49</v>
      </c>
      <c r="J11247" s="8">
        <v>493.77300000000002</v>
      </c>
    </row>
    <row r="11248" spans="1:10" x14ac:dyDescent="0.4">
      <c r="A11248" s="9">
        <v>45775</v>
      </c>
      <c r="B11248" s="10">
        <v>0.11458333333333333</v>
      </c>
      <c r="C11248" s="9">
        <v>45775</v>
      </c>
      <c r="D11248" s="10">
        <v>0.12498842592592592</v>
      </c>
      <c r="E11248" s="8">
        <v>109009.382</v>
      </c>
      <c r="F11248" s="8">
        <v>4359.5749999999998</v>
      </c>
      <c r="G11248" s="17">
        <v>3122.5990000000002</v>
      </c>
      <c r="H11248" s="8">
        <v>6847.8220000000001</v>
      </c>
      <c r="I11248" s="8">
        <v>63.874000000000002</v>
      </c>
      <c r="J11248" s="8">
        <v>428.34</v>
      </c>
    </row>
    <row r="11249" spans="1:10" x14ac:dyDescent="0.4">
      <c r="A11249" s="9">
        <v>45775</v>
      </c>
      <c r="B11249" s="10">
        <v>0.125</v>
      </c>
      <c r="C11249" s="9">
        <v>45775</v>
      </c>
      <c r="D11249" s="10">
        <v>0.13540509259259259</v>
      </c>
      <c r="E11249" s="8">
        <v>110289.643</v>
      </c>
      <c r="F11249" s="8">
        <v>4300.45</v>
      </c>
      <c r="G11249" s="17">
        <v>3257.8990000000003</v>
      </c>
      <c r="H11249" s="8">
        <v>6944.6410000000005</v>
      </c>
      <c r="I11249" s="8">
        <v>77.626000000000005</v>
      </c>
      <c r="J11249" s="8">
        <v>409.04899999999998</v>
      </c>
    </row>
    <row r="11250" spans="1:10" x14ac:dyDescent="0.4">
      <c r="A11250" s="9">
        <v>45775</v>
      </c>
      <c r="B11250" s="10">
        <v>0.13541666666666666</v>
      </c>
      <c r="C11250" s="9">
        <v>45775</v>
      </c>
      <c r="D11250" s="10">
        <v>0.14582175925925925</v>
      </c>
      <c r="E11250" s="8">
        <v>110198.21400000001</v>
      </c>
      <c r="F11250" s="8">
        <v>4365.0750000000007</v>
      </c>
      <c r="G11250" s="17">
        <v>4316.7390000000005</v>
      </c>
      <c r="H11250" s="8">
        <v>7581.8270000000002</v>
      </c>
      <c r="I11250" s="8">
        <v>59.393000000000001</v>
      </c>
      <c r="J11250" s="8">
        <v>414.25700000000001</v>
      </c>
    </row>
    <row r="11251" spans="1:10" x14ac:dyDescent="0.4">
      <c r="A11251" s="9">
        <v>45775</v>
      </c>
      <c r="B11251" s="10">
        <v>0.14583333333333334</v>
      </c>
      <c r="C11251" s="9">
        <v>45775</v>
      </c>
      <c r="D11251" s="10">
        <v>0.15623842592592593</v>
      </c>
      <c r="E11251" s="8">
        <v>108259.19899999999</v>
      </c>
      <c r="F11251" s="8">
        <v>4554.5499999999993</v>
      </c>
      <c r="G11251" s="17">
        <v>6529.848</v>
      </c>
      <c r="H11251" s="8">
        <v>7875.6320000000005</v>
      </c>
      <c r="I11251" s="8">
        <v>63.561</v>
      </c>
      <c r="J11251" s="8">
        <v>433.20699999999999</v>
      </c>
    </row>
    <row r="11252" spans="1:10" x14ac:dyDescent="0.4">
      <c r="A11252" s="9">
        <v>45775</v>
      </c>
      <c r="B11252" s="10">
        <v>0.15625</v>
      </c>
      <c r="C11252" s="9">
        <v>45775</v>
      </c>
      <c r="D11252" s="10">
        <v>0.16665509259259259</v>
      </c>
      <c r="E11252" s="8">
        <v>105381.414</v>
      </c>
      <c r="F11252" s="8">
        <v>5085.3</v>
      </c>
      <c r="G11252" s="17">
        <v>8617.6039999999994</v>
      </c>
      <c r="H11252" s="8">
        <v>8559.7080000000005</v>
      </c>
      <c r="I11252" s="8">
        <v>59.402000000000001</v>
      </c>
      <c r="J11252" s="8">
        <v>454.63400000000001</v>
      </c>
    </row>
    <row r="11253" spans="1:10" x14ac:dyDescent="0.4">
      <c r="A11253" s="9">
        <v>45775</v>
      </c>
      <c r="B11253" s="10">
        <v>0.16666666666666666</v>
      </c>
      <c r="C11253" s="9">
        <v>45775</v>
      </c>
      <c r="D11253" s="10">
        <v>0.17707175925925925</v>
      </c>
      <c r="E11253" s="8">
        <v>105207.504</v>
      </c>
      <c r="F11253" s="8">
        <v>5350.125</v>
      </c>
      <c r="G11253" s="17">
        <v>10036.912</v>
      </c>
      <c r="H11253" s="8">
        <v>8907.3580000000002</v>
      </c>
      <c r="I11253" s="8">
        <v>77.406999999999996</v>
      </c>
      <c r="J11253" s="8">
        <v>484.51900000000001</v>
      </c>
    </row>
    <row r="11254" spans="1:10" x14ac:dyDescent="0.4">
      <c r="A11254" s="9">
        <v>45775</v>
      </c>
      <c r="B11254" s="10">
        <v>0.17708333333333334</v>
      </c>
      <c r="C11254" s="9">
        <v>45775</v>
      </c>
      <c r="D11254" s="10">
        <v>0.18748842592592593</v>
      </c>
      <c r="E11254" s="8">
        <v>103545.598</v>
      </c>
      <c r="F11254" s="8">
        <v>5536.3</v>
      </c>
      <c r="G11254" s="17">
        <v>11457.964</v>
      </c>
      <c r="H11254" s="8">
        <v>9226.0760000000009</v>
      </c>
      <c r="I11254" s="8">
        <v>56.936</v>
      </c>
      <c r="J11254" s="8">
        <v>519.36099999999999</v>
      </c>
    </row>
    <row r="11255" spans="1:10" x14ac:dyDescent="0.4">
      <c r="A11255" s="9">
        <v>45775</v>
      </c>
      <c r="B11255" s="10">
        <v>0.1875</v>
      </c>
      <c r="C11255" s="9">
        <v>45775</v>
      </c>
      <c r="D11255" s="10">
        <v>0.19790509259259259</v>
      </c>
      <c r="E11255" s="8">
        <v>104588.352</v>
      </c>
      <c r="F11255" s="8">
        <v>5456.2749999999996</v>
      </c>
      <c r="G11255" s="17">
        <v>11782.462</v>
      </c>
      <c r="H11255" s="8">
        <v>9537.4750000000004</v>
      </c>
      <c r="I11255" s="8">
        <v>56.045999999999999</v>
      </c>
      <c r="J11255" s="8">
        <v>537.51900000000001</v>
      </c>
    </row>
    <row r="11256" spans="1:10" x14ac:dyDescent="0.4">
      <c r="A11256" s="9">
        <v>45775</v>
      </c>
      <c r="B11256" s="10">
        <v>0.19791666666666666</v>
      </c>
      <c r="C11256" s="9">
        <v>45775</v>
      </c>
      <c r="D11256" s="10">
        <v>0.20832175925925925</v>
      </c>
      <c r="E11256" s="8">
        <v>108007.66</v>
      </c>
      <c r="F11256" s="8">
        <v>5615.5990000000002</v>
      </c>
      <c r="G11256" s="17">
        <v>11253.899000000001</v>
      </c>
      <c r="H11256" s="8">
        <v>9405.2919999999995</v>
      </c>
      <c r="I11256" s="8">
        <v>49.262</v>
      </c>
      <c r="J11256" s="8">
        <v>589.16800000000001</v>
      </c>
    </row>
    <row r="11257" spans="1:10" x14ac:dyDescent="0.4">
      <c r="A11257" s="9">
        <v>45775</v>
      </c>
      <c r="B11257" s="10">
        <v>0.20833333333333334</v>
      </c>
      <c r="C11257" s="9">
        <v>45775</v>
      </c>
      <c r="D11257" s="10">
        <v>0.21873842592592593</v>
      </c>
      <c r="E11257" s="8">
        <v>113670.368</v>
      </c>
      <c r="F11257" s="8">
        <v>6101.7160000000003</v>
      </c>
      <c r="G11257" s="17">
        <v>11778.986999999999</v>
      </c>
      <c r="H11257" s="8">
        <v>9530.3670000000002</v>
      </c>
      <c r="I11257" s="8">
        <v>20.835000000000001</v>
      </c>
      <c r="J11257" s="8">
        <v>567.22799999999995</v>
      </c>
    </row>
    <row r="11258" spans="1:10" x14ac:dyDescent="0.4">
      <c r="A11258" s="9">
        <v>45775</v>
      </c>
      <c r="B11258" s="10">
        <v>0.21875</v>
      </c>
      <c r="C11258" s="9">
        <v>45775</v>
      </c>
      <c r="D11258" s="10">
        <v>0.22915509259259259</v>
      </c>
      <c r="E11258" s="8">
        <v>116096.811</v>
      </c>
      <c r="F11258" s="8">
        <v>6339.991</v>
      </c>
      <c r="G11258" s="17">
        <v>12410.146999999999</v>
      </c>
      <c r="H11258" s="8">
        <v>9705.4599999999991</v>
      </c>
      <c r="I11258" s="8">
        <v>20.952999999999999</v>
      </c>
      <c r="J11258" s="8">
        <v>566.28899999999999</v>
      </c>
    </row>
    <row r="11259" spans="1:10" x14ac:dyDescent="0.4">
      <c r="A11259" s="9">
        <v>45775</v>
      </c>
      <c r="B11259" s="10">
        <v>0.22916666666666666</v>
      </c>
      <c r="C11259" s="9">
        <v>45775</v>
      </c>
      <c r="D11259" s="10">
        <v>0.23957175925925925</v>
      </c>
      <c r="E11259" s="8">
        <v>122775.503</v>
      </c>
      <c r="F11259" s="8">
        <v>6564.4439999999995</v>
      </c>
      <c r="G11259" s="17">
        <v>11604.694</v>
      </c>
      <c r="H11259" s="8">
        <v>10041.157999999999</v>
      </c>
      <c r="I11259" s="8">
        <v>20.782</v>
      </c>
      <c r="J11259" s="8">
        <v>542.84500000000003</v>
      </c>
    </row>
    <row r="11260" spans="1:10" x14ac:dyDescent="0.4">
      <c r="A11260" s="9">
        <v>45775</v>
      </c>
      <c r="B11260" s="10">
        <v>0.23958333333333334</v>
      </c>
      <c r="C11260" s="9">
        <v>45775</v>
      </c>
      <c r="D11260" s="10">
        <v>0.24998842592592593</v>
      </c>
      <c r="E11260" s="8">
        <v>128728.333</v>
      </c>
      <c r="F11260" s="8">
        <v>6359.7539999999999</v>
      </c>
      <c r="G11260" s="17">
        <v>11359.194</v>
      </c>
      <c r="H11260" s="8">
        <v>10624.393</v>
      </c>
      <c r="I11260" s="8">
        <v>20.771000000000001</v>
      </c>
      <c r="J11260" s="8">
        <v>537.27599999999995</v>
      </c>
    </row>
    <row r="11261" spans="1:10" x14ac:dyDescent="0.4">
      <c r="A11261" s="9">
        <v>45775</v>
      </c>
      <c r="B11261" s="10">
        <v>0.25</v>
      </c>
      <c r="C11261" s="9">
        <v>45775</v>
      </c>
      <c r="D11261" s="10">
        <v>0.26040509259259259</v>
      </c>
      <c r="E11261" s="8">
        <v>139539.22700000001</v>
      </c>
      <c r="F11261" s="8">
        <v>6258.076</v>
      </c>
      <c r="G11261" s="17">
        <v>11687.970000000001</v>
      </c>
      <c r="H11261" s="8">
        <v>10740.306</v>
      </c>
      <c r="I11261" s="8">
        <v>20.550999999999998</v>
      </c>
      <c r="J11261" s="8">
        <v>556.90800000000002</v>
      </c>
    </row>
    <row r="11262" spans="1:10" x14ac:dyDescent="0.4">
      <c r="A11262" s="9">
        <v>45775</v>
      </c>
      <c r="B11262" s="10">
        <v>0.26041666666666669</v>
      </c>
      <c r="C11262" s="9">
        <v>45775</v>
      </c>
      <c r="D11262" s="10">
        <v>0.27082175925925928</v>
      </c>
      <c r="E11262" s="8">
        <v>146136.454</v>
      </c>
      <c r="F11262" s="8">
        <v>6416.5360000000001</v>
      </c>
      <c r="G11262" s="17">
        <v>13407.200999999999</v>
      </c>
      <c r="H11262" s="8">
        <v>11640.904</v>
      </c>
      <c r="I11262" s="8">
        <v>28.853000000000002</v>
      </c>
      <c r="J11262" s="8">
        <v>774.05100000000004</v>
      </c>
    </row>
    <row r="11263" spans="1:10" x14ac:dyDescent="0.4">
      <c r="A11263" s="9">
        <v>45775</v>
      </c>
      <c r="B11263" s="10">
        <v>0.27083333333333331</v>
      </c>
      <c r="C11263" s="9">
        <v>45775</v>
      </c>
      <c r="D11263" s="10">
        <v>0.28123842592592591</v>
      </c>
      <c r="E11263" s="8">
        <v>149303.484</v>
      </c>
      <c r="F11263" s="8">
        <v>6732.5820000000003</v>
      </c>
      <c r="G11263" s="17">
        <v>13789.242</v>
      </c>
      <c r="H11263" s="8">
        <v>11800.612000000001</v>
      </c>
      <c r="I11263" s="8">
        <v>56.569000000000003</v>
      </c>
      <c r="J11263" s="8">
        <v>1393.8979999999999</v>
      </c>
    </row>
    <row r="11264" spans="1:10" x14ac:dyDescent="0.4">
      <c r="A11264" s="9">
        <v>45775</v>
      </c>
      <c r="B11264" s="10">
        <v>0.28125</v>
      </c>
      <c r="C11264" s="9">
        <v>45775</v>
      </c>
      <c r="D11264" s="10">
        <v>0.29165509259259259</v>
      </c>
      <c r="E11264" s="8">
        <v>153065.253</v>
      </c>
      <c r="F11264" s="8">
        <v>7100.2980000000007</v>
      </c>
      <c r="G11264" s="17">
        <v>14163.467000000001</v>
      </c>
      <c r="H11264" s="8">
        <v>12431.55</v>
      </c>
      <c r="I11264" s="8">
        <v>97.391000000000005</v>
      </c>
      <c r="J11264" s="8">
        <v>2447.8009999999999</v>
      </c>
    </row>
    <row r="11265" spans="1:10" x14ac:dyDescent="0.4">
      <c r="A11265" s="9">
        <v>45775</v>
      </c>
      <c r="B11265" s="10">
        <v>0.29166666666666669</v>
      </c>
      <c r="C11265" s="9">
        <v>45775</v>
      </c>
      <c r="D11265" s="10">
        <v>0.30207175925925928</v>
      </c>
      <c r="E11265" s="8">
        <v>153462.26999999999</v>
      </c>
      <c r="F11265" s="8">
        <v>7434.9830000000002</v>
      </c>
      <c r="G11265" s="17">
        <v>15246.707</v>
      </c>
      <c r="H11265" s="8">
        <v>13135.572</v>
      </c>
      <c r="I11265" s="8">
        <v>152.96</v>
      </c>
      <c r="J11265" s="8">
        <v>4084.105</v>
      </c>
    </row>
    <row r="11266" spans="1:10" x14ac:dyDescent="0.4">
      <c r="A11266" s="9">
        <v>45775</v>
      </c>
      <c r="B11266" s="10">
        <v>0.30208333333333331</v>
      </c>
      <c r="C11266" s="9">
        <v>45775</v>
      </c>
      <c r="D11266" s="10">
        <v>0.31248842592592591</v>
      </c>
      <c r="E11266" s="8">
        <v>150519.26999999999</v>
      </c>
      <c r="F11266" s="8">
        <v>7409.9189999999999</v>
      </c>
      <c r="G11266" s="17">
        <v>16539.833999999999</v>
      </c>
      <c r="H11266" s="8">
        <v>14234.607999999998</v>
      </c>
      <c r="I11266" s="8">
        <v>224.11</v>
      </c>
      <c r="J11266" s="8">
        <v>6419.8180000000002</v>
      </c>
    </row>
    <row r="11267" spans="1:10" x14ac:dyDescent="0.4">
      <c r="A11267" s="9">
        <v>45775</v>
      </c>
      <c r="B11267" s="10">
        <v>0.3125</v>
      </c>
      <c r="C11267" s="9">
        <v>45775</v>
      </c>
      <c r="D11267" s="10">
        <v>0.32290509259259259</v>
      </c>
      <c r="E11267" s="8">
        <v>145107.77799999999</v>
      </c>
      <c r="F11267" s="8">
        <v>7361.5339999999997</v>
      </c>
      <c r="G11267" s="17">
        <v>16331.904999999999</v>
      </c>
      <c r="H11267" s="8">
        <v>15608.718000000001</v>
      </c>
      <c r="I11267" s="8">
        <v>307.392</v>
      </c>
      <c r="J11267" s="8">
        <v>9619.69</v>
      </c>
    </row>
    <row r="11268" spans="1:10" x14ac:dyDescent="0.4">
      <c r="A11268" s="9">
        <v>45775</v>
      </c>
      <c r="B11268" s="10">
        <v>0.32291666666666669</v>
      </c>
      <c r="C11268" s="9">
        <v>45775</v>
      </c>
      <c r="D11268" s="10">
        <v>0.33332175925925928</v>
      </c>
      <c r="E11268" s="8">
        <v>138851.48699999999</v>
      </c>
      <c r="F11268" s="8">
        <v>7074.2710000000006</v>
      </c>
      <c r="G11268" s="17">
        <v>15372.297</v>
      </c>
      <c r="H11268" s="8">
        <v>16691.458999999999</v>
      </c>
      <c r="I11268" s="8">
        <v>401.98099999999999</v>
      </c>
      <c r="J11268" s="8">
        <v>13616.361000000001</v>
      </c>
    </row>
    <row r="11269" spans="1:10" x14ac:dyDescent="0.4">
      <c r="A11269" s="9">
        <v>45775</v>
      </c>
      <c r="B11269" s="10">
        <v>0.33333333333333331</v>
      </c>
      <c r="C11269" s="9">
        <v>45775</v>
      </c>
      <c r="D11269" s="10">
        <v>0.34373842592592591</v>
      </c>
      <c r="E11269" s="8">
        <v>137695.66099999999</v>
      </c>
      <c r="F11269" s="8">
        <v>6518.2019999999993</v>
      </c>
      <c r="G11269" s="17">
        <v>14576.280999999999</v>
      </c>
      <c r="H11269" s="8">
        <v>17660.286999999997</v>
      </c>
      <c r="I11269" s="8">
        <v>498.262</v>
      </c>
      <c r="J11269" s="8">
        <v>18297.490000000002</v>
      </c>
    </row>
    <row r="11270" spans="1:10" x14ac:dyDescent="0.4">
      <c r="A11270" s="9">
        <v>45775</v>
      </c>
      <c r="B11270" s="10">
        <v>0.34375</v>
      </c>
      <c r="C11270" s="9">
        <v>45775</v>
      </c>
      <c r="D11270" s="10">
        <v>0.35415509259259259</v>
      </c>
      <c r="E11270" s="8">
        <v>131784.32500000001</v>
      </c>
      <c r="F11270" s="8">
        <v>6024.3369999999995</v>
      </c>
      <c r="G11270" s="17">
        <v>13915.635</v>
      </c>
      <c r="H11270" s="8">
        <v>18198.291000000001</v>
      </c>
      <c r="I11270" s="8">
        <v>611.43299999999999</v>
      </c>
      <c r="J11270" s="8">
        <v>23549.473000000002</v>
      </c>
    </row>
    <row r="11271" spans="1:10" x14ac:dyDescent="0.4">
      <c r="A11271" s="9">
        <v>45775</v>
      </c>
      <c r="B11271" s="10">
        <v>0.35416666666666669</v>
      </c>
      <c r="C11271" s="9">
        <v>45775</v>
      </c>
      <c r="D11271" s="10">
        <v>0.36457175925925928</v>
      </c>
      <c r="E11271" s="8">
        <v>123535.296</v>
      </c>
      <c r="F11271" s="8">
        <v>5791.1419999999998</v>
      </c>
      <c r="G11271" s="17">
        <v>13059.264999999999</v>
      </c>
      <c r="H11271" s="8">
        <v>19226.244999999999</v>
      </c>
      <c r="I11271" s="8">
        <v>776.64599999999996</v>
      </c>
      <c r="J11271" s="8">
        <v>29159.972000000002</v>
      </c>
    </row>
    <row r="11272" spans="1:10" x14ac:dyDescent="0.4">
      <c r="A11272" s="9">
        <v>45775</v>
      </c>
      <c r="B11272" s="10">
        <v>0.36458333333333331</v>
      </c>
      <c r="C11272" s="9">
        <v>45775</v>
      </c>
      <c r="D11272" s="10">
        <v>0.37498842592592591</v>
      </c>
      <c r="E11272" s="8">
        <v>110350.436</v>
      </c>
      <c r="F11272" s="8">
        <v>5462.9720000000007</v>
      </c>
      <c r="G11272" s="17">
        <v>12200.064</v>
      </c>
      <c r="H11272" s="8">
        <v>20295.280999999999</v>
      </c>
      <c r="I11272" s="8">
        <v>883.24400000000003</v>
      </c>
      <c r="J11272" s="8">
        <v>35027.070999999996</v>
      </c>
    </row>
    <row r="11273" spans="1:10" x14ac:dyDescent="0.4">
      <c r="A11273" s="9">
        <v>45775</v>
      </c>
      <c r="B11273" s="10">
        <v>0.375</v>
      </c>
      <c r="C11273" s="9">
        <v>45775</v>
      </c>
      <c r="D11273" s="10">
        <v>0.38540509259259259</v>
      </c>
      <c r="E11273" s="8">
        <v>97875.71</v>
      </c>
      <c r="F11273" s="8">
        <v>4521.9130000000005</v>
      </c>
      <c r="G11273" s="17">
        <v>11160.535</v>
      </c>
      <c r="H11273" s="8">
        <v>20891.396999999997</v>
      </c>
      <c r="I11273" s="8">
        <v>995.82</v>
      </c>
      <c r="J11273" s="8">
        <v>40807.680999999997</v>
      </c>
    </row>
    <row r="11274" spans="1:10" x14ac:dyDescent="0.4">
      <c r="A11274" s="9">
        <v>45775</v>
      </c>
      <c r="B11274" s="10">
        <v>0.38541666666666669</v>
      </c>
      <c r="C11274" s="9">
        <v>45775</v>
      </c>
      <c r="D11274" s="10">
        <v>0.39582175925925928</v>
      </c>
      <c r="E11274" s="8">
        <v>90053.006999999998</v>
      </c>
      <c r="F11274" s="8">
        <v>3957.2849999999999</v>
      </c>
      <c r="G11274" s="17">
        <v>10955.92</v>
      </c>
      <c r="H11274" s="8">
        <v>22727.4</v>
      </c>
      <c r="I11274" s="8">
        <v>1126.117</v>
      </c>
      <c r="J11274" s="8">
        <v>46370.781999999999</v>
      </c>
    </row>
    <row r="11275" spans="1:10" x14ac:dyDescent="0.4">
      <c r="A11275" s="9">
        <v>45775</v>
      </c>
      <c r="B11275" s="10">
        <v>0.39583333333333331</v>
      </c>
      <c r="C11275" s="9">
        <v>45775</v>
      </c>
      <c r="D11275" s="10">
        <v>0.40623842592592591</v>
      </c>
      <c r="E11275" s="8">
        <v>78786.998000000007</v>
      </c>
      <c r="F11275" s="8">
        <v>3455.6610000000001</v>
      </c>
      <c r="G11275" s="17">
        <v>10660.491</v>
      </c>
      <c r="H11275" s="8">
        <v>24596.16</v>
      </c>
      <c r="I11275" s="8">
        <v>1240.412</v>
      </c>
      <c r="J11275" s="8">
        <v>51816.010999999999</v>
      </c>
    </row>
    <row r="11276" spans="1:10" x14ac:dyDescent="0.4">
      <c r="A11276" s="9">
        <v>45775</v>
      </c>
      <c r="B11276" s="10">
        <v>0.40625</v>
      </c>
      <c r="C11276" s="9">
        <v>45775</v>
      </c>
      <c r="D11276" s="10">
        <v>0.41665509259259259</v>
      </c>
      <c r="E11276" s="8">
        <v>66686.202000000005</v>
      </c>
      <c r="F11276" s="8">
        <v>2936.1750000000002</v>
      </c>
      <c r="G11276" s="17">
        <v>10868.414000000001</v>
      </c>
      <c r="H11276" s="8">
        <v>26720.508000000002</v>
      </c>
      <c r="I11276" s="8">
        <v>1358.425</v>
      </c>
      <c r="J11276" s="8">
        <v>56885.757999999994</v>
      </c>
    </row>
    <row r="11277" spans="1:10" x14ac:dyDescent="0.4">
      <c r="A11277" s="9">
        <v>45775</v>
      </c>
      <c r="B11277" s="10">
        <v>0.41666666666666669</v>
      </c>
      <c r="C11277" s="9">
        <v>45775</v>
      </c>
      <c r="D11277" s="10">
        <v>0.42707175925925928</v>
      </c>
      <c r="E11277" s="8">
        <v>55540.563999999998</v>
      </c>
      <c r="F11277" s="8">
        <v>2952.6750000000002</v>
      </c>
      <c r="G11277" s="17">
        <v>11216.397000000001</v>
      </c>
      <c r="H11277" s="8">
        <v>28647.954000000002</v>
      </c>
      <c r="I11277" s="8">
        <v>1432.7529999999999</v>
      </c>
      <c r="J11277" s="8">
        <v>61519.484999999993</v>
      </c>
    </row>
    <row r="11278" spans="1:10" x14ac:dyDescent="0.4">
      <c r="A11278" s="9">
        <v>45775</v>
      </c>
      <c r="B11278" s="10">
        <v>0.42708333333333331</v>
      </c>
      <c r="C11278" s="9">
        <v>45775</v>
      </c>
      <c r="D11278" s="10">
        <v>0.43748842592592591</v>
      </c>
      <c r="E11278" s="8">
        <v>44600.86</v>
      </c>
      <c r="F11278" s="8">
        <v>3190.2749999999996</v>
      </c>
      <c r="G11278" s="17">
        <v>11693.056</v>
      </c>
      <c r="H11278" s="8">
        <v>31169.600999999999</v>
      </c>
      <c r="I11278" s="8">
        <v>1504.6980000000001</v>
      </c>
      <c r="J11278" s="8">
        <v>65654.085999999996</v>
      </c>
    </row>
    <row r="11279" spans="1:10" x14ac:dyDescent="0.4">
      <c r="A11279" s="9">
        <v>45775</v>
      </c>
      <c r="B11279" s="10">
        <v>0.4375</v>
      </c>
      <c r="C11279" s="9">
        <v>45775</v>
      </c>
      <c r="D11279" s="10">
        <v>0.44790509259259259</v>
      </c>
      <c r="E11279" s="8">
        <v>34080.968000000001</v>
      </c>
      <c r="F11279" s="8">
        <v>3651.7250000000004</v>
      </c>
      <c r="G11279" s="17">
        <v>12183.342000000001</v>
      </c>
      <c r="H11279" s="8">
        <v>33682.462</v>
      </c>
      <c r="I11279" s="8">
        <v>1595.5050000000001</v>
      </c>
      <c r="J11279" s="8">
        <v>69615.516000000003</v>
      </c>
    </row>
    <row r="11280" spans="1:10" x14ac:dyDescent="0.4">
      <c r="A11280" s="9">
        <v>45775</v>
      </c>
      <c r="B11280" s="10">
        <v>0.44791666666666669</v>
      </c>
      <c r="C11280" s="9">
        <v>45775</v>
      </c>
      <c r="D11280" s="10">
        <v>0.45832175925925928</v>
      </c>
      <c r="E11280" s="8">
        <v>27429.599999999999</v>
      </c>
      <c r="F11280" s="8">
        <v>4008.2570000000001</v>
      </c>
      <c r="G11280" s="17">
        <v>12977.824999999999</v>
      </c>
      <c r="H11280" s="8">
        <v>36036.002999999997</v>
      </c>
      <c r="I11280" s="8">
        <v>1672.01</v>
      </c>
      <c r="J11280" s="8">
        <v>73409.25</v>
      </c>
    </row>
    <row r="11281" spans="1:10" x14ac:dyDescent="0.4">
      <c r="A11281" s="9">
        <v>45775</v>
      </c>
      <c r="B11281" s="10">
        <v>0.45833333333333331</v>
      </c>
      <c r="C11281" s="9">
        <v>45775</v>
      </c>
      <c r="D11281" s="10">
        <v>0.46873842592592591</v>
      </c>
      <c r="E11281" s="8">
        <v>20592</v>
      </c>
      <c r="F11281" s="8">
        <v>4254.415</v>
      </c>
      <c r="G11281" s="17">
        <v>13801.385999999999</v>
      </c>
      <c r="H11281" s="8">
        <v>38713.305999999997</v>
      </c>
      <c r="I11281" s="8">
        <v>1774.366</v>
      </c>
      <c r="J11281" s="8">
        <v>76762.864000000001</v>
      </c>
    </row>
    <row r="11282" spans="1:10" x14ac:dyDescent="0.4">
      <c r="A11282" s="9">
        <v>45775</v>
      </c>
      <c r="B11282" s="10">
        <v>0.46875</v>
      </c>
      <c r="C11282" s="9">
        <v>45775</v>
      </c>
      <c r="D11282" s="10">
        <v>0.47915509259259259</v>
      </c>
      <c r="E11282" s="8">
        <v>16011.6</v>
      </c>
      <c r="F11282" s="8">
        <v>4610.6109999999999</v>
      </c>
      <c r="G11282" s="17">
        <v>15087.625</v>
      </c>
      <c r="H11282" s="8">
        <v>40844.313000000002</v>
      </c>
      <c r="I11282" s="8">
        <v>1823.106</v>
      </c>
      <c r="J11282" s="8">
        <v>79402.825000000012</v>
      </c>
    </row>
    <row r="11283" spans="1:10" x14ac:dyDescent="0.4">
      <c r="A11283" s="9">
        <v>45775</v>
      </c>
      <c r="B11283" s="10">
        <v>0.47916666666666669</v>
      </c>
      <c r="C11283" s="9">
        <v>45775</v>
      </c>
      <c r="D11283" s="10">
        <v>0.48957175925925928</v>
      </c>
      <c r="E11283" s="8">
        <v>11695.2</v>
      </c>
      <c r="F11283" s="8">
        <v>4923.7150000000001</v>
      </c>
      <c r="G11283" s="17">
        <v>15634.106</v>
      </c>
      <c r="H11283" s="8">
        <v>42712.065999999999</v>
      </c>
      <c r="I11283" s="8">
        <v>1849.194</v>
      </c>
      <c r="J11283" s="8">
        <v>81826.861999999994</v>
      </c>
    </row>
    <row r="11284" spans="1:10" x14ac:dyDescent="0.4">
      <c r="A11284" s="9">
        <v>45775</v>
      </c>
      <c r="B11284" s="10">
        <v>0.48958333333333331</v>
      </c>
      <c r="C11284" s="9">
        <v>45775</v>
      </c>
      <c r="D11284" s="10">
        <v>0.49998842592592591</v>
      </c>
      <c r="E11284" s="8">
        <v>9292.7999999999993</v>
      </c>
      <c r="F11284" s="8">
        <v>5168.625</v>
      </c>
      <c r="G11284" s="17">
        <v>16285.504999999999</v>
      </c>
      <c r="H11284" s="8">
        <v>44593.788</v>
      </c>
      <c r="I11284" s="8">
        <v>1920.396</v>
      </c>
      <c r="J11284" s="8">
        <v>83814.636999999988</v>
      </c>
    </row>
    <row r="11285" spans="1:10" x14ac:dyDescent="0.4">
      <c r="A11285" s="9">
        <v>45775</v>
      </c>
      <c r="B11285" s="10">
        <v>0.5</v>
      </c>
      <c r="C11285" s="9">
        <v>45775</v>
      </c>
      <c r="D11285" s="10">
        <v>0.51040509259259259</v>
      </c>
      <c r="E11285" s="8">
        <v>8276.4</v>
      </c>
      <c r="F11285" s="8">
        <v>5035.9709999999995</v>
      </c>
      <c r="G11285" s="17">
        <v>15350.941999999999</v>
      </c>
      <c r="H11285" s="8">
        <v>46219.544000000002</v>
      </c>
      <c r="I11285" s="8">
        <v>1987.5229999999999</v>
      </c>
      <c r="J11285" s="8">
        <v>83369.688999999998</v>
      </c>
    </row>
    <row r="11286" spans="1:10" x14ac:dyDescent="0.4">
      <c r="A11286" s="9">
        <v>45775</v>
      </c>
      <c r="B11286" s="10">
        <v>0.51041666666666663</v>
      </c>
      <c r="C11286" s="9">
        <v>45775</v>
      </c>
      <c r="D11286" s="10">
        <v>0.52082175925925922</v>
      </c>
      <c r="E11286" s="8">
        <v>8342.4</v>
      </c>
      <c r="F11286" s="8">
        <v>4987.6319999999996</v>
      </c>
      <c r="G11286" s="17">
        <v>14957.948</v>
      </c>
      <c r="H11286" s="8">
        <v>47108.167000000001</v>
      </c>
      <c r="I11286" s="8">
        <v>1984.0509999999999</v>
      </c>
      <c r="J11286" s="8">
        <v>80982.498999999996</v>
      </c>
    </row>
    <row r="11287" spans="1:10" x14ac:dyDescent="0.4">
      <c r="A11287" s="9">
        <v>45775</v>
      </c>
      <c r="B11287" s="10">
        <v>0.52083333333333337</v>
      </c>
      <c r="C11287" s="9">
        <v>45775</v>
      </c>
      <c r="D11287" s="10">
        <v>0.53123842592592596</v>
      </c>
      <c r="E11287" s="8">
        <v>8078.4</v>
      </c>
      <c r="F11287" s="8">
        <v>4973.6120000000001</v>
      </c>
      <c r="G11287" s="17">
        <v>15367.035</v>
      </c>
      <c r="H11287" s="8">
        <v>47451.616999999998</v>
      </c>
      <c r="I11287" s="8">
        <v>1978.019</v>
      </c>
      <c r="J11287" s="8">
        <v>78248.286000000007</v>
      </c>
    </row>
    <row r="11288" spans="1:10" x14ac:dyDescent="0.4">
      <c r="A11288" s="9">
        <v>45775</v>
      </c>
      <c r="B11288" s="10">
        <v>0.53125</v>
      </c>
      <c r="C11288" s="9">
        <v>45775</v>
      </c>
      <c r="D11288" s="10">
        <v>0.54165509259259259</v>
      </c>
      <c r="E11288" s="8">
        <v>9306</v>
      </c>
      <c r="F11288" s="8">
        <v>5023.348</v>
      </c>
      <c r="G11288" s="17">
        <v>15164.103999999999</v>
      </c>
      <c r="H11288" s="8">
        <v>48623.403000000006</v>
      </c>
      <c r="I11288" s="8">
        <v>2002.875</v>
      </c>
      <c r="J11288" s="8">
        <v>77383.301999999996</v>
      </c>
    </row>
    <row r="11289" spans="1:10" x14ac:dyDescent="0.4">
      <c r="A11289" s="9">
        <v>45775</v>
      </c>
      <c r="B11289" s="10">
        <v>0.54166666666666663</v>
      </c>
      <c r="C11289" s="9">
        <v>45775</v>
      </c>
      <c r="D11289" s="10">
        <v>0.55207175925925922</v>
      </c>
      <c r="E11289" s="8">
        <v>9055.2000000000007</v>
      </c>
      <c r="F11289" s="8">
        <v>4901.8729999999996</v>
      </c>
      <c r="G11289" s="17">
        <v>14982.478000000001</v>
      </c>
      <c r="H11289" s="8">
        <v>48158.434000000001</v>
      </c>
      <c r="I11289" s="8">
        <v>2011.3820000000001</v>
      </c>
      <c r="J11289" s="8">
        <v>79776.452999999994</v>
      </c>
    </row>
    <row r="11290" spans="1:10" x14ac:dyDescent="0.4">
      <c r="A11290" s="9">
        <v>45775</v>
      </c>
      <c r="B11290" s="10">
        <v>0.55208333333333337</v>
      </c>
      <c r="C11290" s="9">
        <v>45775</v>
      </c>
      <c r="D11290" s="10">
        <v>0.56248842592592596</v>
      </c>
      <c r="E11290" s="8">
        <v>8791.2000000000007</v>
      </c>
      <c r="F11290" s="8">
        <v>4406.2579999999998</v>
      </c>
      <c r="G11290" s="17">
        <v>14344.16</v>
      </c>
      <c r="H11290" s="8">
        <v>48210.373999999996</v>
      </c>
      <c r="I11290" s="8">
        <v>2022.7639999999999</v>
      </c>
      <c r="J11290" s="8">
        <v>83962.120999999999</v>
      </c>
    </row>
    <row r="11291" spans="1:10" x14ac:dyDescent="0.4">
      <c r="A11291" s="9">
        <v>45775</v>
      </c>
      <c r="B11291" s="10">
        <v>0.5625</v>
      </c>
      <c r="C11291" s="9">
        <v>45775</v>
      </c>
      <c r="D11291" s="10">
        <v>0.57290509259259259</v>
      </c>
      <c r="E11291" s="8">
        <v>7920</v>
      </c>
      <c r="F11291" s="8">
        <v>4960.0959999999995</v>
      </c>
      <c r="G11291" s="17">
        <v>14783.414000000001</v>
      </c>
      <c r="H11291" s="8">
        <v>48496.717000000004</v>
      </c>
      <c r="I11291" s="8">
        <v>2032.498</v>
      </c>
      <c r="J11291" s="8">
        <v>87962.739999999991</v>
      </c>
    </row>
    <row r="11292" spans="1:10" x14ac:dyDescent="0.4">
      <c r="A11292" s="9">
        <v>45775</v>
      </c>
      <c r="B11292" s="10">
        <v>0.57291666666666663</v>
      </c>
      <c r="C11292" s="9">
        <v>45775</v>
      </c>
      <c r="D11292" s="10">
        <v>0.58332175925925922</v>
      </c>
      <c r="E11292" s="8">
        <v>7365.6</v>
      </c>
      <c r="F11292" s="8">
        <v>4276.8189999999995</v>
      </c>
      <c r="G11292" s="17">
        <v>14422.601999999999</v>
      </c>
      <c r="H11292" s="8">
        <v>47401.683999999994</v>
      </c>
      <c r="I11292" s="8">
        <v>2038.7159999999999</v>
      </c>
      <c r="J11292" s="8">
        <v>89582.047000000006</v>
      </c>
    </row>
    <row r="11293" spans="1:10" x14ac:dyDescent="0.4">
      <c r="A11293" s="9">
        <v>45775</v>
      </c>
      <c r="B11293" s="10">
        <v>0.58333333333333337</v>
      </c>
      <c r="C11293" s="9">
        <v>45775</v>
      </c>
      <c r="D11293" s="10">
        <v>0.59373842592592596</v>
      </c>
      <c r="E11293" s="8">
        <v>8500.7999999999993</v>
      </c>
      <c r="F11293" s="8">
        <v>4487.3230000000003</v>
      </c>
      <c r="G11293" s="17">
        <v>14268.925999999999</v>
      </c>
      <c r="H11293" s="8">
        <v>47843.092000000004</v>
      </c>
      <c r="I11293" s="8">
        <v>2062.377</v>
      </c>
      <c r="J11293" s="8">
        <v>88920.047999999995</v>
      </c>
    </row>
    <row r="11294" spans="1:10" x14ac:dyDescent="0.4">
      <c r="A11294" s="9">
        <v>45775</v>
      </c>
      <c r="B11294" s="10">
        <v>0.59375</v>
      </c>
      <c r="C11294" s="9">
        <v>45775</v>
      </c>
      <c r="D11294" s="10">
        <v>0.60415509259259259</v>
      </c>
      <c r="E11294" s="8">
        <v>8025.6</v>
      </c>
      <c r="F11294" s="8">
        <v>4627.2250000000004</v>
      </c>
      <c r="G11294" s="17">
        <v>14793.716</v>
      </c>
      <c r="H11294" s="8">
        <v>46796.498</v>
      </c>
      <c r="I11294" s="8">
        <v>2003.5609999999999</v>
      </c>
      <c r="J11294" s="8">
        <v>87970.221000000005</v>
      </c>
    </row>
    <row r="11295" spans="1:10" x14ac:dyDescent="0.4">
      <c r="A11295" s="9">
        <v>45775</v>
      </c>
      <c r="B11295" s="10">
        <v>0.60416666666666663</v>
      </c>
      <c r="C11295" s="9">
        <v>45775</v>
      </c>
      <c r="D11295" s="10">
        <v>0.61457175925925922</v>
      </c>
      <c r="E11295" s="8">
        <v>8012.4</v>
      </c>
      <c r="F11295" s="8">
        <v>4765.0789999999997</v>
      </c>
      <c r="G11295" s="17">
        <v>15902.888999999999</v>
      </c>
      <c r="H11295" s="8">
        <v>46495.997000000003</v>
      </c>
      <c r="I11295" s="8">
        <v>1969.3130000000001</v>
      </c>
      <c r="J11295" s="8">
        <v>86683.342000000004</v>
      </c>
    </row>
    <row r="11296" spans="1:10" x14ac:dyDescent="0.4">
      <c r="A11296" s="9">
        <v>45775</v>
      </c>
      <c r="B11296" s="10">
        <v>0.61458333333333337</v>
      </c>
      <c r="C11296" s="9">
        <v>45775</v>
      </c>
      <c r="D11296" s="10">
        <v>0.62498842592592596</v>
      </c>
      <c r="E11296" s="8">
        <v>7761.6</v>
      </c>
      <c r="F11296" s="8">
        <v>5298.8320000000003</v>
      </c>
      <c r="G11296" s="17">
        <v>16683.007000000001</v>
      </c>
      <c r="H11296" s="8">
        <v>45801.494000000006</v>
      </c>
      <c r="I11296" s="8">
        <v>1948.002</v>
      </c>
      <c r="J11296" s="8">
        <v>85075.688000000009</v>
      </c>
    </row>
    <row r="11297" spans="1:10" x14ac:dyDescent="0.4">
      <c r="A11297" s="9">
        <v>45775</v>
      </c>
      <c r="B11297" s="10">
        <v>0.625</v>
      </c>
      <c r="C11297" s="9">
        <v>45775</v>
      </c>
      <c r="D11297" s="10">
        <v>0.63540509259259259</v>
      </c>
      <c r="E11297" s="8">
        <v>11655.6</v>
      </c>
      <c r="F11297" s="8">
        <v>5505.8850000000002</v>
      </c>
      <c r="G11297" s="17">
        <v>14447.411</v>
      </c>
      <c r="H11297" s="8">
        <v>43825.436000000002</v>
      </c>
      <c r="I11297" s="8">
        <v>1866.672</v>
      </c>
      <c r="J11297" s="8">
        <v>83143.11</v>
      </c>
    </row>
    <row r="11298" spans="1:10" x14ac:dyDescent="0.4">
      <c r="A11298" s="9">
        <v>45775</v>
      </c>
      <c r="B11298" s="10">
        <v>0.63541666666666663</v>
      </c>
      <c r="C11298" s="9">
        <v>45775</v>
      </c>
      <c r="D11298" s="10">
        <v>0.64582175925925922</v>
      </c>
      <c r="E11298" s="8">
        <v>12619.2</v>
      </c>
      <c r="F11298" s="8">
        <v>5675.9610000000002</v>
      </c>
      <c r="G11298" s="17">
        <v>14082.469000000001</v>
      </c>
      <c r="H11298" s="8">
        <v>42779.576000000001</v>
      </c>
      <c r="I11298" s="8">
        <v>1829.5360000000001</v>
      </c>
      <c r="J11298" s="8">
        <v>80874.851999999999</v>
      </c>
    </row>
    <row r="11299" spans="1:10" x14ac:dyDescent="0.4">
      <c r="A11299" s="9">
        <v>45775</v>
      </c>
      <c r="B11299" s="10">
        <v>0.64583333333333337</v>
      </c>
      <c r="C11299" s="9">
        <v>45775</v>
      </c>
      <c r="D11299" s="10">
        <v>0.65623842592592596</v>
      </c>
      <c r="E11299" s="8">
        <v>12328.754000000001</v>
      </c>
      <c r="F11299" s="8">
        <v>5401.2749999999996</v>
      </c>
      <c r="G11299" s="17">
        <v>15875.797999999999</v>
      </c>
      <c r="H11299" s="8">
        <v>42450.582000000002</v>
      </c>
      <c r="I11299" s="8">
        <v>1755.06</v>
      </c>
      <c r="J11299" s="8">
        <v>78295.864000000001</v>
      </c>
    </row>
    <row r="11300" spans="1:10" x14ac:dyDescent="0.4">
      <c r="A11300" s="9">
        <v>45775</v>
      </c>
      <c r="B11300" s="10">
        <v>0.65625</v>
      </c>
      <c r="C11300" s="9">
        <v>45775</v>
      </c>
      <c r="D11300" s="10">
        <v>0.66665509259259259</v>
      </c>
      <c r="E11300" s="8">
        <v>14294.675999999999</v>
      </c>
      <c r="F11300" s="8">
        <v>5180.6729999999998</v>
      </c>
      <c r="G11300" s="17">
        <v>15732.172</v>
      </c>
      <c r="H11300" s="8">
        <v>40649.078000000001</v>
      </c>
      <c r="I11300" s="8">
        <v>1684.3630000000001</v>
      </c>
      <c r="J11300" s="8">
        <v>75384.866999999998</v>
      </c>
    </row>
    <row r="11301" spans="1:10" x14ac:dyDescent="0.4">
      <c r="A11301" s="9">
        <v>45775</v>
      </c>
      <c r="B11301" s="10">
        <v>0.66666666666666663</v>
      </c>
      <c r="C11301" s="9">
        <v>45775</v>
      </c>
      <c r="D11301" s="10">
        <v>0.67707175925925922</v>
      </c>
      <c r="E11301" s="8">
        <v>18516.781999999999</v>
      </c>
      <c r="F11301" s="8">
        <v>4821.7950000000001</v>
      </c>
      <c r="G11301" s="17">
        <v>14370.150000000001</v>
      </c>
      <c r="H11301" s="8">
        <v>36976.076000000001</v>
      </c>
      <c r="I11301" s="8">
        <v>1635.393</v>
      </c>
      <c r="J11301" s="8">
        <v>72113.922000000006</v>
      </c>
    </row>
    <row r="11302" spans="1:10" x14ac:dyDescent="0.4">
      <c r="A11302" s="9">
        <v>45775</v>
      </c>
      <c r="B11302" s="10">
        <v>0.67708333333333337</v>
      </c>
      <c r="C11302" s="9">
        <v>45775</v>
      </c>
      <c r="D11302" s="10">
        <v>0.68748842592592596</v>
      </c>
      <c r="E11302" s="8">
        <v>21535.100999999999</v>
      </c>
      <c r="F11302" s="8">
        <v>4648.0010000000002</v>
      </c>
      <c r="G11302" s="17">
        <v>15637.546</v>
      </c>
      <c r="H11302" s="8">
        <v>34836.004000000001</v>
      </c>
      <c r="I11302" s="8">
        <v>1535.386</v>
      </c>
      <c r="J11302" s="8">
        <v>68466.830999999991</v>
      </c>
    </row>
    <row r="11303" spans="1:10" x14ac:dyDescent="0.4">
      <c r="A11303" s="9">
        <v>45775</v>
      </c>
      <c r="B11303" s="10">
        <v>0.6875</v>
      </c>
      <c r="C11303" s="9">
        <v>45775</v>
      </c>
      <c r="D11303" s="10">
        <v>0.69790509259259259</v>
      </c>
      <c r="E11303" s="8">
        <v>28079.851999999999</v>
      </c>
      <c r="F11303" s="8">
        <v>5117.6940000000004</v>
      </c>
      <c r="G11303" s="17">
        <v>15929.581999999999</v>
      </c>
      <c r="H11303" s="8">
        <v>32779.61</v>
      </c>
      <c r="I11303" s="8">
        <v>1443.998</v>
      </c>
      <c r="J11303" s="8">
        <v>64388.44</v>
      </c>
    </row>
    <row r="11304" spans="1:10" x14ac:dyDescent="0.4">
      <c r="A11304" s="9">
        <v>45775</v>
      </c>
      <c r="B11304" s="10">
        <v>0.69791666666666663</v>
      </c>
      <c r="C11304" s="9">
        <v>45775</v>
      </c>
      <c r="D11304" s="10">
        <v>0.70832175925925922</v>
      </c>
      <c r="E11304" s="8">
        <v>35207.112000000001</v>
      </c>
      <c r="F11304" s="8">
        <v>5453.1369999999997</v>
      </c>
      <c r="G11304" s="17">
        <v>16005.763999999999</v>
      </c>
      <c r="H11304" s="8">
        <v>31382.344000000001</v>
      </c>
      <c r="I11304" s="8">
        <v>1344.3979999999999</v>
      </c>
      <c r="J11304" s="8">
        <v>60003.519999999997</v>
      </c>
    </row>
    <row r="11305" spans="1:10" x14ac:dyDescent="0.4">
      <c r="A11305" s="9">
        <v>45775</v>
      </c>
      <c r="B11305" s="10">
        <v>0.70833333333333337</v>
      </c>
      <c r="C11305" s="9">
        <v>45775</v>
      </c>
      <c r="D11305" s="10">
        <v>0.71873842592592596</v>
      </c>
      <c r="E11305" s="8">
        <v>43817.38</v>
      </c>
      <c r="F11305" s="8">
        <v>5736.3379999999997</v>
      </c>
      <c r="G11305" s="17">
        <v>15417.866999999998</v>
      </c>
      <c r="H11305" s="8">
        <v>29132.550000000003</v>
      </c>
      <c r="I11305" s="8">
        <v>1238.604</v>
      </c>
      <c r="J11305" s="8">
        <v>55246.425999999999</v>
      </c>
    </row>
    <row r="11306" spans="1:10" x14ac:dyDescent="0.4">
      <c r="A11306" s="9">
        <v>45775</v>
      </c>
      <c r="B11306" s="10">
        <v>0.71875</v>
      </c>
      <c r="C11306" s="9">
        <v>45775</v>
      </c>
      <c r="D11306" s="10">
        <v>0.72915509259259259</v>
      </c>
      <c r="E11306" s="8">
        <v>53949.898000000001</v>
      </c>
      <c r="F11306" s="8">
        <v>4998.1180000000004</v>
      </c>
      <c r="G11306" s="17">
        <v>15344.574000000001</v>
      </c>
      <c r="H11306" s="8">
        <v>26108.77</v>
      </c>
      <c r="I11306" s="8">
        <v>1124.5060000000001</v>
      </c>
      <c r="J11306" s="8">
        <v>50193.902000000002</v>
      </c>
    </row>
    <row r="11307" spans="1:10" x14ac:dyDescent="0.4">
      <c r="A11307" s="9">
        <v>45775</v>
      </c>
      <c r="B11307" s="10">
        <v>0.72916666666666663</v>
      </c>
      <c r="C11307" s="9">
        <v>45775</v>
      </c>
      <c r="D11307" s="10">
        <v>0.73957175925925922</v>
      </c>
      <c r="E11307" s="8">
        <v>68108.554999999993</v>
      </c>
      <c r="F11307" s="8">
        <v>5132.049</v>
      </c>
      <c r="G11307" s="17">
        <v>14356.755000000001</v>
      </c>
      <c r="H11307" s="8">
        <v>22763.932000000001</v>
      </c>
      <c r="I11307" s="8">
        <v>1012.463</v>
      </c>
      <c r="J11307" s="8">
        <v>44937.563000000002</v>
      </c>
    </row>
    <row r="11308" spans="1:10" x14ac:dyDescent="0.4">
      <c r="A11308" s="9">
        <v>45775</v>
      </c>
      <c r="B11308" s="10">
        <v>0.73958333333333337</v>
      </c>
      <c r="C11308" s="9">
        <v>45775</v>
      </c>
      <c r="D11308" s="10">
        <v>0.74998842592592596</v>
      </c>
      <c r="E11308" s="8">
        <v>83797.301999999996</v>
      </c>
      <c r="F11308" s="8">
        <v>5269.9120000000003</v>
      </c>
      <c r="G11308" s="17">
        <v>13587.838</v>
      </c>
      <c r="H11308" s="8">
        <v>20951.121999999999</v>
      </c>
      <c r="I11308" s="8">
        <v>893.88400000000001</v>
      </c>
      <c r="J11308" s="8">
        <v>39398.567999999999</v>
      </c>
    </row>
    <row r="11309" spans="1:10" x14ac:dyDescent="0.4">
      <c r="A11309" s="9">
        <v>45775</v>
      </c>
      <c r="B11309" s="10">
        <v>0.75</v>
      </c>
      <c r="C11309" s="9">
        <v>45775</v>
      </c>
      <c r="D11309" s="10">
        <v>0.76040509259259259</v>
      </c>
      <c r="E11309" s="8">
        <v>95271.739000000001</v>
      </c>
      <c r="F11309" s="8">
        <v>5748.4490000000005</v>
      </c>
      <c r="G11309" s="17">
        <v>13135.128000000001</v>
      </c>
      <c r="H11309" s="8">
        <v>18998.827000000001</v>
      </c>
      <c r="I11309" s="8">
        <v>777.80600000000004</v>
      </c>
      <c r="J11309" s="8">
        <v>33809.498</v>
      </c>
    </row>
    <row r="11310" spans="1:10" x14ac:dyDescent="0.4">
      <c r="A11310" s="9">
        <v>45775</v>
      </c>
      <c r="B11310" s="10">
        <v>0.76041666666666663</v>
      </c>
      <c r="C11310" s="9">
        <v>45775</v>
      </c>
      <c r="D11310" s="10">
        <v>0.77082175925925922</v>
      </c>
      <c r="E11310" s="8">
        <v>108349.058</v>
      </c>
      <c r="F11310" s="8">
        <v>5597.8859999999995</v>
      </c>
      <c r="G11310" s="17">
        <v>13007.91</v>
      </c>
      <c r="H11310" s="8">
        <v>17080.295999999998</v>
      </c>
      <c r="I11310" s="8">
        <v>645.90499999999997</v>
      </c>
      <c r="J11310" s="8">
        <v>28203.766</v>
      </c>
    </row>
    <row r="11311" spans="1:10" x14ac:dyDescent="0.4">
      <c r="A11311" s="9">
        <v>45775</v>
      </c>
      <c r="B11311" s="10">
        <v>0.77083333333333337</v>
      </c>
      <c r="C11311" s="9">
        <v>45775</v>
      </c>
      <c r="D11311" s="10">
        <v>0.78123842592592596</v>
      </c>
      <c r="E11311" s="8">
        <v>123460.05499999999</v>
      </c>
      <c r="F11311" s="8">
        <v>5543.8770000000004</v>
      </c>
      <c r="G11311" s="17">
        <v>12212.839</v>
      </c>
      <c r="H11311" s="8">
        <v>15395.018</v>
      </c>
      <c r="I11311" s="8">
        <v>530.27099999999996</v>
      </c>
      <c r="J11311" s="8">
        <v>22627.653999999999</v>
      </c>
    </row>
    <row r="11312" spans="1:10" x14ac:dyDescent="0.4">
      <c r="A11312" s="9">
        <v>45775</v>
      </c>
      <c r="B11312" s="10">
        <v>0.78125</v>
      </c>
      <c r="C11312" s="9">
        <v>45775</v>
      </c>
      <c r="D11312" s="10">
        <v>0.79165509259259259</v>
      </c>
      <c r="E11312" s="8">
        <v>135177.31299999999</v>
      </c>
      <c r="F11312" s="8">
        <v>6008.3770000000004</v>
      </c>
      <c r="G11312" s="17">
        <v>11683.18</v>
      </c>
      <c r="H11312" s="8">
        <v>13871.439</v>
      </c>
      <c r="I11312" s="8">
        <v>444.37299999999999</v>
      </c>
      <c r="J11312" s="8">
        <v>17329.183000000001</v>
      </c>
    </row>
    <row r="11313" spans="1:10" x14ac:dyDescent="0.4">
      <c r="A11313" s="9">
        <v>45775</v>
      </c>
      <c r="B11313" s="10">
        <v>0.79166666666666663</v>
      </c>
      <c r="C11313" s="9">
        <v>45775</v>
      </c>
      <c r="D11313" s="10">
        <v>0.80207175925925922</v>
      </c>
      <c r="E11313" s="8">
        <v>145615.09400000001</v>
      </c>
      <c r="F11313" s="8">
        <v>5990.6790000000001</v>
      </c>
      <c r="G11313" s="17">
        <v>11844.391000000001</v>
      </c>
      <c r="H11313" s="8">
        <v>12559.81</v>
      </c>
      <c r="I11313" s="8">
        <v>334.68400000000003</v>
      </c>
      <c r="J11313" s="8">
        <v>12507.040999999999</v>
      </c>
    </row>
    <row r="11314" spans="1:10" x14ac:dyDescent="0.4">
      <c r="A11314" s="9">
        <v>45775</v>
      </c>
      <c r="B11314" s="10">
        <v>0.80208333333333337</v>
      </c>
      <c r="C11314" s="9">
        <v>45775</v>
      </c>
      <c r="D11314" s="10">
        <v>0.81248842592592596</v>
      </c>
      <c r="E11314" s="8">
        <v>155500.416</v>
      </c>
      <c r="F11314" s="8">
        <v>6446.6610000000001</v>
      </c>
      <c r="G11314" s="17">
        <v>12215.715</v>
      </c>
      <c r="H11314" s="8">
        <v>11894.630999999999</v>
      </c>
      <c r="I11314" s="8">
        <v>276.26299999999998</v>
      </c>
      <c r="J11314" s="8">
        <v>8495.0300000000007</v>
      </c>
    </row>
    <row r="11315" spans="1:10" x14ac:dyDescent="0.4">
      <c r="A11315" s="9">
        <v>45775</v>
      </c>
      <c r="B11315" s="10">
        <v>0.8125</v>
      </c>
      <c r="C11315" s="9">
        <v>45775</v>
      </c>
      <c r="D11315" s="10">
        <v>0.82290509259259259</v>
      </c>
      <c r="E11315" s="8">
        <v>162969.16699999999</v>
      </c>
      <c r="F11315" s="8">
        <v>6978.0780000000004</v>
      </c>
      <c r="G11315" s="17">
        <v>12116.51</v>
      </c>
      <c r="H11315" s="8">
        <v>11711.305999999999</v>
      </c>
      <c r="I11315" s="8">
        <v>165.66200000000001</v>
      </c>
      <c r="J11315" s="8">
        <v>5490.2950000000001</v>
      </c>
    </row>
    <row r="11316" spans="1:10" x14ac:dyDescent="0.4">
      <c r="A11316" s="9">
        <v>45775</v>
      </c>
      <c r="B11316" s="10">
        <v>0.82291666666666663</v>
      </c>
      <c r="C11316" s="9">
        <v>45775</v>
      </c>
      <c r="D11316" s="10">
        <v>0.83332175925925922</v>
      </c>
      <c r="E11316" s="8">
        <v>168420.489</v>
      </c>
      <c r="F11316" s="8">
        <v>7007.0549999999994</v>
      </c>
      <c r="G11316" s="17">
        <v>13031.864000000001</v>
      </c>
      <c r="H11316" s="8">
        <v>11339.308000000001</v>
      </c>
      <c r="I11316" s="8">
        <v>109.45099999999999</v>
      </c>
      <c r="J11316" s="8">
        <v>3412.0740000000001</v>
      </c>
    </row>
    <row r="11317" spans="1:10" x14ac:dyDescent="0.4">
      <c r="A11317" s="9">
        <v>45775</v>
      </c>
      <c r="B11317" s="10">
        <v>0.83333333333333337</v>
      </c>
      <c r="C11317" s="9">
        <v>45775</v>
      </c>
      <c r="D11317" s="10">
        <v>0.84373842592592596</v>
      </c>
      <c r="E11317" s="8">
        <v>169437.07500000001</v>
      </c>
      <c r="F11317" s="8">
        <v>7872.348</v>
      </c>
      <c r="G11317" s="17">
        <v>14545.127</v>
      </c>
      <c r="H11317" s="8">
        <v>11090.921</v>
      </c>
      <c r="I11317" s="8">
        <v>65.628</v>
      </c>
      <c r="J11317" s="8">
        <v>2042.425</v>
      </c>
    </row>
    <row r="11318" spans="1:10" x14ac:dyDescent="0.4">
      <c r="A11318" s="9">
        <v>45775</v>
      </c>
      <c r="B11318" s="10">
        <v>0.84375</v>
      </c>
      <c r="C11318" s="9">
        <v>45775</v>
      </c>
      <c r="D11318" s="10">
        <v>0.85415509259259259</v>
      </c>
      <c r="E11318" s="8">
        <v>167931.58100000001</v>
      </c>
      <c r="F11318" s="8">
        <v>8351.1949999999997</v>
      </c>
      <c r="G11318" s="17">
        <v>15346.816000000001</v>
      </c>
      <c r="H11318" s="8">
        <v>11030.871000000001</v>
      </c>
      <c r="I11318" s="8">
        <v>34.536000000000001</v>
      </c>
      <c r="J11318" s="8">
        <v>1231.1880000000001</v>
      </c>
    </row>
    <row r="11319" spans="1:10" x14ac:dyDescent="0.4">
      <c r="A11319" s="9">
        <v>45775</v>
      </c>
      <c r="B11319" s="10">
        <v>0.85416666666666663</v>
      </c>
      <c r="C11319" s="9">
        <v>45775</v>
      </c>
      <c r="D11319" s="10">
        <v>0.86457175925925922</v>
      </c>
      <c r="E11319" s="8">
        <v>167166.30499999999</v>
      </c>
      <c r="F11319" s="8">
        <v>7877.0290000000005</v>
      </c>
      <c r="G11319" s="17">
        <v>16242.494999999999</v>
      </c>
      <c r="H11319" s="8">
        <v>10930.138999999999</v>
      </c>
      <c r="I11319" s="8">
        <v>36.713999999999999</v>
      </c>
      <c r="J11319" s="8">
        <v>768.06</v>
      </c>
    </row>
    <row r="11320" spans="1:10" x14ac:dyDescent="0.4">
      <c r="A11320" s="9">
        <v>45775</v>
      </c>
      <c r="B11320" s="10">
        <v>0.86458333333333337</v>
      </c>
      <c r="C11320" s="9">
        <v>45775</v>
      </c>
      <c r="D11320" s="10">
        <v>0.87498842592592596</v>
      </c>
      <c r="E11320" s="8">
        <v>168118.18299999999</v>
      </c>
      <c r="F11320" s="8">
        <v>7534.8459999999995</v>
      </c>
      <c r="G11320" s="17">
        <v>16129.174000000001</v>
      </c>
      <c r="H11320" s="8">
        <v>10181.115</v>
      </c>
      <c r="I11320" s="8">
        <v>67.870999999999995</v>
      </c>
      <c r="J11320" s="8">
        <v>614.39499999999998</v>
      </c>
    </row>
    <row r="11321" spans="1:10" x14ac:dyDescent="0.4">
      <c r="A11321" s="9">
        <v>45775</v>
      </c>
      <c r="B11321" s="10">
        <v>0.875</v>
      </c>
      <c r="C11321" s="9">
        <v>45775</v>
      </c>
      <c r="D11321" s="10">
        <v>0.88540509259259259</v>
      </c>
      <c r="E11321" s="8">
        <v>167128.46100000001</v>
      </c>
      <c r="F11321" s="8">
        <v>8252.6180000000004</v>
      </c>
      <c r="G11321" s="17">
        <v>17504.833999999999</v>
      </c>
      <c r="H11321" s="8">
        <v>10673.960999999999</v>
      </c>
      <c r="I11321" s="8">
        <v>60.261000000000003</v>
      </c>
      <c r="J11321" s="8">
        <v>597.60699999999997</v>
      </c>
    </row>
    <row r="11322" spans="1:10" x14ac:dyDescent="0.4">
      <c r="A11322" s="9">
        <v>45775</v>
      </c>
      <c r="B11322" s="10">
        <v>0.88541666666666663</v>
      </c>
      <c r="C11322" s="9">
        <v>45775</v>
      </c>
      <c r="D11322" s="10">
        <v>0.89582175925925922</v>
      </c>
      <c r="E11322" s="8">
        <v>166588.046</v>
      </c>
      <c r="F11322" s="8">
        <v>8639.476999999999</v>
      </c>
      <c r="G11322" s="17">
        <v>16843.387000000002</v>
      </c>
      <c r="H11322" s="8">
        <v>10200.793</v>
      </c>
      <c r="I11322" s="8">
        <v>49.994999999999997</v>
      </c>
      <c r="J11322" s="8">
        <v>626.86800000000005</v>
      </c>
    </row>
    <row r="11323" spans="1:10" x14ac:dyDescent="0.4">
      <c r="A11323" s="9">
        <v>45775</v>
      </c>
      <c r="B11323" s="10">
        <v>0.89583333333333337</v>
      </c>
      <c r="C11323" s="9">
        <v>45775</v>
      </c>
      <c r="D11323" s="10">
        <v>0.90623842592592596</v>
      </c>
      <c r="E11323" s="8">
        <v>164013.49100000001</v>
      </c>
      <c r="F11323" s="8">
        <v>8800.1970000000001</v>
      </c>
      <c r="G11323" s="17">
        <v>16035.178</v>
      </c>
      <c r="H11323" s="8">
        <v>10049.602999999999</v>
      </c>
      <c r="I11323" s="8">
        <v>48.436</v>
      </c>
      <c r="J11323" s="8">
        <v>632.31100000000004</v>
      </c>
    </row>
    <row r="11324" spans="1:10" x14ac:dyDescent="0.4">
      <c r="A11324" s="9">
        <v>45775</v>
      </c>
      <c r="B11324" s="10">
        <v>0.90625</v>
      </c>
      <c r="C11324" s="9">
        <v>45775</v>
      </c>
      <c r="D11324" s="10">
        <v>0.91665509259259259</v>
      </c>
      <c r="E11324" s="8">
        <v>158560.59700000001</v>
      </c>
      <c r="F11324" s="8">
        <v>8901.7720000000008</v>
      </c>
      <c r="G11324" s="17">
        <v>15825.434999999999</v>
      </c>
      <c r="H11324" s="8">
        <v>10317.285</v>
      </c>
      <c r="I11324" s="8">
        <v>21.521999999999998</v>
      </c>
      <c r="J11324" s="8">
        <v>616.66800000000001</v>
      </c>
    </row>
    <row r="11325" spans="1:10" x14ac:dyDescent="0.4">
      <c r="A11325" s="9">
        <v>45775</v>
      </c>
      <c r="B11325" s="10">
        <v>0.91666666666666663</v>
      </c>
      <c r="C11325" s="9">
        <v>45775</v>
      </c>
      <c r="D11325" s="10">
        <v>0.92707175925925922</v>
      </c>
      <c r="E11325" s="8">
        <v>150800.753</v>
      </c>
      <c r="F11325" s="8">
        <v>8744.8349999999991</v>
      </c>
      <c r="G11325" s="17">
        <v>16080.916000000001</v>
      </c>
      <c r="H11325" s="8">
        <v>10097.554</v>
      </c>
      <c r="I11325" s="8">
        <v>17.193000000000001</v>
      </c>
      <c r="J11325" s="8">
        <v>576.12400000000002</v>
      </c>
    </row>
    <row r="11326" spans="1:10" x14ac:dyDescent="0.4">
      <c r="A11326" s="9">
        <v>45775</v>
      </c>
      <c r="B11326" s="10">
        <v>0.92708333333333337</v>
      </c>
      <c r="C11326" s="9">
        <v>45775</v>
      </c>
      <c r="D11326" s="10">
        <v>0.93748842592592596</v>
      </c>
      <c r="E11326" s="8">
        <v>146103.864</v>
      </c>
      <c r="F11326" s="8">
        <v>8652.0560000000005</v>
      </c>
      <c r="G11326" s="17">
        <v>16327.886</v>
      </c>
      <c r="H11326" s="8">
        <v>10142.974</v>
      </c>
      <c r="I11326" s="8">
        <v>17.079999999999998</v>
      </c>
      <c r="J11326" s="8">
        <v>520.63400000000001</v>
      </c>
    </row>
    <row r="11327" spans="1:10" x14ac:dyDescent="0.4">
      <c r="A11327" s="9">
        <v>45775</v>
      </c>
      <c r="B11327" s="10">
        <v>0.9375</v>
      </c>
      <c r="C11327" s="9">
        <v>45775</v>
      </c>
      <c r="D11327" s="10">
        <v>0.94790509259259259</v>
      </c>
      <c r="E11327" s="8">
        <v>140166.405</v>
      </c>
      <c r="F11327" s="8">
        <v>8570.0999999999985</v>
      </c>
      <c r="G11327" s="17">
        <v>16432.953000000001</v>
      </c>
      <c r="H11327" s="8">
        <v>10252.895</v>
      </c>
      <c r="I11327" s="8">
        <v>17.135999999999999</v>
      </c>
      <c r="J11327" s="8">
        <v>515.79899999999998</v>
      </c>
    </row>
    <row r="11328" spans="1:10" x14ac:dyDescent="0.4">
      <c r="A11328" s="9">
        <v>45775</v>
      </c>
      <c r="B11328" s="10">
        <v>0.94791666666666663</v>
      </c>
      <c r="C11328" s="9">
        <v>45775</v>
      </c>
      <c r="D11328" s="10">
        <v>0.95832175925925922</v>
      </c>
      <c r="E11328" s="8">
        <v>136232.75899999999</v>
      </c>
      <c r="F11328" s="8">
        <v>8145.2249999999995</v>
      </c>
      <c r="G11328" s="17">
        <v>16238.597</v>
      </c>
      <c r="H11328" s="8">
        <v>10633.511</v>
      </c>
      <c r="I11328" s="8">
        <v>17.155000000000001</v>
      </c>
      <c r="J11328" s="8">
        <v>483.69900000000001</v>
      </c>
    </row>
    <row r="11329" spans="1:10" x14ac:dyDescent="0.4">
      <c r="A11329" s="9">
        <v>45775</v>
      </c>
      <c r="B11329" s="10">
        <v>0.95833333333333337</v>
      </c>
      <c r="C11329" s="9">
        <v>45775</v>
      </c>
      <c r="D11329" s="10">
        <v>0.96873842592592596</v>
      </c>
      <c r="E11329" s="8">
        <v>133793.43799999999</v>
      </c>
      <c r="F11329" s="8">
        <v>7738.5</v>
      </c>
      <c r="G11329" s="17">
        <v>15245.614000000001</v>
      </c>
      <c r="H11329" s="8">
        <v>10757.651</v>
      </c>
      <c r="I11329" s="8">
        <v>17.189</v>
      </c>
      <c r="J11329" s="8">
        <v>487.65499999999997</v>
      </c>
    </row>
    <row r="11330" spans="1:10" x14ac:dyDescent="0.4">
      <c r="A11330" s="9">
        <v>45775</v>
      </c>
      <c r="B11330" s="10">
        <v>0.96875</v>
      </c>
      <c r="C11330" s="9">
        <v>45775</v>
      </c>
      <c r="D11330" s="10">
        <v>0.97915509259259259</v>
      </c>
      <c r="E11330" s="8">
        <v>129066.22100000001</v>
      </c>
      <c r="F11330" s="8">
        <v>7464.05</v>
      </c>
      <c r="G11330" s="17">
        <v>14938.6</v>
      </c>
      <c r="H11330" s="8">
        <v>10629.772999999999</v>
      </c>
      <c r="I11330" s="8">
        <v>17.303999999999998</v>
      </c>
      <c r="J11330" s="8">
        <v>477.28899999999999</v>
      </c>
    </row>
    <row r="11331" spans="1:10" x14ac:dyDescent="0.4">
      <c r="A11331" s="9">
        <v>45775</v>
      </c>
      <c r="B11331" s="10">
        <v>0.97916666666666663</v>
      </c>
      <c r="C11331" s="9">
        <v>45775</v>
      </c>
      <c r="D11331" s="10">
        <v>0.98957175925925922</v>
      </c>
      <c r="E11331" s="8">
        <v>129514.79</v>
      </c>
      <c r="F11331" s="8">
        <v>7200.5990000000002</v>
      </c>
      <c r="G11331" s="17">
        <v>11924.875</v>
      </c>
      <c r="H11331" s="8">
        <v>10384.207</v>
      </c>
      <c r="I11331" s="8">
        <v>17.248999999999999</v>
      </c>
      <c r="J11331" s="8">
        <v>491.97800000000001</v>
      </c>
    </row>
    <row r="11332" spans="1:10" x14ac:dyDescent="0.4">
      <c r="A11332" s="9">
        <v>45775</v>
      </c>
      <c r="B11332" s="10">
        <v>0.98958333333333337</v>
      </c>
      <c r="C11332" s="9">
        <v>45775</v>
      </c>
      <c r="D11332" s="10">
        <v>0.99998842592592596</v>
      </c>
      <c r="E11332" s="8">
        <v>128760.95699999999</v>
      </c>
      <c r="F11332" s="8">
        <v>6986.375</v>
      </c>
      <c r="G11332" s="17">
        <v>10294.767</v>
      </c>
      <c r="H11332" s="8">
        <v>10094.802</v>
      </c>
      <c r="I11332" s="8">
        <v>17.225999999999999</v>
      </c>
      <c r="J11332" s="8">
        <v>463.60700000000003</v>
      </c>
    </row>
    <row r="11333" spans="1:10" x14ac:dyDescent="0.4">
      <c r="A11333" s="9">
        <v>45776</v>
      </c>
      <c r="B11333" s="10">
        <v>0</v>
      </c>
      <c r="C11333" s="9">
        <v>45776</v>
      </c>
      <c r="D11333" s="10">
        <v>1.0405092592592593E-2</v>
      </c>
      <c r="E11333" s="8">
        <v>124878.587</v>
      </c>
      <c r="F11333" s="8">
        <v>7234.7</v>
      </c>
      <c r="G11333" s="17">
        <v>9010.155999999999</v>
      </c>
      <c r="H11333" s="8">
        <v>9727.1149999999998</v>
      </c>
      <c r="I11333" s="8">
        <v>36.845999999999997</v>
      </c>
      <c r="J11333" s="8">
        <v>441.26900000000001</v>
      </c>
    </row>
    <row r="11334" spans="1:10" x14ac:dyDescent="0.4">
      <c r="A11334" s="9">
        <v>45776</v>
      </c>
      <c r="B11334" s="10">
        <v>1.0416666666666666E-2</v>
      </c>
      <c r="C11334" s="9">
        <v>45776</v>
      </c>
      <c r="D11334" s="10">
        <v>2.0821759259259259E-2</v>
      </c>
      <c r="E11334" s="8">
        <v>125064.21799999999</v>
      </c>
      <c r="F11334" s="8">
        <v>7434.7290000000003</v>
      </c>
      <c r="G11334" s="17">
        <v>8278.1260000000002</v>
      </c>
      <c r="H11334" s="8">
        <v>9705.643</v>
      </c>
      <c r="I11334" s="8">
        <v>48.475000000000001</v>
      </c>
      <c r="J11334" s="8">
        <v>425.05500000000001</v>
      </c>
    </row>
    <row r="11335" spans="1:10" x14ac:dyDescent="0.4">
      <c r="A11335" s="9">
        <v>45776</v>
      </c>
      <c r="B11335" s="10">
        <v>2.0833333333333332E-2</v>
      </c>
      <c r="C11335" s="9">
        <v>45776</v>
      </c>
      <c r="D11335" s="10">
        <v>3.1238425925925926E-2</v>
      </c>
      <c r="E11335" s="8">
        <v>122107.557</v>
      </c>
      <c r="F11335" s="8">
        <v>7904.5579999999991</v>
      </c>
      <c r="G11335" s="17">
        <v>8401.01</v>
      </c>
      <c r="H11335" s="8">
        <v>10554.767</v>
      </c>
      <c r="I11335" s="8">
        <v>48.438000000000002</v>
      </c>
      <c r="J11335" s="8">
        <v>409.57600000000002</v>
      </c>
    </row>
    <row r="11336" spans="1:10" x14ac:dyDescent="0.4">
      <c r="A11336" s="9">
        <v>45776</v>
      </c>
      <c r="B11336" s="10">
        <v>3.125E-2</v>
      </c>
      <c r="C11336" s="9">
        <v>45776</v>
      </c>
      <c r="D11336" s="10">
        <v>4.1655092592592591E-2</v>
      </c>
      <c r="E11336" s="8">
        <v>120206.988</v>
      </c>
      <c r="F11336" s="8">
        <v>7913.8680000000004</v>
      </c>
      <c r="G11336" s="17">
        <v>8818.1260000000002</v>
      </c>
      <c r="H11336" s="8">
        <v>10983.578</v>
      </c>
      <c r="I11336" s="8">
        <v>48.423999999999999</v>
      </c>
      <c r="J11336" s="8">
        <v>407.22300000000001</v>
      </c>
    </row>
    <row r="11337" spans="1:10" x14ac:dyDescent="0.4">
      <c r="A11337" s="9">
        <v>45776</v>
      </c>
      <c r="B11337" s="10">
        <v>4.1666666666666664E-2</v>
      </c>
      <c r="C11337" s="9">
        <v>45776</v>
      </c>
      <c r="D11337" s="10">
        <v>5.2071759259259262E-2</v>
      </c>
      <c r="E11337" s="8">
        <v>117816.95600000001</v>
      </c>
      <c r="F11337" s="8">
        <v>8175.9860000000008</v>
      </c>
      <c r="G11337" s="17">
        <v>9558.268</v>
      </c>
      <c r="H11337" s="8">
        <v>11290.526</v>
      </c>
      <c r="I11337" s="8">
        <v>32.515000000000001</v>
      </c>
      <c r="J11337" s="8">
        <v>412.22899999999998</v>
      </c>
    </row>
    <row r="11338" spans="1:10" x14ac:dyDescent="0.4">
      <c r="A11338" s="9">
        <v>45776</v>
      </c>
      <c r="B11338" s="10">
        <v>5.2083333333333336E-2</v>
      </c>
      <c r="C11338" s="9">
        <v>45776</v>
      </c>
      <c r="D11338" s="10">
        <v>6.2488425925925926E-2</v>
      </c>
      <c r="E11338" s="8">
        <v>114700.878</v>
      </c>
      <c r="F11338" s="8">
        <v>8652.259</v>
      </c>
      <c r="G11338" s="17">
        <v>10994.597</v>
      </c>
      <c r="H11338" s="8">
        <v>11843.596</v>
      </c>
      <c r="I11338" s="8">
        <v>17.202999999999999</v>
      </c>
      <c r="J11338" s="8">
        <v>441.95400000000001</v>
      </c>
    </row>
    <row r="11339" spans="1:10" x14ac:dyDescent="0.4">
      <c r="A11339" s="9">
        <v>45776</v>
      </c>
      <c r="B11339" s="10">
        <v>6.25E-2</v>
      </c>
      <c r="C11339" s="9">
        <v>45776</v>
      </c>
      <c r="D11339" s="10">
        <v>7.2905092592592591E-2</v>
      </c>
      <c r="E11339" s="8">
        <v>108576.95600000001</v>
      </c>
      <c r="F11339" s="8">
        <v>9293.9189999999999</v>
      </c>
      <c r="G11339" s="17">
        <v>12678.189</v>
      </c>
      <c r="H11339" s="8">
        <v>13150.75</v>
      </c>
      <c r="I11339" s="8">
        <v>17.216999999999999</v>
      </c>
      <c r="J11339" s="8">
        <v>478.35599999999999</v>
      </c>
    </row>
    <row r="11340" spans="1:10" x14ac:dyDescent="0.4">
      <c r="A11340" s="9">
        <v>45776</v>
      </c>
      <c r="B11340" s="10">
        <v>7.2916666666666671E-2</v>
      </c>
      <c r="C11340" s="9">
        <v>45776</v>
      </c>
      <c r="D11340" s="10">
        <v>8.3321759259259262E-2</v>
      </c>
      <c r="E11340" s="8">
        <v>103428.54</v>
      </c>
      <c r="F11340" s="8">
        <v>9755.6910000000007</v>
      </c>
      <c r="G11340" s="17">
        <v>15111.419</v>
      </c>
      <c r="H11340" s="8">
        <v>14052.321</v>
      </c>
      <c r="I11340" s="8">
        <v>17.161000000000001</v>
      </c>
      <c r="J11340" s="8">
        <v>528.52599999999995</v>
      </c>
    </row>
    <row r="11341" spans="1:10" x14ac:dyDescent="0.4">
      <c r="A11341" s="9">
        <v>45776</v>
      </c>
      <c r="B11341" s="10">
        <v>8.3333333333333329E-2</v>
      </c>
      <c r="C11341" s="9">
        <v>45776</v>
      </c>
      <c r="D11341" s="10">
        <v>9.3738425925925919E-2</v>
      </c>
      <c r="E11341" s="8">
        <v>101054.897</v>
      </c>
      <c r="F11341" s="8">
        <v>9300.0579999999991</v>
      </c>
      <c r="G11341" s="17">
        <v>16136.404</v>
      </c>
      <c r="H11341" s="8">
        <v>15028.977999999999</v>
      </c>
      <c r="I11341" s="8">
        <v>17.222999999999999</v>
      </c>
      <c r="J11341" s="8">
        <v>493.52100000000002</v>
      </c>
    </row>
    <row r="11342" spans="1:10" x14ac:dyDescent="0.4">
      <c r="A11342" s="9">
        <v>45776</v>
      </c>
      <c r="B11342" s="10">
        <v>9.375E-2</v>
      </c>
      <c r="C11342" s="9">
        <v>45776</v>
      </c>
      <c r="D11342" s="10">
        <v>0.10415509259259259</v>
      </c>
      <c r="E11342" s="8">
        <v>99802.421000000002</v>
      </c>
      <c r="F11342" s="8">
        <v>9050.3029999999999</v>
      </c>
      <c r="G11342" s="17">
        <v>17176.484</v>
      </c>
      <c r="H11342" s="8">
        <v>14874.558999999999</v>
      </c>
      <c r="I11342" s="8">
        <v>17.195</v>
      </c>
      <c r="J11342" s="8">
        <v>498.44400000000002</v>
      </c>
    </row>
    <row r="11343" spans="1:10" x14ac:dyDescent="0.4">
      <c r="A11343" s="9">
        <v>45776</v>
      </c>
      <c r="B11343" s="10">
        <v>0.10416666666666667</v>
      </c>
      <c r="C11343" s="9">
        <v>45776</v>
      </c>
      <c r="D11343" s="10">
        <v>0.11457175925925926</v>
      </c>
      <c r="E11343" s="8">
        <v>98577.963000000003</v>
      </c>
      <c r="F11343" s="8">
        <v>8455.0920000000006</v>
      </c>
      <c r="G11343" s="17">
        <v>21012.852000000003</v>
      </c>
      <c r="H11343" s="8">
        <v>14915.866</v>
      </c>
      <c r="I11343" s="8">
        <v>17.222999999999999</v>
      </c>
      <c r="J11343" s="8">
        <v>630.52</v>
      </c>
    </row>
    <row r="11344" spans="1:10" x14ac:dyDescent="0.4">
      <c r="A11344" s="9">
        <v>45776</v>
      </c>
      <c r="B11344" s="10">
        <v>0.11458333333333333</v>
      </c>
      <c r="C11344" s="9">
        <v>45776</v>
      </c>
      <c r="D11344" s="10">
        <v>0.12498842592592592</v>
      </c>
      <c r="E11344" s="8">
        <v>95162.489000000001</v>
      </c>
      <c r="F11344" s="8">
        <v>8881.6959999999999</v>
      </c>
      <c r="G11344" s="17">
        <v>24558.118000000002</v>
      </c>
      <c r="H11344" s="8">
        <v>15595.044</v>
      </c>
      <c r="I11344" s="8">
        <v>17.187999999999999</v>
      </c>
      <c r="J11344" s="8">
        <v>639.18299999999999</v>
      </c>
    </row>
    <row r="11345" spans="1:10" x14ac:dyDescent="0.4">
      <c r="A11345" s="9">
        <v>45776</v>
      </c>
      <c r="B11345" s="10">
        <v>0.125</v>
      </c>
      <c r="C11345" s="9">
        <v>45776</v>
      </c>
      <c r="D11345" s="10">
        <v>0.13540509259259259</v>
      </c>
      <c r="E11345" s="8">
        <v>89119.2</v>
      </c>
      <c r="F11345" s="8">
        <v>9929.1919999999991</v>
      </c>
      <c r="G11345" s="17">
        <v>29356.253000000001</v>
      </c>
      <c r="H11345" s="8">
        <v>16360.290999999999</v>
      </c>
      <c r="I11345" s="8">
        <v>25.361000000000001</v>
      </c>
      <c r="J11345" s="8">
        <v>553.83600000000001</v>
      </c>
    </row>
    <row r="11346" spans="1:10" x14ac:dyDescent="0.4">
      <c r="A11346" s="9">
        <v>45776</v>
      </c>
      <c r="B11346" s="10">
        <v>0.13541666666666666</v>
      </c>
      <c r="C11346" s="9">
        <v>45776</v>
      </c>
      <c r="D11346" s="10">
        <v>0.14582175925925925</v>
      </c>
      <c r="E11346" s="8">
        <v>86255.260999999999</v>
      </c>
      <c r="F11346" s="8">
        <v>10580.187</v>
      </c>
      <c r="G11346" s="17">
        <v>30129.673999999999</v>
      </c>
      <c r="H11346" s="8">
        <v>17589.21</v>
      </c>
      <c r="I11346" s="8">
        <v>37.298000000000002</v>
      </c>
      <c r="J11346" s="8">
        <v>529.13400000000001</v>
      </c>
    </row>
    <row r="11347" spans="1:10" x14ac:dyDescent="0.4">
      <c r="A11347" s="9">
        <v>45776</v>
      </c>
      <c r="B11347" s="10">
        <v>0.14583333333333334</v>
      </c>
      <c r="C11347" s="9">
        <v>45776</v>
      </c>
      <c r="D11347" s="10">
        <v>0.15623842592592593</v>
      </c>
      <c r="E11347" s="8">
        <v>82095.644</v>
      </c>
      <c r="F11347" s="8">
        <v>12223.726000000001</v>
      </c>
      <c r="G11347" s="17">
        <v>31463.673999999999</v>
      </c>
      <c r="H11347" s="8">
        <v>18480.136000000002</v>
      </c>
      <c r="I11347" s="8">
        <v>30.346</v>
      </c>
      <c r="J11347" s="8">
        <v>637.476</v>
      </c>
    </row>
    <row r="11348" spans="1:10" x14ac:dyDescent="0.4">
      <c r="A11348" s="9">
        <v>45776</v>
      </c>
      <c r="B11348" s="10">
        <v>0.15625</v>
      </c>
      <c r="C11348" s="9">
        <v>45776</v>
      </c>
      <c r="D11348" s="10">
        <v>0.16665509259259259</v>
      </c>
      <c r="E11348" s="8">
        <v>81288.92</v>
      </c>
      <c r="F11348" s="8">
        <v>13193.136</v>
      </c>
      <c r="G11348" s="17">
        <v>32322.253000000001</v>
      </c>
      <c r="H11348" s="8">
        <v>19358.043999999998</v>
      </c>
      <c r="I11348" s="8">
        <v>17.091000000000001</v>
      </c>
      <c r="J11348" s="8">
        <v>588.25900000000001</v>
      </c>
    </row>
    <row r="11349" spans="1:10" x14ac:dyDescent="0.4">
      <c r="A11349" s="9">
        <v>45776</v>
      </c>
      <c r="B11349" s="10">
        <v>0.16666666666666666</v>
      </c>
      <c r="C11349" s="9">
        <v>45776</v>
      </c>
      <c r="D11349" s="10">
        <v>0.17707175925925925</v>
      </c>
      <c r="E11349" s="8">
        <v>80814.644</v>
      </c>
      <c r="F11349" s="8">
        <v>14141.743</v>
      </c>
      <c r="G11349" s="17">
        <v>33572.728000000003</v>
      </c>
      <c r="H11349" s="8">
        <v>19972.403999999999</v>
      </c>
      <c r="I11349" s="8">
        <v>37.18</v>
      </c>
      <c r="J11349" s="8">
        <v>560.49599999999998</v>
      </c>
    </row>
    <row r="11350" spans="1:10" x14ac:dyDescent="0.4">
      <c r="A11350" s="9">
        <v>45776</v>
      </c>
      <c r="B11350" s="10">
        <v>0.17708333333333334</v>
      </c>
      <c r="C11350" s="9">
        <v>45776</v>
      </c>
      <c r="D11350" s="10">
        <v>0.18748842592592593</v>
      </c>
      <c r="E11350" s="8">
        <v>78346.013000000006</v>
      </c>
      <c r="F11350" s="8">
        <v>15694.063</v>
      </c>
      <c r="G11350" s="17">
        <v>36153.112999999998</v>
      </c>
      <c r="H11350" s="8">
        <v>21179.055</v>
      </c>
      <c r="I11350" s="8">
        <v>49.688000000000002</v>
      </c>
      <c r="J11350" s="8">
        <v>598.79899999999998</v>
      </c>
    </row>
    <row r="11351" spans="1:10" x14ac:dyDescent="0.4">
      <c r="A11351" s="9">
        <v>45776</v>
      </c>
      <c r="B11351" s="10">
        <v>0.1875</v>
      </c>
      <c r="C11351" s="9">
        <v>45776</v>
      </c>
      <c r="D11351" s="10">
        <v>0.19790509259259259</v>
      </c>
      <c r="E11351" s="8">
        <v>82080.410999999993</v>
      </c>
      <c r="F11351" s="8">
        <v>15937.349999999999</v>
      </c>
      <c r="G11351" s="17">
        <v>34342.21</v>
      </c>
      <c r="H11351" s="8">
        <v>20965.014999999999</v>
      </c>
      <c r="I11351" s="8">
        <v>31.123000000000001</v>
      </c>
      <c r="J11351" s="8">
        <v>590.68799999999999</v>
      </c>
    </row>
    <row r="11352" spans="1:10" x14ac:dyDescent="0.4">
      <c r="A11352" s="9">
        <v>45776</v>
      </c>
      <c r="B11352" s="10">
        <v>0.19791666666666666</v>
      </c>
      <c r="C11352" s="9">
        <v>45776</v>
      </c>
      <c r="D11352" s="10">
        <v>0.20832175925925925</v>
      </c>
      <c r="E11352" s="8">
        <v>87043.657999999996</v>
      </c>
      <c r="F11352" s="8">
        <v>15958.538</v>
      </c>
      <c r="G11352" s="17">
        <v>32694.064000000002</v>
      </c>
      <c r="H11352" s="8">
        <v>20066.203000000001</v>
      </c>
      <c r="I11352" s="8">
        <v>17.05</v>
      </c>
      <c r="J11352" s="8">
        <v>561.64</v>
      </c>
    </row>
    <row r="11353" spans="1:10" x14ac:dyDescent="0.4">
      <c r="A11353" s="9">
        <v>45776</v>
      </c>
      <c r="B11353" s="10">
        <v>0.20833333333333334</v>
      </c>
      <c r="C11353" s="9">
        <v>45776</v>
      </c>
      <c r="D11353" s="10">
        <v>0.21873842592592593</v>
      </c>
      <c r="E11353" s="8">
        <v>94156.61</v>
      </c>
      <c r="F11353" s="8">
        <v>15849.441000000001</v>
      </c>
      <c r="G11353" s="17">
        <v>30649.940999999999</v>
      </c>
      <c r="H11353" s="8">
        <v>18683.518</v>
      </c>
      <c r="I11353" s="8">
        <v>17.071999999999999</v>
      </c>
      <c r="J11353" s="8">
        <v>533.45600000000002</v>
      </c>
    </row>
    <row r="11354" spans="1:10" x14ac:dyDescent="0.4">
      <c r="A11354" s="9">
        <v>45776</v>
      </c>
      <c r="B11354" s="10">
        <v>0.21875</v>
      </c>
      <c r="C11354" s="9">
        <v>45776</v>
      </c>
      <c r="D11354" s="10">
        <v>0.22915509259259259</v>
      </c>
      <c r="E11354" s="8">
        <v>99236.716</v>
      </c>
      <c r="F11354" s="8">
        <v>15122.995999999999</v>
      </c>
      <c r="G11354" s="17">
        <v>28868.462</v>
      </c>
      <c r="H11354" s="8">
        <v>17851.433000000001</v>
      </c>
      <c r="I11354" s="8">
        <v>17.053999999999998</v>
      </c>
      <c r="J11354" s="8">
        <v>510.072</v>
      </c>
    </row>
    <row r="11355" spans="1:10" x14ac:dyDescent="0.4">
      <c r="A11355" s="9">
        <v>45776</v>
      </c>
      <c r="B11355" s="10">
        <v>0.22916666666666666</v>
      </c>
      <c r="C11355" s="9">
        <v>45776</v>
      </c>
      <c r="D11355" s="10">
        <v>0.23957175925925925</v>
      </c>
      <c r="E11355" s="8">
        <v>110175.497</v>
      </c>
      <c r="F11355" s="8">
        <v>13404.044</v>
      </c>
      <c r="G11355" s="17">
        <v>25715.512000000002</v>
      </c>
      <c r="H11355" s="8">
        <v>16346.031999999999</v>
      </c>
      <c r="I11355" s="8">
        <v>21.635999999999999</v>
      </c>
      <c r="J11355" s="8">
        <v>485.577</v>
      </c>
    </row>
    <row r="11356" spans="1:10" x14ac:dyDescent="0.4">
      <c r="A11356" s="9">
        <v>45776</v>
      </c>
      <c r="B11356" s="10">
        <v>0.23958333333333334</v>
      </c>
      <c r="C11356" s="9">
        <v>45776</v>
      </c>
      <c r="D11356" s="10">
        <v>0.24998842592592593</v>
      </c>
      <c r="E11356" s="8">
        <v>121289.15700000001</v>
      </c>
      <c r="F11356" s="8">
        <v>11598.786</v>
      </c>
      <c r="G11356" s="17">
        <v>22548.300999999999</v>
      </c>
      <c r="H11356" s="8">
        <v>14691.455</v>
      </c>
      <c r="I11356" s="8">
        <v>75.843000000000004</v>
      </c>
      <c r="J11356" s="8">
        <v>487.452</v>
      </c>
    </row>
    <row r="11357" spans="1:10" x14ac:dyDescent="0.4">
      <c r="A11357" s="9">
        <v>45776</v>
      </c>
      <c r="B11357" s="10">
        <v>0.25</v>
      </c>
      <c r="C11357" s="9">
        <v>45776</v>
      </c>
      <c r="D11357" s="10">
        <v>0.26040509259259259</v>
      </c>
      <c r="E11357" s="8">
        <v>133983.399</v>
      </c>
      <c r="F11357" s="8">
        <v>10801.775000000001</v>
      </c>
      <c r="G11357" s="17">
        <v>21132.474999999999</v>
      </c>
      <c r="H11357" s="8">
        <v>13916.661</v>
      </c>
      <c r="I11357" s="8">
        <v>54.768000000000001</v>
      </c>
      <c r="J11357" s="8">
        <v>506.53699999999998</v>
      </c>
    </row>
    <row r="11358" spans="1:10" x14ac:dyDescent="0.4">
      <c r="A11358" s="9">
        <v>45776</v>
      </c>
      <c r="B11358" s="10">
        <v>0.26041666666666669</v>
      </c>
      <c r="C11358" s="9">
        <v>45776</v>
      </c>
      <c r="D11358" s="10">
        <v>0.27082175925925928</v>
      </c>
      <c r="E11358" s="8">
        <v>139049.981</v>
      </c>
      <c r="F11358" s="8">
        <v>11712.245999999999</v>
      </c>
      <c r="G11358" s="17">
        <v>21761.824999999997</v>
      </c>
      <c r="H11358" s="8">
        <v>14846.736000000001</v>
      </c>
      <c r="I11358" s="8">
        <v>53.363</v>
      </c>
      <c r="J11358" s="8">
        <v>785.90899999999999</v>
      </c>
    </row>
    <row r="11359" spans="1:10" x14ac:dyDescent="0.4">
      <c r="A11359" s="9">
        <v>45776</v>
      </c>
      <c r="B11359" s="10">
        <v>0.27083333333333331</v>
      </c>
      <c r="C11359" s="9">
        <v>45776</v>
      </c>
      <c r="D11359" s="10">
        <v>0.28123842592592591</v>
      </c>
      <c r="E11359" s="8">
        <v>142111.272</v>
      </c>
      <c r="F11359" s="8">
        <v>11651.509</v>
      </c>
      <c r="G11359" s="17">
        <v>21008.663</v>
      </c>
      <c r="H11359" s="8">
        <v>14759.985000000001</v>
      </c>
      <c r="I11359" s="8">
        <v>109.932</v>
      </c>
      <c r="J11359" s="8">
        <v>1401.6369999999999</v>
      </c>
    </row>
    <row r="11360" spans="1:10" x14ac:dyDescent="0.4">
      <c r="A11360" s="9">
        <v>45776</v>
      </c>
      <c r="B11360" s="10">
        <v>0.28125</v>
      </c>
      <c r="C11360" s="9">
        <v>45776</v>
      </c>
      <c r="D11360" s="10">
        <v>0.29165509259259259</v>
      </c>
      <c r="E11360" s="8">
        <v>142680.81299999999</v>
      </c>
      <c r="F11360" s="8">
        <v>11860.978999999999</v>
      </c>
      <c r="G11360" s="17">
        <v>21081.082000000002</v>
      </c>
      <c r="H11360" s="8">
        <v>14976.954</v>
      </c>
      <c r="I11360" s="8">
        <v>144.739</v>
      </c>
      <c r="J11360" s="8">
        <v>2448.6019999999999</v>
      </c>
    </row>
    <row r="11361" spans="1:10" x14ac:dyDescent="0.4">
      <c r="A11361" s="9">
        <v>45776</v>
      </c>
      <c r="B11361" s="10">
        <v>0.29166666666666669</v>
      </c>
      <c r="C11361" s="9">
        <v>45776</v>
      </c>
      <c r="D11361" s="10">
        <v>0.30207175925925928</v>
      </c>
      <c r="E11361" s="8">
        <v>141919.92600000001</v>
      </c>
      <c r="F11361" s="8">
        <v>11806.17</v>
      </c>
      <c r="G11361" s="17">
        <v>21995.069</v>
      </c>
      <c r="H11361" s="8">
        <v>15946.471</v>
      </c>
      <c r="I11361" s="8">
        <v>211.648</v>
      </c>
      <c r="J11361" s="8">
        <v>4113.8630000000003</v>
      </c>
    </row>
    <row r="11362" spans="1:10" x14ac:dyDescent="0.4">
      <c r="A11362" s="9">
        <v>45776</v>
      </c>
      <c r="B11362" s="10">
        <v>0.30208333333333331</v>
      </c>
      <c r="C11362" s="9">
        <v>45776</v>
      </c>
      <c r="D11362" s="10">
        <v>0.31248842592592591</v>
      </c>
      <c r="E11362" s="8">
        <v>133591.465</v>
      </c>
      <c r="F11362" s="8">
        <v>13310.334999999999</v>
      </c>
      <c r="G11362" s="17">
        <v>24232.927</v>
      </c>
      <c r="H11362" s="8">
        <v>17300.572</v>
      </c>
      <c r="I11362" s="8">
        <v>281.48099999999999</v>
      </c>
      <c r="J11362" s="8">
        <v>6521.5709999999999</v>
      </c>
    </row>
    <row r="11363" spans="1:10" x14ac:dyDescent="0.4">
      <c r="A11363" s="9">
        <v>45776</v>
      </c>
      <c r="B11363" s="10">
        <v>0.3125</v>
      </c>
      <c r="C11363" s="9">
        <v>45776</v>
      </c>
      <c r="D11363" s="10">
        <v>0.32290509259259259</v>
      </c>
      <c r="E11363" s="8">
        <v>127877.99</v>
      </c>
      <c r="F11363" s="8">
        <v>13499.541000000001</v>
      </c>
      <c r="G11363" s="17">
        <v>25731.063999999998</v>
      </c>
      <c r="H11363" s="8">
        <v>18400.032999999999</v>
      </c>
      <c r="I11363" s="8">
        <v>364.613</v>
      </c>
      <c r="J11363" s="8">
        <v>9700.8529999999992</v>
      </c>
    </row>
    <row r="11364" spans="1:10" x14ac:dyDescent="0.4">
      <c r="A11364" s="9">
        <v>45776</v>
      </c>
      <c r="B11364" s="10">
        <v>0.32291666666666669</v>
      </c>
      <c r="C11364" s="9">
        <v>45776</v>
      </c>
      <c r="D11364" s="10">
        <v>0.33332175925925928</v>
      </c>
      <c r="E11364" s="8">
        <v>123547.41899999999</v>
      </c>
      <c r="F11364" s="8">
        <v>12746.513000000001</v>
      </c>
      <c r="G11364" s="17">
        <v>25325.868999999999</v>
      </c>
      <c r="H11364" s="8">
        <v>19704.263999999999</v>
      </c>
      <c r="I11364" s="8">
        <v>455.154</v>
      </c>
      <c r="J11364" s="8">
        <v>13705.781999999999</v>
      </c>
    </row>
    <row r="11365" spans="1:10" x14ac:dyDescent="0.4">
      <c r="A11365" s="9">
        <v>45776</v>
      </c>
      <c r="B11365" s="10">
        <v>0.33333333333333331</v>
      </c>
      <c r="C11365" s="9">
        <v>45776</v>
      </c>
      <c r="D11365" s="10">
        <v>0.34373842592592591</v>
      </c>
      <c r="E11365" s="8">
        <v>120107.071</v>
      </c>
      <c r="F11365" s="8">
        <v>12622.824000000001</v>
      </c>
      <c r="G11365" s="17">
        <v>25198.163</v>
      </c>
      <c r="H11365" s="8">
        <v>20078.853999999999</v>
      </c>
      <c r="I11365" s="8">
        <v>561.72199999999998</v>
      </c>
      <c r="J11365" s="8">
        <v>18380.695</v>
      </c>
    </row>
    <row r="11366" spans="1:10" x14ac:dyDescent="0.4">
      <c r="A11366" s="9">
        <v>45776</v>
      </c>
      <c r="B11366" s="10">
        <v>0.34375</v>
      </c>
      <c r="C11366" s="9">
        <v>45776</v>
      </c>
      <c r="D11366" s="10">
        <v>0.35415509259259259</v>
      </c>
      <c r="E11366" s="8">
        <v>112627.43</v>
      </c>
      <c r="F11366" s="8">
        <v>12917.598</v>
      </c>
      <c r="G11366" s="17">
        <v>25209.65</v>
      </c>
      <c r="H11366" s="8">
        <v>20923.668000000001</v>
      </c>
      <c r="I11366" s="8">
        <v>660.38199999999995</v>
      </c>
      <c r="J11366" s="8">
        <v>23589.108</v>
      </c>
    </row>
    <row r="11367" spans="1:10" x14ac:dyDescent="0.4">
      <c r="A11367" s="9">
        <v>45776</v>
      </c>
      <c r="B11367" s="10">
        <v>0.35416666666666669</v>
      </c>
      <c r="C11367" s="9">
        <v>45776</v>
      </c>
      <c r="D11367" s="10">
        <v>0.36457175925925928</v>
      </c>
      <c r="E11367" s="8">
        <v>100449.004</v>
      </c>
      <c r="F11367" s="8">
        <v>11871.695</v>
      </c>
      <c r="G11367" s="17">
        <v>24085.399000000001</v>
      </c>
      <c r="H11367" s="8">
        <v>21882.881000000001</v>
      </c>
      <c r="I11367" s="8">
        <v>766.33199999999999</v>
      </c>
      <c r="J11367" s="8">
        <v>29101.633999999998</v>
      </c>
    </row>
    <row r="11368" spans="1:10" x14ac:dyDescent="0.4">
      <c r="A11368" s="9">
        <v>45776</v>
      </c>
      <c r="B11368" s="10">
        <v>0.36458333333333331</v>
      </c>
      <c r="C11368" s="9">
        <v>45776</v>
      </c>
      <c r="D11368" s="10">
        <v>0.37498842592592591</v>
      </c>
      <c r="E11368" s="8">
        <v>93391.808999999994</v>
      </c>
      <c r="F11368" s="8">
        <v>10782.897999999999</v>
      </c>
      <c r="G11368" s="17">
        <v>21949.600999999999</v>
      </c>
      <c r="H11368" s="8">
        <v>22904.138999999999</v>
      </c>
      <c r="I11368" s="8">
        <v>865.32899999999995</v>
      </c>
      <c r="J11368" s="8">
        <v>34756.930999999997</v>
      </c>
    </row>
    <row r="11369" spans="1:10" x14ac:dyDescent="0.4">
      <c r="A11369" s="9">
        <v>45776</v>
      </c>
      <c r="B11369" s="10">
        <v>0.375</v>
      </c>
      <c r="C11369" s="9">
        <v>45776</v>
      </c>
      <c r="D11369" s="10">
        <v>0.38540509259259259</v>
      </c>
      <c r="E11369" s="8">
        <v>86734.585999999996</v>
      </c>
      <c r="F11369" s="8">
        <v>8893.6669999999995</v>
      </c>
      <c r="G11369" s="17">
        <v>20516.556999999997</v>
      </c>
      <c r="H11369" s="8">
        <v>23142.756999999998</v>
      </c>
      <c r="I11369" s="8">
        <v>978.01700000000005</v>
      </c>
      <c r="J11369" s="8">
        <v>40558.487000000001</v>
      </c>
    </row>
    <row r="11370" spans="1:10" x14ac:dyDescent="0.4">
      <c r="A11370" s="9">
        <v>45776</v>
      </c>
      <c r="B11370" s="10">
        <v>0.38541666666666669</v>
      </c>
      <c r="C11370" s="9">
        <v>45776</v>
      </c>
      <c r="D11370" s="10">
        <v>0.39582175925925928</v>
      </c>
      <c r="E11370" s="8">
        <v>76048.361999999994</v>
      </c>
      <c r="F11370" s="8">
        <v>7988.4969999999994</v>
      </c>
      <c r="G11370" s="17">
        <v>18118.350999999999</v>
      </c>
      <c r="H11370" s="8">
        <v>24672.614000000001</v>
      </c>
      <c r="I11370" s="8">
        <v>1092.1300000000001</v>
      </c>
      <c r="J11370" s="8">
        <v>46289.240000000005</v>
      </c>
    </row>
    <row r="11371" spans="1:10" x14ac:dyDescent="0.4">
      <c r="A11371" s="9">
        <v>45776</v>
      </c>
      <c r="B11371" s="10">
        <v>0.39583333333333331</v>
      </c>
      <c r="C11371" s="9">
        <v>45776</v>
      </c>
      <c r="D11371" s="10">
        <v>0.40623842592592591</v>
      </c>
      <c r="E11371" s="8">
        <v>65863.043000000005</v>
      </c>
      <c r="F11371" s="8">
        <v>6909.4769999999999</v>
      </c>
      <c r="G11371" s="17">
        <v>16839.865999999998</v>
      </c>
      <c r="H11371" s="8">
        <v>26563.756000000001</v>
      </c>
      <c r="I11371" s="8">
        <v>1197.0989999999999</v>
      </c>
      <c r="J11371" s="8">
        <v>51860.334000000003</v>
      </c>
    </row>
    <row r="11372" spans="1:10" x14ac:dyDescent="0.4">
      <c r="A11372" s="9">
        <v>45776</v>
      </c>
      <c r="B11372" s="10">
        <v>0.40625</v>
      </c>
      <c r="C11372" s="9">
        <v>45776</v>
      </c>
      <c r="D11372" s="10">
        <v>0.41665509259259259</v>
      </c>
      <c r="E11372" s="8">
        <v>57300.955999999998</v>
      </c>
      <c r="F11372" s="8">
        <v>6296.8029999999999</v>
      </c>
      <c r="G11372" s="17">
        <v>15742.398999999999</v>
      </c>
      <c r="H11372" s="8">
        <v>29215.813999999998</v>
      </c>
      <c r="I11372" s="8">
        <v>1326.05</v>
      </c>
      <c r="J11372" s="8">
        <v>57037.476000000002</v>
      </c>
    </row>
    <row r="11373" spans="1:10" x14ac:dyDescent="0.4">
      <c r="A11373" s="9">
        <v>45776</v>
      </c>
      <c r="B11373" s="10">
        <v>0.41666666666666669</v>
      </c>
      <c r="C11373" s="9">
        <v>45776</v>
      </c>
      <c r="D11373" s="10">
        <v>0.42707175925925928</v>
      </c>
      <c r="E11373" s="8">
        <v>47893.006000000001</v>
      </c>
      <c r="F11373" s="8">
        <v>5856.2539999999999</v>
      </c>
      <c r="G11373" s="17">
        <v>15153.423999999999</v>
      </c>
      <c r="H11373" s="8">
        <v>30839.913999999997</v>
      </c>
      <c r="I11373" s="8">
        <v>1430.1790000000001</v>
      </c>
      <c r="J11373" s="8">
        <v>61825.349000000002</v>
      </c>
    </row>
    <row r="11374" spans="1:10" x14ac:dyDescent="0.4">
      <c r="A11374" s="9">
        <v>45776</v>
      </c>
      <c r="B11374" s="10">
        <v>0.42708333333333331</v>
      </c>
      <c r="C11374" s="9">
        <v>45776</v>
      </c>
      <c r="D11374" s="10">
        <v>0.43748842592592591</v>
      </c>
      <c r="E11374" s="8">
        <v>41150.531000000003</v>
      </c>
      <c r="F11374" s="8">
        <v>4957.4560000000001</v>
      </c>
      <c r="G11374" s="17">
        <v>15873.556999999999</v>
      </c>
      <c r="H11374" s="8">
        <v>32575.863000000001</v>
      </c>
      <c r="I11374" s="8">
        <v>1506.7619999999999</v>
      </c>
      <c r="J11374" s="8">
        <v>66179.558000000005</v>
      </c>
    </row>
    <row r="11375" spans="1:10" x14ac:dyDescent="0.4">
      <c r="A11375" s="9">
        <v>45776</v>
      </c>
      <c r="B11375" s="10">
        <v>0.4375</v>
      </c>
      <c r="C11375" s="9">
        <v>45776</v>
      </c>
      <c r="D11375" s="10">
        <v>0.44790509259259259</v>
      </c>
      <c r="E11375" s="8">
        <v>32665.425999999999</v>
      </c>
      <c r="F11375" s="8">
        <v>5125.2569999999996</v>
      </c>
      <c r="G11375" s="17">
        <v>17050.072</v>
      </c>
      <c r="H11375" s="8">
        <v>34997.055</v>
      </c>
      <c r="I11375" s="8">
        <v>1574.825</v>
      </c>
      <c r="J11375" s="8">
        <v>70146.762000000002</v>
      </c>
    </row>
    <row r="11376" spans="1:10" x14ac:dyDescent="0.4">
      <c r="A11376" s="9">
        <v>45776</v>
      </c>
      <c r="B11376" s="10">
        <v>0.44791666666666669</v>
      </c>
      <c r="C11376" s="9">
        <v>45776</v>
      </c>
      <c r="D11376" s="10">
        <v>0.45832175925925928</v>
      </c>
      <c r="E11376" s="8">
        <v>27045.876</v>
      </c>
      <c r="F11376" s="8">
        <v>5632.8859999999995</v>
      </c>
      <c r="G11376" s="17">
        <v>17849.181</v>
      </c>
      <c r="H11376" s="8">
        <v>37390.858</v>
      </c>
      <c r="I11376" s="8">
        <v>1641.8040000000001</v>
      </c>
      <c r="J11376" s="8">
        <v>73750.915999999997</v>
      </c>
    </row>
    <row r="11377" spans="1:10" x14ac:dyDescent="0.4">
      <c r="A11377" s="9">
        <v>45776</v>
      </c>
      <c r="B11377" s="10">
        <v>0.45833333333333331</v>
      </c>
      <c r="C11377" s="9">
        <v>45776</v>
      </c>
      <c r="D11377" s="10">
        <v>0.46873842592592591</v>
      </c>
      <c r="E11377" s="8">
        <v>18254.445</v>
      </c>
      <c r="F11377" s="8">
        <v>6345.6709999999994</v>
      </c>
      <c r="G11377" s="17">
        <v>19686.559999999998</v>
      </c>
      <c r="H11377" s="8">
        <v>40902.904999999999</v>
      </c>
      <c r="I11377" s="8">
        <v>1711.556</v>
      </c>
      <c r="J11377" s="8">
        <v>76994.338000000003</v>
      </c>
    </row>
    <row r="11378" spans="1:10" x14ac:dyDescent="0.4">
      <c r="A11378" s="9">
        <v>45776</v>
      </c>
      <c r="B11378" s="10">
        <v>0.46875</v>
      </c>
      <c r="C11378" s="9">
        <v>45776</v>
      </c>
      <c r="D11378" s="10">
        <v>0.47915509259259259</v>
      </c>
      <c r="E11378" s="8">
        <v>13912.708000000001</v>
      </c>
      <c r="F11378" s="8">
        <v>7722.22</v>
      </c>
      <c r="G11378" s="17">
        <v>22220.902000000002</v>
      </c>
      <c r="H11378" s="8">
        <v>42442.798999999999</v>
      </c>
      <c r="I11378" s="8">
        <v>1783.356</v>
      </c>
      <c r="J11378" s="8">
        <v>79835.778000000006</v>
      </c>
    </row>
    <row r="11379" spans="1:10" x14ac:dyDescent="0.4">
      <c r="A11379" s="9">
        <v>45776</v>
      </c>
      <c r="B11379" s="10">
        <v>0.47916666666666669</v>
      </c>
      <c r="C11379" s="9">
        <v>45776</v>
      </c>
      <c r="D11379" s="10">
        <v>0.48957175925925928</v>
      </c>
      <c r="E11379" s="8">
        <v>9424.7999999999993</v>
      </c>
      <c r="F11379" s="8">
        <v>7886.674</v>
      </c>
      <c r="G11379" s="17">
        <v>22488.493999999999</v>
      </c>
      <c r="H11379" s="8">
        <v>43721.383999999998</v>
      </c>
      <c r="I11379" s="8">
        <v>1804.0409999999999</v>
      </c>
      <c r="J11379" s="8">
        <v>82296.672000000006</v>
      </c>
    </row>
    <row r="11380" spans="1:10" x14ac:dyDescent="0.4">
      <c r="A11380" s="9">
        <v>45776</v>
      </c>
      <c r="B11380" s="10">
        <v>0.48958333333333331</v>
      </c>
      <c r="C11380" s="9">
        <v>45776</v>
      </c>
      <c r="D11380" s="10">
        <v>0.49998842592592591</v>
      </c>
      <c r="E11380" s="8">
        <v>7801.2</v>
      </c>
      <c r="F11380" s="8">
        <v>7224.4040000000005</v>
      </c>
      <c r="G11380" s="17">
        <v>19841.339</v>
      </c>
      <c r="H11380" s="8">
        <v>43721.944000000003</v>
      </c>
      <c r="I11380" s="8">
        <v>1869.9369999999999</v>
      </c>
      <c r="J11380" s="8">
        <v>84356.058999999994</v>
      </c>
    </row>
    <row r="11381" spans="1:10" x14ac:dyDescent="0.4">
      <c r="A11381" s="9">
        <v>45776</v>
      </c>
      <c r="B11381" s="10">
        <v>0.5</v>
      </c>
      <c r="C11381" s="9">
        <v>45776</v>
      </c>
      <c r="D11381" s="10">
        <v>0.51040509259259259</v>
      </c>
      <c r="E11381" s="8">
        <v>4884</v>
      </c>
      <c r="F11381" s="8">
        <v>8220.6440000000002</v>
      </c>
      <c r="G11381" s="17">
        <v>23379.650999999998</v>
      </c>
      <c r="H11381" s="8">
        <v>46283.255999999994</v>
      </c>
      <c r="I11381" s="8">
        <v>1991.482</v>
      </c>
      <c r="J11381" s="8">
        <v>86061.895999999993</v>
      </c>
    </row>
    <row r="11382" spans="1:10" x14ac:dyDescent="0.4">
      <c r="A11382" s="9">
        <v>45776</v>
      </c>
      <c r="B11382" s="10">
        <v>0.51041666666666663</v>
      </c>
      <c r="C11382" s="9">
        <v>45776</v>
      </c>
      <c r="D11382" s="10">
        <v>0.52082175925925922</v>
      </c>
      <c r="E11382" s="8">
        <v>6916.8</v>
      </c>
      <c r="F11382" s="8">
        <v>7052.1769999999997</v>
      </c>
      <c r="G11382" s="17">
        <v>20628.993000000002</v>
      </c>
      <c r="H11382" s="8">
        <v>46283.947</v>
      </c>
      <c r="I11382" s="8">
        <v>2019.623</v>
      </c>
      <c r="J11382" s="8">
        <v>87310.176000000007</v>
      </c>
    </row>
    <row r="11383" spans="1:10" x14ac:dyDescent="0.4">
      <c r="A11383" s="9">
        <v>45776</v>
      </c>
      <c r="B11383" s="10">
        <v>0.52083333333333337</v>
      </c>
      <c r="C11383" s="9">
        <v>45776</v>
      </c>
      <c r="D11383" s="10">
        <v>0.53123842592592596</v>
      </c>
      <c r="E11383" s="8">
        <v>8091.6</v>
      </c>
      <c r="F11383" s="8">
        <v>6482.2449999999999</v>
      </c>
      <c r="G11383" s="17">
        <v>18319.601999999999</v>
      </c>
      <c r="H11383" s="8">
        <v>46424.506000000001</v>
      </c>
      <c r="I11383" s="8">
        <v>2016.1890000000001</v>
      </c>
      <c r="J11383" s="8">
        <v>88236.941000000006</v>
      </c>
    </row>
    <row r="11384" spans="1:10" x14ac:dyDescent="0.4">
      <c r="A11384" s="9">
        <v>45776</v>
      </c>
      <c r="B11384" s="10">
        <v>0.53125</v>
      </c>
      <c r="C11384" s="9">
        <v>45776</v>
      </c>
      <c r="D11384" s="10">
        <v>0.54165509259259259</v>
      </c>
      <c r="E11384" s="8">
        <v>7986</v>
      </c>
      <c r="F11384" s="8">
        <v>4808.1000000000004</v>
      </c>
      <c r="G11384" s="17">
        <v>17071.186000000002</v>
      </c>
      <c r="H11384" s="8">
        <v>46479.046999999999</v>
      </c>
      <c r="I11384" s="8">
        <v>2031.048</v>
      </c>
      <c r="J11384" s="8">
        <v>88901.44200000001</v>
      </c>
    </row>
    <row r="11385" spans="1:10" x14ac:dyDescent="0.4">
      <c r="A11385" s="9">
        <v>45776</v>
      </c>
      <c r="B11385" s="10">
        <v>0.54166666666666663</v>
      </c>
      <c r="C11385" s="9">
        <v>45776</v>
      </c>
      <c r="D11385" s="10">
        <v>0.55207175925925922</v>
      </c>
      <c r="E11385" s="8">
        <v>6217.2</v>
      </c>
      <c r="F11385" s="8">
        <v>4693.7</v>
      </c>
      <c r="G11385" s="17">
        <v>16962.694</v>
      </c>
      <c r="H11385" s="8">
        <v>47480.428</v>
      </c>
      <c r="I11385" s="8">
        <v>1988.82</v>
      </c>
      <c r="J11385" s="8">
        <v>89298.784</v>
      </c>
    </row>
    <row r="11386" spans="1:10" x14ac:dyDescent="0.4">
      <c r="A11386" s="9">
        <v>45776</v>
      </c>
      <c r="B11386" s="10">
        <v>0.55208333333333337</v>
      </c>
      <c r="C11386" s="9">
        <v>45776</v>
      </c>
      <c r="D11386" s="10">
        <v>0.56248842592592596</v>
      </c>
      <c r="E11386" s="8">
        <v>5095.2</v>
      </c>
      <c r="F11386" s="8">
        <v>4689.8500000000004</v>
      </c>
      <c r="G11386" s="17">
        <v>17891.975999999999</v>
      </c>
      <c r="H11386" s="8">
        <v>47651.906999999999</v>
      </c>
      <c r="I11386" s="8">
        <v>1968.85</v>
      </c>
      <c r="J11386" s="8">
        <v>89370.051000000007</v>
      </c>
    </row>
    <row r="11387" spans="1:10" x14ac:dyDescent="0.4">
      <c r="A11387" s="9">
        <v>45776</v>
      </c>
      <c r="B11387" s="10">
        <v>0.5625</v>
      </c>
      <c r="C11387" s="9">
        <v>45776</v>
      </c>
      <c r="D11387" s="10">
        <v>0.57290509259259259</v>
      </c>
      <c r="E11387" s="8">
        <v>6138</v>
      </c>
      <c r="F11387" s="8">
        <v>4326.8500000000004</v>
      </c>
      <c r="G11387" s="17">
        <v>16974.150000000001</v>
      </c>
      <c r="H11387" s="8">
        <v>47820.994999999995</v>
      </c>
      <c r="I11387" s="8">
        <v>2008.3309999999999</v>
      </c>
      <c r="J11387" s="8">
        <v>89210.481</v>
      </c>
    </row>
    <row r="11388" spans="1:10" x14ac:dyDescent="0.4">
      <c r="A11388" s="9">
        <v>45776</v>
      </c>
      <c r="B11388" s="10">
        <v>0.57291666666666663</v>
      </c>
      <c r="C11388" s="9">
        <v>45776</v>
      </c>
      <c r="D11388" s="10">
        <v>0.58332175925925922</v>
      </c>
      <c r="E11388" s="8">
        <v>5636.4</v>
      </c>
      <c r="F11388" s="8">
        <v>3985.0249999999996</v>
      </c>
      <c r="G11388" s="17">
        <v>17082.734</v>
      </c>
      <c r="H11388" s="8">
        <v>47874.580999999998</v>
      </c>
      <c r="I11388" s="8">
        <v>1997.385</v>
      </c>
      <c r="J11388" s="8">
        <v>88765.703999999998</v>
      </c>
    </row>
    <row r="11389" spans="1:10" x14ac:dyDescent="0.4">
      <c r="A11389" s="9">
        <v>45776</v>
      </c>
      <c r="B11389" s="10">
        <v>0.58333333333333337</v>
      </c>
      <c r="C11389" s="9">
        <v>45776</v>
      </c>
      <c r="D11389" s="10">
        <v>0.59373842592592596</v>
      </c>
      <c r="E11389" s="8">
        <v>6639.6</v>
      </c>
      <c r="F11389" s="8">
        <v>4200.0749999999998</v>
      </c>
      <c r="G11389" s="17">
        <v>15301.330999999998</v>
      </c>
      <c r="H11389" s="8">
        <v>46819.953000000001</v>
      </c>
      <c r="I11389" s="8">
        <v>2011.4649999999999</v>
      </c>
      <c r="J11389" s="8">
        <v>87954.101999999999</v>
      </c>
    </row>
    <row r="11390" spans="1:10" x14ac:dyDescent="0.4">
      <c r="A11390" s="9">
        <v>45776</v>
      </c>
      <c r="B11390" s="10">
        <v>0.59375</v>
      </c>
      <c r="C11390" s="9">
        <v>45776</v>
      </c>
      <c r="D11390" s="10">
        <v>0.60415509259259259</v>
      </c>
      <c r="E11390" s="8">
        <v>7563.6</v>
      </c>
      <c r="F11390" s="8">
        <v>5432.9009999999998</v>
      </c>
      <c r="G11390" s="17">
        <v>16217.807000000001</v>
      </c>
      <c r="H11390" s="8">
        <v>46598.521000000001</v>
      </c>
      <c r="I11390" s="8">
        <v>1986.0940000000001</v>
      </c>
      <c r="J11390" s="8">
        <v>86853.133999999991</v>
      </c>
    </row>
    <row r="11391" spans="1:10" x14ac:dyDescent="0.4">
      <c r="A11391" s="9">
        <v>45776</v>
      </c>
      <c r="B11391" s="10">
        <v>0.60416666666666663</v>
      </c>
      <c r="C11391" s="9">
        <v>45776</v>
      </c>
      <c r="D11391" s="10">
        <v>0.61457175925925922</v>
      </c>
      <c r="E11391" s="8">
        <v>7405.2</v>
      </c>
      <c r="F11391" s="8">
        <v>5301.5969999999998</v>
      </c>
      <c r="G11391" s="17">
        <v>17851.637000000002</v>
      </c>
      <c r="H11391" s="8">
        <v>46180.368000000002</v>
      </c>
      <c r="I11391" s="8">
        <v>1999.7719999999999</v>
      </c>
      <c r="J11391" s="8">
        <v>85403.161000000007</v>
      </c>
    </row>
    <row r="11392" spans="1:10" x14ac:dyDescent="0.4">
      <c r="A11392" s="9">
        <v>45776</v>
      </c>
      <c r="B11392" s="10">
        <v>0.61458333333333337</v>
      </c>
      <c r="C11392" s="9">
        <v>45776</v>
      </c>
      <c r="D11392" s="10">
        <v>0.62498842592592596</v>
      </c>
      <c r="E11392" s="8">
        <v>6771.6</v>
      </c>
      <c r="F11392" s="8">
        <v>5311.4949999999999</v>
      </c>
      <c r="G11392" s="17">
        <v>19253.436999999998</v>
      </c>
      <c r="H11392" s="8">
        <v>45854.202000000005</v>
      </c>
      <c r="I11392" s="8">
        <v>1950.6120000000001</v>
      </c>
      <c r="J11392" s="8">
        <v>83726.233999999997</v>
      </c>
    </row>
    <row r="11393" spans="1:10" x14ac:dyDescent="0.4">
      <c r="A11393" s="9">
        <v>45776</v>
      </c>
      <c r="B11393" s="10">
        <v>0.625</v>
      </c>
      <c r="C11393" s="9">
        <v>45776</v>
      </c>
      <c r="D11393" s="10">
        <v>0.63540509259259259</v>
      </c>
      <c r="E11393" s="8">
        <v>12328.8</v>
      </c>
      <c r="F11393" s="8">
        <v>4862.2359999999999</v>
      </c>
      <c r="G11393" s="17">
        <v>15005.547</v>
      </c>
      <c r="H11393" s="8">
        <v>43524.031999999999</v>
      </c>
      <c r="I11393" s="8">
        <v>1907.8879999999999</v>
      </c>
      <c r="J11393" s="8">
        <v>81616.163</v>
      </c>
    </row>
    <row r="11394" spans="1:10" x14ac:dyDescent="0.4">
      <c r="A11394" s="9">
        <v>45776</v>
      </c>
      <c r="B11394" s="10">
        <v>0.63541666666666663</v>
      </c>
      <c r="C11394" s="9">
        <v>45776</v>
      </c>
      <c r="D11394" s="10">
        <v>0.64582175925925922</v>
      </c>
      <c r="E11394" s="8">
        <v>15061.2</v>
      </c>
      <c r="F11394" s="8">
        <v>5277.9059999999999</v>
      </c>
      <c r="G11394" s="17">
        <v>14680.064</v>
      </c>
      <c r="H11394" s="8">
        <v>42456.540999999997</v>
      </c>
      <c r="I11394" s="8">
        <v>1859.4870000000001</v>
      </c>
      <c r="J11394" s="8">
        <v>79336.53899999999</v>
      </c>
    </row>
    <row r="11395" spans="1:10" x14ac:dyDescent="0.4">
      <c r="A11395" s="9">
        <v>45776</v>
      </c>
      <c r="B11395" s="10">
        <v>0.64583333333333337</v>
      </c>
      <c r="C11395" s="9">
        <v>45776</v>
      </c>
      <c r="D11395" s="10">
        <v>0.65623842592592596</v>
      </c>
      <c r="E11395" s="8">
        <v>14770.522999999999</v>
      </c>
      <c r="F11395" s="8">
        <v>5366.1750000000002</v>
      </c>
      <c r="G11395" s="17">
        <v>16055.607</v>
      </c>
      <c r="H11395" s="8">
        <v>40920.472000000002</v>
      </c>
      <c r="I11395" s="8">
        <v>1772.588</v>
      </c>
      <c r="J11395" s="8">
        <v>76609.87999999999</v>
      </c>
    </row>
    <row r="11396" spans="1:10" x14ac:dyDescent="0.4">
      <c r="A11396" s="9">
        <v>45776</v>
      </c>
      <c r="B11396" s="10">
        <v>0.65625</v>
      </c>
      <c r="C11396" s="9">
        <v>45776</v>
      </c>
      <c r="D11396" s="10">
        <v>0.66665509259259259</v>
      </c>
      <c r="E11396" s="8">
        <v>15878.075000000001</v>
      </c>
      <c r="F11396" s="8">
        <v>5079.0190000000002</v>
      </c>
      <c r="G11396" s="17">
        <v>17812.325000000001</v>
      </c>
      <c r="H11396" s="8">
        <v>38802.387999999999</v>
      </c>
      <c r="I11396" s="8">
        <v>1683.713</v>
      </c>
      <c r="J11396" s="8">
        <v>73930.644</v>
      </c>
    </row>
    <row r="11397" spans="1:10" x14ac:dyDescent="0.4">
      <c r="A11397" s="9">
        <v>45776</v>
      </c>
      <c r="B11397" s="10">
        <v>0.66666666666666663</v>
      </c>
      <c r="C11397" s="9">
        <v>45776</v>
      </c>
      <c r="D11397" s="10">
        <v>0.67707175925925922</v>
      </c>
      <c r="E11397" s="8">
        <v>25022.440999999999</v>
      </c>
      <c r="F11397" s="8">
        <v>4379.1440000000002</v>
      </c>
      <c r="G11397" s="17">
        <v>12428.178</v>
      </c>
      <c r="H11397" s="8">
        <v>35044.093999999997</v>
      </c>
      <c r="I11397" s="8">
        <v>1633.067</v>
      </c>
      <c r="J11397" s="8">
        <v>70773.252999999997</v>
      </c>
    </row>
    <row r="11398" spans="1:10" x14ac:dyDescent="0.4">
      <c r="A11398" s="9">
        <v>45776</v>
      </c>
      <c r="B11398" s="10">
        <v>0.67708333333333337</v>
      </c>
      <c r="C11398" s="9">
        <v>45776</v>
      </c>
      <c r="D11398" s="10">
        <v>0.68748842592592596</v>
      </c>
      <c r="E11398" s="8">
        <v>30746.575000000001</v>
      </c>
      <c r="F11398" s="8">
        <v>4476.5860000000002</v>
      </c>
      <c r="G11398" s="17">
        <v>14275.893</v>
      </c>
      <c r="H11398" s="8">
        <v>33220.680999999997</v>
      </c>
      <c r="I11398" s="8">
        <v>1521.0709999999999</v>
      </c>
      <c r="J11398" s="8">
        <v>66638.769</v>
      </c>
    </row>
    <row r="11399" spans="1:10" x14ac:dyDescent="0.4">
      <c r="A11399" s="9">
        <v>45776</v>
      </c>
      <c r="B11399" s="10">
        <v>0.6875</v>
      </c>
      <c r="C11399" s="9">
        <v>45776</v>
      </c>
      <c r="D11399" s="10">
        <v>0.69790509259259259</v>
      </c>
      <c r="E11399" s="8">
        <v>34770.173000000003</v>
      </c>
      <c r="F11399" s="8">
        <v>5030.4549999999999</v>
      </c>
      <c r="G11399" s="17">
        <v>15447.596</v>
      </c>
      <c r="H11399" s="8">
        <v>32003.558000000001</v>
      </c>
      <c r="I11399" s="8">
        <v>1461.604</v>
      </c>
      <c r="J11399" s="8">
        <v>62554.198000000004</v>
      </c>
    </row>
    <row r="11400" spans="1:10" x14ac:dyDescent="0.4">
      <c r="A11400" s="9">
        <v>45776</v>
      </c>
      <c r="B11400" s="10">
        <v>0.69791666666666663</v>
      </c>
      <c r="C11400" s="9">
        <v>45776</v>
      </c>
      <c r="D11400" s="10">
        <v>0.70832175925925922</v>
      </c>
      <c r="E11400" s="8">
        <v>42973.504999999997</v>
      </c>
      <c r="F11400" s="8">
        <v>5215.5709999999999</v>
      </c>
      <c r="G11400" s="17">
        <v>15042.038999999999</v>
      </c>
      <c r="H11400" s="8">
        <v>29294.579999999998</v>
      </c>
      <c r="I11400" s="8">
        <v>1379.7739999999999</v>
      </c>
      <c r="J11400" s="8">
        <v>56817.284</v>
      </c>
    </row>
    <row r="11401" spans="1:10" x14ac:dyDescent="0.4">
      <c r="A11401" s="9">
        <v>45776</v>
      </c>
      <c r="B11401" s="10">
        <v>0.70833333333333337</v>
      </c>
      <c r="C11401" s="9">
        <v>45776</v>
      </c>
      <c r="D11401" s="10">
        <v>0.71873842592592596</v>
      </c>
      <c r="E11401" s="8">
        <v>55148.419000000002</v>
      </c>
      <c r="F11401" s="8">
        <v>5327.2249999999995</v>
      </c>
      <c r="G11401" s="17">
        <v>14325.254999999999</v>
      </c>
      <c r="H11401" s="8">
        <v>27207.862000000001</v>
      </c>
      <c r="I11401" s="8">
        <v>1236.4280000000001</v>
      </c>
      <c r="J11401" s="8">
        <v>53117.858</v>
      </c>
    </row>
    <row r="11402" spans="1:10" x14ac:dyDescent="0.4">
      <c r="A11402" s="9">
        <v>45776</v>
      </c>
      <c r="B11402" s="10">
        <v>0.71875</v>
      </c>
      <c r="C11402" s="9">
        <v>45776</v>
      </c>
      <c r="D11402" s="10">
        <v>0.72915509259259259</v>
      </c>
      <c r="E11402" s="8">
        <v>65360.275000000001</v>
      </c>
      <c r="F11402" s="8">
        <v>4789.3150000000005</v>
      </c>
      <c r="G11402" s="17">
        <v>13582.805</v>
      </c>
      <c r="H11402" s="8">
        <v>24515.553</v>
      </c>
      <c r="I11402" s="8">
        <v>1122.9359999999999</v>
      </c>
      <c r="J11402" s="8">
        <v>48742.084999999999</v>
      </c>
    </row>
    <row r="11403" spans="1:10" x14ac:dyDescent="0.4">
      <c r="A11403" s="9">
        <v>45776</v>
      </c>
      <c r="B11403" s="10">
        <v>0.72916666666666663</v>
      </c>
      <c r="C11403" s="9">
        <v>45776</v>
      </c>
      <c r="D11403" s="10">
        <v>0.73957175925925922</v>
      </c>
      <c r="E11403" s="8">
        <v>80957.823999999993</v>
      </c>
      <c r="F11403" s="8">
        <v>5097.2359999999999</v>
      </c>
      <c r="G11403" s="17">
        <v>12992.936</v>
      </c>
      <c r="H11403" s="8">
        <v>21638.66</v>
      </c>
      <c r="I11403" s="8">
        <v>995.98800000000006</v>
      </c>
      <c r="J11403" s="8">
        <v>44847.355000000003</v>
      </c>
    </row>
    <row r="11404" spans="1:10" x14ac:dyDescent="0.4">
      <c r="A11404" s="9">
        <v>45776</v>
      </c>
      <c r="B11404" s="10">
        <v>0.73958333333333337</v>
      </c>
      <c r="C11404" s="9">
        <v>45776</v>
      </c>
      <c r="D11404" s="10">
        <v>0.74998842592592596</v>
      </c>
      <c r="E11404" s="8">
        <v>94708.482000000004</v>
      </c>
      <c r="F11404" s="8">
        <v>5332.6440000000002</v>
      </c>
      <c r="G11404" s="17">
        <v>13031.894</v>
      </c>
      <c r="H11404" s="8">
        <v>20365.048999999999</v>
      </c>
      <c r="I11404" s="8">
        <v>924.74300000000005</v>
      </c>
      <c r="J11404" s="8">
        <v>39028.106999999996</v>
      </c>
    </row>
    <row r="11405" spans="1:10" x14ac:dyDescent="0.4">
      <c r="A11405" s="9">
        <v>45776</v>
      </c>
      <c r="B11405" s="10">
        <v>0.75</v>
      </c>
      <c r="C11405" s="9">
        <v>45776</v>
      </c>
      <c r="D11405" s="10">
        <v>0.76040509259259259</v>
      </c>
      <c r="E11405" s="8">
        <v>105763.845</v>
      </c>
      <c r="F11405" s="8">
        <v>5466.8289999999997</v>
      </c>
      <c r="G11405" s="17">
        <v>12825.126</v>
      </c>
      <c r="H11405" s="8">
        <v>18696.678</v>
      </c>
      <c r="I11405" s="8">
        <v>818.62699999999995</v>
      </c>
      <c r="J11405" s="8">
        <v>32674.526999999998</v>
      </c>
    </row>
    <row r="11406" spans="1:10" x14ac:dyDescent="0.4">
      <c r="A11406" s="9">
        <v>45776</v>
      </c>
      <c r="B11406" s="10">
        <v>0.76041666666666663</v>
      </c>
      <c r="C11406" s="9">
        <v>45776</v>
      </c>
      <c r="D11406" s="10">
        <v>0.77082175925925922</v>
      </c>
      <c r="E11406" s="8">
        <v>114919.655</v>
      </c>
      <c r="F11406" s="8">
        <v>5883.0720000000001</v>
      </c>
      <c r="G11406" s="17">
        <v>12801.02</v>
      </c>
      <c r="H11406" s="8">
        <v>17046.879000000001</v>
      </c>
      <c r="I11406" s="8">
        <v>667.97900000000004</v>
      </c>
      <c r="J11406" s="8">
        <v>27299.57</v>
      </c>
    </row>
    <row r="11407" spans="1:10" x14ac:dyDescent="0.4">
      <c r="A11407" s="9">
        <v>45776</v>
      </c>
      <c r="B11407" s="10">
        <v>0.77083333333333337</v>
      </c>
      <c r="C11407" s="9">
        <v>45776</v>
      </c>
      <c r="D11407" s="10">
        <v>0.78123842592592596</v>
      </c>
      <c r="E11407" s="8">
        <v>125517.36199999999</v>
      </c>
      <c r="F11407" s="8">
        <v>6275.4049999999997</v>
      </c>
      <c r="G11407" s="17">
        <v>13151.154</v>
      </c>
      <c r="H11407" s="8">
        <v>15530.334000000001</v>
      </c>
      <c r="I11407" s="8">
        <v>525.66600000000005</v>
      </c>
      <c r="J11407" s="8">
        <v>22057.542000000001</v>
      </c>
    </row>
    <row r="11408" spans="1:10" x14ac:dyDescent="0.4">
      <c r="A11408" s="9">
        <v>45776</v>
      </c>
      <c r="B11408" s="10">
        <v>0.78125</v>
      </c>
      <c r="C11408" s="9">
        <v>45776</v>
      </c>
      <c r="D11408" s="10">
        <v>0.79165509259259259</v>
      </c>
      <c r="E11408" s="8">
        <v>135387.72700000001</v>
      </c>
      <c r="F11408" s="8">
        <v>6260.4459999999999</v>
      </c>
      <c r="G11408" s="17">
        <v>13284.497000000001</v>
      </c>
      <c r="H11408" s="8">
        <v>14632.473</v>
      </c>
      <c r="I11408" s="8">
        <v>429.428</v>
      </c>
      <c r="J11408" s="8">
        <v>17403.495999999999</v>
      </c>
    </row>
    <row r="11409" spans="1:10" x14ac:dyDescent="0.4">
      <c r="A11409" s="9">
        <v>45776</v>
      </c>
      <c r="B11409" s="10">
        <v>0.79166666666666663</v>
      </c>
      <c r="C11409" s="9">
        <v>45776</v>
      </c>
      <c r="D11409" s="10">
        <v>0.80207175925925922</v>
      </c>
      <c r="E11409" s="8">
        <v>143368.92199999999</v>
      </c>
      <c r="F11409" s="8">
        <v>6234.5550000000003</v>
      </c>
      <c r="G11409" s="17">
        <v>13752.974999999999</v>
      </c>
      <c r="H11409" s="8">
        <v>13978.998000000001</v>
      </c>
      <c r="I11409" s="8">
        <v>344.50599999999997</v>
      </c>
      <c r="J11409" s="8">
        <v>12689.922</v>
      </c>
    </row>
    <row r="11410" spans="1:10" x14ac:dyDescent="0.4">
      <c r="A11410" s="9">
        <v>45776</v>
      </c>
      <c r="B11410" s="10">
        <v>0.80208333333333337</v>
      </c>
      <c r="C11410" s="9">
        <v>45776</v>
      </c>
      <c r="D11410" s="10">
        <v>0.81248842592592596</v>
      </c>
      <c r="E11410" s="8">
        <v>152688.538</v>
      </c>
      <c r="F11410" s="8">
        <v>6365.5400000000009</v>
      </c>
      <c r="G11410" s="17">
        <v>13876.429</v>
      </c>
      <c r="H11410" s="8">
        <v>13003.971</v>
      </c>
      <c r="I11410" s="8">
        <v>254.636</v>
      </c>
      <c r="J11410" s="8">
        <v>8721.9490000000005</v>
      </c>
    </row>
    <row r="11411" spans="1:10" x14ac:dyDescent="0.4">
      <c r="A11411" s="9">
        <v>45776</v>
      </c>
      <c r="B11411" s="10">
        <v>0.8125</v>
      </c>
      <c r="C11411" s="9">
        <v>45776</v>
      </c>
      <c r="D11411" s="10">
        <v>0.82290509259259259</v>
      </c>
      <c r="E11411" s="8">
        <v>161822.984</v>
      </c>
      <c r="F11411" s="8">
        <v>6270.1219999999994</v>
      </c>
      <c r="G11411" s="17">
        <v>14423.970000000001</v>
      </c>
      <c r="H11411" s="8">
        <v>11553.229000000001</v>
      </c>
      <c r="I11411" s="8">
        <v>176.01300000000001</v>
      </c>
      <c r="J11411" s="8">
        <v>5746.598</v>
      </c>
    </row>
    <row r="11412" spans="1:10" x14ac:dyDescent="0.4">
      <c r="A11412" s="9">
        <v>45776</v>
      </c>
      <c r="B11412" s="10">
        <v>0.82291666666666663</v>
      </c>
      <c r="C11412" s="9">
        <v>45776</v>
      </c>
      <c r="D11412" s="10">
        <v>0.83332175925925922</v>
      </c>
      <c r="E11412" s="8">
        <v>166918.924</v>
      </c>
      <c r="F11412" s="8">
        <v>6438.4660000000003</v>
      </c>
      <c r="G11412" s="17">
        <v>14814.02</v>
      </c>
      <c r="H11412" s="8">
        <v>10862.681999999999</v>
      </c>
      <c r="I11412" s="8">
        <v>118.88500000000001</v>
      </c>
      <c r="J11412" s="8">
        <v>3669.3</v>
      </c>
    </row>
    <row r="11413" spans="1:10" x14ac:dyDescent="0.4">
      <c r="A11413" s="9">
        <v>45776</v>
      </c>
      <c r="B11413" s="10">
        <v>0.83333333333333337</v>
      </c>
      <c r="C11413" s="9">
        <v>45776</v>
      </c>
      <c r="D11413" s="10">
        <v>0.84373842592592596</v>
      </c>
      <c r="E11413" s="8">
        <v>167208.86199999999</v>
      </c>
      <c r="F11413" s="8">
        <v>6697.9070000000002</v>
      </c>
      <c r="G11413" s="17">
        <v>17601.245000000003</v>
      </c>
      <c r="H11413" s="8">
        <v>11185.72</v>
      </c>
      <c r="I11413" s="8">
        <v>74.290999999999997</v>
      </c>
      <c r="J11413" s="8">
        <v>2201.645</v>
      </c>
    </row>
    <row r="11414" spans="1:10" x14ac:dyDescent="0.4">
      <c r="A11414" s="9">
        <v>45776</v>
      </c>
      <c r="B11414" s="10">
        <v>0.84375</v>
      </c>
      <c r="C11414" s="9">
        <v>45776</v>
      </c>
      <c r="D11414" s="10">
        <v>0.85415509259259259</v>
      </c>
      <c r="E11414" s="8">
        <v>164279.57</v>
      </c>
      <c r="F11414" s="8">
        <v>7376.7659999999996</v>
      </c>
      <c r="G11414" s="17">
        <v>19898.455999999998</v>
      </c>
      <c r="H11414" s="8">
        <v>11702.691000000001</v>
      </c>
      <c r="I11414" s="8">
        <v>39.100999999999999</v>
      </c>
      <c r="J11414" s="8">
        <v>1311.817</v>
      </c>
    </row>
    <row r="11415" spans="1:10" x14ac:dyDescent="0.4">
      <c r="A11415" s="9">
        <v>45776</v>
      </c>
      <c r="B11415" s="10">
        <v>0.85416666666666663</v>
      </c>
      <c r="C11415" s="9">
        <v>45776</v>
      </c>
      <c r="D11415" s="10">
        <v>0.86457175925925922</v>
      </c>
      <c r="E11415" s="8">
        <v>161111.34</v>
      </c>
      <c r="F11415" s="8">
        <v>7920.24</v>
      </c>
      <c r="G11415" s="17">
        <v>22616.534</v>
      </c>
      <c r="H11415" s="8">
        <v>12144.899000000001</v>
      </c>
      <c r="I11415" s="8">
        <v>60.662999999999997</v>
      </c>
      <c r="J11415" s="8">
        <v>876.66499999999996</v>
      </c>
    </row>
    <row r="11416" spans="1:10" x14ac:dyDescent="0.4">
      <c r="A11416" s="9">
        <v>45776</v>
      </c>
      <c r="B11416" s="10">
        <v>0.86458333333333337</v>
      </c>
      <c r="C11416" s="9">
        <v>45776</v>
      </c>
      <c r="D11416" s="10">
        <v>0.87498842592592596</v>
      </c>
      <c r="E11416" s="8">
        <v>159517.18900000001</v>
      </c>
      <c r="F11416" s="8">
        <v>7902.1360000000004</v>
      </c>
      <c r="G11416" s="17">
        <v>24331.749</v>
      </c>
      <c r="H11416" s="8">
        <v>12395.5</v>
      </c>
      <c r="I11416" s="8">
        <v>62.741</v>
      </c>
      <c r="J11416" s="8">
        <v>874.87099999999998</v>
      </c>
    </row>
    <row r="11417" spans="1:10" x14ac:dyDescent="0.4">
      <c r="A11417" s="9">
        <v>45776</v>
      </c>
      <c r="B11417" s="10">
        <v>0.875</v>
      </c>
      <c r="C11417" s="9">
        <v>45776</v>
      </c>
      <c r="D11417" s="10">
        <v>0.88540509259259259</v>
      </c>
      <c r="E11417" s="8">
        <v>158305.052</v>
      </c>
      <c r="F11417" s="8">
        <v>8546.1910000000007</v>
      </c>
      <c r="G11417" s="17">
        <v>26565.478999999999</v>
      </c>
      <c r="H11417" s="8">
        <v>13383.213</v>
      </c>
      <c r="I11417" s="8">
        <v>72.3</v>
      </c>
      <c r="J11417" s="8">
        <v>810.18499999999995</v>
      </c>
    </row>
    <row r="11418" spans="1:10" x14ac:dyDescent="0.4">
      <c r="A11418" s="9">
        <v>45776</v>
      </c>
      <c r="B11418" s="10">
        <v>0.88541666666666663</v>
      </c>
      <c r="C11418" s="9">
        <v>45776</v>
      </c>
      <c r="D11418" s="10">
        <v>0.89582175925925922</v>
      </c>
      <c r="E11418" s="8">
        <v>152262.59400000001</v>
      </c>
      <c r="F11418" s="8">
        <v>8906.3539999999994</v>
      </c>
      <c r="G11418" s="17">
        <v>30372.289000000001</v>
      </c>
      <c r="H11418" s="8">
        <v>13896.558000000001</v>
      </c>
      <c r="I11418" s="8">
        <v>62.371000000000002</v>
      </c>
      <c r="J11418" s="8">
        <v>777.29300000000001</v>
      </c>
    </row>
    <row r="11419" spans="1:10" x14ac:dyDescent="0.4">
      <c r="A11419" s="9">
        <v>45776</v>
      </c>
      <c r="B11419" s="10">
        <v>0.89583333333333337</v>
      </c>
      <c r="C11419" s="9">
        <v>45776</v>
      </c>
      <c r="D11419" s="10">
        <v>0.90623842592592596</v>
      </c>
      <c r="E11419" s="8">
        <v>148383.041</v>
      </c>
      <c r="F11419" s="8">
        <v>9602.6610000000001</v>
      </c>
      <c r="G11419" s="17">
        <v>31733.73</v>
      </c>
      <c r="H11419" s="8">
        <v>14263.04</v>
      </c>
      <c r="I11419" s="8">
        <v>29.736999999999998</v>
      </c>
      <c r="J11419" s="8">
        <v>706.24099999999999</v>
      </c>
    </row>
    <row r="11420" spans="1:10" x14ac:dyDescent="0.4">
      <c r="A11420" s="9">
        <v>45776</v>
      </c>
      <c r="B11420" s="10">
        <v>0.90625</v>
      </c>
      <c r="C11420" s="9">
        <v>45776</v>
      </c>
      <c r="D11420" s="10">
        <v>0.91665509259259259</v>
      </c>
      <c r="E11420" s="8">
        <v>141028.47</v>
      </c>
      <c r="F11420" s="8">
        <v>9324.51</v>
      </c>
      <c r="G11420" s="17">
        <v>31823.687000000002</v>
      </c>
      <c r="H11420" s="8">
        <v>14590.829</v>
      </c>
      <c r="I11420" s="8">
        <v>17.32</v>
      </c>
      <c r="J11420" s="8">
        <v>589.62599999999998</v>
      </c>
    </row>
    <row r="11421" spans="1:10" x14ac:dyDescent="0.4">
      <c r="A11421" s="9">
        <v>45776</v>
      </c>
      <c r="B11421" s="10">
        <v>0.91666666666666663</v>
      </c>
      <c r="C11421" s="9">
        <v>45776</v>
      </c>
      <c r="D11421" s="10">
        <v>0.92707175925925922</v>
      </c>
      <c r="E11421" s="8">
        <v>134443.33300000001</v>
      </c>
      <c r="F11421" s="8">
        <v>9399.5470000000005</v>
      </c>
      <c r="G11421" s="17">
        <v>30444.643</v>
      </c>
      <c r="H11421" s="8">
        <v>14738.415000000001</v>
      </c>
      <c r="I11421" s="8">
        <v>17.187000000000001</v>
      </c>
      <c r="J11421" s="8">
        <v>534.56899999999996</v>
      </c>
    </row>
    <row r="11422" spans="1:10" x14ac:dyDescent="0.4">
      <c r="A11422" s="9">
        <v>45776</v>
      </c>
      <c r="B11422" s="10">
        <v>0.92708333333333337</v>
      </c>
      <c r="C11422" s="9">
        <v>45776</v>
      </c>
      <c r="D11422" s="10">
        <v>0.93748842592592596</v>
      </c>
      <c r="E11422" s="8">
        <v>128952.041</v>
      </c>
      <c r="F11422" s="8">
        <v>10846.936</v>
      </c>
      <c r="G11422" s="17">
        <v>29387.084999999999</v>
      </c>
      <c r="H11422" s="8">
        <v>15103.655999999999</v>
      </c>
      <c r="I11422" s="8">
        <v>17.178999999999998</v>
      </c>
      <c r="J11422" s="8">
        <v>536.77300000000002</v>
      </c>
    </row>
    <row r="11423" spans="1:10" x14ac:dyDescent="0.4">
      <c r="A11423" s="9">
        <v>45776</v>
      </c>
      <c r="B11423" s="10">
        <v>0.9375</v>
      </c>
      <c r="C11423" s="9">
        <v>45776</v>
      </c>
      <c r="D11423" s="10">
        <v>0.94790509259259259</v>
      </c>
      <c r="E11423" s="8">
        <v>124527.038</v>
      </c>
      <c r="F11423" s="8">
        <v>10747.055</v>
      </c>
      <c r="G11423" s="17">
        <v>28212.419000000002</v>
      </c>
      <c r="H11423" s="8">
        <v>16045.643</v>
      </c>
      <c r="I11423" s="8">
        <v>17.183</v>
      </c>
      <c r="J11423" s="8">
        <v>508.80399999999997</v>
      </c>
    </row>
    <row r="11424" spans="1:10" x14ac:dyDescent="0.4">
      <c r="A11424" s="9">
        <v>45776</v>
      </c>
      <c r="B11424" s="10">
        <v>0.94791666666666663</v>
      </c>
      <c r="C11424" s="9">
        <v>45776</v>
      </c>
      <c r="D11424" s="10">
        <v>0.95832175925925922</v>
      </c>
      <c r="E11424" s="8">
        <v>118955.067</v>
      </c>
      <c r="F11424" s="8">
        <v>11620.432000000001</v>
      </c>
      <c r="G11424" s="17">
        <v>28464.962</v>
      </c>
      <c r="H11424" s="8">
        <v>16282.072999999999</v>
      </c>
      <c r="I11424" s="8">
        <v>17.202000000000002</v>
      </c>
      <c r="J11424" s="8">
        <v>469.46699999999998</v>
      </c>
    </row>
    <row r="11425" spans="1:10" x14ac:dyDescent="0.4">
      <c r="A11425" s="9">
        <v>45776</v>
      </c>
      <c r="B11425" s="10">
        <v>0.95833333333333337</v>
      </c>
      <c r="C11425" s="9">
        <v>45776</v>
      </c>
      <c r="D11425" s="10">
        <v>0.96873842592592596</v>
      </c>
      <c r="E11425" s="8">
        <v>113459.386</v>
      </c>
      <c r="F11425" s="8">
        <v>12996.421</v>
      </c>
      <c r="G11425" s="17">
        <v>27384.811000000002</v>
      </c>
      <c r="H11425" s="8">
        <v>16990.924000000003</v>
      </c>
      <c r="I11425" s="8">
        <v>17.234999999999999</v>
      </c>
      <c r="J11425" s="8">
        <v>448.64600000000002</v>
      </c>
    </row>
    <row r="11426" spans="1:10" x14ac:dyDescent="0.4">
      <c r="A11426" s="9">
        <v>45776</v>
      </c>
      <c r="B11426" s="10">
        <v>0.96875</v>
      </c>
      <c r="C11426" s="9">
        <v>45776</v>
      </c>
      <c r="D11426" s="10">
        <v>0.97915509259259259</v>
      </c>
      <c r="E11426" s="8">
        <v>109207.784</v>
      </c>
      <c r="F11426" s="8">
        <v>15806.862999999999</v>
      </c>
      <c r="G11426" s="17">
        <v>25243.507000000001</v>
      </c>
      <c r="H11426" s="8">
        <v>18507.665000000001</v>
      </c>
      <c r="I11426" s="8">
        <v>17.314</v>
      </c>
      <c r="J11426" s="8">
        <v>414.13400000000001</v>
      </c>
    </row>
    <row r="11427" spans="1:10" x14ac:dyDescent="0.4">
      <c r="A11427" s="9">
        <v>45776</v>
      </c>
      <c r="B11427" s="10">
        <v>0.97916666666666663</v>
      </c>
      <c r="C11427" s="9">
        <v>45776</v>
      </c>
      <c r="D11427" s="10">
        <v>0.98957175925925922</v>
      </c>
      <c r="E11427" s="8">
        <v>103715.984</v>
      </c>
      <c r="F11427" s="8">
        <v>17997.056</v>
      </c>
      <c r="G11427" s="17">
        <v>24518.398999999998</v>
      </c>
      <c r="H11427" s="8">
        <v>19268.434000000001</v>
      </c>
      <c r="I11427" s="8">
        <v>19.573</v>
      </c>
      <c r="J11427" s="8">
        <v>402.94099999999997</v>
      </c>
    </row>
    <row r="11428" spans="1:10" x14ac:dyDescent="0.4">
      <c r="A11428" s="9">
        <v>45776</v>
      </c>
      <c r="B11428" s="10">
        <v>0.98958333333333337</v>
      </c>
      <c r="C11428" s="9">
        <v>45776</v>
      </c>
      <c r="D11428" s="10">
        <v>0.99998842592592596</v>
      </c>
      <c r="E11428" s="8">
        <v>96838.968999999997</v>
      </c>
      <c r="F11428" s="8">
        <v>19528.321</v>
      </c>
      <c r="G11428" s="17">
        <v>25408.438999999998</v>
      </c>
      <c r="H11428" s="8">
        <v>19412.869000000002</v>
      </c>
      <c r="I11428" s="8">
        <v>28.823</v>
      </c>
      <c r="J11428" s="8">
        <v>390.45499999999998</v>
      </c>
    </row>
    <row r="11429" spans="1:10" x14ac:dyDescent="0.4">
      <c r="A11429" s="9">
        <v>45777</v>
      </c>
      <c r="B11429" s="10">
        <v>0</v>
      </c>
      <c r="C11429" s="9">
        <v>45777</v>
      </c>
      <c r="D11429" s="10">
        <v>1.0405092592592593E-2</v>
      </c>
      <c r="E11429" s="8">
        <v>93395.247000000003</v>
      </c>
      <c r="F11429" s="8">
        <v>20252.537999999997</v>
      </c>
      <c r="G11429" s="17">
        <v>25693.228999999999</v>
      </c>
      <c r="H11429" s="8">
        <v>18255.637000000002</v>
      </c>
      <c r="I11429" s="8">
        <v>44.81</v>
      </c>
      <c r="J11429" s="8">
        <v>392.01400000000001</v>
      </c>
    </row>
    <row r="11430" spans="1:10" x14ac:dyDescent="0.4">
      <c r="A11430" s="9">
        <v>45777</v>
      </c>
      <c r="B11430" s="10">
        <v>1.0416666666666666E-2</v>
      </c>
      <c r="C11430" s="9">
        <v>45777</v>
      </c>
      <c r="D11430" s="10">
        <v>2.0821759259259259E-2</v>
      </c>
      <c r="E11430" s="8">
        <v>92789.11</v>
      </c>
      <c r="F11430" s="8">
        <v>18865.092000000001</v>
      </c>
      <c r="G11430" s="17">
        <v>26325.067999999999</v>
      </c>
      <c r="H11430" s="8">
        <v>17571.972000000002</v>
      </c>
      <c r="I11430" s="8">
        <v>48.875</v>
      </c>
      <c r="J11430" s="8">
        <v>407.37799999999999</v>
      </c>
    </row>
    <row r="11431" spans="1:10" x14ac:dyDescent="0.4">
      <c r="A11431" s="9">
        <v>45777</v>
      </c>
      <c r="B11431" s="10">
        <v>2.0833333333333332E-2</v>
      </c>
      <c r="C11431" s="9">
        <v>45777</v>
      </c>
      <c r="D11431" s="10">
        <v>3.1238425925925926E-2</v>
      </c>
      <c r="E11431" s="8">
        <v>91891.370999999999</v>
      </c>
      <c r="F11431" s="8">
        <v>16774.170999999998</v>
      </c>
      <c r="G11431" s="17">
        <v>24614.510999999999</v>
      </c>
      <c r="H11431" s="8">
        <v>17330.645</v>
      </c>
      <c r="I11431" s="8">
        <v>48.009</v>
      </c>
      <c r="J11431" s="8">
        <v>428.64800000000002</v>
      </c>
    </row>
    <row r="11432" spans="1:10" x14ac:dyDescent="0.4">
      <c r="A11432" s="9">
        <v>45777</v>
      </c>
      <c r="B11432" s="10">
        <v>3.125E-2</v>
      </c>
      <c r="C11432" s="9">
        <v>45777</v>
      </c>
      <c r="D11432" s="10">
        <v>4.1655092592592591E-2</v>
      </c>
      <c r="E11432" s="8">
        <v>93477.865000000005</v>
      </c>
      <c r="F11432" s="8">
        <v>15036.960999999999</v>
      </c>
      <c r="G11432" s="17">
        <v>22677.173999999999</v>
      </c>
      <c r="H11432" s="8">
        <v>16122.228000000001</v>
      </c>
      <c r="I11432" s="8">
        <v>17.443999999999999</v>
      </c>
      <c r="J11432" s="8">
        <v>424.31</v>
      </c>
    </row>
    <row r="11433" spans="1:10" x14ac:dyDescent="0.4">
      <c r="A11433" s="9">
        <v>45777</v>
      </c>
      <c r="B11433" s="10">
        <v>4.1666666666666664E-2</v>
      </c>
      <c r="C11433" s="9">
        <v>45777</v>
      </c>
      <c r="D11433" s="10">
        <v>5.2071759259259262E-2</v>
      </c>
      <c r="E11433" s="8">
        <v>95870.623999999996</v>
      </c>
      <c r="F11433" s="8">
        <v>13300.831000000002</v>
      </c>
      <c r="G11433" s="17">
        <v>21898.303999999996</v>
      </c>
      <c r="H11433" s="8">
        <v>15198.906999999999</v>
      </c>
      <c r="I11433" s="8">
        <v>17.292999999999999</v>
      </c>
      <c r="J11433" s="8">
        <v>426.90899999999999</v>
      </c>
    </row>
    <row r="11434" spans="1:10" x14ac:dyDescent="0.4">
      <c r="A11434" s="9">
        <v>45777</v>
      </c>
      <c r="B11434" s="10">
        <v>5.2083333333333336E-2</v>
      </c>
      <c r="C11434" s="9">
        <v>45777</v>
      </c>
      <c r="D11434" s="10">
        <v>6.2488425925925926E-2</v>
      </c>
      <c r="E11434" s="8">
        <v>95846.116999999998</v>
      </c>
      <c r="F11434" s="8">
        <v>12468.826000000001</v>
      </c>
      <c r="G11434" s="17">
        <v>22361.044999999998</v>
      </c>
      <c r="H11434" s="8">
        <v>14779.258</v>
      </c>
      <c r="I11434" s="8">
        <v>17.231999999999999</v>
      </c>
      <c r="J11434" s="8">
        <v>423.71600000000001</v>
      </c>
    </row>
    <row r="11435" spans="1:10" x14ac:dyDescent="0.4">
      <c r="A11435" s="9">
        <v>45777</v>
      </c>
      <c r="B11435" s="10">
        <v>6.25E-2</v>
      </c>
      <c r="C11435" s="9">
        <v>45777</v>
      </c>
      <c r="D11435" s="10">
        <v>7.2905092592592591E-2</v>
      </c>
      <c r="E11435" s="8">
        <v>95716.243000000002</v>
      </c>
      <c r="F11435" s="8">
        <v>11977.130999999999</v>
      </c>
      <c r="G11435" s="17">
        <v>23450.072</v>
      </c>
      <c r="H11435" s="8">
        <v>14169.473</v>
      </c>
      <c r="I11435" s="8">
        <v>17.218</v>
      </c>
      <c r="J11435" s="8">
        <v>419.27100000000002</v>
      </c>
    </row>
    <row r="11436" spans="1:10" x14ac:dyDescent="0.4">
      <c r="A11436" s="9">
        <v>45777</v>
      </c>
      <c r="B11436" s="10">
        <v>7.2916666666666671E-2</v>
      </c>
      <c r="C11436" s="9">
        <v>45777</v>
      </c>
      <c r="D11436" s="10">
        <v>8.3321759259259262E-2</v>
      </c>
      <c r="E11436" s="8">
        <v>97168.195999999996</v>
      </c>
      <c r="F11436" s="8">
        <v>11635.413999999999</v>
      </c>
      <c r="G11436" s="17">
        <v>22669.142</v>
      </c>
      <c r="H11436" s="8">
        <v>13258.295</v>
      </c>
      <c r="I11436" s="8">
        <v>17.216999999999999</v>
      </c>
      <c r="J11436" s="8">
        <v>527.60900000000004</v>
      </c>
    </row>
    <row r="11437" spans="1:10" x14ac:dyDescent="0.4">
      <c r="A11437" s="9">
        <v>45777</v>
      </c>
      <c r="B11437" s="10">
        <v>8.3333333333333329E-2</v>
      </c>
      <c r="C11437" s="9">
        <v>45777</v>
      </c>
      <c r="D11437" s="10">
        <v>9.3738425925925919E-2</v>
      </c>
      <c r="E11437" s="8">
        <v>97670.304999999993</v>
      </c>
      <c r="F11437" s="8">
        <v>10929.605</v>
      </c>
      <c r="G11437" s="17">
        <v>20590.275000000001</v>
      </c>
      <c r="H11437" s="8">
        <v>11533.588</v>
      </c>
      <c r="I11437" s="8">
        <v>17.201000000000001</v>
      </c>
      <c r="J11437" s="8">
        <v>388.08499999999998</v>
      </c>
    </row>
    <row r="11438" spans="1:10" x14ac:dyDescent="0.4">
      <c r="A11438" s="9">
        <v>45777</v>
      </c>
      <c r="B11438" s="10">
        <v>9.375E-2</v>
      </c>
      <c r="C11438" s="9">
        <v>45777</v>
      </c>
      <c r="D11438" s="10">
        <v>0.10415509259259259</v>
      </c>
      <c r="E11438" s="8">
        <v>98081.445000000007</v>
      </c>
      <c r="F11438" s="8">
        <v>9884.7899999999991</v>
      </c>
      <c r="G11438" s="17">
        <v>20345.016</v>
      </c>
      <c r="H11438" s="8">
        <v>10907.386</v>
      </c>
      <c r="I11438" s="8">
        <v>17.132000000000001</v>
      </c>
      <c r="J11438" s="8">
        <v>374.72300000000001</v>
      </c>
    </row>
    <row r="11439" spans="1:10" x14ac:dyDescent="0.4">
      <c r="A11439" s="9">
        <v>45777</v>
      </c>
      <c r="B11439" s="10">
        <v>0.10416666666666667</v>
      </c>
      <c r="C11439" s="9">
        <v>45777</v>
      </c>
      <c r="D11439" s="10">
        <v>0.11457175925925926</v>
      </c>
      <c r="E11439" s="8">
        <v>101616.735</v>
      </c>
      <c r="F11439" s="8">
        <v>9730.5380000000005</v>
      </c>
      <c r="G11439" s="17">
        <v>17676.894</v>
      </c>
      <c r="H11439" s="8">
        <v>11403.308000000001</v>
      </c>
      <c r="I11439" s="8">
        <v>43.875999999999998</v>
      </c>
      <c r="J11439" s="8">
        <v>397.41899999999998</v>
      </c>
    </row>
    <row r="11440" spans="1:10" x14ac:dyDescent="0.4">
      <c r="A11440" s="9">
        <v>45777</v>
      </c>
      <c r="B11440" s="10">
        <v>0.11458333333333333</v>
      </c>
      <c r="C11440" s="9">
        <v>45777</v>
      </c>
      <c r="D11440" s="10">
        <v>0.12498842592592592</v>
      </c>
      <c r="E11440" s="8">
        <v>105246.458</v>
      </c>
      <c r="F11440" s="8">
        <v>9843.7569999999996</v>
      </c>
      <c r="G11440" s="17">
        <v>14684.046</v>
      </c>
      <c r="H11440" s="8">
        <v>12063.276</v>
      </c>
      <c r="I11440" s="8">
        <v>59.247999999999998</v>
      </c>
      <c r="J11440" s="8">
        <v>417.32</v>
      </c>
    </row>
    <row r="11441" spans="1:10" x14ac:dyDescent="0.4">
      <c r="A11441" s="9">
        <v>45777</v>
      </c>
      <c r="B11441" s="10">
        <v>0.125</v>
      </c>
      <c r="C11441" s="9">
        <v>45777</v>
      </c>
      <c r="D11441" s="10">
        <v>0.13540509259259259</v>
      </c>
      <c r="E11441" s="8">
        <v>105166.749</v>
      </c>
      <c r="F11441" s="8">
        <v>9462.241</v>
      </c>
      <c r="G11441" s="17">
        <v>14434.603999999999</v>
      </c>
      <c r="H11441" s="8">
        <v>11935.992</v>
      </c>
      <c r="I11441" s="8">
        <v>49.064999999999998</v>
      </c>
      <c r="J11441" s="8">
        <v>403.33</v>
      </c>
    </row>
    <row r="11442" spans="1:10" x14ac:dyDescent="0.4">
      <c r="A11442" s="9">
        <v>45777</v>
      </c>
      <c r="B11442" s="10">
        <v>0.13541666666666666</v>
      </c>
      <c r="C11442" s="9">
        <v>45777</v>
      </c>
      <c r="D11442" s="10">
        <v>0.14582175925925925</v>
      </c>
      <c r="E11442" s="8">
        <v>102738.504</v>
      </c>
      <c r="F11442" s="8">
        <v>9594.3590000000004</v>
      </c>
      <c r="G11442" s="17">
        <v>15815.069</v>
      </c>
      <c r="H11442" s="8">
        <v>12380.126</v>
      </c>
      <c r="I11442" s="8">
        <v>48.442</v>
      </c>
      <c r="J11442" s="8">
        <v>398.06799999999998</v>
      </c>
    </row>
    <row r="11443" spans="1:10" x14ac:dyDescent="0.4">
      <c r="A11443" s="9">
        <v>45777</v>
      </c>
      <c r="B11443" s="10">
        <v>0.14583333333333334</v>
      </c>
      <c r="C11443" s="9">
        <v>45777</v>
      </c>
      <c r="D11443" s="10">
        <v>0.15623842592592593</v>
      </c>
      <c r="E11443" s="8">
        <v>100826.99800000001</v>
      </c>
      <c r="F11443" s="8">
        <v>9905.7240000000002</v>
      </c>
      <c r="G11443" s="17">
        <v>16805.999</v>
      </c>
      <c r="H11443" s="8">
        <v>12958.221</v>
      </c>
      <c r="I11443" s="8">
        <v>31.532</v>
      </c>
      <c r="J11443" s="8">
        <v>372.70299999999997</v>
      </c>
    </row>
    <row r="11444" spans="1:10" x14ac:dyDescent="0.4">
      <c r="A11444" s="9">
        <v>45777</v>
      </c>
      <c r="B11444" s="10">
        <v>0.15625</v>
      </c>
      <c r="C11444" s="9">
        <v>45777</v>
      </c>
      <c r="D11444" s="10">
        <v>0.16665509259259259</v>
      </c>
      <c r="E11444" s="8">
        <v>101038.43</v>
      </c>
      <c r="F11444" s="8">
        <v>9999.0329999999994</v>
      </c>
      <c r="G11444" s="17">
        <v>15914.023000000001</v>
      </c>
      <c r="H11444" s="8">
        <v>13035.487000000001</v>
      </c>
      <c r="I11444" s="8">
        <v>17.140999999999998</v>
      </c>
      <c r="J11444" s="8">
        <v>365.16699999999997</v>
      </c>
    </row>
    <row r="11445" spans="1:10" x14ac:dyDescent="0.4">
      <c r="A11445" s="9">
        <v>45777</v>
      </c>
      <c r="B11445" s="10">
        <v>0.16666666666666666</v>
      </c>
      <c r="C11445" s="9">
        <v>45777</v>
      </c>
      <c r="D11445" s="10">
        <v>0.17707175925925925</v>
      </c>
      <c r="E11445" s="8">
        <v>103465.382</v>
      </c>
      <c r="F11445" s="8">
        <v>10142.055</v>
      </c>
      <c r="G11445" s="17">
        <v>15114.738000000001</v>
      </c>
      <c r="H11445" s="8">
        <v>12643.695</v>
      </c>
      <c r="I11445" s="8">
        <v>17.126000000000001</v>
      </c>
      <c r="J11445" s="8">
        <v>395.59699999999998</v>
      </c>
    </row>
    <row r="11446" spans="1:10" x14ac:dyDescent="0.4">
      <c r="A11446" s="9">
        <v>45777</v>
      </c>
      <c r="B11446" s="10">
        <v>0.17708333333333334</v>
      </c>
      <c r="C11446" s="9">
        <v>45777</v>
      </c>
      <c r="D11446" s="10">
        <v>0.18748842592592593</v>
      </c>
      <c r="E11446" s="8">
        <v>105696.459</v>
      </c>
      <c r="F11446" s="8">
        <v>10008.18</v>
      </c>
      <c r="G11446" s="17">
        <v>14502.268</v>
      </c>
      <c r="H11446" s="8">
        <v>12549.914000000001</v>
      </c>
      <c r="I11446" s="8">
        <v>17.202000000000002</v>
      </c>
      <c r="J11446" s="8">
        <v>426.49799999999999</v>
      </c>
    </row>
    <row r="11447" spans="1:10" x14ac:dyDescent="0.4">
      <c r="A11447" s="9">
        <v>45777</v>
      </c>
      <c r="B11447" s="10">
        <v>0.1875</v>
      </c>
      <c r="C11447" s="9">
        <v>45777</v>
      </c>
      <c r="D11447" s="10">
        <v>0.19790509259259259</v>
      </c>
      <c r="E11447" s="8">
        <v>108124.427</v>
      </c>
      <c r="F11447" s="8">
        <v>9837.7420000000002</v>
      </c>
      <c r="G11447" s="17">
        <v>14130.742999999999</v>
      </c>
      <c r="H11447" s="8">
        <v>12504.235999999999</v>
      </c>
      <c r="I11447" s="8">
        <v>17.151</v>
      </c>
      <c r="J11447" s="8">
        <v>506.67399999999998</v>
      </c>
    </row>
    <row r="11448" spans="1:10" x14ac:dyDescent="0.4">
      <c r="A11448" s="9">
        <v>45777</v>
      </c>
      <c r="B11448" s="10">
        <v>0.19791666666666666</v>
      </c>
      <c r="C11448" s="9">
        <v>45777</v>
      </c>
      <c r="D11448" s="10">
        <v>0.20832175925925925</v>
      </c>
      <c r="E11448" s="8">
        <v>110434.79700000001</v>
      </c>
      <c r="F11448" s="8">
        <v>10071.597</v>
      </c>
      <c r="G11448" s="17">
        <v>13612.11</v>
      </c>
      <c r="H11448" s="8">
        <v>12485.430999999999</v>
      </c>
      <c r="I11448" s="8">
        <v>17.149999999999999</v>
      </c>
      <c r="J11448" s="8">
        <v>476.84500000000003</v>
      </c>
    </row>
    <row r="11449" spans="1:10" x14ac:dyDescent="0.4">
      <c r="A11449" s="9">
        <v>45777</v>
      </c>
      <c r="B11449" s="10">
        <v>0.20833333333333334</v>
      </c>
      <c r="C11449" s="9">
        <v>45777</v>
      </c>
      <c r="D11449" s="10">
        <v>0.21873842592592593</v>
      </c>
      <c r="E11449" s="8">
        <v>116014.701</v>
      </c>
      <c r="F11449" s="8">
        <v>10093.441000000001</v>
      </c>
      <c r="G11449" s="17">
        <v>13254.279</v>
      </c>
      <c r="H11449" s="8">
        <v>12284.053</v>
      </c>
      <c r="I11449" s="8">
        <v>17.172999999999998</v>
      </c>
      <c r="J11449" s="8">
        <v>438.495</v>
      </c>
    </row>
    <row r="11450" spans="1:10" x14ac:dyDescent="0.4">
      <c r="A11450" s="9">
        <v>45777</v>
      </c>
      <c r="B11450" s="10">
        <v>0.21875</v>
      </c>
      <c r="C11450" s="9">
        <v>45777</v>
      </c>
      <c r="D11450" s="10">
        <v>0.22915509259259259</v>
      </c>
      <c r="E11450" s="8">
        <v>120565.883</v>
      </c>
      <c r="F11450" s="8">
        <v>9881.732</v>
      </c>
      <c r="G11450" s="17">
        <v>12643.449000000001</v>
      </c>
      <c r="H11450" s="8">
        <v>12523.162</v>
      </c>
      <c r="I11450" s="8">
        <v>17.167999999999999</v>
      </c>
      <c r="J11450" s="8">
        <v>468.54500000000002</v>
      </c>
    </row>
    <row r="11451" spans="1:10" x14ac:dyDescent="0.4">
      <c r="A11451" s="9">
        <v>45777</v>
      </c>
      <c r="B11451" s="10">
        <v>0.22916666666666666</v>
      </c>
      <c r="C11451" s="9">
        <v>45777</v>
      </c>
      <c r="D11451" s="10">
        <v>0.23957175925925925</v>
      </c>
      <c r="E11451" s="8">
        <v>127138.883</v>
      </c>
      <c r="F11451" s="8">
        <v>9406.7870000000003</v>
      </c>
      <c r="G11451" s="17">
        <v>12244.392</v>
      </c>
      <c r="H11451" s="8">
        <v>12474.056</v>
      </c>
      <c r="I11451" s="8">
        <v>17.164999999999999</v>
      </c>
      <c r="J11451" s="8">
        <v>455.47199999999998</v>
      </c>
    </row>
    <row r="11452" spans="1:10" x14ac:dyDescent="0.4">
      <c r="A11452" s="9">
        <v>45777</v>
      </c>
      <c r="B11452" s="10">
        <v>0.23958333333333334</v>
      </c>
      <c r="C11452" s="9">
        <v>45777</v>
      </c>
      <c r="D11452" s="10">
        <v>0.24998842592592593</v>
      </c>
      <c r="E11452" s="8">
        <v>132262.60800000001</v>
      </c>
      <c r="F11452" s="8">
        <v>9584.7099999999991</v>
      </c>
      <c r="G11452" s="17">
        <v>12673.567000000001</v>
      </c>
      <c r="H11452" s="8">
        <v>11791.226000000001</v>
      </c>
      <c r="I11452" s="8">
        <v>47.890999999999998</v>
      </c>
      <c r="J11452" s="8">
        <v>452.06</v>
      </c>
    </row>
    <row r="11453" spans="1:10" x14ac:dyDescent="0.4">
      <c r="A11453" s="9">
        <v>45777</v>
      </c>
      <c r="B11453" s="10">
        <v>0.25</v>
      </c>
      <c r="C11453" s="9">
        <v>45777</v>
      </c>
      <c r="D11453" s="10">
        <v>0.26040509259259259</v>
      </c>
      <c r="E11453" s="8">
        <v>142452.63800000001</v>
      </c>
      <c r="F11453" s="8">
        <v>9239.2969999999987</v>
      </c>
      <c r="G11453" s="17">
        <v>13330.524000000001</v>
      </c>
      <c r="H11453" s="8">
        <v>11347.107</v>
      </c>
      <c r="I11453" s="8">
        <v>66.938000000000002</v>
      </c>
      <c r="J11453" s="8">
        <v>528.50300000000004</v>
      </c>
    </row>
    <row r="11454" spans="1:10" x14ac:dyDescent="0.4">
      <c r="A11454" s="9">
        <v>45777</v>
      </c>
      <c r="B11454" s="10">
        <v>0.26041666666666669</v>
      </c>
      <c r="C11454" s="9">
        <v>45777</v>
      </c>
      <c r="D11454" s="10">
        <v>0.27082175925925928</v>
      </c>
      <c r="E11454" s="8">
        <v>148628.43599999999</v>
      </c>
      <c r="F11454" s="8">
        <v>8896.8990000000013</v>
      </c>
      <c r="G11454" s="17">
        <v>14055.711000000001</v>
      </c>
      <c r="H11454" s="8">
        <v>11651.186</v>
      </c>
      <c r="I11454" s="8">
        <v>84.174999999999997</v>
      </c>
      <c r="J11454" s="8">
        <v>829.88800000000003</v>
      </c>
    </row>
    <row r="11455" spans="1:10" x14ac:dyDescent="0.4">
      <c r="A11455" s="9">
        <v>45777</v>
      </c>
      <c r="B11455" s="10">
        <v>0.27083333333333331</v>
      </c>
      <c r="C11455" s="9">
        <v>45777</v>
      </c>
      <c r="D11455" s="10">
        <v>0.28123842592592591</v>
      </c>
      <c r="E11455" s="8">
        <v>150714.40599999999</v>
      </c>
      <c r="F11455" s="8">
        <v>8633.9319999999989</v>
      </c>
      <c r="G11455" s="17">
        <v>14115.095000000001</v>
      </c>
      <c r="H11455" s="8">
        <v>11539.532999999999</v>
      </c>
      <c r="I11455" s="8">
        <v>63.302999999999997</v>
      </c>
      <c r="J11455" s="8">
        <v>1529.6</v>
      </c>
    </row>
    <row r="11456" spans="1:10" x14ac:dyDescent="0.4">
      <c r="A11456" s="9">
        <v>45777</v>
      </c>
      <c r="B11456" s="10">
        <v>0.28125</v>
      </c>
      <c r="C11456" s="9">
        <v>45777</v>
      </c>
      <c r="D11456" s="10">
        <v>0.29165509259259259</v>
      </c>
      <c r="E11456" s="8">
        <v>150835.32999999999</v>
      </c>
      <c r="F11456" s="8">
        <v>8322.1090000000004</v>
      </c>
      <c r="G11456" s="17">
        <v>14461.993</v>
      </c>
      <c r="H11456" s="8">
        <v>12076.083000000001</v>
      </c>
      <c r="I11456" s="8">
        <v>95.308000000000007</v>
      </c>
      <c r="J11456" s="8">
        <v>2644.3919999999998</v>
      </c>
    </row>
    <row r="11457" spans="1:10" x14ac:dyDescent="0.4">
      <c r="A11457" s="9">
        <v>45777</v>
      </c>
      <c r="B11457" s="10">
        <v>0.29166666666666669</v>
      </c>
      <c r="C11457" s="9">
        <v>45777</v>
      </c>
      <c r="D11457" s="10">
        <v>0.30207175925925928</v>
      </c>
      <c r="E11457" s="8">
        <v>150786.13500000001</v>
      </c>
      <c r="F11457" s="8">
        <v>8581.5789999999997</v>
      </c>
      <c r="G11457" s="17">
        <v>15490.157000000001</v>
      </c>
      <c r="H11457" s="8">
        <v>12611.626999999999</v>
      </c>
      <c r="I11457" s="8">
        <v>151.083</v>
      </c>
      <c r="J11457" s="8">
        <v>4356.4679999999998</v>
      </c>
    </row>
    <row r="11458" spans="1:10" x14ac:dyDescent="0.4">
      <c r="A11458" s="9">
        <v>45777</v>
      </c>
      <c r="B11458" s="10">
        <v>0.30208333333333331</v>
      </c>
      <c r="C11458" s="9">
        <v>45777</v>
      </c>
      <c r="D11458" s="10">
        <v>0.31248842592592591</v>
      </c>
      <c r="E11458" s="8">
        <v>148491.736</v>
      </c>
      <c r="F11458" s="8">
        <v>8722.5139999999992</v>
      </c>
      <c r="G11458" s="17">
        <v>16058.545</v>
      </c>
      <c r="H11458" s="8">
        <v>13483.76</v>
      </c>
      <c r="I11458" s="8">
        <v>271.29599999999999</v>
      </c>
      <c r="J11458" s="8">
        <v>6771.2</v>
      </c>
    </row>
    <row r="11459" spans="1:10" x14ac:dyDescent="0.4">
      <c r="A11459" s="9">
        <v>45777</v>
      </c>
      <c r="B11459" s="10">
        <v>0.3125</v>
      </c>
      <c r="C11459" s="9">
        <v>45777</v>
      </c>
      <c r="D11459" s="10">
        <v>0.32290509259259259</v>
      </c>
      <c r="E11459" s="8">
        <v>144388.93900000001</v>
      </c>
      <c r="F11459" s="8">
        <v>8166.5869999999995</v>
      </c>
      <c r="G11459" s="17">
        <v>16584.951000000001</v>
      </c>
      <c r="H11459" s="8">
        <v>13848.950999999999</v>
      </c>
      <c r="I11459" s="8">
        <v>362.00099999999998</v>
      </c>
      <c r="J11459" s="8">
        <v>9980.1710000000003</v>
      </c>
    </row>
    <row r="11460" spans="1:10" x14ac:dyDescent="0.4">
      <c r="A11460" s="9">
        <v>45777</v>
      </c>
      <c r="B11460" s="10">
        <v>0.32291666666666669</v>
      </c>
      <c r="C11460" s="9">
        <v>45777</v>
      </c>
      <c r="D11460" s="10">
        <v>0.33332175925925928</v>
      </c>
      <c r="E11460" s="8">
        <v>138369.647</v>
      </c>
      <c r="F11460" s="8">
        <v>8083.0280000000002</v>
      </c>
      <c r="G11460" s="17">
        <v>17592.737000000001</v>
      </c>
      <c r="H11460" s="8">
        <v>14546.116</v>
      </c>
      <c r="I11460" s="8">
        <v>449.92</v>
      </c>
      <c r="J11460" s="8">
        <v>13879.891</v>
      </c>
    </row>
    <row r="11461" spans="1:10" x14ac:dyDescent="0.4">
      <c r="A11461" s="9">
        <v>45777</v>
      </c>
      <c r="B11461" s="10">
        <v>0.33333333333333331</v>
      </c>
      <c r="C11461" s="9">
        <v>45777</v>
      </c>
      <c r="D11461" s="10">
        <v>0.34373842592592591</v>
      </c>
      <c r="E11461" s="8">
        <v>132882.92800000001</v>
      </c>
      <c r="F11461" s="8">
        <v>7304.6980000000003</v>
      </c>
      <c r="G11461" s="17">
        <v>17435.546999999999</v>
      </c>
      <c r="H11461" s="8">
        <v>15605.705</v>
      </c>
      <c r="I11461" s="8">
        <v>553.33100000000002</v>
      </c>
      <c r="J11461" s="8">
        <v>18446.823</v>
      </c>
    </row>
    <row r="11462" spans="1:10" x14ac:dyDescent="0.4">
      <c r="A11462" s="9">
        <v>45777</v>
      </c>
      <c r="B11462" s="10">
        <v>0.34375</v>
      </c>
      <c r="C11462" s="9">
        <v>45777</v>
      </c>
      <c r="D11462" s="10">
        <v>0.35415509259259259</v>
      </c>
      <c r="E11462" s="8">
        <v>125931.749</v>
      </c>
      <c r="F11462" s="8">
        <v>6961.1629999999996</v>
      </c>
      <c r="G11462" s="17">
        <v>16189.054</v>
      </c>
      <c r="H11462" s="8">
        <v>16769.29</v>
      </c>
      <c r="I11462" s="8">
        <v>648.81399999999996</v>
      </c>
      <c r="J11462" s="8">
        <v>23595.505000000001</v>
      </c>
    </row>
    <row r="11463" spans="1:10" x14ac:dyDescent="0.4">
      <c r="A11463" s="9">
        <v>45777</v>
      </c>
      <c r="B11463" s="10">
        <v>0.35416666666666669</v>
      </c>
      <c r="C11463" s="9">
        <v>45777</v>
      </c>
      <c r="D11463" s="10">
        <v>0.36457175925925928</v>
      </c>
      <c r="E11463" s="8">
        <v>117489.708</v>
      </c>
      <c r="F11463" s="8">
        <v>6179.0060000000003</v>
      </c>
      <c r="G11463" s="17">
        <v>15207.792000000001</v>
      </c>
      <c r="H11463" s="8">
        <v>17750.573999999997</v>
      </c>
      <c r="I11463" s="8">
        <v>756.15</v>
      </c>
      <c r="J11463" s="8">
        <v>29065.631000000001</v>
      </c>
    </row>
    <row r="11464" spans="1:10" x14ac:dyDescent="0.4">
      <c r="A11464" s="9">
        <v>45777</v>
      </c>
      <c r="B11464" s="10">
        <v>0.36458333333333331</v>
      </c>
      <c r="C11464" s="9">
        <v>45777</v>
      </c>
      <c r="D11464" s="10">
        <v>0.37498842592592591</v>
      </c>
      <c r="E11464" s="8">
        <v>108123.43700000001</v>
      </c>
      <c r="F11464" s="8">
        <v>5280.9719999999998</v>
      </c>
      <c r="G11464" s="17">
        <v>14199.741</v>
      </c>
      <c r="H11464" s="8">
        <v>18679.539999999997</v>
      </c>
      <c r="I11464" s="8">
        <v>871.83799999999997</v>
      </c>
      <c r="J11464" s="8">
        <v>34818.582000000002</v>
      </c>
    </row>
    <row r="11465" spans="1:10" x14ac:dyDescent="0.4">
      <c r="A11465" s="9">
        <v>45777</v>
      </c>
      <c r="B11465" s="10">
        <v>0.375</v>
      </c>
      <c r="C11465" s="9">
        <v>45777</v>
      </c>
      <c r="D11465" s="10">
        <v>0.38540509259259259</v>
      </c>
      <c r="E11465" s="8">
        <v>97450.274000000005</v>
      </c>
      <c r="F11465" s="8">
        <v>4820.4319999999998</v>
      </c>
      <c r="G11465" s="17">
        <v>13050.228999999999</v>
      </c>
      <c r="H11465" s="8">
        <v>19399.858</v>
      </c>
      <c r="I11465" s="8">
        <v>984.39400000000001</v>
      </c>
      <c r="J11465" s="8">
        <v>40518.462</v>
      </c>
    </row>
    <row r="11466" spans="1:10" x14ac:dyDescent="0.4">
      <c r="A11466" s="9">
        <v>45777</v>
      </c>
      <c r="B11466" s="10">
        <v>0.38541666666666669</v>
      </c>
      <c r="C11466" s="9">
        <v>45777</v>
      </c>
      <c r="D11466" s="10">
        <v>0.39582175925925928</v>
      </c>
      <c r="E11466" s="8">
        <v>87659.384999999995</v>
      </c>
      <c r="F11466" s="8">
        <v>4495.8940000000002</v>
      </c>
      <c r="G11466" s="17">
        <v>12547.123</v>
      </c>
      <c r="H11466" s="8">
        <v>20996.298999999999</v>
      </c>
      <c r="I11466" s="8">
        <v>1107.5820000000001</v>
      </c>
      <c r="J11466" s="8">
        <v>46032.232000000004</v>
      </c>
    </row>
    <row r="11467" spans="1:10" x14ac:dyDescent="0.4">
      <c r="A11467" s="9">
        <v>45777</v>
      </c>
      <c r="B11467" s="10">
        <v>0.39583333333333331</v>
      </c>
      <c r="C11467" s="9">
        <v>45777</v>
      </c>
      <c r="D11467" s="10">
        <v>0.40623842592592591</v>
      </c>
      <c r="E11467" s="8">
        <v>77829.22</v>
      </c>
      <c r="F11467" s="8">
        <v>3872.8029999999999</v>
      </c>
      <c r="G11467" s="17">
        <v>12101.404</v>
      </c>
      <c r="H11467" s="8">
        <v>22761.743000000002</v>
      </c>
      <c r="I11467" s="8">
        <v>1207.3900000000001</v>
      </c>
      <c r="J11467" s="8">
        <v>51333.772000000004</v>
      </c>
    </row>
    <row r="11468" spans="1:10" x14ac:dyDescent="0.4">
      <c r="A11468" s="9">
        <v>45777</v>
      </c>
      <c r="B11468" s="10">
        <v>0.40625</v>
      </c>
      <c r="C11468" s="9">
        <v>45777</v>
      </c>
      <c r="D11468" s="10">
        <v>0.41665509259259259</v>
      </c>
      <c r="E11468" s="8">
        <v>66969.130999999994</v>
      </c>
      <c r="F11468" s="8">
        <v>3487.6800000000003</v>
      </c>
      <c r="G11468" s="17">
        <v>11934.447</v>
      </c>
      <c r="H11468" s="8">
        <v>25307.923000000003</v>
      </c>
      <c r="I11468" s="8">
        <v>1301.8969999999999</v>
      </c>
      <c r="J11468" s="8">
        <v>56354.633000000002</v>
      </c>
    </row>
    <row r="11469" spans="1:10" x14ac:dyDescent="0.4">
      <c r="A11469" s="9">
        <v>45777</v>
      </c>
      <c r="B11469" s="10">
        <v>0.41666666666666669</v>
      </c>
      <c r="C11469" s="9">
        <v>45777</v>
      </c>
      <c r="D11469" s="10">
        <v>0.42707175925925928</v>
      </c>
      <c r="E11469" s="8">
        <v>56453.303999999996</v>
      </c>
      <c r="F11469" s="8">
        <v>3363.9100000000003</v>
      </c>
      <c r="G11469" s="17">
        <v>12322.370999999999</v>
      </c>
      <c r="H11469" s="8">
        <v>26939.661</v>
      </c>
      <c r="I11469" s="8">
        <v>1407.5050000000001</v>
      </c>
      <c r="J11469" s="8">
        <v>61098.663</v>
      </c>
    </row>
    <row r="11470" spans="1:10" x14ac:dyDescent="0.4">
      <c r="A11470" s="9">
        <v>45777</v>
      </c>
      <c r="B11470" s="10">
        <v>0.42708333333333331</v>
      </c>
      <c r="C11470" s="9">
        <v>45777</v>
      </c>
      <c r="D11470" s="10">
        <v>0.43748842592592591</v>
      </c>
      <c r="E11470" s="8">
        <v>47281.338000000003</v>
      </c>
      <c r="F11470" s="8">
        <v>3308.6460000000002</v>
      </c>
      <c r="G11470" s="17">
        <v>13344.780999999999</v>
      </c>
      <c r="H11470" s="8">
        <v>29077.071000000004</v>
      </c>
      <c r="I11470" s="8">
        <v>1482.75</v>
      </c>
      <c r="J11470" s="8">
        <v>65506.766000000003</v>
      </c>
    </row>
    <row r="11471" spans="1:10" x14ac:dyDescent="0.4">
      <c r="A11471" s="9">
        <v>45777</v>
      </c>
      <c r="B11471" s="10">
        <v>0.4375</v>
      </c>
      <c r="C11471" s="9">
        <v>45777</v>
      </c>
      <c r="D11471" s="10">
        <v>0.44790509259259259</v>
      </c>
      <c r="E11471" s="8">
        <v>40431.599999999999</v>
      </c>
      <c r="F11471" s="8">
        <v>3189.1750000000002</v>
      </c>
      <c r="G11471" s="17">
        <v>13277.555</v>
      </c>
      <c r="H11471" s="8">
        <v>31616.512999999999</v>
      </c>
      <c r="I11471" s="8">
        <v>1551.4680000000001</v>
      </c>
      <c r="J11471" s="8">
        <v>69328.259999999995</v>
      </c>
    </row>
    <row r="11472" spans="1:10" x14ac:dyDescent="0.4">
      <c r="A11472" s="9">
        <v>45777</v>
      </c>
      <c r="B11472" s="10">
        <v>0.44791666666666669</v>
      </c>
      <c r="C11472" s="9">
        <v>45777</v>
      </c>
      <c r="D11472" s="10">
        <v>0.45832175925925928</v>
      </c>
      <c r="E11472" s="8">
        <v>32736</v>
      </c>
      <c r="F11472" s="8">
        <v>3288.4500000000003</v>
      </c>
      <c r="G11472" s="17">
        <v>13570.812</v>
      </c>
      <c r="H11472" s="8">
        <v>33697.241999999998</v>
      </c>
      <c r="I11472" s="8">
        <v>1653.652</v>
      </c>
      <c r="J11472" s="8">
        <v>72780.856</v>
      </c>
    </row>
    <row r="11473" spans="1:10" x14ac:dyDescent="0.4">
      <c r="A11473" s="9">
        <v>45777</v>
      </c>
      <c r="B11473" s="10">
        <v>0.45833333333333331</v>
      </c>
      <c r="C11473" s="9">
        <v>45777</v>
      </c>
      <c r="D11473" s="10">
        <v>0.46873842592592591</v>
      </c>
      <c r="E11473" s="8">
        <v>27205.200000000001</v>
      </c>
      <c r="F11473" s="8">
        <v>3426.5</v>
      </c>
      <c r="G11473" s="17">
        <v>14115.421</v>
      </c>
      <c r="H11473" s="8">
        <v>35584.966</v>
      </c>
      <c r="I11473" s="8">
        <v>1704.8530000000001</v>
      </c>
      <c r="J11473" s="8">
        <v>75843.588000000003</v>
      </c>
    </row>
    <row r="11474" spans="1:10" x14ac:dyDescent="0.4">
      <c r="A11474" s="9">
        <v>45777</v>
      </c>
      <c r="B11474" s="10">
        <v>0.46875</v>
      </c>
      <c r="C11474" s="9">
        <v>45777</v>
      </c>
      <c r="D11474" s="10">
        <v>0.47915509259259259</v>
      </c>
      <c r="E11474" s="8">
        <v>24433.200000000001</v>
      </c>
      <c r="F11474" s="8">
        <v>3437.7750000000001</v>
      </c>
      <c r="G11474" s="17">
        <v>14811.05</v>
      </c>
      <c r="H11474" s="8">
        <v>37385.377999999997</v>
      </c>
      <c r="I11474" s="8">
        <v>1768.674</v>
      </c>
      <c r="J11474" s="8">
        <v>78654.661999999997</v>
      </c>
    </row>
    <row r="11475" spans="1:10" x14ac:dyDescent="0.4">
      <c r="A11475" s="9">
        <v>45777</v>
      </c>
      <c r="B11475" s="10">
        <v>0.47916666666666669</v>
      </c>
      <c r="C11475" s="9">
        <v>45777</v>
      </c>
      <c r="D11475" s="10">
        <v>0.48957175925925928</v>
      </c>
      <c r="E11475" s="8">
        <v>19232.400000000001</v>
      </c>
      <c r="F11475" s="8">
        <v>3581.875</v>
      </c>
      <c r="G11475" s="17">
        <v>14969.774000000001</v>
      </c>
      <c r="H11475" s="8">
        <v>39170.375</v>
      </c>
      <c r="I11475" s="8">
        <v>1779.12</v>
      </c>
      <c r="J11475" s="8">
        <v>81022.066999999995</v>
      </c>
    </row>
    <row r="11476" spans="1:10" x14ac:dyDescent="0.4">
      <c r="A11476" s="9">
        <v>45777</v>
      </c>
      <c r="B11476" s="10">
        <v>0.48958333333333331</v>
      </c>
      <c r="C11476" s="9">
        <v>45777</v>
      </c>
      <c r="D11476" s="10">
        <v>0.49998842592592591</v>
      </c>
      <c r="E11476" s="8">
        <v>17846.400000000001</v>
      </c>
      <c r="F11476" s="8">
        <v>3680.6</v>
      </c>
      <c r="G11476" s="17">
        <v>11685.696</v>
      </c>
      <c r="H11476" s="8">
        <v>39936.591999999997</v>
      </c>
      <c r="I11476" s="8">
        <v>1826.835</v>
      </c>
      <c r="J11476" s="8">
        <v>82907.429000000004</v>
      </c>
    </row>
    <row r="11477" spans="1:10" x14ac:dyDescent="0.4">
      <c r="A11477" s="9">
        <v>45777</v>
      </c>
      <c r="B11477" s="10">
        <v>0.5</v>
      </c>
      <c r="C11477" s="9">
        <v>45777</v>
      </c>
      <c r="D11477" s="10">
        <v>0.51040509259259259</v>
      </c>
      <c r="E11477" s="8">
        <v>10084.799999999999</v>
      </c>
      <c r="F11477" s="8">
        <v>3652.55</v>
      </c>
      <c r="G11477" s="17">
        <v>15459.306999999999</v>
      </c>
      <c r="H11477" s="8">
        <v>42295.163</v>
      </c>
      <c r="I11477" s="8">
        <v>1922.3920000000001</v>
      </c>
      <c r="J11477" s="8">
        <v>84484.058000000005</v>
      </c>
    </row>
    <row r="11478" spans="1:10" x14ac:dyDescent="0.4">
      <c r="A11478" s="9">
        <v>45777</v>
      </c>
      <c r="B11478" s="10">
        <v>0.51041666666666663</v>
      </c>
      <c r="C11478" s="9">
        <v>45777</v>
      </c>
      <c r="D11478" s="10">
        <v>0.52082175925925922</v>
      </c>
      <c r="E11478" s="8">
        <v>7656</v>
      </c>
      <c r="F11478" s="8">
        <v>3785.375</v>
      </c>
      <c r="G11478" s="17">
        <v>16428.691999999999</v>
      </c>
      <c r="H11478" s="8">
        <v>43523.675999999999</v>
      </c>
      <c r="I11478" s="8">
        <v>1970.287</v>
      </c>
      <c r="J11478" s="8">
        <v>85758.775999999998</v>
      </c>
    </row>
    <row r="11479" spans="1:10" x14ac:dyDescent="0.4">
      <c r="A11479" s="9">
        <v>45777</v>
      </c>
      <c r="B11479" s="10">
        <v>0.52083333333333337</v>
      </c>
      <c r="C11479" s="9">
        <v>45777</v>
      </c>
      <c r="D11479" s="10">
        <v>0.53123842592592596</v>
      </c>
      <c r="E11479" s="8">
        <v>6890.4</v>
      </c>
      <c r="F11479" s="8">
        <v>3935.8</v>
      </c>
      <c r="G11479" s="17">
        <v>16551.809999999998</v>
      </c>
      <c r="H11479" s="8">
        <v>44006.659</v>
      </c>
      <c r="I11479" s="8">
        <v>1967.912</v>
      </c>
      <c r="J11479" s="8">
        <v>86657.4</v>
      </c>
    </row>
    <row r="11480" spans="1:10" x14ac:dyDescent="0.4">
      <c r="A11480" s="9">
        <v>45777</v>
      </c>
      <c r="B11480" s="10">
        <v>0.53125</v>
      </c>
      <c r="C11480" s="9">
        <v>45777</v>
      </c>
      <c r="D11480" s="10">
        <v>0.54165509259259259</v>
      </c>
      <c r="E11480" s="8">
        <v>6441.6</v>
      </c>
      <c r="F11480" s="8">
        <v>4273.3240000000005</v>
      </c>
      <c r="G11480" s="17">
        <v>16571.477999999999</v>
      </c>
      <c r="H11480" s="8">
        <v>44499.387000000002</v>
      </c>
      <c r="I11480" s="8">
        <v>1968.039</v>
      </c>
      <c r="J11480" s="8">
        <v>87276.842000000004</v>
      </c>
    </row>
    <row r="11481" spans="1:10" x14ac:dyDescent="0.4">
      <c r="A11481" s="9">
        <v>45777</v>
      </c>
      <c r="B11481" s="10">
        <v>0.54166666666666663</v>
      </c>
      <c r="C11481" s="9">
        <v>45777</v>
      </c>
      <c r="D11481" s="10">
        <v>0.55207175925925922</v>
      </c>
      <c r="E11481" s="8">
        <v>7260</v>
      </c>
      <c r="F11481" s="8">
        <v>4654.6120000000001</v>
      </c>
      <c r="G11481" s="17">
        <v>15230.922999999999</v>
      </c>
      <c r="H11481" s="8">
        <v>44531.615000000005</v>
      </c>
      <c r="I11481" s="8">
        <v>1942.547</v>
      </c>
      <c r="J11481" s="8">
        <v>87791.37999999999</v>
      </c>
    </row>
    <row r="11482" spans="1:10" x14ac:dyDescent="0.4">
      <c r="A11482" s="9">
        <v>45777</v>
      </c>
      <c r="B11482" s="10">
        <v>0.55208333333333337</v>
      </c>
      <c r="C11482" s="9">
        <v>45777</v>
      </c>
      <c r="D11482" s="10">
        <v>0.56248842592592596</v>
      </c>
      <c r="E11482" s="8">
        <v>6138</v>
      </c>
      <c r="F11482" s="8">
        <v>4808.8289999999997</v>
      </c>
      <c r="G11482" s="17">
        <v>16547.697</v>
      </c>
      <c r="H11482" s="8">
        <v>44512.873999999996</v>
      </c>
      <c r="I11482" s="8">
        <v>1945.498</v>
      </c>
      <c r="J11482" s="8">
        <v>87868.282999999996</v>
      </c>
    </row>
    <row r="11483" spans="1:10" x14ac:dyDescent="0.4">
      <c r="A11483" s="9">
        <v>45777</v>
      </c>
      <c r="B11483" s="10">
        <v>0.5625</v>
      </c>
      <c r="C11483" s="9">
        <v>45777</v>
      </c>
      <c r="D11483" s="10">
        <v>0.57290509259259259</v>
      </c>
      <c r="E11483" s="8">
        <v>6837.6</v>
      </c>
      <c r="F11483" s="8">
        <v>4808.63</v>
      </c>
      <c r="G11483" s="17">
        <v>15087.773000000001</v>
      </c>
      <c r="H11483" s="8">
        <v>44659.678</v>
      </c>
      <c r="I11483" s="8">
        <v>2000.0309999999999</v>
      </c>
      <c r="J11483" s="8">
        <v>87739.040999999997</v>
      </c>
    </row>
    <row r="11484" spans="1:10" x14ac:dyDescent="0.4">
      <c r="A11484" s="9">
        <v>45777</v>
      </c>
      <c r="B11484" s="10">
        <v>0.57291666666666663</v>
      </c>
      <c r="C11484" s="9">
        <v>45777</v>
      </c>
      <c r="D11484" s="10">
        <v>0.58332175925925922</v>
      </c>
      <c r="E11484" s="8">
        <v>7946.4</v>
      </c>
      <c r="F11484" s="8">
        <v>4642.902</v>
      </c>
      <c r="G11484" s="17">
        <v>13404.272000000001</v>
      </c>
      <c r="H11484" s="8">
        <v>44399.437000000005</v>
      </c>
      <c r="I11484" s="8">
        <v>1994.405</v>
      </c>
      <c r="J11484" s="8">
        <v>87056.618000000002</v>
      </c>
    </row>
    <row r="11485" spans="1:10" x14ac:dyDescent="0.4">
      <c r="A11485" s="9">
        <v>45777</v>
      </c>
      <c r="B11485" s="10">
        <v>0.58333333333333337</v>
      </c>
      <c r="C11485" s="9">
        <v>45777</v>
      </c>
      <c r="D11485" s="10">
        <v>0.59373842592592596</v>
      </c>
      <c r="E11485" s="8">
        <v>9345.6</v>
      </c>
      <c r="F11485" s="8">
        <v>4307.3249999999998</v>
      </c>
      <c r="G11485" s="17">
        <v>13073.866</v>
      </c>
      <c r="H11485" s="8">
        <v>44072.589</v>
      </c>
      <c r="I11485" s="8">
        <v>1957.6030000000001</v>
      </c>
      <c r="J11485" s="8">
        <v>86321.578999999998</v>
      </c>
    </row>
    <row r="11486" spans="1:10" x14ac:dyDescent="0.4">
      <c r="A11486" s="9">
        <v>45777</v>
      </c>
      <c r="B11486" s="10">
        <v>0.59375</v>
      </c>
      <c r="C11486" s="9">
        <v>45777</v>
      </c>
      <c r="D11486" s="10">
        <v>0.60415509259259259</v>
      </c>
      <c r="E11486" s="8">
        <v>10098</v>
      </c>
      <c r="F11486" s="8">
        <v>4048.55</v>
      </c>
      <c r="G11486" s="17">
        <v>12826.221999999998</v>
      </c>
      <c r="H11486" s="8">
        <v>43976.158000000003</v>
      </c>
      <c r="I11486" s="8">
        <v>1936.913</v>
      </c>
      <c r="J11486" s="8">
        <v>85025.805999999997</v>
      </c>
    </row>
    <row r="11487" spans="1:10" x14ac:dyDescent="0.4">
      <c r="A11487" s="9">
        <v>45777</v>
      </c>
      <c r="B11487" s="10">
        <v>0.60416666666666663</v>
      </c>
      <c r="C11487" s="9">
        <v>45777</v>
      </c>
      <c r="D11487" s="10">
        <v>0.61457175925925922</v>
      </c>
      <c r="E11487" s="8">
        <v>11378.4</v>
      </c>
      <c r="F11487" s="8">
        <v>3887.4</v>
      </c>
      <c r="G11487" s="17">
        <v>13314.573</v>
      </c>
      <c r="H11487" s="8">
        <v>42215.846000000005</v>
      </c>
      <c r="I11487" s="8">
        <v>1899.8209999999999</v>
      </c>
      <c r="J11487" s="8">
        <v>83667.451000000001</v>
      </c>
    </row>
    <row r="11488" spans="1:10" x14ac:dyDescent="0.4">
      <c r="A11488" s="9">
        <v>45777</v>
      </c>
      <c r="B11488" s="10">
        <v>0.61458333333333337</v>
      </c>
      <c r="C11488" s="9">
        <v>45777</v>
      </c>
      <c r="D11488" s="10">
        <v>0.62498842592592596</v>
      </c>
      <c r="E11488" s="8">
        <v>11035.2</v>
      </c>
      <c r="F11488" s="8">
        <v>3638.25</v>
      </c>
      <c r="G11488" s="17">
        <v>14904.406999999999</v>
      </c>
      <c r="H11488" s="8">
        <v>41452.555</v>
      </c>
      <c r="I11488" s="8">
        <v>1848.059</v>
      </c>
      <c r="J11488" s="8">
        <v>82017.988000000012</v>
      </c>
    </row>
    <row r="11489" spans="1:10" x14ac:dyDescent="0.4">
      <c r="A11489" s="9">
        <v>45777</v>
      </c>
      <c r="B11489" s="10">
        <v>0.625</v>
      </c>
      <c r="C11489" s="9">
        <v>45777</v>
      </c>
      <c r="D11489" s="10">
        <v>0.63540509259259259</v>
      </c>
      <c r="E11489" s="8">
        <v>15628.8</v>
      </c>
      <c r="F11489" s="8">
        <v>3589.85</v>
      </c>
      <c r="G11489" s="17">
        <v>11872.377</v>
      </c>
      <c r="H11489" s="8">
        <v>39621.313000000002</v>
      </c>
      <c r="I11489" s="8">
        <v>1808.6659999999999</v>
      </c>
      <c r="J11489" s="8">
        <v>80300.717999999993</v>
      </c>
    </row>
    <row r="11490" spans="1:10" x14ac:dyDescent="0.4">
      <c r="A11490" s="9">
        <v>45777</v>
      </c>
      <c r="B11490" s="10">
        <v>0.63541666666666663</v>
      </c>
      <c r="C11490" s="9">
        <v>45777</v>
      </c>
      <c r="D11490" s="10">
        <v>0.64582175925925922</v>
      </c>
      <c r="E11490" s="8">
        <v>18757.2</v>
      </c>
      <c r="F11490" s="8">
        <v>3490.8490000000002</v>
      </c>
      <c r="G11490" s="17">
        <v>11242.127</v>
      </c>
      <c r="H11490" s="8">
        <v>38307.267999999996</v>
      </c>
      <c r="I11490" s="8">
        <v>1776.0309999999999</v>
      </c>
      <c r="J11490" s="8">
        <v>78225.509999999995</v>
      </c>
    </row>
    <row r="11491" spans="1:10" x14ac:dyDescent="0.4">
      <c r="A11491" s="9">
        <v>45777</v>
      </c>
      <c r="B11491" s="10">
        <v>0.64583333333333337</v>
      </c>
      <c r="C11491" s="9">
        <v>45777</v>
      </c>
      <c r="D11491" s="10">
        <v>0.65623842592592596</v>
      </c>
      <c r="E11491" s="8">
        <v>20763.599999999999</v>
      </c>
      <c r="F11491" s="8">
        <v>3763.6499999999996</v>
      </c>
      <c r="G11491" s="17">
        <v>12138.993</v>
      </c>
      <c r="H11491" s="8">
        <v>37334.578000000001</v>
      </c>
      <c r="I11491" s="8">
        <v>1698.627</v>
      </c>
      <c r="J11491" s="8">
        <v>75718.934999999998</v>
      </c>
    </row>
    <row r="11492" spans="1:10" x14ac:dyDescent="0.4">
      <c r="A11492" s="9">
        <v>45777</v>
      </c>
      <c r="B11492" s="10">
        <v>0.65625</v>
      </c>
      <c r="C11492" s="9">
        <v>45777</v>
      </c>
      <c r="D11492" s="10">
        <v>0.66665509259259259</v>
      </c>
      <c r="E11492" s="8">
        <v>22334.400000000001</v>
      </c>
      <c r="F11492" s="8">
        <v>3462.799</v>
      </c>
      <c r="G11492" s="17">
        <v>12967.922999999999</v>
      </c>
      <c r="H11492" s="8">
        <v>35501.523999999998</v>
      </c>
      <c r="I11492" s="8">
        <v>1656.9079999999999</v>
      </c>
      <c r="J11492" s="8">
        <v>72813.588000000003</v>
      </c>
    </row>
    <row r="11493" spans="1:10" x14ac:dyDescent="0.4">
      <c r="A11493" s="9">
        <v>45777</v>
      </c>
      <c r="B11493" s="10">
        <v>0.66666666666666663</v>
      </c>
      <c r="C11493" s="9">
        <v>45777</v>
      </c>
      <c r="D11493" s="10">
        <v>0.67707175925925922</v>
      </c>
      <c r="E11493" s="8">
        <v>26862</v>
      </c>
      <c r="F11493" s="8">
        <v>3184.9210000000003</v>
      </c>
      <c r="G11493" s="17">
        <v>12819.192999999999</v>
      </c>
      <c r="H11493" s="8">
        <v>33085.803</v>
      </c>
      <c r="I11493" s="8">
        <v>1623.4970000000001</v>
      </c>
      <c r="J11493" s="8">
        <v>69558.574000000008</v>
      </c>
    </row>
    <row r="11494" spans="1:10" x14ac:dyDescent="0.4">
      <c r="A11494" s="9">
        <v>45777</v>
      </c>
      <c r="B11494" s="10">
        <v>0.67708333333333337</v>
      </c>
      <c r="C11494" s="9">
        <v>45777</v>
      </c>
      <c r="D11494" s="10">
        <v>0.68748842592592596</v>
      </c>
      <c r="E11494" s="8">
        <v>31651.29</v>
      </c>
      <c r="F11494" s="8">
        <v>3212.8250000000003</v>
      </c>
      <c r="G11494" s="17">
        <v>12606.174000000001</v>
      </c>
      <c r="H11494" s="8">
        <v>31008.302</v>
      </c>
      <c r="I11494" s="8">
        <v>1534.1959999999999</v>
      </c>
      <c r="J11494" s="8">
        <v>65964.642000000007</v>
      </c>
    </row>
    <row r="11495" spans="1:10" x14ac:dyDescent="0.4">
      <c r="A11495" s="9">
        <v>45777</v>
      </c>
      <c r="B11495" s="10">
        <v>0.6875</v>
      </c>
      <c r="C11495" s="9">
        <v>45777</v>
      </c>
      <c r="D11495" s="10">
        <v>0.69790509259259259</v>
      </c>
      <c r="E11495" s="8">
        <v>38998.330999999998</v>
      </c>
      <c r="F11495" s="8">
        <v>3471.05</v>
      </c>
      <c r="G11495" s="17">
        <v>12251.470000000001</v>
      </c>
      <c r="H11495" s="8">
        <v>28548.920000000002</v>
      </c>
      <c r="I11495" s="8">
        <v>1447.9649999999999</v>
      </c>
      <c r="J11495" s="8">
        <v>62084.013999999996</v>
      </c>
    </row>
    <row r="11496" spans="1:10" x14ac:dyDescent="0.4">
      <c r="A11496" s="9">
        <v>45777</v>
      </c>
      <c r="B11496" s="10">
        <v>0.69791666666666663</v>
      </c>
      <c r="C11496" s="9">
        <v>45777</v>
      </c>
      <c r="D11496" s="10">
        <v>0.70832175925925922</v>
      </c>
      <c r="E11496" s="8">
        <v>46981.004000000001</v>
      </c>
      <c r="F11496" s="8">
        <v>3389.6490000000003</v>
      </c>
      <c r="G11496" s="17">
        <v>11424.282000000001</v>
      </c>
      <c r="H11496" s="8">
        <v>26114.633000000002</v>
      </c>
      <c r="I11496" s="8">
        <v>1339.2729999999999</v>
      </c>
      <c r="J11496" s="8">
        <v>57808.821000000004</v>
      </c>
    </row>
    <row r="11497" spans="1:10" x14ac:dyDescent="0.4">
      <c r="A11497" s="9">
        <v>45777</v>
      </c>
      <c r="B11497" s="10">
        <v>0.70833333333333337</v>
      </c>
      <c r="C11497" s="9">
        <v>45777</v>
      </c>
      <c r="D11497" s="10">
        <v>0.71873842592592596</v>
      </c>
      <c r="E11497" s="8">
        <v>56687.889000000003</v>
      </c>
      <c r="F11497" s="8">
        <v>3251.6010000000001</v>
      </c>
      <c r="G11497" s="17">
        <v>10527.364</v>
      </c>
      <c r="H11497" s="8">
        <v>24147.434000000001</v>
      </c>
      <c r="I11497" s="8">
        <v>1252.2149999999999</v>
      </c>
      <c r="J11497" s="8">
        <v>53287.165000000001</v>
      </c>
    </row>
    <row r="11498" spans="1:10" x14ac:dyDescent="0.4">
      <c r="A11498" s="9">
        <v>45777</v>
      </c>
      <c r="B11498" s="10">
        <v>0.71875</v>
      </c>
      <c r="C11498" s="9">
        <v>45777</v>
      </c>
      <c r="D11498" s="10">
        <v>0.72915509259259259</v>
      </c>
      <c r="E11498" s="8">
        <v>68100.714000000007</v>
      </c>
      <c r="F11498" s="8">
        <v>3130.3250000000003</v>
      </c>
      <c r="G11498" s="17">
        <v>10006.178</v>
      </c>
      <c r="H11498" s="8">
        <v>21664.773000000001</v>
      </c>
      <c r="I11498" s="8">
        <v>1133.3610000000001</v>
      </c>
      <c r="J11498" s="8">
        <v>48473.408000000003</v>
      </c>
    </row>
    <row r="11499" spans="1:10" x14ac:dyDescent="0.4">
      <c r="A11499" s="9">
        <v>45777</v>
      </c>
      <c r="B11499" s="10">
        <v>0.72916666666666663</v>
      </c>
      <c r="C11499" s="9">
        <v>45777</v>
      </c>
      <c r="D11499" s="10">
        <v>0.73957175925925922</v>
      </c>
      <c r="E11499" s="8">
        <v>82472.695999999996</v>
      </c>
      <c r="F11499" s="8">
        <v>3125.65</v>
      </c>
      <c r="G11499" s="17">
        <v>9363.57</v>
      </c>
      <c r="H11499" s="8">
        <v>19035.327999999998</v>
      </c>
      <c r="I11499" s="8">
        <v>996.10199999999998</v>
      </c>
      <c r="J11499" s="8">
        <v>43416.575000000004</v>
      </c>
    </row>
    <row r="11500" spans="1:10" x14ac:dyDescent="0.4">
      <c r="A11500" s="9">
        <v>45777</v>
      </c>
      <c r="B11500" s="10">
        <v>0.73958333333333337</v>
      </c>
      <c r="C11500" s="9">
        <v>45777</v>
      </c>
      <c r="D11500" s="10">
        <v>0.74998842592592596</v>
      </c>
      <c r="E11500" s="8">
        <v>96128.644</v>
      </c>
      <c r="F11500" s="8">
        <v>3121.7999999999997</v>
      </c>
      <c r="G11500" s="17">
        <v>8770.4589999999989</v>
      </c>
      <c r="H11500" s="8">
        <v>17387.333999999999</v>
      </c>
      <c r="I11500" s="8">
        <v>873.17200000000003</v>
      </c>
      <c r="J11500" s="8">
        <v>38146.238999999994</v>
      </c>
    </row>
    <row r="11501" spans="1:10" x14ac:dyDescent="0.4">
      <c r="A11501" s="9">
        <v>45777</v>
      </c>
      <c r="B11501" s="10">
        <v>0.75</v>
      </c>
      <c r="C11501" s="9">
        <v>45777</v>
      </c>
      <c r="D11501" s="10">
        <v>0.76040509259259259</v>
      </c>
      <c r="E11501" s="8">
        <v>106441.85</v>
      </c>
      <c r="F11501" s="8">
        <v>3112.45</v>
      </c>
      <c r="G11501" s="17">
        <v>8272.8330000000005</v>
      </c>
      <c r="H11501" s="8">
        <v>15943.505999999999</v>
      </c>
      <c r="I11501" s="8">
        <v>777.47</v>
      </c>
      <c r="J11501" s="8">
        <v>32797.002999999997</v>
      </c>
    </row>
    <row r="11502" spans="1:10" x14ac:dyDescent="0.4">
      <c r="A11502" s="9">
        <v>45777</v>
      </c>
      <c r="B11502" s="10">
        <v>0.76041666666666663</v>
      </c>
      <c r="C11502" s="9">
        <v>45777</v>
      </c>
      <c r="D11502" s="10">
        <v>0.77082175925925922</v>
      </c>
      <c r="E11502" s="8">
        <v>118382.21400000001</v>
      </c>
      <c r="F11502" s="8">
        <v>3493.875</v>
      </c>
      <c r="G11502" s="17">
        <v>7611.7180000000008</v>
      </c>
      <c r="H11502" s="8">
        <v>14224.304</v>
      </c>
      <c r="I11502" s="8">
        <v>641.09699999999998</v>
      </c>
      <c r="J11502" s="8">
        <v>27418.005999999998</v>
      </c>
    </row>
    <row r="11503" spans="1:10" x14ac:dyDescent="0.4">
      <c r="A11503" s="9">
        <v>45777</v>
      </c>
      <c r="B11503" s="10">
        <v>0.77083333333333337</v>
      </c>
      <c r="C11503" s="9">
        <v>45777</v>
      </c>
      <c r="D11503" s="10">
        <v>0.78123842592592596</v>
      </c>
      <c r="E11503" s="8">
        <v>130918.05499999999</v>
      </c>
      <c r="F11503" s="8">
        <v>3762</v>
      </c>
      <c r="G11503" s="17">
        <v>7459.9390000000003</v>
      </c>
      <c r="H11503" s="8">
        <v>12584.564</v>
      </c>
      <c r="I11503" s="8">
        <v>544.23599999999999</v>
      </c>
      <c r="J11503" s="8">
        <v>22087.279999999999</v>
      </c>
    </row>
    <row r="11504" spans="1:10" x14ac:dyDescent="0.4">
      <c r="A11504" s="9">
        <v>45777</v>
      </c>
      <c r="B11504" s="10">
        <v>0.78125</v>
      </c>
      <c r="C11504" s="9">
        <v>45777</v>
      </c>
      <c r="D11504" s="10">
        <v>0.79165509259259259</v>
      </c>
      <c r="E11504" s="8">
        <v>141566.06700000001</v>
      </c>
      <c r="F11504" s="8">
        <v>4093.375</v>
      </c>
      <c r="G11504" s="17">
        <v>7211.1569999999992</v>
      </c>
      <c r="H11504" s="8">
        <v>11673.853000000001</v>
      </c>
      <c r="I11504" s="8">
        <v>453.74900000000002</v>
      </c>
      <c r="J11504" s="8">
        <v>16992.706999999999</v>
      </c>
    </row>
    <row r="11505" spans="1:10" x14ac:dyDescent="0.4">
      <c r="A11505" s="9">
        <v>45777</v>
      </c>
      <c r="B11505" s="10">
        <v>0.79166666666666663</v>
      </c>
      <c r="C11505" s="9">
        <v>45777</v>
      </c>
      <c r="D11505" s="10">
        <v>0.80207175925925922</v>
      </c>
      <c r="E11505" s="8">
        <v>152149.97200000001</v>
      </c>
      <c r="F11505" s="8">
        <v>4193.75</v>
      </c>
      <c r="G11505" s="17">
        <v>7182.8440000000001</v>
      </c>
      <c r="H11505" s="8">
        <v>10776.953</v>
      </c>
      <c r="I11505" s="8">
        <v>365.61399999999998</v>
      </c>
      <c r="J11505" s="8">
        <v>12389.392</v>
      </c>
    </row>
    <row r="11506" spans="1:10" x14ac:dyDescent="0.4">
      <c r="A11506" s="9">
        <v>45777</v>
      </c>
      <c r="B11506" s="10">
        <v>0.80208333333333337</v>
      </c>
      <c r="C11506" s="9">
        <v>45777</v>
      </c>
      <c r="D11506" s="10">
        <v>0.81248842592592596</v>
      </c>
      <c r="E11506" s="8">
        <v>160266.67800000001</v>
      </c>
      <c r="F11506" s="8">
        <v>4415.3999999999996</v>
      </c>
      <c r="G11506" s="17">
        <v>6641.3540000000003</v>
      </c>
      <c r="H11506" s="8">
        <v>10034.573</v>
      </c>
      <c r="I11506" s="8">
        <v>270.04899999999998</v>
      </c>
      <c r="J11506" s="8">
        <v>8539.9830000000002</v>
      </c>
    </row>
    <row r="11507" spans="1:10" x14ac:dyDescent="0.4">
      <c r="A11507" s="9">
        <v>45777</v>
      </c>
      <c r="B11507" s="10">
        <v>0.8125</v>
      </c>
      <c r="C11507" s="9">
        <v>45777</v>
      </c>
      <c r="D11507" s="10">
        <v>0.82290509259259259</v>
      </c>
      <c r="E11507" s="8">
        <v>167366.19899999999</v>
      </c>
      <c r="F11507" s="8">
        <v>4619.7250000000004</v>
      </c>
      <c r="G11507" s="17">
        <v>6507.23</v>
      </c>
      <c r="H11507" s="8">
        <v>9208.8950000000004</v>
      </c>
      <c r="I11507" s="8">
        <v>169.626</v>
      </c>
      <c r="J11507" s="8">
        <v>5583.36</v>
      </c>
    </row>
    <row r="11508" spans="1:10" x14ac:dyDescent="0.4">
      <c r="A11508" s="9">
        <v>45777</v>
      </c>
      <c r="B11508" s="10">
        <v>0.82291666666666663</v>
      </c>
      <c r="C11508" s="9">
        <v>45777</v>
      </c>
      <c r="D11508" s="10">
        <v>0.83332175925925922</v>
      </c>
      <c r="E11508" s="8">
        <v>172907.889</v>
      </c>
      <c r="F11508" s="8">
        <v>4466.55</v>
      </c>
      <c r="G11508" s="17">
        <v>6152.2780000000002</v>
      </c>
      <c r="H11508" s="8">
        <v>8636.1839999999993</v>
      </c>
      <c r="I11508" s="8">
        <v>114.40600000000001</v>
      </c>
      <c r="J11508" s="8">
        <v>3485.6</v>
      </c>
    </row>
    <row r="11509" spans="1:10" x14ac:dyDescent="0.4">
      <c r="A11509" s="9">
        <v>45777</v>
      </c>
      <c r="B11509" s="10">
        <v>0.83333333333333337</v>
      </c>
      <c r="C11509" s="9">
        <v>45777</v>
      </c>
      <c r="D11509" s="10">
        <v>0.84373842592592596</v>
      </c>
      <c r="E11509" s="8">
        <v>176063.65900000001</v>
      </c>
      <c r="F11509" s="8">
        <v>4529.8</v>
      </c>
      <c r="G11509" s="17">
        <v>6078.7270000000008</v>
      </c>
      <c r="H11509" s="8">
        <v>8298.3350000000009</v>
      </c>
      <c r="I11509" s="8">
        <v>70.771000000000001</v>
      </c>
      <c r="J11509" s="8">
        <v>2078.721</v>
      </c>
    </row>
    <row r="11510" spans="1:10" x14ac:dyDescent="0.4">
      <c r="A11510" s="9">
        <v>45777</v>
      </c>
      <c r="B11510" s="10">
        <v>0.84375</v>
      </c>
      <c r="C11510" s="9">
        <v>45777</v>
      </c>
      <c r="D11510" s="10">
        <v>0.85415509259259259</v>
      </c>
      <c r="E11510" s="8">
        <v>175667.10500000001</v>
      </c>
      <c r="F11510" s="8">
        <v>4601.299</v>
      </c>
      <c r="G11510" s="17">
        <v>6599.7510000000002</v>
      </c>
      <c r="H11510" s="8">
        <v>8135.558</v>
      </c>
      <c r="I11510" s="8">
        <v>38.116</v>
      </c>
      <c r="J11510" s="8">
        <v>1205.6300000000001</v>
      </c>
    </row>
    <row r="11511" spans="1:10" x14ac:dyDescent="0.4">
      <c r="A11511" s="9">
        <v>45777</v>
      </c>
      <c r="B11511" s="10">
        <v>0.85416666666666663</v>
      </c>
      <c r="C11511" s="9">
        <v>45777</v>
      </c>
      <c r="D11511" s="10">
        <v>0.86457175925925922</v>
      </c>
      <c r="E11511" s="8">
        <v>176657.19699999999</v>
      </c>
      <c r="F11511" s="8">
        <v>5010.9790000000003</v>
      </c>
      <c r="G11511" s="17">
        <v>6568.1009999999997</v>
      </c>
      <c r="H11511" s="8">
        <v>7780.5039999999999</v>
      </c>
      <c r="I11511" s="8">
        <v>21.992000000000001</v>
      </c>
      <c r="J11511" s="8">
        <v>711.88599999999997</v>
      </c>
    </row>
    <row r="11512" spans="1:10" x14ac:dyDescent="0.4">
      <c r="A11512" s="9">
        <v>45777</v>
      </c>
      <c r="B11512" s="10">
        <v>0.86458333333333337</v>
      </c>
      <c r="C11512" s="9">
        <v>45777</v>
      </c>
      <c r="D11512" s="10">
        <v>0.87498842592592596</v>
      </c>
      <c r="E11512" s="8">
        <v>177514.87400000001</v>
      </c>
      <c r="F11512" s="8">
        <v>5438.9470000000001</v>
      </c>
      <c r="G11512" s="17">
        <v>6169.83</v>
      </c>
      <c r="H11512" s="8">
        <v>7501.7609999999995</v>
      </c>
      <c r="I11512" s="8">
        <v>17.465</v>
      </c>
      <c r="J11512" s="8">
        <v>521.94100000000003</v>
      </c>
    </row>
    <row r="11513" spans="1:10" x14ac:dyDescent="0.4">
      <c r="A11513" s="9">
        <v>45777</v>
      </c>
      <c r="B11513" s="10">
        <v>0.875</v>
      </c>
      <c r="C11513" s="9">
        <v>45777</v>
      </c>
      <c r="D11513" s="10">
        <v>0.88540509259259259</v>
      </c>
      <c r="E11513" s="8">
        <v>177000.67499999999</v>
      </c>
      <c r="F11513" s="8">
        <v>5890.2280000000001</v>
      </c>
      <c r="G11513" s="17">
        <v>7053.1569999999992</v>
      </c>
      <c r="H11513" s="8">
        <v>7208.0219999999999</v>
      </c>
      <c r="I11513" s="8">
        <v>17.190999999999999</v>
      </c>
      <c r="J11513" s="8">
        <v>486.84699999999998</v>
      </c>
    </row>
    <row r="11514" spans="1:10" x14ac:dyDescent="0.4">
      <c r="A11514" s="9">
        <v>45777</v>
      </c>
      <c r="B11514" s="10">
        <v>0.88541666666666663</v>
      </c>
      <c r="C11514" s="9">
        <v>45777</v>
      </c>
      <c r="D11514" s="10">
        <v>0.89582175925925922</v>
      </c>
      <c r="E11514" s="8">
        <v>175576.27499999999</v>
      </c>
      <c r="F11514" s="8">
        <v>6084.3729999999996</v>
      </c>
      <c r="G11514" s="17">
        <v>7497.04</v>
      </c>
      <c r="H11514" s="8">
        <v>7624.7570000000005</v>
      </c>
      <c r="I11514" s="8">
        <v>47.94</v>
      </c>
      <c r="J11514" s="8">
        <v>490.53100000000001</v>
      </c>
    </row>
    <row r="11515" spans="1:10" x14ac:dyDescent="0.4">
      <c r="A11515" s="9">
        <v>45777</v>
      </c>
      <c r="B11515" s="10">
        <v>0.89583333333333337</v>
      </c>
      <c r="C11515" s="9">
        <v>45777</v>
      </c>
      <c r="D11515" s="10">
        <v>0.90623842592592596</v>
      </c>
      <c r="E11515" s="8">
        <v>169295.802</v>
      </c>
      <c r="F11515" s="8">
        <v>6063.2000000000007</v>
      </c>
      <c r="G11515" s="17">
        <v>8801.4210000000003</v>
      </c>
      <c r="H11515" s="8">
        <v>7536.6239999999998</v>
      </c>
      <c r="I11515" s="8">
        <v>50.125999999999998</v>
      </c>
      <c r="J11515" s="8">
        <v>483.37400000000002</v>
      </c>
    </row>
    <row r="11516" spans="1:10" x14ac:dyDescent="0.4">
      <c r="A11516" s="9">
        <v>45777</v>
      </c>
      <c r="B11516" s="10">
        <v>0.90625</v>
      </c>
      <c r="C11516" s="9">
        <v>45777</v>
      </c>
      <c r="D11516" s="10">
        <v>0.91665509259259259</v>
      </c>
      <c r="E11516" s="8">
        <v>164572.14199999999</v>
      </c>
      <c r="F11516" s="8">
        <v>5863.8250000000007</v>
      </c>
      <c r="G11516" s="17">
        <v>10060.582999999999</v>
      </c>
      <c r="H11516" s="8">
        <v>7517.3980000000001</v>
      </c>
      <c r="I11516" s="8">
        <v>30.076000000000001</v>
      </c>
      <c r="J11516" s="8">
        <v>471.39699999999999</v>
      </c>
    </row>
    <row r="11517" spans="1:10" x14ac:dyDescent="0.4">
      <c r="A11517" s="9">
        <v>45777</v>
      </c>
      <c r="B11517" s="10">
        <v>0.91666666666666663</v>
      </c>
      <c r="C11517" s="9">
        <v>45777</v>
      </c>
      <c r="D11517" s="10">
        <v>0.92707175925925922</v>
      </c>
      <c r="E11517" s="8">
        <v>159941.66800000001</v>
      </c>
      <c r="F11517" s="8">
        <v>5719.1750000000002</v>
      </c>
      <c r="G11517" s="17">
        <v>10016.012000000001</v>
      </c>
      <c r="H11517" s="8">
        <v>7615.0780000000004</v>
      </c>
      <c r="I11517" s="8">
        <v>33.432000000000002</v>
      </c>
      <c r="J11517" s="8">
        <v>466.26799999999997</v>
      </c>
    </row>
    <row r="11518" spans="1:10" x14ac:dyDescent="0.4">
      <c r="A11518" s="9">
        <v>45777</v>
      </c>
      <c r="B11518" s="10">
        <v>0.92708333333333337</v>
      </c>
      <c r="C11518" s="9">
        <v>45777</v>
      </c>
      <c r="D11518" s="10">
        <v>0.93748842592592596</v>
      </c>
      <c r="E11518" s="8">
        <v>157289.34599999999</v>
      </c>
      <c r="F11518" s="8">
        <v>5355.9009999999998</v>
      </c>
      <c r="G11518" s="17">
        <v>9833.8529999999992</v>
      </c>
      <c r="H11518" s="8">
        <v>7630.76</v>
      </c>
      <c r="I11518" s="8">
        <v>49.015999999999998</v>
      </c>
      <c r="J11518" s="8">
        <v>455.90699999999998</v>
      </c>
    </row>
    <row r="11519" spans="1:10" x14ac:dyDescent="0.4">
      <c r="A11519" s="9">
        <v>45777</v>
      </c>
      <c r="B11519" s="10">
        <v>0.9375</v>
      </c>
      <c r="C11519" s="9">
        <v>45777</v>
      </c>
      <c r="D11519" s="10">
        <v>0.94790509259259259</v>
      </c>
      <c r="E11519" s="8">
        <v>151112.946</v>
      </c>
      <c r="F11519" s="8">
        <v>5388.6260000000002</v>
      </c>
      <c r="G11519" s="17">
        <v>10924.835999999999</v>
      </c>
      <c r="H11519" s="8">
        <v>7900.6639999999998</v>
      </c>
      <c r="I11519" s="8">
        <v>71.581999999999994</v>
      </c>
      <c r="J11519" s="8">
        <v>436.89800000000002</v>
      </c>
    </row>
    <row r="11520" spans="1:10" x14ac:dyDescent="0.4">
      <c r="A11520" s="9">
        <v>45777</v>
      </c>
      <c r="B11520" s="10">
        <v>0.94791666666666663</v>
      </c>
      <c r="C11520" s="9">
        <v>45777</v>
      </c>
      <c r="D11520" s="10">
        <v>0.95832175925925922</v>
      </c>
      <c r="E11520" s="8">
        <v>143918.34599999999</v>
      </c>
      <c r="F11520" s="8">
        <v>6250.75</v>
      </c>
      <c r="G11520" s="17">
        <v>12757.275</v>
      </c>
      <c r="H11520" s="8">
        <v>8117.8019999999997</v>
      </c>
      <c r="I11520" s="8">
        <v>35.673999999999999</v>
      </c>
      <c r="J11520" s="8">
        <v>403.37099999999998</v>
      </c>
    </row>
    <row r="11521" spans="1:10" x14ac:dyDescent="0.4">
      <c r="A11521" s="9">
        <v>45777</v>
      </c>
      <c r="B11521" s="10">
        <v>0.95833333333333337</v>
      </c>
      <c r="C11521" s="9">
        <v>45777</v>
      </c>
      <c r="D11521" s="10">
        <v>0.96873842592592596</v>
      </c>
      <c r="E11521" s="8">
        <v>141409.32999999999</v>
      </c>
      <c r="F11521" s="8">
        <v>7027.625</v>
      </c>
      <c r="G11521" s="17">
        <v>12202.548999999999</v>
      </c>
      <c r="H11521" s="8">
        <v>7860.067</v>
      </c>
      <c r="I11521" s="8">
        <v>17.181000000000001</v>
      </c>
      <c r="J11521" s="8">
        <v>367.10500000000002</v>
      </c>
    </row>
    <row r="11522" spans="1:10" x14ac:dyDescent="0.4">
      <c r="A11522" s="9">
        <v>45777</v>
      </c>
      <c r="B11522" s="10">
        <v>0.96875</v>
      </c>
      <c r="C11522" s="9">
        <v>45777</v>
      </c>
      <c r="D11522" s="10">
        <v>0.97915509259259259</v>
      </c>
      <c r="E11522" s="8">
        <v>137503.008</v>
      </c>
      <c r="F11522" s="8">
        <v>7480.5509999999995</v>
      </c>
      <c r="G11522" s="17">
        <v>12677.539000000001</v>
      </c>
      <c r="H11522" s="8">
        <v>8034.0720000000001</v>
      </c>
      <c r="I11522" s="8">
        <v>17.129000000000001</v>
      </c>
      <c r="J11522" s="8">
        <v>364.23700000000002</v>
      </c>
    </row>
    <row r="11523" spans="1:10" x14ac:dyDescent="0.4">
      <c r="A11523" s="9">
        <v>45777</v>
      </c>
      <c r="B11523" s="10">
        <v>0.97916666666666663</v>
      </c>
      <c r="C11523" s="9">
        <v>45777</v>
      </c>
      <c r="D11523" s="10">
        <v>0.98957175925925922</v>
      </c>
      <c r="E11523" s="8">
        <v>132763.23699999999</v>
      </c>
      <c r="F11523" s="8">
        <v>8064.375</v>
      </c>
      <c r="G11523" s="17">
        <v>12709.691999999999</v>
      </c>
      <c r="H11523" s="8">
        <v>8387.75</v>
      </c>
      <c r="I11523" s="8">
        <v>17.105</v>
      </c>
      <c r="J11523" s="8">
        <v>364.85300000000001</v>
      </c>
    </row>
    <row r="11524" spans="1:10" x14ac:dyDescent="0.4">
      <c r="A11524" s="9">
        <v>45777</v>
      </c>
      <c r="B11524" s="10">
        <v>0.98958333333333337</v>
      </c>
      <c r="C11524" s="9">
        <v>45777</v>
      </c>
      <c r="D11524" s="10">
        <v>0.99998842592592596</v>
      </c>
      <c r="E11524" s="8">
        <v>129397.46799999999</v>
      </c>
      <c r="F11524" s="8">
        <v>8096.0039999999999</v>
      </c>
      <c r="G11524" s="17">
        <v>11778.156999999999</v>
      </c>
      <c r="H11524" s="8">
        <v>8281.8469999999998</v>
      </c>
      <c r="I11524" s="8">
        <v>17.061</v>
      </c>
      <c r="J11524" s="8">
        <v>366.73899999999998</v>
      </c>
    </row>
    <row r="11525" spans="1:10" x14ac:dyDescent="0.4">
      <c r="A11525" s="9">
        <v>45778</v>
      </c>
      <c r="B11525" s="10">
        <v>0</v>
      </c>
      <c r="C11525" s="9">
        <v>45778</v>
      </c>
      <c r="D11525" s="10">
        <v>1.0405092592592593E-2</v>
      </c>
      <c r="E11525" s="8">
        <v>127413.924</v>
      </c>
      <c r="F11525" s="8">
        <v>7956.0250000000005</v>
      </c>
      <c r="G11525" s="17">
        <v>9714.3289999999997</v>
      </c>
      <c r="H11525" s="8">
        <v>8342.4179999999997</v>
      </c>
      <c r="I11525" s="8">
        <v>17.125</v>
      </c>
      <c r="J11525" s="8">
        <v>369.19600000000003</v>
      </c>
    </row>
    <row r="11526" spans="1:10" x14ac:dyDescent="0.4">
      <c r="A11526" s="9">
        <v>45778</v>
      </c>
      <c r="B11526" s="10">
        <v>1.0416666666666666E-2</v>
      </c>
      <c r="C11526" s="9">
        <v>45778</v>
      </c>
      <c r="D11526" s="10">
        <v>2.0821759259259259E-2</v>
      </c>
      <c r="E11526" s="8">
        <v>122689.433</v>
      </c>
      <c r="F11526" s="8">
        <v>9317.005000000001</v>
      </c>
      <c r="G11526" s="17">
        <v>9337.9989999999998</v>
      </c>
      <c r="H11526" s="8">
        <v>8878.4409999999989</v>
      </c>
      <c r="I11526" s="8">
        <v>17.111999999999998</v>
      </c>
      <c r="J11526" s="8">
        <v>371.02100000000002</v>
      </c>
    </row>
    <row r="11527" spans="1:10" x14ac:dyDescent="0.4">
      <c r="A11527" s="9">
        <v>45778</v>
      </c>
      <c r="B11527" s="10">
        <v>2.0833333333333332E-2</v>
      </c>
      <c r="C11527" s="9">
        <v>45778</v>
      </c>
      <c r="D11527" s="10">
        <v>3.1238425925925926E-2</v>
      </c>
      <c r="E11527" s="8">
        <v>119470.25</v>
      </c>
      <c r="F11527" s="8">
        <v>9175.0999999999985</v>
      </c>
      <c r="G11527" s="17">
        <v>9015.6660000000011</v>
      </c>
      <c r="H11527" s="8">
        <v>9212.9830000000002</v>
      </c>
      <c r="I11527" s="8">
        <v>17.084</v>
      </c>
      <c r="J11527" s="8">
        <v>368.52800000000002</v>
      </c>
    </row>
    <row r="11528" spans="1:10" x14ac:dyDescent="0.4">
      <c r="A11528" s="9">
        <v>45778</v>
      </c>
      <c r="B11528" s="10">
        <v>3.125E-2</v>
      </c>
      <c r="C11528" s="9">
        <v>45778</v>
      </c>
      <c r="D11528" s="10">
        <v>4.1655092592592591E-2</v>
      </c>
      <c r="E11528" s="8">
        <v>118138.482</v>
      </c>
      <c r="F11528" s="8">
        <v>8253.85</v>
      </c>
      <c r="G11528" s="17">
        <v>7975.1509999999998</v>
      </c>
      <c r="H11528" s="8">
        <v>9024.5640000000003</v>
      </c>
      <c r="I11528" s="8">
        <v>17.166</v>
      </c>
      <c r="J11528" s="8">
        <v>369.46100000000001</v>
      </c>
    </row>
    <row r="11529" spans="1:10" x14ac:dyDescent="0.4">
      <c r="A11529" s="9">
        <v>45778</v>
      </c>
      <c r="B11529" s="10">
        <v>4.1666666666666664E-2</v>
      </c>
      <c r="C11529" s="9">
        <v>45778</v>
      </c>
      <c r="D11529" s="10">
        <v>5.2071759259259262E-2</v>
      </c>
      <c r="E11529" s="8">
        <v>119260.898</v>
      </c>
      <c r="F11529" s="8">
        <v>7553.7000000000007</v>
      </c>
      <c r="G11529" s="17">
        <v>6834.6260000000002</v>
      </c>
      <c r="H11529" s="8">
        <v>8009.3540000000003</v>
      </c>
      <c r="I11529" s="8">
        <v>17.09</v>
      </c>
      <c r="J11529" s="8">
        <v>367.11099999999999</v>
      </c>
    </row>
    <row r="11530" spans="1:10" x14ac:dyDescent="0.4">
      <c r="A11530" s="9">
        <v>45778</v>
      </c>
      <c r="B11530" s="10">
        <v>5.2083333333333336E-2</v>
      </c>
      <c r="C11530" s="9">
        <v>45778</v>
      </c>
      <c r="D11530" s="10">
        <v>6.2488425925925926E-2</v>
      </c>
      <c r="E11530" s="8">
        <v>121599.099</v>
      </c>
      <c r="F11530" s="8">
        <v>6584.0499999999993</v>
      </c>
      <c r="G11530" s="17">
        <v>5799.9770000000008</v>
      </c>
      <c r="H11530" s="8">
        <v>7662.8009999999995</v>
      </c>
      <c r="I11530" s="8">
        <v>36.322000000000003</v>
      </c>
      <c r="J11530" s="8">
        <v>368.94200000000001</v>
      </c>
    </row>
    <row r="11531" spans="1:10" x14ac:dyDescent="0.4">
      <c r="A11531" s="9">
        <v>45778</v>
      </c>
      <c r="B11531" s="10">
        <v>6.25E-2</v>
      </c>
      <c r="C11531" s="9">
        <v>45778</v>
      </c>
      <c r="D11531" s="10">
        <v>7.2905092592592591E-2</v>
      </c>
      <c r="E11531" s="8">
        <v>120768.101</v>
      </c>
      <c r="F11531" s="8">
        <v>6096.4750000000004</v>
      </c>
      <c r="G11531" s="17">
        <v>4942.0569999999998</v>
      </c>
      <c r="H11531" s="8">
        <v>7251.4699999999993</v>
      </c>
      <c r="I11531" s="8">
        <v>48.354999999999997</v>
      </c>
      <c r="J11531" s="8">
        <v>368.80099999999999</v>
      </c>
    </row>
    <row r="11532" spans="1:10" x14ac:dyDescent="0.4">
      <c r="A11532" s="9">
        <v>45778</v>
      </c>
      <c r="B11532" s="10">
        <v>7.2916666666666671E-2</v>
      </c>
      <c r="C11532" s="9">
        <v>45778</v>
      </c>
      <c r="D11532" s="10">
        <v>8.3321759259259262E-2</v>
      </c>
      <c r="E11532" s="8">
        <v>118787.269</v>
      </c>
      <c r="F11532" s="8">
        <v>5912.5</v>
      </c>
      <c r="G11532" s="17">
        <v>4411.8779999999997</v>
      </c>
      <c r="H11532" s="8">
        <v>7416.768</v>
      </c>
      <c r="I11532" s="8">
        <v>48.365000000000002</v>
      </c>
      <c r="J11532" s="8">
        <v>370.06200000000001</v>
      </c>
    </row>
    <row r="11533" spans="1:10" x14ac:dyDescent="0.4">
      <c r="A11533" s="9">
        <v>45778</v>
      </c>
      <c r="B11533" s="10">
        <v>8.3333333333333329E-2</v>
      </c>
      <c r="C11533" s="9">
        <v>45778</v>
      </c>
      <c r="D11533" s="10">
        <v>9.3738425925925919E-2</v>
      </c>
      <c r="E11533" s="8">
        <v>117594.095</v>
      </c>
      <c r="F11533" s="8">
        <v>5500.2749999999996</v>
      </c>
      <c r="G11533" s="17">
        <v>4229.7290000000003</v>
      </c>
      <c r="H11533" s="8">
        <v>7279.4210000000003</v>
      </c>
      <c r="I11533" s="8">
        <v>52.365000000000002</v>
      </c>
      <c r="J11533" s="8">
        <v>367.46499999999997</v>
      </c>
    </row>
    <row r="11534" spans="1:10" x14ac:dyDescent="0.4">
      <c r="A11534" s="9">
        <v>45778</v>
      </c>
      <c r="B11534" s="10">
        <v>9.375E-2</v>
      </c>
      <c r="C11534" s="9">
        <v>45778</v>
      </c>
      <c r="D11534" s="10">
        <v>0.10415509259259259</v>
      </c>
      <c r="E11534" s="8">
        <v>117435.833</v>
      </c>
      <c r="F11534" s="8">
        <v>5020.95</v>
      </c>
      <c r="G11534" s="17">
        <v>3919.8530000000001</v>
      </c>
      <c r="H11534" s="8">
        <v>7316.0119999999997</v>
      </c>
      <c r="I11534" s="8">
        <v>26.515000000000001</v>
      </c>
      <c r="J11534" s="8">
        <v>367.887</v>
      </c>
    </row>
    <row r="11535" spans="1:10" x14ac:dyDescent="0.4">
      <c r="A11535" s="9">
        <v>45778</v>
      </c>
      <c r="B11535" s="10">
        <v>0.10416666666666667</v>
      </c>
      <c r="C11535" s="9">
        <v>45778</v>
      </c>
      <c r="D11535" s="10">
        <v>0.11457175925925926</v>
      </c>
      <c r="E11535" s="8">
        <v>117832.618</v>
      </c>
      <c r="F11535" s="8">
        <v>4686.5499999999993</v>
      </c>
      <c r="G11535" s="17">
        <v>3750.252</v>
      </c>
      <c r="H11535" s="8">
        <v>6722.7849999999999</v>
      </c>
      <c r="I11535" s="8">
        <v>17.186</v>
      </c>
      <c r="J11535" s="8">
        <v>365.75599999999997</v>
      </c>
    </row>
    <row r="11536" spans="1:10" x14ac:dyDescent="0.4">
      <c r="A11536" s="9">
        <v>45778</v>
      </c>
      <c r="B11536" s="10">
        <v>0.11458333333333333</v>
      </c>
      <c r="C11536" s="9">
        <v>45778</v>
      </c>
      <c r="D11536" s="10">
        <v>0.12498842592592592</v>
      </c>
      <c r="E11536" s="8">
        <v>118070.033</v>
      </c>
      <c r="F11536" s="8">
        <v>4706.0749999999998</v>
      </c>
      <c r="G11536" s="17">
        <v>3909.451</v>
      </c>
      <c r="H11536" s="8">
        <v>6527.0440000000008</v>
      </c>
      <c r="I11536" s="8">
        <v>17.114999999999998</v>
      </c>
      <c r="J11536" s="8">
        <v>368.65600000000001</v>
      </c>
    </row>
    <row r="11537" spans="1:10" x14ac:dyDescent="0.4">
      <c r="A11537" s="9">
        <v>45778</v>
      </c>
      <c r="B11537" s="10">
        <v>0.125</v>
      </c>
      <c r="C11537" s="9">
        <v>45778</v>
      </c>
      <c r="D11537" s="10">
        <v>0.13540509259259259</v>
      </c>
      <c r="E11537" s="8">
        <v>117660.603</v>
      </c>
      <c r="F11537" s="8">
        <v>4643.375</v>
      </c>
      <c r="G11537" s="17">
        <v>3831.663</v>
      </c>
      <c r="H11537" s="8">
        <v>6248.848</v>
      </c>
      <c r="I11537" s="8">
        <v>17.114000000000001</v>
      </c>
      <c r="J11537" s="8">
        <v>367.95400000000001</v>
      </c>
    </row>
    <row r="11538" spans="1:10" x14ac:dyDescent="0.4">
      <c r="A11538" s="9">
        <v>45778</v>
      </c>
      <c r="B11538" s="10">
        <v>0.13541666666666666</v>
      </c>
      <c r="C11538" s="9">
        <v>45778</v>
      </c>
      <c r="D11538" s="10">
        <v>0.14582175925925925</v>
      </c>
      <c r="E11538" s="8">
        <v>116062.80100000001</v>
      </c>
      <c r="F11538" s="8">
        <v>4689.3</v>
      </c>
      <c r="G11538" s="17">
        <v>3781.8310000000001</v>
      </c>
      <c r="H11538" s="8">
        <v>6175.0379999999996</v>
      </c>
      <c r="I11538" s="8">
        <v>17.145</v>
      </c>
      <c r="J11538" s="8">
        <v>369.34500000000003</v>
      </c>
    </row>
    <row r="11539" spans="1:10" x14ac:dyDescent="0.4">
      <c r="A11539" s="9">
        <v>45778</v>
      </c>
      <c r="B11539" s="10">
        <v>0.14583333333333334</v>
      </c>
      <c r="C11539" s="9">
        <v>45778</v>
      </c>
      <c r="D11539" s="10">
        <v>0.15623842592592593</v>
      </c>
      <c r="E11539" s="8">
        <v>116366.26300000001</v>
      </c>
      <c r="F11539" s="8">
        <v>4544.9250000000002</v>
      </c>
      <c r="G11539" s="17">
        <v>3754.92</v>
      </c>
      <c r="H11539" s="8">
        <v>5905.7650000000003</v>
      </c>
      <c r="I11539" s="8">
        <v>17.13</v>
      </c>
      <c r="J11539" s="8">
        <v>367.24299999999999</v>
      </c>
    </row>
    <row r="11540" spans="1:10" x14ac:dyDescent="0.4">
      <c r="A11540" s="9">
        <v>45778</v>
      </c>
      <c r="B11540" s="10">
        <v>0.15625</v>
      </c>
      <c r="C11540" s="9">
        <v>45778</v>
      </c>
      <c r="D11540" s="10">
        <v>0.16665509259259259</v>
      </c>
      <c r="E11540" s="8">
        <v>116353.617</v>
      </c>
      <c r="F11540" s="8">
        <v>4535.8500000000004</v>
      </c>
      <c r="G11540" s="17">
        <v>3653.971</v>
      </c>
      <c r="H11540" s="8">
        <v>5980.9989999999998</v>
      </c>
      <c r="I11540" s="8">
        <v>17.155000000000001</v>
      </c>
      <c r="J11540" s="8">
        <v>368.858</v>
      </c>
    </row>
    <row r="11541" spans="1:10" x14ac:dyDescent="0.4">
      <c r="A11541" s="9">
        <v>45778</v>
      </c>
      <c r="B11541" s="10">
        <v>0.16666666666666666</v>
      </c>
      <c r="C11541" s="9">
        <v>45778</v>
      </c>
      <c r="D11541" s="10">
        <v>0.17707175925925925</v>
      </c>
      <c r="E11541" s="8">
        <v>116604.417</v>
      </c>
      <c r="F11541" s="8">
        <v>4554.2749999999996</v>
      </c>
      <c r="G11541" s="17">
        <v>3720.36</v>
      </c>
      <c r="H11541" s="8">
        <v>5901.6729999999998</v>
      </c>
      <c r="I11541" s="8">
        <v>30.001999999999999</v>
      </c>
      <c r="J11541" s="8">
        <v>366.654</v>
      </c>
    </row>
    <row r="11542" spans="1:10" x14ac:dyDescent="0.4">
      <c r="A11542" s="9">
        <v>45778</v>
      </c>
      <c r="B11542" s="10">
        <v>0.17708333333333334</v>
      </c>
      <c r="C11542" s="9">
        <v>45778</v>
      </c>
      <c r="D11542" s="10">
        <v>0.18748842592592593</v>
      </c>
      <c r="E11542" s="8">
        <v>115668.049</v>
      </c>
      <c r="F11542" s="8">
        <v>4579.5749999999998</v>
      </c>
      <c r="G11542" s="17">
        <v>4079.5920000000001</v>
      </c>
      <c r="H11542" s="8">
        <v>6029.2049999999999</v>
      </c>
      <c r="I11542" s="8">
        <v>39.81</v>
      </c>
      <c r="J11542" s="8">
        <v>369.23099999999999</v>
      </c>
    </row>
    <row r="11543" spans="1:10" x14ac:dyDescent="0.4">
      <c r="A11543" s="9">
        <v>45778</v>
      </c>
      <c r="B11543" s="10">
        <v>0.1875</v>
      </c>
      <c r="C11543" s="9">
        <v>45778</v>
      </c>
      <c r="D11543" s="10">
        <v>0.19790509259259259</v>
      </c>
      <c r="E11543" s="8">
        <v>115431.789</v>
      </c>
      <c r="F11543" s="8">
        <v>4549.875</v>
      </c>
      <c r="G11543" s="17">
        <v>4706.491</v>
      </c>
      <c r="H11543" s="8">
        <v>6080.9970000000003</v>
      </c>
      <c r="I11543" s="8">
        <v>29.402000000000001</v>
      </c>
      <c r="J11543" s="8">
        <v>367.31400000000002</v>
      </c>
    </row>
    <row r="11544" spans="1:10" x14ac:dyDescent="0.4">
      <c r="A11544" s="9">
        <v>45778</v>
      </c>
      <c r="B11544" s="10">
        <v>0.19791666666666666</v>
      </c>
      <c r="C11544" s="9">
        <v>45778</v>
      </c>
      <c r="D11544" s="10">
        <v>0.20832175925925925</v>
      </c>
      <c r="E11544" s="8">
        <v>113704.576</v>
      </c>
      <c r="F11544" s="8">
        <v>4414.5749999999998</v>
      </c>
      <c r="G11544" s="17">
        <v>6322.71</v>
      </c>
      <c r="H11544" s="8">
        <v>6041.8710000000001</v>
      </c>
      <c r="I11544" s="8">
        <v>17.166</v>
      </c>
      <c r="J11544" s="8">
        <v>368.73</v>
      </c>
    </row>
    <row r="11545" spans="1:10" x14ac:dyDescent="0.4">
      <c r="A11545" s="9">
        <v>45778</v>
      </c>
      <c r="B11545" s="10">
        <v>0.20833333333333334</v>
      </c>
      <c r="C11545" s="9">
        <v>45778</v>
      </c>
      <c r="D11545" s="10">
        <v>0.21873842592592593</v>
      </c>
      <c r="E11545" s="8">
        <v>112936.89599999999</v>
      </c>
      <c r="F11545" s="8">
        <v>4308.1499999999996</v>
      </c>
      <c r="G11545" s="17">
        <v>6790.3510000000006</v>
      </c>
      <c r="H11545" s="8">
        <v>6263.55</v>
      </c>
      <c r="I11545" s="8">
        <v>25.85</v>
      </c>
      <c r="J11545" s="8">
        <v>366.38600000000002</v>
      </c>
    </row>
    <row r="11546" spans="1:10" x14ac:dyDescent="0.4">
      <c r="A11546" s="9">
        <v>45778</v>
      </c>
      <c r="B11546" s="10">
        <v>0.21875</v>
      </c>
      <c r="C11546" s="9">
        <v>45778</v>
      </c>
      <c r="D11546" s="10">
        <v>0.22915509259259259</v>
      </c>
      <c r="E11546" s="8">
        <v>113093.95699999999</v>
      </c>
      <c r="F11546" s="8">
        <v>4148.3760000000002</v>
      </c>
      <c r="G11546" s="17">
        <v>6231.6100000000006</v>
      </c>
      <c r="H11546" s="8">
        <v>6600.1369999999997</v>
      </c>
      <c r="I11546" s="8">
        <v>64.882000000000005</v>
      </c>
      <c r="J11546" s="8">
        <v>367.68599999999998</v>
      </c>
    </row>
    <row r="11547" spans="1:10" x14ac:dyDescent="0.4">
      <c r="A11547" s="9">
        <v>45778</v>
      </c>
      <c r="B11547" s="10">
        <v>0.22916666666666666</v>
      </c>
      <c r="C11547" s="9">
        <v>45778</v>
      </c>
      <c r="D11547" s="10">
        <v>0.23957175925925925</v>
      </c>
      <c r="E11547" s="8">
        <v>111629.219</v>
      </c>
      <c r="F11547" s="8">
        <v>4185.5</v>
      </c>
      <c r="G11547" s="17">
        <v>5907.2510000000002</v>
      </c>
      <c r="H11547" s="8">
        <v>7092.5910000000003</v>
      </c>
      <c r="I11547" s="8">
        <v>29.324999999999999</v>
      </c>
      <c r="J11547" s="8">
        <v>365.41</v>
      </c>
    </row>
    <row r="11548" spans="1:10" x14ac:dyDescent="0.4">
      <c r="A11548" s="9">
        <v>45778</v>
      </c>
      <c r="B11548" s="10">
        <v>0.23958333333333334</v>
      </c>
      <c r="C11548" s="9">
        <v>45778</v>
      </c>
      <c r="D11548" s="10">
        <v>0.24998842592592593</v>
      </c>
      <c r="E11548" s="8">
        <v>108645.97199999999</v>
      </c>
      <c r="F11548" s="8">
        <v>4115.6509999999998</v>
      </c>
      <c r="G11548" s="17">
        <v>5336.96</v>
      </c>
      <c r="H11548" s="8">
        <v>6889.6900000000005</v>
      </c>
      <c r="I11548" s="8">
        <v>61.042999999999999</v>
      </c>
      <c r="J11548" s="8">
        <v>374.45699999999999</v>
      </c>
    </row>
    <row r="11549" spans="1:10" x14ac:dyDescent="0.4">
      <c r="A11549" s="9">
        <v>45778</v>
      </c>
      <c r="B11549" s="10">
        <v>0.25</v>
      </c>
      <c r="C11549" s="9">
        <v>45778</v>
      </c>
      <c r="D11549" s="10">
        <v>0.26040509259259259</v>
      </c>
      <c r="E11549" s="8">
        <v>107565.56</v>
      </c>
      <c r="F11549" s="8">
        <v>3949.2759999999998</v>
      </c>
      <c r="G11549" s="17">
        <v>6335.2190000000001</v>
      </c>
      <c r="H11549" s="8">
        <v>6884.9500000000007</v>
      </c>
      <c r="I11549" s="8">
        <v>56.804000000000002</v>
      </c>
      <c r="J11549" s="8">
        <v>493.85199999999998</v>
      </c>
    </row>
    <row r="11550" spans="1:10" x14ac:dyDescent="0.4">
      <c r="A11550" s="9">
        <v>45778</v>
      </c>
      <c r="B11550" s="10">
        <v>0.26041666666666669</v>
      </c>
      <c r="C11550" s="9">
        <v>45778</v>
      </c>
      <c r="D11550" s="10">
        <v>0.27082175925925928</v>
      </c>
      <c r="E11550" s="8">
        <v>105441.93</v>
      </c>
      <c r="F11550" s="8">
        <v>3712.1419999999998</v>
      </c>
      <c r="G11550" s="17">
        <v>7483.9160000000002</v>
      </c>
      <c r="H11550" s="8">
        <v>7779.8120000000008</v>
      </c>
      <c r="I11550" s="8">
        <v>60.499000000000002</v>
      </c>
      <c r="J11550" s="8">
        <v>882.91899999999998</v>
      </c>
    </row>
    <row r="11551" spans="1:10" x14ac:dyDescent="0.4">
      <c r="A11551" s="9">
        <v>45778</v>
      </c>
      <c r="B11551" s="10">
        <v>0.27083333333333331</v>
      </c>
      <c r="C11551" s="9">
        <v>45778</v>
      </c>
      <c r="D11551" s="10">
        <v>0.28123842592592591</v>
      </c>
      <c r="E11551" s="8">
        <v>101708.963</v>
      </c>
      <c r="F11551" s="8">
        <v>3607.692</v>
      </c>
      <c r="G11551" s="17">
        <v>7943.06</v>
      </c>
      <c r="H11551" s="8">
        <v>8443.0540000000001</v>
      </c>
      <c r="I11551" s="8">
        <v>62.191000000000003</v>
      </c>
      <c r="J11551" s="8">
        <v>1631.556</v>
      </c>
    </row>
    <row r="11552" spans="1:10" x14ac:dyDescent="0.4">
      <c r="A11552" s="9">
        <v>45778</v>
      </c>
      <c r="B11552" s="10">
        <v>0.28125</v>
      </c>
      <c r="C11552" s="9">
        <v>45778</v>
      </c>
      <c r="D11552" s="10">
        <v>0.29165509259259259</v>
      </c>
      <c r="E11552" s="8">
        <v>97990.259000000005</v>
      </c>
      <c r="F11552" s="8">
        <v>3471.875</v>
      </c>
      <c r="G11552" s="17">
        <v>8571.9709999999995</v>
      </c>
      <c r="H11552" s="8">
        <v>8894.24</v>
      </c>
      <c r="I11552" s="8">
        <v>105.50700000000001</v>
      </c>
      <c r="J11552" s="8">
        <v>2839.4189999999999</v>
      </c>
    </row>
    <row r="11553" spans="1:10" x14ac:dyDescent="0.4">
      <c r="A11553" s="9">
        <v>45778</v>
      </c>
      <c r="B11553" s="10">
        <v>0.29166666666666669</v>
      </c>
      <c r="C11553" s="9">
        <v>45778</v>
      </c>
      <c r="D11553" s="10">
        <v>0.30207175925925928</v>
      </c>
      <c r="E11553" s="8">
        <v>97034.837</v>
      </c>
      <c r="F11553" s="8">
        <v>3576.8990000000003</v>
      </c>
      <c r="G11553" s="17">
        <v>8715.1509999999998</v>
      </c>
      <c r="H11553" s="8">
        <v>8491.2080000000005</v>
      </c>
      <c r="I11553" s="8">
        <v>170.251</v>
      </c>
      <c r="J11553" s="8">
        <v>4575.8249999999998</v>
      </c>
    </row>
    <row r="11554" spans="1:10" x14ac:dyDescent="0.4">
      <c r="A11554" s="9">
        <v>45778</v>
      </c>
      <c r="B11554" s="10">
        <v>0.30208333333333331</v>
      </c>
      <c r="C11554" s="9">
        <v>45778</v>
      </c>
      <c r="D11554" s="10">
        <v>0.31248842592592591</v>
      </c>
      <c r="E11554" s="8">
        <v>93302.24</v>
      </c>
      <c r="F11554" s="8">
        <v>3680.14</v>
      </c>
      <c r="G11554" s="17">
        <v>8781.2839999999997</v>
      </c>
      <c r="H11554" s="8">
        <v>9491.5059999999994</v>
      </c>
      <c r="I11554" s="8">
        <v>248.35499999999999</v>
      </c>
      <c r="J11554" s="8">
        <v>6971.0929999999998</v>
      </c>
    </row>
    <row r="11555" spans="1:10" x14ac:dyDescent="0.4">
      <c r="A11555" s="9">
        <v>45778</v>
      </c>
      <c r="B11555" s="10">
        <v>0.3125</v>
      </c>
      <c r="C11555" s="9">
        <v>45778</v>
      </c>
      <c r="D11555" s="10">
        <v>0.32290509259259259</v>
      </c>
      <c r="E11555" s="8">
        <v>87101.150999999998</v>
      </c>
      <c r="F11555" s="8">
        <v>3658.05</v>
      </c>
      <c r="G11555" s="17">
        <v>9726.0650000000005</v>
      </c>
      <c r="H11555" s="8">
        <v>10516.505000000001</v>
      </c>
      <c r="I11555" s="8">
        <v>347.334</v>
      </c>
      <c r="J11555" s="8">
        <v>10150.043</v>
      </c>
    </row>
    <row r="11556" spans="1:10" x14ac:dyDescent="0.4">
      <c r="A11556" s="9">
        <v>45778</v>
      </c>
      <c r="B11556" s="10">
        <v>0.32291666666666669</v>
      </c>
      <c r="C11556" s="9">
        <v>45778</v>
      </c>
      <c r="D11556" s="10">
        <v>0.33332175925925928</v>
      </c>
      <c r="E11556" s="8">
        <v>81772.138999999996</v>
      </c>
      <c r="F11556" s="8">
        <v>3472.7020000000002</v>
      </c>
      <c r="G11556" s="17">
        <v>10587.421</v>
      </c>
      <c r="H11556" s="8">
        <v>11588.626</v>
      </c>
      <c r="I11556" s="8">
        <v>454.423</v>
      </c>
      <c r="J11556" s="8">
        <v>14070.967000000001</v>
      </c>
    </row>
    <row r="11557" spans="1:10" x14ac:dyDescent="0.4">
      <c r="A11557" s="9">
        <v>45778</v>
      </c>
      <c r="B11557" s="10">
        <v>0.33333333333333331</v>
      </c>
      <c r="C11557" s="9">
        <v>45778</v>
      </c>
      <c r="D11557" s="10">
        <v>0.34373842592592591</v>
      </c>
      <c r="E11557" s="8">
        <v>75916.005000000005</v>
      </c>
      <c r="F11557" s="8">
        <v>3368.4750000000004</v>
      </c>
      <c r="G11557" s="17">
        <v>11051.832</v>
      </c>
      <c r="H11557" s="8">
        <v>11992.705</v>
      </c>
      <c r="I11557" s="8">
        <v>589.55899999999997</v>
      </c>
      <c r="J11557" s="8">
        <v>18660.042000000001</v>
      </c>
    </row>
    <row r="11558" spans="1:10" x14ac:dyDescent="0.4">
      <c r="A11558" s="9">
        <v>45778</v>
      </c>
      <c r="B11558" s="10">
        <v>0.34375</v>
      </c>
      <c r="C11558" s="9">
        <v>45778</v>
      </c>
      <c r="D11558" s="10">
        <v>0.35415509259259259</v>
      </c>
      <c r="E11558" s="8">
        <v>68989.979000000007</v>
      </c>
      <c r="F11558" s="8">
        <v>3380.5390000000002</v>
      </c>
      <c r="G11558" s="17">
        <v>11363.397999999999</v>
      </c>
      <c r="H11558" s="8">
        <v>13790.080000000002</v>
      </c>
      <c r="I11558" s="8">
        <v>750.82500000000005</v>
      </c>
      <c r="J11558" s="8">
        <v>23745.877</v>
      </c>
    </row>
    <row r="11559" spans="1:10" x14ac:dyDescent="0.4">
      <c r="A11559" s="9">
        <v>45778</v>
      </c>
      <c r="B11559" s="10">
        <v>0.35416666666666669</v>
      </c>
      <c r="C11559" s="9">
        <v>45778</v>
      </c>
      <c r="D11559" s="10">
        <v>0.36457175925925928</v>
      </c>
      <c r="E11559" s="8">
        <v>60360.966</v>
      </c>
      <c r="F11559" s="8">
        <v>3283.7750000000001</v>
      </c>
      <c r="G11559" s="17">
        <v>11562.703</v>
      </c>
      <c r="H11559" s="8">
        <v>15454.685000000001</v>
      </c>
      <c r="I11559" s="8">
        <v>864.97799999999995</v>
      </c>
      <c r="J11559" s="8">
        <v>29117.115000000002</v>
      </c>
    </row>
    <row r="11560" spans="1:10" x14ac:dyDescent="0.4">
      <c r="A11560" s="9">
        <v>45778</v>
      </c>
      <c r="B11560" s="10">
        <v>0.36458333333333331</v>
      </c>
      <c r="C11560" s="9">
        <v>45778</v>
      </c>
      <c r="D11560" s="10">
        <v>0.37498842592592591</v>
      </c>
      <c r="E11560" s="8">
        <v>54252</v>
      </c>
      <c r="F11560" s="8">
        <v>2947.1750000000002</v>
      </c>
      <c r="G11560" s="17">
        <v>10942.562</v>
      </c>
      <c r="H11560" s="8">
        <v>17235.491000000002</v>
      </c>
      <c r="I11560" s="8">
        <v>994.65800000000002</v>
      </c>
      <c r="J11560" s="8">
        <v>34695.133000000002</v>
      </c>
    </row>
    <row r="11561" spans="1:10" x14ac:dyDescent="0.4">
      <c r="A11561" s="9">
        <v>45778</v>
      </c>
      <c r="B11561" s="10">
        <v>0.375</v>
      </c>
      <c r="C11561" s="9">
        <v>45778</v>
      </c>
      <c r="D11561" s="10">
        <v>0.38540509259259259</v>
      </c>
      <c r="E11561" s="8">
        <v>48246</v>
      </c>
      <c r="F11561" s="8">
        <v>2665.0250000000001</v>
      </c>
      <c r="G11561" s="17">
        <v>10932.914000000001</v>
      </c>
      <c r="H11561" s="8">
        <v>19151.897000000001</v>
      </c>
      <c r="I11561" s="8">
        <v>1120.7239999999999</v>
      </c>
      <c r="J11561" s="8">
        <v>40314.949999999997</v>
      </c>
    </row>
    <row r="11562" spans="1:10" x14ac:dyDescent="0.4">
      <c r="A11562" s="9">
        <v>45778</v>
      </c>
      <c r="B11562" s="10">
        <v>0.38541666666666669</v>
      </c>
      <c r="C11562" s="9">
        <v>45778</v>
      </c>
      <c r="D11562" s="10">
        <v>0.39582175925925928</v>
      </c>
      <c r="E11562" s="8">
        <v>40563.599999999999</v>
      </c>
      <c r="F11562" s="8">
        <v>2496.4499999999998</v>
      </c>
      <c r="G11562" s="17">
        <v>11299.98</v>
      </c>
      <c r="H11562" s="8">
        <v>21559.596999999998</v>
      </c>
      <c r="I11562" s="8">
        <v>1218.2560000000001</v>
      </c>
      <c r="J11562" s="8">
        <v>45769.176999999996</v>
      </c>
    </row>
    <row r="11563" spans="1:10" x14ac:dyDescent="0.4">
      <c r="A11563" s="9">
        <v>45778</v>
      </c>
      <c r="B11563" s="10">
        <v>0.39583333333333331</v>
      </c>
      <c r="C11563" s="9">
        <v>45778</v>
      </c>
      <c r="D11563" s="10">
        <v>0.40623842592592591</v>
      </c>
      <c r="E11563" s="8">
        <v>34702.800000000003</v>
      </c>
      <c r="F11563" s="8">
        <v>2503.0500000000002</v>
      </c>
      <c r="G11563" s="17">
        <v>11778.66</v>
      </c>
      <c r="H11563" s="8">
        <v>24172.710999999999</v>
      </c>
      <c r="I11563" s="8">
        <v>1343.3910000000001</v>
      </c>
      <c r="J11563" s="8">
        <v>50900.611000000004</v>
      </c>
    </row>
    <row r="11564" spans="1:10" x14ac:dyDescent="0.4">
      <c r="A11564" s="9">
        <v>45778</v>
      </c>
      <c r="B11564" s="10">
        <v>0.40625</v>
      </c>
      <c r="C11564" s="9">
        <v>45778</v>
      </c>
      <c r="D11564" s="10">
        <v>0.41665509259259259</v>
      </c>
      <c r="E11564" s="8">
        <v>30333.599999999999</v>
      </c>
      <c r="F11564" s="8">
        <v>2527.8000000000002</v>
      </c>
      <c r="G11564" s="17">
        <v>12267.368999999999</v>
      </c>
      <c r="H11564" s="8">
        <v>26720.223999999998</v>
      </c>
      <c r="I11564" s="8">
        <v>1443.02</v>
      </c>
      <c r="J11564" s="8">
        <v>55739.445</v>
      </c>
    </row>
    <row r="11565" spans="1:10" x14ac:dyDescent="0.4">
      <c r="A11565" s="9">
        <v>45778</v>
      </c>
      <c r="B11565" s="10">
        <v>0.41666666666666669</v>
      </c>
      <c r="C11565" s="9">
        <v>45778</v>
      </c>
      <c r="D11565" s="10">
        <v>0.42707175925925928</v>
      </c>
      <c r="E11565" s="8">
        <v>27508.799999999999</v>
      </c>
      <c r="F11565" s="8">
        <v>2644.125</v>
      </c>
      <c r="G11565" s="17">
        <v>11520.476999999999</v>
      </c>
      <c r="H11565" s="8">
        <v>28698.576000000001</v>
      </c>
      <c r="I11565" s="8">
        <v>1542.4770000000001</v>
      </c>
      <c r="J11565" s="8">
        <v>60290.775999999998</v>
      </c>
    </row>
    <row r="11566" spans="1:10" x14ac:dyDescent="0.4">
      <c r="A11566" s="9">
        <v>45778</v>
      </c>
      <c r="B11566" s="10">
        <v>0.42708333333333331</v>
      </c>
      <c r="C11566" s="9">
        <v>45778</v>
      </c>
      <c r="D11566" s="10">
        <v>0.43748842592592591</v>
      </c>
      <c r="E11566" s="8">
        <v>24327.599999999999</v>
      </c>
      <c r="F11566" s="8">
        <v>2800.875</v>
      </c>
      <c r="G11566" s="17">
        <v>12096.628000000001</v>
      </c>
      <c r="H11566" s="8">
        <v>31314.082000000002</v>
      </c>
      <c r="I11566" s="8">
        <v>1631.0229999999999</v>
      </c>
      <c r="J11566" s="8">
        <v>64368.236000000004</v>
      </c>
    </row>
    <row r="11567" spans="1:10" x14ac:dyDescent="0.4">
      <c r="A11567" s="9">
        <v>45778</v>
      </c>
      <c r="B11567" s="10">
        <v>0.4375</v>
      </c>
      <c r="C11567" s="9">
        <v>45778</v>
      </c>
      <c r="D11567" s="10">
        <v>0.44790509259259259</v>
      </c>
      <c r="E11567" s="8">
        <v>21978</v>
      </c>
      <c r="F11567" s="8">
        <v>2991.45</v>
      </c>
      <c r="G11567" s="17">
        <v>12152.335999999999</v>
      </c>
      <c r="H11567" s="8">
        <v>33841.633000000002</v>
      </c>
      <c r="I11567" s="8">
        <v>1731.884</v>
      </c>
      <c r="J11567" s="8">
        <v>68022.156000000003</v>
      </c>
    </row>
    <row r="11568" spans="1:10" x14ac:dyDescent="0.4">
      <c r="A11568" s="9">
        <v>45778</v>
      </c>
      <c r="B11568" s="10">
        <v>0.44791666666666669</v>
      </c>
      <c r="C11568" s="9">
        <v>45778</v>
      </c>
      <c r="D11568" s="10">
        <v>0.45832175925925928</v>
      </c>
      <c r="E11568" s="8">
        <v>17450.400000000001</v>
      </c>
      <c r="F11568" s="8">
        <v>3055.8</v>
      </c>
      <c r="G11568" s="17">
        <v>14025.221</v>
      </c>
      <c r="H11568" s="8">
        <v>36492.614000000001</v>
      </c>
      <c r="I11568" s="8">
        <v>1823.0350000000001</v>
      </c>
      <c r="J11568" s="8">
        <v>71337.952999999994</v>
      </c>
    </row>
    <row r="11569" spans="1:10" x14ac:dyDescent="0.4">
      <c r="A11569" s="9">
        <v>45778</v>
      </c>
      <c r="B11569" s="10">
        <v>0.45833333333333331</v>
      </c>
      <c r="C11569" s="9">
        <v>45778</v>
      </c>
      <c r="D11569" s="10">
        <v>0.46873842592592591</v>
      </c>
      <c r="E11569" s="8">
        <v>14559.6</v>
      </c>
      <c r="F11569" s="8">
        <v>3131.7</v>
      </c>
      <c r="G11569" s="17">
        <v>15599.287</v>
      </c>
      <c r="H11569" s="8">
        <v>38866.718000000001</v>
      </c>
      <c r="I11569" s="8">
        <v>1927.162</v>
      </c>
      <c r="J11569" s="8">
        <v>74410.903000000006</v>
      </c>
    </row>
    <row r="11570" spans="1:10" x14ac:dyDescent="0.4">
      <c r="A11570" s="9">
        <v>45778</v>
      </c>
      <c r="B11570" s="10">
        <v>0.46875</v>
      </c>
      <c r="C11570" s="9">
        <v>45778</v>
      </c>
      <c r="D11570" s="10">
        <v>0.47915509259259259</v>
      </c>
      <c r="E11570" s="8">
        <v>11563.2</v>
      </c>
      <c r="F11570" s="8">
        <v>3377.55</v>
      </c>
      <c r="G11570" s="17">
        <v>17304.085999999999</v>
      </c>
      <c r="H11570" s="8">
        <v>40402.767</v>
      </c>
      <c r="I11570" s="8">
        <v>1988.1510000000001</v>
      </c>
      <c r="J11570" s="8">
        <v>77055.914999999994</v>
      </c>
    </row>
    <row r="11571" spans="1:10" x14ac:dyDescent="0.4">
      <c r="A11571" s="9">
        <v>45778</v>
      </c>
      <c r="B11571" s="10">
        <v>0.47916666666666669</v>
      </c>
      <c r="C11571" s="9">
        <v>45778</v>
      </c>
      <c r="D11571" s="10">
        <v>0.48957175925925928</v>
      </c>
      <c r="E11571" s="8">
        <v>10203.6</v>
      </c>
      <c r="F11571" s="8">
        <v>3550.8</v>
      </c>
      <c r="G11571" s="17">
        <v>18007.976000000002</v>
      </c>
      <c r="H11571" s="8">
        <v>41493.985000000001</v>
      </c>
      <c r="I11571" s="8">
        <v>2041.357</v>
      </c>
      <c r="J11571" s="8">
        <v>79192.790999999997</v>
      </c>
    </row>
    <row r="11572" spans="1:10" x14ac:dyDescent="0.4">
      <c r="A11572" s="9">
        <v>45778</v>
      </c>
      <c r="B11572" s="10">
        <v>0.48958333333333331</v>
      </c>
      <c r="C11572" s="9">
        <v>45778</v>
      </c>
      <c r="D11572" s="10">
        <v>0.49998842592592591</v>
      </c>
      <c r="E11572" s="8">
        <v>8619.6</v>
      </c>
      <c r="F11572" s="8">
        <v>3739.1750000000002</v>
      </c>
      <c r="G11572" s="17">
        <v>18648.914000000001</v>
      </c>
      <c r="H11572" s="8">
        <v>42607.610999999997</v>
      </c>
      <c r="I11572" s="8">
        <v>2058.6219999999998</v>
      </c>
      <c r="J11572" s="8">
        <v>81086.56700000001</v>
      </c>
    </row>
    <row r="11573" spans="1:10" x14ac:dyDescent="0.4">
      <c r="A11573" s="9">
        <v>45778</v>
      </c>
      <c r="B11573" s="10">
        <v>0.5</v>
      </c>
      <c r="C11573" s="9">
        <v>45778</v>
      </c>
      <c r="D11573" s="10">
        <v>0.51040509259259259</v>
      </c>
      <c r="E11573" s="8">
        <v>7075.2</v>
      </c>
      <c r="F11573" s="8">
        <v>3955.6000000000004</v>
      </c>
      <c r="G11573" s="17">
        <v>19709.647000000001</v>
      </c>
      <c r="H11573" s="8">
        <v>42796.538</v>
      </c>
      <c r="I11573" s="8">
        <v>2012.5609999999999</v>
      </c>
      <c r="J11573" s="8">
        <v>82680.873000000007</v>
      </c>
    </row>
    <row r="11574" spans="1:10" x14ac:dyDescent="0.4">
      <c r="A11574" s="9">
        <v>45778</v>
      </c>
      <c r="B11574" s="10">
        <v>0.51041666666666663</v>
      </c>
      <c r="C11574" s="9">
        <v>45778</v>
      </c>
      <c r="D11574" s="10">
        <v>0.52082175925925922</v>
      </c>
      <c r="E11574" s="8">
        <v>5979.6</v>
      </c>
      <c r="F11574" s="8">
        <v>4109.05</v>
      </c>
      <c r="G11574" s="17">
        <v>20105.322999999997</v>
      </c>
      <c r="H11574" s="8">
        <v>44272.182000000001</v>
      </c>
      <c r="I11574" s="8">
        <v>2043.376</v>
      </c>
      <c r="J11574" s="8">
        <v>83973.49500000001</v>
      </c>
    </row>
    <row r="11575" spans="1:10" x14ac:dyDescent="0.4">
      <c r="A11575" s="9">
        <v>45778</v>
      </c>
      <c r="B11575" s="10">
        <v>0.52083333333333337</v>
      </c>
      <c r="C11575" s="9">
        <v>45778</v>
      </c>
      <c r="D11575" s="10">
        <v>0.53123842592592596</v>
      </c>
      <c r="E11575" s="8">
        <v>5359.2</v>
      </c>
      <c r="F11575" s="8">
        <v>4221.5249999999996</v>
      </c>
      <c r="G11575" s="17">
        <v>19521.281999999999</v>
      </c>
      <c r="H11575" s="8">
        <v>44959.831999999995</v>
      </c>
      <c r="I11575" s="8">
        <v>2064.2559999999999</v>
      </c>
      <c r="J11575" s="8">
        <v>84843.604000000007</v>
      </c>
    </row>
    <row r="11576" spans="1:10" x14ac:dyDescent="0.4">
      <c r="A11576" s="9">
        <v>45778</v>
      </c>
      <c r="B11576" s="10">
        <v>0.53125</v>
      </c>
      <c r="C11576" s="9">
        <v>45778</v>
      </c>
      <c r="D11576" s="10">
        <v>0.54165509259259259</v>
      </c>
      <c r="E11576" s="8">
        <v>4804.8</v>
      </c>
      <c r="F11576" s="8">
        <v>4406.6000000000004</v>
      </c>
      <c r="G11576" s="17">
        <v>19701.378000000001</v>
      </c>
      <c r="H11576" s="8">
        <v>45455.595999999998</v>
      </c>
      <c r="I11576" s="8">
        <v>2047.3889999999999</v>
      </c>
      <c r="J11576" s="8">
        <v>85446.747999999992</v>
      </c>
    </row>
    <row r="11577" spans="1:10" x14ac:dyDescent="0.4">
      <c r="A11577" s="9">
        <v>45778</v>
      </c>
      <c r="B11577" s="10">
        <v>0.54166666666666663</v>
      </c>
      <c r="C11577" s="9">
        <v>45778</v>
      </c>
      <c r="D11577" s="10">
        <v>0.55207175925925922</v>
      </c>
      <c r="E11577" s="8">
        <v>4237.2</v>
      </c>
      <c r="F11577" s="8">
        <v>4026.55</v>
      </c>
      <c r="G11577" s="17">
        <v>20053.548999999999</v>
      </c>
      <c r="H11577" s="8">
        <v>46036.879000000001</v>
      </c>
      <c r="I11577" s="8">
        <v>2062.837</v>
      </c>
      <c r="J11577" s="8">
        <v>85719.974000000002</v>
      </c>
    </row>
    <row r="11578" spans="1:10" x14ac:dyDescent="0.4">
      <c r="A11578" s="9">
        <v>45778</v>
      </c>
      <c r="B11578" s="10">
        <v>0.55208333333333337</v>
      </c>
      <c r="C11578" s="9">
        <v>45778</v>
      </c>
      <c r="D11578" s="10">
        <v>0.56248842592592596</v>
      </c>
      <c r="E11578" s="8">
        <v>3550.8</v>
      </c>
      <c r="F11578" s="8">
        <v>4062.0249999999996</v>
      </c>
      <c r="G11578" s="17">
        <v>20808.412</v>
      </c>
      <c r="H11578" s="8">
        <v>46480.661999999997</v>
      </c>
      <c r="I11578" s="8">
        <v>2041.4069999999999</v>
      </c>
      <c r="J11578" s="8">
        <v>85893.974999999991</v>
      </c>
    </row>
    <row r="11579" spans="1:10" x14ac:dyDescent="0.4">
      <c r="A11579" s="9">
        <v>45778</v>
      </c>
      <c r="B11579" s="10">
        <v>0.5625</v>
      </c>
      <c r="C11579" s="9">
        <v>45778</v>
      </c>
      <c r="D11579" s="10">
        <v>0.57290509259259259</v>
      </c>
      <c r="E11579" s="8">
        <v>3498</v>
      </c>
      <c r="F11579" s="8">
        <v>4151.6750000000002</v>
      </c>
      <c r="G11579" s="17">
        <v>21520.559000000001</v>
      </c>
      <c r="H11579" s="8">
        <v>46879.94</v>
      </c>
      <c r="I11579" s="8">
        <v>2045.7729999999999</v>
      </c>
      <c r="J11579" s="8">
        <v>85935.937000000005</v>
      </c>
    </row>
    <row r="11580" spans="1:10" x14ac:dyDescent="0.4">
      <c r="A11580" s="9">
        <v>45778</v>
      </c>
      <c r="B11580" s="10">
        <v>0.57291666666666663</v>
      </c>
      <c r="C11580" s="9">
        <v>45778</v>
      </c>
      <c r="D11580" s="10">
        <v>0.58332175925925922</v>
      </c>
      <c r="E11580" s="8">
        <v>3128.4</v>
      </c>
      <c r="F11580" s="8">
        <v>4211.3500000000004</v>
      </c>
      <c r="G11580" s="17">
        <v>21763.243999999999</v>
      </c>
      <c r="H11580" s="8">
        <v>46744.92</v>
      </c>
      <c r="I11580" s="8">
        <v>1990.954</v>
      </c>
      <c r="J11580" s="8">
        <v>85855.842000000004</v>
      </c>
    </row>
    <row r="11581" spans="1:10" x14ac:dyDescent="0.4">
      <c r="A11581" s="9">
        <v>45778</v>
      </c>
      <c r="B11581" s="10">
        <v>0.58333333333333337</v>
      </c>
      <c r="C11581" s="9">
        <v>45778</v>
      </c>
      <c r="D11581" s="10">
        <v>0.59373842592592596</v>
      </c>
      <c r="E11581" s="8">
        <v>3458.4</v>
      </c>
      <c r="F11581" s="8">
        <v>4271.3</v>
      </c>
      <c r="G11581" s="17">
        <v>22202.198</v>
      </c>
      <c r="H11581" s="8">
        <v>46344.881000000001</v>
      </c>
      <c r="I11581" s="8">
        <v>1974.7180000000001</v>
      </c>
      <c r="J11581" s="8">
        <v>85280.082999999999</v>
      </c>
    </row>
    <row r="11582" spans="1:10" x14ac:dyDescent="0.4">
      <c r="A11582" s="9">
        <v>45778</v>
      </c>
      <c r="B11582" s="10">
        <v>0.59375</v>
      </c>
      <c r="C11582" s="9">
        <v>45778</v>
      </c>
      <c r="D11582" s="10">
        <v>0.60415509259259259</v>
      </c>
      <c r="E11582" s="8">
        <v>3379.2</v>
      </c>
      <c r="F11582" s="8">
        <v>4350.7749999999996</v>
      </c>
      <c r="G11582" s="17">
        <v>22339.783000000003</v>
      </c>
      <c r="H11582" s="8">
        <v>45737.067999999999</v>
      </c>
      <c r="I11582" s="8">
        <v>1948.03</v>
      </c>
      <c r="J11582" s="8">
        <v>84369.917000000001</v>
      </c>
    </row>
    <row r="11583" spans="1:10" x14ac:dyDescent="0.4">
      <c r="A11583" s="9">
        <v>45778</v>
      </c>
      <c r="B11583" s="10">
        <v>0.60416666666666663</v>
      </c>
      <c r="C11583" s="9">
        <v>45778</v>
      </c>
      <c r="D11583" s="10">
        <v>0.61457175925925922</v>
      </c>
      <c r="E11583" s="8">
        <v>3814.8</v>
      </c>
      <c r="F11583" s="8">
        <v>4888.95</v>
      </c>
      <c r="G11583" s="17">
        <v>23129.621999999999</v>
      </c>
      <c r="H11583" s="8">
        <v>45779.895000000004</v>
      </c>
      <c r="I11583" s="8">
        <v>1932.789</v>
      </c>
      <c r="J11583" s="8">
        <v>83091.87</v>
      </c>
    </row>
    <row r="11584" spans="1:10" x14ac:dyDescent="0.4">
      <c r="A11584" s="9">
        <v>45778</v>
      </c>
      <c r="B11584" s="10">
        <v>0.61458333333333337</v>
      </c>
      <c r="C11584" s="9">
        <v>45778</v>
      </c>
      <c r="D11584" s="10">
        <v>0.62498842592592596</v>
      </c>
      <c r="E11584" s="8">
        <v>4263.6000000000004</v>
      </c>
      <c r="F11584" s="8">
        <v>4727.25</v>
      </c>
      <c r="G11584" s="17">
        <v>21558.641</v>
      </c>
      <c r="H11584" s="8">
        <v>44900.328999999998</v>
      </c>
      <c r="I11584" s="8">
        <v>1899.9770000000001</v>
      </c>
      <c r="J11584" s="8">
        <v>81630.792000000001</v>
      </c>
    </row>
    <row r="11585" spans="1:10" x14ac:dyDescent="0.4">
      <c r="A11585" s="9">
        <v>45778</v>
      </c>
      <c r="B11585" s="10">
        <v>0.625</v>
      </c>
      <c r="C11585" s="9">
        <v>45778</v>
      </c>
      <c r="D11585" s="10">
        <v>0.63540509259259259</v>
      </c>
      <c r="E11585" s="8">
        <v>4778.3999999999996</v>
      </c>
      <c r="F11585" s="8">
        <v>4611.2000000000007</v>
      </c>
      <c r="G11585" s="17">
        <v>22131.881000000001</v>
      </c>
      <c r="H11585" s="8">
        <v>44547.188999999998</v>
      </c>
      <c r="I11585" s="8">
        <v>1873.335</v>
      </c>
      <c r="J11585" s="8">
        <v>79705.411000000007</v>
      </c>
    </row>
    <row r="11586" spans="1:10" x14ac:dyDescent="0.4">
      <c r="A11586" s="9">
        <v>45778</v>
      </c>
      <c r="B11586" s="10">
        <v>0.63541666666666663</v>
      </c>
      <c r="C11586" s="9">
        <v>45778</v>
      </c>
      <c r="D11586" s="10">
        <v>0.64582175925925922</v>
      </c>
      <c r="E11586" s="8">
        <v>5768.4</v>
      </c>
      <c r="F11586" s="8">
        <v>4644.75</v>
      </c>
      <c r="G11586" s="17">
        <v>21209.582000000002</v>
      </c>
      <c r="H11586" s="8">
        <v>43131.413</v>
      </c>
      <c r="I11586" s="8">
        <v>1827.691</v>
      </c>
      <c r="J11586" s="8">
        <v>77610.728000000003</v>
      </c>
    </row>
    <row r="11587" spans="1:10" x14ac:dyDescent="0.4">
      <c r="A11587" s="9">
        <v>45778</v>
      </c>
      <c r="B11587" s="10">
        <v>0.64583333333333337</v>
      </c>
      <c r="C11587" s="9">
        <v>45778</v>
      </c>
      <c r="D11587" s="10">
        <v>0.65623842592592596</v>
      </c>
      <c r="E11587" s="8">
        <v>6732</v>
      </c>
      <c r="F11587" s="8">
        <v>4269.1000000000004</v>
      </c>
      <c r="G11587" s="17">
        <v>20690.073</v>
      </c>
      <c r="H11587" s="8">
        <v>41828.175000000003</v>
      </c>
      <c r="I11587" s="8">
        <v>1803.81</v>
      </c>
      <c r="J11587" s="8">
        <v>74751.474000000002</v>
      </c>
    </row>
    <row r="11588" spans="1:10" x14ac:dyDescent="0.4">
      <c r="A11588" s="9">
        <v>45778</v>
      </c>
      <c r="B11588" s="10">
        <v>0.65625</v>
      </c>
      <c r="C11588" s="9">
        <v>45778</v>
      </c>
      <c r="D11588" s="10">
        <v>0.66665509259259259</v>
      </c>
      <c r="E11588" s="8">
        <v>8184</v>
      </c>
      <c r="F11588" s="8">
        <v>4256.7250000000004</v>
      </c>
      <c r="G11588" s="17">
        <v>20287.955000000002</v>
      </c>
      <c r="H11588" s="8">
        <v>39307.303</v>
      </c>
      <c r="I11588" s="8">
        <v>1706.884</v>
      </c>
      <c r="J11588" s="8">
        <v>71676.239000000001</v>
      </c>
    </row>
    <row r="11589" spans="1:10" x14ac:dyDescent="0.4">
      <c r="A11589" s="9">
        <v>45778</v>
      </c>
      <c r="B11589" s="10">
        <v>0.66666666666666663</v>
      </c>
      <c r="C11589" s="9">
        <v>45778</v>
      </c>
      <c r="D11589" s="10">
        <v>0.67707175925925922</v>
      </c>
      <c r="E11589" s="8">
        <v>11272.8</v>
      </c>
      <c r="F11589" s="8">
        <v>4048.2750000000001</v>
      </c>
      <c r="G11589" s="17">
        <v>17674.21</v>
      </c>
      <c r="H11589" s="8">
        <v>37500.766000000003</v>
      </c>
      <c r="I11589" s="8">
        <v>1701.135</v>
      </c>
      <c r="J11589" s="8">
        <v>68535.266000000003</v>
      </c>
    </row>
    <row r="11590" spans="1:10" x14ac:dyDescent="0.4">
      <c r="A11590" s="9">
        <v>45778</v>
      </c>
      <c r="B11590" s="10">
        <v>0.67708333333333337</v>
      </c>
      <c r="C11590" s="9">
        <v>45778</v>
      </c>
      <c r="D11590" s="10">
        <v>0.68748842592592596</v>
      </c>
      <c r="E11590" s="8">
        <v>13728</v>
      </c>
      <c r="F11590" s="8">
        <v>4103.2749999999996</v>
      </c>
      <c r="G11590" s="17">
        <v>16832.370000000003</v>
      </c>
      <c r="H11590" s="8">
        <v>35174.555</v>
      </c>
      <c r="I11590" s="8">
        <v>1628.0989999999999</v>
      </c>
      <c r="J11590" s="8">
        <v>65503.284999999996</v>
      </c>
    </row>
    <row r="11591" spans="1:10" x14ac:dyDescent="0.4">
      <c r="A11591" s="9">
        <v>45778</v>
      </c>
      <c r="B11591" s="10">
        <v>0.6875</v>
      </c>
      <c r="C11591" s="9">
        <v>45778</v>
      </c>
      <c r="D11591" s="10">
        <v>0.69790509259259259</v>
      </c>
      <c r="E11591" s="8">
        <v>17107.2</v>
      </c>
      <c r="F11591" s="8">
        <v>4075.7750000000001</v>
      </c>
      <c r="G11591" s="17">
        <v>14278.960000000001</v>
      </c>
      <c r="H11591" s="8">
        <v>31965.575000000001</v>
      </c>
      <c r="I11591" s="8">
        <v>1499.6320000000001</v>
      </c>
      <c r="J11591" s="8">
        <v>61927.668000000005</v>
      </c>
    </row>
    <row r="11592" spans="1:10" x14ac:dyDescent="0.4">
      <c r="A11592" s="9">
        <v>45778</v>
      </c>
      <c r="B11592" s="10">
        <v>0.69791666666666663</v>
      </c>
      <c r="C11592" s="9">
        <v>45778</v>
      </c>
      <c r="D11592" s="10">
        <v>0.70832175925925922</v>
      </c>
      <c r="E11592" s="8">
        <v>20790</v>
      </c>
      <c r="F11592" s="8">
        <v>3525.2250000000004</v>
      </c>
      <c r="G11592" s="17">
        <v>15020.929</v>
      </c>
      <c r="H11592" s="8">
        <v>29117.073</v>
      </c>
      <c r="I11592" s="8">
        <v>1390.4179999999999</v>
      </c>
      <c r="J11592" s="8">
        <v>57795.995999999999</v>
      </c>
    </row>
    <row r="11593" spans="1:10" x14ac:dyDescent="0.4">
      <c r="A11593" s="9">
        <v>45778</v>
      </c>
      <c r="B11593" s="10">
        <v>0.70833333333333337</v>
      </c>
      <c r="C11593" s="9">
        <v>45778</v>
      </c>
      <c r="D11593" s="10">
        <v>0.71873842592592596</v>
      </c>
      <c r="E11593" s="8">
        <v>26703.599999999999</v>
      </c>
      <c r="F11593" s="8">
        <v>3447.1260000000002</v>
      </c>
      <c r="G11593" s="17">
        <v>13748.115</v>
      </c>
      <c r="H11593" s="8">
        <v>27091.381999999998</v>
      </c>
      <c r="I11593" s="8">
        <v>1315.337</v>
      </c>
      <c r="J11593" s="8">
        <v>53314.063999999998</v>
      </c>
    </row>
    <row r="11594" spans="1:10" x14ac:dyDescent="0.4">
      <c r="A11594" s="9">
        <v>45778</v>
      </c>
      <c r="B11594" s="10">
        <v>0.71875</v>
      </c>
      <c r="C11594" s="9">
        <v>45778</v>
      </c>
      <c r="D11594" s="10">
        <v>0.72915509259259259</v>
      </c>
      <c r="E11594" s="8">
        <v>31138.754000000001</v>
      </c>
      <c r="F11594" s="8">
        <v>3584.625</v>
      </c>
      <c r="G11594" s="17">
        <v>12804.983</v>
      </c>
      <c r="H11594" s="8">
        <v>23662.739000000001</v>
      </c>
      <c r="I11594" s="8">
        <v>1174.47</v>
      </c>
      <c r="J11594" s="8">
        <v>48415.955999999998</v>
      </c>
    </row>
    <row r="11595" spans="1:10" x14ac:dyDescent="0.4">
      <c r="A11595" s="9">
        <v>45778</v>
      </c>
      <c r="B11595" s="10">
        <v>0.72916666666666663</v>
      </c>
      <c r="C11595" s="9">
        <v>45778</v>
      </c>
      <c r="D11595" s="10">
        <v>0.73957175925925922</v>
      </c>
      <c r="E11595" s="8">
        <v>41271.872000000003</v>
      </c>
      <c r="F11595" s="8">
        <v>3639.6240000000003</v>
      </c>
      <c r="G11595" s="17">
        <v>11588.249</v>
      </c>
      <c r="H11595" s="8">
        <v>20997.343000000001</v>
      </c>
      <c r="I11595" s="8">
        <v>1058.1210000000001</v>
      </c>
      <c r="J11595" s="8">
        <v>43290.299999999996</v>
      </c>
    </row>
    <row r="11596" spans="1:10" x14ac:dyDescent="0.4">
      <c r="A11596" s="9">
        <v>45778</v>
      </c>
      <c r="B11596" s="10">
        <v>0.73958333333333337</v>
      </c>
      <c r="C11596" s="9">
        <v>45778</v>
      </c>
      <c r="D11596" s="10">
        <v>0.74998842592592596</v>
      </c>
      <c r="E11596" s="8">
        <v>52791.775999999998</v>
      </c>
      <c r="F11596" s="8">
        <v>3603.3249999999998</v>
      </c>
      <c r="G11596" s="17">
        <v>10598.89</v>
      </c>
      <c r="H11596" s="8">
        <v>19505.713</v>
      </c>
      <c r="I11596" s="8">
        <v>950.88400000000001</v>
      </c>
      <c r="J11596" s="8">
        <v>37967.288</v>
      </c>
    </row>
    <row r="11597" spans="1:10" x14ac:dyDescent="0.4">
      <c r="A11597" s="9">
        <v>45778</v>
      </c>
      <c r="B11597" s="10">
        <v>0.75</v>
      </c>
      <c r="C11597" s="9">
        <v>45778</v>
      </c>
      <c r="D11597" s="10">
        <v>0.76040509259259259</v>
      </c>
      <c r="E11597" s="8">
        <v>62656.968000000001</v>
      </c>
      <c r="F11597" s="8">
        <v>4515.0259999999998</v>
      </c>
      <c r="G11597" s="17">
        <v>9759.49</v>
      </c>
      <c r="H11597" s="8">
        <v>17233.296000000002</v>
      </c>
      <c r="I11597" s="8">
        <v>852.36199999999997</v>
      </c>
      <c r="J11597" s="8">
        <v>32634.246000000003</v>
      </c>
    </row>
    <row r="11598" spans="1:10" x14ac:dyDescent="0.4">
      <c r="A11598" s="9">
        <v>45778</v>
      </c>
      <c r="B11598" s="10">
        <v>0.76041666666666663</v>
      </c>
      <c r="C11598" s="9">
        <v>45778</v>
      </c>
      <c r="D11598" s="10">
        <v>0.77082175925925922</v>
      </c>
      <c r="E11598" s="8">
        <v>73409.331999999995</v>
      </c>
      <c r="F11598" s="8">
        <v>4070.8249999999998</v>
      </c>
      <c r="G11598" s="17">
        <v>9814.3630000000012</v>
      </c>
      <c r="H11598" s="8">
        <v>14934.571</v>
      </c>
      <c r="I11598" s="8">
        <v>722.63099999999997</v>
      </c>
      <c r="J11598" s="8">
        <v>27232.016</v>
      </c>
    </row>
    <row r="11599" spans="1:10" x14ac:dyDescent="0.4">
      <c r="A11599" s="9">
        <v>45778</v>
      </c>
      <c r="B11599" s="10">
        <v>0.77083333333333337</v>
      </c>
      <c r="C11599" s="9">
        <v>45778</v>
      </c>
      <c r="D11599" s="10">
        <v>0.78123842592592596</v>
      </c>
      <c r="E11599" s="8">
        <v>86831.653000000006</v>
      </c>
      <c r="F11599" s="8">
        <v>4330.701</v>
      </c>
      <c r="G11599" s="17">
        <v>8931.4629999999997</v>
      </c>
      <c r="H11599" s="8">
        <v>13077.579</v>
      </c>
      <c r="I11599" s="8">
        <v>595.21600000000001</v>
      </c>
      <c r="J11599" s="8">
        <v>21922.343000000001</v>
      </c>
    </row>
    <row r="11600" spans="1:10" x14ac:dyDescent="0.4">
      <c r="A11600" s="9">
        <v>45778</v>
      </c>
      <c r="B11600" s="10">
        <v>0.78125</v>
      </c>
      <c r="C11600" s="9">
        <v>45778</v>
      </c>
      <c r="D11600" s="10">
        <v>0.79165509259259259</v>
      </c>
      <c r="E11600" s="8">
        <v>100054.08</v>
      </c>
      <c r="F11600" s="8">
        <v>4581.5</v>
      </c>
      <c r="G11600" s="17">
        <v>7278.2749999999996</v>
      </c>
      <c r="H11600" s="8">
        <v>11133.438</v>
      </c>
      <c r="I11600" s="8">
        <v>485.75099999999998</v>
      </c>
      <c r="J11600" s="8">
        <v>16829.101999999999</v>
      </c>
    </row>
    <row r="11601" spans="1:10" x14ac:dyDescent="0.4">
      <c r="A11601" s="9">
        <v>45778</v>
      </c>
      <c r="B11601" s="10">
        <v>0.79166666666666663</v>
      </c>
      <c r="C11601" s="9">
        <v>45778</v>
      </c>
      <c r="D11601" s="10">
        <v>0.80207175925925922</v>
      </c>
      <c r="E11601" s="8">
        <v>110730.2</v>
      </c>
      <c r="F11601" s="8">
        <v>5309.4210000000003</v>
      </c>
      <c r="G11601" s="17">
        <v>7381.9710000000005</v>
      </c>
      <c r="H11601" s="8">
        <v>9777.2920000000013</v>
      </c>
      <c r="I11601" s="8">
        <v>383.26600000000002</v>
      </c>
      <c r="J11601" s="8">
        <v>12215.192999999999</v>
      </c>
    </row>
    <row r="11602" spans="1:10" x14ac:dyDescent="0.4">
      <c r="A11602" s="9">
        <v>45778</v>
      </c>
      <c r="B11602" s="10">
        <v>0.80208333333333337</v>
      </c>
      <c r="C11602" s="9">
        <v>45778</v>
      </c>
      <c r="D11602" s="10">
        <v>0.81248842592592596</v>
      </c>
      <c r="E11602" s="8">
        <v>119399.55</v>
      </c>
      <c r="F11602" s="8">
        <v>5460.125</v>
      </c>
      <c r="G11602" s="17">
        <v>6934.223</v>
      </c>
      <c r="H11602" s="8">
        <v>8351.48</v>
      </c>
      <c r="I11602" s="8">
        <v>264.93599999999998</v>
      </c>
      <c r="J11602" s="8">
        <v>8344.7610000000004</v>
      </c>
    </row>
    <row r="11603" spans="1:10" x14ac:dyDescent="0.4">
      <c r="A11603" s="9">
        <v>45778</v>
      </c>
      <c r="B11603" s="10">
        <v>0.8125</v>
      </c>
      <c r="C11603" s="9">
        <v>45778</v>
      </c>
      <c r="D11603" s="10">
        <v>0.82290509259259259</v>
      </c>
      <c r="E11603" s="8">
        <v>127595.364</v>
      </c>
      <c r="F11603" s="8">
        <v>5815.4250000000002</v>
      </c>
      <c r="G11603" s="17">
        <v>6070.2469999999994</v>
      </c>
      <c r="H11603" s="8">
        <v>7308.9159999999993</v>
      </c>
      <c r="I11603" s="8">
        <v>190.208</v>
      </c>
      <c r="J11603" s="8">
        <v>5407.8130000000001</v>
      </c>
    </row>
    <row r="11604" spans="1:10" x14ac:dyDescent="0.4">
      <c r="A11604" s="9">
        <v>45778</v>
      </c>
      <c r="B11604" s="10">
        <v>0.82291666666666663</v>
      </c>
      <c r="C11604" s="9">
        <v>45778</v>
      </c>
      <c r="D11604" s="10">
        <v>0.83332175925925922</v>
      </c>
      <c r="E11604" s="8">
        <v>135197.04</v>
      </c>
      <c r="F11604" s="8">
        <v>5463.1489999999994</v>
      </c>
      <c r="G11604" s="17">
        <v>5426.0339999999997</v>
      </c>
      <c r="H11604" s="8">
        <v>6901.2110000000002</v>
      </c>
      <c r="I11604" s="8">
        <v>125.58199999999999</v>
      </c>
      <c r="J11604" s="8">
        <v>3436.4879999999998</v>
      </c>
    </row>
    <row r="11605" spans="1:10" x14ac:dyDescent="0.4">
      <c r="A11605" s="9">
        <v>45778</v>
      </c>
      <c r="B11605" s="10">
        <v>0.83333333333333337</v>
      </c>
      <c r="C11605" s="9">
        <v>45778</v>
      </c>
      <c r="D11605" s="10">
        <v>0.84373842592592596</v>
      </c>
      <c r="E11605" s="8">
        <v>138839.87100000001</v>
      </c>
      <c r="F11605" s="8">
        <v>5691.1030000000001</v>
      </c>
      <c r="G11605" s="17">
        <v>5599.5990000000002</v>
      </c>
      <c r="H11605" s="8">
        <v>6641.4539999999997</v>
      </c>
      <c r="I11605" s="8">
        <v>78.004999999999995</v>
      </c>
      <c r="J11605" s="8">
        <v>2054.049</v>
      </c>
    </row>
    <row r="11606" spans="1:10" x14ac:dyDescent="0.4">
      <c r="A11606" s="9">
        <v>45778</v>
      </c>
      <c r="B11606" s="10">
        <v>0.84375</v>
      </c>
      <c r="C11606" s="9">
        <v>45778</v>
      </c>
      <c r="D11606" s="10">
        <v>0.85415509259259259</v>
      </c>
      <c r="E11606" s="8">
        <v>140330.639</v>
      </c>
      <c r="F11606" s="8">
        <v>5848.3950000000004</v>
      </c>
      <c r="G11606" s="17">
        <v>5562.7109999999993</v>
      </c>
      <c r="H11606" s="8">
        <v>6660.9090000000006</v>
      </c>
      <c r="I11606" s="8">
        <v>61.396000000000001</v>
      </c>
      <c r="J11606" s="8">
        <v>1145.96</v>
      </c>
    </row>
    <row r="11607" spans="1:10" x14ac:dyDescent="0.4">
      <c r="A11607" s="9">
        <v>45778</v>
      </c>
      <c r="B11607" s="10">
        <v>0.85416666666666663</v>
      </c>
      <c r="C11607" s="9">
        <v>45778</v>
      </c>
      <c r="D11607" s="10">
        <v>0.86457175925925922</v>
      </c>
      <c r="E11607" s="8">
        <v>141122.916</v>
      </c>
      <c r="F11607" s="8">
        <v>5448.2119999999995</v>
      </c>
      <c r="G11607" s="17">
        <v>5371.1019999999999</v>
      </c>
      <c r="H11607" s="8">
        <v>6133.665</v>
      </c>
      <c r="I11607" s="8">
        <v>66.234999999999999</v>
      </c>
      <c r="J11607" s="8">
        <v>637.56100000000004</v>
      </c>
    </row>
    <row r="11608" spans="1:10" x14ac:dyDescent="0.4">
      <c r="A11608" s="9">
        <v>45778</v>
      </c>
      <c r="B11608" s="10">
        <v>0.86458333333333337</v>
      </c>
      <c r="C11608" s="9">
        <v>45778</v>
      </c>
      <c r="D11608" s="10">
        <v>0.87498842592592596</v>
      </c>
      <c r="E11608" s="8">
        <v>144779.13099999999</v>
      </c>
      <c r="F11608" s="8">
        <v>5242.6200000000008</v>
      </c>
      <c r="G11608" s="17">
        <v>4237.8729999999996</v>
      </c>
      <c r="H11608" s="8">
        <v>5614.4809999999998</v>
      </c>
      <c r="I11608" s="8">
        <v>63.912999999999997</v>
      </c>
      <c r="J11608" s="8">
        <v>445.61500000000001</v>
      </c>
    </row>
    <row r="11609" spans="1:10" x14ac:dyDescent="0.4">
      <c r="A11609" s="9">
        <v>45778</v>
      </c>
      <c r="B11609" s="10">
        <v>0.875</v>
      </c>
      <c r="C11609" s="9">
        <v>45778</v>
      </c>
      <c r="D11609" s="10">
        <v>0.88540509259259259</v>
      </c>
      <c r="E11609" s="8">
        <v>148224.932</v>
      </c>
      <c r="F11609" s="8">
        <v>5477.1750000000002</v>
      </c>
      <c r="G11609" s="17">
        <v>3873.5660000000003</v>
      </c>
      <c r="H11609" s="8">
        <v>5303.2690000000002</v>
      </c>
      <c r="I11609" s="8">
        <v>25.085000000000001</v>
      </c>
      <c r="J11609" s="8">
        <v>429.77499999999998</v>
      </c>
    </row>
    <row r="11610" spans="1:10" x14ac:dyDescent="0.4">
      <c r="A11610" s="9">
        <v>45778</v>
      </c>
      <c r="B11610" s="10">
        <v>0.88541666666666663</v>
      </c>
      <c r="C11610" s="9">
        <v>45778</v>
      </c>
      <c r="D11610" s="10">
        <v>0.89582175925925922</v>
      </c>
      <c r="E11610" s="8">
        <v>149453.68700000001</v>
      </c>
      <c r="F11610" s="8">
        <v>5652.0740000000005</v>
      </c>
      <c r="G11610" s="17">
        <v>3610.5420000000004</v>
      </c>
      <c r="H11610" s="8">
        <v>5183.2280000000001</v>
      </c>
      <c r="I11610" s="8">
        <v>21.428000000000001</v>
      </c>
      <c r="J11610" s="8">
        <v>419.846</v>
      </c>
    </row>
    <row r="11611" spans="1:10" x14ac:dyDescent="0.4">
      <c r="A11611" s="9">
        <v>45778</v>
      </c>
      <c r="B11611" s="10">
        <v>0.89583333333333337</v>
      </c>
      <c r="C11611" s="9">
        <v>45778</v>
      </c>
      <c r="D11611" s="10">
        <v>0.90623842592592596</v>
      </c>
      <c r="E11611" s="8">
        <v>146786.13200000001</v>
      </c>
      <c r="F11611" s="8">
        <v>5655.9549999999999</v>
      </c>
      <c r="G11611" s="17">
        <v>3460.7420000000002</v>
      </c>
      <c r="H11611" s="8">
        <v>5222.5219999999999</v>
      </c>
      <c r="I11611" s="8">
        <v>21.516999999999999</v>
      </c>
      <c r="J11611" s="8">
        <v>398.63400000000001</v>
      </c>
    </row>
    <row r="11612" spans="1:10" x14ac:dyDescent="0.4">
      <c r="A11612" s="9">
        <v>45778</v>
      </c>
      <c r="B11612" s="10">
        <v>0.90625</v>
      </c>
      <c r="C11612" s="9">
        <v>45778</v>
      </c>
      <c r="D11612" s="10">
        <v>0.91665509259259259</v>
      </c>
      <c r="E11612" s="8">
        <v>145504.761</v>
      </c>
      <c r="F11612" s="8">
        <v>5534.1010000000006</v>
      </c>
      <c r="G11612" s="17">
        <v>3335.4409999999998</v>
      </c>
      <c r="H11612" s="8">
        <v>5373.4540000000006</v>
      </c>
      <c r="I11612" s="8">
        <v>21.286999999999999</v>
      </c>
      <c r="J11612" s="8">
        <v>396.02100000000002</v>
      </c>
    </row>
    <row r="11613" spans="1:10" x14ac:dyDescent="0.4">
      <c r="A11613" s="9">
        <v>45778</v>
      </c>
      <c r="B11613" s="10">
        <v>0.91666666666666663</v>
      </c>
      <c r="C11613" s="9">
        <v>45778</v>
      </c>
      <c r="D11613" s="10">
        <v>0.92707175925925922</v>
      </c>
      <c r="E11613" s="8">
        <v>143773.43599999999</v>
      </c>
      <c r="F11613" s="8">
        <v>5368.5499999999993</v>
      </c>
      <c r="G11613" s="17">
        <v>3295.1590000000001</v>
      </c>
      <c r="H11613" s="8">
        <v>5395.63</v>
      </c>
      <c r="I11613" s="8">
        <v>21.414000000000001</v>
      </c>
      <c r="J11613" s="8">
        <v>375.98200000000003</v>
      </c>
    </row>
    <row r="11614" spans="1:10" x14ac:dyDescent="0.4">
      <c r="A11614" s="9">
        <v>45778</v>
      </c>
      <c r="B11614" s="10">
        <v>0.92708333333333337</v>
      </c>
      <c r="C11614" s="9">
        <v>45778</v>
      </c>
      <c r="D11614" s="10">
        <v>0.93748842592592596</v>
      </c>
      <c r="E11614" s="8">
        <v>142613.592</v>
      </c>
      <c r="F11614" s="8">
        <v>5180.1750000000002</v>
      </c>
      <c r="G11614" s="17">
        <v>3312.8290000000002</v>
      </c>
      <c r="H11614" s="8">
        <v>5359.8200000000006</v>
      </c>
      <c r="I11614" s="8">
        <v>21.359000000000002</v>
      </c>
      <c r="J11614" s="8">
        <v>379.47300000000001</v>
      </c>
    </row>
    <row r="11615" spans="1:10" x14ac:dyDescent="0.4">
      <c r="A11615" s="9">
        <v>45778</v>
      </c>
      <c r="B11615" s="10">
        <v>0.9375</v>
      </c>
      <c r="C11615" s="9">
        <v>45778</v>
      </c>
      <c r="D11615" s="10">
        <v>0.94790509259259259</v>
      </c>
      <c r="E11615" s="8">
        <v>139841.54500000001</v>
      </c>
      <c r="F11615" s="8">
        <v>5027.2749999999996</v>
      </c>
      <c r="G11615" s="17">
        <v>3403.9900000000002</v>
      </c>
      <c r="H11615" s="8">
        <v>5158.0219999999999</v>
      </c>
      <c r="I11615" s="8">
        <v>28.558</v>
      </c>
      <c r="J11615" s="8">
        <v>377.80500000000001</v>
      </c>
    </row>
    <row r="11616" spans="1:10" x14ac:dyDescent="0.4">
      <c r="A11616" s="9">
        <v>45778</v>
      </c>
      <c r="B11616" s="10">
        <v>0.94791666666666663</v>
      </c>
      <c r="C11616" s="9">
        <v>45778</v>
      </c>
      <c r="D11616" s="10">
        <v>0.95832175925925922</v>
      </c>
      <c r="E11616" s="8">
        <v>136619.96</v>
      </c>
      <c r="F11616" s="8">
        <v>4863.6499999999996</v>
      </c>
      <c r="G11616" s="17">
        <v>3239.1120000000001</v>
      </c>
      <c r="H11616" s="8">
        <v>5090.6840000000002</v>
      </c>
      <c r="I11616" s="8">
        <v>69.531000000000006</v>
      </c>
      <c r="J11616" s="8">
        <v>378.32600000000002</v>
      </c>
    </row>
    <row r="11617" spans="1:10" x14ac:dyDescent="0.4">
      <c r="A11617" s="9">
        <v>45778</v>
      </c>
      <c r="B11617" s="10">
        <v>0.95833333333333337</v>
      </c>
      <c r="C11617" s="9">
        <v>45778</v>
      </c>
      <c r="D11617" s="10">
        <v>0.96873842592592596</v>
      </c>
      <c r="E11617" s="8">
        <v>134642.40900000001</v>
      </c>
      <c r="F11617" s="8">
        <v>4802.875</v>
      </c>
      <c r="G11617" s="17">
        <v>3014.7750000000001</v>
      </c>
      <c r="H11617" s="8">
        <v>5038.2419999999993</v>
      </c>
      <c r="I11617" s="8">
        <v>57.713999999999999</v>
      </c>
      <c r="J11617" s="8">
        <v>376.78800000000001</v>
      </c>
    </row>
    <row r="11618" spans="1:10" x14ac:dyDescent="0.4">
      <c r="A11618" s="9">
        <v>45778</v>
      </c>
      <c r="B11618" s="10">
        <v>0.96875</v>
      </c>
      <c r="C11618" s="9">
        <v>45778</v>
      </c>
      <c r="D11618" s="10">
        <v>0.97915509259259259</v>
      </c>
      <c r="E11618" s="8">
        <v>129138.79399999999</v>
      </c>
      <c r="F11618" s="8">
        <v>4738.25</v>
      </c>
      <c r="G11618" s="17">
        <v>3302.5899999999997</v>
      </c>
      <c r="H11618" s="8">
        <v>5183.643</v>
      </c>
      <c r="I11618" s="8">
        <v>49.213999999999999</v>
      </c>
      <c r="J11618" s="8">
        <v>380.01799999999997</v>
      </c>
    </row>
    <row r="11619" spans="1:10" x14ac:dyDescent="0.4">
      <c r="A11619" s="9">
        <v>45778</v>
      </c>
      <c r="B11619" s="10">
        <v>0.97916666666666663</v>
      </c>
      <c r="C11619" s="9">
        <v>45778</v>
      </c>
      <c r="D11619" s="10">
        <v>0.98957175925925922</v>
      </c>
      <c r="E11619" s="8">
        <v>125852.96400000001</v>
      </c>
      <c r="F11619" s="8">
        <v>4656.5750000000007</v>
      </c>
      <c r="G11619" s="17">
        <v>3377.4319999999998</v>
      </c>
      <c r="H11619" s="8">
        <v>5183.5259999999998</v>
      </c>
      <c r="I11619" s="8">
        <v>21.358000000000001</v>
      </c>
      <c r="J11619" s="8">
        <v>378.22800000000001</v>
      </c>
    </row>
    <row r="11620" spans="1:10" x14ac:dyDescent="0.4">
      <c r="A11620" s="9">
        <v>45778</v>
      </c>
      <c r="B11620" s="10">
        <v>0.98958333333333337</v>
      </c>
      <c r="C11620" s="9">
        <v>45778</v>
      </c>
      <c r="D11620" s="10">
        <v>0.99998842592592596</v>
      </c>
      <c r="E11620" s="8">
        <v>122908.856</v>
      </c>
      <c r="F11620" s="8">
        <v>4569.95</v>
      </c>
      <c r="G11620" s="17">
        <v>3399.2860000000001</v>
      </c>
      <c r="H11620" s="8">
        <v>5060.9920000000002</v>
      </c>
      <c r="I11620" s="8">
        <v>21.295000000000002</v>
      </c>
      <c r="J11620" s="8">
        <v>379.101</v>
      </c>
    </row>
    <row r="11621" spans="1:10" x14ac:dyDescent="0.4">
      <c r="A11621" s="9">
        <v>45779</v>
      </c>
      <c r="B11621" s="10">
        <v>0</v>
      </c>
      <c r="C11621" s="9">
        <v>45779</v>
      </c>
      <c r="D11621" s="10">
        <v>1.0405092592592593E-2</v>
      </c>
      <c r="E11621" s="8">
        <v>120614.82799999999</v>
      </c>
      <c r="F11621" s="8">
        <v>4475.625</v>
      </c>
      <c r="G11621" s="17">
        <v>3288.45</v>
      </c>
      <c r="H11621" s="8">
        <v>4381.8419999999996</v>
      </c>
      <c r="I11621" s="8">
        <v>21.117000000000001</v>
      </c>
      <c r="J11621" s="8">
        <v>378.39800000000002</v>
      </c>
    </row>
    <row r="11622" spans="1:10" x14ac:dyDescent="0.4">
      <c r="A11622" s="9">
        <v>45779</v>
      </c>
      <c r="B11622" s="10">
        <v>1.0416666666666666E-2</v>
      </c>
      <c r="C11622" s="9">
        <v>45779</v>
      </c>
      <c r="D11622" s="10">
        <v>2.0821759259259259E-2</v>
      </c>
      <c r="E11622" s="8">
        <v>118265.04300000001</v>
      </c>
      <c r="F11622" s="8">
        <v>4472.3249999999998</v>
      </c>
      <c r="G11622" s="17">
        <v>3361.8019999999997</v>
      </c>
      <c r="H11622" s="8">
        <v>4033.0260000000003</v>
      </c>
      <c r="I11622" s="8">
        <v>20.492000000000001</v>
      </c>
      <c r="J11622" s="8">
        <v>379.63299999999998</v>
      </c>
    </row>
    <row r="11623" spans="1:10" x14ac:dyDescent="0.4">
      <c r="A11623" s="9">
        <v>45779</v>
      </c>
      <c r="B11623" s="10">
        <v>2.0833333333333332E-2</v>
      </c>
      <c r="C11623" s="9">
        <v>45779</v>
      </c>
      <c r="D11623" s="10">
        <v>3.1238425925925926E-2</v>
      </c>
      <c r="E11623" s="8">
        <v>116178.796</v>
      </c>
      <c r="F11623" s="8">
        <v>4500.9249999999993</v>
      </c>
      <c r="G11623" s="17">
        <v>3511.6379999999999</v>
      </c>
      <c r="H11623" s="8">
        <v>4105.0219999999999</v>
      </c>
      <c r="I11623" s="8">
        <v>20.579000000000001</v>
      </c>
      <c r="J11623" s="8">
        <v>378.62900000000002</v>
      </c>
    </row>
    <row r="11624" spans="1:10" x14ac:dyDescent="0.4">
      <c r="A11624" s="9">
        <v>45779</v>
      </c>
      <c r="B11624" s="10">
        <v>3.125E-2</v>
      </c>
      <c r="C11624" s="9">
        <v>45779</v>
      </c>
      <c r="D11624" s="10">
        <v>4.1655092592592591E-2</v>
      </c>
      <c r="E11624" s="8">
        <v>114884.13400000001</v>
      </c>
      <c r="F11624" s="8">
        <v>4525.1239999999998</v>
      </c>
      <c r="G11624" s="17">
        <v>3436.819</v>
      </c>
      <c r="H11624" s="8">
        <v>3984.4259999999999</v>
      </c>
      <c r="I11624" s="8">
        <v>20.974</v>
      </c>
      <c r="J11624" s="8">
        <v>380.90699999999998</v>
      </c>
    </row>
    <row r="11625" spans="1:10" x14ac:dyDescent="0.4">
      <c r="A11625" s="9">
        <v>45779</v>
      </c>
      <c r="B11625" s="10">
        <v>4.1666666666666664E-2</v>
      </c>
      <c r="C11625" s="9">
        <v>45779</v>
      </c>
      <c r="D11625" s="10">
        <v>5.2071759259259262E-2</v>
      </c>
      <c r="E11625" s="8">
        <v>112562.875</v>
      </c>
      <c r="F11625" s="8">
        <v>4587.55</v>
      </c>
      <c r="G11625" s="17">
        <v>3761.76</v>
      </c>
      <c r="H11625" s="8">
        <v>3897.6869999999999</v>
      </c>
      <c r="I11625" s="8">
        <v>48.323999999999998</v>
      </c>
      <c r="J11625" s="8">
        <v>382.86700000000002</v>
      </c>
    </row>
    <row r="11626" spans="1:10" x14ac:dyDescent="0.4">
      <c r="A11626" s="9">
        <v>45779</v>
      </c>
      <c r="B11626" s="10">
        <v>5.2083333333333336E-2</v>
      </c>
      <c r="C11626" s="9">
        <v>45779</v>
      </c>
      <c r="D11626" s="10">
        <v>6.2488425925925926E-2</v>
      </c>
      <c r="E11626" s="8">
        <v>111030.79700000001</v>
      </c>
      <c r="F11626" s="8">
        <v>4642</v>
      </c>
      <c r="G11626" s="17">
        <v>3914.2520000000004</v>
      </c>
      <c r="H11626" s="8">
        <v>3846.8809999999999</v>
      </c>
      <c r="I11626" s="8">
        <v>29.524999999999999</v>
      </c>
      <c r="J11626" s="8">
        <v>404.38600000000002</v>
      </c>
    </row>
    <row r="11627" spans="1:10" x14ac:dyDescent="0.4">
      <c r="A11627" s="9">
        <v>45779</v>
      </c>
      <c r="B11627" s="10">
        <v>6.25E-2</v>
      </c>
      <c r="C11627" s="9">
        <v>45779</v>
      </c>
      <c r="D11627" s="10">
        <v>7.2905092592592591E-2</v>
      </c>
      <c r="E11627" s="8">
        <v>110066.966</v>
      </c>
      <c r="F11627" s="8">
        <v>4681.08</v>
      </c>
      <c r="G11627" s="17">
        <v>3845.3389999999999</v>
      </c>
      <c r="H11627" s="8">
        <v>3974.4589999999998</v>
      </c>
      <c r="I11627" s="8">
        <v>21.134</v>
      </c>
      <c r="J11627" s="8">
        <v>399.85300000000001</v>
      </c>
    </row>
    <row r="11628" spans="1:10" x14ac:dyDescent="0.4">
      <c r="A11628" s="9">
        <v>45779</v>
      </c>
      <c r="B11628" s="10">
        <v>7.2916666666666671E-2</v>
      </c>
      <c r="C11628" s="9">
        <v>45779</v>
      </c>
      <c r="D11628" s="10">
        <v>8.3321759259259262E-2</v>
      </c>
      <c r="E11628" s="8">
        <v>108600.93399999999</v>
      </c>
      <c r="F11628" s="8">
        <v>4628.8549999999996</v>
      </c>
      <c r="G11628" s="17">
        <v>3880.2240000000002</v>
      </c>
      <c r="H11628" s="8">
        <v>3938.0059999999999</v>
      </c>
      <c r="I11628" s="8">
        <v>42.761000000000003</v>
      </c>
      <c r="J11628" s="8">
        <v>379.53800000000001</v>
      </c>
    </row>
    <row r="11629" spans="1:10" x14ac:dyDescent="0.4">
      <c r="A11629" s="9">
        <v>45779</v>
      </c>
      <c r="B11629" s="10">
        <v>8.3333333333333329E-2</v>
      </c>
      <c r="C11629" s="9">
        <v>45779</v>
      </c>
      <c r="D11629" s="10">
        <v>9.3738425925925919E-2</v>
      </c>
      <c r="E11629" s="8">
        <v>106227.05899999999</v>
      </c>
      <c r="F11629" s="8">
        <v>4813.2170000000006</v>
      </c>
      <c r="G11629" s="17">
        <v>4194.9009999999998</v>
      </c>
      <c r="H11629" s="8">
        <v>4056.2429999999999</v>
      </c>
      <c r="I11629" s="8">
        <v>26.712</v>
      </c>
      <c r="J11629" s="8">
        <v>378.29899999999998</v>
      </c>
    </row>
    <row r="11630" spans="1:10" x14ac:dyDescent="0.4">
      <c r="A11630" s="9">
        <v>45779</v>
      </c>
      <c r="B11630" s="10">
        <v>9.375E-2</v>
      </c>
      <c r="C11630" s="9">
        <v>45779</v>
      </c>
      <c r="D11630" s="10">
        <v>0.10415509259259259</v>
      </c>
      <c r="E11630" s="8">
        <v>103203.56600000001</v>
      </c>
      <c r="F11630" s="8">
        <v>5495.5990000000002</v>
      </c>
      <c r="G11630" s="17">
        <v>5026.9949999999999</v>
      </c>
      <c r="H11630" s="8">
        <v>4997.6060000000007</v>
      </c>
      <c r="I11630" s="8">
        <v>37.487000000000002</v>
      </c>
      <c r="J11630" s="8">
        <v>380.02300000000002</v>
      </c>
    </row>
    <row r="11631" spans="1:10" x14ac:dyDescent="0.4">
      <c r="A11631" s="9">
        <v>45779</v>
      </c>
      <c r="B11631" s="10">
        <v>0.10416666666666667</v>
      </c>
      <c r="C11631" s="9">
        <v>45779</v>
      </c>
      <c r="D11631" s="10">
        <v>0.11457175925925926</v>
      </c>
      <c r="E11631" s="8">
        <v>101870.413</v>
      </c>
      <c r="F11631" s="8">
        <v>5537.125</v>
      </c>
      <c r="G11631" s="17">
        <v>5737.5889999999999</v>
      </c>
      <c r="H11631" s="8">
        <v>5055.7640000000001</v>
      </c>
      <c r="I11631" s="8">
        <v>20.725000000000001</v>
      </c>
      <c r="J11631" s="8">
        <v>377.49</v>
      </c>
    </row>
    <row r="11632" spans="1:10" x14ac:dyDescent="0.4">
      <c r="A11632" s="9">
        <v>45779</v>
      </c>
      <c r="B11632" s="10">
        <v>0.11458333333333333</v>
      </c>
      <c r="C11632" s="9">
        <v>45779</v>
      </c>
      <c r="D11632" s="10">
        <v>0.12498842592592592</v>
      </c>
      <c r="E11632" s="8">
        <v>102159.01</v>
      </c>
      <c r="F11632" s="8">
        <v>5251.8940000000002</v>
      </c>
      <c r="G11632" s="17">
        <v>5511.3649999999998</v>
      </c>
      <c r="H11632" s="8">
        <v>4899.4580000000005</v>
      </c>
      <c r="I11632" s="8">
        <v>29.620999999999999</v>
      </c>
      <c r="J11632" s="8">
        <v>379.238</v>
      </c>
    </row>
    <row r="11633" spans="1:10" x14ac:dyDescent="0.4">
      <c r="A11633" s="9">
        <v>45779</v>
      </c>
      <c r="B11633" s="10">
        <v>0.125</v>
      </c>
      <c r="C11633" s="9">
        <v>45779</v>
      </c>
      <c r="D11633" s="10">
        <v>0.13540509259259259</v>
      </c>
      <c r="E11633" s="8">
        <v>103796.59600000001</v>
      </c>
      <c r="F11633" s="8">
        <v>4996.4750000000004</v>
      </c>
      <c r="G11633" s="17">
        <v>5053.3189999999995</v>
      </c>
      <c r="H11633" s="8">
        <v>4752.2700000000004</v>
      </c>
      <c r="I11633" s="8">
        <v>52.926000000000002</v>
      </c>
      <c r="J11633" s="8">
        <v>377.55</v>
      </c>
    </row>
    <row r="11634" spans="1:10" x14ac:dyDescent="0.4">
      <c r="A11634" s="9">
        <v>45779</v>
      </c>
      <c r="B11634" s="10">
        <v>0.13541666666666666</v>
      </c>
      <c r="C11634" s="9">
        <v>45779</v>
      </c>
      <c r="D11634" s="10">
        <v>0.14582175925925925</v>
      </c>
      <c r="E11634" s="8">
        <v>103531.626</v>
      </c>
      <c r="F11634" s="8">
        <v>4744.3</v>
      </c>
      <c r="G11634" s="17">
        <v>4852.5380000000005</v>
      </c>
      <c r="H11634" s="8">
        <v>5001.5320000000002</v>
      </c>
      <c r="I11634" s="8">
        <v>40.365000000000002</v>
      </c>
      <c r="J11634" s="8">
        <v>378.57799999999997</v>
      </c>
    </row>
    <row r="11635" spans="1:10" x14ac:dyDescent="0.4">
      <c r="A11635" s="9">
        <v>45779</v>
      </c>
      <c r="B11635" s="10">
        <v>0.14583333333333334</v>
      </c>
      <c r="C11635" s="9">
        <v>45779</v>
      </c>
      <c r="D11635" s="10">
        <v>0.15623842592592593</v>
      </c>
      <c r="E11635" s="8">
        <v>103610.364</v>
      </c>
      <c r="F11635" s="8">
        <v>4548.5</v>
      </c>
      <c r="G11635" s="17">
        <v>4976.0439999999999</v>
      </c>
      <c r="H11635" s="8">
        <v>4847.2910000000002</v>
      </c>
      <c r="I11635" s="8">
        <v>21.456</v>
      </c>
      <c r="J11635" s="8">
        <v>379.77800000000002</v>
      </c>
    </row>
    <row r="11636" spans="1:10" x14ac:dyDescent="0.4">
      <c r="A11636" s="9">
        <v>45779</v>
      </c>
      <c r="B11636" s="10">
        <v>0.15625</v>
      </c>
      <c r="C11636" s="9">
        <v>45779</v>
      </c>
      <c r="D11636" s="10">
        <v>0.16665509259259259</v>
      </c>
      <c r="E11636" s="8">
        <v>104930.78</v>
      </c>
      <c r="F11636" s="8">
        <v>4280.1000000000004</v>
      </c>
      <c r="G11636" s="17">
        <v>4331.0860000000002</v>
      </c>
      <c r="H11636" s="8">
        <v>4769.8339999999998</v>
      </c>
      <c r="I11636" s="8">
        <v>21.292999999999999</v>
      </c>
      <c r="J11636" s="8">
        <v>431.78399999999999</v>
      </c>
    </row>
    <row r="11637" spans="1:10" x14ac:dyDescent="0.4">
      <c r="A11637" s="9">
        <v>45779</v>
      </c>
      <c r="B11637" s="10">
        <v>0.16666666666666666</v>
      </c>
      <c r="C11637" s="9">
        <v>45779</v>
      </c>
      <c r="D11637" s="10">
        <v>0.17707175925925925</v>
      </c>
      <c r="E11637" s="8">
        <v>106446.978</v>
      </c>
      <c r="F11637" s="8">
        <v>4213.2749999999996</v>
      </c>
      <c r="G11637" s="17">
        <v>3804.6460000000002</v>
      </c>
      <c r="H11637" s="8">
        <v>4943.6949999999997</v>
      </c>
      <c r="I11637" s="8">
        <v>20.922000000000001</v>
      </c>
      <c r="J11637" s="8">
        <v>469.91199999999998</v>
      </c>
    </row>
    <row r="11638" spans="1:10" x14ac:dyDescent="0.4">
      <c r="A11638" s="9">
        <v>45779</v>
      </c>
      <c r="B11638" s="10">
        <v>0.17708333333333334</v>
      </c>
      <c r="C11638" s="9">
        <v>45779</v>
      </c>
      <c r="D11638" s="10">
        <v>0.18748842592592593</v>
      </c>
      <c r="E11638" s="8">
        <v>108004.255</v>
      </c>
      <c r="F11638" s="8">
        <v>4345.8249999999998</v>
      </c>
      <c r="G11638" s="17">
        <v>3432.7040000000002</v>
      </c>
      <c r="H11638" s="8">
        <v>5030.4840000000004</v>
      </c>
      <c r="I11638" s="8">
        <v>20.786000000000001</v>
      </c>
      <c r="J11638" s="8">
        <v>488.74799999999999</v>
      </c>
    </row>
    <row r="11639" spans="1:10" x14ac:dyDescent="0.4">
      <c r="A11639" s="9">
        <v>45779</v>
      </c>
      <c r="B11639" s="10">
        <v>0.1875</v>
      </c>
      <c r="C11639" s="9">
        <v>45779</v>
      </c>
      <c r="D11639" s="10">
        <v>0.19790509259259259</v>
      </c>
      <c r="E11639" s="8">
        <v>108558.79300000001</v>
      </c>
      <c r="F11639" s="8">
        <v>4341.1499999999996</v>
      </c>
      <c r="G11639" s="17">
        <v>3260.7619999999997</v>
      </c>
      <c r="H11639" s="8">
        <v>5477.8679999999995</v>
      </c>
      <c r="I11639" s="8">
        <v>34.987000000000002</v>
      </c>
      <c r="J11639" s="8">
        <v>493.80099999999999</v>
      </c>
    </row>
    <row r="11640" spans="1:10" x14ac:dyDescent="0.4">
      <c r="A11640" s="9">
        <v>45779</v>
      </c>
      <c r="B11640" s="10">
        <v>0.19791666666666666</v>
      </c>
      <c r="C11640" s="9">
        <v>45779</v>
      </c>
      <c r="D11640" s="10">
        <v>0.20832175925925925</v>
      </c>
      <c r="E11640" s="8">
        <v>109007.13099999999</v>
      </c>
      <c r="F11640" s="8">
        <v>4337.0249999999996</v>
      </c>
      <c r="G11640" s="17">
        <v>3500.384</v>
      </c>
      <c r="H11640" s="8">
        <v>6078.1930000000002</v>
      </c>
      <c r="I11640" s="8">
        <v>54.478000000000002</v>
      </c>
      <c r="J11640" s="8">
        <v>480.67399999999998</v>
      </c>
    </row>
    <row r="11641" spans="1:10" x14ac:dyDescent="0.4">
      <c r="A11641" s="9">
        <v>45779</v>
      </c>
      <c r="B11641" s="10">
        <v>0.20833333333333334</v>
      </c>
      <c r="C11641" s="9">
        <v>45779</v>
      </c>
      <c r="D11641" s="10">
        <v>0.21873842592592593</v>
      </c>
      <c r="E11641" s="8">
        <v>111606.977</v>
      </c>
      <c r="F11641" s="8">
        <v>4419.5249999999996</v>
      </c>
      <c r="G11641" s="17">
        <v>4436.0439999999999</v>
      </c>
      <c r="H11641" s="8">
        <v>6675.0659999999998</v>
      </c>
      <c r="I11641" s="8">
        <v>72.733999999999995</v>
      </c>
      <c r="J11641" s="8">
        <v>442.91699999999997</v>
      </c>
    </row>
    <row r="11642" spans="1:10" x14ac:dyDescent="0.4">
      <c r="A11642" s="9">
        <v>45779</v>
      </c>
      <c r="B11642" s="10">
        <v>0.21875</v>
      </c>
      <c r="C11642" s="9">
        <v>45779</v>
      </c>
      <c r="D11642" s="10">
        <v>0.22915509259259259</v>
      </c>
      <c r="E11642" s="8">
        <v>110697.33199999999</v>
      </c>
      <c r="F11642" s="8">
        <v>4314.2</v>
      </c>
      <c r="G11642" s="17">
        <v>7506.1350000000002</v>
      </c>
      <c r="H11642" s="8">
        <v>7808.4679999999998</v>
      </c>
      <c r="I11642" s="8">
        <v>60.999000000000002</v>
      </c>
      <c r="J11642" s="8">
        <v>433.99400000000003</v>
      </c>
    </row>
    <row r="11643" spans="1:10" x14ac:dyDescent="0.4">
      <c r="A11643" s="9">
        <v>45779</v>
      </c>
      <c r="B11643" s="10">
        <v>0.22916666666666666</v>
      </c>
      <c r="C11643" s="9">
        <v>45779</v>
      </c>
      <c r="D11643" s="10">
        <v>0.23957175925925925</v>
      </c>
      <c r="E11643" s="8">
        <v>107466.75</v>
      </c>
      <c r="F11643" s="8">
        <v>4318.2939999999999</v>
      </c>
      <c r="G11643" s="17">
        <v>10711.406999999999</v>
      </c>
      <c r="H11643" s="8">
        <v>9577.5630000000001</v>
      </c>
      <c r="I11643" s="8">
        <v>37.212000000000003</v>
      </c>
      <c r="J11643" s="8">
        <v>470.80900000000003</v>
      </c>
    </row>
    <row r="11644" spans="1:10" x14ac:dyDescent="0.4">
      <c r="A11644" s="9">
        <v>45779</v>
      </c>
      <c r="B11644" s="10">
        <v>0.23958333333333334</v>
      </c>
      <c r="C11644" s="9">
        <v>45779</v>
      </c>
      <c r="D11644" s="10">
        <v>0.24998842592592593</v>
      </c>
      <c r="E11644" s="8">
        <v>104396.602</v>
      </c>
      <c r="F11644" s="8">
        <v>4677.42</v>
      </c>
      <c r="G11644" s="17">
        <v>17118.858</v>
      </c>
      <c r="H11644" s="8">
        <v>11080.466</v>
      </c>
      <c r="I11644" s="8">
        <v>20.763999999999999</v>
      </c>
      <c r="J11644" s="8">
        <v>479.82100000000003</v>
      </c>
    </row>
    <row r="11645" spans="1:10" x14ac:dyDescent="0.4">
      <c r="A11645" s="9">
        <v>45779</v>
      </c>
      <c r="B11645" s="10">
        <v>0.25</v>
      </c>
      <c r="C11645" s="9">
        <v>45779</v>
      </c>
      <c r="D11645" s="10">
        <v>0.26040509259259259</v>
      </c>
      <c r="E11645" s="8">
        <v>104386.683</v>
      </c>
      <c r="F11645" s="8">
        <v>6842.3469999999998</v>
      </c>
      <c r="G11645" s="17">
        <v>23430.883000000002</v>
      </c>
      <c r="H11645" s="8">
        <v>12452.153</v>
      </c>
      <c r="I11645" s="8">
        <v>22.838000000000001</v>
      </c>
      <c r="J11645" s="8">
        <v>622.62800000000004</v>
      </c>
    </row>
    <row r="11646" spans="1:10" x14ac:dyDescent="0.4">
      <c r="A11646" s="9">
        <v>45779</v>
      </c>
      <c r="B11646" s="10">
        <v>0.26041666666666669</v>
      </c>
      <c r="C11646" s="9">
        <v>45779</v>
      </c>
      <c r="D11646" s="10">
        <v>0.27082175925925928</v>
      </c>
      <c r="E11646" s="8">
        <v>100808.743</v>
      </c>
      <c r="F11646" s="8">
        <v>9685.2249999999985</v>
      </c>
      <c r="G11646" s="17">
        <v>24280.222000000002</v>
      </c>
      <c r="H11646" s="8">
        <v>15186.815000000001</v>
      </c>
      <c r="I11646" s="8">
        <v>38.213999999999999</v>
      </c>
      <c r="J11646" s="8">
        <v>1045.7049999999999</v>
      </c>
    </row>
    <row r="11647" spans="1:10" x14ac:dyDescent="0.4">
      <c r="A11647" s="9">
        <v>45779</v>
      </c>
      <c r="B11647" s="10">
        <v>0.27083333333333331</v>
      </c>
      <c r="C11647" s="9">
        <v>45779</v>
      </c>
      <c r="D11647" s="10">
        <v>0.28123842592592591</v>
      </c>
      <c r="E11647" s="8">
        <v>94737.759000000005</v>
      </c>
      <c r="F11647" s="8">
        <v>11245.574000000001</v>
      </c>
      <c r="G11647" s="17">
        <v>28144.999</v>
      </c>
      <c r="H11647" s="8">
        <v>16862.352999999999</v>
      </c>
      <c r="I11647" s="8">
        <v>67.858000000000004</v>
      </c>
      <c r="J11647" s="8">
        <v>1824.626</v>
      </c>
    </row>
    <row r="11648" spans="1:10" x14ac:dyDescent="0.4">
      <c r="A11648" s="9">
        <v>45779</v>
      </c>
      <c r="B11648" s="10">
        <v>0.28125</v>
      </c>
      <c r="C11648" s="9">
        <v>45779</v>
      </c>
      <c r="D11648" s="10">
        <v>0.29165509259259259</v>
      </c>
      <c r="E11648" s="8">
        <v>85342.963000000003</v>
      </c>
      <c r="F11648" s="8">
        <v>13148.379000000001</v>
      </c>
      <c r="G11648" s="17">
        <v>35820.694000000003</v>
      </c>
      <c r="H11648" s="8">
        <v>18681.749</v>
      </c>
      <c r="I11648" s="8">
        <v>110.434</v>
      </c>
      <c r="J11648" s="8">
        <v>3094.6030000000001</v>
      </c>
    </row>
    <row r="11649" spans="1:10" x14ac:dyDescent="0.4">
      <c r="A11649" s="9">
        <v>45779</v>
      </c>
      <c r="B11649" s="10">
        <v>0.29166666666666669</v>
      </c>
      <c r="C11649" s="9">
        <v>45779</v>
      </c>
      <c r="D11649" s="10">
        <v>0.30207175925925928</v>
      </c>
      <c r="E11649" s="8">
        <v>73891.277000000002</v>
      </c>
      <c r="F11649" s="8">
        <v>14631.023000000001</v>
      </c>
      <c r="G11649" s="17">
        <v>44224.216</v>
      </c>
      <c r="H11649" s="8">
        <v>21437.599999999999</v>
      </c>
      <c r="I11649" s="8">
        <v>165.62299999999999</v>
      </c>
      <c r="J11649" s="8">
        <v>4917.1559999999999</v>
      </c>
    </row>
    <row r="11650" spans="1:10" x14ac:dyDescent="0.4">
      <c r="A11650" s="9">
        <v>45779</v>
      </c>
      <c r="B11650" s="10">
        <v>0.30208333333333331</v>
      </c>
      <c r="C11650" s="9">
        <v>45779</v>
      </c>
      <c r="D11650" s="10">
        <v>0.31248842592592591</v>
      </c>
      <c r="E11650" s="8">
        <v>66448.509000000005</v>
      </c>
      <c r="F11650" s="8">
        <v>16592.481</v>
      </c>
      <c r="G11650" s="17">
        <v>48765.144</v>
      </c>
      <c r="H11650" s="8">
        <v>23576.624</v>
      </c>
      <c r="I11650" s="8">
        <v>282.02999999999997</v>
      </c>
      <c r="J11650" s="8">
        <v>7315.3879999999999</v>
      </c>
    </row>
    <row r="11651" spans="1:10" x14ac:dyDescent="0.4">
      <c r="A11651" s="9">
        <v>45779</v>
      </c>
      <c r="B11651" s="10">
        <v>0.3125</v>
      </c>
      <c r="C11651" s="9">
        <v>45779</v>
      </c>
      <c r="D11651" s="10">
        <v>0.32290509259259259</v>
      </c>
      <c r="E11651" s="8">
        <v>59507.942999999999</v>
      </c>
      <c r="F11651" s="8">
        <v>18124.167000000001</v>
      </c>
      <c r="G11651" s="17">
        <v>56092.532999999996</v>
      </c>
      <c r="H11651" s="8">
        <v>25431.655999999999</v>
      </c>
      <c r="I11651" s="8">
        <v>369.07600000000002</v>
      </c>
      <c r="J11651" s="8">
        <v>10381.09</v>
      </c>
    </row>
    <row r="11652" spans="1:10" x14ac:dyDescent="0.4">
      <c r="A11652" s="9">
        <v>45779</v>
      </c>
      <c r="B11652" s="10">
        <v>0.32291666666666669</v>
      </c>
      <c r="C11652" s="9">
        <v>45779</v>
      </c>
      <c r="D11652" s="10">
        <v>0.33332175925925928</v>
      </c>
      <c r="E11652" s="8">
        <v>52855.881999999998</v>
      </c>
      <c r="F11652" s="8">
        <v>22605.066000000003</v>
      </c>
      <c r="G11652" s="17">
        <v>61399.703000000001</v>
      </c>
      <c r="H11652" s="8">
        <v>28798.85</v>
      </c>
      <c r="I11652" s="8">
        <v>470.12400000000002</v>
      </c>
      <c r="J11652" s="8">
        <v>14196.325000000001</v>
      </c>
    </row>
    <row r="11653" spans="1:10" x14ac:dyDescent="0.4">
      <c r="A11653" s="9">
        <v>45779</v>
      </c>
      <c r="B11653" s="10">
        <v>0.33333333333333331</v>
      </c>
      <c r="C11653" s="9">
        <v>45779</v>
      </c>
      <c r="D11653" s="10">
        <v>0.34373842592592591</v>
      </c>
      <c r="E11653" s="8">
        <v>49808.298999999999</v>
      </c>
      <c r="F11653" s="8">
        <v>24480.556999999997</v>
      </c>
      <c r="G11653" s="17">
        <v>62377.510999999999</v>
      </c>
      <c r="H11653" s="8">
        <v>30340.566999999999</v>
      </c>
      <c r="I11653" s="8">
        <v>528.65800000000002</v>
      </c>
      <c r="J11653" s="8">
        <v>18486.210999999999</v>
      </c>
    </row>
    <row r="11654" spans="1:10" x14ac:dyDescent="0.4">
      <c r="A11654" s="9">
        <v>45779</v>
      </c>
      <c r="B11654" s="10">
        <v>0.34375</v>
      </c>
      <c r="C11654" s="9">
        <v>45779</v>
      </c>
      <c r="D11654" s="10">
        <v>0.35415509259259259</v>
      </c>
      <c r="E11654" s="8">
        <v>50692.745000000003</v>
      </c>
      <c r="F11654" s="8">
        <v>24494.470999999998</v>
      </c>
      <c r="G11654" s="17">
        <v>58007.485000000001</v>
      </c>
      <c r="H11654" s="8">
        <v>31614.288999999997</v>
      </c>
      <c r="I11654" s="8">
        <v>651.56100000000004</v>
      </c>
      <c r="J11654" s="8">
        <v>23408.794000000002</v>
      </c>
    </row>
    <row r="11655" spans="1:10" x14ac:dyDescent="0.4">
      <c r="A11655" s="9">
        <v>45779</v>
      </c>
      <c r="B11655" s="10">
        <v>0.35416666666666669</v>
      </c>
      <c r="C11655" s="9">
        <v>45779</v>
      </c>
      <c r="D11655" s="10">
        <v>0.36457175925925928</v>
      </c>
      <c r="E11655" s="8">
        <v>47936.902000000002</v>
      </c>
      <c r="F11655" s="8">
        <v>21480.921000000002</v>
      </c>
      <c r="G11655" s="17">
        <v>55950.595000000001</v>
      </c>
      <c r="H11655" s="8">
        <v>32697.327000000001</v>
      </c>
      <c r="I11655" s="8">
        <v>775.79200000000003</v>
      </c>
      <c r="J11655" s="8">
        <v>28620.903999999999</v>
      </c>
    </row>
    <row r="11656" spans="1:10" x14ac:dyDescent="0.4">
      <c r="A11656" s="9">
        <v>45779</v>
      </c>
      <c r="B11656" s="10">
        <v>0.36458333333333331</v>
      </c>
      <c r="C11656" s="9">
        <v>45779</v>
      </c>
      <c r="D11656" s="10">
        <v>0.37498842592592591</v>
      </c>
      <c r="E11656" s="8">
        <v>46855.610999999997</v>
      </c>
      <c r="F11656" s="8">
        <v>20202.879000000001</v>
      </c>
      <c r="G11656" s="17">
        <v>51757.608</v>
      </c>
      <c r="H11656" s="8">
        <v>32271.583000000002</v>
      </c>
      <c r="I11656" s="8">
        <v>886.76700000000005</v>
      </c>
      <c r="J11656" s="8">
        <v>34073.442999999999</v>
      </c>
    </row>
    <row r="11657" spans="1:10" x14ac:dyDescent="0.4">
      <c r="A11657" s="9">
        <v>45779</v>
      </c>
      <c r="B11657" s="10">
        <v>0.375</v>
      </c>
      <c r="C11657" s="9">
        <v>45779</v>
      </c>
      <c r="D11657" s="10">
        <v>0.38540509259259259</v>
      </c>
      <c r="E11657" s="8">
        <v>45288.553999999996</v>
      </c>
      <c r="F11657" s="8">
        <v>19345.843000000001</v>
      </c>
      <c r="G11657" s="17">
        <v>48016.431000000004</v>
      </c>
      <c r="H11657" s="8">
        <v>31353.017999999996</v>
      </c>
      <c r="I11657" s="8">
        <v>1035.3030000000001</v>
      </c>
      <c r="J11657" s="8">
        <v>39500.517</v>
      </c>
    </row>
    <row r="11658" spans="1:10" x14ac:dyDescent="0.4">
      <c r="A11658" s="9">
        <v>45779</v>
      </c>
      <c r="B11658" s="10">
        <v>0.38541666666666669</v>
      </c>
      <c r="C11658" s="9">
        <v>45779</v>
      </c>
      <c r="D11658" s="10">
        <v>0.39582175925925928</v>
      </c>
      <c r="E11658" s="8">
        <v>42952.800000000003</v>
      </c>
      <c r="F11658" s="8">
        <v>16849.39</v>
      </c>
      <c r="G11658" s="17">
        <v>43665.233999999997</v>
      </c>
      <c r="H11658" s="8">
        <v>31869.947</v>
      </c>
      <c r="I11658" s="8">
        <v>1166.258</v>
      </c>
      <c r="J11658" s="8">
        <v>44841.662999999993</v>
      </c>
    </row>
    <row r="11659" spans="1:10" x14ac:dyDescent="0.4">
      <c r="A11659" s="9">
        <v>45779</v>
      </c>
      <c r="B11659" s="10">
        <v>0.39583333333333331</v>
      </c>
      <c r="C11659" s="9">
        <v>45779</v>
      </c>
      <c r="D11659" s="10">
        <v>0.40623842592592591</v>
      </c>
      <c r="E11659" s="8">
        <v>39151.199999999997</v>
      </c>
      <c r="F11659" s="8">
        <v>14015.466</v>
      </c>
      <c r="G11659" s="17">
        <v>37643.031000000003</v>
      </c>
      <c r="H11659" s="8">
        <v>31935.298999999999</v>
      </c>
      <c r="I11659" s="8">
        <v>1289.9090000000001</v>
      </c>
      <c r="J11659" s="8">
        <v>49973.446000000004</v>
      </c>
    </row>
    <row r="11660" spans="1:10" x14ac:dyDescent="0.4">
      <c r="A11660" s="9">
        <v>45779</v>
      </c>
      <c r="B11660" s="10">
        <v>0.40625</v>
      </c>
      <c r="C11660" s="9">
        <v>45779</v>
      </c>
      <c r="D11660" s="10">
        <v>0.41665509259259259</v>
      </c>
      <c r="E11660" s="8">
        <v>34056</v>
      </c>
      <c r="F11660" s="8">
        <v>11560.692999999999</v>
      </c>
      <c r="G11660" s="17">
        <v>35658.97</v>
      </c>
      <c r="H11660" s="8">
        <v>32903.099000000002</v>
      </c>
      <c r="I11660" s="8">
        <v>1364.155</v>
      </c>
      <c r="J11660" s="8">
        <v>54857.429000000004</v>
      </c>
    </row>
    <row r="11661" spans="1:10" x14ac:dyDescent="0.4">
      <c r="A11661" s="9">
        <v>45779</v>
      </c>
      <c r="B11661" s="10">
        <v>0.41666666666666669</v>
      </c>
      <c r="C11661" s="9">
        <v>45779</v>
      </c>
      <c r="D11661" s="10">
        <v>0.42707175925925928</v>
      </c>
      <c r="E11661" s="8">
        <v>31402.799999999999</v>
      </c>
      <c r="F11661" s="8">
        <v>9785.094000000001</v>
      </c>
      <c r="G11661" s="17">
        <v>30520.812999999998</v>
      </c>
      <c r="H11661" s="8">
        <v>33442.048999999999</v>
      </c>
      <c r="I11661" s="8">
        <v>1472.7339999999999</v>
      </c>
      <c r="J11661" s="8">
        <v>59399.945</v>
      </c>
    </row>
    <row r="11662" spans="1:10" x14ac:dyDescent="0.4">
      <c r="A11662" s="9">
        <v>45779</v>
      </c>
      <c r="B11662" s="10">
        <v>0.42708333333333331</v>
      </c>
      <c r="C11662" s="9">
        <v>45779</v>
      </c>
      <c r="D11662" s="10">
        <v>0.43748842592592591</v>
      </c>
      <c r="E11662" s="8">
        <v>26980.799999999999</v>
      </c>
      <c r="F11662" s="8">
        <v>9279.6929999999993</v>
      </c>
      <c r="G11662" s="17">
        <v>27747.174999999999</v>
      </c>
      <c r="H11662" s="8">
        <v>34263.066999999995</v>
      </c>
      <c r="I11662" s="8">
        <v>1542.038</v>
      </c>
      <c r="J11662" s="8">
        <v>63626.409999999996</v>
      </c>
    </row>
    <row r="11663" spans="1:10" x14ac:dyDescent="0.4">
      <c r="A11663" s="9">
        <v>45779</v>
      </c>
      <c r="B11663" s="10">
        <v>0.4375</v>
      </c>
      <c r="C11663" s="9">
        <v>45779</v>
      </c>
      <c r="D11663" s="10">
        <v>0.44790509259259259</v>
      </c>
      <c r="E11663" s="8">
        <v>21344.400000000001</v>
      </c>
      <c r="F11663" s="8">
        <v>9530.1460000000006</v>
      </c>
      <c r="G11663" s="17">
        <v>27113.424999999999</v>
      </c>
      <c r="H11663" s="8">
        <v>35496.995000000003</v>
      </c>
      <c r="I11663" s="8">
        <v>1635.59</v>
      </c>
      <c r="J11663" s="8">
        <v>67190.313999999998</v>
      </c>
    </row>
    <row r="11664" spans="1:10" x14ac:dyDescent="0.4">
      <c r="A11664" s="9">
        <v>45779</v>
      </c>
      <c r="B11664" s="10">
        <v>0.44791666666666669</v>
      </c>
      <c r="C11664" s="9">
        <v>45779</v>
      </c>
      <c r="D11664" s="10">
        <v>0.45832175925925928</v>
      </c>
      <c r="E11664" s="8">
        <v>19087.2</v>
      </c>
      <c r="F11664" s="8">
        <v>7545.9619999999995</v>
      </c>
      <c r="G11664" s="17">
        <v>24134.118999999999</v>
      </c>
      <c r="H11664" s="8">
        <v>37135.123</v>
      </c>
      <c r="I11664" s="8">
        <v>1718.7139999999999</v>
      </c>
      <c r="J11664" s="8">
        <v>70728.955000000002</v>
      </c>
    </row>
    <row r="11665" spans="1:10" x14ac:dyDescent="0.4">
      <c r="A11665" s="9">
        <v>45779</v>
      </c>
      <c r="B11665" s="10">
        <v>0.45833333333333331</v>
      </c>
      <c r="C11665" s="9">
        <v>45779</v>
      </c>
      <c r="D11665" s="10">
        <v>0.46873842592592591</v>
      </c>
      <c r="E11665" s="8">
        <v>18070.8</v>
      </c>
      <c r="F11665" s="8">
        <v>7837.58</v>
      </c>
      <c r="G11665" s="17">
        <v>23765.394</v>
      </c>
      <c r="H11665" s="8">
        <v>38586.922999999995</v>
      </c>
      <c r="I11665" s="8">
        <v>1790.807</v>
      </c>
      <c r="J11665" s="8">
        <v>73773.479000000007</v>
      </c>
    </row>
    <row r="11666" spans="1:10" x14ac:dyDescent="0.4">
      <c r="A11666" s="9">
        <v>45779</v>
      </c>
      <c r="B11666" s="10">
        <v>0.46875</v>
      </c>
      <c r="C11666" s="9">
        <v>45779</v>
      </c>
      <c r="D11666" s="10">
        <v>0.47915509259259259</v>
      </c>
      <c r="E11666" s="8">
        <v>15100.8</v>
      </c>
      <c r="F11666" s="8">
        <v>7852.308</v>
      </c>
      <c r="G11666" s="17">
        <v>25462.896000000001</v>
      </c>
      <c r="H11666" s="8">
        <v>40762.834999999999</v>
      </c>
      <c r="I11666" s="8">
        <v>1850.296</v>
      </c>
      <c r="J11666" s="8">
        <v>76725.044999999998</v>
      </c>
    </row>
    <row r="11667" spans="1:10" x14ac:dyDescent="0.4">
      <c r="A11667" s="9">
        <v>45779</v>
      </c>
      <c r="B11667" s="10">
        <v>0.47916666666666669</v>
      </c>
      <c r="C11667" s="9">
        <v>45779</v>
      </c>
      <c r="D11667" s="10">
        <v>0.48957175925925928</v>
      </c>
      <c r="E11667" s="8">
        <v>14902.8</v>
      </c>
      <c r="F11667" s="8">
        <v>8628.7980000000007</v>
      </c>
      <c r="G11667" s="17">
        <v>24902.654000000002</v>
      </c>
      <c r="H11667" s="8">
        <v>43255.339</v>
      </c>
      <c r="I11667" s="8">
        <v>1913.039</v>
      </c>
      <c r="J11667" s="8">
        <v>78919.019</v>
      </c>
    </row>
    <row r="11668" spans="1:10" x14ac:dyDescent="0.4">
      <c r="A11668" s="9">
        <v>45779</v>
      </c>
      <c r="B11668" s="10">
        <v>0.48958333333333331</v>
      </c>
      <c r="C11668" s="9">
        <v>45779</v>
      </c>
      <c r="D11668" s="10">
        <v>0.49998842592592591</v>
      </c>
      <c r="E11668" s="8">
        <v>14612.4</v>
      </c>
      <c r="F11668" s="8">
        <v>9431.5829999999987</v>
      </c>
      <c r="G11668" s="17">
        <v>24448.274000000001</v>
      </c>
      <c r="H11668" s="8">
        <v>45310.641000000003</v>
      </c>
      <c r="I11668" s="8">
        <v>1978.2049999999999</v>
      </c>
      <c r="J11668" s="8">
        <v>80874.135000000009</v>
      </c>
    </row>
    <row r="11669" spans="1:10" x14ac:dyDescent="0.4">
      <c r="A11669" s="9">
        <v>45779</v>
      </c>
      <c r="B11669" s="10">
        <v>0.5</v>
      </c>
      <c r="C11669" s="9">
        <v>45779</v>
      </c>
      <c r="D11669" s="10">
        <v>0.51040509259259259</v>
      </c>
      <c r="E11669" s="8">
        <v>11853.6</v>
      </c>
      <c r="F11669" s="8">
        <v>11474.549000000001</v>
      </c>
      <c r="G11669" s="17">
        <v>27142.199000000001</v>
      </c>
      <c r="H11669" s="8">
        <v>47714.690999999999</v>
      </c>
      <c r="I11669" s="8">
        <v>2042.606</v>
      </c>
      <c r="J11669" s="8">
        <v>82488.89</v>
      </c>
    </row>
    <row r="11670" spans="1:10" x14ac:dyDescent="0.4">
      <c r="A11670" s="9">
        <v>45779</v>
      </c>
      <c r="B11670" s="10">
        <v>0.51041666666666663</v>
      </c>
      <c r="C11670" s="9">
        <v>45779</v>
      </c>
      <c r="D11670" s="10">
        <v>0.52082175925925922</v>
      </c>
      <c r="E11670" s="8">
        <v>8514</v>
      </c>
      <c r="F11670" s="8">
        <v>14576.253000000001</v>
      </c>
      <c r="G11670" s="17">
        <v>32871.119999999995</v>
      </c>
      <c r="H11670" s="8">
        <v>50710.052000000003</v>
      </c>
      <c r="I11670" s="8">
        <v>2099.3719999999998</v>
      </c>
      <c r="J11670" s="8">
        <v>83870.582000000009</v>
      </c>
    </row>
    <row r="11671" spans="1:10" x14ac:dyDescent="0.4">
      <c r="A11671" s="9">
        <v>45779</v>
      </c>
      <c r="B11671" s="10">
        <v>0.52083333333333337</v>
      </c>
      <c r="C11671" s="9">
        <v>45779</v>
      </c>
      <c r="D11671" s="10">
        <v>0.53123842592592596</v>
      </c>
      <c r="E11671" s="8">
        <v>7629.6</v>
      </c>
      <c r="F11671" s="8">
        <v>15650.330999999998</v>
      </c>
      <c r="G11671" s="17">
        <v>35672.258000000002</v>
      </c>
      <c r="H11671" s="8">
        <v>53408.721000000005</v>
      </c>
      <c r="I11671" s="8">
        <v>2115.0479999999998</v>
      </c>
      <c r="J11671" s="8">
        <v>84725.353000000003</v>
      </c>
    </row>
    <row r="11672" spans="1:10" x14ac:dyDescent="0.4">
      <c r="A11672" s="9">
        <v>45779</v>
      </c>
      <c r="B11672" s="10">
        <v>0.53125</v>
      </c>
      <c r="C11672" s="9">
        <v>45779</v>
      </c>
      <c r="D11672" s="10">
        <v>0.54165509259259259</v>
      </c>
      <c r="E11672" s="8">
        <v>7510.8</v>
      </c>
      <c r="F11672" s="8">
        <v>19005.736000000001</v>
      </c>
      <c r="G11672" s="17">
        <v>39069.438999999998</v>
      </c>
      <c r="H11672" s="8">
        <v>54418.883999999998</v>
      </c>
      <c r="I11672" s="8">
        <v>2108.0059999999999</v>
      </c>
      <c r="J11672" s="8">
        <v>85532.180999999997</v>
      </c>
    </row>
    <row r="11673" spans="1:10" x14ac:dyDescent="0.4">
      <c r="A11673" s="9">
        <v>45779</v>
      </c>
      <c r="B11673" s="10">
        <v>0.54166666666666663</v>
      </c>
      <c r="C11673" s="9">
        <v>45779</v>
      </c>
      <c r="D11673" s="10">
        <v>0.55207175925925922</v>
      </c>
      <c r="E11673" s="8">
        <v>6190.8</v>
      </c>
      <c r="F11673" s="8">
        <v>22498.501</v>
      </c>
      <c r="G11673" s="17">
        <v>45773.850999999995</v>
      </c>
      <c r="H11673" s="8">
        <v>56836.171999999999</v>
      </c>
      <c r="I11673" s="8">
        <v>2103.4720000000002</v>
      </c>
      <c r="J11673" s="8">
        <v>86130.376000000004</v>
      </c>
    </row>
    <row r="11674" spans="1:10" x14ac:dyDescent="0.4">
      <c r="A11674" s="9">
        <v>45779</v>
      </c>
      <c r="B11674" s="10">
        <v>0.55208333333333337</v>
      </c>
      <c r="C11674" s="9">
        <v>45779</v>
      </c>
      <c r="D11674" s="10">
        <v>0.56248842592592596</v>
      </c>
      <c r="E11674" s="8">
        <v>4422</v>
      </c>
      <c r="F11674" s="8">
        <v>24416.399000000001</v>
      </c>
      <c r="G11674" s="17">
        <v>48392.714</v>
      </c>
      <c r="H11674" s="8">
        <v>59180.335000000006</v>
      </c>
      <c r="I11674" s="8">
        <v>2091.623</v>
      </c>
      <c r="J11674" s="8">
        <v>85692.039000000004</v>
      </c>
    </row>
    <row r="11675" spans="1:10" x14ac:dyDescent="0.4">
      <c r="A11675" s="9">
        <v>45779</v>
      </c>
      <c r="B11675" s="10">
        <v>0.5625</v>
      </c>
      <c r="C11675" s="9">
        <v>45779</v>
      </c>
      <c r="D11675" s="10">
        <v>0.57290509259259259</v>
      </c>
      <c r="E11675" s="8">
        <v>3775.2</v>
      </c>
      <c r="F11675" s="8">
        <v>25689.543000000001</v>
      </c>
      <c r="G11675" s="17">
        <v>47524.455000000002</v>
      </c>
      <c r="H11675" s="8">
        <v>60729.17</v>
      </c>
      <c r="I11675" s="8">
        <v>2125.64</v>
      </c>
      <c r="J11675" s="8">
        <v>83816.453999999998</v>
      </c>
    </row>
    <row r="11676" spans="1:10" x14ac:dyDescent="0.4">
      <c r="A11676" s="9">
        <v>45779</v>
      </c>
      <c r="B11676" s="10">
        <v>0.57291666666666663</v>
      </c>
      <c r="C11676" s="9">
        <v>45779</v>
      </c>
      <c r="D11676" s="10">
        <v>0.58332175925925922</v>
      </c>
      <c r="E11676" s="8">
        <v>4144.8</v>
      </c>
      <c r="F11676" s="8">
        <v>25914.339</v>
      </c>
      <c r="G11676" s="17">
        <v>46261.058000000005</v>
      </c>
      <c r="H11676" s="8">
        <v>59403.921000000002</v>
      </c>
      <c r="I11676" s="8">
        <v>2123.578</v>
      </c>
      <c r="J11676" s="8">
        <v>82697.293999999994</v>
      </c>
    </row>
    <row r="11677" spans="1:10" x14ac:dyDescent="0.4">
      <c r="A11677" s="9">
        <v>45779</v>
      </c>
      <c r="B11677" s="10">
        <v>0.58333333333333337</v>
      </c>
      <c r="C11677" s="9">
        <v>45779</v>
      </c>
      <c r="D11677" s="10">
        <v>0.59373842592592596</v>
      </c>
      <c r="E11677" s="8">
        <v>5280</v>
      </c>
      <c r="F11677" s="8">
        <v>26164.446</v>
      </c>
      <c r="G11677" s="17">
        <v>44423.580999999998</v>
      </c>
      <c r="H11677" s="8">
        <v>55273.688999999998</v>
      </c>
      <c r="I11677" s="8">
        <v>2086.2849999999999</v>
      </c>
      <c r="J11677" s="8">
        <v>82015.245999999999</v>
      </c>
    </row>
    <row r="11678" spans="1:10" x14ac:dyDescent="0.4">
      <c r="A11678" s="9">
        <v>45779</v>
      </c>
      <c r="B11678" s="10">
        <v>0.59375</v>
      </c>
      <c r="C11678" s="9">
        <v>45779</v>
      </c>
      <c r="D11678" s="10">
        <v>0.60415509259259259</v>
      </c>
      <c r="E11678" s="8">
        <v>5148</v>
      </c>
      <c r="F11678" s="8">
        <v>24804.029000000002</v>
      </c>
      <c r="G11678" s="17">
        <v>43300.642000000007</v>
      </c>
      <c r="H11678" s="8">
        <v>51856.630999999994</v>
      </c>
      <c r="I11678" s="8">
        <v>2074.473</v>
      </c>
      <c r="J11678" s="8">
        <v>81445.279999999999</v>
      </c>
    </row>
    <row r="11679" spans="1:10" x14ac:dyDescent="0.4">
      <c r="A11679" s="9">
        <v>45779</v>
      </c>
      <c r="B11679" s="10">
        <v>0.60416666666666663</v>
      </c>
      <c r="C11679" s="9">
        <v>45779</v>
      </c>
      <c r="D11679" s="10">
        <v>0.61457175925925922</v>
      </c>
      <c r="E11679" s="8">
        <v>5662.8</v>
      </c>
      <c r="F11679" s="8">
        <v>20033.715</v>
      </c>
      <c r="G11679" s="17">
        <v>45197.468999999997</v>
      </c>
      <c r="H11679" s="8">
        <v>48709.453999999998</v>
      </c>
      <c r="I11679" s="8">
        <v>2070.0259999999998</v>
      </c>
      <c r="J11679" s="8">
        <v>80924.481</v>
      </c>
    </row>
    <row r="11680" spans="1:10" x14ac:dyDescent="0.4">
      <c r="A11680" s="9">
        <v>45779</v>
      </c>
      <c r="B11680" s="10">
        <v>0.61458333333333337</v>
      </c>
      <c r="C11680" s="9">
        <v>45779</v>
      </c>
      <c r="D11680" s="10">
        <v>0.62498842592592596</v>
      </c>
      <c r="E11680" s="8">
        <v>6600</v>
      </c>
      <c r="F11680" s="8">
        <v>17568.201000000001</v>
      </c>
      <c r="G11680" s="17">
        <v>38507.953000000001</v>
      </c>
      <c r="H11680" s="8">
        <v>48093.937999999995</v>
      </c>
      <c r="I11680" s="8">
        <v>2007.22</v>
      </c>
      <c r="J11680" s="8">
        <v>79870.131000000008</v>
      </c>
    </row>
    <row r="11681" spans="1:10" x14ac:dyDescent="0.4">
      <c r="A11681" s="9">
        <v>45779</v>
      </c>
      <c r="B11681" s="10">
        <v>0.625</v>
      </c>
      <c r="C11681" s="9">
        <v>45779</v>
      </c>
      <c r="D11681" s="10">
        <v>0.63540509259259259</v>
      </c>
      <c r="E11681" s="8">
        <v>8685.6</v>
      </c>
      <c r="F11681" s="8">
        <v>17587.034</v>
      </c>
      <c r="G11681" s="17">
        <v>35358.684000000001</v>
      </c>
      <c r="H11681" s="8">
        <v>46168.796000000002</v>
      </c>
      <c r="I11681" s="8">
        <v>1957.818</v>
      </c>
      <c r="J11681" s="8">
        <v>79130.604000000007</v>
      </c>
    </row>
    <row r="11682" spans="1:10" x14ac:dyDescent="0.4">
      <c r="A11682" s="9">
        <v>45779</v>
      </c>
      <c r="B11682" s="10">
        <v>0.63541666666666663</v>
      </c>
      <c r="C11682" s="9">
        <v>45779</v>
      </c>
      <c r="D11682" s="10">
        <v>0.64582175925925922</v>
      </c>
      <c r="E11682" s="8">
        <v>9292.7999999999993</v>
      </c>
      <c r="F11682" s="8">
        <v>15486.967000000001</v>
      </c>
      <c r="G11682" s="17">
        <v>30751.495000000003</v>
      </c>
      <c r="H11682" s="8">
        <v>43611.777000000002</v>
      </c>
      <c r="I11682" s="8">
        <v>1867.008</v>
      </c>
      <c r="J11682" s="8">
        <v>76439.782000000007</v>
      </c>
    </row>
    <row r="11683" spans="1:10" x14ac:dyDescent="0.4">
      <c r="A11683" s="9">
        <v>45779</v>
      </c>
      <c r="B11683" s="10">
        <v>0.64583333333333337</v>
      </c>
      <c r="C11683" s="9">
        <v>45779</v>
      </c>
      <c r="D11683" s="10">
        <v>0.65623842592592596</v>
      </c>
      <c r="E11683" s="8">
        <v>12790.8</v>
      </c>
      <c r="F11683" s="8">
        <v>14034.187</v>
      </c>
      <c r="G11683" s="17">
        <v>28072.837999999996</v>
      </c>
      <c r="H11683" s="8">
        <v>40017.937000000005</v>
      </c>
      <c r="I11683" s="8">
        <v>1783.816</v>
      </c>
      <c r="J11683" s="8">
        <v>73840.302000000011</v>
      </c>
    </row>
    <row r="11684" spans="1:10" x14ac:dyDescent="0.4">
      <c r="A11684" s="9">
        <v>45779</v>
      </c>
      <c r="B11684" s="10">
        <v>0.65625</v>
      </c>
      <c r="C11684" s="9">
        <v>45779</v>
      </c>
      <c r="D11684" s="10">
        <v>0.66665509259259259</v>
      </c>
      <c r="E11684" s="8">
        <v>16394.400000000001</v>
      </c>
      <c r="F11684" s="8">
        <v>11894.350999999999</v>
      </c>
      <c r="G11684" s="17">
        <v>24567.462</v>
      </c>
      <c r="H11684" s="8">
        <v>37915.396999999997</v>
      </c>
      <c r="I11684" s="8">
        <v>1684.9760000000001</v>
      </c>
      <c r="J11684" s="8">
        <v>70263.296999999991</v>
      </c>
    </row>
    <row r="11685" spans="1:10" x14ac:dyDescent="0.4">
      <c r="A11685" s="9">
        <v>45779</v>
      </c>
      <c r="B11685" s="10">
        <v>0.66666666666666663</v>
      </c>
      <c r="C11685" s="9">
        <v>45779</v>
      </c>
      <c r="D11685" s="10">
        <v>0.67707175925925922</v>
      </c>
      <c r="E11685" s="8">
        <v>18506.400000000001</v>
      </c>
      <c r="F11685" s="8">
        <v>10012.027</v>
      </c>
      <c r="G11685" s="17">
        <v>23479.357</v>
      </c>
      <c r="H11685" s="8">
        <v>35285.103000000003</v>
      </c>
      <c r="I11685" s="8">
        <v>1615.0889999999999</v>
      </c>
      <c r="J11685" s="8">
        <v>65808.990999999995</v>
      </c>
    </row>
    <row r="11686" spans="1:10" x14ac:dyDescent="0.4">
      <c r="A11686" s="9">
        <v>45779</v>
      </c>
      <c r="B11686" s="10">
        <v>0.67708333333333337</v>
      </c>
      <c r="C11686" s="9">
        <v>45779</v>
      </c>
      <c r="D11686" s="10">
        <v>0.68748842592592596</v>
      </c>
      <c r="E11686" s="8">
        <v>22796.400000000001</v>
      </c>
      <c r="F11686" s="8">
        <v>10397.743999999999</v>
      </c>
      <c r="G11686" s="17">
        <v>23048.193000000003</v>
      </c>
      <c r="H11686" s="8">
        <v>32698.316999999999</v>
      </c>
      <c r="I11686" s="8">
        <v>1483.7760000000001</v>
      </c>
      <c r="J11686" s="8">
        <v>60558.381000000001</v>
      </c>
    </row>
    <row r="11687" spans="1:10" x14ac:dyDescent="0.4">
      <c r="A11687" s="9">
        <v>45779</v>
      </c>
      <c r="B11687" s="10">
        <v>0.6875</v>
      </c>
      <c r="C11687" s="9">
        <v>45779</v>
      </c>
      <c r="D11687" s="10">
        <v>0.69790509259259259</v>
      </c>
      <c r="E11687" s="8">
        <v>28155.599999999999</v>
      </c>
      <c r="F11687" s="8">
        <v>10230.450000000001</v>
      </c>
      <c r="G11687" s="17">
        <v>22200.492999999999</v>
      </c>
      <c r="H11687" s="8">
        <v>29462.989999999998</v>
      </c>
      <c r="I11687" s="8">
        <v>1370.1659999999999</v>
      </c>
      <c r="J11687" s="8">
        <v>56505.630000000005</v>
      </c>
    </row>
    <row r="11688" spans="1:10" x14ac:dyDescent="0.4">
      <c r="A11688" s="9">
        <v>45779</v>
      </c>
      <c r="B11688" s="10">
        <v>0.69791666666666663</v>
      </c>
      <c r="C11688" s="9">
        <v>45779</v>
      </c>
      <c r="D11688" s="10">
        <v>0.70832175925925922</v>
      </c>
      <c r="E11688" s="8">
        <v>34214.400000000001</v>
      </c>
      <c r="F11688" s="8">
        <v>9700.4599999999991</v>
      </c>
      <c r="G11688" s="17">
        <v>22360.137999999999</v>
      </c>
      <c r="H11688" s="8">
        <v>27379.55</v>
      </c>
      <c r="I11688" s="8">
        <v>1315.6379999999999</v>
      </c>
      <c r="J11688" s="8">
        <v>52841.394</v>
      </c>
    </row>
    <row r="11689" spans="1:10" x14ac:dyDescent="0.4">
      <c r="A11689" s="9">
        <v>45779</v>
      </c>
      <c r="B11689" s="10">
        <v>0.70833333333333337</v>
      </c>
      <c r="C11689" s="9">
        <v>45779</v>
      </c>
      <c r="D11689" s="10">
        <v>0.71873842592592596</v>
      </c>
      <c r="E11689" s="8">
        <v>42976.29</v>
      </c>
      <c r="F11689" s="8">
        <v>9453.9279999999999</v>
      </c>
      <c r="G11689" s="17">
        <v>20714.611000000001</v>
      </c>
      <c r="H11689" s="8">
        <v>23985.032999999999</v>
      </c>
      <c r="I11689" s="8">
        <v>1156.704</v>
      </c>
      <c r="J11689" s="8">
        <v>47722.298000000003</v>
      </c>
    </row>
    <row r="11690" spans="1:10" x14ac:dyDescent="0.4">
      <c r="A11690" s="9">
        <v>45779</v>
      </c>
      <c r="B11690" s="10">
        <v>0.71875</v>
      </c>
      <c r="C11690" s="9">
        <v>45779</v>
      </c>
      <c r="D11690" s="10">
        <v>0.72915509259259259</v>
      </c>
      <c r="E11690" s="8">
        <v>55075.607000000004</v>
      </c>
      <c r="F11690" s="8">
        <v>8346.4789999999994</v>
      </c>
      <c r="G11690" s="17">
        <v>19500.467999999997</v>
      </c>
      <c r="H11690" s="8">
        <v>21478.07</v>
      </c>
      <c r="I11690" s="8">
        <v>968.57299999999998</v>
      </c>
      <c r="J11690" s="8">
        <v>41523.71</v>
      </c>
    </row>
    <row r="11691" spans="1:10" x14ac:dyDescent="0.4">
      <c r="A11691" s="9">
        <v>45779</v>
      </c>
      <c r="B11691" s="10">
        <v>0.72916666666666663</v>
      </c>
      <c r="C11691" s="9">
        <v>45779</v>
      </c>
      <c r="D11691" s="10">
        <v>0.73957175925925922</v>
      </c>
      <c r="E11691" s="8">
        <v>67438.14</v>
      </c>
      <c r="F11691" s="8">
        <v>9086.2839999999997</v>
      </c>
      <c r="G11691" s="17">
        <v>18117.685999999998</v>
      </c>
      <c r="H11691" s="8">
        <v>19545.534</v>
      </c>
      <c r="I11691" s="8">
        <v>878.28300000000002</v>
      </c>
      <c r="J11691" s="8">
        <v>34498.447999999997</v>
      </c>
    </row>
    <row r="11692" spans="1:10" x14ac:dyDescent="0.4">
      <c r="A11692" s="9">
        <v>45779</v>
      </c>
      <c r="B11692" s="10">
        <v>0.73958333333333337</v>
      </c>
      <c r="C11692" s="9">
        <v>45779</v>
      </c>
      <c r="D11692" s="10">
        <v>0.74998842592592596</v>
      </c>
      <c r="E11692" s="8">
        <v>82110.626999999993</v>
      </c>
      <c r="F11692" s="8">
        <v>11042.690999999999</v>
      </c>
      <c r="G11692" s="17">
        <v>17892.136999999999</v>
      </c>
      <c r="H11692" s="8">
        <v>17089.879000000001</v>
      </c>
      <c r="I11692" s="8">
        <v>714.70799999999997</v>
      </c>
      <c r="J11692" s="8">
        <v>29691.893</v>
      </c>
    </row>
    <row r="11693" spans="1:10" x14ac:dyDescent="0.4">
      <c r="A11693" s="9">
        <v>45779</v>
      </c>
      <c r="B11693" s="10">
        <v>0.75</v>
      </c>
      <c r="C11693" s="9">
        <v>45779</v>
      </c>
      <c r="D11693" s="10">
        <v>0.76040509259259259</v>
      </c>
      <c r="E11693" s="8">
        <v>94844.145000000004</v>
      </c>
      <c r="F11693" s="8">
        <v>11943.589</v>
      </c>
      <c r="G11693" s="17">
        <v>19177.902999999998</v>
      </c>
      <c r="H11693" s="8">
        <v>16283.581999999999</v>
      </c>
      <c r="I11693" s="8">
        <v>614.43299999999999</v>
      </c>
      <c r="J11693" s="8">
        <v>24966.954000000002</v>
      </c>
    </row>
    <row r="11694" spans="1:10" x14ac:dyDescent="0.4">
      <c r="A11694" s="9">
        <v>45779</v>
      </c>
      <c r="B11694" s="10">
        <v>0.76041666666666663</v>
      </c>
      <c r="C11694" s="9">
        <v>45779</v>
      </c>
      <c r="D11694" s="10">
        <v>0.77082175925925922</v>
      </c>
      <c r="E11694" s="8">
        <v>101224.583</v>
      </c>
      <c r="F11694" s="8">
        <v>12536.664000000001</v>
      </c>
      <c r="G11694" s="17">
        <v>20568.994999999999</v>
      </c>
      <c r="H11694" s="8">
        <v>15763.852999999999</v>
      </c>
      <c r="I11694" s="8">
        <v>492.69299999999998</v>
      </c>
      <c r="J11694" s="8">
        <v>20115.036</v>
      </c>
    </row>
    <row r="11695" spans="1:10" x14ac:dyDescent="0.4">
      <c r="A11695" s="9">
        <v>45779</v>
      </c>
      <c r="B11695" s="10">
        <v>0.77083333333333337</v>
      </c>
      <c r="C11695" s="9">
        <v>45779</v>
      </c>
      <c r="D11695" s="10">
        <v>0.78123842592592596</v>
      </c>
      <c r="E11695" s="8">
        <v>112543.807</v>
      </c>
      <c r="F11695" s="8">
        <v>13837.491999999998</v>
      </c>
      <c r="G11695" s="17">
        <v>22390.266000000003</v>
      </c>
      <c r="H11695" s="8">
        <v>15147.396000000001</v>
      </c>
      <c r="I11695" s="8">
        <v>356.81200000000001</v>
      </c>
      <c r="J11695" s="8">
        <v>14552.683999999999</v>
      </c>
    </row>
    <row r="11696" spans="1:10" x14ac:dyDescent="0.4">
      <c r="A11696" s="9">
        <v>45779</v>
      </c>
      <c r="B11696" s="10">
        <v>0.78125</v>
      </c>
      <c r="C11696" s="9">
        <v>45779</v>
      </c>
      <c r="D11696" s="10">
        <v>0.79165509259259259</v>
      </c>
      <c r="E11696" s="8">
        <v>120025.758</v>
      </c>
      <c r="F11696" s="8">
        <v>13924.920999999998</v>
      </c>
      <c r="G11696" s="17">
        <v>25168.187000000002</v>
      </c>
      <c r="H11696" s="8">
        <v>15591.255999999999</v>
      </c>
      <c r="I11696" s="8">
        <v>262.45699999999999</v>
      </c>
      <c r="J11696" s="8">
        <v>10524.313</v>
      </c>
    </row>
    <row r="11697" spans="1:10" x14ac:dyDescent="0.4">
      <c r="A11697" s="9">
        <v>45779</v>
      </c>
      <c r="B11697" s="10">
        <v>0.79166666666666663</v>
      </c>
      <c r="C11697" s="9">
        <v>45779</v>
      </c>
      <c r="D11697" s="10">
        <v>0.80207175925925922</v>
      </c>
      <c r="E11697" s="8">
        <v>121439.49800000001</v>
      </c>
      <c r="F11697" s="8">
        <v>13570.420999999998</v>
      </c>
      <c r="G11697" s="17">
        <v>27373.763000000003</v>
      </c>
      <c r="H11697" s="8">
        <v>16390.282999999999</v>
      </c>
      <c r="I11697" s="8">
        <v>210.14500000000001</v>
      </c>
      <c r="J11697" s="8">
        <v>8620.5789999999997</v>
      </c>
    </row>
    <row r="11698" spans="1:10" x14ac:dyDescent="0.4">
      <c r="A11698" s="9">
        <v>45779</v>
      </c>
      <c r="B11698" s="10">
        <v>0.80208333333333337</v>
      </c>
      <c r="C11698" s="9">
        <v>45779</v>
      </c>
      <c r="D11698" s="10">
        <v>0.81248842592592596</v>
      </c>
      <c r="E11698" s="8">
        <v>121719.378</v>
      </c>
      <c r="F11698" s="8">
        <v>13488.92</v>
      </c>
      <c r="G11698" s="17">
        <v>28346.636000000002</v>
      </c>
      <c r="H11698" s="8">
        <v>15265.807999999999</v>
      </c>
      <c r="I11698" s="8">
        <v>172.94</v>
      </c>
      <c r="J11698" s="8">
        <v>7362.9530000000004</v>
      </c>
    </row>
    <row r="11699" spans="1:10" x14ac:dyDescent="0.4">
      <c r="A11699" s="9">
        <v>45779</v>
      </c>
      <c r="B11699" s="10">
        <v>0.8125</v>
      </c>
      <c r="C11699" s="9">
        <v>45779</v>
      </c>
      <c r="D11699" s="10">
        <v>0.82290509259259259</v>
      </c>
      <c r="E11699" s="8">
        <v>129081.652</v>
      </c>
      <c r="F11699" s="8">
        <v>13270.105</v>
      </c>
      <c r="G11699" s="17">
        <v>23230.553</v>
      </c>
      <c r="H11699" s="8">
        <v>13067.751</v>
      </c>
      <c r="I11699" s="8">
        <v>135.714</v>
      </c>
      <c r="J11699" s="8">
        <v>5252.4709999999995</v>
      </c>
    </row>
    <row r="11700" spans="1:10" x14ac:dyDescent="0.4">
      <c r="A11700" s="9">
        <v>45779</v>
      </c>
      <c r="B11700" s="10">
        <v>0.82291666666666663</v>
      </c>
      <c r="C11700" s="9">
        <v>45779</v>
      </c>
      <c r="D11700" s="10">
        <v>0.83332175925925922</v>
      </c>
      <c r="E11700" s="8">
        <v>139838.682</v>
      </c>
      <c r="F11700" s="8">
        <v>12404.93</v>
      </c>
      <c r="G11700" s="17">
        <v>20409.61</v>
      </c>
      <c r="H11700" s="8">
        <v>10987.949000000001</v>
      </c>
      <c r="I11700" s="8">
        <v>88.512</v>
      </c>
      <c r="J11700" s="8">
        <v>3292.8090000000002</v>
      </c>
    </row>
    <row r="11701" spans="1:10" x14ac:dyDescent="0.4">
      <c r="A11701" s="9">
        <v>45779</v>
      </c>
      <c r="B11701" s="10">
        <v>0.83333333333333337</v>
      </c>
      <c r="C11701" s="9">
        <v>45779</v>
      </c>
      <c r="D11701" s="10">
        <v>0.84373842592592596</v>
      </c>
      <c r="E11701" s="8">
        <v>148881.42000000001</v>
      </c>
      <c r="F11701" s="8">
        <v>10826.982</v>
      </c>
      <c r="G11701" s="17">
        <v>16430.621999999999</v>
      </c>
      <c r="H11701" s="8">
        <v>8546.8369999999995</v>
      </c>
      <c r="I11701" s="8">
        <v>58.66</v>
      </c>
      <c r="J11701" s="8">
        <v>1975.018</v>
      </c>
    </row>
    <row r="11702" spans="1:10" x14ac:dyDescent="0.4">
      <c r="A11702" s="9">
        <v>45779</v>
      </c>
      <c r="B11702" s="10">
        <v>0.84375</v>
      </c>
      <c r="C11702" s="9">
        <v>45779</v>
      </c>
      <c r="D11702" s="10">
        <v>0.85415509259259259</v>
      </c>
      <c r="E11702" s="8">
        <v>154041.00399999999</v>
      </c>
      <c r="F11702" s="8">
        <v>8404</v>
      </c>
      <c r="G11702" s="17">
        <v>14268.279</v>
      </c>
      <c r="H11702" s="8">
        <v>7683.6319999999996</v>
      </c>
      <c r="I11702" s="8">
        <v>60.982999999999997</v>
      </c>
      <c r="J11702" s="8">
        <v>1063.0319999999999</v>
      </c>
    </row>
    <row r="11703" spans="1:10" x14ac:dyDescent="0.4">
      <c r="A11703" s="9">
        <v>45779</v>
      </c>
      <c r="B11703" s="10">
        <v>0.85416666666666663</v>
      </c>
      <c r="C11703" s="9">
        <v>45779</v>
      </c>
      <c r="D11703" s="10">
        <v>0.86457175925925922</v>
      </c>
      <c r="E11703" s="8">
        <v>154713.973</v>
      </c>
      <c r="F11703" s="8">
        <v>8836.5689999999995</v>
      </c>
      <c r="G11703" s="17">
        <v>13518.728999999999</v>
      </c>
      <c r="H11703" s="8">
        <v>7539.7139999999999</v>
      </c>
      <c r="I11703" s="8">
        <v>20.599</v>
      </c>
      <c r="J11703" s="8">
        <v>637.70699999999999</v>
      </c>
    </row>
    <row r="11704" spans="1:10" x14ac:dyDescent="0.4">
      <c r="A11704" s="9">
        <v>45779</v>
      </c>
      <c r="B11704" s="10">
        <v>0.86458333333333337</v>
      </c>
      <c r="C11704" s="9">
        <v>45779</v>
      </c>
      <c r="D11704" s="10">
        <v>0.87498842592592596</v>
      </c>
      <c r="E11704" s="8">
        <v>153247.84899999999</v>
      </c>
      <c r="F11704" s="8">
        <v>10234.619999999999</v>
      </c>
      <c r="G11704" s="17">
        <v>13143.17</v>
      </c>
      <c r="H11704" s="8">
        <v>7397.2690000000002</v>
      </c>
      <c r="I11704" s="8">
        <v>16.632000000000001</v>
      </c>
      <c r="J11704" s="8">
        <v>493.79399999999998</v>
      </c>
    </row>
    <row r="11705" spans="1:10" x14ac:dyDescent="0.4">
      <c r="A11705" s="9">
        <v>45779</v>
      </c>
      <c r="B11705" s="10">
        <v>0.875</v>
      </c>
      <c r="C11705" s="9">
        <v>45779</v>
      </c>
      <c r="D11705" s="10">
        <v>0.88540509259259259</v>
      </c>
      <c r="E11705" s="8">
        <v>152970.141</v>
      </c>
      <c r="F11705" s="8">
        <v>10354.07</v>
      </c>
      <c r="G11705" s="17">
        <v>13724.334999999999</v>
      </c>
      <c r="H11705" s="8">
        <v>7850.3440000000001</v>
      </c>
      <c r="I11705" s="8">
        <v>16.677</v>
      </c>
      <c r="J11705" s="8">
        <v>438.49900000000002</v>
      </c>
    </row>
    <row r="11706" spans="1:10" x14ac:dyDescent="0.4">
      <c r="A11706" s="9">
        <v>45779</v>
      </c>
      <c r="B11706" s="10">
        <v>0.88541666666666663</v>
      </c>
      <c r="C11706" s="9">
        <v>45779</v>
      </c>
      <c r="D11706" s="10">
        <v>0.89582175925925922</v>
      </c>
      <c r="E11706" s="8">
        <v>156310.52600000001</v>
      </c>
      <c r="F11706" s="8">
        <v>8558.2749999999996</v>
      </c>
      <c r="G11706" s="17">
        <v>11724.968000000001</v>
      </c>
      <c r="H11706" s="8">
        <v>7332.3580000000002</v>
      </c>
      <c r="I11706" s="8">
        <v>19.126999999999999</v>
      </c>
      <c r="J11706" s="8">
        <v>430.23399999999998</v>
      </c>
    </row>
    <row r="11707" spans="1:10" x14ac:dyDescent="0.4">
      <c r="A11707" s="9">
        <v>45779</v>
      </c>
      <c r="B11707" s="10">
        <v>0.89583333333333337</v>
      </c>
      <c r="C11707" s="9">
        <v>45779</v>
      </c>
      <c r="D11707" s="10">
        <v>0.90623842592592596</v>
      </c>
      <c r="E11707" s="8">
        <v>154000.89499999999</v>
      </c>
      <c r="F11707" s="8">
        <v>8657.7020000000011</v>
      </c>
      <c r="G11707" s="17">
        <v>10848.94</v>
      </c>
      <c r="H11707" s="8">
        <v>6544.0099999999993</v>
      </c>
      <c r="I11707" s="8">
        <v>29.890999999999998</v>
      </c>
      <c r="J11707" s="8">
        <v>409.02</v>
      </c>
    </row>
    <row r="11708" spans="1:10" x14ac:dyDescent="0.4">
      <c r="A11708" s="9">
        <v>45779</v>
      </c>
      <c r="B11708" s="10">
        <v>0.90625</v>
      </c>
      <c r="C11708" s="9">
        <v>45779</v>
      </c>
      <c r="D11708" s="10">
        <v>0.91665509259259259</v>
      </c>
      <c r="E11708" s="8">
        <v>145197.742</v>
      </c>
      <c r="F11708" s="8">
        <v>10364.911</v>
      </c>
      <c r="G11708" s="17">
        <v>13413.864000000001</v>
      </c>
      <c r="H11708" s="8">
        <v>7035.64</v>
      </c>
      <c r="I11708" s="8">
        <v>26.701000000000001</v>
      </c>
      <c r="J11708" s="8">
        <v>410.56</v>
      </c>
    </row>
    <row r="11709" spans="1:10" x14ac:dyDescent="0.4">
      <c r="A11709" s="9">
        <v>45779</v>
      </c>
      <c r="B11709" s="10">
        <v>0.91666666666666663</v>
      </c>
      <c r="C11709" s="9">
        <v>45779</v>
      </c>
      <c r="D11709" s="10">
        <v>0.92707175925925922</v>
      </c>
      <c r="E11709" s="8">
        <v>141104.58799999999</v>
      </c>
      <c r="F11709" s="8">
        <v>10769.537</v>
      </c>
      <c r="G11709" s="17">
        <v>12438.842000000001</v>
      </c>
      <c r="H11709" s="8">
        <v>6924.0430000000006</v>
      </c>
      <c r="I11709" s="8">
        <v>28.948</v>
      </c>
      <c r="J11709" s="8">
        <v>412.89299999999997</v>
      </c>
    </row>
    <row r="11710" spans="1:10" x14ac:dyDescent="0.4">
      <c r="A11710" s="9">
        <v>45779</v>
      </c>
      <c r="B11710" s="10">
        <v>0.92708333333333337</v>
      </c>
      <c r="C11710" s="9">
        <v>45779</v>
      </c>
      <c r="D11710" s="10">
        <v>0.93748842592592596</v>
      </c>
      <c r="E11710" s="8">
        <v>138504.742</v>
      </c>
      <c r="F11710" s="8">
        <v>10466.597</v>
      </c>
      <c r="G11710" s="17">
        <v>11702.521000000001</v>
      </c>
      <c r="H11710" s="8">
        <v>6936.308</v>
      </c>
      <c r="I11710" s="8">
        <v>29.260999999999999</v>
      </c>
      <c r="J11710" s="8">
        <v>406.19299999999998</v>
      </c>
    </row>
    <row r="11711" spans="1:10" x14ac:dyDescent="0.4">
      <c r="A11711" s="9">
        <v>45779</v>
      </c>
      <c r="B11711" s="10">
        <v>0.9375</v>
      </c>
      <c r="C11711" s="9">
        <v>45779</v>
      </c>
      <c r="D11711" s="10">
        <v>0.94790509259259259</v>
      </c>
      <c r="E11711" s="8">
        <v>136052.823</v>
      </c>
      <c r="F11711" s="8">
        <v>9953.101999999999</v>
      </c>
      <c r="G11711" s="17">
        <v>11946.675999999999</v>
      </c>
      <c r="H11711" s="8">
        <v>7450.52</v>
      </c>
      <c r="I11711" s="8">
        <v>17.039000000000001</v>
      </c>
      <c r="J11711" s="8">
        <v>390.68400000000003</v>
      </c>
    </row>
    <row r="11712" spans="1:10" x14ac:dyDescent="0.4">
      <c r="A11712" s="9">
        <v>45779</v>
      </c>
      <c r="B11712" s="10">
        <v>0.94791666666666663</v>
      </c>
      <c r="C11712" s="9">
        <v>45779</v>
      </c>
      <c r="D11712" s="10">
        <v>0.95832175925925922</v>
      </c>
      <c r="E11712" s="8">
        <v>131419.576</v>
      </c>
      <c r="F11712" s="8">
        <v>9167.6970000000001</v>
      </c>
      <c r="G11712" s="17">
        <v>12091.255000000001</v>
      </c>
      <c r="H11712" s="8">
        <v>8093.66</v>
      </c>
      <c r="I11712" s="8">
        <v>17.015000000000001</v>
      </c>
      <c r="J11712" s="8">
        <v>387.988</v>
      </c>
    </row>
    <row r="11713" spans="1:10" x14ac:dyDescent="0.4">
      <c r="A11713" s="9">
        <v>45779</v>
      </c>
      <c r="B11713" s="10">
        <v>0.95833333333333337</v>
      </c>
      <c r="C11713" s="9">
        <v>45779</v>
      </c>
      <c r="D11713" s="10">
        <v>0.96873842592592596</v>
      </c>
      <c r="E11713" s="8">
        <v>127274.314</v>
      </c>
      <c r="F11713" s="8">
        <v>8262.643</v>
      </c>
      <c r="G11713" s="17">
        <v>11991.428</v>
      </c>
      <c r="H11713" s="8">
        <v>8987.5149999999994</v>
      </c>
      <c r="I11713" s="8">
        <v>34.31</v>
      </c>
      <c r="J11713" s="8">
        <v>392.11599999999999</v>
      </c>
    </row>
    <row r="11714" spans="1:10" x14ac:dyDescent="0.4">
      <c r="A11714" s="9">
        <v>45779</v>
      </c>
      <c r="B11714" s="10">
        <v>0.96875</v>
      </c>
      <c r="C11714" s="9">
        <v>45779</v>
      </c>
      <c r="D11714" s="10">
        <v>0.97915509259259259</v>
      </c>
      <c r="E11714" s="8">
        <v>123684.745</v>
      </c>
      <c r="F11714" s="8">
        <v>9089.3529999999992</v>
      </c>
      <c r="G11714" s="17">
        <v>11815.648000000001</v>
      </c>
      <c r="H11714" s="8">
        <v>10095.200999999999</v>
      </c>
      <c r="I11714" s="8">
        <v>58.145000000000003</v>
      </c>
      <c r="J11714" s="8">
        <v>388.976</v>
      </c>
    </row>
    <row r="11715" spans="1:10" x14ac:dyDescent="0.4">
      <c r="A11715" s="9">
        <v>45779</v>
      </c>
      <c r="B11715" s="10">
        <v>0.97916666666666663</v>
      </c>
      <c r="C11715" s="9">
        <v>45779</v>
      </c>
      <c r="D11715" s="10">
        <v>0.98957175925925922</v>
      </c>
      <c r="E11715" s="8">
        <v>118749.655</v>
      </c>
      <c r="F11715" s="8">
        <v>7930.3289999999997</v>
      </c>
      <c r="G11715" s="17">
        <v>12061.284</v>
      </c>
      <c r="H11715" s="8">
        <v>11825.125</v>
      </c>
      <c r="I11715" s="8">
        <v>53.55</v>
      </c>
      <c r="J11715" s="8">
        <v>406.59</v>
      </c>
    </row>
    <row r="11716" spans="1:10" x14ac:dyDescent="0.4">
      <c r="A11716" s="9">
        <v>45779</v>
      </c>
      <c r="B11716" s="10">
        <v>0.98958333333333337</v>
      </c>
      <c r="C11716" s="9">
        <v>45779</v>
      </c>
      <c r="D11716" s="10">
        <v>0.99998842592592596</v>
      </c>
      <c r="E11716" s="8">
        <v>115951.717</v>
      </c>
      <c r="F11716" s="8">
        <v>6161.3909999999996</v>
      </c>
      <c r="G11716" s="17">
        <v>11891.892</v>
      </c>
      <c r="H11716" s="8">
        <v>12601.212</v>
      </c>
      <c r="I11716" s="8">
        <v>19.279</v>
      </c>
      <c r="J11716" s="8">
        <v>390.83199999999999</v>
      </c>
    </row>
    <row r="11717" spans="1:10" x14ac:dyDescent="0.4">
      <c r="A11717" s="9">
        <v>45780</v>
      </c>
      <c r="B11717" s="10">
        <v>0</v>
      </c>
      <c r="C11717" s="9">
        <v>45780</v>
      </c>
      <c r="D11717" s="10">
        <v>1.0405092592592593E-2</v>
      </c>
      <c r="E11717" s="8">
        <v>111559.905</v>
      </c>
      <c r="F11717" s="8">
        <v>4922.6880000000001</v>
      </c>
      <c r="G11717" s="17">
        <v>13486.361000000001</v>
      </c>
      <c r="H11717" s="8">
        <v>13174.694000000001</v>
      </c>
      <c r="I11717" s="8">
        <v>16.745999999999999</v>
      </c>
      <c r="J11717" s="8">
        <v>444.91800000000001</v>
      </c>
    </row>
    <row r="11718" spans="1:10" x14ac:dyDescent="0.4">
      <c r="A11718" s="9">
        <v>45780</v>
      </c>
      <c r="B11718" s="10">
        <v>1.0416666666666666E-2</v>
      </c>
      <c r="C11718" s="9">
        <v>45780</v>
      </c>
      <c r="D11718" s="10">
        <v>2.0821759259259259E-2</v>
      </c>
      <c r="E11718" s="8">
        <v>108936.155</v>
      </c>
      <c r="F11718" s="8">
        <v>4715.9750000000004</v>
      </c>
      <c r="G11718" s="17">
        <v>14805.879000000001</v>
      </c>
      <c r="H11718" s="8">
        <v>13010.39</v>
      </c>
      <c r="I11718" s="8">
        <v>16.738</v>
      </c>
      <c r="J11718" s="8">
        <v>480.06400000000002</v>
      </c>
    </row>
    <row r="11719" spans="1:10" x14ac:dyDescent="0.4">
      <c r="A11719" s="9">
        <v>45780</v>
      </c>
      <c r="B11719" s="10">
        <v>2.0833333333333332E-2</v>
      </c>
      <c r="C11719" s="9">
        <v>45780</v>
      </c>
      <c r="D11719" s="10">
        <v>3.1238425925925926E-2</v>
      </c>
      <c r="E11719" s="8">
        <v>99841.91</v>
      </c>
      <c r="F11719" s="8">
        <v>5811.2999999999993</v>
      </c>
      <c r="G11719" s="17">
        <v>19202.218000000001</v>
      </c>
      <c r="H11719" s="8">
        <v>14979.347</v>
      </c>
      <c r="I11719" s="8">
        <v>16.765999999999998</v>
      </c>
      <c r="J11719" s="8">
        <v>481.80799999999999</v>
      </c>
    </row>
    <row r="11720" spans="1:10" x14ac:dyDescent="0.4">
      <c r="A11720" s="9">
        <v>45780</v>
      </c>
      <c r="B11720" s="10">
        <v>3.125E-2</v>
      </c>
      <c r="C11720" s="9">
        <v>45780</v>
      </c>
      <c r="D11720" s="10">
        <v>4.1655092592592591E-2</v>
      </c>
      <c r="E11720" s="8">
        <v>90261.759000000005</v>
      </c>
      <c r="F11720" s="8">
        <v>7186.2929999999997</v>
      </c>
      <c r="G11720" s="17">
        <v>24762.052</v>
      </c>
      <c r="H11720" s="8">
        <v>16916.178</v>
      </c>
      <c r="I11720" s="8">
        <v>16.768000000000001</v>
      </c>
      <c r="J11720" s="8">
        <v>492.267</v>
      </c>
    </row>
    <row r="11721" spans="1:10" x14ac:dyDescent="0.4">
      <c r="A11721" s="9">
        <v>45780</v>
      </c>
      <c r="B11721" s="10">
        <v>4.1666666666666664E-2</v>
      </c>
      <c r="C11721" s="9">
        <v>45780</v>
      </c>
      <c r="D11721" s="10">
        <v>5.2071759259259262E-2</v>
      </c>
      <c r="E11721" s="8">
        <v>80142.024000000005</v>
      </c>
      <c r="F11721" s="8">
        <v>7556.45</v>
      </c>
      <c r="G11721" s="17">
        <v>30401.315999999999</v>
      </c>
      <c r="H11721" s="8">
        <v>18311.705999999998</v>
      </c>
      <c r="I11721" s="8">
        <v>16.739000000000001</v>
      </c>
      <c r="J11721" s="8">
        <v>546.48599999999999</v>
      </c>
    </row>
    <row r="11722" spans="1:10" x14ac:dyDescent="0.4">
      <c r="A11722" s="9">
        <v>45780</v>
      </c>
      <c r="B11722" s="10">
        <v>5.2083333333333336E-2</v>
      </c>
      <c r="C11722" s="9">
        <v>45780</v>
      </c>
      <c r="D11722" s="10">
        <v>6.2488425925925926E-2</v>
      </c>
      <c r="E11722" s="8">
        <v>71194.365000000005</v>
      </c>
      <c r="F11722" s="8">
        <v>8013.7780000000002</v>
      </c>
      <c r="G11722" s="17">
        <v>34411.249000000003</v>
      </c>
      <c r="H11722" s="8">
        <v>20336.714</v>
      </c>
      <c r="I11722" s="8">
        <v>16.734999999999999</v>
      </c>
      <c r="J11722" s="8">
        <v>720.18799999999999</v>
      </c>
    </row>
    <row r="11723" spans="1:10" x14ac:dyDescent="0.4">
      <c r="A11723" s="9">
        <v>45780</v>
      </c>
      <c r="B11723" s="10">
        <v>6.25E-2</v>
      </c>
      <c r="C11723" s="9">
        <v>45780</v>
      </c>
      <c r="D11723" s="10">
        <v>7.2905092592592591E-2</v>
      </c>
      <c r="E11723" s="8">
        <v>59120.292000000001</v>
      </c>
      <c r="F11723" s="8">
        <v>9788.6239999999998</v>
      </c>
      <c r="G11723" s="17">
        <v>42944.19</v>
      </c>
      <c r="H11723" s="8">
        <v>23751.210999999999</v>
      </c>
      <c r="I11723" s="8">
        <v>39.902999999999999</v>
      </c>
      <c r="J11723" s="8">
        <v>792.09199999999998</v>
      </c>
    </row>
    <row r="11724" spans="1:10" x14ac:dyDescent="0.4">
      <c r="A11724" s="9">
        <v>45780</v>
      </c>
      <c r="B11724" s="10">
        <v>7.2916666666666671E-2</v>
      </c>
      <c r="C11724" s="9">
        <v>45780</v>
      </c>
      <c r="D11724" s="10">
        <v>8.3321759259259262E-2</v>
      </c>
      <c r="E11724" s="8">
        <v>51770.940999999999</v>
      </c>
      <c r="F11724" s="8">
        <v>10159.875</v>
      </c>
      <c r="G11724" s="17">
        <v>48465.377999999997</v>
      </c>
      <c r="H11724" s="8">
        <v>24475.712</v>
      </c>
      <c r="I11724" s="8">
        <v>51.618000000000002</v>
      </c>
      <c r="J11724" s="8">
        <v>672.53399999999999</v>
      </c>
    </row>
    <row r="11725" spans="1:10" x14ac:dyDescent="0.4">
      <c r="A11725" s="9">
        <v>45780</v>
      </c>
      <c r="B11725" s="10">
        <v>8.3333333333333329E-2</v>
      </c>
      <c r="C11725" s="9">
        <v>45780</v>
      </c>
      <c r="D11725" s="10">
        <v>9.3738425925925919E-2</v>
      </c>
      <c r="E11725" s="8">
        <v>47444.529000000002</v>
      </c>
      <c r="F11725" s="8">
        <v>9899.1749999999993</v>
      </c>
      <c r="G11725" s="17">
        <v>50671.203000000001</v>
      </c>
      <c r="H11725" s="8">
        <v>25357.357</v>
      </c>
      <c r="I11725" s="8">
        <v>31.963999999999999</v>
      </c>
      <c r="J11725" s="8">
        <v>840.53899999999999</v>
      </c>
    </row>
    <row r="11726" spans="1:10" x14ac:dyDescent="0.4">
      <c r="A11726" s="9">
        <v>45780</v>
      </c>
      <c r="B11726" s="10">
        <v>9.375E-2</v>
      </c>
      <c r="C11726" s="9">
        <v>45780</v>
      </c>
      <c r="D11726" s="10">
        <v>0.10415509259259259</v>
      </c>
      <c r="E11726" s="8">
        <v>47272.79</v>
      </c>
      <c r="F11726" s="8">
        <v>10284.174000000001</v>
      </c>
      <c r="G11726" s="17">
        <v>51862.326000000001</v>
      </c>
      <c r="H11726" s="8">
        <v>26700.822</v>
      </c>
      <c r="I11726" s="8">
        <v>16.701000000000001</v>
      </c>
      <c r="J11726" s="8">
        <v>1323.152</v>
      </c>
    </row>
    <row r="11727" spans="1:10" x14ac:dyDescent="0.4">
      <c r="A11727" s="9">
        <v>45780</v>
      </c>
      <c r="B11727" s="10">
        <v>0.10416666666666667</v>
      </c>
      <c r="C11727" s="9">
        <v>45780</v>
      </c>
      <c r="D11727" s="10">
        <v>0.11457175925925926</v>
      </c>
      <c r="E11727" s="8">
        <v>47575.836000000003</v>
      </c>
      <c r="F11727" s="8">
        <v>10977.725</v>
      </c>
      <c r="G11727" s="17">
        <v>53942.245999999999</v>
      </c>
      <c r="H11727" s="8">
        <v>27716.528000000002</v>
      </c>
      <c r="I11727" s="8">
        <v>16.564</v>
      </c>
      <c r="J11727" s="8">
        <v>1207.5039999999999</v>
      </c>
    </row>
    <row r="11728" spans="1:10" x14ac:dyDescent="0.4">
      <c r="A11728" s="9">
        <v>45780</v>
      </c>
      <c r="B11728" s="10">
        <v>0.11458333333333333</v>
      </c>
      <c r="C11728" s="9">
        <v>45780</v>
      </c>
      <c r="D11728" s="10">
        <v>0.12498842592592592</v>
      </c>
      <c r="E11728" s="8">
        <v>47650.462</v>
      </c>
      <c r="F11728" s="8">
        <v>11768.535</v>
      </c>
      <c r="G11728" s="17">
        <v>55138.075000000004</v>
      </c>
      <c r="H11728" s="8">
        <v>28992.575000000001</v>
      </c>
      <c r="I11728" s="8">
        <v>23.045000000000002</v>
      </c>
      <c r="J11728" s="8">
        <v>1274.19</v>
      </c>
    </row>
    <row r="11729" spans="1:10" x14ac:dyDescent="0.4">
      <c r="A11729" s="9">
        <v>45780</v>
      </c>
      <c r="B11729" s="10">
        <v>0.125</v>
      </c>
      <c r="C11729" s="9">
        <v>45780</v>
      </c>
      <c r="D11729" s="10">
        <v>0.13540509259259259</v>
      </c>
      <c r="E11729" s="8">
        <v>48401.845999999998</v>
      </c>
      <c r="F11729" s="8">
        <v>13132.228999999999</v>
      </c>
      <c r="G11729" s="17">
        <v>55729.198999999993</v>
      </c>
      <c r="H11729" s="8">
        <v>30231.827000000001</v>
      </c>
      <c r="I11729" s="8">
        <v>58.753999999999998</v>
      </c>
      <c r="J11729" s="8">
        <v>1385.7049999999999</v>
      </c>
    </row>
    <row r="11730" spans="1:10" x14ac:dyDescent="0.4">
      <c r="A11730" s="9">
        <v>45780</v>
      </c>
      <c r="B11730" s="10">
        <v>0.13541666666666666</v>
      </c>
      <c r="C11730" s="9">
        <v>45780</v>
      </c>
      <c r="D11730" s="10">
        <v>0.14582175925925925</v>
      </c>
      <c r="E11730" s="8">
        <v>45166.413999999997</v>
      </c>
      <c r="F11730" s="8">
        <v>16589.824000000001</v>
      </c>
      <c r="G11730" s="17">
        <v>59605.567999999999</v>
      </c>
      <c r="H11730" s="8">
        <v>31128.583999999999</v>
      </c>
      <c r="I11730" s="8">
        <v>31.923999999999999</v>
      </c>
      <c r="J11730" s="8">
        <v>1386.7550000000001</v>
      </c>
    </row>
    <row r="11731" spans="1:10" x14ac:dyDescent="0.4">
      <c r="A11731" s="9">
        <v>45780</v>
      </c>
      <c r="B11731" s="10">
        <v>0.14583333333333334</v>
      </c>
      <c r="C11731" s="9">
        <v>45780</v>
      </c>
      <c r="D11731" s="10">
        <v>0.15623842592592593</v>
      </c>
      <c r="E11731" s="8">
        <v>44624.936000000002</v>
      </c>
      <c r="F11731" s="8">
        <v>19281.198</v>
      </c>
      <c r="G11731" s="17">
        <v>62636.286</v>
      </c>
      <c r="H11731" s="8">
        <v>32042.684000000001</v>
      </c>
      <c r="I11731" s="8">
        <v>16.681000000000001</v>
      </c>
      <c r="J11731" s="8">
        <v>1256.3209999999999</v>
      </c>
    </row>
    <row r="11732" spans="1:10" x14ac:dyDescent="0.4">
      <c r="A11732" s="9">
        <v>45780</v>
      </c>
      <c r="B11732" s="10">
        <v>0.15625</v>
      </c>
      <c r="C11732" s="9">
        <v>45780</v>
      </c>
      <c r="D11732" s="10">
        <v>0.16665509259259259</v>
      </c>
      <c r="E11732" s="8">
        <v>43661.243999999999</v>
      </c>
      <c r="F11732" s="8">
        <v>20892.678</v>
      </c>
      <c r="G11732" s="17">
        <v>65533.000999999997</v>
      </c>
      <c r="H11732" s="8">
        <v>35803.548000000003</v>
      </c>
      <c r="I11732" s="8">
        <v>16.838000000000001</v>
      </c>
      <c r="J11732" s="8">
        <v>1091.2829999999999</v>
      </c>
    </row>
    <row r="11733" spans="1:10" x14ac:dyDescent="0.4">
      <c r="A11733" s="9">
        <v>45780</v>
      </c>
      <c r="B11733" s="10">
        <v>0.16666666666666666</v>
      </c>
      <c r="C11733" s="9">
        <v>45780</v>
      </c>
      <c r="D11733" s="10">
        <v>0.17707175925925925</v>
      </c>
      <c r="E11733" s="8">
        <v>39228.538999999997</v>
      </c>
      <c r="F11733" s="8">
        <v>23822.999</v>
      </c>
      <c r="G11733" s="17">
        <v>70491.489999999991</v>
      </c>
      <c r="H11733" s="8">
        <v>38576.146000000001</v>
      </c>
      <c r="I11733" s="8">
        <v>17.125</v>
      </c>
      <c r="J11733" s="8">
        <v>1326.6869999999999</v>
      </c>
    </row>
    <row r="11734" spans="1:10" x14ac:dyDescent="0.4">
      <c r="A11734" s="9">
        <v>45780</v>
      </c>
      <c r="B11734" s="10">
        <v>0.17708333333333334</v>
      </c>
      <c r="C11734" s="9">
        <v>45780</v>
      </c>
      <c r="D11734" s="10">
        <v>0.18748842592592593</v>
      </c>
      <c r="E11734" s="8">
        <v>39940.692000000003</v>
      </c>
      <c r="F11734" s="8">
        <v>28640.881000000001</v>
      </c>
      <c r="G11734" s="17">
        <v>73977.322</v>
      </c>
      <c r="H11734" s="8">
        <v>39700.575999999994</v>
      </c>
      <c r="I11734" s="8">
        <v>17.047000000000001</v>
      </c>
      <c r="J11734" s="8">
        <v>1333.7380000000001</v>
      </c>
    </row>
    <row r="11735" spans="1:10" x14ac:dyDescent="0.4">
      <c r="A11735" s="9">
        <v>45780</v>
      </c>
      <c r="B11735" s="10">
        <v>0.1875</v>
      </c>
      <c r="C11735" s="9">
        <v>45780</v>
      </c>
      <c r="D11735" s="10">
        <v>0.19790509259259259</v>
      </c>
      <c r="E11735" s="8">
        <v>39725.381000000001</v>
      </c>
      <c r="F11735" s="8">
        <v>34404.887000000002</v>
      </c>
      <c r="G11735" s="17">
        <v>77162.755000000005</v>
      </c>
      <c r="H11735" s="8">
        <v>40888.692999999999</v>
      </c>
      <c r="I11735" s="8">
        <v>30.22</v>
      </c>
      <c r="J11735" s="8">
        <v>1096.559</v>
      </c>
    </row>
    <row r="11736" spans="1:10" x14ac:dyDescent="0.4">
      <c r="A11736" s="9">
        <v>45780</v>
      </c>
      <c r="B11736" s="10">
        <v>0.19791666666666666</v>
      </c>
      <c r="C11736" s="9">
        <v>45780</v>
      </c>
      <c r="D11736" s="10">
        <v>0.20832175925925925</v>
      </c>
      <c r="E11736" s="8">
        <v>35659.641000000003</v>
      </c>
      <c r="F11736" s="8">
        <v>35062.429000000004</v>
      </c>
      <c r="G11736" s="17">
        <v>79678.228000000003</v>
      </c>
      <c r="H11736" s="8">
        <v>41589.320999999996</v>
      </c>
      <c r="I11736" s="8">
        <v>51.44</v>
      </c>
      <c r="J11736" s="8">
        <v>1026.4349999999999</v>
      </c>
    </row>
    <row r="11737" spans="1:10" x14ac:dyDescent="0.4">
      <c r="A11737" s="9">
        <v>45780</v>
      </c>
      <c r="B11737" s="10">
        <v>0.20833333333333334</v>
      </c>
      <c r="C11737" s="9">
        <v>45780</v>
      </c>
      <c r="D11737" s="10">
        <v>0.21873842592592593</v>
      </c>
      <c r="E11737" s="8">
        <v>34639.962</v>
      </c>
      <c r="F11737" s="8">
        <v>38412.779000000002</v>
      </c>
      <c r="G11737" s="17">
        <v>80953.81</v>
      </c>
      <c r="H11737" s="8">
        <v>43377.478000000003</v>
      </c>
      <c r="I11737" s="8">
        <v>52.128</v>
      </c>
      <c r="J11737" s="8">
        <v>1043.018</v>
      </c>
    </row>
    <row r="11738" spans="1:10" x14ac:dyDescent="0.4">
      <c r="A11738" s="9">
        <v>45780</v>
      </c>
      <c r="B11738" s="10">
        <v>0.21875</v>
      </c>
      <c r="C11738" s="9">
        <v>45780</v>
      </c>
      <c r="D11738" s="10">
        <v>0.22915509259259259</v>
      </c>
      <c r="E11738" s="8">
        <v>30825.808000000001</v>
      </c>
      <c r="F11738" s="8">
        <v>42453.993999999999</v>
      </c>
      <c r="G11738" s="17">
        <v>84062.361000000004</v>
      </c>
      <c r="H11738" s="8">
        <v>46390.449000000001</v>
      </c>
      <c r="I11738" s="8">
        <v>55.908000000000001</v>
      </c>
      <c r="J11738" s="8">
        <v>872.67700000000002</v>
      </c>
    </row>
    <row r="11739" spans="1:10" x14ac:dyDescent="0.4">
      <c r="A11739" s="9">
        <v>45780</v>
      </c>
      <c r="B11739" s="10">
        <v>0.22916666666666666</v>
      </c>
      <c r="C11739" s="9">
        <v>45780</v>
      </c>
      <c r="D11739" s="10">
        <v>0.23957175925925925</v>
      </c>
      <c r="E11739" s="8">
        <v>28356.253000000001</v>
      </c>
      <c r="F11739" s="8">
        <v>45853.542999999998</v>
      </c>
      <c r="G11739" s="17">
        <v>88982.439000000013</v>
      </c>
      <c r="H11739" s="8">
        <v>48081.9</v>
      </c>
      <c r="I11739" s="8">
        <v>22.263000000000002</v>
      </c>
      <c r="J11739" s="8">
        <v>886.928</v>
      </c>
    </row>
    <row r="11740" spans="1:10" x14ac:dyDescent="0.4">
      <c r="A11740" s="9">
        <v>45780</v>
      </c>
      <c r="B11740" s="10">
        <v>0.23958333333333334</v>
      </c>
      <c r="C11740" s="9">
        <v>45780</v>
      </c>
      <c r="D11740" s="10">
        <v>0.24998842592592593</v>
      </c>
      <c r="E11740" s="8">
        <v>28935.851999999999</v>
      </c>
      <c r="F11740" s="8">
        <v>45001.658000000003</v>
      </c>
      <c r="G11740" s="17">
        <v>88311.554000000004</v>
      </c>
      <c r="H11740" s="8">
        <v>48197.133000000002</v>
      </c>
      <c r="I11740" s="8">
        <v>17.067</v>
      </c>
      <c r="J11740" s="8">
        <v>876.28099999999995</v>
      </c>
    </row>
    <row r="11741" spans="1:10" x14ac:dyDescent="0.4">
      <c r="A11741" s="9">
        <v>45780</v>
      </c>
      <c r="B11741" s="10">
        <v>0.25</v>
      </c>
      <c r="C11741" s="9">
        <v>45780</v>
      </c>
      <c r="D11741" s="10">
        <v>0.26040509259259259</v>
      </c>
      <c r="E11741" s="8">
        <v>30346.264999999999</v>
      </c>
      <c r="F11741" s="8">
        <v>44034.740999999995</v>
      </c>
      <c r="G11741" s="17">
        <v>91605.434999999998</v>
      </c>
      <c r="H11741" s="8">
        <v>48956.697</v>
      </c>
      <c r="I11741" s="8">
        <v>17.521999999999998</v>
      </c>
      <c r="J11741" s="8">
        <v>943.34100000000001</v>
      </c>
    </row>
    <row r="11742" spans="1:10" x14ac:dyDescent="0.4">
      <c r="A11742" s="9">
        <v>45780</v>
      </c>
      <c r="B11742" s="10">
        <v>0.26041666666666669</v>
      </c>
      <c r="C11742" s="9">
        <v>45780</v>
      </c>
      <c r="D11742" s="10">
        <v>0.27082175925925928</v>
      </c>
      <c r="E11742" s="8">
        <v>28131.345000000001</v>
      </c>
      <c r="F11742" s="8">
        <v>45147.78</v>
      </c>
      <c r="G11742" s="17">
        <v>94777.637999999992</v>
      </c>
      <c r="H11742" s="8">
        <v>48481.440000000002</v>
      </c>
      <c r="I11742" s="8">
        <v>24.434999999999999</v>
      </c>
      <c r="J11742" s="8">
        <v>1070.671</v>
      </c>
    </row>
    <row r="11743" spans="1:10" x14ac:dyDescent="0.4">
      <c r="A11743" s="9">
        <v>45780</v>
      </c>
      <c r="B11743" s="10">
        <v>0.27083333333333331</v>
      </c>
      <c r="C11743" s="9">
        <v>45780</v>
      </c>
      <c r="D11743" s="10">
        <v>0.28123842592592591</v>
      </c>
      <c r="E11743" s="8">
        <v>25930.179</v>
      </c>
      <c r="F11743" s="8">
        <v>45933.964</v>
      </c>
      <c r="G11743" s="17">
        <v>97558.422000000006</v>
      </c>
      <c r="H11743" s="8">
        <v>48413.118000000002</v>
      </c>
      <c r="I11743" s="8">
        <v>38.273000000000003</v>
      </c>
      <c r="J11743" s="8">
        <v>1379.9559999999999</v>
      </c>
    </row>
    <row r="11744" spans="1:10" x14ac:dyDescent="0.4">
      <c r="A11744" s="9">
        <v>45780</v>
      </c>
      <c r="B11744" s="10">
        <v>0.28125</v>
      </c>
      <c r="C11744" s="9">
        <v>45780</v>
      </c>
      <c r="D11744" s="10">
        <v>0.29165509259259259</v>
      </c>
      <c r="E11744" s="8">
        <v>26206.917000000001</v>
      </c>
      <c r="F11744" s="8">
        <v>46886.116999999998</v>
      </c>
      <c r="G11744" s="17">
        <v>97755.754000000001</v>
      </c>
      <c r="H11744" s="8">
        <v>48513.657999999996</v>
      </c>
      <c r="I11744" s="8">
        <v>50.796999999999997</v>
      </c>
      <c r="J11744" s="8">
        <v>2078.2649999999999</v>
      </c>
    </row>
    <row r="11745" spans="1:10" x14ac:dyDescent="0.4">
      <c r="A11745" s="9">
        <v>45780</v>
      </c>
      <c r="B11745" s="10">
        <v>0.29166666666666669</v>
      </c>
      <c r="C11745" s="9">
        <v>45780</v>
      </c>
      <c r="D11745" s="10">
        <v>0.30207175925925928</v>
      </c>
      <c r="E11745" s="8">
        <v>29665.64</v>
      </c>
      <c r="F11745" s="8">
        <v>45966.769</v>
      </c>
      <c r="G11745" s="17">
        <v>94292.72</v>
      </c>
      <c r="H11745" s="8">
        <v>48617.258999999998</v>
      </c>
      <c r="I11745" s="8">
        <v>63.890999999999998</v>
      </c>
      <c r="J11745" s="8">
        <v>2640.288</v>
      </c>
    </row>
    <row r="11746" spans="1:10" x14ac:dyDescent="0.4">
      <c r="A11746" s="9">
        <v>45780</v>
      </c>
      <c r="B11746" s="10">
        <v>0.30208333333333331</v>
      </c>
      <c r="C11746" s="9">
        <v>45780</v>
      </c>
      <c r="D11746" s="10">
        <v>0.31248842592592591</v>
      </c>
      <c r="E11746" s="8">
        <v>34006.870000000003</v>
      </c>
      <c r="F11746" s="8">
        <v>42270.671999999999</v>
      </c>
      <c r="G11746" s="17">
        <v>89998.998000000007</v>
      </c>
      <c r="H11746" s="8">
        <v>45267.253000000004</v>
      </c>
      <c r="I11746" s="8">
        <v>75.227000000000004</v>
      </c>
      <c r="J11746" s="8">
        <v>3085.7759999999998</v>
      </c>
    </row>
    <row r="11747" spans="1:10" x14ac:dyDescent="0.4">
      <c r="A11747" s="9">
        <v>45780</v>
      </c>
      <c r="B11747" s="10">
        <v>0.3125</v>
      </c>
      <c r="C11747" s="9">
        <v>45780</v>
      </c>
      <c r="D11747" s="10">
        <v>0.32290509259259259</v>
      </c>
      <c r="E11747" s="8">
        <v>36976.315000000002</v>
      </c>
      <c r="F11747" s="8">
        <v>41024.566999999995</v>
      </c>
      <c r="G11747" s="17">
        <v>88433.237000000008</v>
      </c>
      <c r="H11747" s="8">
        <v>41525.468000000001</v>
      </c>
      <c r="I11747" s="8">
        <v>135.654</v>
      </c>
      <c r="J11747" s="8">
        <v>3256.1469999999999</v>
      </c>
    </row>
    <row r="11748" spans="1:10" x14ac:dyDescent="0.4">
      <c r="A11748" s="9">
        <v>45780</v>
      </c>
      <c r="B11748" s="10">
        <v>0.32291666666666669</v>
      </c>
      <c r="C11748" s="9">
        <v>45780</v>
      </c>
      <c r="D11748" s="10">
        <v>0.33332175925925928</v>
      </c>
      <c r="E11748" s="8">
        <v>40460.93</v>
      </c>
      <c r="F11748" s="8">
        <v>43047.515999999996</v>
      </c>
      <c r="G11748" s="17">
        <v>85207.506999999998</v>
      </c>
      <c r="H11748" s="8">
        <v>39678.838000000003</v>
      </c>
      <c r="I11748" s="8">
        <v>126.05</v>
      </c>
      <c r="J11748" s="8">
        <v>3506.85</v>
      </c>
    </row>
    <row r="11749" spans="1:10" x14ac:dyDescent="0.4">
      <c r="A11749" s="9">
        <v>45780</v>
      </c>
      <c r="B11749" s="10">
        <v>0.33333333333333331</v>
      </c>
      <c r="C11749" s="9">
        <v>45780</v>
      </c>
      <c r="D11749" s="10">
        <v>0.34373842592592591</v>
      </c>
      <c r="E11749" s="8">
        <v>46085.47</v>
      </c>
      <c r="F11749" s="8">
        <v>44964.59</v>
      </c>
      <c r="G11749" s="17">
        <v>78813.803999999989</v>
      </c>
      <c r="H11749" s="8">
        <v>36707.730000000003</v>
      </c>
      <c r="I11749" s="8">
        <v>135.52500000000001</v>
      </c>
      <c r="J11749" s="8">
        <v>3786.3620000000001</v>
      </c>
    </row>
    <row r="11750" spans="1:10" x14ac:dyDescent="0.4">
      <c r="A11750" s="9">
        <v>45780</v>
      </c>
      <c r="B11750" s="10">
        <v>0.34375</v>
      </c>
      <c r="C11750" s="9">
        <v>45780</v>
      </c>
      <c r="D11750" s="10">
        <v>0.35415509259259259</v>
      </c>
      <c r="E11750" s="8">
        <v>46685.521999999997</v>
      </c>
      <c r="F11750" s="8">
        <v>45191.673999999999</v>
      </c>
      <c r="G11750" s="17">
        <v>79377.752999999997</v>
      </c>
      <c r="H11750" s="8">
        <v>35218.491999999998</v>
      </c>
      <c r="I11750" s="8">
        <v>153.38900000000001</v>
      </c>
      <c r="J11750" s="8">
        <v>4871.16</v>
      </c>
    </row>
    <row r="11751" spans="1:10" x14ac:dyDescent="0.4">
      <c r="A11751" s="9">
        <v>45780</v>
      </c>
      <c r="B11751" s="10">
        <v>0.35416666666666669</v>
      </c>
      <c r="C11751" s="9">
        <v>45780</v>
      </c>
      <c r="D11751" s="10">
        <v>0.36457175925925928</v>
      </c>
      <c r="E11751" s="8">
        <v>48560.938999999998</v>
      </c>
      <c r="F11751" s="8">
        <v>41981.682999999997</v>
      </c>
      <c r="G11751" s="17">
        <v>76344.906000000003</v>
      </c>
      <c r="H11751" s="8">
        <v>33222.767</v>
      </c>
      <c r="I11751" s="8">
        <v>182.691</v>
      </c>
      <c r="J11751" s="8">
        <v>6910.8530000000001</v>
      </c>
    </row>
    <row r="11752" spans="1:10" x14ac:dyDescent="0.4">
      <c r="A11752" s="9">
        <v>45780</v>
      </c>
      <c r="B11752" s="10">
        <v>0.36458333333333331</v>
      </c>
      <c r="C11752" s="9">
        <v>45780</v>
      </c>
      <c r="D11752" s="10">
        <v>0.37498842592592591</v>
      </c>
      <c r="E11752" s="8">
        <v>53457.491999999998</v>
      </c>
      <c r="F11752" s="8">
        <v>36041.332999999999</v>
      </c>
      <c r="G11752" s="17">
        <v>71714.625</v>
      </c>
      <c r="H11752" s="8">
        <v>30394.891</v>
      </c>
      <c r="I11752" s="8">
        <v>226.87799999999999</v>
      </c>
      <c r="J11752" s="8">
        <v>9021.8009999999995</v>
      </c>
    </row>
    <row r="11753" spans="1:10" x14ac:dyDescent="0.4">
      <c r="A11753" s="9">
        <v>45780</v>
      </c>
      <c r="B11753" s="10">
        <v>0.375</v>
      </c>
      <c r="C11753" s="9">
        <v>45780</v>
      </c>
      <c r="D11753" s="10">
        <v>0.38540509259259259</v>
      </c>
      <c r="E11753" s="8">
        <v>58368.4</v>
      </c>
      <c r="F11753" s="8">
        <v>28254.581000000002</v>
      </c>
      <c r="G11753" s="17">
        <v>68172.706000000006</v>
      </c>
      <c r="H11753" s="8">
        <v>27354.003000000001</v>
      </c>
      <c r="I11753" s="8">
        <v>264.61099999999999</v>
      </c>
      <c r="J11753" s="8">
        <v>10807.611999999999</v>
      </c>
    </row>
    <row r="11754" spans="1:10" x14ac:dyDescent="0.4">
      <c r="A11754" s="9">
        <v>45780</v>
      </c>
      <c r="B11754" s="10">
        <v>0.38541666666666669</v>
      </c>
      <c r="C11754" s="9">
        <v>45780</v>
      </c>
      <c r="D11754" s="10">
        <v>0.39582175925925928</v>
      </c>
      <c r="E11754" s="8">
        <v>64649.521000000001</v>
      </c>
      <c r="F11754" s="8">
        <v>25963.879000000001</v>
      </c>
      <c r="G11754" s="17">
        <v>59726.987999999998</v>
      </c>
      <c r="H11754" s="8">
        <v>26232.550999999999</v>
      </c>
      <c r="I11754" s="8">
        <v>298.44200000000001</v>
      </c>
      <c r="J11754" s="8">
        <v>12150.118</v>
      </c>
    </row>
    <row r="11755" spans="1:10" x14ac:dyDescent="0.4">
      <c r="A11755" s="9">
        <v>45780</v>
      </c>
      <c r="B11755" s="10">
        <v>0.39583333333333331</v>
      </c>
      <c r="C11755" s="9">
        <v>45780</v>
      </c>
      <c r="D11755" s="10">
        <v>0.40623842592592591</v>
      </c>
      <c r="E11755" s="8">
        <v>67959.255999999994</v>
      </c>
      <c r="F11755" s="8">
        <v>24359.538</v>
      </c>
      <c r="G11755" s="17">
        <v>50421.600999999995</v>
      </c>
      <c r="H11755" s="8">
        <v>24897.126</v>
      </c>
      <c r="I11755" s="8">
        <v>366.50900000000001</v>
      </c>
      <c r="J11755" s="8">
        <v>13975.603999999999</v>
      </c>
    </row>
    <row r="11756" spans="1:10" x14ac:dyDescent="0.4">
      <c r="A11756" s="9">
        <v>45780</v>
      </c>
      <c r="B11756" s="10">
        <v>0.40625</v>
      </c>
      <c r="C11756" s="9">
        <v>45780</v>
      </c>
      <c r="D11756" s="10">
        <v>0.41665509259259259</v>
      </c>
      <c r="E11756" s="8">
        <v>72868.963000000003</v>
      </c>
      <c r="F11756" s="8">
        <v>21704</v>
      </c>
      <c r="G11756" s="17">
        <v>45236.490999999995</v>
      </c>
      <c r="H11756" s="8">
        <v>26162.344999999998</v>
      </c>
      <c r="I11756" s="8">
        <v>455.01100000000002</v>
      </c>
      <c r="J11756" s="8">
        <v>16224.357</v>
      </c>
    </row>
    <row r="11757" spans="1:10" x14ac:dyDescent="0.4">
      <c r="A11757" s="9">
        <v>45780</v>
      </c>
      <c r="B11757" s="10">
        <v>0.41666666666666669</v>
      </c>
      <c r="C11757" s="9">
        <v>45780</v>
      </c>
      <c r="D11757" s="10">
        <v>0.42707175925925928</v>
      </c>
      <c r="E11757" s="8">
        <v>69659.7</v>
      </c>
      <c r="F11757" s="8">
        <v>25574.702999999998</v>
      </c>
      <c r="G11757" s="17">
        <v>47584.023000000001</v>
      </c>
      <c r="H11757" s="8">
        <v>28033.86</v>
      </c>
      <c r="I11757" s="8">
        <v>543.29200000000003</v>
      </c>
      <c r="J11757" s="8">
        <v>21118.098999999998</v>
      </c>
    </row>
    <row r="11758" spans="1:10" x14ac:dyDescent="0.4">
      <c r="A11758" s="9">
        <v>45780</v>
      </c>
      <c r="B11758" s="10">
        <v>0.42708333333333331</v>
      </c>
      <c r="C11758" s="9">
        <v>45780</v>
      </c>
      <c r="D11758" s="10">
        <v>0.43748842592592591</v>
      </c>
      <c r="E11758" s="8">
        <v>65721.895999999993</v>
      </c>
      <c r="F11758" s="8">
        <v>26326.561999999998</v>
      </c>
      <c r="G11758" s="17">
        <v>48892.525999999998</v>
      </c>
      <c r="H11758" s="8">
        <v>30096.596999999998</v>
      </c>
      <c r="I11758" s="8">
        <v>717.31799999999998</v>
      </c>
      <c r="J11758" s="8">
        <v>25970.131000000001</v>
      </c>
    </row>
    <row r="11759" spans="1:10" x14ac:dyDescent="0.4">
      <c r="A11759" s="9">
        <v>45780</v>
      </c>
      <c r="B11759" s="10">
        <v>0.4375</v>
      </c>
      <c r="C11759" s="9">
        <v>45780</v>
      </c>
      <c r="D11759" s="10">
        <v>0.44790509259259259</v>
      </c>
      <c r="E11759" s="8">
        <v>64635.107000000004</v>
      </c>
      <c r="F11759" s="8">
        <v>23820.896999999997</v>
      </c>
      <c r="G11759" s="17">
        <v>49527.311000000002</v>
      </c>
      <c r="H11759" s="8">
        <v>32887.163</v>
      </c>
      <c r="I11759" s="8">
        <v>740.31500000000005</v>
      </c>
      <c r="J11759" s="8">
        <v>30282.162</v>
      </c>
    </row>
    <row r="11760" spans="1:10" x14ac:dyDescent="0.4">
      <c r="A11760" s="9">
        <v>45780</v>
      </c>
      <c r="B11760" s="10">
        <v>0.44791666666666669</v>
      </c>
      <c r="C11760" s="9">
        <v>45780</v>
      </c>
      <c r="D11760" s="10">
        <v>0.45832175925925928</v>
      </c>
      <c r="E11760" s="8">
        <v>60690.756000000001</v>
      </c>
      <c r="F11760" s="8">
        <v>23585.287</v>
      </c>
      <c r="G11760" s="17">
        <v>53417.683000000005</v>
      </c>
      <c r="H11760" s="8">
        <v>34077.072</v>
      </c>
      <c r="I11760" s="8">
        <v>799.798</v>
      </c>
      <c r="J11760" s="8">
        <v>31889.325000000001</v>
      </c>
    </row>
    <row r="11761" spans="1:10" x14ac:dyDescent="0.4">
      <c r="A11761" s="9">
        <v>45780</v>
      </c>
      <c r="B11761" s="10">
        <v>0.45833333333333331</v>
      </c>
      <c r="C11761" s="9">
        <v>45780</v>
      </c>
      <c r="D11761" s="10">
        <v>0.46873842592592591</v>
      </c>
      <c r="E11761" s="8">
        <v>60321.201999999997</v>
      </c>
      <c r="F11761" s="8">
        <v>26286.374</v>
      </c>
      <c r="G11761" s="17">
        <v>53394.447</v>
      </c>
      <c r="H11761" s="8">
        <v>35588.447</v>
      </c>
      <c r="I11761" s="8">
        <v>866.99</v>
      </c>
      <c r="J11761" s="8">
        <v>33814.235999999997</v>
      </c>
    </row>
    <row r="11762" spans="1:10" x14ac:dyDescent="0.4">
      <c r="A11762" s="9">
        <v>45780</v>
      </c>
      <c r="B11762" s="10">
        <v>0.46875</v>
      </c>
      <c r="C11762" s="9">
        <v>45780</v>
      </c>
      <c r="D11762" s="10">
        <v>0.47915509259259259</v>
      </c>
      <c r="E11762" s="8">
        <v>56156.47</v>
      </c>
      <c r="F11762" s="8">
        <v>28459.19</v>
      </c>
      <c r="G11762" s="17">
        <v>52736.567999999999</v>
      </c>
      <c r="H11762" s="8">
        <v>39092.192999999999</v>
      </c>
      <c r="I11762" s="8">
        <v>858.43200000000002</v>
      </c>
      <c r="J11762" s="8">
        <v>38827.812999999995</v>
      </c>
    </row>
    <row r="11763" spans="1:10" x14ac:dyDescent="0.4">
      <c r="A11763" s="9">
        <v>45780</v>
      </c>
      <c r="B11763" s="10">
        <v>0.47916666666666669</v>
      </c>
      <c r="C11763" s="9">
        <v>45780</v>
      </c>
      <c r="D11763" s="10">
        <v>0.48957175925925928</v>
      </c>
      <c r="E11763" s="8">
        <v>40495.322999999997</v>
      </c>
      <c r="F11763" s="8">
        <v>26680.619000000002</v>
      </c>
      <c r="G11763" s="17">
        <v>54018.064999999995</v>
      </c>
      <c r="H11763" s="8">
        <v>42140.133000000002</v>
      </c>
      <c r="I11763" s="8">
        <v>1204.3150000000001</v>
      </c>
      <c r="J11763" s="8">
        <v>45544.466</v>
      </c>
    </row>
    <row r="11764" spans="1:10" x14ac:dyDescent="0.4">
      <c r="A11764" s="9">
        <v>45780</v>
      </c>
      <c r="B11764" s="10">
        <v>0.48958333333333331</v>
      </c>
      <c r="C11764" s="9">
        <v>45780</v>
      </c>
      <c r="D11764" s="10">
        <v>0.49998842592592591</v>
      </c>
      <c r="E11764" s="8">
        <v>25165.147000000001</v>
      </c>
      <c r="F11764" s="8">
        <v>25630.307000000001</v>
      </c>
      <c r="G11764" s="17">
        <v>50997.630000000005</v>
      </c>
      <c r="H11764" s="8">
        <v>45727.510999999999</v>
      </c>
      <c r="I11764" s="8">
        <v>1329.13</v>
      </c>
      <c r="J11764" s="8">
        <v>47771.481999999996</v>
      </c>
    </row>
    <row r="11765" spans="1:10" x14ac:dyDescent="0.4">
      <c r="A11765" s="9">
        <v>45780</v>
      </c>
      <c r="B11765" s="10">
        <v>0.5</v>
      </c>
      <c r="C11765" s="9">
        <v>45780</v>
      </c>
      <c r="D11765" s="10">
        <v>0.51040509259259259</v>
      </c>
      <c r="E11765" s="8">
        <v>24741.13</v>
      </c>
      <c r="F11765" s="8">
        <v>24768.106</v>
      </c>
      <c r="G11765" s="17">
        <v>51045.323999999993</v>
      </c>
      <c r="H11765" s="8">
        <v>43946.884999999995</v>
      </c>
      <c r="I11765" s="8">
        <v>1367.7619999999999</v>
      </c>
      <c r="J11765" s="8">
        <v>47022.315999999999</v>
      </c>
    </row>
    <row r="11766" spans="1:10" x14ac:dyDescent="0.4">
      <c r="A11766" s="9">
        <v>45780</v>
      </c>
      <c r="B11766" s="10">
        <v>0.51041666666666663</v>
      </c>
      <c r="C11766" s="9">
        <v>45780</v>
      </c>
      <c r="D11766" s="10">
        <v>0.52082175925925922</v>
      </c>
      <c r="E11766" s="8">
        <v>33068.620000000003</v>
      </c>
      <c r="F11766" s="8">
        <v>23961.08</v>
      </c>
      <c r="G11766" s="17">
        <v>52563.954000000005</v>
      </c>
      <c r="H11766" s="8">
        <v>43069.965000000004</v>
      </c>
      <c r="I11766" s="8">
        <v>1165.2149999999999</v>
      </c>
      <c r="J11766" s="8">
        <v>44618.190999999999</v>
      </c>
    </row>
    <row r="11767" spans="1:10" x14ac:dyDescent="0.4">
      <c r="A11767" s="9">
        <v>45780</v>
      </c>
      <c r="B11767" s="10">
        <v>0.52083333333333337</v>
      </c>
      <c r="C11767" s="9">
        <v>45780</v>
      </c>
      <c r="D11767" s="10">
        <v>0.53123842592592596</v>
      </c>
      <c r="E11767" s="8">
        <v>34072.836000000003</v>
      </c>
      <c r="F11767" s="8">
        <v>26226.941999999999</v>
      </c>
      <c r="G11767" s="17">
        <v>56035.501000000004</v>
      </c>
      <c r="H11767" s="8">
        <v>43967.996999999996</v>
      </c>
      <c r="I11767" s="8">
        <v>1131.6389999999999</v>
      </c>
      <c r="J11767" s="8">
        <v>45543.071000000004</v>
      </c>
    </row>
    <row r="11768" spans="1:10" x14ac:dyDescent="0.4">
      <c r="A11768" s="9">
        <v>45780</v>
      </c>
      <c r="B11768" s="10">
        <v>0.53125</v>
      </c>
      <c r="C11768" s="9">
        <v>45780</v>
      </c>
      <c r="D11768" s="10">
        <v>0.54165509259259259</v>
      </c>
      <c r="E11768" s="8">
        <v>39662.014000000003</v>
      </c>
      <c r="F11768" s="8">
        <v>26871.813999999998</v>
      </c>
      <c r="G11768" s="17">
        <v>55626.115000000005</v>
      </c>
      <c r="H11768" s="8">
        <v>43652.845999999998</v>
      </c>
      <c r="I11768" s="8">
        <v>1127.366</v>
      </c>
      <c r="J11768" s="8">
        <v>48048.734000000004</v>
      </c>
    </row>
    <row r="11769" spans="1:10" x14ac:dyDescent="0.4">
      <c r="A11769" s="9">
        <v>45780</v>
      </c>
      <c r="B11769" s="10">
        <v>0.54166666666666663</v>
      </c>
      <c r="C11769" s="9">
        <v>45780</v>
      </c>
      <c r="D11769" s="10">
        <v>0.55207175925925922</v>
      </c>
      <c r="E11769" s="8">
        <v>42858.756000000001</v>
      </c>
      <c r="F11769" s="8">
        <v>28482.010000000002</v>
      </c>
      <c r="G11769" s="17">
        <v>58472.409</v>
      </c>
      <c r="H11769" s="8">
        <v>48021.362999999998</v>
      </c>
      <c r="I11769" s="8">
        <v>1168.6320000000001</v>
      </c>
      <c r="J11769" s="8">
        <v>53733.726000000002</v>
      </c>
    </row>
    <row r="11770" spans="1:10" x14ac:dyDescent="0.4">
      <c r="A11770" s="9">
        <v>45780</v>
      </c>
      <c r="B11770" s="10">
        <v>0.55208333333333337</v>
      </c>
      <c r="C11770" s="9">
        <v>45780</v>
      </c>
      <c r="D11770" s="10">
        <v>0.56248842592592596</v>
      </c>
      <c r="E11770" s="8">
        <v>44597.553</v>
      </c>
      <c r="F11770" s="8">
        <v>30569.249</v>
      </c>
      <c r="G11770" s="17">
        <v>61629.991000000002</v>
      </c>
      <c r="H11770" s="8">
        <v>55229.622000000003</v>
      </c>
      <c r="I11770" s="8">
        <v>1325.24</v>
      </c>
      <c r="J11770" s="8">
        <v>60209.520000000004</v>
      </c>
    </row>
    <row r="11771" spans="1:10" x14ac:dyDescent="0.4">
      <c r="A11771" s="9">
        <v>45780</v>
      </c>
      <c r="B11771" s="10">
        <v>0.5625</v>
      </c>
      <c r="C11771" s="9">
        <v>45780</v>
      </c>
      <c r="D11771" s="10">
        <v>0.57290509259259259</v>
      </c>
      <c r="E11771" s="8">
        <v>42343.493999999999</v>
      </c>
      <c r="F11771" s="8">
        <v>32530.113000000001</v>
      </c>
      <c r="G11771" s="17">
        <v>71685.038</v>
      </c>
      <c r="H11771" s="8">
        <v>58657.005999999994</v>
      </c>
      <c r="I11771" s="8">
        <v>1412.078</v>
      </c>
      <c r="J11771" s="8">
        <v>66928.053</v>
      </c>
    </row>
    <row r="11772" spans="1:10" x14ac:dyDescent="0.4">
      <c r="A11772" s="9">
        <v>45780</v>
      </c>
      <c r="B11772" s="10">
        <v>0.57291666666666663</v>
      </c>
      <c r="C11772" s="9">
        <v>45780</v>
      </c>
      <c r="D11772" s="10">
        <v>0.58332175925925922</v>
      </c>
      <c r="E11772" s="8">
        <v>28004.564999999999</v>
      </c>
      <c r="F11772" s="8">
        <v>38927.260999999999</v>
      </c>
      <c r="G11772" s="17">
        <v>80387.718999999997</v>
      </c>
      <c r="H11772" s="8">
        <v>67117.368000000002</v>
      </c>
      <c r="I11772" s="8">
        <v>1646.615</v>
      </c>
      <c r="J11772" s="8">
        <v>69829.573000000004</v>
      </c>
    </row>
    <row r="11773" spans="1:10" x14ac:dyDescent="0.4">
      <c r="A11773" s="9">
        <v>45780</v>
      </c>
      <c r="B11773" s="10">
        <v>0.58333333333333337</v>
      </c>
      <c r="C11773" s="9">
        <v>45780</v>
      </c>
      <c r="D11773" s="10">
        <v>0.59373842592592596</v>
      </c>
      <c r="E11773" s="8">
        <v>18973.238000000001</v>
      </c>
      <c r="F11773" s="8">
        <v>43629.487999999998</v>
      </c>
      <c r="G11773" s="17">
        <v>85428.630999999994</v>
      </c>
      <c r="H11773" s="8">
        <v>69741.298999999999</v>
      </c>
      <c r="I11773" s="8">
        <v>1675.972</v>
      </c>
      <c r="J11773" s="8">
        <v>73889.887999999992</v>
      </c>
    </row>
    <row r="11774" spans="1:10" x14ac:dyDescent="0.4">
      <c r="A11774" s="9">
        <v>45780</v>
      </c>
      <c r="B11774" s="10">
        <v>0.59375</v>
      </c>
      <c r="C11774" s="9">
        <v>45780</v>
      </c>
      <c r="D11774" s="10">
        <v>0.60415509259259259</v>
      </c>
      <c r="E11774" s="8">
        <v>11482.106</v>
      </c>
      <c r="F11774" s="8">
        <v>43650.911</v>
      </c>
      <c r="G11774" s="17">
        <v>89006.037000000011</v>
      </c>
      <c r="H11774" s="8">
        <v>71051.350999999995</v>
      </c>
      <c r="I11774" s="8">
        <v>1707.5340000000001</v>
      </c>
      <c r="J11774" s="8">
        <v>75046.195000000007</v>
      </c>
    </row>
    <row r="11775" spans="1:10" x14ac:dyDescent="0.4">
      <c r="A11775" s="9">
        <v>45780</v>
      </c>
      <c r="B11775" s="10">
        <v>0.60416666666666663</v>
      </c>
      <c r="C11775" s="9">
        <v>45780</v>
      </c>
      <c r="D11775" s="10">
        <v>0.61457175925925922</v>
      </c>
      <c r="E11775" s="8">
        <v>3339.6</v>
      </c>
      <c r="F11775" s="8">
        <v>46295.252999999997</v>
      </c>
      <c r="G11775" s="17">
        <v>96683.188000000009</v>
      </c>
      <c r="H11775" s="8">
        <v>75942.570000000007</v>
      </c>
      <c r="I11775" s="8">
        <v>1791.92</v>
      </c>
      <c r="J11775" s="8">
        <v>76170.172999999995</v>
      </c>
    </row>
    <row r="11776" spans="1:10" x14ac:dyDescent="0.4">
      <c r="A11776" s="9">
        <v>45780</v>
      </c>
      <c r="B11776" s="10">
        <v>0.61458333333333337</v>
      </c>
      <c r="C11776" s="9">
        <v>45780</v>
      </c>
      <c r="D11776" s="10">
        <v>0.62498842592592596</v>
      </c>
      <c r="E11776" s="8">
        <v>620.4</v>
      </c>
      <c r="F11776" s="8">
        <v>46913.559000000001</v>
      </c>
      <c r="G11776" s="17">
        <v>96613.222999999998</v>
      </c>
      <c r="H11776" s="8">
        <v>74878.606999999989</v>
      </c>
      <c r="I11776" s="8">
        <v>1906.8579999999999</v>
      </c>
      <c r="J11776" s="8">
        <v>76827.571000000011</v>
      </c>
    </row>
    <row r="11777" spans="1:10" x14ac:dyDescent="0.4">
      <c r="A11777" s="9">
        <v>45780</v>
      </c>
      <c r="B11777" s="10">
        <v>0.625</v>
      </c>
      <c r="C11777" s="9">
        <v>45780</v>
      </c>
      <c r="D11777" s="10">
        <v>0.63540509259259259</v>
      </c>
      <c r="E11777" s="8">
        <v>0</v>
      </c>
      <c r="F11777" s="8">
        <v>45068.220999999998</v>
      </c>
      <c r="G11777" s="17">
        <v>102451.43400000001</v>
      </c>
      <c r="H11777" s="8">
        <v>79635.538</v>
      </c>
      <c r="I11777" s="8">
        <v>1924.0709999999999</v>
      </c>
      <c r="J11777" s="8">
        <v>75922.528999999995</v>
      </c>
    </row>
    <row r="11778" spans="1:10" x14ac:dyDescent="0.4">
      <c r="A11778" s="9">
        <v>45780</v>
      </c>
      <c r="B11778" s="10">
        <v>0.63541666666666663</v>
      </c>
      <c r="C11778" s="9">
        <v>45780</v>
      </c>
      <c r="D11778" s="10">
        <v>0.64582175925925922</v>
      </c>
      <c r="E11778" s="8">
        <v>0</v>
      </c>
      <c r="F11778" s="8">
        <v>43382.988000000005</v>
      </c>
      <c r="G11778" s="17">
        <v>103913.56999999999</v>
      </c>
      <c r="H11778" s="8">
        <v>76694.043000000005</v>
      </c>
      <c r="I11778" s="8">
        <v>1881.856</v>
      </c>
      <c r="J11778" s="8">
        <v>73382.343999999997</v>
      </c>
    </row>
    <row r="11779" spans="1:10" x14ac:dyDescent="0.4">
      <c r="A11779" s="9">
        <v>45780</v>
      </c>
      <c r="B11779" s="10">
        <v>0.64583333333333337</v>
      </c>
      <c r="C11779" s="9">
        <v>45780</v>
      </c>
      <c r="D11779" s="10">
        <v>0.65623842592592596</v>
      </c>
      <c r="E11779" s="8">
        <v>0</v>
      </c>
      <c r="F11779" s="8">
        <v>42995.951999999997</v>
      </c>
      <c r="G11779" s="17">
        <v>104213.31599999999</v>
      </c>
      <c r="H11779" s="8">
        <v>74634.134000000005</v>
      </c>
      <c r="I11779" s="8">
        <v>1804.5650000000001</v>
      </c>
      <c r="J11779" s="8">
        <v>69470.874000000011</v>
      </c>
    </row>
    <row r="11780" spans="1:10" x14ac:dyDescent="0.4">
      <c r="A11780" s="9">
        <v>45780</v>
      </c>
      <c r="B11780" s="10">
        <v>0.65625</v>
      </c>
      <c r="C11780" s="9">
        <v>45780</v>
      </c>
      <c r="D11780" s="10">
        <v>0.66665509259259259</v>
      </c>
      <c r="E11780" s="8">
        <v>0</v>
      </c>
      <c r="F11780" s="8">
        <v>41228.736999999994</v>
      </c>
      <c r="G11780" s="17">
        <v>104454.71</v>
      </c>
      <c r="H11780" s="8">
        <v>71383.843999999997</v>
      </c>
      <c r="I11780" s="8">
        <v>1710.76</v>
      </c>
      <c r="J11780" s="8">
        <v>67185.922000000006</v>
      </c>
    </row>
    <row r="11781" spans="1:10" x14ac:dyDescent="0.4">
      <c r="A11781" s="9">
        <v>45780</v>
      </c>
      <c r="B11781" s="10">
        <v>0.66666666666666663</v>
      </c>
      <c r="C11781" s="9">
        <v>45780</v>
      </c>
      <c r="D11781" s="10">
        <v>0.67707175925925922</v>
      </c>
      <c r="E11781" s="8">
        <v>0</v>
      </c>
      <c r="F11781" s="8">
        <v>43019.991999999998</v>
      </c>
      <c r="G11781" s="17">
        <v>100288.444</v>
      </c>
      <c r="H11781" s="8">
        <v>71991.494000000006</v>
      </c>
      <c r="I11781" s="8">
        <v>1665.5039999999999</v>
      </c>
      <c r="J11781" s="8">
        <v>65169.061999999998</v>
      </c>
    </row>
    <row r="11782" spans="1:10" x14ac:dyDescent="0.4">
      <c r="A11782" s="9">
        <v>45780</v>
      </c>
      <c r="B11782" s="10">
        <v>0.67708333333333337</v>
      </c>
      <c r="C11782" s="9">
        <v>45780</v>
      </c>
      <c r="D11782" s="10">
        <v>0.68748842592592596</v>
      </c>
      <c r="E11782" s="8">
        <v>0</v>
      </c>
      <c r="F11782" s="8">
        <v>44572.856</v>
      </c>
      <c r="G11782" s="17">
        <v>100309.19</v>
      </c>
      <c r="H11782" s="8">
        <v>70400.891999999993</v>
      </c>
      <c r="I11782" s="8">
        <v>1569.7190000000001</v>
      </c>
      <c r="J11782" s="8">
        <v>64175.824999999997</v>
      </c>
    </row>
    <row r="11783" spans="1:10" x14ac:dyDescent="0.4">
      <c r="A11783" s="9">
        <v>45780</v>
      </c>
      <c r="B11783" s="10">
        <v>0.6875</v>
      </c>
      <c r="C11783" s="9">
        <v>45780</v>
      </c>
      <c r="D11783" s="10">
        <v>0.69790509259259259</v>
      </c>
      <c r="E11783" s="8">
        <v>0</v>
      </c>
      <c r="F11783" s="8">
        <v>46712.764999999999</v>
      </c>
      <c r="G11783" s="17">
        <v>101675.95400000001</v>
      </c>
      <c r="H11783" s="8">
        <v>68357.180000000008</v>
      </c>
      <c r="I11783" s="8">
        <v>1433.84</v>
      </c>
      <c r="J11783" s="8">
        <v>59010.155000000006</v>
      </c>
    </row>
    <row r="11784" spans="1:10" x14ac:dyDescent="0.4">
      <c r="A11784" s="9">
        <v>45780</v>
      </c>
      <c r="B11784" s="10">
        <v>0.69791666666666663</v>
      </c>
      <c r="C11784" s="9">
        <v>45780</v>
      </c>
      <c r="D11784" s="10">
        <v>0.70832175925925922</v>
      </c>
      <c r="E11784" s="8">
        <v>0</v>
      </c>
      <c r="F11784" s="8">
        <v>48112.965000000004</v>
      </c>
      <c r="G11784" s="17">
        <v>104020.83</v>
      </c>
      <c r="H11784" s="8">
        <v>66659.190999999992</v>
      </c>
      <c r="I11784" s="8">
        <v>1374.664</v>
      </c>
      <c r="J11784" s="8">
        <v>54412.482000000004</v>
      </c>
    </row>
    <row r="11785" spans="1:10" x14ac:dyDescent="0.4">
      <c r="A11785" s="9">
        <v>45780</v>
      </c>
      <c r="B11785" s="10">
        <v>0.70833333333333337</v>
      </c>
      <c r="C11785" s="9">
        <v>45780</v>
      </c>
      <c r="D11785" s="10">
        <v>0.71873842592592596</v>
      </c>
      <c r="E11785" s="8">
        <v>79.2</v>
      </c>
      <c r="F11785" s="8">
        <v>50330.133000000002</v>
      </c>
      <c r="G11785" s="17">
        <v>103108.02899999999</v>
      </c>
      <c r="H11785" s="8">
        <v>63865.270999999993</v>
      </c>
      <c r="I11785" s="8">
        <v>1223.7570000000001</v>
      </c>
      <c r="J11785" s="8">
        <v>47284.822</v>
      </c>
    </row>
    <row r="11786" spans="1:10" x14ac:dyDescent="0.4">
      <c r="A11786" s="9">
        <v>45780</v>
      </c>
      <c r="B11786" s="10">
        <v>0.71875</v>
      </c>
      <c r="C11786" s="9">
        <v>45780</v>
      </c>
      <c r="D11786" s="10">
        <v>0.72915509259259259</v>
      </c>
      <c r="E11786" s="8">
        <v>2336.4</v>
      </c>
      <c r="F11786" s="8">
        <v>50273.267</v>
      </c>
      <c r="G11786" s="17">
        <v>98337.26</v>
      </c>
      <c r="H11786" s="8">
        <v>58327.368999999999</v>
      </c>
      <c r="I11786" s="8">
        <v>978.61099999999999</v>
      </c>
      <c r="J11786" s="8">
        <v>39056.675999999999</v>
      </c>
    </row>
    <row r="11787" spans="1:10" x14ac:dyDescent="0.4">
      <c r="A11787" s="9">
        <v>45780</v>
      </c>
      <c r="B11787" s="10">
        <v>0.72916666666666663</v>
      </c>
      <c r="C11787" s="9">
        <v>45780</v>
      </c>
      <c r="D11787" s="10">
        <v>0.73957175925925922</v>
      </c>
      <c r="E11787" s="8">
        <v>8553.5540000000001</v>
      </c>
      <c r="F11787" s="8">
        <v>52629.408000000003</v>
      </c>
      <c r="G11787" s="17">
        <v>99635.149000000005</v>
      </c>
      <c r="H11787" s="8">
        <v>54792.120999999999</v>
      </c>
      <c r="I11787" s="8">
        <v>745.79600000000005</v>
      </c>
      <c r="J11787" s="8">
        <v>29390.733</v>
      </c>
    </row>
    <row r="11788" spans="1:10" x14ac:dyDescent="0.4">
      <c r="A11788" s="9">
        <v>45780</v>
      </c>
      <c r="B11788" s="10">
        <v>0.73958333333333337</v>
      </c>
      <c r="C11788" s="9">
        <v>45780</v>
      </c>
      <c r="D11788" s="10">
        <v>0.74998842592592596</v>
      </c>
      <c r="E11788" s="8">
        <v>17170.612000000001</v>
      </c>
      <c r="F11788" s="8">
        <v>51121.224000000002</v>
      </c>
      <c r="G11788" s="17">
        <v>96512.304000000004</v>
      </c>
      <c r="H11788" s="8">
        <v>47321.232999999993</v>
      </c>
      <c r="I11788" s="8">
        <v>518.47699999999998</v>
      </c>
      <c r="J11788" s="8">
        <v>20752.302000000003</v>
      </c>
    </row>
    <row r="11789" spans="1:10" x14ac:dyDescent="0.4">
      <c r="A11789" s="9">
        <v>45780</v>
      </c>
      <c r="B11789" s="10">
        <v>0.75</v>
      </c>
      <c r="C11789" s="9">
        <v>45780</v>
      </c>
      <c r="D11789" s="10">
        <v>0.76040509259259259</v>
      </c>
      <c r="E11789" s="8">
        <v>26245.329000000002</v>
      </c>
      <c r="F11789" s="8">
        <v>41196.170999999995</v>
      </c>
      <c r="G11789" s="17">
        <v>85547.024000000005</v>
      </c>
      <c r="H11789" s="8">
        <v>41388.368000000002</v>
      </c>
      <c r="I11789" s="8">
        <v>394.05500000000001</v>
      </c>
      <c r="J11789" s="8">
        <v>15200.714</v>
      </c>
    </row>
    <row r="11790" spans="1:10" x14ac:dyDescent="0.4">
      <c r="A11790" s="9">
        <v>45780</v>
      </c>
      <c r="B11790" s="10">
        <v>0.76041666666666663</v>
      </c>
      <c r="C11790" s="9">
        <v>45780</v>
      </c>
      <c r="D11790" s="10">
        <v>0.77082175925925922</v>
      </c>
      <c r="E11790" s="8">
        <v>42428.008000000002</v>
      </c>
      <c r="F11790" s="8">
        <v>35081.241000000002</v>
      </c>
      <c r="G11790" s="17">
        <v>80532.771999999997</v>
      </c>
      <c r="H11790" s="8">
        <v>37111.468000000001</v>
      </c>
      <c r="I11790" s="8">
        <v>254.04400000000001</v>
      </c>
      <c r="J11790" s="8">
        <v>10899.079</v>
      </c>
    </row>
    <row r="11791" spans="1:10" x14ac:dyDescent="0.4">
      <c r="A11791" s="9">
        <v>45780</v>
      </c>
      <c r="B11791" s="10">
        <v>0.77083333333333337</v>
      </c>
      <c r="C11791" s="9">
        <v>45780</v>
      </c>
      <c r="D11791" s="10">
        <v>0.78123842592592596</v>
      </c>
      <c r="E11791" s="8">
        <v>60686.273999999998</v>
      </c>
      <c r="F11791" s="8">
        <v>31105.066000000003</v>
      </c>
      <c r="G11791" s="17">
        <v>74246.248999999996</v>
      </c>
      <c r="H11791" s="8">
        <v>34289.222000000002</v>
      </c>
      <c r="I11791" s="8">
        <v>135.732</v>
      </c>
      <c r="J11791" s="8">
        <v>7549.2250000000004</v>
      </c>
    </row>
    <row r="11792" spans="1:10" x14ac:dyDescent="0.4">
      <c r="A11792" s="9">
        <v>45780</v>
      </c>
      <c r="B11792" s="10">
        <v>0.78125</v>
      </c>
      <c r="C11792" s="9">
        <v>45780</v>
      </c>
      <c r="D11792" s="10">
        <v>0.79165509259259259</v>
      </c>
      <c r="E11792" s="8">
        <v>67390.304000000004</v>
      </c>
      <c r="F11792" s="8">
        <v>24448.067999999999</v>
      </c>
      <c r="G11792" s="17">
        <v>63390.131999999998</v>
      </c>
      <c r="H11792" s="8">
        <v>30242.082000000002</v>
      </c>
      <c r="I11792" s="8">
        <v>149.19800000000001</v>
      </c>
      <c r="J11792" s="8">
        <v>6279.7470000000003</v>
      </c>
    </row>
    <row r="11793" spans="1:10" x14ac:dyDescent="0.4">
      <c r="A11793" s="9">
        <v>45780</v>
      </c>
      <c r="B11793" s="10">
        <v>0.79166666666666663</v>
      </c>
      <c r="C11793" s="9">
        <v>45780</v>
      </c>
      <c r="D11793" s="10">
        <v>0.80207175925925922</v>
      </c>
      <c r="E11793" s="8">
        <v>68861.093999999997</v>
      </c>
      <c r="F11793" s="8">
        <v>18722.991999999998</v>
      </c>
      <c r="G11793" s="17">
        <v>57755.116999999998</v>
      </c>
      <c r="H11793" s="8">
        <v>26050.68</v>
      </c>
      <c r="I11793" s="8">
        <v>169.04599999999999</v>
      </c>
      <c r="J11793" s="8">
        <v>5843.5829999999996</v>
      </c>
    </row>
    <row r="11794" spans="1:10" x14ac:dyDescent="0.4">
      <c r="A11794" s="9">
        <v>45780</v>
      </c>
      <c r="B11794" s="10">
        <v>0.80208333333333337</v>
      </c>
      <c r="C11794" s="9">
        <v>45780</v>
      </c>
      <c r="D11794" s="10">
        <v>0.81248842592592596</v>
      </c>
      <c r="E11794" s="8">
        <v>73299.065000000002</v>
      </c>
      <c r="F11794" s="8">
        <v>16608.735000000001</v>
      </c>
      <c r="G11794" s="17">
        <v>51290.142</v>
      </c>
      <c r="H11794" s="8">
        <v>22531.444000000003</v>
      </c>
      <c r="I11794" s="8">
        <v>218.589</v>
      </c>
      <c r="J11794" s="8">
        <v>5142.7150000000001</v>
      </c>
    </row>
    <row r="11795" spans="1:10" x14ac:dyDescent="0.4">
      <c r="A11795" s="9">
        <v>45780</v>
      </c>
      <c r="B11795" s="10">
        <v>0.8125</v>
      </c>
      <c r="C11795" s="9">
        <v>45780</v>
      </c>
      <c r="D11795" s="10">
        <v>0.82290509259259259</v>
      </c>
      <c r="E11795" s="8">
        <v>85741.629000000001</v>
      </c>
      <c r="F11795" s="8">
        <v>12355.297999999999</v>
      </c>
      <c r="G11795" s="17">
        <v>45055.409</v>
      </c>
      <c r="H11795" s="8">
        <v>17503.101999999999</v>
      </c>
      <c r="I11795" s="8">
        <v>152.321</v>
      </c>
      <c r="J11795" s="8">
        <v>3703.66</v>
      </c>
    </row>
    <row r="11796" spans="1:10" x14ac:dyDescent="0.4">
      <c r="A11796" s="9">
        <v>45780</v>
      </c>
      <c r="B11796" s="10">
        <v>0.82291666666666663</v>
      </c>
      <c r="C11796" s="9">
        <v>45780</v>
      </c>
      <c r="D11796" s="10">
        <v>0.83332175925925922</v>
      </c>
      <c r="E11796" s="8">
        <v>105414.236</v>
      </c>
      <c r="F11796" s="8">
        <v>9497.9089999999997</v>
      </c>
      <c r="G11796" s="17">
        <v>34960.106999999996</v>
      </c>
      <c r="H11796" s="8">
        <v>13910.381000000001</v>
      </c>
      <c r="I11796" s="8">
        <v>108.54300000000001</v>
      </c>
      <c r="J11796" s="8">
        <v>2358.915</v>
      </c>
    </row>
    <row r="11797" spans="1:10" x14ac:dyDescent="0.4">
      <c r="A11797" s="9">
        <v>45780</v>
      </c>
      <c r="B11797" s="10">
        <v>0.83333333333333337</v>
      </c>
      <c r="C11797" s="9">
        <v>45780</v>
      </c>
      <c r="D11797" s="10">
        <v>0.84373842592592596</v>
      </c>
      <c r="E11797" s="8">
        <v>119781.96799999999</v>
      </c>
      <c r="F11797" s="8">
        <v>9237.8000000000011</v>
      </c>
      <c r="G11797" s="17">
        <v>25618.608</v>
      </c>
      <c r="H11797" s="8">
        <v>11460.618</v>
      </c>
      <c r="I11797" s="8">
        <v>75.555000000000007</v>
      </c>
      <c r="J11797" s="8">
        <v>1253.5</v>
      </c>
    </row>
    <row r="11798" spans="1:10" x14ac:dyDescent="0.4">
      <c r="A11798" s="9">
        <v>45780</v>
      </c>
      <c r="B11798" s="10">
        <v>0.84375</v>
      </c>
      <c r="C11798" s="9">
        <v>45780</v>
      </c>
      <c r="D11798" s="10">
        <v>0.85415509259259259</v>
      </c>
      <c r="E11798" s="8">
        <v>119015.49</v>
      </c>
      <c r="F11798" s="8">
        <v>8481.39</v>
      </c>
      <c r="G11798" s="17">
        <v>25137.491999999998</v>
      </c>
      <c r="H11798" s="8">
        <v>10920.852000000001</v>
      </c>
      <c r="I11798" s="8">
        <v>29.972999999999999</v>
      </c>
      <c r="J11798" s="8">
        <v>661.27599999999995</v>
      </c>
    </row>
    <row r="11799" spans="1:10" x14ac:dyDescent="0.4">
      <c r="A11799" s="9">
        <v>45780</v>
      </c>
      <c r="B11799" s="10">
        <v>0.85416666666666663</v>
      </c>
      <c r="C11799" s="9">
        <v>45780</v>
      </c>
      <c r="D11799" s="10">
        <v>0.86457175925925922</v>
      </c>
      <c r="E11799" s="8">
        <v>123373.15300000001</v>
      </c>
      <c r="F11799" s="8">
        <v>7941.3820000000005</v>
      </c>
      <c r="G11799" s="17">
        <v>22565.05</v>
      </c>
      <c r="H11799" s="8">
        <v>11191.555999999999</v>
      </c>
      <c r="I11799" s="8">
        <v>17.565999999999999</v>
      </c>
      <c r="J11799" s="8">
        <v>391.77199999999999</v>
      </c>
    </row>
    <row r="11800" spans="1:10" x14ac:dyDescent="0.4">
      <c r="A11800" s="9">
        <v>45780</v>
      </c>
      <c r="B11800" s="10">
        <v>0.86458333333333337</v>
      </c>
      <c r="C11800" s="9">
        <v>45780</v>
      </c>
      <c r="D11800" s="10">
        <v>0.87498842592592596</v>
      </c>
      <c r="E11800" s="8">
        <v>134046.73300000001</v>
      </c>
      <c r="F11800" s="8">
        <v>7306.2719999999999</v>
      </c>
      <c r="G11800" s="17">
        <v>14546.528999999999</v>
      </c>
      <c r="H11800" s="8">
        <v>9293.0820000000003</v>
      </c>
      <c r="I11800" s="8">
        <v>16.803000000000001</v>
      </c>
      <c r="J11800" s="8">
        <v>343.08</v>
      </c>
    </row>
    <row r="11801" spans="1:10" x14ac:dyDescent="0.4">
      <c r="A11801" s="9">
        <v>45780</v>
      </c>
      <c r="B11801" s="10">
        <v>0.875</v>
      </c>
      <c r="C11801" s="9">
        <v>45780</v>
      </c>
      <c r="D11801" s="10">
        <v>0.88540509259259259</v>
      </c>
      <c r="E11801" s="8">
        <v>139273.424</v>
      </c>
      <c r="F11801" s="8">
        <v>8224.1309999999994</v>
      </c>
      <c r="G11801" s="17">
        <v>9654.6890000000003</v>
      </c>
      <c r="H11801" s="8">
        <v>8967.5220000000008</v>
      </c>
      <c r="I11801" s="8">
        <v>16.61</v>
      </c>
      <c r="J11801" s="8">
        <v>291.608</v>
      </c>
    </row>
    <row r="11802" spans="1:10" x14ac:dyDescent="0.4">
      <c r="A11802" s="9">
        <v>45780</v>
      </c>
      <c r="B11802" s="10">
        <v>0.88541666666666663</v>
      </c>
      <c r="C11802" s="9">
        <v>45780</v>
      </c>
      <c r="D11802" s="10">
        <v>0.89582175925925922</v>
      </c>
      <c r="E11802" s="8">
        <v>139817.535</v>
      </c>
      <c r="F11802" s="8">
        <v>7879.723</v>
      </c>
      <c r="G11802" s="17">
        <v>8373.2340000000004</v>
      </c>
      <c r="H11802" s="8">
        <v>7399.7249999999995</v>
      </c>
      <c r="I11802" s="8">
        <v>16.442</v>
      </c>
      <c r="J11802" s="8">
        <v>277.94499999999999</v>
      </c>
    </row>
    <row r="11803" spans="1:10" x14ac:dyDescent="0.4">
      <c r="A11803" s="9">
        <v>45780</v>
      </c>
      <c r="B11803" s="10">
        <v>0.89583333333333337</v>
      </c>
      <c r="C11803" s="9">
        <v>45780</v>
      </c>
      <c r="D11803" s="10">
        <v>0.90623842592592596</v>
      </c>
      <c r="E11803" s="8">
        <v>136442.07699999999</v>
      </c>
      <c r="F11803" s="8">
        <v>6437.2</v>
      </c>
      <c r="G11803" s="17">
        <v>9916.8209999999999</v>
      </c>
      <c r="H11803" s="8">
        <v>7025.4270000000006</v>
      </c>
      <c r="I11803" s="8">
        <v>15.896000000000001</v>
      </c>
      <c r="J11803" s="8">
        <v>446.49</v>
      </c>
    </row>
    <row r="11804" spans="1:10" x14ac:dyDescent="0.4">
      <c r="A11804" s="9">
        <v>45780</v>
      </c>
      <c r="B11804" s="10">
        <v>0.90625</v>
      </c>
      <c r="C11804" s="9">
        <v>45780</v>
      </c>
      <c r="D11804" s="10">
        <v>0.91665509259259259</v>
      </c>
      <c r="E11804" s="8">
        <v>136267.33600000001</v>
      </c>
      <c r="F11804" s="8">
        <v>5715.875</v>
      </c>
      <c r="G11804" s="17">
        <v>8450.4449999999997</v>
      </c>
      <c r="H11804" s="8">
        <v>6385.192</v>
      </c>
      <c r="I11804" s="8">
        <v>16.280999999999999</v>
      </c>
      <c r="J11804" s="8">
        <v>536.63</v>
      </c>
    </row>
    <row r="11805" spans="1:10" x14ac:dyDescent="0.4">
      <c r="A11805" s="9">
        <v>45780</v>
      </c>
      <c r="B11805" s="10">
        <v>0.91666666666666663</v>
      </c>
      <c r="C11805" s="9">
        <v>45780</v>
      </c>
      <c r="D11805" s="10">
        <v>0.92707175925925922</v>
      </c>
      <c r="E11805" s="8">
        <v>138191.209</v>
      </c>
      <c r="F11805" s="8">
        <v>5745.85</v>
      </c>
      <c r="G11805" s="17">
        <v>6190.4470000000001</v>
      </c>
      <c r="H11805" s="8">
        <v>5885.4660000000003</v>
      </c>
      <c r="I11805" s="8">
        <v>16.318999999999999</v>
      </c>
      <c r="J11805" s="8">
        <v>390.92</v>
      </c>
    </row>
    <row r="11806" spans="1:10" x14ac:dyDescent="0.4">
      <c r="A11806" s="9">
        <v>45780</v>
      </c>
      <c r="B11806" s="10">
        <v>0.92708333333333337</v>
      </c>
      <c r="C11806" s="9">
        <v>45780</v>
      </c>
      <c r="D11806" s="10">
        <v>0.93748842592592596</v>
      </c>
      <c r="E11806" s="8">
        <v>134468.85500000001</v>
      </c>
      <c r="F11806" s="8">
        <v>6971.817</v>
      </c>
      <c r="G11806" s="17">
        <v>6385.0680000000002</v>
      </c>
      <c r="H11806" s="8">
        <v>7003.424</v>
      </c>
      <c r="I11806" s="8">
        <v>16.312999999999999</v>
      </c>
      <c r="J11806" s="8">
        <v>305.33800000000002</v>
      </c>
    </row>
    <row r="11807" spans="1:10" x14ac:dyDescent="0.4">
      <c r="A11807" s="9">
        <v>45780</v>
      </c>
      <c r="B11807" s="10">
        <v>0.9375</v>
      </c>
      <c r="C11807" s="9">
        <v>45780</v>
      </c>
      <c r="D11807" s="10">
        <v>0.94790509259259259</v>
      </c>
      <c r="E11807" s="8">
        <v>125177.349</v>
      </c>
      <c r="F11807" s="8">
        <v>10095.69</v>
      </c>
      <c r="G11807" s="17">
        <v>8916.8680000000004</v>
      </c>
      <c r="H11807" s="8">
        <v>7762.6750000000002</v>
      </c>
      <c r="I11807" s="8">
        <v>27.67</v>
      </c>
      <c r="J11807" s="8">
        <v>337.82799999999997</v>
      </c>
    </row>
    <row r="11808" spans="1:10" x14ac:dyDescent="0.4">
      <c r="A11808" s="9">
        <v>45780</v>
      </c>
      <c r="B11808" s="10">
        <v>0.94791666666666663</v>
      </c>
      <c r="C11808" s="9">
        <v>45780</v>
      </c>
      <c r="D11808" s="10">
        <v>0.95832175925925922</v>
      </c>
      <c r="E11808" s="8">
        <v>120900.91899999999</v>
      </c>
      <c r="F11808" s="8">
        <v>10911.143</v>
      </c>
      <c r="G11808" s="17">
        <v>10590.672999999999</v>
      </c>
      <c r="H11808" s="8">
        <v>8058.0439999999999</v>
      </c>
      <c r="I11808" s="8">
        <v>29.754999999999999</v>
      </c>
      <c r="J11808" s="8">
        <v>320.34899999999999</v>
      </c>
    </row>
    <row r="11809" spans="1:10" x14ac:dyDescent="0.4">
      <c r="A11809" s="9">
        <v>45780</v>
      </c>
      <c r="B11809" s="10">
        <v>0.95833333333333337</v>
      </c>
      <c r="C11809" s="9">
        <v>45780</v>
      </c>
      <c r="D11809" s="10">
        <v>0.96873842592592596</v>
      </c>
      <c r="E11809" s="8">
        <v>115552.193</v>
      </c>
      <c r="F11809" s="8">
        <v>9515.2979999999989</v>
      </c>
      <c r="G11809" s="17">
        <v>13764.463</v>
      </c>
      <c r="H11809" s="8">
        <v>8818.52</v>
      </c>
      <c r="I11809" s="8">
        <v>33.432000000000002</v>
      </c>
      <c r="J11809" s="8">
        <v>318.846</v>
      </c>
    </row>
    <row r="11810" spans="1:10" x14ac:dyDescent="0.4">
      <c r="A11810" s="9">
        <v>45780</v>
      </c>
      <c r="B11810" s="10">
        <v>0.96875</v>
      </c>
      <c r="C11810" s="9">
        <v>45780</v>
      </c>
      <c r="D11810" s="10">
        <v>0.97915509259259259</v>
      </c>
      <c r="E11810" s="8">
        <v>114324.13</v>
      </c>
      <c r="F11810" s="8">
        <v>7807.9169999999995</v>
      </c>
      <c r="G11810" s="17">
        <v>12148.839</v>
      </c>
      <c r="H11810" s="8">
        <v>9926.5469999999987</v>
      </c>
      <c r="I11810" s="8">
        <v>62.643000000000001</v>
      </c>
      <c r="J11810" s="8">
        <v>320.32</v>
      </c>
    </row>
    <row r="11811" spans="1:10" x14ac:dyDescent="0.4">
      <c r="A11811" s="9">
        <v>45780</v>
      </c>
      <c r="B11811" s="10">
        <v>0.97916666666666663</v>
      </c>
      <c r="C11811" s="9">
        <v>45780</v>
      </c>
      <c r="D11811" s="10">
        <v>0.98957175925925922</v>
      </c>
      <c r="E11811" s="8">
        <v>113745.871</v>
      </c>
      <c r="F11811" s="8">
        <v>6072.5730000000003</v>
      </c>
      <c r="G11811" s="17">
        <v>10231.375</v>
      </c>
      <c r="H11811" s="8">
        <v>9067.9239999999991</v>
      </c>
      <c r="I11811" s="8">
        <v>16.545999999999999</v>
      </c>
      <c r="J11811" s="8">
        <v>320.09399999999999</v>
      </c>
    </row>
    <row r="11812" spans="1:10" x14ac:dyDescent="0.4">
      <c r="A11812" s="9">
        <v>45780</v>
      </c>
      <c r="B11812" s="10">
        <v>0.98958333333333337</v>
      </c>
      <c r="C11812" s="9">
        <v>45780</v>
      </c>
      <c r="D11812" s="10">
        <v>0.99998842592592596</v>
      </c>
      <c r="E11812" s="8">
        <v>109998.504</v>
      </c>
      <c r="F11812" s="8">
        <v>6239.4110000000001</v>
      </c>
      <c r="G11812" s="17">
        <v>10955.813</v>
      </c>
      <c r="H11812" s="8">
        <v>8736.6149999999998</v>
      </c>
      <c r="I11812" s="8">
        <v>16.07</v>
      </c>
      <c r="J11812" s="8">
        <v>322.57299999999998</v>
      </c>
    </row>
    <row r="11813" spans="1:10" x14ac:dyDescent="0.4">
      <c r="A11813" s="9">
        <v>45781</v>
      </c>
      <c r="B11813" s="10">
        <v>0</v>
      </c>
      <c r="C11813" s="9">
        <v>45781</v>
      </c>
      <c r="D11813" s="10">
        <v>1.0405092592592593E-2</v>
      </c>
      <c r="E11813" s="8">
        <v>105685.061</v>
      </c>
      <c r="F11813" s="8">
        <v>6780.7579999999998</v>
      </c>
      <c r="G11813" s="17">
        <v>12115.562999999998</v>
      </c>
      <c r="H11813" s="8">
        <v>8011.201</v>
      </c>
      <c r="I11813" s="8">
        <v>15.938000000000001</v>
      </c>
      <c r="J11813" s="8">
        <v>320.07</v>
      </c>
    </row>
    <row r="11814" spans="1:10" x14ac:dyDescent="0.4">
      <c r="A11814" s="9">
        <v>45781</v>
      </c>
      <c r="B11814" s="10">
        <v>1.0416666666666666E-2</v>
      </c>
      <c r="C11814" s="9">
        <v>45781</v>
      </c>
      <c r="D11814" s="10">
        <v>2.0821759259259259E-2</v>
      </c>
      <c r="E11814" s="8">
        <v>99930.460999999996</v>
      </c>
      <c r="F11814" s="8">
        <v>8292.24</v>
      </c>
      <c r="G11814" s="17">
        <v>13886.951000000001</v>
      </c>
      <c r="H11814" s="8">
        <v>9524.1010000000006</v>
      </c>
      <c r="I11814" s="8">
        <v>30.234999999999999</v>
      </c>
      <c r="J11814" s="8">
        <v>321.221</v>
      </c>
    </row>
    <row r="11815" spans="1:10" x14ac:dyDescent="0.4">
      <c r="A11815" s="9">
        <v>45781</v>
      </c>
      <c r="B11815" s="10">
        <v>2.0833333333333332E-2</v>
      </c>
      <c r="C11815" s="9">
        <v>45781</v>
      </c>
      <c r="D11815" s="10">
        <v>3.1238425925925926E-2</v>
      </c>
      <c r="E11815" s="8">
        <v>89855.489000000001</v>
      </c>
      <c r="F11815" s="8">
        <v>9856.014000000001</v>
      </c>
      <c r="G11815" s="17">
        <v>17653.832000000002</v>
      </c>
      <c r="H11815" s="8">
        <v>10299.048999999999</v>
      </c>
      <c r="I11815" s="8">
        <v>29.06</v>
      </c>
      <c r="J11815" s="8">
        <v>473.214</v>
      </c>
    </row>
    <row r="11816" spans="1:10" x14ac:dyDescent="0.4">
      <c r="A11816" s="9">
        <v>45781</v>
      </c>
      <c r="B11816" s="10">
        <v>3.125E-2</v>
      </c>
      <c r="C11816" s="9">
        <v>45781</v>
      </c>
      <c r="D11816" s="10">
        <v>4.1655092592592591E-2</v>
      </c>
      <c r="E11816" s="8">
        <v>87097.428</v>
      </c>
      <c r="F11816" s="8">
        <v>10392.504999999999</v>
      </c>
      <c r="G11816" s="17">
        <v>19566.302</v>
      </c>
      <c r="H11816" s="8">
        <v>10078.828</v>
      </c>
      <c r="I11816" s="8">
        <v>21.117999999999999</v>
      </c>
      <c r="J11816" s="8">
        <v>470.34399999999999</v>
      </c>
    </row>
    <row r="11817" spans="1:10" x14ac:dyDescent="0.4">
      <c r="A11817" s="9">
        <v>45781</v>
      </c>
      <c r="B11817" s="10">
        <v>4.1666666666666664E-2</v>
      </c>
      <c r="C11817" s="9">
        <v>45781</v>
      </c>
      <c r="D11817" s="10">
        <v>5.2071759259259262E-2</v>
      </c>
      <c r="E11817" s="8">
        <v>85625.126000000004</v>
      </c>
      <c r="F11817" s="8">
        <v>9440.8060000000005</v>
      </c>
      <c r="G11817" s="17">
        <v>19644.879000000001</v>
      </c>
      <c r="H11817" s="8">
        <v>10357.44</v>
      </c>
      <c r="I11817" s="8">
        <v>15.907</v>
      </c>
      <c r="J11817" s="8">
        <v>352.37</v>
      </c>
    </row>
    <row r="11818" spans="1:10" x14ac:dyDescent="0.4">
      <c r="A11818" s="9">
        <v>45781</v>
      </c>
      <c r="B11818" s="10">
        <v>5.2083333333333336E-2</v>
      </c>
      <c r="C11818" s="9">
        <v>45781</v>
      </c>
      <c r="D11818" s="10">
        <v>6.2488425925925926E-2</v>
      </c>
      <c r="E11818" s="8">
        <v>83701.298999999999</v>
      </c>
      <c r="F11818" s="8">
        <v>8333.2849999999999</v>
      </c>
      <c r="G11818" s="17">
        <v>19968.205000000002</v>
      </c>
      <c r="H11818" s="8">
        <v>10768.386</v>
      </c>
      <c r="I11818" s="8">
        <v>27.914000000000001</v>
      </c>
      <c r="J11818" s="8">
        <v>338.428</v>
      </c>
    </row>
    <row r="11819" spans="1:10" x14ac:dyDescent="0.4">
      <c r="A11819" s="9">
        <v>45781</v>
      </c>
      <c r="B11819" s="10">
        <v>6.25E-2</v>
      </c>
      <c r="C11819" s="9">
        <v>45781</v>
      </c>
      <c r="D11819" s="10">
        <v>7.2905092592592591E-2</v>
      </c>
      <c r="E11819" s="8">
        <v>82804.760999999999</v>
      </c>
      <c r="F11819" s="8">
        <v>6876.14</v>
      </c>
      <c r="G11819" s="17">
        <v>19108.356</v>
      </c>
      <c r="H11819" s="8">
        <v>11257.869999999999</v>
      </c>
      <c r="I11819" s="8">
        <v>23.335999999999999</v>
      </c>
      <c r="J11819" s="8">
        <v>417.75700000000001</v>
      </c>
    </row>
    <row r="11820" spans="1:10" x14ac:dyDescent="0.4">
      <c r="A11820" s="9">
        <v>45781</v>
      </c>
      <c r="B11820" s="10">
        <v>7.2916666666666671E-2</v>
      </c>
      <c r="C11820" s="9">
        <v>45781</v>
      </c>
      <c r="D11820" s="10">
        <v>8.3321759259259262E-2</v>
      </c>
      <c r="E11820" s="8">
        <v>80416.209000000003</v>
      </c>
      <c r="F11820" s="8">
        <v>7605.3229999999994</v>
      </c>
      <c r="G11820" s="17">
        <v>18276.438000000002</v>
      </c>
      <c r="H11820" s="8">
        <v>10968.940999999999</v>
      </c>
      <c r="I11820" s="8">
        <v>48.475999999999999</v>
      </c>
      <c r="J11820" s="8">
        <v>573.49599999999998</v>
      </c>
    </row>
    <row r="11821" spans="1:10" x14ac:dyDescent="0.4">
      <c r="A11821" s="9">
        <v>45781</v>
      </c>
      <c r="B11821" s="10">
        <v>8.3333333333333329E-2</v>
      </c>
      <c r="C11821" s="9">
        <v>45781</v>
      </c>
      <c r="D11821" s="10">
        <v>9.3738425925925919E-2</v>
      </c>
      <c r="E11821" s="8">
        <v>76064.228000000003</v>
      </c>
      <c r="F11821" s="8">
        <v>8347.1280000000006</v>
      </c>
      <c r="G11821" s="17">
        <v>21520.128000000001</v>
      </c>
      <c r="H11821" s="8">
        <v>10739.138999999999</v>
      </c>
      <c r="I11821" s="8">
        <v>16.417999999999999</v>
      </c>
      <c r="J11821" s="8">
        <v>793.27</v>
      </c>
    </row>
    <row r="11822" spans="1:10" x14ac:dyDescent="0.4">
      <c r="A11822" s="9">
        <v>45781</v>
      </c>
      <c r="B11822" s="10">
        <v>9.375E-2</v>
      </c>
      <c r="C11822" s="9">
        <v>45781</v>
      </c>
      <c r="D11822" s="10">
        <v>0.10415509259259259</v>
      </c>
      <c r="E11822" s="8">
        <v>74494.028999999995</v>
      </c>
      <c r="F11822" s="8">
        <v>9205.871000000001</v>
      </c>
      <c r="G11822" s="17">
        <v>22262.991999999998</v>
      </c>
      <c r="H11822" s="8">
        <v>10975.396000000001</v>
      </c>
      <c r="I11822" s="8">
        <v>16.391999999999999</v>
      </c>
      <c r="J11822" s="8">
        <v>706.30700000000002</v>
      </c>
    </row>
    <row r="11823" spans="1:10" x14ac:dyDescent="0.4">
      <c r="A11823" s="9">
        <v>45781</v>
      </c>
      <c r="B11823" s="10">
        <v>0.10416666666666667</v>
      </c>
      <c r="C11823" s="9">
        <v>45781</v>
      </c>
      <c r="D11823" s="10">
        <v>0.11457175925925926</v>
      </c>
      <c r="E11823" s="8">
        <v>72488.968999999997</v>
      </c>
      <c r="F11823" s="8">
        <v>10822.344000000001</v>
      </c>
      <c r="G11823" s="17">
        <v>22587.637000000002</v>
      </c>
      <c r="H11823" s="8">
        <v>11549.84</v>
      </c>
      <c r="I11823" s="8">
        <v>26.077999999999999</v>
      </c>
      <c r="J11823" s="8">
        <v>651.95500000000004</v>
      </c>
    </row>
    <row r="11824" spans="1:10" x14ac:dyDescent="0.4">
      <c r="A11824" s="9">
        <v>45781</v>
      </c>
      <c r="B11824" s="10">
        <v>0.11458333333333333</v>
      </c>
      <c r="C11824" s="9">
        <v>45781</v>
      </c>
      <c r="D11824" s="10">
        <v>0.12498842592592592</v>
      </c>
      <c r="E11824" s="8">
        <v>66958.769</v>
      </c>
      <c r="F11824" s="8">
        <v>16325.31</v>
      </c>
      <c r="G11824" s="17">
        <v>24797.183000000001</v>
      </c>
      <c r="H11824" s="8">
        <v>12458.332</v>
      </c>
      <c r="I11824" s="8">
        <v>47.908000000000001</v>
      </c>
      <c r="J11824" s="8">
        <v>722.13900000000001</v>
      </c>
    </row>
    <row r="11825" spans="1:10" x14ac:dyDescent="0.4">
      <c r="A11825" s="9">
        <v>45781</v>
      </c>
      <c r="B11825" s="10">
        <v>0.125</v>
      </c>
      <c r="C11825" s="9">
        <v>45781</v>
      </c>
      <c r="D11825" s="10">
        <v>0.13540509259259259</v>
      </c>
      <c r="E11825" s="8">
        <v>63697.769</v>
      </c>
      <c r="F11825" s="8">
        <v>20082.868999999999</v>
      </c>
      <c r="G11825" s="17">
        <v>29481.055</v>
      </c>
      <c r="H11825" s="8">
        <v>12465.070000000002</v>
      </c>
      <c r="I11825" s="8">
        <v>26.827000000000002</v>
      </c>
      <c r="J11825" s="8">
        <v>611.14</v>
      </c>
    </row>
    <row r="11826" spans="1:10" x14ac:dyDescent="0.4">
      <c r="A11826" s="9">
        <v>45781</v>
      </c>
      <c r="B11826" s="10">
        <v>0.13541666666666666</v>
      </c>
      <c r="C11826" s="9">
        <v>45781</v>
      </c>
      <c r="D11826" s="10">
        <v>0.14582175925925925</v>
      </c>
      <c r="E11826" s="8">
        <v>59631.983</v>
      </c>
      <c r="F11826" s="8">
        <v>23541.002999999997</v>
      </c>
      <c r="G11826" s="17">
        <v>34562.741999999998</v>
      </c>
      <c r="H11826" s="8">
        <v>14126.14</v>
      </c>
      <c r="I11826" s="8">
        <v>16.367999999999999</v>
      </c>
      <c r="J11826" s="8">
        <v>397.69600000000003</v>
      </c>
    </row>
    <row r="11827" spans="1:10" x14ac:dyDescent="0.4">
      <c r="A11827" s="9">
        <v>45781</v>
      </c>
      <c r="B11827" s="10">
        <v>0.14583333333333334</v>
      </c>
      <c r="C11827" s="9">
        <v>45781</v>
      </c>
      <c r="D11827" s="10">
        <v>0.15623842592592593</v>
      </c>
      <c r="E11827" s="8">
        <v>60380.178999999996</v>
      </c>
      <c r="F11827" s="8">
        <v>24101.368000000002</v>
      </c>
      <c r="G11827" s="17">
        <v>33282.205000000002</v>
      </c>
      <c r="H11827" s="8">
        <v>16629.366999999998</v>
      </c>
      <c r="I11827" s="8">
        <v>16.449000000000002</v>
      </c>
      <c r="J11827" s="8">
        <v>471.09899999999999</v>
      </c>
    </row>
    <row r="11828" spans="1:10" x14ac:dyDescent="0.4">
      <c r="A11828" s="9">
        <v>45781</v>
      </c>
      <c r="B11828" s="10">
        <v>0.15625</v>
      </c>
      <c r="C11828" s="9">
        <v>45781</v>
      </c>
      <c r="D11828" s="10">
        <v>0.16665509259259259</v>
      </c>
      <c r="E11828" s="8">
        <v>61101.743999999999</v>
      </c>
      <c r="F11828" s="8">
        <v>24449.921999999999</v>
      </c>
      <c r="G11828" s="17">
        <v>32132.084999999999</v>
      </c>
      <c r="H11828" s="8">
        <v>17560.875</v>
      </c>
      <c r="I11828" s="8">
        <v>16.344999999999999</v>
      </c>
      <c r="J11828" s="8">
        <v>522.48199999999997</v>
      </c>
    </row>
    <row r="11829" spans="1:10" x14ac:dyDescent="0.4">
      <c r="A11829" s="9">
        <v>45781</v>
      </c>
      <c r="B11829" s="10">
        <v>0.16666666666666666</v>
      </c>
      <c r="C11829" s="9">
        <v>45781</v>
      </c>
      <c r="D11829" s="10">
        <v>0.17707175925925925</v>
      </c>
      <c r="E11829" s="8">
        <v>60267.788</v>
      </c>
      <c r="F11829" s="8">
        <v>24353.98</v>
      </c>
      <c r="G11829" s="17">
        <v>32445.967000000001</v>
      </c>
      <c r="H11829" s="8">
        <v>17479.584999999999</v>
      </c>
      <c r="I11829" s="8">
        <v>16.055</v>
      </c>
      <c r="J11829" s="8">
        <v>514.03700000000003</v>
      </c>
    </row>
    <row r="11830" spans="1:10" x14ac:dyDescent="0.4">
      <c r="A11830" s="9">
        <v>45781</v>
      </c>
      <c r="B11830" s="10">
        <v>0.17708333333333334</v>
      </c>
      <c r="C11830" s="9">
        <v>45781</v>
      </c>
      <c r="D11830" s="10">
        <v>0.18748842592592593</v>
      </c>
      <c r="E11830" s="8">
        <v>63595.02</v>
      </c>
      <c r="F11830" s="8">
        <v>22116.157999999999</v>
      </c>
      <c r="G11830" s="17">
        <v>28002.683999999997</v>
      </c>
      <c r="H11830" s="8">
        <v>18023.399999999998</v>
      </c>
      <c r="I11830" s="8">
        <v>16.39</v>
      </c>
      <c r="J11830" s="8">
        <v>590.99300000000005</v>
      </c>
    </row>
    <row r="11831" spans="1:10" x14ac:dyDescent="0.4">
      <c r="A11831" s="9">
        <v>45781</v>
      </c>
      <c r="B11831" s="10">
        <v>0.1875</v>
      </c>
      <c r="C11831" s="9">
        <v>45781</v>
      </c>
      <c r="D11831" s="10">
        <v>0.19790509259259259</v>
      </c>
      <c r="E11831" s="8">
        <v>59835.837</v>
      </c>
      <c r="F11831" s="8">
        <v>19472.517</v>
      </c>
      <c r="G11831" s="17">
        <v>30808.580999999998</v>
      </c>
      <c r="H11831" s="8">
        <v>17287.673999999999</v>
      </c>
      <c r="I11831" s="8">
        <v>49.274999999999999</v>
      </c>
      <c r="J11831" s="8">
        <v>753.98599999999999</v>
      </c>
    </row>
    <row r="11832" spans="1:10" x14ac:dyDescent="0.4">
      <c r="A11832" s="9">
        <v>45781</v>
      </c>
      <c r="B11832" s="10">
        <v>0.19791666666666666</v>
      </c>
      <c r="C11832" s="9">
        <v>45781</v>
      </c>
      <c r="D11832" s="10">
        <v>0.20832175925925925</v>
      </c>
      <c r="E11832" s="8">
        <v>60656.178</v>
      </c>
      <c r="F11832" s="8">
        <v>16722.314999999999</v>
      </c>
      <c r="G11832" s="17">
        <v>30111.817999999999</v>
      </c>
      <c r="H11832" s="8">
        <v>18184.816999999999</v>
      </c>
      <c r="I11832" s="8">
        <v>56.594999999999999</v>
      </c>
      <c r="J11832" s="8">
        <v>791.48199999999997</v>
      </c>
    </row>
    <row r="11833" spans="1:10" x14ac:dyDescent="0.4">
      <c r="A11833" s="9">
        <v>45781</v>
      </c>
      <c r="B11833" s="10">
        <v>0.20833333333333334</v>
      </c>
      <c r="C11833" s="9">
        <v>45781</v>
      </c>
      <c r="D11833" s="10">
        <v>0.21873842592592593</v>
      </c>
      <c r="E11833" s="8">
        <v>61382.084999999999</v>
      </c>
      <c r="F11833" s="8">
        <v>16307.803</v>
      </c>
      <c r="G11833" s="17">
        <v>31473.351000000002</v>
      </c>
      <c r="H11833" s="8">
        <v>19576.612000000001</v>
      </c>
      <c r="I11833" s="8">
        <v>48.1</v>
      </c>
      <c r="J11833" s="8">
        <v>885.45</v>
      </c>
    </row>
    <row r="11834" spans="1:10" x14ac:dyDescent="0.4">
      <c r="A11834" s="9">
        <v>45781</v>
      </c>
      <c r="B11834" s="10">
        <v>0.21875</v>
      </c>
      <c r="C11834" s="9">
        <v>45781</v>
      </c>
      <c r="D11834" s="10">
        <v>0.22915509259259259</v>
      </c>
      <c r="E11834" s="8">
        <v>61621.487999999998</v>
      </c>
      <c r="F11834" s="8">
        <v>15726.59</v>
      </c>
      <c r="G11834" s="17">
        <v>32713.279999999999</v>
      </c>
      <c r="H11834" s="8">
        <v>18560.066000000003</v>
      </c>
      <c r="I11834" s="8">
        <v>16.420999999999999</v>
      </c>
      <c r="J11834" s="8">
        <v>892.58299999999997</v>
      </c>
    </row>
    <row r="11835" spans="1:10" x14ac:dyDescent="0.4">
      <c r="A11835" s="9">
        <v>45781</v>
      </c>
      <c r="B11835" s="10">
        <v>0.22916666666666666</v>
      </c>
      <c r="C11835" s="9">
        <v>45781</v>
      </c>
      <c r="D11835" s="10">
        <v>0.23957175925925925</v>
      </c>
      <c r="E11835" s="8">
        <v>61806.61</v>
      </c>
      <c r="F11835" s="8">
        <v>16630.588</v>
      </c>
      <c r="G11835" s="17">
        <v>32718.409</v>
      </c>
      <c r="H11835" s="8">
        <v>17798.822</v>
      </c>
      <c r="I11835" s="8">
        <v>16.395</v>
      </c>
      <c r="J11835" s="8">
        <v>756.68899999999996</v>
      </c>
    </row>
    <row r="11836" spans="1:10" x14ac:dyDescent="0.4">
      <c r="A11836" s="9">
        <v>45781</v>
      </c>
      <c r="B11836" s="10">
        <v>0.23958333333333334</v>
      </c>
      <c r="C11836" s="9">
        <v>45781</v>
      </c>
      <c r="D11836" s="10">
        <v>0.24998842592592593</v>
      </c>
      <c r="E11836" s="8">
        <v>64205.822999999997</v>
      </c>
      <c r="F11836" s="8">
        <v>17788.307000000001</v>
      </c>
      <c r="G11836" s="17">
        <v>31381.093000000001</v>
      </c>
      <c r="H11836" s="8">
        <v>16594.892</v>
      </c>
      <c r="I11836" s="8">
        <v>18.895</v>
      </c>
      <c r="J11836" s="8">
        <v>564.62699999999995</v>
      </c>
    </row>
    <row r="11837" spans="1:10" x14ac:dyDescent="0.4">
      <c r="A11837" s="9">
        <v>45781</v>
      </c>
      <c r="B11837" s="10">
        <v>0.25</v>
      </c>
      <c r="C11837" s="9">
        <v>45781</v>
      </c>
      <c r="D11837" s="10">
        <v>0.26040509259259259</v>
      </c>
      <c r="E11837" s="8">
        <v>64395.659</v>
      </c>
      <c r="F11837" s="8">
        <v>21104.991000000002</v>
      </c>
      <c r="G11837" s="17">
        <v>34575.358999999997</v>
      </c>
      <c r="H11837" s="8">
        <v>16621.076000000001</v>
      </c>
      <c r="I11837" s="8">
        <v>25.283000000000001</v>
      </c>
      <c r="J11837" s="8">
        <v>661.44100000000003</v>
      </c>
    </row>
    <row r="11838" spans="1:10" x14ac:dyDescent="0.4">
      <c r="A11838" s="9">
        <v>45781</v>
      </c>
      <c r="B11838" s="10">
        <v>0.26041666666666669</v>
      </c>
      <c r="C11838" s="9">
        <v>45781</v>
      </c>
      <c r="D11838" s="10">
        <v>0.27082175925925928</v>
      </c>
      <c r="E11838" s="8">
        <v>58164.75</v>
      </c>
      <c r="F11838" s="8">
        <v>24852.348000000002</v>
      </c>
      <c r="G11838" s="17">
        <v>36629.478000000003</v>
      </c>
      <c r="H11838" s="8">
        <v>18083.263999999999</v>
      </c>
      <c r="I11838" s="8">
        <v>44.444000000000003</v>
      </c>
      <c r="J11838" s="8">
        <v>1049.212</v>
      </c>
    </row>
    <row r="11839" spans="1:10" x14ac:dyDescent="0.4">
      <c r="A11839" s="9">
        <v>45781</v>
      </c>
      <c r="B11839" s="10">
        <v>0.27083333333333331</v>
      </c>
      <c r="C11839" s="9">
        <v>45781</v>
      </c>
      <c r="D11839" s="10">
        <v>0.28123842592592591</v>
      </c>
      <c r="E11839" s="8">
        <v>55840.303999999996</v>
      </c>
      <c r="F11839" s="8">
        <v>26396.421000000002</v>
      </c>
      <c r="G11839" s="17">
        <v>36073.997000000003</v>
      </c>
      <c r="H11839" s="8">
        <v>17621.504000000001</v>
      </c>
      <c r="I11839" s="8">
        <v>101.16500000000001</v>
      </c>
      <c r="J11839" s="8">
        <v>1632.0989999999999</v>
      </c>
    </row>
    <row r="11840" spans="1:10" x14ac:dyDescent="0.4">
      <c r="A11840" s="9">
        <v>45781</v>
      </c>
      <c r="B11840" s="10">
        <v>0.28125</v>
      </c>
      <c r="C11840" s="9">
        <v>45781</v>
      </c>
      <c r="D11840" s="10">
        <v>0.29165509259259259</v>
      </c>
      <c r="E11840" s="8">
        <v>58309.904000000002</v>
      </c>
      <c r="F11840" s="8">
        <v>22983.704000000002</v>
      </c>
      <c r="G11840" s="17">
        <v>36397.978999999999</v>
      </c>
      <c r="H11840" s="8">
        <v>16919.057000000001</v>
      </c>
      <c r="I11840" s="8">
        <v>90.840999999999994</v>
      </c>
      <c r="J11840" s="8">
        <v>2692.2779999999998</v>
      </c>
    </row>
    <row r="11841" spans="1:10" x14ac:dyDescent="0.4">
      <c r="A11841" s="9">
        <v>45781</v>
      </c>
      <c r="B11841" s="10">
        <v>0.29166666666666669</v>
      </c>
      <c r="C11841" s="9">
        <v>45781</v>
      </c>
      <c r="D11841" s="10">
        <v>0.30207175925925928</v>
      </c>
      <c r="E11841" s="8">
        <v>60186.569000000003</v>
      </c>
      <c r="F11841" s="8">
        <v>17605.224000000002</v>
      </c>
      <c r="G11841" s="17">
        <v>33592.613000000005</v>
      </c>
      <c r="H11841" s="8">
        <v>15046.522999999999</v>
      </c>
      <c r="I11841" s="8">
        <v>153.02799999999999</v>
      </c>
      <c r="J11841" s="8">
        <v>4388.51</v>
      </c>
    </row>
    <row r="11842" spans="1:10" x14ac:dyDescent="0.4">
      <c r="A11842" s="9">
        <v>45781</v>
      </c>
      <c r="B11842" s="10">
        <v>0.30208333333333331</v>
      </c>
      <c r="C11842" s="9">
        <v>45781</v>
      </c>
      <c r="D11842" s="10">
        <v>0.31248842592592591</v>
      </c>
      <c r="E11842" s="8">
        <v>60255.987000000001</v>
      </c>
      <c r="F11842" s="8">
        <v>15150.3</v>
      </c>
      <c r="G11842" s="17">
        <v>32471.095000000001</v>
      </c>
      <c r="H11842" s="8">
        <v>14984.848000000002</v>
      </c>
      <c r="I11842" s="8">
        <v>216.71</v>
      </c>
      <c r="J11842" s="8">
        <v>6210.1970000000001</v>
      </c>
    </row>
    <row r="11843" spans="1:10" x14ac:dyDescent="0.4">
      <c r="A11843" s="9">
        <v>45781</v>
      </c>
      <c r="B11843" s="10">
        <v>0.3125</v>
      </c>
      <c r="C11843" s="9">
        <v>45781</v>
      </c>
      <c r="D11843" s="10">
        <v>0.32290509259259259</v>
      </c>
      <c r="E11843" s="8">
        <v>58053.665999999997</v>
      </c>
      <c r="F11843" s="8">
        <v>12724.965</v>
      </c>
      <c r="G11843" s="17">
        <v>31865.180999999997</v>
      </c>
      <c r="H11843" s="8">
        <v>16232.531999999999</v>
      </c>
      <c r="I11843" s="8">
        <v>287.666</v>
      </c>
      <c r="J11843" s="8">
        <v>8803.9959999999992</v>
      </c>
    </row>
    <row r="11844" spans="1:10" x14ac:dyDescent="0.4">
      <c r="A11844" s="9">
        <v>45781</v>
      </c>
      <c r="B11844" s="10">
        <v>0.32291666666666669</v>
      </c>
      <c r="C11844" s="9">
        <v>45781</v>
      </c>
      <c r="D11844" s="10">
        <v>0.33332175925925928</v>
      </c>
      <c r="E11844" s="8">
        <v>53835.349000000002</v>
      </c>
      <c r="F11844" s="8">
        <v>12476.152</v>
      </c>
      <c r="G11844" s="17">
        <v>32617.454000000002</v>
      </c>
      <c r="H11844" s="8">
        <v>17762.91</v>
      </c>
      <c r="I11844" s="8">
        <v>357.93799999999999</v>
      </c>
      <c r="J11844" s="8">
        <v>11517.931</v>
      </c>
    </row>
    <row r="11845" spans="1:10" x14ac:dyDescent="0.4">
      <c r="A11845" s="9">
        <v>45781</v>
      </c>
      <c r="B11845" s="10">
        <v>0.33333333333333331</v>
      </c>
      <c r="C11845" s="9">
        <v>45781</v>
      </c>
      <c r="D11845" s="10">
        <v>0.34373842592592591</v>
      </c>
      <c r="E11845" s="8">
        <v>47679.773000000001</v>
      </c>
      <c r="F11845" s="8">
        <v>11831.579</v>
      </c>
      <c r="G11845" s="17">
        <v>35435.35</v>
      </c>
      <c r="H11845" s="8">
        <v>20378.353999999999</v>
      </c>
      <c r="I11845" s="8">
        <v>445.54300000000001</v>
      </c>
      <c r="J11845" s="8">
        <v>15000.526</v>
      </c>
    </row>
    <row r="11846" spans="1:10" x14ac:dyDescent="0.4">
      <c r="A11846" s="9">
        <v>45781</v>
      </c>
      <c r="B11846" s="10">
        <v>0.34375</v>
      </c>
      <c r="C11846" s="9">
        <v>45781</v>
      </c>
      <c r="D11846" s="10">
        <v>0.35415509259259259</v>
      </c>
      <c r="E11846" s="8">
        <v>40584.362999999998</v>
      </c>
      <c r="F11846" s="8">
        <v>13264.108</v>
      </c>
      <c r="G11846" s="17">
        <v>36912.565999999999</v>
      </c>
      <c r="H11846" s="8">
        <v>21774.502</v>
      </c>
      <c r="I11846" s="8">
        <v>516.82600000000002</v>
      </c>
      <c r="J11846" s="8">
        <v>18803.916000000001</v>
      </c>
    </row>
    <row r="11847" spans="1:10" x14ac:dyDescent="0.4">
      <c r="A11847" s="9">
        <v>45781</v>
      </c>
      <c r="B11847" s="10">
        <v>0.35416666666666669</v>
      </c>
      <c r="C11847" s="9">
        <v>45781</v>
      </c>
      <c r="D11847" s="10">
        <v>0.36457175925925928</v>
      </c>
      <c r="E11847" s="8">
        <v>40251.822999999997</v>
      </c>
      <c r="F11847" s="8">
        <v>13581.937</v>
      </c>
      <c r="G11847" s="17">
        <v>37380.298000000003</v>
      </c>
      <c r="H11847" s="8">
        <v>21384.848000000002</v>
      </c>
      <c r="I11847" s="8">
        <v>523.02099999999996</v>
      </c>
      <c r="J11847" s="8">
        <v>21808.728999999999</v>
      </c>
    </row>
    <row r="11848" spans="1:10" x14ac:dyDescent="0.4">
      <c r="A11848" s="9">
        <v>45781</v>
      </c>
      <c r="B11848" s="10">
        <v>0.36458333333333331</v>
      </c>
      <c r="C11848" s="9">
        <v>45781</v>
      </c>
      <c r="D11848" s="10">
        <v>0.37498842592592591</v>
      </c>
      <c r="E11848" s="8">
        <v>36453.364000000001</v>
      </c>
      <c r="F11848" s="8">
        <v>11125.432999999999</v>
      </c>
      <c r="G11848" s="17">
        <v>35950.981999999996</v>
      </c>
      <c r="H11848" s="8">
        <v>22540.105</v>
      </c>
      <c r="I11848" s="8">
        <v>667.51300000000003</v>
      </c>
      <c r="J11848" s="8">
        <v>23450.003000000001</v>
      </c>
    </row>
    <row r="11849" spans="1:10" x14ac:dyDescent="0.4">
      <c r="A11849" s="9">
        <v>45781</v>
      </c>
      <c r="B11849" s="10">
        <v>0.375</v>
      </c>
      <c r="C11849" s="9">
        <v>45781</v>
      </c>
      <c r="D11849" s="10">
        <v>0.38540509259259259</v>
      </c>
      <c r="E11849" s="8">
        <v>35118.732000000004</v>
      </c>
      <c r="F11849" s="8">
        <v>10666.476000000001</v>
      </c>
      <c r="G11849" s="17">
        <v>33002.923999999999</v>
      </c>
      <c r="H11849" s="8">
        <v>24346.792000000001</v>
      </c>
      <c r="I11849" s="8">
        <v>799.72900000000004</v>
      </c>
      <c r="J11849" s="8">
        <v>26385.588</v>
      </c>
    </row>
    <row r="11850" spans="1:10" x14ac:dyDescent="0.4">
      <c r="A11850" s="9">
        <v>45781</v>
      </c>
      <c r="B11850" s="10">
        <v>0.38541666666666669</v>
      </c>
      <c r="C11850" s="9">
        <v>45781</v>
      </c>
      <c r="D11850" s="10">
        <v>0.39582175925925928</v>
      </c>
      <c r="E11850" s="8">
        <v>33271.517</v>
      </c>
      <c r="F11850" s="8">
        <v>12201.505000000001</v>
      </c>
      <c r="G11850" s="17">
        <v>29016.941999999999</v>
      </c>
      <c r="H11850" s="8">
        <v>24853.26</v>
      </c>
      <c r="I11850" s="8">
        <v>817.827</v>
      </c>
      <c r="J11850" s="8">
        <v>29163.411</v>
      </c>
    </row>
    <row r="11851" spans="1:10" x14ac:dyDescent="0.4">
      <c r="A11851" s="9">
        <v>45781</v>
      </c>
      <c r="B11851" s="10">
        <v>0.39583333333333331</v>
      </c>
      <c r="C11851" s="9">
        <v>45781</v>
      </c>
      <c r="D11851" s="10">
        <v>0.40623842592592591</v>
      </c>
      <c r="E11851" s="8">
        <v>35305.796000000002</v>
      </c>
      <c r="F11851" s="8">
        <v>10523.557000000001</v>
      </c>
      <c r="G11851" s="17">
        <v>28197.983999999997</v>
      </c>
      <c r="H11851" s="8">
        <v>23863.187999999998</v>
      </c>
      <c r="I11851" s="8">
        <v>885.81899999999996</v>
      </c>
      <c r="J11851" s="8">
        <v>32044.582999999999</v>
      </c>
    </row>
    <row r="11852" spans="1:10" x14ac:dyDescent="0.4">
      <c r="A11852" s="9">
        <v>45781</v>
      </c>
      <c r="B11852" s="10">
        <v>0.40625</v>
      </c>
      <c r="C11852" s="9">
        <v>45781</v>
      </c>
      <c r="D11852" s="10">
        <v>0.41665509259259259</v>
      </c>
      <c r="E11852" s="8">
        <v>35057.86</v>
      </c>
      <c r="F11852" s="8">
        <v>9617.1020000000008</v>
      </c>
      <c r="G11852" s="17">
        <v>28194.603999999999</v>
      </c>
      <c r="H11852" s="8">
        <v>23489.339</v>
      </c>
      <c r="I11852" s="8">
        <v>1045.27</v>
      </c>
      <c r="J11852" s="8">
        <v>31024.796000000002</v>
      </c>
    </row>
    <row r="11853" spans="1:10" x14ac:dyDescent="0.4">
      <c r="A11853" s="9">
        <v>45781</v>
      </c>
      <c r="B11853" s="10">
        <v>0.41666666666666669</v>
      </c>
      <c r="C11853" s="9">
        <v>45781</v>
      </c>
      <c r="D11853" s="10">
        <v>0.42707175925925928</v>
      </c>
      <c r="E11853" s="8">
        <v>40374.595999999998</v>
      </c>
      <c r="F11853" s="8">
        <v>7933.6129999999994</v>
      </c>
      <c r="G11853" s="17">
        <v>23361.612000000001</v>
      </c>
      <c r="H11853" s="8">
        <v>21609.838</v>
      </c>
      <c r="I11853" s="8">
        <v>1037.251</v>
      </c>
      <c r="J11853" s="8">
        <v>30651.192999999999</v>
      </c>
    </row>
    <row r="11854" spans="1:10" x14ac:dyDescent="0.4">
      <c r="A11854" s="9">
        <v>45781</v>
      </c>
      <c r="B11854" s="10">
        <v>0.42708333333333331</v>
      </c>
      <c r="C11854" s="9">
        <v>45781</v>
      </c>
      <c r="D11854" s="10">
        <v>0.43748842592592591</v>
      </c>
      <c r="E11854" s="8">
        <v>46347.911999999997</v>
      </c>
      <c r="F11854" s="8">
        <v>7125.1219999999994</v>
      </c>
      <c r="G11854" s="17">
        <v>22988.503000000001</v>
      </c>
      <c r="H11854" s="8">
        <v>21270.953000000001</v>
      </c>
      <c r="I11854" s="8">
        <v>935.48800000000006</v>
      </c>
      <c r="J11854" s="8">
        <v>29866.881000000001</v>
      </c>
    </row>
    <row r="11855" spans="1:10" x14ac:dyDescent="0.4">
      <c r="A11855" s="9">
        <v>45781</v>
      </c>
      <c r="B11855" s="10">
        <v>0.4375</v>
      </c>
      <c r="C11855" s="9">
        <v>45781</v>
      </c>
      <c r="D11855" s="10">
        <v>0.44790509259259259</v>
      </c>
      <c r="E11855" s="8">
        <v>53485.093000000001</v>
      </c>
      <c r="F11855" s="8">
        <v>6264.5580000000009</v>
      </c>
      <c r="G11855" s="17">
        <v>19180.548999999999</v>
      </c>
      <c r="H11855" s="8">
        <v>21125.345000000001</v>
      </c>
      <c r="I11855" s="8">
        <v>833.74599999999998</v>
      </c>
      <c r="J11855" s="8">
        <v>29654.083999999999</v>
      </c>
    </row>
    <row r="11856" spans="1:10" x14ac:dyDescent="0.4">
      <c r="A11856" s="9">
        <v>45781</v>
      </c>
      <c r="B11856" s="10">
        <v>0.44791666666666669</v>
      </c>
      <c r="C11856" s="9">
        <v>45781</v>
      </c>
      <c r="D11856" s="10">
        <v>0.45832175925925928</v>
      </c>
      <c r="E11856" s="8">
        <v>62202.855000000003</v>
      </c>
      <c r="F11856" s="8">
        <v>6355.2529999999997</v>
      </c>
      <c r="G11856" s="17">
        <v>18801.811999999998</v>
      </c>
      <c r="H11856" s="8">
        <v>21794.721000000001</v>
      </c>
      <c r="I11856" s="8">
        <v>824.65700000000004</v>
      </c>
      <c r="J11856" s="8">
        <v>31978.832999999999</v>
      </c>
    </row>
    <row r="11857" spans="1:10" x14ac:dyDescent="0.4">
      <c r="A11857" s="9">
        <v>45781</v>
      </c>
      <c r="B11857" s="10">
        <v>0.45833333333333331</v>
      </c>
      <c r="C11857" s="9">
        <v>45781</v>
      </c>
      <c r="D11857" s="10">
        <v>0.46873842592592591</v>
      </c>
      <c r="E11857" s="8">
        <v>62546.656000000003</v>
      </c>
      <c r="F11857" s="8">
        <v>6541.1689999999999</v>
      </c>
      <c r="G11857" s="17">
        <v>20465.57</v>
      </c>
      <c r="H11857" s="8">
        <v>23326.563000000002</v>
      </c>
      <c r="I11857" s="8">
        <v>1100.173</v>
      </c>
      <c r="J11857" s="8">
        <v>37886.417999999998</v>
      </c>
    </row>
    <row r="11858" spans="1:10" x14ac:dyDescent="0.4">
      <c r="A11858" s="9">
        <v>45781</v>
      </c>
      <c r="B11858" s="10">
        <v>0.46875</v>
      </c>
      <c r="C11858" s="9">
        <v>45781</v>
      </c>
      <c r="D11858" s="10">
        <v>0.47915509259259259</v>
      </c>
      <c r="E11858" s="8">
        <v>58151.286999999997</v>
      </c>
      <c r="F11858" s="8">
        <v>7103.402</v>
      </c>
      <c r="G11858" s="17">
        <v>20195.284</v>
      </c>
      <c r="H11858" s="8">
        <v>24786.436000000002</v>
      </c>
      <c r="I11858" s="8">
        <v>1167.6669999999999</v>
      </c>
      <c r="J11858" s="8">
        <v>40992.802000000003</v>
      </c>
    </row>
    <row r="11859" spans="1:10" x14ac:dyDescent="0.4">
      <c r="A11859" s="9">
        <v>45781</v>
      </c>
      <c r="B11859" s="10">
        <v>0.47916666666666669</v>
      </c>
      <c r="C11859" s="9">
        <v>45781</v>
      </c>
      <c r="D11859" s="10">
        <v>0.48957175925925928</v>
      </c>
      <c r="E11859" s="8">
        <v>46695.303</v>
      </c>
      <c r="F11859" s="8">
        <v>7650.1170000000002</v>
      </c>
      <c r="G11859" s="17">
        <v>21345.673999999999</v>
      </c>
      <c r="H11859" s="8">
        <v>28074.848000000002</v>
      </c>
      <c r="I11859" s="8">
        <v>1234.1379999999999</v>
      </c>
      <c r="J11859" s="8">
        <v>45897.038</v>
      </c>
    </row>
    <row r="11860" spans="1:10" x14ac:dyDescent="0.4">
      <c r="A11860" s="9">
        <v>45781</v>
      </c>
      <c r="B11860" s="10">
        <v>0.48958333333333331</v>
      </c>
      <c r="C11860" s="9">
        <v>45781</v>
      </c>
      <c r="D11860" s="10">
        <v>0.49998842592592591</v>
      </c>
      <c r="E11860" s="8">
        <v>42813.578999999998</v>
      </c>
      <c r="F11860" s="8">
        <v>7519.125</v>
      </c>
      <c r="G11860" s="17">
        <v>22967.409</v>
      </c>
      <c r="H11860" s="8">
        <v>28789.138999999999</v>
      </c>
      <c r="I11860" s="8">
        <v>1202.682</v>
      </c>
      <c r="J11860" s="8">
        <v>49468.082999999999</v>
      </c>
    </row>
    <row r="11861" spans="1:10" x14ac:dyDescent="0.4">
      <c r="A11861" s="9">
        <v>45781</v>
      </c>
      <c r="B11861" s="10">
        <v>0.5</v>
      </c>
      <c r="C11861" s="9">
        <v>45781</v>
      </c>
      <c r="D11861" s="10">
        <v>0.51040509259259259</v>
      </c>
      <c r="E11861" s="8">
        <v>35943.125</v>
      </c>
      <c r="F11861" s="8">
        <v>8651.119999999999</v>
      </c>
      <c r="G11861" s="17">
        <v>23937.395</v>
      </c>
      <c r="H11861" s="8">
        <v>31046.275000000001</v>
      </c>
      <c r="I11861" s="8">
        <v>1455.25</v>
      </c>
      <c r="J11861" s="8">
        <v>57597.353999999999</v>
      </c>
    </row>
    <row r="11862" spans="1:10" x14ac:dyDescent="0.4">
      <c r="A11862" s="9">
        <v>45781</v>
      </c>
      <c r="B11862" s="10">
        <v>0.51041666666666663</v>
      </c>
      <c r="C11862" s="9">
        <v>45781</v>
      </c>
      <c r="D11862" s="10">
        <v>0.52082175925925922</v>
      </c>
      <c r="E11862" s="8">
        <v>31009.42</v>
      </c>
      <c r="F11862" s="8">
        <v>8837.6650000000009</v>
      </c>
      <c r="G11862" s="17">
        <v>25235.3</v>
      </c>
      <c r="H11862" s="8">
        <v>33263.892</v>
      </c>
      <c r="I11862" s="8">
        <v>1531.992</v>
      </c>
      <c r="J11862" s="8">
        <v>60036.893000000004</v>
      </c>
    </row>
    <row r="11863" spans="1:10" x14ac:dyDescent="0.4">
      <c r="A11863" s="9">
        <v>45781</v>
      </c>
      <c r="B11863" s="10">
        <v>0.52083333333333337</v>
      </c>
      <c r="C11863" s="9">
        <v>45781</v>
      </c>
      <c r="D11863" s="10">
        <v>0.53123842592592596</v>
      </c>
      <c r="E11863" s="8">
        <v>28435.973999999998</v>
      </c>
      <c r="F11863" s="8">
        <v>9615.4330000000009</v>
      </c>
      <c r="G11863" s="17">
        <v>28361.311000000002</v>
      </c>
      <c r="H11863" s="8">
        <v>33670.548000000003</v>
      </c>
      <c r="I11863" s="8">
        <v>1540.5989999999999</v>
      </c>
      <c r="J11863" s="8">
        <v>58346.085000000006</v>
      </c>
    </row>
    <row r="11864" spans="1:10" x14ac:dyDescent="0.4">
      <c r="A11864" s="9">
        <v>45781</v>
      </c>
      <c r="B11864" s="10">
        <v>0.53125</v>
      </c>
      <c r="C11864" s="9">
        <v>45781</v>
      </c>
      <c r="D11864" s="10">
        <v>0.54165509259259259</v>
      </c>
      <c r="E11864" s="8">
        <v>25073.855</v>
      </c>
      <c r="F11864" s="8">
        <v>9395.6170000000002</v>
      </c>
      <c r="G11864" s="17">
        <v>27029.638999999999</v>
      </c>
      <c r="H11864" s="8">
        <v>33271.146000000001</v>
      </c>
      <c r="I11864" s="8">
        <v>1591.6469999999999</v>
      </c>
      <c r="J11864" s="8">
        <v>59023.147000000004</v>
      </c>
    </row>
    <row r="11865" spans="1:10" x14ac:dyDescent="0.4">
      <c r="A11865" s="9">
        <v>45781</v>
      </c>
      <c r="B11865" s="10">
        <v>0.54166666666666663</v>
      </c>
      <c r="C11865" s="9">
        <v>45781</v>
      </c>
      <c r="D11865" s="10">
        <v>0.55207175925925922</v>
      </c>
      <c r="E11865" s="8">
        <v>13015.016</v>
      </c>
      <c r="F11865" s="8">
        <v>7554.3820000000005</v>
      </c>
      <c r="G11865" s="17">
        <v>28625.951000000001</v>
      </c>
      <c r="H11865" s="8">
        <v>38703.437999999995</v>
      </c>
      <c r="I11865" s="8">
        <v>1696.145</v>
      </c>
      <c r="J11865" s="8">
        <v>60321.233999999997</v>
      </c>
    </row>
    <row r="11866" spans="1:10" x14ac:dyDescent="0.4">
      <c r="A11866" s="9">
        <v>45781</v>
      </c>
      <c r="B11866" s="10">
        <v>0.55208333333333337</v>
      </c>
      <c r="C11866" s="9">
        <v>45781</v>
      </c>
      <c r="D11866" s="10">
        <v>0.56248842592592596</v>
      </c>
      <c r="E11866" s="8">
        <v>5940</v>
      </c>
      <c r="F11866" s="8">
        <v>7220.2870000000003</v>
      </c>
      <c r="G11866" s="17">
        <v>29465.576000000001</v>
      </c>
      <c r="H11866" s="8">
        <v>41548.467999999993</v>
      </c>
      <c r="I11866" s="8">
        <v>1819.1690000000001</v>
      </c>
      <c r="J11866" s="8">
        <v>62093.574999999997</v>
      </c>
    </row>
    <row r="11867" spans="1:10" x14ac:dyDescent="0.4">
      <c r="A11867" s="9">
        <v>45781</v>
      </c>
      <c r="B11867" s="10">
        <v>0.5625</v>
      </c>
      <c r="C11867" s="9">
        <v>45781</v>
      </c>
      <c r="D11867" s="10">
        <v>0.57290509259259259</v>
      </c>
      <c r="E11867" s="8">
        <v>4778.3999999999996</v>
      </c>
      <c r="F11867" s="8">
        <v>6162.8440000000001</v>
      </c>
      <c r="G11867" s="17">
        <v>28027.561000000002</v>
      </c>
      <c r="H11867" s="8">
        <v>42464.781999999999</v>
      </c>
      <c r="I11867" s="8">
        <v>1939.6659999999999</v>
      </c>
      <c r="J11867" s="8">
        <v>64393.721999999994</v>
      </c>
    </row>
    <row r="11868" spans="1:10" x14ac:dyDescent="0.4">
      <c r="A11868" s="9">
        <v>45781</v>
      </c>
      <c r="B11868" s="10">
        <v>0.57291666666666663</v>
      </c>
      <c r="C11868" s="9">
        <v>45781</v>
      </c>
      <c r="D11868" s="10">
        <v>0.58332175925925922</v>
      </c>
      <c r="E11868" s="8">
        <v>3960</v>
      </c>
      <c r="F11868" s="8">
        <v>8879.8169999999991</v>
      </c>
      <c r="G11868" s="17">
        <v>28138.364999999998</v>
      </c>
      <c r="H11868" s="8">
        <v>40822.745000000003</v>
      </c>
      <c r="I11868" s="8">
        <v>1752.1289999999999</v>
      </c>
      <c r="J11868" s="8">
        <v>64826.32</v>
      </c>
    </row>
    <row r="11869" spans="1:10" x14ac:dyDescent="0.4">
      <c r="A11869" s="9">
        <v>45781</v>
      </c>
      <c r="B11869" s="10">
        <v>0.58333333333333337</v>
      </c>
      <c r="C11869" s="9">
        <v>45781</v>
      </c>
      <c r="D11869" s="10">
        <v>0.59373842592592596</v>
      </c>
      <c r="E11869" s="8">
        <v>5121.6000000000004</v>
      </c>
      <c r="F11869" s="8">
        <v>7075.0349999999999</v>
      </c>
      <c r="G11869" s="17">
        <v>27569.123</v>
      </c>
      <c r="H11869" s="8">
        <v>40012.892999999996</v>
      </c>
      <c r="I11869" s="8">
        <v>1725.6780000000001</v>
      </c>
      <c r="J11869" s="8">
        <v>62181.964</v>
      </c>
    </row>
    <row r="11870" spans="1:10" x14ac:dyDescent="0.4">
      <c r="A11870" s="9">
        <v>45781</v>
      </c>
      <c r="B11870" s="10">
        <v>0.59375</v>
      </c>
      <c r="C11870" s="9">
        <v>45781</v>
      </c>
      <c r="D11870" s="10">
        <v>0.60415509259259259</v>
      </c>
      <c r="E11870" s="8">
        <v>6679.2</v>
      </c>
      <c r="F11870" s="8">
        <v>7036.7</v>
      </c>
      <c r="G11870" s="17">
        <v>28167.601000000002</v>
      </c>
      <c r="H11870" s="8">
        <v>37763.817000000003</v>
      </c>
      <c r="I11870" s="8">
        <v>1543.769</v>
      </c>
      <c r="J11870" s="8">
        <v>60763.877</v>
      </c>
    </row>
    <row r="11871" spans="1:10" x14ac:dyDescent="0.4">
      <c r="A11871" s="9">
        <v>45781</v>
      </c>
      <c r="B11871" s="10">
        <v>0.60416666666666663</v>
      </c>
      <c r="C11871" s="9">
        <v>45781</v>
      </c>
      <c r="D11871" s="10">
        <v>0.61457175925925922</v>
      </c>
      <c r="E11871" s="8">
        <v>8632.7999999999993</v>
      </c>
      <c r="F11871" s="8">
        <v>7236.5289999999995</v>
      </c>
      <c r="G11871" s="17">
        <v>28602.923000000003</v>
      </c>
      <c r="H11871" s="8">
        <v>37295.853999999999</v>
      </c>
      <c r="I11871" s="8">
        <v>1561.1</v>
      </c>
      <c r="J11871" s="8">
        <v>58164.673999999999</v>
      </c>
    </row>
    <row r="11872" spans="1:10" x14ac:dyDescent="0.4">
      <c r="A11872" s="9">
        <v>45781</v>
      </c>
      <c r="B11872" s="10">
        <v>0.61458333333333337</v>
      </c>
      <c r="C11872" s="9">
        <v>45781</v>
      </c>
      <c r="D11872" s="10">
        <v>0.62498842592592596</v>
      </c>
      <c r="E11872" s="8">
        <v>11549.584000000001</v>
      </c>
      <c r="F11872" s="8">
        <v>6910.14</v>
      </c>
      <c r="G11872" s="17">
        <v>27866.445</v>
      </c>
      <c r="H11872" s="8">
        <v>35774.1</v>
      </c>
      <c r="I11872" s="8">
        <v>1525.89</v>
      </c>
      <c r="J11872" s="8">
        <v>60288.260999999999</v>
      </c>
    </row>
    <row r="11873" spans="1:10" x14ac:dyDescent="0.4">
      <c r="A11873" s="9">
        <v>45781</v>
      </c>
      <c r="B11873" s="10">
        <v>0.625</v>
      </c>
      <c r="C11873" s="9">
        <v>45781</v>
      </c>
      <c r="D11873" s="10">
        <v>0.63540509259259259</v>
      </c>
      <c r="E11873" s="8">
        <v>12195.691000000001</v>
      </c>
      <c r="F11873" s="8">
        <v>7937.152</v>
      </c>
      <c r="G11873" s="17">
        <v>28331.957000000002</v>
      </c>
      <c r="H11873" s="8">
        <v>34909.481</v>
      </c>
      <c r="I11873" s="8">
        <v>1366.2149999999999</v>
      </c>
      <c r="J11873" s="8">
        <v>56260.152000000002</v>
      </c>
    </row>
    <row r="11874" spans="1:10" x14ac:dyDescent="0.4">
      <c r="A11874" s="9">
        <v>45781</v>
      </c>
      <c r="B11874" s="10">
        <v>0.63541666666666663</v>
      </c>
      <c r="C11874" s="9">
        <v>45781</v>
      </c>
      <c r="D11874" s="10">
        <v>0.64582175925925922</v>
      </c>
      <c r="E11874" s="8">
        <v>13791.69</v>
      </c>
      <c r="F11874" s="8">
        <v>9943.0229999999992</v>
      </c>
      <c r="G11874" s="17">
        <v>30140.612000000001</v>
      </c>
      <c r="H11874" s="8">
        <v>35679.976000000002</v>
      </c>
      <c r="I11874" s="8">
        <v>1412.556</v>
      </c>
      <c r="J11874" s="8">
        <v>54830.582999999999</v>
      </c>
    </row>
    <row r="11875" spans="1:10" x14ac:dyDescent="0.4">
      <c r="A11875" s="9">
        <v>45781</v>
      </c>
      <c r="B11875" s="10">
        <v>0.64583333333333337</v>
      </c>
      <c r="C11875" s="9">
        <v>45781</v>
      </c>
      <c r="D11875" s="10">
        <v>0.65623842592592596</v>
      </c>
      <c r="E11875" s="8">
        <v>16520.625</v>
      </c>
      <c r="F11875" s="8">
        <v>8272.4510000000009</v>
      </c>
      <c r="G11875" s="17">
        <v>26086.012000000002</v>
      </c>
      <c r="H11875" s="8">
        <v>35018.366999999998</v>
      </c>
      <c r="I11875" s="8">
        <v>1379.8689999999999</v>
      </c>
      <c r="J11875" s="8">
        <v>50209.794999999998</v>
      </c>
    </row>
    <row r="11876" spans="1:10" x14ac:dyDescent="0.4">
      <c r="A11876" s="9">
        <v>45781</v>
      </c>
      <c r="B11876" s="10">
        <v>0.65625</v>
      </c>
      <c r="C11876" s="9">
        <v>45781</v>
      </c>
      <c r="D11876" s="10">
        <v>0.66665509259259259</v>
      </c>
      <c r="E11876" s="8">
        <v>20530.744999999999</v>
      </c>
      <c r="F11876" s="8">
        <v>6711.1149999999998</v>
      </c>
      <c r="G11876" s="17">
        <v>28720.186000000002</v>
      </c>
      <c r="H11876" s="8">
        <v>33303.860999999997</v>
      </c>
      <c r="I11876" s="8">
        <v>1360.644</v>
      </c>
      <c r="J11876" s="8">
        <v>49986.481</v>
      </c>
    </row>
    <row r="11877" spans="1:10" x14ac:dyDescent="0.4">
      <c r="A11877" s="9">
        <v>45781</v>
      </c>
      <c r="B11877" s="10">
        <v>0.66666666666666663</v>
      </c>
      <c r="C11877" s="9">
        <v>45781</v>
      </c>
      <c r="D11877" s="10">
        <v>0.67707175925925922</v>
      </c>
      <c r="E11877" s="8">
        <v>22494.773000000001</v>
      </c>
      <c r="F11877" s="8">
        <v>6149.5879999999997</v>
      </c>
      <c r="G11877" s="17">
        <v>25503.514999999999</v>
      </c>
      <c r="H11877" s="8">
        <v>32722.92</v>
      </c>
      <c r="I11877" s="8">
        <v>1285.075</v>
      </c>
      <c r="J11877" s="8">
        <v>49720.375</v>
      </c>
    </row>
    <row r="11878" spans="1:10" x14ac:dyDescent="0.4">
      <c r="A11878" s="9">
        <v>45781</v>
      </c>
      <c r="B11878" s="10">
        <v>0.67708333333333337</v>
      </c>
      <c r="C11878" s="9">
        <v>45781</v>
      </c>
      <c r="D11878" s="10">
        <v>0.68748842592592596</v>
      </c>
      <c r="E11878" s="8">
        <v>19491.965</v>
      </c>
      <c r="F11878" s="8">
        <v>6146.5210000000006</v>
      </c>
      <c r="G11878" s="17">
        <v>28727.127999999997</v>
      </c>
      <c r="H11878" s="8">
        <v>32526.179</v>
      </c>
      <c r="I11878" s="8">
        <v>1391.38</v>
      </c>
      <c r="J11878" s="8">
        <v>51597.755000000005</v>
      </c>
    </row>
    <row r="11879" spans="1:10" x14ac:dyDescent="0.4">
      <c r="A11879" s="9">
        <v>45781</v>
      </c>
      <c r="B11879" s="10">
        <v>0.6875</v>
      </c>
      <c r="C11879" s="9">
        <v>45781</v>
      </c>
      <c r="D11879" s="10">
        <v>0.69790509259259259</v>
      </c>
      <c r="E11879" s="8">
        <v>15153.323</v>
      </c>
      <c r="F11879" s="8">
        <v>7864.0840000000007</v>
      </c>
      <c r="G11879" s="17">
        <v>32820.639999999999</v>
      </c>
      <c r="H11879" s="8">
        <v>31491.062000000002</v>
      </c>
      <c r="I11879" s="8">
        <v>1237.558</v>
      </c>
      <c r="J11879" s="8">
        <v>50267.788</v>
      </c>
    </row>
    <row r="11880" spans="1:10" x14ac:dyDescent="0.4">
      <c r="A11880" s="9">
        <v>45781</v>
      </c>
      <c r="B11880" s="10">
        <v>0.69791666666666663</v>
      </c>
      <c r="C11880" s="9">
        <v>45781</v>
      </c>
      <c r="D11880" s="10">
        <v>0.70832175925925922</v>
      </c>
      <c r="E11880" s="8">
        <v>17409.737000000001</v>
      </c>
      <c r="F11880" s="8">
        <v>7206.9960000000001</v>
      </c>
      <c r="G11880" s="17">
        <v>27538.467000000001</v>
      </c>
      <c r="H11880" s="8">
        <v>30090.734</v>
      </c>
      <c r="I11880" s="8">
        <v>1323.2729999999999</v>
      </c>
      <c r="J11880" s="8">
        <v>46135.771000000001</v>
      </c>
    </row>
    <row r="11881" spans="1:10" x14ac:dyDescent="0.4">
      <c r="A11881" s="9">
        <v>45781</v>
      </c>
      <c r="B11881" s="10">
        <v>0.70833333333333337</v>
      </c>
      <c r="C11881" s="9">
        <v>45781</v>
      </c>
      <c r="D11881" s="10">
        <v>0.71873842592592596</v>
      </c>
      <c r="E11881" s="8">
        <v>25089.226999999999</v>
      </c>
      <c r="F11881" s="8">
        <v>8909.2080000000005</v>
      </c>
      <c r="G11881" s="17">
        <v>28822.716999999997</v>
      </c>
      <c r="H11881" s="8">
        <v>28950.999</v>
      </c>
      <c r="I11881" s="8">
        <v>1170.912</v>
      </c>
      <c r="J11881" s="8">
        <v>41077.118000000002</v>
      </c>
    </row>
    <row r="11882" spans="1:10" x14ac:dyDescent="0.4">
      <c r="A11882" s="9">
        <v>45781</v>
      </c>
      <c r="B11882" s="10">
        <v>0.71875</v>
      </c>
      <c r="C11882" s="9">
        <v>45781</v>
      </c>
      <c r="D11882" s="10">
        <v>0.72915509259259259</v>
      </c>
      <c r="E11882" s="8">
        <v>37426.33</v>
      </c>
      <c r="F11882" s="8">
        <v>8582.3619999999992</v>
      </c>
      <c r="G11882" s="17">
        <v>22211.271999999997</v>
      </c>
      <c r="H11882" s="8">
        <v>25117.701000000001</v>
      </c>
      <c r="I11882" s="8">
        <v>957.01099999999997</v>
      </c>
      <c r="J11882" s="8">
        <v>33962.671999999999</v>
      </c>
    </row>
    <row r="11883" spans="1:10" x14ac:dyDescent="0.4">
      <c r="A11883" s="9">
        <v>45781</v>
      </c>
      <c r="B11883" s="10">
        <v>0.72916666666666663</v>
      </c>
      <c r="C11883" s="9">
        <v>45781</v>
      </c>
      <c r="D11883" s="10">
        <v>0.73957175925925922</v>
      </c>
      <c r="E11883" s="8">
        <v>47922.811000000002</v>
      </c>
      <c r="F11883" s="8">
        <v>7742.4400000000005</v>
      </c>
      <c r="G11883" s="17">
        <v>25529.834999999999</v>
      </c>
      <c r="H11883" s="8">
        <v>22552.606</v>
      </c>
      <c r="I11883" s="8">
        <v>904.60400000000004</v>
      </c>
      <c r="J11883" s="8">
        <v>29888.366999999998</v>
      </c>
    </row>
    <row r="11884" spans="1:10" x14ac:dyDescent="0.4">
      <c r="A11884" s="9">
        <v>45781</v>
      </c>
      <c r="B11884" s="10">
        <v>0.73958333333333337</v>
      </c>
      <c r="C11884" s="9">
        <v>45781</v>
      </c>
      <c r="D11884" s="10">
        <v>0.74998842592592596</v>
      </c>
      <c r="E11884" s="8">
        <v>53730.811000000002</v>
      </c>
      <c r="F11884" s="8">
        <v>8723.3379999999997</v>
      </c>
      <c r="G11884" s="17">
        <v>23378.597000000002</v>
      </c>
      <c r="H11884" s="8">
        <v>22508.256000000001</v>
      </c>
      <c r="I11884" s="8">
        <v>844.89700000000005</v>
      </c>
      <c r="J11884" s="8">
        <v>27283.665000000001</v>
      </c>
    </row>
    <row r="11885" spans="1:10" x14ac:dyDescent="0.4">
      <c r="A11885" s="9">
        <v>45781</v>
      </c>
      <c r="B11885" s="10">
        <v>0.75</v>
      </c>
      <c r="C11885" s="9">
        <v>45781</v>
      </c>
      <c r="D11885" s="10">
        <v>0.76040509259259259</v>
      </c>
      <c r="E11885" s="8">
        <v>58138.364000000001</v>
      </c>
      <c r="F11885" s="8">
        <v>8355.4419999999991</v>
      </c>
      <c r="G11885" s="17">
        <v>25779.864000000001</v>
      </c>
      <c r="H11885" s="8">
        <v>21997.879999999997</v>
      </c>
      <c r="I11885" s="8">
        <v>765.31500000000005</v>
      </c>
      <c r="J11885" s="8">
        <v>24325.352999999999</v>
      </c>
    </row>
    <row r="11886" spans="1:10" x14ac:dyDescent="0.4">
      <c r="A11886" s="9">
        <v>45781</v>
      </c>
      <c r="B11886" s="10">
        <v>0.76041666666666663</v>
      </c>
      <c r="C11886" s="9">
        <v>45781</v>
      </c>
      <c r="D11886" s="10">
        <v>0.77082175925925922</v>
      </c>
      <c r="E11886" s="8">
        <v>64205.883000000002</v>
      </c>
      <c r="F11886" s="8">
        <v>7520.3130000000001</v>
      </c>
      <c r="G11886" s="17">
        <v>26721.764000000003</v>
      </c>
      <c r="H11886" s="8">
        <v>21678.486000000001</v>
      </c>
      <c r="I11886" s="8">
        <v>606.23900000000003</v>
      </c>
      <c r="J11886" s="8">
        <v>21871.907999999999</v>
      </c>
    </row>
    <row r="11887" spans="1:10" x14ac:dyDescent="0.4">
      <c r="A11887" s="9">
        <v>45781</v>
      </c>
      <c r="B11887" s="10">
        <v>0.77083333333333337</v>
      </c>
      <c r="C11887" s="9">
        <v>45781</v>
      </c>
      <c r="D11887" s="10">
        <v>0.78123842592592596</v>
      </c>
      <c r="E11887" s="8">
        <v>67531.820999999996</v>
      </c>
      <c r="F11887" s="8">
        <v>7569.2069999999994</v>
      </c>
      <c r="G11887" s="17">
        <v>25753.385000000002</v>
      </c>
      <c r="H11887" s="8">
        <v>20411.534</v>
      </c>
      <c r="I11887" s="8">
        <v>655.73699999999997</v>
      </c>
      <c r="J11887" s="8">
        <v>18805.508000000002</v>
      </c>
    </row>
    <row r="11888" spans="1:10" x14ac:dyDescent="0.4">
      <c r="A11888" s="9">
        <v>45781</v>
      </c>
      <c r="B11888" s="10">
        <v>0.78125</v>
      </c>
      <c r="C11888" s="9">
        <v>45781</v>
      </c>
      <c r="D11888" s="10">
        <v>0.79165509259259259</v>
      </c>
      <c r="E11888" s="8">
        <v>75247.399000000005</v>
      </c>
      <c r="F11888" s="8">
        <v>9434.598</v>
      </c>
      <c r="G11888" s="17">
        <v>26824.597000000002</v>
      </c>
      <c r="H11888" s="8">
        <v>20254.12</v>
      </c>
      <c r="I11888" s="8">
        <v>500.08199999999999</v>
      </c>
      <c r="J11888" s="8">
        <v>17551.554</v>
      </c>
    </row>
    <row r="11889" spans="1:10" x14ac:dyDescent="0.4">
      <c r="A11889" s="9">
        <v>45781</v>
      </c>
      <c r="B11889" s="10">
        <v>0.79166666666666663</v>
      </c>
      <c r="C11889" s="9">
        <v>45781</v>
      </c>
      <c r="D11889" s="10">
        <v>0.80207175925925922</v>
      </c>
      <c r="E11889" s="8">
        <v>77805.657999999996</v>
      </c>
      <c r="F11889" s="8">
        <v>10181.558000000001</v>
      </c>
      <c r="G11889" s="17">
        <v>29561.043999999998</v>
      </c>
      <c r="H11889" s="8">
        <v>19877.412999999997</v>
      </c>
      <c r="I11889" s="8">
        <v>403.75299999999999</v>
      </c>
      <c r="J11889" s="8">
        <v>14372.225</v>
      </c>
    </row>
    <row r="11890" spans="1:10" x14ac:dyDescent="0.4">
      <c r="A11890" s="9">
        <v>45781</v>
      </c>
      <c r="B11890" s="10">
        <v>0.80208333333333337</v>
      </c>
      <c r="C11890" s="9">
        <v>45781</v>
      </c>
      <c r="D11890" s="10">
        <v>0.81248842592592596</v>
      </c>
      <c r="E11890" s="8">
        <v>84328.213000000003</v>
      </c>
      <c r="F11890" s="8">
        <v>10544.925999999999</v>
      </c>
      <c r="G11890" s="17">
        <v>27795.171000000002</v>
      </c>
      <c r="H11890" s="8">
        <v>17414.710000000003</v>
      </c>
      <c r="I11890" s="8">
        <v>327.67599999999999</v>
      </c>
      <c r="J11890" s="8">
        <v>10790.509</v>
      </c>
    </row>
    <row r="11891" spans="1:10" x14ac:dyDescent="0.4">
      <c r="A11891" s="9">
        <v>45781</v>
      </c>
      <c r="B11891" s="10">
        <v>0.8125</v>
      </c>
      <c r="C11891" s="9">
        <v>45781</v>
      </c>
      <c r="D11891" s="10">
        <v>0.82290509259259259</v>
      </c>
      <c r="E11891" s="8">
        <v>92078.044999999998</v>
      </c>
      <c r="F11891" s="8">
        <v>12034.07</v>
      </c>
      <c r="G11891" s="17">
        <v>26333.360000000001</v>
      </c>
      <c r="H11891" s="8">
        <v>17332.803</v>
      </c>
      <c r="I11891" s="8">
        <v>237.899</v>
      </c>
      <c r="J11891" s="8">
        <v>7714.875</v>
      </c>
    </row>
    <row r="11892" spans="1:10" x14ac:dyDescent="0.4">
      <c r="A11892" s="9">
        <v>45781</v>
      </c>
      <c r="B11892" s="10">
        <v>0.82291666666666663</v>
      </c>
      <c r="C11892" s="9">
        <v>45781</v>
      </c>
      <c r="D11892" s="10">
        <v>0.83332175925925922</v>
      </c>
      <c r="E11892" s="8">
        <v>99372.194000000003</v>
      </c>
      <c r="F11892" s="8">
        <v>11566.751</v>
      </c>
      <c r="G11892" s="17">
        <v>25012.038999999997</v>
      </c>
      <c r="H11892" s="8">
        <v>16219.181999999999</v>
      </c>
      <c r="I11892" s="8">
        <v>160.01300000000001</v>
      </c>
      <c r="J11892" s="8">
        <v>5251.3689999999997</v>
      </c>
    </row>
    <row r="11893" spans="1:10" x14ac:dyDescent="0.4">
      <c r="A11893" s="9">
        <v>45781</v>
      </c>
      <c r="B11893" s="10">
        <v>0.83333333333333337</v>
      </c>
      <c r="C11893" s="9">
        <v>45781</v>
      </c>
      <c r="D11893" s="10">
        <v>0.84373842592592596</v>
      </c>
      <c r="E11893" s="8">
        <v>104832.698</v>
      </c>
      <c r="F11893" s="8">
        <v>10751.040999999999</v>
      </c>
      <c r="G11893" s="17">
        <v>24512.377</v>
      </c>
      <c r="H11893" s="8">
        <v>15984.807000000001</v>
      </c>
      <c r="I11893" s="8">
        <v>132.96899999999999</v>
      </c>
      <c r="J11893" s="8">
        <v>3596.4749999999999</v>
      </c>
    </row>
    <row r="11894" spans="1:10" x14ac:dyDescent="0.4">
      <c r="A11894" s="9">
        <v>45781</v>
      </c>
      <c r="B11894" s="10">
        <v>0.84375</v>
      </c>
      <c r="C11894" s="9">
        <v>45781</v>
      </c>
      <c r="D11894" s="10">
        <v>0.85415509259259259</v>
      </c>
      <c r="E11894" s="8">
        <v>104516.31299999999</v>
      </c>
      <c r="F11894" s="8">
        <v>11898.054999999998</v>
      </c>
      <c r="G11894" s="17">
        <v>27924.072</v>
      </c>
      <c r="H11894" s="8">
        <v>16648.437000000002</v>
      </c>
      <c r="I11894" s="8">
        <v>86.424999999999997</v>
      </c>
      <c r="J11894" s="8">
        <v>2172.1</v>
      </c>
    </row>
    <row r="11895" spans="1:10" x14ac:dyDescent="0.4">
      <c r="A11895" s="9">
        <v>45781</v>
      </c>
      <c r="B11895" s="10">
        <v>0.85416666666666663</v>
      </c>
      <c r="C11895" s="9">
        <v>45781</v>
      </c>
      <c r="D11895" s="10">
        <v>0.86457175925925922</v>
      </c>
      <c r="E11895" s="8">
        <v>100624.299</v>
      </c>
      <c r="F11895" s="8">
        <v>15951.58</v>
      </c>
      <c r="G11895" s="17">
        <v>31544.403999999999</v>
      </c>
      <c r="H11895" s="8">
        <v>17561.942999999999</v>
      </c>
      <c r="I11895" s="8">
        <v>62.423999999999999</v>
      </c>
      <c r="J11895" s="8">
        <v>1260.171</v>
      </c>
    </row>
    <row r="11896" spans="1:10" x14ac:dyDescent="0.4">
      <c r="A11896" s="9">
        <v>45781</v>
      </c>
      <c r="B11896" s="10">
        <v>0.86458333333333337</v>
      </c>
      <c r="C11896" s="9">
        <v>45781</v>
      </c>
      <c r="D11896" s="10">
        <v>0.87498842592592596</v>
      </c>
      <c r="E11896" s="8">
        <v>96229.438999999998</v>
      </c>
      <c r="F11896" s="8">
        <v>17906.253000000001</v>
      </c>
      <c r="G11896" s="17">
        <v>34741.866999999998</v>
      </c>
      <c r="H11896" s="8">
        <v>19021.886999999999</v>
      </c>
      <c r="I11896" s="8">
        <v>54.442999999999998</v>
      </c>
      <c r="J11896" s="8">
        <v>801.73099999999999</v>
      </c>
    </row>
    <row r="11897" spans="1:10" x14ac:dyDescent="0.4">
      <c r="A11897" s="9">
        <v>45781</v>
      </c>
      <c r="B11897" s="10">
        <v>0.875</v>
      </c>
      <c r="C11897" s="9">
        <v>45781</v>
      </c>
      <c r="D11897" s="10">
        <v>0.88540509259259259</v>
      </c>
      <c r="E11897" s="8">
        <v>96757.577000000005</v>
      </c>
      <c r="F11897" s="8">
        <v>17568.099999999999</v>
      </c>
      <c r="G11897" s="17">
        <v>34427.417000000001</v>
      </c>
      <c r="H11897" s="8">
        <v>19173.516</v>
      </c>
      <c r="I11897" s="8">
        <v>20.946000000000002</v>
      </c>
      <c r="J11897" s="8">
        <v>661.23699999999997</v>
      </c>
    </row>
    <row r="11898" spans="1:10" x14ac:dyDescent="0.4">
      <c r="A11898" s="9">
        <v>45781</v>
      </c>
      <c r="B11898" s="10">
        <v>0.88541666666666663</v>
      </c>
      <c r="C11898" s="9">
        <v>45781</v>
      </c>
      <c r="D11898" s="10">
        <v>0.89582175925925922</v>
      </c>
      <c r="E11898" s="8">
        <v>96984.842000000004</v>
      </c>
      <c r="F11898" s="8">
        <v>17224.258999999998</v>
      </c>
      <c r="G11898" s="17">
        <v>32827.807000000001</v>
      </c>
      <c r="H11898" s="8">
        <v>19283.113000000001</v>
      </c>
      <c r="I11898" s="8">
        <v>20.933</v>
      </c>
      <c r="J11898" s="8">
        <v>659.55600000000004</v>
      </c>
    </row>
    <row r="11899" spans="1:10" x14ac:dyDescent="0.4">
      <c r="A11899" s="9">
        <v>45781</v>
      </c>
      <c r="B11899" s="10">
        <v>0.89583333333333337</v>
      </c>
      <c r="C11899" s="9">
        <v>45781</v>
      </c>
      <c r="D11899" s="10">
        <v>0.90623842592592596</v>
      </c>
      <c r="E11899" s="8">
        <v>94266.703999999998</v>
      </c>
      <c r="F11899" s="8">
        <v>16740.472999999998</v>
      </c>
      <c r="G11899" s="17">
        <v>31359.608</v>
      </c>
      <c r="H11899" s="8">
        <v>20136.065000000002</v>
      </c>
      <c r="I11899" s="8">
        <v>21.234999999999999</v>
      </c>
      <c r="J11899" s="8">
        <v>642.91600000000005</v>
      </c>
    </row>
    <row r="11900" spans="1:10" x14ac:dyDescent="0.4">
      <c r="A11900" s="9">
        <v>45781</v>
      </c>
      <c r="B11900" s="10">
        <v>0.90625</v>
      </c>
      <c r="C11900" s="9">
        <v>45781</v>
      </c>
      <c r="D11900" s="10">
        <v>0.91665509259259259</v>
      </c>
      <c r="E11900" s="8">
        <v>93169.301999999996</v>
      </c>
      <c r="F11900" s="8">
        <v>15722.377</v>
      </c>
      <c r="G11900" s="17">
        <v>31707.648000000001</v>
      </c>
      <c r="H11900" s="8">
        <v>20918.608999999997</v>
      </c>
      <c r="I11900" s="8">
        <v>21.870999999999999</v>
      </c>
      <c r="J11900" s="8">
        <v>649.46900000000005</v>
      </c>
    </row>
    <row r="11901" spans="1:10" x14ac:dyDescent="0.4">
      <c r="A11901" s="9">
        <v>45781</v>
      </c>
      <c r="B11901" s="10">
        <v>0.91666666666666663</v>
      </c>
      <c r="C11901" s="9">
        <v>45781</v>
      </c>
      <c r="D11901" s="10">
        <v>0.92707175925925922</v>
      </c>
      <c r="E11901" s="8">
        <v>90452.089000000007</v>
      </c>
      <c r="F11901" s="8">
        <v>16030.674999999999</v>
      </c>
      <c r="G11901" s="17">
        <v>32865.959000000003</v>
      </c>
      <c r="H11901" s="8">
        <v>22319.540999999997</v>
      </c>
      <c r="I11901" s="8">
        <v>21.879000000000001</v>
      </c>
      <c r="J11901" s="8">
        <v>640.17999999999995</v>
      </c>
    </row>
    <row r="11902" spans="1:10" x14ac:dyDescent="0.4">
      <c r="A11902" s="9">
        <v>45781</v>
      </c>
      <c r="B11902" s="10">
        <v>0.92708333333333337</v>
      </c>
      <c r="C11902" s="9">
        <v>45781</v>
      </c>
      <c r="D11902" s="10">
        <v>0.93748842592592596</v>
      </c>
      <c r="E11902" s="8">
        <v>84673.077000000005</v>
      </c>
      <c r="F11902" s="8">
        <v>16850.762999999999</v>
      </c>
      <c r="G11902" s="17">
        <v>36291.664000000004</v>
      </c>
      <c r="H11902" s="8">
        <v>23282.032999999999</v>
      </c>
      <c r="I11902" s="8">
        <v>21.768999999999998</v>
      </c>
      <c r="J11902" s="8">
        <v>678.50800000000004</v>
      </c>
    </row>
    <row r="11903" spans="1:10" x14ac:dyDescent="0.4">
      <c r="A11903" s="9">
        <v>45781</v>
      </c>
      <c r="B11903" s="10">
        <v>0.9375</v>
      </c>
      <c r="C11903" s="9">
        <v>45781</v>
      </c>
      <c r="D11903" s="10">
        <v>0.94790509259259259</v>
      </c>
      <c r="E11903" s="8">
        <v>80106.245999999999</v>
      </c>
      <c r="F11903" s="8">
        <v>16641.184999999998</v>
      </c>
      <c r="G11903" s="17">
        <v>38048.516000000003</v>
      </c>
      <c r="H11903" s="8">
        <v>21894.775000000001</v>
      </c>
      <c r="I11903" s="8">
        <v>21.478000000000002</v>
      </c>
      <c r="J11903" s="8">
        <v>682.82</v>
      </c>
    </row>
    <row r="11904" spans="1:10" x14ac:dyDescent="0.4">
      <c r="A11904" s="9">
        <v>45781</v>
      </c>
      <c r="B11904" s="10">
        <v>0.94791666666666663</v>
      </c>
      <c r="C11904" s="9">
        <v>45781</v>
      </c>
      <c r="D11904" s="10">
        <v>0.95832175925925922</v>
      </c>
      <c r="E11904" s="8">
        <v>76303.907000000007</v>
      </c>
      <c r="F11904" s="8">
        <v>16745.227999999999</v>
      </c>
      <c r="G11904" s="17">
        <v>39154.742999999995</v>
      </c>
      <c r="H11904" s="8">
        <v>21694.208000000002</v>
      </c>
      <c r="I11904" s="8">
        <v>21.155000000000001</v>
      </c>
      <c r="J11904" s="8">
        <v>709.548</v>
      </c>
    </row>
    <row r="11905" spans="1:10" x14ac:dyDescent="0.4">
      <c r="A11905" s="9">
        <v>45781</v>
      </c>
      <c r="B11905" s="10">
        <v>0.95833333333333337</v>
      </c>
      <c r="C11905" s="9">
        <v>45781</v>
      </c>
      <c r="D11905" s="10">
        <v>0.96873842592592596</v>
      </c>
      <c r="E11905" s="8">
        <v>71948.369000000006</v>
      </c>
      <c r="F11905" s="8">
        <v>17047.356</v>
      </c>
      <c r="G11905" s="17">
        <v>41260.678</v>
      </c>
      <c r="H11905" s="8">
        <v>22816.661</v>
      </c>
      <c r="I11905" s="8">
        <v>49.77</v>
      </c>
      <c r="J11905" s="8">
        <v>724.59100000000001</v>
      </c>
    </row>
    <row r="11906" spans="1:10" x14ac:dyDescent="0.4">
      <c r="A11906" s="9">
        <v>45781</v>
      </c>
      <c r="B11906" s="10">
        <v>0.96875</v>
      </c>
      <c r="C11906" s="9">
        <v>45781</v>
      </c>
      <c r="D11906" s="10">
        <v>0.97915509259259259</v>
      </c>
      <c r="E11906" s="8">
        <v>67751.369000000006</v>
      </c>
      <c r="F11906" s="8">
        <v>18528.764999999999</v>
      </c>
      <c r="G11906" s="17">
        <v>45801.939999999995</v>
      </c>
      <c r="H11906" s="8">
        <v>24671.417000000001</v>
      </c>
      <c r="I11906" s="8">
        <v>52.85</v>
      </c>
      <c r="J11906" s="8">
        <v>639.18100000000004</v>
      </c>
    </row>
    <row r="11907" spans="1:10" x14ac:dyDescent="0.4">
      <c r="A11907" s="9">
        <v>45781</v>
      </c>
      <c r="B11907" s="10">
        <v>0.97916666666666663</v>
      </c>
      <c r="C11907" s="9">
        <v>45781</v>
      </c>
      <c r="D11907" s="10">
        <v>0.98957175925925922</v>
      </c>
      <c r="E11907" s="8">
        <v>62773.675000000003</v>
      </c>
      <c r="F11907" s="8">
        <v>20456.937000000002</v>
      </c>
      <c r="G11907" s="17">
        <v>49521.365999999995</v>
      </c>
      <c r="H11907" s="8">
        <v>25741.962</v>
      </c>
      <c r="I11907" s="8">
        <v>52.871000000000002</v>
      </c>
      <c r="J11907" s="8">
        <v>579.63400000000001</v>
      </c>
    </row>
    <row r="11908" spans="1:10" x14ac:dyDescent="0.4">
      <c r="A11908" s="9">
        <v>45781</v>
      </c>
      <c r="B11908" s="10">
        <v>0.98958333333333337</v>
      </c>
      <c r="C11908" s="9">
        <v>45781</v>
      </c>
      <c r="D11908" s="10">
        <v>0.99998842592592596</v>
      </c>
      <c r="E11908" s="8">
        <v>58550.646000000001</v>
      </c>
      <c r="F11908" s="8">
        <v>23652.011000000002</v>
      </c>
      <c r="G11908" s="17">
        <v>51261.752</v>
      </c>
      <c r="H11908" s="8">
        <v>26801.764999999999</v>
      </c>
      <c r="I11908" s="8">
        <v>36.601999999999997</v>
      </c>
      <c r="J11908" s="8">
        <v>626.79600000000005</v>
      </c>
    </row>
    <row r="11909" spans="1:10" x14ac:dyDescent="0.4">
      <c r="A11909" s="9">
        <v>45782</v>
      </c>
      <c r="B11909" s="10">
        <v>0</v>
      </c>
      <c r="C11909" s="9">
        <v>45782</v>
      </c>
      <c r="D11909" s="10">
        <v>1.0405092592592593E-2</v>
      </c>
      <c r="E11909" s="8">
        <v>54392.785000000003</v>
      </c>
      <c r="F11909" s="8">
        <v>25970.210999999999</v>
      </c>
      <c r="G11909" s="17">
        <v>51579.422000000006</v>
      </c>
      <c r="H11909" s="8">
        <v>26200.222000000002</v>
      </c>
      <c r="I11909" s="8">
        <v>21.643000000000001</v>
      </c>
      <c r="J11909" s="8">
        <v>682.97</v>
      </c>
    </row>
    <row r="11910" spans="1:10" x14ac:dyDescent="0.4">
      <c r="A11910" s="9">
        <v>45782</v>
      </c>
      <c r="B11910" s="10">
        <v>1.0416666666666666E-2</v>
      </c>
      <c r="C11910" s="9">
        <v>45782</v>
      </c>
      <c r="D11910" s="10">
        <v>2.0821759259259259E-2</v>
      </c>
      <c r="E11910" s="8">
        <v>49115.88</v>
      </c>
      <c r="F11910" s="8">
        <v>26825.397000000001</v>
      </c>
      <c r="G11910" s="17">
        <v>54579.663</v>
      </c>
      <c r="H11910" s="8">
        <v>26627.141000000003</v>
      </c>
      <c r="I11910" s="8">
        <v>21.75</v>
      </c>
      <c r="J11910" s="8">
        <v>778.03599999999994</v>
      </c>
    </row>
    <row r="11911" spans="1:10" x14ac:dyDescent="0.4">
      <c r="A11911" s="9">
        <v>45782</v>
      </c>
      <c r="B11911" s="10">
        <v>2.0833333333333332E-2</v>
      </c>
      <c r="C11911" s="9">
        <v>45782</v>
      </c>
      <c r="D11911" s="10">
        <v>3.1238425925925926E-2</v>
      </c>
      <c r="E11911" s="8">
        <v>44735.466999999997</v>
      </c>
      <c r="F11911" s="8">
        <v>27372.205000000002</v>
      </c>
      <c r="G11911" s="17">
        <v>55037.793000000005</v>
      </c>
      <c r="H11911" s="8">
        <v>27591.744999999999</v>
      </c>
      <c r="I11911" s="8">
        <v>20.783000000000001</v>
      </c>
      <c r="J11911" s="8">
        <v>791.10400000000004</v>
      </c>
    </row>
    <row r="11912" spans="1:10" x14ac:dyDescent="0.4">
      <c r="A11912" s="9">
        <v>45782</v>
      </c>
      <c r="B11912" s="10">
        <v>3.125E-2</v>
      </c>
      <c r="C11912" s="9">
        <v>45782</v>
      </c>
      <c r="D11912" s="10">
        <v>4.1655092592592591E-2</v>
      </c>
      <c r="E11912" s="8">
        <v>39549.067999999999</v>
      </c>
      <c r="F11912" s="8">
        <v>27108.383000000002</v>
      </c>
      <c r="G11912" s="17">
        <v>57020.728999999999</v>
      </c>
      <c r="H11912" s="8">
        <v>29559.391</v>
      </c>
      <c r="I11912" s="8">
        <v>20.923999999999999</v>
      </c>
      <c r="J11912" s="8">
        <v>789.55799999999999</v>
      </c>
    </row>
    <row r="11913" spans="1:10" x14ac:dyDescent="0.4">
      <c r="A11913" s="9">
        <v>45782</v>
      </c>
      <c r="B11913" s="10">
        <v>4.1666666666666664E-2</v>
      </c>
      <c r="C11913" s="9">
        <v>45782</v>
      </c>
      <c r="D11913" s="10">
        <v>5.2071759259259262E-2</v>
      </c>
      <c r="E11913" s="8">
        <v>36782.381000000001</v>
      </c>
      <c r="F11913" s="8">
        <v>24585.932999999997</v>
      </c>
      <c r="G11913" s="17">
        <v>58874.853999999999</v>
      </c>
      <c r="H11913" s="8">
        <v>30691.508999999998</v>
      </c>
      <c r="I11913" s="8">
        <v>21.268000000000001</v>
      </c>
      <c r="J11913" s="8">
        <v>828.72500000000002</v>
      </c>
    </row>
    <row r="11914" spans="1:10" x14ac:dyDescent="0.4">
      <c r="A11914" s="9">
        <v>45782</v>
      </c>
      <c r="B11914" s="10">
        <v>5.2083333333333336E-2</v>
      </c>
      <c r="C11914" s="9">
        <v>45782</v>
      </c>
      <c r="D11914" s="10">
        <v>6.2488425925925926E-2</v>
      </c>
      <c r="E11914" s="8">
        <v>35175.03</v>
      </c>
      <c r="F11914" s="8">
        <v>23206.701000000001</v>
      </c>
      <c r="G11914" s="17">
        <v>61288.267</v>
      </c>
      <c r="H11914" s="8">
        <v>31199.41</v>
      </c>
      <c r="I11914" s="8">
        <v>21.542000000000002</v>
      </c>
      <c r="J11914" s="8">
        <v>884.351</v>
      </c>
    </row>
    <row r="11915" spans="1:10" x14ac:dyDescent="0.4">
      <c r="A11915" s="9">
        <v>45782</v>
      </c>
      <c r="B11915" s="10">
        <v>6.25E-2</v>
      </c>
      <c r="C11915" s="9">
        <v>45782</v>
      </c>
      <c r="D11915" s="10">
        <v>7.2905092592592591E-2</v>
      </c>
      <c r="E11915" s="8">
        <v>32917.692000000003</v>
      </c>
      <c r="F11915" s="8">
        <v>23186.005000000001</v>
      </c>
      <c r="G11915" s="17">
        <v>63210.027999999998</v>
      </c>
      <c r="H11915" s="8">
        <v>31546.967000000001</v>
      </c>
      <c r="I11915" s="8">
        <v>32.982999999999997</v>
      </c>
      <c r="J11915" s="8">
        <v>870.57</v>
      </c>
    </row>
    <row r="11916" spans="1:10" x14ac:dyDescent="0.4">
      <c r="A11916" s="9">
        <v>45782</v>
      </c>
      <c r="B11916" s="10">
        <v>7.2916666666666671E-2</v>
      </c>
      <c r="C11916" s="9">
        <v>45782</v>
      </c>
      <c r="D11916" s="10">
        <v>8.3321759259259262E-2</v>
      </c>
      <c r="E11916" s="8">
        <v>29551.83</v>
      </c>
      <c r="F11916" s="8">
        <v>24361.315000000002</v>
      </c>
      <c r="G11916" s="17">
        <v>66551.017999999996</v>
      </c>
      <c r="H11916" s="8">
        <v>32702.044999999998</v>
      </c>
      <c r="I11916" s="8">
        <v>62.795000000000002</v>
      </c>
      <c r="J11916" s="8">
        <v>815.38</v>
      </c>
    </row>
    <row r="11917" spans="1:10" x14ac:dyDescent="0.4">
      <c r="A11917" s="9">
        <v>45782</v>
      </c>
      <c r="B11917" s="10">
        <v>8.3333333333333329E-2</v>
      </c>
      <c r="C11917" s="9">
        <v>45782</v>
      </c>
      <c r="D11917" s="10">
        <v>9.3738425925925919E-2</v>
      </c>
      <c r="E11917" s="8">
        <v>27494.062000000002</v>
      </c>
      <c r="F11917" s="8">
        <v>26242.999000000003</v>
      </c>
      <c r="G11917" s="17">
        <v>67053.513999999996</v>
      </c>
      <c r="H11917" s="8">
        <v>33736.961000000003</v>
      </c>
      <c r="I11917" s="8">
        <v>62.167000000000002</v>
      </c>
      <c r="J11917" s="8">
        <v>889.40499999999997</v>
      </c>
    </row>
    <row r="11918" spans="1:10" x14ac:dyDescent="0.4">
      <c r="A11918" s="9">
        <v>45782</v>
      </c>
      <c r="B11918" s="10">
        <v>9.375E-2</v>
      </c>
      <c r="C11918" s="9">
        <v>45782</v>
      </c>
      <c r="D11918" s="10">
        <v>0.10415509259259259</v>
      </c>
      <c r="E11918" s="8">
        <v>27941.522000000001</v>
      </c>
      <c r="F11918" s="8">
        <v>26488.046999999999</v>
      </c>
      <c r="G11918" s="17">
        <v>64859.962</v>
      </c>
      <c r="H11918" s="8">
        <v>32529.934000000001</v>
      </c>
      <c r="I11918" s="8">
        <v>74.941000000000003</v>
      </c>
      <c r="J11918" s="8">
        <v>815.35500000000002</v>
      </c>
    </row>
    <row r="11919" spans="1:10" x14ac:dyDescent="0.4">
      <c r="A11919" s="9">
        <v>45782</v>
      </c>
      <c r="B11919" s="10">
        <v>0.10416666666666667</v>
      </c>
      <c r="C11919" s="9">
        <v>45782</v>
      </c>
      <c r="D11919" s="10">
        <v>0.11457175925925926</v>
      </c>
      <c r="E11919" s="8">
        <v>29009.797999999999</v>
      </c>
      <c r="F11919" s="8">
        <v>26810.761000000002</v>
      </c>
      <c r="G11919" s="17">
        <v>63124.362999999998</v>
      </c>
      <c r="H11919" s="8">
        <v>33048.845000000001</v>
      </c>
      <c r="I11919" s="8">
        <v>42.121000000000002</v>
      </c>
      <c r="J11919" s="8">
        <v>737.26099999999997</v>
      </c>
    </row>
    <row r="11920" spans="1:10" x14ac:dyDescent="0.4">
      <c r="A11920" s="9">
        <v>45782</v>
      </c>
      <c r="B11920" s="10">
        <v>0.11458333333333333</v>
      </c>
      <c r="C11920" s="9">
        <v>45782</v>
      </c>
      <c r="D11920" s="10">
        <v>0.12498842592592592</v>
      </c>
      <c r="E11920" s="8">
        <v>30211.506000000001</v>
      </c>
      <c r="F11920" s="8">
        <v>27057.724999999999</v>
      </c>
      <c r="G11920" s="17">
        <v>61361.384000000005</v>
      </c>
      <c r="H11920" s="8">
        <v>33289.614999999998</v>
      </c>
      <c r="I11920" s="8">
        <v>20.917000000000002</v>
      </c>
      <c r="J11920" s="8">
        <v>719.73599999999999</v>
      </c>
    </row>
    <row r="11921" spans="1:10" x14ac:dyDescent="0.4">
      <c r="A11921" s="9">
        <v>45782</v>
      </c>
      <c r="B11921" s="10">
        <v>0.125</v>
      </c>
      <c r="C11921" s="9">
        <v>45782</v>
      </c>
      <c r="D11921" s="10">
        <v>0.13540509259259259</v>
      </c>
      <c r="E11921" s="8">
        <v>30514.506000000001</v>
      </c>
      <c r="F11921" s="8">
        <v>27557.665000000001</v>
      </c>
      <c r="G11921" s="17">
        <v>61659.262000000002</v>
      </c>
      <c r="H11921" s="8">
        <v>33494.043000000005</v>
      </c>
      <c r="I11921" s="8">
        <v>21.445</v>
      </c>
      <c r="J11921" s="8">
        <v>713.38</v>
      </c>
    </row>
    <row r="11922" spans="1:10" x14ac:dyDescent="0.4">
      <c r="A11922" s="9">
        <v>45782</v>
      </c>
      <c r="B11922" s="10">
        <v>0.13541666666666666</v>
      </c>
      <c r="C11922" s="9">
        <v>45782</v>
      </c>
      <c r="D11922" s="10">
        <v>0.14582175925925925</v>
      </c>
      <c r="E11922" s="8">
        <v>29631.168000000001</v>
      </c>
      <c r="F11922" s="8">
        <v>29455.269999999997</v>
      </c>
      <c r="G11922" s="17">
        <v>64516.819000000003</v>
      </c>
      <c r="H11922" s="8">
        <v>34624.675999999999</v>
      </c>
      <c r="I11922" s="8">
        <v>21.292999999999999</v>
      </c>
      <c r="J11922" s="8">
        <v>822.79100000000005</v>
      </c>
    </row>
    <row r="11923" spans="1:10" x14ac:dyDescent="0.4">
      <c r="A11923" s="9">
        <v>45782</v>
      </c>
      <c r="B11923" s="10">
        <v>0.14583333333333334</v>
      </c>
      <c r="C11923" s="9">
        <v>45782</v>
      </c>
      <c r="D11923" s="10">
        <v>0.15623842592592593</v>
      </c>
      <c r="E11923" s="8">
        <v>31228.738000000001</v>
      </c>
      <c r="F11923" s="8">
        <v>30661.959000000003</v>
      </c>
      <c r="G11923" s="17">
        <v>62664.498</v>
      </c>
      <c r="H11923" s="8">
        <v>35518.964</v>
      </c>
      <c r="I11923" s="8">
        <v>20.89</v>
      </c>
      <c r="J11923" s="8">
        <v>805.29200000000003</v>
      </c>
    </row>
    <row r="11924" spans="1:10" x14ac:dyDescent="0.4">
      <c r="A11924" s="9">
        <v>45782</v>
      </c>
      <c r="B11924" s="10">
        <v>0.15625</v>
      </c>
      <c r="C11924" s="9">
        <v>45782</v>
      </c>
      <c r="D11924" s="10">
        <v>0.16665509259259259</v>
      </c>
      <c r="E11924" s="8">
        <v>31796.985000000001</v>
      </c>
      <c r="F11924" s="8">
        <v>30400.909</v>
      </c>
      <c r="G11924" s="17">
        <v>64065.017</v>
      </c>
      <c r="H11924" s="8">
        <v>36255.017999999996</v>
      </c>
      <c r="I11924" s="8">
        <v>20.873999999999999</v>
      </c>
      <c r="J11924" s="8">
        <v>802.78599999999994</v>
      </c>
    </row>
    <row r="11925" spans="1:10" x14ac:dyDescent="0.4">
      <c r="A11925" s="9">
        <v>45782</v>
      </c>
      <c r="B11925" s="10">
        <v>0.16666666666666666</v>
      </c>
      <c r="C11925" s="9">
        <v>45782</v>
      </c>
      <c r="D11925" s="10">
        <v>0.17707175925925925</v>
      </c>
      <c r="E11925" s="8">
        <v>32533.736000000001</v>
      </c>
      <c r="F11925" s="8">
        <v>30503.721000000001</v>
      </c>
      <c r="G11925" s="17">
        <v>64038.788999999997</v>
      </c>
      <c r="H11925" s="8">
        <v>36180.564000000006</v>
      </c>
      <c r="I11925" s="8">
        <v>21.085000000000001</v>
      </c>
      <c r="J11925" s="8">
        <v>852.83500000000004</v>
      </c>
    </row>
    <row r="11926" spans="1:10" x14ac:dyDescent="0.4">
      <c r="A11926" s="9">
        <v>45782</v>
      </c>
      <c r="B11926" s="10">
        <v>0.17708333333333334</v>
      </c>
      <c r="C11926" s="9">
        <v>45782</v>
      </c>
      <c r="D11926" s="10">
        <v>0.18748842592592593</v>
      </c>
      <c r="E11926" s="8">
        <v>33299.059000000001</v>
      </c>
      <c r="F11926" s="8">
        <v>30463.137999999999</v>
      </c>
      <c r="G11926" s="17">
        <v>63537.906000000003</v>
      </c>
      <c r="H11926" s="8">
        <v>36475.261999999995</v>
      </c>
      <c r="I11926" s="8">
        <v>20.927</v>
      </c>
      <c r="J11926" s="8">
        <v>851.17899999999997</v>
      </c>
    </row>
    <row r="11927" spans="1:10" x14ac:dyDescent="0.4">
      <c r="A11927" s="9">
        <v>45782</v>
      </c>
      <c r="B11927" s="10">
        <v>0.1875</v>
      </c>
      <c r="C11927" s="9">
        <v>45782</v>
      </c>
      <c r="D11927" s="10">
        <v>0.19790509259259259</v>
      </c>
      <c r="E11927" s="8">
        <v>33458.106</v>
      </c>
      <c r="F11927" s="8">
        <v>30425.373</v>
      </c>
      <c r="G11927" s="17">
        <v>62742.777999999998</v>
      </c>
      <c r="H11927" s="8">
        <v>35896.178</v>
      </c>
      <c r="I11927" s="8">
        <v>20.797000000000001</v>
      </c>
      <c r="J11927" s="8">
        <v>813.86099999999999</v>
      </c>
    </row>
    <row r="11928" spans="1:10" x14ac:dyDescent="0.4">
      <c r="A11928" s="9">
        <v>45782</v>
      </c>
      <c r="B11928" s="10">
        <v>0.19791666666666666</v>
      </c>
      <c r="C11928" s="9">
        <v>45782</v>
      </c>
      <c r="D11928" s="10">
        <v>0.20832175925925925</v>
      </c>
      <c r="E11928" s="8">
        <v>37086.904999999999</v>
      </c>
      <c r="F11928" s="8">
        <v>29255.846000000001</v>
      </c>
      <c r="G11928" s="17">
        <v>61057.915999999997</v>
      </c>
      <c r="H11928" s="8">
        <v>34712.243000000002</v>
      </c>
      <c r="I11928" s="8">
        <v>21.364000000000001</v>
      </c>
      <c r="J11928" s="8">
        <v>706.79300000000001</v>
      </c>
    </row>
    <row r="11929" spans="1:10" x14ac:dyDescent="0.4">
      <c r="A11929" s="9">
        <v>45782</v>
      </c>
      <c r="B11929" s="10">
        <v>0.20833333333333334</v>
      </c>
      <c r="C11929" s="9">
        <v>45782</v>
      </c>
      <c r="D11929" s="10">
        <v>0.21873842592592593</v>
      </c>
      <c r="E11929" s="8">
        <v>43854.161999999997</v>
      </c>
      <c r="F11929" s="8">
        <v>28272.936999999998</v>
      </c>
      <c r="G11929" s="17">
        <v>58530.345999999998</v>
      </c>
      <c r="H11929" s="8">
        <v>32983.720999999998</v>
      </c>
      <c r="I11929" s="8">
        <v>55.871000000000002</v>
      </c>
      <c r="J11929" s="8">
        <v>727.18799999999999</v>
      </c>
    </row>
    <row r="11930" spans="1:10" x14ac:dyDescent="0.4">
      <c r="A11930" s="9">
        <v>45782</v>
      </c>
      <c r="B11930" s="10">
        <v>0.21875</v>
      </c>
      <c r="C11930" s="9">
        <v>45782</v>
      </c>
      <c r="D11930" s="10">
        <v>0.22915509259259259</v>
      </c>
      <c r="E11930" s="8">
        <v>49938.067999999999</v>
      </c>
      <c r="F11930" s="8">
        <v>26653.671999999999</v>
      </c>
      <c r="G11930" s="17">
        <v>55001.992999999995</v>
      </c>
      <c r="H11930" s="8">
        <v>32278.920999999998</v>
      </c>
      <c r="I11930" s="8">
        <v>76.218999999999994</v>
      </c>
      <c r="J11930" s="8">
        <v>732.70799999999997</v>
      </c>
    </row>
    <row r="11931" spans="1:10" x14ac:dyDescent="0.4">
      <c r="A11931" s="9">
        <v>45782</v>
      </c>
      <c r="B11931" s="10">
        <v>0.22916666666666666</v>
      </c>
      <c r="C11931" s="9">
        <v>45782</v>
      </c>
      <c r="D11931" s="10">
        <v>0.23957175925925925</v>
      </c>
      <c r="E11931" s="8">
        <v>54964.589</v>
      </c>
      <c r="F11931" s="8">
        <v>25287.194000000003</v>
      </c>
      <c r="G11931" s="17">
        <v>54850.935000000005</v>
      </c>
      <c r="H11931" s="8">
        <v>32432.951000000001</v>
      </c>
      <c r="I11931" s="8">
        <v>78.224999999999994</v>
      </c>
      <c r="J11931" s="8">
        <v>787.447</v>
      </c>
    </row>
    <row r="11932" spans="1:10" x14ac:dyDescent="0.4">
      <c r="A11932" s="9">
        <v>45782</v>
      </c>
      <c r="B11932" s="10">
        <v>0.23958333333333334</v>
      </c>
      <c r="C11932" s="9">
        <v>45782</v>
      </c>
      <c r="D11932" s="10">
        <v>0.24998842592592593</v>
      </c>
      <c r="E11932" s="8">
        <v>55835.743000000002</v>
      </c>
      <c r="F11932" s="8">
        <v>25782.92</v>
      </c>
      <c r="G11932" s="17">
        <v>57731.911999999997</v>
      </c>
      <c r="H11932" s="8">
        <v>33148.965000000004</v>
      </c>
      <c r="I11932" s="8">
        <v>41.96</v>
      </c>
      <c r="J11932" s="8">
        <v>827.68799999999999</v>
      </c>
    </row>
    <row r="11933" spans="1:10" x14ac:dyDescent="0.4">
      <c r="A11933" s="9">
        <v>45782</v>
      </c>
      <c r="B11933" s="10">
        <v>0.25</v>
      </c>
      <c r="C11933" s="9">
        <v>45782</v>
      </c>
      <c r="D11933" s="10">
        <v>0.26040509259259259</v>
      </c>
      <c r="E11933" s="8">
        <v>62272.169000000002</v>
      </c>
      <c r="F11933" s="8">
        <v>27399.192999999999</v>
      </c>
      <c r="G11933" s="17">
        <v>61657.513999999996</v>
      </c>
      <c r="H11933" s="8">
        <v>34346.082000000002</v>
      </c>
      <c r="I11933" s="8">
        <v>22.891999999999999</v>
      </c>
      <c r="J11933" s="8">
        <v>1040.357</v>
      </c>
    </row>
    <row r="11934" spans="1:10" x14ac:dyDescent="0.4">
      <c r="A11934" s="9">
        <v>45782</v>
      </c>
      <c r="B11934" s="10">
        <v>0.26041666666666669</v>
      </c>
      <c r="C11934" s="9">
        <v>45782</v>
      </c>
      <c r="D11934" s="10">
        <v>0.27082175925925928</v>
      </c>
      <c r="E11934" s="8">
        <v>65860.997000000003</v>
      </c>
      <c r="F11934" s="8">
        <v>28332.17</v>
      </c>
      <c r="G11934" s="17">
        <v>62075.972000000002</v>
      </c>
      <c r="H11934" s="8">
        <v>34954.179000000004</v>
      </c>
      <c r="I11934" s="8">
        <v>37.360999999999997</v>
      </c>
      <c r="J11934" s="8">
        <v>1466.903</v>
      </c>
    </row>
    <row r="11935" spans="1:10" x14ac:dyDescent="0.4">
      <c r="A11935" s="9">
        <v>45782</v>
      </c>
      <c r="B11935" s="10">
        <v>0.27083333333333331</v>
      </c>
      <c r="C11935" s="9">
        <v>45782</v>
      </c>
      <c r="D11935" s="10">
        <v>0.28123842592592591</v>
      </c>
      <c r="E11935" s="8">
        <v>73092.98</v>
      </c>
      <c r="F11935" s="8">
        <v>29465.705999999998</v>
      </c>
      <c r="G11935" s="17">
        <v>60064.009000000005</v>
      </c>
      <c r="H11935" s="8">
        <v>35687.212999999996</v>
      </c>
      <c r="I11935" s="8">
        <v>64.201999999999998</v>
      </c>
      <c r="J11935" s="8">
        <v>2296.7130000000002</v>
      </c>
    </row>
    <row r="11936" spans="1:10" x14ac:dyDescent="0.4">
      <c r="A11936" s="9">
        <v>45782</v>
      </c>
      <c r="B11936" s="10">
        <v>0.28125</v>
      </c>
      <c r="C11936" s="9">
        <v>45782</v>
      </c>
      <c r="D11936" s="10">
        <v>0.29165509259259259</v>
      </c>
      <c r="E11936" s="8">
        <v>78622.163</v>
      </c>
      <c r="F11936" s="8">
        <v>29640.392</v>
      </c>
      <c r="G11936" s="17">
        <v>58009.155999999995</v>
      </c>
      <c r="H11936" s="8">
        <v>35267.726000000002</v>
      </c>
      <c r="I11936" s="8">
        <v>109.801</v>
      </c>
      <c r="J11936" s="8">
        <v>3720.7840000000001</v>
      </c>
    </row>
    <row r="11937" spans="1:10" x14ac:dyDescent="0.4">
      <c r="A11937" s="9">
        <v>45782</v>
      </c>
      <c r="B11937" s="10">
        <v>0.29166666666666669</v>
      </c>
      <c r="C11937" s="9">
        <v>45782</v>
      </c>
      <c r="D11937" s="10">
        <v>0.30207175925925928</v>
      </c>
      <c r="E11937" s="8">
        <v>82168.944000000003</v>
      </c>
      <c r="F11937" s="8">
        <v>28610.402000000002</v>
      </c>
      <c r="G11937" s="17">
        <v>57853.611000000004</v>
      </c>
      <c r="H11937" s="8">
        <v>34701.109000000004</v>
      </c>
      <c r="I11937" s="8">
        <v>217.27</v>
      </c>
      <c r="J11937" s="8">
        <v>5620.8620000000001</v>
      </c>
    </row>
    <row r="11938" spans="1:10" x14ac:dyDescent="0.4">
      <c r="A11938" s="9">
        <v>45782</v>
      </c>
      <c r="B11938" s="10">
        <v>0.30208333333333331</v>
      </c>
      <c r="C11938" s="9">
        <v>45782</v>
      </c>
      <c r="D11938" s="10">
        <v>0.31248842592592591</v>
      </c>
      <c r="E11938" s="8">
        <v>85942.203999999998</v>
      </c>
      <c r="F11938" s="8">
        <v>27338.468000000001</v>
      </c>
      <c r="G11938" s="17">
        <v>54186.750999999997</v>
      </c>
      <c r="H11938" s="8">
        <v>33816.595000000001</v>
      </c>
      <c r="I11938" s="8">
        <v>291.93099999999998</v>
      </c>
      <c r="J11938" s="8">
        <v>7915.0879999999997</v>
      </c>
    </row>
    <row r="11939" spans="1:10" x14ac:dyDescent="0.4">
      <c r="A11939" s="9">
        <v>45782</v>
      </c>
      <c r="B11939" s="10">
        <v>0.3125</v>
      </c>
      <c r="C11939" s="9">
        <v>45782</v>
      </c>
      <c r="D11939" s="10">
        <v>0.32290509259259259</v>
      </c>
      <c r="E11939" s="8">
        <v>85506.741999999998</v>
      </c>
      <c r="F11939" s="8">
        <v>25724.582999999999</v>
      </c>
      <c r="G11939" s="17">
        <v>52380.801999999996</v>
      </c>
      <c r="H11939" s="8">
        <v>33749.538999999997</v>
      </c>
      <c r="I11939" s="8">
        <v>361.35500000000002</v>
      </c>
      <c r="J11939" s="8">
        <v>10901.322</v>
      </c>
    </row>
    <row r="11940" spans="1:10" x14ac:dyDescent="0.4">
      <c r="A11940" s="9">
        <v>45782</v>
      </c>
      <c r="B11940" s="10">
        <v>0.32291666666666669</v>
      </c>
      <c r="C11940" s="9">
        <v>45782</v>
      </c>
      <c r="D11940" s="10">
        <v>0.33332175925925928</v>
      </c>
      <c r="E11940" s="8">
        <v>84502.387000000002</v>
      </c>
      <c r="F11940" s="8">
        <v>24171.357000000004</v>
      </c>
      <c r="G11940" s="17">
        <v>50169.606999999996</v>
      </c>
      <c r="H11940" s="8">
        <v>33489.964999999997</v>
      </c>
      <c r="I11940" s="8">
        <v>462.11500000000001</v>
      </c>
      <c r="J11940" s="8">
        <v>14688.882</v>
      </c>
    </row>
    <row r="11941" spans="1:10" x14ac:dyDescent="0.4">
      <c r="A11941" s="9">
        <v>45782</v>
      </c>
      <c r="B11941" s="10">
        <v>0.33333333333333331</v>
      </c>
      <c r="C11941" s="9">
        <v>45782</v>
      </c>
      <c r="D11941" s="10">
        <v>0.34373842592592591</v>
      </c>
      <c r="E11941" s="8">
        <v>83647.02</v>
      </c>
      <c r="F11941" s="8">
        <v>22963.182000000001</v>
      </c>
      <c r="G11941" s="17">
        <v>49424.583999999995</v>
      </c>
      <c r="H11941" s="8">
        <v>34340.125999999997</v>
      </c>
      <c r="I11941" s="8">
        <v>575.16700000000003</v>
      </c>
      <c r="J11941" s="8">
        <v>18888.245999999999</v>
      </c>
    </row>
    <row r="11942" spans="1:10" x14ac:dyDescent="0.4">
      <c r="A11942" s="9">
        <v>45782</v>
      </c>
      <c r="B11942" s="10">
        <v>0.34375</v>
      </c>
      <c r="C11942" s="9">
        <v>45782</v>
      </c>
      <c r="D11942" s="10">
        <v>0.35415509259259259</v>
      </c>
      <c r="E11942" s="8">
        <v>80541.695000000007</v>
      </c>
      <c r="F11942" s="8">
        <v>21421.076999999997</v>
      </c>
      <c r="G11942" s="17">
        <v>50669.618000000002</v>
      </c>
      <c r="H11942" s="8">
        <v>35679.874000000003</v>
      </c>
      <c r="I11942" s="8">
        <v>668.34</v>
      </c>
      <c r="J11942" s="8">
        <v>23593.357</v>
      </c>
    </row>
    <row r="11943" spans="1:10" x14ac:dyDescent="0.4">
      <c r="A11943" s="9">
        <v>45782</v>
      </c>
      <c r="B11943" s="10">
        <v>0.35416666666666669</v>
      </c>
      <c r="C11943" s="9">
        <v>45782</v>
      </c>
      <c r="D11943" s="10">
        <v>0.36457175925925928</v>
      </c>
      <c r="E11943" s="8">
        <v>74285.125</v>
      </c>
      <c r="F11943" s="8">
        <v>21421.769</v>
      </c>
      <c r="G11943" s="17">
        <v>49377.275999999998</v>
      </c>
      <c r="H11943" s="8">
        <v>37243.731999999996</v>
      </c>
      <c r="I11943" s="8">
        <v>744.36900000000003</v>
      </c>
      <c r="J11943" s="8">
        <v>28664.846000000001</v>
      </c>
    </row>
    <row r="11944" spans="1:10" x14ac:dyDescent="0.4">
      <c r="A11944" s="9">
        <v>45782</v>
      </c>
      <c r="B11944" s="10">
        <v>0.36458333333333331</v>
      </c>
      <c r="C11944" s="9">
        <v>45782</v>
      </c>
      <c r="D11944" s="10">
        <v>0.37498842592592591</v>
      </c>
      <c r="E11944" s="8">
        <v>69375.926000000007</v>
      </c>
      <c r="F11944" s="8">
        <v>20460.203000000001</v>
      </c>
      <c r="G11944" s="17">
        <v>48521.337</v>
      </c>
      <c r="H11944" s="8">
        <v>37477.699000000001</v>
      </c>
      <c r="I11944" s="8">
        <v>876.06500000000005</v>
      </c>
      <c r="J11944" s="8">
        <v>34671.906999999999</v>
      </c>
    </row>
    <row r="11945" spans="1:10" x14ac:dyDescent="0.4">
      <c r="A11945" s="9">
        <v>45782</v>
      </c>
      <c r="B11945" s="10">
        <v>0.375</v>
      </c>
      <c r="C11945" s="9">
        <v>45782</v>
      </c>
      <c r="D11945" s="10">
        <v>0.38540509259259259</v>
      </c>
      <c r="E11945" s="8">
        <v>59455.856</v>
      </c>
      <c r="F11945" s="8">
        <v>22564.706999999999</v>
      </c>
      <c r="G11945" s="17">
        <v>49196.665000000001</v>
      </c>
      <c r="H11945" s="8">
        <v>37464.629000000001</v>
      </c>
      <c r="I11945" s="8">
        <v>1002.663</v>
      </c>
      <c r="J11945" s="8">
        <v>40418.339999999997</v>
      </c>
    </row>
    <row r="11946" spans="1:10" x14ac:dyDescent="0.4">
      <c r="A11946" s="9">
        <v>45782</v>
      </c>
      <c r="B11946" s="10">
        <v>0.38541666666666669</v>
      </c>
      <c r="C11946" s="9">
        <v>45782</v>
      </c>
      <c r="D11946" s="10">
        <v>0.39582175925925928</v>
      </c>
      <c r="E11946" s="8">
        <v>50546.595000000001</v>
      </c>
      <c r="F11946" s="8">
        <v>23251.156999999999</v>
      </c>
      <c r="G11946" s="17">
        <v>52340.411</v>
      </c>
      <c r="H11946" s="8">
        <v>41796.614000000001</v>
      </c>
      <c r="I11946" s="8">
        <v>1123.9690000000001</v>
      </c>
      <c r="J11946" s="8">
        <v>45847.497000000003</v>
      </c>
    </row>
    <row r="11947" spans="1:10" x14ac:dyDescent="0.4">
      <c r="A11947" s="9">
        <v>45782</v>
      </c>
      <c r="B11947" s="10">
        <v>0.39583333333333331</v>
      </c>
      <c r="C11947" s="9">
        <v>45782</v>
      </c>
      <c r="D11947" s="10">
        <v>0.40623842592592591</v>
      </c>
      <c r="E11947" s="8">
        <v>43960.995999999999</v>
      </c>
      <c r="F11947" s="8">
        <v>19752.633999999998</v>
      </c>
      <c r="G11947" s="17">
        <v>51162.879000000001</v>
      </c>
      <c r="H11947" s="8">
        <v>43247.519</v>
      </c>
      <c r="I11947" s="8">
        <v>1210.463</v>
      </c>
      <c r="J11947" s="8">
        <v>51303.307000000001</v>
      </c>
    </row>
    <row r="11948" spans="1:10" x14ac:dyDescent="0.4">
      <c r="A11948" s="9">
        <v>45782</v>
      </c>
      <c r="B11948" s="10">
        <v>0.40625</v>
      </c>
      <c r="C11948" s="9">
        <v>45782</v>
      </c>
      <c r="D11948" s="10">
        <v>0.41665509259259259</v>
      </c>
      <c r="E11948" s="8">
        <v>34858.586000000003</v>
      </c>
      <c r="F11948" s="8">
        <v>19496.237000000001</v>
      </c>
      <c r="G11948" s="17">
        <v>50528.362999999998</v>
      </c>
      <c r="H11948" s="8">
        <v>45577.873000000007</v>
      </c>
      <c r="I11948" s="8">
        <v>1324.896</v>
      </c>
      <c r="J11948" s="8">
        <v>56790.878999999994</v>
      </c>
    </row>
    <row r="11949" spans="1:10" x14ac:dyDescent="0.4">
      <c r="A11949" s="9">
        <v>45782</v>
      </c>
      <c r="B11949" s="10">
        <v>0.41666666666666669</v>
      </c>
      <c r="C11949" s="9">
        <v>45782</v>
      </c>
      <c r="D11949" s="10">
        <v>0.42707175925925928</v>
      </c>
      <c r="E11949" s="8">
        <v>25123.315999999999</v>
      </c>
      <c r="F11949" s="8">
        <v>22738.859</v>
      </c>
      <c r="G11949" s="17">
        <v>53693.897000000004</v>
      </c>
      <c r="H11949" s="8">
        <v>49163.472999999998</v>
      </c>
      <c r="I11949" s="8">
        <v>1483.7159999999999</v>
      </c>
      <c r="J11949" s="8">
        <v>60320.726999999999</v>
      </c>
    </row>
    <row r="11950" spans="1:10" x14ac:dyDescent="0.4">
      <c r="A11950" s="9">
        <v>45782</v>
      </c>
      <c r="B11950" s="10">
        <v>0.42708333333333331</v>
      </c>
      <c r="C11950" s="9">
        <v>45782</v>
      </c>
      <c r="D11950" s="10">
        <v>0.43748842592592591</v>
      </c>
      <c r="E11950" s="8">
        <v>17910.216</v>
      </c>
      <c r="F11950" s="8">
        <v>23170.827999999998</v>
      </c>
      <c r="G11950" s="17">
        <v>56413.841999999997</v>
      </c>
      <c r="H11950" s="8">
        <v>54251.652000000002</v>
      </c>
      <c r="I11950" s="8">
        <v>1520.047</v>
      </c>
      <c r="J11950" s="8">
        <v>63421.43</v>
      </c>
    </row>
    <row r="11951" spans="1:10" x14ac:dyDescent="0.4">
      <c r="A11951" s="9">
        <v>45782</v>
      </c>
      <c r="B11951" s="10">
        <v>0.4375</v>
      </c>
      <c r="C11951" s="9">
        <v>45782</v>
      </c>
      <c r="D11951" s="10">
        <v>0.44790509259259259</v>
      </c>
      <c r="E11951" s="8">
        <v>17020.133000000002</v>
      </c>
      <c r="F11951" s="8">
        <v>25855.161</v>
      </c>
      <c r="G11951" s="17">
        <v>59214.496999999996</v>
      </c>
      <c r="H11951" s="8">
        <v>54132.225000000006</v>
      </c>
      <c r="I11951" s="8">
        <v>1475.6420000000001</v>
      </c>
      <c r="J11951" s="8">
        <v>65886.481999999989</v>
      </c>
    </row>
    <row r="11952" spans="1:10" x14ac:dyDescent="0.4">
      <c r="A11952" s="9">
        <v>45782</v>
      </c>
      <c r="B11952" s="10">
        <v>0.44791666666666669</v>
      </c>
      <c r="C11952" s="9">
        <v>45782</v>
      </c>
      <c r="D11952" s="10">
        <v>0.45832175925925928</v>
      </c>
      <c r="E11952" s="8">
        <v>19304.967000000001</v>
      </c>
      <c r="F11952" s="8">
        <v>25609.652000000002</v>
      </c>
      <c r="G11952" s="17">
        <v>58752.497000000003</v>
      </c>
      <c r="H11952" s="8">
        <v>53012.739000000001</v>
      </c>
      <c r="I11952" s="8">
        <v>1337.296</v>
      </c>
      <c r="J11952" s="8">
        <v>64333.544999999998</v>
      </c>
    </row>
    <row r="11953" spans="1:10" x14ac:dyDescent="0.4">
      <c r="A11953" s="9">
        <v>45782</v>
      </c>
      <c r="B11953" s="10">
        <v>0.45833333333333331</v>
      </c>
      <c r="C11953" s="9">
        <v>45782</v>
      </c>
      <c r="D11953" s="10">
        <v>0.46873842592592591</v>
      </c>
      <c r="E11953" s="8">
        <v>22221.565999999999</v>
      </c>
      <c r="F11953" s="8">
        <v>23936.293999999998</v>
      </c>
      <c r="G11953" s="17">
        <v>59150.781000000003</v>
      </c>
      <c r="H11953" s="8">
        <v>50499.26</v>
      </c>
      <c r="I11953" s="8">
        <v>1262.9000000000001</v>
      </c>
      <c r="J11953" s="8">
        <v>58898.945</v>
      </c>
    </row>
    <row r="11954" spans="1:10" x14ac:dyDescent="0.4">
      <c r="A11954" s="9">
        <v>45782</v>
      </c>
      <c r="B11954" s="10">
        <v>0.46875</v>
      </c>
      <c r="C11954" s="9">
        <v>45782</v>
      </c>
      <c r="D11954" s="10">
        <v>0.47915509259259259</v>
      </c>
      <c r="E11954" s="8">
        <v>25230.011999999999</v>
      </c>
      <c r="F11954" s="8">
        <v>25388.055</v>
      </c>
      <c r="G11954" s="17">
        <v>60255.775000000001</v>
      </c>
      <c r="H11954" s="8">
        <v>50835.214</v>
      </c>
      <c r="I11954" s="8">
        <v>1248.42</v>
      </c>
      <c r="J11954" s="8">
        <v>53852.987000000001</v>
      </c>
    </row>
    <row r="11955" spans="1:10" x14ac:dyDescent="0.4">
      <c r="A11955" s="9">
        <v>45782</v>
      </c>
      <c r="B11955" s="10">
        <v>0.47916666666666669</v>
      </c>
      <c r="C11955" s="9">
        <v>45782</v>
      </c>
      <c r="D11955" s="10">
        <v>0.48957175925925928</v>
      </c>
      <c r="E11955" s="8">
        <v>25518.379000000001</v>
      </c>
      <c r="F11955" s="8">
        <v>27068.825000000001</v>
      </c>
      <c r="G11955" s="17">
        <v>60892.422000000006</v>
      </c>
      <c r="H11955" s="8">
        <v>49711.186999999998</v>
      </c>
      <c r="I11955" s="8">
        <v>1290.5350000000001</v>
      </c>
      <c r="J11955" s="8">
        <v>52338.824999999997</v>
      </c>
    </row>
    <row r="11956" spans="1:10" x14ac:dyDescent="0.4">
      <c r="A11956" s="9">
        <v>45782</v>
      </c>
      <c r="B11956" s="10">
        <v>0.48958333333333331</v>
      </c>
      <c r="C11956" s="9">
        <v>45782</v>
      </c>
      <c r="D11956" s="10">
        <v>0.49998842592592591</v>
      </c>
      <c r="E11956" s="8">
        <v>23720.313999999998</v>
      </c>
      <c r="F11956" s="8">
        <v>28129.409</v>
      </c>
      <c r="G11956" s="17">
        <v>65267.111999999994</v>
      </c>
      <c r="H11956" s="8">
        <v>54426.507000000005</v>
      </c>
      <c r="I11956" s="8">
        <v>1283.039</v>
      </c>
      <c r="J11956" s="8">
        <v>54196.504000000001</v>
      </c>
    </row>
    <row r="11957" spans="1:10" x14ac:dyDescent="0.4">
      <c r="A11957" s="9">
        <v>45782</v>
      </c>
      <c r="B11957" s="10">
        <v>0.5</v>
      </c>
      <c r="C11957" s="9">
        <v>45782</v>
      </c>
      <c r="D11957" s="10">
        <v>0.51040509259259259</v>
      </c>
      <c r="E11957" s="8">
        <v>19167.884999999998</v>
      </c>
      <c r="F11957" s="8">
        <v>29637.574000000001</v>
      </c>
      <c r="G11957" s="17">
        <v>65863.42</v>
      </c>
      <c r="H11957" s="8">
        <v>54904.616999999998</v>
      </c>
      <c r="I11957" s="8">
        <v>1380.8720000000001</v>
      </c>
      <c r="J11957" s="8">
        <v>56209.748</v>
      </c>
    </row>
    <row r="11958" spans="1:10" x14ac:dyDescent="0.4">
      <c r="A11958" s="9">
        <v>45782</v>
      </c>
      <c r="B11958" s="10">
        <v>0.51041666666666663</v>
      </c>
      <c r="C11958" s="9">
        <v>45782</v>
      </c>
      <c r="D11958" s="10">
        <v>0.52082175925925922</v>
      </c>
      <c r="E11958" s="8">
        <v>17982.704000000002</v>
      </c>
      <c r="F11958" s="8">
        <v>28465.006000000001</v>
      </c>
      <c r="G11958" s="17">
        <v>65465.873</v>
      </c>
      <c r="H11958" s="8">
        <v>56399.157000000007</v>
      </c>
      <c r="I11958" s="8">
        <v>1421.0840000000001</v>
      </c>
      <c r="J11958" s="8">
        <v>57749.101999999999</v>
      </c>
    </row>
    <row r="11959" spans="1:10" x14ac:dyDescent="0.4">
      <c r="A11959" s="9">
        <v>45782</v>
      </c>
      <c r="B11959" s="10">
        <v>0.52083333333333337</v>
      </c>
      <c r="C11959" s="9">
        <v>45782</v>
      </c>
      <c r="D11959" s="10">
        <v>0.53123842592592596</v>
      </c>
      <c r="E11959" s="8">
        <v>16728.009999999998</v>
      </c>
      <c r="F11959" s="8">
        <v>27829.107</v>
      </c>
      <c r="G11959" s="17">
        <v>66875.422000000006</v>
      </c>
      <c r="H11959" s="8">
        <v>53494.779000000002</v>
      </c>
      <c r="I11959" s="8">
        <v>1558.127</v>
      </c>
      <c r="J11959" s="8">
        <v>58586.097000000002</v>
      </c>
    </row>
    <row r="11960" spans="1:10" x14ac:dyDescent="0.4">
      <c r="A11960" s="9">
        <v>45782</v>
      </c>
      <c r="B11960" s="10">
        <v>0.53125</v>
      </c>
      <c r="C11960" s="9">
        <v>45782</v>
      </c>
      <c r="D11960" s="10">
        <v>0.54165509259259259</v>
      </c>
      <c r="E11960" s="8">
        <v>16581.471000000001</v>
      </c>
      <c r="F11960" s="8">
        <v>27961.002999999997</v>
      </c>
      <c r="G11960" s="17">
        <v>69535.947</v>
      </c>
      <c r="H11960" s="8">
        <v>56195.574999999997</v>
      </c>
      <c r="I11960" s="8">
        <v>1459.9659999999999</v>
      </c>
      <c r="J11960" s="8">
        <v>57320.637000000002</v>
      </c>
    </row>
    <row r="11961" spans="1:10" x14ac:dyDescent="0.4">
      <c r="A11961" s="9">
        <v>45782</v>
      </c>
      <c r="B11961" s="10">
        <v>0.54166666666666663</v>
      </c>
      <c r="C11961" s="9">
        <v>45782</v>
      </c>
      <c r="D11961" s="10">
        <v>0.55207175925925922</v>
      </c>
      <c r="E11961" s="8">
        <v>18992.495999999999</v>
      </c>
      <c r="F11961" s="8">
        <v>27742.252999999997</v>
      </c>
      <c r="G11961" s="17">
        <v>67528.381999999998</v>
      </c>
      <c r="H11961" s="8">
        <v>56603.487000000001</v>
      </c>
      <c r="I11961" s="8">
        <v>1472.1489999999999</v>
      </c>
      <c r="J11961" s="8">
        <v>56911.264999999999</v>
      </c>
    </row>
    <row r="11962" spans="1:10" x14ac:dyDescent="0.4">
      <c r="A11962" s="9">
        <v>45782</v>
      </c>
      <c r="B11962" s="10">
        <v>0.55208333333333337</v>
      </c>
      <c r="C11962" s="9">
        <v>45782</v>
      </c>
      <c r="D11962" s="10">
        <v>0.56248842592592596</v>
      </c>
      <c r="E11962" s="8">
        <v>19294.017</v>
      </c>
      <c r="F11962" s="8">
        <v>27882.595000000001</v>
      </c>
      <c r="G11962" s="17">
        <v>69321.448000000004</v>
      </c>
      <c r="H11962" s="8">
        <v>58219.657999999996</v>
      </c>
      <c r="I11962" s="8">
        <v>1392.5350000000001</v>
      </c>
      <c r="J11962" s="8">
        <v>56663.171999999999</v>
      </c>
    </row>
    <row r="11963" spans="1:10" x14ac:dyDescent="0.4">
      <c r="A11963" s="9">
        <v>45782</v>
      </c>
      <c r="B11963" s="10">
        <v>0.5625</v>
      </c>
      <c r="C11963" s="9">
        <v>45782</v>
      </c>
      <c r="D11963" s="10">
        <v>0.57290509259259259</v>
      </c>
      <c r="E11963" s="8">
        <v>16276.299000000001</v>
      </c>
      <c r="F11963" s="8">
        <v>26485.129000000001</v>
      </c>
      <c r="G11963" s="17">
        <v>67499</v>
      </c>
      <c r="H11963" s="8">
        <v>57390.195999999996</v>
      </c>
      <c r="I11963" s="8">
        <v>1384.058</v>
      </c>
      <c r="J11963" s="8">
        <v>57593.465000000004</v>
      </c>
    </row>
    <row r="11964" spans="1:10" x14ac:dyDescent="0.4">
      <c r="A11964" s="9">
        <v>45782</v>
      </c>
      <c r="B11964" s="10">
        <v>0.57291666666666663</v>
      </c>
      <c r="C11964" s="9">
        <v>45782</v>
      </c>
      <c r="D11964" s="10">
        <v>0.58332175925925922</v>
      </c>
      <c r="E11964" s="8">
        <v>18360.468000000001</v>
      </c>
      <c r="F11964" s="8">
        <v>28496.905999999999</v>
      </c>
      <c r="G11964" s="17">
        <v>67260.001000000004</v>
      </c>
      <c r="H11964" s="8">
        <v>55774.405999999995</v>
      </c>
      <c r="I11964" s="8">
        <v>1360.944</v>
      </c>
      <c r="J11964" s="8">
        <v>57302.715000000004</v>
      </c>
    </row>
    <row r="11965" spans="1:10" x14ac:dyDescent="0.4">
      <c r="A11965" s="9">
        <v>45782</v>
      </c>
      <c r="B11965" s="10">
        <v>0.58333333333333337</v>
      </c>
      <c r="C11965" s="9">
        <v>45782</v>
      </c>
      <c r="D11965" s="10">
        <v>0.59373842592592596</v>
      </c>
      <c r="E11965" s="8">
        <v>17783.778999999999</v>
      </c>
      <c r="F11965" s="8">
        <v>27693.375</v>
      </c>
      <c r="G11965" s="17">
        <v>69494.422999999995</v>
      </c>
      <c r="H11965" s="8">
        <v>55767.448000000004</v>
      </c>
      <c r="I11965" s="8">
        <v>1241.316</v>
      </c>
      <c r="J11965" s="8">
        <v>56581.256999999998</v>
      </c>
    </row>
    <row r="11966" spans="1:10" x14ac:dyDescent="0.4">
      <c r="A11966" s="9">
        <v>45782</v>
      </c>
      <c r="B11966" s="10">
        <v>0.59375</v>
      </c>
      <c r="C11966" s="9">
        <v>45782</v>
      </c>
      <c r="D11966" s="10">
        <v>0.60415509259259259</v>
      </c>
      <c r="E11966" s="8">
        <v>20106.100999999999</v>
      </c>
      <c r="F11966" s="8">
        <v>25089.598999999998</v>
      </c>
      <c r="G11966" s="17">
        <v>67699.368000000002</v>
      </c>
      <c r="H11966" s="8">
        <v>52758.817000000003</v>
      </c>
      <c r="I11966" s="8">
        <v>1324.173</v>
      </c>
      <c r="J11966" s="8">
        <v>58506.438000000002</v>
      </c>
    </row>
    <row r="11967" spans="1:10" x14ac:dyDescent="0.4">
      <c r="A11967" s="9">
        <v>45782</v>
      </c>
      <c r="B11967" s="10">
        <v>0.60416666666666663</v>
      </c>
      <c r="C11967" s="9">
        <v>45782</v>
      </c>
      <c r="D11967" s="10">
        <v>0.61457175925925922</v>
      </c>
      <c r="E11967" s="8">
        <v>20452.074000000001</v>
      </c>
      <c r="F11967" s="8">
        <v>23126.698000000004</v>
      </c>
      <c r="G11967" s="17">
        <v>65018.356</v>
      </c>
      <c r="H11967" s="8">
        <v>52968.622999999992</v>
      </c>
      <c r="I11967" s="8">
        <v>1366.201</v>
      </c>
      <c r="J11967" s="8">
        <v>55924.076000000001</v>
      </c>
    </row>
    <row r="11968" spans="1:10" x14ac:dyDescent="0.4">
      <c r="A11968" s="9">
        <v>45782</v>
      </c>
      <c r="B11968" s="10">
        <v>0.61458333333333337</v>
      </c>
      <c r="C11968" s="9">
        <v>45782</v>
      </c>
      <c r="D11968" s="10">
        <v>0.62498842592592596</v>
      </c>
      <c r="E11968" s="8">
        <v>23341.21</v>
      </c>
      <c r="F11968" s="8">
        <v>23213.402999999998</v>
      </c>
      <c r="G11968" s="17">
        <v>61745.408000000003</v>
      </c>
      <c r="H11968" s="8">
        <v>52296.268000000004</v>
      </c>
      <c r="I11968" s="8">
        <v>1292.4190000000001</v>
      </c>
      <c r="J11968" s="8">
        <v>56254.311000000002</v>
      </c>
    </row>
    <row r="11969" spans="1:10" x14ac:dyDescent="0.4">
      <c r="A11969" s="9">
        <v>45782</v>
      </c>
      <c r="B11969" s="10">
        <v>0.625</v>
      </c>
      <c r="C11969" s="9">
        <v>45782</v>
      </c>
      <c r="D11969" s="10">
        <v>0.63540509259259259</v>
      </c>
      <c r="E11969" s="8">
        <v>26742.098000000002</v>
      </c>
      <c r="F11969" s="8">
        <v>22990.171000000002</v>
      </c>
      <c r="G11969" s="17">
        <v>60783.194000000003</v>
      </c>
      <c r="H11969" s="8">
        <v>53964.75</v>
      </c>
      <c r="I11969" s="8">
        <v>1291.0229999999999</v>
      </c>
      <c r="J11969" s="8">
        <v>54117.72</v>
      </c>
    </row>
    <row r="11970" spans="1:10" x14ac:dyDescent="0.4">
      <c r="A11970" s="9">
        <v>45782</v>
      </c>
      <c r="B11970" s="10">
        <v>0.63541666666666663</v>
      </c>
      <c r="C11970" s="9">
        <v>45782</v>
      </c>
      <c r="D11970" s="10">
        <v>0.64582175925925922</v>
      </c>
      <c r="E11970" s="8">
        <v>31474.614000000001</v>
      </c>
      <c r="F11970" s="8">
        <v>22696.984</v>
      </c>
      <c r="G11970" s="17">
        <v>57358.438999999998</v>
      </c>
      <c r="H11970" s="8">
        <v>48963.849000000002</v>
      </c>
      <c r="I11970" s="8">
        <v>1259.2660000000001</v>
      </c>
      <c r="J11970" s="8">
        <v>57742.453000000001</v>
      </c>
    </row>
    <row r="11971" spans="1:10" x14ac:dyDescent="0.4">
      <c r="A11971" s="9">
        <v>45782</v>
      </c>
      <c r="B11971" s="10">
        <v>0.64583333333333337</v>
      </c>
      <c r="C11971" s="9">
        <v>45782</v>
      </c>
      <c r="D11971" s="10">
        <v>0.65623842592592596</v>
      </c>
      <c r="E11971" s="8">
        <v>35855.582000000002</v>
      </c>
      <c r="F11971" s="8">
        <v>20704.904999999999</v>
      </c>
      <c r="G11971" s="17">
        <v>55772.594999999994</v>
      </c>
      <c r="H11971" s="8">
        <v>50662.67</v>
      </c>
      <c r="I11971" s="8">
        <v>1286.626</v>
      </c>
      <c r="J11971" s="8">
        <v>56282.034</v>
      </c>
    </row>
    <row r="11972" spans="1:10" x14ac:dyDescent="0.4">
      <c r="A11972" s="9">
        <v>45782</v>
      </c>
      <c r="B11972" s="10">
        <v>0.65625</v>
      </c>
      <c r="C11972" s="9">
        <v>45782</v>
      </c>
      <c r="D11972" s="10">
        <v>0.66665509259259259</v>
      </c>
      <c r="E11972" s="8">
        <v>36868.055</v>
      </c>
      <c r="F11972" s="8">
        <v>23867.692000000003</v>
      </c>
      <c r="G11972" s="17">
        <v>55707.600999999995</v>
      </c>
      <c r="H11972" s="8">
        <v>49084.273000000001</v>
      </c>
      <c r="I11972" s="8">
        <v>1235.201</v>
      </c>
      <c r="J11972" s="8">
        <v>53127.318999999996</v>
      </c>
    </row>
    <row r="11973" spans="1:10" x14ac:dyDescent="0.4">
      <c r="A11973" s="9">
        <v>45782</v>
      </c>
      <c r="B11973" s="10">
        <v>0.66666666666666663</v>
      </c>
      <c r="C11973" s="9">
        <v>45782</v>
      </c>
      <c r="D11973" s="10">
        <v>0.67707175925925922</v>
      </c>
      <c r="E11973" s="8">
        <v>41182.561999999998</v>
      </c>
      <c r="F11973" s="8">
        <v>22202.983</v>
      </c>
      <c r="G11973" s="17">
        <v>55796.968000000001</v>
      </c>
      <c r="H11973" s="8">
        <v>44060.661</v>
      </c>
      <c r="I11973" s="8">
        <v>1153.1020000000001</v>
      </c>
      <c r="J11973" s="8">
        <v>48407.741000000002</v>
      </c>
    </row>
    <row r="11974" spans="1:10" x14ac:dyDescent="0.4">
      <c r="A11974" s="9">
        <v>45782</v>
      </c>
      <c r="B11974" s="10">
        <v>0.67708333333333337</v>
      </c>
      <c r="C11974" s="9">
        <v>45782</v>
      </c>
      <c r="D11974" s="10">
        <v>0.68748842592592596</v>
      </c>
      <c r="E11974" s="8">
        <v>43717.978000000003</v>
      </c>
      <c r="F11974" s="8">
        <v>20349.932000000001</v>
      </c>
      <c r="G11974" s="17">
        <v>51588.203999999998</v>
      </c>
      <c r="H11974" s="8">
        <v>43106.133000000002</v>
      </c>
      <c r="I11974" s="8">
        <v>1011.793</v>
      </c>
      <c r="J11974" s="8">
        <v>41866.248</v>
      </c>
    </row>
    <row r="11975" spans="1:10" x14ac:dyDescent="0.4">
      <c r="A11975" s="9">
        <v>45782</v>
      </c>
      <c r="B11975" s="10">
        <v>0.6875</v>
      </c>
      <c r="C11975" s="9">
        <v>45782</v>
      </c>
      <c r="D11975" s="10">
        <v>0.69790509259259259</v>
      </c>
      <c r="E11975" s="8">
        <v>50302.375</v>
      </c>
      <c r="F11975" s="8">
        <v>21636.584999999999</v>
      </c>
      <c r="G11975" s="17">
        <v>50503.092000000004</v>
      </c>
      <c r="H11975" s="8">
        <v>41356.670999999995</v>
      </c>
      <c r="I11975" s="8">
        <v>967.01300000000003</v>
      </c>
      <c r="J11975" s="8">
        <v>36861.339</v>
      </c>
    </row>
    <row r="11976" spans="1:10" x14ac:dyDescent="0.4">
      <c r="A11976" s="9">
        <v>45782</v>
      </c>
      <c r="B11976" s="10">
        <v>0.69791666666666663</v>
      </c>
      <c r="C11976" s="9">
        <v>45782</v>
      </c>
      <c r="D11976" s="10">
        <v>0.70832175925925922</v>
      </c>
      <c r="E11976" s="8">
        <v>53418.267999999996</v>
      </c>
      <c r="F11976" s="8">
        <v>21402.89</v>
      </c>
      <c r="G11976" s="17">
        <v>52271.960999999996</v>
      </c>
      <c r="H11976" s="8">
        <v>39327.960999999996</v>
      </c>
      <c r="I11976" s="8">
        <v>880.91800000000001</v>
      </c>
      <c r="J11976" s="8">
        <v>32777.870000000003</v>
      </c>
    </row>
    <row r="11977" spans="1:10" x14ac:dyDescent="0.4">
      <c r="A11977" s="9">
        <v>45782</v>
      </c>
      <c r="B11977" s="10">
        <v>0.70833333333333337</v>
      </c>
      <c r="C11977" s="9">
        <v>45782</v>
      </c>
      <c r="D11977" s="10">
        <v>0.71873842592592596</v>
      </c>
      <c r="E11977" s="8">
        <v>62732.802000000003</v>
      </c>
      <c r="F11977" s="8">
        <v>24397.061000000002</v>
      </c>
      <c r="G11977" s="17">
        <v>52372.26</v>
      </c>
      <c r="H11977" s="8">
        <v>38850.639000000003</v>
      </c>
      <c r="I11977" s="8">
        <v>841.66899999999998</v>
      </c>
      <c r="J11977" s="8">
        <v>32148.87</v>
      </c>
    </row>
    <row r="11978" spans="1:10" x14ac:dyDescent="0.4">
      <c r="A11978" s="9">
        <v>45782</v>
      </c>
      <c r="B11978" s="10">
        <v>0.71875</v>
      </c>
      <c r="C11978" s="9">
        <v>45782</v>
      </c>
      <c r="D11978" s="10">
        <v>0.72915509259259259</v>
      </c>
      <c r="E11978" s="8">
        <v>64704.175999999999</v>
      </c>
      <c r="F11978" s="8">
        <v>22427.528999999999</v>
      </c>
      <c r="G11978" s="17">
        <v>53416.115000000005</v>
      </c>
      <c r="H11978" s="8">
        <v>38573.135000000002</v>
      </c>
      <c r="I11978" s="8">
        <v>817.10799999999995</v>
      </c>
      <c r="J11978" s="8">
        <v>31275.722999999998</v>
      </c>
    </row>
    <row r="11979" spans="1:10" x14ac:dyDescent="0.4">
      <c r="A11979" s="9">
        <v>45782</v>
      </c>
      <c r="B11979" s="10">
        <v>0.72916666666666663</v>
      </c>
      <c r="C11979" s="9">
        <v>45782</v>
      </c>
      <c r="D11979" s="10">
        <v>0.73957175925925922</v>
      </c>
      <c r="E11979" s="8">
        <v>70101.081000000006</v>
      </c>
      <c r="F11979" s="8">
        <v>24850.058000000001</v>
      </c>
      <c r="G11979" s="17">
        <v>53198.684999999998</v>
      </c>
      <c r="H11979" s="8">
        <v>40067.590000000004</v>
      </c>
      <c r="I11979" s="8">
        <v>763.476</v>
      </c>
      <c r="J11979" s="8">
        <v>30566.148999999998</v>
      </c>
    </row>
    <row r="11980" spans="1:10" x14ac:dyDescent="0.4">
      <c r="A11980" s="9">
        <v>45782</v>
      </c>
      <c r="B11980" s="10">
        <v>0.73958333333333337</v>
      </c>
      <c r="C11980" s="9">
        <v>45782</v>
      </c>
      <c r="D11980" s="10">
        <v>0.74998842592592596</v>
      </c>
      <c r="E11980" s="8">
        <v>76011.724000000002</v>
      </c>
      <c r="F11980" s="8">
        <v>26181.716</v>
      </c>
      <c r="G11980" s="17">
        <v>55838.364000000001</v>
      </c>
      <c r="H11980" s="8">
        <v>38659.778000000006</v>
      </c>
      <c r="I11980" s="8">
        <v>749.99900000000002</v>
      </c>
      <c r="J11980" s="8">
        <v>29070.003000000001</v>
      </c>
    </row>
    <row r="11981" spans="1:10" x14ac:dyDescent="0.4">
      <c r="A11981" s="9">
        <v>45782</v>
      </c>
      <c r="B11981" s="10">
        <v>0.75</v>
      </c>
      <c r="C11981" s="9">
        <v>45782</v>
      </c>
      <c r="D11981" s="10">
        <v>0.76040509259259259</v>
      </c>
      <c r="E11981" s="8">
        <v>77685.584000000003</v>
      </c>
      <c r="F11981" s="8">
        <v>25312.748999999996</v>
      </c>
      <c r="G11981" s="17">
        <v>57970.724999999999</v>
      </c>
      <c r="H11981" s="8">
        <v>38561.559000000001</v>
      </c>
      <c r="I11981" s="8">
        <v>631.20899999999995</v>
      </c>
      <c r="J11981" s="8">
        <v>27004.117999999999</v>
      </c>
    </row>
    <row r="11982" spans="1:10" x14ac:dyDescent="0.4">
      <c r="A11982" s="9">
        <v>45782</v>
      </c>
      <c r="B11982" s="10">
        <v>0.76041666666666663</v>
      </c>
      <c r="C11982" s="9">
        <v>45782</v>
      </c>
      <c r="D11982" s="10">
        <v>0.77082175925925922</v>
      </c>
      <c r="E11982" s="8">
        <v>82170.581000000006</v>
      </c>
      <c r="F11982" s="8">
        <v>24722.464</v>
      </c>
      <c r="G11982" s="17">
        <v>53274.188999999998</v>
      </c>
      <c r="H11982" s="8">
        <v>37156.287999999993</v>
      </c>
      <c r="I11982" s="8">
        <v>553.54899999999998</v>
      </c>
      <c r="J11982" s="8">
        <v>23714.812000000002</v>
      </c>
    </row>
    <row r="11983" spans="1:10" x14ac:dyDescent="0.4">
      <c r="A11983" s="9">
        <v>45782</v>
      </c>
      <c r="B11983" s="10">
        <v>0.77083333333333337</v>
      </c>
      <c r="C11983" s="9">
        <v>45782</v>
      </c>
      <c r="D11983" s="10">
        <v>0.78123842592592596</v>
      </c>
      <c r="E11983" s="8">
        <v>88654.322</v>
      </c>
      <c r="F11983" s="8">
        <v>22992.887999999999</v>
      </c>
      <c r="G11983" s="17">
        <v>52059.29</v>
      </c>
      <c r="H11983" s="8">
        <v>36754.233</v>
      </c>
      <c r="I11983" s="8">
        <v>481.97899999999998</v>
      </c>
      <c r="J11983" s="8">
        <v>20335.637999999999</v>
      </c>
    </row>
    <row r="11984" spans="1:10" x14ac:dyDescent="0.4">
      <c r="A11984" s="9">
        <v>45782</v>
      </c>
      <c r="B11984" s="10">
        <v>0.78125</v>
      </c>
      <c r="C11984" s="9">
        <v>45782</v>
      </c>
      <c r="D11984" s="10">
        <v>0.79165509259259259</v>
      </c>
      <c r="E11984" s="8">
        <v>88645.926999999996</v>
      </c>
      <c r="F11984" s="8">
        <v>19776.899000000001</v>
      </c>
      <c r="G11984" s="17">
        <v>52083.469000000005</v>
      </c>
      <c r="H11984" s="8">
        <v>33340.046000000002</v>
      </c>
      <c r="I11984" s="8">
        <v>422.166</v>
      </c>
      <c r="J11984" s="8">
        <v>17703.243999999999</v>
      </c>
    </row>
    <row r="11985" spans="1:10" x14ac:dyDescent="0.4">
      <c r="A11985" s="9">
        <v>45782</v>
      </c>
      <c r="B11985" s="10">
        <v>0.79166666666666663</v>
      </c>
      <c r="C11985" s="9">
        <v>45782</v>
      </c>
      <c r="D11985" s="10">
        <v>0.80207175925925922</v>
      </c>
      <c r="E11985" s="8">
        <v>95947.375</v>
      </c>
      <c r="F11985" s="8">
        <v>19476.558000000001</v>
      </c>
      <c r="G11985" s="17">
        <v>48891.012999999999</v>
      </c>
      <c r="H11985" s="8">
        <v>33156.468999999997</v>
      </c>
      <c r="I11985" s="8">
        <v>373.11900000000003</v>
      </c>
      <c r="J11985" s="8">
        <v>14809.133</v>
      </c>
    </row>
    <row r="11986" spans="1:10" x14ac:dyDescent="0.4">
      <c r="A11986" s="9">
        <v>45782</v>
      </c>
      <c r="B11986" s="10">
        <v>0.80208333333333337</v>
      </c>
      <c r="C11986" s="9">
        <v>45782</v>
      </c>
      <c r="D11986" s="10">
        <v>0.81248842592592596</v>
      </c>
      <c r="E11986" s="8">
        <v>101486.814</v>
      </c>
      <c r="F11986" s="8">
        <v>19243.293000000001</v>
      </c>
      <c r="G11986" s="17">
        <v>48620.796000000002</v>
      </c>
      <c r="H11986" s="8">
        <v>30094.885999999999</v>
      </c>
      <c r="I11986" s="8">
        <v>314.70999999999998</v>
      </c>
      <c r="J11986" s="8">
        <v>12105.107</v>
      </c>
    </row>
    <row r="11987" spans="1:10" x14ac:dyDescent="0.4">
      <c r="A11987" s="9">
        <v>45782</v>
      </c>
      <c r="B11987" s="10">
        <v>0.8125</v>
      </c>
      <c r="C11987" s="9">
        <v>45782</v>
      </c>
      <c r="D11987" s="10">
        <v>0.82290509259259259</v>
      </c>
      <c r="E11987" s="8">
        <v>105908.49</v>
      </c>
      <c r="F11987" s="8">
        <v>19206.385999999999</v>
      </c>
      <c r="G11987" s="17">
        <v>45845.627999999997</v>
      </c>
      <c r="H11987" s="8">
        <v>27761.703999999998</v>
      </c>
      <c r="I11987" s="8">
        <v>264.41000000000003</v>
      </c>
      <c r="J11987" s="8">
        <v>8926.6970000000001</v>
      </c>
    </row>
    <row r="11988" spans="1:10" x14ac:dyDescent="0.4">
      <c r="A11988" s="9">
        <v>45782</v>
      </c>
      <c r="B11988" s="10">
        <v>0.82291666666666663</v>
      </c>
      <c r="C11988" s="9">
        <v>45782</v>
      </c>
      <c r="D11988" s="10">
        <v>0.83332175925925922</v>
      </c>
      <c r="E11988" s="8">
        <v>106554.459</v>
      </c>
      <c r="F11988" s="8">
        <v>20026.827000000001</v>
      </c>
      <c r="G11988" s="17">
        <v>48232.398000000001</v>
      </c>
      <c r="H11988" s="8">
        <v>28188.080999999998</v>
      </c>
      <c r="I11988" s="8">
        <v>233.18799999999999</v>
      </c>
      <c r="J11988" s="8">
        <v>6272.2370000000001</v>
      </c>
    </row>
    <row r="11989" spans="1:10" x14ac:dyDescent="0.4">
      <c r="A11989" s="9">
        <v>45782</v>
      </c>
      <c r="B11989" s="10">
        <v>0.83333333333333337</v>
      </c>
      <c r="C11989" s="9">
        <v>45782</v>
      </c>
      <c r="D11989" s="10">
        <v>0.84373842592592596</v>
      </c>
      <c r="E11989" s="8">
        <v>110342.99800000001</v>
      </c>
      <c r="F11989" s="8">
        <v>19405.175999999999</v>
      </c>
      <c r="G11989" s="17">
        <v>46260.913999999997</v>
      </c>
      <c r="H11989" s="8">
        <v>25340.488000000001</v>
      </c>
      <c r="I11989" s="8">
        <v>175.87700000000001</v>
      </c>
      <c r="J11989" s="8">
        <v>4178.2610000000004</v>
      </c>
    </row>
    <row r="11990" spans="1:10" x14ac:dyDescent="0.4">
      <c r="A11990" s="9">
        <v>45782</v>
      </c>
      <c r="B11990" s="10">
        <v>0.84375</v>
      </c>
      <c r="C11990" s="9">
        <v>45782</v>
      </c>
      <c r="D11990" s="10">
        <v>0.85415509259259259</v>
      </c>
      <c r="E11990" s="8">
        <v>111279.69</v>
      </c>
      <c r="F11990" s="8">
        <v>21492.438000000002</v>
      </c>
      <c r="G11990" s="17">
        <v>46723.28</v>
      </c>
      <c r="H11990" s="8">
        <v>26776.287</v>
      </c>
      <c r="I11990" s="8">
        <v>123.758</v>
      </c>
      <c r="J11990" s="8">
        <v>2843.4670000000001</v>
      </c>
    </row>
    <row r="11991" spans="1:10" x14ac:dyDescent="0.4">
      <c r="A11991" s="9">
        <v>45782</v>
      </c>
      <c r="B11991" s="10">
        <v>0.85416666666666663</v>
      </c>
      <c r="C11991" s="9">
        <v>45782</v>
      </c>
      <c r="D11991" s="10">
        <v>0.86457175925925922</v>
      </c>
      <c r="E11991" s="8">
        <v>109011.276</v>
      </c>
      <c r="F11991" s="8">
        <v>24214.203000000001</v>
      </c>
      <c r="G11991" s="17">
        <v>49985.758999999998</v>
      </c>
      <c r="H11991" s="8">
        <v>27833.719000000001</v>
      </c>
      <c r="I11991" s="8">
        <v>58.972999999999999</v>
      </c>
      <c r="J11991" s="8">
        <v>1648.1030000000001</v>
      </c>
    </row>
    <row r="11992" spans="1:10" x14ac:dyDescent="0.4">
      <c r="A11992" s="9">
        <v>45782</v>
      </c>
      <c r="B11992" s="10">
        <v>0.86458333333333337</v>
      </c>
      <c r="C11992" s="9">
        <v>45782</v>
      </c>
      <c r="D11992" s="10">
        <v>0.87498842592592596</v>
      </c>
      <c r="E11992" s="8">
        <v>104537.16899999999</v>
      </c>
      <c r="F11992" s="8">
        <v>25791.529000000002</v>
      </c>
      <c r="G11992" s="17">
        <v>54446.676999999996</v>
      </c>
      <c r="H11992" s="8">
        <v>29044.419000000002</v>
      </c>
      <c r="I11992" s="8">
        <v>21.004999999999999</v>
      </c>
      <c r="J11992" s="8">
        <v>997.11400000000003</v>
      </c>
    </row>
    <row r="11993" spans="1:10" x14ac:dyDescent="0.4">
      <c r="A11993" s="9">
        <v>45782</v>
      </c>
      <c r="B11993" s="10">
        <v>0.875</v>
      </c>
      <c r="C11993" s="9">
        <v>45782</v>
      </c>
      <c r="D11993" s="10">
        <v>0.88540509259259259</v>
      </c>
      <c r="E11993" s="8">
        <v>100419.323</v>
      </c>
      <c r="F11993" s="8">
        <v>28531.8</v>
      </c>
      <c r="G11993" s="17">
        <v>57363.197</v>
      </c>
      <c r="H11993" s="8">
        <v>29729.095999999998</v>
      </c>
      <c r="I11993" s="8">
        <v>17.302</v>
      </c>
      <c r="J11993" s="8">
        <v>806.08399999999995</v>
      </c>
    </row>
    <row r="11994" spans="1:10" x14ac:dyDescent="0.4">
      <c r="A11994" s="9">
        <v>45782</v>
      </c>
      <c r="B11994" s="10">
        <v>0.88541666666666663</v>
      </c>
      <c r="C11994" s="9">
        <v>45782</v>
      </c>
      <c r="D11994" s="10">
        <v>0.89582175925925922</v>
      </c>
      <c r="E11994" s="8">
        <v>100115.4</v>
      </c>
      <c r="F11994" s="8">
        <v>29904.932999999997</v>
      </c>
      <c r="G11994" s="17">
        <v>59412.084999999999</v>
      </c>
      <c r="H11994" s="8">
        <v>29599.133999999998</v>
      </c>
      <c r="I11994" s="8">
        <v>16.997</v>
      </c>
      <c r="J11994" s="8">
        <v>684.93299999999999</v>
      </c>
    </row>
    <row r="11995" spans="1:10" x14ac:dyDescent="0.4">
      <c r="A11995" s="9">
        <v>45782</v>
      </c>
      <c r="B11995" s="10">
        <v>0.89583333333333337</v>
      </c>
      <c r="C11995" s="9">
        <v>45782</v>
      </c>
      <c r="D11995" s="10">
        <v>0.90623842592592596</v>
      </c>
      <c r="E11995" s="8">
        <v>98200.384000000005</v>
      </c>
      <c r="F11995" s="8">
        <v>30165.310999999998</v>
      </c>
      <c r="G11995" s="17">
        <v>59678.637000000002</v>
      </c>
      <c r="H11995" s="8">
        <v>30485.921000000002</v>
      </c>
      <c r="I11995" s="8">
        <v>17.045000000000002</v>
      </c>
      <c r="J11995" s="8">
        <v>716.1</v>
      </c>
    </row>
    <row r="11996" spans="1:10" x14ac:dyDescent="0.4">
      <c r="A11996" s="9">
        <v>45782</v>
      </c>
      <c r="B11996" s="10">
        <v>0.90625</v>
      </c>
      <c r="C11996" s="9">
        <v>45782</v>
      </c>
      <c r="D11996" s="10">
        <v>0.91665509259259259</v>
      </c>
      <c r="E11996" s="8">
        <v>94518.414999999994</v>
      </c>
      <c r="F11996" s="8">
        <v>29983.534</v>
      </c>
      <c r="G11996" s="17">
        <v>59075.224999999999</v>
      </c>
      <c r="H11996" s="8">
        <v>32586.318000000003</v>
      </c>
      <c r="I11996" s="8">
        <v>16.797000000000001</v>
      </c>
      <c r="J11996" s="8">
        <v>742.55700000000002</v>
      </c>
    </row>
    <row r="11997" spans="1:10" x14ac:dyDescent="0.4">
      <c r="A11997" s="9">
        <v>45782</v>
      </c>
      <c r="B11997" s="10">
        <v>0.91666666666666663</v>
      </c>
      <c r="C11997" s="9">
        <v>45782</v>
      </c>
      <c r="D11997" s="10">
        <v>0.92707175925925922</v>
      </c>
      <c r="E11997" s="8">
        <v>89753.491999999998</v>
      </c>
      <c r="F11997" s="8">
        <v>29930.275000000001</v>
      </c>
      <c r="G11997" s="17">
        <v>56662.812000000005</v>
      </c>
      <c r="H11997" s="8">
        <v>33244.133999999998</v>
      </c>
      <c r="I11997" s="8">
        <v>16.649999999999999</v>
      </c>
      <c r="J11997" s="8">
        <v>712.33699999999999</v>
      </c>
    </row>
    <row r="11998" spans="1:10" x14ac:dyDescent="0.4">
      <c r="A11998" s="9">
        <v>45782</v>
      </c>
      <c r="B11998" s="10">
        <v>0.92708333333333337</v>
      </c>
      <c r="C11998" s="9">
        <v>45782</v>
      </c>
      <c r="D11998" s="10">
        <v>0.93748842592592596</v>
      </c>
      <c r="E11998" s="8">
        <v>86997.187000000005</v>
      </c>
      <c r="F11998" s="8">
        <v>29423.146999999997</v>
      </c>
      <c r="G11998" s="17">
        <v>56649.112999999998</v>
      </c>
      <c r="H11998" s="8">
        <v>33269.300000000003</v>
      </c>
      <c r="I11998" s="8">
        <v>16.818000000000001</v>
      </c>
      <c r="J11998" s="8">
        <v>597.58799999999997</v>
      </c>
    </row>
    <row r="11999" spans="1:10" x14ac:dyDescent="0.4">
      <c r="A11999" s="9">
        <v>45782</v>
      </c>
      <c r="B11999" s="10">
        <v>0.9375</v>
      </c>
      <c r="C11999" s="9">
        <v>45782</v>
      </c>
      <c r="D11999" s="10">
        <v>0.94790509259259259</v>
      </c>
      <c r="E11999" s="8">
        <v>83896.895999999993</v>
      </c>
      <c r="F11999" s="8">
        <v>31028.633000000002</v>
      </c>
      <c r="G11999" s="17">
        <v>58963.126000000004</v>
      </c>
      <c r="H11999" s="8">
        <v>32852.411</v>
      </c>
      <c r="I11999" s="8">
        <v>16.962</v>
      </c>
      <c r="J11999" s="8">
        <v>616.25599999999997</v>
      </c>
    </row>
    <row r="12000" spans="1:10" x14ac:dyDescent="0.4">
      <c r="A12000" s="9">
        <v>45782</v>
      </c>
      <c r="B12000" s="10">
        <v>0.94791666666666663</v>
      </c>
      <c r="C12000" s="9">
        <v>45782</v>
      </c>
      <c r="D12000" s="10">
        <v>0.95832175925925922</v>
      </c>
      <c r="E12000" s="8">
        <v>81967.849000000002</v>
      </c>
      <c r="F12000" s="8">
        <v>31112.456999999999</v>
      </c>
      <c r="G12000" s="17">
        <v>57968.373999999996</v>
      </c>
      <c r="H12000" s="8">
        <v>32478.219000000001</v>
      </c>
      <c r="I12000" s="8">
        <v>42.140999999999998</v>
      </c>
      <c r="J12000" s="8">
        <v>616.17999999999995</v>
      </c>
    </row>
    <row r="12001" spans="1:10" x14ac:dyDescent="0.4">
      <c r="A12001" s="9">
        <v>45782</v>
      </c>
      <c r="B12001" s="10">
        <v>0.95833333333333337</v>
      </c>
      <c r="C12001" s="9">
        <v>45782</v>
      </c>
      <c r="D12001" s="10">
        <v>0.96873842592592596</v>
      </c>
      <c r="E12001" s="8">
        <v>80318.357000000004</v>
      </c>
      <c r="F12001" s="8">
        <v>29973.231999999996</v>
      </c>
      <c r="G12001" s="17">
        <v>55411.367999999995</v>
      </c>
      <c r="H12001" s="8">
        <v>32908.804000000004</v>
      </c>
      <c r="I12001" s="8">
        <v>49.667999999999999</v>
      </c>
      <c r="J12001" s="8">
        <v>559.23400000000004</v>
      </c>
    </row>
    <row r="12002" spans="1:10" x14ac:dyDescent="0.4">
      <c r="A12002" s="9">
        <v>45782</v>
      </c>
      <c r="B12002" s="10">
        <v>0.96875</v>
      </c>
      <c r="C12002" s="9">
        <v>45782</v>
      </c>
      <c r="D12002" s="10">
        <v>0.97915509259259259</v>
      </c>
      <c r="E12002" s="8">
        <v>78785.123999999996</v>
      </c>
      <c r="F12002" s="8">
        <v>29731.232</v>
      </c>
      <c r="G12002" s="17">
        <v>53626.542999999998</v>
      </c>
      <c r="H12002" s="8">
        <v>32880.659</v>
      </c>
      <c r="I12002" s="8">
        <v>49.856000000000002</v>
      </c>
      <c r="J12002" s="8">
        <v>525.23800000000006</v>
      </c>
    </row>
    <row r="12003" spans="1:10" x14ac:dyDescent="0.4">
      <c r="A12003" s="9">
        <v>45782</v>
      </c>
      <c r="B12003" s="10">
        <v>0.97916666666666663</v>
      </c>
      <c r="C12003" s="9">
        <v>45782</v>
      </c>
      <c r="D12003" s="10">
        <v>0.98957175925925922</v>
      </c>
      <c r="E12003" s="8">
        <v>77725.705000000002</v>
      </c>
      <c r="F12003" s="8">
        <v>28482.794000000002</v>
      </c>
      <c r="G12003" s="17">
        <v>50820.331000000006</v>
      </c>
      <c r="H12003" s="8">
        <v>31090.073</v>
      </c>
      <c r="I12003" s="8">
        <v>49.128</v>
      </c>
      <c r="J12003" s="8">
        <v>483.226</v>
      </c>
    </row>
    <row r="12004" spans="1:10" x14ac:dyDescent="0.4">
      <c r="A12004" s="9">
        <v>45782</v>
      </c>
      <c r="B12004" s="10">
        <v>0.98958333333333337</v>
      </c>
      <c r="C12004" s="9">
        <v>45782</v>
      </c>
      <c r="D12004" s="10">
        <v>0.99998842592592596</v>
      </c>
      <c r="E12004" s="8">
        <v>79979.625</v>
      </c>
      <c r="F12004" s="8">
        <v>28494.757999999998</v>
      </c>
      <c r="G12004" s="17">
        <v>46934.678</v>
      </c>
      <c r="H12004" s="8">
        <v>30790.257000000001</v>
      </c>
      <c r="I12004" s="8">
        <v>31.75</v>
      </c>
      <c r="J12004" s="8">
        <v>479.51600000000002</v>
      </c>
    </row>
    <row r="12005" spans="1:10" x14ac:dyDescent="0.4">
      <c r="A12005" s="9">
        <v>45783</v>
      </c>
      <c r="B12005" s="10">
        <v>0</v>
      </c>
      <c r="C12005" s="9">
        <v>45783</v>
      </c>
      <c r="D12005" s="10">
        <v>1.0405092592592593E-2</v>
      </c>
      <c r="E12005" s="8">
        <v>78922.47</v>
      </c>
      <c r="F12005" s="8">
        <v>28559.617999999999</v>
      </c>
      <c r="G12005" s="17">
        <v>46077.611000000004</v>
      </c>
      <c r="H12005" s="8">
        <v>31238.11</v>
      </c>
      <c r="I12005" s="8">
        <v>17.085000000000001</v>
      </c>
      <c r="J12005" s="8">
        <v>354.60399999999998</v>
      </c>
    </row>
    <row r="12006" spans="1:10" x14ac:dyDescent="0.4">
      <c r="A12006" s="9">
        <v>45783</v>
      </c>
      <c r="B12006" s="10">
        <v>1.0416666666666666E-2</v>
      </c>
      <c r="C12006" s="9">
        <v>45783</v>
      </c>
      <c r="D12006" s="10">
        <v>2.0821759259259259E-2</v>
      </c>
      <c r="E12006" s="8">
        <v>68560.516000000003</v>
      </c>
      <c r="F12006" s="8">
        <v>28842.715</v>
      </c>
      <c r="G12006" s="17">
        <v>43037.262999999999</v>
      </c>
      <c r="H12006" s="8">
        <v>31115.68</v>
      </c>
      <c r="I12006" s="8">
        <v>17.018999999999998</v>
      </c>
      <c r="J12006" s="8">
        <v>343.084</v>
      </c>
    </row>
    <row r="12007" spans="1:10" x14ac:dyDescent="0.4">
      <c r="A12007" s="9">
        <v>45783</v>
      </c>
      <c r="B12007" s="10">
        <v>2.0833333333333332E-2</v>
      </c>
      <c r="C12007" s="9">
        <v>45783</v>
      </c>
      <c r="D12007" s="10">
        <v>3.1238425925925926E-2</v>
      </c>
      <c r="E12007" s="8">
        <v>69246.084000000003</v>
      </c>
      <c r="F12007" s="8">
        <v>28262.612000000001</v>
      </c>
      <c r="G12007" s="17">
        <v>40289.461000000003</v>
      </c>
      <c r="H12007" s="8">
        <v>30953.116999999998</v>
      </c>
      <c r="I12007" s="8">
        <v>17.087</v>
      </c>
      <c r="J12007" s="8">
        <v>341.77499999999998</v>
      </c>
    </row>
    <row r="12008" spans="1:10" x14ac:dyDescent="0.4">
      <c r="A12008" s="9">
        <v>45783</v>
      </c>
      <c r="B12008" s="10">
        <v>3.125E-2</v>
      </c>
      <c r="C12008" s="9">
        <v>45783</v>
      </c>
      <c r="D12008" s="10">
        <v>4.1655092592592591E-2</v>
      </c>
      <c r="E12008" s="8">
        <v>69773.854000000007</v>
      </c>
      <c r="F12008" s="8">
        <v>27913.233</v>
      </c>
      <c r="G12008" s="17">
        <v>40549.354000000007</v>
      </c>
      <c r="H12008" s="8">
        <v>30530.996999999999</v>
      </c>
      <c r="I12008" s="8">
        <v>17.105</v>
      </c>
      <c r="J12008" s="8">
        <v>342.20600000000002</v>
      </c>
    </row>
    <row r="12009" spans="1:10" x14ac:dyDescent="0.4">
      <c r="A12009" s="9">
        <v>45783</v>
      </c>
      <c r="B12009" s="10">
        <v>4.1666666666666664E-2</v>
      </c>
      <c r="C12009" s="9">
        <v>45783</v>
      </c>
      <c r="D12009" s="10">
        <v>5.2071759259259262E-2</v>
      </c>
      <c r="E12009" s="8">
        <v>67808.255000000005</v>
      </c>
      <c r="F12009" s="8">
        <v>28886.606999999996</v>
      </c>
      <c r="G12009" s="17">
        <v>39535</v>
      </c>
      <c r="H12009" s="8">
        <v>30008.046000000002</v>
      </c>
      <c r="I12009" s="8">
        <v>17.087</v>
      </c>
      <c r="J12009" s="8">
        <v>340.70600000000002</v>
      </c>
    </row>
    <row r="12010" spans="1:10" x14ac:dyDescent="0.4">
      <c r="A12010" s="9">
        <v>45783</v>
      </c>
      <c r="B12010" s="10">
        <v>5.2083333333333336E-2</v>
      </c>
      <c r="C12010" s="9">
        <v>45783</v>
      </c>
      <c r="D12010" s="10">
        <v>6.2488425925925926E-2</v>
      </c>
      <c r="E12010" s="8">
        <v>68178.085999999996</v>
      </c>
      <c r="F12010" s="8">
        <v>29730.982</v>
      </c>
      <c r="G12010" s="17">
        <v>38283.684999999998</v>
      </c>
      <c r="H12010" s="8">
        <v>29206.907999999999</v>
      </c>
      <c r="I12010" s="8">
        <v>17.167999999999999</v>
      </c>
      <c r="J12010" s="8">
        <v>344.62799999999999</v>
      </c>
    </row>
    <row r="12011" spans="1:10" x14ac:dyDescent="0.4">
      <c r="A12011" s="9">
        <v>45783</v>
      </c>
      <c r="B12011" s="10">
        <v>6.25E-2</v>
      </c>
      <c r="C12011" s="9">
        <v>45783</v>
      </c>
      <c r="D12011" s="10">
        <v>7.2905092592592591E-2</v>
      </c>
      <c r="E12011" s="8">
        <v>67492.286999999997</v>
      </c>
      <c r="F12011" s="8">
        <v>29025.525000000001</v>
      </c>
      <c r="G12011" s="17">
        <v>37319.091</v>
      </c>
      <c r="H12011" s="8">
        <v>28680.633000000002</v>
      </c>
      <c r="I12011" s="8">
        <v>17.088999999999999</v>
      </c>
      <c r="J12011" s="8">
        <v>351.04199999999997</v>
      </c>
    </row>
    <row r="12012" spans="1:10" x14ac:dyDescent="0.4">
      <c r="A12012" s="9">
        <v>45783</v>
      </c>
      <c r="B12012" s="10">
        <v>7.2916666666666671E-2</v>
      </c>
      <c r="C12012" s="9">
        <v>45783</v>
      </c>
      <c r="D12012" s="10">
        <v>8.3321759259259262E-2</v>
      </c>
      <c r="E12012" s="8">
        <v>68956.885999999999</v>
      </c>
      <c r="F12012" s="8">
        <v>28196.671999999999</v>
      </c>
      <c r="G12012" s="17">
        <v>35892.44</v>
      </c>
      <c r="H12012" s="8">
        <v>28359.016</v>
      </c>
      <c r="I12012" s="8">
        <v>17.04</v>
      </c>
      <c r="J12012" s="8">
        <v>357.21499999999997</v>
      </c>
    </row>
    <row r="12013" spans="1:10" x14ac:dyDescent="0.4">
      <c r="A12013" s="9">
        <v>45783</v>
      </c>
      <c r="B12013" s="10">
        <v>8.3333333333333329E-2</v>
      </c>
      <c r="C12013" s="9">
        <v>45783</v>
      </c>
      <c r="D12013" s="10">
        <v>9.3738425925925919E-2</v>
      </c>
      <c r="E12013" s="8">
        <v>69775.608999999997</v>
      </c>
      <c r="F12013" s="8">
        <v>26752.868999999999</v>
      </c>
      <c r="G12013" s="17">
        <v>35838.656000000003</v>
      </c>
      <c r="H12013" s="8">
        <v>27616.344000000001</v>
      </c>
      <c r="I12013" s="8">
        <v>42.054000000000002</v>
      </c>
      <c r="J12013" s="8">
        <v>420.04700000000003</v>
      </c>
    </row>
    <row r="12014" spans="1:10" x14ac:dyDescent="0.4">
      <c r="A12014" s="9">
        <v>45783</v>
      </c>
      <c r="B12014" s="10">
        <v>9.375E-2</v>
      </c>
      <c r="C12014" s="9">
        <v>45783</v>
      </c>
      <c r="D12014" s="10">
        <v>0.10415509259259259</v>
      </c>
      <c r="E12014" s="8">
        <v>68192.857000000004</v>
      </c>
      <c r="F12014" s="8">
        <v>25977.521000000001</v>
      </c>
      <c r="G12014" s="17">
        <v>37084.051999999996</v>
      </c>
      <c r="H12014" s="8">
        <v>27188.528999999999</v>
      </c>
      <c r="I12014" s="8">
        <v>50.478000000000002</v>
      </c>
      <c r="J12014" s="8">
        <v>443.58199999999999</v>
      </c>
    </row>
    <row r="12015" spans="1:10" x14ac:dyDescent="0.4">
      <c r="A12015" s="9">
        <v>45783</v>
      </c>
      <c r="B12015" s="10">
        <v>0.10416666666666667</v>
      </c>
      <c r="C12015" s="9">
        <v>45783</v>
      </c>
      <c r="D12015" s="10">
        <v>0.11457175925925926</v>
      </c>
      <c r="E12015" s="8">
        <v>66161.858999999997</v>
      </c>
      <c r="F12015" s="8">
        <v>27245.056</v>
      </c>
      <c r="G12015" s="17">
        <v>37814.584000000003</v>
      </c>
      <c r="H12015" s="8">
        <v>26713.842000000001</v>
      </c>
      <c r="I12015" s="8">
        <v>53.68</v>
      </c>
      <c r="J12015" s="8">
        <v>434.70600000000002</v>
      </c>
    </row>
    <row r="12016" spans="1:10" x14ac:dyDescent="0.4">
      <c r="A12016" s="9">
        <v>45783</v>
      </c>
      <c r="B12016" s="10">
        <v>0.11458333333333333</v>
      </c>
      <c r="C12016" s="9">
        <v>45783</v>
      </c>
      <c r="D12016" s="10">
        <v>0.12498842592592592</v>
      </c>
      <c r="E12016" s="8">
        <v>62861.858</v>
      </c>
      <c r="F12016" s="8">
        <v>28313.538</v>
      </c>
      <c r="G12016" s="17">
        <v>38775.703000000001</v>
      </c>
      <c r="H12016" s="8">
        <v>27834.871999999999</v>
      </c>
      <c r="I12016" s="8">
        <v>57.648000000000003</v>
      </c>
      <c r="J12016" s="8">
        <v>433.14499999999998</v>
      </c>
    </row>
    <row r="12017" spans="1:10" x14ac:dyDescent="0.4">
      <c r="A12017" s="9">
        <v>45783</v>
      </c>
      <c r="B12017" s="10">
        <v>0.125</v>
      </c>
      <c r="C12017" s="9">
        <v>45783</v>
      </c>
      <c r="D12017" s="10">
        <v>0.13540509259259259</v>
      </c>
      <c r="E12017" s="8">
        <v>60975.735999999997</v>
      </c>
      <c r="F12017" s="8">
        <v>28407.042000000001</v>
      </c>
      <c r="G12017" s="17">
        <v>41028.294999999998</v>
      </c>
      <c r="H12017" s="8">
        <v>28712.166999999998</v>
      </c>
      <c r="I12017" s="8">
        <v>34.137999999999998</v>
      </c>
      <c r="J12017" s="8">
        <v>438.05</v>
      </c>
    </row>
    <row r="12018" spans="1:10" x14ac:dyDescent="0.4">
      <c r="A12018" s="9">
        <v>45783</v>
      </c>
      <c r="B12018" s="10">
        <v>0.13541666666666666</v>
      </c>
      <c r="C12018" s="9">
        <v>45783</v>
      </c>
      <c r="D12018" s="10">
        <v>0.14582175925925925</v>
      </c>
      <c r="E12018" s="8">
        <v>56886.231</v>
      </c>
      <c r="F12018" s="8">
        <v>29232.05</v>
      </c>
      <c r="G12018" s="17">
        <v>45146.048000000003</v>
      </c>
      <c r="H12018" s="8">
        <v>29605.726000000002</v>
      </c>
      <c r="I12018" s="8">
        <v>17.065000000000001</v>
      </c>
      <c r="J12018" s="8">
        <v>380.51600000000002</v>
      </c>
    </row>
    <row r="12019" spans="1:10" x14ac:dyDescent="0.4">
      <c r="A12019" s="9">
        <v>45783</v>
      </c>
      <c r="B12019" s="10">
        <v>0.14583333333333334</v>
      </c>
      <c r="C12019" s="9">
        <v>45783</v>
      </c>
      <c r="D12019" s="10">
        <v>0.15623842592592593</v>
      </c>
      <c r="E12019" s="8">
        <v>56953.987000000001</v>
      </c>
      <c r="F12019" s="8">
        <v>28210.258999999998</v>
      </c>
      <c r="G12019" s="17">
        <v>46508.424999999996</v>
      </c>
      <c r="H12019" s="8">
        <v>30263.984</v>
      </c>
      <c r="I12019" s="8">
        <v>17.143000000000001</v>
      </c>
      <c r="J12019" s="8">
        <v>386.245</v>
      </c>
    </row>
    <row r="12020" spans="1:10" x14ac:dyDescent="0.4">
      <c r="A12020" s="9">
        <v>45783</v>
      </c>
      <c r="B12020" s="10">
        <v>0.15625</v>
      </c>
      <c r="C12020" s="9">
        <v>45783</v>
      </c>
      <c r="D12020" s="10">
        <v>0.16665509259259259</v>
      </c>
      <c r="E12020" s="8">
        <v>56163.881999999998</v>
      </c>
      <c r="F12020" s="8">
        <v>28118.478999999999</v>
      </c>
      <c r="G12020" s="17">
        <v>47957.192999999999</v>
      </c>
      <c r="H12020" s="8">
        <v>30655.669000000002</v>
      </c>
      <c r="I12020" s="8">
        <v>16.788</v>
      </c>
      <c r="J12020" s="8">
        <v>414.60300000000001</v>
      </c>
    </row>
    <row r="12021" spans="1:10" x14ac:dyDescent="0.4">
      <c r="A12021" s="9">
        <v>45783</v>
      </c>
      <c r="B12021" s="10">
        <v>0.16666666666666666</v>
      </c>
      <c r="C12021" s="9">
        <v>45783</v>
      </c>
      <c r="D12021" s="10">
        <v>0.17707175925925925</v>
      </c>
      <c r="E12021" s="8">
        <v>54501.928999999996</v>
      </c>
      <c r="F12021" s="8">
        <v>27487.769</v>
      </c>
      <c r="G12021" s="17">
        <v>50458.695</v>
      </c>
      <c r="H12021" s="8">
        <v>31035.505999999998</v>
      </c>
      <c r="I12021" s="8">
        <v>17.085999999999999</v>
      </c>
      <c r="J12021" s="8">
        <v>478.18700000000001</v>
      </c>
    </row>
    <row r="12022" spans="1:10" x14ac:dyDescent="0.4">
      <c r="A12022" s="9">
        <v>45783</v>
      </c>
      <c r="B12022" s="10">
        <v>0.17708333333333334</v>
      </c>
      <c r="C12022" s="9">
        <v>45783</v>
      </c>
      <c r="D12022" s="10">
        <v>0.18748842592592593</v>
      </c>
      <c r="E12022" s="8">
        <v>53157.468999999997</v>
      </c>
      <c r="F12022" s="8">
        <v>26787.796000000002</v>
      </c>
      <c r="G12022" s="17">
        <v>52045.294000000002</v>
      </c>
      <c r="H12022" s="8">
        <v>32589.380999999998</v>
      </c>
      <c r="I12022" s="8">
        <v>17.036999999999999</v>
      </c>
      <c r="J12022" s="8">
        <v>563.35900000000004</v>
      </c>
    </row>
    <row r="12023" spans="1:10" x14ac:dyDescent="0.4">
      <c r="A12023" s="9">
        <v>45783</v>
      </c>
      <c r="B12023" s="10">
        <v>0.1875</v>
      </c>
      <c r="C12023" s="9">
        <v>45783</v>
      </c>
      <c r="D12023" s="10">
        <v>0.19790509259259259</v>
      </c>
      <c r="E12023" s="8">
        <v>52883.18</v>
      </c>
      <c r="F12023" s="8">
        <v>26339.107000000004</v>
      </c>
      <c r="G12023" s="17">
        <v>52724.423999999999</v>
      </c>
      <c r="H12023" s="8">
        <v>32256.379999999997</v>
      </c>
      <c r="I12023" s="8">
        <v>16.975999999999999</v>
      </c>
      <c r="J12023" s="8">
        <v>623.577</v>
      </c>
    </row>
    <row r="12024" spans="1:10" x14ac:dyDescent="0.4">
      <c r="A12024" s="9">
        <v>45783</v>
      </c>
      <c r="B12024" s="10">
        <v>0.19791666666666666</v>
      </c>
      <c r="C12024" s="9">
        <v>45783</v>
      </c>
      <c r="D12024" s="10">
        <v>0.20832175925925925</v>
      </c>
      <c r="E12024" s="8">
        <v>54070.21</v>
      </c>
      <c r="F12024" s="8">
        <v>24773.509000000002</v>
      </c>
      <c r="G12024" s="17">
        <v>52846.826000000001</v>
      </c>
      <c r="H12024" s="8">
        <v>31662.197</v>
      </c>
      <c r="I12024" s="8">
        <v>17.056999999999999</v>
      </c>
      <c r="J12024" s="8">
        <v>596.69600000000003</v>
      </c>
    </row>
    <row r="12025" spans="1:10" x14ac:dyDescent="0.4">
      <c r="A12025" s="9">
        <v>45783</v>
      </c>
      <c r="B12025" s="10">
        <v>0.20833333333333334</v>
      </c>
      <c r="C12025" s="9">
        <v>45783</v>
      </c>
      <c r="D12025" s="10">
        <v>0.21873842592592593</v>
      </c>
      <c r="E12025" s="8">
        <v>56947.163</v>
      </c>
      <c r="F12025" s="8">
        <v>24759.951000000001</v>
      </c>
      <c r="G12025" s="17">
        <v>53341.989000000001</v>
      </c>
      <c r="H12025" s="8">
        <v>31561.858</v>
      </c>
      <c r="I12025" s="8">
        <v>16.922999999999998</v>
      </c>
      <c r="J12025" s="8">
        <v>574.45799999999997</v>
      </c>
    </row>
    <row r="12026" spans="1:10" x14ac:dyDescent="0.4">
      <c r="A12026" s="9">
        <v>45783</v>
      </c>
      <c r="B12026" s="10">
        <v>0.21875</v>
      </c>
      <c r="C12026" s="9">
        <v>45783</v>
      </c>
      <c r="D12026" s="10">
        <v>0.22915509259259259</v>
      </c>
      <c r="E12026" s="8">
        <v>59665.623</v>
      </c>
      <c r="F12026" s="8">
        <v>25177.482</v>
      </c>
      <c r="G12026" s="17">
        <v>53513.990999999995</v>
      </c>
      <c r="H12026" s="8">
        <v>31483.303</v>
      </c>
      <c r="I12026" s="8">
        <v>38.271999999999998</v>
      </c>
      <c r="J12026" s="8">
        <v>555.97199999999998</v>
      </c>
    </row>
    <row r="12027" spans="1:10" x14ac:dyDescent="0.4">
      <c r="A12027" s="9">
        <v>45783</v>
      </c>
      <c r="B12027" s="10">
        <v>0.22916666666666666</v>
      </c>
      <c r="C12027" s="9">
        <v>45783</v>
      </c>
      <c r="D12027" s="10">
        <v>0.23957175925925925</v>
      </c>
      <c r="E12027" s="8">
        <v>62767.716</v>
      </c>
      <c r="F12027" s="8">
        <v>25924.214</v>
      </c>
      <c r="G12027" s="17">
        <v>53067.629000000001</v>
      </c>
      <c r="H12027" s="8">
        <v>31915.404000000002</v>
      </c>
      <c r="I12027" s="8">
        <v>68.512</v>
      </c>
      <c r="J12027" s="8">
        <v>600.673</v>
      </c>
    </row>
    <row r="12028" spans="1:10" x14ac:dyDescent="0.4">
      <c r="A12028" s="9">
        <v>45783</v>
      </c>
      <c r="B12028" s="10">
        <v>0.23958333333333334</v>
      </c>
      <c r="C12028" s="9">
        <v>45783</v>
      </c>
      <c r="D12028" s="10">
        <v>0.24998842592592593</v>
      </c>
      <c r="E12028" s="8">
        <v>65484.790999999997</v>
      </c>
      <c r="F12028" s="8">
        <v>25469.311000000002</v>
      </c>
      <c r="G12028" s="17">
        <v>52601.525000000001</v>
      </c>
      <c r="H12028" s="8">
        <v>31668.202000000001</v>
      </c>
      <c r="I12028" s="8">
        <v>75.159000000000006</v>
      </c>
      <c r="J12028" s="8">
        <v>607.23599999999999</v>
      </c>
    </row>
    <row r="12029" spans="1:10" x14ac:dyDescent="0.4">
      <c r="A12029" s="9">
        <v>45783</v>
      </c>
      <c r="B12029" s="10">
        <v>0.25</v>
      </c>
      <c r="C12029" s="9">
        <v>45783</v>
      </c>
      <c r="D12029" s="10">
        <v>0.26040509259259259</v>
      </c>
      <c r="E12029" s="8">
        <v>70960.019</v>
      </c>
      <c r="F12029" s="8">
        <v>25342.684000000001</v>
      </c>
      <c r="G12029" s="17">
        <v>55688.495000000003</v>
      </c>
      <c r="H12029" s="8">
        <v>33068.824000000001</v>
      </c>
      <c r="I12029" s="8">
        <v>44.027999999999999</v>
      </c>
      <c r="J12029" s="8">
        <v>855.43700000000001</v>
      </c>
    </row>
    <row r="12030" spans="1:10" x14ac:dyDescent="0.4">
      <c r="A12030" s="9">
        <v>45783</v>
      </c>
      <c r="B12030" s="10">
        <v>0.26041666666666669</v>
      </c>
      <c r="C12030" s="9">
        <v>45783</v>
      </c>
      <c r="D12030" s="10">
        <v>0.27082175925925928</v>
      </c>
      <c r="E12030" s="8">
        <v>75814.892999999996</v>
      </c>
      <c r="F12030" s="8">
        <v>25125.901999999998</v>
      </c>
      <c r="G12030" s="17">
        <v>54584.262000000002</v>
      </c>
      <c r="H12030" s="8">
        <v>33086.949000000001</v>
      </c>
      <c r="I12030" s="8">
        <v>82.94</v>
      </c>
      <c r="J12030" s="8">
        <v>1599.941</v>
      </c>
    </row>
    <row r="12031" spans="1:10" x14ac:dyDescent="0.4">
      <c r="A12031" s="9">
        <v>45783</v>
      </c>
      <c r="B12031" s="10">
        <v>0.27083333333333331</v>
      </c>
      <c r="C12031" s="9">
        <v>45783</v>
      </c>
      <c r="D12031" s="10">
        <v>0.28123842592592591</v>
      </c>
      <c r="E12031" s="8">
        <v>78915.460999999996</v>
      </c>
      <c r="F12031" s="8">
        <v>25240.518</v>
      </c>
      <c r="G12031" s="17">
        <v>52908.941000000006</v>
      </c>
      <c r="H12031" s="8">
        <v>31592.790999999997</v>
      </c>
      <c r="I12031" s="8">
        <v>109.101</v>
      </c>
      <c r="J12031" s="8">
        <v>2863.0140000000001</v>
      </c>
    </row>
    <row r="12032" spans="1:10" x14ac:dyDescent="0.4">
      <c r="A12032" s="9">
        <v>45783</v>
      </c>
      <c r="B12032" s="10">
        <v>0.28125</v>
      </c>
      <c r="C12032" s="9">
        <v>45783</v>
      </c>
      <c r="D12032" s="10">
        <v>0.29165509259259259</v>
      </c>
      <c r="E12032" s="8">
        <v>80555.910999999993</v>
      </c>
      <c r="F12032" s="8">
        <v>24623.069</v>
      </c>
      <c r="G12032" s="17">
        <v>51387.707999999999</v>
      </c>
      <c r="H12032" s="8">
        <v>30543.898999999998</v>
      </c>
      <c r="I12032" s="8">
        <v>169.43600000000001</v>
      </c>
      <c r="J12032" s="8">
        <v>4377.8959999999997</v>
      </c>
    </row>
    <row r="12033" spans="1:10" x14ac:dyDescent="0.4">
      <c r="A12033" s="9">
        <v>45783</v>
      </c>
      <c r="B12033" s="10">
        <v>0.29166666666666669</v>
      </c>
      <c r="C12033" s="9">
        <v>45783</v>
      </c>
      <c r="D12033" s="10">
        <v>0.30207175925925928</v>
      </c>
      <c r="E12033" s="8">
        <v>80940.327999999994</v>
      </c>
      <c r="F12033" s="8">
        <v>24354.165000000001</v>
      </c>
      <c r="G12033" s="17">
        <v>50308.069000000003</v>
      </c>
      <c r="H12033" s="8">
        <v>30039.699000000001</v>
      </c>
      <c r="I12033" s="8">
        <v>216.51499999999999</v>
      </c>
      <c r="J12033" s="8">
        <v>5964.6610000000001</v>
      </c>
    </row>
    <row r="12034" spans="1:10" x14ac:dyDescent="0.4">
      <c r="A12034" s="9">
        <v>45783</v>
      </c>
      <c r="B12034" s="10">
        <v>0.30208333333333331</v>
      </c>
      <c r="C12034" s="9">
        <v>45783</v>
      </c>
      <c r="D12034" s="10">
        <v>0.31248842592592591</v>
      </c>
      <c r="E12034" s="8">
        <v>80755.111999999994</v>
      </c>
      <c r="F12034" s="8">
        <v>23570.799999999999</v>
      </c>
      <c r="G12034" s="17">
        <v>47429.850999999995</v>
      </c>
      <c r="H12034" s="8">
        <v>29932.637999999999</v>
      </c>
      <c r="I12034" s="8">
        <v>286.77</v>
      </c>
      <c r="J12034" s="8">
        <v>8126.2520000000004</v>
      </c>
    </row>
    <row r="12035" spans="1:10" x14ac:dyDescent="0.4">
      <c r="A12035" s="9">
        <v>45783</v>
      </c>
      <c r="B12035" s="10">
        <v>0.3125</v>
      </c>
      <c r="C12035" s="9">
        <v>45783</v>
      </c>
      <c r="D12035" s="10">
        <v>0.32290509259259259</v>
      </c>
      <c r="E12035" s="8">
        <v>79568.035999999993</v>
      </c>
      <c r="F12035" s="8">
        <v>22181.619000000002</v>
      </c>
      <c r="G12035" s="17">
        <v>45484.932999999997</v>
      </c>
      <c r="H12035" s="8">
        <v>29279.525999999998</v>
      </c>
      <c r="I12035" s="8">
        <v>361.20600000000002</v>
      </c>
      <c r="J12035" s="8">
        <v>10563.082</v>
      </c>
    </row>
    <row r="12036" spans="1:10" x14ac:dyDescent="0.4">
      <c r="A12036" s="9">
        <v>45783</v>
      </c>
      <c r="B12036" s="10">
        <v>0.32291666666666669</v>
      </c>
      <c r="C12036" s="9">
        <v>45783</v>
      </c>
      <c r="D12036" s="10">
        <v>0.33332175925925928</v>
      </c>
      <c r="E12036" s="8">
        <v>80375.544999999998</v>
      </c>
      <c r="F12036" s="8">
        <v>20183.107</v>
      </c>
      <c r="G12036" s="17">
        <v>42160.480000000003</v>
      </c>
      <c r="H12036" s="8">
        <v>28577.550999999999</v>
      </c>
      <c r="I12036" s="8">
        <v>443.303</v>
      </c>
      <c r="J12036" s="8">
        <v>14067.65</v>
      </c>
    </row>
    <row r="12037" spans="1:10" x14ac:dyDescent="0.4">
      <c r="A12037" s="9">
        <v>45783</v>
      </c>
      <c r="B12037" s="10">
        <v>0.33333333333333331</v>
      </c>
      <c r="C12037" s="9">
        <v>45783</v>
      </c>
      <c r="D12037" s="10">
        <v>0.34373842592592591</v>
      </c>
      <c r="E12037" s="8">
        <v>81594.288</v>
      </c>
      <c r="F12037" s="8">
        <v>18024.97</v>
      </c>
      <c r="G12037" s="17">
        <v>38450.777000000002</v>
      </c>
      <c r="H12037" s="8">
        <v>28058.981</v>
      </c>
      <c r="I12037" s="8">
        <v>525.73099999999999</v>
      </c>
      <c r="J12037" s="8">
        <v>17338.281999999999</v>
      </c>
    </row>
    <row r="12038" spans="1:10" x14ac:dyDescent="0.4">
      <c r="A12038" s="9">
        <v>45783</v>
      </c>
      <c r="B12038" s="10">
        <v>0.34375</v>
      </c>
      <c r="C12038" s="9">
        <v>45783</v>
      </c>
      <c r="D12038" s="10">
        <v>0.35415509259259259</v>
      </c>
      <c r="E12038" s="8">
        <v>80856.197</v>
      </c>
      <c r="F12038" s="8">
        <v>14846.11</v>
      </c>
      <c r="G12038" s="17">
        <v>36618.860999999997</v>
      </c>
      <c r="H12038" s="8">
        <v>28743.172999999999</v>
      </c>
      <c r="I12038" s="8">
        <v>625.35500000000002</v>
      </c>
      <c r="J12038" s="8">
        <v>22038.627</v>
      </c>
    </row>
    <row r="12039" spans="1:10" x14ac:dyDescent="0.4">
      <c r="A12039" s="9">
        <v>45783</v>
      </c>
      <c r="B12039" s="10">
        <v>0.35416666666666669</v>
      </c>
      <c r="C12039" s="9">
        <v>45783</v>
      </c>
      <c r="D12039" s="10">
        <v>0.36457175925925928</v>
      </c>
      <c r="E12039" s="8">
        <v>73441.17</v>
      </c>
      <c r="F12039" s="8">
        <v>13502.812000000002</v>
      </c>
      <c r="G12039" s="17">
        <v>35721.57</v>
      </c>
      <c r="H12039" s="8">
        <v>29878.103999999999</v>
      </c>
      <c r="I12039" s="8">
        <v>782.20600000000002</v>
      </c>
      <c r="J12039" s="8">
        <v>26630.870000000003</v>
      </c>
    </row>
    <row r="12040" spans="1:10" x14ac:dyDescent="0.4">
      <c r="A12040" s="9">
        <v>45783</v>
      </c>
      <c r="B12040" s="10">
        <v>0.36458333333333331</v>
      </c>
      <c r="C12040" s="9">
        <v>45783</v>
      </c>
      <c r="D12040" s="10">
        <v>0.37498842592592591</v>
      </c>
      <c r="E12040" s="8">
        <v>64082.646999999997</v>
      </c>
      <c r="F12040" s="8">
        <v>12363.132</v>
      </c>
      <c r="G12040" s="17">
        <v>36211.241999999998</v>
      </c>
      <c r="H12040" s="8">
        <v>31951.974999999999</v>
      </c>
      <c r="I12040" s="8">
        <v>863.38599999999997</v>
      </c>
      <c r="J12040" s="8">
        <v>31748.014999999999</v>
      </c>
    </row>
    <row r="12041" spans="1:10" x14ac:dyDescent="0.4">
      <c r="A12041" s="9">
        <v>45783</v>
      </c>
      <c r="B12041" s="10">
        <v>0.375</v>
      </c>
      <c r="C12041" s="9">
        <v>45783</v>
      </c>
      <c r="D12041" s="10">
        <v>0.38540509259259259</v>
      </c>
      <c r="E12041" s="8">
        <v>59570.972999999998</v>
      </c>
      <c r="F12041" s="8">
        <v>12906.234999999999</v>
      </c>
      <c r="G12041" s="17">
        <v>36263.764999999999</v>
      </c>
      <c r="H12041" s="8">
        <v>30837.213</v>
      </c>
      <c r="I12041" s="8">
        <v>942.51800000000003</v>
      </c>
      <c r="J12041" s="8">
        <v>37018.900999999998</v>
      </c>
    </row>
    <row r="12042" spans="1:10" x14ac:dyDescent="0.4">
      <c r="A12042" s="9">
        <v>45783</v>
      </c>
      <c r="B12042" s="10">
        <v>0.38541666666666669</v>
      </c>
      <c r="C12042" s="9">
        <v>45783</v>
      </c>
      <c r="D12042" s="10">
        <v>0.39582175925925928</v>
      </c>
      <c r="E12042" s="8">
        <v>52456.773000000001</v>
      </c>
      <c r="F12042" s="8">
        <v>13726.783000000001</v>
      </c>
      <c r="G12042" s="17">
        <v>36094.650999999998</v>
      </c>
      <c r="H12042" s="8">
        <v>34465.487999999998</v>
      </c>
      <c r="I12042" s="8">
        <v>1046.865</v>
      </c>
      <c r="J12042" s="8">
        <v>42774.636999999995</v>
      </c>
    </row>
    <row r="12043" spans="1:10" x14ac:dyDescent="0.4">
      <c r="A12043" s="9">
        <v>45783</v>
      </c>
      <c r="B12043" s="10">
        <v>0.39583333333333331</v>
      </c>
      <c r="C12043" s="9">
        <v>45783</v>
      </c>
      <c r="D12043" s="10">
        <v>0.40623842592592591</v>
      </c>
      <c r="E12043" s="8">
        <v>45119.699000000001</v>
      </c>
      <c r="F12043" s="8">
        <v>16607.419999999998</v>
      </c>
      <c r="G12043" s="17">
        <v>37838.462</v>
      </c>
      <c r="H12043" s="8">
        <v>36485.93</v>
      </c>
      <c r="I12043" s="8">
        <v>1158.431</v>
      </c>
      <c r="J12043" s="8">
        <v>49420.379000000001</v>
      </c>
    </row>
    <row r="12044" spans="1:10" x14ac:dyDescent="0.4">
      <c r="A12044" s="9">
        <v>45783</v>
      </c>
      <c r="B12044" s="10">
        <v>0.40625</v>
      </c>
      <c r="C12044" s="9">
        <v>45783</v>
      </c>
      <c r="D12044" s="10">
        <v>0.41665509259259259</v>
      </c>
      <c r="E12044" s="8">
        <v>39460.826000000001</v>
      </c>
      <c r="F12044" s="8">
        <v>20205.705999999998</v>
      </c>
      <c r="G12044" s="17">
        <v>41975.670000000006</v>
      </c>
      <c r="H12044" s="8">
        <v>41201.644999999997</v>
      </c>
      <c r="I12044" s="8">
        <v>1235.473</v>
      </c>
      <c r="J12044" s="8">
        <v>55642.47</v>
      </c>
    </row>
    <row r="12045" spans="1:10" x14ac:dyDescent="0.4">
      <c r="A12045" s="9">
        <v>45783</v>
      </c>
      <c r="B12045" s="10">
        <v>0.41666666666666669</v>
      </c>
      <c r="C12045" s="9">
        <v>45783</v>
      </c>
      <c r="D12045" s="10">
        <v>0.42707175925925928</v>
      </c>
      <c r="E12045" s="8">
        <v>31739.935000000001</v>
      </c>
      <c r="F12045" s="8">
        <v>19830.202000000001</v>
      </c>
      <c r="G12045" s="17">
        <v>50377.237999999998</v>
      </c>
      <c r="H12045" s="8">
        <v>45054.857000000004</v>
      </c>
      <c r="I12045" s="8">
        <v>1368.2380000000001</v>
      </c>
      <c r="J12045" s="8">
        <v>60107.339</v>
      </c>
    </row>
    <row r="12046" spans="1:10" x14ac:dyDescent="0.4">
      <c r="A12046" s="9">
        <v>45783</v>
      </c>
      <c r="B12046" s="10">
        <v>0.42708333333333331</v>
      </c>
      <c r="C12046" s="9">
        <v>45783</v>
      </c>
      <c r="D12046" s="10">
        <v>0.43748842592592591</v>
      </c>
      <c r="E12046" s="8">
        <v>33729.023000000001</v>
      </c>
      <c r="F12046" s="8">
        <v>26945.017</v>
      </c>
      <c r="G12046" s="17">
        <v>55746.990999999995</v>
      </c>
      <c r="H12046" s="8">
        <v>47493.523999999998</v>
      </c>
      <c r="I12046" s="8">
        <v>1357.2059999999999</v>
      </c>
      <c r="J12046" s="8">
        <v>59026.868000000002</v>
      </c>
    </row>
    <row r="12047" spans="1:10" x14ac:dyDescent="0.4">
      <c r="A12047" s="9">
        <v>45783</v>
      </c>
      <c r="B12047" s="10">
        <v>0.4375</v>
      </c>
      <c r="C12047" s="9">
        <v>45783</v>
      </c>
      <c r="D12047" s="10">
        <v>0.44790509259259259</v>
      </c>
      <c r="E12047" s="8">
        <v>40771.678</v>
      </c>
      <c r="F12047" s="8">
        <v>28663.753000000001</v>
      </c>
      <c r="G12047" s="17">
        <v>56637.324999999997</v>
      </c>
      <c r="H12047" s="8">
        <v>51056.869999999995</v>
      </c>
      <c r="I12047" s="8">
        <v>1202.116</v>
      </c>
      <c r="J12047" s="8">
        <v>56563.231999999996</v>
      </c>
    </row>
    <row r="12048" spans="1:10" x14ac:dyDescent="0.4">
      <c r="A12048" s="9">
        <v>45783</v>
      </c>
      <c r="B12048" s="10">
        <v>0.44791666666666669</v>
      </c>
      <c r="C12048" s="9">
        <v>45783</v>
      </c>
      <c r="D12048" s="10">
        <v>0.45832175925925928</v>
      </c>
      <c r="E12048" s="8">
        <v>47675.417000000001</v>
      </c>
      <c r="F12048" s="8">
        <v>28538.963</v>
      </c>
      <c r="G12048" s="17">
        <v>55754.726999999999</v>
      </c>
      <c r="H12048" s="8">
        <v>46108.531000000003</v>
      </c>
      <c r="I12048" s="8">
        <v>1084.027</v>
      </c>
      <c r="J12048" s="8">
        <v>49797.372000000003</v>
      </c>
    </row>
    <row r="12049" spans="1:10" x14ac:dyDescent="0.4">
      <c r="A12049" s="9">
        <v>45783</v>
      </c>
      <c r="B12049" s="10">
        <v>0.45833333333333331</v>
      </c>
      <c r="C12049" s="9">
        <v>45783</v>
      </c>
      <c r="D12049" s="10">
        <v>0.46873842592592591</v>
      </c>
      <c r="E12049" s="8">
        <v>47952.754999999997</v>
      </c>
      <c r="F12049" s="8">
        <v>29627.771999999997</v>
      </c>
      <c r="G12049" s="17">
        <v>57599.596999999994</v>
      </c>
      <c r="H12049" s="8">
        <v>47587.959000000003</v>
      </c>
      <c r="I12049" s="8">
        <v>1033.4490000000001</v>
      </c>
      <c r="J12049" s="8">
        <v>45816.347000000002</v>
      </c>
    </row>
    <row r="12050" spans="1:10" x14ac:dyDescent="0.4">
      <c r="A12050" s="9">
        <v>45783</v>
      </c>
      <c r="B12050" s="10">
        <v>0.46875</v>
      </c>
      <c r="C12050" s="9">
        <v>45783</v>
      </c>
      <c r="D12050" s="10">
        <v>0.47915509259259259</v>
      </c>
      <c r="E12050" s="8">
        <v>47716.819000000003</v>
      </c>
      <c r="F12050" s="8">
        <v>31107.834999999999</v>
      </c>
      <c r="G12050" s="17">
        <v>58559.993000000002</v>
      </c>
      <c r="H12050" s="8">
        <v>47423.67</v>
      </c>
      <c r="I12050" s="8">
        <v>1044.2380000000001</v>
      </c>
      <c r="J12050" s="8">
        <v>42238.890999999996</v>
      </c>
    </row>
    <row r="12051" spans="1:10" x14ac:dyDescent="0.4">
      <c r="A12051" s="9">
        <v>45783</v>
      </c>
      <c r="B12051" s="10">
        <v>0.47916666666666669</v>
      </c>
      <c r="C12051" s="9">
        <v>45783</v>
      </c>
      <c r="D12051" s="10">
        <v>0.48957175925925928</v>
      </c>
      <c r="E12051" s="8">
        <v>48016.769</v>
      </c>
      <c r="F12051" s="8">
        <v>30050.615999999998</v>
      </c>
      <c r="G12051" s="17">
        <v>57587.122000000003</v>
      </c>
      <c r="H12051" s="8">
        <v>48310.371999999996</v>
      </c>
      <c r="I12051" s="8">
        <v>1038.771</v>
      </c>
      <c r="J12051" s="8">
        <v>45102.152999999998</v>
      </c>
    </row>
    <row r="12052" spans="1:10" x14ac:dyDescent="0.4">
      <c r="A12052" s="9">
        <v>45783</v>
      </c>
      <c r="B12052" s="10">
        <v>0.48958333333333331</v>
      </c>
      <c r="C12052" s="9">
        <v>45783</v>
      </c>
      <c r="D12052" s="10">
        <v>0.49998842592592591</v>
      </c>
      <c r="E12052" s="8">
        <v>40110.154000000002</v>
      </c>
      <c r="F12052" s="8">
        <v>28525.211000000003</v>
      </c>
      <c r="G12052" s="17">
        <v>58523.411999999997</v>
      </c>
      <c r="H12052" s="8">
        <v>47985.330999999998</v>
      </c>
      <c r="I12052" s="8">
        <v>1101.0809999999999</v>
      </c>
      <c r="J12052" s="8">
        <v>50674.409999999996</v>
      </c>
    </row>
    <row r="12053" spans="1:10" x14ac:dyDescent="0.4">
      <c r="A12053" s="9">
        <v>45783</v>
      </c>
      <c r="B12053" s="10">
        <v>0.5</v>
      </c>
      <c r="C12053" s="9">
        <v>45783</v>
      </c>
      <c r="D12053" s="10">
        <v>0.51040509259259259</v>
      </c>
      <c r="E12053" s="8">
        <v>32497.681</v>
      </c>
      <c r="F12053" s="8">
        <v>27157.969000000001</v>
      </c>
      <c r="G12053" s="17">
        <v>55935.03</v>
      </c>
      <c r="H12053" s="8">
        <v>47782.499000000003</v>
      </c>
      <c r="I12053" s="8">
        <v>1244.598</v>
      </c>
      <c r="J12053" s="8">
        <v>52121.325000000004</v>
      </c>
    </row>
    <row r="12054" spans="1:10" x14ac:dyDescent="0.4">
      <c r="A12054" s="9">
        <v>45783</v>
      </c>
      <c r="B12054" s="10">
        <v>0.51041666666666663</v>
      </c>
      <c r="C12054" s="9">
        <v>45783</v>
      </c>
      <c r="D12054" s="10">
        <v>0.52082175925925922</v>
      </c>
      <c r="E12054" s="8">
        <v>23382.532999999999</v>
      </c>
      <c r="F12054" s="8">
        <v>26100.285</v>
      </c>
      <c r="G12054" s="17">
        <v>56739.057999999997</v>
      </c>
      <c r="H12054" s="8">
        <v>51685.347999999998</v>
      </c>
      <c r="I12054" s="8">
        <v>1374.4580000000001</v>
      </c>
      <c r="J12054" s="8">
        <v>53765.571000000004</v>
      </c>
    </row>
    <row r="12055" spans="1:10" x14ac:dyDescent="0.4">
      <c r="A12055" s="9">
        <v>45783</v>
      </c>
      <c r="B12055" s="10">
        <v>0.52083333333333337</v>
      </c>
      <c r="C12055" s="9">
        <v>45783</v>
      </c>
      <c r="D12055" s="10">
        <v>0.53123842592592596</v>
      </c>
      <c r="E12055" s="8">
        <v>21168.027999999998</v>
      </c>
      <c r="F12055" s="8">
        <v>26496.800000000003</v>
      </c>
      <c r="G12055" s="17">
        <v>56642.627999999997</v>
      </c>
      <c r="H12055" s="8">
        <v>53398.972999999998</v>
      </c>
      <c r="I12055" s="8">
        <v>1512.4949999999999</v>
      </c>
      <c r="J12055" s="8">
        <v>58994.871999999996</v>
      </c>
    </row>
    <row r="12056" spans="1:10" x14ac:dyDescent="0.4">
      <c r="A12056" s="9">
        <v>45783</v>
      </c>
      <c r="B12056" s="10">
        <v>0.53125</v>
      </c>
      <c r="C12056" s="9">
        <v>45783</v>
      </c>
      <c r="D12056" s="10">
        <v>0.54165509259259259</v>
      </c>
      <c r="E12056" s="8">
        <v>16764.356</v>
      </c>
      <c r="F12056" s="8">
        <v>25416.191999999999</v>
      </c>
      <c r="G12056" s="17">
        <v>55684.312000000005</v>
      </c>
      <c r="H12056" s="8">
        <v>51177.417000000001</v>
      </c>
      <c r="I12056" s="8">
        <v>1602.749</v>
      </c>
      <c r="J12056" s="8">
        <v>61287.450000000004</v>
      </c>
    </row>
    <row r="12057" spans="1:10" x14ac:dyDescent="0.4">
      <c r="A12057" s="9">
        <v>45783</v>
      </c>
      <c r="B12057" s="10">
        <v>0.54166666666666663</v>
      </c>
      <c r="C12057" s="9">
        <v>45783</v>
      </c>
      <c r="D12057" s="10">
        <v>0.55207175925925922</v>
      </c>
      <c r="E12057" s="8">
        <v>15209.159</v>
      </c>
      <c r="F12057" s="8">
        <v>25213.919000000002</v>
      </c>
      <c r="G12057" s="17">
        <v>58828.216999999997</v>
      </c>
      <c r="H12057" s="8">
        <v>55033.428</v>
      </c>
      <c r="I12057" s="8">
        <v>1624.663</v>
      </c>
      <c r="J12057" s="8">
        <v>61716.841</v>
      </c>
    </row>
    <row r="12058" spans="1:10" x14ac:dyDescent="0.4">
      <c r="A12058" s="9">
        <v>45783</v>
      </c>
      <c r="B12058" s="10">
        <v>0.55208333333333337</v>
      </c>
      <c r="C12058" s="9">
        <v>45783</v>
      </c>
      <c r="D12058" s="10">
        <v>0.56248842592592596</v>
      </c>
      <c r="E12058" s="8">
        <v>10962.316000000001</v>
      </c>
      <c r="F12058" s="8">
        <v>24863.218000000001</v>
      </c>
      <c r="G12058" s="17">
        <v>56161.223999999995</v>
      </c>
      <c r="H12058" s="8">
        <v>57529.554000000004</v>
      </c>
      <c r="I12058" s="8">
        <v>1838.672</v>
      </c>
      <c r="J12058" s="8">
        <v>63788.595999999998</v>
      </c>
    </row>
    <row r="12059" spans="1:10" x14ac:dyDescent="0.4">
      <c r="A12059" s="9">
        <v>45783</v>
      </c>
      <c r="B12059" s="10">
        <v>0.5625</v>
      </c>
      <c r="C12059" s="9">
        <v>45783</v>
      </c>
      <c r="D12059" s="10">
        <v>0.57290509259259259</v>
      </c>
      <c r="E12059" s="8">
        <v>5315.6270000000004</v>
      </c>
      <c r="F12059" s="8">
        <v>23512.05</v>
      </c>
      <c r="G12059" s="17">
        <v>53921.913999999997</v>
      </c>
      <c r="H12059" s="8">
        <v>55921.934999999998</v>
      </c>
      <c r="I12059" s="8">
        <v>1813.76</v>
      </c>
      <c r="J12059" s="8">
        <v>72725.528000000006</v>
      </c>
    </row>
    <row r="12060" spans="1:10" x14ac:dyDescent="0.4">
      <c r="A12060" s="9">
        <v>45783</v>
      </c>
      <c r="B12060" s="10">
        <v>0.57291666666666663</v>
      </c>
      <c r="C12060" s="9">
        <v>45783</v>
      </c>
      <c r="D12060" s="10">
        <v>0.58332175925925922</v>
      </c>
      <c r="E12060" s="8">
        <v>3614.6750000000002</v>
      </c>
      <c r="F12060" s="8">
        <v>22878.97</v>
      </c>
      <c r="G12060" s="17">
        <v>49231.313999999998</v>
      </c>
      <c r="H12060" s="8">
        <v>59264.656999999999</v>
      </c>
      <c r="I12060" s="8">
        <v>1849.4110000000001</v>
      </c>
      <c r="J12060" s="8">
        <v>81517.971999999994</v>
      </c>
    </row>
    <row r="12061" spans="1:10" x14ac:dyDescent="0.4">
      <c r="A12061" s="9">
        <v>45783</v>
      </c>
      <c r="B12061" s="10">
        <v>0.58333333333333337</v>
      </c>
      <c r="C12061" s="9">
        <v>45783</v>
      </c>
      <c r="D12061" s="10">
        <v>0.59373842592592596</v>
      </c>
      <c r="E12061" s="8">
        <v>5278.8909999999996</v>
      </c>
      <c r="F12061" s="8">
        <v>20186.248</v>
      </c>
      <c r="G12061" s="17">
        <v>53314.382000000005</v>
      </c>
      <c r="H12061" s="8">
        <v>59942.351999999999</v>
      </c>
      <c r="I12061" s="8">
        <v>1970.546</v>
      </c>
      <c r="J12061" s="8">
        <v>81217.66</v>
      </c>
    </row>
    <row r="12062" spans="1:10" x14ac:dyDescent="0.4">
      <c r="A12062" s="9">
        <v>45783</v>
      </c>
      <c r="B12062" s="10">
        <v>0.59375</v>
      </c>
      <c r="C12062" s="9">
        <v>45783</v>
      </c>
      <c r="D12062" s="10">
        <v>0.60415509259259259</v>
      </c>
      <c r="E12062" s="8">
        <v>3140.8150000000001</v>
      </c>
      <c r="F12062" s="8">
        <v>22414.849000000002</v>
      </c>
      <c r="G12062" s="17">
        <v>54079.728999999999</v>
      </c>
      <c r="H12062" s="8">
        <v>58539.409</v>
      </c>
      <c r="I12062" s="8">
        <v>1875.511</v>
      </c>
      <c r="J12062" s="8">
        <v>79028.837</v>
      </c>
    </row>
    <row r="12063" spans="1:10" x14ac:dyDescent="0.4">
      <c r="A12063" s="9">
        <v>45783</v>
      </c>
      <c r="B12063" s="10">
        <v>0.60416666666666663</v>
      </c>
      <c r="C12063" s="9">
        <v>45783</v>
      </c>
      <c r="D12063" s="10">
        <v>0.61457175925925922</v>
      </c>
      <c r="E12063" s="8">
        <v>2691.8760000000002</v>
      </c>
      <c r="F12063" s="8">
        <v>20874.55</v>
      </c>
      <c r="G12063" s="17">
        <v>57354.118999999999</v>
      </c>
      <c r="H12063" s="8">
        <v>59566.504000000001</v>
      </c>
      <c r="I12063" s="8">
        <v>1872.856</v>
      </c>
      <c r="J12063" s="8">
        <v>80478.026999999987</v>
      </c>
    </row>
    <row r="12064" spans="1:10" x14ac:dyDescent="0.4">
      <c r="A12064" s="9">
        <v>45783</v>
      </c>
      <c r="B12064" s="10">
        <v>0.61458333333333337</v>
      </c>
      <c r="C12064" s="9">
        <v>45783</v>
      </c>
      <c r="D12064" s="10">
        <v>0.62498842592592596</v>
      </c>
      <c r="E12064" s="8">
        <v>2996.4</v>
      </c>
      <c r="F12064" s="8">
        <v>17910.21</v>
      </c>
      <c r="G12064" s="17">
        <v>58285.476999999999</v>
      </c>
      <c r="H12064" s="8">
        <v>59998.231</v>
      </c>
      <c r="I12064" s="8">
        <v>1933.7639999999999</v>
      </c>
      <c r="J12064" s="8">
        <v>78879.286000000007</v>
      </c>
    </row>
    <row r="12065" spans="1:10" x14ac:dyDescent="0.4">
      <c r="A12065" s="9">
        <v>45783</v>
      </c>
      <c r="B12065" s="10">
        <v>0.625</v>
      </c>
      <c r="C12065" s="9">
        <v>45783</v>
      </c>
      <c r="D12065" s="10">
        <v>0.63540509259259259</v>
      </c>
      <c r="E12065" s="8">
        <v>3788.4</v>
      </c>
      <c r="F12065" s="8">
        <v>19732.731</v>
      </c>
      <c r="G12065" s="17">
        <v>57670.876000000004</v>
      </c>
      <c r="H12065" s="8">
        <v>61177.834999999999</v>
      </c>
      <c r="I12065" s="8">
        <v>1942.1289999999999</v>
      </c>
      <c r="J12065" s="8">
        <v>79497.447</v>
      </c>
    </row>
    <row r="12066" spans="1:10" x14ac:dyDescent="0.4">
      <c r="A12066" s="9">
        <v>45783</v>
      </c>
      <c r="B12066" s="10">
        <v>0.63541666666666663</v>
      </c>
      <c r="C12066" s="9">
        <v>45783</v>
      </c>
      <c r="D12066" s="10">
        <v>0.64582175925925922</v>
      </c>
      <c r="E12066" s="8">
        <v>5332.7539999999999</v>
      </c>
      <c r="F12066" s="8">
        <v>18803.316999999999</v>
      </c>
      <c r="G12066" s="17">
        <v>53978.667000000001</v>
      </c>
      <c r="H12066" s="8">
        <v>58240.514999999999</v>
      </c>
      <c r="I12066" s="8">
        <v>1921.6110000000001</v>
      </c>
      <c r="J12066" s="8">
        <v>76048.044999999998</v>
      </c>
    </row>
    <row r="12067" spans="1:10" x14ac:dyDescent="0.4">
      <c r="A12067" s="9">
        <v>45783</v>
      </c>
      <c r="B12067" s="10">
        <v>0.64583333333333337</v>
      </c>
      <c r="C12067" s="9">
        <v>45783</v>
      </c>
      <c r="D12067" s="10">
        <v>0.65623842592592596</v>
      </c>
      <c r="E12067" s="8">
        <v>8921.4439999999995</v>
      </c>
      <c r="F12067" s="8">
        <v>16514.958999999999</v>
      </c>
      <c r="G12067" s="17">
        <v>50032.582999999999</v>
      </c>
      <c r="H12067" s="8">
        <v>54562.479999999996</v>
      </c>
      <c r="I12067" s="8">
        <v>1822.9259999999999</v>
      </c>
      <c r="J12067" s="8">
        <v>74532.463000000003</v>
      </c>
    </row>
    <row r="12068" spans="1:10" x14ac:dyDescent="0.4">
      <c r="A12068" s="9">
        <v>45783</v>
      </c>
      <c r="B12068" s="10">
        <v>0.65625</v>
      </c>
      <c r="C12068" s="9">
        <v>45783</v>
      </c>
      <c r="D12068" s="10">
        <v>0.66665509259259259</v>
      </c>
      <c r="E12068" s="8">
        <v>10915.013999999999</v>
      </c>
      <c r="F12068" s="8">
        <v>19786.642</v>
      </c>
      <c r="G12068" s="17">
        <v>49450.277000000002</v>
      </c>
      <c r="H12068" s="8">
        <v>53379.404999999999</v>
      </c>
      <c r="I12068" s="8">
        <v>1759.3</v>
      </c>
      <c r="J12068" s="8">
        <v>72454.468999999997</v>
      </c>
    </row>
    <row r="12069" spans="1:10" x14ac:dyDescent="0.4">
      <c r="A12069" s="9">
        <v>45783</v>
      </c>
      <c r="B12069" s="10">
        <v>0.66666666666666663</v>
      </c>
      <c r="C12069" s="9">
        <v>45783</v>
      </c>
      <c r="D12069" s="10">
        <v>0.67707175925925922</v>
      </c>
      <c r="E12069" s="8">
        <v>12368.201999999999</v>
      </c>
      <c r="F12069" s="8">
        <v>18655.517</v>
      </c>
      <c r="G12069" s="17">
        <v>46493.562000000005</v>
      </c>
      <c r="H12069" s="8">
        <v>50517.455999999998</v>
      </c>
      <c r="I12069" s="8">
        <v>1727.152</v>
      </c>
      <c r="J12069" s="8">
        <v>68053.381999999998</v>
      </c>
    </row>
    <row r="12070" spans="1:10" x14ac:dyDescent="0.4">
      <c r="A12070" s="9">
        <v>45783</v>
      </c>
      <c r="B12070" s="10">
        <v>0.67708333333333337</v>
      </c>
      <c r="C12070" s="9">
        <v>45783</v>
      </c>
      <c r="D12070" s="10">
        <v>0.68748842592592596</v>
      </c>
      <c r="E12070" s="8">
        <v>13001.017</v>
      </c>
      <c r="F12070" s="8">
        <v>18637.685000000001</v>
      </c>
      <c r="G12070" s="17">
        <v>50569.091</v>
      </c>
      <c r="H12070" s="8">
        <v>50436.228000000003</v>
      </c>
      <c r="I12070" s="8">
        <v>1577.9269999999999</v>
      </c>
      <c r="J12070" s="8">
        <v>65236.108</v>
      </c>
    </row>
    <row r="12071" spans="1:10" x14ac:dyDescent="0.4">
      <c r="A12071" s="9">
        <v>45783</v>
      </c>
      <c r="B12071" s="10">
        <v>0.6875</v>
      </c>
      <c r="C12071" s="9">
        <v>45783</v>
      </c>
      <c r="D12071" s="10">
        <v>0.69790509259259259</v>
      </c>
      <c r="E12071" s="8">
        <v>16893.631000000001</v>
      </c>
      <c r="F12071" s="8">
        <v>18487.646000000001</v>
      </c>
      <c r="G12071" s="17">
        <v>50269.692999999999</v>
      </c>
      <c r="H12071" s="8">
        <v>49226.534</v>
      </c>
      <c r="I12071" s="8">
        <v>1533.653</v>
      </c>
      <c r="J12071" s="8">
        <v>59667.175999999999</v>
      </c>
    </row>
    <row r="12072" spans="1:10" x14ac:dyDescent="0.4">
      <c r="A12072" s="9">
        <v>45783</v>
      </c>
      <c r="B12072" s="10">
        <v>0.69791666666666663</v>
      </c>
      <c r="C12072" s="9">
        <v>45783</v>
      </c>
      <c r="D12072" s="10">
        <v>0.70832175925925922</v>
      </c>
      <c r="E12072" s="8">
        <v>19057.876</v>
      </c>
      <c r="F12072" s="8">
        <v>19055.559000000001</v>
      </c>
      <c r="G12072" s="17">
        <v>50129.967999999993</v>
      </c>
      <c r="H12072" s="8">
        <v>47062.520000000004</v>
      </c>
      <c r="I12072" s="8">
        <v>1445.5150000000001</v>
      </c>
      <c r="J12072" s="8">
        <v>55281.754999999997</v>
      </c>
    </row>
    <row r="12073" spans="1:10" x14ac:dyDescent="0.4">
      <c r="A12073" s="9">
        <v>45783</v>
      </c>
      <c r="B12073" s="10">
        <v>0.70833333333333337</v>
      </c>
      <c r="C12073" s="9">
        <v>45783</v>
      </c>
      <c r="D12073" s="10">
        <v>0.71873842592592596</v>
      </c>
      <c r="E12073" s="8">
        <v>24293.24</v>
      </c>
      <c r="F12073" s="8">
        <v>17453.173999999999</v>
      </c>
      <c r="G12073" s="17">
        <v>48317.121999999996</v>
      </c>
      <c r="H12073" s="8">
        <v>44297.206000000006</v>
      </c>
      <c r="I12073" s="8">
        <v>1338.4159999999999</v>
      </c>
      <c r="J12073" s="8">
        <v>50824.76</v>
      </c>
    </row>
    <row r="12074" spans="1:10" x14ac:dyDescent="0.4">
      <c r="A12074" s="9">
        <v>45783</v>
      </c>
      <c r="B12074" s="10">
        <v>0.71875</v>
      </c>
      <c r="C12074" s="9">
        <v>45783</v>
      </c>
      <c r="D12074" s="10">
        <v>0.72915509259259259</v>
      </c>
      <c r="E12074" s="8">
        <v>27854.514999999999</v>
      </c>
      <c r="F12074" s="8">
        <v>19094.112000000001</v>
      </c>
      <c r="G12074" s="17">
        <v>46931.904000000002</v>
      </c>
      <c r="H12074" s="8">
        <v>42937.271000000001</v>
      </c>
      <c r="I12074" s="8">
        <v>1256.8330000000001</v>
      </c>
      <c r="J12074" s="8">
        <v>46830.86</v>
      </c>
    </row>
    <row r="12075" spans="1:10" x14ac:dyDescent="0.4">
      <c r="A12075" s="9">
        <v>45783</v>
      </c>
      <c r="B12075" s="10">
        <v>0.72916666666666663</v>
      </c>
      <c r="C12075" s="9">
        <v>45783</v>
      </c>
      <c r="D12075" s="10">
        <v>0.73957175925925922</v>
      </c>
      <c r="E12075" s="8">
        <v>37275.942000000003</v>
      </c>
      <c r="F12075" s="8">
        <v>18820.521000000001</v>
      </c>
      <c r="G12075" s="17">
        <v>44184.815999999999</v>
      </c>
      <c r="H12075" s="8">
        <v>41152.100999999995</v>
      </c>
      <c r="I12075" s="8">
        <v>1124.0889999999999</v>
      </c>
      <c r="J12075" s="8">
        <v>41378.216</v>
      </c>
    </row>
    <row r="12076" spans="1:10" x14ac:dyDescent="0.4">
      <c r="A12076" s="9">
        <v>45783</v>
      </c>
      <c r="B12076" s="10">
        <v>0.73958333333333337</v>
      </c>
      <c r="C12076" s="9">
        <v>45783</v>
      </c>
      <c r="D12076" s="10">
        <v>0.74998842592592596</v>
      </c>
      <c r="E12076" s="8">
        <v>44479.122000000003</v>
      </c>
      <c r="F12076" s="8">
        <v>17775.095000000001</v>
      </c>
      <c r="G12076" s="17">
        <v>44612.175000000003</v>
      </c>
      <c r="H12076" s="8">
        <v>36845.493999999999</v>
      </c>
      <c r="I12076" s="8">
        <v>966.30499999999995</v>
      </c>
      <c r="J12076" s="8">
        <v>36519.661999999997</v>
      </c>
    </row>
    <row r="12077" spans="1:10" x14ac:dyDescent="0.4">
      <c r="A12077" s="9">
        <v>45783</v>
      </c>
      <c r="B12077" s="10">
        <v>0.75</v>
      </c>
      <c r="C12077" s="9">
        <v>45783</v>
      </c>
      <c r="D12077" s="10">
        <v>0.76040509259259259</v>
      </c>
      <c r="E12077" s="8">
        <v>50887.300999999999</v>
      </c>
      <c r="F12077" s="8">
        <v>17661.190999999999</v>
      </c>
      <c r="G12077" s="17">
        <v>44931.792999999998</v>
      </c>
      <c r="H12077" s="8">
        <v>35662.449000000001</v>
      </c>
      <c r="I12077" s="8">
        <v>878.82899999999995</v>
      </c>
      <c r="J12077" s="8">
        <v>32349.565999999999</v>
      </c>
    </row>
    <row r="12078" spans="1:10" x14ac:dyDescent="0.4">
      <c r="A12078" s="9">
        <v>45783</v>
      </c>
      <c r="B12078" s="10">
        <v>0.76041666666666663</v>
      </c>
      <c r="C12078" s="9">
        <v>45783</v>
      </c>
      <c r="D12078" s="10">
        <v>0.77082175925925922</v>
      </c>
      <c r="E12078" s="8">
        <v>60528.277000000002</v>
      </c>
      <c r="F12078" s="8">
        <v>18135.857</v>
      </c>
      <c r="G12078" s="17">
        <v>43523.078000000001</v>
      </c>
      <c r="H12078" s="8">
        <v>32955.931000000004</v>
      </c>
      <c r="I12078" s="8">
        <v>727.26700000000005</v>
      </c>
      <c r="J12078" s="8">
        <v>27955.766</v>
      </c>
    </row>
    <row r="12079" spans="1:10" x14ac:dyDescent="0.4">
      <c r="A12079" s="9">
        <v>45783</v>
      </c>
      <c r="B12079" s="10">
        <v>0.77083333333333337</v>
      </c>
      <c r="C12079" s="9">
        <v>45783</v>
      </c>
      <c r="D12079" s="10">
        <v>0.78123842592592596</v>
      </c>
      <c r="E12079" s="8">
        <v>69764.535000000003</v>
      </c>
      <c r="F12079" s="8">
        <v>15994.582</v>
      </c>
      <c r="G12079" s="17">
        <v>41829.163</v>
      </c>
      <c r="H12079" s="8">
        <v>30544.655999999999</v>
      </c>
      <c r="I12079" s="8">
        <v>602.43299999999999</v>
      </c>
      <c r="J12079" s="8">
        <v>22879.756000000001</v>
      </c>
    </row>
    <row r="12080" spans="1:10" x14ac:dyDescent="0.4">
      <c r="A12080" s="9">
        <v>45783</v>
      </c>
      <c r="B12080" s="10">
        <v>0.78125</v>
      </c>
      <c r="C12080" s="9">
        <v>45783</v>
      </c>
      <c r="D12080" s="10">
        <v>0.79165509259259259</v>
      </c>
      <c r="E12080" s="8">
        <v>79168.002999999997</v>
      </c>
      <c r="F12080" s="8">
        <v>17166.55</v>
      </c>
      <c r="G12080" s="17">
        <v>39454.82</v>
      </c>
      <c r="H12080" s="8">
        <v>28723.511999999999</v>
      </c>
      <c r="I12080" s="8">
        <v>505.19400000000002</v>
      </c>
      <c r="J12080" s="8">
        <v>17598.135999999999</v>
      </c>
    </row>
    <row r="12081" spans="1:10" x14ac:dyDescent="0.4">
      <c r="A12081" s="9">
        <v>45783</v>
      </c>
      <c r="B12081" s="10">
        <v>0.79166666666666663</v>
      </c>
      <c r="C12081" s="9">
        <v>45783</v>
      </c>
      <c r="D12081" s="10">
        <v>0.80207175925925922</v>
      </c>
      <c r="E12081" s="8">
        <v>86735.563999999998</v>
      </c>
      <c r="F12081" s="8">
        <v>16538.097000000002</v>
      </c>
      <c r="G12081" s="17">
        <v>36595.638999999996</v>
      </c>
      <c r="H12081" s="8">
        <v>26409.861999999997</v>
      </c>
      <c r="I12081" s="8">
        <v>403.42399999999998</v>
      </c>
      <c r="J12081" s="8">
        <v>14041.957</v>
      </c>
    </row>
    <row r="12082" spans="1:10" x14ac:dyDescent="0.4">
      <c r="A12082" s="9">
        <v>45783</v>
      </c>
      <c r="B12082" s="10">
        <v>0.80208333333333337</v>
      </c>
      <c r="C12082" s="9">
        <v>45783</v>
      </c>
      <c r="D12082" s="10">
        <v>0.81248842592592596</v>
      </c>
      <c r="E12082" s="8">
        <v>93568.358999999997</v>
      </c>
      <c r="F12082" s="8">
        <v>15239.947</v>
      </c>
      <c r="G12082" s="17">
        <v>34185.5</v>
      </c>
      <c r="H12082" s="8">
        <v>24214.668000000001</v>
      </c>
      <c r="I12082" s="8">
        <v>308.31900000000002</v>
      </c>
      <c r="J12082" s="8">
        <v>10606.727999999999</v>
      </c>
    </row>
    <row r="12083" spans="1:10" x14ac:dyDescent="0.4">
      <c r="A12083" s="9">
        <v>45783</v>
      </c>
      <c r="B12083" s="10">
        <v>0.8125</v>
      </c>
      <c r="C12083" s="9">
        <v>45783</v>
      </c>
      <c r="D12083" s="10">
        <v>0.82290509259259259</v>
      </c>
      <c r="E12083" s="8">
        <v>103755.29399999999</v>
      </c>
      <c r="F12083" s="8">
        <v>14200.460999999999</v>
      </c>
      <c r="G12083" s="17">
        <v>30576.563999999998</v>
      </c>
      <c r="H12083" s="8">
        <v>22023.649999999998</v>
      </c>
      <c r="I12083" s="8">
        <v>209.357</v>
      </c>
      <c r="J12083" s="8">
        <v>7232.0940000000001</v>
      </c>
    </row>
    <row r="12084" spans="1:10" x14ac:dyDescent="0.4">
      <c r="A12084" s="9">
        <v>45783</v>
      </c>
      <c r="B12084" s="10">
        <v>0.82291666666666663</v>
      </c>
      <c r="C12084" s="9">
        <v>45783</v>
      </c>
      <c r="D12084" s="10">
        <v>0.83332175925925922</v>
      </c>
      <c r="E12084" s="8">
        <v>112119.15</v>
      </c>
      <c r="F12084" s="8">
        <v>12619.587000000001</v>
      </c>
      <c r="G12084" s="17">
        <v>29626.428</v>
      </c>
      <c r="H12084" s="8">
        <v>19401.831999999999</v>
      </c>
      <c r="I12084" s="8">
        <v>144.82900000000001</v>
      </c>
      <c r="J12084" s="8">
        <v>4818.7809999999999</v>
      </c>
    </row>
    <row r="12085" spans="1:10" x14ac:dyDescent="0.4">
      <c r="A12085" s="9">
        <v>45783</v>
      </c>
      <c r="B12085" s="10">
        <v>0.83333333333333337</v>
      </c>
      <c r="C12085" s="9">
        <v>45783</v>
      </c>
      <c r="D12085" s="10">
        <v>0.84373842592592596</v>
      </c>
      <c r="E12085" s="8">
        <v>117103.02099999999</v>
      </c>
      <c r="F12085" s="8">
        <v>12783.365</v>
      </c>
      <c r="G12085" s="17">
        <v>26718.382000000001</v>
      </c>
      <c r="H12085" s="8">
        <v>18006.383000000002</v>
      </c>
      <c r="I12085" s="8">
        <v>121.857</v>
      </c>
      <c r="J12085" s="8">
        <v>3076.5129999999999</v>
      </c>
    </row>
    <row r="12086" spans="1:10" x14ac:dyDescent="0.4">
      <c r="A12086" s="9">
        <v>45783</v>
      </c>
      <c r="B12086" s="10">
        <v>0.84375</v>
      </c>
      <c r="C12086" s="9">
        <v>45783</v>
      </c>
      <c r="D12086" s="10">
        <v>0.85415509259259259</v>
      </c>
      <c r="E12086" s="8">
        <v>120669.655</v>
      </c>
      <c r="F12086" s="8">
        <v>12131.065999999999</v>
      </c>
      <c r="G12086" s="17">
        <v>27655.811999999998</v>
      </c>
      <c r="H12086" s="8">
        <v>15631.75</v>
      </c>
      <c r="I12086" s="8">
        <v>90.238</v>
      </c>
      <c r="J12086" s="8">
        <v>1789.854</v>
      </c>
    </row>
    <row r="12087" spans="1:10" x14ac:dyDescent="0.4">
      <c r="A12087" s="9">
        <v>45783</v>
      </c>
      <c r="B12087" s="10">
        <v>0.85416666666666663</v>
      </c>
      <c r="C12087" s="9">
        <v>45783</v>
      </c>
      <c r="D12087" s="10">
        <v>0.86457175925925922</v>
      </c>
      <c r="E12087" s="8">
        <v>120782.601</v>
      </c>
      <c r="F12087" s="8">
        <v>13508.75</v>
      </c>
      <c r="G12087" s="17">
        <v>30332.893000000004</v>
      </c>
      <c r="H12087" s="8">
        <v>14182.769</v>
      </c>
      <c r="I12087" s="8">
        <v>76.872</v>
      </c>
      <c r="J12087" s="8">
        <v>1067.383</v>
      </c>
    </row>
    <row r="12088" spans="1:10" x14ac:dyDescent="0.4">
      <c r="A12088" s="9">
        <v>45783</v>
      </c>
      <c r="B12088" s="10">
        <v>0.86458333333333337</v>
      </c>
      <c r="C12088" s="9">
        <v>45783</v>
      </c>
      <c r="D12088" s="10">
        <v>0.87498842592592596</v>
      </c>
      <c r="E12088" s="8">
        <v>121932.261</v>
      </c>
      <c r="F12088" s="8">
        <v>14480.968999999999</v>
      </c>
      <c r="G12088" s="17">
        <v>29492.882999999998</v>
      </c>
      <c r="H12088" s="8">
        <v>14163.361000000001</v>
      </c>
      <c r="I12088" s="8">
        <v>69.263999999999996</v>
      </c>
      <c r="J12088" s="8">
        <v>766.82100000000003</v>
      </c>
    </row>
    <row r="12089" spans="1:10" x14ac:dyDescent="0.4">
      <c r="A12089" s="9">
        <v>45783</v>
      </c>
      <c r="B12089" s="10">
        <v>0.875</v>
      </c>
      <c r="C12089" s="9">
        <v>45783</v>
      </c>
      <c r="D12089" s="10">
        <v>0.88540509259259259</v>
      </c>
      <c r="E12089" s="8">
        <v>121937.34299999999</v>
      </c>
      <c r="F12089" s="8">
        <v>15777.65</v>
      </c>
      <c r="G12089" s="17">
        <v>28836.736999999997</v>
      </c>
      <c r="H12089" s="8">
        <v>14765.503000000001</v>
      </c>
      <c r="I12089" s="8">
        <v>20.434000000000001</v>
      </c>
      <c r="J12089" s="8">
        <v>715.12900000000002</v>
      </c>
    </row>
    <row r="12090" spans="1:10" x14ac:dyDescent="0.4">
      <c r="A12090" s="9">
        <v>45783</v>
      </c>
      <c r="B12090" s="10">
        <v>0.88541666666666663</v>
      </c>
      <c r="C12090" s="9">
        <v>45783</v>
      </c>
      <c r="D12090" s="10">
        <v>0.89582175925925922</v>
      </c>
      <c r="E12090" s="8">
        <v>115099.09699999999</v>
      </c>
      <c r="F12090" s="8">
        <v>18465.817999999999</v>
      </c>
      <c r="G12090" s="17">
        <v>34776.892</v>
      </c>
      <c r="H12090" s="8">
        <v>15289.056</v>
      </c>
      <c r="I12090" s="8">
        <v>16.625</v>
      </c>
      <c r="J12090" s="8">
        <v>698.62300000000005</v>
      </c>
    </row>
    <row r="12091" spans="1:10" x14ac:dyDescent="0.4">
      <c r="A12091" s="9">
        <v>45783</v>
      </c>
      <c r="B12091" s="10">
        <v>0.89583333333333337</v>
      </c>
      <c r="C12091" s="9">
        <v>45783</v>
      </c>
      <c r="D12091" s="10">
        <v>0.90623842592592596</v>
      </c>
      <c r="E12091" s="8">
        <v>107683.65300000001</v>
      </c>
      <c r="F12091" s="8">
        <v>18784.757000000001</v>
      </c>
      <c r="G12091" s="17">
        <v>38096.660000000003</v>
      </c>
      <c r="H12091" s="8">
        <v>16560.895</v>
      </c>
      <c r="I12091" s="8">
        <v>16.640999999999998</v>
      </c>
      <c r="J12091" s="8">
        <v>678.77599999999995</v>
      </c>
    </row>
    <row r="12092" spans="1:10" x14ac:dyDescent="0.4">
      <c r="A12092" s="9">
        <v>45783</v>
      </c>
      <c r="B12092" s="10">
        <v>0.90625</v>
      </c>
      <c r="C12092" s="9">
        <v>45783</v>
      </c>
      <c r="D12092" s="10">
        <v>0.91665509259259259</v>
      </c>
      <c r="E12092" s="8">
        <v>101571.36</v>
      </c>
      <c r="F12092" s="8">
        <v>19691.659</v>
      </c>
      <c r="G12092" s="17">
        <v>38891.093000000001</v>
      </c>
      <c r="H12092" s="8">
        <v>18721.953000000001</v>
      </c>
      <c r="I12092" s="8">
        <v>16.62</v>
      </c>
      <c r="J12092" s="8">
        <v>770.93600000000004</v>
      </c>
    </row>
    <row r="12093" spans="1:10" x14ac:dyDescent="0.4">
      <c r="A12093" s="9">
        <v>45783</v>
      </c>
      <c r="B12093" s="10">
        <v>0.91666666666666663</v>
      </c>
      <c r="C12093" s="9">
        <v>45783</v>
      </c>
      <c r="D12093" s="10">
        <v>0.92707175925925922</v>
      </c>
      <c r="E12093" s="8">
        <v>96002.623999999996</v>
      </c>
      <c r="F12093" s="8">
        <v>20837.463</v>
      </c>
      <c r="G12093" s="17">
        <v>38549.01</v>
      </c>
      <c r="H12093" s="8">
        <v>20085.774999999998</v>
      </c>
      <c r="I12093" s="8">
        <v>16.614000000000001</v>
      </c>
      <c r="J12093" s="8">
        <v>841.72699999999998</v>
      </c>
    </row>
    <row r="12094" spans="1:10" x14ac:dyDescent="0.4">
      <c r="A12094" s="9">
        <v>45783</v>
      </c>
      <c r="B12094" s="10">
        <v>0.92708333333333337</v>
      </c>
      <c r="C12094" s="9">
        <v>45783</v>
      </c>
      <c r="D12094" s="10">
        <v>0.93748842592592596</v>
      </c>
      <c r="E12094" s="8">
        <v>89576.349000000002</v>
      </c>
      <c r="F12094" s="8">
        <v>21848.223999999998</v>
      </c>
      <c r="G12094" s="17">
        <v>41626.112999999998</v>
      </c>
      <c r="H12094" s="8">
        <v>20767.764000000003</v>
      </c>
      <c r="I12094" s="8">
        <v>16.954999999999998</v>
      </c>
      <c r="J12094" s="8">
        <v>770.05799999999999</v>
      </c>
    </row>
    <row r="12095" spans="1:10" x14ac:dyDescent="0.4">
      <c r="A12095" s="9">
        <v>45783</v>
      </c>
      <c r="B12095" s="10">
        <v>0.9375</v>
      </c>
      <c r="C12095" s="9">
        <v>45783</v>
      </c>
      <c r="D12095" s="10">
        <v>0.94790509259259259</v>
      </c>
      <c r="E12095" s="8">
        <v>78040.195000000007</v>
      </c>
      <c r="F12095" s="8">
        <v>24801.095999999998</v>
      </c>
      <c r="G12095" s="17">
        <v>46477.043999999994</v>
      </c>
      <c r="H12095" s="8">
        <v>22500.536</v>
      </c>
      <c r="I12095" s="8">
        <v>16.925999999999998</v>
      </c>
      <c r="J12095" s="8">
        <v>820.41</v>
      </c>
    </row>
    <row r="12096" spans="1:10" x14ac:dyDescent="0.4">
      <c r="A12096" s="9">
        <v>45783</v>
      </c>
      <c r="B12096" s="10">
        <v>0.94791666666666663</v>
      </c>
      <c r="C12096" s="9">
        <v>45783</v>
      </c>
      <c r="D12096" s="10">
        <v>0.95832175925925922</v>
      </c>
      <c r="E12096" s="8">
        <v>65318.074000000001</v>
      </c>
      <c r="F12096" s="8">
        <v>28268.855</v>
      </c>
      <c r="G12096" s="17">
        <v>54101.491999999998</v>
      </c>
      <c r="H12096" s="8">
        <v>27052.701000000001</v>
      </c>
      <c r="I12096" s="8">
        <v>17.016999999999999</v>
      </c>
      <c r="J12096" s="8">
        <v>825.85599999999999</v>
      </c>
    </row>
    <row r="12097" spans="1:10" x14ac:dyDescent="0.4">
      <c r="A12097" s="9">
        <v>45783</v>
      </c>
      <c r="B12097" s="10">
        <v>0.95833333333333337</v>
      </c>
      <c r="C12097" s="9">
        <v>45783</v>
      </c>
      <c r="D12097" s="10">
        <v>0.96873842592592596</v>
      </c>
      <c r="E12097" s="8">
        <v>58035.186000000002</v>
      </c>
      <c r="F12097" s="8">
        <v>29698.308000000001</v>
      </c>
      <c r="G12097" s="17">
        <v>60152.39</v>
      </c>
      <c r="H12097" s="8">
        <v>29651.17</v>
      </c>
      <c r="I12097" s="8">
        <v>49.457000000000001</v>
      </c>
      <c r="J12097" s="8">
        <v>716.86699999999996</v>
      </c>
    </row>
    <row r="12098" spans="1:10" x14ac:dyDescent="0.4">
      <c r="A12098" s="9">
        <v>45783</v>
      </c>
      <c r="B12098" s="10">
        <v>0.96875</v>
      </c>
      <c r="C12098" s="9">
        <v>45783</v>
      </c>
      <c r="D12098" s="10">
        <v>0.97915509259259259</v>
      </c>
      <c r="E12098" s="8">
        <v>55711.571000000004</v>
      </c>
      <c r="F12098" s="8">
        <v>34809.623999999996</v>
      </c>
      <c r="G12098" s="17">
        <v>61753.962</v>
      </c>
      <c r="H12098" s="8">
        <v>31577.986000000001</v>
      </c>
      <c r="I12098" s="8">
        <v>50.709000000000003</v>
      </c>
      <c r="J12098" s="8">
        <v>712.94899999999996</v>
      </c>
    </row>
    <row r="12099" spans="1:10" x14ac:dyDescent="0.4">
      <c r="A12099" s="9">
        <v>45783</v>
      </c>
      <c r="B12099" s="10">
        <v>0.97916666666666663</v>
      </c>
      <c r="C12099" s="9">
        <v>45783</v>
      </c>
      <c r="D12099" s="10">
        <v>0.98957175925925922</v>
      </c>
      <c r="E12099" s="8">
        <v>53022.650999999998</v>
      </c>
      <c r="F12099" s="8">
        <v>36363.938999999998</v>
      </c>
      <c r="G12099" s="17">
        <v>62830.942999999999</v>
      </c>
      <c r="H12099" s="8">
        <v>32925.476999999999</v>
      </c>
      <c r="I12099" s="8">
        <v>48.225000000000001</v>
      </c>
      <c r="J12099" s="8">
        <v>706.61500000000001</v>
      </c>
    </row>
    <row r="12100" spans="1:10" x14ac:dyDescent="0.4">
      <c r="A12100" s="9">
        <v>45783</v>
      </c>
      <c r="B12100" s="10">
        <v>0.98958333333333337</v>
      </c>
      <c r="C12100" s="9">
        <v>45783</v>
      </c>
      <c r="D12100" s="10">
        <v>0.99998842592592596</v>
      </c>
      <c r="E12100" s="8">
        <v>48838.898000000001</v>
      </c>
      <c r="F12100" s="8">
        <v>36171.122000000003</v>
      </c>
      <c r="G12100" s="17">
        <v>65713.838000000003</v>
      </c>
      <c r="H12100" s="8">
        <v>36643.159</v>
      </c>
      <c r="I12100" s="8">
        <v>36.420999999999999</v>
      </c>
      <c r="J12100" s="8">
        <v>686.65200000000004</v>
      </c>
    </row>
    <row r="12101" spans="1:10" x14ac:dyDescent="0.4">
      <c r="A12101" s="9">
        <v>45784</v>
      </c>
      <c r="B12101" s="10">
        <v>0</v>
      </c>
      <c r="C12101" s="9">
        <v>45784</v>
      </c>
      <c r="D12101" s="10">
        <v>1.0405092592592593E-2</v>
      </c>
      <c r="E12101" s="8">
        <v>46001.728999999999</v>
      </c>
      <c r="F12101" s="8">
        <v>36623.675000000003</v>
      </c>
      <c r="G12101" s="17">
        <v>68280.987999999998</v>
      </c>
      <c r="H12101" s="8">
        <v>38237.748</v>
      </c>
      <c r="I12101" s="8">
        <v>16.731000000000002</v>
      </c>
      <c r="J12101" s="8">
        <v>676.16099999999994</v>
      </c>
    </row>
    <row r="12102" spans="1:10" x14ac:dyDescent="0.4">
      <c r="A12102" s="9">
        <v>45784</v>
      </c>
      <c r="B12102" s="10">
        <v>1.0416666666666666E-2</v>
      </c>
      <c r="C12102" s="9">
        <v>45784</v>
      </c>
      <c r="D12102" s="10">
        <v>2.0821759259259259E-2</v>
      </c>
      <c r="E12102" s="8">
        <v>45843.375999999997</v>
      </c>
      <c r="F12102" s="8">
        <v>36023.769</v>
      </c>
      <c r="G12102" s="17">
        <v>66892.78</v>
      </c>
      <c r="H12102" s="8">
        <v>36262.875</v>
      </c>
      <c r="I12102" s="8">
        <v>16.591000000000001</v>
      </c>
      <c r="J12102" s="8">
        <v>700.77499999999998</v>
      </c>
    </row>
    <row r="12103" spans="1:10" x14ac:dyDescent="0.4">
      <c r="A12103" s="9">
        <v>45784</v>
      </c>
      <c r="B12103" s="10">
        <v>2.0833333333333332E-2</v>
      </c>
      <c r="C12103" s="9">
        <v>45784</v>
      </c>
      <c r="D12103" s="10">
        <v>3.1238425925925926E-2</v>
      </c>
      <c r="E12103" s="8">
        <v>44511.561000000002</v>
      </c>
      <c r="F12103" s="8">
        <v>34580.777999999998</v>
      </c>
      <c r="G12103" s="17">
        <v>66436.648000000001</v>
      </c>
      <c r="H12103" s="8">
        <v>35439.557000000001</v>
      </c>
      <c r="I12103" s="8">
        <v>16.677</v>
      </c>
      <c r="J12103" s="8">
        <v>787.572</v>
      </c>
    </row>
    <row r="12104" spans="1:10" x14ac:dyDescent="0.4">
      <c r="A12104" s="9">
        <v>45784</v>
      </c>
      <c r="B12104" s="10">
        <v>3.125E-2</v>
      </c>
      <c r="C12104" s="9">
        <v>45784</v>
      </c>
      <c r="D12104" s="10">
        <v>4.1655092592592591E-2</v>
      </c>
      <c r="E12104" s="8">
        <v>43709.595999999998</v>
      </c>
      <c r="F12104" s="8">
        <v>32735.421000000002</v>
      </c>
      <c r="G12104" s="17">
        <v>65027.75</v>
      </c>
      <c r="H12104" s="8">
        <v>34413.565000000002</v>
      </c>
      <c r="I12104" s="8">
        <v>16.597999999999999</v>
      </c>
      <c r="J12104" s="8">
        <v>823.44200000000001</v>
      </c>
    </row>
    <row r="12105" spans="1:10" x14ac:dyDescent="0.4">
      <c r="A12105" s="9">
        <v>45784</v>
      </c>
      <c r="B12105" s="10">
        <v>4.1666666666666664E-2</v>
      </c>
      <c r="C12105" s="9">
        <v>45784</v>
      </c>
      <c r="D12105" s="10">
        <v>5.2071759259259262E-2</v>
      </c>
      <c r="E12105" s="8">
        <v>43897.074999999997</v>
      </c>
      <c r="F12105" s="8">
        <v>31688.366000000002</v>
      </c>
      <c r="G12105" s="17">
        <v>64229.787000000004</v>
      </c>
      <c r="H12105" s="8">
        <v>34275.818999999996</v>
      </c>
      <c r="I12105" s="8">
        <v>16.588999999999999</v>
      </c>
      <c r="J12105" s="8">
        <v>789.80399999999997</v>
      </c>
    </row>
    <row r="12106" spans="1:10" x14ac:dyDescent="0.4">
      <c r="A12106" s="9">
        <v>45784</v>
      </c>
      <c r="B12106" s="10">
        <v>5.2083333333333336E-2</v>
      </c>
      <c r="C12106" s="9">
        <v>45784</v>
      </c>
      <c r="D12106" s="10">
        <v>6.2488425925925926E-2</v>
      </c>
      <c r="E12106" s="8">
        <v>44848.769</v>
      </c>
      <c r="F12106" s="8">
        <v>29911.958000000002</v>
      </c>
      <c r="G12106" s="17">
        <v>63266.633999999998</v>
      </c>
      <c r="H12106" s="8">
        <v>33377.803999999996</v>
      </c>
      <c r="I12106" s="8">
        <v>16.585999999999999</v>
      </c>
      <c r="J12106" s="8">
        <v>877.48099999999999</v>
      </c>
    </row>
    <row r="12107" spans="1:10" x14ac:dyDescent="0.4">
      <c r="A12107" s="9">
        <v>45784</v>
      </c>
      <c r="B12107" s="10">
        <v>6.25E-2</v>
      </c>
      <c r="C12107" s="9">
        <v>45784</v>
      </c>
      <c r="D12107" s="10">
        <v>7.2905092592592591E-2</v>
      </c>
      <c r="E12107" s="8">
        <v>44585.231</v>
      </c>
      <c r="F12107" s="8">
        <v>29144.444000000003</v>
      </c>
      <c r="G12107" s="17">
        <v>61597.277000000002</v>
      </c>
      <c r="H12107" s="8">
        <v>33243.248</v>
      </c>
      <c r="I12107" s="8">
        <v>16.824999999999999</v>
      </c>
      <c r="J12107" s="8">
        <v>837.55200000000002</v>
      </c>
    </row>
    <row r="12108" spans="1:10" x14ac:dyDescent="0.4">
      <c r="A12108" s="9">
        <v>45784</v>
      </c>
      <c r="B12108" s="10">
        <v>7.2916666666666671E-2</v>
      </c>
      <c r="C12108" s="9">
        <v>45784</v>
      </c>
      <c r="D12108" s="10">
        <v>8.3321759259259262E-2</v>
      </c>
      <c r="E12108" s="8">
        <v>45509.508000000002</v>
      </c>
      <c r="F12108" s="8">
        <v>27149.672999999999</v>
      </c>
      <c r="G12108" s="17">
        <v>61449.487000000001</v>
      </c>
      <c r="H12108" s="8">
        <v>32634.122000000003</v>
      </c>
      <c r="I12108" s="8">
        <v>49.671999999999997</v>
      </c>
      <c r="J12108" s="8">
        <v>727.625</v>
      </c>
    </row>
    <row r="12109" spans="1:10" x14ac:dyDescent="0.4">
      <c r="A12109" s="9">
        <v>45784</v>
      </c>
      <c r="B12109" s="10">
        <v>8.3333333333333329E-2</v>
      </c>
      <c r="C12109" s="9">
        <v>45784</v>
      </c>
      <c r="D12109" s="10">
        <v>9.3738425925925919E-2</v>
      </c>
      <c r="E12109" s="8">
        <v>44994.245999999999</v>
      </c>
      <c r="F12109" s="8">
        <v>27259.207999999999</v>
      </c>
      <c r="G12109" s="17">
        <v>59477.968999999997</v>
      </c>
      <c r="H12109" s="8">
        <v>31535.258000000002</v>
      </c>
      <c r="I12109" s="8">
        <v>51.302999999999997</v>
      </c>
      <c r="J12109" s="8">
        <v>643.77099999999996</v>
      </c>
    </row>
    <row r="12110" spans="1:10" x14ac:dyDescent="0.4">
      <c r="A12110" s="9">
        <v>45784</v>
      </c>
      <c r="B12110" s="10">
        <v>9.375E-2</v>
      </c>
      <c r="C12110" s="9">
        <v>45784</v>
      </c>
      <c r="D12110" s="10">
        <v>0.10415509259259259</v>
      </c>
      <c r="E12110" s="8">
        <v>46114.074999999997</v>
      </c>
      <c r="F12110" s="8">
        <v>26013.022000000001</v>
      </c>
      <c r="G12110" s="17">
        <v>57561.887000000002</v>
      </c>
      <c r="H12110" s="8">
        <v>30890.003000000001</v>
      </c>
      <c r="I12110" s="8">
        <v>48.012999999999998</v>
      </c>
      <c r="J12110" s="8">
        <v>618.28</v>
      </c>
    </row>
    <row r="12111" spans="1:10" x14ac:dyDescent="0.4">
      <c r="A12111" s="9">
        <v>45784</v>
      </c>
      <c r="B12111" s="10">
        <v>0.10416666666666667</v>
      </c>
      <c r="C12111" s="9">
        <v>45784</v>
      </c>
      <c r="D12111" s="10">
        <v>0.11457175925925926</v>
      </c>
      <c r="E12111" s="8">
        <v>48133.904999999999</v>
      </c>
      <c r="F12111" s="8">
        <v>23679.039000000001</v>
      </c>
      <c r="G12111" s="17">
        <v>55117.798999999999</v>
      </c>
      <c r="H12111" s="8">
        <v>30727.001</v>
      </c>
      <c r="I12111" s="8">
        <v>49.034999999999997</v>
      </c>
      <c r="J12111" s="8">
        <v>589.31799999999998</v>
      </c>
    </row>
    <row r="12112" spans="1:10" x14ac:dyDescent="0.4">
      <c r="A12112" s="9">
        <v>45784</v>
      </c>
      <c r="B12112" s="10">
        <v>0.11458333333333333</v>
      </c>
      <c r="C12112" s="9">
        <v>45784</v>
      </c>
      <c r="D12112" s="10">
        <v>0.12498842592592592</v>
      </c>
      <c r="E12112" s="8">
        <v>50325.059000000001</v>
      </c>
      <c r="F12112" s="8">
        <v>23238.753999999997</v>
      </c>
      <c r="G12112" s="17">
        <v>52283.089000000007</v>
      </c>
      <c r="H12112" s="8">
        <v>29878.877</v>
      </c>
      <c r="I12112" s="8">
        <v>33.776000000000003</v>
      </c>
      <c r="J12112" s="8">
        <v>588.14700000000005</v>
      </c>
    </row>
    <row r="12113" spans="1:10" x14ac:dyDescent="0.4">
      <c r="A12113" s="9">
        <v>45784</v>
      </c>
      <c r="B12113" s="10">
        <v>0.125</v>
      </c>
      <c r="C12113" s="9">
        <v>45784</v>
      </c>
      <c r="D12113" s="10">
        <v>0.13540509259259259</v>
      </c>
      <c r="E12113" s="8">
        <v>51116.182000000001</v>
      </c>
      <c r="F12113" s="8">
        <v>23853.891000000003</v>
      </c>
      <c r="G12113" s="17">
        <v>51388.604999999996</v>
      </c>
      <c r="H12113" s="8">
        <v>29642.986999999997</v>
      </c>
      <c r="I12113" s="8">
        <v>16.687999999999999</v>
      </c>
      <c r="J12113" s="8">
        <v>585.92499999999995</v>
      </c>
    </row>
    <row r="12114" spans="1:10" x14ac:dyDescent="0.4">
      <c r="A12114" s="9">
        <v>45784</v>
      </c>
      <c r="B12114" s="10">
        <v>0.13541666666666666</v>
      </c>
      <c r="C12114" s="9">
        <v>45784</v>
      </c>
      <c r="D12114" s="10">
        <v>0.14582175925925925</v>
      </c>
      <c r="E12114" s="8">
        <v>52475.781999999999</v>
      </c>
      <c r="F12114" s="8">
        <v>23032.544000000002</v>
      </c>
      <c r="G12114" s="17">
        <v>49473.175000000003</v>
      </c>
      <c r="H12114" s="8">
        <v>28423.692000000003</v>
      </c>
      <c r="I12114" s="8">
        <v>16.667999999999999</v>
      </c>
      <c r="J12114" s="8">
        <v>613.14099999999996</v>
      </c>
    </row>
    <row r="12115" spans="1:10" x14ac:dyDescent="0.4">
      <c r="A12115" s="9">
        <v>45784</v>
      </c>
      <c r="B12115" s="10">
        <v>0.14583333333333334</v>
      </c>
      <c r="C12115" s="9">
        <v>45784</v>
      </c>
      <c r="D12115" s="10">
        <v>0.15623842592592593</v>
      </c>
      <c r="E12115" s="8">
        <v>52582.167000000001</v>
      </c>
      <c r="F12115" s="8">
        <v>23435.201000000001</v>
      </c>
      <c r="G12115" s="17">
        <v>49122.267</v>
      </c>
      <c r="H12115" s="8">
        <v>28711.864000000001</v>
      </c>
      <c r="I12115" s="8">
        <v>16.683</v>
      </c>
      <c r="J12115" s="8">
        <v>586.34500000000003</v>
      </c>
    </row>
    <row r="12116" spans="1:10" x14ac:dyDescent="0.4">
      <c r="A12116" s="9">
        <v>45784</v>
      </c>
      <c r="B12116" s="10">
        <v>0.15625</v>
      </c>
      <c r="C12116" s="9">
        <v>45784</v>
      </c>
      <c r="D12116" s="10">
        <v>0.16665509259259259</v>
      </c>
      <c r="E12116" s="8">
        <v>54231.288999999997</v>
      </c>
      <c r="F12116" s="8">
        <v>22693.659999999996</v>
      </c>
      <c r="G12116" s="17">
        <v>46550.851999999999</v>
      </c>
      <c r="H12116" s="8">
        <v>28259.080999999998</v>
      </c>
      <c r="I12116" s="8">
        <v>16.696999999999999</v>
      </c>
      <c r="J12116" s="8">
        <v>587.03300000000002</v>
      </c>
    </row>
    <row r="12117" spans="1:10" x14ac:dyDescent="0.4">
      <c r="A12117" s="9">
        <v>45784</v>
      </c>
      <c r="B12117" s="10">
        <v>0.16666666666666666</v>
      </c>
      <c r="C12117" s="9">
        <v>45784</v>
      </c>
      <c r="D12117" s="10">
        <v>0.17707175925925925</v>
      </c>
      <c r="E12117" s="8">
        <v>57264.978999999999</v>
      </c>
      <c r="F12117" s="8">
        <v>21698.114000000001</v>
      </c>
      <c r="G12117" s="17">
        <v>43748.745999999999</v>
      </c>
      <c r="H12117" s="8">
        <v>27620.144</v>
      </c>
      <c r="I12117" s="8">
        <v>16.422000000000001</v>
      </c>
      <c r="J12117" s="8">
        <v>582.57100000000003</v>
      </c>
    </row>
    <row r="12118" spans="1:10" x14ac:dyDescent="0.4">
      <c r="A12118" s="9">
        <v>45784</v>
      </c>
      <c r="B12118" s="10">
        <v>0.17708333333333334</v>
      </c>
      <c r="C12118" s="9">
        <v>45784</v>
      </c>
      <c r="D12118" s="10">
        <v>0.18748842592592593</v>
      </c>
      <c r="E12118" s="8">
        <v>58240.300999999999</v>
      </c>
      <c r="F12118" s="8">
        <v>22264.760000000002</v>
      </c>
      <c r="G12118" s="17">
        <v>43289.288</v>
      </c>
      <c r="H12118" s="8">
        <v>28374.907999999999</v>
      </c>
      <c r="I12118" s="8">
        <v>16.890999999999998</v>
      </c>
      <c r="J12118" s="8">
        <v>534.69000000000005</v>
      </c>
    </row>
    <row r="12119" spans="1:10" x14ac:dyDescent="0.4">
      <c r="A12119" s="9">
        <v>45784</v>
      </c>
      <c r="B12119" s="10">
        <v>0.1875</v>
      </c>
      <c r="C12119" s="9">
        <v>45784</v>
      </c>
      <c r="D12119" s="10">
        <v>0.19790509259259259</v>
      </c>
      <c r="E12119" s="8">
        <v>58570.809000000001</v>
      </c>
      <c r="F12119" s="8">
        <v>22806.466</v>
      </c>
      <c r="G12119" s="17">
        <v>41687.500999999997</v>
      </c>
      <c r="H12119" s="8">
        <v>29501.880999999998</v>
      </c>
      <c r="I12119" s="8">
        <v>16.841999999999999</v>
      </c>
      <c r="J12119" s="8">
        <v>546.66499999999996</v>
      </c>
    </row>
    <row r="12120" spans="1:10" x14ac:dyDescent="0.4">
      <c r="A12120" s="9">
        <v>45784</v>
      </c>
      <c r="B12120" s="10">
        <v>0.19791666666666666</v>
      </c>
      <c r="C12120" s="9">
        <v>45784</v>
      </c>
      <c r="D12120" s="10">
        <v>0.20832175925925925</v>
      </c>
      <c r="E12120" s="8">
        <v>60181.071000000004</v>
      </c>
      <c r="F12120" s="8">
        <v>23212.885999999999</v>
      </c>
      <c r="G12120" s="17">
        <v>42463.962</v>
      </c>
      <c r="H12120" s="8">
        <v>28507.261000000002</v>
      </c>
      <c r="I12120" s="8">
        <v>20.055</v>
      </c>
      <c r="J12120" s="8">
        <v>592.803</v>
      </c>
    </row>
    <row r="12121" spans="1:10" x14ac:dyDescent="0.4">
      <c r="A12121" s="9">
        <v>45784</v>
      </c>
      <c r="B12121" s="10">
        <v>0.20833333333333334</v>
      </c>
      <c r="C12121" s="9">
        <v>45784</v>
      </c>
      <c r="D12121" s="10">
        <v>0.21873842592592593</v>
      </c>
      <c r="E12121" s="8">
        <v>64006.345000000001</v>
      </c>
      <c r="F12121" s="8">
        <v>22790.992000000002</v>
      </c>
      <c r="G12121" s="17">
        <v>44200.327000000005</v>
      </c>
      <c r="H12121" s="8">
        <v>27923.397000000001</v>
      </c>
      <c r="I12121" s="8">
        <v>62.466000000000001</v>
      </c>
      <c r="J12121" s="8">
        <v>666.42100000000005</v>
      </c>
    </row>
    <row r="12122" spans="1:10" x14ac:dyDescent="0.4">
      <c r="A12122" s="9">
        <v>45784</v>
      </c>
      <c r="B12122" s="10">
        <v>0.21875</v>
      </c>
      <c r="C12122" s="9">
        <v>45784</v>
      </c>
      <c r="D12122" s="10">
        <v>0.22915509259259259</v>
      </c>
      <c r="E12122" s="8">
        <v>65839.388999999996</v>
      </c>
      <c r="F12122" s="8">
        <v>22160.254999999997</v>
      </c>
      <c r="G12122" s="17">
        <v>44916.991000000002</v>
      </c>
      <c r="H12122" s="8">
        <v>27901.447</v>
      </c>
      <c r="I12122" s="8">
        <v>70.998999999999995</v>
      </c>
      <c r="J12122" s="8">
        <v>731.07500000000005</v>
      </c>
    </row>
    <row r="12123" spans="1:10" x14ac:dyDescent="0.4">
      <c r="A12123" s="9">
        <v>45784</v>
      </c>
      <c r="B12123" s="10">
        <v>0.22916666666666666</v>
      </c>
      <c r="C12123" s="9">
        <v>45784</v>
      </c>
      <c r="D12123" s="10">
        <v>0.23957175925925925</v>
      </c>
      <c r="E12123" s="8">
        <v>65301.192000000003</v>
      </c>
      <c r="F12123" s="8">
        <v>21709.061999999998</v>
      </c>
      <c r="G12123" s="17">
        <v>46871.65</v>
      </c>
      <c r="H12123" s="8">
        <v>28470.203000000001</v>
      </c>
      <c r="I12123" s="8">
        <v>69.641000000000005</v>
      </c>
      <c r="J12123" s="8">
        <v>744.08500000000004</v>
      </c>
    </row>
    <row r="12124" spans="1:10" x14ac:dyDescent="0.4">
      <c r="A12124" s="9">
        <v>45784</v>
      </c>
      <c r="B12124" s="10">
        <v>0.23958333333333334</v>
      </c>
      <c r="C12124" s="9">
        <v>45784</v>
      </c>
      <c r="D12124" s="10">
        <v>0.24998842592592593</v>
      </c>
      <c r="E12124" s="8">
        <v>68534.176000000007</v>
      </c>
      <c r="F12124" s="8">
        <v>21033.843000000001</v>
      </c>
      <c r="G12124" s="17">
        <v>47699.633000000002</v>
      </c>
      <c r="H12124" s="8">
        <v>28815.758000000002</v>
      </c>
      <c r="I12124" s="8">
        <v>44.643999999999998</v>
      </c>
      <c r="J12124" s="8">
        <v>766.49900000000002</v>
      </c>
    </row>
    <row r="12125" spans="1:10" x14ac:dyDescent="0.4">
      <c r="A12125" s="9">
        <v>45784</v>
      </c>
      <c r="B12125" s="10">
        <v>0.25</v>
      </c>
      <c r="C12125" s="9">
        <v>45784</v>
      </c>
      <c r="D12125" s="10">
        <v>0.26040509259259259</v>
      </c>
      <c r="E12125" s="8">
        <v>74299.895999999993</v>
      </c>
      <c r="F12125" s="8">
        <v>20622.107</v>
      </c>
      <c r="G12125" s="17">
        <v>49938.315999999999</v>
      </c>
      <c r="H12125" s="8">
        <v>29536.022000000001</v>
      </c>
      <c r="I12125" s="8">
        <v>25.132000000000001</v>
      </c>
      <c r="J12125" s="8">
        <v>1033.307</v>
      </c>
    </row>
    <row r="12126" spans="1:10" x14ac:dyDescent="0.4">
      <c r="A12126" s="9">
        <v>45784</v>
      </c>
      <c r="B12126" s="10">
        <v>0.26041666666666669</v>
      </c>
      <c r="C12126" s="9">
        <v>45784</v>
      </c>
      <c r="D12126" s="10">
        <v>0.27082175925925928</v>
      </c>
      <c r="E12126" s="8">
        <v>79684.525999999998</v>
      </c>
      <c r="F12126" s="8">
        <v>20331.849000000002</v>
      </c>
      <c r="G12126" s="17">
        <v>49367.528999999995</v>
      </c>
      <c r="H12126" s="8">
        <v>29420.944</v>
      </c>
      <c r="I12126" s="8">
        <v>47.62</v>
      </c>
      <c r="J12126" s="8">
        <v>1677.164</v>
      </c>
    </row>
    <row r="12127" spans="1:10" x14ac:dyDescent="0.4">
      <c r="A12127" s="9">
        <v>45784</v>
      </c>
      <c r="B12127" s="10">
        <v>0.27083333333333331</v>
      </c>
      <c r="C12127" s="9">
        <v>45784</v>
      </c>
      <c r="D12127" s="10">
        <v>0.28123842592592591</v>
      </c>
      <c r="E12127" s="8">
        <v>83274.001000000004</v>
      </c>
      <c r="F12127" s="8">
        <v>19684.875</v>
      </c>
      <c r="G12127" s="17">
        <v>47196.33</v>
      </c>
      <c r="H12127" s="8">
        <v>29698.871999999999</v>
      </c>
      <c r="I12127" s="8">
        <v>85.073999999999998</v>
      </c>
      <c r="J12127" s="8">
        <v>2764.8319999999999</v>
      </c>
    </row>
    <row r="12128" spans="1:10" x14ac:dyDescent="0.4">
      <c r="A12128" s="9">
        <v>45784</v>
      </c>
      <c r="B12128" s="10">
        <v>0.28125</v>
      </c>
      <c r="C12128" s="9">
        <v>45784</v>
      </c>
      <c r="D12128" s="10">
        <v>0.29165509259259259</v>
      </c>
      <c r="E12128" s="8">
        <v>83869.017999999996</v>
      </c>
      <c r="F12128" s="8">
        <v>19539.703000000001</v>
      </c>
      <c r="G12128" s="17">
        <v>45728.305999999997</v>
      </c>
      <c r="H12128" s="8">
        <v>29698.875</v>
      </c>
      <c r="I12128" s="8">
        <v>183.797</v>
      </c>
      <c r="J12128" s="8">
        <v>4226.2669999999998</v>
      </c>
    </row>
    <row r="12129" spans="1:10" x14ac:dyDescent="0.4">
      <c r="A12129" s="9">
        <v>45784</v>
      </c>
      <c r="B12129" s="10">
        <v>0.29166666666666669</v>
      </c>
      <c r="C12129" s="9">
        <v>45784</v>
      </c>
      <c r="D12129" s="10">
        <v>0.30207175925925928</v>
      </c>
      <c r="E12129" s="8">
        <v>85506.187999999995</v>
      </c>
      <c r="F12129" s="8">
        <v>18700.330000000002</v>
      </c>
      <c r="G12129" s="17">
        <v>45217.767</v>
      </c>
      <c r="H12129" s="8">
        <v>29288.629999999997</v>
      </c>
      <c r="I12129" s="8">
        <v>248.19200000000001</v>
      </c>
      <c r="J12129" s="8">
        <v>6128.308</v>
      </c>
    </row>
    <row r="12130" spans="1:10" x14ac:dyDescent="0.4">
      <c r="A12130" s="9">
        <v>45784</v>
      </c>
      <c r="B12130" s="10">
        <v>0.30208333333333331</v>
      </c>
      <c r="C12130" s="9">
        <v>45784</v>
      </c>
      <c r="D12130" s="10">
        <v>0.31248842592592591</v>
      </c>
      <c r="E12130" s="8">
        <v>86018.955000000002</v>
      </c>
      <c r="F12130" s="8">
        <v>18217.810999999998</v>
      </c>
      <c r="G12130" s="17">
        <v>42870.286</v>
      </c>
      <c r="H12130" s="8">
        <v>28903.609</v>
      </c>
      <c r="I12130" s="8">
        <v>324.185</v>
      </c>
      <c r="J12130" s="8">
        <v>8780.2430000000004</v>
      </c>
    </row>
    <row r="12131" spans="1:10" x14ac:dyDescent="0.4">
      <c r="A12131" s="9">
        <v>45784</v>
      </c>
      <c r="B12131" s="10">
        <v>0.3125</v>
      </c>
      <c r="C12131" s="9">
        <v>45784</v>
      </c>
      <c r="D12131" s="10">
        <v>0.32290509259259259</v>
      </c>
      <c r="E12131" s="8">
        <v>87801.971000000005</v>
      </c>
      <c r="F12131" s="8">
        <v>16799.452000000001</v>
      </c>
      <c r="G12131" s="17">
        <v>39325.597000000002</v>
      </c>
      <c r="H12131" s="8">
        <v>27633.337000000003</v>
      </c>
      <c r="I12131" s="8">
        <v>370.952</v>
      </c>
      <c r="J12131" s="8">
        <v>12209.294</v>
      </c>
    </row>
    <row r="12132" spans="1:10" x14ac:dyDescent="0.4">
      <c r="A12132" s="9">
        <v>45784</v>
      </c>
      <c r="B12132" s="10">
        <v>0.32291666666666669</v>
      </c>
      <c r="C12132" s="9">
        <v>45784</v>
      </c>
      <c r="D12132" s="10">
        <v>0.33332175925925928</v>
      </c>
      <c r="E12132" s="8">
        <v>86994.876999999993</v>
      </c>
      <c r="F12132" s="8">
        <v>15292.886999999999</v>
      </c>
      <c r="G12132" s="17">
        <v>34801.171000000002</v>
      </c>
      <c r="H12132" s="8">
        <v>26691.233</v>
      </c>
      <c r="I12132" s="8">
        <v>461.661</v>
      </c>
      <c r="J12132" s="8">
        <v>16108.984</v>
      </c>
    </row>
    <row r="12133" spans="1:10" x14ac:dyDescent="0.4">
      <c r="A12133" s="9">
        <v>45784</v>
      </c>
      <c r="B12133" s="10">
        <v>0.33333333333333331</v>
      </c>
      <c r="C12133" s="9">
        <v>45784</v>
      </c>
      <c r="D12133" s="10">
        <v>0.34373842592592591</v>
      </c>
      <c r="E12133" s="8">
        <v>87404.216</v>
      </c>
      <c r="F12133" s="8">
        <v>13392.066999999999</v>
      </c>
      <c r="G12133" s="17">
        <v>30633.558000000001</v>
      </c>
      <c r="H12133" s="8">
        <v>26523.805</v>
      </c>
      <c r="I12133" s="8">
        <v>588.36400000000003</v>
      </c>
      <c r="J12133" s="8">
        <v>20273.035</v>
      </c>
    </row>
    <row r="12134" spans="1:10" x14ac:dyDescent="0.4">
      <c r="A12134" s="9">
        <v>45784</v>
      </c>
      <c r="B12134" s="10">
        <v>0.34375</v>
      </c>
      <c r="C12134" s="9">
        <v>45784</v>
      </c>
      <c r="D12134" s="10">
        <v>0.35415509259259259</v>
      </c>
      <c r="E12134" s="8">
        <v>89755.201000000001</v>
      </c>
      <c r="F12134" s="8">
        <v>12059.258</v>
      </c>
      <c r="G12134" s="17">
        <v>26133.867999999999</v>
      </c>
      <c r="H12134" s="8">
        <v>26543.25</v>
      </c>
      <c r="I12134" s="8">
        <v>705.98599999999999</v>
      </c>
      <c r="J12134" s="8">
        <v>24820.058000000001</v>
      </c>
    </row>
    <row r="12135" spans="1:10" x14ac:dyDescent="0.4">
      <c r="A12135" s="9">
        <v>45784</v>
      </c>
      <c r="B12135" s="10">
        <v>0.35416666666666669</v>
      </c>
      <c r="C12135" s="9">
        <v>45784</v>
      </c>
      <c r="D12135" s="10">
        <v>0.36457175925925928</v>
      </c>
      <c r="E12135" s="8">
        <v>86513.036999999997</v>
      </c>
      <c r="F12135" s="8">
        <v>10781.313</v>
      </c>
      <c r="G12135" s="17">
        <v>23148.432999999997</v>
      </c>
      <c r="H12135" s="8">
        <v>26664.094000000001</v>
      </c>
      <c r="I12135" s="8">
        <v>811.49599999999998</v>
      </c>
      <c r="J12135" s="8">
        <v>29050.966</v>
      </c>
    </row>
    <row r="12136" spans="1:10" x14ac:dyDescent="0.4">
      <c r="A12136" s="9">
        <v>45784</v>
      </c>
      <c r="B12136" s="10">
        <v>0.36458333333333331</v>
      </c>
      <c r="C12136" s="9">
        <v>45784</v>
      </c>
      <c r="D12136" s="10">
        <v>0.37498842592592591</v>
      </c>
      <c r="E12136" s="8">
        <v>81201.569000000003</v>
      </c>
      <c r="F12136" s="8">
        <v>9998.1770000000015</v>
      </c>
      <c r="G12136" s="17">
        <v>22006.591</v>
      </c>
      <c r="H12136" s="8">
        <v>28103.234</v>
      </c>
      <c r="I12136" s="8">
        <v>927.42499999999995</v>
      </c>
      <c r="J12136" s="8">
        <v>33401.069000000003</v>
      </c>
    </row>
    <row r="12137" spans="1:10" x14ac:dyDescent="0.4">
      <c r="A12137" s="9">
        <v>45784</v>
      </c>
      <c r="B12137" s="10">
        <v>0.375</v>
      </c>
      <c r="C12137" s="9">
        <v>45784</v>
      </c>
      <c r="D12137" s="10">
        <v>0.38540509259259259</v>
      </c>
      <c r="E12137" s="8">
        <v>68975.471000000005</v>
      </c>
      <c r="F12137" s="8">
        <v>9798.7790000000005</v>
      </c>
      <c r="G12137" s="17">
        <v>21628.731</v>
      </c>
      <c r="H12137" s="8">
        <v>29411.51</v>
      </c>
      <c r="I12137" s="8">
        <v>1046.5940000000001</v>
      </c>
      <c r="J12137" s="8">
        <v>38830.935000000005</v>
      </c>
    </row>
    <row r="12138" spans="1:10" x14ac:dyDescent="0.4">
      <c r="A12138" s="9">
        <v>45784</v>
      </c>
      <c r="B12138" s="10">
        <v>0.38541666666666669</v>
      </c>
      <c r="C12138" s="9">
        <v>45784</v>
      </c>
      <c r="D12138" s="10">
        <v>0.39582175925925928</v>
      </c>
      <c r="E12138" s="8">
        <v>56972.341999999997</v>
      </c>
      <c r="F12138" s="8">
        <v>9651.103000000001</v>
      </c>
      <c r="G12138" s="17">
        <v>22556.737999999998</v>
      </c>
      <c r="H12138" s="8">
        <v>30996.307999999997</v>
      </c>
      <c r="I12138" s="8">
        <v>1158.2380000000001</v>
      </c>
      <c r="J12138" s="8">
        <v>44936.974000000002</v>
      </c>
    </row>
    <row r="12139" spans="1:10" x14ac:dyDescent="0.4">
      <c r="A12139" s="9">
        <v>45784</v>
      </c>
      <c r="B12139" s="10">
        <v>0.39583333333333331</v>
      </c>
      <c r="C12139" s="9">
        <v>45784</v>
      </c>
      <c r="D12139" s="10">
        <v>0.40623842592592591</v>
      </c>
      <c r="E12139" s="8">
        <v>45864.362999999998</v>
      </c>
      <c r="F12139" s="8">
        <v>8750.17</v>
      </c>
      <c r="G12139" s="17">
        <v>23105.616999999998</v>
      </c>
      <c r="H12139" s="8">
        <v>33377.811999999998</v>
      </c>
      <c r="I12139" s="8">
        <v>1248.164</v>
      </c>
      <c r="J12139" s="8">
        <v>50140.659999999996</v>
      </c>
    </row>
    <row r="12140" spans="1:10" x14ac:dyDescent="0.4">
      <c r="A12140" s="9">
        <v>45784</v>
      </c>
      <c r="B12140" s="10">
        <v>0.40625</v>
      </c>
      <c r="C12140" s="9">
        <v>45784</v>
      </c>
      <c r="D12140" s="10">
        <v>0.41665509259259259</v>
      </c>
      <c r="E12140" s="8">
        <v>41461.108</v>
      </c>
      <c r="F12140" s="8">
        <v>7949.8510000000006</v>
      </c>
      <c r="G12140" s="17">
        <v>22236.02</v>
      </c>
      <c r="H12140" s="8">
        <v>33623.536</v>
      </c>
      <c r="I12140" s="8">
        <v>1334.365</v>
      </c>
      <c r="J12140" s="8">
        <v>51228.298000000003</v>
      </c>
    </row>
    <row r="12141" spans="1:10" x14ac:dyDescent="0.4">
      <c r="A12141" s="9">
        <v>45784</v>
      </c>
      <c r="B12141" s="10">
        <v>0.41666666666666669</v>
      </c>
      <c r="C12141" s="9">
        <v>45784</v>
      </c>
      <c r="D12141" s="10">
        <v>0.42707175925925928</v>
      </c>
      <c r="E12141" s="8">
        <v>37488</v>
      </c>
      <c r="F12141" s="8">
        <v>7645.1790000000001</v>
      </c>
      <c r="G12141" s="17">
        <v>23294.246999999999</v>
      </c>
      <c r="H12141" s="8">
        <v>34867.351999999999</v>
      </c>
      <c r="I12141" s="8">
        <v>1348.7</v>
      </c>
      <c r="J12141" s="8">
        <v>52882.315000000002</v>
      </c>
    </row>
    <row r="12142" spans="1:10" x14ac:dyDescent="0.4">
      <c r="A12142" s="9">
        <v>45784</v>
      </c>
      <c r="B12142" s="10">
        <v>0.42708333333333331</v>
      </c>
      <c r="C12142" s="9">
        <v>45784</v>
      </c>
      <c r="D12142" s="10">
        <v>0.43748842592592591</v>
      </c>
      <c r="E12142" s="8">
        <v>32194.799999999999</v>
      </c>
      <c r="F12142" s="8">
        <v>7532.6019999999999</v>
      </c>
      <c r="G12142" s="17">
        <v>25282.866999999998</v>
      </c>
      <c r="H12142" s="8">
        <v>34849.699000000001</v>
      </c>
      <c r="I12142" s="8">
        <v>1284.2860000000001</v>
      </c>
      <c r="J12142" s="8">
        <v>53959.093000000001</v>
      </c>
    </row>
    <row r="12143" spans="1:10" x14ac:dyDescent="0.4">
      <c r="A12143" s="9">
        <v>45784</v>
      </c>
      <c r="B12143" s="10">
        <v>0.4375</v>
      </c>
      <c r="C12143" s="9">
        <v>45784</v>
      </c>
      <c r="D12143" s="10">
        <v>0.44790509259259259</v>
      </c>
      <c r="E12143" s="8">
        <v>35904</v>
      </c>
      <c r="F12143" s="8">
        <v>7573.9850000000006</v>
      </c>
      <c r="G12143" s="17">
        <v>26102.245999999999</v>
      </c>
      <c r="H12143" s="8">
        <v>33924.44</v>
      </c>
      <c r="I12143" s="8">
        <v>1271.7850000000001</v>
      </c>
      <c r="J12143" s="8">
        <v>54783.612000000001</v>
      </c>
    </row>
    <row r="12144" spans="1:10" x14ac:dyDescent="0.4">
      <c r="A12144" s="9">
        <v>45784</v>
      </c>
      <c r="B12144" s="10">
        <v>0.44791666666666669</v>
      </c>
      <c r="C12144" s="9">
        <v>45784</v>
      </c>
      <c r="D12144" s="10">
        <v>0.45832175925925928</v>
      </c>
      <c r="E12144" s="8">
        <v>42463.521999999997</v>
      </c>
      <c r="F12144" s="8">
        <v>7835.8549999999996</v>
      </c>
      <c r="G12144" s="17">
        <v>26513.768</v>
      </c>
      <c r="H12144" s="8">
        <v>33755.587999999996</v>
      </c>
      <c r="I12144" s="8">
        <v>1174.962</v>
      </c>
      <c r="J12144" s="8">
        <v>52141.491999999998</v>
      </c>
    </row>
    <row r="12145" spans="1:10" x14ac:dyDescent="0.4">
      <c r="A12145" s="9">
        <v>45784</v>
      </c>
      <c r="B12145" s="10">
        <v>0.45833333333333331</v>
      </c>
      <c r="C12145" s="9">
        <v>45784</v>
      </c>
      <c r="D12145" s="10">
        <v>0.46873842592592591</v>
      </c>
      <c r="E12145" s="8">
        <v>47421.178999999996</v>
      </c>
      <c r="F12145" s="8">
        <v>7827.5169999999998</v>
      </c>
      <c r="G12145" s="17">
        <v>28588.212</v>
      </c>
      <c r="H12145" s="8">
        <v>33180.018000000004</v>
      </c>
      <c r="I12145" s="8">
        <v>1165.0309999999999</v>
      </c>
      <c r="J12145" s="8">
        <v>50820.147000000004</v>
      </c>
    </row>
    <row r="12146" spans="1:10" x14ac:dyDescent="0.4">
      <c r="A12146" s="9">
        <v>45784</v>
      </c>
      <c r="B12146" s="10">
        <v>0.46875</v>
      </c>
      <c r="C12146" s="9">
        <v>45784</v>
      </c>
      <c r="D12146" s="10">
        <v>0.47915509259259259</v>
      </c>
      <c r="E12146" s="8">
        <v>51321.216999999997</v>
      </c>
      <c r="F12146" s="8">
        <v>6969.2780000000002</v>
      </c>
      <c r="G12146" s="17">
        <v>30576.328999999998</v>
      </c>
      <c r="H12146" s="8">
        <v>31652.796999999999</v>
      </c>
      <c r="I12146" s="8">
        <v>1083.306</v>
      </c>
      <c r="J12146" s="8">
        <v>51828.518000000004</v>
      </c>
    </row>
    <row r="12147" spans="1:10" x14ac:dyDescent="0.4">
      <c r="A12147" s="9">
        <v>45784</v>
      </c>
      <c r="B12147" s="10">
        <v>0.47916666666666669</v>
      </c>
      <c r="C12147" s="9">
        <v>45784</v>
      </c>
      <c r="D12147" s="10">
        <v>0.48957175925925928</v>
      </c>
      <c r="E12147" s="8">
        <v>48446.33</v>
      </c>
      <c r="F12147" s="8">
        <v>7734.2479999999996</v>
      </c>
      <c r="G12147" s="17">
        <v>33641.962</v>
      </c>
      <c r="H12147" s="8">
        <v>33587.237000000001</v>
      </c>
      <c r="I12147" s="8">
        <v>1018.932</v>
      </c>
      <c r="J12147" s="8">
        <v>55450.499000000003</v>
      </c>
    </row>
    <row r="12148" spans="1:10" x14ac:dyDescent="0.4">
      <c r="A12148" s="9">
        <v>45784</v>
      </c>
      <c r="B12148" s="10">
        <v>0.48958333333333331</v>
      </c>
      <c r="C12148" s="9">
        <v>45784</v>
      </c>
      <c r="D12148" s="10">
        <v>0.49998842592592591</v>
      </c>
      <c r="E12148" s="8">
        <v>45706.966999999997</v>
      </c>
      <c r="F12148" s="8">
        <v>9851.1530000000002</v>
      </c>
      <c r="G12148" s="17">
        <v>35390.161999999997</v>
      </c>
      <c r="H12148" s="8">
        <v>34913.782999999996</v>
      </c>
      <c r="I12148" s="8">
        <v>1094.771</v>
      </c>
      <c r="J12148" s="8">
        <v>54749.641000000003</v>
      </c>
    </row>
    <row r="12149" spans="1:10" x14ac:dyDescent="0.4">
      <c r="A12149" s="9">
        <v>45784</v>
      </c>
      <c r="B12149" s="10">
        <v>0.5</v>
      </c>
      <c r="C12149" s="9">
        <v>45784</v>
      </c>
      <c r="D12149" s="10">
        <v>0.51040509259259259</v>
      </c>
      <c r="E12149" s="8">
        <v>43170.349000000002</v>
      </c>
      <c r="F12149" s="8">
        <v>11222.052</v>
      </c>
      <c r="G12149" s="17">
        <v>36657.587</v>
      </c>
      <c r="H12149" s="8">
        <v>38593.690999999999</v>
      </c>
      <c r="I12149" s="8">
        <v>1198.8820000000001</v>
      </c>
      <c r="J12149" s="8">
        <v>55108.450000000004</v>
      </c>
    </row>
    <row r="12150" spans="1:10" x14ac:dyDescent="0.4">
      <c r="A12150" s="9">
        <v>45784</v>
      </c>
      <c r="B12150" s="10">
        <v>0.51041666666666663</v>
      </c>
      <c r="C12150" s="9">
        <v>45784</v>
      </c>
      <c r="D12150" s="10">
        <v>0.52082175925925922</v>
      </c>
      <c r="E12150" s="8">
        <v>41719.319000000003</v>
      </c>
      <c r="F12150" s="8">
        <v>12363.265000000001</v>
      </c>
      <c r="G12150" s="17">
        <v>38008.294999999998</v>
      </c>
      <c r="H12150" s="8">
        <v>37339.347999999998</v>
      </c>
      <c r="I12150" s="8">
        <v>1200.9849999999999</v>
      </c>
      <c r="J12150" s="8">
        <v>53574.473000000005</v>
      </c>
    </row>
    <row r="12151" spans="1:10" x14ac:dyDescent="0.4">
      <c r="A12151" s="9">
        <v>45784</v>
      </c>
      <c r="B12151" s="10">
        <v>0.52083333333333337</v>
      </c>
      <c r="C12151" s="9">
        <v>45784</v>
      </c>
      <c r="D12151" s="10">
        <v>0.53123842592592596</v>
      </c>
      <c r="E12151" s="8">
        <v>40696.972999999998</v>
      </c>
      <c r="F12151" s="8">
        <v>13481.096</v>
      </c>
      <c r="G12151" s="17">
        <v>42111.451000000001</v>
      </c>
      <c r="H12151" s="8">
        <v>38290.187999999995</v>
      </c>
      <c r="I12151" s="8">
        <v>1115.9559999999999</v>
      </c>
      <c r="J12151" s="8">
        <v>53184.026000000005</v>
      </c>
    </row>
    <row r="12152" spans="1:10" x14ac:dyDescent="0.4">
      <c r="A12152" s="9">
        <v>45784</v>
      </c>
      <c r="B12152" s="10">
        <v>0.53125</v>
      </c>
      <c r="C12152" s="9">
        <v>45784</v>
      </c>
      <c r="D12152" s="10">
        <v>0.54165509259259259</v>
      </c>
      <c r="E12152" s="8">
        <v>43838.896000000001</v>
      </c>
      <c r="F12152" s="8">
        <v>13816.532000000001</v>
      </c>
      <c r="G12152" s="17">
        <v>42314.284999999996</v>
      </c>
      <c r="H12152" s="8">
        <v>39017.714</v>
      </c>
      <c r="I12152" s="8">
        <v>1034.723</v>
      </c>
      <c r="J12152" s="8">
        <v>48794.286</v>
      </c>
    </row>
    <row r="12153" spans="1:10" x14ac:dyDescent="0.4">
      <c r="A12153" s="9">
        <v>45784</v>
      </c>
      <c r="B12153" s="10">
        <v>0.54166666666666663</v>
      </c>
      <c r="C12153" s="9">
        <v>45784</v>
      </c>
      <c r="D12153" s="10">
        <v>0.55207175925925922</v>
      </c>
      <c r="E12153" s="8">
        <v>46368.813999999998</v>
      </c>
      <c r="F12153" s="8">
        <v>15055.634</v>
      </c>
      <c r="G12153" s="17">
        <v>44698.845000000001</v>
      </c>
      <c r="H12153" s="8">
        <v>38734.834999999999</v>
      </c>
      <c r="I12153" s="8">
        <v>984.68100000000004</v>
      </c>
      <c r="J12153" s="8">
        <v>45494.317000000003</v>
      </c>
    </row>
    <row r="12154" spans="1:10" x14ac:dyDescent="0.4">
      <c r="A12154" s="9">
        <v>45784</v>
      </c>
      <c r="B12154" s="10">
        <v>0.55208333333333337</v>
      </c>
      <c r="C12154" s="9">
        <v>45784</v>
      </c>
      <c r="D12154" s="10">
        <v>0.56248842592592596</v>
      </c>
      <c r="E12154" s="8">
        <v>48344.841</v>
      </c>
      <c r="F12154" s="8">
        <v>15301.705</v>
      </c>
      <c r="G12154" s="17">
        <v>43427.417000000001</v>
      </c>
      <c r="H12154" s="8">
        <v>38221.745000000003</v>
      </c>
      <c r="I12154" s="8">
        <v>980.72299999999996</v>
      </c>
      <c r="J12154" s="8">
        <v>44118.976999999999</v>
      </c>
    </row>
    <row r="12155" spans="1:10" x14ac:dyDescent="0.4">
      <c r="A12155" s="9">
        <v>45784</v>
      </c>
      <c r="B12155" s="10">
        <v>0.5625</v>
      </c>
      <c r="C12155" s="9">
        <v>45784</v>
      </c>
      <c r="D12155" s="10">
        <v>0.57290509259259259</v>
      </c>
      <c r="E12155" s="8">
        <v>47669.932000000001</v>
      </c>
      <c r="F12155" s="8">
        <v>14917.968000000001</v>
      </c>
      <c r="G12155" s="17">
        <v>44381.362999999998</v>
      </c>
      <c r="H12155" s="8">
        <v>36888.207999999999</v>
      </c>
      <c r="I12155" s="8">
        <v>964.17100000000005</v>
      </c>
      <c r="J12155" s="8">
        <v>42600.637000000002</v>
      </c>
    </row>
    <row r="12156" spans="1:10" x14ac:dyDescent="0.4">
      <c r="A12156" s="9">
        <v>45784</v>
      </c>
      <c r="B12156" s="10">
        <v>0.57291666666666663</v>
      </c>
      <c r="C12156" s="9">
        <v>45784</v>
      </c>
      <c r="D12156" s="10">
        <v>0.58332175925925922</v>
      </c>
      <c r="E12156" s="8">
        <v>47759.421000000002</v>
      </c>
      <c r="F12156" s="8">
        <v>15045.962000000001</v>
      </c>
      <c r="G12156" s="17">
        <v>43947.017</v>
      </c>
      <c r="H12156" s="8">
        <v>36027.176999999996</v>
      </c>
      <c r="I12156" s="8">
        <v>926.23599999999999</v>
      </c>
      <c r="J12156" s="8">
        <v>43096.788</v>
      </c>
    </row>
    <row r="12157" spans="1:10" x14ac:dyDescent="0.4">
      <c r="A12157" s="9">
        <v>45784</v>
      </c>
      <c r="B12157" s="10">
        <v>0.58333333333333337</v>
      </c>
      <c r="C12157" s="9">
        <v>45784</v>
      </c>
      <c r="D12157" s="10">
        <v>0.59373842592592596</v>
      </c>
      <c r="E12157" s="8">
        <v>42475.553999999996</v>
      </c>
      <c r="F12157" s="8">
        <v>17805.213</v>
      </c>
      <c r="G12157" s="17">
        <v>42766.135000000002</v>
      </c>
      <c r="H12157" s="8">
        <v>36572.008000000002</v>
      </c>
      <c r="I12157" s="8">
        <v>1020.273</v>
      </c>
      <c r="J12157" s="8">
        <v>40808.163999999997</v>
      </c>
    </row>
    <row r="12158" spans="1:10" x14ac:dyDescent="0.4">
      <c r="A12158" s="9">
        <v>45784</v>
      </c>
      <c r="B12158" s="10">
        <v>0.59375</v>
      </c>
      <c r="C12158" s="9">
        <v>45784</v>
      </c>
      <c r="D12158" s="10">
        <v>0.60415509259259259</v>
      </c>
      <c r="E12158" s="8">
        <v>42280.372000000003</v>
      </c>
      <c r="F12158" s="8">
        <v>17967.364999999998</v>
      </c>
      <c r="G12158" s="17">
        <v>43412.184000000001</v>
      </c>
      <c r="H12158" s="8">
        <v>35913.432000000001</v>
      </c>
      <c r="I12158" s="8">
        <v>1002.6660000000001</v>
      </c>
      <c r="J12158" s="8">
        <v>42258.651999999995</v>
      </c>
    </row>
    <row r="12159" spans="1:10" x14ac:dyDescent="0.4">
      <c r="A12159" s="9">
        <v>45784</v>
      </c>
      <c r="B12159" s="10">
        <v>0.60416666666666663</v>
      </c>
      <c r="C12159" s="9">
        <v>45784</v>
      </c>
      <c r="D12159" s="10">
        <v>0.61457175925925922</v>
      </c>
      <c r="E12159" s="8">
        <v>41965.650999999998</v>
      </c>
      <c r="F12159" s="8">
        <v>16816.671000000002</v>
      </c>
      <c r="G12159" s="17">
        <v>41632.484000000004</v>
      </c>
      <c r="H12159" s="8">
        <v>34145.438999999998</v>
      </c>
      <c r="I12159" s="8">
        <v>891.72299999999996</v>
      </c>
      <c r="J12159" s="8">
        <v>41139.467000000004</v>
      </c>
    </row>
    <row r="12160" spans="1:10" x14ac:dyDescent="0.4">
      <c r="A12160" s="9">
        <v>45784</v>
      </c>
      <c r="B12160" s="10">
        <v>0.61458333333333337</v>
      </c>
      <c r="C12160" s="9">
        <v>45784</v>
      </c>
      <c r="D12160" s="10">
        <v>0.62498842592592596</v>
      </c>
      <c r="E12160" s="8">
        <v>40871.53</v>
      </c>
      <c r="F12160" s="8">
        <v>15911.331999999999</v>
      </c>
      <c r="G12160" s="17">
        <v>40123.716999999997</v>
      </c>
      <c r="H12160" s="8">
        <v>34107.728000000003</v>
      </c>
      <c r="I12160" s="8">
        <v>883.74699999999996</v>
      </c>
      <c r="J12160" s="8">
        <v>42489.16</v>
      </c>
    </row>
    <row r="12161" spans="1:10" x14ac:dyDescent="0.4">
      <c r="A12161" s="9">
        <v>45784</v>
      </c>
      <c r="B12161" s="10">
        <v>0.625</v>
      </c>
      <c r="C12161" s="9">
        <v>45784</v>
      </c>
      <c r="D12161" s="10">
        <v>0.63540509259259259</v>
      </c>
      <c r="E12161" s="8">
        <v>41860.052000000003</v>
      </c>
      <c r="F12161" s="8">
        <v>16081.305</v>
      </c>
      <c r="G12161" s="17">
        <v>38413.092000000004</v>
      </c>
      <c r="H12161" s="8">
        <v>37147.163</v>
      </c>
      <c r="I12161" s="8">
        <v>870.74300000000005</v>
      </c>
      <c r="J12161" s="8">
        <v>42027.461000000003</v>
      </c>
    </row>
    <row r="12162" spans="1:10" x14ac:dyDescent="0.4">
      <c r="A12162" s="9">
        <v>45784</v>
      </c>
      <c r="B12162" s="10">
        <v>0.63541666666666663</v>
      </c>
      <c r="C12162" s="9">
        <v>45784</v>
      </c>
      <c r="D12162" s="10">
        <v>0.64582175925925922</v>
      </c>
      <c r="E12162" s="8">
        <v>43181.991999999998</v>
      </c>
      <c r="F12162" s="8">
        <v>15517.912</v>
      </c>
      <c r="G12162" s="17">
        <v>39326.450999999994</v>
      </c>
      <c r="H12162" s="8">
        <v>38118.905000000006</v>
      </c>
      <c r="I12162" s="8">
        <v>927.59400000000005</v>
      </c>
      <c r="J12162" s="8">
        <v>40269.017999999996</v>
      </c>
    </row>
    <row r="12163" spans="1:10" x14ac:dyDescent="0.4">
      <c r="A12163" s="9">
        <v>45784</v>
      </c>
      <c r="B12163" s="10">
        <v>0.64583333333333337</v>
      </c>
      <c r="C12163" s="9">
        <v>45784</v>
      </c>
      <c r="D12163" s="10">
        <v>0.65623842592592596</v>
      </c>
      <c r="E12163" s="8">
        <v>40304.483999999997</v>
      </c>
      <c r="F12163" s="8">
        <v>16316.249</v>
      </c>
      <c r="G12163" s="17">
        <v>43255.600000000006</v>
      </c>
      <c r="H12163" s="8">
        <v>36717.747000000003</v>
      </c>
      <c r="I12163" s="8">
        <v>911.64700000000005</v>
      </c>
      <c r="J12163" s="8">
        <v>39459.455000000002</v>
      </c>
    </row>
    <row r="12164" spans="1:10" x14ac:dyDescent="0.4">
      <c r="A12164" s="9">
        <v>45784</v>
      </c>
      <c r="B12164" s="10">
        <v>0.65625</v>
      </c>
      <c r="C12164" s="9">
        <v>45784</v>
      </c>
      <c r="D12164" s="10">
        <v>0.66665509259259259</v>
      </c>
      <c r="E12164" s="8">
        <v>40214.209000000003</v>
      </c>
      <c r="F12164" s="8">
        <v>21538.278000000002</v>
      </c>
      <c r="G12164" s="17">
        <v>44591.923000000003</v>
      </c>
      <c r="H12164" s="8">
        <v>35515.218999999997</v>
      </c>
      <c r="I12164" s="8">
        <v>963.89599999999996</v>
      </c>
      <c r="J12164" s="8">
        <v>38191.459000000003</v>
      </c>
    </row>
    <row r="12165" spans="1:10" x14ac:dyDescent="0.4">
      <c r="A12165" s="9">
        <v>45784</v>
      </c>
      <c r="B12165" s="10">
        <v>0.66666666666666663</v>
      </c>
      <c r="C12165" s="9">
        <v>45784</v>
      </c>
      <c r="D12165" s="10">
        <v>0.67707175925925922</v>
      </c>
      <c r="E12165" s="8">
        <v>51678.540999999997</v>
      </c>
      <c r="F12165" s="8">
        <v>21544.260999999999</v>
      </c>
      <c r="G12165" s="17">
        <v>41275.199999999997</v>
      </c>
      <c r="H12165" s="8">
        <v>34047.345000000001</v>
      </c>
      <c r="I12165" s="8">
        <v>954.98900000000003</v>
      </c>
      <c r="J12165" s="8">
        <v>36806.635000000002</v>
      </c>
    </row>
    <row r="12166" spans="1:10" x14ac:dyDescent="0.4">
      <c r="A12166" s="9">
        <v>45784</v>
      </c>
      <c r="B12166" s="10">
        <v>0.67708333333333337</v>
      </c>
      <c r="C12166" s="9">
        <v>45784</v>
      </c>
      <c r="D12166" s="10">
        <v>0.68748842592592596</v>
      </c>
      <c r="E12166" s="8">
        <v>58736.798999999999</v>
      </c>
      <c r="F12166" s="8">
        <v>21019.674999999999</v>
      </c>
      <c r="G12166" s="17">
        <v>42854.579000000005</v>
      </c>
      <c r="H12166" s="8">
        <v>30867.411</v>
      </c>
      <c r="I12166" s="8">
        <v>803.88499999999999</v>
      </c>
      <c r="J12166" s="8">
        <v>34147.113000000005</v>
      </c>
    </row>
    <row r="12167" spans="1:10" x14ac:dyDescent="0.4">
      <c r="A12167" s="9">
        <v>45784</v>
      </c>
      <c r="B12167" s="10">
        <v>0.6875</v>
      </c>
      <c r="C12167" s="9">
        <v>45784</v>
      </c>
      <c r="D12167" s="10">
        <v>0.69790509259259259</v>
      </c>
      <c r="E12167" s="8">
        <v>58906.089</v>
      </c>
      <c r="F12167" s="8">
        <v>20513.042000000001</v>
      </c>
      <c r="G12167" s="17">
        <v>43849.303</v>
      </c>
      <c r="H12167" s="8">
        <v>32547.650999999998</v>
      </c>
      <c r="I12167" s="8">
        <v>759.97199999999998</v>
      </c>
      <c r="J12167" s="8">
        <v>32481.456000000002</v>
      </c>
    </row>
    <row r="12168" spans="1:10" x14ac:dyDescent="0.4">
      <c r="A12168" s="9">
        <v>45784</v>
      </c>
      <c r="B12168" s="10">
        <v>0.69791666666666663</v>
      </c>
      <c r="C12168" s="9">
        <v>45784</v>
      </c>
      <c r="D12168" s="10">
        <v>0.70832175925925922</v>
      </c>
      <c r="E12168" s="8">
        <v>60775.684000000001</v>
      </c>
      <c r="F12168" s="8">
        <v>20792.001999999997</v>
      </c>
      <c r="G12168" s="17">
        <v>46576.728000000003</v>
      </c>
      <c r="H12168" s="8">
        <v>32726.077000000001</v>
      </c>
      <c r="I12168" s="8">
        <v>768.62300000000005</v>
      </c>
      <c r="J12168" s="8">
        <v>31482.862000000001</v>
      </c>
    </row>
    <row r="12169" spans="1:10" x14ac:dyDescent="0.4">
      <c r="A12169" s="9">
        <v>45784</v>
      </c>
      <c r="B12169" s="10">
        <v>0.70833333333333337</v>
      </c>
      <c r="C12169" s="9">
        <v>45784</v>
      </c>
      <c r="D12169" s="10">
        <v>0.71873842592592596</v>
      </c>
      <c r="E12169" s="8">
        <v>67099.672000000006</v>
      </c>
      <c r="F12169" s="8">
        <v>23040.782999999999</v>
      </c>
      <c r="G12169" s="17">
        <v>42831.05</v>
      </c>
      <c r="H12169" s="8">
        <v>31913.727000000003</v>
      </c>
      <c r="I12169" s="8">
        <v>736.75300000000004</v>
      </c>
      <c r="J12169" s="8">
        <v>29712.368000000002</v>
      </c>
    </row>
    <row r="12170" spans="1:10" x14ac:dyDescent="0.4">
      <c r="A12170" s="9">
        <v>45784</v>
      </c>
      <c r="B12170" s="10">
        <v>0.71875</v>
      </c>
      <c r="C12170" s="9">
        <v>45784</v>
      </c>
      <c r="D12170" s="10">
        <v>0.72915509259259259</v>
      </c>
      <c r="E12170" s="8">
        <v>69473.732000000004</v>
      </c>
      <c r="F12170" s="8">
        <v>24305.042000000001</v>
      </c>
      <c r="G12170" s="17">
        <v>48487.801999999996</v>
      </c>
      <c r="H12170" s="8">
        <v>30187.646000000001</v>
      </c>
      <c r="I12170" s="8">
        <v>620.97699999999998</v>
      </c>
      <c r="J12170" s="8">
        <v>26763.713</v>
      </c>
    </row>
    <row r="12171" spans="1:10" x14ac:dyDescent="0.4">
      <c r="A12171" s="9">
        <v>45784</v>
      </c>
      <c r="B12171" s="10">
        <v>0.72916666666666663</v>
      </c>
      <c r="C12171" s="9">
        <v>45784</v>
      </c>
      <c r="D12171" s="10">
        <v>0.73957175925925922</v>
      </c>
      <c r="E12171" s="8">
        <v>72075.286999999997</v>
      </c>
      <c r="F12171" s="8">
        <v>22569.138999999999</v>
      </c>
      <c r="G12171" s="17">
        <v>47448.181000000004</v>
      </c>
      <c r="H12171" s="8">
        <v>31217.391</v>
      </c>
      <c r="I12171" s="8">
        <v>558.56799999999998</v>
      </c>
      <c r="J12171" s="8">
        <v>23780.679</v>
      </c>
    </row>
    <row r="12172" spans="1:10" x14ac:dyDescent="0.4">
      <c r="A12172" s="9">
        <v>45784</v>
      </c>
      <c r="B12172" s="10">
        <v>0.73958333333333337</v>
      </c>
      <c r="C12172" s="9">
        <v>45784</v>
      </c>
      <c r="D12172" s="10">
        <v>0.74998842592592596</v>
      </c>
      <c r="E12172" s="8">
        <v>75954.006999999998</v>
      </c>
      <c r="F12172" s="8">
        <v>19845.902000000002</v>
      </c>
      <c r="G12172" s="17">
        <v>49052.074999999997</v>
      </c>
      <c r="H12172" s="8">
        <v>30467.192999999999</v>
      </c>
      <c r="I12172" s="8">
        <v>517.495</v>
      </c>
      <c r="J12172" s="8">
        <v>21492.557000000001</v>
      </c>
    </row>
    <row r="12173" spans="1:10" x14ac:dyDescent="0.4">
      <c r="A12173" s="9">
        <v>45784</v>
      </c>
      <c r="B12173" s="10">
        <v>0.75</v>
      </c>
      <c r="C12173" s="9">
        <v>45784</v>
      </c>
      <c r="D12173" s="10">
        <v>0.76040509259259259</v>
      </c>
      <c r="E12173" s="8">
        <v>82576.895999999993</v>
      </c>
      <c r="F12173" s="8">
        <v>19012.140000000003</v>
      </c>
      <c r="G12173" s="17">
        <v>47423.171999999999</v>
      </c>
      <c r="H12173" s="8">
        <v>31158.594000000001</v>
      </c>
      <c r="I12173" s="8">
        <v>430.86599999999999</v>
      </c>
      <c r="J12173" s="8">
        <v>19688.793000000001</v>
      </c>
    </row>
    <row r="12174" spans="1:10" x14ac:dyDescent="0.4">
      <c r="A12174" s="9">
        <v>45784</v>
      </c>
      <c r="B12174" s="10">
        <v>0.76041666666666663</v>
      </c>
      <c r="C12174" s="9">
        <v>45784</v>
      </c>
      <c r="D12174" s="10">
        <v>0.77082175925925922</v>
      </c>
      <c r="E12174" s="8">
        <v>87628.523000000001</v>
      </c>
      <c r="F12174" s="8">
        <v>19059.995999999999</v>
      </c>
      <c r="G12174" s="17">
        <v>43488.815000000002</v>
      </c>
      <c r="H12174" s="8">
        <v>30038.130999999998</v>
      </c>
      <c r="I12174" s="8">
        <v>382.86599999999999</v>
      </c>
      <c r="J12174" s="8">
        <v>18081.745999999999</v>
      </c>
    </row>
    <row r="12175" spans="1:10" x14ac:dyDescent="0.4">
      <c r="A12175" s="9">
        <v>45784</v>
      </c>
      <c r="B12175" s="10">
        <v>0.77083333333333337</v>
      </c>
      <c r="C12175" s="9">
        <v>45784</v>
      </c>
      <c r="D12175" s="10">
        <v>0.78123842592592596</v>
      </c>
      <c r="E12175" s="8">
        <v>94610.722999999998</v>
      </c>
      <c r="F12175" s="8">
        <v>18311.281999999999</v>
      </c>
      <c r="G12175" s="17">
        <v>40506.766000000003</v>
      </c>
      <c r="H12175" s="8">
        <v>26800.273000000001</v>
      </c>
      <c r="I12175" s="8">
        <v>319.61200000000002</v>
      </c>
      <c r="J12175" s="8">
        <v>15305.689</v>
      </c>
    </row>
    <row r="12176" spans="1:10" x14ac:dyDescent="0.4">
      <c r="A12176" s="9">
        <v>45784</v>
      </c>
      <c r="B12176" s="10">
        <v>0.78125</v>
      </c>
      <c r="C12176" s="9">
        <v>45784</v>
      </c>
      <c r="D12176" s="10">
        <v>0.79165509259259259</v>
      </c>
      <c r="E12176" s="8">
        <v>103120.981</v>
      </c>
      <c r="F12176" s="8">
        <v>16883.279000000002</v>
      </c>
      <c r="G12176" s="17">
        <v>38754.784999999996</v>
      </c>
      <c r="H12176" s="8">
        <v>23949.162</v>
      </c>
      <c r="I12176" s="8">
        <v>279.065</v>
      </c>
      <c r="J12176" s="8">
        <v>12310.102999999999</v>
      </c>
    </row>
    <row r="12177" spans="1:10" x14ac:dyDescent="0.4">
      <c r="A12177" s="9">
        <v>45784</v>
      </c>
      <c r="B12177" s="10">
        <v>0.79166666666666663</v>
      </c>
      <c r="C12177" s="9">
        <v>45784</v>
      </c>
      <c r="D12177" s="10">
        <v>0.80207175925925922</v>
      </c>
      <c r="E12177" s="8">
        <v>109043.53</v>
      </c>
      <c r="F12177" s="8">
        <v>17881.973999999998</v>
      </c>
      <c r="G12177" s="17">
        <v>37799.83</v>
      </c>
      <c r="H12177" s="8">
        <v>21783.284</v>
      </c>
      <c r="I12177" s="8">
        <v>234.35</v>
      </c>
      <c r="J12177" s="8">
        <v>9414.2090000000007</v>
      </c>
    </row>
    <row r="12178" spans="1:10" x14ac:dyDescent="0.4">
      <c r="A12178" s="9">
        <v>45784</v>
      </c>
      <c r="B12178" s="10">
        <v>0.80208333333333337</v>
      </c>
      <c r="C12178" s="9">
        <v>45784</v>
      </c>
      <c r="D12178" s="10">
        <v>0.81248842592592596</v>
      </c>
      <c r="E12178" s="8">
        <v>116330.208</v>
      </c>
      <c r="F12178" s="8">
        <v>17509.974999999999</v>
      </c>
      <c r="G12178" s="17">
        <v>34730.889000000003</v>
      </c>
      <c r="H12178" s="8">
        <v>19339.689999999999</v>
      </c>
      <c r="I12178" s="8">
        <v>176.33600000000001</v>
      </c>
      <c r="J12178" s="8">
        <v>7093.5410000000002</v>
      </c>
    </row>
    <row r="12179" spans="1:10" x14ac:dyDescent="0.4">
      <c r="A12179" s="9">
        <v>45784</v>
      </c>
      <c r="B12179" s="10">
        <v>0.8125</v>
      </c>
      <c r="C12179" s="9">
        <v>45784</v>
      </c>
      <c r="D12179" s="10">
        <v>0.82290509259259259</v>
      </c>
      <c r="E12179" s="8">
        <v>124973.389</v>
      </c>
      <c r="F12179" s="8">
        <v>17860.100999999999</v>
      </c>
      <c r="G12179" s="17">
        <v>30557.726999999999</v>
      </c>
      <c r="H12179" s="8">
        <v>17780.517</v>
      </c>
      <c r="I12179" s="8">
        <v>150.74799999999999</v>
      </c>
      <c r="J12179" s="8">
        <v>4981.9629999999997</v>
      </c>
    </row>
    <row r="12180" spans="1:10" x14ac:dyDescent="0.4">
      <c r="A12180" s="9">
        <v>45784</v>
      </c>
      <c r="B12180" s="10">
        <v>0.82291666666666663</v>
      </c>
      <c r="C12180" s="9">
        <v>45784</v>
      </c>
      <c r="D12180" s="10">
        <v>0.83332175925925922</v>
      </c>
      <c r="E12180" s="8">
        <v>129076.00199999999</v>
      </c>
      <c r="F12180" s="8">
        <v>16838.567999999999</v>
      </c>
      <c r="G12180" s="17">
        <v>29206.1</v>
      </c>
      <c r="H12180" s="8">
        <v>17196.001</v>
      </c>
      <c r="I12180" s="8">
        <v>119.57899999999999</v>
      </c>
      <c r="J12180" s="8">
        <v>3047.9290000000001</v>
      </c>
    </row>
    <row r="12181" spans="1:10" x14ac:dyDescent="0.4">
      <c r="A12181" s="9">
        <v>45784</v>
      </c>
      <c r="B12181" s="10">
        <v>0.83333333333333337</v>
      </c>
      <c r="C12181" s="9">
        <v>45784</v>
      </c>
      <c r="D12181" s="10">
        <v>0.84373842592592596</v>
      </c>
      <c r="E12181" s="8">
        <v>126830.15399999999</v>
      </c>
      <c r="F12181" s="8">
        <v>16960.416000000001</v>
      </c>
      <c r="G12181" s="17">
        <v>28477.661</v>
      </c>
      <c r="H12181" s="8">
        <v>17052.401000000002</v>
      </c>
      <c r="I12181" s="8">
        <v>94.254000000000005</v>
      </c>
      <c r="J12181" s="8">
        <v>1772.0350000000001</v>
      </c>
    </row>
    <row r="12182" spans="1:10" x14ac:dyDescent="0.4">
      <c r="A12182" s="9">
        <v>45784</v>
      </c>
      <c r="B12182" s="10">
        <v>0.84375</v>
      </c>
      <c r="C12182" s="9">
        <v>45784</v>
      </c>
      <c r="D12182" s="10">
        <v>0.85415509259259259</v>
      </c>
      <c r="E12182" s="8">
        <v>124467.632</v>
      </c>
      <c r="F12182" s="8">
        <v>17704.314000000002</v>
      </c>
      <c r="G12182" s="17">
        <v>29534.216</v>
      </c>
      <c r="H12182" s="8">
        <v>17366.531999999999</v>
      </c>
      <c r="I12182" s="8">
        <v>64.183000000000007</v>
      </c>
      <c r="J12182" s="8">
        <v>1039.9269999999999</v>
      </c>
    </row>
    <row r="12183" spans="1:10" x14ac:dyDescent="0.4">
      <c r="A12183" s="9">
        <v>45784</v>
      </c>
      <c r="B12183" s="10">
        <v>0.85416666666666663</v>
      </c>
      <c r="C12183" s="9">
        <v>45784</v>
      </c>
      <c r="D12183" s="10">
        <v>0.86457175925925922</v>
      </c>
      <c r="E12183" s="8">
        <v>120283.97</v>
      </c>
      <c r="F12183" s="8">
        <v>18202.830999999998</v>
      </c>
      <c r="G12183" s="17">
        <v>30446.756000000001</v>
      </c>
      <c r="H12183" s="8">
        <v>18115.344000000001</v>
      </c>
      <c r="I12183" s="8">
        <v>36.281999999999996</v>
      </c>
      <c r="J12183" s="8">
        <v>606.73800000000006</v>
      </c>
    </row>
    <row r="12184" spans="1:10" x14ac:dyDescent="0.4">
      <c r="A12184" s="9">
        <v>45784</v>
      </c>
      <c r="B12184" s="10">
        <v>0.86458333333333337</v>
      </c>
      <c r="C12184" s="9">
        <v>45784</v>
      </c>
      <c r="D12184" s="10">
        <v>0.87498842592592596</v>
      </c>
      <c r="E12184" s="8">
        <v>118476.726</v>
      </c>
      <c r="F12184" s="8">
        <v>18125.541000000001</v>
      </c>
      <c r="G12184" s="17">
        <v>31344.095000000001</v>
      </c>
      <c r="H12184" s="8">
        <v>18470.296000000002</v>
      </c>
      <c r="I12184" s="8">
        <v>21.710999999999999</v>
      </c>
      <c r="J12184" s="8">
        <v>513.42600000000004</v>
      </c>
    </row>
    <row r="12185" spans="1:10" x14ac:dyDescent="0.4">
      <c r="A12185" s="9">
        <v>45784</v>
      </c>
      <c r="B12185" s="10">
        <v>0.875</v>
      </c>
      <c r="C12185" s="9">
        <v>45784</v>
      </c>
      <c r="D12185" s="10">
        <v>0.88540509259259259</v>
      </c>
      <c r="E12185" s="8">
        <v>118725.308</v>
      </c>
      <c r="F12185" s="8">
        <v>19026.922999999999</v>
      </c>
      <c r="G12185" s="17">
        <v>32757.615999999998</v>
      </c>
      <c r="H12185" s="8">
        <v>18132.794999999998</v>
      </c>
      <c r="I12185" s="8">
        <v>21.026</v>
      </c>
      <c r="J12185" s="8">
        <v>546.70799999999997</v>
      </c>
    </row>
    <row r="12186" spans="1:10" x14ac:dyDescent="0.4">
      <c r="A12186" s="9">
        <v>45784</v>
      </c>
      <c r="B12186" s="10">
        <v>0.88541666666666663</v>
      </c>
      <c r="C12186" s="9">
        <v>45784</v>
      </c>
      <c r="D12186" s="10">
        <v>0.89582175925925922</v>
      </c>
      <c r="E12186" s="8">
        <v>113922.864</v>
      </c>
      <c r="F12186" s="8">
        <v>19717.778999999999</v>
      </c>
      <c r="G12186" s="17">
        <v>36759.120999999999</v>
      </c>
      <c r="H12186" s="8">
        <v>19536.072</v>
      </c>
      <c r="I12186" s="8">
        <v>20.902999999999999</v>
      </c>
      <c r="J12186" s="8">
        <v>501.84300000000002</v>
      </c>
    </row>
    <row r="12187" spans="1:10" x14ac:dyDescent="0.4">
      <c r="A12187" s="9">
        <v>45784</v>
      </c>
      <c r="B12187" s="10">
        <v>0.89583333333333337</v>
      </c>
      <c r="C12187" s="9">
        <v>45784</v>
      </c>
      <c r="D12187" s="10">
        <v>0.90623842592592596</v>
      </c>
      <c r="E12187" s="8">
        <v>107364.451</v>
      </c>
      <c r="F12187" s="8">
        <v>21258.806999999997</v>
      </c>
      <c r="G12187" s="17">
        <v>39847.210999999996</v>
      </c>
      <c r="H12187" s="8">
        <v>19931.510999999999</v>
      </c>
      <c r="I12187" s="8">
        <v>20.494</v>
      </c>
      <c r="J12187" s="8">
        <v>471.065</v>
      </c>
    </row>
    <row r="12188" spans="1:10" x14ac:dyDescent="0.4">
      <c r="A12188" s="9">
        <v>45784</v>
      </c>
      <c r="B12188" s="10">
        <v>0.90625</v>
      </c>
      <c r="C12188" s="9">
        <v>45784</v>
      </c>
      <c r="D12188" s="10">
        <v>0.91665509259259259</v>
      </c>
      <c r="E12188" s="8">
        <v>104277.637</v>
      </c>
      <c r="F12188" s="8">
        <v>21372.443000000003</v>
      </c>
      <c r="G12188" s="17">
        <v>38758.315999999999</v>
      </c>
      <c r="H12188" s="8">
        <v>20493.583999999999</v>
      </c>
      <c r="I12188" s="8">
        <v>20.22</v>
      </c>
      <c r="J12188" s="8">
        <v>440.774</v>
      </c>
    </row>
    <row r="12189" spans="1:10" x14ac:dyDescent="0.4">
      <c r="A12189" s="9">
        <v>45784</v>
      </c>
      <c r="B12189" s="10">
        <v>0.91666666666666663</v>
      </c>
      <c r="C12189" s="9">
        <v>45784</v>
      </c>
      <c r="D12189" s="10">
        <v>0.92707175925925922</v>
      </c>
      <c r="E12189" s="8">
        <v>102803.857</v>
      </c>
      <c r="F12189" s="8">
        <v>20550.080999999998</v>
      </c>
      <c r="G12189" s="17">
        <v>37942.129999999997</v>
      </c>
      <c r="H12189" s="8">
        <v>20104.909000000003</v>
      </c>
      <c r="I12189" s="8">
        <v>20.77</v>
      </c>
      <c r="J12189" s="8">
        <v>438.036</v>
      </c>
    </row>
    <row r="12190" spans="1:10" x14ac:dyDescent="0.4">
      <c r="A12190" s="9">
        <v>45784</v>
      </c>
      <c r="B12190" s="10">
        <v>0.92708333333333337</v>
      </c>
      <c r="C12190" s="9">
        <v>45784</v>
      </c>
      <c r="D12190" s="10">
        <v>0.93748842592592596</v>
      </c>
      <c r="E12190" s="8">
        <v>95953.472999999998</v>
      </c>
      <c r="F12190" s="8">
        <v>21060.25</v>
      </c>
      <c r="G12190" s="17">
        <v>39437.775000000001</v>
      </c>
      <c r="H12190" s="8">
        <v>21399.120999999999</v>
      </c>
      <c r="I12190" s="8">
        <v>21.026</v>
      </c>
      <c r="J12190" s="8">
        <v>449.68200000000002</v>
      </c>
    </row>
    <row r="12191" spans="1:10" x14ac:dyDescent="0.4">
      <c r="A12191" s="9">
        <v>45784</v>
      </c>
      <c r="B12191" s="10">
        <v>0.9375</v>
      </c>
      <c r="C12191" s="9">
        <v>45784</v>
      </c>
      <c r="D12191" s="10">
        <v>0.94790509259259259</v>
      </c>
      <c r="E12191" s="8">
        <v>92442.319000000003</v>
      </c>
      <c r="F12191" s="8">
        <v>21663.930999999997</v>
      </c>
      <c r="G12191" s="17">
        <v>39126.093999999997</v>
      </c>
      <c r="H12191" s="8">
        <v>22641.728999999999</v>
      </c>
      <c r="I12191" s="8">
        <v>20.515999999999998</v>
      </c>
      <c r="J12191" s="8">
        <v>450.81</v>
      </c>
    </row>
    <row r="12192" spans="1:10" x14ac:dyDescent="0.4">
      <c r="A12192" s="9">
        <v>45784</v>
      </c>
      <c r="B12192" s="10">
        <v>0.94791666666666663</v>
      </c>
      <c r="C12192" s="9">
        <v>45784</v>
      </c>
      <c r="D12192" s="10">
        <v>0.95832175925925922</v>
      </c>
      <c r="E12192" s="8">
        <v>91135.149000000005</v>
      </c>
      <c r="F12192" s="8">
        <v>21969.695</v>
      </c>
      <c r="G12192" s="17">
        <v>36970.642999999996</v>
      </c>
      <c r="H12192" s="8">
        <v>21662.618000000002</v>
      </c>
      <c r="I12192" s="8">
        <v>20.491</v>
      </c>
      <c r="J12192" s="8">
        <v>448.49200000000002</v>
      </c>
    </row>
    <row r="12193" spans="1:10" x14ac:dyDescent="0.4">
      <c r="A12193" s="9">
        <v>45784</v>
      </c>
      <c r="B12193" s="10">
        <v>0.95833333333333337</v>
      </c>
      <c r="C12193" s="9">
        <v>45784</v>
      </c>
      <c r="D12193" s="10">
        <v>0.96873842592592596</v>
      </c>
      <c r="E12193" s="8">
        <v>86095.751999999993</v>
      </c>
      <c r="F12193" s="8">
        <v>23060.686000000002</v>
      </c>
      <c r="G12193" s="17">
        <v>36547.074999999997</v>
      </c>
      <c r="H12193" s="8">
        <v>22272.19</v>
      </c>
      <c r="I12193" s="8">
        <v>54.512</v>
      </c>
      <c r="J12193" s="8">
        <v>517.65700000000004</v>
      </c>
    </row>
    <row r="12194" spans="1:10" x14ac:dyDescent="0.4">
      <c r="A12194" s="9">
        <v>45784</v>
      </c>
      <c r="B12194" s="10">
        <v>0.96875</v>
      </c>
      <c r="C12194" s="9">
        <v>45784</v>
      </c>
      <c r="D12194" s="10">
        <v>0.97915509259259259</v>
      </c>
      <c r="E12194" s="8">
        <v>83179.292000000001</v>
      </c>
      <c r="F12194" s="8">
        <v>21148.026999999998</v>
      </c>
      <c r="G12194" s="17">
        <v>37599.825000000004</v>
      </c>
      <c r="H12194" s="8">
        <v>21176.263999999999</v>
      </c>
      <c r="I12194" s="8">
        <v>55.478000000000002</v>
      </c>
      <c r="J12194" s="8">
        <v>585.69799999999998</v>
      </c>
    </row>
    <row r="12195" spans="1:10" x14ac:dyDescent="0.4">
      <c r="A12195" s="9">
        <v>45784</v>
      </c>
      <c r="B12195" s="10">
        <v>0.97916666666666663</v>
      </c>
      <c r="C12195" s="9">
        <v>45784</v>
      </c>
      <c r="D12195" s="10">
        <v>0.98957175925925922</v>
      </c>
      <c r="E12195" s="8">
        <v>81174.646999999997</v>
      </c>
      <c r="F12195" s="8">
        <v>18687.031999999999</v>
      </c>
      <c r="G12195" s="17">
        <v>36451.929000000004</v>
      </c>
      <c r="H12195" s="8">
        <v>20370.474999999999</v>
      </c>
      <c r="I12195" s="8">
        <v>51.720999999999997</v>
      </c>
      <c r="J12195" s="8">
        <v>562.48199999999997</v>
      </c>
    </row>
    <row r="12196" spans="1:10" x14ac:dyDescent="0.4">
      <c r="A12196" s="9">
        <v>45784</v>
      </c>
      <c r="B12196" s="10">
        <v>0.98958333333333337</v>
      </c>
      <c r="C12196" s="9">
        <v>45784</v>
      </c>
      <c r="D12196" s="10">
        <v>0.99998842592592596</v>
      </c>
      <c r="E12196" s="8">
        <v>80291.263999999996</v>
      </c>
      <c r="F12196" s="8">
        <v>18400.689000000002</v>
      </c>
      <c r="G12196" s="17">
        <v>34683.603999999999</v>
      </c>
      <c r="H12196" s="8">
        <v>19356.888999999999</v>
      </c>
      <c r="I12196" s="8">
        <v>53.661999999999999</v>
      </c>
      <c r="J12196" s="8">
        <v>500.27100000000002</v>
      </c>
    </row>
    <row r="12197" spans="1:10" x14ac:dyDescent="0.4">
      <c r="A12197" s="9">
        <v>45785</v>
      </c>
      <c r="B12197" s="10">
        <v>0</v>
      </c>
      <c r="C12197" s="9">
        <v>45785</v>
      </c>
      <c r="D12197" s="10">
        <v>1.0405092592592593E-2</v>
      </c>
      <c r="E12197" s="8">
        <v>77717.679000000004</v>
      </c>
      <c r="F12197" s="8">
        <v>20106.664000000001</v>
      </c>
      <c r="G12197" s="17">
        <v>33940.654000000002</v>
      </c>
      <c r="H12197" s="8">
        <v>19544.918000000001</v>
      </c>
      <c r="I12197" s="8">
        <v>31.541</v>
      </c>
      <c r="J12197" s="8">
        <v>457.13</v>
      </c>
    </row>
    <row r="12198" spans="1:10" x14ac:dyDescent="0.4">
      <c r="A12198" s="9">
        <v>45785</v>
      </c>
      <c r="B12198" s="10">
        <v>1.0416666666666666E-2</v>
      </c>
      <c r="C12198" s="9">
        <v>45785</v>
      </c>
      <c r="D12198" s="10">
        <v>2.0821759259259259E-2</v>
      </c>
      <c r="E12198" s="8">
        <v>77559.926000000007</v>
      </c>
      <c r="F12198" s="8">
        <v>19804.473000000002</v>
      </c>
      <c r="G12198" s="17">
        <v>34630.069000000003</v>
      </c>
      <c r="H12198" s="8">
        <v>19526.559000000001</v>
      </c>
      <c r="I12198" s="8">
        <v>20.706</v>
      </c>
      <c r="J12198" s="8">
        <v>426.61500000000001</v>
      </c>
    </row>
    <row r="12199" spans="1:10" x14ac:dyDescent="0.4">
      <c r="A12199" s="9">
        <v>45785</v>
      </c>
      <c r="B12199" s="10">
        <v>2.0833333333333332E-2</v>
      </c>
      <c r="C12199" s="9">
        <v>45785</v>
      </c>
      <c r="D12199" s="10">
        <v>3.1238425925925926E-2</v>
      </c>
      <c r="E12199" s="8">
        <v>74867.820000000007</v>
      </c>
      <c r="F12199" s="8">
        <v>19796.324000000001</v>
      </c>
      <c r="G12199" s="17">
        <v>34960.705999999998</v>
      </c>
      <c r="H12199" s="8">
        <v>18801.951000000001</v>
      </c>
      <c r="I12199" s="8">
        <v>20.55</v>
      </c>
      <c r="J12199" s="8">
        <v>410.72199999999998</v>
      </c>
    </row>
    <row r="12200" spans="1:10" x14ac:dyDescent="0.4">
      <c r="A12200" s="9">
        <v>45785</v>
      </c>
      <c r="B12200" s="10">
        <v>3.125E-2</v>
      </c>
      <c r="C12200" s="9">
        <v>45785</v>
      </c>
      <c r="D12200" s="10">
        <v>4.1655092592592591E-2</v>
      </c>
      <c r="E12200" s="8">
        <v>72848.357999999993</v>
      </c>
      <c r="F12200" s="8">
        <v>20627.39</v>
      </c>
      <c r="G12200" s="17">
        <v>35129.796999999999</v>
      </c>
      <c r="H12200" s="8">
        <v>19533.642</v>
      </c>
      <c r="I12200" s="8">
        <v>20.29</v>
      </c>
      <c r="J12200" s="8">
        <v>404.72399999999999</v>
      </c>
    </row>
    <row r="12201" spans="1:10" x14ac:dyDescent="0.4">
      <c r="A12201" s="9">
        <v>45785</v>
      </c>
      <c r="B12201" s="10">
        <v>4.1666666666666664E-2</v>
      </c>
      <c r="C12201" s="9">
        <v>45785</v>
      </c>
      <c r="D12201" s="10">
        <v>5.2071759259259262E-2</v>
      </c>
      <c r="E12201" s="8">
        <v>70299.88</v>
      </c>
      <c r="F12201" s="8">
        <v>21297.142</v>
      </c>
      <c r="G12201" s="17">
        <v>36590.6</v>
      </c>
      <c r="H12201" s="8">
        <v>20562.073</v>
      </c>
      <c r="I12201" s="8">
        <v>19.971</v>
      </c>
      <c r="J12201" s="8">
        <v>449.25700000000001</v>
      </c>
    </row>
    <row r="12202" spans="1:10" x14ac:dyDescent="0.4">
      <c r="A12202" s="9">
        <v>45785</v>
      </c>
      <c r="B12202" s="10">
        <v>5.2083333333333336E-2</v>
      </c>
      <c r="C12202" s="9">
        <v>45785</v>
      </c>
      <c r="D12202" s="10">
        <v>6.2488425925925926E-2</v>
      </c>
      <c r="E12202" s="8">
        <v>68849.543999999994</v>
      </c>
      <c r="F12202" s="8">
        <v>21189.342999999997</v>
      </c>
      <c r="G12202" s="17">
        <v>37632.519999999997</v>
      </c>
      <c r="H12202" s="8">
        <v>20934.906999999999</v>
      </c>
      <c r="I12202" s="8">
        <v>20.283000000000001</v>
      </c>
      <c r="J12202" s="8">
        <v>441.80500000000001</v>
      </c>
    </row>
    <row r="12203" spans="1:10" x14ac:dyDescent="0.4">
      <c r="A12203" s="9">
        <v>45785</v>
      </c>
      <c r="B12203" s="10">
        <v>6.25E-2</v>
      </c>
      <c r="C12203" s="9">
        <v>45785</v>
      </c>
      <c r="D12203" s="10">
        <v>7.2905092592592591E-2</v>
      </c>
      <c r="E12203" s="8">
        <v>67186.203999999998</v>
      </c>
      <c r="F12203" s="8">
        <v>21468.406999999999</v>
      </c>
      <c r="G12203" s="17">
        <v>37248.614999999998</v>
      </c>
      <c r="H12203" s="8">
        <v>22163.775000000001</v>
      </c>
      <c r="I12203" s="8">
        <v>20.393000000000001</v>
      </c>
      <c r="J12203" s="8">
        <v>433.572</v>
      </c>
    </row>
    <row r="12204" spans="1:10" x14ac:dyDescent="0.4">
      <c r="A12204" s="9">
        <v>45785</v>
      </c>
      <c r="B12204" s="10">
        <v>7.2916666666666671E-2</v>
      </c>
      <c r="C12204" s="9">
        <v>45785</v>
      </c>
      <c r="D12204" s="10">
        <v>8.3321759259259262E-2</v>
      </c>
      <c r="E12204" s="8">
        <v>66117.004000000001</v>
      </c>
      <c r="F12204" s="8">
        <v>22312.565000000002</v>
      </c>
      <c r="G12204" s="17">
        <v>36360.321000000004</v>
      </c>
      <c r="H12204" s="8">
        <v>22552.698</v>
      </c>
      <c r="I12204" s="8">
        <v>21.19</v>
      </c>
      <c r="J12204" s="8">
        <v>429.75200000000001</v>
      </c>
    </row>
    <row r="12205" spans="1:10" x14ac:dyDescent="0.4">
      <c r="A12205" s="9">
        <v>45785</v>
      </c>
      <c r="B12205" s="10">
        <v>8.3333333333333329E-2</v>
      </c>
      <c r="C12205" s="9">
        <v>45785</v>
      </c>
      <c r="D12205" s="10">
        <v>9.3738425925925919E-2</v>
      </c>
      <c r="E12205" s="8">
        <v>63715.205999999998</v>
      </c>
      <c r="F12205" s="8">
        <v>23331.643</v>
      </c>
      <c r="G12205" s="17">
        <v>37700.161</v>
      </c>
      <c r="H12205" s="8">
        <v>22992.578000000001</v>
      </c>
      <c r="I12205" s="8">
        <v>58.847999999999999</v>
      </c>
      <c r="J12205" s="8">
        <v>433.14299999999997</v>
      </c>
    </row>
    <row r="12206" spans="1:10" x14ac:dyDescent="0.4">
      <c r="A12206" s="9">
        <v>45785</v>
      </c>
      <c r="B12206" s="10">
        <v>9.375E-2</v>
      </c>
      <c r="C12206" s="9">
        <v>45785</v>
      </c>
      <c r="D12206" s="10">
        <v>0.10415509259259259</v>
      </c>
      <c r="E12206" s="8">
        <v>62237.498</v>
      </c>
      <c r="F12206" s="8">
        <v>23793.75</v>
      </c>
      <c r="G12206" s="17">
        <v>38942.979000000007</v>
      </c>
      <c r="H12206" s="8">
        <v>23693.755000000001</v>
      </c>
      <c r="I12206" s="8">
        <v>54.706000000000003</v>
      </c>
      <c r="J12206" s="8">
        <v>470.077</v>
      </c>
    </row>
    <row r="12207" spans="1:10" x14ac:dyDescent="0.4">
      <c r="A12207" s="9">
        <v>45785</v>
      </c>
      <c r="B12207" s="10">
        <v>0.10416666666666667</v>
      </c>
      <c r="C12207" s="9">
        <v>45785</v>
      </c>
      <c r="D12207" s="10">
        <v>0.11457175925925926</v>
      </c>
      <c r="E12207" s="8">
        <v>61380.468999999997</v>
      </c>
      <c r="F12207" s="8">
        <v>22955.298999999999</v>
      </c>
      <c r="G12207" s="17">
        <v>39966.163</v>
      </c>
      <c r="H12207" s="8">
        <v>24561.728999999999</v>
      </c>
      <c r="I12207" s="8">
        <v>52.593000000000004</v>
      </c>
      <c r="J12207" s="8">
        <v>487.16699999999997</v>
      </c>
    </row>
    <row r="12208" spans="1:10" x14ac:dyDescent="0.4">
      <c r="A12208" s="9">
        <v>45785</v>
      </c>
      <c r="B12208" s="10">
        <v>0.11458333333333333</v>
      </c>
      <c r="C12208" s="9">
        <v>45785</v>
      </c>
      <c r="D12208" s="10">
        <v>0.12498842592592592</v>
      </c>
      <c r="E12208" s="8">
        <v>61392.928999999996</v>
      </c>
      <c r="F12208" s="8">
        <v>22948.302000000003</v>
      </c>
      <c r="G12208" s="17">
        <v>41386.514999999999</v>
      </c>
      <c r="H12208" s="8">
        <v>25414.416000000001</v>
      </c>
      <c r="I12208" s="8">
        <v>51.704000000000001</v>
      </c>
      <c r="J12208" s="8">
        <v>530.34500000000003</v>
      </c>
    </row>
    <row r="12209" spans="1:10" x14ac:dyDescent="0.4">
      <c r="A12209" s="9">
        <v>45785</v>
      </c>
      <c r="B12209" s="10">
        <v>0.125</v>
      </c>
      <c r="C12209" s="9">
        <v>45785</v>
      </c>
      <c r="D12209" s="10">
        <v>0.13540509259259259</v>
      </c>
      <c r="E12209" s="8">
        <v>61354.298999999999</v>
      </c>
      <c r="F12209" s="8">
        <v>22809.61</v>
      </c>
      <c r="G12209" s="17">
        <v>41744.101000000002</v>
      </c>
      <c r="H12209" s="8">
        <v>26321.149999999998</v>
      </c>
      <c r="I12209" s="8">
        <v>21.446000000000002</v>
      </c>
      <c r="J12209" s="8">
        <v>518.65800000000002</v>
      </c>
    </row>
    <row r="12210" spans="1:10" x14ac:dyDescent="0.4">
      <c r="A12210" s="9">
        <v>45785</v>
      </c>
      <c r="B12210" s="10">
        <v>0.13541666666666666</v>
      </c>
      <c r="C12210" s="9">
        <v>45785</v>
      </c>
      <c r="D12210" s="10">
        <v>0.14582175925925925</v>
      </c>
      <c r="E12210" s="8">
        <v>61183.207000000002</v>
      </c>
      <c r="F12210" s="8">
        <v>22621.061999999998</v>
      </c>
      <c r="G12210" s="17">
        <v>41760.202000000005</v>
      </c>
      <c r="H12210" s="8">
        <v>26150.05</v>
      </c>
      <c r="I12210" s="8">
        <v>20.797999999999998</v>
      </c>
      <c r="J12210" s="8">
        <v>526.06500000000005</v>
      </c>
    </row>
    <row r="12211" spans="1:10" x14ac:dyDescent="0.4">
      <c r="A12211" s="9">
        <v>45785</v>
      </c>
      <c r="B12211" s="10">
        <v>0.14583333333333334</v>
      </c>
      <c r="C12211" s="9">
        <v>45785</v>
      </c>
      <c r="D12211" s="10">
        <v>0.15623842592592593</v>
      </c>
      <c r="E12211" s="8">
        <v>62197.482000000004</v>
      </c>
      <c r="F12211" s="8">
        <v>22798.991000000002</v>
      </c>
      <c r="G12211" s="17">
        <v>41498.572999999997</v>
      </c>
      <c r="H12211" s="8">
        <v>26232.853999999999</v>
      </c>
      <c r="I12211" s="8">
        <v>21.399000000000001</v>
      </c>
      <c r="J12211" s="8">
        <v>490.16800000000001</v>
      </c>
    </row>
    <row r="12212" spans="1:10" x14ac:dyDescent="0.4">
      <c r="A12212" s="9">
        <v>45785</v>
      </c>
      <c r="B12212" s="10">
        <v>0.15625</v>
      </c>
      <c r="C12212" s="9">
        <v>45785</v>
      </c>
      <c r="D12212" s="10">
        <v>0.16665509259259259</v>
      </c>
      <c r="E12212" s="8">
        <v>61973.313999999998</v>
      </c>
      <c r="F12212" s="8">
        <v>23333.440999999999</v>
      </c>
      <c r="G12212" s="17">
        <v>41812.744999999995</v>
      </c>
      <c r="H12212" s="8">
        <v>26214.599000000002</v>
      </c>
      <c r="I12212" s="8">
        <v>21.428000000000001</v>
      </c>
      <c r="J12212" s="8">
        <v>549.86699999999996</v>
      </c>
    </row>
    <row r="12213" spans="1:10" x14ac:dyDescent="0.4">
      <c r="A12213" s="9">
        <v>45785</v>
      </c>
      <c r="B12213" s="10">
        <v>0.16666666666666666</v>
      </c>
      <c r="C12213" s="9">
        <v>45785</v>
      </c>
      <c r="D12213" s="10">
        <v>0.17707175925925925</v>
      </c>
      <c r="E12213" s="8">
        <v>61932.142</v>
      </c>
      <c r="F12213" s="8">
        <v>23625.917000000001</v>
      </c>
      <c r="G12213" s="17">
        <v>41591.195</v>
      </c>
      <c r="H12213" s="8">
        <v>26439.645</v>
      </c>
      <c r="I12213" s="8">
        <v>20.61</v>
      </c>
      <c r="J12213" s="8">
        <v>496.75099999999998</v>
      </c>
    </row>
    <row r="12214" spans="1:10" x14ac:dyDescent="0.4">
      <c r="A12214" s="9">
        <v>45785</v>
      </c>
      <c r="B12214" s="10">
        <v>0.17708333333333334</v>
      </c>
      <c r="C12214" s="9">
        <v>45785</v>
      </c>
      <c r="D12214" s="10">
        <v>0.18748842592592593</v>
      </c>
      <c r="E12214" s="8">
        <v>62143.62</v>
      </c>
      <c r="F12214" s="8">
        <v>24092.856</v>
      </c>
      <c r="G12214" s="17">
        <v>43124.77</v>
      </c>
      <c r="H12214" s="8">
        <v>27077.457999999999</v>
      </c>
      <c r="I12214" s="8">
        <v>20.803000000000001</v>
      </c>
      <c r="J12214" s="8">
        <v>474.88499999999999</v>
      </c>
    </row>
    <row r="12215" spans="1:10" x14ac:dyDescent="0.4">
      <c r="A12215" s="9">
        <v>45785</v>
      </c>
      <c r="B12215" s="10">
        <v>0.1875</v>
      </c>
      <c r="C12215" s="9">
        <v>45785</v>
      </c>
      <c r="D12215" s="10">
        <v>0.19790509259259259</v>
      </c>
      <c r="E12215" s="8">
        <v>62711.404000000002</v>
      </c>
      <c r="F12215" s="8">
        <v>24925.161999999997</v>
      </c>
      <c r="G12215" s="17">
        <v>43816.035000000003</v>
      </c>
      <c r="H12215" s="8">
        <v>27796.704000000002</v>
      </c>
      <c r="I12215" s="8">
        <v>20.661000000000001</v>
      </c>
      <c r="J12215" s="8">
        <v>489.26100000000002</v>
      </c>
    </row>
    <row r="12216" spans="1:10" x14ac:dyDescent="0.4">
      <c r="A12216" s="9">
        <v>45785</v>
      </c>
      <c r="B12216" s="10">
        <v>0.19791666666666666</v>
      </c>
      <c r="C12216" s="9">
        <v>45785</v>
      </c>
      <c r="D12216" s="10">
        <v>0.20832175925925925</v>
      </c>
      <c r="E12216" s="8">
        <v>63464.682000000001</v>
      </c>
      <c r="F12216" s="8">
        <v>25885.695</v>
      </c>
      <c r="G12216" s="17">
        <v>43339.341</v>
      </c>
      <c r="H12216" s="8">
        <v>27930.746000000003</v>
      </c>
      <c r="I12216" s="8">
        <v>49.981000000000002</v>
      </c>
      <c r="J12216" s="8">
        <v>494.43200000000002</v>
      </c>
    </row>
    <row r="12217" spans="1:10" x14ac:dyDescent="0.4">
      <c r="A12217" s="9">
        <v>45785</v>
      </c>
      <c r="B12217" s="10">
        <v>0.20833333333333334</v>
      </c>
      <c r="C12217" s="9">
        <v>45785</v>
      </c>
      <c r="D12217" s="10">
        <v>0.21873842592592593</v>
      </c>
      <c r="E12217" s="8">
        <v>68517.326000000001</v>
      </c>
      <c r="F12217" s="8">
        <v>26189.360999999997</v>
      </c>
      <c r="G12217" s="17">
        <v>43046.026999999995</v>
      </c>
      <c r="H12217" s="8">
        <v>27849.648999999998</v>
      </c>
      <c r="I12217" s="8">
        <v>72.697999999999993</v>
      </c>
      <c r="J12217" s="8">
        <v>512.03099999999995</v>
      </c>
    </row>
    <row r="12218" spans="1:10" x14ac:dyDescent="0.4">
      <c r="A12218" s="9">
        <v>45785</v>
      </c>
      <c r="B12218" s="10">
        <v>0.21875</v>
      </c>
      <c r="C12218" s="9">
        <v>45785</v>
      </c>
      <c r="D12218" s="10">
        <v>0.22915509259259259</v>
      </c>
      <c r="E12218" s="8">
        <v>71658.324999999997</v>
      </c>
      <c r="F12218" s="8">
        <v>25589.062999999998</v>
      </c>
      <c r="G12218" s="17">
        <v>42284.981</v>
      </c>
      <c r="H12218" s="8">
        <v>27443.482</v>
      </c>
      <c r="I12218" s="8">
        <v>71.816000000000003</v>
      </c>
      <c r="J12218" s="8">
        <v>524.37099999999998</v>
      </c>
    </row>
    <row r="12219" spans="1:10" x14ac:dyDescent="0.4">
      <c r="A12219" s="9">
        <v>45785</v>
      </c>
      <c r="B12219" s="10">
        <v>0.22916666666666666</v>
      </c>
      <c r="C12219" s="9">
        <v>45785</v>
      </c>
      <c r="D12219" s="10">
        <v>0.23957175925925925</v>
      </c>
      <c r="E12219" s="8">
        <v>74389.339000000007</v>
      </c>
      <c r="F12219" s="8">
        <v>25580.254000000001</v>
      </c>
      <c r="G12219" s="17">
        <v>41699.889000000003</v>
      </c>
      <c r="H12219" s="8">
        <v>27491.366999999998</v>
      </c>
      <c r="I12219" s="8">
        <v>76.182000000000002</v>
      </c>
      <c r="J12219" s="8">
        <v>536.02</v>
      </c>
    </row>
    <row r="12220" spans="1:10" x14ac:dyDescent="0.4">
      <c r="A12220" s="9">
        <v>45785</v>
      </c>
      <c r="B12220" s="10">
        <v>0.23958333333333334</v>
      </c>
      <c r="C12220" s="9">
        <v>45785</v>
      </c>
      <c r="D12220" s="10">
        <v>0.24998842592592593</v>
      </c>
      <c r="E12220" s="8">
        <v>78031.707999999999</v>
      </c>
      <c r="F12220" s="8">
        <v>25661.643</v>
      </c>
      <c r="G12220" s="17">
        <v>42285.444000000003</v>
      </c>
      <c r="H12220" s="8">
        <v>27277.246999999999</v>
      </c>
      <c r="I12220" s="8">
        <v>56.215000000000003</v>
      </c>
      <c r="J12220" s="8">
        <v>509.30700000000002</v>
      </c>
    </row>
    <row r="12221" spans="1:10" x14ac:dyDescent="0.4">
      <c r="A12221" s="9">
        <v>45785</v>
      </c>
      <c r="B12221" s="10">
        <v>0.25</v>
      </c>
      <c r="C12221" s="9">
        <v>45785</v>
      </c>
      <c r="D12221" s="10">
        <v>0.26040509259259259</v>
      </c>
      <c r="E12221" s="8">
        <v>85485.456999999995</v>
      </c>
      <c r="F12221" s="8">
        <v>25743.663</v>
      </c>
      <c r="G12221" s="17">
        <v>44261.728000000003</v>
      </c>
      <c r="H12221" s="8">
        <v>26536.076000000001</v>
      </c>
      <c r="I12221" s="8">
        <v>21.044</v>
      </c>
      <c r="J12221" s="8">
        <v>569.42100000000005</v>
      </c>
    </row>
    <row r="12222" spans="1:10" x14ac:dyDescent="0.4">
      <c r="A12222" s="9">
        <v>45785</v>
      </c>
      <c r="B12222" s="10">
        <v>0.26041666666666669</v>
      </c>
      <c r="C12222" s="9">
        <v>45785</v>
      </c>
      <c r="D12222" s="10">
        <v>0.27082175925925928</v>
      </c>
      <c r="E12222" s="8">
        <v>91528.145999999993</v>
      </c>
      <c r="F12222" s="8">
        <v>25803.472999999998</v>
      </c>
      <c r="G12222" s="17">
        <v>43258.2</v>
      </c>
      <c r="H12222" s="8">
        <v>25561.788</v>
      </c>
      <c r="I12222" s="8">
        <v>26.321999999999999</v>
      </c>
      <c r="J12222" s="8">
        <v>803.69100000000003</v>
      </c>
    </row>
    <row r="12223" spans="1:10" x14ac:dyDescent="0.4">
      <c r="A12223" s="9">
        <v>45785</v>
      </c>
      <c r="B12223" s="10">
        <v>0.27083333333333331</v>
      </c>
      <c r="C12223" s="9">
        <v>45785</v>
      </c>
      <c r="D12223" s="10">
        <v>0.28123842592592591</v>
      </c>
      <c r="E12223" s="8">
        <v>95869.099000000002</v>
      </c>
      <c r="F12223" s="8">
        <v>25063.728999999999</v>
      </c>
      <c r="G12223" s="17">
        <v>43004.067999999999</v>
      </c>
      <c r="H12223" s="8">
        <v>25784.721000000001</v>
      </c>
      <c r="I12223" s="8">
        <v>36.966000000000001</v>
      </c>
      <c r="J12223" s="8">
        <v>1301.9580000000001</v>
      </c>
    </row>
    <row r="12224" spans="1:10" x14ac:dyDescent="0.4">
      <c r="A12224" s="9">
        <v>45785</v>
      </c>
      <c r="B12224" s="10">
        <v>0.28125</v>
      </c>
      <c r="C12224" s="9">
        <v>45785</v>
      </c>
      <c r="D12224" s="10">
        <v>0.29165509259259259</v>
      </c>
      <c r="E12224" s="8">
        <v>100041.962</v>
      </c>
      <c r="F12224" s="8">
        <v>23576.968999999997</v>
      </c>
      <c r="G12224" s="17">
        <v>42637.39</v>
      </c>
      <c r="H12224" s="8">
        <v>25487.339</v>
      </c>
      <c r="I12224" s="8">
        <v>53.631999999999998</v>
      </c>
      <c r="J12224" s="8">
        <v>2061.1680000000001</v>
      </c>
    </row>
    <row r="12225" spans="1:10" x14ac:dyDescent="0.4">
      <c r="A12225" s="9">
        <v>45785</v>
      </c>
      <c r="B12225" s="10">
        <v>0.29166666666666669</v>
      </c>
      <c r="C12225" s="9">
        <v>45785</v>
      </c>
      <c r="D12225" s="10">
        <v>0.30207175925925928</v>
      </c>
      <c r="E12225" s="8">
        <v>102351.962</v>
      </c>
      <c r="F12225" s="8">
        <v>23100.385000000002</v>
      </c>
      <c r="G12225" s="17">
        <v>42097.714000000007</v>
      </c>
      <c r="H12225" s="8">
        <v>26303.243000000002</v>
      </c>
      <c r="I12225" s="8">
        <v>72.081999999999994</v>
      </c>
      <c r="J12225" s="8">
        <v>3066.1129999999998</v>
      </c>
    </row>
    <row r="12226" spans="1:10" x14ac:dyDescent="0.4">
      <c r="A12226" s="9">
        <v>45785</v>
      </c>
      <c r="B12226" s="10">
        <v>0.30208333333333331</v>
      </c>
      <c r="C12226" s="9">
        <v>45785</v>
      </c>
      <c r="D12226" s="10">
        <v>0.31248842592592591</v>
      </c>
      <c r="E12226" s="8">
        <v>106865.622</v>
      </c>
      <c r="F12226" s="8">
        <v>22155.308000000001</v>
      </c>
      <c r="G12226" s="17">
        <v>41558.479999999996</v>
      </c>
      <c r="H12226" s="8">
        <v>26691.67</v>
      </c>
      <c r="I12226" s="8">
        <v>97.912000000000006</v>
      </c>
      <c r="J12226" s="8">
        <v>4344.723</v>
      </c>
    </row>
    <row r="12227" spans="1:10" x14ac:dyDescent="0.4">
      <c r="A12227" s="9">
        <v>45785</v>
      </c>
      <c r="B12227" s="10">
        <v>0.3125</v>
      </c>
      <c r="C12227" s="9">
        <v>45785</v>
      </c>
      <c r="D12227" s="10">
        <v>0.32290509259259259</v>
      </c>
      <c r="E12227" s="8">
        <v>112316.114</v>
      </c>
      <c r="F12227" s="8">
        <v>20556.148000000001</v>
      </c>
      <c r="G12227" s="17">
        <v>39602.170999999995</v>
      </c>
      <c r="H12227" s="8">
        <v>26146.600000000002</v>
      </c>
      <c r="I12227" s="8">
        <v>130.249</v>
      </c>
      <c r="J12227" s="8">
        <v>5951.2950000000001</v>
      </c>
    </row>
    <row r="12228" spans="1:10" x14ac:dyDescent="0.4">
      <c r="A12228" s="9">
        <v>45785</v>
      </c>
      <c r="B12228" s="10">
        <v>0.32291666666666669</v>
      </c>
      <c r="C12228" s="9">
        <v>45785</v>
      </c>
      <c r="D12228" s="10">
        <v>0.33332175925925928</v>
      </c>
      <c r="E12228" s="8">
        <v>117068.068</v>
      </c>
      <c r="F12228" s="8">
        <v>20281.633999999998</v>
      </c>
      <c r="G12228" s="17">
        <v>36216.828999999998</v>
      </c>
      <c r="H12228" s="8">
        <v>25630.217000000001</v>
      </c>
      <c r="I12228" s="8">
        <v>164.43899999999999</v>
      </c>
      <c r="J12228" s="8">
        <v>7782.6260000000002</v>
      </c>
    </row>
    <row r="12229" spans="1:10" x14ac:dyDescent="0.4">
      <c r="A12229" s="9">
        <v>45785</v>
      </c>
      <c r="B12229" s="10">
        <v>0.33333333333333331</v>
      </c>
      <c r="C12229" s="9">
        <v>45785</v>
      </c>
      <c r="D12229" s="10">
        <v>0.34373842592592591</v>
      </c>
      <c r="E12229" s="8">
        <v>121924.836</v>
      </c>
      <c r="F12229" s="8">
        <v>19279.420999999998</v>
      </c>
      <c r="G12229" s="17">
        <v>33664.834999999999</v>
      </c>
      <c r="H12229" s="8">
        <v>25160.584999999999</v>
      </c>
      <c r="I12229" s="8">
        <v>261.10700000000003</v>
      </c>
      <c r="J12229" s="8">
        <v>9797.143</v>
      </c>
    </row>
    <row r="12230" spans="1:10" x14ac:dyDescent="0.4">
      <c r="A12230" s="9">
        <v>45785</v>
      </c>
      <c r="B12230" s="10">
        <v>0.34375</v>
      </c>
      <c r="C12230" s="9">
        <v>45785</v>
      </c>
      <c r="D12230" s="10">
        <v>0.35415509259259259</v>
      </c>
      <c r="E12230" s="8">
        <v>125065.651</v>
      </c>
      <c r="F12230" s="8">
        <v>17077.493000000002</v>
      </c>
      <c r="G12230" s="17">
        <v>31188.011999999999</v>
      </c>
      <c r="H12230" s="8">
        <v>24550.458999999999</v>
      </c>
      <c r="I12230" s="8">
        <v>317.04399999999998</v>
      </c>
      <c r="J12230" s="8">
        <v>11607.263999999999</v>
      </c>
    </row>
    <row r="12231" spans="1:10" x14ac:dyDescent="0.4">
      <c r="A12231" s="9">
        <v>45785</v>
      </c>
      <c r="B12231" s="10">
        <v>0.35416666666666669</v>
      </c>
      <c r="C12231" s="9">
        <v>45785</v>
      </c>
      <c r="D12231" s="10">
        <v>0.36457175925925928</v>
      </c>
      <c r="E12231" s="8">
        <v>125803.372</v>
      </c>
      <c r="F12231" s="8">
        <v>15196.465</v>
      </c>
      <c r="G12231" s="17">
        <v>29149.54</v>
      </c>
      <c r="H12231" s="8">
        <v>23536.635999999999</v>
      </c>
      <c r="I12231" s="8">
        <v>365.68799999999999</v>
      </c>
      <c r="J12231" s="8">
        <v>13526.359</v>
      </c>
    </row>
    <row r="12232" spans="1:10" x14ac:dyDescent="0.4">
      <c r="A12232" s="9">
        <v>45785</v>
      </c>
      <c r="B12232" s="10">
        <v>0.36458333333333331</v>
      </c>
      <c r="C12232" s="9">
        <v>45785</v>
      </c>
      <c r="D12232" s="10">
        <v>0.37498842592592591</v>
      </c>
      <c r="E12232" s="8">
        <v>123743.664</v>
      </c>
      <c r="F12232" s="8">
        <v>13315.474</v>
      </c>
      <c r="G12232" s="17">
        <v>27019.172999999999</v>
      </c>
      <c r="H12232" s="8">
        <v>22961.447</v>
      </c>
      <c r="I12232" s="8">
        <v>422.41199999999998</v>
      </c>
      <c r="J12232" s="8">
        <v>15828.766</v>
      </c>
    </row>
    <row r="12233" spans="1:10" x14ac:dyDescent="0.4">
      <c r="A12233" s="9">
        <v>45785</v>
      </c>
      <c r="B12233" s="10">
        <v>0.375</v>
      </c>
      <c r="C12233" s="9">
        <v>45785</v>
      </c>
      <c r="D12233" s="10">
        <v>0.38540509259259259</v>
      </c>
      <c r="E12233" s="8">
        <v>119684.34699999999</v>
      </c>
      <c r="F12233" s="8">
        <v>12056.240000000002</v>
      </c>
      <c r="G12233" s="17">
        <v>26202.019</v>
      </c>
      <c r="H12233" s="8">
        <v>22996.699000000001</v>
      </c>
      <c r="I12233" s="8">
        <v>483.20100000000002</v>
      </c>
      <c r="J12233" s="8">
        <v>19127.364000000001</v>
      </c>
    </row>
    <row r="12234" spans="1:10" x14ac:dyDescent="0.4">
      <c r="A12234" s="9">
        <v>45785</v>
      </c>
      <c r="B12234" s="10">
        <v>0.38541666666666669</v>
      </c>
      <c r="C12234" s="9">
        <v>45785</v>
      </c>
      <c r="D12234" s="10">
        <v>0.39582175925925928</v>
      </c>
      <c r="E12234" s="8">
        <v>116147.717</v>
      </c>
      <c r="F12234" s="8">
        <v>11098.428</v>
      </c>
      <c r="G12234" s="17">
        <v>24453.809000000001</v>
      </c>
      <c r="H12234" s="8">
        <v>23124.583000000002</v>
      </c>
      <c r="I12234" s="8">
        <v>564.72900000000004</v>
      </c>
      <c r="J12234" s="8">
        <v>23174.262999999999</v>
      </c>
    </row>
    <row r="12235" spans="1:10" x14ac:dyDescent="0.4">
      <c r="A12235" s="9">
        <v>45785</v>
      </c>
      <c r="B12235" s="10">
        <v>0.39583333333333331</v>
      </c>
      <c r="C12235" s="9">
        <v>45785</v>
      </c>
      <c r="D12235" s="10">
        <v>0.40623842592592591</v>
      </c>
      <c r="E12235" s="8">
        <v>111776.9</v>
      </c>
      <c r="F12235" s="8">
        <v>10198.297999999999</v>
      </c>
      <c r="G12235" s="17">
        <v>23087.692999999999</v>
      </c>
      <c r="H12235" s="8">
        <v>23752.514999999999</v>
      </c>
      <c r="I12235" s="8">
        <v>649.495</v>
      </c>
      <c r="J12235" s="8">
        <v>27777.521000000001</v>
      </c>
    </row>
    <row r="12236" spans="1:10" x14ac:dyDescent="0.4">
      <c r="A12236" s="9">
        <v>45785</v>
      </c>
      <c r="B12236" s="10">
        <v>0.40625</v>
      </c>
      <c r="C12236" s="9">
        <v>45785</v>
      </c>
      <c r="D12236" s="10">
        <v>0.41665509259259259</v>
      </c>
      <c r="E12236" s="8">
        <v>108727.7</v>
      </c>
      <c r="F12236" s="8">
        <v>9612.5259999999998</v>
      </c>
      <c r="G12236" s="17">
        <v>20151.993999999999</v>
      </c>
      <c r="H12236" s="8">
        <v>23026.253000000001</v>
      </c>
      <c r="I12236" s="8">
        <v>764.21100000000001</v>
      </c>
      <c r="J12236" s="8">
        <v>33386.006000000001</v>
      </c>
    </row>
    <row r="12237" spans="1:10" x14ac:dyDescent="0.4">
      <c r="A12237" s="9">
        <v>45785</v>
      </c>
      <c r="B12237" s="10">
        <v>0.41666666666666669</v>
      </c>
      <c r="C12237" s="9">
        <v>45785</v>
      </c>
      <c r="D12237" s="10">
        <v>0.42707175925925928</v>
      </c>
      <c r="E12237" s="8">
        <v>102645.549</v>
      </c>
      <c r="F12237" s="8">
        <v>8802.0290000000005</v>
      </c>
      <c r="G12237" s="17">
        <v>21531.366999999998</v>
      </c>
      <c r="H12237" s="8">
        <v>23313.809000000001</v>
      </c>
      <c r="I12237" s="8">
        <v>864.56500000000005</v>
      </c>
      <c r="J12237" s="8">
        <v>39682.576000000001</v>
      </c>
    </row>
    <row r="12238" spans="1:10" x14ac:dyDescent="0.4">
      <c r="A12238" s="9">
        <v>45785</v>
      </c>
      <c r="B12238" s="10">
        <v>0.42708333333333331</v>
      </c>
      <c r="C12238" s="9">
        <v>45785</v>
      </c>
      <c r="D12238" s="10">
        <v>0.43748842592592591</v>
      </c>
      <c r="E12238" s="8">
        <v>91110.043000000005</v>
      </c>
      <c r="F12238" s="8">
        <v>9011.9879999999994</v>
      </c>
      <c r="G12238" s="17">
        <v>21475.578000000001</v>
      </c>
      <c r="H12238" s="8">
        <v>24446.956000000002</v>
      </c>
      <c r="I12238" s="8">
        <v>984.82500000000005</v>
      </c>
      <c r="J12238" s="8">
        <v>46916.244999999995</v>
      </c>
    </row>
    <row r="12239" spans="1:10" x14ac:dyDescent="0.4">
      <c r="A12239" s="9">
        <v>45785</v>
      </c>
      <c r="B12239" s="10">
        <v>0.4375</v>
      </c>
      <c r="C12239" s="9">
        <v>45785</v>
      </c>
      <c r="D12239" s="10">
        <v>0.44790509259259259</v>
      </c>
      <c r="E12239" s="8">
        <v>78335.445999999996</v>
      </c>
      <c r="F12239" s="8">
        <v>9585.8420000000006</v>
      </c>
      <c r="G12239" s="17">
        <v>21687.767</v>
      </c>
      <c r="H12239" s="8">
        <v>26584.422000000002</v>
      </c>
      <c r="I12239" s="8">
        <v>1091.58</v>
      </c>
      <c r="J12239" s="8">
        <v>52425.045999999995</v>
      </c>
    </row>
    <row r="12240" spans="1:10" x14ac:dyDescent="0.4">
      <c r="A12240" s="9">
        <v>45785</v>
      </c>
      <c r="B12240" s="10">
        <v>0.44791666666666669</v>
      </c>
      <c r="C12240" s="9">
        <v>45785</v>
      </c>
      <c r="D12240" s="10">
        <v>0.45832175925925928</v>
      </c>
      <c r="E12240" s="8">
        <v>67474.618000000002</v>
      </c>
      <c r="F12240" s="8">
        <v>10371.646999999999</v>
      </c>
      <c r="G12240" s="17">
        <v>24072.786</v>
      </c>
      <c r="H12240" s="8">
        <v>30077.162</v>
      </c>
      <c r="I12240" s="8">
        <v>1271.002</v>
      </c>
      <c r="J12240" s="8">
        <v>58723.541000000005</v>
      </c>
    </row>
    <row r="12241" spans="1:10" x14ac:dyDescent="0.4">
      <c r="A12241" s="9">
        <v>45785</v>
      </c>
      <c r="B12241" s="10">
        <v>0.45833333333333331</v>
      </c>
      <c r="C12241" s="9">
        <v>45785</v>
      </c>
      <c r="D12241" s="10">
        <v>0.46873842592592591</v>
      </c>
      <c r="E12241" s="8">
        <v>55113.379000000001</v>
      </c>
      <c r="F12241" s="8">
        <v>11591.482</v>
      </c>
      <c r="G12241" s="17">
        <v>26843.103999999999</v>
      </c>
      <c r="H12241" s="8">
        <v>33812.803</v>
      </c>
      <c r="I12241" s="8">
        <v>1387.3420000000001</v>
      </c>
      <c r="J12241" s="8">
        <v>63505.805</v>
      </c>
    </row>
    <row r="12242" spans="1:10" x14ac:dyDescent="0.4">
      <c r="A12242" s="9">
        <v>45785</v>
      </c>
      <c r="B12242" s="10">
        <v>0.46875</v>
      </c>
      <c r="C12242" s="9">
        <v>45785</v>
      </c>
      <c r="D12242" s="10">
        <v>0.47915509259259259</v>
      </c>
      <c r="E12242" s="8">
        <v>43972.87</v>
      </c>
      <c r="F12242" s="8">
        <v>12673.684000000001</v>
      </c>
      <c r="G12242" s="17">
        <v>29015.273999999998</v>
      </c>
      <c r="H12242" s="8">
        <v>37071.904999999999</v>
      </c>
      <c r="I12242" s="8">
        <v>1485.646</v>
      </c>
      <c r="J12242" s="8">
        <v>67919.595000000001</v>
      </c>
    </row>
    <row r="12243" spans="1:10" x14ac:dyDescent="0.4">
      <c r="A12243" s="9">
        <v>45785</v>
      </c>
      <c r="B12243" s="10">
        <v>0.47916666666666669</v>
      </c>
      <c r="C12243" s="9">
        <v>45785</v>
      </c>
      <c r="D12243" s="10">
        <v>0.48957175925925928</v>
      </c>
      <c r="E12243" s="8">
        <v>35042.014000000003</v>
      </c>
      <c r="F12243" s="8">
        <v>13926.755000000001</v>
      </c>
      <c r="G12243" s="17">
        <v>31077.371999999999</v>
      </c>
      <c r="H12243" s="8">
        <v>41147.442999999999</v>
      </c>
      <c r="I12243" s="8">
        <v>1562.7639999999999</v>
      </c>
      <c r="J12243" s="8">
        <v>70645.925000000003</v>
      </c>
    </row>
    <row r="12244" spans="1:10" x14ac:dyDescent="0.4">
      <c r="A12244" s="9">
        <v>45785</v>
      </c>
      <c r="B12244" s="10">
        <v>0.48958333333333331</v>
      </c>
      <c r="C12244" s="9">
        <v>45785</v>
      </c>
      <c r="D12244" s="10">
        <v>0.49998842592592591</v>
      </c>
      <c r="E12244" s="8">
        <v>27668.156999999999</v>
      </c>
      <c r="F12244" s="8">
        <v>15633.986000000001</v>
      </c>
      <c r="G12244" s="17">
        <v>32795.974999999999</v>
      </c>
      <c r="H12244" s="8">
        <v>44640.67</v>
      </c>
      <c r="I12244" s="8">
        <v>1769.1179999999999</v>
      </c>
      <c r="J12244" s="8">
        <v>72075.934999999998</v>
      </c>
    </row>
    <row r="12245" spans="1:10" x14ac:dyDescent="0.4">
      <c r="A12245" s="9">
        <v>45785</v>
      </c>
      <c r="B12245" s="10">
        <v>0.5</v>
      </c>
      <c r="C12245" s="9">
        <v>45785</v>
      </c>
      <c r="D12245" s="10">
        <v>0.51040509259259259</v>
      </c>
      <c r="E12245" s="8">
        <v>20927.023000000001</v>
      </c>
      <c r="F12245" s="8">
        <v>16055.423999999999</v>
      </c>
      <c r="G12245" s="17">
        <v>34952.432000000001</v>
      </c>
      <c r="H12245" s="8">
        <v>47509.146999999997</v>
      </c>
      <c r="I12245" s="8">
        <v>1891.7819999999999</v>
      </c>
      <c r="J12245" s="8">
        <v>75022.241000000009</v>
      </c>
    </row>
    <row r="12246" spans="1:10" x14ac:dyDescent="0.4">
      <c r="A12246" s="9">
        <v>45785</v>
      </c>
      <c r="B12246" s="10">
        <v>0.51041666666666663</v>
      </c>
      <c r="C12246" s="9">
        <v>45785</v>
      </c>
      <c r="D12246" s="10">
        <v>0.52082175925925922</v>
      </c>
      <c r="E12246" s="8">
        <v>16903.379000000001</v>
      </c>
      <c r="F12246" s="8">
        <v>15907.049000000001</v>
      </c>
      <c r="G12246" s="17">
        <v>35054.744999999995</v>
      </c>
      <c r="H12246" s="8">
        <v>48723.679000000004</v>
      </c>
      <c r="I12246" s="8">
        <v>1954.3409999999999</v>
      </c>
      <c r="J12246" s="8">
        <v>77624.085999999996</v>
      </c>
    </row>
    <row r="12247" spans="1:10" x14ac:dyDescent="0.4">
      <c r="A12247" s="9">
        <v>45785</v>
      </c>
      <c r="B12247" s="10">
        <v>0.52083333333333337</v>
      </c>
      <c r="C12247" s="9">
        <v>45785</v>
      </c>
      <c r="D12247" s="10">
        <v>0.53123842592592596</v>
      </c>
      <c r="E12247" s="8">
        <v>12869.214</v>
      </c>
      <c r="F12247" s="8">
        <v>14830.563999999998</v>
      </c>
      <c r="G12247" s="17">
        <v>33762.6</v>
      </c>
      <c r="H12247" s="8">
        <v>50503.061000000002</v>
      </c>
      <c r="I12247" s="8">
        <v>1874.3309999999999</v>
      </c>
      <c r="J12247" s="8">
        <v>80628.955999999991</v>
      </c>
    </row>
    <row r="12248" spans="1:10" x14ac:dyDescent="0.4">
      <c r="A12248" s="9">
        <v>45785</v>
      </c>
      <c r="B12248" s="10">
        <v>0.53125</v>
      </c>
      <c r="C12248" s="9">
        <v>45785</v>
      </c>
      <c r="D12248" s="10">
        <v>0.54165509259259259</v>
      </c>
      <c r="E12248" s="8">
        <v>11747.861999999999</v>
      </c>
      <c r="F12248" s="8">
        <v>14902.472999999998</v>
      </c>
      <c r="G12248" s="17">
        <v>33561.864999999998</v>
      </c>
      <c r="H12248" s="8">
        <v>52551.447</v>
      </c>
      <c r="I12248" s="8">
        <v>1916.616</v>
      </c>
      <c r="J12248" s="8">
        <v>80125.627000000008</v>
      </c>
    </row>
    <row r="12249" spans="1:10" x14ac:dyDescent="0.4">
      <c r="A12249" s="9">
        <v>45785</v>
      </c>
      <c r="B12249" s="10">
        <v>0.54166666666666663</v>
      </c>
      <c r="C12249" s="9">
        <v>45785</v>
      </c>
      <c r="D12249" s="10">
        <v>0.55207175925925922</v>
      </c>
      <c r="E12249" s="8">
        <v>12487.2</v>
      </c>
      <c r="F12249" s="8">
        <v>14749.416000000001</v>
      </c>
      <c r="G12249" s="17">
        <v>33594.362999999998</v>
      </c>
      <c r="H12249" s="8">
        <v>51440.464</v>
      </c>
      <c r="I12249" s="8">
        <v>1785.481</v>
      </c>
      <c r="J12249" s="8">
        <v>79201.016000000003</v>
      </c>
    </row>
    <row r="12250" spans="1:10" x14ac:dyDescent="0.4">
      <c r="A12250" s="9">
        <v>45785</v>
      </c>
      <c r="B12250" s="10">
        <v>0.55208333333333337</v>
      </c>
      <c r="C12250" s="9">
        <v>45785</v>
      </c>
      <c r="D12250" s="10">
        <v>0.56248842592592596</v>
      </c>
      <c r="E12250" s="8">
        <v>13859.954</v>
      </c>
      <c r="F12250" s="8">
        <v>13980.612000000001</v>
      </c>
      <c r="G12250" s="17">
        <v>31621.169000000002</v>
      </c>
      <c r="H12250" s="8">
        <v>48555.956000000006</v>
      </c>
      <c r="I12250" s="8">
        <v>1734.5329999999999</v>
      </c>
      <c r="J12250" s="8">
        <v>77491.224000000002</v>
      </c>
    </row>
    <row r="12251" spans="1:10" x14ac:dyDescent="0.4">
      <c r="A12251" s="9">
        <v>45785</v>
      </c>
      <c r="B12251" s="10">
        <v>0.5625</v>
      </c>
      <c r="C12251" s="9">
        <v>45785</v>
      </c>
      <c r="D12251" s="10">
        <v>0.57290509259259259</v>
      </c>
      <c r="E12251" s="8">
        <v>17146.383999999998</v>
      </c>
      <c r="F12251" s="8">
        <v>13934.156999999999</v>
      </c>
      <c r="G12251" s="17">
        <v>29095.265000000003</v>
      </c>
      <c r="H12251" s="8">
        <v>47567.907999999996</v>
      </c>
      <c r="I12251" s="8">
        <v>1739.367</v>
      </c>
      <c r="J12251" s="8">
        <v>75080.430000000008</v>
      </c>
    </row>
    <row r="12252" spans="1:10" x14ac:dyDescent="0.4">
      <c r="A12252" s="9">
        <v>45785</v>
      </c>
      <c r="B12252" s="10">
        <v>0.57291666666666663</v>
      </c>
      <c r="C12252" s="9">
        <v>45785</v>
      </c>
      <c r="D12252" s="10">
        <v>0.58332175925925922</v>
      </c>
      <c r="E12252" s="8">
        <v>22526.208999999999</v>
      </c>
      <c r="F12252" s="8">
        <v>13367.244000000001</v>
      </c>
      <c r="G12252" s="17">
        <v>31037.856</v>
      </c>
      <c r="H12252" s="8">
        <v>44765.13</v>
      </c>
      <c r="I12252" s="8">
        <v>1581.0809999999999</v>
      </c>
      <c r="J12252" s="8">
        <v>72311.42</v>
      </c>
    </row>
    <row r="12253" spans="1:10" x14ac:dyDescent="0.4">
      <c r="A12253" s="9">
        <v>45785</v>
      </c>
      <c r="B12253" s="10">
        <v>0.58333333333333337</v>
      </c>
      <c r="C12253" s="9">
        <v>45785</v>
      </c>
      <c r="D12253" s="10">
        <v>0.59373842592592596</v>
      </c>
      <c r="E12253" s="8">
        <v>30574.651999999998</v>
      </c>
      <c r="F12253" s="8">
        <v>13462.423000000001</v>
      </c>
      <c r="G12253" s="17">
        <v>28624.565999999999</v>
      </c>
      <c r="H12253" s="8">
        <v>40930.728000000003</v>
      </c>
      <c r="I12253" s="8">
        <v>1408.6790000000001</v>
      </c>
      <c r="J12253" s="8">
        <v>69087.535000000003</v>
      </c>
    </row>
    <row r="12254" spans="1:10" x14ac:dyDescent="0.4">
      <c r="A12254" s="9">
        <v>45785</v>
      </c>
      <c r="B12254" s="10">
        <v>0.59375</v>
      </c>
      <c r="C12254" s="9">
        <v>45785</v>
      </c>
      <c r="D12254" s="10">
        <v>0.60415509259259259</v>
      </c>
      <c r="E12254" s="8">
        <v>42261.027000000002</v>
      </c>
      <c r="F12254" s="8">
        <v>14205.297999999999</v>
      </c>
      <c r="G12254" s="17">
        <v>29254.994999999999</v>
      </c>
      <c r="H12254" s="8">
        <v>36694.640999999996</v>
      </c>
      <c r="I12254" s="8">
        <v>1272.6279999999999</v>
      </c>
      <c r="J12254" s="8">
        <v>64952.703999999998</v>
      </c>
    </row>
    <row r="12255" spans="1:10" x14ac:dyDescent="0.4">
      <c r="A12255" s="9">
        <v>45785</v>
      </c>
      <c r="B12255" s="10">
        <v>0.60416666666666663</v>
      </c>
      <c r="C12255" s="9">
        <v>45785</v>
      </c>
      <c r="D12255" s="10">
        <v>0.61457175925925922</v>
      </c>
      <c r="E12255" s="8">
        <v>49970.6</v>
      </c>
      <c r="F12255" s="8">
        <v>11860.400000000001</v>
      </c>
      <c r="G12255" s="17">
        <v>27471.682000000001</v>
      </c>
      <c r="H12255" s="8">
        <v>33810.161</v>
      </c>
      <c r="I12255" s="8">
        <v>1171.538</v>
      </c>
      <c r="J12255" s="8">
        <v>61357.533000000003</v>
      </c>
    </row>
    <row r="12256" spans="1:10" x14ac:dyDescent="0.4">
      <c r="A12256" s="9">
        <v>45785</v>
      </c>
      <c r="B12256" s="10">
        <v>0.61458333333333337</v>
      </c>
      <c r="C12256" s="9">
        <v>45785</v>
      </c>
      <c r="D12256" s="10">
        <v>0.62498842592592596</v>
      </c>
      <c r="E12256" s="8">
        <v>59954.531999999999</v>
      </c>
      <c r="F12256" s="8">
        <v>12847.648000000001</v>
      </c>
      <c r="G12256" s="17">
        <v>27207.467000000001</v>
      </c>
      <c r="H12256" s="8">
        <v>31795.650999999998</v>
      </c>
      <c r="I12256" s="8">
        <v>1074.8219999999999</v>
      </c>
      <c r="J12256" s="8">
        <v>55408.249000000003</v>
      </c>
    </row>
    <row r="12257" spans="1:10" x14ac:dyDescent="0.4">
      <c r="A12257" s="9">
        <v>45785</v>
      </c>
      <c r="B12257" s="10">
        <v>0.625</v>
      </c>
      <c r="C12257" s="9">
        <v>45785</v>
      </c>
      <c r="D12257" s="10">
        <v>0.63540509259259259</v>
      </c>
      <c r="E12257" s="8">
        <v>70059.679999999993</v>
      </c>
      <c r="F12257" s="8">
        <v>13176.782999999999</v>
      </c>
      <c r="G12257" s="17">
        <v>25479.061000000002</v>
      </c>
      <c r="H12257" s="8">
        <v>29421.149999999998</v>
      </c>
      <c r="I12257" s="8">
        <v>950.16800000000001</v>
      </c>
      <c r="J12257" s="8">
        <v>51094.438999999998</v>
      </c>
    </row>
    <row r="12258" spans="1:10" x14ac:dyDescent="0.4">
      <c r="A12258" s="9">
        <v>45785</v>
      </c>
      <c r="B12258" s="10">
        <v>0.63541666666666663</v>
      </c>
      <c r="C12258" s="9">
        <v>45785</v>
      </c>
      <c r="D12258" s="10">
        <v>0.64582175925925922</v>
      </c>
      <c r="E12258" s="8">
        <v>77108.572</v>
      </c>
      <c r="F12258" s="8">
        <v>12295.129000000001</v>
      </c>
      <c r="G12258" s="17">
        <v>25675.923999999999</v>
      </c>
      <c r="H12258" s="8">
        <v>27565.02</v>
      </c>
      <c r="I12258" s="8">
        <v>864.19299999999998</v>
      </c>
      <c r="J12258" s="8">
        <v>43148.353999999999</v>
      </c>
    </row>
    <row r="12259" spans="1:10" x14ac:dyDescent="0.4">
      <c r="A12259" s="9">
        <v>45785</v>
      </c>
      <c r="B12259" s="10">
        <v>0.64583333333333337</v>
      </c>
      <c r="C12259" s="9">
        <v>45785</v>
      </c>
      <c r="D12259" s="10">
        <v>0.65623842592592596</v>
      </c>
      <c r="E12259" s="8">
        <v>78735.544999999998</v>
      </c>
      <c r="F12259" s="8">
        <v>12831.362000000001</v>
      </c>
      <c r="G12259" s="17">
        <v>27682.471000000001</v>
      </c>
      <c r="H12259" s="8">
        <v>27132.182000000001</v>
      </c>
      <c r="I12259" s="8">
        <v>757.98800000000006</v>
      </c>
      <c r="J12259" s="8">
        <v>37694.981</v>
      </c>
    </row>
    <row r="12260" spans="1:10" x14ac:dyDescent="0.4">
      <c r="A12260" s="9">
        <v>45785</v>
      </c>
      <c r="B12260" s="10">
        <v>0.65625</v>
      </c>
      <c r="C12260" s="9">
        <v>45785</v>
      </c>
      <c r="D12260" s="10">
        <v>0.66665509259259259</v>
      </c>
      <c r="E12260" s="8">
        <v>82629.267999999996</v>
      </c>
      <c r="F12260" s="8">
        <v>13369.857</v>
      </c>
      <c r="G12260" s="17">
        <v>28749.23</v>
      </c>
      <c r="H12260" s="8">
        <v>25313.844999999998</v>
      </c>
      <c r="I12260" s="8">
        <v>678.96400000000006</v>
      </c>
      <c r="J12260" s="8">
        <v>33129.483</v>
      </c>
    </row>
    <row r="12261" spans="1:10" x14ac:dyDescent="0.4">
      <c r="A12261" s="9">
        <v>45785</v>
      </c>
      <c r="B12261" s="10">
        <v>0.66666666666666663</v>
      </c>
      <c r="C12261" s="9">
        <v>45785</v>
      </c>
      <c r="D12261" s="10">
        <v>0.67707175925925922</v>
      </c>
      <c r="E12261" s="8">
        <v>80889.732000000004</v>
      </c>
      <c r="F12261" s="8">
        <v>11969.324000000001</v>
      </c>
      <c r="G12261" s="17">
        <v>31026.532999999999</v>
      </c>
      <c r="H12261" s="8">
        <v>26098.275000000001</v>
      </c>
      <c r="I12261" s="8">
        <v>704.93200000000002</v>
      </c>
      <c r="J12261" s="8">
        <v>31312.85</v>
      </c>
    </row>
    <row r="12262" spans="1:10" x14ac:dyDescent="0.4">
      <c r="A12262" s="9">
        <v>45785</v>
      </c>
      <c r="B12262" s="10">
        <v>0.67708333333333337</v>
      </c>
      <c r="C12262" s="9">
        <v>45785</v>
      </c>
      <c r="D12262" s="10">
        <v>0.68748842592592596</v>
      </c>
      <c r="E12262" s="8">
        <v>81668.115999999995</v>
      </c>
      <c r="F12262" s="8">
        <v>13384.726999999999</v>
      </c>
      <c r="G12262" s="17">
        <v>29640.234</v>
      </c>
      <c r="H12262" s="8">
        <v>26628.309000000001</v>
      </c>
      <c r="I12262" s="8">
        <v>708.16</v>
      </c>
      <c r="J12262" s="8">
        <v>30461.503000000001</v>
      </c>
    </row>
    <row r="12263" spans="1:10" x14ac:dyDescent="0.4">
      <c r="A12263" s="9">
        <v>45785</v>
      </c>
      <c r="B12263" s="10">
        <v>0.6875</v>
      </c>
      <c r="C12263" s="9">
        <v>45785</v>
      </c>
      <c r="D12263" s="10">
        <v>0.69790509259259259</v>
      </c>
      <c r="E12263" s="8">
        <v>84533.394</v>
      </c>
      <c r="F12263" s="8">
        <v>12237.490000000002</v>
      </c>
      <c r="G12263" s="17">
        <v>28259.850000000002</v>
      </c>
      <c r="H12263" s="8">
        <v>25421.744999999999</v>
      </c>
      <c r="I12263" s="8">
        <v>661.22799999999995</v>
      </c>
      <c r="J12263" s="8">
        <v>30375.491999999998</v>
      </c>
    </row>
    <row r="12264" spans="1:10" x14ac:dyDescent="0.4">
      <c r="A12264" s="9">
        <v>45785</v>
      </c>
      <c r="B12264" s="10">
        <v>0.69791666666666663</v>
      </c>
      <c r="C12264" s="9">
        <v>45785</v>
      </c>
      <c r="D12264" s="10">
        <v>0.70832175925925922</v>
      </c>
      <c r="E12264" s="8">
        <v>88070.808999999994</v>
      </c>
      <c r="F12264" s="8">
        <v>13405.746999999999</v>
      </c>
      <c r="G12264" s="17">
        <v>30005.012000000002</v>
      </c>
      <c r="H12264" s="8">
        <v>25534.102999999999</v>
      </c>
      <c r="I12264" s="8">
        <v>647.85</v>
      </c>
      <c r="J12264" s="8">
        <v>27782.745000000003</v>
      </c>
    </row>
    <row r="12265" spans="1:10" x14ac:dyDescent="0.4">
      <c r="A12265" s="9">
        <v>45785</v>
      </c>
      <c r="B12265" s="10">
        <v>0.70833333333333337</v>
      </c>
      <c r="C12265" s="9">
        <v>45785</v>
      </c>
      <c r="D12265" s="10">
        <v>0.71873842592592596</v>
      </c>
      <c r="E12265" s="8">
        <v>91840.603000000003</v>
      </c>
      <c r="F12265" s="8">
        <v>13957.295</v>
      </c>
      <c r="G12265" s="17">
        <v>27748.914000000001</v>
      </c>
      <c r="H12265" s="8">
        <v>25815.216</v>
      </c>
      <c r="I12265" s="8">
        <v>608.42399999999998</v>
      </c>
      <c r="J12265" s="8">
        <v>26162.244000000002</v>
      </c>
    </row>
    <row r="12266" spans="1:10" x14ac:dyDescent="0.4">
      <c r="A12266" s="9">
        <v>45785</v>
      </c>
      <c r="B12266" s="10">
        <v>0.71875</v>
      </c>
      <c r="C12266" s="9">
        <v>45785</v>
      </c>
      <c r="D12266" s="10">
        <v>0.72915509259259259</v>
      </c>
      <c r="E12266" s="8">
        <v>95046.356</v>
      </c>
      <c r="F12266" s="8">
        <v>13296.681</v>
      </c>
      <c r="G12266" s="17">
        <v>25224.277999999998</v>
      </c>
      <c r="H12266" s="8">
        <v>23832.488000000001</v>
      </c>
      <c r="I12266" s="8">
        <v>584.76800000000003</v>
      </c>
      <c r="J12266" s="8">
        <v>25929.914000000001</v>
      </c>
    </row>
    <row r="12267" spans="1:10" x14ac:dyDescent="0.4">
      <c r="A12267" s="9">
        <v>45785</v>
      </c>
      <c r="B12267" s="10">
        <v>0.72916666666666663</v>
      </c>
      <c r="C12267" s="9">
        <v>45785</v>
      </c>
      <c r="D12267" s="10">
        <v>0.73957175925925922</v>
      </c>
      <c r="E12267" s="8">
        <v>99109.323000000004</v>
      </c>
      <c r="F12267" s="8">
        <v>13103.46</v>
      </c>
      <c r="G12267" s="17">
        <v>24064.502</v>
      </c>
      <c r="H12267" s="8">
        <v>23808.92</v>
      </c>
      <c r="I12267" s="8">
        <v>560.20299999999997</v>
      </c>
      <c r="J12267" s="8">
        <v>27175.653000000002</v>
      </c>
    </row>
    <row r="12268" spans="1:10" x14ac:dyDescent="0.4">
      <c r="A12268" s="9">
        <v>45785</v>
      </c>
      <c r="B12268" s="10">
        <v>0.73958333333333337</v>
      </c>
      <c r="C12268" s="9">
        <v>45785</v>
      </c>
      <c r="D12268" s="10">
        <v>0.74998842592592596</v>
      </c>
      <c r="E12268" s="8">
        <v>100704.997</v>
      </c>
      <c r="F12268" s="8">
        <v>13649.984</v>
      </c>
      <c r="G12268" s="17">
        <v>23382.228999999999</v>
      </c>
      <c r="H12268" s="8">
        <v>23111.100999999999</v>
      </c>
      <c r="I12268" s="8">
        <v>514.60199999999998</v>
      </c>
      <c r="J12268" s="8">
        <v>26348.095999999998</v>
      </c>
    </row>
    <row r="12269" spans="1:10" x14ac:dyDescent="0.4">
      <c r="A12269" s="9">
        <v>45785</v>
      </c>
      <c r="B12269" s="10">
        <v>0.75</v>
      </c>
      <c r="C12269" s="9">
        <v>45785</v>
      </c>
      <c r="D12269" s="10">
        <v>0.76040509259259259</v>
      </c>
      <c r="E12269" s="8">
        <v>97419.399000000005</v>
      </c>
      <c r="F12269" s="8">
        <v>14685.857</v>
      </c>
      <c r="G12269" s="17">
        <v>26810.295000000002</v>
      </c>
      <c r="H12269" s="8">
        <v>25372.074000000001</v>
      </c>
      <c r="I12269" s="8">
        <v>534.05200000000002</v>
      </c>
      <c r="J12269" s="8">
        <v>23981.508999999998</v>
      </c>
    </row>
    <row r="12270" spans="1:10" x14ac:dyDescent="0.4">
      <c r="A12270" s="9">
        <v>45785</v>
      </c>
      <c r="B12270" s="10">
        <v>0.76041666666666663</v>
      </c>
      <c r="C12270" s="9">
        <v>45785</v>
      </c>
      <c r="D12270" s="10">
        <v>0.77082175925925922</v>
      </c>
      <c r="E12270" s="8">
        <v>95846.936000000002</v>
      </c>
      <c r="F12270" s="8">
        <v>18948.233</v>
      </c>
      <c r="G12270" s="17">
        <v>29588.409</v>
      </c>
      <c r="H12270" s="8">
        <v>25031.315999999999</v>
      </c>
      <c r="I12270" s="8">
        <v>471.88299999999998</v>
      </c>
      <c r="J12270" s="8">
        <v>22184.784000000003</v>
      </c>
    </row>
    <row r="12271" spans="1:10" x14ac:dyDescent="0.4">
      <c r="A12271" s="9">
        <v>45785</v>
      </c>
      <c r="B12271" s="10">
        <v>0.77083333333333337</v>
      </c>
      <c r="C12271" s="9">
        <v>45785</v>
      </c>
      <c r="D12271" s="10">
        <v>0.78123842592592596</v>
      </c>
      <c r="E12271" s="8">
        <v>99014.52</v>
      </c>
      <c r="F12271" s="8">
        <v>20845.32</v>
      </c>
      <c r="G12271" s="17">
        <v>32728.777999999998</v>
      </c>
      <c r="H12271" s="8">
        <v>24872.955999999998</v>
      </c>
      <c r="I12271" s="8">
        <v>430.459</v>
      </c>
      <c r="J12271" s="8">
        <v>19689.478999999999</v>
      </c>
    </row>
    <row r="12272" spans="1:10" x14ac:dyDescent="0.4">
      <c r="A12272" s="9">
        <v>45785</v>
      </c>
      <c r="B12272" s="10">
        <v>0.78125</v>
      </c>
      <c r="C12272" s="9">
        <v>45785</v>
      </c>
      <c r="D12272" s="10">
        <v>0.79165509259259259</v>
      </c>
      <c r="E12272" s="8">
        <v>106060.91800000001</v>
      </c>
      <c r="F12272" s="8">
        <v>20266.667999999998</v>
      </c>
      <c r="G12272" s="17">
        <v>33349.285000000003</v>
      </c>
      <c r="H12272" s="8">
        <v>22381.237999999998</v>
      </c>
      <c r="I12272" s="8">
        <v>373.08499999999998</v>
      </c>
      <c r="J12272" s="8">
        <v>16390.678</v>
      </c>
    </row>
    <row r="12273" spans="1:10" x14ac:dyDescent="0.4">
      <c r="A12273" s="9">
        <v>45785</v>
      </c>
      <c r="B12273" s="10">
        <v>0.79166666666666663</v>
      </c>
      <c r="C12273" s="9">
        <v>45785</v>
      </c>
      <c r="D12273" s="10">
        <v>0.80207175925925922</v>
      </c>
      <c r="E12273" s="8">
        <v>111853.685</v>
      </c>
      <c r="F12273" s="8">
        <v>20390.454999999998</v>
      </c>
      <c r="G12273" s="17">
        <v>32120.668000000001</v>
      </c>
      <c r="H12273" s="8">
        <v>22792.577000000001</v>
      </c>
      <c r="I12273" s="8">
        <v>280.52</v>
      </c>
      <c r="J12273" s="8">
        <v>12172.035</v>
      </c>
    </row>
    <row r="12274" spans="1:10" x14ac:dyDescent="0.4">
      <c r="A12274" s="9">
        <v>45785</v>
      </c>
      <c r="B12274" s="10">
        <v>0.80208333333333337</v>
      </c>
      <c r="C12274" s="9">
        <v>45785</v>
      </c>
      <c r="D12274" s="10">
        <v>0.81248842592592596</v>
      </c>
      <c r="E12274" s="8">
        <v>114386.145</v>
      </c>
      <c r="F12274" s="8">
        <v>20468.326000000001</v>
      </c>
      <c r="G12274" s="17">
        <v>31498.661</v>
      </c>
      <c r="H12274" s="8">
        <v>21012.657999999999</v>
      </c>
      <c r="I12274" s="8">
        <v>229.50299999999999</v>
      </c>
      <c r="J12274" s="8">
        <v>9622.1170000000002</v>
      </c>
    </row>
    <row r="12275" spans="1:10" x14ac:dyDescent="0.4">
      <c r="A12275" s="9">
        <v>45785</v>
      </c>
      <c r="B12275" s="10">
        <v>0.8125</v>
      </c>
      <c r="C12275" s="9">
        <v>45785</v>
      </c>
      <c r="D12275" s="10">
        <v>0.82290509259259259</v>
      </c>
      <c r="E12275" s="8">
        <v>112999.77499999999</v>
      </c>
      <c r="F12275" s="8">
        <v>20652.188000000002</v>
      </c>
      <c r="G12275" s="17">
        <v>34927.557000000001</v>
      </c>
      <c r="H12275" s="8">
        <v>22406.583999999999</v>
      </c>
      <c r="I12275" s="8">
        <v>183.90199999999999</v>
      </c>
      <c r="J12275" s="8">
        <v>7134.0839999999998</v>
      </c>
    </row>
    <row r="12276" spans="1:10" x14ac:dyDescent="0.4">
      <c r="A12276" s="9">
        <v>45785</v>
      </c>
      <c r="B12276" s="10">
        <v>0.82291666666666663</v>
      </c>
      <c r="C12276" s="9">
        <v>45785</v>
      </c>
      <c r="D12276" s="10">
        <v>0.83332175925925922</v>
      </c>
      <c r="E12276" s="8">
        <v>114991.542</v>
      </c>
      <c r="F12276" s="8">
        <v>22130.955000000002</v>
      </c>
      <c r="G12276" s="17">
        <v>36301.687000000005</v>
      </c>
      <c r="H12276" s="8">
        <v>22608.719999999998</v>
      </c>
      <c r="I12276" s="8">
        <v>133.24799999999999</v>
      </c>
      <c r="J12276" s="8">
        <v>5025.7330000000002</v>
      </c>
    </row>
    <row r="12277" spans="1:10" x14ac:dyDescent="0.4">
      <c r="A12277" s="9">
        <v>45785</v>
      </c>
      <c r="B12277" s="10">
        <v>0.83333333333333337</v>
      </c>
      <c r="C12277" s="9">
        <v>45785</v>
      </c>
      <c r="D12277" s="10">
        <v>0.84373842592592596</v>
      </c>
      <c r="E12277" s="8">
        <v>116747.79</v>
      </c>
      <c r="F12277" s="8">
        <v>24385.945</v>
      </c>
      <c r="G12277" s="17">
        <v>35283.478000000003</v>
      </c>
      <c r="H12277" s="8">
        <v>22708.285</v>
      </c>
      <c r="I12277" s="8">
        <v>105.298</v>
      </c>
      <c r="J12277" s="8">
        <v>3053.3119999999999</v>
      </c>
    </row>
    <row r="12278" spans="1:10" x14ac:dyDescent="0.4">
      <c r="A12278" s="9">
        <v>45785</v>
      </c>
      <c r="B12278" s="10">
        <v>0.84375</v>
      </c>
      <c r="C12278" s="9">
        <v>45785</v>
      </c>
      <c r="D12278" s="10">
        <v>0.85415509259259259</v>
      </c>
      <c r="E12278" s="8">
        <v>115823.60400000001</v>
      </c>
      <c r="F12278" s="8">
        <v>25048.864999999998</v>
      </c>
      <c r="G12278" s="17">
        <v>37938.394</v>
      </c>
      <c r="H12278" s="8">
        <v>23442.32</v>
      </c>
      <c r="I12278" s="8">
        <v>81.447000000000003</v>
      </c>
      <c r="J12278" s="8">
        <v>1717.6010000000001</v>
      </c>
    </row>
    <row r="12279" spans="1:10" x14ac:dyDescent="0.4">
      <c r="A12279" s="9">
        <v>45785</v>
      </c>
      <c r="B12279" s="10">
        <v>0.85416666666666663</v>
      </c>
      <c r="C12279" s="9">
        <v>45785</v>
      </c>
      <c r="D12279" s="10">
        <v>0.86457175925925922</v>
      </c>
      <c r="E12279" s="8">
        <v>114635.05</v>
      </c>
      <c r="F12279" s="8">
        <v>26596.457999999999</v>
      </c>
      <c r="G12279" s="17">
        <v>38307.760000000002</v>
      </c>
      <c r="H12279" s="8">
        <v>23542.177</v>
      </c>
      <c r="I12279" s="8">
        <v>61.631</v>
      </c>
      <c r="J12279" s="8">
        <v>944.42100000000005</v>
      </c>
    </row>
    <row r="12280" spans="1:10" x14ac:dyDescent="0.4">
      <c r="A12280" s="9">
        <v>45785</v>
      </c>
      <c r="B12280" s="10">
        <v>0.86458333333333337</v>
      </c>
      <c r="C12280" s="9">
        <v>45785</v>
      </c>
      <c r="D12280" s="10">
        <v>0.87498842592592596</v>
      </c>
      <c r="E12280" s="8">
        <v>112140.897</v>
      </c>
      <c r="F12280" s="8">
        <v>29568.324000000001</v>
      </c>
      <c r="G12280" s="17">
        <v>39768.044999999998</v>
      </c>
      <c r="H12280" s="8">
        <v>24244.234</v>
      </c>
      <c r="I12280" s="8">
        <v>69.156000000000006</v>
      </c>
      <c r="J12280" s="8">
        <v>532.92899999999997</v>
      </c>
    </row>
    <row r="12281" spans="1:10" x14ac:dyDescent="0.4">
      <c r="A12281" s="9">
        <v>45785</v>
      </c>
      <c r="B12281" s="10">
        <v>0.875</v>
      </c>
      <c r="C12281" s="9">
        <v>45785</v>
      </c>
      <c r="D12281" s="10">
        <v>0.88540509259259259</v>
      </c>
      <c r="E12281" s="8">
        <v>111386.23299999999</v>
      </c>
      <c r="F12281" s="8">
        <v>31716.735999999997</v>
      </c>
      <c r="G12281" s="17">
        <v>39708.941999999995</v>
      </c>
      <c r="H12281" s="8">
        <v>25353.004000000001</v>
      </c>
      <c r="I12281" s="8">
        <v>53.682000000000002</v>
      </c>
      <c r="J12281" s="8">
        <v>394.24</v>
      </c>
    </row>
    <row r="12282" spans="1:10" x14ac:dyDescent="0.4">
      <c r="A12282" s="9">
        <v>45785</v>
      </c>
      <c r="B12282" s="10">
        <v>0.88541666666666663</v>
      </c>
      <c r="C12282" s="9">
        <v>45785</v>
      </c>
      <c r="D12282" s="10">
        <v>0.89582175925925922</v>
      </c>
      <c r="E12282" s="8">
        <v>109220.185</v>
      </c>
      <c r="F12282" s="8">
        <v>32603.234</v>
      </c>
      <c r="G12282" s="17">
        <v>42315.548000000003</v>
      </c>
      <c r="H12282" s="8">
        <v>25021.751</v>
      </c>
      <c r="I12282" s="8">
        <v>23.253</v>
      </c>
      <c r="J12282" s="8">
        <v>406.697</v>
      </c>
    </row>
    <row r="12283" spans="1:10" x14ac:dyDescent="0.4">
      <c r="A12283" s="9">
        <v>45785</v>
      </c>
      <c r="B12283" s="10">
        <v>0.89583333333333337</v>
      </c>
      <c r="C12283" s="9">
        <v>45785</v>
      </c>
      <c r="D12283" s="10">
        <v>0.90623842592592596</v>
      </c>
      <c r="E12283" s="8">
        <v>106066.91</v>
      </c>
      <c r="F12283" s="8">
        <v>33669.911</v>
      </c>
      <c r="G12283" s="17">
        <v>43081.292999999998</v>
      </c>
      <c r="H12283" s="8">
        <v>26303.433999999997</v>
      </c>
      <c r="I12283" s="8">
        <v>19.594000000000001</v>
      </c>
      <c r="J12283" s="8">
        <v>405.76900000000001</v>
      </c>
    </row>
    <row r="12284" spans="1:10" x14ac:dyDescent="0.4">
      <c r="A12284" s="9">
        <v>45785</v>
      </c>
      <c r="B12284" s="10">
        <v>0.90625</v>
      </c>
      <c r="C12284" s="9">
        <v>45785</v>
      </c>
      <c r="D12284" s="10">
        <v>0.91665509259259259</v>
      </c>
      <c r="E12284" s="8">
        <v>104127.296</v>
      </c>
      <c r="F12284" s="8">
        <v>34937.932999999997</v>
      </c>
      <c r="G12284" s="17">
        <v>42685.231</v>
      </c>
      <c r="H12284" s="8">
        <v>27832.147000000001</v>
      </c>
      <c r="I12284" s="8">
        <v>19.95</v>
      </c>
      <c r="J12284" s="8">
        <v>393.11099999999999</v>
      </c>
    </row>
    <row r="12285" spans="1:10" x14ac:dyDescent="0.4">
      <c r="A12285" s="9">
        <v>45785</v>
      </c>
      <c r="B12285" s="10">
        <v>0.91666666666666663</v>
      </c>
      <c r="C12285" s="9">
        <v>45785</v>
      </c>
      <c r="D12285" s="10">
        <v>0.92707175925925922</v>
      </c>
      <c r="E12285" s="8">
        <v>100355.838</v>
      </c>
      <c r="F12285" s="8">
        <v>36413.563999999998</v>
      </c>
      <c r="G12285" s="17">
        <v>40739.811999999998</v>
      </c>
      <c r="H12285" s="8">
        <v>28497.817000000003</v>
      </c>
      <c r="I12285" s="8">
        <v>19.984000000000002</v>
      </c>
      <c r="J12285" s="8">
        <v>421.81599999999997</v>
      </c>
    </row>
    <row r="12286" spans="1:10" x14ac:dyDescent="0.4">
      <c r="A12286" s="9">
        <v>45785</v>
      </c>
      <c r="B12286" s="10">
        <v>0.92708333333333337</v>
      </c>
      <c r="C12286" s="9">
        <v>45785</v>
      </c>
      <c r="D12286" s="10">
        <v>0.93748842592592596</v>
      </c>
      <c r="E12286" s="8">
        <v>98760.994000000006</v>
      </c>
      <c r="F12286" s="8">
        <v>35384.396999999997</v>
      </c>
      <c r="G12286" s="17">
        <v>40597.034999999996</v>
      </c>
      <c r="H12286" s="8">
        <v>28271.343999999997</v>
      </c>
      <c r="I12286" s="8">
        <v>20.745000000000001</v>
      </c>
      <c r="J12286" s="8">
        <v>452.62700000000001</v>
      </c>
    </row>
    <row r="12287" spans="1:10" x14ac:dyDescent="0.4">
      <c r="A12287" s="9">
        <v>45785</v>
      </c>
      <c r="B12287" s="10">
        <v>0.9375</v>
      </c>
      <c r="C12287" s="9">
        <v>45785</v>
      </c>
      <c r="D12287" s="10">
        <v>0.94790509259259259</v>
      </c>
      <c r="E12287" s="8">
        <v>93510.028000000006</v>
      </c>
      <c r="F12287" s="8">
        <v>37587.764999999999</v>
      </c>
      <c r="G12287" s="17">
        <v>41535.051999999996</v>
      </c>
      <c r="H12287" s="8">
        <v>27711.209000000003</v>
      </c>
      <c r="I12287" s="8">
        <v>20.6</v>
      </c>
      <c r="J12287" s="8">
        <v>502.89800000000002</v>
      </c>
    </row>
    <row r="12288" spans="1:10" x14ac:dyDescent="0.4">
      <c r="A12288" s="9">
        <v>45785</v>
      </c>
      <c r="B12288" s="10">
        <v>0.94791666666666663</v>
      </c>
      <c r="C12288" s="9">
        <v>45785</v>
      </c>
      <c r="D12288" s="10">
        <v>0.95832175925925922</v>
      </c>
      <c r="E12288" s="8">
        <v>87319.828999999998</v>
      </c>
      <c r="F12288" s="8">
        <v>38313.968000000001</v>
      </c>
      <c r="G12288" s="17">
        <v>44731.144</v>
      </c>
      <c r="H12288" s="8">
        <v>28576.442999999999</v>
      </c>
      <c r="I12288" s="8">
        <v>20.85</v>
      </c>
      <c r="J12288" s="8">
        <v>541.54100000000005</v>
      </c>
    </row>
    <row r="12289" spans="1:10" x14ac:dyDescent="0.4">
      <c r="A12289" s="9">
        <v>45785</v>
      </c>
      <c r="B12289" s="10">
        <v>0.95833333333333337</v>
      </c>
      <c r="C12289" s="9">
        <v>45785</v>
      </c>
      <c r="D12289" s="10">
        <v>0.96873842592592596</v>
      </c>
      <c r="E12289" s="8">
        <v>84750.31</v>
      </c>
      <c r="F12289" s="8">
        <v>38414.228999999999</v>
      </c>
      <c r="G12289" s="17">
        <v>45039.943999999996</v>
      </c>
      <c r="H12289" s="8">
        <v>28140.064999999999</v>
      </c>
      <c r="I12289" s="8">
        <v>20.879000000000001</v>
      </c>
      <c r="J12289" s="8">
        <v>587.89599999999996</v>
      </c>
    </row>
    <row r="12290" spans="1:10" x14ac:dyDescent="0.4">
      <c r="A12290" s="9">
        <v>45785</v>
      </c>
      <c r="B12290" s="10">
        <v>0.96875</v>
      </c>
      <c r="C12290" s="9">
        <v>45785</v>
      </c>
      <c r="D12290" s="10">
        <v>0.97915509259259259</v>
      </c>
      <c r="E12290" s="8">
        <v>81676.604000000007</v>
      </c>
      <c r="F12290" s="8">
        <v>36750.989000000001</v>
      </c>
      <c r="G12290" s="17">
        <v>45614.19</v>
      </c>
      <c r="H12290" s="8">
        <v>27856.245999999999</v>
      </c>
      <c r="I12290" s="8">
        <v>20.113</v>
      </c>
      <c r="J12290" s="8">
        <v>658.79300000000001</v>
      </c>
    </row>
    <row r="12291" spans="1:10" x14ac:dyDescent="0.4">
      <c r="A12291" s="9">
        <v>45785</v>
      </c>
      <c r="B12291" s="10">
        <v>0.97916666666666663</v>
      </c>
      <c r="C12291" s="9">
        <v>45785</v>
      </c>
      <c r="D12291" s="10">
        <v>0.98957175925925922</v>
      </c>
      <c r="E12291" s="8">
        <v>76109.762000000002</v>
      </c>
      <c r="F12291" s="8">
        <v>35238.035000000003</v>
      </c>
      <c r="G12291" s="17">
        <v>47433.524999999994</v>
      </c>
      <c r="H12291" s="8">
        <v>28810.963</v>
      </c>
      <c r="I12291" s="8">
        <v>46.475999999999999</v>
      </c>
      <c r="J12291" s="8">
        <v>603.77</v>
      </c>
    </row>
    <row r="12292" spans="1:10" x14ac:dyDescent="0.4">
      <c r="A12292" s="9">
        <v>45785</v>
      </c>
      <c r="B12292" s="10">
        <v>0.98958333333333337</v>
      </c>
      <c r="C12292" s="9">
        <v>45785</v>
      </c>
      <c r="D12292" s="10">
        <v>0.99998842592592596</v>
      </c>
      <c r="E12292" s="8">
        <v>73153.932000000001</v>
      </c>
      <c r="F12292" s="8">
        <v>34849.000999999997</v>
      </c>
      <c r="G12292" s="17">
        <v>47413.850999999995</v>
      </c>
      <c r="H12292" s="8">
        <v>28563.069</v>
      </c>
      <c r="I12292" s="8">
        <v>51.594000000000001</v>
      </c>
      <c r="J12292" s="8">
        <v>464.62599999999998</v>
      </c>
    </row>
    <row r="12293" spans="1:10" x14ac:dyDescent="0.4">
      <c r="A12293" s="9">
        <v>45786</v>
      </c>
      <c r="B12293" s="10">
        <v>0</v>
      </c>
      <c r="C12293" s="9">
        <v>45786</v>
      </c>
      <c r="D12293" s="10">
        <v>1.0405092592592593E-2</v>
      </c>
      <c r="E12293" s="8">
        <v>85854.502999999997</v>
      </c>
      <c r="F12293" s="8">
        <v>33689.470999999998</v>
      </c>
      <c r="G12293" s="17">
        <v>46417.642</v>
      </c>
      <c r="H12293" s="8">
        <v>27906.353999999999</v>
      </c>
      <c r="I12293" s="8">
        <v>47.643000000000001</v>
      </c>
      <c r="J12293" s="8">
        <v>491.77</v>
      </c>
    </row>
    <row r="12294" spans="1:10" x14ac:dyDescent="0.4">
      <c r="A12294" s="9">
        <v>45786</v>
      </c>
      <c r="B12294" s="10">
        <v>1.0416666666666666E-2</v>
      </c>
      <c r="C12294" s="9">
        <v>45786</v>
      </c>
      <c r="D12294" s="10">
        <v>2.0821759259259259E-2</v>
      </c>
      <c r="E12294" s="8">
        <v>82688.12</v>
      </c>
      <c r="F12294" s="8">
        <v>33432.550000000003</v>
      </c>
      <c r="G12294" s="17">
        <v>46709.165000000001</v>
      </c>
      <c r="H12294" s="8">
        <v>28204.066999999999</v>
      </c>
      <c r="I12294" s="8">
        <v>20.657</v>
      </c>
      <c r="J12294" s="8">
        <v>550.00300000000004</v>
      </c>
    </row>
    <row r="12295" spans="1:10" x14ac:dyDescent="0.4">
      <c r="A12295" s="9">
        <v>45786</v>
      </c>
      <c r="B12295" s="10">
        <v>2.0833333333333332E-2</v>
      </c>
      <c r="C12295" s="9">
        <v>45786</v>
      </c>
      <c r="D12295" s="10">
        <v>3.1238425925925926E-2</v>
      </c>
      <c r="E12295" s="8">
        <v>79059.597999999998</v>
      </c>
      <c r="F12295" s="8">
        <v>33887.987999999998</v>
      </c>
      <c r="G12295" s="17">
        <v>46767.018000000004</v>
      </c>
      <c r="H12295" s="8">
        <v>27816.432000000001</v>
      </c>
      <c r="I12295" s="8">
        <v>20.59</v>
      </c>
      <c r="J12295" s="8">
        <v>526.75599999999997</v>
      </c>
    </row>
    <row r="12296" spans="1:10" x14ac:dyDescent="0.4">
      <c r="A12296" s="9">
        <v>45786</v>
      </c>
      <c r="B12296" s="10">
        <v>3.125E-2</v>
      </c>
      <c r="C12296" s="9">
        <v>45786</v>
      </c>
      <c r="D12296" s="10">
        <v>4.1655092592592591E-2</v>
      </c>
      <c r="E12296" s="8">
        <v>78135.551999999996</v>
      </c>
      <c r="F12296" s="8">
        <v>33907.853999999999</v>
      </c>
      <c r="G12296" s="17">
        <v>45995.354999999996</v>
      </c>
      <c r="H12296" s="8">
        <v>26684.403000000002</v>
      </c>
      <c r="I12296" s="8">
        <v>20.573</v>
      </c>
      <c r="J12296" s="8">
        <v>548.44899999999996</v>
      </c>
    </row>
    <row r="12297" spans="1:10" x14ac:dyDescent="0.4">
      <c r="A12297" s="9">
        <v>45786</v>
      </c>
      <c r="B12297" s="10">
        <v>4.1666666666666664E-2</v>
      </c>
      <c r="C12297" s="9">
        <v>45786</v>
      </c>
      <c r="D12297" s="10">
        <v>5.2071759259259262E-2</v>
      </c>
      <c r="E12297" s="8">
        <v>77541.597999999998</v>
      </c>
      <c r="F12297" s="8">
        <v>31968.305</v>
      </c>
      <c r="G12297" s="17">
        <v>45003.885000000002</v>
      </c>
      <c r="H12297" s="8">
        <v>25157.041000000001</v>
      </c>
      <c r="I12297" s="8">
        <v>19.937000000000001</v>
      </c>
      <c r="J12297" s="8">
        <v>481.577</v>
      </c>
    </row>
    <row r="12298" spans="1:10" x14ac:dyDescent="0.4">
      <c r="A12298" s="9">
        <v>45786</v>
      </c>
      <c r="B12298" s="10">
        <v>5.2083333333333336E-2</v>
      </c>
      <c r="C12298" s="9">
        <v>45786</v>
      </c>
      <c r="D12298" s="10">
        <v>6.2488425925925926E-2</v>
      </c>
      <c r="E12298" s="8">
        <v>76645.338000000003</v>
      </c>
      <c r="F12298" s="8">
        <v>30777.887999999999</v>
      </c>
      <c r="G12298" s="17">
        <v>44546.377</v>
      </c>
      <c r="H12298" s="8">
        <v>24031.606</v>
      </c>
      <c r="I12298" s="8">
        <v>20.192</v>
      </c>
      <c r="J12298" s="8">
        <v>491.59199999999998</v>
      </c>
    </row>
    <row r="12299" spans="1:10" x14ac:dyDescent="0.4">
      <c r="A12299" s="9">
        <v>45786</v>
      </c>
      <c r="B12299" s="10">
        <v>6.25E-2</v>
      </c>
      <c r="C12299" s="9">
        <v>45786</v>
      </c>
      <c r="D12299" s="10">
        <v>7.2905092592592591E-2</v>
      </c>
      <c r="E12299" s="8">
        <v>76605.044999999998</v>
      </c>
      <c r="F12299" s="8">
        <v>29881.851999999999</v>
      </c>
      <c r="G12299" s="17">
        <v>44003.327000000005</v>
      </c>
      <c r="H12299" s="8">
        <v>24457.227999999999</v>
      </c>
      <c r="I12299" s="8">
        <v>20.238</v>
      </c>
      <c r="J12299" s="8">
        <v>546.06100000000004</v>
      </c>
    </row>
    <row r="12300" spans="1:10" x14ac:dyDescent="0.4">
      <c r="A12300" s="9">
        <v>45786</v>
      </c>
      <c r="B12300" s="10">
        <v>7.2916666666666671E-2</v>
      </c>
      <c r="C12300" s="9">
        <v>45786</v>
      </c>
      <c r="D12300" s="10">
        <v>8.3321759259259262E-2</v>
      </c>
      <c r="E12300" s="8">
        <v>78491.213000000003</v>
      </c>
      <c r="F12300" s="8">
        <v>28452.07</v>
      </c>
      <c r="G12300" s="17">
        <v>41567.663</v>
      </c>
      <c r="H12300" s="8">
        <v>24473.965</v>
      </c>
      <c r="I12300" s="8">
        <v>45.725999999999999</v>
      </c>
      <c r="J12300" s="8">
        <v>449.07299999999998</v>
      </c>
    </row>
    <row r="12301" spans="1:10" x14ac:dyDescent="0.4">
      <c r="A12301" s="9">
        <v>45786</v>
      </c>
      <c r="B12301" s="10">
        <v>8.3333333333333329E-2</v>
      </c>
      <c r="C12301" s="9">
        <v>45786</v>
      </c>
      <c r="D12301" s="10">
        <v>9.3738425925925919E-2</v>
      </c>
      <c r="E12301" s="8">
        <v>76828.198000000004</v>
      </c>
      <c r="F12301" s="8">
        <v>26776.296999999999</v>
      </c>
      <c r="G12301" s="17">
        <v>39054.643000000004</v>
      </c>
      <c r="H12301" s="8">
        <v>24572.913</v>
      </c>
      <c r="I12301" s="8">
        <v>53.296999999999997</v>
      </c>
      <c r="J12301" s="8">
        <v>475.154</v>
      </c>
    </row>
    <row r="12302" spans="1:10" x14ac:dyDescent="0.4">
      <c r="A12302" s="9">
        <v>45786</v>
      </c>
      <c r="B12302" s="10">
        <v>9.375E-2</v>
      </c>
      <c r="C12302" s="9">
        <v>45786</v>
      </c>
      <c r="D12302" s="10">
        <v>0.10415509259259259</v>
      </c>
      <c r="E12302" s="8">
        <v>78662.812999999995</v>
      </c>
      <c r="F12302" s="8">
        <v>24125.512999999999</v>
      </c>
      <c r="G12302" s="17">
        <v>35982.169000000002</v>
      </c>
      <c r="H12302" s="8">
        <v>23037.656999999999</v>
      </c>
      <c r="I12302" s="8">
        <v>52.265999999999998</v>
      </c>
      <c r="J12302" s="8">
        <v>504.73899999999998</v>
      </c>
    </row>
    <row r="12303" spans="1:10" x14ac:dyDescent="0.4">
      <c r="A12303" s="9">
        <v>45786</v>
      </c>
      <c r="B12303" s="10">
        <v>0.10416666666666667</v>
      </c>
      <c r="C12303" s="9">
        <v>45786</v>
      </c>
      <c r="D12303" s="10">
        <v>0.11457175925925926</v>
      </c>
      <c r="E12303" s="8">
        <v>78901.06</v>
      </c>
      <c r="F12303" s="8">
        <v>22748.054</v>
      </c>
      <c r="G12303" s="17">
        <v>34810.917999999998</v>
      </c>
      <c r="H12303" s="8">
        <v>21777.491000000002</v>
      </c>
      <c r="I12303" s="8">
        <v>51.317999999999998</v>
      </c>
      <c r="J12303" s="8">
        <v>465.56700000000001</v>
      </c>
    </row>
    <row r="12304" spans="1:10" x14ac:dyDescent="0.4">
      <c r="A12304" s="9">
        <v>45786</v>
      </c>
      <c r="B12304" s="10">
        <v>0.11458333333333333</v>
      </c>
      <c r="C12304" s="9">
        <v>45786</v>
      </c>
      <c r="D12304" s="10">
        <v>0.12498842592592592</v>
      </c>
      <c r="E12304" s="8">
        <v>79719.09</v>
      </c>
      <c r="F12304" s="8">
        <v>22997.296000000002</v>
      </c>
      <c r="G12304" s="17">
        <v>33454.678</v>
      </c>
      <c r="H12304" s="8">
        <v>21587.069</v>
      </c>
      <c r="I12304" s="8">
        <v>20.594999999999999</v>
      </c>
      <c r="J12304" s="8">
        <v>406.03399999999999</v>
      </c>
    </row>
    <row r="12305" spans="1:10" x14ac:dyDescent="0.4">
      <c r="A12305" s="9">
        <v>45786</v>
      </c>
      <c r="B12305" s="10">
        <v>0.125</v>
      </c>
      <c r="C12305" s="9">
        <v>45786</v>
      </c>
      <c r="D12305" s="10">
        <v>0.13540509259259259</v>
      </c>
      <c r="E12305" s="8">
        <v>79086.23</v>
      </c>
      <c r="F12305" s="8">
        <v>22798.230000000003</v>
      </c>
      <c r="G12305" s="17">
        <v>32256.83</v>
      </c>
      <c r="H12305" s="8">
        <v>21155.623</v>
      </c>
      <c r="I12305" s="8">
        <v>20.241</v>
      </c>
      <c r="J12305" s="8">
        <v>353.68</v>
      </c>
    </row>
    <row r="12306" spans="1:10" x14ac:dyDescent="0.4">
      <c r="A12306" s="9">
        <v>45786</v>
      </c>
      <c r="B12306" s="10">
        <v>0.13541666666666666</v>
      </c>
      <c r="C12306" s="9">
        <v>45786</v>
      </c>
      <c r="D12306" s="10">
        <v>0.14582175925925925</v>
      </c>
      <c r="E12306" s="8">
        <v>77806.06</v>
      </c>
      <c r="F12306" s="8">
        <v>22773.774000000001</v>
      </c>
      <c r="G12306" s="17">
        <v>33429.582000000002</v>
      </c>
      <c r="H12306" s="8">
        <v>21951.669000000002</v>
      </c>
      <c r="I12306" s="8">
        <v>20.373999999999999</v>
      </c>
      <c r="J12306" s="8">
        <v>347.14800000000002</v>
      </c>
    </row>
    <row r="12307" spans="1:10" x14ac:dyDescent="0.4">
      <c r="A12307" s="9">
        <v>45786</v>
      </c>
      <c r="B12307" s="10">
        <v>0.14583333333333334</v>
      </c>
      <c r="C12307" s="9">
        <v>45786</v>
      </c>
      <c r="D12307" s="10">
        <v>0.15623842592592593</v>
      </c>
      <c r="E12307" s="8">
        <v>77765.119999999995</v>
      </c>
      <c r="F12307" s="8">
        <v>23233.824000000001</v>
      </c>
      <c r="G12307" s="17">
        <v>33802.191999999995</v>
      </c>
      <c r="H12307" s="8">
        <v>23127.808000000001</v>
      </c>
      <c r="I12307" s="8">
        <v>20.123999999999999</v>
      </c>
      <c r="J12307" s="8">
        <v>357.423</v>
      </c>
    </row>
    <row r="12308" spans="1:10" x14ac:dyDescent="0.4">
      <c r="A12308" s="9">
        <v>45786</v>
      </c>
      <c r="B12308" s="10">
        <v>0.15625</v>
      </c>
      <c r="C12308" s="9">
        <v>45786</v>
      </c>
      <c r="D12308" s="10">
        <v>0.16665509259259259</v>
      </c>
      <c r="E12308" s="8">
        <v>76657.706000000006</v>
      </c>
      <c r="F12308" s="8">
        <v>24020.249</v>
      </c>
      <c r="G12308" s="17">
        <v>34453.436999999998</v>
      </c>
      <c r="H12308" s="8">
        <v>24102.885000000002</v>
      </c>
      <c r="I12308" s="8">
        <v>20.018000000000001</v>
      </c>
      <c r="J12308" s="8">
        <v>374.09</v>
      </c>
    </row>
    <row r="12309" spans="1:10" x14ac:dyDescent="0.4">
      <c r="A12309" s="9">
        <v>45786</v>
      </c>
      <c r="B12309" s="10">
        <v>0.16666666666666666</v>
      </c>
      <c r="C12309" s="9">
        <v>45786</v>
      </c>
      <c r="D12309" s="10">
        <v>0.17707175925925925</v>
      </c>
      <c r="E12309" s="8">
        <v>77463.83</v>
      </c>
      <c r="F12309" s="8">
        <v>23689.269999999997</v>
      </c>
      <c r="G12309" s="17">
        <v>35086.525999999998</v>
      </c>
      <c r="H12309" s="8">
        <v>24795.669000000002</v>
      </c>
      <c r="I12309" s="8">
        <v>20.882000000000001</v>
      </c>
      <c r="J12309" s="8">
        <v>383.01799999999997</v>
      </c>
    </row>
    <row r="12310" spans="1:10" x14ac:dyDescent="0.4">
      <c r="A12310" s="9">
        <v>45786</v>
      </c>
      <c r="B12310" s="10">
        <v>0.17708333333333334</v>
      </c>
      <c r="C12310" s="9">
        <v>45786</v>
      </c>
      <c r="D12310" s="10">
        <v>0.18748842592592593</v>
      </c>
      <c r="E12310" s="8">
        <v>76764.323000000004</v>
      </c>
      <c r="F12310" s="8">
        <v>24330.981</v>
      </c>
      <c r="G12310" s="17">
        <v>36154.68</v>
      </c>
      <c r="H12310" s="8">
        <v>25473.916000000001</v>
      </c>
      <c r="I12310" s="8">
        <v>20.832000000000001</v>
      </c>
      <c r="J12310" s="8">
        <v>392.79</v>
      </c>
    </row>
    <row r="12311" spans="1:10" x14ac:dyDescent="0.4">
      <c r="A12311" s="9">
        <v>45786</v>
      </c>
      <c r="B12311" s="10">
        <v>0.1875</v>
      </c>
      <c r="C12311" s="9">
        <v>45786</v>
      </c>
      <c r="D12311" s="10">
        <v>0.19790509259259259</v>
      </c>
      <c r="E12311" s="8">
        <v>77279.630999999994</v>
      </c>
      <c r="F12311" s="8">
        <v>25014.313999999998</v>
      </c>
      <c r="G12311" s="17">
        <v>36271.027000000002</v>
      </c>
      <c r="H12311" s="8">
        <v>25596.769</v>
      </c>
      <c r="I12311" s="8">
        <v>19.864000000000001</v>
      </c>
      <c r="J12311" s="8">
        <v>381.94900000000001</v>
      </c>
    </row>
    <row r="12312" spans="1:10" x14ac:dyDescent="0.4">
      <c r="A12312" s="9">
        <v>45786</v>
      </c>
      <c r="B12312" s="10">
        <v>0.19791666666666666</v>
      </c>
      <c r="C12312" s="9">
        <v>45786</v>
      </c>
      <c r="D12312" s="10">
        <v>0.20832175925925925</v>
      </c>
      <c r="E12312" s="8">
        <v>79510.523000000001</v>
      </c>
      <c r="F12312" s="8">
        <v>26056.471000000001</v>
      </c>
      <c r="G12312" s="17">
        <v>36669.134999999995</v>
      </c>
      <c r="H12312" s="8">
        <v>26313.618999999999</v>
      </c>
      <c r="I12312" s="8">
        <v>56.192</v>
      </c>
      <c r="J12312" s="8">
        <v>379.08199999999999</v>
      </c>
    </row>
    <row r="12313" spans="1:10" x14ac:dyDescent="0.4">
      <c r="A12313" s="9">
        <v>45786</v>
      </c>
      <c r="B12313" s="10">
        <v>0.20833333333333334</v>
      </c>
      <c r="C12313" s="9">
        <v>45786</v>
      </c>
      <c r="D12313" s="10">
        <v>0.21873842592592593</v>
      </c>
      <c r="E12313" s="8">
        <v>85222.15</v>
      </c>
      <c r="F12313" s="8">
        <v>26970.580999999998</v>
      </c>
      <c r="G12313" s="17">
        <v>36157.258999999998</v>
      </c>
      <c r="H12313" s="8">
        <v>27150.752</v>
      </c>
      <c r="I12313" s="8">
        <v>73.227999999999994</v>
      </c>
      <c r="J12313" s="8">
        <v>393.89800000000002</v>
      </c>
    </row>
    <row r="12314" spans="1:10" x14ac:dyDescent="0.4">
      <c r="A12314" s="9">
        <v>45786</v>
      </c>
      <c r="B12314" s="10">
        <v>0.21875</v>
      </c>
      <c r="C12314" s="9">
        <v>45786</v>
      </c>
      <c r="D12314" s="10">
        <v>0.22915509259259259</v>
      </c>
      <c r="E12314" s="8">
        <v>87913.611000000004</v>
      </c>
      <c r="F12314" s="8">
        <v>26911.258000000002</v>
      </c>
      <c r="G12314" s="17">
        <v>36466.128000000004</v>
      </c>
      <c r="H12314" s="8">
        <v>27307.46</v>
      </c>
      <c r="I12314" s="8">
        <v>76.322000000000003</v>
      </c>
      <c r="J12314" s="8">
        <v>421.66899999999998</v>
      </c>
    </row>
    <row r="12315" spans="1:10" x14ac:dyDescent="0.4">
      <c r="A12315" s="9">
        <v>45786</v>
      </c>
      <c r="B12315" s="10">
        <v>0.22916666666666666</v>
      </c>
      <c r="C12315" s="9">
        <v>45786</v>
      </c>
      <c r="D12315" s="10">
        <v>0.23957175925925925</v>
      </c>
      <c r="E12315" s="8">
        <v>89428.976999999999</v>
      </c>
      <c r="F12315" s="8">
        <v>26968.788</v>
      </c>
      <c r="G12315" s="17">
        <v>37323.184999999998</v>
      </c>
      <c r="H12315" s="8">
        <v>27361.688999999998</v>
      </c>
      <c r="I12315" s="8">
        <v>61.451000000000001</v>
      </c>
      <c r="J12315" s="8">
        <v>413.399</v>
      </c>
    </row>
    <row r="12316" spans="1:10" x14ac:dyDescent="0.4">
      <c r="A12316" s="9">
        <v>45786</v>
      </c>
      <c r="B12316" s="10">
        <v>0.23958333333333334</v>
      </c>
      <c r="C12316" s="9">
        <v>45786</v>
      </c>
      <c r="D12316" s="10">
        <v>0.24998842592592593</v>
      </c>
      <c r="E12316" s="8">
        <v>92622.084000000003</v>
      </c>
      <c r="F12316" s="8">
        <v>25967.940000000002</v>
      </c>
      <c r="G12316" s="17">
        <v>38091.595000000001</v>
      </c>
      <c r="H12316" s="8">
        <v>27231.529000000002</v>
      </c>
      <c r="I12316" s="8">
        <v>46.317999999999998</v>
      </c>
      <c r="J12316" s="8">
        <v>530.48299999999995</v>
      </c>
    </row>
    <row r="12317" spans="1:10" x14ac:dyDescent="0.4">
      <c r="A12317" s="9">
        <v>45786</v>
      </c>
      <c r="B12317" s="10">
        <v>0.25</v>
      </c>
      <c r="C12317" s="9">
        <v>45786</v>
      </c>
      <c r="D12317" s="10">
        <v>0.26040509259259259</v>
      </c>
      <c r="E12317" s="8">
        <v>100249.327</v>
      </c>
      <c r="F12317" s="8">
        <v>26513.852999999999</v>
      </c>
      <c r="G12317" s="17">
        <v>40403.470999999998</v>
      </c>
      <c r="H12317" s="8">
        <v>27602.875</v>
      </c>
      <c r="I12317" s="8">
        <v>31.904</v>
      </c>
      <c r="J12317" s="8">
        <v>922.02800000000002</v>
      </c>
    </row>
    <row r="12318" spans="1:10" x14ac:dyDescent="0.4">
      <c r="A12318" s="9">
        <v>45786</v>
      </c>
      <c r="B12318" s="10">
        <v>0.26041666666666669</v>
      </c>
      <c r="C12318" s="9">
        <v>45786</v>
      </c>
      <c r="D12318" s="10">
        <v>0.27082175925925928</v>
      </c>
      <c r="E12318" s="8">
        <v>105566.894</v>
      </c>
      <c r="F12318" s="8">
        <v>27217.387000000002</v>
      </c>
      <c r="G12318" s="17">
        <v>40744.648999999998</v>
      </c>
      <c r="H12318" s="8">
        <v>27859.478999999999</v>
      </c>
      <c r="I12318" s="8">
        <v>55.976999999999997</v>
      </c>
      <c r="J12318" s="8">
        <v>1742.17</v>
      </c>
    </row>
    <row r="12319" spans="1:10" x14ac:dyDescent="0.4">
      <c r="A12319" s="9">
        <v>45786</v>
      </c>
      <c r="B12319" s="10">
        <v>0.27083333333333331</v>
      </c>
      <c r="C12319" s="9">
        <v>45786</v>
      </c>
      <c r="D12319" s="10">
        <v>0.28123842592592591</v>
      </c>
      <c r="E12319" s="8">
        <v>108654.95600000001</v>
      </c>
      <c r="F12319" s="8">
        <v>27643.054</v>
      </c>
      <c r="G12319" s="17">
        <v>39605.951999999997</v>
      </c>
      <c r="H12319" s="8">
        <v>28163.935999999998</v>
      </c>
      <c r="I12319" s="8">
        <v>95.763000000000005</v>
      </c>
      <c r="J12319" s="8">
        <v>2809.0039999999999</v>
      </c>
    </row>
    <row r="12320" spans="1:10" x14ac:dyDescent="0.4">
      <c r="A12320" s="9">
        <v>45786</v>
      </c>
      <c r="B12320" s="10">
        <v>0.28125</v>
      </c>
      <c r="C12320" s="9">
        <v>45786</v>
      </c>
      <c r="D12320" s="10">
        <v>0.29165509259259259</v>
      </c>
      <c r="E12320" s="8">
        <v>109407.49400000001</v>
      </c>
      <c r="F12320" s="8">
        <v>26112.597999999998</v>
      </c>
      <c r="G12320" s="17">
        <v>38249.311000000002</v>
      </c>
      <c r="H12320" s="8">
        <v>28882.031999999999</v>
      </c>
      <c r="I12320" s="8">
        <v>139.56299999999999</v>
      </c>
      <c r="J12320" s="8">
        <v>4144.7730000000001</v>
      </c>
    </row>
    <row r="12321" spans="1:10" x14ac:dyDescent="0.4">
      <c r="A12321" s="9">
        <v>45786</v>
      </c>
      <c r="B12321" s="10">
        <v>0.29166666666666669</v>
      </c>
      <c r="C12321" s="9">
        <v>45786</v>
      </c>
      <c r="D12321" s="10">
        <v>0.30207175925925928</v>
      </c>
      <c r="E12321" s="8">
        <v>107851.69500000001</v>
      </c>
      <c r="F12321" s="8">
        <v>23621.23</v>
      </c>
      <c r="G12321" s="17">
        <v>39128.794000000002</v>
      </c>
      <c r="H12321" s="8">
        <v>29484.254000000001</v>
      </c>
      <c r="I12321" s="8">
        <v>192.79499999999999</v>
      </c>
      <c r="J12321" s="8">
        <v>5850.9129999999996</v>
      </c>
    </row>
    <row r="12322" spans="1:10" x14ac:dyDescent="0.4">
      <c r="A12322" s="9">
        <v>45786</v>
      </c>
      <c r="B12322" s="10">
        <v>0.30208333333333331</v>
      </c>
      <c r="C12322" s="9">
        <v>45786</v>
      </c>
      <c r="D12322" s="10">
        <v>0.31248842592592591</v>
      </c>
      <c r="E12322" s="8">
        <v>106321.88099999999</v>
      </c>
      <c r="F12322" s="8">
        <v>22740.281999999999</v>
      </c>
      <c r="G12322" s="17">
        <v>39404.672999999995</v>
      </c>
      <c r="H12322" s="8">
        <v>28424.115000000002</v>
      </c>
      <c r="I12322" s="8">
        <v>286.75900000000001</v>
      </c>
      <c r="J12322" s="8">
        <v>8435.44</v>
      </c>
    </row>
    <row r="12323" spans="1:10" x14ac:dyDescent="0.4">
      <c r="A12323" s="9">
        <v>45786</v>
      </c>
      <c r="B12323" s="10">
        <v>0.3125</v>
      </c>
      <c r="C12323" s="9">
        <v>45786</v>
      </c>
      <c r="D12323" s="10">
        <v>0.32290509259259259</v>
      </c>
      <c r="E12323" s="8">
        <v>103313.71400000001</v>
      </c>
      <c r="F12323" s="8">
        <v>23142.294999999998</v>
      </c>
      <c r="G12323" s="17">
        <v>38222.873999999996</v>
      </c>
      <c r="H12323" s="8">
        <v>27845.635999999999</v>
      </c>
      <c r="I12323" s="8">
        <v>413.57400000000001</v>
      </c>
      <c r="J12323" s="8">
        <v>11485.843999999999</v>
      </c>
    </row>
    <row r="12324" spans="1:10" x14ac:dyDescent="0.4">
      <c r="A12324" s="9">
        <v>45786</v>
      </c>
      <c r="B12324" s="10">
        <v>0.32291666666666669</v>
      </c>
      <c r="C12324" s="9">
        <v>45786</v>
      </c>
      <c r="D12324" s="10">
        <v>0.33332175925925928</v>
      </c>
      <c r="E12324" s="8">
        <v>101929.424</v>
      </c>
      <c r="F12324" s="8">
        <v>23055.023000000001</v>
      </c>
      <c r="G12324" s="17">
        <v>35185.805999999997</v>
      </c>
      <c r="H12324" s="8">
        <v>28590.618000000002</v>
      </c>
      <c r="I12324" s="8">
        <v>508.274</v>
      </c>
      <c r="J12324" s="8">
        <v>15288.455</v>
      </c>
    </row>
    <row r="12325" spans="1:10" x14ac:dyDescent="0.4">
      <c r="A12325" s="9">
        <v>45786</v>
      </c>
      <c r="B12325" s="10">
        <v>0.33333333333333331</v>
      </c>
      <c r="C12325" s="9">
        <v>45786</v>
      </c>
      <c r="D12325" s="10">
        <v>0.34373842592592591</v>
      </c>
      <c r="E12325" s="8">
        <v>102144.59600000001</v>
      </c>
      <c r="F12325" s="8">
        <v>21968.990999999998</v>
      </c>
      <c r="G12325" s="17">
        <v>32119.499</v>
      </c>
      <c r="H12325" s="8">
        <v>29306.544999999998</v>
      </c>
      <c r="I12325" s="8">
        <v>613.08500000000004</v>
      </c>
      <c r="J12325" s="8">
        <v>19884.548999999999</v>
      </c>
    </row>
    <row r="12326" spans="1:10" x14ac:dyDescent="0.4">
      <c r="A12326" s="9">
        <v>45786</v>
      </c>
      <c r="B12326" s="10">
        <v>0.34375</v>
      </c>
      <c r="C12326" s="9">
        <v>45786</v>
      </c>
      <c r="D12326" s="10">
        <v>0.35415509259259259</v>
      </c>
      <c r="E12326" s="8">
        <v>98426.585000000006</v>
      </c>
      <c r="F12326" s="8">
        <v>19146.47</v>
      </c>
      <c r="G12326" s="17">
        <v>30127.967000000001</v>
      </c>
      <c r="H12326" s="8">
        <v>30115.933000000001</v>
      </c>
      <c r="I12326" s="8">
        <v>745.07600000000002</v>
      </c>
      <c r="J12326" s="8">
        <v>25525.578000000001</v>
      </c>
    </row>
    <row r="12327" spans="1:10" x14ac:dyDescent="0.4">
      <c r="A12327" s="9">
        <v>45786</v>
      </c>
      <c r="B12327" s="10">
        <v>0.35416666666666669</v>
      </c>
      <c r="C12327" s="9">
        <v>45786</v>
      </c>
      <c r="D12327" s="10">
        <v>0.36457175925925928</v>
      </c>
      <c r="E12327" s="8">
        <v>88479.744999999995</v>
      </c>
      <c r="F12327" s="8">
        <v>16320.424999999999</v>
      </c>
      <c r="G12327" s="17">
        <v>28211.699000000001</v>
      </c>
      <c r="H12327" s="8">
        <v>30513.200999999997</v>
      </c>
      <c r="I12327" s="8">
        <v>863.19799999999998</v>
      </c>
      <c r="J12327" s="8">
        <v>31518.234</v>
      </c>
    </row>
    <row r="12328" spans="1:10" x14ac:dyDescent="0.4">
      <c r="A12328" s="9">
        <v>45786</v>
      </c>
      <c r="B12328" s="10">
        <v>0.36458333333333331</v>
      </c>
      <c r="C12328" s="9">
        <v>45786</v>
      </c>
      <c r="D12328" s="10">
        <v>0.37498842592592591</v>
      </c>
      <c r="E12328" s="8">
        <v>81446.870999999999</v>
      </c>
      <c r="F12328" s="8">
        <v>13996.543</v>
      </c>
      <c r="G12328" s="17">
        <v>26624.478999999999</v>
      </c>
      <c r="H12328" s="8">
        <v>31165.702999999998</v>
      </c>
      <c r="I12328" s="8">
        <v>970.255</v>
      </c>
      <c r="J12328" s="8">
        <v>37446.087</v>
      </c>
    </row>
    <row r="12329" spans="1:10" x14ac:dyDescent="0.4">
      <c r="A12329" s="9">
        <v>45786</v>
      </c>
      <c r="B12329" s="10">
        <v>0.375</v>
      </c>
      <c r="C12329" s="9">
        <v>45786</v>
      </c>
      <c r="D12329" s="10">
        <v>0.38540509259259259</v>
      </c>
      <c r="E12329" s="8">
        <v>72715.308000000005</v>
      </c>
      <c r="F12329" s="8">
        <v>12481.905999999999</v>
      </c>
      <c r="G12329" s="17">
        <v>26423.058000000001</v>
      </c>
      <c r="H12329" s="8">
        <v>31390.981</v>
      </c>
      <c r="I12329" s="8">
        <v>1094.3</v>
      </c>
      <c r="J12329" s="8">
        <v>43356.522000000004</v>
      </c>
    </row>
    <row r="12330" spans="1:10" x14ac:dyDescent="0.4">
      <c r="A12330" s="9">
        <v>45786</v>
      </c>
      <c r="B12330" s="10">
        <v>0.38541666666666669</v>
      </c>
      <c r="C12330" s="9">
        <v>45786</v>
      </c>
      <c r="D12330" s="10">
        <v>0.39582175925925928</v>
      </c>
      <c r="E12330" s="8">
        <v>62268.161999999997</v>
      </c>
      <c r="F12330" s="8">
        <v>11899.449000000001</v>
      </c>
      <c r="G12330" s="17">
        <v>27729.208999999999</v>
      </c>
      <c r="H12330" s="8">
        <v>33906.275999999998</v>
      </c>
      <c r="I12330" s="8">
        <v>1211.5640000000001</v>
      </c>
      <c r="J12330" s="8">
        <v>49078.893000000004</v>
      </c>
    </row>
    <row r="12331" spans="1:10" x14ac:dyDescent="0.4">
      <c r="A12331" s="9">
        <v>45786</v>
      </c>
      <c r="B12331" s="10">
        <v>0.39583333333333331</v>
      </c>
      <c r="C12331" s="9">
        <v>45786</v>
      </c>
      <c r="D12331" s="10">
        <v>0.40623842592592591</v>
      </c>
      <c r="E12331" s="8">
        <v>51223.642999999996</v>
      </c>
      <c r="F12331" s="8">
        <v>12133.491</v>
      </c>
      <c r="G12331" s="17">
        <v>30592.651000000002</v>
      </c>
      <c r="H12331" s="8">
        <v>37065.684999999998</v>
      </c>
      <c r="I12331" s="8">
        <v>1283.0930000000001</v>
      </c>
      <c r="J12331" s="8">
        <v>54710.495999999999</v>
      </c>
    </row>
    <row r="12332" spans="1:10" x14ac:dyDescent="0.4">
      <c r="A12332" s="9">
        <v>45786</v>
      </c>
      <c r="B12332" s="10">
        <v>0.40625</v>
      </c>
      <c r="C12332" s="9">
        <v>45786</v>
      </c>
      <c r="D12332" s="10">
        <v>0.41665509259259259</v>
      </c>
      <c r="E12332" s="8">
        <v>36269.891000000003</v>
      </c>
      <c r="F12332" s="8">
        <v>15303.966</v>
      </c>
      <c r="G12332" s="17">
        <v>36274.231</v>
      </c>
      <c r="H12332" s="8">
        <v>43157.57</v>
      </c>
      <c r="I12332" s="8">
        <v>1430.027</v>
      </c>
      <c r="J12332" s="8">
        <v>59874.076999999997</v>
      </c>
    </row>
    <row r="12333" spans="1:10" x14ac:dyDescent="0.4">
      <c r="A12333" s="9">
        <v>45786</v>
      </c>
      <c r="B12333" s="10">
        <v>0.41666666666666669</v>
      </c>
      <c r="C12333" s="9">
        <v>45786</v>
      </c>
      <c r="D12333" s="10">
        <v>0.42707175925925928</v>
      </c>
      <c r="E12333" s="8">
        <v>20063.525000000001</v>
      </c>
      <c r="F12333" s="8">
        <v>21358.943000000003</v>
      </c>
      <c r="G12333" s="17">
        <v>46370.235000000001</v>
      </c>
      <c r="H12333" s="8">
        <v>49488.195999999996</v>
      </c>
      <c r="I12333" s="8">
        <v>1545.818</v>
      </c>
      <c r="J12333" s="8">
        <v>64981.035000000003</v>
      </c>
    </row>
    <row r="12334" spans="1:10" x14ac:dyDescent="0.4">
      <c r="A12334" s="9">
        <v>45786</v>
      </c>
      <c r="B12334" s="10">
        <v>0.42708333333333331</v>
      </c>
      <c r="C12334" s="9">
        <v>45786</v>
      </c>
      <c r="D12334" s="10">
        <v>0.43748842592592591</v>
      </c>
      <c r="E12334" s="8">
        <v>9681.5930000000008</v>
      </c>
      <c r="F12334" s="8">
        <v>28025.566999999999</v>
      </c>
      <c r="G12334" s="17">
        <v>57941.857000000004</v>
      </c>
      <c r="H12334" s="8">
        <v>57481.703999999998</v>
      </c>
      <c r="I12334" s="8">
        <v>1670.8430000000001</v>
      </c>
      <c r="J12334" s="8">
        <v>69538.299999999988</v>
      </c>
    </row>
    <row r="12335" spans="1:10" x14ac:dyDescent="0.4">
      <c r="A12335" s="9">
        <v>45786</v>
      </c>
      <c r="B12335" s="10">
        <v>0.4375</v>
      </c>
      <c r="C12335" s="9">
        <v>45786</v>
      </c>
      <c r="D12335" s="10">
        <v>0.44790509259259259</v>
      </c>
      <c r="E12335" s="8">
        <v>6729.69</v>
      </c>
      <c r="F12335" s="8">
        <v>30071.826000000001</v>
      </c>
      <c r="G12335" s="17">
        <v>56677.171999999999</v>
      </c>
      <c r="H12335" s="8">
        <v>59945.235999999997</v>
      </c>
      <c r="I12335" s="8">
        <v>1740.192</v>
      </c>
      <c r="J12335" s="8">
        <v>73831.38</v>
      </c>
    </row>
    <row r="12336" spans="1:10" x14ac:dyDescent="0.4">
      <c r="A12336" s="9">
        <v>45786</v>
      </c>
      <c r="B12336" s="10">
        <v>0.44791666666666669</v>
      </c>
      <c r="C12336" s="9">
        <v>45786</v>
      </c>
      <c r="D12336" s="10">
        <v>0.45832175925925928</v>
      </c>
      <c r="E12336" s="8">
        <v>4184.3999999999996</v>
      </c>
      <c r="F12336" s="8">
        <v>29910.042000000001</v>
      </c>
      <c r="G12336" s="17">
        <v>62730.455000000002</v>
      </c>
      <c r="H12336" s="8">
        <v>61781.662000000004</v>
      </c>
      <c r="I12336" s="8">
        <v>1792.5809999999999</v>
      </c>
      <c r="J12336" s="8">
        <v>77442.476999999999</v>
      </c>
    </row>
    <row r="12337" spans="1:10" x14ac:dyDescent="0.4">
      <c r="A12337" s="9">
        <v>45786</v>
      </c>
      <c r="B12337" s="10">
        <v>0.45833333333333331</v>
      </c>
      <c r="C12337" s="9">
        <v>45786</v>
      </c>
      <c r="D12337" s="10">
        <v>0.46873842592592591</v>
      </c>
      <c r="E12337" s="8">
        <v>1979.8620000000001</v>
      </c>
      <c r="F12337" s="8">
        <v>31687.754000000001</v>
      </c>
      <c r="G12337" s="17">
        <v>65943.447</v>
      </c>
      <c r="H12337" s="8">
        <v>67060.013999999996</v>
      </c>
      <c r="I12337" s="8">
        <v>1879.9259999999999</v>
      </c>
      <c r="J12337" s="8">
        <v>81105.456000000006</v>
      </c>
    </row>
    <row r="12338" spans="1:10" x14ac:dyDescent="0.4">
      <c r="A12338" s="9">
        <v>45786</v>
      </c>
      <c r="B12338" s="10">
        <v>0.46875</v>
      </c>
      <c r="C12338" s="9">
        <v>45786</v>
      </c>
      <c r="D12338" s="10">
        <v>0.47915509259259259</v>
      </c>
      <c r="E12338" s="8">
        <v>540.96900000000005</v>
      </c>
      <c r="F12338" s="8">
        <v>31415.385000000002</v>
      </c>
      <c r="G12338" s="17">
        <v>64981.817999999999</v>
      </c>
      <c r="H12338" s="8">
        <v>66499.159</v>
      </c>
      <c r="I12338" s="8">
        <v>1944.962</v>
      </c>
      <c r="J12338" s="8">
        <v>83859.188000000009</v>
      </c>
    </row>
    <row r="12339" spans="1:10" x14ac:dyDescent="0.4">
      <c r="A12339" s="9">
        <v>45786</v>
      </c>
      <c r="B12339" s="10">
        <v>0.47916666666666669</v>
      </c>
      <c r="C12339" s="9">
        <v>45786</v>
      </c>
      <c r="D12339" s="10">
        <v>0.48957175925925928</v>
      </c>
      <c r="E12339" s="8">
        <v>92.262</v>
      </c>
      <c r="F12339" s="8">
        <v>32208.762000000002</v>
      </c>
      <c r="G12339" s="17">
        <v>62008.002000000008</v>
      </c>
      <c r="H12339" s="8">
        <v>67624.698000000004</v>
      </c>
      <c r="I12339" s="8">
        <v>2022.7950000000001</v>
      </c>
      <c r="J12339" s="8">
        <v>86383.703999999998</v>
      </c>
    </row>
    <row r="12340" spans="1:10" x14ac:dyDescent="0.4">
      <c r="A12340" s="9">
        <v>45786</v>
      </c>
      <c r="B12340" s="10">
        <v>0.48958333333333331</v>
      </c>
      <c r="C12340" s="9">
        <v>45786</v>
      </c>
      <c r="D12340" s="10">
        <v>0.49998842592592591</v>
      </c>
      <c r="E12340" s="8">
        <v>0</v>
      </c>
      <c r="F12340" s="8">
        <v>31772.686999999998</v>
      </c>
      <c r="G12340" s="17">
        <v>59721.978000000003</v>
      </c>
      <c r="H12340" s="8">
        <v>66263.991999999998</v>
      </c>
      <c r="I12340" s="8">
        <v>2085.1190000000001</v>
      </c>
      <c r="J12340" s="8">
        <v>88515.686000000002</v>
      </c>
    </row>
    <row r="12341" spans="1:10" x14ac:dyDescent="0.4">
      <c r="A12341" s="9">
        <v>45786</v>
      </c>
      <c r="B12341" s="10">
        <v>0.5</v>
      </c>
      <c r="C12341" s="9">
        <v>45786</v>
      </c>
      <c r="D12341" s="10">
        <v>0.51040509259259259</v>
      </c>
      <c r="E12341" s="8">
        <v>184.15299999999999</v>
      </c>
      <c r="F12341" s="8">
        <v>29894.175000000003</v>
      </c>
      <c r="G12341" s="17">
        <v>61364.017999999996</v>
      </c>
      <c r="H12341" s="8">
        <v>69021.756999999998</v>
      </c>
      <c r="I12341" s="8">
        <v>2157.9929999999999</v>
      </c>
      <c r="J12341" s="8">
        <v>90251.993000000002</v>
      </c>
    </row>
    <row r="12342" spans="1:10" x14ac:dyDescent="0.4">
      <c r="A12342" s="9">
        <v>45786</v>
      </c>
      <c r="B12342" s="10">
        <v>0.51041666666666663</v>
      </c>
      <c r="C12342" s="9">
        <v>45786</v>
      </c>
      <c r="D12342" s="10">
        <v>0.52082175925925922</v>
      </c>
      <c r="E12342" s="8">
        <v>0</v>
      </c>
      <c r="F12342" s="8">
        <v>29435.05</v>
      </c>
      <c r="G12342" s="17">
        <v>59794.659</v>
      </c>
      <c r="H12342" s="8">
        <v>68060.721999999994</v>
      </c>
      <c r="I12342" s="8">
        <v>2195.87</v>
      </c>
      <c r="J12342" s="8">
        <v>91750.876000000004</v>
      </c>
    </row>
    <row r="12343" spans="1:10" x14ac:dyDescent="0.4">
      <c r="A12343" s="9">
        <v>45786</v>
      </c>
      <c r="B12343" s="10">
        <v>0.52083333333333337</v>
      </c>
      <c r="C12343" s="9">
        <v>45786</v>
      </c>
      <c r="D12343" s="10">
        <v>0.53123842592592596</v>
      </c>
      <c r="E12343" s="8">
        <v>0</v>
      </c>
      <c r="F12343" s="8">
        <v>30326.456000000002</v>
      </c>
      <c r="G12343" s="17">
        <v>59402.383999999998</v>
      </c>
      <c r="H12343" s="8">
        <v>68984.888000000006</v>
      </c>
      <c r="I12343" s="8">
        <v>2234.1469999999999</v>
      </c>
      <c r="J12343" s="8">
        <v>92545.87999999999</v>
      </c>
    </row>
    <row r="12344" spans="1:10" x14ac:dyDescent="0.4">
      <c r="A12344" s="9">
        <v>45786</v>
      </c>
      <c r="B12344" s="10">
        <v>0.53125</v>
      </c>
      <c r="C12344" s="9">
        <v>45786</v>
      </c>
      <c r="D12344" s="10">
        <v>0.54165509259259259</v>
      </c>
      <c r="E12344" s="8">
        <v>0</v>
      </c>
      <c r="F12344" s="8">
        <v>30937.512000000002</v>
      </c>
      <c r="G12344" s="17">
        <v>56721.247000000003</v>
      </c>
      <c r="H12344" s="8">
        <v>69539.488000000012</v>
      </c>
      <c r="I12344" s="8">
        <v>2280.4870000000001</v>
      </c>
      <c r="J12344" s="8">
        <v>93093.638999999996</v>
      </c>
    </row>
    <row r="12345" spans="1:10" x14ac:dyDescent="0.4">
      <c r="A12345" s="9">
        <v>45786</v>
      </c>
      <c r="B12345" s="10">
        <v>0.54166666666666663</v>
      </c>
      <c r="C12345" s="9">
        <v>45786</v>
      </c>
      <c r="D12345" s="10">
        <v>0.55207175925925922</v>
      </c>
      <c r="E12345" s="8">
        <v>0</v>
      </c>
      <c r="F12345" s="8">
        <v>29251.398999999998</v>
      </c>
      <c r="G12345" s="17">
        <v>58546.419000000002</v>
      </c>
      <c r="H12345" s="8">
        <v>69299.925000000003</v>
      </c>
      <c r="I12345" s="8">
        <v>2275.2240000000002</v>
      </c>
      <c r="J12345" s="8">
        <v>93467.51999999999</v>
      </c>
    </row>
    <row r="12346" spans="1:10" x14ac:dyDescent="0.4">
      <c r="A12346" s="9">
        <v>45786</v>
      </c>
      <c r="B12346" s="10">
        <v>0.55208333333333337</v>
      </c>
      <c r="C12346" s="9">
        <v>45786</v>
      </c>
      <c r="D12346" s="10">
        <v>0.56248842592592596</v>
      </c>
      <c r="E12346" s="8">
        <v>0</v>
      </c>
      <c r="F12346" s="8">
        <v>29079.697</v>
      </c>
      <c r="G12346" s="17">
        <v>54404.025999999998</v>
      </c>
      <c r="H12346" s="8">
        <v>68466.425000000003</v>
      </c>
      <c r="I12346" s="8">
        <v>2279.797</v>
      </c>
      <c r="J12346" s="8">
        <v>94035.724999999991</v>
      </c>
    </row>
    <row r="12347" spans="1:10" x14ac:dyDescent="0.4">
      <c r="A12347" s="9">
        <v>45786</v>
      </c>
      <c r="B12347" s="10">
        <v>0.5625</v>
      </c>
      <c r="C12347" s="9">
        <v>45786</v>
      </c>
      <c r="D12347" s="10">
        <v>0.57290509259259259</v>
      </c>
      <c r="E12347" s="8">
        <v>0</v>
      </c>
      <c r="F12347" s="8">
        <v>28031.760000000002</v>
      </c>
      <c r="G12347" s="17">
        <v>52920.837</v>
      </c>
      <c r="H12347" s="8">
        <v>66020.905999999988</v>
      </c>
      <c r="I12347" s="8">
        <v>2244.0659999999998</v>
      </c>
      <c r="J12347" s="8">
        <v>94040.923999999999</v>
      </c>
    </row>
    <row r="12348" spans="1:10" x14ac:dyDescent="0.4">
      <c r="A12348" s="9">
        <v>45786</v>
      </c>
      <c r="B12348" s="10">
        <v>0.57291666666666663</v>
      </c>
      <c r="C12348" s="9">
        <v>45786</v>
      </c>
      <c r="D12348" s="10">
        <v>0.58332175925925922</v>
      </c>
      <c r="E12348" s="8">
        <v>0</v>
      </c>
      <c r="F12348" s="8">
        <v>25285.658000000003</v>
      </c>
      <c r="G12348" s="17">
        <v>47409.544000000002</v>
      </c>
      <c r="H12348" s="8">
        <v>65099.878000000004</v>
      </c>
      <c r="I12348" s="8">
        <v>2256.2460000000001</v>
      </c>
      <c r="J12348" s="8">
        <v>93316.87</v>
      </c>
    </row>
    <row r="12349" spans="1:10" x14ac:dyDescent="0.4">
      <c r="A12349" s="9">
        <v>45786</v>
      </c>
      <c r="B12349" s="10">
        <v>0.58333333333333337</v>
      </c>
      <c r="C12349" s="9">
        <v>45786</v>
      </c>
      <c r="D12349" s="10">
        <v>0.59373842592592596</v>
      </c>
      <c r="E12349" s="8">
        <v>0</v>
      </c>
      <c r="F12349" s="8">
        <v>26168.105</v>
      </c>
      <c r="G12349" s="17">
        <v>47608.093999999997</v>
      </c>
      <c r="H12349" s="8">
        <v>64172.407000000007</v>
      </c>
      <c r="I12349" s="8">
        <v>2234.1590000000001</v>
      </c>
      <c r="J12349" s="8">
        <v>92590.705000000002</v>
      </c>
    </row>
    <row r="12350" spans="1:10" x14ac:dyDescent="0.4">
      <c r="A12350" s="9">
        <v>45786</v>
      </c>
      <c r="B12350" s="10">
        <v>0.59375</v>
      </c>
      <c r="C12350" s="9">
        <v>45786</v>
      </c>
      <c r="D12350" s="10">
        <v>0.60415509259259259</v>
      </c>
      <c r="E12350" s="8">
        <v>0</v>
      </c>
      <c r="F12350" s="8">
        <v>25739.671000000002</v>
      </c>
      <c r="G12350" s="17">
        <v>50925.606</v>
      </c>
      <c r="H12350" s="8">
        <v>65006.612999999998</v>
      </c>
      <c r="I12350" s="8">
        <v>2219.819</v>
      </c>
      <c r="J12350" s="8">
        <v>91576.72099999999</v>
      </c>
    </row>
    <row r="12351" spans="1:10" x14ac:dyDescent="0.4">
      <c r="A12351" s="9">
        <v>45786</v>
      </c>
      <c r="B12351" s="10">
        <v>0.60416666666666663</v>
      </c>
      <c r="C12351" s="9">
        <v>45786</v>
      </c>
      <c r="D12351" s="10">
        <v>0.61457175925925922</v>
      </c>
      <c r="E12351" s="8">
        <v>0</v>
      </c>
      <c r="F12351" s="8">
        <v>23380.435999999998</v>
      </c>
      <c r="G12351" s="17">
        <v>46464.222000000002</v>
      </c>
      <c r="H12351" s="8">
        <v>63157.142</v>
      </c>
      <c r="I12351" s="8">
        <v>2215.643</v>
      </c>
      <c r="J12351" s="8">
        <v>89932.624000000011</v>
      </c>
    </row>
    <row r="12352" spans="1:10" x14ac:dyDescent="0.4">
      <c r="A12352" s="9">
        <v>45786</v>
      </c>
      <c r="B12352" s="10">
        <v>0.61458333333333337</v>
      </c>
      <c r="C12352" s="9">
        <v>45786</v>
      </c>
      <c r="D12352" s="10">
        <v>0.62498842592592596</v>
      </c>
      <c r="E12352" s="8">
        <v>26.4</v>
      </c>
      <c r="F12352" s="8">
        <v>22511.921999999999</v>
      </c>
      <c r="G12352" s="17">
        <v>50780.841999999997</v>
      </c>
      <c r="H12352" s="8">
        <v>63946.187000000005</v>
      </c>
      <c r="I12352" s="8">
        <v>2178.7179999999998</v>
      </c>
      <c r="J12352" s="8">
        <v>88454.505999999994</v>
      </c>
    </row>
    <row r="12353" spans="1:10" x14ac:dyDescent="0.4">
      <c r="A12353" s="9">
        <v>45786</v>
      </c>
      <c r="B12353" s="10">
        <v>0.625</v>
      </c>
      <c r="C12353" s="9">
        <v>45786</v>
      </c>
      <c r="D12353" s="10">
        <v>0.63540509259259259</v>
      </c>
      <c r="E12353" s="8">
        <v>39.6</v>
      </c>
      <c r="F12353" s="8">
        <v>24494.381000000001</v>
      </c>
      <c r="G12353" s="17">
        <v>51050.163</v>
      </c>
      <c r="H12353" s="8">
        <v>63078.010999999999</v>
      </c>
      <c r="I12353" s="8">
        <v>2123.0909999999999</v>
      </c>
      <c r="J12353" s="8">
        <v>86475.797999999995</v>
      </c>
    </row>
    <row r="12354" spans="1:10" x14ac:dyDescent="0.4">
      <c r="A12354" s="9">
        <v>45786</v>
      </c>
      <c r="B12354" s="10">
        <v>0.63541666666666663</v>
      </c>
      <c r="C12354" s="9">
        <v>45786</v>
      </c>
      <c r="D12354" s="10">
        <v>0.64582175925925922</v>
      </c>
      <c r="E12354" s="8">
        <v>132</v>
      </c>
      <c r="F12354" s="8">
        <v>23181.923999999999</v>
      </c>
      <c r="G12354" s="17">
        <v>51364.379000000001</v>
      </c>
      <c r="H12354" s="8">
        <v>61688.733999999997</v>
      </c>
      <c r="I12354" s="8">
        <v>2071.4409999999998</v>
      </c>
      <c r="J12354" s="8">
        <v>84438.820999999996</v>
      </c>
    </row>
    <row r="12355" spans="1:10" x14ac:dyDescent="0.4">
      <c r="A12355" s="9">
        <v>45786</v>
      </c>
      <c r="B12355" s="10">
        <v>0.64583333333333337</v>
      </c>
      <c r="C12355" s="9">
        <v>45786</v>
      </c>
      <c r="D12355" s="10">
        <v>0.65623842592592596</v>
      </c>
      <c r="E12355" s="8">
        <v>1438.8</v>
      </c>
      <c r="F12355" s="8">
        <v>24376.048999999999</v>
      </c>
      <c r="G12355" s="17">
        <v>47148.873</v>
      </c>
      <c r="H12355" s="8">
        <v>59032.438999999998</v>
      </c>
      <c r="I12355" s="8">
        <v>2046.682</v>
      </c>
      <c r="J12355" s="8">
        <v>81112.131999999998</v>
      </c>
    </row>
    <row r="12356" spans="1:10" x14ac:dyDescent="0.4">
      <c r="A12356" s="9">
        <v>45786</v>
      </c>
      <c r="B12356" s="10">
        <v>0.65625</v>
      </c>
      <c r="C12356" s="9">
        <v>45786</v>
      </c>
      <c r="D12356" s="10">
        <v>0.66665509259259259</v>
      </c>
      <c r="E12356" s="8">
        <v>2098.7080000000001</v>
      </c>
      <c r="F12356" s="8">
        <v>23681.757000000001</v>
      </c>
      <c r="G12356" s="17">
        <v>46977.892999999996</v>
      </c>
      <c r="H12356" s="8">
        <v>58349.576000000001</v>
      </c>
      <c r="I12356" s="8">
        <v>1907.7349999999999</v>
      </c>
      <c r="J12356" s="8">
        <v>78291.018000000011</v>
      </c>
    </row>
    <row r="12357" spans="1:10" x14ac:dyDescent="0.4">
      <c r="A12357" s="9">
        <v>45786</v>
      </c>
      <c r="B12357" s="10">
        <v>0.66666666666666663</v>
      </c>
      <c r="C12357" s="9">
        <v>45786</v>
      </c>
      <c r="D12357" s="10">
        <v>0.67707175925925922</v>
      </c>
      <c r="E12357" s="8">
        <v>5133.183</v>
      </c>
      <c r="F12357" s="8">
        <v>23397.281999999999</v>
      </c>
      <c r="G12357" s="17">
        <v>44659.383000000002</v>
      </c>
      <c r="H12357" s="8">
        <v>53165.582000000002</v>
      </c>
      <c r="I12357" s="8">
        <v>1825.365</v>
      </c>
      <c r="J12357" s="8">
        <v>74503.856</v>
      </c>
    </row>
    <row r="12358" spans="1:10" x14ac:dyDescent="0.4">
      <c r="A12358" s="9">
        <v>45786</v>
      </c>
      <c r="B12358" s="10">
        <v>0.67708333333333337</v>
      </c>
      <c r="C12358" s="9">
        <v>45786</v>
      </c>
      <c r="D12358" s="10">
        <v>0.68748842592592596</v>
      </c>
      <c r="E12358" s="8">
        <v>7745.3040000000001</v>
      </c>
      <c r="F12358" s="8">
        <v>22271.673999999999</v>
      </c>
      <c r="G12358" s="17">
        <v>47357.91</v>
      </c>
      <c r="H12358" s="8">
        <v>52413.244999999995</v>
      </c>
      <c r="I12358" s="8">
        <v>1756.9369999999999</v>
      </c>
      <c r="J12358" s="8">
        <v>71004.718000000008</v>
      </c>
    </row>
    <row r="12359" spans="1:10" x14ac:dyDescent="0.4">
      <c r="A12359" s="9">
        <v>45786</v>
      </c>
      <c r="B12359" s="10">
        <v>0.6875</v>
      </c>
      <c r="C12359" s="9">
        <v>45786</v>
      </c>
      <c r="D12359" s="10">
        <v>0.69790509259259259</v>
      </c>
      <c r="E12359" s="8">
        <v>13177.19</v>
      </c>
      <c r="F12359" s="8">
        <v>23866.449000000001</v>
      </c>
      <c r="G12359" s="17">
        <v>46689.383999999998</v>
      </c>
      <c r="H12359" s="8">
        <v>51425.479999999996</v>
      </c>
      <c r="I12359" s="8">
        <v>1632.606</v>
      </c>
      <c r="J12359" s="8">
        <v>66578.362000000008</v>
      </c>
    </row>
    <row r="12360" spans="1:10" x14ac:dyDescent="0.4">
      <c r="A12360" s="9">
        <v>45786</v>
      </c>
      <c r="B12360" s="10">
        <v>0.69791666666666663</v>
      </c>
      <c r="C12360" s="9">
        <v>45786</v>
      </c>
      <c r="D12360" s="10">
        <v>0.70832175925925922</v>
      </c>
      <c r="E12360" s="8">
        <v>18980.986000000001</v>
      </c>
      <c r="F12360" s="8">
        <v>23179.928</v>
      </c>
      <c r="G12360" s="17">
        <v>44252.471999999994</v>
      </c>
      <c r="H12360" s="8">
        <v>49427.460000000006</v>
      </c>
      <c r="I12360" s="8">
        <v>1538.953</v>
      </c>
      <c r="J12360" s="8">
        <v>62613.296999999999</v>
      </c>
    </row>
    <row r="12361" spans="1:10" x14ac:dyDescent="0.4">
      <c r="A12361" s="9">
        <v>45786</v>
      </c>
      <c r="B12361" s="10">
        <v>0.70833333333333337</v>
      </c>
      <c r="C12361" s="9">
        <v>45786</v>
      </c>
      <c r="D12361" s="10">
        <v>0.71873842592592596</v>
      </c>
      <c r="E12361" s="8">
        <v>23621.888999999999</v>
      </c>
      <c r="F12361" s="8">
        <v>23913.703999999998</v>
      </c>
      <c r="G12361" s="17">
        <v>46235.491000000002</v>
      </c>
      <c r="H12361" s="8">
        <v>48612.413</v>
      </c>
      <c r="I12361" s="8">
        <v>1392.5260000000001</v>
      </c>
      <c r="J12361" s="8">
        <v>57739.036999999997</v>
      </c>
    </row>
    <row r="12362" spans="1:10" x14ac:dyDescent="0.4">
      <c r="A12362" s="9">
        <v>45786</v>
      </c>
      <c r="B12362" s="10">
        <v>0.71875</v>
      </c>
      <c r="C12362" s="9">
        <v>45786</v>
      </c>
      <c r="D12362" s="10">
        <v>0.72915509259259259</v>
      </c>
      <c r="E12362" s="8">
        <v>31062.392</v>
      </c>
      <c r="F12362" s="8">
        <v>22423.298999999999</v>
      </c>
      <c r="G12362" s="17">
        <v>47934.121999999996</v>
      </c>
      <c r="H12362" s="8">
        <v>45497.968000000001</v>
      </c>
      <c r="I12362" s="8">
        <v>1286.827</v>
      </c>
      <c r="J12362" s="8">
        <v>52926.514000000003</v>
      </c>
    </row>
    <row r="12363" spans="1:10" x14ac:dyDescent="0.4">
      <c r="A12363" s="9">
        <v>45786</v>
      </c>
      <c r="B12363" s="10">
        <v>0.72916666666666663</v>
      </c>
      <c r="C12363" s="9">
        <v>45786</v>
      </c>
      <c r="D12363" s="10">
        <v>0.73957175925925922</v>
      </c>
      <c r="E12363" s="8">
        <v>39253.124000000003</v>
      </c>
      <c r="F12363" s="8">
        <v>23350.458999999999</v>
      </c>
      <c r="G12363" s="17">
        <v>45281.549999999996</v>
      </c>
      <c r="H12363" s="8">
        <v>42833.245000000003</v>
      </c>
      <c r="I12363" s="8">
        <v>1137.1980000000001</v>
      </c>
      <c r="J12363" s="8">
        <v>47728.027000000002</v>
      </c>
    </row>
    <row r="12364" spans="1:10" x14ac:dyDescent="0.4">
      <c r="A12364" s="9">
        <v>45786</v>
      </c>
      <c r="B12364" s="10">
        <v>0.73958333333333337</v>
      </c>
      <c r="C12364" s="9">
        <v>45786</v>
      </c>
      <c r="D12364" s="10">
        <v>0.74998842592592596</v>
      </c>
      <c r="E12364" s="8">
        <v>48783.339</v>
      </c>
      <c r="F12364" s="8">
        <v>21891.619000000002</v>
      </c>
      <c r="G12364" s="17">
        <v>46137.722999999998</v>
      </c>
      <c r="H12364" s="8">
        <v>41531.89</v>
      </c>
      <c r="I12364" s="8">
        <v>1037.6659999999999</v>
      </c>
      <c r="J12364" s="8">
        <v>42308.783000000003</v>
      </c>
    </row>
    <row r="12365" spans="1:10" x14ac:dyDescent="0.4">
      <c r="A12365" s="9">
        <v>45786</v>
      </c>
      <c r="B12365" s="10">
        <v>0.75</v>
      </c>
      <c r="C12365" s="9">
        <v>45786</v>
      </c>
      <c r="D12365" s="10">
        <v>0.76040509259259259</v>
      </c>
      <c r="E12365" s="8">
        <v>59904.146999999997</v>
      </c>
      <c r="F12365" s="8">
        <v>22150.339</v>
      </c>
      <c r="G12365" s="17">
        <v>43690.651999999995</v>
      </c>
      <c r="H12365" s="8">
        <v>36877.212</v>
      </c>
      <c r="I12365" s="8">
        <v>913.03300000000002</v>
      </c>
      <c r="J12365" s="8">
        <v>36713.694000000003</v>
      </c>
    </row>
    <row r="12366" spans="1:10" x14ac:dyDescent="0.4">
      <c r="A12366" s="9">
        <v>45786</v>
      </c>
      <c r="B12366" s="10">
        <v>0.76041666666666663</v>
      </c>
      <c r="C12366" s="9">
        <v>45786</v>
      </c>
      <c r="D12366" s="10">
        <v>0.77082175925925922</v>
      </c>
      <c r="E12366" s="8">
        <v>67806.835999999996</v>
      </c>
      <c r="F12366" s="8">
        <v>20137.882000000001</v>
      </c>
      <c r="G12366" s="17">
        <v>45824.241999999998</v>
      </c>
      <c r="H12366" s="8">
        <v>35768.326999999997</v>
      </c>
      <c r="I12366" s="8">
        <v>790.05200000000002</v>
      </c>
      <c r="J12366" s="8">
        <v>31126.620999999999</v>
      </c>
    </row>
    <row r="12367" spans="1:10" x14ac:dyDescent="0.4">
      <c r="A12367" s="9">
        <v>45786</v>
      </c>
      <c r="B12367" s="10">
        <v>0.77083333333333337</v>
      </c>
      <c r="C12367" s="9">
        <v>45786</v>
      </c>
      <c r="D12367" s="10">
        <v>0.78123842592592596</v>
      </c>
      <c r="E12367" s="8">
        <v>79748.539000000004</v>
      </c>
      <c r="F12367" s="8">
        <v>21773.500999999997</v>
      </c>
      <c r="G12367" s="17">
        <v>40620.949999999997</v>
      </c>
      <c r="H12367" s="8">
        <v>32407.150999999998</v>
      </c>
      <c r="I12367" s="8">
        <v>647.64499999999998</v>
      </c>
      <c r="J12367" s="8">
        <v>25534.440999999999</v>
      </c>
    </row>
    <row r="12368" spans="1:10" x14ac:dyDescent="0.4">
      <c r="A12368" s="9">
        <v>45786</v>
      </c>
      <c r="B12368" s="10">
        <v>0.78125</v>
      </c>
      <c r="C12368" s="9">
        <v>45786</v>
      </c>
      <c r="D12368" s="10">
        <v>0.79165509259259259</v>
      </c>
      <c r="E12368" s="8">
        <v>90675.043999999994</v>
      </c>
      <c r="F12368" s="8">
        <v>21737.415000000001</v>
      </c>
      <c r="G12368" s="17">
        <v>37508.205000000002</v>
      </c>
      <c r="H12368" s="8">
        <v>29987.891</v>
      </c>
      <c r="I12368" s="8">
        <v>549.47400000000005</v>
      </c>
      <c r="J12368" s="8">
        <v>20088.431</v>
      </c>
    </row>
    <row r="12369" spans="1:10" x14ac:dyDescent="0.4">
      <c r="A12369" s="9">
        <v>45786</v>
      </c>
      <c r="B12369" s="10">
        <v>0.79166666666666663</v>
      </c>
      <c r="C12369" s="9">
        <v>45786</v>
      </c>
      <c r="D12369" s="10">
        <v>0.80207175925925922</v>
      </c>
      <c r="E12369" s="8">
        <v>102114.454</v>
      </c>
      <c r="F12369" s="8">
        <v>18539.081000000002</v>
      </c>
      <c r="G12369" s="17">
        <v>33894.171999999999</v>
      </c>
      <c r="H12369" s="8">
        <v>28070.061999999998</v>
      </c>
      <c r="I12369" s="8">
        <v>462.22800000000001</v>
      </c>
      <c r="J12369" s="8">
        <v>15161.528</v>
      </c>
    </row>
    <row r="12370" spans="1:10" x14ac:dyDescent="0.4">
      <c r="A12370" s="9">
        <v>45786</v>
      </c>
      <c r="B12370" s="10">
        <v>0.80208333333333337</v>
      </c>
      <c r="C12370" s="9">
        <v>45786</v>
      </c>
      <c r="D12370" s="10">
        <v>0.81248842592592596</v>
      </c>
      <c r="E12370" s="8">
        <v>109253.66800000001</v>
      </c>
      <c r="F12370" s="8">
        <v>17160.498</v>
      </c>
      <c r="G12370" s="17">
        <v>33240.243000000002</v>
      </c>
      <c r="H12370" s="8">
        <v>25120.414000000001</v>
      </c>
      <c r="I12370" s="8">
        <v>387.577</v>
      </c>
      <c r="J12370" s="8">
        <v>10816.772000000001</v>
      </c>
    </row>
    <row r="12371" spans="1:10" x14ac:dyDescent="0.4">
      <c r="A12371" s="9">
        <v>45786</v>
      </c>
      <c r="B12371" s="10">
        <v>0.8125</v>
      </c>
      <c r="C12371" s="9">
        <v>45786</v>
      </c>
      <c r="D12371" s="10">
        <v>0.82290509259259259</v>
      </c>
      <c r="E12371" s="8">
        <v>119429.251</v>
      </c>
      <c r="F12371" s="8">
        <v>14506.670999999998</v>
      </c>
      <c r="G12371" s="17">
        <v>31272.117999999999</v>
      </c>
      <c r="H12371" s="8">
        <v>23132.240000000002</v>
      </c>
      <c r="I12371" s="8">
        <v>271.99299999999999</v>
      </c>
      <c r="J12371" s="8">
        <v>7294.1289999999999</v>
      </c>
    </row>
    <row r="12372" spans="1:10" x14ac:dyDescent="0.4">
      <c r="A12372" s="9">
        <v>45786</v>
      </c>
      <c r="B12372" s="10">
        <v>0.82291666666666663</v>
      </c>
      <c r="C12372" s="9">
        <v>45786</v>
      </c>
      <c r="D12372" s="10">
        <v>0.83332175925925922</v>
      </c>
      <c r="E12372" s="8">
        <v>128479.923</v>
      </c>
      <c r="F12372" s="8">
        <v>13572.863000000001</v>
      </c>
      <c r="G12372" s="17">
        <v>30110.386000000002</v>
      </c>
      <c r="H12372" s="8">
        <v>22570.384999999998</v>
      </c>
      <c r="I12372" s="8">
        <v>163.76400000000001</v>
      </c>
      <c r="J12372" s="8">
        <v>4847.87</v>
      </c>
    </row>
    <row r="12373" spans="1:10" x14ac:dyDescent="0.4">
      <c r="A12373" s="9">
        <v>45786</v>
      </c>
      <c r="B12373" s="10">
        <v>0.83333333333333337</v>
      </c>
      <c r="C12373" s="9">
        <v>45786</v>
      </c>
      <c r="D12373" s="10">
        <v>0.84373842592592596</v>
      </c>
      <c r="E12373" s="8">
        <v>137682.49400000001</v>
      </c>
      <c r="F12373" s="8">
        <v>12327.163</v>
      </c>
      <c r="G12373" s="17">
        <v>25943.589999999997</v>
      </c>
      <c r="H12373" s="8">
        <v>20735.373</v>
      </c>
      <c r="I12373" s="8">
        <v>108.125</v>
      </c>
      <c r="J12373" s="8">
        <v>3232.1819999999998</v>
      </c>
    </row>
    <row r="12374" spans="1:10" x14ac:dyDescent="0.4">
      <c r="A12374" s="9">
        <v>45786</v>
      </c>
      <c r="B12374" s="10">
        <v>0.84375</v>
      </c>
      <c r="C12374" s="9">
        <v>45786</v>
      </c>
      <c r="D12374" s="10">
        <v>0.85415509259259259</v>
      </c>
      <c r="E12374" s="8">
        <v>141600.908</v>
      </c>
      <c r="F12374" s="8">
        <v>10911.736000000001</v>
      </c>
      <c r="G12374" s="17">
        <v>26480.162</v>
      </c>
      <c r="H12374" s="8">
        <v>18753.874</v>
      </c>
      <c r="I12374" s="8">
        <v>64.450999999999993</v>
      </c>
      <c r="J12374" s="8">
        <v>2006.5619999999999</v>
      </c>
    </row>
    <row r="12375" spans="1:10" x14ac:dyDescent="0.4">
      <c r="A12375" s="9">
        <v>45786</v>
      </c>
      <c r="B12375" s="10">
        <v>0.85416666666666663</v>
      </c>
      <c r="C12375" s="9">
        <v>45786</v>
      </c>
      <c r="D12375" s="10">
        <v>0.86457175925925922</v>
      </c>
      <c r="E12375" s="8">
        <v>145323.07699999999</v>
      </c>
      <c r="F12375" s="8">
        <v>11135.789000000001</v>
      </c>
      <c r="G12375" s="17">
        <v>25166.196</v>
      </c>
      <c r="H12375" s="8">
        <v>16796.710999999999</v>
      </c>
      <c r="I12375" s="8">
        <v>34.444000000000003</v>
      </c>
      <c r="J12375" s="8">
        <v>1137.894</v>
      </c>
    </row>
    <row r="12376" spans="1:10" x14ac:dyDescent="0.4">
      <c r="A12376" s="9">
        <v>45786</v>
      </c>
      <c r="B12376" s="10">
        <v>0.86458333333333337</v>
      </c>
      <c r="C12376" s="9">
        <v>45786</v>
      </c>
      <c r="D12376" s="10">
        <v>0.87498842592592596</v>
      </c>
      <c r="E12376" s="8">
        <v>144437.891</v>
      </c>
      <c r="F12376" s="8">
        <v>11331.919</v>
      </c>
      <c r="G12376" s="17">
        <v>25902.948</v>
      </c>
      <c r="H12376" s="8">
        <v>17775.644999999997</v>
      </c>
      <c r="I12376" s="8">
        <v>20.329999999999998</v>
      </c>
      <c r="J12376" s="8">
        <v>735.02700000000004</v>
      </c>
    </row>
    <row r="12377" spans="1:10" x14ac:dyDescent="0.4">
      <c r="A12377" s="9">
        <v>45786</v>
      </c>
      <c r="B12377" s="10">
        <v>0.875</v>
      </c>
      <c r="C12377" s="9">
        <v>45786</v>
      </c>
      <c r="D12377" s="10">
        <v>0.88540509259259259</v>
      </c>
      <c r="E12377" s="8">
        <v>144675.53700000001</v>
      </c>
      <c r="F12377" s="8">
        <v>10185.725</v>
      </c>
      <c r="G12377" s="17">
        <v>26733.492000000002</v>
      </c>
      <c r="H12377" s="8">
        <v>18007.59</v>
      </c>
      <c r="I12377" s="8">
        <v>16.667999999999999</v>
      </c>
      <c r="J12377" s="8">
        <v>558.76300000000003</v>
      </c>
    </row>
    <row r="12378" spans="1:10" x14ac:dyDescent="0.4">
      <c r="A12378" s="9">
        <v>45786</v>
      </c>
      <c r="B12378" s="10">
        <v>0.88541666666666663</v>
      </c>
      <c r="C12378" s="9">
        <v>45786</v>
      </c>
      <c r="D12378" s="10">
        <v>0.89582175925925922</v>
      </c>
      <c r="E12378" s="8">
        <v>143608.92499999999</v>
      </c>
      <c r="F12378" s="8">
        <v>10850.063</v>
      </c>
      <c r="G12378" s="17">
        <v>28535.347999999998</v>
      </c>
      <c r="H12378" s="8">
        <v>18445.672999999999</v>
      </c>
      <c r="I12378" s="8">
        <v>16.488</v>
      </c>
      <c r="J12378" s="8">
        <v>486.58199999999999</v>
      </c>
    </row>
    <row r="12379" spans="1:10" x14ac:dyDescent="0.4">
      <c r="A12379" s="9">
        <v>45786</v>
      </c>
      <c r="B12379" s="10">
        <v>0.89583333333333337</v>
      </c>
      <c r="C12379" s="9">
        <v>45786</v>
      </c>
      <c r="D12379" s="10">
        <v>0.90623842592592596</v>
      </c>
      <c r="E12379" s="8">
        <v>138332.43599999999</v>
      </c>
      <c r="F12379" s="8">
        <v>11698.793</v>
      </c>
      <c r="G12379" s="17">
        <v>29507.266</v>
      </c>
      <c r="H12379" s="8">
        <v>18986.645</v>
      </c>
      <c r="I12379" s="8">
        <v>16.423999999999999</v>
      </c>
      <c r="J12379" s="8">
        <v>477.41399999999999</v>
      </c>
    </row>
    <row r="12380" spans="1:10" x14ac:dyDescent="0.4">
      <c r="A12380" s="9">
        <v>45786</v>
      </c>
      <c r="B12380" s="10">
        <v>0.90625</v>
      </c>
      <c r="C12380" s="9">
        <v>45786</v>
      </c>
      <c r="D12380" s="10">
        <v>0.91665509259259259</v>
      </c>
      <c r="E12380" s="8">
        <v>131205.77600000001</v>
      </c>
      <c r="F12380" s="8">
        <v>13180.628000000001</v>
      </c>
      <c r="G12380" s="17">
        <v>30431.39</v>
      </c>
      <c r="H12380" s="8">
        <v>20491.472000000002</v>
      </c>
      <c r="I12380" s="8">
        <v>23.968</v>
      </c>
      <c r="J12380" s="8">
        <v>465.96699999999998</v>
      </c>
    </row>
    <row r="12381" spans="1:10" x14ac:dyDescent="0.4">
      <c r="A12381" s="9">
        <v>45786</v>
      </c>
      <c r="B12381" s="10">
        <v>0.91666666666666663</v>
      </c>
      <c r="C12381" s="9">
        <v>45786</v>
      </c>
      <c r="D12381" s="10">
        <v>0.92707175925925922</v>
      </c>
      <c r="E12381" s="8">
        <v>126443.81</v>
      </c>
      <c r="F12381" s="8">
        <v>13704.805</v>
      </c>
      <c r="G12381" s="17">
        <v>27972.398000000001</v>
      </c>
      <c r="H12381" s="8">
        <v>19829.606</v>
      </c>
      <c r="I12381" s="8">
        <v>50.228999999999999</v>
      </c>
      <c r="J12381" s="8">
        <v>466.40699999999998</v>
      </c>
    </row>
    <row r="12382" spans="1:10" x14ac:dyDescent="0.4">
      <c r="A12382" s="9">
        <v>45786</v>
      </c>
      <c r="B12382" s="10">
        <v>0.92708333333333337</v>
      </c>
      <c r="C12382" s="9">
        <v>45786</v>
      </c>
      <c r="D12382" s="10">
        <v>0.93748842592592596</v>
      </c>
      <c r="E12382" s="8">
        <v>122327.073</v>
      </c>
      <c r="F12382" s="8">
        <v>14629.657999999999</v>
      </c>
      <c r="G12382" s="17">
        <v>27398.550999999999</v>
      </c>
      <c r="H12382" s="8">
        <v>19598.968999999997</v>
      </c>
      <c r="I12382" s="8">
        <v>53.295999999999999</v>
      </c>
      <c r="J12382" s="8">
        <v>491.86099999999999</v>
      </c>
    </row>
    <row r="12383" spans="1:10" x14ac:dyDescent="0.4">
      <c r="A12383" s="9">
        <v>45786</v>
      </c>
      <c r="B12383" s="10">
        <v>0.9375</v>
      </c>
      <c r="C12383" s="9">
        <v>45786</v>
      </c>
      <c r="D12383" s="10">
        <v>0.94790509259259259</v>
      </c>
      <c r="E12383" s="8">
        <v>116967.735</v>
      </c>
      <c r="F12383" s="8">
        <v>14643.543</v>
      </c>
      <c r="G12383" s="17">
        <v>27750.173999999999</v>
      </c>
      <c r="H12383" s="8">
        <v>18521.675999999999</v>
      </c>
      <c r="I12383" s="8">
        <v>61.304000000000002</v>
      </c>
      <c r="J12383" s="8">
        <v>526.04399999999998</v>
      </c>
    </row>
    <row r="12384" spans="1:10" x14ac:dyDescent="0.4">
      <c r="A12384" s="9">
        <v>45786</v>
      </c>
      <c r="B12384" s="10">
        <v>0.94791666666666663</v>
      </c>
      <c r="C12384" s="9">
        <v>45786</v>
      </c>
      <c r="D12384" s="10">
        <v>0.95832175925925922</v>
      </c>
      <c r="E12384" s="8">
        <v>113153.027</v>
      </c>
      <c r="F12384" s="8">
        <v>14572.010999999999</v>
      </c>
      <c r="G12384" s="17">
        <v>28586.673999999999</v>
      </c>
      <c r="H12384" s="8">
        <v>17880.07</v>
      </c>
      <c r="I12384" s="8">
        <v>51.253999999999998</v>
      </c>
      <c r="J12384" s="8">
        <v>529.97299999999996</v>
      </c>
    </row>
    <row r="12385" spans="1:10" x14ac:dyDescent="0.4">
      <c r="A12385" s="9">
        <v>45786</v>
      </c>
      <c r="B12385" s="10">
        <v>0.95833333333333337</v>
      </c>
      <c r="C12385" s="9">
        <v>45786</v>
      </c>
      <c r="D12385" s="10">
        <v>0.96873842592592596</v>
      </c>
      <c r="E12385" s="8">
        <v>108272.861</v>
      </c>
      <c r="F12385" s="8">
        <v>14201.630999999999</v>
      </c>
      <c r="G12385" s="17">
        <v>29433.843000000001</v>
      </c>
      <c r="H12385" s="8">
        <v>16674.496999999999</v>
      </c>
      <c r="I12385" s="8">
        <v>24.138000000000002</v>
      </c>
      <c r="J12385" s="8">
        <v>544.14300000000003</v>
      </c>
    </row>
    <row r="12386" spans="1:10" x14ac:dyDescent="0.4">
      <c r="A12386" s="9">
        <v>45786</v>
      </c>
      <c r="B12386" s="10">
        <v>0.96875</v>
      </c>
      <c r="C12386" s="9">
        <v>45786</v>
      </c>
      <c r="D12386" s="10">
        <v>0.97915509259259259</v>
      </c>
      <c r="E12386" s="8">
        <v>103999.43399999999</v>
      </c>
      <c r="F12386" s="8">
        <v>13584.442999999999</v>
      </c>
      <c r="G12386" s="17">
        <v>30400.559999999998</v>
      </c>
      <c r="H12386" s="8">
        <v>16051.339000000002</v>
      </c>
      <c r="I12386" s="8">
        <v>16.045999999999999</v>
      </c>
      <c r="J12386" s="8">
        <v>607.19299999999998</v>
      </c>
    </row>
    <row r="12387" spans="1:10" x14ac:dyDescent="0.4">
      <c r="A12387" s="9">
        <v>45786</v>
      </c>
      <c r="B12387" s="10">
        <v>0.97916666666666663</v>
      </c>
      <c r="C12387" s="9">
        <v>45786</v>
      </c>
      <c r="D12387" s="10">
        <v>0.98957175925925922</v>
      </c>
      <c r="E12387" s="8">
        <v>96585.191999999995</v>
      </c>
      <c r="F12387" s="8">
        <v>12862.845000000001</v>
      </c>
      <c r="G12387" s="17">
        <v>31752.249</v>
      </c>
      <c r="H12387" s="8">
        <v>17234.117000000002</v>
      </c>
      <c r="I12387" s="8">
        <v>16.114000000000001</v>
      </c>
      <c r="J12387" s="8">
        <v>726.51499999999999</v>
      </c>
    </row>
    <row r="12388" spans="1:10" x14ac:dyDescent="0.4">
      <c r="A12388" s="9">
        <v>45786</v>
      </c>
      <c r="B12388" s="10">
        <v>0.98958333333333337</v>
      </c>
      <c r="C12388" s="9">
        <v>45786</v>
      </c>
      <c r="D12388" s="10">
        <v>0.99998842592592596</v>
      </c>
      <c r="E12388" s="8">
        <v>90989.130999999994</v>
      </c>
      <c r="F12388" s="8">
        <v>12733.884</v>
      </c>
      <c r="G12388" s="17">
        <v>32616.613000000001</v>
      </c>
      <c r="H12388" s="8">
        <v>17950.434999999998</v>
      </c>
      <c r="I12388" s="8">
        <v>16.846</v>
      </c>
      <c r="J12388" s="8">
        <v>798.93399999999997</v>
      </c>
    </row>
    <row r="12389" spans="1:10" x14ac:dyDescent="0.4">
      <c r="A12389" s="9">
        <v>45787</v>
      </c>
      <c r="B12389" s="10">
        <v>0</v>
      </c>
      <c r="C12389" s="9">
        <v>45787</v>
      </c>
      <c r="D12389" s="10">
        <v>1.0405092592592593E-2</v>
      </c>
      <c r="E12389" s="8">
        <v>86752.346999999994</v>
      </c>
      <c r="F12389" s="8">
        <v>13006.901</v>
      </c>
      <c r="G12389" s="17">
        <v>33105.281000000003</v>
      </c>
      <c r="H12389" s="8">
        <v>18220.567999999999</v>
      </c>
      <c r="I12389" s="8">
        <v>16.689</v>
      </c>
      <c r="J12389" s="8">
        <v>812.00199999999995</v>
      </c>
    </row>
    <row r="12390" spans="1:10" x14ac:dyDescent="0.4">
      <c r="A12390" s="9">
        <v>45787</v>
      </c>
      <c r="B12390" s="10">
        <v>1.0416666666666666E-2</v>
      </c>
      <c r="C12390" s="9">
        <v>45787</v>
      </c>
      <c r="D12390" s="10">
        <v>2.0821759259259259E-2</v>
      </c>
      <c r="E12390" s="8">
        <v>84796.622000000003</v>
      </c>
      <c r="F12390" s="8">
        <v>13343.029</v>
      </c>
      <c r="G12390" s="17">
        <v>32265.128000000001</v>
      </c>
      <c r="H12390" s="8">
        <v>17828.641</v>
      </c>
      <c r="I12390" s="8">
        <v>16.716999999999999</v>
      </c>
      <c r="J12390" s="8">
        <v>822.87099999999998</v>
      </c>
    </row>
    <row r="12391" spans="1:10" x14ac:dyDescent="0.4">
      <c r="A12391" s="9">
        <v>45787</v>
      </c>
      <c r="B12391" s="10">
        <v>2.0833333333333332E-2</v>
      </c>
      <c r="C12391" s="9">
        <v>45787</v>
      </c>
      <c r="D12391" s="10">
        <v>3.1238425925925926E-2</v>
      </c>
      <c r="E12391" s="8">
        <v>80228.404999999999</v>
      </c>
      <c r="F12391" s="8">
        <v>14254.800999999999</v>
      </c>
      <c r="G12391" s="17">
        <v>32704.017</v>
      </c>
      <c r="H12391" s="8">
        <v>18336.222999999998</v>
      </c>
      <c r="I12391" s="8">
        <v>16.911999999999999</v>
      </c>
      <c r="J12391" s="8">
        <v>809.82399999999996</v>
      </c>
    </row>
    <row r="12392" spans="1:10" x14ac:dyDescent="0.4">
      <c r="A12392" s="9">
        <v>45787</v>
      </c>
      <c r="B12392" s="10">
        <v>3.125E-2</v>
      </c>
      <c r="C12392" s="9">
        <v>45787</v>
      </c>
      <c r="D12392" s="10">
        <v>4.1655092592592591E-2</v>
      </c>
      <c r="E12392" s="8">
        <v>77232.790999999997</v>
      </c>
      <c r="F12392" s="8">
        <v>14335.101999999999</v>
      </c>
      <c r="G12392" s="17">
        <v>33406.186000000002</v>
      </c>
      <c r="H12392" s="8">
        <v>18278.457999999999</v>
      </c>
      <c r="I12392" s="8">
        <v>16.568999999999999</v>
      </c>
      <c r="J12392" s="8">
        <v>757.13900000000001</v>
      </c>
    </row>
    <row r="12393" spans="1:10" x14ac:dyDescent="0.4">
      <c r="A12393" s="9">
        <v>45787</v>
      </c>
      <c r="B12393" s="10">
        <v>4.1666666666666664E-2</v>
      </c>
      <c r="C12393" s="9">
        <v>45787</v>
      </c>
      <c r="D12393" s="10">
        <v>5.2071759259259262E-2</v>
      </c>
      <c r="E12393" s="8">
        <v>75612.379000000001</v>
      </c>
      <c r="F12393" s="8">
        <v>14022.019</v>
      </c>
      <c r="G12393" s="17">
        <v>32607.728999999999</v>
      </c>
      <c r="H12393" s="8">
        <v>18744.838</v>
      </c>
      <c r="I12393" s="8">
        <v>16.454999999999998</v>
      </c>
      <c r="J12393" s="8">
        <v>686.77300000000002</v>
      </c>
    </row>
    <row r="12394" spans="1:10" x14ac:dyDescent="0.4">
      <c r="A12394" s="9">
        <v>45787</v>
      </c>
      <c r="B12394" s="10">
        <v>5.2083333333333336E-2</v>
      </c>
      <c r="C12394" s="9">
        <v>45787</v>
      </c>
      <c r="D12394" s="10">
        <v>6.2488425925925926E-2</v>
      </c>
      <c r="E12394" s="8">
        <v>79453.671000000002</v>
      </c>
      <c r="F12394" s="8">
        <v>12996.831</v>
      </c>
      <c r="G12394" s="17">
        <v>30330.260000000002</v>
      </c>
      <c r="H12394" s="8">
        <v>18022.613999999998</v>
      </c>
      <c r="I12394" s="8">
        <v>17.183</v>
      </c>
      <c r="J12394" s="8">
        <v>589.37400000000002</v>
      </c>
    </row>
    <row r="12395" spans="1:10" x14ac:dyDescent="0.4">
      <c r="A12395" s="9">
        <v>45787</v>
      </c>
      <c r="B12395" s="10">
        <v>6.25E-2</v>
      </c>
      <c r="C12395" s="9">
        <v>45787</v>
      </c>
      <c r="D12395" s="10">
        <v>7.2905092592592591E-2</v>
      </c>
      <c r="E12395" s="8">
        <v>84058.760999999999</v>
      </c>
      <c r="F12395" s="8">
        <v>11332.697</v>
      </c>
      <c r="G12395" s="17">
        <v>26232.391</v>
      </c>
      <c r="H12395" s="8">
        <v>16788.260999999999</v>
      </c>
      <c r="I12395" s="8">
        <v>21.113</v>
      </c>
      <c r="J12395" s="8">
        <v>569.19399999999996</v>
      </c>
    </row>
    <row r="12396" spans="1:10" x14ac:dyDescent="0.4">
      <c r="A12396" s="9">
        <v>45787</v>
      </c>
      <c r="B12396" s="10">
        <v>7.2916666666666671E-2</v>
      </c>
      <c r="C12396" s="9">
        <v>45787</v>
      </c>
      <c r="D12396" s="10">
        <v>8.3321759259259262E-2</v>
      </c>
      <c r="E12396" s="8">
        <v>87014.452999999994</v>
      </c>
      <c r="F12396" s="8">
        <v>10953.591</v>
      </c>
      <c r="G12396" s="17">
        <v>23030.25</v>
      </c>
      <c r="H12396" s="8">
        <v>15608.102000000001</v>
      </c>
      <c r="I12396" s="8">
        <v>55.457000000000001</v>
      </c>
      <c r="J12396" s="8">
        <v>549.94899999999996</v>
      </c>
    </row>
    <row r="12397" spans="1:10" x14ac:dyDescent="0.4">
      <c r="A12397" s="9">
        <v>45787</v>
      </c>
      <c r="B12397" s="10">
        <v>8.3333333333333329E-2</v>
      </c>
      <c r="C12397" s="9">
        <v>45787</v>
      </c>
      <c r="D12397" s="10">
        <v>9.3738425925925919E-2</v>
      </c>
      <c r="E12397" s="8">
        <v>87606.698000000004</v>
      </c>
      <c r="F12397" s="8">
        <v>11013.011</v>
      </c>
      <c r="G12397" s="17">
        <v>21831.8</v>
      </c>
      <c r="H12397" s="8">
        <v>15317.401</v>
      </c>
      <c r="I12397" s="8">
        <v>51.545000000000002</v>
      </c>
      <c r="J12397" s="8">
        <v>535.14700000000005</v>
      </c>
    </row>
    <row r="12398" spans="1:10" x14ac:dyDescent="0.4">
      <c r="A12398" s="9">
        <v>45787</v>
      </c>
      <c r="B12398" s="10">
        <v>9.375E-2</v>
      </c>
      <c r="C12398" s="9">
        <v>45787</v>
      </c>
      <c r="D12398" s="10">
        <v>0.10415509259259259</v>
      </c>
      <c r="E12398" s="8">
        <v>87765.698000000004</v>
      </c>
      <c r="F12398" s="8">
        <v>11134.493</v>
      </c>
      <c r="G12398" s="17">
        <v>20348.838</v>
      </c>
      <c r="H12398" s="8">
        <v>15022.582</v>
      </c>
      <c r="I12398" s="8">
        <v>52.302</v>
      </c>
      <c r="J12398" s="8">
        <v>517.93200000000002</v>
      </c>
    </row>
    <row r="12399" spans="1:10" x14ac:dyDescent="0.4">
      <c r="A12399" s="9">
        <v>45787</v>
      </c>
      <c r="B12399" s="10">
        <v>0.10416666666666667</v>
      </c>
      <c r="C12399" s="9">
        <v>45787</v>
      </c>
      <c r="D12399" s="10">
        <v>0.11457175925925926</v>
      </c>
      <c r="E12399" s="8">
        <v>89495.360000000001</v>
      </c>
      <c r="F12399" s="8">
        <v>10790.011999999999</v>
      </c>
      <c r="G12399" s="17">
        <v>19173.596000000001</v>
      </c>
      <c r="H12399" s="8">
        <v>14522.352000000001</v>
      </c>
      <c r="I12399" s="8">
        <v>39.389000000000003</v>
      </c>
      <c r="J12399" s="8">
        <v>523.77300000000002</v>
      </c>
    </row>
    <row r="12400" spans="1:10" x14ac:dyDescent="0.4">
      <c r="A12400" s="9">
        <v>45787</v>
      </c>
      <c r="B12400" s="10">
        <v>0.11458333333333333</v>
      </c>
      <c r="C12400" s="9">
        <v>45787</v>
      </c>
      <c r="D12400" s="10">
        <v>0.12498842592592592</v>
      </c>
      <c r="E12400" s="8">
        <v>89376.606</v>
      </c>
      <c r="F12400" s="8">
        <v>10598.083999999999</v>
      </c>
      <c r="G12400" s="17">
        <v>18062.631000000001</v>
      </c>
      <c r="H12400" s="8">
        <v>14266.274000000001</v>
      </c>
      <c r="I12400" s="8">
        <v>20.777000000000001</v>
      </c>
      <c r="J12400" s="8">
        <v>524.07600000000002</v>
      </c>
    </row>
    <row r="12401" spans="1:10" x14ac:dyDescent="0.4">
      <c r="A12401" s="9">
        <v>45787</v>
      </c>
      <c r="B12401" s="10">
        <v>0.125</v>
      </c>
      <c r="C12401" s="9">
        <v>45787</v>
      </c>
      <c r="D12401" s="10">
        <v>0.13540509259259259</v>
      </c>
      <c r="E12401" s="8">
        <v>89993.357000000004</v>
      </c>
      <c r="F12401" s="8">
        <v>9915.7089999999989</v>
      </c>
      <c r="G12401" s="17">
        <v>16546.189000000002</v>
      </c>
      <c r="H12401" s="8">
        <v>14613.567999999999</v>
      </c>
      <c r="I12401" s="8">
        <v>20.318000000000001</v>
      </c>
      <c r="J12401" s="8">
        <v>546.77599999999995</v>
      </c>
    </row>
    <row r="12402" spans="1:10" x14ac:dyDescent="0.4">
      <c r="A12402" s="9">
        <v>45787</v>
      </c>
      <c r="B12402" s="10">
        <v>0.13541666666666666</v>
      </c>
      <c r="C12402" s="9">
        <v>45787</v>
      </c>
      <c r="D12402" s="10">
        <v>0.14582175925925925</v>
      </c>
      <c r="E12402" s="8">
        <v>91181.587</v>
      </c>
      <c r="F12402" s="8">
        <v>9178.39</v>
      </c>
      <c r="G12402" s="17">
        <v>16194.996999999999</v>
      </c>
      <c r="H12402" s="8">
        <v>14098.17</v>
      </c>
      <c r="I12402" s="8">
        <v>20.108000000000001</v>
      </c>
      <c r="J12402" s="8">
        <v>625.56899999999996</v>
      </c>
    </row>
    <row r="12403" spans="1:10" x14ac:dyDescent="0.4">
      <c r="A12403" s="9">
        <v>45787</v>
      </c>
      <c r="B12403" s="10">
        <v>0.14583333333333334</v>
      </c>
      <c r="C12403" s="9">
        <v>45787</v>
      </c>
      <c r="D12403" s="10">
        <v>0.15623842592592593</v>
      </c>
      <c r="E12403" s="8">
        <v>92278.157000000007</v>
      </c>
      <c r="F12403" s="8">
        <v>8252.3960000000006</v>
      </c>
      <c r="G12403" s="17">
        <v>15799.608</v>
      </c>
      <c r="H12403" s="8">
        <v>13774.091999999999</v>
      </c>
      <c r="I12403" s="8">
        <v>20.268000000000001</v>
      </c>
      <c r="J12403" s="8">
        <v>610.56899999999996</v>
      </c>
    </row>
    <row r="12404" spans="1:10" x14ac:dyDescent="0.4">
      <c r="A12404" s="9">
        <v>45787</v>
      </c>
      <c r="B12404" s="10">
        <v>0.15625</v>
      </c>
      <c r="C12404" s="9">
        <v>45787</v>
      </c>
      <c r="D12404" s="10">
        <v>0.16665509259259259</v>
      </c>
      <c r="E12404" s="8">
        <v>93967.157000000007</v>
      </c>
      <c r="F12404" s="8">
        <v>7986.1850000000004</v>
      </c>
      <c r="G12404" s="17">
        <v>14780.442999999999</v>
      </c>
      <c r="H12404" s="8">
        <v>12925.159000000001</v>
      </c>
      <c r="I12404" s="8">
        <v>20.378</v>
      </c>
      <c r="J12404" s="8">
        <v>523.62800000000004</v>
      </c>
    </row>
    <row r="12405" spans="1:10" x14ac:dyDescent="0.4">
      <c r="A12405" s="9">
        <v>45787</v>
      </c>
      <c r="B12405" s="10">
        <v>0.16666666666666666</v>
      </c>
      <c r="C12405" s="9">
        <v>45787</v>
      </c>
      <c r="D12405" s="10">
        <v>0.17707175925925925</v>
      </c>
      <c r="E12405" s="8">
        <v>97792.892999999996</v>
      </c>
      <c r="F12405" s="8">
        <v>7486.116</v>
      </c>
      <c r="G12405" s="17">
        <v>13645.039000000001</v>
      </c>
      <c r="H12405" s="8">
        <v>12034.308999999999</v>
      </c>
      <c r="I12405" s="8">
        <v>19.96</v>
      </c>
      <c r="J12405" s="8">
        <v>410.73099999999999</v>
      </c>
    </row>
    <row r="12406" spans="1:10" x14ac:dyDescent="0.4">
      <c r="A12406" s="9">
        <v>45787</v>
      </c>
      <c r="B12406" s="10">
        <v>0.17708333333333334</v>
      </c>
      <c r="C12406" s="9">
        <v>45787</v>
      </c>
      <c r="D12406" s="10">
        <v>0.18748842592592593</v>
      </c>
      <c r="E12406" s="8">
        <v>101304.09299999999</v>
      </c>
      <c r="F12406" s="8">
        <v>6788.2759999999998</v>
      </c>
      <c r="G12406" s="17">
        <v>11641.880999999999</v>
      </c>
      <c r="H12406" s="8">
        <v>11019.306999999999</v>
      </c>
      <c r="I12406" s="8">
        <v>20.042000000000002</v>
      </c>
      <c r="J12406" s="8">
        <v>378.03800000000001</v>
      </c>
    </row>
    <row r="12407" spans="1:10" x14ac:dyDescent="0.4">
      <c r="A12407" s="9">
        <v>45787</v>
      </c>
      <c r="B12407" s="10">
        <v>0.1875</v>
      </c>
      <c r="C12407" s="9">
        <v>45787</v>
      </c>
      <c r="D12407" s="10">
        <v>0.19790509259259259</v>
      </c>
      <c r="E12407" s="8">
        <v>102347.355</v>
      </c>
      <c r="F12407" s="8">
        <v>6509.4430000000002</v>
      </c>
      <c r="G12407" s="17">
        <v>11610.108</v>
      </c>
      <c r="H12407" s="8">
        <v>10788.563</v>
      </c>
      <c r="I12407" s="8">
        <v>19.794</v>
      </c>
      <c r="J12407" s="8">
        <v>363.19499999999999</v>
      </c>
    </row>
    <row r="12408" spans="1:10" x14ac:dyDescent="0.4">
      <c r="A12408" s="9">
        <v>45787</v>
      </c>
      <c r="B12408" s="10">
        <v>0.19791666666666666</v>
      </c>
      <c r="C12408" s="9">
        <v>45787</v>
      </c>
      <c r="D12408" s="10">
        <v>0.20832175925925925</v>
      </c>
      <c r="E12408" s="8">
        <v>101663.034</v>
      </c>
      <c r="F12408" s="8">
        <v>6255.5700000000006</v>
      </c>
      <c r="G12408" s="17">
        <v>12845.535</v>
      </c>
      <c r="H12408" s="8">
        <v>11189.800000000001</v>
      </c>
      <c r="I12408" s="8">
        <v>52.308</v>
      </c>
      <c r="J12408" s="8">
        <v>332.37400000000002</v>
      </c>
    </row>
    <row r="12409" spans="1:10" x14ac:dyDescent="0.4">
      <c r="A12409" s="9">
        <v>45787</v>
      </c>
      <c r="B12409" s="10">
        <v>0.20833333333333334</v>
      </c>
      <c r="C12409" s="9">
        <v>45787</v>
      </c>
      <c r="D12409" s="10">
        <v>0.21873842592592593</v>
      </c>
      <c r="E12409" s="8">
        <v>102351.51300000001</v>
      </c>
      <c r="F12409" s="8">
        <v>6605.9650000000001</v>
      </c>
      <c r="G12409" s="17">
        <v>14367.78</v>
      </c>
      <c r="H12409" s="8">
        <v>11567.398999999999</v>
      </c>
      <c r="I12409" s="8">
        <v>64.64</v>
      </c>
      <c r="J12409" s="8">
        <v>326.22500000000002</v>
      </c>
    </row>
    <row r="12410" spans="1:10" x14ac:dyDescent="0.4">
      <c r="A12410" s="9">
        <v>45787</v>
      </c>
      <c r="B12410" s="10">
        <v>0.21875</v>
      </c>
      <c r="C12410" s="9">
        <v>45787</v>
      </c>
      <c r="D12410" s="10">
        <v>0.22915509259259259</v>
      </c>
      <c r="E12410" s="8">
        <v>101295.236</v>
      </c>
      <c r="F12410" s="8">
        <v>6809.915</v>
      </c>
      <c r="G12410" s="17">
        <v>14840.195000000002</v>
      </c>
      <c r="H12410" s="8">
        <v>12125.376</v>
      </c>
      <c r="I12410" s="8">
        <v>75.816999999999993</v>
      </c>
      <c r="J12410" s="8">
        <v>326.37200000000001</v>
      </c>
    </row>
    <row r="12411" spans="1:10" x14ac:dyDescent="0.4">
      <c r="A12411" s="9">
        <v>45787</v>
      </c>
      <c r="B12411" s="10">
        <v>0.22916666666666666</v>
      </c>
      <c r="C12411" s="9">
        <v>45787</v>
      </c>
      <c r="D12411" s="10">
        <v>0.23957175925925925</v>
      </c>
      <c r="E12411" s="8">
        <v>98206.39</v>
      </c>
      <c r="F12411" s="8">
        <v>7287.8410000000003</v>
      </c>
      <c r="G12411" s="17">
        <v>16011.031999999999</v>
      </c>
      <c r="H12411" s="8">
        <v>13349.808999999999</v>
      </c>
      <c r="I12411" s="8">
        <v>64.951999999999998</v>
      </c>
      <c r="J12411" s="8">
        <v>326.72399999999999</v>
      </c>
    </row>
    <row r="12412" spans="1:10" x14ac:dyDescent="0.4">
      <c r="A12412" s="9">
        <v>45787</v>
      </c>
      <c r="B12412" s="10">
        <v>0.23958333333333334</v>
      </c>
      <c r="C12412" s="9">
        <v>45787</v>
      </c>
      <c r="D12412" s="10">
        <v>0.24998842592592593</v>
      </c>
      <c r="E12412" s="8">
        <v>99485.865999999995</v>
      </c>
      <c r="F12412" s="8">
        <v>7361.01</v>
      </c>
      <c r="G12412" s="17">
        <v>16315.179</v>
      </c>
      <c r="H12412" s="8">
        <v>13602.450999999999</v>
      </c>
      <c r="I12412" s="8">
        <v>52.418999999999997</v>
      </c>
      <c r="J12412" s="8">
        <v>395.79300000000001</v>
      </c>
    </row>
    <row r="12413" spans="1:10" x14ac:dyDescent="0.4">
      <c r="A12413" s="9">
        <v>45787</v>
      </c>
      <c r="B12413" s="10">
        <v>0.25</v>
      </c>
      <c r="C12413" s="9">
        <v>45787</v>
      </c>
      <c r="D12413" s="10">
        <v>0.26040509259259259</v>
      </c>
      <c r="E12413" s="8">
        <v>101148.14200000001</v>
      </c>
      <c r="F12413" s="8">
        <v>7559.9840000000004</v>
      </c>
      <c r="G12413" s="17">
        <v>16511.184999999998</v>
      </c>
      <c r="H12413" s="8">
        <v>13356.518</v>
      </c>
      <c r="I12413" s="8">
        <v>64.188000000000002</v>
      </c>
      <c r="J12413" s="8">
        <v>678.48099999999999</v>
      </c>
    </row>
    <row r="12414" spans="1:10" x14ac:dyDescent="0.4">
      <c r="A12414" s="9">
        <v>45787</v>
      </c>
      <c r="B12414" s="10">
        <v>0.26041666666666669</v>
      </c>
      <c r="C12414" s="9">
        <v>45787</v>
      </c>
      <c r="D12414" s="10">
        <v>0.27082175925925928</v>
      </c>
      <c r="E12414" s="8">
        <v>103588.433</v>
      </c>
      <c r="F12414" s="8">
        <v>7072.12</v>
      </c>
      <c r="G12414" s="17">
        <v>15546.19</v>
      </c>
      <c r="H12414" s="8">
        <v>12660.017</v>
      </c>
      <c r="I12414" s="8">
        <v>118.384</v>
      </c>
      <c r="J12414" s="8">
        <v>1255.585</v>
      </c>
    </row>
    <row r="12415" spans="1:10" x14ac:dyDescent="0.4">
      <c r="A12415" s="9">
        <v>45787</v>
      </c>
      <c r="B12415" s="10">
        <v>0.27083333333333331</v>
      </c>
      <c r="C12415" s="9">
        <v>45787</v>
      </c>
      <c r="D12415" s="10">
        <v>0.28123842592592591</v>
      </c>
      <c r="E12415" s="8">
        <v>103615.433</v>
      </c>
      <c r="F12415" s="8">
        <v>6630.6790000000001</v>
      </c>
      <c r="G12415" s="17">
        <v>15575.37</v>
      </c>
      <c r="H12415" s="8">
        <v>12558.439</v>
      </c>
      <c r="I12415" s="8">
        <v>130.97499999999999</v>
      </c>
      <c r="J12415" s="8">
        <v>2228.0970000000002</v>
      </c>
    </row>
    <row r="12416" spans="1:10" x14ac:dyDescent="0.4">
      <c r="A12416" s="9">
        <v>45787</v>
      </c>
      <c r="B12416" s="10">
        <v>0.28125</v>
      </c>
      <c r="C12416" s="9">
        <v>45787</v>
      </c>
      <c r="D12416" s="10">
        <v>0.29165509259259259</v>
      </c>
      <c r="E12416" s="8">
        <v>101147.772</v>
      </c>
      <c r="F12416" s="8">
        <v>6276.2390000000005</v>
      </c>
      <c r="G12416" s="17">
        <v>15798.152</v>
      </c>
      <c r="H12416" s="8">
        <v>12529.717000000001</v>
      </c>
      <c r="I12416" s="8">
        <v>157.262</v>
      </c>
      <c r="J12416" s="8">
        <v>3651.3530000000001</v>
      </c>
    </row>
    <row r="12417" spans="1:10" x14ac:dyDescent="0.4">
      <c r="A12417" s="9">
        <v>45787</v>
      </c>
      <c r="B12417" s="10">
        <v>0.29166666666666669</v>
      </c>
      <c r="C12417" s="9">
        <v>45787</v>
      </c>
      <c r="D12417" s="10">
        <v>0.30207175925925928</v>
      </c>
      <c r="E12417" s="8">
        <v>98514.100999999995</v>
      </c>
      <c r="F12417" s="8">
        <v>6634.1550000000007</v>
      </c>
      <c r="G12417" s="17">
        <v>15651.022000000001</v>
      </c>
      <c r="H12417" s="8">
        <v>13367.958999999999</v>
      </c>
      <c r="I12417" s="8">
        <v>235.46</v>
      </c>
      <c r="J12417" s="8">
        <v>5691.7640000000001</v>
      </c>
    </row>
    <row r="12418" spans="1:10" x14ac:dyDescent="0.4">
      <c r="A12418" s="9">
        <v>45787</v>
      </c>
      <c r="B12418" s="10">
        <v>0.30208333333333331</v>
      </c>
      <c r="C12418" s="9">
        <v>45787</v>
      </c>
      <c r="D12418" s="10">
        <v>0.31248842592592591</v>
      </c>
      <c r="E12418" s="8">
        <v>92338.304000000004</v>
      </c>
      <c r="F12418" s="8">
        <v>7656.49</v>
      </c>
      <c r="G12418" s="17">
        <v>16062.445</v>
      </c>
      <c r="H12418" s="8">
        <v>14384.852000000001</v>
      </c>
      <c r="I12418" s="8">
        <v>328.04399999999998</v>
      </c>
      <c r="J12418" s="8">
        <v>8451.8269999999993</v>
      </c>
    </row>
    <row r="12419" spans="1:10" x14ac:dyDescent="0.4">
      <c r="A12419" s="9">
        <v>45787</v>
      </c>
      <c r="B12419" s="10">
        <v>0.3125</v>
      </c>
      <c r="C12419" s="9">
        <v>45787</v>
      </c>
      <c r="D12419" s="10">
        <v>0.32290509259259259</v>
      </c>
      <c r="E12419" s="8">
        <v>86729.642999999996</v>
      </c>
      <c r="F12419" s="8">
        <v>8661.7430000000004</v>
      </c>
      <c r="G12419" s="17">
        <v>15912.060000000001</v>
      </c>
      <c r="H12419" s="8">
        <v>15824.937</v>
      </c>
      <c r="I12419" s="8">
        <v>432.93599999999998</v>
      </c>
      <c r="J12419" s="8">
        <v>12059.903</v>
      </c>
    </row>
    <row r="12420" spans="1:10" x14ac:dyDescent="0.4">
      <c r="A12420" s="9">
        <v>45787</v>
      </c>
      <c r="B12420" s="10">
        <v>0.32291666666666669</v>
      </c>
      <c r="C12420" s="9">
        <v>45787</v>
      </c>
      <c r="D12420" s="10">
        <v>0.33332175925925928</v>
      </c>
      <c r="E12420" s="8">
        <v>80197.675000000003</v>
      </c>
      <c r="F12420" s="8">
        <v>9236.5329999999994</v>
      </c>
      <c r="G12420" s="17">
        <v>15424.378000000001</v>
      </c>
      <c r="H12420" s="8">
        <v>17682.565999999999</v>
      </c>
      <c r="I12420" s="8">
        <v>535.19899999999996</v>
      </c>
      <c r="J12420" s="8">
        <v>16391.348000000002</v>
      </c>
    </row>
    <row r="12421" spans="1:10" x14ac:dyDescent="0.4">
      <c r="A12421" s="9">
        <v>45787</v>
      </c>
      <c r="B12421" s="10">
        <v>0.33333333333333331</v>
      </c>
      <c r="C12421" s="9">
        <v>45787</v>
      </c>
      <c r="D12421" s="10">
        <v>0.34373842592592591</v>
      </c>
      <c r="E12421" s="8">
        <v>77249.562000000005</v>
      </c>
      <c r="F12421" s="8">
        <v>8644.91</v>
      </c>
      <c r="G12421" s="17">
        <v>14197.845000000001</v>
      </c>
      <c r="H12421" s="8">
        <v>17670.788</v>
      </c>
      <c r="I12421" s="8">
        <v>650.65</v>
      </c>
      <c r="J12421" s="8">
        <v>21373.491000000002</v>
      </c>
    </row>
    <row r="12422" spans="1:10" x14ac:dyDescent="0.4">
      <c r="A12422" s="9">
        <v>45787</v>
      </c>
      <c r="B12422" s="10">
        <v>0.34375</v>
      </c>
      <c r="C12422" s="9">
        <v>45787</v>
      </c>
      <c r="D12422" s="10">
        <v>0.35415509259259259</v>
      </c>
      <c r="E12422" s="8">
        <v>71221.642999999996</v>
      </c>
      <c r="F12422" s="8">
        <v>7513.2380000000003</v>
      </c>
      <c r="G12422" s="17">
        <v>13842.278</v>
      </c>
      <c r="H12422" s="8">
        <v>19285.055</v>
      </c>
      <c r="I12422" s="8">
        <v>782.46</v>
      </c>
      <c r="J12422" s="8">
        <v>26686.571</v>
      </c>
    </row>
    <row r="12423" spans="1:10" x14ac:dyDescent="0.4">
      <c r="A12423" s="9">
        <v>45787</v>
      </c>
      <c r="B12423" s="10">
        <v>0.35416666666666669</v>
      </c>
      <c r="C12423" s="9">
        <v>45787</v>
      </c>
      <c r="D12423" s="10">
        <v>0.36457175925925928</v>
      </c>
      <c r="E12423" s="8">
        <v>64708.281000000003</v>
      </c>
      <c r="F12423" s="8">
        <v>6466.5039999999999</v>
      </c>
      <c r="G12423" s="17">
        <v>13157.733</v>
      </c>
      <c r="H12423" s="8">
        <v>19955.376</v>
      </c>
      <c r="I12423" s="8">
        <v>912.90300000000002</v>
      </c>
      <c r="J12423" s="8">
        <v>32233.374</v>
      </c>
    </row>
    <row r="12424" spans="1:10" x14ac:dyDescent="0.4">
      <c r="A12424" s="9">
        <v>45787</v>
      </c>
      <c r="B12424" s="10">
        <v>0.36458333333333331</v>
      </c>
      <c r="C12424" s="9">
        <v>45787</v>
      </c>
      <c r="D12424" s="10">
        <v>0.37498842592592591</v>
      </c>
      <c r="E12424" s="8">
        <v>58335.084000000003</v>
      </c>
      <c r="F12424" s="8">
        <v>5428.0720000000001</v>
      </c>
      <c r="G12424" s="17">
        <v>12993.723999999998</v>
      </c>
      <c r="H12424" s="8">
        <v>20880.620999999999</v>
      </c>
      <c r="I12424" s="8">
        <v>1059.136</v>
      </c>
      <c r="J12424" s="8">
        <v>37828.929000000004</v>
      </c>
    </row>
    <row r="12425" spans="1:10" x14ac:dyDescent="0.4">
      <c r="A12425" s="9">
        <v>45787</v>
      </c>
      <c r="B12425" s="10">
        <v>0.375</v>
      </c>
      <c r="C12425" s="9">
        <v>45787</v>
      </c>
      <c r="D12425" s="10">
        <v>0.38540509259259259</v>
      </c>
      <c r="E12425" s="8">
        <v>51121.66</v>
      </c>
      <c r="F12425" s="8">
        <v>4388.1589999999997</v>
      </c>
      <c r="G12425" s="17">
        <v>13070.633</v>
      </c>
      <c r="H12425" s="8">
        <v>21604.752</v>
      </c>
      <c r="I12425" s="8">
        <v>1174.24</v>
      </c>
      <c r="J12425" s="8">
        <v>43502.531999999999</v>
      </c>
    </row>
    <row r="12426" spans="1:10" x14ac:dyDescent="0.4">
      <c r="A12426" s="9">
        <v>45787</v>
      </c>
      <c r="B12426" s="10">
        <v>0.38541666666666669</v>
      </c>
      <c r="C12426" s="9">
        <v>45787</v>
      </c>
      <c r="D12426" s="10">
        <v>0.39582175925925928</v>
      </c>
      <c r="E12426" s="8">
        <v>45288.6</v>
      </c>
      <c r="F12426" s="8">
        <v>3979.92</v>
      </c>
      <c r="G12426" s="17">
        <v>12414.938</v>
      </c>
      <c r="H12426" s="8">
        <v>23500.478999999999</v>
      </c>
      <c r="I12426" s="8">
        <v>1287.6320000000001</v>
      </c>
      <c r="J12426" s="8">
        <v>49061.2</v>
      </c>
    </row>
    <row r="12427" spans="1:10" x14ac:dyDescent="0.4">
      <c r="A12427" s="9">
        <v>45787</v>
      </c>
      <c r="B12427" s="10">
        <v>0.39583333333333331</v>
      </c>
      <c r="C12427" s="9">
        <v>45787</v>
      </c>
      <c r="D12427" s="10">
        <v>0.40623842592592591</v>
      </c>
      <c r="E12427" s="8">
        <v>37712.400000000001</v>
      </c>
      <c r="F12427" s="8">
        <v>3689.2350000000001</v>
      </c>
      <c r="G12427" s="17">
        <v>12832.128999999999</v>
      </c>
      <c r="H12427" s="8">
        <v>26059.458999999999</v>
      </c>
      <c r="I12427" s="8">
        <v>1438.19</v>
      </c>
      <c r="J12427" s="8">
        <v>54445.435999999994</v>
      </c>
    </row>
    <row r="12428" spans="1:10" x14ac:dyDescent="0.4">
      <c r="A12428" s="9">
        <v>45787</v>
      </c>
      <c r="B12428" s="10">
        <v>0.40625</v>
      </c>
      <c r="C12428" s="9">
        <v>45787</v>
      </c>
      <c r="D12428" s="10">
        <v>0.41665509259259259</v>
      </c>
      <c r="E12428" s="8">
        <v>30016.799999999999</v>
      </c>
      <c r="F12428" s="8">
        <v>4038.2759999999998</v>
      </c>
      <c r="G12428" s="17">
        <v>13906.585999999999</v>
      </c>
      <c r="H12428" s="8">
        <v>28999.037</v>
      </c>
      <c r="I12428" s="8">
        <v>1584.2950000000001</v>
      </c>
      <c r="J12428" s="8">
        <v>59606.137000000002</v>
      </c>
    </row>
    <row r="12429" spans="1:10" x14ac:dyDescent="0.4">
      <c r="A12429" s="9">
        <v>45787</v>
      </c>
      <c r="B12429" s="10">
        <v>0.41666666666666669</v>
      </c>
      <c r="C12429" s="9">
        <v>45787</v>
      </c>
      <c r="D12429" s="10">
        <v>0.42707175925925928</v>
      </c>
      <c r="E12429" s="8">
        <v>22532.400000000001</v>
      </c>
      <c r="F12429" s="8">
        <v>4263.875</v>
      </c>
      <c r="G12429" s="17">
        <v>14939.404</v>
      </c>
      <c r="H12429" s="8">
        <v>32891.737000000001</v>
      </c>
      <c r="I12429" s="8">
        <v>1698.752</v>
      </c>
      <c r="J12429" s="8">
        <v>64401.989000000001</v>
      </c>
    </row>
    <row r="12430" spans="1:10" x14ac:dyDescent="0.4">
      <c r="A12430" s="9">
        <v>45787</v>
      </c>
      <c r="B12430" s="10">
        <v>0.42708333333333331</v>
      </c>
      <c r="C12430" s="9">
        <v>45787</v>
      </c>
      <c r="D12430" s="10">
        <v>0.43748842592592591</v>
      </c>
      <c r="E12430" s="8">
        <v>17833.2</v>
      </c>
      <c r="F12430" s="8">
        <v>5191.1860000000006</v>
      </c>
      <c r="G12430" s="17">
        <v>17310.775000000001</v>
      </c>
      <c r="H12430" s="8">
        <v>36690.548999999999</v>
      </c>
      <c r="I12430" s="8">
        <v>1805.6210000000001</v>
      </c>
      <c r="J12430" s="8">
        <v>68906.955000000002</v>
      </c>
    </row>
    <row r="12431" spans="1:10" x14ac:dyDescent="0.4">
      <c r="A12431" s="9">
        <v>45787</v>
      </c>
      <c r="B12431" s="10">
        <v>0.4375</v>
      </c>
      <c r="C12431" s="9">
        <v>45787</v>
      </c>
      <c r="D12431" s="10">
        <v>0.44790509259259259</v>
      </c>
      <c r="E12431" s="8">
        <v>13582.8</v>
      </c>
      <c r="F12431" s="8">
        <v>5597.1350000000002</v>
      </c>
      <c r="G12431" s="17">
        <v>20367.432000000001</v>
      </c>
      <c r="H12431" s="8">
        <v>39871.917000000001</v>
      </c>
      <c r="I12431" s="8">
        <v>1843.068</v>
      </c>
      <c r="J12431" s="8">
        <v>72834.273000000001</v>
      </c>
    </row>
    <row r="12432" spans="1:10" x14ac:dyDescent="0.4">
      <c r="A12432" s="9">
        <v>45787</v>
      </c>
      <c r="B12432" s="10">
        <v>0.44791666666666669</v>
      </c>
      <c r="C12432" s="9">
        <v>45787</v>
      </c>
      <c r="D12432" s="10">
        <v>0.45832175925925928</v>
      </c>
      <c r="E12432" s="8">
        <v>9279.6</v>
      </c>
      <c r="F12432" s="8">
        <v>6246.95</v>
      </c>
      <c r="G12432" s="17">
        <v>22165.383999999998</v>
      </c>
      <c r="H12432" s="8">
        <v>43607.989000000001</v>
      </c>
      <c r="I12432" s="8">
        <v>1925.798</v>
      </c>
      <c r="J12432" s="8">
        <v>76399.411999999997</v>
      </c>
    </row>
    <row r="12433" spans="1:10" x14ac:dyDescent="0.4">
      <c r="A12433" s="9">
        <v>45787</v>
      </c>
      <c r="B12433" s="10">
        <v>0.45833333333333331</v>
      </c>
      <c r="C12433" s="9">
        <v>45787</v>
      </c>
      <c r="D12433" s="10">
        <v>0.46873842592592591</v>
      </c>
      <c r="E12433" s="8">
        <v>6758.4</v>
      </c>
      <c r="F12433" s="8">
        <v>7289.0259999999998</v>
      </c>
      <c r="G12433" s="17">
        <v>22532.249</v>
      </c>
      <c r="H12433" s="8">
        <v>46033.968000000001</v>
      </c>
      <c r="I12433" s="8">
        <v>1999.5029999999999</v>
      </c>
      <c r="J12433" s="8">
        <v>79577.822</v>
      </c>
    </row>
    <row r="12434" spans="1:10" x14ac:dyDescent="0.4">
      <c r="A12434" s="9">
        <v>45787</v>
      </c>
      <c r="B12434" s="10">
        <v>0.46875</v>
      </c>
      <c r="C12434" s="9">
        <v>45787</v>
      </c>
      <c r="D12434" s="10">
        <v>0.47915509259259259</v>
      </c>
      <c r="E12434" s="8">
        <v>5544</v>
      </c>
      <c r="F12434" s="8">
        <v>8485.7119999999995</v>
      </c>
      <c r="G12434" s="17">
        <v>22952.012000000002</v>
      </c>
      <c r="H12434" s="8">
        <v>48057.824000000001</v>
      </c>
      <c r="I12434" s="8">
        <v>2067.9070000000002</v>
      </c>
      <c r="J12434" s="8">
        <v>82500.59</v>
      </c>
    </row>
    <row r="12435" spans="1:10" x14ac:dyDescent="0.4">
      <c r="A12435" s="9">
        <v>45787</v>
      </c>
      <c r="B12435" s="10">
        <v>0.47916666666666669</v>
      </c>
      <c r="C12435" s="9">
        <v>45787</v>
      </c>
      <c r="D12435" s="10">
        <v>0.48957175925925928</v>
      </c>
      <c r="E12435" s="8">
        <v>3735.6</v>
      </c>
      <c r="F12435" s="8">
        <v>7600.0379999999996</v>
      </c>
      <c r="G12435" s="17">
        <v>25887.216</v>
      </c>
      <c r="H12435" s="8">
        <v>49253.288</v>
      </c>
      <c r="I12435" s="8">
        <v>2125.886</v>
      </c>
      <c r="J12435" s="8">
        <v>85148.122000000003</v>
      </c>
    </row>
    <row r="12436" spans="1:10" x14ac:dyDescent="0.4">
      <c r="A12436" s="9">
        <v>45787</v>
      </c>
      <c r="B12436" s="10">
        <v>0.48958333333333331</v>
      </c>
      <c r="C12436" s="9">
        <v>45787</v>
      </c>
      <c r="D12436" s="10">
        <v>0.49998842592592591</v>
      </c>
      <c r="E12436" s="8">
        <v>937.2</v>
      </c>
      <c r="F12436" s="8">
        <v>8216.0479999999989</v>
      </c>
      <c r="G12436" s="17">
        <v>30303.531000000003</v>
      </c>
      <c r="H12436" s="8">
        <v>52035.337</v>
      </c>
      <c r="I12436" s="8">
        <v>2169.0540000000001</v>
      </c>
      <c r="J12436" s="8">
        <v>87470.976999999999</v>
      </c>
    </row>
    <row r="12437" spans="1:10" x14ac:dyDescent="0.4">
      <c r="A12437" s="9">
        <v>45787</v>
      </c>
      <c r="B12437" s="10">
        <v>0.5</v>
      </c>
      <c r="C12437" s="9">
        <v>45787</v>
      </c>
      <c r="D12437" s="10">
        <v>0.51040509259259259</v>
      </c>
      <c r="E12437" s="8">
        <v>1874.4</v>
      </c>
      <c r="F12437" s="8">
        <v>7043.5750000000007</v>
      </c>
      <c r="G12437" s="17">
        <v>24036.764999999999</v>
      </c>
      <c r="H12437" s="8">
        <v>51194.652000000002</v>
      </c>
      <c r="I12437" s="8">
        <v>2160.4630000000002</v>
      </c>
      <c r="J12437" s="8">
        <v>89083.625999999989</v>
      </c>
    </row>
    <row r="12438" spans="1:10" x14ac:dyDescent="0.4">
      <c r="A12438" s="9">
        <v>45787</v>
      </c>
      <c r="B12438" s="10">
        <v>0.51041666666666663</v>
      </c>
      <c r="C12438" s="9">
        <v>45787</v>
      </c>
      <c r="D12438" s="10">
        <v>0.52082175925925922</v>
      </c>
      <c r="E12438" s="8">
        <v>528</v>
      </c>
      <c r="F12438" s="8">
        <v>6412.3460000000005</v>
      </c>
      <c r="G12438" s="17">
        <v>24677.853000000003</v>
      </c>
      <c r="H12438" s="8">
        <v>52292.009999999995</v>
      </c>
      <c r="I12438" s="8">
        <v>2176.1990000000001</v>
      </c>
      <c r="J12438" s="8">
        <v>90422.607999999993</v>
      </c>
    </row>
    <row r="12439" spans="1:10" x14ac:dyDescent="0.4">
      <c r="A12439" s="9">
        <v>45787</v>
      </c>
      <c r="B12439" s="10">
        <v>0.52083333333333337</v>
      </c>
      <c r="C12439" s="9">
        <v>45787</v>
      </c>
      <c r="D12439" s="10">
        <v>0.53123842592592596</v>
      </c>
      <c r="E12439" s="8">
        <v>66</v>
      </c>
      <c r="F12439" s="8">
        <v>6516.8180000000002</v>
      </c>
      <c r="G12439" s="17">
        <v>24623.451000000001</v>
      </c>
      <c r="H12439" s="8">
        <v>52398.222000000002</v>
      </c>
      <c r="I12439" s="8">
        <v>2237.9540000000002</v>
      </c>
      <c r="J12439" s="8">
        <v>91249.3</v>
      </c>
    </row>
    <row r="12440" spans="1:10" x14ac:dyDescent="0.4">
      <c r="A12440" s="9">
        <v>45787</v>
      </c>
      <c r="B12440" s="10">
        <v>0.53125</v>
      </c>
      <c r="C12440" s="9">
        <v>45787</v>
      </c>
      <c r="D12440" s="10">
        <v>0.54165509259259259</v>
      </c>
      <c r="E12440" s="8">
        <v>0</v>
      </c>
      <c r="F12440" s="8">
        <v>6114.8310000000001</v>
      </c>
      <c r="G12440" s="17">
        <v>23640.817000000003</v>
      </c>
      <c r="H12440" s="8">
        <v>51159.906999999999</v>
      </c>
      <c r="I12440" s="8">
        <v>2258.0700000000002</v>
      </c>
      <c r="J12440" s="8">
        <v>91913.090000000011</v>
      </c>
    </row>
    <row r="12441" spans="1:10" x14ac:dyDescent="0.4">
      <c r="A12441" s="9">
        <v>45787</v>
      </c>
      <c r="B12441" s="10">
        <v>0.54166666666666663</v>
      </c>
      <c r="C12441" s="9">
        <v>45787</v>
      </c>
      <c r="D12441" s="10">
        <v>0.55207175925925922</v>
      </c>
      <c r="E12441" s="8">
        <v>79.2</v>
      </c>
      <c r="F12441" s="8">
        <v>6331.49</v>
      </c>
      <c r="G12441" s="17">
        <v>21533.405999999999</v>
      </c>
      <c r="H12441" s="8">
        <v>49698.180999999997</v>
      </c>
      <c r="I12441" s="8">
        <v>2216.4830000000002</v>
      </c>
      <c r="J12441" s="8">
        <v>92278.028999999995</v>
      </c>
    </row>
    <row r="12442" spans="1:10" x14ac:dyDescent="0.4">
      <c r="A12442" s="9">
        <v>45787</v>
      </c>
      <c r="B12442" s="10">
        <v>0.55208333333333337</v>
      </c>
      <c r="C12442" s="9">
        <v>45787</v>
      </c>
      <c r="D12442" s="10">
        <v>0.56248842592592596</v>
      </c>
      <c r="E12442" s="8">
        <v>66</v>
      </c>
      <c r="F12442" s="8">
        <v>6049.5470000000005</v>
      </c>
      <c r="G12442" s="17">
        <v>19579.629000000001</v>
      </c>
      <c r="H12442" s="8">
        <v>49067.349000000002</v>
      </c>
      <c r="I12442" s="8">
        <v>2219.2060000000001</v>
      </c>
      <c r="J12442" s="8">
        <v>92468.407999999996</v>
      </c>
    </row>
    <row r="12443" spans="1:10" x14ac:dyDescent="0.4">
      <c r="A12443" s="9">
        <v>45787</v>
      </c>
      <c r="B12443" s="10">
        <v>0.5625</v>
      </c>
      <c r="C12443" s="9">
        <v>45787</v>
      </c>
      <c r="D12443" s="10">
        <v>0.57290509259259259</v>
      </c>
      <c r="E12443" s="8">
        <v>66</v>
      </c>
      <c r="F12443" s="8">
        <v>5523.8959999999997</v>
      </c>
      <c r="G12443" s="17">
        <v>19869.877</v>
      </c>
      <c r="H12443" s="8">
        <v>47756.872000000003</v>
      </c>
      <c r="I12443" s="8">
        <v>2229.5810000000001</v>
      </c>
      <c r="J12443" s="8">
        <v>92029.766000000003</v>
      </c>
    </row>
    <row r="12444" spans="1:10" x14ac:dyDescent="0.4">
      <c r="A12444" s="9">
        <v>45787</v>
      </c>
      <c r="B12444" s="10">
        <v>0.57291666666666663</v>
      </c>
      <c r="C12444" s="9">
        <v>45787</v>
      </c>
      <c r="D12444" s="10">
        <v>0.58332175925925922</v>
      </c>
      <c r="E12444" s="8">
        <v>13.2</v>
      </c>
      <c r="F12444" s="8">
        <v>5386.7000000000007</v>
      </c>
      <c r="G12444" s="17">
        <v>20413.953999999998</v>
      </c>
      <c r="H12444" s="8">
        <v>48077.095000000001</v>
      </c>
      <c r="I12444" s="8">
        <v>2216.7570000000001</v>
      </c>
      <c r="J12444" s="8">
        <v>91606.718999999997</v>
      </c>
    </row>
    <row r="12445" spans="1:10" x14ac:dyDescent="0.4">
      <c r="A12445" s="9">
        <v>45787</v>
      </c>
      <c r="B12445" s="10">
        <v>0.58333333333333337</v>
      </c>
      <c r="C12445" s="9">
        <v>45787</v>
      </c>
      <c r="D12445" s="10">
        <v>0.59373842592592596</v>
      </c>
      <c r="E12445" s="8">
        <v>26.4</v>
      </c>
      <c r="F12445" s="8">
        <v>5594.875</v>
      </c>
      <c r="G12445" s="17">
        <v>20889.254000000001</v>
      </c>
      <c r="H12445" s="8">
        <v>47708.812000000005</v>
      </c>
      <c r="I12445" s="8">
        <v>2181.8960000000002</v>
      </c>
      <c r="J12445" s="8">
        <v>90849.142999999996</v>
      </c>
    </row>
    <row r="12446" spans="1:10" x14ac:dyDescent="0.4">
      <c r="A12446" s="9">
        <v>45787</v>
      </c>
      <c r="B12446" s="10">
        <v>0.59375</v>
      </c>
      <c r="C12446" s="9">
        <v>45787</v>
      </c>
      <c r="D12446" s="10">
        <v>0.60415509259259259</v>
      </c>
      <c r="E12446" s="8">
        <v>13.2</v>
      </c>
      <c r="F12446" s="8">
        <v>4930.75</v>
      </c>
      <c r="G12446" s="17">
        <v>21314.493000000002</v>
      </c>
      <c r="H12446" s="8">
        <v>47205.296000000002</v>
      </c>
      <c r="I12446" s="8">
        <v>2186.09</v>
      </c>
      <c r="J12446" s="8">
        <v>89914.236000000004</v>
      </c>
    </row>
    <row r="12447" spans="1:10" x14ac:dyDescent="0.4">
      <c r="A12447" s="9">
        <v>45787</v>
      </c>
      <c r="B12447" s="10">
        <v>0.60416666666666663</v>
      </c>
      <c r="C12447" s="9">
        <v>45787</v>
      </c>
      <c r="D12447" s="10">
        <v>0.61457175925925922</v>
      </c>
      <c r="E12447" s="8">
        <v>105.6</v>
      </c>
      <c r="F12447" s="8">
        <v>4957.4249999999993</v>
      </c>
      <c r="G12447" s="17">
        <v>20418.860999999997</v>
      </c>
      <c r="H12447" s="8">
        <v>47000.824999999997</v>
      </c>
      <c r="I12447" s="8">
        <v>2052.1109999999999</v>
      </c>
      <c r="J12447" s="8">
        <v>88641.603999999992</v>
      </c>
    </row>
    <row r="12448" spans="1:10" x14ac:dyDescent="0.4">
      <c r="A12448" s="9">
        <v>45787</v>
      </c>
      <c r="B12448" s="10">
        <v>0.61458333333333337</v>
      </c>
      <c r="C12448" s="9">
        <v>45787</v>
      </c>
      <c r="D12448" s="10">
        <v>0.62498842592592596</v>
      </c>
      <c r="E12448" s="8">
        <v>39.6</v>
      </c>
      <c r="F12448" s="8">
        <v>5717.7999999999993</v>
      </c>
      <c r="G12448" s="17">
        <v>19914.741000000002</v>
      </c>
      <c r="H12448" s="8">
        <v>45961.851000000002</v>
      </c>
      <c r="I12448" s="8">
        <v>2038.325</v>
      </c>
      <c r="J12448" s="8">
        <v>87023.554999999993</v>
      </c>
    </row>
    <row r="12449" spans="1:10" x14ac:dyDescent="0.4">
      <c r="A12449" s="9">
        <v>45787</v>
      </c>
      <c r="B12449" s="10">
        <v>0.625</v>
      </c>
      <c r="C12449" s="9">
        <v>45787</v>
      </c>
      <c r="D12449" s="10">
        <v>0.63540509259259259</v>
      </c>
      <c r="E12449" s="8">
        <v>198</v>
      </c>
      <c r="F12449" s="8">
        <v>5991.7849999999999</v>
      </c>
      <c r="G12449" s="17">
        <v>18520.109</v>
      </c>
      <c r="H12449" s="8">
        <v>44588.317000000003</v>
      </c>
      <c r="I12449" s="8">
        <v>2068.348</v>
      </c>
      <c r="J12449" s="8">
        <v>85109.498999999996</v>
      </c>
    </row>
    <row r="12450" spans="1:10" x14ac:dyDescent="0.4">
      <c r="A12450" s="9">
        <v>45787</v>
      </c>
      <c r="B12450" s="10">
        <v>0.63541666666666663</v>
      </c>
      <c r="C12450" s="9">
        <v>45787</v>
      </c>
      <c r="D12450" s="10">
        <v>0.64582175925925922</v>
      </c>
      <c r="E12450" s="8">
        <v>818.4</v>
      </c>
      <c r="F12450" s="8">
        <v>6244.5439999999999</v>
      </c>
      <c r="G12450" s="17">
        <v>19528.559999999998</v>
      </c>
      <c r="H12450" s="8">
        <v>43892.137000000002</v>
      </c>
      <c r="I12450" s="8">
        <v>1979.76</v>
      </c>
      <c r="J12450" s="8">
        <v>82765.298999999999</v>
      </c>
    </row>
    <row r="12451" spans="1:10" x14ac:dyDescent="0.4">
      <c r="A12451" s="9">
        <v>45787</v>
      </c>
      <c r="B12451" s="10">
        <v>0.64583333333333337</v>
      </c>
      <c r="C12451" s="9">
        <v>45787</v>
      </c>
      <c r="D12451" s="10">
        <v>0.65623842592592596</v>
      </c>
      <c r="E12451" s="8">
        <v>1980</v>
      </c>
      <c r="F12451" s="8">
        <v>7430.2579999999998</v>
      </c>
      <c r="G12451" s="17">
        <v>22249.072</v>
      </c>
      <c r="H12451" s="8">
        <v>44553.788</v>
      </c>
      <c r="I12451" s="8">
        <v>1921.3489999999999</v>
      </c>
      <c r="J12451" s="8">
        <v>80086.349000000002</v>
      </c>
    </row>
    <row r="12452" spans="1:10" x14ac:dyDescent="0.4">
      <c r="A12452" s="9">
        <v>45787</v>
      </c>
      <c r="B12452" s="10">
        <v>0.65625</v>
      </c>
      <c r="C12452" s="9">
        <v>45787</v>
      </c>
      <c r="D12452" s="10">
        <v>0.66665509259259259</v>
      </c>
      <c r="E12452" s="8">
        <v>3471.6</v>
      </c>
      <c r="F12452" s="8">
        <v>8260.7890000000007</v>
      </c>
      <c r="G12452" s="17">
        <v>20867.081000000002</v>
      </c>
      <c r="H12452" s="8">
        <v>42831.887000000002</v>
      </c>
      <c r="I12452" s="8">
        <v>1846.0029999999999</v>
      </c>
      <c r="J12452" s="8">
        <v>77082.01999999999</v>
      </c>
    </row>
    <row r="12453" spans="1:10" x14ac:dyDescent="0.4">
      <c r="A12453" s="9">
        <v>45787</v>
      </c>
      <c r="B12453" s="10">
        <v>0.66666666666666663</v>
      </c>
      <c r="C12453" s="9">
        <v>45787</v>
      </c>
      <c r="D12453" s="10">
        <v>0.67707175925925922</v>
      </c>
      <c r="E12453" s="8">
        <v>4158</v>
      </c>
      <c r="F12453" s="8">
        <v>8311.6630000000005</v>
      </c>
      <c r="G12453" s="17">
        <v>24010.327000000001</v>
      </c>
      <c r="H12453" s="8">
        <v>42433.972999999998</v>
      </c>
      <c r="I12453" s="8">
        <v>1846.5450000000001</v>
      </c>
      <c r="J12453" s="8">
        <v>73697.261000000013</v>
      </c>
    </row>
    <row r="12454" spans="1:10" x14ac:dyDescent="0.4">
      <c r="A12454" s="9">
        <v>45787</v>
      </c>
      <c r="B12454" s="10">
        <v>0.67708333333333337</v>
      </c>
      <c r="C12454" s="9">
        <v>45787</v>
      </c>
      <c r="D12454" s="10">
        <v>0.68748842592592596</v>
      </c>
      <c r="E12454" s="8">
        <v>4791.6000000000004</v>
      </c>
      <c r="F12454" s="8">
        <v>8626.9719999999998</v>
      </c>
      <c r="G12454" s="17">
        <v>24051.768</v>
      </c>
      <c r="H12454" s="8">
        <v>41083.08</v>
      </c>
      <c r="I12454" s="8">
        <v>1767.348</v>
      </c>
      <c r="J12454" s="8">
        <v>70060.210000000006</v>
      </c>
    </row>
    <row r="12455" spans="1:10" x14ac:dyDescent="0.4">
      <c r="A12455" s="9">
        <v>45787</v>
      </c>
      <c r="B12455" s="10">
        <v>0.6875</v>
      </c>
      <c r="C12455" s="9">
        <v>45787</v>
      </c>
      <c r="D12455" s="10">
        <v>0.69790509259259259</v>
      </c>
      <c r="E12455" s="8">
        <v>8989.2000000000007</v>
      </c>
      <c r="F12455" s="8">
        <v>9344.5410000000011</v>
      </c>
      <c r="G12455" s="17">
        <v>22697.588</v>
      </c>
      <c r="H12455" s="8">
        <v>38462.235999999997</v>
      </c>
      <c r="I12455" s="8">
        <v>1664.579</v>
      </c>
      <c r="J12455" s="8">
        <v>66024.001999999993</v>
      </c>
    </row>
    <row r="12456" spans="1:10" x14ac:dyDescent="0.4">
      <c r="A12456" s="9">
        <v>45787</v>
      </c>
      <c r="B12456" s="10">
        <v>0.69791666666666663</v>
      </c>
      <c r="C12456" s="9">
        <v>45787</v>
      </c>
      <c r="D12456" s="10">
        <v>0.70832175925925922</v>
      </c>
      <c r="E12456" s="8">
        <v>12513.6</v>
      </c>
      <c r="F12456" s="8">
        <v>9448.9459999999999</v>
      </c>
      <c r="G12456" s="17">
        <v>23288.183000000001</v>
      </c>
      <c r="H12456" s="8">
        <v>35731.620999999999</v>
      </c>
      <c r="I12456" s="8">
        <v>1552.913</v>
      </c>
      <c r="J12456" s="8">
        <v>61687.043999999994</v>
      </c>
    </row>
    <row r="12457" spans="1:10" x14ac:dyDescent="0.4">
      <c r="A12457" s="9">
        <v>45787</v>
      </c>
      <c r="B12457" s="10">
        <v>0.70833333333333337</v>
      </c>
      <c r="C12457" s="9">
        <v>45787</v>
      </c>
      <c r="D12457" s="10">
        <v>0.71873842592592596</v>
      </c>
      <c r="E12457" s="8">
        <v>19562.400000000001</v>
      </c>
      <c r="F12457" s="8">
        <v>9275.0969999999998</v>
      </c>
      <c r="G12457" s="17">
        <v>21273.609</v>
      </c>
      <c r="H12457" s="8">
        <v>32228.617999999999</v>
      </c>
      <c r="I12457" s="8">
        <v>1433.377</v>
      </c>
      <c r="J12457" s="8">
        <v>57033.263999999996</v>
      </c>
    </row>
    <row r="12458" spans="1:10" x14ac:dyDescent="0.4">
      <c r="A12458" s="9">
        <v>45787</v>
      </c>
      <c r="B12458" s="10">
        <v>0.71875</v>
      </c>
      <c r="C12458" s="9">
        <v>45787</v>
      </c>
      <c r="D12458" s="10">
        <v>0.72915509259259259</v>
      </c>
      <c r="E12458" s="8">
        <v>25066.799999999999</v>
      </c>
      <c r="F12458" s="8">
        <v>9241.7960000000003</v>
      </c>
      <c r="G12458" s="17">
        <v>22339.184000000001</v>
      </c>
      <c r="H12458" s="8">
        <v>29528.080000000002</v>
      </c>
      <c r="I12458" s="8">
        <v>1316.0609999999999</v>
      </c>
      <c r="J12458" s="8">
        <v>52019.002999999997</v>
      </c>
    </row>
    <row r="12459" spans="1:10" x14ac:dyDescent="0.4">
      <c r="A12459" s="9">
        <v>45787</v>
      </c>
      <c r="B12459" s="10">
        <v>0.72916666666666663</v>
      </c>
      <c r="C12459" s="9">
        <v>45787</v>
      </c>
      <c r="D12459" s="10">
        <v>0.73957175925925922</v>
      </c>
      <c r="E12459" s="8">
        <v>33931.656000000003</v>
      </c>
      <c r="F12459" s="8">
        <v>9487.5630000000001</v>
      </c>
      <c r="G12459" s="17">
        <v>20907.608</v>
      </c>
      <c r="H12459" s="8">
        <v>27219.359</v>
      </c>
      <c r="I12459" s="8">
        <v>1187.223</v>
      </c>
      <c r="J12459" s="8">
        <v>46735.185000000005</v>
      </c>
    </row>
    <row r="12460" spans="1:10" x14ac:dyDescent="0.4">
      <c r="A12460" s="9">
        <v>45787</v>
      </c>
      <c r="B12460" s="10">
        <v>0.73958333333333337</v>
      </c>
      <c r="C12460" s="9">
        <v>45787</v>
      </c>
      <c r="D12460" s="10">
        <v>0.74998842592592596</v>
      </c>
      <c r="E12460" s="8">
        <v>45294.591999999997</v>
      </c>
      <c r="F12460" s="8">
        <v>9792.5659999999989</v>
      </c>
      <c r="G12460" s="17">
        <v>19992.697</v>
      </c>
      <c r="H12460" s="8">
        <v>23872.218000000001</v>
      </c>
      <c r="I12460" s="8">
        <v>1096.174</v>
      </c>
      <c r="J12460" s="8">
        <v>41359.561999999998</v>
      </c>
    </row>
    <row r="12461" spans="1:10" x14ac:dyDescent="0.4">
      <c r="A12461" s="9">
        <v>45787</v>
      </c>
      <c r="B12461" s="10">
        <v>0.75</v>
      </c>
      <c r="C12461" s="9">
        <v>45787</v>
      </c>
      <c r="D12461" s="10">
        <v>0.76040509259259259</v>
      </c>
      <c r="E12461" s="8">
        <v>54319.65</v>
      </c>
      <c r="F12461" s="8">
        <v>9290.719000000001</v>
      </c>
      <c r="G12461" s="17">
        <v>18943.175999999999</v>
      </c>
      <c r="H12461" s="8">
        <v>21284.323</v>
      </c>
      <c r="I12461" s="8">
        <v>963.97799999999995</v>
      </c>
      <c r="J12461" s="8">
        <v>35843.932999999997</v>
      </c>
    </row>
    <row r="12462" spans="1:10" x14ac:dyDescent="0.4">
      <c r="A12462" s="9">
        <v>45787</v>
      </c>
      <c r="B12462" s="10">
        <v>0.76041666666666663</v>
      </c>
      <c r="C12462" s="9">
        <v>45787</v>
      </c>
      <c r="D12462" s="10">
        <v>0.77082175925925922</v>
      </c>
      <c r="E12462" s="8">
        <v>63699.582999999999</v>
      </c>
      <c r="F12462" s="8">
        <v>9329.1329999999998</v>
      </c>
      <c r="G12462" s="17">
        <v>17979.421999999999</v>
      </c>
      <c r="H12462" s="8">
        <v>19548.260999999999</v>
      </c>
      <c r="I12462" s="8">
        <v>834.03399999999999</v>
      </c>
      <c r="J12462" s="8">
        <v>30308.558000000001</v>
      </c>
    </row>
    <row r="12463" spans="1:10" x14ac:dyDescent="0.4">
      <c r="A12463" s="9">
        <v>45787</v>
      </c>
      <c r="B12463" s="10">
        <v>0.77083333333333337</v>
      </c>
      <c r="C12463" s="9">
        <v>45787</v>
      </c>
      <c r="D12463" s="10">
        <v>0.78123842592592596</v>
      </c>
      <c r="E12463" s="8">
        <v>73066.501000000004</v>
      </c>
      <c r="F12463" s="8">
        <v>9617.6190000000006</v>
      </c>
      <c r="G12463" s="17">
        <v>16978.79</v>
      </c>
      <c r="H12463" s="8">
        <v>18196.05</v>
      </c>
      <c r="I12463" s="8">
        <v>711.28399999999999</v>
      </c>
      <c r="J12463" s="8">
        <v>24709.785</v>
      </c>
    </row>
    <row r="12464" spans="1:10" x14ac:dyDescent="0.4">
      <c r="A12464" s="9">
        <v>45787</v>
      </c>
      <c r="B12464" s="10">
        <v>0.78125</v>
      </c>
      <c r="C12464" s="9">
        <v>45787</v>
      </c>
      <c r="D12464" s="10">
        <v>0.79165509259259259</v>
      </c>
      <c r="E12464" s="8">
        <v>83661.527000000002</v>
      </c>
      <c r="F12464" s="8">
        <v>9526.1299999999992</v>
      </c>
      <c r="G12464" s="17">
        <v>16539.631000000001</v>
      </c>
      <c r="H12464" s="8">
        <v>17334.563999999998</v>
      </c>
      <c r="I12464" s="8">
        <v>559.82600000000002</v>
      </c>
      <c r="J12464" s="8">
        <v>19412.100999999999</v>
      </c>
    </row>
    <row r="12465" spans="1:10" x14ac:dyDescent="0.4">
      <c r="A12465" s="9">
        <v>45787</v>
      </c>
      <c r="B12465" s="10">
        <v>0.79166666666666663</v>
      </c>
      <c r="C12465" s="9">
        <v>45787</v>
      </c>
      <c r="D12465" s="10">
        <v>0.80207175925925922</v>
      </c>
      <c r="E12465" s="8">
        <v>94967.597999999998</v>
      </c>
      <c r="F12465" s="8">
        <v>9464.5010000000002</v>
      </c>
      <c r="G12465" s="17">
        <v>16176.573</v>
      </c>
      <c r="H12465" s="8">
        <v>16006.097</v>
      </c>
      <c r="I12465" s="8">
        <v>439.65100000000001</v>
      </c>
      <c r="J12465" s="8">
        <v>14566.525</v>
      </c>
    </row>
    <row r="12466" spans="1:10" x14ac:dyDescent="0.4">
      <c r="A12466" s="9">
        <v>45787</v>
      </c>
      <c r="B12466" s="10">
        <v>0.80208333333333337</v>
      </c>
      <c r="C12466" s="9">
        <v>45787</v>
      </c>
      <c r="D12466" s="10">
        <v>0.81248842592592596</v>
      </c>
      <c r="E12466" s="8">
        <v>103334.18</v>
      </c>
      <c r="F12466" s="8">
        <v>9507.6949999999997</v>
      </c>
      <c r="G12466" s="17">
        <v>15595.231</v>
      </c>
      <c r="H12466" s="8">
        <v>14713.093000000001</v>
      </c>
      <c r="I12466" s="8">
        <v>338.33699999999999</v>
      </c>
      <c r="J12466" s="8">
        <v>10345.284</v>
      </c>
    </row>
    <row r="12467" spans="1:10" x14ac:dyDescent="0.4">
      <c r="A12467" s="9">
        <v>45787</v>
      </c>
      <c r="B12467" s="10">
        <v>0.8125</v>
      </c>
      <c r="C12467" s="9">
        <v>45787</v>
      </c>
      <c r="D12467" s="10">
        <v>0.82290509259259259</v>
      </c>
      <c r="E12467" s="8">
        <v>108980.685</v>
      </c>
      <c r="F12467" s="8">
        <v>10726.896000000001</v>
      </c>
      <c r="G12467" s="17">
        <v>15685.29</v>
      </c>
      <c r="H12467" s="8">
        <v>14705.78</v>
      </c>
      <c r="I12467" s="8">
        <v>245.73400000000001</v>
      </c>
      <c r="J12467" s="8">
        <v>7025.2449999999999</v>
      </c>
    </row>
    <row r="12468" spans="1:10" x14ac:dyDescent="0.4">
      <c r="A12468" s="9">
        <v>45787</v>
      </c>
      <c r="B12468" s="10">
        <v>0.82291666666666663</v>
      </c>
      <c r="C12468" s="9">
        <v>45787</v>
      </c>
      <c r="D12468" s="10">
        <v>0.83332175925925922</v>
      </c>
      <c r="E12468" s="8">
        <v>114563.40700000001</v>
      </c>
      <c r="F12468" s="8">
        <v>11092.666000000001</v>
      </c>
      <c r="G12468" s="17">
        <v>16695.335999999999</v>
      </c>
      <c r="H12468" s="8">
        <v>14331.900000000001</v>
      </c>
      <c r="I12468" s="8">
        <v>166.68700000000001</v>
      </c>
      <c r="J12468" s="8">
        <v>4576.4189999999999</v>
      </c>
    </row>
    <row r="12469" spans="1:10" x14ac:dyDescent="0.4">
      <c r="A12469" s="9">
        <v>45787</v>
      </c>
      <c r="B12469" s="10">
        <v>0.83333333333333337</v>
      </c>
      <c r="C12469" s="9">
        <v>45787</v>
      </c>
      <c r="D12469" s="10">
        <v>0.84373842592592596</v>
      </c>
      <c r="E12469" s="8">
        <v>117084.007</v>
      </c>
      <c r="F12469" s="8">
        <v>12059.375</v>
      </c>
      <c r="G12469" s="17">
        <v>17377.956999999999</v>
      </c>
      <c r="H12469" s="8">
        <v>13847.191999999999</v>
      </c>
      <c r="I12469" s="8">
        <v>111.839</v>
      </c>
      <c r="J12469" s="8">
        <v>2996.1970000000001</v>
      </c>
    </row>
    <row r="12470" spans="1:10" x14ac:dyDescent="0.4">
      <c r="A12470" s="9">
        <v>45787</v>
      </c>
      <c r="B12470" s="10">
        <v>0.84375</v>
      </c>
      <c r="C12470" s="9">
        <v>45787</v>
      </c>
      <c r="D12470" s="10">
        <v>0.85415509259259259</v>
      </c>
      <c r="E12470" s="8">
        <v>117306.882</v>
      </c>
      <c r="F12470" s="8">
        <v>11968.529999999999</v>
      </c>
      <c r="G12470" s="17">
        <v>19751.369000000002</v>
      </c>
      <c r="H12470" s="8">
        <v>13681.614</v>
      </c>
      <c r="I12470" s="8">
        <v>66.95</v>
      </c>
      <c r="J12470" s="8">
        <v>1919.421</v>
      </c>
    </row>
    <row r="12471" spans="1:10" x14ac:dyDescent="0.4">
      <c r="A12471" s="9">
        <v>45787</v>
      </c>
      <c r="B12471" s="10">
        <v>0.85416666666666663</v>
      </c>
      <c r="C12471" s="9">
        <v>45787</v>
      </c>
      <c r="D12471" s="10">
        <v>0.86457175925925922</v>
      </c>
      <c r="E12471" s="8">
        <v>114032.636</v>
      </c>
      <c r="F12471" s="8">
        <v>13974.263999999999</v>
      </c>
      <c r="G12471" s="17">
        <v>21529.272999999997</v>
      </c>
      <c r="H12471" s="8">
        <v>14394.998</v>
      </c>
      <c r="I12471" s="8">
        <v>34.777999999999999</v>
      </c>
      <c r="J12471" s="8">
        <v>1211.327</v>
      </c>
    </row>
    <row r="12472" spans="1:10" x14ac:dyDescent="0.4">
      <c r="A12472" s="9">
        <v>45787</v>
      </c>
      <c r="B12472" s="10">
        <v>0.86458333333333337</v>
      </c>
      <c r="C12472" s="9">
        <v>45787</v>
      </c>
      <c r="D12472" s="10">
        <v>0.87498842592592596</v>
      </c>
      <c r="E12472" s="8">
        <v>110046.28200000001</v>
      </c>
      <c r="F12472" s="8">
        <v>18047.198</v>
      </c>
      <c r="G12472" s="17">
        <v>21574.971000000001</v>
      </c>
      <c r="H12472" s="8">
        <v>14790.977000000001</v>
      </c>
      <c r="I12472" s="8">
        <v>19.956</v>
      </c>
      <c r="J12472" s="8">
        <v>748.03200000000004</v>
      </c>
    </row>
    <row r="12473" spans="1:10" x14ac:dyDescent="0.4">
      <c r="A12473" s="9">
        <v>45787</v>
      </c>
      <c r="B12473" s="10">
        <v>0.875</v>
      </c>
      <c r="C12473" s="9">
        <v>45787</v>
      </c>
      <c r="D12473" s="10">
        <v>0.88540509259259259</v>
      </c>
      <c r="E12473" s="8">
        <v>107144.499</v>
      </c>
      <c r="F12473" s="8">
        <v>20165.306</v>
      </c>
      <c r="G12473" s="17">
        <v>22799.577000000001</v>
      </c>
      <c r="H12473" s="8">
        <v>14629.462</v>
      </c>
      <c r="I12473" s="8">
        <v>18.591000000000001</v>
      </c>
      <c r="J12473" s="8">
        <v>597.34100000000001</v>
      </c>
    </row>
    <row r="12474" spans="1:10" x14ac:dyDescent="0.4">
      <c r="A12474" s="9">
        <v>45787</v>
      </c>
      <c r="B12474" s="10">
        <v>0.88541666666666663</v>
      </c>
      <c r="C12474" s="9">
        <v>45787</v>
      </c>
      <c r="D12474" s="10">
        <v>0.89582175925925922</v>
      </c>
      <c r="E12474" s="8">
        <v>102486.609</v>
      </c>
      <c r="F12474" s="8">
        <v>21099.881000000001</v>
      </c>
      <c r="G12474" s="17">
        <v>27612.416000000001</v>
      </c>
      <c r="H12474" s="8">
        <v>15687.065000000001</v>
      </c>
      <c r="I12474" s="8">
        <v>63.628999999999998</v>
      </c>
      <c r="J12474" s="8">
        <v>588.44100000000003</v>
      </c>
    </row>
    <row r="12475" spans="1:10" x14ac:dyDescent="0.4">
      <c r="A12475" s="9">
        <v>45787</v>
      </c>
      <c r="B12475" s="10">
        <v>0.89583333333333337</v>
      </c>
      <c r="C12475" s="9">
        <v>45787</v>
      </c>
      <c r="D12475" s="10">
        <v>0.90623842592592596</v>
      </c>
      <c r="E12475" s="8">
        <v>98235.607000000004</v>
      </c>
      <c r="F12475" s="8">
        <v>22134.248</v>
      </c>
      <c r="G12475" s="17">
        <v>31045.046000000002</v>
      </c>
      <c r="H12475" s="8">
        <v>17447.688999999998</v>
      </c>
      <c r="I12475" s="8">
        <v>50.56</v>
      </c>
      <c r="J12475" s="8">
        <v>554.44799999999998</v>
      </c>
    </row>
    <row r="12476" spans="1:10" x14ac:dyDescent="0.4">
      <c r="A12476" s="9">
        <v>45787</v>
      </c>
      <c r="B12476" s="10">
        <v>0.90625</v>
      </c>
      <c r="C12476" s="9">
        <v>45787</v>
      </c>
      <c r="D12476" s="10">
        <v>0.91665509259259259</v>
      </c>
      <c r="E12476" s="8">
        <v>95477.085000000006</v>
      </c>
      <c r="F12476" s="8">
        <v>21920.146999999997</v>
      </c>
      <c r="G12476" s="17">
        <v>31753.958999999999</v>
      </c>
      <c r="H12476" s="8">
        <v>17933.681</v>
      </c>
      <c r="I12476" s="8">
        <v>61.451000000000001</v>
      </c>
      <c r="J12476" s="8">
        <v>543.65800000000002</v>
      </c>
    </row>
    <row r="12477" spans="1:10" x14ac:dyDescent="0.4">
      <c r="A12477" s="9">
        <v>45787</v>
      </c>
      <c r="B12477" s="10">
        <v>0.91666666666666663</v>
      </c>
      <c r="C12477" s="9">
        <v>45787</v>
      </c>
      <c r="D12477" s="10">
        <v>0.92707175925925922</v>
      </c>
      <c r="E12477" s="8">
        <v>92772.887000000002</v>
      </c>
      <c r="F12477" s="8">
        <v>21237.425999999999</v>
      </c>
      <c r="G12477" s="17">
        <v>32926.610999999997</v>
      </c>
      <c r="H12477" s="8">
        <v>18749.141000000003</v>
      </c>
      <c r="I12477" s="8">
        <v>33.08</v>
      </c>
      <c r="J12477" s="8">
        <v>529.62800000000004</v>
      </c>
    </row>
    <row r="12478" spans="1:10" x14ac:dyDescent="0.4">
      <c r="A12478" s="9">
        <v>45787</v>
      </c>
      <c r="B12478" s="10">
        <v>0.92708333333333337</v>
      </c>
      <c r="C12478" s="9">
        <v>45787</v>
      </c>
      <c r="D12478" s="10">
        <v>0.93748842592592596</v>
      </c>
      <c r="E12478" s="8">
        <v>87216.75</v>
      </c>
      <c r="F12478" s="8">
        <v>20790.380999999998</v>
      </c>
      <c r="G12478" s="17">
        <v>34499.875</v>
      </c>
      <c r="H12478" s="8">
        <v>20544.194</v>
      </c>
      <c r="I12478" s="8">
        <v>16.18</v>
      </c>
      <c r="J12478" s="8">
        <v>523.01900000000001</v>
      </c>
    </row>
    <row r="12479" spans="1:10" x14ac:dyDescent="0.4">
      <c r="A12479" s="9">
        <v>45787</v>
      </c>
      <c r="B12479" s="10">
        <v>0.9375</v>
      </c>
      <c r="C12479" s="9">
        <v>45787</v>
      </c>
      <c r="D12479" s="10">
        <v>0.94790509259259259</v>
      </c>
      <c r="E12479" s="8">
        <v>84550.487999999998</v>
      </c>
      <c r="F12479" s="8">
        <v>21238.299000000003</v>
      </c>
      <c r="G12479" s="17">
        <v>34725.856999999996</v>
      </c>
      <c r="H12479" s="8">
        <v>21290.275000000001</v>
      </c>
      <c r="I12479" s="8">
        <v>16.148</v>
      </c>
      <c r="J12479" s="8">
        <v>487.161</v>
      </c>
    </row>
    <row r="12480" spans="1:10" x14ac:dyDescent="0.4">
      <c r="A12480" s="9">
        <v>45787</v>
      </c>
      <c r="B12480" s="10">
        <v>0.94791666666666663</v>
      </c>
      <c r="C12480" s="9">
        <v>45787</v>
      </c>
      <c r="D12480" s="10">
        <v>0.95832175925925922</v>
      </c>
      <c r="E12480" s="8">
        <v>82016.271999999997</v>
      </c>
      <c r="F12480" s="8">
        <v>20523.097999999998</v>
      </c>
      <c r="G12480" s="17">
        <v>35365.278999999995</v>
      </c>
      <c r="H12480" s="8">
        <v>22597.115000000002</v>
      </c>
      <c r="I12480" s="8">
        <v>16.181000000000001</v>
      </c>
      <c r="J12480" s="8">
        <v>484.488</v>
      </c>
    </row>
    <row r="12481" spans="1:10" x14ac:dyDescent="0.4">
      <c r="A12481" s="9">
        <v>45787</v>
      </c>
      <c r="B12481" s="10">
        <v>0.95833333333333337</v>
      </c>
      <c r="C12481" s="9">
        <v>45787</v>
      </c>
      <c r="D12481" s="10">
        <v>0.96873842592592596</v>
      </c>
      <c r="E12481" s="8">
        <v>80140.070999999996</v>
      </c>
      <c r="F12481" s="8">
        <v>20109.334999999999</v>
      </c>
      <c r="G12481" s="17">
        <v>35434.108</v>
      </c>
      <c r="H12481" s="8">
        <v>22910.771000000001</v>
      </c>
      <c r="I12481" s="8">
        <v>16.146000000000001</v>
      </c>
      <c r="J12481" s="8">
        <v>498.30200000000002</v>
      </c>
    </row>
    <row r="12482" spans="1:10" x14ac:dyDescent="0.4">
      <c r="A12482" s="9">
        <v>45787</v>
      </c>
      <c r="B12482" s="10">
        <v>0.96875</v>
      </c>
      <c r="C12482" s="9">
        <v>45787</v>
      </c>
      <c r="D12482" s="10">
        <v>0.97915509259259259</v>
      </c>
      <c r="E12482" s="8">
        <v>78357.146999999997</v>
      </c>
      <c r="F12482" s="8">
        <v>19980.224000000002</v>
      </c>
      <c r="G12482" s="17">
        <v>36020.203000000001</v>
      </c>
      <c r="H12482" s="8">
        <v>22745.080999999998</v>
      </c>
      <c r="I12482" s="8">
        <v>16.222999999999999</v>
      </c>
      <c r="J12482" s="8">
        <v>562.47699999999998</v>
      </c>
    </row>
    <row r="12483" spans="1:10" x14ac:dyDescent="0.4">
      <c r="A12483" s="9">
        <v>45787</v>
      </c>
      <c r="B12483" s="10">
        <v>0.97916666666666663</v>
      </c>
      <c r="C12483" s="9">
        <v>45787</v>
      </c>
      <c r="D12483" s="10">
        <v>0.98957175925925922</v>
      </c>
      <c r="E12483" s="8">
        <v>76046.731</v>
      </c>
      <c r="F12483" s="8">
        <v>20104.346000000001</v>
      </c>
      <c r="G12483" s="17">
        <v>35501.345000000001</v>
      </c>
      <c r="H12483" s="8">
        <v>23421.340999999997</v>
      </c>
      <c r="I12483" s="8">
        <v>16.146000000000001</v>
      </c>
      <c r="J12483" s="8">
        <v>624.58799999999997</v>
      </c>
    </row>
    <row r="12484" spans="1:10" x14ac:dyDescent="0.4">
      <c r="A12484" s="9">
        <v>45787</v>
      </c>
      <c r="B12484" s="10">
        <v>0.98958333333333337</v>
      </c>
      <c r="C12484" s="9">
        <v>45787</v>
      </c>
      <c r="D12484" s="10">
        <v>0.99998842592592596</v>
      </c>
      <c r="E12484" s="8">
        <v>71890.163</v>
      </c>
      <c r="F12484" s="8">
        <v>20043.89</v>
      </c>
      <c r="G12484" s="17">
        <v>36433.89</v>
      </c>
      <c r="H12484" s="8">
        <v>24191.922000000002</v>
      </c>
      <c r="I12484" s="8">
        <v>16.143999999999998</v>
      </c>
      <c r="J12484" s="8">
        <v>608.98099999999999</v>
      </c>
    </row>
    <row r="12485" spans="1:10" x14ac:dyDescent="0.4">
      <c r="A12485" s="9">
        <v>45788</v>
      </c>
      <c r="B12485" s="10">
        <v>0</v>
      </c>
      <c r="C12485" s="9">
        <v>45788</v>
      </c>
      <c r="D12485" s="10">
        <v>1.0405092592592593E-2</v>
      </c>
      <c r="E12485" s="8">
        <v>68513.088000000003</v>
      </c>
      <c r="F12485" s="8">
        <v>19545.361999999997</v>
      </c>
      <c r="G12485" s="17">
        <v>37887.437000000005</v>
      </c>
      <c r="H12485" s="8">
        <v>24689.409</v>
      </c>
      <c r="I12485" s="8">
        <v>16.178000000000001</v>
      </c>
      <c r="J12485" s="8">
        <v>599.82299999999998</v>
      </c>
    </row>
    <row r="12486" spans="1:10" x14ac:dyDescent="0.4">
      <c r="A12486" s="9">
        <v>45788</v>
      </c>
      <c r="B12486" s="10">
        <v>1.0416666666666666E-2</v>
      </c>
      <c r="C12486" s="9">
        <v>45788</v>
      </c>
      <c r="D12486" s="10">
        <v>2.0821759259259259E-2</v>
      </c>
      <c r="E12486" s="8">
        <v>69158.087</v>
      </c>
      <c r="F12486" s="8">
        <v>18962.056</v>
      </c>
      <c r="G12486" s="17">
        <v>35929.07</v>
      </c>
      <c r="H12486" s="8">
        <v>24302.776000000002</v>
      </c>
      <c r="I12486" s="8">
        <v>42.965000000000003</v>
      </c>
      <c r="J12486" s="8">
        <v>458.31900000000002</v>
      </c>
    </row>
    <row r="12487" spans="1:10" x14ac:dyDescent="0.4">
      <c r="A12487" s="9">
        <v>45788</v>
      </c>
      <c r="B12487" s="10">
        <v>2.0833333333333332E-2</v>
      </c>
      <c r="C12487" s="9">
        <v>45788</v>
      </c>
      <c r="D12487" s="10">
        <v>3.1238425925925926E-2</v>
      </c>
      <c r="E12487" s="8">
        <v>70001.731</v>
      </c>
      <c r="F12487" s="8">
        <v>18194.913</v>
      </c>
      <c r="G12487" s="17">
        <v>34718.849000000002</v>
      </c>
      <c r="H12487" s="8">
        <v>22737.826000000001</v>
      </c>
      <c r="I12487" s="8">
        <v>57.686</v>
      </c>
      <c r="J12487" s="8">
        <v>493.43900000000002</v>
      </c>
    </row>
    <row r="12488" spans="1:10" x14ac:dyDescent="0.4">
      <c r="A12488" s="9">
        <v>45788</v>
      </c>
      <c r="B12488" s="10">
        <v>3.125E-2</v>
      </c>
      <c r="C12488" s="9">
        <v>45788</v>
      </c>
      <c r="D12488" s="10">
        <v>4.1655092592592591E-2</v>
      </c>
      <c r="E12488" s="8">
        <v>71069.315000000002</v>
      </c>
      <c r="F12488" s="8">
        <v>17732.812999999998</v>
      </c>
      <c r="G12488" s="17">
        <v>31806.079999999998</v>
      </c>
      <c r="H12488" s="8">
        <v>22132.762999999999</v>
      </c>
      <c r="I12488" s="8">
        <v>59.607999999999997</v>
      </c>
      <c r="J12488" s="8">
        <v>531.59500000000003</v>
      </c>
    </row>
    <row r="12489" spans="1:10" x14ac:dyDescent="0.4">
      <c r="A12489" s="9">
        <v>45788</v>
      </c>
      <c r="B12489" s="10">
        <v>4.1666666666666664E-2</v>
      </c>
      <c r="C12489" s="9">
        <v>45788</v>
      </c>
      <c r="D12489" s="10">
        <v>5.2071759259259262E-2</v>
      </c>
      <c r="E12489" s="8">
        <v>70687.069000000003</v>
      </c>
      <c r="F12489" s="8">
        <v>18168.759999999998</v>
      </c>
      <c r="G12489" s="17">
        <v>29284.667999999998</v>
      </c>
      <c r="H12489" s="8">
        <v>21766.213</v>
      </c>
      <c r="I12489" s="8">
        <v>43.514000000000003</v>
      </c>
      <c r="J12489" s="8">
        <v>563.23299999999995</v>
      </c>
    </row>
    <row r="12490" spans="1:10" x14ac:dyDescent="0.4">
      <c r="A12490" s="9">
        <v>45788</v>
      </c>
      <c r="B12490" s="10">
        <v>5.2083333333333336E-2</v>
      </c>
      <c r="C12490" s="9">
        <v>45788</v>
      </c>
      <c r="D12490" s="10">
        <v>6.2488425925925926E-2</v>
      </c>
      <c r="E12490" s="8">
        <v>70184.452999999994</v>
      </c>
      <c r="F12490" s="8">
        <v>17686.800999999999</v>
      </c>
      <c r="G12490" s="17">
        <v>28475.003000000001</v>
      </c>
      <c r="H12490" s="8">
        <v>20488.952999999998</v>
      </c>
      <c r="I12490" s="8">
        <v>16.164999999999999</v>
      </c>
      <c r="J12490" s="8">
        <v>539.60199999999998</v>
      </c>
    </row>
    <row r="12491" spans="1:10" x14ac:dyDescent="0.4">
      <c r="A12491" s="9">
        <v>45788</v>
      </c>
      <c r="B12491" s="10">
        <v>6.25E-2</v>
      </c>
      <c r="C12491" s="9">
        <v>45788</v>
      </c>
      <c r="D12491" s="10">
        <v>7.2905092592592591E-2</v>
      </c>
      <c r="E12491" s="8">
        <v>70553.775999999998</v>
      </c>
      <c r="F12491" s="8">
        <v>17306.728999999999</v>
      </c>
      <c r="G12491" s="17">
        <v>27532.718000000001</v>
      </c>
      <c r="H12491" s="8">
        <v>19574.358</v>
      </c>
      <c r="I12491" s="8">
        <v>16.146000000000001</v>
      </c>
      <c r="J12491" s="8">
        <v>513.47299999999996</v>
      </c>
    </row>
    <row r="12492" spans="1:10" x14ac:dyDescent="0.4">
      <c r="A12492" s="9">
        <v>45788</v>
      </c>
      <c r="B12492" s="10">
        <v>7.2916666666666671E-2</v>
      </c>
      <c r="C12492" s="9">
        <v>45788</v>
      </c>
      <c r="D12492" s="10">
        <v>8.3321759259259262E-2</v>
      </c>
      <c r="E12492" s="8">
        <v>71503.206000000006</v>
      </c>
      <c r="F12492" s="8">
        <v>16288.038</v>
      </c>
      <c r="G12492" s="17">
        <v>25023.321</v>
      </c>
      <c r="H12492" s="8">
        <v>19585.941999999999</v>
      </c>
      <c r="I12492" s="8">
        <v>16.157</v>
      </c>
      <c r="J12492" s="8">
        <v>482.89299999999997</v>
      </c>
    </row>
    <row r="12493" spans="1:10" x14ac:dyDescent="0.4">
      <c r="A12493" s="9">
        <v>45788</v>
      </c>
      <c r="B12493" s="10">
        <v>8.3333333333333329E-2</v>
      </c>
      <c r="C12493" s="9">
        <v>45788</v>
      </c>
      <c r="D12493" s="10">
        <v>9.3738425925925919E-2</v>
      </c>
      <c r="E12493" s="8">
        <v>71424.790999999997</v>
      </c>
      <c r="F12493" s="8">
        <v>14837.476999999999</v>
      </c>
      <c r="G12493" s="17">
        <v>22008.682000000001</v>
      </c>
      <c r="H12493" s="8">
        <v>18940.885999999999</v>
      </c>
      <c r="I12493" s="8">
        <v>16.123999999999999</v>
      </c>
      <c r="J12493" s="8">
        <v>468.05599999999998</v>
      </c>
    </row>
    <row r="12494" spans="1:10" x14ac:dyDescent="0.4">
      <c r="A12494" s="9">
        <v>45788</v>
      </c>
      <c r="B12494" s="10">
        <v>9.375E-2</v>
      </c>
      <c r="C12494" s="9">
        <v>45788</v>
      </c>
      <c r="D12494" s="10">
        <v>0.10415509259259259</v>
      </c>
      <c r="E12494" s="8">
        <v>72046.115000000005</v>
      </c>
      <c r="F12494" s="8">
        <v>12796.438</v>
      </c>
      <c r="G12494" s="17">
        <v>20624.736000000001</v>
      </c>
      <c r="H12494" s="8">
        <v>18245.315999999999</v>
      </c>
      <c r="I12494" s="8">
        <v>15.867000000000001</v>
      </c>
      <c r="J12494" s="8">
        <v>468.75400000000002</v>
      </c>
    </row>
    <row r="12495" spans="1:10" x14ac:dyDescent="0.4">
      <c r="A12495" s="9">
        <v>45788</v>
      </c>
      <c r="B12495" s="10">
        <v>0.10416666666666667</v>
      </c>
      <c r="C12495" s="9">
        <v>45788</v>
      </c>
      <c r="D12495" s="10">
        <v>0.11457175925925926</v>
      </c>
      <c r="E12495" s="8">
        <v>72535.206999999995</v>
      </c>
      <c r="F12495" s="8">
        <v>10547.799000000001</v>
      </c>
      <c r="G12495" s="17">
        <v>19579.611000000001</v>
      </c>
      <c r="H12495" s="8">
        <v>17539.892</v>
      </c>
      <c r="I12495" s="8">
        <v>15.903</v>
      </c>
      <c r="J12495" s="8">
        <v>415.22699999999998</v>
      </c>
    </row>
    <row r="12496" spans="1:10" x14ac:dyDescent="0.4">
      <c r="A12496" s="9">
        <v>45788</v>
      </c>
      <c r="B12496" s="10">
        <v>0.11458333333333333</v>
      </c>
      <c r="C12496" s="9">
        <v>45788</v>
      </c>
      <c r="D12496" s="10">
        <v>0.12498842592592592</v>
      </c>
      <c r="E12496" s="8">
        <v>77750.085000000006</v>
      </c>
      <c r="F12496" s="8">
        <v>8541.8639999999996</v>
      </c>
      <c r="G12496" s="17">
        <v>14689.084999999999</v>
      </c>
      <c r="H12496" s="8">
        <v>15729.726999999999</v>
      </c>
      <c r="I12496" s="8">
        <v>15.831</v>
      </c>
      <c r="J12496" s="8">
        <v>415.32600000000002</v>
      </c>
    </row>
    <row r="12497" spans="1:10" x14ac:dyDescent="0.4">
      <c r="A12497" s="9">
        <v>45788</v>
      </c>
      <c r="B12497" s="10">
        <v>0.125</v>
      </c>
      <c r="C12497" s="9">
        <v>45788</v>
      </c>
      <c r="D12497" s="10">
        <v>0.13540509259259259</v>
      </c>
      <c r="E12497" s="8">
        <v>81620.411999999997</v>
      </c>
      <c r="F12497" s="8">
        <v>8069.62</v>
      </c>
      <c r="G12497" s="17">
        <v>12743.223000000002</v>
      </c>
      <c r="H12497" s="8">
        <v>13992.103000000001</v>
      </c>
      <c r="I12497" s="8">
        <v>15.85</v>
      </c>
      <c r="J12497" s="8">
        <v>404.68400000000003</v>
      </c>
    </row>
    <row r="12498" spans="1:10" x14ac:dyDescent="0.4">
      <c r="A12498" s="9">
        <v>45788</v>
      </c>
      <c r="B12498" s="10">
        <v>0.13541666666666666</v>
      </c>
      <c r="C12498" s="9">
        <v>45788</v>
      </c>
      <c r="D12498" s="10">
        <v>0.14582175925925925</v>
      </c>
      <c r="E12498" s="8">
        <v>84366.104000000007</v>
      </c>
      <c r="F12498" s="8">
        <v>7062.2539999999999</v>
      </c>
      <c r="G12498" s="17">
        <v>12191.499</v>
      </c>
      <c r="H12498" s="8">
        <v>12792.796</v>
      </c>
      <c r="I12498" s="8">
        <v>15.773</v>
      </c>
      <c r="J12498" s="8">
        <v>400.97300000000001</v>
      </c>
    </row>
    <row r="12499" spans="1:10" x14ac:dyDescent="0.4">
      <c r="A12499" s="9">
        <v>45788</v>
      </c>
      <c r="B12499" s="10">
        <v>0.14583333333333334</v>
      </c>
      <c r="C12499" s="9">
        <v>45788</v>
      </c>
      <c r="D12499" s="10">
        <v>0.15623842592592593</v>
      </c>
      <c r="E12499" s="8">
        <v>85013.55</v>
      </c>
      <c r="F12499" s="8">
        <v>7100.9669999999996</v>
      </c>
      <c r="G12499" s="17">
        <v>11722.786</v>
      </c>
      <c r="H12499" s="8">
        <v>12643.946</v>
      </c>
      <c r="I12499" s="8">
        <v>58.433999999999997</v>
      </c>
      <c r="J12499" s="8">
        <v>401.435</v>
      </c>
    </row>
    <row r="12500" spans="1:10" x14ac:dyDescent="0.4">
      <c r="A12500" s="9">
        <v>45788</v>
      </c>
      <c r="B12500" s="10">
        <v>0.15625</v>
      </c>
      <c r="C12500" s="9">
        <v>45788</v>
      </c>
      <c r="D12500" s="10">
        <v>0.16665509259259259</v>
      </c>
      <c r="E12500" s="8">
        <v>83601.936000000002</v>
      </c>
      <c r="F12500" s="8">
        <v>7178.46</v>
      </c>
      <c r="G12500" s="17">
        <v>12978.271000000001</v>
      </c>
      <c r="H12500" s="8">
        <v>12483.933999999999</v>
      </c>
      <c r="I12500" s="8">
        <v>47.046999999999997</v>
      </c>
      <c r="J12500" s="8">
        <v>402.04599999999999</v>
      </c>
    </row>
    <row r="12501" spans="1:10" x14ac:dyDescent="0.4">
      <c r="A12501" s="9">
        <v>45788</v>
      </c>
      <c r="B12501" s="10">
        <v>0.16666666666666666</v>
      </c>
      <c r="C12501" s="9">
        <v>45788</v>
      </c>
      <c r="D12501" s="10">
        <v>0.17707175925925925</v>
      </c>
      <c r="E12501" s="8">
        <v>83564.460999999996</v>
      </c>
      <c r="F12501" s="8">
        <v>7357.5030000000006</v>
      </c>
      <c r="G12501" s="17">
        <v>12133.347000000002</v>
      </c>
      <c r="H12501" s="8">
        <v>12674.29</v>
      </c>
      <c r="I12501" s="8">
        <v>47.173999999999999</v>
      </c>
      <c r="J12501" s="8">
        <v>403.649</v>
      </c>
    </row>
    <row r="12502" spans="1:10" x14ac:dyDescent="0.4">
      <c r="A12502" s="9">
        <v>45788</v>
      </c>
      <c r="B12502" s="10">
        <v>0.17708333333333334</v>
      </c>
      <c r="C12502" s="9">
        <v>45788</v>
      </c>
      <c r="D12502" s="10">
        <v>0.18748842592592593</v>
      </c>
      <c r="E12502" s="8">
        <v>84131.044999999998</v>
      </c>
      <c r="F12502" s="8">
        <v>7528.5610000000006</v>
      </c>
      <c r="G12502" s="17">
        <v>11666.186</v>
      </c>
      <c r="H12502" s="8">
        <v>12534.136999999999</v>
      </c>
      <c r="I12502" s="8">
        <v>34.768999999999998</v>
      </c>
      <c r="J12502" s="8">
        <v>400.87200000000001</v>
      </c>
    </row>
    <row r="12503" spans="1:10" x14ac:dyDescent="0.4">
      <c r="A12503" s="9">
        <v>45788</v>
      </c>
      <c r="B12503" s="10">
        <v>0.1875</v>
      </c>
      <c r="C12503" s="9">
        <v>45788</v>
      </c>
      <c r="D12503" s="10">
        <v>0.19790509259259259</v>
      </c>
      <c r="E12503" s="8">
        <v>83433.707999999999</v>
      </c>
      <c r="F12503" s="8">
        <v>7688.771999999999</v>
      </c>
      <c r="G12503" s="17">
        <v>12775.931</v>
      </c>
      <c r="H12503" s="8">
        <v>12317.674000000001</v>
      </c>
      <c r="I12503" s="8">
        <v>16.161999999999999</v>
      </c>
      <c r="J12503" s="8">
        <v>400.233</v>
      </c>
    </row>
    <row r="12504" spans="1:10" x14ac:dyDescent="0.4">
      <c r="A12504" s="9">
        <v>45788</v>
      </c>
      <c r="B12504" s="10">
        <v>0.19791666666666666</v>
      </c>
      <c r="C12504" s="9">
        <v>45788</v>
      </c>
      <c r="D12504" s="10">
        <v>0.20832175925925925</v>
      </c>
      <c r="E12504" s="8">
        <v>81680.142000000007</v>
      </c>
      <c r="F12504" s="8">
        <v>7228.991</v>
      </c>
      <c r="G12504" s="17">
        <v>15768.463</v>
      </c>
      <c r="H12504" s="8">
        <v>12576.003000000001</v>
      </c>
      <c r="I12504" s="8">
        <v>16.198</v>
      </c>
      <c r="J12504" s="8">
        <v>400.28199999999998</v>
      </c>
    </row>
    <row r="12505" spans="1:10" x14ac:dyDescent="0.4">
      <c r="A12505" s="9">
        <v>45788</v>
      </c>
      <c r="B12505" s="10">
        <v>0.20833333333333334</v>
      </c>
      <c r="C12505" s="9">
        <v>45788</v>
      </c>
      <c r="D12505" s="10">
        <v>0.21873842592592593</v>
      </c>
      <c r="E12505" s="8">
        <v>80413.634000000005</v>
      </c>
      <c r="F12505" s="8">
        <v>8117.89</v>
      </c>
      <c r="G12505" s="17">
        <v>17118.78</v>
      </c>
      <c r="H12505" s="8">
        <v>13672.152</v>
      </c>
      <c r="I12505" s="8">
        <v>16.170999999999999</v>
      </c>
      <c r="J12505" s="8">
        <v>399.43400000000003</v>
      </c>
    </row>
    <row r="12506" spans="1:10" x14ac:dyDescent="0.4">
      <c r="A12506" s="9">
        <v>45788</v>
      </c>
      <c r="B12506" s="10">
        <v>0.21875</v>
      </c>
      <c r="C12506" s="9">
        <v>45788</v>
      </c>
      <c r="D12506" s="10">
        <v>0.22915509259259259</v>
      </c>
      <c r="E12506" s="8">
        <v>78922.773000000001</v>
      </c>
      <c r="F12506" s="8">
        <v>8931.0020000000004</v>
      </c>
      <c r="G12506" s="17">
        <v>17449.436000000002</v>
      </c>
      <c r="H12506" s="8">
        <v>13627.902</v>
      </c>
      <c r="I12506" s="8">
        <v>16.158999999999999</v>
      </c>
      <c r="J12506" s="8">
        <v>401.63499999999999</v>
      </c>
    </row>
    <row r="12507" spans="1:10" x14ac:dyDescent="0.4">
      <c r="A12507" s="9">
        <v>45788</v>
      </c>
      <c r="B12507" s="10">
        <v>0.22916666666666666</v>
      </c>
      <c r="C12507" s="9">
        <v>45788</v>
      </c>
      <c r="D12507" s="10">
        <v>0.23957175925925925</v>
      </c>
      <c r="E12507" s="8">
        <v>78394.773000000001</v>
      </c>
      <c r="F12507" s="8">
        <v>9136.2819999999992</v>
      </c>
      <c r="G12507" s="17">
        <v>17730.832999999999</v>
      </c>
      <c r="H12507" s="8">
        <v>13685.544</v>
      </c>
      <c r="I12507" s="8">
        <v>16.190999999999999</v>
      </c>
      <c r="J12507" s="8">
        <v>406.76900000000001</v>
      </c>
    </row>
    <row r="12508" spans="1:10" x14ac:dyDescent="0.4">
      <c r="A12508" s="9">
        <v>45788</v>
      </c>
      <c r="B12508" s="10">
        <v>0.23958333333333334</v>
      </c>
      <c r="C12508" s="9">
        <v>45788</v>
      </c>
      <c r="D12508" s="10">
        <v>0.24998842592592593</v>
      </c>
      <c r="E12508" s="8">
        <v>77415.986999999994</v>
      </c>
      <c r="F12508" s="8">
        <v>9291.1309999999994</v>
      </c>
      <c r="G12508" s="17">
        <v>18962.198</v>
      </c>
      <c r="H12508" s="8">
        <v>14197.802</v>
      </c>
      <c r="I12508" s="8">
        <v>45.98</v>
      </c>
      <c r="J12508" s="8">
        <v>507.97300000000001</v>
      </c>
    </row>
    <row r="12509" spans="1:10" x14ac:dyDescent="0.4">
      <c r="A12509" s="9">
        <v>45788</v>
      </c>
      <c r="B12509" s="10">
        <v>0.25</v>
      </c>
      <c r="C12509" s="9">
        <v>45788</v>
      </c>
      <c r="D12509" s="10">
        <v>0.26040509259259259</v>
      </c>
      <c r="E12509" s="8">
        <v>76993.817999999999</v>
      </c>
      <c r="F12509" s="8">
        <v>9480.9679999999989</v>
      </c>
      <c r="G12509" s="17">
        <v>20953.149000000001</v>
      </c>
      <c r="H12509" s="8">
        <v>13981.973</v>
      </c>
      <c r="I12509" s="8">
        <v>75.007000000000005</v>
      </c>
      <c r="J12509" s="8">
        <v>824.40700000000004</v>
      </c>
    </row>
    <row r="12510" spans="1:10" x14ac:dyDescent="0.4">
      <c r="A12510" s="9">
        <v>45788</v>
      </c>
      <c r="B12510" s="10">
        <v>0.26041666666666669</v>
      </c>
      <c r="C12510" s="9">
        <v>45788</v>
      </c>
      <c r="D12510" s="10">
        <v>0.27082175925925928</v>
      </c>
      <c r="E12510" s="8">
        <v>76439.695000000007</v>
      </c>
      <c r="F12510" s="8">
        <v>9235.0390000000007</v>
      </c>
      <c r="G12510" s="17">
        <v>20558.758999999998</v>
      </c>
      <c r="H12510" s="8">
        <v>14114.534</v>
      </c>
      <c r="I12510" s="8">
        <v>113.976</v>
      </c>
      <c r="J12510" s="8">
        <v>1401.33</v>
      </c>
    </row>
    <row r="12511" spans="1:10" x14ac:dyDescent="0.4">
      <c r="A12511" s="9">
        <v>45788</v>
      </c>
      <c r="B12511" s="10">
        <v>0.27083333333333331</v>
      </c>
      <c r="C12511" s="9">
        <v>45788</v>
      </c>
      <c r="D12511" s="10">
        <v>0.28123842592592591</v>
      </c>
      <c r="E12511" s="8">
        <v>73985.142000000007</v>
      </c>
      <c r="F12511" s="8">
        <v>9324.3760000000002</v>
      </c>
      <c r="G12511" s="17">
        <v>20126.773000000001</v>
      </c>
      <c r="H12511" s="8">
        <v>14797.260999999999</v>
      </c>
      <c r="I12511" s="8">
        <v>151.303</v>
      </c>
      <c r="J12511" s="8">
        <v>2354.4929999999999</v>
      </c>
    </row>
    <row r="12512" spans="1:10" x14ac:dyDescent="0.4">
      <c r="A12512" s="9">
        <v>45788</v>
      </c>
      <c r="B12512" s="10">
        <v>0.28125</v>
      </c>
      <c r="C12512" s="9">
        <v>45788</v>
      </c>
      <c r="D12512" s="10">
        <v>0.29165509259259259</v>
      </c>
      <c r="E12512" s="8">
        <v>70381.910999999993</v>
      </c>
      <c r="F12512" s="8">
        <v>10205.947</v>
      </c>
      <c r="G12512" s="17">
        <v>19984.791999999998</v>
      </c>
      <c r="H12512" s="8">
        <v>15026.808999999999</v>
      </c>
      <c r="I12512" s="8">
        <v>205.90100000000001</v>
      </c>
      <c r="J12512" s="8">
        <v>3763.6909999999998</v>
      </c>
    </row>
    <row r="12513" spans="1:10" x14ac:dyDescent="0.4">
      <c r="A12513" s="9">
        <v>45788</v>
      </c>
      <c r="B12513" s="10">
        <v>0.29166666666666669</v>
      </c>
      <c r="C12513" s="9">
        <v>45788</v>
      </c>
      <c r="D12513" s="10">
        <v>0.30207175925925928</v>
      </c>
      <c r="E12513" s="8">
        <v>67349.33</v>
      </c>
      <c r="F12513" s="8">
        <v>10399.249</v>
      </c>
      <c r="G12513" s="17">
        <v>22280.633999999998</v>
      </c>
      <c r="H12513" s="8">
        <v>14793.222</v>
      </c>
      <c r="I12513" s="8">
        <v>284.93099999999998</v>
      </c>
      <c r="J12513" s="8">
        <v>5853.3379999999997</v>
      </c>
    </row>
    <row r="12514" spans="1:10" x14ac:dyDescent="0.4">
      <c r="A12514" s="9">
        <v>45788</v>
      </c>
      <c r="B12514" s="10">
        <v>0.30208333333333331</v>
      </c>
      <c r="C12514" s="9">
        <v>45788</v>
      </c>
      <c r="D12514" s="10">
        <v>0.31248842592592591</v>
      </c>
      <c r="E12514" s="8">
        <v>62863.040000000001</v>
      </c>
      <c r="F12514" s="8">
        <v>10007.188</v>
      </c>
      <c r="G12514" s="17">
        <v>24254.481</v>
      </c>
      <c r="H12514" s="8">
        <v>15699.308000000001</v>
      </c>
      <c r="I12514" s="8">
        <v>339.27300000000002</v>
      </c>
      <c r="J12514" s="8">
        <v>8713.9750000000004</v>
      </c>
    </row>
    <row r="12515" spans="1:10" x14ac:dyDescent="0.4">
      <c r="A12515" s="9">
        <v>45788</v>
      </c>
      <c r="B12515" s="10">
        <v>0.3125</v>
      </c>
      <c r="C12515" s="9">
        <v>45788</v>
      </c>
      <c r="D12515" s="10">
        <v>0.32290509259259259</v>
      </c>
      <c r="E12515" s="8">
        <v>59301.349000000002</v>
      </c>
      <c r="F12515" s="8">
        <v>9221.652</v>
      </c>
      <c r="G12515" s="17">
        <v>24624.992999999999</v>
      </c>
      <c r="H12515" s="8">
        <v>16657.205999999998</v>
      </c>
      <c r="I12515" s="8">
        <v>438.40800000000002</v>
      </c>
      <c r="J12515" s="8">
        <v>12376.287</v>
      </c>
    </row>
    <row r="12516" spans="1:10" x14ac:dyDescent="0.4">
      <c r="A12516" s="9">
        <v>45788</v>
      </c>
      <c r="B12516" s="10">
        <v>0.32291666666666669</v>
      </c>
      <c r="C12516" s="9">
        <v>45788</v>
      </c>
      <c r="D12516" s="10">
        <v>0.33332175925925928</v>
      </c>
      <c r="E12516" s="8">
        <v>55768.139000000003</v>
      </c>
      <c r="F12516" s="8">
        <v>8823.875</v>
      </c>
      <c r="G12516" s="17">
        <v>23573.13</v>
      </c>
      <c r="H12516" s="8">
        <v>18136.210999999999</v>
      </c>
      <c r="I12516" s="8">
        <v>558.654</v>
      </c>
      <c r="J12516" s="8">
        <v>16730.728999999999</v>
      </c>
    </row>
    <row r="12517" spans="1:10" x14ac:dyDescent="0.4">
      <c r="A12517" s="9">
        <v>45788</v>
      </c>
      <c r="B12517" s="10">
        <v>0.33333333333333331</v>
      </c>
      <c r="C12517" s="9">
        <v>45788</v>
      </c>
      <c r="D12517" s="10">
        <v>0.34373842592592591</v>
      </c>
      <c r="E12517" s="8">
        <v>52723.559000000001</v>
      </c>
      <c r="F12517" s="8">
        <v>8159.8549999999996</v>
      </c>
      <c r="G12517" s="17">
        <v>21569.066999999999</v>
      </c>
      <c r="H12517" s="8">
        <v>19445.452999999998</v>
      </c>
      <c r="I12517" s="8">
        <v>681.36599999999999</v>
      </c>
      <c r="J12517" s="8">
        <v>21673.86</v>
      </c>
    </row>
    <row r="12518" spans="1:10" x14ac:dyDescent="0.4">
      <c r="A12518" s="9">
        <v>45788</v>
      </c>
      <c r="B12518" s="10">
        <v>0.34375</v>
      </c>
      <c r="C12518" s="9">
        <v>45788</v>
      </c>
      <c r="D12518" s="10">
        <v>0.35415509259259259</v>
      </c>
      <c r="E12518" s="8">
        <v>49108.097999999998</v>
      </c>
      <c r="F12518" s="8">
        <v>7228.6870000000008</v>
      </c>
      <c r="G12518" s="17">
        <v>20134.232</v>
      </c>
      <c r="H12518" s="8">
        <v>20349.833000000002</v>
      </c>
      <c r="I12518" s="8">
        <v>820.88300000000004</v>
      </c>
      <c r="J12518" s="8">
        <v>27014.244999999999</v>
      </c>
    </row>
    <row r="12519" spans="1:10" x14ac:dyDescent="0.4">
      <c r="A12519" s="9">
        <v>45788</v>
      </c>
      <c r="B12519" s="10">
        <v>0.35416666666666669</v>
      </c>
      <c r="C12519" s="9">
        <v>45788</v>
      </c>
      <c r="D12519" s="10">
        <v>0.36457175925925928</v>
      </c>
      <c r="E12519" s="8">
        <v>44161.008999999998</v>
      </c>
      <c r="F12519" s="8">
        <v>6241.0599999999995</v>
      </c>
      <c r="G12519" s="17">
        <v>18502.837</v>
      </c>
      <c r="H12519" s="8">
        <v>21725.731</v>
      </c>
      <c r="I12519" s="8">
        <v>955.22699999999998</v>
      </c>
      <c r="J12519" s="8">
        <v>32622.848000000002</v>
      </c>
    </row>
    <row r="12520" spans="1:10" x14ac:dyDescent="0.4">
      <c r="A12520" s="9">
        <v>45788</v>
      </c>
      <c r="B12520" s="10">
        <v>0.36458333333333331</v>
      </c>
      <c r="C12520" s="9">
        <v>45788</v>
      </c>
      <c r="D12520" s="10">
        <v>0.37498842592592591</v>
      </c>
      <c r="E12520" s="8">
        <v>38566.841999999997</v>
      </c>
      <c r="F12520" s="8">
        <v>5041.9090000000006</v>
      </c>
      <c r="G12520" s="17">
        <v>17039.843000000001</v>
      </c>
      <c r="H12520" s="8">
        <v>23303.922999999999</v>
      </c>
      <c r="I12520" s="8">
        <v>1086.45</v>
      </c>
      <c r="J12520" s="8">
        <v>38337.627999999997</v>
      </c>
    </row>
    <row r="12521" spans="1:10" x14ac:dyDescent="0.4">
      <c r="A12521" s="9">
        <v>45788</v>
      </c>
      <c r="B12521" s="10">
        <v>0.375</v>
      </c>
      <c r="C12521" s="9">
        <v>45788</v>
      </c>
      <c r="D12521" s="10">
        <v>0.38540509259259259</v>
      </c>
      <c r="E12521" s="8">
        <v>32115.554</v>
      </c>
      <c r="F12521" s="8">
        <v>4035.5480000000002</v>
      </c>
      <c r="G12521" s="17">
        <v>16254.855</v>
      </c>
      <c r="H12521" s="8">
        <v>25126.173000000003</v>
      </c>
      <c r="I12521" s="8">
        <v>1236.7660000000001</v>
      </c>
      <c r="J12521" s="8">
        <v>44013.990000000005</v>
      </c>
    </row>
    <row r="12522" spans="1:10" x14ac:dyDescent="0.4">
      <c r="A12522" s="9">
        <v>45788</v>
      </c>
      <c r="B12522" s="10">
        <v>0.38541666666666669</v>
      </c>
      <c r="C12522" s="9">
        <v>45788</v>
      </c>
      <c r="D12522" s="10">
        <v>0.39582175925925928</v>
      </c>
      <c r="E12522" s="8">
        <v>26268</v>
      </c>
      <c r="F12522" s="8">
        <v>3976.2249999999999</v>
      </c>
      <c r="G12522" s="17">
        <v>15432.731</v>
      </c>
      <c r="H12522" s="8">
        <v>27944.328000000001</v>
      </c>
      <c r="I12522" s="8">
        <v>1387.576</v>
      </c>
      <c r="J12522" s="8">
        <v>49625.487000000001</v>
      </c>
    </row>
    <row r="12523" spans="1:10" x14ac:dyDescent="0.4">
      <c r="A12523" s="9">
        <v>45788</v>
      </c>
      <c r="B12523" s="10">
        <v>0.39583333333333331</v>
      </c>
      <c r="C12523" s="9">
        <v>45788</v>
      </c>
      <c r="D12523" s="10">
        <v>0.40623842592592591</v>
      </c>
      <c r="E12523" s="8">
        <v>21582</v>
      </c>
      <c r="F12523" s="8">
        <v>4105.4749999999995</v>
      </c>
      <c r="G12523" s="17">
        <v>15465.847</v>
      </c>
      <c r="H12523" s="8">
        <v>30148.234</v>
      </c>
      <c r="I12523" s="8">
        <v>1492.7339999999999</v>
      </c>
      <c r="J12523" s="8">
        <v>54902.036</v>
      </c>
    </row>
    <row r="12524" spans="1:10" x14ac:dyDescent="0.4">
      <c r="A12524" s="9">
        <v>45788</v>
      </c>
      <c r="B12524" s="10">
        <v>0.40625</v>
      </c>
      <c r="C12524" s="9">
        <v>45788</v>
      </c>
      <c r="D12524" s="10">
        <v>0.41665509259259259</v>
      </c>
      <c r="E12524" s="8">
        <v>17001.599999999999</v>
      </c>
      <c r="F12524" s="8">
        <v>4393.125</v>
      </c>
      <c r="G12524" s="17">
        <v>16848.356</v>
      </c>
      <c r="H12524" s="8">
        <v>32472.415000000001</v>
      </c>
      <c r="I12524" s="8">
        <v>1621.0989999999999</v>
      </c>
      <c r="J12524" s="8">
        <v>59776.264999999999</v>
      </c>
    </row>
    <row r="12525" spans="1:10" x14ac:dyDescent="0.4">
      <c r="A12525" s="9">
        <v>45788</v>
      </c>
      <c r="B12525" s="10">
        <v>0.41666666666666669</v>
      </c>
      <c r="C12525" s="9">
        <v>45788</v>
      </c>
      <c r="D12525" s="10">
        <v>0.42707175925925928</v>
      </c>
      <c r="E12525" s="8">
        <v>12170.4</v>
      </c>
      <c r="F12525" s="8">
        <v>4148.1000000000004</v>
      </c>
      <c r="G12525" s="17">
        <v>19782.863000000001</v>
      </c>
      <c r="H12525" s="8">
        <v>34502.726000000002</v>
      </c>
      <c r="I12525" s="8">
        <v>1730.8019999999999</v>
      </c>
      <c r="J12525" s="8">
        <v>64200.29</v>
      </c>
    </row>
    <row r="12526" spans="1:10" x14ac:dyDescent="0.4">
      <c r="A12526" s="9">
        <v>45788</v>
      </c>
      <c r="B12526" s="10">
        <v>0.42708333333333331</v>
      </c>
      <c r="C12526" s="9">
        <v>45788</v>
      </c>
      <c r="D12526" s="10">
        <v>0.43748842592592591</v>
      </c>
      <c r="E12526" s="8">
        <v>9702</v>
      </c>
      <c r="F12526" s="8">
        <v>4707.7260000000006</v>
      </c>
      <c r="G12526" s="17">
        <v>20456.900000000001</v>
      </c>
      <c r="H12526" s="8">
        <v>37688.991000000002</v>
      </c>
      <c r="I12526" s="8">
        <v>1816.4839999999999</v>
      </c>
      <c r="J12526" s="8">
        <v>68216.785999999993</v>
      </c>
    </row>
    <row r="12527" spans="1:10" x14ac:dyDescent="0.4">
      <c r="A12527" s="9">
        <v>45788</v>
      </c>
      <c r="B12527" s="10">
        <v>0.4375</v>
      </c>
      <c r="C12527" s="9">
        <v>45788</v>
      </c>
      <c r="D12527" s="10">
        <v>0.44790509259259259</v>
      </c>
      <c r="E12527" s="8">
        <v>6085.2</v>
      </c>
      <c r="F12527" s="8">
        <v>5620.1740000000009</v>
      </c>
      <c r="G12527" s="17">
        <v>22202.209000000003</v>
      </c>
      <c r="H12527" s="8">
        <v>41495.604999999996</v>
      </c>
      <c r="I12527" s="8">
        <v>1891.49</v>
      </c>
      <c r="J12527" s="8">
        <v>71925.632000000012</v>
      </c>
    </row>
    <row r="12528" spans="1:10" x14ac:dyDescent="0.4">
      <c r="A12528" s="9">
        <v>45788</v>
      </c>
      <c r="B12528" s="10">
        <v>0.44791666666666669</v>
      </c>
      <c r="C12528" s="9">
        <v>45788</v>
      </c>
      <c r="D12528" s="10">
        <v>0.45832175925925928</v>
      </c>
      <c r="E12528" s="8">
        <v>4395.6000000000004</v>
      </c>
      <c r="F12528" s="8">
        <v>6665.848</v>
      </c>
      <c r="G12528" s="17">
        <v>22695.072</v>
      </c>
      <c r="H12528" s="8">
        <v>43583.805</v>
      </c>
      <c r="I12528" s="8">
        <v>1985.866</v>
      </c>
      <c r="J12528" s="8">
        <v>75340.049999999988</v>
      </c>
    </row>
    <row r="12529" spans="1:10" x14ac:dyDescent="0.4">
      <c r="A12529" s="9">
        <v>45788</v>
      </c>
      <c r="B12529" s="10">
        <v>0.45833333333333331</v>
      </c>
      <c r="C12529" s="9">
        <v>45788</v>
      </c>
      <c r="D12529" s="10">
        <v>0.46873842592592591</v>
      </c>
      <c r="E12529" s="8">
        <v>3379.2</v>
      </c>
      <c r="F12529" s="8">
        <v>7072.1480000000001</v>
      </c>
      <c r="G12529" s="17">
        <v>20497.198</v>
      </c>
      <c r="H12529" s="8">
        <v>44141.031000000003</v>
      </c>
      <c r="I12529" s="8">
        <v>1982.009</v>
      </c>
      <c r="J12529" s="8">
        <v>78430.063999999998</v>
      </c>
    </row>
    <row r="12530" spans="1:10" x14ac:dyDescent="0.4">
      <c r="A12530" s="9">
        <v>45788</v>
      </c>
      <c r="B12530" s="10">
        <v>0.46875</v>
      </c>
      <c r="C12530" s="9">
        <v>45788</v>
      </c>
      <c r="D12530" s="10">
        <v>0.47915509259259259</v>
      </c>
      <c r="E12530" s="8">
        <v>2679.6</v>
      </c>
      <c r="F12530" s="8">
        <v>7368.57</v>
      </c>
      <c r="G12530" s="17">
        <v>20628.483</v>
      </c>
      <c r="H12530" s="8">
        <v>45674.778999999995</v>
      </c>
      <c r="I12530" s="8">
        <v>2044.4690000000001</v>
      </c>
      <c r="J12530" s="8">
        <v>81153.581999999995</v>
      </c>
    </row>
    <row r="12531" spans="1:10" x14ac:dyDescent="0.4">
      <c r="A12531" s="9">
        <v>45788</v>
      </c>
      <c r="B12531" s="10">
        <v>0.47916666666666669</v>
      </c>
      <c r="C12531" s="9">
        <v>45788</v>
      </c>
      <c r="D12531" s="10">
        <v>0.48957175925925928</v>
      </c>
      <c r="E12531" s="8">
        <v>2072.4</v>
      </c>
      <c r="F12531" s="8">
        <v>7676.8010000000004</v>
      </c>
      <c r="G12531" s="17">
        <v>22461.017</v>
      </c>
      <c r="H12531" s="8">
        <v>46389.046999999999</v>
      </c>
      <c r="I12531" s="8">
        <v>2045.91</v>
      </c>
      <c r="J12531" s="8">
        <v>83448.154999999999</v>
      </c>
    </row>
    <row r="12532" spans="1:10" x14ac:dyDescent="0.4">
      <c r="A12532" s="9">
        <v>45788</v>
      </c>
      <c r="B12532" s="10">
        <v>0.48958333333333331</v>
      </c>
      <c r="C12532" s="9">
        <v>45788</v>
      </c>
      <c r="D12532" s="10">
        <v>0.49998842592592591</v>
      </c>
      <c r="E12532" s="8">
        <v>1359.6</v>
      </c>
      <c r="F12532" s="8">
        <v>6474.4350000000004</v>
      </c>
      <c r="G12532" s="17">
        <v>22988.773999999998</v>
      </c>
      <c r="H12532" s="8">
        <v>48413.328999999998</v>
      </c>
      <c r="I12532" s="8">
        <v>2052.9490000000001</v>
      </c>
      <c r="J12532" s="8">
        <v>85392.183000000005</v>
      </c>
    </row>
    <row r="12533" spans="1:10" x14ac:dyDescent="0.4">
      <c r="A12533" s="9">
        <v>45788</v>
      </c>
      <c r="B12533" s="10">
        <v>0.5</v>
      </c>
      <c r="C12533" s="9">
        <v>45788</v>
      </c>
      <c r="D12533" s="10">
        <v>0.51040509259259259</v>
      </c>
      <c r="E12533" s="8">
        <v>462</v>
      </c>
      <c r="F12533" s="8">
        <v>5938.6229999999996</v>
      </c>
      <c r="G12533" s="17">
        <v>20417.038</v>
      </c>
      <c r="H12533" s="8">
        <v>47649.862000000001</v>
      </c>
      <c r="I12533" s="8">
        <v>2105.5509999999999</v>
      </c>
      <c r="J12533" s="8">
        <v>87028.159999999989</v>
      </c>
    </row>
    <row r="12534" spans="1:10" x14ac:dyDescent="0.4">
      <c r="A12534" s="9">
        <v>45788</v>
      </c>
      <c r="B12534" s="10">
        <v>0.51041666666666663</v>
      </c>
      <c r="C12534" s="9">
        <v>45788</v>
      </c>
      <c r="D12534" s="10">
        <v>0.52082175925925922</v>
      </c>
      <c r="E12534" s="8">
        <v>0</v>
      </c>
      <c r="F12534" s="8">
        <v>5980.15</v>
      </c>
      <c r="G12534" s="17">
        <v>21364.857</v>
      </c>
      <c r="H12534" s="8">
        <v>48012.487999999998</v>
      </c>
      <c r="I12534" s="8">
        <v>2123.1689999999999</v>
      </c>
      <c r="J12534" s="8">
        <v>88334.448999999993</v>
      </c>
    </row>
    <row r="12535" spans="1:10" x14ac:dyDescent="0.4">
      <c r="A12535" s="9">
        <v>45788</v>
      </c>
      <c r="B12535" s="10">
        <v>0.52083333333333337</v>
      </c>
      <c r="C12535" s="9">
        <v>45788</v>
      </c>
      <c r="D12535" s="10">
        <v>0.53123842592592596</v>
      </c>
      <c r="E12535" s="8">
        <v>0</v>
      </c>
      <c r="F12535" s="8">
        <v>6743.5499999999993</v>
      </c>
      <c r="G12535" s="17">
        <v>21829.404999999999</v>
      </c>
      <c r="H12535" s="8">
        <v>49337.043999999994</v>
      </c>
      <c r="I12535" s="8">
        <v>2150.2060000000001</v>
      </c>
      <c r="J12535" s="8">
        <v>89428.388000000006</v>
      </c>
    </row>
    <row r="12536" spans="1:10" x14ac:dyDescent="0.4">
      <c r="A12536" s="9">
        <v>45788</v>
      </c>
      <c r="B12536" s="10">
        <v>0.53125</v>
      </c>
      <c r="C12536" s="9">
        <v>45788</v>
      </c>
      <c r="D12536" s="10">
        <v>0.54165509259259259</v>
      </c>
      <c r="E12536" s="8">
        <v>0</v>
      </c>
      <c r="F12536" s="8">
        <v>7110.95</v>
      </c>
      <c r="G12536" s="17">
        <v>22903.440000000002</v>
      </c>
      <c r="H12536" s="8">
        <v>49627.069000000003</v>
      </c>
      <c r="I12536" s="8">
        <v>2155.2280000000001</v>
      </c>
      <c r="J12536" s="8">
        <v>90133.585999999996</v>
      </c>
    </row>
    <row r="12537" spans="1:10" x14ac:dyDescent="0.4">
      <c r="A12537" s="9">
        <v>45788</v>
      </c>
      <c r="B12537" s="10">
        <v>0.54166666666666663</v>
      </c>
      <c r="C12537" s="9">
        <v>45788</v>
      </c>
      <c r="D12537" s="10">
        <v>0.55207175925925922</v>
      </c>
      <c r="E12537" s="8">
        <v>0</v>
      </c>
      <c r="F12537" s="8">
        <v>7462.95</v>
      </c>
      <c r="G12537" s="17">
        <v>26859.781999999999</v>
      </c>
      <c r="H12537" s="8">
        <v>49873.216</v>
      </c>
      <c r="I12537" s="8">
        <v>2133.0709999999999</v>
      </c>
      <c r="J12537" s="8">
        <v>90670.144</v>
      </c>
    </row>
    <row r="12538" spans="1:10" x14ac:dyDescent="0.4">
      <c r="A12538" s="9">
        <v>45788</v>
      </c>
      <c r="B12538" s="10">
        <v>0.55208333333333337</v>
      </c>
      <c r="C12538" s="9">
        <v>45788</v>
      </c>
      <c r="D12538" s="10">
        <v>0.56248842592592596</v>
      </c>
      <c r="E12538" s="8">
        <v>0</v>
      </c>
      <c r="F12538" s="8">
        <v>7293</v>
      </c>
      <c r="G12538" s="17">
        <v>24484.548999999999</v>
      </c>
      <c r="H12538" s="8">
        <v>50131.853000000003</v>
      </c>
      <c r="I12538" s="8">
        <v>2139.92</v>
      </c>
      <c r="J12538" s="8">
        <v>90862.441000000006</v>
      </c>
    </row>
    <row r="12539" spans="1:10" x14ac:dyDescent="0.4">
      <c r="A12539" s="9">
        <v>45788</v>
      </c>
      <c r="B12539" s="10">
        <v>0.5625</v>
      </c>
      <c r="C12539" s="9">
        <v>45788</v>
      </c>
      <c r="D12539" s="10">
        <v>0.57290509259259259</v>
      </c>
      <c r="E12539" s="8">
        <v>0</v>
      </c>
      <c r="F12539" s="8">
        <v>7407.4</v>
      </c>
      <c r="G12539" s="17">
        <v>25111.042000000001</v>
      </c>
      <c r="H12539" s="8">
        <v>50279.567999999999</v>
      </c>
      <c r="I12539" s="8">
        <v>2163.5430000000001</v>
      </c>
      <c r="J12539" s="8">
        <v>90752.26</v>
      </c>
    </row>
    <row r="12540" spans="1:10" x14ac:dyDescent="0.4">
      <c r="A12540" s="9">
        <v>45788</v>
      </c>
      <c r="B12540" s="10">
        <v>0.57291666666666663</v>
      </c>
      <c r="C12540" s="9">
        <v>45788</v>
      </c>
      <c r="D12540" s="10">
        <v>0.58332175925925922</v>
      </c>
      <c r="E12540" s="8">
        <v>0</v>
      </c>
      <c r="F12540" s="8">
        <v>7027.0749999999998</v>
      </c>
      <c r="G12540" s="17">
        <v>25289.393</v>
      </c>
      <c r="H12540" s="8">
        <v>49868.854999999996</v>
      </c>
      <c r="I12540" s="8">
        <v>2142.3270000000002</v>
      </c>
      <c r="J12540" s="8">
        <v>90231.540999999997</v>
      </c>
    </row>
    <row r="12541" spans="1:10" x14ac:dyDescent="0.4">
      <c r="A12541" s="9">
        <v>45788</v>
      </c>
      <c r="B12541" s="10">
        <v>0.58333333333333337</v>
      </c>
      <c r="C12541" s="9">
        <v>45788</v>
      </c>
      <c r="D12541" s="10">
        <v>0.59373842592592596</v>
      </c>
      <c r="E12541" s="8">
        <v>0</v>
      </c>
      <c r="F12541" s="8">
        <v>7427.75</v>
      </c>
      <c r="G12541" s="17">
        <v>25181.209000000003</v>
      </c>
      <c r="H12541" s="8">
        <v>50257.752999999997</v>
      </c>
      <c r="I12541" s="8">
        <v>2101.9009999999998</v>
      </c>
      <c r="J12541" s="8">
        <v>89514.978000000003</v>
      </c>
    </row>
    <row r="12542" spans="1:10" x14ac:dyDescent="0.4">
      <c r="A12542" s="9">
        <v>45788</v>
      </c>
      <c r="B12542" s="10">
        <v>0.59375</v>
      </c>
      <c r="C12542" s="9">
        <v>45788</v>
      </c>
      <c r="D12542" s="10">
        <v>0.60415509259259259</v>
      </c>
      <c r="E12542" s="8">
        <v>0</v>
      </c>
      <c r="F12542" s="8">
        <v>6756.2</v>
      </c>
      <c r="G12542" s="17">
        <v>25164.353000000003</v>
      </c>
      <c r="H12542" s="8">
        <v>49580.686000000002</v>
      </c>
      <c r="I12542" s="8">
        <v>2064.087</v>
      </c>
      <c r="J12542" s="8">
        <v>88451.005000000005</v>
      </c>
    </row>
    <row r="12543" spans="1:10" x14ac:dyDescent="0.4">
      <c r="A12543" s="9">
        <v>45788</v>
      </c>
      <c r="B12543" s="10">
        <v>0.60416666666666663</v>
      </c>
      <c r="C12543" s="9">
        <v>45788</v>
      </c>
      <c r="D12543" s="10">
        <v>0.61457175925925922</v>
      </c>
      <c r="E12543" s="8">
        <v>0</v>
      </c>
      <c r="F12543" s="8">
        <v>7035.875</v>
      </c>
      <c r="G12543" s="17">
        <v>25996.563000000002</v>
      </c>
      <c r="H12543" s="8">
        <v>49297.505000000005</v>
      </c>
      <c r="I12543" s="8">
        <v>2066.8180000000002</v>
      </c>
      <c r="J12543" s="8">
        <v>87206.804999999993</v>
      </c>
    </row>
    <row r="12544" spans="1:10" x14ac:dyDescent="0.4">
      <c r="A12544" s="9">
        <v>45788</v>
      </c>
      <c r="B12544" s="10">
        <v>0.61458333333333337</v>
      </c>
      <c r="C12544" s="9">
        <v>45788</v>
      </c>
      <c r="D12544" s="10">
        <v>0.62498842592592596</v>
      </c>
      <c r="E12544" s="8">
        <v>0</v>
      </c>
      <c r="F12544" s="8">
        <v>7107.9250000000002</v>
      </c>
      <c r="G12544" s="17">
        <v>26098.496999999999</v>
      </c>
      <c r="H12544" s="8">
        <v>48018.123</v>
      </c>
      <c r="I12544" s="8">
        <v>2030.921</v>
      </c>
      <c r="J12544" s="8">
        <v>85510.05</v>
      </c>
    </row>
    <row r="12545" spans="1:10" x14ac:dyDescent="0.4">
      <c r="A12545" s="9">
        <v>45788</v>
      </c>
      <c r="B12545" s="10">
        <v>0.625</v>
      </c>
      <c r="C12545" s="9">
        <v>45788</v>
      </c>
      <c r="D12545" s="10">
        <v>0.63540509259259259</v>
      </c>
      <c r="E12545" s="8">
        <v>0</v>
      </c>
      <c r="F12545" s="8">
        <v>7844.08</v>
      </c>
      <c r="G12545" s="17">
        <v>25548.815999999999</v>
      </c>
      <c r="H12545" s="8">
        <v>48270.877</v>
      </c>
      <c r="I12545" s="8">
        <v>1980.3219999999999</v>
      </c>
      <c r="J12545" s="8">
        <v>83492.550999999992</v>
      </c>
    </row>
    <row r="12546" spans="1:10" x14ac:dyDescent="0.4">
      <c r="A12546" s="9">
        <v>45788</v>
      </c>
      <c r="B12546" s="10">
        <v>0.63541666666666663</v>
      </c>
      <c r="C12546" s="9">
        <v>45788</v>
      </c>
      <c r="D12546" s="10">
        <v>0.64582175925925922</v>
      </c>
      <c r="E12546" s="8">
        <v>0</v>
      </c>
      <c r="F12546" s="8">
        <v>7466.987000000001</v>
      </c>
      <c r="G12546" s="17">
        <v>24624.269999999997</v>
      </c>
      <c r="H12546" s="8">
        <v>47936.752999999997</v>
      </c>
      <c r="I12546" s="8">
        <v>1948.61</v>
      </c>
      <c r="J12546" s="8">
        <v>81466.378000000012</v>
      </c>
    </row>
    <row r="12547" spans="1:10" x14ac:dyDescent="0.4">
      <c r="A12547" s="9">
        <v>45788</v>
      </c>
      <c r="B12547" s="10">
        <v>0.64583333333333337</v>
      </c>
      <c r="C12547" s="9">
        <v>45788</v>
      </c>
      <c r="D12547" s="10">
        <v>0.65623842592592596</v>
      </c>
      <c r="E12547" s="8">
        <v>0</v>
      </c>
      <c r="F12547" s="8">
        <v>7688.3670000000002</v>
      </c>
      <c r="G12547" s="17">
        <v>26204.214999999997</v>
      </c>
      <c r="H12547" s="8">
        <v>46788.990000000005</v>
      </c>
      <c r="I12547" s="8">
        <v>1944.9159999999999</v>
      </c>
      <c r="J12547" s="8">
        <v>78944.757000000012</v>
      </c>
    </row>
    <row r="12548" spans="1:10" x14ac:dyDescent="0.4">
      <c r="A12548" s="9">
        <v>45788</v>
      </c>
      <c r="B12548" s="10">
        <v>0.65625</v>
      </c>
      <c r="C12548" s="9">
        <v>45788</v>
      </c>
      <c r="D12548" s="10">
        <v>0.66665509259259259</v>
      </c>
      <c r="E12548" s="8">
        <v>607.20000000000005</v>
      </c>
      <c r="F12548" s="8">
        <v>7810.7259999999997</v>
      </c>
      <c r="G12548" s="17">
        <v>23693.445</v>
      </c>
      <c r="H12548" s="8">
        <v>44838.862000000001</v>
      </c>
      <c r="I12548" s="8">
        <v>1887.1210000000001</v>
      </c>
      <c r="J12548" s="8">
        <v>74262.697</v>
      </c>
    </row>
    <row r="12549" spans="1:10" x14ac:dyDescent="0.4">
      <c r="A12549" s="9">
        <v>45788</v>
      </c>
      <c r="B12549" s="10">
        <v>0.66666666666666663</v>
      </c>
      <c r="C12549" s="9">
        <v>45788</v>
      </c>
      <c r="D12549" s="10">
        <v>0.67707175925925922</v>
      </c>
      <c r="E12549" s="8">
        <v>1161.5999999999999</v>
      </c>
      <c r="F12549" s="8">
        <v>7832.0770000000002</v>
      </c>
      <c r="G12549" s="17">
        <v>20723.155999999999</v>
      </c>
      <c r="H12549" s="8">
        <v>42427.179000000004</v>
      </c>
      <c r="I12549" s="8">
        <v>1735.43</v>
      </c>
      <c r="J12549" s="8">
        <v>70287.288</v>
      </c>
    </row>
    <row r="12550" spans="1:10" x14ac:dyDescent="0.4">
      <c r="A12550" s="9">
        <v>45788</v>
      </c>
      <c r="B12550" s="10">
        <v>0.67708333333333337</v>
      </c>
      <c r="C12550" s="9">
        <v>45788</v>
      </c>
      <c r="D12550" s="10">
        <v>0.68748842592592596</v>
      </c>
      <c r="E12550" s="8">
        <v>2547.6</v>
      </c>
      <c r="F12550" s="8">
        <v>8059.0110000000004</v>
      </c>
      <c r="G12550" s="17">
        <v>21620.648999999998</v>
      </c>
      <c r="H12550" s="8">
        <v>39268.080999999998</v>
      </c>
      <c r="I12550" s="8">
        <v>1730.173</v>
      </c>
      <c r="J12550" s="8">
        <v>66835.207999999999</v>
      </c>
    </row>
    <row r="12551" spans="1:10" x14ac:dyDescent="0.4">
      <c r="A12551" s="9">
        <v>45788</v>
      </c>
      <c r="B12551" s="10">
        <v>0.6875</v>
      </c>
      <c r="C12551" s="9">
        <v>45788</v>
      </c>
      <c r="D12551" s="10">
        <v>0.69790509259259259</v>
      </c>
      <c r="E12551" s="8">
        <v>4778.3999999999996</v>
      </c>
      <c r="F12551" s="8">
        <v>8289</v>
      </c>
      <c r="G12551" s="17">
        <v>21013.842000000001</v>
      </c>
      <c r="H12551" s="8">
        <v>38560.377999999997</v>
      </c>
      <c r="I12551" s="8">
        <v>1666.059</v>
      </c>
      <c r="J12551" s="8">
        <v>64796.993000000002</v>
      </c>
    </row>
    <row r="12552" spans="1:10" x14ac:dyDescent="0.4">
      <c r="A12552" s="9">
        <v>45788</v>
      </c>
      <c r="B12552" s="10">
        <v>0.69791666666666663</v>
      </c>
      <c r="C12552" s="9">
        <v>45788</v>
      </c>
      <c r="D12552" s="10">
        <v>0.70832175925925922</v>
      </c>
      <c r="E12552" s="8">
        <v>5966.4</v>
      </c>
      <c r="F12552" s="8">
        <v>8000.2080000000005</v>
      </c>
      <c r="G12552" s="17">
        <v>23604.069</v>
      </c>
      <c r="H12552" s="8">
        <v>36502.597999999998</v>
      </c>
      <c r="I12552" s="8">
        <v>1557.249</v>
      </c>
      <c r="J12552" s="8">
        <v>60950.68</v>
      </c>
    </row>
    <row r="12553" spans="1:10" x14ac:dyDescent="0.4">
      <c r="A12553" s="9">
        <v>45788</v>
      </c>
      <c r="B12553" s="10">
        <v>0.70833333333333337</v>
      </c>
      <c r="C12553" s="9">
        <v>45788</v>
      </c>
      <c r="D12553" s="10">
        <v>0.71873842592592596</v>
      </c>
      <c r="E12553" s="8">
        <v>13688.4</v>
      </c>
      <c r="F12553" s="8">
        <v>11146.831</v>
      </c>
      <c r="G12553" s="17">
        <v>22474.061999999998</v>
      </c>
      <c r="H12553" s="8">
        <v>33237.921000000002</v>
      </c>
      <c r="I12553" s="8">
        <v>1460.425</v>
      </c>
      <c r="J12553" s="8">
        <v>55702.692999999999</v>
      </c>
    </row>
    <row r="12554" spans="1:10" x14ac:dyDescent="0.4">
      <c r="A12554" s="9">
        <v>45788</v>
      </c>
      <c r="B12554" s="10">
        <v>0.71875</v>
      </c>
      <c r="C12554" s="9">
        <v>45788</v>
      </c>
      <c r="D12554" s="10">
        <v>0.72915509259259259</v>
      </c>
      <c r="E12554" s="8">
        <v>15892.8</v>
      </c>
      <c r="F12554" s="8">
        <v>12162.317999999999</v>
      </c>
      <c r="G12554" s="17">
        <v>23208.313999999998</v>
      </c>
      <c r="H12554" s="8">
        <v>29995.220999999998</v>
      </c>
      <c r="I12554" s="8">
        <v>1330.854</v>
      </c>
      <c r="J12554" s="8">
        <v>50312.078999999998</v>
      </c>
    </row>
    <row r="12555" spans="1:10" x14ac:dyDescent="0.4">
      <c r="A12555" s="9">
        <v>45788</v>
      </c>
      <c r="B12555" s="10">
        <v>0.72916666666666663</v>
      </c>
      <c r="C12555" s="9">
        <v>45788</v>
      </c>
      <c r="D12555" s="10">
        <v>0.73957175925925922</v>
      </c>
      <c r="E12555" s="8">
        <v>20473.2</v>
      </c>
      <c r="F12555" s="8">
        <v>13243.954</v>
      </c>
      <c r="G12555" s="17">
        <v>26674.556</v>
      </c>
      <c r="H12555" s="8">
        <v>29571.480000000003</v>
      </c>
      <c r="I12555" s="8">
        <v>1200.2159999999999</v>
      </c>
      <c r="J12555" s="8">
        <v>44522.826000000001</v>
      </c>
    </row>
    <row r="12556" spans="1:10" x14ac:dyDescent="0.4">
      <c r="A12556" s="9">
        <v>45788</v>
      </c>
      <c r="B12556" s="10">
        <v>0.73958333333333337</v>
      </c>
      <c r="C12556" s="9">
        <v>45788</v>
      </c>
      <c r="D12556" s="10">
        <v>0.74998842592592596</v>
      </c>
      <c r="E12556" s="8">
        <v>29011.059000000001</v>
      </c>
      <c r="F12556" s="8">
        <v>14085.529999999999</v>
      </c>
      <c r="G12556" s="17">
        <v>24139.816999999999</v>
      </c>
      <c r="H12556" s="8">
        <v>25592.231</v>
      </c>
      <c r="I12556" s="8">
        <v>1038.213</v>
      </c>
      <c r="J12556" s="8">
        <v>39427.913</v>
      </c>
    </row>
    <row r="12557" spans="1:10" x14ac:dyDescent="0.4">
      <c r="A12557" s="9">
        <v>45788</v>
      </c>
      <c r="B12557" s="10">
        <v>0.75</v>
      </c>
      <c r="C12557" s="9">
        <v>45788</v>
      </c>
      <c r="D12557" s="10">
        <v>0.76040509259259259</v>
      </c>
      <c r="E12557" s="8">
        <v>38587.697999999997</v>
      </c>
      <c r="F12557" s="8">
        <v>13556.047999999999</v>
      </c>
      <c r="G12557" s="17">
        <v>25713.488000000001</v>
      </c>
      <c r="H12557" s="8">
        <v>24085.248</v>
      </c>
      <c r="I12557" s="8">
        <v>941.33699999999999</v>
      </c>
      <c r="J12557" s="8">
        <v>34152.415999999997</v>
      </c>
    </row>
    <row r="12558" spans="1:10" x14ac:dyDescent="0.4">
      <c r="A12558" s="9">
        <v>45788</v>
      </c>
      <c r="B12558" s="10">
        <v>0.76041666666666663</v>
      </c>
      <c r="C12558" s="9">
        <v>45788</v>
      </c>
      <c r="D12558" s="10">
        <v>0.77082175925925922</v>
      </c>
      <c r="E12558" s="8">
        <v>48706.739000000001</v>
      </c>
      <c r="F12558" s="8">
        <v>14227.86</v>
      </c>
      <c r="G12558" s="17">
        <v>26108.383999999998</v>
      </c>
      <c r="H12558" s="8">
        <v>21195.429</v>
      </c>
      <c r="I12558" s="8">
        <v>811.54200000000003</v>
      </c>
      <c r="J12558" s="8">
        <v>29515.142</v>
      </c>
    </row>
    <row r="12559" spans="1:10" x14ac:dyDescent="0.4">
      <c r="A12559" s="9">
        <v>45788</v>
      </c>
      <c r="B12559" s="10">
        <v>0.77083333333333337</v>
      </c>
      <c r="C12559" s="9">
        <v>45788</v>
      </c>
      <c r="D12559" s="10">
        <v>0.78123842592592596</v>
      </c>
      <c r="E12559" s="8">
        <v>56399.614000000001</v>
      </c>
      <c r="F12559" s="8">
        <v>13758.791000000001</v>
      </c>
      <c r="G12559" s="17">
        <v>25837.334999999999</v>
      </c>
      <c r="H12559" s="8">
        <v>19512.295999999998</v>
      </c>
      <c r="I12559" s="8">
        <v>707.88599999999997</v>
      </c>
      <c r="J12559" s="8">
        <v>24506.196</v>
      </c>
    </row>
    <row r="12560" spans="1:10" x14ac:dyDescent="0.4">
      <c r="A12560" s="9">
        <v>45788</v>
      </c>
      <c r="B12560" s="10">
        <v>0.78125</v>
      </c>
      <c r="C12560" s="9">
        <v>45788</v>
      </c>
      <c r="D12560" s="10">
        <v>0.79165509259259259</v>
      </c>
      <c r="E12560" s="8">
        <v>64330.548999999999</v>
      </c>
      <c r="F12560" s="8">
        <v>13784.165999999999</v>
      </c>
      <c r="G12560" s="17">
        <v>27452.574000000001</v>
      </c>
      <c r="H12560" s="8">
        <v>18773.503000000001</v>
      </c>
      <c r="I12560" s="8">
        <v>585.06899999999996</v>
      </c>
      <c r="J12560" s="8">
        <v>19217.019</v>
      </c>
    </row>
    <row r="12561" spans="1:10" x14ac:dyDescent="0.4">
      <c r="A12561" s="9">
        <v>45788</v>
      </c>
      <c r="B12561" s="10">
        <v>0.79166666666666663</v>
      </c>
      <c r="C12561" s="9">
        <v>45788</v>
      </c>
      <c r="D12561" s="10">
        <v>0.80207175925925922</v>
      </c>
      <c r="E12561" s="8">
        <v>69424.225000000006</v>
      </c>
      <c r="F12561" s="8">
        <v>14195.527999999998</v>
      </c>
      <c r="G12561" s="17">
        <v>28210.257999999998</v>
      </c>
      <c r="H12561" s="8">
        <v>18338.777999999998</v>
      </c>
      <c r="I12561" s="8">
        <v>469.10599999999999</v>
      </c>
      <c r="J12561" s="8">
        <v>13977.66</v>
      </c>
    </row>
    <row r="12562" spans="1:10" x14ac:dyDescent="0.4">
      <c r="A12562" s="9">
        <v>45788</v>
      </c>
      <c r="B12562" s="10">
        <v>0.80208333333333337</v>
      </c>
      <c r="C12562" s="9">
        <v>45788</v>
      </c>
      <c r="D12562" s="10">
        <v>0.81248842592592596</v>
      </c>
      <c r="E12562" s="8">
        <v>75056.975000000006</v>
      </c>
      <c r="F12562" s="8">
        <v>15495.674000000001</v>
      </c>
      <c r="G12562" s="17">
        <v>29397.881000000001</v>
      </c>
      <c r="H12562" s="8">
        <v>17201.346000000001</v>
      </c>
      <c r="I12562" s="8">
        <v>334.06400000000002</v>
      </c>
      <c r="J12562" s="8">
        <v>9992.3860000000004</v>
      </c>
    </row>
    <row r="12563" spans="1:10" x14ac:dyDescent="0.4">
      <c r="A12563" s="9">
        <v>45788</v>
      </c>
      <c r="B12563" s="10">
        <v>0.8125</v>
      </c>
      <c r="C12563" s="9">
        <v>45788</v>
      </c>
      <c r="D12563" s="10">
        <v>0.82290509259259259</v>
      </c>
      <c r="E12563" s="8">
        <v>80400.342000000004</v>
      </c>
      <c r="F12563" s="8">
        <v>16996.21</v>
      </c>
      <c r="G12563" s="17">
        <v>29933.511999999999</v>
      </c>
      <c r="H12563" s="8">
        <v>17804.571</v>
      </c>
      <c r="I12563" s="8">
        <v>242.148</v>
      </c>
      <c r="J12563" s="8">
        <v>7003.4939999999997</v>
      </c>
    </row>
    <row r="12564" spans="1:10" x14ac:dyDescent="0.4">
      <c r="A12564" s="9">
        <v>45788</v>
      </c>
      <c r="B12564" s="10">
        <v>0.82291666666666663</v>
      </c>
      <c r="C12564" s="9">
        <v>45788</v>
      </c>
      <c r="D12564" s="10">
        <v>0.83332175925925922</v>
      </c>
      <c r="E12564" s="8">
        <v>82591.357000000004</v>
      </c>
      <c r="F12564" s="8">
        <v>19241.803</v>
      </c>
      <c r="G12564" s="17">
        <v>31522.703000000001</v>
      </c>
      <c r="H12564" s="8">
        <v>19073.354000000003</v>
      </c>
      <c r="I12564" s="8">
        <v>167.69399999999999</v>
      </c>
      <c r="J12564" s="8">
        <v>4761.7359999999999</v>
      </c>
    </row>
    <row r="12565" spans="1:10" x14ac:dyDescent="0.4">
      <c r="A12565" s="9">
        <v>45788</v>
      </c>
      <c r="B12565" s="10">
        <v>0.83333333333333337</v>
      </c>
      <c r="C12565" s="9">
        <v>45788</v>
      </c>
      <c r="D12565" s="10">
        <v>0.84373842592592596</v>
      </c>
      <c r="E12565" s="8">
        <v>83425.082999999999</v>
      </c>
      <c r="F12565" s="8">
        <v>19479.063999999998</v>
      </c>
      <c r="G12565" s="17">
        <v>31393.548000000003</v>
      </c>
      <c r="H12565" s="8">
        <v>18843.478999999999</v>
      </c>
      <c r="I12565" s="8">
        <v>110.996</v>
      </c>
      <c r="J12565" s="8">
        <v>3198.692</v>
      </c>
    </row>
    <row r="12566" spans="1:10" x14ac:dyDescent="0.4">
      <c r="A12566" s="9">
        <v>45788</v>
      </c>
      <c r="B12566" s="10">
        <v>0.84375</v>
      </c>
      <c r="C12566" s="9">
        <v>45788</v>
      </c>
      <c r="D12566" s="10">
        <v>0.85415509259259259</v>
      </c>
      <c r="E12566" s="8">
        <v>81221.236999999994</v>
      </c>
      <c r="F12566" s="8">
        <v>20911.923999999999</v>
      </c>
      <c r="G12566" s="17">
        <v>35938.216999999997</v>
      </c>
      <c r="H12566" s="8">
        <v>18963.232</v>
      </c>
      <c r="I12566" s="8">
        <v>66.739999999999995</v>
      </c>
      <c r="J12566" s="8">
        <v>2014.7950000000001</v>
      </c>
    </row>
    <row r="12567" spans="1:10" x14ac:dyDescent="0.4">
      <c r="A12567" s="9">
        <v>45788</v>
      </c>
      <c r="B12567" s="10">
        <v>0.85416666666666663</v>
      </c>
      <c r="C12567" s="9">
        <v>45788</v>
      </c>
      <c r="D12567" s="10">
        <v>0.86457175925925922</v>
      </c>
      <c r="E12567" s="8">
        <v>78423.16</v>
      </c>
      <c r="F12567" s="8">
        <v>23955.171999999999</v>
      </c>
      <c r="G12567" s="17">
        <v>40446.599000000002</v>
      </c>
      <c r="H12567" s="8">
        <v>20281.437000000002</v>
      </c>
      <c r="I12567" s="8">
        <v>36.116</v>
      </c>
      <c r="J12567" s="8">
        <v>1189.5840000000001</v>
      </c>
    </row>
    <row r="12568" spans="1:10" x14ac:dyDescent="0.4">
      <c r="A12568" s="9">
        <v>45788</v>
      </c>
      <c r="B12568" s="10">
        <v>0.86458333333333337</v>
      </c>
      <c r="C12568" s="9">
        <v>45788</v>
      </c>
      <c r="D12568" s="10">
        <v>0.87498842592592596</v>
      </c>
      <c r="E12568" s="8">
        <v>73222.914999999994</v>
      </c>
      <c r="F12568" s="8">
        <v>28065.267999999996</v>
      </c>
      <c r="G12568" s="17">
        <v>46047.451000000001</v>
      </c>
      <c r="H12568" s="8">
        <v>23113.751</v>
      </c>
      <c r="I12568" s="8">
        <v>21.13</v>
      </c>
      <c r="J12568" s="8">
        <v>865.92399999999998</v>
      </c>
    </row>
    <row r="12569" spans="1:10" x14ac:dyDescent="0.4">
      <c r="A12569" s="9">
        <v>45788</v>
      </c>
      <c r="B12569" s="10">
        <v>0.875</v>
      </c>
      <c r="C12569" s="9">
        <v>45788</v>
      </c>
      <c r="D12569" s="10">
        <v>0.88540509259259259</v>
      </c>
      <c r="E12569" s="8">
        <v>69487.084000000003</v>
      </c>
      <c r="F12569" s="8">
        <v>29402.843999999997</v>
      </c>
      <c r="G12569" s="17">
        <v>50331.914000000004</v>
      </c>
      <c r="H12569" s="8">
        <v>24894.02</v>
      </c>
      <c r="I12569" s="8">
        <v>16.602</v>
      </c>
      <c r="J12569" s="8">
        <v>777.14800000000002</v>
      </c>
    </row>
    <row r="12570" spans="1:10" x14ac:dyDescent="0.4">
      <c r="A12570" s="9">
        <v>45788</v>
      </c>
      <c r="B12570" s="10">
        <v>0.88541666666666663</v>
      </c>
      <c r="C12570" s="9">
        <v>45788</v>
      </c>
      <c r="D12570" s="10">
        <v>0.89582175925925922</v>
      </c>
      <c r="E12570" s="8">
        <v>63905.608</v>
      </c>
      <c r="F12570" s="8">
        <v>31450.865999999998</v>
      </c>
      <c r="G12570" s="17">
        <v>57422.710000000006</v>
      </c>
      <c r="H12570" s="8">
        <v>27431.718000000001</v>
      </c>
      <c r="I12570" s="8">
        <v>38.817999999999998</v>
      </c>
      <c r="J12570" s="8">
        <v>745.17200000000003</v>
      </c>
    </row>
    <row r="12571" spans="1:10" x14ac:dyDescent="0.4">
      <c r="A12571" s="9">
        <v>45788</v>
      </c>
      <c r="B12571" s="10">
        <v>0.89583333333333337</v>
      </c>
      <c r="C12571" s="9">
        <v>45788</v>
      </c>
      <c r="D12571" s="10">
        <v>0.90623842592592596</v>
      </c>
      <c r="E12571" s="8">
        <v>57176.565000000002</v>
      </c>
      <c r="F12571" s="8">
        <v>32669.277000000002</v>
      </c>
      <c r="G12571" s="17">
        <v>63551.561999999998</v>
      </c>
      <c r="H12571" s="8">
        <v>29881.366999999998</v>
      </c>
      <c r="I12571" s="8">
        <v>66.106999999999999</v>
      </c>
      <c r="J12571" s="8">
        <v>757.71199999999999</v>
      </c>
    </row>
    <row r="12572" spans="1:10" x14ac:dyDescent="0.4">
      <c r="A12572" s="9">
        <v>45788</v>
      </c>
      <c r="B12572" s="10">
        <v>0.90625</v>
      </c>
      <c r="C12572" s="9">
        <v>45788</v>
      </c>
      <c r="D12572" s="10">
        <v>0.91665509259259259</v>
      </c>
      <c r="E12572" s="8">
        <v>56963.425000000003</v>
      </c>
      <c r="F12572" s="8">
        <v>32170.073</v>
      </c>
      <c r="G12572" s="17">
        <v>63602.309000000001</v>
      </c>
      <c r="H12572" s="8">
        <v>31190.363000000001</v>
      </c>
      <c r="I12572" s="8">
        <v>50.076999999999998</v>
      </c>
      <c r="J12572" s="8">
        <v>733.51900000000001</v>
      </c>
    </row>
    <row r="12573" spans="1:10" x14ac:dyDescent="0.4">
      <c r="A12573" s="9">
        <v>45788</v>
      </c>
      <c r="B12573" s="10">
        <v>0.91666666666666663</v>
      </c>
      <c r="C12573" s="9">
        <v>45788</v>
      </c>
      <c r="D12573" s="10">
        <v>0.92707175925925922</v>
      </c>
      <c r="E12573" s="8">
        <v>55709.470999999998</v>
      </c>
      <c r="F12573" s="8">
        <v>33578.49</v>
      </c>
      <c r="G12573" s="17">
        <v>61943.747000000003</v>
      </c>
      <c r="H12573" s="8">
        <v>31753.737000000001</v>
      </c>
      <c r="I12573" s="8">
        <v>50.052999999999997</v>
      </c>
      <c r="J12573" s="8">
        <v>670.26099999999997</v>
      </c>
    </row>
    <row r="12574" spans="1:10" x14ac:dyDescent="0.4">
      <c r="A12574" s="9">
        <v>45788</v>
      </c>
      <c r="B12574" s="10">
        <v>0.92708333333333337</v>
      </c>
      <c r="C12574" s="9">
        <v>45788</v>
      </c>
      <c r="D12574" s="10">
        <v>0.93748842592592596</v>
      </c>
      <c r="E12574" s="8">
        <v>54308.84</v>
      </c>
      <c r="F12574" s="8">
        <v>33775.962</v>
      </c>
      <c r="G12574" s="17">
        <v>61221.773999999998</v>
      </c>
      <c r="H12574" s="8">
        <v>32152.238000000001</v>
      </c>
      <c r="I12574" s="8">
        <v>16.593</v>
      </c>
      <c r="J12574" s="8">
        <v>705.28099999999995</v>
      </c>
    </row>
    <row r="12575" spans="1:10" x14ac:dyDescent="0.4">
      <c r="A12575" s="9">
        <v>45788</v>
      </c>
      <c r="B12575" s="10">
        <v>0.9375</v>
      </c>
      <c r="C12575" s="9">
        <v>45788</v>
      </c>
      <c r="D12575" s="10">
        <v>0.94790509259259259</v>
      </c>
      <c r="E12575" s="8">
        <v>50879.427000000003</v>
      </c>
      <c r="F12575" s="8">
        <v>33313.453000000001</v>
      </c>
      <c r="G12575" s="17">
        <v>61595.779000000002</v>
      </c>
      <c r="H12575" s="8">
        <v>32106.358</v>
      </c>
      <c r="I12575" s="8">
        <v>15.865</v>
      </c>
      <c r="J12575" s="8">
        <v>698.75800000000004</v>
      </c>
    </row>
    <row r="12576" spans="1:10" x14ac:dyDescent="0.4">
      <c r="A12576" s="9">
        <v>45788</v>
      </c>
      <c r="B12576" s="10">
        <v>0.94791666666666663</v>
      </c>
      <c r="C12576" s="9">
        <v>45788</v>
      </c>
      <c r="D12576" s="10">
        <v>0.95832175925925922</v>
      </c>
      <c r="E12576" s="8">
        <v>51259.824000000001</v>
      </c>
      <c r="F12576" s="8">
        <v>31801.719000000001</v>
      </c>
      <c r="G12576" s="17">
        <v>59065.610999999997</v>
      </c>
      <c r="H12576" s="8">
        <v>30550.182999999997</v>
      </c>
      <c r="I12576" s="8">
        <v>15.598000000000001</v>
      </c>
      <c r="J12576" s="8">
        <v>760.29600000000005</v>
      </c>
    </row>
    <row r="12577" spans="1:10" x14ac:dyDescent="0.4">
      <c r="A12577" s="9">
        <v>45788</v>
      </c>
      <c r="B12577" s="10">
        <v>0.95833333333333337</v>
      </c>
      <c r="C12577" s="9">
        <v>45788</v>
      </c>
      <c r="D12577" s="10">
        <v>0.96873842592592596</v>
      </c>
      <c r="E12577" s="8">
        <v>51730.959000000003</v>
      </c>
      <c r="F12577" s="8">
        <v>30695.660000000003</v>
      </c>
      <c r="G12577" s="17">
        <v>54829.548999999999</v>
      </c>
      <c r="H12577" s="8">
        <v>29420.580999999998</v>
      </c>
      <c r="I12577" s="8">
        <v>15.571</v>
      </c>
      <c r="J12577" s="8">
        <v>800.89599999999996</v>
      </c>
    </row>
    <row r="12578" spans="1:10" x14ac:dyDescent="0.4">
      <c r="A12578" s="9">
        <v>45788</v>
      </c>
      <c r="B12578" s="10">
        <v>0.96875</v>
      </c>
      <c r="C12578" s="9">
        <v>45788</v>
      </c>
      <c r="D12578" s="10">
        <v>0.97915509259259259</v>
      </c>
      <c r="E12578" s="8">
        <v>50713.680999999997</v>
      </c>
      <c r="F12578" s="8">
        <v>28809.177</v>
      </c>
      <c r="G12578" s="17">
        <v>52665.97</v>
      </c>
      <c r="H12578" s="8">
        <v>29434.771000000001</v>
      </c>
      <c r="I12578" s="8">
        <v>15.574</v>
      </c>
      <c r="J12578" s="8">
        <v>745.95100000000002</v>
      </c>
    </row>
    <row r="12579" spans="1:10" x14ac:dyDescent="0.4">
      <c r="A12579" s="9">
        <v>45788</v>
      </c>
      <c r="B12579" s="10">
        <v>0.97916666666666663</v>
      </c>
      <c r="C12579" s="9">
        <v>45788</v>
      </c>
      <c r="D12579" s="10">
        <v>0.98957175925925922</v>
      </c>
      <c r="E12579" s="8">
        <v>48243.94</v>
      </c>
      <c r="F12579" s="8">
        <v>27513.547999999999</v>
      </c>
      <c r="G12579" s="17">
        <v>52829.129000000001</v>
      </c>
      <c r="H12579" s="8">
        <v>28866.685999999998</v>
      </c>
      <c r="I12579" s="8">
        <v>15.54</v>
      </c>
      <c r="J12579" s="8">
        <v>792.09400000000005</v>
      </c>
    </row>
    <row r="12580" spans="1:10" x14ac:dyDescent="0.4">
      <c r="A12580" s="9">
        <v>45788</v>
      </c>
      <c r="B12580" s="10">
        <v>0.98958333333333337</v>
      </c>
      <c r="C12580" s="9">
        <v>45788</v>
      </c>
      <c r="D12580" s="10">
        <v>0.99998842592592596</v>
      </c>
      <c r="E12580" s="8">
        <v>46540.771999999997</v>
      </c>
      <c r="F12580" s="8">
        <v>27286.271000000001</v>
      </c>
      <c r="G12580" s="17">
        <v>53714.493000000002</v>
      </c>
      <c r="H12580" s="8">
        <v>28352.258000000002</v>
      </c>
      <c r="I12580" s="8">
        <v>15.548</v>
      </c>
      <c r="J12580" s="8">
        <v>694.12400000000002</v>
      </c>
    </row>
    <row r="12581" spans="1:10" x14ac:dyDescent="0.4">
      <c r="A12581" s="9">
        <v>45789</v>
      </c>
      <c r="B12581" s="10">
        <v>0</v>
      </c>
      <c r="C12581" s="9">
        <v>45789</v>
      </c>
      <c r="D12581" s="10">
        <v>1.0405092592592593E-2</v>
      </c>
      <c r="E12581" s="8">
        <v>44546.093000000001</v>
      </c>
      <c r="F12581" s="8">
        <v>27024.798999999999</v>
      </c>
      <c r="G12581" s="17">
        <v>55407.125</v>
      </c>
      <c r="H12581" s="8">
        <v>27773.273999999998</v>
      </c>
      <c r="I12581" s="8">
        <v>15.539</v>
      </c>
      <c r="J12581" s="8">
        <v>764.18700000000001</v>
      </c>
    </row>
    <row r="12582" spans="1:10" x14ac:dyDescent="0.4">
      <c r="A12582" s="9">
        <v>45789</v>
      </c>
      <c r="B12582" s="10">
        <v>1.0416666666666666E-2</v>
      </c>
      <c r="C12582" s="9">
        <v>45789</v>
      </c>
      <c r="D12582" s="10">
        <v>2.0821759259259259E-2</v>
      </c>
      <c r="E12582" s="8">
        <v>42355.817000000003</v>
      </c>
      <c r="F12582" s="8">
        <v>28298.18</v>
      </c>
      <c r="G12582" s="17">
        <v>56640.600000000006</v>
      </c>
      <c r="H12582" s="8">
        <v>26941.32</v>
      </c>
      <c r="I12582" s="8">
        <v>51.183999999999997</v>
      </c>
      <c r="J12582" s="8">
        <v>691.70100000000002</v>
      </c>
    </row>
    <row r="12583" spans="1:10" x14ac:dyDescent="0.4">
      <c r="A12583" s="9">
        <v>45789</v>
      </c>
      <c r="B12583" s="10">
        <v>2.0833333333333332E-2</v>
      </c>
      <c r="C12583" s="9">
        <v>45789</v>
      </c>
      <c r="D12583" s="10">
        <v>3.1238425925925926E-2</v>
      </c>
      <c r="E12583" s="8">
        <v>43347.48</v>
      </c>
      <c r="F12583" s="8">
        <v>28249.938000000002</v>
      </c>
      <c r="G12583" s="17">
        <v>54282.171999999999</v>
      </c>
      <c r="H12583" s="8">
        <v>26375.744999999999</v>
      </c>
      <c r="I12583" s="8">
        <v>55.805</v>
      </c>
      <c r="J12583" s="8">
        <v>717.01199999999994</v>
      </c>
    </row>
    <row r="12584" spans="1:10" x14ac:dyDescent="0.4">
      <c r="A12584" s="9">
        <v>45789</v>
      </c>
      <c r="B12584" s="10">
        <v>3.125E-2</v>
      </c>
      <c r="C12584" s="9">
        <v>45789</v>
      </c>
      <c r="D12584" s="10">
        <v>4.1655092592592591E-2</v>
      </c>
      <c r="E12584" s="8">
        <v>47411.877999999997</v>
      </c>
      <c r="F12584" s="8">
        <v>26848.502</v>
      </c>
      <c r="G12584" s="17">
        <v>49315.460999999996</v>
      </c>
      <c r="H12584" s="8">
        <v>25617.763999999999</v>
      </c>
      <c r="I12584" s="8">
        <v>39.438000000000002</v>
      </c>
      <c r="J12584" s="8">
        <v>630.46900000000005</v>
      </c>
    </row>
    <row r="12585" spans="1:10" x14ac:dyDescent="0.4">
      <c r="A12585" s="9">
        <v>45789</v>
      </c>
      <c r="B12585" s="10">
        <v>4.1666666666666664E-2</v>
      </c>
      <c r="C12585" s="9">
        <v>45789</v>
      </c>
      <c r="D12585" s="10">
        <v>5.2071759259259262E-2</v>
      </c>
      <c r="E12585" s="8">
        <v>52926.474999999999</v>
      </c>
      <c r="F12585" s="8">
        <v>23334.665000000001</v>
      </c>
      <c r="G12585" s="17">
        <v>43145.746999999996</v>
      </c>
      <c r="H12585" s="8">
        <v>24577.098000000002</v>
      </c>
      <c r="I12585" s="8">
        <v>15.6</v>
      </c>
      <c r="J12585" s="8">
        <v>586.44000000000005</v>
      </c>
    </row>
    <row r="12586" spans="1:10" x14ac:dyDescent="0.4">
      <c r="A12586" s="9">
        <v>45789</v>
      </c>
      <c r="B12586" s="10">
        <v>5.2083333333333336E-2</v>
      </c>
      <c r="C12586" s="9">
        <v>45789</v>
      </c>
      <c r="D12586" s="10">
        <v>6.2488425925925926E-2</v>
      </c>
      <c r="E12586" s="8">
        <v>59020.302000000003</v>
      </c>
      <c r="F12586" s="8">
        <v>17957.863000000001</v>
      </c>
      <c r="G12586" s="17">
        <v>36954.300999999999</v>
      </c>
      <c r="H12586" s="8">
        <v>23063.094999999998</v>
      </c>
      <c r="I12586" s="8">
        <v>15.519</v>
      </c>
      <c r="J12586" s="8">
        <v>530.18100000000004</v>
      </c>
    </row>
    <row r="12587" spans="1:10" x14ac:dyDescent="0.4">
      <c r="A12587" s="9">
        <v>45789</v>
      </c>
      <c r="B12587" s="10">
        <v>6.25E-2</v>
      </c>
      <c r="C12587" s="9">
        <v>45789</v>
      </c>
      <c r="D12587" s="10">
        <v>7.2905092592592591E-2</v>
      </c>
      <c r="E12587" s="8">
        <v>64373.357000000004</v>
      </c>
      <c r="F12587" s="8">
        <v>14942.612000000001</v>
      </c>
      <c r="G12587" s="17">
        <v>31661.405999999999</v>
      </c>
      <c r="H12587" s="8">
        <v>21672.566999999999</v>
      </c>
      <c r="I12587" s="8">
        <v>15.515000000000001</v>
      </c>
      <c r="J12587" s="8">
        <v>500.91800000000001</v>
      </c>
    </row>
    <row r="12588" spans="1:10" x14ac:dyDescent="0.4">
      <c r="A12588" s="9">
        <v>45789</v>
      </c>
      <c r="B12588" s="10">
        <v>7.2916666666666671E-2</v>
      </c>
      <c r="C12588" s="9">
        <v>45789</v>
      </c>
      <c r="D12588" s="10">
        <v>8.3321759259259262E-2</v>
      </c>
      <c r="E12588" s="8">
        <v>67749.508000000002</v>
      </c>
      <c r="F12588" s="8">
        <v>13758.617</v>
      </c>
      <c r="G12588" s="17">
        <v>28138.513000000003</v>
      </c>
      <c r="H12588" s="8">
        <v>20484.092000000001</v>
      </c>
      <c r="I12588" s="8">
        <v>15.529</v>
      </c>
      <c r="J12588" s="8">
        <v>500.44</v>
      </c>
    </row>
    <row r="12589" spans="1:10" x14ac:dyDescent="0.4">
      <c r="A12589" s="9">
        <v>45789</v>
      </c>
      <c r="B12589" s="10">
        <v>8.3333333333333329E-2</v>
      </c>
      <c r="C12589" s="9">
        <v>45789</v>
      </c>
      <c r="D12589" s="10">
        <v>9.3738425925925919E-2</v>
      </c>
      <c r="E12589" s="8">
        <v>69083.077000000005</v>
      </c>
      <c r="F12589" s="8">
        <v>13343.565000000001</v>
      </c>
      <c r="G12589" s="17">
        <v>25311.609</v>
      </c>
      <c r="H12589" s="8">
        <v>18721.185999999998</v>
      </c>
      <c r="I12589" s="8">
        <v>15.503</v>
      </c>
      <c r="J12589" s="8">
        <v>492.72699999999998</v>
      </c>
    </row>
    <row r="12590" spans="1:10" x14ac:dyDescent="0.4">
      <c r="A12590" s="9">
        <v>45789</v>
      </c>
      <c r="B12590" s="10">
        <v>9.375E-2</v>
      </c>
      <c r="C12590" s="9">
        <v>45789</v>
      </c>
      <c r="D12590" s="10">
        <v>0.10415509259259259</v>
      </c>
      <c r="E12590" s="8">
        <v>70007.17</v>
      </c>
      <c r="F12590" s="8">
        <v>13290.275</v>
      </c>
      <c r="G12590" s="17">
        <v>23206.227999999999</v>
      </c>
      <c r="H12590" s="8">
        <v>17422.901999999998</v>
      </c>
      <c r="I12590" s="8">
        <v>15.537000000000001</v>
      </c>
      <c r="J12590" s="8">
        <v>452.95400000000001</v>
      </c>
    </row>
    <row r="12591" spans="1:10" x14ac:dyDescent="0.4">
      <c r="A12591" s="9">
        <v>45789</v>
      </c>
      <c r="B12591" s="10">
        <v>0.10416666666666667</v>
      </c>
      <c r="C12591" s="9">
        <v>45789</v>
      </c>
      <c r="D12591" s="10">
        <v>0.11457175925925926</v>
      </c>
      <c r="E12591" s="8">
        <v>70497.048999999999</v>
      </c>
      <c r="F12591" s="8">
        <v>12791.326000000001</v>
      </c>
      <c r="G12591" s="17">
        <v>22476.161</v>
      </c>
      <c r="H12591" s="8">
        <v>15871.855</v>
      </c>
      <c r="I12591" s="8">
        <v>15.581</v>
      </c>
      <c r="J12591" s="8">
        <v>436.27300000000002</v>
      </c>
    </row>
    <row r="12592" spans="1:10" x14ac:dyDescent="0.4">
      <c r="A12592" s="9">
        <v>45789</v>
      </c>
      <c r="B12592" s="10">
        <v>0.11458333333333333</v>
      </c>
      <c r="C12592" s="9">
        <v>45789</v>
      </c>
      <c r="D12592" s="10">
        <v>0.12498842592592592</v>
      </c>
      <c r="E12592" s="8">
        <v>68875.804000000004</v>
      </c>
      <c r="F12592" s="8">
        <v>13607.330000000002</v>
      </c>
      <c r="G12592" s="17">
        <v>22772.280999999999</v>
      </c>
      <c r="H12592" s="8">
        <v>16135.151</v>
      </c>
      <c r="I12592" s="8">
        <v>36.545000000000002</v>
      </c>
      <c r="J12592" s="8">
        <v>454.11900000000003</v>
      </c>
    </row>
    <row r="12593" spans="1:10" x14ac:dyDescent="0.4">
      <c r="A12593" s="9">
        <v>45789</v>
      </c>
      <c r="B12593" s="10">
        <v>0.125</v>
      </c>
      <c r="C12593" s="9">
        <v>45789</v>
      </c>
      <c r="D12593" s="10">
        <v>0.13540509259259259</v>
      </c>
      <c r="E12593" s="8">
        <v>69905.913</v>
      </c>
      <c r="F12593" s="8">
        <v>12849.594000000001</v>
      </c>
      <c r="G12593" s="17">
        <v>22863.029000000002</v>
      </c>
      <c r="H12593" s="8">
        <v>15991.402</v>
      </c>
      <c r="I12593" s="8">
        <v>46.8</v>
      </c>
      <c r="J12593" s="8">
        <v>447.14100000000002</v>
      </c>
    </row>
    <row r="12594" spans="1:10" x14ac:dyDescent="0.4">
      <c r="A12594" s="9">
        <v>45789</v>
      </c>
      <c r="B12594" s="10">
        <v>0.13541666666666666</v>
      </c>
      <c r="C12594" s="9">
        <v>45789</v>
      </c>
      <c r="D12594" s="10">
        <v>0.14582175925925925</v>
      </c>
      <c r="E12594" s="8">
        <v>73908.376999999993</v>
      </c>
      <c r="F12594" s="8">
        <v>13592.578000000001</v>
      </c>
      <c r="G12594" s="17">
        <v>21491.449000000001</v>
      </c>
      <c r="H12594" s="8">
        <v>13956.032999999999</v>
      </c>
      <c r="I12594" s="8">
        <v>46.851999999999997</v>
      </c>
      <c r="J12594" s="8">
        <v>385.05399999999997</v>
      </c>
    </row>
    <row r="12595" spans="1:10" x14ac:dyDescent="0.4">
      <c r="A12595" s="9">
        <v>45789</v>
      </c>
      <c r="B12595" s="10">
        <v>0.14583333333333334</v>
      </c>
      <c r="C12595" s="9">
        <v>45789</v>
      </c>
      <c r="D12595" s="10">
        <v>0.15623842592592593</v>
      </c>
      <c r="E12595" s="8">
        <v>82276.854000000007</v>
      </c>
      <c r="F12595" s="8">
        <v>13574.561000000002</v>
      </c>
      <c r="G12595" s="17">
        <v>17748.673999999999</v>
      </c>
      <c r="H12595" s="8">
        <v>12506.214</v>
      </c>
      <c r="I12595" s="8">
        <v>47.066000000000003</v>
      </c>
      <c r="J12595" s="8">
        <v>402.87299999999999</v>
      </c>
    </row>
    <row r="12596" spans="1:10" x14ac:dyDescent="0.4">
      <c r="A12596" s="9">
        <v>45789</v>
      </c>
      <c r="B12596" s="10">
        <v>0.15625</v>
      </c>
      <c r="C12596" s="9">
        <v>45789</v>
      </c>
      <c r="D12596" s="10">
        <v>0.16665509259259259</v>
      </c>
      <c r="E12596" s="8">
        <v>85998.561000000002</v>
      </c>
      <c r="F12596" s="8">
        <v>13201.928</v>
      </c>
      <c r="G12596" s="17">
        <v>12643.406999999999</v>
      </c>
      <c r="H12596" s="8">
        <v>12268.673000000001</v>
      </c>
      <c r="I12596" s="8">
        <v>34.289000000000001</v>
      </c>
      <c r="J12596" s="8">
        <v>363.54300000000001</v>
      </c>
    </row>
    <row r="12597" spans="1:10" x14ac:dyDescent="0.4">
      <c r="A12597" s="9">
        <v>45789</v>
      </c>
      <c r="B12597" s="10">
        <v>0.16666666666666666</v>
      </c>
      <c r="C12597" s="9">
        <v>45789</v>
      </c>
      <c r="D12597" s="10">
        <v>0.17707175925925925</v>
      </c>
      <c r="E12597" s="8">
        <v>91261.804000000004</v>
      </c>
      <c r="F12597" s="8">
        <v>12423.236000000001</v>
      </c>
      <c r="G12597" s="17">
        <v>11010.378000000001</v>
      </c>
      <c r="H12597" s="8">
        <v>11012.291999999999</v>
      </c>
      <c r="I12597" s="8">
        <v>16.140999999999998</v>
      </c>
      <c r="J12597" s="8">
        <v>350.14100000000002</v>
      </c>
    </row>
    <row r="12598" spans="1:10" x14ac:dyDescent="0.4">
      <c r="A12598" s="9">
        <v>45789</v>
      </c>
      <c r="B12598" s="10">
        <v>0.17708333333333334</v>
      </c>
      <c r="C12598" s="9">
        <v>45789</v>
      </c>
      <c r="D12598" s="10">
        <v>0.18748842592592593</v>
      </c>
      <c r="E12598" s="8">
        <v>93824.127999999997</v>
      </c>
      <c r="F12598" s="8">
        <v>12656.478999999999</v>
      </c>
      <c r="G12598" s="17">
        <v>9589.7259999999987</v>
      </c>
      <c r="H12598" s="8">
        <v>10197.859</v>
      </c>
      <c r="I12598" s="8">
        <v>15.877000000000001</v>
      </c>
      <c r="J12598" s="8">
        <v>357.63</v>
      </c>
    </row>
    <row r="12599" spans="1:10" x14ac:dyDescent="0.4">
      <c r="A12599" s="9">
        <v>45789</v>
      </c>
      <c r="B12599" s="10">
        <v>0.1875</v>
      </c>
      <c r="C12599" s="9">
        <v>45789</v>
      </c>
      <c r="D12599" s="10">
        <v>0.19790509259259259</v>
      </c>
      <c r="E12599" s="8">
        <v>98667.695999999996</v>
      </c>
      <c r="F12599" s="8">
        <v>12420.222000000002</v>
      </c>
      <c r="G12599" s="17">
        <v>7147.4629999999997</v>
      </c>
      <c r="H12599" s="8">
        <v>8877.2890000000007</v>
      </c>
      <c r="I12599" s="8">
        <v>16.163</v>
      </c>
      <c r="J12599" s="8">
        <v>349.803</v>
      </c>
    </row>
    <row r="12600" spans="1:10" x14ac:dyDescent="0.4">
      <c r="A12600" s="9">
        <v>45789</v>
      </c>
      <c r="B12600" s="10">
        <v>0.19791666666666666</v>
      </c>
      <c r="C12600" s="9">
        <v>45789</v>
      </c>
      <c r="D12600" s="10">
        <v>0.20832175925925925</v>
      </c>
      <c r="E12600" s="8">
        <v>101941.851</v>
      </c>
      <c r="F12600" s="8">
        <v>12598.909</v>
      </c>
      <c r="G12600" s="17">
        <v>7678.4219999999996</v>
      </c>
      <c r="H12600" s="8">
        <v>8313.8619999999992</v>
      </c>
      <c r="I12600" s="8">
        <v>16.417999999999999</v>
      </c>
      <c r="J12600" s="8">
        <v>347</v>
      </c>
    </row>
    <row r="12601" spans="1:10" x14ac:dyDescent="0.4">
      <c r="A12601" s="9">
        <v>45789</v>
      </c>
      <c r="B12601" s="10">
        <v>0.20833333333333334</v>
      </c>
      <c r="C12601" s="9">
        <v>45789</v>
      </c>
      <c r="D12601" s="10">
        <v>0.21873842592592593</v>
      </c>
      <c r="E12601" s="8">
        <v>106205.682</v>
      </c>
      <c r="F12601" s="8">
        <v>13379.632</v>
      </c>
      <c r="G12601" s="17">
        <v>9567.9689999999991</v>
      </c>
      <c r="H12601" s="8">
        <v>8539.32</v>
      </c>
      <c r="I12601" s="8">
        <v>16.491</v>
      </c>
      <c r="J12601" s="8">
        <v>346.851</v>
      </c>
    </row>
    <row r="12602" spans="1:10" x14ac:dyDescent="0.4">
      <c r="A12602" s="9">
        <v>45789</v>
      </c>
      <c r="B12602" s="10">
        <v>0.21875</v>
      </c>
      <c r="C12602" s="9">
        <v>45789</v>
      </c>
      <c r="D12602" s="10">
        <v>0.22915509259259259</v>
      </c>
      <c r="E12602" s="8">
        <v>110126.914</v>
      </c>
      <c r="F12602" s="8">
        <v>11879.54</v>
      </c>
      <c r="G12602" s="17">
        <v>10395.768</v>
      </c>
      <c r="H12602" s="8">
        <v>8314.9670000000006</v>
      </c>
      <c r="I12602" s="8">
        <v>16.478999999999999</v>
      </c>
      <c r="J12602" s="8">
        <v>347.69799999999998</v>
      </c>
    </row>
    <row r="12603" spans="1:10" x14ac:dyDescent="0.4">
      <c r="A12603" s="9">
        <v>45789</v>
      </c>
      <c r="B12603" s="10">
        <v>0.22916666666666666</v>
      </c>
      <c r="C12603" s="9">
        <v>45789</v>
      </c>
      <c r="D12603" s="10">
        <v>0.23957175925925925</v>
      </c>
      <c r="E12603" s="8">
        <v>117136.807</v>
      </c>
      <c r="F12603" s="8">
        <v>8699.68</v>
      </c>
      <c r="G12603" s="17">
        <v>10885.74</v>
      </c>
      <c r="H12603" s="8">
        <v>7843.6019999999999</v>
      </c>
      <c r="I12603" s="8">
        <v>16.585000000000001</v>
      </c>
      <c r="J12603" s="8">
        <v>360.767</v>
      </c>
    </row>
    <row r="12604" spans="1:10" x14ac:dyDescent="0.4">
      <c r="A12604" s="9">
        <v>45789</v>
      </c>
      <c r="B12604" s="10">
        <v>0.23958333333333334</v>
      </c>
      <c r="C12604" s="9">
        <v>45789</v>
      </c>
      <c r="D12604" s="10">
        <v>0.24998842592592593</v>
      </c>
      <c r="E12604" s="8">
        <v>121135.898</v>
      </c>
      <c r="F12604" s="8">
        <v>8731.4480000000003</v>
      </c>
      <c r="G12604" s="17">
        <v>13319.424000000001</v>
      </c>
      <c r="H12604" s="8">
        <v>7860.25</v>
      </c>
      <c r="I12604" s="8">
        <v>19.361000000000001</v>
      </c>
      <c r="J12604" s="8">
        <v>503.44600000000003</v>
      </c>
    </row>
    <row r="12605" spans="1:10" x14ac:dyDescent="0.4">
      <c r="A12605" s="9">
        <v>45789</v>
      </c>
      <c r="B12605" s="10">
        <v>0.25</v>
      </c>
      <c r="C12605" s="9">
        <v>45789</v>
      </c>
      <c r="D12605" s="10">
        <v>0.26040509259259259</v>
      </c>
      <c r="E12605" s="8">
        <v>134599.43599999999</v>
      </c>
      <c r="F12605" s="8">
        <v>8232.2199999999993</v>
      </c>
      <c r="G12605" s="17">
        <v>14090.262000000001</v>
      </c>
      <c r="H12605" s="8">
        <v>7744.6989999999996</v>
      </c>
      <c r="I12605" s="8">
        <v>35.350999999999999</v>
      </c>
      <c r="J12605" s="8">
        <v>863.29399999999998</v>
      </c>
    </row>
    <row r="12606" spans="1:10" x14ac:dyDescent="0.4">
      <c r="A12606" s="9">
        <v>45789</v>
      </c>
      <c r="B12606" s="10">
        <v>0.26041666666666669</v>
      </c>
      <c r="C12606" s="9">
        <v>45789</v>
      </c>
      <c r="D12606" s="10">
        <v>0.27082175925925928</v>
      </c>
      <c r="E12606" s="8">
        <v>143321.079</v>
      </c>
      <c r="F12606" s="8">
        <v>7972.5049999999992</v>
      </c>
      <c r="G12606" s="17">
        <v>13271.901</v>
      </c>
      <c r="H12606" s="8">
        <v>7945.2089999999998</v>
      </c>
      <c r="I12606" s="8">
        <v>87.064999999999998</v>
      </c>
      <c r="J12606" s="8">
        <v>1484.7760000000001</v>
      </c>
    </row>
    <row r="12607" spans="1:10" x14ac:dyDescent="0.4">
      <c r="A12607" s="9">
        <v>45789</v>
      </c>
      <c r="B12607" s="10">
        <v>0.27083333333333331</v>
      </c>
      <c r="C12607" s="9">
        <v>45789</v>
      </c>
      <c r="D12607" s="10">
        <v>0.28123842592592591</v>
      </c>
      <c r="E12607" s="8">
        <v>147491.72500000001</v>
      </c>
      <c r="F12607" s="8">
        <v>8599.9830000000002</v>
      </c>
      <c r="G12607" s="17">
        <v>12902.615</v>
      </c>
      <c r="H12607" s="8">
        <v>8290.6750000000011</v>
      </c>
      <c r="I12607" s="8">
        <v>160.316</v>
      </c>
      <c r="J12607" s="8">
        <v>2492.6179999999999</v>
      </c>
    </row>
    <row r="12608" spans="1:10" x14ac:dyDescent="0.4">
      <c r="A12608" s="9">
        <v>45789</v>
      </c>
      <c r="B12608" s="10">
        <v>0.28125</v>
      </c>
      <c r="C12608" s="9">
        <v>45789</v>
      </c>
      <c r="D12608" s="10">
        <v>0.29165509259259259</v>
      </c>
      <c r="E12608" s="8">
        <v>149934.141</v>
      </c>
      <c r="F12608" s="8">
        <v>8843.6479999999992</v>
      </c>
      <c r="G12608" s="17">
        <v>13360.881000000001</v>
      </c>
      <c r="H12608" s="8">
        <v>8387.5760000000009</v>
      </c>
      <c r="I12608" s="8">
        <v>206.85499999999999</v>
      </c>
      <c r="J12608" s="8">
        <v>3850.2330000000002</v>
      </c>
    </row>
    <row r="12609" spans="1:10" x14ac:dyDescent="0.4">
      <c r="A12609" s="9">
        <v>45789</v>
      </c>
      <c r="B12609" s="10">
        <v>0.29166666666666669</v>
      </c>
      <c r="C12609" s="9">
        <v>45789</v>
      </c>
      <c r="D12609" s="10">
        <v>0.30207175925925928</v>
      </c>
      <c r="E12609" s="8">
        <v>149430.64600000001</v>
      </c>
      <c r="F12609" s="8">
        <v>9637.1489999999994</v>
      </c>
      <c r="G12609" s="17">
        <v>13767.915999999999</v>
      </c>
      <c r="H12609" s="8">
        <v>9431.9089999999997</v>
      </c>
      <c r="I12609" s="8">
        <v>271.95800000000003</v>
      </c>
      <c r="J12609" s="8">
        <v>5860.625</v>
      </c>
    </row>
    <row r="12610" spans="1:10" x14ac:dyDescent="0.4">
      <c r="A12610" s="9">
        <v>45789</v>
      </c>
      <c r="B12610" s="10">
        <v>0.30208333333333331</v>
      </c>
      <c r="C12610" s="9">
        <v>45789</v>
      </c>
      <c r="D12610" s="10">
        <v>0.31248842592592591</v>
      </c>
      <c r="E12610" s="8">
        <v>145894.01699999999</v>
      </c>
      <c r="F12610" s="8">
        <v>10739.447</v>
      </c>
      <c r="G12610" s="17">
        <v>12261.098</v>
      </c>
      <c r="H12610" s="8">
        <v>11064.95</v>
      </c>
      <c r="I12610" s="8">
        <v>350.76799999999997</v>
      </c>
      <c r="J12610" s="8">
        <v>8672.152</v>
      </c>
    </row>
    <row r="12611" spans="1:10" x14ac:dyDescent="0.4">
      <c r="A12611" s="9">
        <v>45789</v>
      </c>
      <c r="B12611" s="10">
        <v>0.3125</v>
      </c>
      <c r="C12611" s="9">
        <v>45789</v>
      </c>
      <c r="D12611" s="10">
        <v>0.32290509259259259</v>
      </c>
      <c r="E12611" s="8">
        <v>140747.91099999999</v>
      </c>
      <c r="F12611" s="8">
        <v>11703.868</v>
      </c>
      <c r="G12611" s="17">
        <v>12081.932000000001</v>
      </c>
      <c r="H12611" s="8">
        <v>12264.103999999999</v>
      </c>
      <c r="I12611" s="8">
        <v>442.07100000000003</v>
      </c>
      <c r="J12611" s="8">
        <v>12245.019</v>
      </c>
    </row>
    <row r="12612" spans="1:10" x14ac:dyDescent="0.4">
      <c r="A12612" s="9">
        <v>45789</v>
      </c>
      <c r="B12612" s="10">
        <v>0.32291666666666669</v>
      </c>
      <c r="C12612" s="9">
        <v>45789</v>
      </c>
      <c r="D12612" s="10">
        <v>0.33332175925925928</v>
      </c>
      <c r="E12612" s="8">
        <v>135338.03599999999</v>
      </c>
      <c r="F12612" s="8">
        <v>12025.038</v>
      </c>
      <c r="G12612" s="17">
        <v>12281.967999999999</v>
      </c>
      <c r="H12612" s="8">
        <v>13660.655000000001</v>
      </c>
      <c r="I12612" s="8">
        <v>537.35</v>
      </c>
      <c r="J12612" s="8">
        <v>16509.45</v>
      </c>
    </row>
    <row r="12613" spans="1:10" x14ac:dyDescent="0.4">
      <c r="A12613" s="9">
        <v>45789</v>
      </c>
      <c r="B12613" s="10">
        <v>0.33333333333333331</v>
      </c>
      <c r="C12613" s="9">
        <v>45789</v>
      </c>
      <c r="D12613" s="10">
        <v>0.34373842592592591</v>
      </c>
      <c r="E12613" s="8">
        <v>130433.966</v>
      </c>
      <c r="F12613" s="8">
        <v>10236.907999999999</v>
      </c>
      <c r="G12613" s="17">
        <v>11540.777</v>
      </c>
      <c r="H12613" s="8">
        <v>15040.323</v>
      </c>
      <c r="I12613" s="8">
        <v>647.36400000000003</v>
      </c>
      <c r="J12613" s="8">
        <v>21485.629000000001</v>
      </c>
    </row>
    <row r="12614" spans="1:10" x14ac:dyDescent="0.4">
      <c r="A12614" s="9">
        <v>45789</v>
      </c>
      <c r="B12614" s="10">
        <v>0.34375</v>
      </c>
      <c r="C12614" s="9">
        <v>45789</v>
      </c>
      <c r="D12614" s="10">
        <v>0.35415509259259259</v>
      </c>
      <c r="E12614" s="8">
        <v>125682.38099999999</v>
      </c>
      <c r="F12614" s="8">
        <v>7852.1399999999994</v>
      </c>
      <c r="G12614" s="17">
        <v>10179.540000000001</v>
      </c>
      <c r="H12614" s="8">
        <v>15982.503000000001</v>
      </c>
      <c r="I12614" s="8">
        <v>751.69100000000003</v>
      </c>
      <c r="J12614" s="8">
        <v>26805.081999999999</v>
      </c>
    </row>
    <row r="12615" spans="1:10" x14ac:dyDescent="0.4">
      <c r="A12615" s="9">
        <v>45789</v>
      </c>
      <c r="B12615" s="10">
        <v>0.35416666666666669</v>
      </c>
      <c r="C12615" s="9">
        <v>45789</v>
      </c>
      <c r="D12615" s="10">
        <v>0.36457175925925928</v>
      </c>
      <c r="E12615" s="8">
        <v>116591.97</v>
      </c>
      <c r="F12615" s="8">
        <v>6321.0169999999998</v>
      </c>
      <c r="G12615" s="17">
        <v>8887.3160000000007</v>
      </c>
      <c r="H12615" s="8">
        <v>17475.465</v>
      </c>
      <c r="I12615" s="8">
        <v>849.82799999999997</v>
      </c>
      <c r="J12615" s="8">
        <v>32370.159</v>
      </c>
    </row>
    <row r="12616" spans="1:10" x14ac:dyDescent="0.4">
      <c r="A12616" s="9">
        <v>45789</v>
      </c>
      <c r="B12616" s="10">
        <v>0.36458333333333331</v>
      </c>
      <c r="C12616" s="9">
        <v>45789</v>
      </c>
      <c r="D12616" s="10">
        <v>0.37498842592592591</v>
      </c>
      <c r="E12616" s="8">
        <v>107459.649</v>
      </c>
      <c r="F12616" s="8">
        <v>5032.4030000000002</v>
      </c>
      <c r="G12616" s="17">
        <v>8362.5770000000011</v>
      </c>
      <c r="H12616" s="8">
        <v>18497.913</v>
      </c>
      <c r="I12616" s="8">
        <v>979.24099999999999</v>
      </c>
      <c r="J12616" s="8">
        <v>38069.868000000002</v>
      </c>
    </row>
    <row r="12617" spans="1:10" x14ac:dyDescent="0.4">
      <c r="A12617" s="9">
        <v>45789</v>
      </c>
      <c r="B12617" s="10">
        <v>0.375</v>
      </c>
      <c r="C12617" s="9">
        <v>45789</v>
      </c>
      <c r="D12617" s="10">
        <v>0.38540509259259259</v>
      </c>
      <c r="E12617" s="8">
        <v>93707.142999999996</v>
      </c>
      <c r="F12617" s="8">
        <v>4888.1189999999997</v>
      </c>
      <c r="G12617" s="17">
        <v>8700.6970000000001</v>
      </c>
      <c r="H12617" s="8">
        <v>19065.691999999999</v>
      </c>
      <c r="I12617" s="8">
        <v>1095.011</v>
      </c>
      <c r="J12617" s="8">
        <v>43652.861000000004</v>
      </c>
    </row>
    <row r="12618" spans="1:10" x14ac:dyDescent="0.4">
      <c r="A12618" s="9">
        <v>45789</v>
      </c>
      <c r="B12618" s="10">
        <v>0.38541666666666669</v>
      </c>
      <c r="C12618" s="9">
        <v>45789</v>
      </c>
      <c r="D12618" s="10">
        <v>0.39582175925925928</v>
      </c>
      <c r="E12618" s="8">
        <v>85330.501999999993</v>
      </c>
      <c r="F12618" s="8">
        <v>4687.63</v>
      </c>
      <c r="G12618" s="17">
        <v>9200.9779999999992</v>
      </c>
      <c r="H12618" s="8">
        <v>20800.344999999998</v>
      </c>
      <c r="I12618" s="8">
        <v>1205.134</v>
      </c>
      <c r="J12618" s="8">
        <v>49170.228999999999</v>
      </c>
    </row>
    <row r="12619" spans="1:10" x14ac:dyDescent="0.4">
      <c r="A12619" s="9">
        <v>45789</v>
      </c>
      <c r="B12619" s="10">
        <v>0.39583333333333331</v>
      </c>
      <c r="C12619" s="9">
        <v>45789</v>
      </c>
      <c r="D12619" s="10">
        <v>0.40623842592592591</v>
      </c>
      <c r="E12619" s="8">
        <v>73230.767999999996</v>
      </c>
      <c r="F12619" s="8">
        <v>4743.5789999999997</v>
      </c>
      <c r="G12619" s="17">
        <v>9500.0310000000009</v>
      </c>
      <c r="H12619" s="8">
        <v>23166.217000000001</v>
      </c>
      <c r="I12619" s="8">
        <v>1275.153</v>
      </c>
      <c r="J12619" s="8">
        <v>54421.554999999993</v>
      </c>
    </row>
    <row r="12620" spans="1:10" x14ac:dyDescent="0.4">
      <c r="A12620" s="9">
        <v>45789</v>
      </c>
      <c r="B12620" s="10">
        <v>0.40625</v>
      </c>
      <c r="C12620" s="9">
        <v>45789</v>
      </c>
      <c r="D12620" s="10">
        <v>0.41665509259259259</v>
      </c>
      <c r="E12620" s="8">
        <v>61577.616999999998</v>
      </c>
      <c r="F12620" s="8">
        <v>5078.9369999999999</v>
      </c>
      <c r="G12620" s="17">
        <v>10142.999000000002</v>
      </c>
      <c r="H12620" s="8">
        <v>25969.753000000001</v>
      </c>
      <c r="I12620" s="8">
        <v>1362.8689999999999</v>
      </c>
      <c r="J12620" s="8">
        <v>59326.55</v>
      </c>
    </row>
    <row r="12621" spans="1:10" x14ac:dyDescent="0.4">
      <c r="A12621" s="9">
        <v>45789</v>
      </c>
      <c r="B12621" s="10">
        <v>0.41666666666666669</v>
      </c>
      <c r="C12621" s="9">
        <v>45789</v>
      </c>
      <c r="D12621" s="10">
        <v>0.42707175925925928</v>
      </c>
      <c r="E12621" s="8">
        <v>49307.853999999999</v>
      </c>
      <c r="F12621" s="8">
        <v>5524.8050000000003</v>
      </c>
      <c r="G12621" s="17">
        <v>10818.953</v>
      </c>
      <c r="H12621" s="8">
        <v>28874.667000000001</v>
      </c>
      <c r="I12621" s="8">
        <v>1519.1659999999999</v>
      </c>
      <c r="J12621" s="8">
        <v>63803.608999999997</v>
      </c>
    </row>
    <row r="12622" spans="1:10" x14ac:dyDescent="0.4">
      <c r="A12622" s="9">
        <v>45789</v>
      </c>
      <c r="B12622" s="10">
        <v>0.42708333333333331</v>
      </c>
      <c r="C12622" s="9">
        <v>45789</v>
      </c>
      <c r="D12622" s="10">
        <v>0.43748842592592591</v>
      </c>
      <c r="E12622" s="8">
        <v>38474.303999999996</v>
      </c>
      <c r="F12622" s="8">
        <v>6089.3739999999998</v>
      </c>
      <c r="G12622" s="17">
        <v>11591.686</v>
      </c>
      <c r="H12622" s="8">
        <v>31951.040000000001</v>
      </c>
      <c r="I12622" s="8">
        <v>1598.537</v>
      </c>
      <c r="J12622" s="8">
        <v>67909.269</v>
      </c>
    </row>
    <row r="12623" spans="1:10" x14ac:dyDescent="0.4">
      <c r="A12623" s="9">
        <v>45789</v>
      </c>
      <c r="B12623" s="10">
        <v>0.4375</v>
      </c>
      <c r="C12623" s="9">
        <v>45789</v>
      </c>
      <c r="D12623" s="10">
        <v>0.44790509259259259</v>
      </c>
      <c r="E12623" s="8">
        <v>31454.028999999999</v>
      </c>
      <c r="F12623" s="8">
        <v>7071.2309999999998</v>
      </c>
      <c r="G12623" s="17">
        <v>13314.163999999999</v>
      </c>
      <c r="H12623" s="8">
        <v>34418.232000000004</v>
      </c>
      <c r="I12623" s="8">
        <v>1646.2260000000001</v>
      </c>
      <c r="J12623" s="8">
        <v>71644.94</v>
      </c>
    </row>
    <row r="12624" spans="1:10" x14ac:dyDescent="0.4">
      <c r="A12624" s="9">
        <v>45789</v>
      </c>
      <c r="B12624" s="10">
        <v>0.44791666666666669</v>
      </c>
      <c r="C12624" s="9">
        <v>45789</v>
      </c>
      <c r="D12624" s="10">
        <v>0.45832175925925928</v>
      </c>
      <c r="E12624" s="8">
        <v>24961.153999999999</v>
      </c>
      <c r="F12624" s="8">
        <v>7396.5739999999996</v>
      </c>
      <c r="G12624" s="17">
        <v>13655.89</v>
      </c>
      <c r="H12624" s="8">
        <v>36850.493999999999</v>
      </c>
      <c r="I12624" s="8">
        <v>1710.778</v>
      </c>
      <c r="J12624" s="8">
        <v>75006.379000000001</v>
      </c>
    </row>
    <row r="12625" spans="1:10" x14ac:dyDescent="0.4">
      <c r="A12625" s="9">
        <v>45789</v>
      </c>
      <c r="B12625" s="10">
        <v>0.45833333333333331</v>
      </c>
      <c r="C12625" s="9">
        <v>45789</v>
      </c>
      <c r="D12625" s="10">
        <v>0.46873842592592591</v>
      </c>
      <c r="E12625" s="8">
        <v>19602</v>
      </c>
      <c r="F12625" s="8">
        <v>7563.08</v>
      </c>
      <c r="G12625" s="17">
        <v>14792.721</v>
      </c>
      <c r="H12625" s="8">
        <v>37701.100999999995</v>
      </c>
      <c r="I12625" s="8">
        <v>1750.836</v>
      </c>
      <c r="J12625" s="8">
        <v>78081.883999999991</v>
      </c>
    </row>
    <row r="12626" spans="1:10" x14ac:dyDescent="0.4">
      <c r="A12626" s="9">
        <v>45789</v>
      </c>
      <c r="B12626" s="10">
        <v>0.46875</v>
      </c>
      <c r="C12626" s="9">
        <v>45789</v>
      </c>
      <c r="D12626" s="10">
        <v>0.47915509259259259</v>
      </c>
      <c r="E12626" s="8">
        <v>15417.6</v>
      </c>
      <c r="F12626" s="8">
        <v>7991.4249999999993</v>
      </c>
      <c r="G12626" s="17">
        <v>15832.096</v>
      </c>
      <c r="H12626" s="8">
        <v>39307.642</v>
      </c>
      <c r="I12626" s="8">
        <v>1796.614</v>
      </c>
      <c r="J12626" s="8">
        <v>80574.088999999993</v>
      </c>
    </row>
    <row r="12627" spans="1:10" x14ac:dyDescent="0.4">
      <c r="A12627" s="9">
        <v>45789</v>
      </c>
      <c r="B12627" s="10">
        <v>0.47916666666666669</v>
      </c>
      <c r="C12627" s="9">
        <v>45789</v>
      </c>
      <c r="D12627" s="10">
        <v>0.48957175925925928</v>
      </c>
      <c r="E12627" s="8">
        <v>14084.4</v>
      </c>
      <c r="F12627" s="8">
        <v>7956.33</v>
      </c>
      <c r="G12627" s="17">
        <v>13280.03</v>
      </c>
      <c r="H12627" s="8">
        <v>39894.752</v>
      </c>
      <c r="I12627" s="8">
        <v>1869.3009999999999</v>
      </c>
      <c r="J12627" s="8">
        <v>82480.557000000001</v>
      </c>
    </row>
    <row r="12628" spans="1:10" x14ac:dyDescent="0.4">
      <c r="A12628" s="9">
        <v>45789</v>
      </c>
      <c r="B12628" s="10">
        <v>0.48958333333333331</v>
      </c>
      <c r="C12628" s="9">
        <v>45789</v>
      </c>
      <c r="D12628" s="10">
        <v>0.49998842592592591</v>
      </c>
      <c r="E12628" s="8">
        <v>9794.4</v>
      </c>
      <c r="F12628" s="8">
        <v>8558.3760000000002</v>
      </c>
      <c r="G12628" s="17">
        <v>15545.5</v>
      </c>
      <c r="H12628" s="8">
        <v>40858.86</v>
      </c>
      <c r="I12628" s="8">
        <v>1934.135</v>
      </c>
      <c r="J12628" s="8">
        <v>84080.922000000006</v>
      </c>
    </row>
    <row r="12629" spans="1:10" x14ac:dyDescent="0.4">
      <c r="A12629" s="9">
        <v>45789</v>
      </c>
      <c r="B12629" s="10">
        <v>0.5</v>
      </c>
      <c r="C12629" s="9">
        <v>45789</v>
      </c>
      <c r="D12629" s="10">
        <v>0.51040509259259259</v>
      </c>
      <c r="E12629" s="8">
        <v>7827.6</v>
      </c>
      <c r="F12629" s="8">
        <v>8859.6710000000003</v>
      </c>
      <c r="G12629" s="17">
        <v>17017.772000000001</v>
      </c>
      <c r="H12629" s="8">
        <v>42926.680999999997</v>
      </c>
      <c r="I12629" s="8">
        <v>2010.713</v>
      </c>
      <c r="J12629" s="8">
        <v>85714.370999999999</v>
      </c>
    </row>
    <row r="12630" spans="1:10" x14ac:dyDescent="0.4">
      <c r="A12630" s="9">
        <v>45789</v>
      </c>
      <c r="B12630" s="10">
        <v>0.51041666666666663</v>
      </c>
      <c r="C12630" s="9">
        <v>45789</v>
      </c>
      <c r="D12630" s="10">
        <v>0.52082175925925922</v>
      </c>
      <c r="E12630" s="8">
        <v>7246.8</v>
      </c>
      <c r="F12630" s="8">
        <v>9277.2350000000006</v>
      </c>
      <c r="G12630" s="17">
        <v>16435.89</v>
      </c>
      <c r="H12630" s="8">
        <v>43089.915000000001</v>
      </c>
      <c r="I12630" s="8">
        <v>2026.7280000000001</v>
      </c>
      <c r="J12630" s="8">
        <v>87425.479000000007</v>
      </c>
    </row>
    <row r="12631" spans="1:10" x14ac:dyDescent="0.4">
      <c r="A12631" s="9">
        <v>45789</v>
      </c>
      <c r="B12631" s="10">
        <v>0.52083333333333337</v>
      </c>
      <c r="C12631" s="9">
        <v>45789</v>
      </c>
      <c r="D12631" s="10">
        <v>0.53123842592592596</v>
      </c>
      <c r="E12631" s="8">
        <v>7339.2</v>
      </c>
      <c r="F12631" s="8">
        <v>8635.7459999999992</v>
      </c>
      <c r="G12631" s="17">
        <v>16148.069</v>
      </c>
      <c r="H12631" s="8">
        <v>43929.074000000001</v>
      </c>
      <c r="I12631" s="8">
        <v>2027.3440000000001</v>
      </c>
      <c r="J12631" s="8">
        <v>88296.786999999997</v>
      </c>
    </row>
    <row r="12632" spans="1:10" x14ac:dyDescent="0.4">
      <c r="A12632" s="9">
        <v>45789</v>
      </c>
      <c r="B12632" s="10">
        <v>0.53125</v>
      </c>
      <c r="C12632" s="9">
        <v>45789</v>
      </c>
      <c r="D12632" s="10">
        <v>0.54165509259259259</v>
      </c>
      <c r="E12632" s="8">
        <v>8342.4</v>
      </c>
      <c r="F12632" s="8">
        <v>6461.6030000000001</v>
      </c>
      <c r="G12632" s="17">
        <v>16123.317000000001</v>
      </c>
      <c r="H12632" s="8">
        <v>42766.021000000001</v>
      </c>
      <c r="I12632" s="8">
        <v>2070.6509999999998</v>
      </c>
      <c r="J12632" s="8">
        <v>88331.698999999993</v>
      </c>
    </row>
    <row r="12633" spans="1:10" x14ac:dyDescent="0.4">
      <c r="A12633" s="9">
        <v>45789</v>
      </c>
      <c r="B12633" s="10">
        <v>0.54166666666666663</v>
      </c>
      <c r="C12633" s="9">
        <v>45789</v>
      </c>
      <c r="D12633" s="10">
        <v>0.55207175925925922</v>
      </c>
      <c r="E12633" s="8">
        <v>9649.2000000000007</v>
      </c>
      <c r="F12633" s="8">
        <v>6409.0259999999998</v>
      </c>
      <c r="G12633" s="17">
        <v>16243.767</v>
      </c>
      <c r="H12633" s="8">
        <v>41312.074999999997</v>
      </c>
      <c r="I12633" s="8">
        <v>2009.558</v>
      </c>
      <c r="J12633" s="8">
        <v>87390.841</v>
      </c>
    </row>
    <row r="12634" spans="1:10" x14ac:dyDescent="0.4">
      <c r="A12634" s="9">
        <v>45789</v>
      </c>
      <c r="B12634" s="10">
        <v>0.55208333333333337</v>
      </c>
      <c r="C12634" s="9">
        <v>45789</v>
      </c>
      <c r="D12634" s="10">
        <v>0.56248842592592596</v>
      </c>
      <c r="E12634" s="8">
        <v>10956</v>
      </c>
      <c r="F12634" s="8">
        <v>6478.1489999999994</v>
      </c>
      <c r="G12634" s="17">
        <v>16295.45</v>
      </c>
      <c r="H12634" s="8">
        <v>40873.169000000002</v>
      </c>
      <c r="I12634" s="8">
        <v>1965.396</v>
      </c>
      <c r="J12634" s="8">
        <v>84283.714000000007</v>
      </c>
    </row>
    <row r="12635" spans="1:10" x14ac:dyDescent="0.4">
      <c r="A12635" s="9">
        <v>45789</v>
      </c>
      <c r="B12635" s="10">
        <v>0.5625</v>
      </c>
      <c r="C12635" s="9">
        <v>45789</v>
      </c>
      <c r="D12635" s="10">
        <v>0.57290509259259259</v>
      </c>
      <c r="E12635" s="8">
        <v>12804</v>
      </c>
      <c r="F12635" s="8">
        <v>6910.8090000000002</v>
      </c>
      <c r="G12635" s="17">
        <v>15761.781000000001</v>
      </c>
      <c r="H12635" s="8">
        <v>38900.402999999998</v>
      </c>
      <c r="I12635" s="8">
        <v>1931.7860000000001</v>
      </c>
      <c r="J12635" s="8">
        <v>78065.334000000003</v>
      </c>
    </row>
    <row r="12636" spans="1:10" x14ac:dyDescent="0.4">
      <c r="A12636" s="9">
        <v>45789</v>
      </c>
      <c r="B12636" s="10">
        <v>0.57291666666666663</v>
      </c>
      <c r="C12636" s="9">
        <v>45789</v>
      </c>
      <c r="D12636" s="10">
        <v>0.58332175925925922</v>
      </c>
      <c r="E12636" s="8">
        <v>13569.6</v>
      </c>
      <c r="F12636" s="8">
        <v>8215.7860000000001</v>
      </c>
      <c r="G12636" s="17">
        <v>14274.644</v>
      </c>
      <c r="H12636" s="8">
        <v>39363.945999999996</v>
      </c>
      <c r="I12636" s="8">
        <v>1911.4280000000001</v>
      </c>
      <c r="J12636" s="8">
        <v>75004.607999999993</v>
      </c>
    </row>
    <row r="12637" spans="1:10" x14ac:dyDescent="0.4">
      <c r="A12637" s="9">
        <v>45789</v>
      </c>
      <c r="B12637" s="10">
        <v>0.58333333333333337</v>
      </c>
      <c r="C12637" s="9">
        <v>45789</v>
      </c>
      <c r="D12637" s="10">
        <v>0.59373842592592596</v>
      </c>
      <c r="E12637" s="8">
        <v>13147.2</v>
      </c>
      <c r="F12637" s="8">
        <v>9681.8829999999998</v>
      </c>
      <c r="G12637" s="17">
        <v>13632.099</v>
      </c>
      <c r="H12637" s="8">
        <v>38751.821000000004</v>
      </c>
      <c r="I12637" s="8">
        <v>1838.9749999999999</v>
      </c>
      <c r="J12637" s="8">
        <v>73413.649000000005</v>
      </c>
    </row>
    <row r="12638" spans="1:10" x14ac:dyDescent="0.4">
      <c r="A12638" s="9">
        <v>45789</v>
      </c>
      <c r="B12638" s="10">
        <v>0.59375</v>
      </c>
      <c r="C12638" s="9">
        <v>45789</v>
      </c>
      <c r="D12638" s="10">
        <v>0.60415509259259259</v>
      </c>
      <c r="E12638" s="8">
        <v>11998.8</v>
      </c>
      <c r="F12638" s="8">
        <v>10818.668000000001</v>
      </c>
      <c r="G12638" s="17">
        <v>14595.292000000001</v>
      </c>
      <c r="H12638" s="8">
        <v>38853.028999999995</v>
      </c>
      <c r="I12638" s="8">
        <v>1815.9269999999999</v>
      </c>
      <c r="J12638" s="8">
        <v>77851.06</v>
      </c>
    </row>
    <row r="12639" spans="1:10" x14ac:dyDescent="0.4">
      <c r="A12639" s="9">
        <v>45789</v>
      </c>
      <c r="B12639" s="10">
        <v>0.60416666666666663</v>
      </c>
      <c r="C12639" s="9">
        <v>45789</v>
      </c>
      <c r="D12639" s="10">
        <v>0.61457175925925922</v>
      </c>
      <c r="E12639" s="8">
        <v>13213.2</v>
      </c>
      <c r="F12639" s="8">
        <v>11799.987999999999</v>
      </c>
      <c r="G12639" s="17">
        <v>15603.384</v>
      </c>
      <c r="H12639" s="8">
        <v>39362.091</v>
      </c>
      <c r="I12639" s="8">
        <v>1903.32</v>
      </c>
      <c r="J12639" s="8">
        <v>80012.804999999993</v>
      </c>
    </row>
    <row r="12640" spans="1:10" x14ac:dyDescent="0.4">
      <c r="A12640" s="9">
        <v>45789</v>
      </c>
      <c r="B12640" s="10">
        <v>0.61458333333333337</v>
      </c>
      <c r="C12640" s="9">
        <v>45789</v>
      </c>
      <c r="D12640" s="10">
        <v>0.62498842592592596</v>
      </c>
      <c r="E12640" s="8">
        <v>13873.2</v>
      </c>
      <c r="F12640" s="8">
        <v>14521.945</v>
      </c>
      <c r="G12640" s="17">
        <v>18111.871999999999</v>
      </c>
      <c r="H12640" s="8">
        <v>37967.417000000001</v>
      </c>
      <c r="I12640" s="8">
        <v>1817.7719999999999</v>
      </c>
      <c r="J12640" s="8">
        <v>81858.487999999998</v>
      </c>
    </row>
    <row r="12641" spans="1:10" x14ac:dyDescent="0.4">
      <c r="A12641" s="9">
        <v>45789</v>
      </c>
      <c r="B12641" s="10">
        <v>0.625</v>
      </c>
      <c r="C12641" s="9">
        <v>45789</v>
      </c>
      <c r="D12641" s="10">
        <v>0.63540509259259259</v>
      </c>
      <c r="E12641" s="8">
        <v>19958.400000000001</v>
      </c>
      <c r="F12641" s="8">
        <v>14812.337</v>
      </c>
      <c r="G12641" s="17">
        <v>14557.183000000001</v>
      </c>
      <c r="H12641" s="8">
        <v>37714.235000000001</v>
      </c>
      <c r="I12641" s="8">
        <v>1760.8309999999999</v>
      </c>
      <c r="J12641" s="8">
        <v>78304.328000000009</v>
      </c>
    </row>
    <row r="12642" spans="1:10" x14ac:dyDescent="0.4">
      <c r="A12642" s="9">
        <v>45789</v>
      </c>
      <c r="B12642" s="10">
        <v>0.63541666666666663</v>
      </c>
      <c r="C12642" s="9">
        <v>45789</v>
      </c>
      <c r="D12642" s="10">
        <v>0.64582175925925922</v>
      </c>
      <c r="E12642" s="8">
        <v>19734</v>
      </c>
      <c r="F12642" s="8">
        <v>15966.581999999999</v>
      </c>
      <c r="G12642" s="17">
        <v>16054.727999999999</v>
      </c>
      <c r="H12642" s="8">
        <v>35526.629000000001</v>
      </c>
      <c r="I12642" s="8">
        <v>1712.5530000000001</v>
      </c>
      <c r="J12642" s="8">
        <v>75941.772000000012</v>
      </c>
    </row>
    <row r="12643" spans="1:10" x14ac:dyDescent="0.4">
      <c r="A12643" s="9">
        <v>45789</v>
      </c>
      <c r="B12643" s="10">
        <v>0.64583333333333337</v>
      </c>
      <c r="C12643" s="9">
        <v>45789</v>
      </c>
      <c r="D12643" s="10">
        <v>0.65623842592592596</v>
      </c>
      <c r="E12643" s="8">
        <v>19470</v>
      </c>
      <c r="F12643" s="8">
        <v>15185.891</v>
      </c>
      <c r="G12643" s="17">
        <v>13676.234</v>
      </c>
      <c r="H12643" s="8">
        <v>35137.807999999997</v>
      </c>
      <c r="I12643" s="8">
        <v>1690.181</v>
      </c>
      <c r="J12643" s="8">
        <v>72039.536999999997</v>
      </c>
    </row>
    <row r="12644" spans="1:10" x14ac:dyDescent="0.4">
      <c r="A12644" s="9">
        <v>45789</v>
      </c>
      <c r="B12644" s="10">
        <v>0.65625</v>
      </c>
      <c r="C12644" s="9">
        <v>45789</v>
      </c>
      <c r="D12644" s="10">
        <v>0.66665509259259259</v>
      </c>
      <c r="E12644" s="8">
        <v>20394</v>
      </c>
      <c r="F12644" s="8">
        <v>8344.7750000000015</v>
      </c>
      <c r="G12644" s="17">
        <v>17340.404999999999</v>
      </c>
      <c r="H12644" s="8">
        <v>34339.396999999997</v>
      </c>
      <c r="I12644" s="8">
        <v>1609.7950000000001</v>
      </c>
      <c r="J12644" s="8">
        <v>70582.739999999991</v>
      </c>
    </row>
    <row r="12645" spans="1:10" x14ac:dyDescent="0.4">
      <c r="A12645" s="9">
        <v>45789</v>
      </c>
      <c r="B12645" s="10">
        <v>0.66666666666666663</v>
      </c>
      <c r="C12645" s="9">
        <v>45789</v>
      </c>
      <c r="D12645" s="10">
        <v>0.67707175925925922</v>
      </c>
      <c r="E12645" s="8">
        <v>24314.400000000001</v>
      </c>
      <c r="F12645" s="8">
        <v>6918.6210000000001</v>
      </c>
      <c r="G12645" s="17">
        <v>17346.932000000001</v>
      </c>
      <c r="H12645" s="8">
        <v>33404.68</v>
      </c>
      <c r="I12645" s="8">
        <v>1744.915</v>
      </c>
      <c r="J12645" s="8">
        <v>66723.903999999995</v>
      </c>
    </row>
    <row r="12646" spans="1:10" x14ac:dyDescent="0.4">
      <c r="A12646" s="9">
        <v>45789</v>
      </c>
      <c r="B12646" s="10">
        <v>0.67708333333333337</v>
      </c>
      <c r="C12646" s="9">
        <v>45789</v>
      </c>
      <c r="D12646" s="10">
        <v>0.68748842592592596</v>
      </c>
      <c r="E12646" s="8">
        <v>31176.414000000001</v>
      </c>
      <c r="F12646" s="8">
        <v>8610.1850000000013</v>
      </c>
      <c r="G12646" s="17">
        <v>16663.934000000001</v>
      </c>
      <c r="H12646" s="8">
        <v>31860.938999999998</v>
      </c>
      <c r="I12646" s="8">
        <v>1596.1610000000001</v>
      </c>
      <c r="J12646" s="8">
        <v>64492.252</v>
      </c>
    </row>
    <row r="12647" spans="1:10" x14ac:dyDescent="0.4">
      <c r="A12647" s="9">
        <v>45789</v>
      </c>
      <c r="B12647" s="10">
        <v>0.6875</v>
      </c>
      <c r="C12647" s="9">
        <v>45789</v>
      </c>
      <c r="D12647" s="10">
        <v>0.69790509259259259</v>
      </c>
      <c r="E12647" s="8">
        <v>36545.163</v>
      </c>
      <c r="F12647" s="8">
        <v>8668.9330000000009</v>
      </c>
      <c r="G12647" s="17">
        <v>17195.212</v>
      </c>
      <c r="H12647" s="8">
        <v>30675.587</v>
      </c>
      <c r="I12647" s="8">
        <v>1464.0139999999999</v>
      </c>
      <c r="J12647" s="8">
        <v>59855.699000000001</v>
      </c>
    </row>
    <row r="12648" spans="1:10" x14ac:dyDescent="0.4">
      <c r="A12648" s="9">
        <v>45789</v>
      </c>
      <c r="B12648" s="10">
        <v>0.69791666666666663</v>
      </c>
      <c r="C12648" s="9">
        <v>45789</v>
      </c>
      <c r="D12648" s="10">
        <v>0.70832175925925922</v>
      </c>
      <c r="E12648" s="8">
        <v>44461.006000000001</v>
      </c>
      <c r="F12648" s="8">
        <v>9229.5730000000003</v>
      </c>
      <c r="G12648" s="17">
        <v>16760.934000000001</v>
      </c>
      <c r="H12648" s="8">
        <v>29515.71</v>
      </c>
      <c r="I12648" s="8">
        <v>1400.299</v>
      </c>
      <c r="J12648" s="8">
        <v>56220.201999999997</v>
      </c>
    </row>
    <row r="12649" spans="1:10" x14ac:dyDescent="0.4">
      <c r="A12649" s="9">
        <v>45789</v>
      </c>
      <c r="B12649" s="10">
        <v>0.70833333333333337</v>
      </c>
      <c r="C12649" s="9">
        <v>45789</v>
      </c>
      <c r="D12649" s="10">
        <v>0.71873842592592596</v>
      </c>
      <c r="E12649" s="8">
        <v>56795.843999999997</v>
      </c>
      <c r="F12649" s="8">
        <v>8102.7439999999997</v>
      </c>
      <c r="G12649" s="17">
        <v>17446.685999999998</v>
      </c>
      <c r="H12649" s="8">
        <v>27049.334999999999</v>
      </c>
      <c r="I12649" s="8">
        <v>1272.4010000000001</v>
      </c>
      <c r="J12649" s="8">
        <v>50286.061000000002</v>
      </c>
    </row>
    <row r="12650" spans="1:10" x14ac:dyDescent="0.4">
      <c r="A12650" s="9">
        <v>45789</v>
      </c>
      <c r="B12650" s="10">
        <v>0.71875</v>
      </c>
      <c r="C12650" s="9">
        <v>45789</v>
      </c>
      <c r="D12650" s="10">
        <v>0.72915509259259259</v>
      </c>
      <c r="E12650" s="8">
        <v>69620.377999999997</v>
      </c>
      <c r="F12650" s="8">
        <v>8378.0059999999994</v>
      </c>
      <c r="G12650" s="17">
        <v>15314.508</v>
      </c>
      <c r="H12650" s="8">
        <v>24300.644</v>
      </c>
      <c r="I12650" s="8">
        <v>1182.0250000000001</v>
      </c>
      <c r="J12650" s="8">
        <v>46447.516000000003</v>
      </c>
    </row>
    <row r="12651" spans="1:10" x14ac:dyDescent="0.4">
      <c r="A12651" s="9">
        <v>45789</v>
      </c>
      <c r="B12651" s="10">
        <v>0.72916666666666663</v>
      </c>
      <c r="C12651" s="9">
        <v>45789</v>
      </c>
      <c r="D12651" s="10">
        <v>0.73957175925925922</v>
      </c>
      <c r="E12651" s="8">
        <v>81587.926000000007</v>
      </c>
      <c r="F12651" s="8">
        <v>7166.1750000000002</v>
      </c>
      <c r="G12651" s="17">
        <v>17347.511000000002</v>
      </c>
      <c r="H12651" s="8">
        <v>21527.387999999999</v>
      </c>
      <c r="I12651" s="8">
        <v>1049.319</v>
      </c>
      <c r="J12651" s="8">
        <v>42567.043999999994</v>
      </c>
    </row>
    <row r="12652" spans="1:10" x14ac:dyDescent="0.4">
      <c r="A12652" s="9">
        <v>45789</v>
      </c>
      <c r="B12652" s="10">
        <v>0.73958333333333337</v>
      </c>
      <c r="C12652" s="9">
        <v>45789</v>
      </c>
      <c r="D12652" s="10">
        <v>0.74998842592592596</v>
      </c>
      <c r="E12652" s="8">
        <v>94402.909</v>
      </c>
      <c r="F12652" s="8">
        <v>8263.2939999999999</v>
      </c>
      <c r="G12652" s="17">
        <v>16191.972</v>
      </c>
      <c r="H12652" s="8">
        <v>20614.927</v>
      </c>
      <c r="I12652" s="8">
        <v>1013.978</v>
      </c>
      <c r="J12652" s="8">
        <v>39466.918999999994</v>
      </c>
    </row>
    <row r="12653" spans="1:10" x14ac:dyDescent="0.4">
      <c r="A12653" s="9">
        <v>45789</v>
      </c>
      <c r="B12653" s="10">
        <v>0.75</v>
      </c>
      <c r="C12653" s="9">
        <v>45789</v>
      </c>
      <c r="D12653" s="10">
        <v>0.76040509259259259</v>
      </c>
      <c r="E12653" s="8">
        <v>105050.13400000001</v>
      </c>
      <c r="F12653" s="8">
        <v>7235.9449999999997</v>
      </c>
      <c r="G12653" s="17">
        <v>14792.597</v>
      </c>
      <c r="H12653" s="8">
        <v>19900.484</v>
      </c>
      <c r="I12653" s="8">
        <v>901.98199999999997</v>
      </c>
      <c r="J12653" s="8">
        <v>34897.326000000001</v>
      </c>
    </row>
    <row r="12654" spans="1:10" x14ac:dyDescent="0.4">
      <c r="A12654" s="9">
        <v>45789</v>
      </c>
      <c r="B12654" s="10">
        <v>0.76041666666666663</v>
      </c>
      <c r="C12654" s="9">
        <v>45789</v>
      </c>
      <c r="D12654" s="10">
        <v>0.77082175925925922</v>
      </c>
      <c r="E12654" s="8">
        <v>115776.052</v>
      </c>
      <c r="F12654" s="8">
        <v>7748.47</v>
      </c>
      <c r="G12654" s="17">
        <v>13414.495999999999</v>
      </c>
      <c r="H12654" s="8">
        <v>18150.899000000001</v>
      </c>
      <c r="I12654" s="8">
        <v>742.88</v>
      </c>
      <c r="J12654" s="8">
        <v>29427.835999999999</v>
      </c>
    </row>
    <row r="12655" spans="1:10" x14ac:dyDescent="0.4">
      <c r="A12655" s="9">
        <v>45789</v>
      </c>
      <c r="B12655" s="10">
        <v>0.77083333333333337</v>
      </c>
      <c r="C12655" s="9">
        <v>45789</v>
      </c>
      <c r="D12655" s="10">
        <v>0.78123842592592596</v>
      </c>
      <c r="E12655" s="8">
        <v>126783.789</v>
      </c>
      <c r="F12655" s="8">
        <v>7518.2430000000004</v>
      </c>
      <c r="G12655" s="17">
        <v>13323.817999999999</v>
      </c>
      <c r="H12655" s="8">
        <v>17093.324999999997</v>
      </c>
      <c r="I12655" s="8">
        <v>675.32899999999995</v>
      </c>
      <c r="J12655" s="8">
        <v>24396.012999999999</v>
      </c>
    </row>
    <row r="12656" spans="1:10" x14ac:dyDescent="0.4">
      <c r="A12656" s="9">
        <v>45789</v>
      </c>
      <c r="B12656" s="10">
        <v>0.78125</v>
      </c>
      <c r="C12656" s="9">
        <v>45789</v>
      </c>
      <c r="D12656" s="10">
        <v>0.79165509259259259</v>
      </c>
      <c r="E12656" s="8">
        <v>138197.723</v>
      </c>
      <c r="F12656" s="8">
        <v>6221.8909999999996</v>
      </c>
      <c r="G12656" s="17">
        <v>12637.430999999999</v>
      </c>
      <c r="H12656" s="8">
        <v>15484.556</v>
      </c>
      <c r="I12656" s="8">
        <v>554.22699999999998</v>
      </c>
      <c r="J12656" s="8">
        <v>19269.796999999999</v>
      </c>
    </row>
    <row r="12657" spans="1:10" x14ac:dyDescent="0.4">
      <c r="A12657" s="9">
        <v>45789</v>
      </c>
      <c r="B12657" s="10">
        <v>0.79166666666666663</v>
      </c>
      <c r="C12657" s="9">
        <v>45789</v>
      </c>
      <c r="D12657" s="10">
        <v>0.80207175925925922</v>
      </c>
      <c r="E12657" s="8">
        <v>144518.26</v>
      </c>
      <c r="F12657" s="8">
        <v>6864.8049999999994</v>
      </c>
      <c r="G12657" s="17">
        <v>12920.966</v>
      </c>
      <c r="H12657" s="8">
        <v>15137.290999999999</v>
      </c>
      <c r="I12657" s="8">
        <v>451.279</v>
      </c>
      <c r="J12657" s="8">
        <v>14541.537</v>
      </c>
    </row>
    <row r="12658" spans="1:10" x14ac:dyDescent="0.4">
      <c r="A12658" s="9">
        <v>45789</v>
      </c>
      <c r="B12658" s="10">
        <v>0.80208333333333337</v>
      </c>
      <c r="C12658" s="9">
        <v>45789</v>
      </c>
      <c r="D12658" s="10">
        <v>0.81248842592592596</v>
      </c>
      <c r="E12658" s="8">
        <v>152501.57999999999</v>
      </c>
      <c r="F12658" s="8">
        <v>6784.8619999999992</v>
      </c>
      <c r="G12658" s="17">
        <v>13004.062</v>
      </c>
      <c r="H12658" s="8">
        <v>14326.519</v>
      </c>
      <c r="I12658" s="8">
        <v>312.97500000000002</v>
      </c>
      <c r="J12658" s="8">
        <v>10408.290999999999</v>
      </c>
    </row>
    <row r="12659" spans="1:10" x14ac:dyDescent="0.4">
      <c r="A12659" s="9">
        <v>45789</v>
      </c>
      <c r="B12659" s="10">
        <v>0.8125</v>
      </c>
      <c r="C12659" s="9">
        <v>45789</v>
      </c>
      <c r="D12659" s="10">
        <v>0.82290509259259259</v>
      </c>
      <c r="E12659" s="8">
        <v>159387.17499999999</v>
      </c>
      <c r="F12659" s="8">
        <v>7652.5829999999996</v>
      </c>
      <c r="G12659" s="17">
        <v>12811.959000000001</v>
      </c>
      <c r="H12659" s="8">
        <v>13831.151</v>
      </c>
      <c r="I12659" s="8">
        <v>221.72499999999999</v>
      </c>
      <c r="J12659" s="8">
        <v>7235.8860000000004</v>
      </c>
    </row>
    <row r="12660" spans="1:10" x14ac:dyDescent="0.4">
      <c r="A12660" s="9">
        <v>45789</v>
      </c>
      <c r="B12660" s="10">
        <v>0.82291666666666663</v>
      </c>
      <c r="C12660" s="9">
        <v>45789</v>
      </c>
      <c r="D12660" s="10">
        <v>0.83332175925925922</v>
      </c>
      <c r="E12660" s="8">
        <v>163214.66699999999</v>
      </c>
      <c r="F12660" s="8">
        <v>7703.2119999999995</v>
      </c>
      <c r="G12660" s="17">
        <v>13154.861999999999</v>
      </c>
      <c r="H12660" s="8">
        <v>14171.674999999999</v>
      </c>
      <c r="I12660" s="8">
        <v>154.53800000000001</v>
      </c>
      <c r="J12660" s="8">
        <v>5031.2030000000004</v>
      </c>
    </row>
    <row r="12661" spans="1:10" x14ac:dyDescent="0.4">
      <c r="A12661" s="9">
        <v>45789</v>
      </c>
      <c r="B12661" s="10">
        <v>0.83333333333333337</v>
      </c>
      <c r="C12661" s="9">
        <v>45789</v>
      </c>
      <c r="D12661" s="10">
        <v>0.84373842592592596</v>
      </c>
      <c r="E12661" s="8">
        <v>162396.03599999999</v>
      </c>
      <c r="F12661" s="8">
        <v>7670.0469999999996</v>
      </c>
      <c r="G12661" s="17">
        <v>12046.021999999999</v>
      </c>
      <c r="H12661" s="8">
        <v>13973.805</v>
      </c>
      <c r="I12661" s="8">
        <v>104.011</v>
      </c>
      <c r="J12661" s="8">
        <v>3321.6550000000002</v>
      </c>
    </row>
    <row r="12662" spans="1:10" x14ac:dyDescent="0.4">
      <c r="A12662" s="9">
        <v>45789</v>
      </c>
      <c r="B12662" s="10">
        <v>0.84375</v>
      </c>
      <c r="C12662" s="9">
        <v>45789</v>
      </c>
      <c r="D12662" s="10">
        <v>0.85415509259259259</v>
      </c>
      <c r="E12662" s="8">
        <v>164004.81899999999</v>
      </c>
      <c r="F12662" s="8">
        <v>7464.5509999999995</v>
      </c>
      <c r="G12662" s="17">
        <v>12154.739000000001</v>
      </c>
      <c r="H12662" s="8">
        <v>13162.148000000001</v>
      </c>
      <c r="I12662" s="8">
        <v>63.563000000000002</v>
      </c>
      <c r="J12662" s="8">
        <v>2072.297</v>
      </c>
    </row>
    <row r="12663" spans="1:10" x14ac:dyDescent="0.4">
      <c r="A12663" s="9">
        <v>45789</v>
      </c>
      <c r="B12663" s="10">
        <v>0.85416666666666663</v>
      </c>
      <c r="C12663" s="9">
        <v>45789</v>
      </c>
      <c r="D12663" s="10">
        <v>0.86457175925925922</v>
      </c>
      <c r="E12663" s="8">
        <v>162764.527</v>
      </c>
      <c r="F12663" s="8">
        <v>7537.3209999999999</v>
      </c>
      <c r="G12663" s="17">
        <v>14904.770999999999</v>
      </c>
      <c r="H12663" s="8">
        <v>12151.07</v>
      </c>
      <c r="I12663" s="8">
        <v>35.494999999999997</v>
      </c>
      <c r="J12663" s="8">
        <v>1179.075</v>
      </c>
    </row>
    <row r="12664" spans="1:10" x14ac:dyDescent="0.4">
      <c r="A12664" s="9">
        <v>45789</v>
      </c>
      <c r="B12664" s="10">
        <v>0.86458333333333337</v>
      </c>
      <c r="C12664" s="9">
        <v>45789</v>
      </c>
      <c r="D12664" s="10">
        <v>0.87498842592592596</v>
      </c>
      <c r="E12664" s="8">
        <v>160111.18900000001</v>
      </c>
      <c r="F12664" s="8">
        <v>8087.5250000000005</v>
      </c>
      <c r="G12664" s="17">
        <v>17505.848999999998</v>
      </c>
      <c r="H12664" s="8">
        <v>12229.762000000001</v>
      </c>
      <c r="I12664" s="8">
        <v>20.245999999999999</v>
      </c>
      <c r="J12664" s="8">
        <v>793.41700000000003</v>
      </c>
    </row>
    <row r="12665" spans="1:10" x14ac:dyDescent="0.4">
      <c r="A12665" s="9">
        <v>45789</v>
      </c>
      <c r="B12665" s="10">
        <v>0.875</v>
      </c>
      <c r="C12665" s="9">
        <v>45789</v>
      </c>
      <c r="D12665" s="10">
        <v>0.88540509259259259</v>
      </c>
      <c r="E12665" s="8">
        <v>160455.035</v>
      </c>
      <c r="F12665" s="8">
        <v>8714.6949999999997</v>
      </c>
      <c r="G12665" s="17">
        <v>17166.163999999997</v>
      </c>
      <c r="H12665" s="8">
        <v>11115.815999999999</v>
      </c>
      <c r="I12665" s="8">
        <v>16.04</v>
      </c>
      <c r="J12665" s="8">
        <v>656.80100000000004</v>
      </c>
    </row>
    <row r="12666" spans="1:10" x14ac:dyDescent="0.4">
      <c r="A12666" s="9">
        <v>45789</v>
      </c>
      <c r="B12666" s="10">
        <v>0.88541666666666663</v>
      </c>
      <c r="C12666" s="9">
        <v>45789</v>
      </c>
      <c r="D12666" s="10">
        <v>0.89582175925925922</v>
      </c>
      <c r="E12666" s="8">
        <v>158294.57800000001</v>
      </c>
      <c r="F12666" s="8">
        <v>10312.759</v>
      </c>
      <c r="G12666" s="17">
        <v>18778.383999999998</v>
      </c>
      <c r="H12666" s="8">
        <v>12159.157999999999</v>
      </c>
      <c r="I12666" s="8">
        <v>15.760999999999999</v>
      </c>
      <c r="J12666" s="8">
        <v>595.14599999999996</v>
      </c>
    </row>
    <row r="12667" spans="1:10" x14ac:dyDescent="0.4">
      <c r="A12667" s="9">
        <v>45789</v>
      </c>
      <c r="B12667" s="10">
        <v>0.89583333333333337</v>
      </c>
      <c r="C12667" s="9">
        <v>45789</v>
      </c>
      <c r="D12667" s="10">
        <v>0.90623842592592596</v>
      </c>
      <c r="E12667" s="8">
        <v>154295.579</v>
      </c>
      <c r="F12667" s="8">
        <v>11131.493999999999</v>
      </c>
      <c r="G12667" s="17">
        <v>20694.100999999999</v>
      </c>
      <c r="H12667" s="8">
        <v>12587.211000000001</v>
      </c>
      <c r="I12667" s="8">
        <v>15.763</v>
      </c>
      <c r="J12667" s="8">
        <v>558.80600000000004</v>
      </c>
    </row>
    <row r="12668" spans="1:10" x14ac:dyDescent="0.4">
      <c r="A12668" s="9">
        <v>45789</v>
      </c>
      <c r="B12668" s="10">
        <v>0.90625</v>
      </c>
      <c r="C12668" s="9">
        <v>45789</v>
      </c>
      <c r="D12668" s="10">
        <v>0.91665509259259259</v>
      </c>
      <c r="E12668" s="8">
        <v>147416.76199999999</v>
      </c>
      <c r="F12668" s="8">
        <v>12769.264999999999</v>
      </c>
      <c r="G12668" s="17">
        <v>22329.040000000001</v>
      </c>
      <c r="H12668" s="8">
        <v>12469.11</v>
      </c>
      <c r="I12668" s="8">
        <v>45.317</v>
      </c>
      <c r="J12668" s="8">
        <v>505.20400000000001</v>
      </c>
    </row>
    <row r="12669" spans="1:10" x14ac:dyDescent="0.4">
      <c r="A12669" s="9">
        <v>45789</v>
      </c>
      <c r="B12669" s="10">
        <v>0.91666666666666663</v>
      </c>
      <c r="C12669" s="9">
        <v>45789</v>
      </c>
      <c r="D12669" s="10">
        <v>0.92707175925925922</v>
      </c>
      <c r="E12669" s="8">
        <v>143153.85500000001</v>
      </c>
      <c r="F12669" s="8">
        <v>13497.248</v>
      </c>
      <c r="G12669" s="17">
        <v>22200.896000000001</v>
      </c>
      <c r="H12669" s="8">
        <v>11465.490000000002</v>
      </c>
      <c r="I12669" s="8">
        <v>54.719000000000001</v>
      </c>
      <c r="J12669" s="8">
        <v>480.05399999999997</v>
      </c>
    </row>
    <row r="12670" spans="1:10" x14ac:dyDescent="0.4">
      <c r="A12670" s="9">
        <v>45789</v>
      </c>
      <c r="B12670" s="10">
        <v>0.92708333333333337</v>
      </c>
      <c r="C12670" s="9">
        <v>45789</v>
      </c>
      <c r="D12670" s="10">
        <v>0.93748842592592596</v>
      </c>
      <c r="E12670" s="8">
        <v>142020.22500000001</v>
      </c>
      <c r="F12670" s="8">
        <v>13658.403</v>
      </c>
      <c r="G12670" s="17">
        <v>19154.25</v>
      </c>
      <c r="H12670" s="8">
        <v>10000.702000000001</v>
      </c>
      <c r="I12670" s="8">
        <v>62.667999999999999</v>
      </c>
      <c r="J12670" s="8">
        <v>431.58199999999999</v>
      </c>
    </row>
    <row r="12671" spans="1:10" x14ac:dyDescent="0.4">
      <c r="A12671" s="9">
        <v>45789</v>
      </c>
      <c r="B12671" s="10">
        <v>0.9375</v>
      </c>
      <c r="C12671" s="9">
        <v>45789</v>
      </c>
      <c r="D12671" s="10">
        <v>0.94790509259259259</v>
      </c>
      <c r="E12671" s="8">
        <v>137967.549</v>
      </c>
      <c r="F12671" s="8">
        <v>15275.666999999999</v>
      </c>
      <c r="G12671" s="17">
        <v>17530.88</v>
      </c>
      <c r="H12671" s="8">
        <v>9959.4580000000005</v>
      </c>
      <c r="I12671" s="8">
        <v>46.540999999999997</v>
      </c>
      <c r="J12671" s="8">
        <v>399.05</v>
      </c>
    </row>
    <row r="12672" spans="1:10" x14ac:dyDescent="0.4">
      <c r="A12672" s="9">
        <v>45789</v>
      </c>
      <c r="B12672" s="10">
        <v>0.94791666666666663</v>
      </c>
      <c r="C12672" s="9">
        <v>45789</v>
      </c>
      <c r="D12672" s="10">
        <v>0.95832175925925922</v>
      </c>
      <c r="E12672" s="8">
        <v>131432.76300000001</v>
      </c>
      <c r="F12672" s="8">
        <v>18463.748</v>
      </c>
      <c r="G12672" s="17">
        <v>18610.593000000001</v>
      </c>
      <c r="H12672" s="8">
        <v>9929.0779999999995</v>
      </c>
      <c r="I12672" s="8">
        <v>15.457000000000001</v>
      </c>
      <c r="J12672" s="8">
        <v>392.13200000000001</v>
      </c>
    </row>
    <row r="12673" spans="1:10" x14ac:dyDescent="0.4">
      <c r="A12673" s="9">
        <v>45789</v>
      </c>
      <c r="B12673" s="10">
        <v>0.95833333333333337</v>
      </c>
      <c r="C12673" s="9">
        <v>45789</v>
      </c>
      <c r="D12673" s="10">
        <v>0.96873842592592596</v>
      </c>
      <c r="E12673" s="8">
        <v>126918.825</v>
      </c>
      <c r="F12673" s="8">
        <v>23109.504000000001</v>
      </c>
      <c r="G12673" s="17">
        <v>16186.960999999999</v>
      </c>
      <c r="H12673" s="8">
        <v>9530.4850000000006</v>
      </c>
      <c r="I12673" s="8">
        <v>15.462999999999999</v>
      </c>
      <c r="J12673" s="8">
        <v>383.03199999999998</v>
      </c>
    </row>
    <row r="12674" spans="1:10" x14ac:dyDescent="0.4">
      <c r="A12674" s="9">
        <v>45789</v>
      </c>
      <c r="B12674" s="10">
        <v>0.96875</v>
      </c>
      <c r="C12674" s="9">
        <v>45789</v>
      </c>
      <c r="D12674" s="10">
        <v>0.97915509259259259</v>
      </c>
      <c r="E12674" s="8">
        <v>124173.91800000001</v>
      </c>
      <c r="F12674" s="8">
        <v>23649.042999999998</v>
      </c>
      <c r="G12674" s="17">
        <v>14971.125</v>
      </c>
      <c r="H12674" s="8">
        <v>9396.9009999999998</v>
      </c>
      <c r="I12674" s="8">
        <v>15.455</v>
      </c>
      <c r="J12674" s="8">
        <v>388.70100000000002</v>
      </c>
    </row>
    <row r="12675" spans="1:10" x14ac:dyDescent="0.4">
      <c r="A12675" s="9">
        <v>45789</v>
      </c>
      <c r="B12675" s="10">
        <v>0.97916666666666663</v>
      </c>
      <c r="C12675" s="9">
        <v>45789</v>
      </c>
      <c r="D12675" s="10">
        <v>0.98957175925925922</v>
      </c>
      <c r="E12675" s="8">
        <v>119873.53599999999</v>
      </c>
      <c r="F12675" s="8">
        <v>21286.87</v>
      </c>
      <c r="G12675" s="17">
        <v>16522.063999999998</v>
      </c>
      <c r="H12675" s="8">
        <v>9835.07</v>
      </c>
      <c r="I12675" s="8">
        <v>15.593999999999999</v>
      </c>
      <c r="J12675" s="8">
        <v>422.387</v>
      </c>
    </row>
    <row r="12676" spans="1:10" x14ac:dyDescent="0.4">
      <c r="A12676" s="9">
        <v>45789</v>
      </c>
      <c r="B12676" s="10">
        <v>0.98958333333333337</v>
      </c>
      <c r="C12676" s="9">
        <v>45789</v>
      </c>
      <c r="D12676" s="10">
        <v>0.99998842592592596</v>
      </c>
      <c r="E12676" s="8">
        <v>113986.336</v>
      </c>
      <c r="F12676" s="8">
        <v>19234.530999999999</v>
      </c>
      <c r="G12676" s="17">
        <v>19748.008999999998</v>
      </c>
      <c r="H12676" s="8">
        <v>11243.584999999999</v>
      </c>
      <c r="I12676" s="8">
        <v>15.454000000000001</v>
      </c>
      <c r="J12676" s="8">
        <v>432.702</v>
      </c>
    </row>
    <row r="12677" spans="1:10" x14ac:dyDescent="0.4">
      <c r="A12677" s="9">
        <v>45790</v>
      </c>
      <c r="B12677" s="10">
        <v>0</v>
      </c>
      <c r="C12677" s="9">
        <v>45790</v>
      </c>
      <c r="D12677" s="10">
        <v>1.0405092592592593E-2</v>
      </c>
      <c r="E12677" s="8">
        <v>109921.93799999999</v>
      </c>
      <c r="F12677" s="8">
        <v>19795.117999999999</v>
      </c>
      <c r="G12677" s="17">
        <v>20940.963</v>
      </c>
      <c r="H12677" s="8">
        <v>12401.875</v>
      </c>
      <c r="I12677" s="8">
        <v>15.47</v>
      </c>
      <c r="J12677" s="8">
        <v>422.55599999999998</v>
      </c>
    </row>
    <row r="12678" spans="1:10" x14ac:dyDescent="0.4">
      <c r="A12678" s="9">
        <v>45790</v>
      </c>
      <c r="B12678" s="10">
        <v>1.0416666666666666E-2</v>
      </c>
      <c r="C12678" s="9">
        <v>45790</v>
      </c>
      <c r="D12678" s="10">
        <v>2.0821759259259259E-2</v>
      </c>
      <c r="E12678" s="8">
        <v>106557.55499999999</v>
      </c>
      <c r="F12678" s="8">
        <v>19315.673999999999</v>
      </c>
      <c r="G12678" s="17">
        <v>22294.78</v>
      </c>
      <c r="H12678" s="8">
        <v>12489.394999999999</v>
      </c>
      <c r="I12678" s="8">
        <v>15.528</v>
      </c>
      <c r="J12678" s="8">
        <v>517.03200000000004</v>
      </c>
    </row>
    <row r="12679" spans="1:10" x14ac:dyDescent="0.4">
      <c r="A12679" s="9">
        <v>45790</v>
      </c>
      <c r="B12679" s="10">
        <v>2.0833333333333332E-2</v>
      </c>
      <c r="C12679" s="9">
        <v>45790</v>
      </c>
      <c r="D12679" s="10">
        <v>3.1238425925925926E-2</v>
      </c>
      <c r="E12679" s="8">
        <v>106189.06299999999</v>
      </c>
      <c r="F12679" s="8">
        <v>19910.118999999999</v>
      </c>
      <c r="G12679" s="17">
        <v>19028.263999999999</v>
      </c>
      <c r="H12679" s="8">
        <v>13259.66</v>
      </c>
      <c r="I12679" s="8">
        <v>34.167999999999999</v>
      </c>
      <c r="J12679" s="8">
        <v>517.029</v>
      </c>
    </row>
    <row r="12680" spans="1:10" x14ac:dyDescent="0.4">
      <c r="A12680" s="9">
        <v>45790</v>
      </c>
      <c r="B12680" s="10">
        <v>3.125E-2</v>
      </c>
      <c r="C12680" s="9">
        <v>45790</v>
      </c>
      <c r="D12680" s="10">
        <v>4.1655092592592591E-2</v>
      </c>
      <c r="E12680" s="8">
        <v>104054.49800000001</v>
      </c>
      <c r="F12680" s="8">
        <v>19721.530999999999</v>
      </c>
      <c r="G12680" s="17">
        <v>18910.789999999997</v>
      </c>
      <c r="H12680" s="8">
        <v>14246.215</v>
      </c>
      <c r="I12680" s="8">
        <v>46.911000000000001</v>
      </c>
      <c r="J12680" s="8">
        <v>423.34800000000001</v>
      </c>
    </row>
    <row r="12681" spans="1:10" x14ac:dyDescent="0.4">
      <c r="A12681" s="9">
        <v>45790</v>
      </c>
      <c r="B12681" s="10">
        <v>4.1666666666666664E-2</v>
      </c>
      <c r="C12681" s="9">
        <v>45790</v>
      </c>
      <c r="D12681" s="10">
        <v>5.2071759259259262E-2</v>
      </c>
      <c r="E12681" s="8">
        <v>103476.37699999999</v>
      </c>
      <c r="F12681" s="8">
        <v>17589.684000000001</v>
      </c>
      <c r="G12681" s="17">
        <v>19137.065999999999</v>
      </c>
      <c r="H12681" s="8">
        <v>14522.446</v>
      </c>
      <c r="I12681" s="8">
        <v>54.29</v>
      </c>
      <c r="J12681" s="8">
        <v>366.47699999999998</v>
      </c>
    </row>
    <row r="12682" spans="1:10" x14ac:dyDescent="0.4">
      <c r="A12682" s="9">
        <v>45790</v>
      </c>
      <c r="B12682" s="10">
        <v>5.2083333333333336E-2</v>
      </c>
      <c r="C12682" s="9">
        <v>45790</v>
      </c>
      <c r="D12682" s="10">
        <v>6.2488425925925926E-2</v>
      </c>
      <c r="E12682" s="8">
        <v>105548.315</v>
      </c>
      <c r="F12682" s="8">
        <v>16747.48</v>
      </c>
      <c r="G12682" s="17">
        <v>18550.739000000001</v>
      </c>
      <c r="H12682" s="8">
        <v>13900.807999999999</v>
      </c>
      <c r="I12682" s="8">
        <v>52.656999999999996</v>
      </c>
      <c r="J12682" s="8">
        <v>359.572</v>
      </c>
    </row>
    <row r="12683" spans="1:10" x14ac:dyDescent="0.4">
      <c r="A12683" s="9">
        <v>45790</v>
      </c>
      <c r="B12683" s="10">
        <v>6.25E-2</v>
      </c>
      <c r="C12683" s="9">
        <v>45790</v>
      </c>
      <c r="D12683" s="10">
        <v>7.2905092592592591E-2</v>
      </c>
      <c r="E12683" s="8">
        <v>107169.51300000001</v>
      </c>
      <c r="F12683" s="8">
        <v>15870.106</v>
      </c>
      <c r="G12683" s="17">
        <v>14706.416999999999</v>
      </c>
      <c r="H12683" s="8">
        <v>13746.603000000001</v>
      </c>
      <c r="I12683" s="8">
        <v>47.640999999999998</v>
      </c>
      <c r="J12683" s="8">
        <v>375.56700000000001</v>
      </c>
    </row>
    <row r="12684" spans="1:10" x14ac:dyDescent="0.4">
      <c r="A12684" s="9">
        <v>45790</v>
      </c>
      <c r="B12684" s="10">
        <v>7.2916666666666671E-2</v>
      </c>
      <c r="C12684" s="9">
        <v>45790</v>
      </c>
      <c r="D12684" s="10">
        <v>8.3321759259259262E-2</v>
      </c>
      <c r="E12684" s="8">
        <v>109268.821</v>
      </c>
      <c r="F12684" s="8">
        <v>13164.83</v>
      </c>
      <c r="G12684" s="17">
        <v>11323.713</v>
      </c>
      <c r="H12684" s="8">
        <v>12799.030999999999</v>
      </c>
      <c r="I12684" s="8">
        <v>46.146000000000001</v>
      </c>
      <c r="J12684" s="8">
        <v>379.62099999999998</v>
      </c>
    </row>
    <row r="12685" spans="1:10" x14ac:dyDescent="0.4">
      <c r="A12685" s="9">
        <v>45790</v>
      </c>
      <c r="B12685" s="10">
        <v>8.3333333333333329E-2</v>
      </c>
      <c r="C12685" s="9">
        <v>45790</v>
      </c>
      <c r="D12685" s="10">
        <v>9.3738425925925919E-2</v>
      </c>
      <c r="E12685" s="8">
        <v>109229.03599999999</v>
      </c>
      <c r="F12685" s="8">
        <v>11901.266</v>
      </c>
      <c r="G12685" s="17">
        <v>9659.6290000000008</v>
      </c>
      <c r="H12685" s="8">
        <v>13034.996000000001</v>
      </c>
      <c r="I12685" s="8">
        <v>15.715</v>
      </c>
      <c r="J12685" s="8">
        <v>367.36099999999999</v>
      </c>
    </row>
    <row r="12686" spans="1:10" x14ac:dyDescent="0.4">
      <c r="A12686" s="9">
        <v>45790</v>
      </c>
      <c r="B12686" s="10">
        <v>9.375E-2</v>
      </c>
      <c r="C12686" s="9">
        <v>45790</v>
      </c>
      <c r="D12686" s="10">
        <v>0.10415509259259259</v>
      </c>
      <c r="E12686" s="8">
        <v>109005.791</v>
      </c>
      <c r="F12686" s="8">
        <v>11930.621999999999</v>
      </c>
      <c r="G12686" s="17">
        <v>9166.0349999999999</v>
      </c>
      <c r="H12686" s="8">
        <v>12515.562999999998</v>
      </c>
      <c r="I12686" s="8">
        <v>15.601000000000001</v>
      </c>
      <c r="J12686" s="8">
        <v>374.51</v>
      </c>
    </row>
    <row r="12687" spans="1:10" x14ac:dyDescent="0.4">
      <c r="A12687" s="9">
        <v>45790</v>
      </c>
      <c r="B12687" s="10">
        <v>0.10416666666666667</v>
      </c>
      <c r="C12687" s="9">
        <v>45790</v>
      </c>
      <c r="D12687" s="10">
        <v>0.11457175925925926</v>
      </c>
      <c r="E12687" s="8">
        <v>111487.20699999999</v>
      </c>
      <c r="F12687" s="8">
        <v>11955.300999999999</v>
      </c>
      <c r="G12687" s="17">
        <v>7632.2380000000003</v>
      </c>
      <c r="H12687" s="8">
        <v>11162.450999999999</v>
      </c>
      <c r="I12687" s="8">
        <v>15.552</v>
      </c>
      <c r="J12687" s="8">
        <v>375.26900000000001</v>
      </c>
    </row>
    <row r="12688" spans="1:10" x14ac:dyDescent="0.4">
      <c r="A12688" s="9">
        <v>45790</v>
      </c>
      <c r="B12688" s="10">
        <v>0.11458333333333333</v>
      </c>
      <c r="C12688" s="9">
        <v>45790</v>
      </c>
      <c r="D12688" s="10">
        <v>0.12498842592592592</v>
      </c>
      <c r="E12688" s="8">
        <v>111883.53</v>
      </c>
      <c r="F12688" s="8">
        <v>12548.27</v>
      </c>
      <c r="G12688" s="17">
        <v>7161.7269999999999</v>
      </c>
      <c r="H12688" s="8">
        <v>10527.644</v>
      </c>
      <c r="I12688" s="8">
        <v>15.548999999999999</v>
      </c>
      <c r="J12688" s="8">
        <v>393.18400000000003</v>
      </c>
    </row>
    <row r="12689" spans="1:10" x14ac:dyDescent="0.4">
      <c r="A12689" s="9">
        <v>45790</v>
      </c>
      <c r="B12689" s="10">
        <v>0.125</v>
      </c>
      <c r="C12689" s="9">
        <v>45790</v>
      </c>
      <c r="D12689" s="10">
        <v>0.13540509259259259</v>
      </c>
      <c r="E12689" s="8">
        <v>110642.22199999999</v>
      </c>
      <c r="F12689" s="8">
        <v>12721.572</v>
      </c>
      <c r="G12689" s="17">
        <v>6717.2550000000001</v>
      </c>
      <c r="H12689" s="8">
        <v>10292.829000000002</v>
      </c>
      <c r="I12689" s="8">
        <v>15.637</v>
      </c>
      <c r="J12689" s="8">
        <v>403.69</v>
      </c>
    </row>
    <row r="12690" spans="1:10" x14ac:dyDescent="0.4">
      <c r="A12690" s="9">
        <v>45790</v>
      </c>
      <c r="B12690" s="10">
        <v>0.13541666666666666</v>
      </c>
      <c r="C12690" s="9">
        <v>45790</v>
      </c>
      <c r="D12690" s="10">
        <v>0.14582175925925925</v>
      </c>
      <c r="E12690" s="8">
        <v>112278.375</v>
      </c>
      <c r="F12690" s="8">
        <v>12428.620999999999</v>
      </c>
      <c r="G12690" s="17">
        <v>6831.8139999999994</v>
      </c>
      <c r="H12690" s="8">
        <v>10220.274000000001</v>
      </c>
      <c r="I12690" s="8">
        <v>15.547000000000001</v>
      </c>
      <c r="J12690" s="8">
        <v>418.70400000000001</v>
      </c>
    </row>
    <row r="12691" spans="1:10" x14ac:dyDescent="0.4">
      <c r="A12691" s="9">
        <v>45790</v>
      </c>
      <c r="B12691" s="10">
        <v>0.14583333333333334</v>
      </c>
      <c r="C12691" s="9">
        <v>45790</v>
      </c>
      <c r="D12691" s="10">
        <v>0.15623842592592593</v>
      </c>
      <c r="E12691" s="8">
        <v>113083.852</v>
      </c>
      <c r="F12691" s="8">
        <v>12240.592000000001</v>
      </c>
      <c r="G12691" s="17">
        <v>7444.56</v>
      </c>
      <c r="H12691" s="8">
        <v>10396.806</v>
      </c>
      <c r="I12691" s="8">
        <v>15.673</v>
      </c>
      <c r="J12691" s="8">
        <v>416.66500000000002</v>
      </c>
    </row>
    <row r="12692" spans="1:10" x14ac:dyDescent="0.4">
      <c r="A12692" s="9">
        <v>45790</v>
      </c>
      <c r="B12692" s="10">
        <v>0.15625</v>
      </c>
      <c r="C12692" s="9">
        <v>45790</v>
      </c>
      <c r="D12692" s="10">
        <v>0.16665509259259259</v>
      </c>
      <c r="E12692" s="8">
        <v>113044.345</v>
      </c>
      <c r="F12692" s="8">
        <v>12423.374</v>
      </c>
      <c r="G12692" s="17">
        <v>7554.4870000000001</v>
      </c>
      <c r="H12692" s="8">
        <v>10326.51</v>
      </c>
      <c r="I12692" s="8">
        <v>15.561</v>
      </c>
      <c r="J12692" s="8">
        <v>397.63299999999998</v>
      </c>
    </row>
    <row r="12693" spans="1:10" x14ac:dyDescent="0.4">
      <c r="A12693" s="9">
        <v>45790</v>
      </c>
      <c r="B12693" s="10">
        <v>0.16666666666666666</v>
      </c>
      <c r="C12693" s="9">
        <v>45790</v>
      </c>
      <c r="D12693" s="10">
        <v>0.17707175925925925</v>
      </c>
      <c r="E12693" s="8">
        <v>113214.466</v>
      </c>
      <c r="F12693" s="8">
        <v>12923.16</v>
      </c>
      <c r="G12693" s="17">
        <v>7950.893</v>
      </c>
      <c r="H12693" s="8">
        <v>10251.207</v>
      </c>
      <c r="I12693" s="8">
        <v>15.566000000000001</v>
      </c>
      <c r="J12693" s="8">
        <v>383.291</v>
      </c>
    </row>
    <row r="12694" spans="1:10" x14ac:dyDescent="0.4">
      <c r="A12694" s="9">
        <v>45790</v>
      </c>
      <c r="B12694" s="10">
        <v>0.17708333333333334</v>
      </c>
      <c r="C12694" s="9">
        <v>45790</v>
      </c>
      <c r="D12694" s="10">
        <v>0.18748842592592593</v>
      </c>
      <c r="E12694" s="8">
        <v>114957.652</v>
      </c>
      <c r="F12694" s="8">
        <v>11583.012999999999</v>
      </c>
      <c r="G12694" s="17">
        <v>8483.2630000000008</v>
      </c>
      <c r="H12694" s="8">
        <v>10526.831</v>
      </c>
      <c r="I12694" s="8">
        <v>18.864000000000001</v>
      </c>
      <c r="J12694" s="8">
        <v>381.51499999999999</v>
      </c>
    </row>
    <row r="12695" spans="1:10" x14ac:dyDescent="0.4">
      <c r="A12695" s="9">
        <v>45790</v>
      </c>
      <c r="B12695" s="10">
        <v>0.1875</v>
      </c>
      <c r="C12695" s="9">
        <v>45790</v>
      </c>
      <c r="D12695" s="10">
        <v>0.19790509259259259</v>
      </c>
      <c r="E12695" s="8">
        <v>117516.927</v>
      </c>
      <c r="F12695" s="8">
        <v>9344.83</v>
      </c>
      <c r="G12695" s="17">
        <v>7860.0749999999998</v>
      </c>
      <c r="H12695" s="8">
        <v>10618.235999999999</v>
      </c>
      <c r="I12695" s="8">
        <v>44.094000000000001</v>
      </c>
      <c r="J12695" s="8">
        <v>388.95</v>
      </c>
    </row>
    <row r="12696" spans="1:10" x14ac:dyDescent="0.4">
      <c r="A12696" s="9">
        <v>45790</v>
      </c>
      <c r="B12696" s="10">
        <v>0.19791666666666666</v>
      </c>
      <c r="C12696" s="9">
        <v>45790</v>
      </c>
      <c r="D12696" s="10">
        <v>0.20832175925925925</v>
      </c>
      <c r="E12696" s="8">
        <v>122440.712</v>
      </c>
      <c r="F12696" s="8">
        <v>7749.0879999999997</v>
      </c>
      <c r="G12696" s="17">
        <v>7889.3229999999994</v>
      </c>
      <c r="H12696" s="8">
        <v>10464.805</v>
      </c>
      <c r="I12696" s="8">
        <v>50.595999999999997</v>
      </c>
      <c r="J12696" s="8">
        <v>367.56599999999997</v>
      </c>
    </row>
    <row r="12697" spans="1:10" x14ac:dyDescent="0.4">
      <c r="A12697" s="9">
        <v>45790</v>
      </c>
      <c r="B12697" s="10">
        <v>0.20833333333333334</v>
      </c>
      <c r="C12697" s="9">
        <v>45790</v>
      </c>
      <c r="D12697" s="10">
        <v>0.21873842592592593</v>
      </c>
      <c r="E12697" s="8">
        <v>129617.955</v>
      </c>
      <c r="F12697" s="8">
        <v>7646.241</v>
      </c>
      <c r="G12697" s="17">
        <v>8125.348</v>
      </c>
      <c r="H12697" s="8">
        <v>10131.131000000001</v>
      </c>
      <c r="I12697" s="8">
        <v>63.847000000000001</v>
      </c>
      <c r="J12697" s="8">
        <v>357.613</v>
      </c>
    </row>
    <row r="12698" spans="1:10" x14ac:dyDescent="0.4">
      <c r="A12698" s="9">
        <v>45790</v>
      </c>
      <c r="B12698" s="10">
        <v>0.21875</v>
      </c>
      <c r="C12698" s="9">
        <v>45790</v>
      </c>
      <c r="D12698" s="10">
        <v>0.22915509259259259</v>
      </c>
      <c r="E12698" s="8">
        <v>130753.617</v>
      </c>
      <c r="F12698" s="8">
        <v>7969.05</v>
      </c>
      <c r="G12698" s="17">
        <v>7544.299</v>
      </c>
      <c r="H12698" s="8">
        <v>9767.4210000000003</v>
      </c>
      <c r="I12698" s="8">
        <v>71.652000000000001</v>
      </c>
      <c r="J12698" s="8">
        <v>371.33300000000003</v>
      </c>
    </row>
    <row r="12699" spans="1:10" x14ac:dyDescent="0.4">
      <c r="A12699" s="9">
        <v>45790</v>
      </c>
      <c r="B12699" s="10">
        <v>0.22916666666666666</v>
      </c>
      <c r="C12699" s="9">
        <v>45790</v>
      </c>
      <c r="D12699" s="10">
        <v>0.23957175925925925</v>
      </c>
      <c r="E12699" s="8">
        <v>134699.95499999999</v>
      </c>
      <c r="F12699" s="8">
        <v>7975.33</v>
      </c>
      <c r="G12699" s="17">
        <v>7978.4309999999996</v>
      </c>
      <c r="H12699" s="8">
        <v>9738.1910000000007</v>
      </c>
      <c r="I12699" s="8">
        <v>57.991</v>
      </c>
      <c r="J12699" s="8">
        <v>387.17500000000001</v>
      </c>
    </row>
    <row r="12700" spans="1:10" x14ac:dyDescent="0.4">
      <c r="A12700" s="9">
        <v>45790</v>
      </c>
      <c r="B12700" s="10">
        <v>0.23958333333333334</v>
      </c>
      <c r="C12700" s="9">
        <v>45790</v>
      </c>
      <c r="D12700" s="10">
        <v>0.24998842592592593</v>
      </c>
      <c r="E12700" s="8">
        <v>135979.06</v>
      </c>
      <c r="F12700" s="8">
        <v>8781.3050000000003</v>
      </c>
      <c r="G12700" s="17">
        <v>9181.6790000000001</v>
      </c>
      <c r="H12700" s="8">
        <v>10726.179</v>
      </c>
      <c r="I12700" s="8">
        <v>60.26</v>
      </c>
      <c r="J12700" s="8">
        <v>510.57900000000001</v>
      </c>
    </row>
    <row r="12701" spans="1:10" x14ac:dyDescent="0.4">
      <c r="A12701" s="9">
        <v>45790</v>
      </c>
      <c r="B12701" s="10">
        <v>0.25</v>
      </c>
      <c r="C12701" s="9">
        <v>45790</v>
      </c>
      <c r="D12701" s="10">
        <v>0.26040509259259259</v>
      </c>
      <c r="E12701" s="8">
        <v>142867.47399999999</v>
      </c>
      <c r="F12701" s="8">
        <v>9568.7129999999997</v>
      </c>
      <c r="G12701" s="17">
        <v>10749.349</v>
      </c>
      <c r="H12701" s="8">
        <v>11104.959000000001</v>
      </c>
      <c r="I12701" s="8">
        <v>50.741</v>
      </c>
      <c r="J12701" s="8">
        <v>872.01099999999997</v>
      </c>
    </row>
    <row r="12702" spans="1:10" x14ac:dyDescent="0.4">
      <c r="A12702" s="9">
        <v>45790</v>
      </c>
      <c r="B12702" s="10">
        <v>0.26041666666666669</v>
      </c>
      <c r="C12702" s="9">
        <v>45790</v>
      </c>
      <c r="D12702" s="10">
        <v>0.27082175925925928</v>
      </c>
      <c r="E12702" s="8">
        <v>146510.027</v>
      </c>
      <c r="F12702" s="8">
        <v>10048.213</v>
      </c>
      <c r="G12702" s="17">
        <v>11403.422</v>
      </c>
      <c r="H12702" s="8">
        <v>11827.651</v>
      </c>
      <c r="I12702" s="8">
        <v>69.131</v>
      </c>
      <c r="J12702" s="8">
        <v>1482.932</v>
      </c>
    </row>
    <row r="12703" spans="1:10" x14ac:dyDescent="0.4">
      <c r="A12703" s="9">
        <v>45790</v>
      </c>
      <c r="B12703" s="10">
        <v>0.27083333333333331</v>
      </c>
      <c r="C12703" s="9">
        <v>45790</v>
      </c>
      <c r="D12703" s="10">
        <v>0.28123842592592591</v>
      </c>
      <c r="E12703" s="8">
        <v>150047.766</v>
      </c>
      <c r="F12703" s="8">
        <v>10418.483</v>
      </c>
      <c r="G12703" s="17">
        <v>11701.213</v>
      </c>
      <c r="H12703" s="8">
        <v>12424.357</v>
      </c>
      <c r="I12703" s="8">
        <v>109.928</v>
      </c>
      <c r="J12703" s="8">
        <v>2425.2089999999998</v>
      </c>
    </row>
    <row r="12704" spans="1:10" x14ac:dyDescent="0.4">
      <c r="A12704" s="9">
        <v>45790</v>
      </c>
      <c r="B12704" s="10">
        <v>0.28125</v>
      </c>
      <c r="C12704" s="9">
        <v>45790</v>
      </c>
      <c r="D12704" s="10">
        <v>0.29165509259259259</v>
      </c>
      <c r="E12704" s="8">
        <v>149797.29</v>
      </c>
      <c r="F12704" s="8">
        <v>10804.651</v>
      </c>
      <c r="G12704" s="17">
        <v>11917.824000000001</v>
      </c>
      <c r="H12704" s="8">
        <v>12947.550999999999</v>
      </c>
      <c r="I12704" s="8">
        <v>165.321</v>
      </c>
      <c r="J12704" s="8">
        <v>3863.9769999999999</v>
      </c>
    </row>
    <row r="12705" spans="1:10" x14ac:dyDescent="0.4">
      <c r="A12705" s="9">
        <v>45790</v>
      </c>
      <c r="B12705" s="10">
        <v>0.29166666666666669</v>
      </c>
      <c r="C12705" s="9">
        <v>45790</v>
      </c>
      <c r="D12705" s="10">
        <v>0.30207175925925928</v>
      </c>
      <c r="E12705" s="8">
        <v>149046.09</v>
      </c>
      <c r="F12705" s="8">
        <v>10815.845000000001</v>
      </c>
      <c r="G12705" s="17">
        <v>11801.554</v>
      </c>
      <c r="H12705" s="8">
        <v>13588.643</v>
      </c>
      <c r="I12705" s="8">
        <v>237.673</v>
      </c>
      <c r="J12705" s="8">
        <v>5511.2730000000001</v>
      </c>
    </row>
    <row r="12706" spans="1:10" x14ac:dyDescent="0.4">
      <c r="A12706" s="9">
        <v>45790</v>
      </c>
      <c r="B12706" s="10">
        <v>0.30208333333333331</v>
      </c>
      <c r="C12706" s="9">
        <v>45790</v>
      </c>
      <c r="D12706" s="10">
        <v>0.31248842592592591</v>
      </c>
      <c r="E12706" s="8">
        <v>147226.24600000001</v>
      </c>
      <c r="F12706" s="8">
        <v>10279.619000000001</v>
      </c>
      <c r="G12706" s="17">
        <v>11768.482</v>
      </c>
      <c r="H12706" s="8">
        <v>14478.468999999999</v>
      </c>
      <c r="I12706" s="8">
        <v>308.44400000000002</v>
      </c>
      <c r="J12706" s="8">
        <v>7658.5230000000001</v>
      </c>
    </row>
    <row r="12707" spans="1:10" x14ac:dyDescent="0.4">
      <c r="A12707" s="9">
        <v>45790</v>
      </c>
      <c r="B12707" s="10">
        <v>0.3125</v>
      </c>
      <c r="C12707" s="9">
        <v>45790</v>
      </c>
      <c r="D12707" s="10">
        <v>0.32290509259259259</v>
      </c>
      <c r="E12707" s="8">
        <v>142687.75599999999</v>
      </c>
      <c r="F12707" s="8">
        <v>10350.138000000001</v>
      </c>
      <c r="G12707" s="17">
        <v>11308.163999999999</v>
      </c>
      <c r="H12707" s="8">
        <v>15399.328000000001</v>
      </c>
      <c r="I12707" s="8">
        <v>389.53</v>
      </c>
      <c r="J12707" s="8">
        <v>10242.137000000001</v>
      </c>
    </row>
    <row r="12708" spans="1:10" x14ac:dyDescent="0.4">
      <c r="A12708" s="9">
        <v>45790</v>
      </c>
      <c r="B12708" s="10">
        <v>0.32291666666666669</v>
      </c>
      <c r="C12708" s="9">
        <v>45790</v>
      </c>
      <c r="D12708" s="10">
        <v>0.33332175925925928</v>
      </c>
      <c r="E12708" s="8">
        <v>138717.144</v>
      </c>
      <c r="F12708" s="8">
        <v>9063.8850000000002</v>
      </c>
      <c r="G12708" s="17">
        <v>10333.299999999999</v>
      </c>
      <c r="H12708" s="8">
        <v>15807.696</v>
      </c>
      <c r="I12708" s="8">
        <v>483.93799999999999</v>
      </c>
      <c r="J12708" s="8">
        <v>13622.4</v>
      </c>
    </row>
    <row r="12709" spans="1:10" x14ac:dyDescent="0.4">
      <c r="A12709" s="9">
        <v>45790</v>
      </c>
      <c r="B12709" s="10">
        <v>0.33333333333333331</v>
      </c>
      <c r="C12709" s="9">
        <v>45790</v>
      </c>
      <c r="D12709" s="10">
        <v>0.34373842592592591</v>
      </c>
      <c r="E12709" s="8">
        <v>136332.24</v>
      </c>
      <c r="F12709" s="8">
        <v>7223.701</v>
      </c>
      <c r="G12709" s="17">
        <v>8796.4510000000009</v>
      </c>
      <c r="H12709" s="8">
        <v>16275.983</v>
      </c>
      <c r="I12709" s="8">
        <v>592.21500000000003</v>
      </c>
      <c r="J12709" s="8">
        <v>18816.198</v>
      </c>
    </row>
    <row r="12710" spans="1:10" x14ac:dyDescent="0.4">
      <c r="A12710" s="9">
        <v>45790</v>
      </c>
      <c r="B12710" s="10">
        <v>0.34375</v>
      </c>
      <c r="C12710" s="9">
        <v>45790</v>
      </c>
      <c r="D12710" s="10">
        <v>0.35415509259259259</v>
      </c>
      <c r="E12710" s="8">
        <v>131345.96599999999</v>
      </c>
      <c r="F12710" s="8">
        <v>5726.6120000000001</v>
      </c>
      <c r="G12710" s="17">
        <v>7544.598</v>
      </c>
      <c r="H12710" s="8">
        <v>16851.892</v>
      </c>
      <c r="I12710" s="8">
        <v>678.66600000000005</v>
      </c>
      <c r="J12710" s="8">
        <v>24783.094000000001</v>
      </c>
    </row>
    <row r="12711" spans="1:10" x14ac:dyDescent="0.4">
      <c r="A12711" s="9">
        <v>45790</v>
      </c>
      <c r="B12711" s="10">
        <v>0.35416666666666669</v>
      </c>
      <c r="C12711" s="9">
        <v>45790</v>
      </c>
      <c r="D12711" s="10">
        <v>0.36457175925925928</v>
      </c>
      <c r="E12711" s="8">
        <v>120695.553</v>
      </c>
      <c r="F12711" s="8">
        <v>4977.5789999999997</v>
      </c>
      <c r="G12711" s="17">
        <v>7198.5460000000003</v>
      </c>
      <c r="H12711" s="8">
        <v>18083.297999999999</v>
      </c>
      <c r="I12711" s="8">
        <v>793.14800000000002</v>
      </c>
      <c r="J12711" s="8">
        <v>31635.555</v>
      </c>
    </row>
    <row r="12712" spans="1:10" x14ac:dyDescent="0.4">
      <c r="A12712" s="9">
        <v>45790</v>
      </c>
      <c r="B12712" s="10">
        <v>0.36458333333333331</v>
      </c>
      <c r="C12712" s="9">
        <v>45790</v>
      </c>
      <c r="D12712" s="10">
        <v>0.37498842592592591</v>
      </c>
      <c r="E12712" s="8">
        <v>110770.4</v>
      </c>
      <c r="F12712" s="8">
        <v>4221.6180000000004</v>
      </c>
      <c r="G12712" s="17">
        <v>7449.4530000000004</v>
      </c>
      <c r="H12712" s="8">
        <v>19035.224000000002</v>
      </c>
      <c r="I12712" s="8">
        <v>890.33699999999999</v>
      </c>
      <c r="J12712" s="8">
        <v>37637.073999999993</v>
      </c>
    </row>
    <row r="12713" spans="1:10" x14ac:dyDescent="0.4">
      <c r="A12713" s="9">
        <v>45790</v>
      </c>
      <c r="B12713" s="10">
        <v>0.375</v>
      </c>
      <c r="C12713" s="9">
        <v>45790</v>
      </c>
      <c r="D12713" s="10">
        <v>0.38540509259259259</v>
      </c>
      <c r="E12713" s="8">
        <v>97271.467000000004</v>
      </c>
      <c r="F12713" s="8">
        <v>3453.4369999999999</v>
      </c>
      <c r="G12713" s="17">
        <v>7589.9270000000006</v>
      </c>
      <c r="H12713" s="8">
        <v>19552.213</v>
      </c>
      <c r="I12713" s="8">
        <v>1042.308</v>
      </c>
      <c r="J12713" s="8">
        <v>43542.608</v>
      </c>
    </row>
    <row r="12714" spans="1:10" x14ac:dyDescent="0.4">
      <c r="A12714" s="9">
        <v>45790</v>
      </c>
      <c r="B12714" s="10">
        <v>0.38541666666666669</v>
      </c>
      <c r="C12714" s="9">
        <v>45790</v>
      </c>
      <c r="D12714" s="10">
        <v>0.39582175925925928</v>
      </c>
      <c r="E12714" s="8">
        <v>83178.625</v>
      </c>
      <c r="F12714" s="8">
        <v>3512.1040000000003</v>
      </c>
      <c r="G12714" s="17">
        <v>7866.8209999999999</v>
      </c>
      <c r="H12714" s="8">
        <v>21311.87</v>
      </c>
      <c r="I12714" s="8">
        <v>1180.654</v>
      </c>
      <c r="J12714" s="8">
        <v>48942.937000000005</v>
      </c>
    </row>
    <row r="12715" spans="1:10" x14ac:dyDescent="0.4">
      <c r="A12715" s="9">
        <v>45790</v>
      </c>
      <c r="B12715" s="10">
        <v>0.39583333333333331</v>
      </c>
      <c r="C12715" s="9">
        <v>45790</v>
      </c>
      <c r="D12715" s="10">
        <v>0.40623842592592591</v>
      </c>
      <c r="E12715" s="8">
        <v>70483.228000000003</v>
      </c>
      <c r="F12715" s="8">
        <v>4064.7110000000002</v>
      </c>
      <c r="G12715" s="17">
        <v>8370.5670000000009</v>
      </c>
      <c r="H12715" s="8">
        <v>23542.771000000001</v>
      </c>
      <c r="I12715" s="8">
        <v>1288.375</v>
      </c>
      <c r="J12715" s="8">
        <v>54034.417000000001</v>
      </c>
    </row>
    <row r="12716" spans="1:10" x14ac:dyDescent="0.4">
      <c r="A12716" s="9">
        <v>45790</v>
      </c>
      <c r="B12716" s="10">
        <v>0.40625</v>
      </c>
      <c r="C12716" s="9">
        <v>45790</v>
      </c>
      <c r="D12716" s="10">
        <v>0.41665509259259259</v>
      </c>
      <c r="E12716" s="8">
        <v>59389.097000000002</v>
      </c>
      <c r="F12716" s="8">
        <v>5005.2749999999996</v>
      </c>
      <c r="G12716" s="17">
        <v>8920.9439999999995</v>
      </c>
      <c r="H12716" s="8">
        <v>25926.264999999999</v>
      </c>
      <c r="I12716" s="8">
        <v>1384.07</v>
      </c>
      <c r="J12716" s="8">
        <v>58805.642999999996</v>
      </c>
    </row>
    <row r="12717" spans="1:10" x14ac:dyDescent="0.4">
      <c r="A12717" s="9">
        <v>45790</v>
      </c>
      <c r="B12717" s="10">
        <v>0.41666666666666669</v>
      </c>
      <c r="C12717" s="9">
        <v>45790</v>
      </c>
      <c r="D12717" s="10">
        <v>0.42707175925925928</v>
      </c>
      <c r="E12717" s="8">
        <v>48553.883999999998</v>
      </c>
      <c r="F12717" s="8">
        <v>6191.0750000000007</v>
      </c>
      <c r="G12717" s="17">
        <v>9555.7529999999988</v>
      </c>
      <c r="H12717" s="8">
        <v>27313.208999999999</v>
      </c>
      <c r="I12717" s="8">
        <v>1468.288</v>
      </c>
      <c r="J12717" s="8">
        <v>63234.745000000003</v>
      </c>
    </row>
    <row r="12718" spans="1:10" x14ac:dyDescent="0.4">
      <c r="A12718" s="9">
        <v>45790</v>
      </c>
      <c r="B12718" s="10">
        <v>0.42708333333333331</v>
      </c>
      <c r="C12718" s="9">
        <v>45790</v>
      </c>
      <c r="D12718" s="10">
        <v>0.43748842592592591</v>
      </c>
      <c r="E12718" s="8">
        <v>36798.228000000003</v>
      </c>
      <c r="F12718" s="8">
        <v>7887.5829999999996</v>
      </c>
      <c r="G12718" s="17">
        <v>10501.81</v>
      </c>
      <c r="H12718" s="8">
        <v>29897.870000000003</v>
      </c>
      <c r="I12718" s="8">
        <v>1565.38</v>
      </c>
      <c r="J12718" s="8">
        <v>67333.328999999998</v>
      </c>
    </row>
    <row r="12719" spans="1:10" x14ac:dyDescent="0.4">
      <c r="A12719" s="9">
        <v>45790</v>
      </c>
      <c r="B12719" s="10">
        <v>0.4375</v>
      </c>
      <c r="C12719" s="9">
        <v>45790</v>
      </c>
      <c r="D12719" s="10">
        <v>0.44790509259259259</v>
      </c>
      <c r="E12719" s="8">
        <v>28392.922999999999</v>
      </c>
      <c r="F12719" s="8">
        <v>10248.149000000001</v>
      </c>
      <c r="G12719" s="17">
        <v>11500.323</v>
      </c>
      <c r="H12719" s="8">
        <v>32421.708999999999</v>
      </c>
      <c r="I12719" s="8">
        <v>1638.2650000000001</v>
      </c>
      <c r="J12719" s="8">
        <v>67346.960999999996</v>
      </c>
    </row>
    <row r="12720" spans="1:10" x14ac:dyDescent="0.4">
      <c r="A12720" s="9">
        <v>45790</v>
      </c>
      <c r="B12720" s="10">
        <v>0.44791666666666669</v>
      </c>
      <c r="C12720" s="9">
        <v>45790</v>
      </c>
      <c r="D12720" s="10">
        <v>0.45832175925925928</v>
      </c>
      <c r="E12720" s="8">
        <v>23984.400000000001</v>
      </c>
      <c r="F12720" s="8">
        <v>11746.696</v>
      </c>
      <c r="G12720" s="17">
        <v>12554.602999999999</v>
      </c>
      <c r="H12720" s="8">
        <v>33957.520000000004</v>
      </c>
      <c r="I12720" s="8">
        <v>1712.9159999999999</v>
      </c>
      <c r="J12720" s="8">
        <v>68215.207999999999</v>
      </c>
    </row>
    <row r="12721" spans="1:10" x14ac:dyDescent="0.4">
      <c r="A12721" s="9">
        <v>45790</v>
      </c>
      <c r="B12721" s="10">
        <v>0.45833333333333331</v>
      </c>
      <c r="C12721" s="9">
        <v>45790</v>
      </c>
      <c r="D12721" s="10">
        <v>0.46873842592592591</v>
      </c>
      <c r="E12721" s="8">
        <v>20473.2</v>
      </c>
      <c r="F12721" s="8">
        <v>12307.477999999999</v>
      </c>
      <c r="G12721" s="17">
        <v>13235.546</v>
      </c>
      <c r="H12721" s="8">
        <v>35311.214</v>
      </c>
      <c r="I12721" s="8">
        <v>1776.0540000000001</v>
      </c>
      <c r="J12721" s="8">
        <v>71017.52</v>
      </c>
    </row>
    <row r="12722" spans="1:10" x14ac:dyDescent="0.4">
      <c r="A12722" s="9">
        <v>45790</v>
      </c>
      <c r="B12722" s="10">
        <v>0.46875</v>
      </c>
      <c r="C12722" s="9">
        <v>45790</v>
      </c>
      <c r="D12722" s="10">
        <v>0.47915509259259259</v>
      </c>
      <c r="E12722" s="8">
        <v>15721.2</v>
      </c>
      <c r="F12722" s="8">
        <v>13418.173000000001</v>
      </c>
      <c r="G12722" s="17">
        <v>13064.856</v>
      </c>
      <c r="H12722" s="8">
        <v>36912.080000000002</v>
      </c>
      <c r="I12722" s="8">
        <v>1848.8230000000001</v>
      </c>
      <c r="J12722" s="8">
        <v>77420.693999999989</v>
      </c>
    </row>
    <row r="12723" spans="1:10" x14ac:dyDescent="0.4">
      <c r="A12723" s="9">
        <v>45790</v>
      </c>
      <c r="B12723" s="10">
        <v>0.47916666666666669</v>
      </c>
      <c r="C12723" s="9">
        <v>45790</v>
      </c>
      <c r="D12723" s="10">
        <v>0.48957175925925928</v>
      </c>
      <c r="E12723" s="8">
        <v>13530</v>
      </c>
      <c r="F12723" s="8">
        <v>11965.672999999999</v>
      </c>
      <c r="G12723" s="17">
        <v>13551.91</v>
      </c>
      <c r="H12723" s="8">
        <v>39932.656000000003</v>
      </c>
      <c r="I12723" s="8">
        <v>1856.9449999999999</v>
      </c>
      <c r="J12723" s="8">
        <v>82348.376000000004</v>
      </c>
    </row>
    <row r="12724" spans="1:10" x14ac:dyDescent="0.4">
      <c r="A12724" s="9">
        <v>45790</v>
      </c>
      <c r="B12724" s="10">
        <v>0.48958333333333331</v>
      </c>
      <c r="C12724" s="9">
        <v>45790</v>
      </c>
      <c r="D12724" s="10">
        <v>0.49998842592592591</v>
      </c>
      <c r="E12724" s="8">
        <v>14163.6</v>
      </c>
      <c r="F12724" s="8">
        <v>6510.165</v>
      </c>
      <c r="G12724" s="17">
        <v>13214.701999999999</v>
      </c>
      <c r="H12724" s="8">
        <v>41093.377</v>
      </c>
      <c r="I12724" s="8">
        <v>1921.134</v>
      </c>
      <c r="J12724" s="8">
        <v>84559.080999999991</v>
      </c>
    </row>
    <row r="12725" spans="1:10" x14ac:dyDescent="0.4">
      <c r="A12725" s="9">
        <v>45790</v>
      </c>
      <c r="B12725" s="10">
        <v>0.5</v>
      </c>
      <c r="C12725" s="9">
        <v>45790</v>
      </c>
      <c r="D12725" s="10">
        <v>0.51040509259259259</v>
      </c>
      <c r="E12725" s="8">
        <v>9279.6</v>
      </c>
      <c r="F12725" s="8">
        <v>6869.0020000000004</v>
      </c>
      <c r="G12725" s="17">
        <v>15683.983</v>
      </c>
      <c r="H12725" s="8">
        <v>43220.164000000004</v>
      </c>
      <c r="I12725" s="8">
        <v>2024.155</v>
      </c>
      <c r="J12725" s="8">
        <v>86230.145999999993</v>
      </c>
    </row>
    <row r="12726" spans="1:10" x14ac:dyDescent="0.4">
      <c r="A12726" s="9">
        <v>45790</v>
      </c>
      <c r="B12726" s="10">
        <v>0.51041666666666663</v>
      </c>
      <c r="C12726" s="9">
        <v>45790</v>
      </c>
      <c r="D12726" s="10">
        <v>0.52082175925925922</v>
      </c>
      <c r="E12726" s="8">
        <v>6718.8</v>
      </c>
      <c r="F12726" s="8">
        <v>7910.6450000000004</v>
      </c>
      <c r="G12726" s="17">
        <v>16690.458999999999</v>
      </c>
      <c r="H12726" s="8">
        <v>44501.043999999994</v>
      </c>
      <c r="I12726" s="8">
        <v>2034.702</v>
      </c>
      <c r="J12726" s="8">
        <v>87588.956999999995</v>
      </c>
    </row>
    <row r="12727" spans="1:10" x14ac:dyDescent="0.4">
      <c r="A12727" s="9">
        <v>45790</v>
      </c>
      <c r="B12727" s="10">
        <v>0.52083333333333337</v>
      </c>
      <c r="C12727" s="9">
        <v>45790</v>
      </c>
      <c r="D12727" s="10">
        <v>0.53123842592592596</v>
      </c>
      <c r="E12727" s="8">
        <v>5979.6</v>
      </c>
      <c r="F12727" s="8">
        <v>8717.3919999999998</v>
      </c>
      <c r="G12727" s="17">
        <v>17626.771000000001</v>
      </c>
      <c r="H12727" s="8">
        <v>45435.440999999999</v>
      </c>
      <c r="I12727" s="8">
        <v>2037.663</v>
      </c>
      <c r="J12727" s="8">
        <v>88797.44200000001</v>
      </c>
    </row>
    <row r="12728" spans="1:10" x14ac:dyDescent="0.4">
      <c r="A12728" s="9">
        <v>45790</v>
      </c>
      <c r="B12728" s="10">
        <v>0.53125</v>
      </c>
      <c r="C12728" s="9">
        <v>45790</v>
      </c>
      <c r="D12728" s="10">
        <v>0.54165509259259259</v>
      </c>
      <c r="E12728" s="8">
        <v>6019.2</v>
      </c>
      <c r="F12728" s="8">
        <v>9195.9519999999993</v>
      </c>
      <c r="G12728" s="17">
        <v>18146.745999999999</v>
      </c>
      <c r="H12728" s="8">
        <v>46325.531000000003</v>
      </c>
      <c r="I12728" s="8">
        <v>2022.6389999999999</v>
      </c>
      <c r="J12728" s="8">
        <v>89040.332999999999</v>
      </c>
    </row>
    <row r="12729" spans="1:10" x14ac:dyDescent="0.4">
      <c r="A12729" s="9">
        <v>45790</v>
      </c>
      <c r="B12729" s="10">
        <v>0.54166666666666663</v>
      </c>
      <c r="C12729" s="9">
        <v>45790</v>
      </c>
      <c r="D12729" s="10">
        <v>0.55207175925925922</v>
      </c>
      <c r="E12729" s="8">
        <v>5385.6</v>
      </c>
      <c r="F12729" s="8">
        <v>9595.3580000000002</v>
      </c>
      <c r="G12729" s="17">
        <v>17680.845999999998</v>
      </c>
      <c r="H12729" s="8">
        <v>46237.020999999993</v>
      </c>
      <c r="I12729" s="8">
        <v>2022.21</v>
      </c>
      <c r="J12729" s="8">
        <v>87774.62</v>
      </c>
    </row>
    <row r="12730" spans="1:10" x14ac:dyDescent="0.4">
      <c r="A12730" s="9">
        <v>45790</v>
      </c>
      <c r="B12730" s="10">
        <v>0.55208333333333337</v>
      </c>
      <c r="C12730" s="9">
        <v>45790</v>
      </c>
      <c r="D12730" s="10">
        <v>0.56248842592592596</v>
      </c>
      <c r="E12730" s="8">
        <v>6811.2</v>
      </c>
      <c r="F12730" s="8">
        <v>9960.851999999999</v>
      </c>
      <c r="G12730" s="17">
        <v>16461.04</v>
      </c>
      <c r="H12730" s="8">
        <v>46213.353999999999</v>
      </c>
      <c r="I12730" s="8">
        <v>1941.9570000000001</v>
      </c>
      <c r="J12730" s="8">
        <v>85705.308000000005</v>
      </c>
    </row>
    <row r="12731" spans="1:10" x14ac:dyDescent="0.4">
      <c r="A12731" s="9">
        <v>45790</v>
      </c>
      <c r="B12731" s="10">
        <v>0.5625</v>
      </c>
      <c r="C12731" s="9">
        <v>45790</v>
      </c>
      <c r="D12731" s="10">
        <v>0.57290509259259259</v>
      </c>
      <c r="E12731" s="8">
        <v>7880.4</v>
      </c>
      <c r="F12731" s="8">
        <v>10494.55</v>
      </c>
      <c r="G12731" s="17">
        <v>16508.561000000002</v>
      </c>
      <c r="H12731" s="8">
        <v>44545.633000000002</v>
      </c>
      <c r="I12731" s="8">
        <v>1953.0050000000001</v>
      </c>
      <c r="J12731" s="8">
        <v>83446.853000000003</v>
      </c>
    </row>
    <row r="12732" spans="1:10" x14ac:dyDescent="0.4">
      <c r="A12732" s="9">
        <v>45790</v>
      </c>
      <c r="B12732" s="10">
        <v>0.57291666666666663</v>
      </c>
      <c r="C12732" s="9">
        <v>45790</v>
      </c>
      <c r="D12732" s="10">
        <v>0.58332175925925922</v>
      </c>
      <c r="E12732" s="8">
        <v>7365.6</v>
      </c>
      <c r="F12732" s="8">
        <v>10037.894</v>
      </c>
      <c r="G12732" s="17">
        <v>16865.917000000001</v>
      </c>
      <c r="H12732" s="8">
        <v>43009.258000000002</v>
      </c>
      <c r="I12732" s="8">
        <v>1841.165</v>
      </c>
      <c r="J12732" s="8">
        <v>83535.186000000002</v>
      </c>
    </row>
    <row r="12733" spans="1:10" x14ac:dyDescent="0.4">
      <c r="A12733" s="9">
        <v>45790</v>
      </c>
      <c r="B12733" s="10">
        <v>0.58333333333333337</v>
      </c>
      <c r="C12733" s="9">
        <v>45790</v>
      </c>
      <c r="D12733" s="10">
        <v>0.59373842592592596</v>
      </c>
      <c r="E12733" s="8">
        <v>15721.2</v>
      </c>
      <c r="F12733" s="8">
        <v>8460.7360000000008</v>
      </c>
      <c r="G12733" s="17">
        <v>14040.421999999999</v>
      </c>
      <c r="H12733" s="8">
        <v>41499.521000000001</v>
      </c>
      <c r="I12733" s="8">
        <v>1795.0540000000001</v>
      </c>
      <c r="J12733" s="8">
        <v>83010.789999999994</v>
      </c>
    </row>
    <row r="12734" spans="1:10" x14ac:dyDescent="0.4">
      <c r="A12734" s="9">
        <v>45790</v>
      </c>
      <c r="B12734" s="10">
        <v>0.59375</v>
      </c>
      <c r="C12734" s="9">
        <v>45790</v>
      </c>
      <c r="D12734" s="10">
        <v>0.60415509259259259</v>
      </c>
      <c r="E12734" s="8">
        <v>19126.8</v>
      </c>
      <c r="F12734" s="8">
        <v>8196.2459999999992</v>
      </c>
      <c r="G12734" s="17">
        <v>11128.850999999999</v>
      </c>
      <c r="H12734" s="8">
        <v>40792.942000000003</v>
      </c>
      <c r="I12734" s="8">
        <v>1791.768</v>
      </c>
      <c r="J12734" s="8">
        <v>84559.73</v>
      </c>
    </row>
    <row r="12735" spans="1:10" x14ac:dyDescent="0.4">
      <c r="A12735" s="9">
        <v>45790</v>
      </c>
      <c r="B12735" s="10">
        <v>0.60416666666666663</v>
      </c>
      <c r="C12735" s="9">
        <v>45790</v>
      </c>
      <c r="D12735" s="10">
        <v>0.61457175925925922</v>
      </c>
      <c r="E12735" s="8">
        <v>20565.599999999999</v>
      </c>
      <c r="F12735" s="8">
        <v>6389.5420000000004</v>
      </c>
      <c r="G12735" s="17">
        <v>10598.451000000001</v>
      </c>
      <c r="H12735" s="8">
        <v>38941.043999999994</v>
      </c>
      <c r="I12735" s="8">
        <v>1804.8140000000001</v>
      </c>
      <c r="J12735" s="8">
        <v>84996.959000000003</v>
      </c>
    </row>
    <row r="12736" spans="1:10" x14ac:dyDescent="0.4">
      <c r="A12736" s="9">
        <v>45790</v>
      </c>
      <c r="B12736" s="10">
        <v>0.61458333333333337</v>
      </c>
      <c r="C12736" s="9">
        <v>45790</v>
      </c>
      <c r="D12736" s="10">
        <v>0.62498842592592596</v>
      </c>
      <c r="E12736" s="8">
        <v>19852.8</v>
      </c>
      <c r="F12736" s="8">
        <v>5758.17</v>
      </c>
      <c r="G12736" s="17">
        <v>10650.648999999999</v>
      </c>
      <c r="H12736" s="8">
        <v>39084.31</v>
      </c>
      <c r="I12736" s="8">
        <v>1734.165</v>
      </c>
      <c r="J12736" s="8">
        <v>83776.035000000003</v>
      </c>
    </row>
    <row r="12737" spans="1:10" x14ac:dyDescent="0.4">
      <c r="A12737" s="9">
        <v>45790</v>
      </c>
      <c r="B12737" s="10">
        <v>0.625</v>
      </c>
      <c r="C12737" s="9">
        <v>45790</v>
      </c>
      <c r="D12737" s="10">
        <v>0.63540509259259259</v>
      </c>
      <c r="E12737" s="8">
        <v>20565.599999999999</v>
      </c>
      <c r="F12737" s="8">
        <v>5145.5929999999998</v>
      </c>
      <c r="G12737" s="17">
        <v>11767.323999999999</v>
      </c>
      <c r="H12737" s="8">
        <v>37901.457999999999</v>
      </c>
      <c r="I12737" s="8">
        <v>1745.749</v>
      </c>
      <c r="J12737" s="8">
        <v>78906.854000000007</v>
      </c>
    </row>
    <row r="12738" spans="1:10" x14ac:dyDescent="0.4">
      <c r="A12738" s="9">
        <v>45790</v>
      </c>
      <c r="B12738" s="10">
        <v>0.63541666666666663</v>
      </c>
      <c r="C12738" s="9">
        <v>45790</v>
      </c>
      <c r="D12738" s="10">
        <v>0.64582175925925922</v>
      </c>
      <c r="E12738" s="8">
        <v>26004</v>
      </c>
      <c r="F12738" s="8">
        <v>5935.0470000000005</v>
      </c>
      <c r="G12738" s="17">
        <v>13699.385999999999</v>
      </c>
      <c r="H12738" s="8">
        <v>34470.732000000004</v>
      </c>
      <c r="I12738" s="8">
        <v>1646.049</v>
      </c>
      <c r="J12738" s="8">
        <v>72435.507000000012</v>
      </c>
    </row>
    <row r="12739" spans="1:10" x14ac:dyDescent="0.4">
      <c r="A12739" s="9">
        <v>45790</v>
      </c>
      <c r="B12739" s="10">
        <v>0.64583333333333337</v>
      </c>
      <c r="C12739" s="9">
        <v>45790</v>
      </c>
      <c r="D12739" s="10">
        <v>0.65623842592592596</v>
      </c>
      <c r="E12739" s="8">
        <v>31059.599999999999</v>
      </c>
      <c r="F12739" s="8">
        <v>6040.1579999999994</v>
      </c>
      <c r="G12739" s="17">
        <v>13036.167000000001</v>
      </c>
      <c r="H12739" s="8">
        <v>33056.487000000001</v>
      </c>
      <c r="I12739" s="8">
        <v>1585.4269999999999</v>
      </c>
      <c r="J12739" s="8">
        <v>70177.270999999993</v>
      </c>
    </row>
    <row r="12740" spans="1:10" x14ac:dyDescent="0.4">
      <c r="A12740" s="9">
        <v>45790</v>
      </c>
      <c r="B12740" s="10">
        <v>0.65625</v>
      </c>
      <c r="C12740" s="9">
        <v>45790</v>
      </c>
      <c r="D12740" s="10">
        <v>0.66665509259259259</v>
      </c>
      <c r="E12740" s="8">
        <v>32894.307999999997</v>
      </c>
      <c r="F12740" s="8">
        <v>6023.8379999999997</v>
      </c>
      <c r="G12740" s="17">
        <v>13157.35</v>
      </c>
      <c r="H12740" s="8">
        <v>32646.217000000001</v>
      </c>
      <c r="I12740" s="8">
        <v>1539.93</v>
      </c>
      <c r="J12740" s="8">
        <v>67705.477000000014</v>
      </c>
    </row>
    <row r="12741" spans="1:10" x14ac:dyDescent="0.4">
      <c r="A12741" s="9">
        <v>45790</v>
      </c>
      <c r="B12741" s="10">
        <v>0.66666666666666663</v>
      </c>
      <c r="C12741" s="9">
        <v>45790</v>
      </c>
      <c r="D12741" s="10">
        <v>0.67707175925925922</v>
      </c>
      <c r="E12741" s="8">
        <v>35256.322</v>
      </c>
      <c r="F12741" s="8">
        <v>5240.902</v>
      </c>
      <c r="G12741" s="17">
        <v>12142.877</v>
      </c>
      <c r="H12741" s="8">
        <v>31535.837</v>
      </c>
      <c r="I12741" s="8">
        <v>1536.133</v>
      </c>
      <c r="J12741" s="8">
        <v>68491.843000000008</v>
      </c>
    </row>
    <row r="12742" spans="1:10" x14ac:dyDescent="0.4">
      <c r="A12742" s="9">
        <v>45790</v>
      </c>
      <c r="B12742" s="10">
        <v>0.67708333333333337</v>
      </c>
      <c r="C12742" s="9">
        <v>45790</v>
      </c>
      <c r="D12742" s="10">
        <v>0.68748842592592596</v>
      </c>
      <c r="E12742" s="8">
        <v>41455.841</v>
      </c>
      <c r="F12742" s="8">
        <v>5312.4500000000007</v>
      </c>
      <c r="G12742" s="17">
        <v>12901.72</v>
      </c>
      <c r="H12742" s="8">
        <v>29640.65</v>
      </c>
      <c r="I12742" s="8">
        <v>1478.98</v>
      </c>
      <c r="J12742" s="8">
        <v>65103.39</v>
      </c>
    </row>
    <row r="12743" spans="1:10" x14ac:dyDescent="0.4">
      <c r="A12743" s="9">
        <v>45790</v>
      </c>
      <c r="B12743" s="10">
        <v>0.6875</v>
      </c>
      <c r="C12743" s="9">
        <v>45790</v>
      </c>
      <c r="D12743" s="10">
        <v>0.69790509259259259</v>
      </c>
      <c r="E12743" s="8">
        <v>44742.779000000002</v>
      </c>
      <c r="F12743" s="8">
        <v>5871.3590000000004</v>
      </c>
      <c r="G12743" s="17">
        <v>12045.242</v>
      </c>
      <c r="H12743" s="8">
        <v>28580.027999999998</v>
      </c>
      <c r="I12743" s="8">
        <v>1363.873</v>
      </c>
      <c r="J12743" s="8">
        <v>61331.260999999999</v>
      </c>
    </row>
    <row r="12744" spans="1:10" x14ac:dyDescent="0.4">
      <c r="A12744" s="9">
        <v>45790</v>
      </c>
      <c r="B12744" s="10">
        <v>0.69791666666666663</v>
      </c>
      <c r="C12744" s="9">
        <v>45790</v>
      </c>
      <c r="D12744" s="10">
        <v>0.70832175925925922</v>
      </c>
      <c r="E12744" s="8">
        <v>57232.923000000003</v>
      </c>
      <c r="F12744" s="8">
        <v>5640.8879999999999</v>
      </c>
      <c r="G12744" s="17">
        <v>11452.92</v>
      </c>
      <c r="H12744" s="8">
        <v>25065.311000000002</v>
      </c>
      <c r="I12744" s="8">
        <v>1334.498</v>
      </c>
      <c r="J12744" s="8">
        <v>55660.387999999999</v>
      </c>
    </row>
    <row r="12745" spans="1:10" x14ac:dyDescent="0.4">
      <c r="A12745" s="9">
        <v>45790</v>
      </c>
      <c r="B12745" s="10">
        <v>0.70833333333333337</v>
      </c>
      <c r="C12745" s="9">
        <v>45790</v>
      </c>
      <c r="D12745" s="10">
        <v>0.71873842592592596</v>
      </c>
      <c r="E12745" s="8">
        <v>71229.16</v>
      </c>
      <c r="F12745" s="8">
        <v>5027.7160000000003</v>
      </c>
      <c r="G12745" s="17">
        <v>11280.888999999999</v>
      </c>
      <c r="H12745" s="8">
        <v>23749.784</v>
      </c>
      <c r="I12745" s="8">
        <v>1286.482</v>
      </c>
      <c r="J12745" s="8">
        <v>52605.553</v>
      </c>
    </row>
    <row r="12746" spans="1:10" x14ac:dyDescent="0.4">
      <c r="A12746" s="9">
        <v>45790</v>
      </c>
      <c r="B12746" s="10">
        <v>0.71875</v>
      </c>
      <c r="C12746" s="9">
        <v>45790</v>
      </c>
      <c r="D12746" s="10">
        <v>0.72915509259259259</v>
      </c>
      <c r="E12746" s="8">
        <v>80476.493000000002</v>
      </c>
      <c r="F12746" s="8">
        <v>4865.6080000000002</v>
      </c>
      <c r="G12746" s="17">
        <v>9685.9850000000006</v>
      </c>
      <c r="H12746" s="8">
        <v>22994.643</v>
      </c>
      <c r="I12746" s="8">
        <v>1223.211</v>
      </c>
      <c r="J12746" s="8">
        <v>50500.277999999998</v>
      </c>
    </row>
    <row r="12747" spans="1:10" x14ac:dyDescent="0.4">
      <c r="A12747" s="9">
        <v>45790</v>
      </c>
      <c r="B12747" s="10">
        <v>0.72916666666666663</v>
      </c>
      <c r="C12747" s="9">
        <v>45790</v>
      </c>
      <c r="D12747" s="10">
        <v>0.73957175925925922</v>
      </c>
      <c r="E12747" s="8">
        <v>91441.997000000003</v>
      </c>
      <c r="F12747" s="8">
        <v>5097.1030000000001</v>
      </c>
      <c r="G12747" s="17">
        <v>8830.2330000000002</v>
      </c>
      <c r="H12747" s="8">
        <v>20243.695</v>
      </c>
      <c r="I12747" s="8">
        <v>1032.261</v>
      </c>
      <c r="J12747" s="8">
        <v>46509.078000000001</v>
      </c>
    </row>
    <row r="12748" spans="1:10" x14ac:dyDescent="0.4">
      <c r="A12748" s="9">
        <v>45790</v>
      </c>
      <c r="B12748" s="10">
        <v>0.73958333333333337</v>
      </c>
      <c r="C12748" s="9">
        <v>45790</v>
      </c>
      <c r="D12748" s="10">
        <v>0.74998842592592596</v>
      </c>
      <c r="E12748" s="8">
        <v>101617.395</v>
      </c>
      <c r="F12748" s="8">
        <v>6706.384</v>
      </c>
      <c r="G12748" s="17">
        <v>9094.9150000000009</v>
      </c>
      <c r="H12748" s="8">
        <v>18173.221000000001</v>
      </c>
      <c r="I12748" s="8">
        <v>929.64200000000005</v>
      </c>
      <c r="J12748" s="8">
        <v>40147.495999999999</v>
      </c>
    </row>
    <row r="12749" spans="1:10" x14ac:dyDescent="0.4">
      <c r="A12749" s="9">
        <v>45790</v>
      </c>
      <c r="B12749" s="10">
        <v>0.75</v>
      </c>
      <c r="C12749" s="9">
        <v>45790</v>
      </c>
      <c r="D12749" s="10">
        <v>0.76040509259259259</v>
      </c>
      <c r="E12749" s="8">
        <v>111687.33199999999</v>
      </c>
      <c r="F12749" s="8">
        <v>4954.7359999999999</v>
      </c>
      <c r="G12749" s="17">
        <v>8354.9989999999998</v>
      </c>
      <c r="H12749" s="8">
        <v>17567.253000000001</v>
      </c>
      <c r="I12749" s="8">
        <v>830.56600000000003</v>
      </c>
      <c r="J12749" s="8">
        <v>33393.154999999999</v>
      </c>
    </row>
    <row r="12750" spans="1:10" x14ac:dyDescent="0.4">
      <c r="A12750" s="9">
        <v>45790</v>
      </c>
      <c r="B12750" s="10">
        <v>0.76041666666666663</v>
      </c>
      <c r="C12750" s="9">
        <v>45790</v>
      </c>
      <c r="D12750" s="10">
        <v>0.77082175925925922</v>
      </c>
      <c r="E12750" s="8">
        <v>118006.62</v>
      </c>
      <c r="F12750" s="8">
        <v>5011.3249999999998</v>
      </c>
      <c r="G12750" s="17">
        <v>8116.8630000000003</v>
      </c>
      <c r="H12750" s="8">
        <v>16627.251</v>
      </c>
      <c r="I12750" s="8">
        <v>706.95799999999997</v>
      </c>
      <c r="J12750" s="8">
        <v>27984.842000000001</v>
      </c>
    </row>
    <row r="12751" spans="1:10" x14ac:dyDescent="0.4">
      <c r="A12751" s="9">
        <v>45790</v>
      </c>
      <c r="B12751" s="10">
        <v>0.77083333333333337</v>
      </c>
      <c r="C12751" s="9">
        <v>45790</v>
      </c>
      <c r="D12751" s="10">
        <v>0.78123842592592596</v>
      </c>
      <c r="E12751" s="8">
        <v>125888.17600000001</v>
      </c>
      <c r="F12751" s="8">
        <v>8711.119999999999</v>
      </c>
      <c r="G12751" s="17">
        <v>7993.0469999999996</v>
      </c>
      <c r="H12751" s="8">
        <v>15093.451000000001</v>
      </c>
      <c r="I12751" s="8">
        <v>620.72900000000004</v>
      </c>
      <c r="J12751" s="8">
        <v>23353.706999999999</v>
      </c>
    </row>
    <row r="12752" spans="1:10" x14ac:dyDescent="0.4">
      <c r="A12752" s="9">
        <v>45790</v>
      </c>
      <c r="B12752" s="10">
        <v>0.78125</v>
      </c>
      <c r="C12752" s="9">
        <v>45790</v>
      </c>
      <c r="D12752" s="10">
        <v>0.79165509259259259</v>
      </c>
      <c r="E12752" s="8">
        <v>133348.30100000001</v>
      </c>
      <c r="F12752" s="8">
        <v>15221.663</v>
      </c>
      <c r="G12752" s="17">
        <v>7406.1570000000002</v>
      </c>
      <c r="H12752" s="8">
        <v>13893.37</v>
      </c>
      <c r="I12752" s="8">
        <v>529.67200000000003</v>
      </c>
      <c r="J12752" s="8">
        <v>19363.037</v>
      </c>
    </row>
    <row r="12753" spans="1:10" x14ac:dyDescent="0.4">
      <c r="A12753" s="9">
        <v>45790</v>
      </c>
      <c r="B12753" s="10">
        <v>0.79166666666666663</v>
      </c>
      <c r="C12753" s="9">
        <v>45790</v>
      </c>
      <c r="D12753" s="10">
        <v>0.80207175925925922</v>
      </c>
      <c r="E12753" s="8">
        <v>138299.73300000001</v>
      </c>
      <c r="F12753" s="8">
        <v>20679.573</v>
      </c>
      <c r="G12753" s="17">
        <v>7006.5829999999996</v>
      </c>
      <c r="H12753" s="8">
        <v>12858.941000000001</v>
      </c>
      <c r="I12753" s="8">
        <v>430.39400000000001</v>
      </c>
      <c r="J12753" s="8">
        <v>15208.460999999999</v>
      </c>
    </row>
    <row r="12754" spans="1:10" x14ac:dyDescent="0.4">
      <c r="A12754" s="9">
        <v>45790</v>
      </c>
      <c r="B12754" s="10">
        <v>0.80208333333333337</v>
      </c>
      <c r="C12754" s="9">
        <v>45790</v>
      </c>
      <c r="D12754" s="10">
        <v>0.81248842592592596</v>
      </c>
      <c r="E12754" s="8">
        <v>147220.11499999999</v>
      </c>
      <c r="F12754" s="8">
        <v>20384.374</v>
      </c>
      <c r="G12754" s="17">
        <v>6649.2349999999997</v>
      </c>
      <c r="H12754" s="8">
        <v>11778.81</v>
      </c>
      <c r="I12754" s="8">
        <v>339.33100000000002</v>
      </c>
      <c r="J12754" s="8">
        <v>11162.44</v>
      </c>
    </row>
    <row r="12755" spans="1:10" x14ac:dyDescent="0.4">
      <c r="A12755" s="9">
        <v>45790</v>
      </c>
      <c r="B12755" s="10">
        <v>0.8125</v>
      </c>
      <c r="C12755" s="9">
        <v>45790</v>
      </c>
      <c r="D12755" s="10">
        <v>0.82290509259259259</v>
      </c>
      <c r="E12755" s="8">
        <v>152696.266</v>
      </c>
      <c r="F12755" s="8">
        <v>20825.841999999997</v>
      </c>
      <c r="G12755" s="17">
        <v>6849.5960000000005</v>
      </c>
      <c r="H12755" s="8">
        <v>10719.585999999999</v>
      </c>
      <c r="I12755" s="8">
        <v>281.697</v>
      </c>
      <c r="J12755" s="8">
        <v>7788.2610000000004</v>
      </c>
    </row>
    <row r="12756" spans="1:10" x14ac:dyDescent="0.4">
      <c r="A12756" s="9">
        <v>45790</v>
      </c>
      <c r="B12756" s="10">
        <v>0.82291666666666663</v>
      </c>
      <c r="C12756" s="9">
        <v>45790</v>
      </c>
      <c r="D12756" s="10">
        <v>0.83332175925925922</v>
      </c>
      <c r="E12756" s="8">
        <v>151311.46799999999</v>
      </c>
      <c r="F12756" s="8">
        <v>21571.371999999999</v>
      </c>
      <c r="G12756" s="17">
        <v>7705.1450000000004</v>
      </c>
      <c r="H12756" s="8">
        <v>10863.644</v>
      </c>
      <c r="I12756" s="8">
        <v>204.50200000000001</v>
      </c>
      <c r="J12756" s="8">
        <v>5257.9750000000004</v>
      </c>
    </row>
    <row r="12757" spans="1:10" x14ac:dyDescent="0.4">
      <c r="A12757" s="9">
        <v>45790</v>
      </c>
      <c r="B12757" s="10">
        <v>0.83333333333333337</v>
      </c>
      <c r="C12757" s="9">
        <v>45790</v>
      </c>
      <c r="D12757" s="10">
        <v>0.84373842592592596</v>
      </c>
      <c r="E12757" s="8">
        <v>151258.52900000001</v>
      </c>
      <c r="F12757" s="8">
        <v>21894.345000000001</v>
      </c>
      <c r="G12757" s="17">
        <v>7618.0709999999999</v>
      </c>
      <c r="H12757" s="8">
        <v>9594.3080000000009</v>
      </c>
      <c r="I12757" s="8">
        <v>119.68300000000001</v>
      </c>
      <c r="J12757" s="8">
        <v>3514.279</v>
      </c>
    </row>
    <row r="12758" spans="1:10" x14ac:dyDescent="0.4">
      <c r="A12758" s="9">
        <v>45790</v>
      </c>
      <c r="B12758" s="10">
        <v>0.84375</v>
      </c>
      <c r="C12758" s="9">
        <v>45790</v>
      </c>
      <c r="D12758" s="10">
        <v>0.85415509259259259</v>
      </c>
      <c r="E12758" s="8">
        <v>151393.255</v>
      </c>
      <c r="F12758" s="8">
        <v>22334.135999999999</v>
      </c>
      <c r="G12758" s="17">
        <v>8175.6120000000001</v>
      </c>
      <c r="H12758" s="8">
        <v>8541.8819999999996</v>
      </c>
      <c r="I12758" s="8">
        <v>76.948999999999998</v>
      </c>
      <c r="J12758" s="8">
        <v>2250.9549999999999</v>
      </c>
    </row>
    <row r="12759" spans="1:10" x14ac:dyDescent="0.4">
      <c r="A12759" s="9">
        <v>45790</v>
      </c>
      <c r="B12759" s="10">
        <v>0.85416666666666663</v>
      </c>
      <c r="C12759" s="9">
        <v>45790</v>
      </c>
      <c r="D12759" s="10">
        <v>0.86457175925925922</v>
      </c>
      <c r="E12759" s="8">
        <v>150864.932</v>
      </c>
      <c r="F12759" s="8">
        <v>22877.271999999997</v>
      </c>
      <c r="G12759" s="17">
        <v>8988.7939999999999</v>
      </c>
      <c r="H12759" s="8">
        <v>8274.4920000000002</v>
      </c>
      <c r="I12759" s="8">
        <v>42.500999999999998</v>
      </c>
      <c r="J12759" s="8">
        <v>1344.873</v>
      </c>
    </row>
    <row r="12760" spans="1:10" x14ac:dyDescent="0.4">
      <c r="A12760" s="9">
        <v>45790</v>
      </c>
      <c r="B12760" s="10">
        <v>0.86458333333333337</v>
      </c>
      <c r="C12760" s="9">
        <v>45790</v>
      </c>
      <c r="D12760" s="10">
        <v>0.87498842592592596</v>
      </c>
      <c r="E12760" s="8">
        <v>149320.53200000001</v>
      </c>
      <c r="F12760" s="8">
        <v>23954.809999999998</v>
      </c>
      <c r="G12760" s="17">
        <v>10123.543000000001</v>
      </c>
      <c r="H12760" s="8">
        <v>9100.8130000000001</v>
      </c>
      <c r="I12760" s="8">
        <v>22.611000000000001</v>
      </c>
      <c r="J12760" s="8">
        <v>823.78399999999999</v>
      </c>
    </row>
    <row r="12761" spans="1:10" x14ac:dyDescent="0.4">
      <c r="A12761" s="9">
        <v>45790</v>
      </c>
      <c r="B12761" s="10">
        <v>0.875</v>
      </c>
      <c r="C12761" s="9">
        <v>45790</v>
      </c>
      <c r="D12761" s="10">
        <v>0.88540509259259259</v>
      </c>
      <c r="E12761" s="8">
        <v>148830.93100000001</v>
      </c>
      <c r="F12761" s="8">
        <v>23815.788</v>
      </c>
      <c r="G12761" s="17">
        <v>8914.24</v>
      </c>
      <c r="H12761" s="8">
        <v>8051.527</v>
      </c>
      <c r="I12761" s="8">
        <v>42.085000000000001</v>
      </c>
      <c r="J12761" s="8">
        <v>599.91999999999996</v>
      </c>
    </row>
    <row r="12762" spans="1:10" x14ac:dyDescent="0.4">
      <c r="A12762" s="9">
        <v>45790</v>
      </c>
      <c r="B12762" s="10">
        <v>0.88541666666666663</v>
      </c>
      <c r="C12762" s="9">
        <v>45790</v>
      </c>
      <c r="D12762" s="10">
        <v>0.89582175925925922</v>
      </c>
      <c r="E12762" s="8">
        <v>145164.93400000001</v>
      </c>
      <c r="F12762" s="8">
        <v>24265.341</v>
      </c>
      <c r="G12762" s="17">
        <v>9862.0730000000003</v>
      </c>
      <c r="H12762" s="8">
        <v>8193.110999999999</v>
      </c>
      <c r="I12762" s="8">
        <v>63.917999999999999</v>
      </c>
      <c r="J12762" s="8">
        <v>624.78</v>
      </c>
    </row>
    <row r="12763" spans="1:10" x14ac:dyDescent="0.4">
      <c r="A12763" s="9">
        <v>45790</v>
      </c>
      <c r="B12763" s="10">
        <v>0.89583333333333337</v>
      </c>
      <c r="C12763" s="9">
        <v>45790</v>
      </c>
      <c r="D12763" s="10">
        <v>0.90623842592592596</v>
      </c>
      <c r="E12763" s="8">
        <v>138238.861</v>
      </c>
      <c r="F12763" s="8">
        <v>25263.718000000001</v>
      </c>
      <c r="G12763" s="17">
        <v>13449.087000000001</v>
      </c>
      <c r="H12763" s="8">
        <v>9132.8349999999991</v>
      </c>
      <c r="I12763" s="8">
        <v>36.290999999999997</v>
      </c>
      <c r="J12763" s="8">
        <v>638.04100000000005</v>
      </c>
    </row>
    <row r="12764" spans="1:10" x14ac:dyDescent="0.4">
      <c r="A12764" s="9">
        <v>45790</v>
      </c>
      <c r="B12764" s="10">
        <v>0.90625</v>
      </c>
      <c r="C12764" s="9">
        <v>45790</v>
      </c>
      <c r="D12764" s="10">
        <v>0.91665509259259259</v>
      </c>
      <c r="E12764" s="8">
        <v>132076.26300000001</v>
      </c>
      <c r="F12764" s="8">
        <v>25825.524999999998</v>
      </c>
      <c r="G12764" s="17">
        <v>14653.876999999999</v>
      </c>
      <c r="H12764" s="8">
        <v>9855.2479999999996</v>
      </c>
      <c r="I12764" s="8">
        <v>15.557</v>
      </c>
      <c r="J12764" s="8">
        <v>678.06399999999996</v>
      </c>
    </row>
    <row r="12765" spans="1:10" x14ac:dyDescent="0.4">
      <c r="A12765" s="9">
        <v>45790</v>
      </c>
      <c r="B12765" s="10">
        <v>0.91666666666666663</v>
      </c>
      <c r="C12765" s="9">
        <v>45790</v>
      </c>
      <c r="D12765" s="10">
        <v>0.92707175925925922</v>
      </c>
      <c r="E12765" s="8">
        <v>124659.526</v>
      </c>
      <c r="F12765" s="8">
        <v>26937.899999999998</v>
      </c>
      <c r="G12765" s="17">
        <v>15597.642</v>
      </c>
      <c r="H12765" s="8">
        <v>10643.213</v>
      </c>
      <c r="I12765" s="8">
        <v>15.569000000000001</v>
      </c>
      <c r="J12765" s="8">
        <v>672.58399999999995</v>
      </c>
    </row>
    <row r="12766" spans="1:10" x14ac:dyDescent="0.4">
      <c r="A12766" s="9">
        <v>45790</v>
      </c>
      <c r="B12766" s="10">
        <v>0.92708333333333337</v>
      </c>
      <c r="C12766" s="9">
        <v>45790</v>
      </c>
      <c r="D12766" s="10">
        <v>0.93748842592592596</v>
      </c>
      <c r="E12766" s="8">
        <v>117652.035</v>
      </c>
      <c r="F12766" s="8">
        <v>28592.914999999997</v>
      </c>
      <c r="G12766" s="17">
        <v>17662.636999999999</v>
      </c>
      <c r="H12766" s="8">
        <v>10950.885</v>
      </c>
      <c r="I12766" s="8">
        <v>15.532999999999999</v>
      </c>
      <c r="J12766" s="8">
        <v>626.91999999999996</v>
      </c>
    </row>
    <row r="12767" spans="1:10" x14ac:dyDescent="0.4">
      <c r="A12767" s="9">
        <v>45790</v>
      </c>
      <c r="B12767" s="10">
        <v>0.9375</v>
      </c>
      <c r="C12767" s="9">
        <v>45790</v>
      </c>
      <c r="D12767" s="10">
        <v>0.94790509259259259</v>
      </c>
      <c r="E12767" s="8">
        <v>111332.192</v>
      </c>
      <c r="F12767" s="8">
        <v>27641.782999999999</v>
      </c>
      <c r="G12767" s="17">
        <v>19536.498</v>
      </c>
      <c r="H12767" s="8">
        <v>11447.428</v>
      </c>
      <c r="I12767" s="8">
        <v>15.554</v>
      </c>
      <c r="J12767" s="8">
        <v>612.82600000000002</v>
      </c>
    </row>
    <row r="12768" spans="1:10" x14ac:dyDescent="0.4">
      <c r="A12768" s="9">
        <v>45790</v>
      </c>
      <c r="B12768" s="10">
        <v>0.94791666666666663</v>
      </c>
      <c r="C12768" s="9">
        <v>45790</v>
      </c>
      <c r="D12768" s="10">
        <v>0.95832175925925922</v>
      </c>
      <c r="E12768" s="8">
        <v>107278.083</v>
      </c>
      <c r="F12768" s="8">
        <v>26476.215</v>
      </c>
      <c r="G12768" s="17">
        <v>21370.546999999999</v>
      </c>
      <c r="H12768" s="8">
        <v>11829.872000000001</v>
      </c>
      <c r="I12768" s="8">
        <v>39.880000000000003</v>
      </c>
      <c r="J12768" s="8">
        <v>539.33199999999999</v>
      </c>
    </row>
    <row r="12769" spans="1:10" x14ac:dyDescent="0.4">
      <c r="A12769" s="9">
        <v>45790</v>
      </c>
      <c r="B12769" s="10">
        <v>0.95833333333333337</v>
      </c>
      <c r="C12769" s="9">
        <v>45790</v>
      </c>
      <c r="D12769" s="10">
        <v>0.96873842592592596</v>
      </c>
      <c r="E12769" s="8">
        <v>105654.345</v>
      </c>
      <c r="F12769" s="8">
        <v>22418.044999999998</v>
      </c>
      <c r="G12769" s="17">
        <v>21999.031999999999</v>
      </c>
      <c r="H12769" s="8">
        <v>12487.332</v>
      </c>
      <c r="I12769" s="8">
        <v>46.896999999999998</v>
      </c>
      <c r="J12769" s="8">
        <v>518.404</v>
      </c>
    </row>
    <row r="12770" spans="1:10" x14ac:dyDescent="0.4">
      <c r="A12770" s="9">
        <v>45790</v>
      </c>
      <c r="B12770" s="10">
        <v>0.96875</v>
      </c>
      <c r="C12770" s="9">
        <v>45790</v>
      </c>
      <c r="D12770" s="10">
        <v>0.97915509259259259</v>
      </c>
      <c r="E12770" s="8">
        <v>106905.43399999999</v>
      </c>
      <c r="F12770" s="8">
        <v>19719.974999999999</v>
      </c>
      <c r="G12770" s="17">
        <v>19302.474999999999</v>
      </c>
      <c r="H12770" s="8">
        <v>12248.885</v>
      </c>
      <c r="I12770" s="8">
        <v>46.817</v>
      </c>
      <c r="J12770" s="8">
        <v>523.93200000000002</v>
      </c>
    </row>
    <row r="12771" spans="1:10" x14ac:dyDescent="0.4">
      <c r="A12771" s="9">
        <v>45790</v>
      </c>
      <c r="B12771" s="10">
        <v>0.97916666666666663</v>
      </c>
      <c r="C12771" s="9">
        <v>45790</v>
      </c>
      <c r="D12771" s="10">
        <v>0.98957175925925922</v>
      </c>
      <c r="E12771" s="8">
        <v>105837.29700000001</v>
      </c>
      <c r="F12771" s="8">
        <v>18578.451000000001</v>
      </c>
      <c r="G12771" s="17">
        <v>16273.361999999999</v>
      </c>
      <c r="H12771" s="8">
        <v>11992.567999999999</v>
      </c>
      <c r="I12771" s="8">
        <v>46.85</v>
      </c>
      <c r="J12771" s="8">
        <v>503.62099999999998</v>
      </c>
    </row>
    <row r="12772" spans="1:10" x14ac:dyDescent="0.4">
      <c r="A12772" s="9">
        <v>45790</v>
      </c>
      <c r="B12772" s="10">
        <v>0.98958333333333337</v>
      </c>
      <c r="C12772" s="9">
        <v>45790</v>
      </c>
      <c r="D12772" s="10">
        <v>0.99998842592592596</v>
      </c>
      <c r="E12772" s="8">
        <v>102012.068</v>
      </c>
      <c r="F12772" s="8">
        <v>21108.461000000003</v>
      </c>
      <c r="G12772" s="17">
        <v>13577.072</v>
      </c>
      <c r="H12772" s="8">
        <v>12516.933999999999</v>
      </c>
      <c r="I12772" s="8">
        <v>27.681000000000001</v>
      </c>
      <c r="J12772" s="8">
        <v>438.69400000000002</v>
      </c>
    </row>
    <row r="12773" spans="1:10" x14ac:dyDescent="0.4">
      <c r="A12773" s="9">
        <v>45791</v>
      </c>
      <c r="B12773" s="10">
        <v>0</v>
      </c>
      <c r="C12773" s="9">
        <v>45791</v>
      </c>
      <c r="D12773" s="10">
        <v>1.0405092592592593E-2</v>
      </c>
      <c r="E12773" s="8">
        <v>95846.236999999994</v>
      </c>
      <c r="F12773" s="8">
        <v>25420.109</v>
      </c>
      <c r="G12773" s="17">
        <v>11508.808999999999</v>
      </c>
      <c r="H12773" s="8">
        <v>12021.139000000001</v>
      </c>
      <c r="I12773" s="8">
        <v>15.537000000000001</v>
      </c>
      <c r="J12773" s="8">
        <v>416.31599999999997</v>
      </c>
    </row>
    <row r="12774" spans="1:10" x14ac:dyDescent="0.4">
      <c r="A12774" s="9">
        <v>45791</v>
      </c>
      <c r="B12774" s="10">
        <v>1.0416666666666666E-2</v>
      </c>
      <c r="C12774" s="9">
        <v>45791</v>
      </c>
      <c r="D12774" s="10">
        <v>2.0821759259259259E-2</v>
      </c>
      <c r="E12774" s="8">
        <v>96030.159</v>
      </c>
      <c r="F12774" s="8">
        <v>25733.432000000001</v>
      </c>
      <c r="G12774" s="17">
        <v>9785.2659999999996</v>
      </c>
      <c r="H12774" s="8">
        <v>11596.847</v>
      </c>
      <c r="I12774" s="8">
        <v>15.523999999999999</v>
      </c>
      <c r="J12774" s="8">
        <v>373.05799999999999</v>
      </c>
    </row>
    <row r="12775" spans="1:10" x14ac:dyDescent="0.4">
      <c r="A12775" s="9">
        <v>45791</v>
      </c>
      <c r="B12775" s="10">
        <v>2.0833333333333332E-2</v>
      </c>
      <c r="C12775" s="9">
        <v>45791</v>
      </c>
      <c r="D12775" s="10">
        <v>3.1238425925925926E-2</v>
      </c>
      <c r="E12775" s="8">
        <v>101175.386</v>
      </c>
      <c r="F12775" s="8">
        <v>23798.617999999999</v>
      </c>
      <c r="G12775" s="17">
        <v>7352.9110000000001</v>
      </c>
      <c r="H12775" s="8">
        <v>9644.4330000000009</v>
      </c>
      <c r="I12775" s="8">
        <v>15.538</v>
      </c>
      <c r="J12775" s="8">
        <v>354.39699999999999</v>
      </c>
    </row>
    <row r="12776" spans="1:10" x14ac:dyDescent="0.4">
      <c r="A12776" s="9">
        <v>45791</v>
      </c>
      <c r="B12776" s="10">
        <v>3.125E-2</v>
      </c>
      <c r="C12776" s="9">
        <v>45791</v>
      </c>
      <c r="D12776" s="10">
        <v>4.1655092592592591E-2</v>
      </c>
      <c r="E12776" s="8">
        <v>104936.694</v>
      </c>
      <c r="F12776" s="8">
        <v>21136.023000000001</v>
      </c>
      <c r="G12776" s="17">
        <v>5692.7019999999993</v>
      </c>
      <c r="H12776" s="8">
        <v>8410.1239999999998</v>
      </c>
      <c r="I12776" s="8">
        <v>15.596</v>
      </c>
      <c r="J12776" s="8">
        <v>356.27300000000002</v>
      </c>
    </row>
    <row r="12777" spans="1:10" x14ac:dyDescent="0.4">
      <c r="A12777" s="9">
        <v>45791</v>
      </c>
      <c r="B12777" s="10">
        <v>4.1666666666666664E-2</v>
      </c>
      <c r="C12777" s="9">
        <v>45791</v>
      </c>
      <c r="D12777" s="10">
        <v>5.2071759259259262E-2</v>
      </c>
      <c r="E12777" s="8">
        <v>109093.954</v>
      </c>
      <c r="F12777" s="8">
        <v>17594.481</v>
      </c>
      <c r="G12777" s="17">
        <v>4709.7019999999993</v>
      </c>
      <c r="H12777" s="8">
        <v>7524.9529999999995</v>
      </c>
      <c r="I12777" s="8">
        <v>15.538</v>
      </c>
      <c r="J12777" s="8">
        <v>361.85500000000002</v>
      </c>
    </row>
    <row r="12778" spans="1:10" x14ac:dyDescent="0.4">
      <c r="A12778" s="9">
        <v>45791</v>
      </c>
      <c r="B12778" s="10">
        <v>5.2083333333333336E-2</v>
      </c>
      <c r="C12778" s="9">
        <v>45791</v>
      </c>
      <c r="D12778" s="10">
        <v>6.2488425925925926E-2</v>
      </c>
      <c r="E12778" s="8">
        <v>113395.90700000001</v>
      </c>
      <c r="F12778" s="8">
        <v>16016.825000000001</v>
      </c>
      <c r="G12778" s="17">
        <v>3589.5200000000004</v>
      </c>
      <c r="H12778" s="8">
        <v>7424.2519999999995</v>
      </c>
      <c r="I12778" s="8">
        <v>15.515000000000001</v>
      </c>
      <c r="J12778" s="8">
        <v>377.77699999999999</v>
      </c>
    </row>
    <row r="12779" spans="1:10" x14ac:dyDescent="0.4">
      <c r="A12779" s="9">
        <v>45791</v>
      </c>
      <c r="B12779" s="10">
        <v>6.25E-2</v>
      </c>
      <c r="C12779" s="9">
        <v>45791</v>
      </c>
      <c r="D12779" s="10">
        <v>7.2905092592592591E-2</v>
      </c>
      <c r="E12779" s="8">
        <v>117143.09</v>
      </c>
      <c r="F12779" s="8">
        <v>15833.635</v>
      </c>
      <c r="G12779" s="17">
        <v>2507.5930000000003</v>
      </c>
      <c r="H12779" s="8">
        <v>7239.0390000000007</v>
      </c>
      <c r="I12779" s="8">
        <v>15.516</v>
      </c>
      <c r="J12779" s="8">
        <v>419.33199999999999</v>
      </c>
    </row>
    <row r="12780" spans="1:10" x14ac:dyDescent="0.4">
      <c r="A12780" s="9">
        <v>45791</v>
      </c>
      <c r="B12780" s="10">
        <v>7.2916666666666671E-2</v>
      </c>
      <c r="C12780" s="9">
        <v>45791</v>
      </c>
      <c r="D12780" s="10">
        <v>8.3321759259259262E-2</v>
      </c>
      <c r="E12780" s="8">
        <v>120177.38</v>
      </c>
      <c r="F12780" s="8">
        <v>15549.6</v>
      </c>
      <c r="G12780" s="17">
        <v>1956.711</v>
      </c>
      <c r="H12780" s="8">
        <v>6650.2550000000001</v>
      </c>
      <c r="I12780" s="8">
        <v>15.504</v>
      </c>
      <c r="J12780" s="8">
        <v>393.24099999999999</v>
      </c>
    </row>
    <row r="12781" spans="1:10" x14ac:dyDescent="0.4">
      <c r="A12781" s="9">
        <v>45791</v>
      </c>
      <c r="B12781" s="10">
        <v>8.3333333333333329E-2</v>
      </c>
      <c r="C12781" s="9">
        <v>45791</v>
      </c>
      <c r="D12781" s="10">
        <v>9.3738425925925919E-2</v>
      </c>
      <c r="E12781" s="8">
        <v>118001.55100000001</v>
      </c>
      <c r="F12781" s="8">
        <v>16061.925000000001</v>
      </c>
      <c r="G12781" s="17">
        <v>2053.6289999999999</v>
      </c>
      <c r="H12781" s="8">
        <v>6379.134</v>
      </c>
      <c r="I12781" s="8">
        <v>15.23</v>
      </c>
      <c r="J12781" s="8">
        <v>387.82</v>
      </c>
    </row>
    <row r="12782" spans="1:10" x14ac:dyDescent="0.4">
      <c r="A12782" s="9">
        <v>45791</v>
      </c>
      <c r="B12782" s="10">
        <v>9.375E-2</v>
      </c>
      <c r="C12782" s="9">
        <v>45791</v>
      </c>
      <c r="D12782" s="10">
        <v>0.10415509259259259</v>
      </c>
      <c r="E12782" s="8">
        <v>114597.19899999999</v>
      </c>
      <c r="F12782" s="8">
        <v>16155.263999999999</v>
      </c>
      <c r="G12782" s="17">
        <v>2271.627</v>
      </c>
      <c r="H12782" s="8">
        <v>6493.2950000000001</v>
      </c>
      <c r="I12782" s="8">
        <v>48.725000000000001</v>
      </c>
      <c r="J12782" s="8">
        <v>358.51100000000002</v>
      </c>
    </row>
    <row r="12783" spans="1:10" x14ac:dyDescent="0.4">
      <c r="A12783" s="9">
        <v>45791</v>
      </c>
      <c r="B12783" s="10">
        <v>0.10416666666666667</v>
      </c>
      <c r="C12783" s="9">
        <v>45791</v>
      </c>
      <c r="D12783" s="10">
        <v>0.11457175925925926</v>
      </c>
      <c r="E12783" s="8">
        <v>113462.739</v>
      </c>
      <c r="F12783" s="8">
        <v>15611.035</v>
      </c>
      <c r="G12783" s="17">
        <v>1861.5310000000002</v>
      </c>
      <c r="H12783" s="8">
        <v>6575.7019999999993</v>
      </c>
      <c r="I12783" s="8">
        <v>48.442999999999998</v>
      </c>
      <c r="J12783" s="8">
        <v>355.76100000000002</v>
      </c>
    </row>
    <row r="12784" spans="1:10" x14ac:dyDescent="0.4">
      <c r="A12784" s="9">
        <v>45791</v>
      </c>
      <c r="B12784" s="10">
        <v>0.11458333333333333</v>
      </c>
      <c r="C12784" s="9">
        <v>45791</v>
      </c>
      <c r="D12784" s="10">
        <v>0.12498842592592592</v>
      </c>
      <c r="E12784" s="8">
        <v>113793.29300000001</v>
      </c>
      <c r="F12784" s="8">
        <v>15462.728000000001</v>
      </c>
      <c r="G12784" s="17">
        <v>2393.5449999999996</v>
      </c>
      <c r="H12784" s="8">
        <v>6521.9740000000002</v>
      </c>
      <c r="I12784" s="8">
        <v>28.321000000000002</v>
      </c>
      <c r="J12784" s="8">
        <v>376.654</v>
      </c>
    </row>
    <row r="12785" spans="1:10" x14ac:dyDescent="0.4">
      <c r="A12785" s="9">
        <v>45791</v>
      </c>
      <c r="B12785" s="10">
        <v>0.125</v>
      </c>
      <c r="C12785" s="9">
        <v>45791</v>
      </c>
      <c r="D12785" s="10">
        <v>0.13540509259259259</v>
      </c>
      <c r="E12785" s="8">
        <v>113768.232</v>
      </c>
      <c r="F12785" s="8">
        <v>15340.05</v>
      </c>
      <c r="G12785" s="17">
        <v>2725.1110000000003</v>
      </c>
      <c r="H12785" s="8">
        <v>6270.0030000000006</v>
      </c>
      <c r="I12785" s="8">
        <v>15.585000000000001</v>
      </c>
      <c r="J12785" s="8">
        <v>360.61799999999999</v>
      </c>
    </row>
    <row r="12786" spans="1:10" x14ac:dyDescent="0.4">
      <c r="A12786" s="9">
        <v>45791</v>
      </c>
      <c r="B12786" s="10">
        <v>0.13541666666666666</v>
      </c>
      <c r="C12786" s="9">
        <v>45791</v>
      </c>
      <c r="D12786" s="10">
        <v>0.14582175925925925</v>
      </c>
      <c r="E12786" s="8">
        <v>114903.34</v>
      </c>
      <c r="F12786" s="8">
        <v>15010.050000000001</v>
      </c>
      <c r="G12786" s="17">
        <v>3285.2090000000003</v>
      </c>
      <c r="H12786" s="8">
        <v>6065.5919999999996</v>
      </c>
      <c r="I12786" s="8">
        <v>15.606</v>
      </c>
      <c r="J12786" s="8">
        <v>357.59699999999998</v>
      </c>
    </row>
    <row r="12787" spans="1:10" x14ac:dyDescent="0.4">
      <c r="A12787" s="9">
        <v>45791</v>
      </c>
      <c r="B12787" s="10">
        <v>0.14583333333333334</v>
      </c>
      <c r="C12787" s="9">
        <v>45791</v>
      </c>
      <c r="D12787" s="10">
        <v>0.15623842592592593</v>
      </c>
      <c r="E12787" s="8">
        <v>113768.27800000001</v>
      </c>
      <c r="F12787" s="8">
        <v>15095.208000000001</v>
      </c>
      <c r="G12787" s="17">
        <v>4655.8450000000003</v>
      </c>
      <c r="H12787" s="8">
        <v>5703.4739999999993</v>
      </c>
      <c r="I12787" s="8">
        <v>15.632999999999999</v>
      </c>
      <c r="J12787" s="8">
        <v>357.65199999999999</v>
      </c>
    </row>
    <row r="12788" spans="1:10" x14ac:dyDescent="0.4">
      <c r="A12788" s="9">
        <v>45791</v>
      </c>
      <c r="B12788" s="10">
        <v>0.15625</v>
      </c>
      <c r="C12788" s="9">
        <v>45791</v>
      </c>
      <c r="D12788" s="10">
        <v>0.16665509259259259</v>
      </c>
      <c r="E12788" s="8">
        <v>115721.04700000001</v>
      </c>
      <c r="F12788" s="8">
        <v>14762.431</v>
      </c>
      <c r="G12788" s="17">
        <v>3182.4469999999997</v>
      </c>
      <c r="H12788" s="8">
        <v>5794.7610000000004</v>
      </c>
      <c r="I12788" s="8">
        <v>15.672000000000001</v>
      </c>
      <c r="J12788" s="8">
        <v>356.911</v>
      </c>
    </row>
    <row r="12789" spans="1:10" x14ac:dyDescent="0.4">
      <c r="A12789" s="9">
        <v>45791</v>
      </c>
      <c r="B12789" s="10">
        <v>0.16666666666666666</v>
      </c>
      <c r="C12789" s="9">
        <v>45791</v>
      </c>
      <c r="D12789" s="10">
        <v>0.17707175925925925</v>
      </c>
      <c r="E12789" s="8">
        <v>117502.724</v>
      </c>
      <c r="F12789" s="8">
        <v>14955.02</v>
      </c>
      <c r="G12789" s="17">
        <v>2536.6799999999998</v>
      </c>
      <c r="H12789" s="8">
        <v>5568.4169999999995</v>
      </c>
      <c r="I12789" s="8">
        <v>15.614000000000001</v>
      </c>
      <c r="J12789" s="8">
        <v>356.995</v>
      </c>
    </row>
    <row r="12790" spans="1:10" x14ac:dyDescent="0.4">
      <c r="A12790" s="9">
        <v>45791</v>
      </c>
      <c r="B12790" s="10">
        <v>0.17708333333333334</v>
      </c>
      <c r="C12790" s="9">
        <v>45791</v>
      </c>
      <c r="D12790" s="10">
        <v>0.18748842592592593</v>
      </c>
      <c r="E12790" s="8">
        <v>119823.383</v>
      </c>
      <c r="F12790" s="8">
        <v>14983.924999999999</v>
      </c>
      <c r="G12790" s="17">
        <v>1541.15</v>
      </c>
      <c r="H12790" s="8">
        <v>5614.8220000000001</v>
      </c>
      <c r="I12790" s="8">
        <v>28.027000000000001</v>
      </c>
      <c r="J12790" s="8">
        <v>357.65899999999999</v>
      </c>
    </row>
    <row r="12791" spans="1:10" x14ac:dyDescent="0.4">
      <c r="A12791" s="9">
        <v>45791</v>
      </c>
      <c r="B12791" s="10">
        <v>0.1875</v>
      </c>
      <c r="C12791" s="9">
        <v>45791</v>
      </c>
      <c r="D12791" s="10">
        <v>0.19790509259259259</v>
      </c>
      <c r="E12791" s="8">
        <v>119784.753</v>
      </c>
      <c r="F12791" s="8">
        <v>14994.019</v>
      </c>
      <c r="G12791" s="17">
        <v>1382.511</v>
      </c>
      <c r="H12791" s="8">
        <v>5483.9679999999998</v>
      </c>
      <c r="I12791" s="8">
        <v>53.814</v>
      </c>
      <c r="J12791" s="8">
        <v>358.75</v>
      </c>
    </row>
    <row r="12792" spans="1:10" x14ac:dyDescent="0.4">
      <c r="A12792" s="9">
        <v>45791</v>
      </c>
      <c r="B12792" s="10">
        <v>0.19791666666666666</v>
      </c>
      <c r="C12792" s="9">
        <v>45791</v>
      </c>
      <c r="D12792" s="10">
        <v>0.20832175925925925</v>
      </c>
      <c r="E12792" s="8">
        <v>119100.432</v>
      </c>
      <c r="F12792" s="8">
        <v>16295.511</v>
      </c>
      <c r="G12792" s="17">
        <v>2058.299</v>
      </c>
      <c r="H12792" s="8">
        <v>5757.6129999999994</v>
      </c>
      <c r="I12792" s="8">
        <v>53.173000000000002</v>
      </c>
      <c r="J12792" s="8">
        <v>358.02699999999999</v>
      </c>
    </row>
    <row r="12793" spans="1:10" x14ac:dyDescent="0.4">
      <c r="A12793" s="9">
        <v>45791</v>
      </c>
      <c r="B12793" s="10">
        <v>0.20833333333333334</v>
      </c>
      <c r="C12793" s="9">
        <v>45791</v>
      </c>
      <c r="D12793" s="10">
        <v>0.21873842592592593</v>
      </c>
      <c r="E12793" s="8">
        <v>120900.159</v>
      </c>
      <c r="F12793" s="8">
        <v>20917.764999999999</v>
      </c>
      <c r="G12793" s="17">
        <v>2345.2829999999999</v>
      </c>
      <c r="H12793" s="8">
        <v>6134.5540000000001</v>
      </c>
      <c r="I12793" s="8">
        <v>73.114999999999995</v>
      </c>
      <c r="J12793" s="8">
        <v>356.38900000000001</v>
      </c>
    </row>
    <row r="12794" spans="1:10" x14ac:dyDescent="0.4">
      <c r="A12794" s="9">
        <v>45791</v>
      </c>
      <c r="B12794" s="10">
        <v>0.21875</v>
      </c>
      <c r="C12794" s="9">
        <v>45791</v>
      </c>
      <c r="D12794" s="10">
        <v>0.22915509259259259</v>
      </c>
      <c r="E12794" s="8">
        <v>124531.45299999999</v>
      </c>
      <c r="F12794" s="8">
        <v>21802.273999999998</v>
      </c>
      <c r="G12794" s="17">
        <v>2238.3000000000002</v>
      </c>
      <c r="H12794" s="8">
        <v>5962.8419999999996</v>
      </c>
      <c r="I12794" s="8">
        <v>55.091000000000001</v>
      </c>
      <c r="J12794" s="8">
        <v>356.49799999999999</v>
      </c>
    </row>
    <row r="12795" spans="1:10" x14ac:dyDescent="0.4">
      <c r="A12795" s="9">
        <v>45791</v>
      </c>
      <c r="B12795" s="10">
        <v>0.22916666666666666</v>
      </c>
      <c r="C12795" s="9">
        <v>45791</v>
      </c>
      <c r="D12795" s="10">
        <v>0.23957175925925925</v>
      </c>
      <c r="E12795" s="8">
        <v>126774.76</v>
      </c>
      <c r="F12795" s="8">
        <v>22173.084999999999</v>
      </c>
      <c r="G12795" s="17">
        <v>2587.36</v>
      </c>
      <c r="H12795" s="8">
        <v>5686.1939999999995</v>
      </c>
      <c r="I12795" s="8">
        <v>15.595000000000001</v>
      </c>
      <c r="J12795" s="8">
        <v>369.64600000000002</v>
      </c>
    </row>
    <row r="12796" spans="1:10" x14ac:dyDescent="0.4">
      <c r="A12796" s="9">
        <v>45791</v>
      </c>
      <c r="B12796" s="10">
        <v>0.23958333333333334</v>
      </c>
      <c r="C12796" s="9">
        <v>45791</v>
      </c>
      <c r="D12796" s="10">
        <v>0.24998842592592593</v>
      </c>
      <c r="E12796" s="8">
        <v>132423.20499999999</v>
      </c>
      <c r="F12796" s="8">
        <v>22562.537</v>
      </c>
      <c r="G12796" s="17">
        <v>3230.8040000000001</v>
      </c>
      <c r="H12796" s="8">
        <v>5929.0319999999992</v>
      </c>
      <c r="I12796" s="8">
        <v>18.486000000000001</v>
      </c>
      <c r="J12796" s="8">
        <v>481.01400000000001</v>
      </c>
    </row>
    <row r="12797" spans="1:10" x14ac:dyDescent="0.4">
      <c r="A12797" s="9">
        <v>45791</v>
      </c>
      <c r="B12797" s="10">
        <v>0.25</v>
      </c>
      <c r="C12797" s="9">
        <v>45791</v>
      </c>
      <c r="D12797" s="10">
        <v>0.26040509259259259</v>
      </c>
      <c r="E12797" s="8">
        <v>142833.894</v>
      </c>
      <c r="F12797" s="8">
        <v>22689.48</v>
      </c>
      <c r="G12797" s="17">
        <v>3143.4969999999998</v>
      </c>
      <c r="H12797" s="8">
        <v>6036.067</v>
      </c>
      <c r="I12797" s="8">
        <v>35.357999999999997</v>
      </c>
      <c r="J12797" s="8">
        <v>823.84799999999996</v>
      </c>
    </row>
    <row r="12798" spans="1:10" x14ac:dyDescent="0.4">
      <c r="A12798" s="9">
        <v>45791</v>
      </c>
      <c r="B12798" s="10">
        <v>0.26041666666666669</v>
      </c>
      <c r="C12798" s="9">
        <v>45791</v>
      </c>
      <c r="D12798" s="10">
        <v>0.27082175925925928</v>
      </c>
      <c r="E12798" s="8">
        <v>149287.53899999999</v>
      </c>
      <c r="F12798" s="8">
        <v>23002.375</v>
      </c>
      <c r="G12798" s="17">
        <v>2956.4109999999996</v>
      </c>
      <c r="H12798" s="8">
        <v>5969.0199999999995</v>
      </c>
      <c r="I12798" s="8">
        <v>64.233999999999995</v>
      </c>
      <c r="J12798" s="8">
        <v>1449.99</v>
      </c>
    </row>
    <row r="12799" spans="1:10" x14ac:dyDescent="0.4">
      <c r="A12799" s="9">
        <v>45791</v>
      </c>
      <c r="B12799" s="10">
        <v>0.27083333333333331</v>
      </c>
      <c r="C12799" s="9">
        <v>45791</v>
      </c>
      <c r="D12799" s="10">
        <v>0.28123842592592591</v>
      </c>
      <c r="E12799" s="8">
        <v>148074.524</v>
      </c>
      <c r="F12799" s="8">
        <v>22835.724999999999</v>
      </c>
      <c r="G12799" s="17">
        <v>3085.9120000000003</v>
      </c>
      <c r="H12799" s="8">
        <v>6267.2119999999995</v>
      </c>
      <c r="I12799" s="8">
        <v>105.554</v>
      </c>
      <c r="J12799" s="8">
        <v>2340.2539999999999</v>
      </c>
    </row>
    <row r="12800" spans="1:10" x14ac:dyDescent="0.4">
      <c r="A12800" s="9">
        <v>45791</v>
      </c>
      <c r="B12800" s="10">
        <v>0.28125</v>
      </c>
      <c r="C12800" s="9">
        <v>45791</v>
      </c>
      <c r="D12800" s="10">
        <v>0.29165509259259259</v>
      </c>
      <c r="E12800" s="8">
        <v>146741.55600000001</v>
      </c>
      <c r="F12800" s="8">
        <v>22704</v>
      </c>
      <c r="G12800" s="17">
        <v>3247.9230000000002</v>
      </c>
      <c r="H12800" s="8">
        <v>6866.0679999999993</v>
      </c>
      <c r="I12800" s="8">
        <v>157.65100000000001</v>
      </c>
      <c r="J12800" s="8">
        <v>3579.1529999999998</v>
      </c>
    </row>
    <row r="12801" spans="1:10" x14ac:dyDescent="0.4">
      <c r="A12801" s="9">
        <v>45791</v>
      </c>
      <c r="B12801" s="10">
        <v>0.29166666666666669</v>
      </c>
      <c r="C12801" s="9">
        <v>45791</v>
      </c>
      <c r="D12801" s="10">
        <v>0.30207175925925928</v>
      </c>
      <c r="E12801" s="8">
        <v>145939.08100000001</v>
      </c>
      <c r="F12801" s="8">
        <v>22396.275000000001</v>
      </c>
      <c r="G12801" s="17">
        <v>3825.2460000000001</v>
      </c>
      <c r="H12801" s="8">
        <v>7547.5209999999997</v>
      </c>
      <c r="I12801" s="8">
        <v>223.66900000000001</v>
      </c>
      <c r="J12801" s="8">
        <v>5299.5410000000002</v>
      </c>
    </row>
    <row r="12802" spans="1:10" x14ac:dyDescent="0.4">
      <c r="A12802" s="9">
        <v>45791</v>
      </c>
      <c r="B12802" s="10">
        <v>0.30208333333333331</v>
      </c>
      <c r="C12802" s="9">
        <v>45791</v>
      </c>
      <c r="D12802" s="10">
        <v>0.31248842592592591</v>
      </c>
      <c r="E12802" s="8">
        <v>143075.51300000001</v>
      </c>
      <c r="F12802" s="8">
        <v>22471.9</v>
      </c>
      <c r="G12802" s="17">
        <v>4256.5219999999999</v>
      </c>
      <c r="H12802" s="8">
        <v>8308.4319999999989</v>
      </c>
      <c r="I12802" s="8">
        <v>345.745</v>
      </c>
      <c r="J12802" s="8">
        <v>7684.643</v>
      </c>
    </row>
    <row r="12803" spans="1:10" x14ac:dyDescent="0.4">
      <c r="A12803" s="9">
        <v>45791</v>
      </c>
      <c r="B12803" s="10">
        <v>0.3125</v>
      </c>
      <c r="C12803" s="9">
        <v>45791</v>
      </c>
      <c r="D12803" s="10">
        <v>0.32290509259259259</v>
      </c>
      <c r="E12803" s="8">
        <v>139922.23699999999</v>
      </c>
      <c r="F12803" s="8">
        <v>22255.200000000001</v>
      </c>
      <c r="G12803" s="17">
        <v>4670.701</v>
      </c>
      <c r="H12803" s="8">
        <v>9224.6829999999991</v>
      </c>
      <c r="I12803" s="8">
        <v>433.48200000000003</v>
      </c>
      <c r="J12803" s="8">
        <v>10677.038</v>
      </c>
    </row>
    <row r="12804" spans="1:10" x14ac:dyDescent="0.4">
      <c r="A12804" s="9">
        <v>45791</v>
      </c>
      <c r="B12804" s="10">
        <v>0.32291666666666669</v>
      </c>
      <c r="C12804" s="9">
        <v>45791</v>
      </c>
      <c r="D12804" s="10">
        <v>0.33332175925925928</v>
      </c>
      <c r="E12804" s="8">
        <v>133281.43700000001</v>
      </c>
      <c r="F12804" s="8">
        <v>19554.424999999999</v>
      </c>
      <c r="G12804" s="17">
        <v>5080.2370000000001</v>
      </c>
      <c r="H12804" s="8">
        <v>10560.666999999999</v>
      </c>
      <c r="I12804" s="8">
        <v>529.25</v>
      </c>
      <c r="J12804" s="8">
        <v>14269.069</v>
      </c>
    </row>
    <row r="12805" spans="1:10" x14ac:dyDescent="0.4">
      <c r="A12805" s="9">
        <v>45791</v>
      </c>
      <c r="B12805" s="10">
        <v>0.33333333333333331</v>
      </c>
      <c r="C12805" s="9">
        <v>45791</v>
      </c>
      <c r="D12805" s="10">
        <v>0.34373842592592591</v>
      </c>
      <c r="E12805" s="8">
        <v>124746.673</v>
      </c>
      <c r="F12805" s="8">
        <v>21270.15</v>
      </c>
      <c r="G12805" s="17">
        <v>4506.1720000000005</v>
      </c>
      <c r="H12805" s="8">
        <v>11779.102000000001</v>
      </c>
      <c r="I12805" s="8">
        <v>644.28099999999995</v>
      </c>
      <c r="J12805" s="8">
        <v>18368.41</v>
      </c>
    </row>
    <row r="12806" spans="1:10" x14ac:dyDescent="0.4">
      <c r="A12806" s="9">
        <v>45791</v>
      </c>
      <c r="B12806" s="10">
        <v>0.34375</v>
      </c>
      <c r="C12806" s="9">
        <v>45791</v>
      </c>
      <c r="D12806" s="10">
        <v>0.35415509259259259</v>
      </c>
      <c r="E12806" s="8">
        <v>111750.03200000001</v>
      </c>
      <c r="F12806" s="8">
        <v>21294.075000000001</v>
      </c>
      <c r="G12806" s="17">
        <v>4656.8420000000006</v>
      </c>
      <c r="H12806" s="8">
        <v>13165.438</v>
      </c>
      <c r="I12806" s="8">
        <v>733.17600000000004</v>
      </c>
      <c r="J12806" s="8">
        <v>22890.511999999999</v>
      </c>
    </row>
    <row r="12807" spans="1:10" x14ac:dyDescent="0.4">
      <c r="A12807" s="9">
        <v>45791</v>
      </c>
      <c r="B12807" s="10">
        <v>0.35416666666666669</v>
      </c>
      <c r="C12807" s="9">
        <v>45791</v>
      </c>
      <c r="D12807" s="10">
        <v>0.36457175925925928</v>
      </c>
      <c r="E12807" s="8">
        <v>98289.957999999999</v>
      </c>
      <c r="F12807" s="8">
        <v>20689.350000000002</v>
      </c>
      <c r="G12807" s="17">
        <v>5103.2550000000001</v>
      </c>
      <c r="H12807" s="8">
        <v>15093.795</v>
      </c>
      <c r="I12807" s="8">
        <v>850.98</v>
      </c>
      <c r="J12807" s="8">
        <v>27704.625</v>
      </c>
    </row>
    <row r="12808" spans="1:10" x14ac:dyDescent="0.4">
      <c r="A12808" s="9">
        <v>45791</v>
      </c>
      <c r="B12808" s="10">
        <v>0.36458333333333331</v>
      </c>
      <c r="C12808" s="9">
        <v>45791</v>
      </c>
      <c r="D12808" s="10">
        <v>0.37498842592592591</v>
      </c>
      <c r="E12808" s="8">
        <v>90211.096999999994</v>
      </c>
      <c r="F12808" s="8">
        <v>17331.599999999999</v>
      </c>
      <c r="G12808" s="17">
        <v>5813.26</v>
      </c>
      <c r="H12808" s="8">
        <v>16899.058000000001</v>
      </c>
      <c r="I12808" s="8">
        <v>953.37</v>
      </c>
      <c r="J12808" s="8">
        <v>32535.683000000001</v>
      </c>
    </row>
    <row r="12809" spans="1:10" x14ac:dyDescent="0.4">
      <c r="A12809" s="9">
        <v>45791</v>
      </c>
      <c r="B12809" s="10">
        <v>0.375</v>
      </c>
      <c r="C12809" s="9">
        <v>45791</v>
      </c>
      <c r="D12809" s="10">
        <v>0.38540509259259259</v>
      </c>
      <c r="E12809" s="8">
        <v>88727.475999999995</v>
      </c>
      <c r="F12809" s="8">
        <v>8376.2250000000004</v>
      </c>
      <c r="G12809" s="17">
        <v>6503.3209999999999</v>
      </c>
      <c r="H12809" s="8">
        <v>17780.166000000001</v>
      </c>
      <c r="I12809" s="8">
        <v>1063.2159999999999</v>
      </c>
      <c r="J12809" s="8">
        <v>37360.474999999999</v>
      </c>
    </row>
    <row r="12810" spans="1:10" x14ac:dyDescent="0.4">
      <c r="A12810" s="9">
        <v>45791</v>
      </c>
      <c r="B12810" s="10">
        <v>0.38541666666666669</v>
      </c>
      <c r="C12810" s="9">
        <v>45791</v>
      </c>
      <c r="D12810" s="10">
        <v>0.39582175925925928</v>
      </c>
      <c r="E12810" s="8">
        <v>82732.320000000007</v>
      </c>
      <c r="F12810" s="8">
        <v>2194.5</v>
      </c>
      <c r="G12810" s="17">
        <v>7184.2719999999999</v>
      </c>
      <c r="H12810" s="8">
        <v>20110.347999999998</v>
      </c>
      <c r="I12810" s="8">
        <v>1173.317</v>
      </c>
      <c r="J12810" s="8">
        <v>42007.635000000002</v>
      </c>
    </row>
    <row r="12811" spans="1:10" x14ac:dyDescent="0.4">
      <c r="A12811" s="9">
        <v>45791</v>
      </c>
      <c r="B12811" s="10">
        <v>0.39583333333333331</v>
      </c>
      <c r="C12811" s="9">
        <v>45791</v>
      </c>
      <c r="D12811" s="10">
        <v>0.40623842592592591</v>
      </c>
      <c r="E12811" s="8">
        <v>71145.538</v>
      </c>
      <c r="F12811" s="8">
        <v>2649.0749999999998</v>
      </c>
      <c r="G12811" s="17">
        <v>7840.24</v>
      </c>
      <c r="H12811" s="8">
        <v>22495.963</v>
      </c>
      <c r="I12811" s="8">
        <v>1285.864</v>
      </c>
      <c r="J12811" s="8">
        <v>46602.906999999999</v>
      </c>
    </row>
    <row r="12812" spans="1:10" x14ac:dyDescent="0.4">
      <c r="A12812" s="9">
        <v>45791</v>
      </c>
      <c r="B12812" s="10">
        <v>0.40625</v>
      </c>
      <c r="C12812" s="9">
        <v>45791</v>
      </c>
      <c r="D12812" s="10">
        <v>0.41665509259259259</v>
      </c>
      <c r="E12812" s="8">
        <v>59401.002999999997</v>
      </c>
      <c r="F12812" s="8">
        <v>2292.6750000000002</v>
      </c>
      <c r="G12812" s="17">
        <v>8528.9889999999996</v>
      </c>
      <c r="H12812" s="8">
        <v>25009.277000000002</v>
      </c>
      <c r="I12812" s="8">
        <v>1387.8130000000001</v>
      </c>
      <c r="J12812" s="8">
        <v>50856.065000000002</v>
      </c>
    </row>
    <row r="12813" spans="1:10" x14ac:dyDescent="0.4">
      <c r="A12813" s="9">
        <v>45791</v>
      </c>
      <c r="B12813" s="10">
        <v>0.41666666666666669</v>
      </c>
      <c r="C12813" s="9">
        <v>45791</v>
      </c>
      <c r="D12813" s="10">
        <v>0.42707175925925928</v>
      </c>
      <c r="E12813" s="8">
        <v>49361.855000000003</v>
      </c>
      <c r="F12813" s="8">
        <v>2468.4</v>
      </c>
      <c r="G12813" s="17">
        <v>7075.7240000000002</v>
      </c>
      <c r="H12813" s="8">
        <v>27248.718000000001</v>
      </c>
      <c r="I12813" s="8">
        <v>1508.97</v>
      </c>
      <c r="J12813" s="8">
        <v>54788.004000000001</v>
      </c>
    </row>
    <row r="12814" spans="1:10" x14ac:dyDescent="0.4">
      <c r="A12814" s="9">
        <v>45791</v>
      </c>
      <c r="B12814" s="10">
        <v>0.42708333333333331</v>
      </c>
      <c r="C12814" s="9">
        <v>45791</v>
      </c>
      <c r="D12814" s="10">
        <v>0.43748842592592591</v>
      </c>
      <c r="E12814" s="8">
        <v>40588.752</v>
      </c>
      <c r="F12814" s="8">
        <v>2633.4</v>
      </c>
      <c r="G12814" s="17">
        <v>8282.5640000000003</v>
      </c>
      <c r="H12814" s="8">
        <v>30288.710999999999</v>
      </c>
      <c r="I12814" s="8">
        <v>1570.817</v>
      </c>
      <c r="J12814" s="8">
        <v>58337.034</v>
      </c>
    </row>
    <row r="12815" spans="1:10" x14ac:dyDescent="0.4">
      <c r="A12815" s="9">
        <v>45791</v>
      </c>
      <c r="B12815" s="10">
        <v>0.4375</v>
      </c>
      <c r="C12815" s="9">
        <v>45791</v>
      </c>
      <c r="D12815" s="10">
        <v>0.44790509259259259</v>
      </c>
      <c r="E12815" s="8">
        <v>31930.799999999999</v>
      </c>
      <c r="F12815" s="8">
        <v>2797.85</v>
      </c>
      <c r="G12815" s="17">
        <v>9934.3220000000001</v>
      </c>
      <c r="H12815" s="8">
        <v>32384.759000000002</v>
      </c>
      <c r="I12815" s="8">
        <v>1625.212</v>
      </c>
      <c r="J12815" s="8">
        <v>61556.039000000004</v>
      </c>
    </row>
    <row r="12816" spans="1:10" x14ac:dyDescent="0.4">
      <c r="A12816" s="9">
        <v>45791</v>
      </c>
      <c r="B12816" s="10">
        <v>0.44791666666666669</v>
      </c>
      <c r="C12816" s="9">
        <v>45791</v>
      </c>
      <c r="D12816" s="10">
        <v>0.45832175925925928</v>
      </c>
      <c r="E12816" s="8">
        <v>24235.200000000001</v>
      </c>
      <c r="F12816" s="8">
        <v>2935.35</v>
      </c>
      <c r="G12816" s="17">
        <v>10779.284</v>
      </c>
      <c r="H12816" s="8">
        <v>34723.627999999997</v>
      </c>
      <c r="I12816" s="8">
        <v>1693.1759999999999</v>
      </c>
      <c r="J12816" s="8">
        <v>64438.886000000006</v>
      </c>
    </row>
    <row r="12817" spans="1:10" x14ac:dyDescent="0.4">
      <c r="A12817" s="9">
        <v>45791</v>
      </c>
      <c r="B12817" s="10">
        <v>0.45833333333333331</v>
      </c>
      <c r="C12817" s="9">
        <v>45791</v>
      </c>
      <c r="D12817" s="10">
        <v>0.46873842592592591</v>
      </c>
      <c r="E12817" s="8">
        <v>19060.8</v>
      </c>
      <c r="F12817" s="8">
        <v>3045.8999999999996</v>
      </c>
      <c r="G12817" s="17">
        <v>11103.744000000001</v>
      </c>
      <c r="H12817" s="8">
        <v>35520.853000000003</v>
      </c>
      <c r="I12817" s="8">
        <v>1703.854</v>
      </c>
      <c r="J12817" s="8">
        <v>67030.797000000006</v>
      </c>
    </row>
    <row r="12818" spans="1:10" x14ac:dyDescent="0.4">
      <c r="A12818" s="9">
        <v>45791</v>
      </c>
      <c r="B12818" s="10">
        <v>0.46875</v>
      </c>
      <c r="C12818" s="9">
        <v>45791</v>
      </c>
      <c r="D12818" s="10">
        <v>0.47915509259259259</v>
      </c>
      <c r="E12818" s="8">
        <v>16275.6</v>
      </c>
      <c r="F12818" s="8">
        <v>3221.9</v>
      </c>
      <c r="G12818" s="17">
        <v>11287.486999999999</v>
      </c>
      <c r="H12818" s="8">
        <v>38620.11</v>
      </c>
      <c r="I12818" s="8">
        <v>1762.0219999999999</v>
      </c>
      <c r="J12818" s="8">
        <v>69292.559000000008</v>
      </c>
    </row>
    <row r="12819" spans="1:10" x14ac:dyDescent="0.4">
      <c r="A12819" s="9">
        <v>45791</v>
      </c>
      <c r="B12819" s="10">
        <v>0.47916666666666669</v>
      </c>
      <c r="C12819" s="9">
        <v>45791</v>
      </c>
      <c r="D12819" s="10">
        <v>0.48957175925925928</v>
      </c>
      <c r="E12819" s="8">
        <v>14110.8</v>
      </c>
      <c r="F12819" s="8">
        <v>3249.6750000000002</v>
      </c>
      <c r="G12819" s="17">
        <v>12744.388999999999</v>
      </c>
      <c r="H12819" s="8">
        <v>39684.673999999999</v>
      </c>
      <c r="I12819" s="8">
        <v>1812.4849999999999</v>
      </c>
      <c r="J12819" s="8">
        <v>71218.456000000006</v>
      </c>
    </row>
    <row r="12820" spans="1:10" x14ac:dyDescent="0.4">
      <c r="A12820" s="9">
        <v>45791</v>
      </c>
      <c r="B12820" s="10">
        <v>0.48958333333333331</v>
      </c>
      <c r="C12820" s="9">
        <v>45791</v>
      </c>
      <c r="D12820" s="10">
        <v>0.49998842592592591</v>
      </c>
      <c r="E12820" s="8">
        <v>15153.6</v>
      </c>
      <c r="F12820" s="8">
        <v>3340.701</v>
      </c>
      <c r="G12820" s="17">
        <v>11996.024000000001</v>
      </c>
      <c r="H12820" s="8">
        <v>41173.947</v>
      </c>
      <c r="I12820" s="8">
        <v>1871.538</v>
      </c>
      <c r="J12820" s="8">
        <v>72952.884000000005</v>
      </c>
    </row>
    <row r="12821" spans="1:10" x14ac:dyDescent="0.4">
      <c r="A12821" s="9">
        <v>45791</v>
      </c>
      <c r="B12821" s="10">
        <v>0.5</v>
      </c>
      <c r="C12821" s="9">
        <v>45791</v>
      </c>
      <c r="D12821" s="10">
        <v>0.51040509259259259</v>
      </c>
      <c r="E12821" s="8">
        <v>14810.4</v>
      </c>
      <c r="F12821" s="8">
        <v>3362.9740000000002</v>
      </c>
      <c r="G12821" s="17">
        <v>11603.713</v>
      </c>
      <c r="H12821" s="8">
        <v>41084.624000000003</v>
      </c>
      <c r="I12821" s="8">
        <v>1970.874</v>
      </c>
      <c r="J12821" s="8">
        <v>74355.315999999992</v>
      </c>
    </row>
    <row r="12822" spans="1:10" x14ac:dyDescent="0.4">
      <c r="A12822" s="9">
        <v>45791</v>
      </c>
      <c r="B12822" s="10">
        <v>0.51041666666666663</v>
      </c>
      <c r="C12822" s="9">
        <v>45791</v>
      </c>
      <c r="D12822" s="10">
        <v>0.52082175925925922</v>
      </c>
      <c r="E12822" s="8">
        <v>11985.6</v>
      </c>
      <c r="F12822" s="8">
        <v>3327.7749999999996</v>
      </c>
      <c r="G12822" s="17">
        <v>12779.338</v>
      </c>
      <c r="H12822" s="8">
        <v>42998.820999999996</v>
      </c>
      <c r="I12822" s="8">
        <v>1998.5650000000001</v>
      </c>
      <c r="J12822" s="8">
        <v>75575.941000000006</v>
      </c>
    </row>
    <row r="12823" spans="1:10" x14ac:dyDescent="0.4">
      <c r="A12823" s="9">
        <v>45791</v>
      </c>
      <c r="B12823" s="10">
        <v>0.52083333333333337</v>
      </c>
      <c r="C12823" s="9">
        <v>45791</v>
      </c>
      <c r="D12823" s="10">
        <v>0.53123842592592596</v>
      </c>
      <c r="E12823" s="8">
        <v>10678.8</v>
      </c>
      <c r="F12823" s="8">
        <v>3404.5</v>
      </c>
      <c r="G12823" s="17">
        <v>11980.869000000001</v>
      </c>
      <c r="H12823" s="8">
        <v>42788.85</v>
      </c>
      <c r="I12823" s="8">
        <v>1972.787</v>
      </c>
      <c r="J12823" s="8">
        <v>76382.356</v>
      </c>
    </row>
    <row r="12824" spans="1:10" x14ac:dyDescent="0.4">
      <c r="A12824" s="9">
        <v>45791</v>
      </c>
      <c r="B12824" s="10">
        <v>0.53125</v>
      </c>
      <c r="C12824" s="9">
        <v>45791</v>
      </c>
      <c r="D12824" s="10">
        <v>0.54165509259259259</v>
      </c>
      <c r="E12824" s="8">
        <v>10560</v>
      </c>
      <c r="F12824" s="8">
        <v>3511.75</v>
      </c>
      <c r="G12824" s="17">
        <v>12455.608</v>
      </c>
      <c r="H12824" s="8">
        <v>43244.169000000002</v>
      </c>
      <c r="I12824" s="8">
        <v>1972.396</v>
      </c>
      <c r="J12824" s="8">
        <v>77236.072</v>
      </c>
    </row>
    <row r="12825" spans="1:10" x14ac:dyDescent="0.4">
      <c r="A12825" s="9">
        <v>45791</v>
      </c>
      <c r="B12825" s="10">
        <v>0.54166666666666663</v>
      </c>
      <c r="C12825" s="9">
        <v>45791</v>
      </c>
      <c r="D12825" s="10">
        <v>0.55207175925925922</v>
      </c>
      <c r="E12825" s="8">
        <v>10718.4</v>
      </c>
      <c r="F12825" s="8">
        <v>3295.6000000000004</v>
      </c>
      <c r="G12825" s="17">
        <v>12479.939999999999</v>
      </c>
      <c r="H12825" s="8">
        <v>42432.105000000003</v>
      </c>
      <c r="I12825" s="8">
        <v>1971.095</v>
      </c>
      <c r="J12825" s="8">
        <v>77812.600000000006</v>
      </c>
    </row>
    <row r="12826" spans="1:10" x14ac:dyDescent="0.4">
      <c r="A12826" s="9">
        <v>45791</v>
      </c>
      <c r="B12826" s="10">
        <v>0.55208333333333337</v>
      </c>
      <c r="C12826" s="9">
        <v>45791</v>
      </c>
      <c r="D12826" s="10">
        <v>0.56248842592592596</v>
      </c>
      <c r="E12826" s="8">
        <v>10626</v>
      </c>
      <c r="F12826" s="8">
        <v>3319.5250000000001</v>
      </c>
      <c r="G12826" s="17">
        <v>12603.744999999999</v>
      </c>
      <c r="H12826" s="8">
        <v>42294.213000000003</v>
      </c>
      <c r="I12826" s="8">
        <v>1975.316</v>
      </c>
      <c r="J12826" s="8">
        <v>78097.672000000006</v>
      </c>
    </row>
    <row r="12827" spans="1:10" x14ac:dyDescent="0.4">
      <c r="A12827" s="9">
        <v>45791</v>
      </c>
      <c r="B12827" s="10">
        <v>0.5625</v>
      </c>
      <c r="C12827" s="9">
        <v>45791</v>
      </c>
      <c r="D12827" s="10">
        <v>0.57290509259259259</v>
      </c>
      <c r="E12827" s="8">
        <v>9530.4</v>
      </c>
      <c r="F12827" s="8">
        <v>3224.6499999999996</v>
      </c>
      <c r="G12827" s="17">
        <v>12136.703000000001</v>
      </c>
      <c r="H12827" s="8">
        <v>42371.335999999996</v>
      </c>
      <c r="I12827" s="8">
        <v>1909.99</v>
      </c>
      <c r="J12827" s="8">
        <v>77999.849000000002</v>
      </c>
    </row>
    <row r="12828" spans="1:10" x14ac:dyDescent="0.4">
      <c r="A12828" s="9">
        <v>45791</v>
      </c>
      <c r="B12828" s="10">
        <v>0.57291666666666663</v>
      </c>
      <c r="C12828" s="9">
        <v>45791</v>
      </c>
      <c r="D12828" s="10">
        <v>0.58332175925925922</v>
      </c>
      <c r="E12828" s="8">
        <v>8896.7999999999993</v>
      </c>
      <c r="F12828" s="8">
        <v>3237.8500000000004</v>
      </c>
      <c r="G12828" s="17">
        <v>11868.727000000001</v>
      </c>
      <c r="H12828" s="8">
        <v>42305.220999999998</v>
      </c>
      <c r="I12828" s="8">
        <v>1886.335</v>
      </c>
      <c r="J12828" s="8">
        <v>77624.977999999988</v>
      </c>
    </row>
    <row r="12829" spans="1:10" x14ac:dyDescent="0.4">
      <c r="A12829" s="9">
        <v>45791</v>
      </c>
      <c r="B12829" s="10">
        <v>0.58333333333333337</v>
      </c>
      <c r="C12829" s="9">
        <v>45791</v>
      </c>
      <c r="D12829" s="10">
        <v>0.59373842592592596</v>
      </c>
      <c r="E12829" s="8">
        <v>9952.7999999999993</v>
      </c>
      <c r="F12829" s="8">
        <v>3390.75</v>
      </c>
      <c r="G12829" s="17">
        <v>11143.388999999999</v>
      </c>
      <c r="H12829" s="8">
        <v>42086.027999999998</v>
      </c>
      <c r="I12829" s="8">
        <v>1878.422</v>
      </c>
      <c r="J12829" s="8">
        <v>76963.092999999993</v>
      </c>
    </row>
    <row r="12830" spans="1:10" x14ac:dyDescent="0.4">
      <c r="A12830" s="9">
        <v>45791</v>
      </c>
      <c r="B12830" s="10">
        <v>0.59375</v>
      </c>
      <c r="C12830" s="9">
        <v>45791</v>
      </c>
      <c r="D12830" s="10">
        <v>0.60415509259259259</v>
      </c>
      <c r="E12830" s="8">
        <v>10810.8</v>
      </c>
      <c r="F12830" s="8">
        <v>3245.2749999999996</v>
      </c>
      <c r="G12830" s="17">
        <v>10951.772000000001</v>
      </c>
      <c r="H12830" s="8">
        <v>41314.720999999998</v>
      </c>
      <c r="I12830" s="8">
        <v>1859.88</v>
      </c>
      <c r="J12830" s="8">
        <v>75967.77</v>
      </c>
    </row>
    <row r="12831" spans="1:10" x14ac:dyDescent="0.4">
      <c r="A12831" s="9">
        <v>45791</v>
      </c>
      <c r="B12831" s="10">
        <v>0.60416666666666663</v>
      </c>
      <c r="C12831" s="9">
        <v>45791</v>
      </c>
      <c r="D12831" s="10">
        <v>0.61457175925925922</v>
      </c>
      <c r="E12831" s="8">
        <v>10678.8</v>
      </c>
      <c r="F12831" s="8">
        <v>3305.2250000000004</v>
      </c>
      <c r="G12831" s="17">
        <v>10529.065999999999</v>
      </c>
      <c r="H12831" s="8">
        <v>40826.118999999999</v>
      </c>
      <c r="I12831" s="8">
        <v>1811.9390000000001</v>
      </c>
      <c r="J12831" s="8">
        <v>74701.063000000009</v>
      </c>
    </row>
    <row r="12832" spans="1:10" x14ac:dyDescent="0.4">
      <c r="A12832" s="9">
        <v>45791</v>
      </c>
      <c r="B12832" s="10">
        <v>0.61458333333333337</v>
      </c>
      <c r="C12832" s="9">
        <v>45791</v>
      </c>
      <c r="D12832" s="10">
        <v>0.62498842592592596</v>
      </c>
      <c r="E12832" s="8">
        <v>11167.2</v>
      </c>
      <c r="F12832" s="8">
        <v>3245.2749999999996</v>
      </c>
      <c r="G12832" s="17">
        <v>11385.434999999999</v>
      </c>
      <c r="H12832" s="8">
        <v>39828.887999999999</v>
      </c>
      <c r="I12832" s="8">
        <v>1802.201</v>
      </c>
      <c r="J12832" s="8">
        <v>72960.842000000004</v>
      </c>
    </row>
    <row r="12833" spans="1:10" x14ac:dyDescent="0.4">
      <c r="A12833" s="9">
        <v>45791</v>
      </c>
      <c r="B12833" s="10">
        <v>0.625</v>
      </c>
      <c r="C12833" s="9">
        <v>45791</v>
      </c>
      <c r="D12833" s="10">
        <v>0.63540509259259259</v>
      </c>
      <c r="E12833" s="8">
        <v>15892.8</v>
      </c>
      <c r="F12833" s="8">
        <v>3110.7999999999997</v>
      </c>
      <c r="G12833" s="17">
        <v>10292.902</v>
      </c>
      <c r="H12833" s="8">
        <v>38126.843999999997</v>
      </c>
      <c r="I12833" s="8">
        <v>1794.3920000000001</v>
      </c>
      <c r="J12833" s="8">
        <v>70745.625999999989</v>
      </c>
    </row>
    <row r="12834" spans="1:10" x14ac:dyDescent="0.4">
      <c r="A12834" s="9">
        <v>45791</v>
      </c>
      <c r="B12834" s="10">
        <v>0.63541666666666663</v>
      </c>
      <c r="C12834" s="9">
        <v>45791</v>
      </c>
      <c r="D12834" s="10">
        <v>0.64582175925925922</v>
      </c>
      <c r="E12834" s="8">
        <v>20605.2</v>
      </c>
      <c r="F12834" s="8">
        <v>3229.05</v>
      </c>
      <c r="G12834" s="17">
        <v>10298.487000000001</v>
      </c>
      <c r="H12834" s="8">
        <v>36067.341</v>
      </c>
      <c r="I12834" s="8">
        <v>1809.4780000000001</v>
      </c>
      <c r="J12834" s="8">
        <v>67603.305999999997</v>
      </c>
    </row>
    <row r="12835" spans="1:10" x14ac:dyDescent="0.4">
      <c r="A12835" s="9">
        <v>45791</v>
      </c>
      <c r="B12835" s="10">
        <v>0.64583333333333337</v>
      </c>
      <c r="C12835" s="9">
        <v>45791</v>
      </c>
      <c r="D12835" s="10">
        <v>0.65623842592592596</v>
      </c>
      <c r="E12835" s="8">
        <v>24657.416000000001</v>
      </c>
      <c r="F12835" s="8">
        <v>3670.1499999999996</v>
      </c>
      <c r="G12835" s="17">
        <v>9916.9189999999999</v>
      </c>
      <c r="H12835" s="8">
        <v>33951.682000000001</v>
      </c>
      <c r="I12835" s="8">
        <v>1749.7660000000001</v>
      </c>
      <c r="J12835" s="8">
        <v>65258.554000000004</v>
      </c>
    </row>
    <row r="12836" spans="1:10" x14ac:dyDescent="0.4">
      <c r="A12836" s="9">
        <v>45791</v>
      </c>
      <c r="B12836" s="10">
        <v>0.65625</v>
      </c>
      <c r="C12836" s="9">
        <v>45791</v>
      </c>
      <c r="D12836" s="10">
        <v>0.66665509259259259</v>
      </c>
      <c r="E12836" s="8">
        <v>28336.704000000002</v>
      </c>
      <c r="F12836" s="8">
        <v>4021.875</v>
      </c>
      <c r="G12836" s="17">
        <v>10120.174999999999</v>
      </c>
      <c r="H12836" s="8">
        <v>32516.697</v>
      </c>
      <c r="I12836" s="8">
        <v>1694.5450000000001</v>
      </c>
      <c r="J12836" s="8">
        <v>62602.933999999994</v>
      </c>
    </row>
    <row r="12837" spans="1:10" x14ac:dyDescent="0.4">
      <c r="A12837" s="9">
        <v>45791</v>
      </c>
      <c r="B12837" s="10">
        <v>0.66666666666666663</v>
      </c>
      <c r="C12837" s="9">
        <v>45791</v>
      </c>
      <c r="D12837" s="10">
        <v>0.67707175925925922</v>
      </c>
      <c r="E12837" s="8">
        <v>36343.006000000001</v>
      </c>
      <c r="F12837" s="8">
        <v>3766.3999999999996</v>
      </c>
      <c r="G12837" s="17">
        <v>9793.0820000000003</v>
      </c>
      <c r="H12837" s="8">
        <v>29450.012000000002</v>
      </c>
      <c r="I12837" s="8">
        <v>1632.252</v>
      </c>
      <c r="J12837" s="8">
        <v>60814.987999999998</v>
      </c>
    </row>
    <row r="12838" spans="1:10" x14ac:dyDescent="0.4">
      <c r="A12838" s="9">
        <v>45791</v>
      </c>
      <c r="B12838" s="10">
        <v>0.67708333333333337</v>
      </c>
      <c r="C12838" s="9">
        <v>45791</v>
      </c>
      <c r="D12838" s="10">
        <v>0.68748842592592596</v>
      </c>
      <c r="E12838" s="8">
        <v>41842.832000000002</v>
      </c>
      <c r="F12838" s="8">
        <v>3891.8</v>
      </c>
      <c r="G12838" s="17">
        <v>9025.3889999999992</v>
      </c>
      <c r="H12838" s="8">
        <v>28487.872000000003</v>
      </c>
      <c r="I12838" s="8">
        <v>1568.9739999999999</v>
      </c>
      <c r="J12838" s="8">
        <v>58550</v>
      </c>
    </row>
    <row r="12839" spans="1:10" x14ac:dyDescent="0.4">
      <c r="A12839" s="9">
        <v>45791</v>
      </c>
      <c r="B12839" s="10">
        <v>0.6875</v>
      </c>
      <c r="C12839" s="9">
        <v>45791</v>
      </c>
      <c r="D12839" s="10">
        <v>0.69790509259259259</v>
      </c>
      <c r="E12839" s="8">
        <v>48253.781000000003</v>
      </c>
      <c r="F12839" s="8">
        <v>4156.625</v>
      </c>
      <c r="G12839" s="17">
        <v>9625.9089999999997</v>
      </c>
      <c r="H12839" s="8">
        <v>27001.331999999999</v>
      </c>
      <c r="I12839" s="8">
        <v>1473.914</v>
      </c>
      <c r="J12839" s="8">
        <v>55897.692999999999</v>
      </c>
    </row>
    <row r="12840" spans="1:10" x14ac:dyDescent="0.4">
      <c r="A12840" s="9">
        <v>45791</v>
      </c>
      <c r="B12840" s="10">
        <v>0.69791666666666663</v>
      </c>
      <c r="C12840" s="9">
        <v>45791</v>
      </c>
      <c r="D12840" s="10">
        <v>0.70832175925925922</v>
      </c>
      <c r="E12840" s="8">
        <v>57860.563000000002</v>
      </c>
      <c r="F12840" s="8">
        <v>5704.8989999999994</v>
      </c>
      <c r="G12840" s="17">
        <v>9690.7870000000003</v>
      </c>
      <c r="H12840" s="8">
        <v>24582.177</v>
      </c>
      <c r="I12840" s="8">
        <v>1365.21</v>
      </c>
      <c r="J12840" s="8">
        <v>51547.199000000001</v>
      </c>
    </row>
    <row r="12841" spans="1:10" x14ac:dyDescent="0.4">
      <c r="A12841" s="9">
        <v>45791</v>
      </c>
      <c r="B12841" s="10">
        <v>0.70833333333333337</v>
      </c>
      <c r="C12841" s="9">
        <v>45791</v>
      </c>
      <c r="D12841" s="10">
        <v>0.71873842592592596</v>
      </c>
      <c r="E12841" s="8">
        <v>67947.66</v>
      </c>
      <c r="F12841" s="8">
        <v>6109.6120000000001</v>
      </c>
      <c r="G12841" s="17">
        <v>9834.24</v>
      </c>
      <c r="H12841" s="8">
        <v>22792.531000000003</v>
      </c>
      <c r="I12841" s="8">
        <v>1261.018</v>
      </c>
      <c r="J12841" s="8">
        <v>47051.576999999997</v>
      </c>
    </row>
    <row r="12842" spans="1:10" x14ac:dyDescent="0.4">
      <c r="A12842" s="9">
        <v>45791</v>
      </c>
      <c r="B12842" s="10">
        <v>0.71875</v>
      </c>
      <c r="C12842" s="9">
        <v>45791</v>
      </c>
      <c r="D12842" s="10">
        <v>0.72915509259259259</v>
      </c>
      <c r="E12842" s="8">
        <v>77340.422999999995</v>
      </c>
      <c r="F12842" s="8">
        <v>6905.1180000000004</v>
      </c>
      <c r="G12842" s="17">
        <v>9650.4269999999997</v>
      </c>
      <c r="H12842" s="8">
        <v>20712.296000000002</v>
      </c>
      <c r="I12842" s="8">
        <v>1176.3989999999999</v>
      </c>
      <c r="J12842" s="8">
        <v>42552.826999999997</v>
      </c>
    </row>
    <row r="12843" spans="1:10" x14ac:dyDescent="0.4">
      <c r="A12843" s="9">
        <v>45791</v>
      </c>
      <c r="B12843" s="10">
        <v>0.72916666666666663</v>
      </c>
      <c r="C12843" s="9">
        <v>45791</v>
      </c>
      <c r="D12843" s="10">
        <v>0.73957175925925922</v>
      </c>
      <c r="E12843" s="8">
        <v>84403.024000000005</v>
      </c>
      <c r="F12843" s="8">
        <v>10781.268</v>
      </c>
      <c r="G12843" s="17">
        <v>10218.890000000001</v>
      </c>
      <c r="H12843" s="8">
        <v>18983.909</v>
      </c>
      <c r="I12843" s="8">
        <v>1085.954</v>
      </c>
      <c r="J12843" s="8">
        <v>38860.9</v>
      </c>
    </row>
    <row r="12844" spans="1:10" x14ac:dyDescent="0.4">
      <c r="A12844" s="9">
        <v>45791</v>
      </c>
      <c r="B12844" s="10">
        <v>0.73958333333333337</v>
      </c>
      <c r="C12844" s="9">
        <v>45791</v>
      </c>
      <c r="D12844" s="10">
        <v>0.74998842592592596</v>
      </c>
      <c r="E12844" s="8">
        <v>94660.44</v>
      </c>
      <c r="F12844" s="8">
        <v>13754.158000000001</v>
      </c>
      <c r="G12844" s="17">
        <v>10282.525</v>
      </c>
      <c r="H12844" s="8">
        <v>16844.775000000001</v>
      </c>
      <c r="I12844" s="8">
        <v>1021.955</v>
      </c>
      <c r="J12844" s="8">
        <v>34884.144</v>
      </c>
    </row>
    <row r="12845" spans="1:10" x14ac:dyDescent="0.4">
      <c r="A12845" s="9">
        <v>45791</v>
      </c>
      <c r="B12845" s="10">
        <v>0.75</v>
      </c>
      <c r="C12845" s="9">
        <v>45791</v>
      </c>
      <c r="D12845" s="10">
        <v>0.76040509259259259</v>
      </c>
      <c r="E12845" s="8">
        <v>100666.579</v>
      </c>
      <c r="F12845" s="8">
        <v>15439.134</v>
      </c>
      <c r="G12845" s="17">
        <v>9239.4740000000002</v>
      </c>
      <c r="H12845" s="8">
        <v>15652.386999999999</v>
      </c>
      <c r="I12845" s="8">
        <v>920.84199999999998</v>
      </c>
      <c r="J12845" s="8">
        <v>30885.662999999997</v>
      </c>
    </row>
    <row r="12846" spans="1:10" x14ac:dyDescent="0.4">
      <c r="A12846" s="9">
        <v>45791</v>
      </c>
      <c r="B12846" s="10">
        <v>0.76041666666666663</v>
      </c>
      <c r="C12846" s="9">
        <v>45791</v>
      </c>
      <c r="D12846" s="10">
        <v>0.77082175925925922</v>
      </c>
      <c r="E12846" s="8">
        <v>106591.993</v>
      </c>
      <c r="F12846" s="8">
        <v>15977.205</v>
      </c>
      <c r="G12846" s="17">
        <v>9101.9539999999997</v>
      </c>
      <c r="H12846" s="8">
        <v>14502.877</v>
      </c>
      <c r="I12846" s="8">
        <v>793.39599999999996</v>
      </c>
      <c r="J12846" s="8">
        <v>26565.153999999999</v>
      </c>
    </row>
    <row r="12847" spans="1:10" x14ac:dyDescent="0.4">
      <c r="A12847" s="9">
        <v>45791</v>
      </c>
      <c r="B12847" s="10">
        <v>0.77083333333333337</v>
      </c>
      <c r="C12847" s="9">
        <v>45791</v>
      </c>
      <c r="D12847" s="10">
        <v>0.78123842592592596</v>
      </c>
      <c r="E12847" s="8">
        <v>116491.34699999999</v>
      </c>
      <c r="F12847" s="8">
        <v>16109.02</v>
      </c>
      <c r="G12847" s="17">
        <v>8627.3770000000004</v>
      </c>
      <c r="H12847" s="8">
        <v>12456.929</v>
      </c>
      <c r="I12847" s="8">
        <v>652.32600000000002</v>
      </c>
      <c r="J12847" s="8">
        <v>21903.151000000002</v>
      </c>
    </row>
    <row r="12848" spans="1:10" x14ac:dyDescent="0.4">
      <c r="A12848" s="9">
        <v>45791</v>
      </c>
      <c r="B12848" s="10">
        <v>0.78125</v>
      </c>
      <c r="C12848" s="9">
        <v>45791</v>
      </c>
      <c r="D12848" s="10">
        <v>0.79165509259259259</v>
      </c>
      <c r="E12848" s="8">
        <v>126876.928</v>
      </c>
      <c r="F12848" s="8">
        <v>16816.019</v>
      </c>
      <c r="G12848" s="17">
        <v>7903.835</v>
      </c>
      <c r="H12848" s="8">
        <v>10994.360999999999</v>
      </c>
      <c r="I12848" s="8">
        <v>534.673</v>
      </c>
      <c r="J12848" s="8">
        <v>17387.972000000002</v>
      </c>
    </row>
    <row r="12849" spans="1:10" x14ac:dyDescent="0.4">
      <c r="A12849" s="9">
        <v>45791</v>
      </c>
      <c r="B12849" s="10">
        <v>0.79166666666666663</v>
      </c>
      <c r="C12849" s="9">
        <v>45791</v>
      </c>
      <c r="D12849" s="10">
        <v>0.80207175925925922</v>
      </c>
      <c r="E12849" s="8">
        <v>134176.80600000001</v>
      </c>
      <c r="F12849" s="8">
        <v>21369.424999999999</v>
      </c>
      <c r="G12849" s="17">
        <v>7733.4489999999996</v>
      </c>
      <c r="H12849" s="8">
        <v>9737.8490000000002</v>
      </c>
      <c r="I12849" s="8">
        <v>433.94900000000001</v>
      </c>
      <c r="J12849" s="8">
        <v>13234.5</v>
      </c>
    </row>
    <row r="12850" spans="1:10" x14ac:dyDescent="0.4">
      <c r="A12850" s="9">
        <v>45791</v>
      </c>
      <c r="B12850" s="10">
        <v>0.80208333333333337</v>
      </c>
      <c r="C12850" s="9">
        <v>45791</v>
      </c>
      <c r="D12850" s="10">
        <v>0.81248842592592596</v>
      </c>
      <c r="E12850" s="8">
        <v>141422.03400000001</v>
      </c>
      <c r="F12850" s="8">
        <v>23580.576999999997</v>
      </c>
      <c r="G12850" s="17">
        <v>7020.5029999999997</v>
      </c>
      <c r="H12850" s="8">
        <v>8382.3009999999995</v>
      </c>
      <c r="I12850" s="8">
        <v>337.52300000000002</v>
      </c>
      <c r="J12850" s="8">
        <v>9653.152</v>
      </c>
    </row>
    <row r="12851" spans="1:10" x14ac:dyDescent="0.4">
      <c r="A12851" s="9">
        <v>45791</v>
      </c>
      <c r="B12851" s="10">
        <v>0.8125</v>
      </c>
      <c r="C12851" s="9">
        <v>45791</v>
      </c>
      <c r="D12851" s="10">
        <v>0.82290509259259259</v>
      </c>
      <c r="E12851" s="8">
        <v>146608.71100000001</v>
      </c>
      <c r="F12851" s="8">
        <v>25096.924999999999</v>
      </c>
      <c r="G12851" s="17">
        <v>7503.1170000000002</v>
      </c>
      <c r="H12851" s="8">
        <v>7510.14</v>
      </c>
      <c r="I12851" s="8">
        <v>250.154</v>
      </c>
      <c r="J12851" s="8">
        <v>6803.45</v>
      </c>
    </row>
    <row r="12852" spans="1:10" x14ac:dyDescent="0.4">
      <c r="A12852" s="9">
        <v>45791</v>
      </c>
      <c r="B12852" s="10">
        <v>0.82291666666666663</v>
      </c>
      <c r="C12852" s="9">
        <v>45791</v>
      </c>
      <c r="D12852" s="10">
        <v>0.83332175925925922</v>
      </c>
      <c r="E12852" s="8">
        <v>148930.43299999999</v>
      </c>
      <c r="F12852" s="8">
        <v>26066.539999999997</v>
      </c>
      <c r="G12852" s="17">
        <v>8628.3050000000003</v>
      </c>
      <c r="H12852" s="8">
        <v>7657.3419999999996</v>
      </c>
      <c r="I12852" s="8">
        <v>180.40899999999999</v>
      </c>
      <c r="J12852" s="8">
        <v>4737.1109999999999</v>
      </c>
    </row>
    <row r="12853" spans="1:10" x14ac:dyDescent="0.4">
      <c r="A12853" s="9">
        <v>45791</v>
      </c>
      <c r="B12853" s="10">
        <v>0.83333333333333337</v>
      </c>
      <c r="C12853" s="9">
        <v>45791</v>
      </c>
      <c r="D12853" s="10">
        <v>0.84373842592592596</v>
      </c>
      <c r="E12853" s="8">
        <v>148122.87599999999</v>
      </c>
      <c r="F12853" s="8">
        <v>26494.663999999997</v>
      </c>
      <c r="G12853" s="17">
        <v>9860.509</v>
      </c>
      <c r="H12853" s="8">
        <v>7898.7740000000003</v>
      </c>
      <c r="I12853" s="8">
        <v>128.80500000000001</v>
      </c>
      <c r="J12853" s="8">
        <v>3222.7820000000002</v>
      </c>
    </row>
    <row r="12854" spans="1:10" x14ac:dyDescent="0.4">
      <c r="A12854" s="9">
        <v>45791</v>
      </c>
      <c r="B12854" s="10">
        <v>0.84375</v>
      </c>
      <c r="C12854" s="9">
        <v>45791</v>
      </c>
      <c r="D12854" s="10">
        <v>0.85415509259259259</v>
      </c>
      <c r="E12854" s="8">
        <v>144532.106</v>
      </c>
      <c r="F12854" s="8">
        <v>27675.678</v>
      </c>
      <c r="G12854" s="17">
        <v>10856.936</v>
      </c>
      <c r="H12854" s="8">
        <v>8817.4950000000008</v>
      </c>
      <c r="I12854" s="8">
        <v>86.3</v>
      </c>
      <c r="J12854" s="8">
        <v>2079.6210000000001</v>
      </c>
    </row>
    <row r="12855" spans="1:10" x14ac:dyDescent="0.4">
      <c r="A12855" s="9">
        <v>45791</v>
      </c>
      <c r="B12855" s="10">
        <v>0.85416666666666663</v>
      </c>
      <c r="C12855" s="9">
        <v>45791</v>
      </c>
      <c r="D12855" s="10">
        <v>0.86457175925925922</v>
      </c>
      <c r="E12855" s="8">
        <v>140980.47399999999</v>
      </c>
      <c r="F12855" s="8">
        <v>30788.613999999998</v>
      </c>
      <c r="G12855" s="17">
        <v>13151.515000000001</v>
      </c>
      <c r="H12855" s="8">
        <v>9813.8369999999995</v>
      </c>
      <c r="I12855" s="8">
        <v>50.335000000000001</v>
      </c>
      <c r="J12855" s="8">
        <v>1185.421</v>
      </c>
    </row>
    <row r="12856" spans="1:10" x14ac:dyDescent="0.4">
      <c r="A12856" s="9">
        <v>45791</v>
      </c>
      <c r="B12856" s="10">
        <v>0.86458333333333337</v>
      </c>
      <c r="C12856" s="9">
        <v>45791</v>
      </c>
      <c r="D12856" s="10">
        <v>0.87498842592592596</v>
      </c>
      <c r="E12856" s="8">
        <v>131302.65700000001</v>
      </c>
      <c r="F12856" s="8">
        <v>35460.686999999998</v>
      </c>
      <c r="G12856" s="17">
        <v>18939.133000000002</v>
      </c>
      <c r="H12856" s="8">
        <v>12290.915999999999</v>
      </c>
      <c r="I12856" s="8">
        <v>31.832999999999998</v>
      </c>
      <c r="J12856" s="8">
        <v>622.95000000000005</v>
      </c>
    </row>
    <row r="12857" spans="1:10" x14ac:dyDescent="0.4">
      <c r="A12857" s="9">
        <v>45791</v>
      </c>
      <c r="B12857" s="10">
        <v>0.875</v>
      </c>
      <c r="C12857" s="9">
        <v>45791</v>
      </c>
      <c r="D12857" s="10">
        <v>0.88540509259259259</v>
      </c>
      <c r="E12857" s="8">
        <v>119290.149</v>
      </c>
      <c r="F12857" s="8">
        <v>39540.259000000005</v>
      </c>
      <c r="G12857" s="17">
        <v>25828.190999999999</v>
      </c>
      <c r="H12857" s="8">
        <v>15419.412</v>
      </c>
      <c r="I12857" s="8">
        <v>62.39</v>
      </c>
      <c r="J12857" s="8">
        <v>371.08100000000002</v>
      </c>
    </row>
    <row r="12858" spans="1:10" x14ac:dyDescent="0.4">
      <c r="A12858" s="9">
        <v>45791</v>
      </c>
      <c r="B12858" s="10">
        <v>0.88541666666666663</v>
      </c>
      <c r="C12858" s="9">
        <v>45791</v>
      </c>
      <c r="D12858" s="10">
        <v>0.89582175925925922</v>
      </c>
      <c r="E12858" s="8">
        <v>117232.243</v>
      </c>
      <c r="F12858" s="8">
        <v>40434.592000000004</v>
      </c>
      <c r="G12858" s="17">
        <v>26376.083999999999</v>
      </c>
      <c r="H12858" s="8">
        <v>17327.988999999998</v>
      </c>
      <c r="I12858" s="8">
        <v>65.48</v>
      </c>
      <c r="J12858" s="8">
        <v>338.85599999999999</v>
      </c>
    </row>
    <row r="12859" spans="1:10" x14ac:dyDescent="0.4">
      <c r="A12859" s="9">
        <v>45791</v>
      </c>
      <c r="B12859" s="10">
        <v>0.89583333333333337</v>
      </c>
      <c r="C12859" s="9">
        <v>45791</v>
      </c>
      <c r="D12859" s="10">
        <v>0.90623842592592596</v>
      </c>
      <c r="E12859" s="8">
        <v>109709.674</v>
      </c>
      <c r="F12859" s="8">
        <v>40313.487000000001</v>
      </c>
      <c r="G12859" s="17">
        <v>29991.257999999998</v>
      </c>
      <c r="H12859" s="8">
        <v>19325.46</v>
      </c>
      <c r="I12859" s="8">
        <v>72.626999999999995</v>
      </c>
      <c r="J12859" s="8">
        <v>373.6</v>
      </c>
    </row>
    <row r="12860" spans="1:10" x14ac:dyDescent="0.4">
      <c r="A12860" s="9">
        <v>45791</v>
      </c>
      <c r="B12860" s="10">
        <v>0.90625</v>
      </c>
      <c r="C12860" s="9">
        <v>45791</v>
      </c>
      <c r="D12860" s="10">
        <v>0.91665509259259259</v>
      </c>
      <c r="E12860" s="8">
        <v>102146.352</v>
      </c>
      <c r="F12860" s="8">
        <v>40117.447999999997</v>
      </c>
      <c r="G12860" s="17">
        <v>35795.699000000001</v>
      </c>
      <c r="H12860" s="8">
        <v>19456.085000000003</v>
      </c>
      <c r="I12860" s="8">
        <v>69.638999999999996</v>
      </c>
      <c r="J12860" s="8">
        <v>389.661</v>
      </c>
    </row>
    <row r="12861" spans="1:10" x14ac:dyDescent="0.4">
      <c r="A12861" s="9">
        <v>45791</v>
      </c>
      <c r="B12861" s="10">
        <v>0.91666666666666663</v>
      </c>
      <c r="C12861" s="9">
        <v>45791</v>
      </c>
      <c r="D12861" s="10">
        <v>0.92707175925925922</v>
      </c>
      <c r="E12861" s="8">
        <v>100641.136</v>
      </c>
      <c r="F12861" s="8">
        <v>38013.749000000003</v>
      </c>
      <c r="G12861" s="17">
        <v>33313.631000000001</v>
      </c>
      <c r="H12861" s="8">
        <v>18585.901999999998</v>
      </c>
      <c r="I12861" s="8">
        <v>43.246000000000002</v>
      </c>
      <c r="J12861" s="8">
        <v>475.59100000000001</v>
      </c>
    </row>
    <row r="12862" spans="1:10" x14ac:dyDescent="0.4">
      <c r="A12862" s="9">
        <v>45791</v>
      </c>
      <c r="B12862" s="10">
        <v>0.92708333333333337</v>
      </c>
      <c r="C12862" s="9">
        <v>45791</v>
      </c>
      <c r="D12862" s="10">
        <v>0.93748842592592596</v>
      </c>
      <c r="E12862" s="8">
        <v>98780.444000000003</v>
      </c>
      <c r="F12862" s="8">
        <v>35980.131999999998</v>
      </c>
      <c r="G12862" s="17">
        <v>31940.564999999999</v>
      </c>
      <c r="H12862" s="8">
        <v>19320.856</v>
      </c>
      <c r="I12862" s="8">
        <v>19.942</v>
      </c>
      <c r="J12862" s="8">
        <v>586.38499999999999</v>
      </c>
    </row>
    <row r="12863" spans="1:10" x14ac:dyDescent="0.4">
      <c r="A12863" s="9">
        <v>45791</v>
      </c>
      <c r="B12863" s="10">
        <v>0.9375</v>
      </c>
      <c r="C12863" s="9">
        <v>45791</v>
      </c>
      <c r="D12863" s="10">
        <v>0.94790509259259259</v>
      </c>
      <c r="E12863" s="8">
        <v>94425.322</v>
      </c>
      <c r="F12863" s="8">
        <v>36245.070999999996</v>
      </c>
      <c r="G12863" s="17">
        <v>31393.424999999999</v>
      </c>
      <c r="H12863" s="8">
        <v>21069.67</v>
      </c>
      <c r="I12863" s="8">
        <v>19.904</v>
      </c>
      <c r="J12863" s="8">
        <v>850.702</v>
      </c>
    </row>
    <row r="12864" spans="1:10" x14ac:dyDescent="0.4">
      <c r="A12864" s="9">
        <v>45791</v>
      </c>
      <c r="B12864" s="10">
        <v>0.94791666666666663</v>
      </c>
      <c r="C12864" s="9">
        <v>45791</v>
      </c>
      <c r="D12864" s="10">
        <v>0.95832175925925922</v>
      </c>
      <c r="E12864" s="8">
        <v>89266.616999999998</v>
      </c>
      <c r="F12864" s="8">
        <v>32838.649000000005</v>
      </c>
      <c r="G12864" s="17">
        <v>36047.425000000003</v>
      </c>
      <c r="H12864" s="8">
        <v>21069.424999999999</v>
      </c>
      <c r="I12864" s="8">
        <v>19.876999999999999</v>
      </c>
      <c r="J12864" s="8">
        <v>915.88199999999995</v>
      </c>
    </row>
    <row r="12865" spans="1:10" x14ac:dyDescent="0.4">
      <c r="A12865" s="9">
        <v>45791</v>
      </c>
      <c r="B12865" s="10">
        <v>0.95833333333333337</v>
      </c>
      <c r="C12865" s="9">
        <v>45791</v>
      </c>
      <c r="D12865" s="10">
        <v>0.96873842592592596</v>
      </c>
      <c r="E12865" s="8">
        <v>88303.248000000007</v>
      </c>
      <c r="F12865" s="8">
        <v>28277.145</v>
      </c>
      <c r="G12865" s="17">
        <v>37383.534</v>
      </c>
      <c r="H12865" s="8">
        <v>20169.947</v>
      </c>
      <c r="I12865" s="8">
        <v>19.850999999999999</v>
      </c>
      <c r="J12865" s="8">
        <v>1035.0730000000001</v>
      </c>
    </row>
    <row r="12866" spans="1:10" x14ac:dyDescent="0.4">
      <c r="A12866" s="9">
        <v>45791</v>
      </c>
      <c r="B12866" s="10">
        <v>0.96875</v>
      </c>
      <c r="C12866" s="9">
        <v>45791</v>
      </c>
      <c r="D12866" s="10">
        <v>0.97915509259259259</v>
      </c>
      <c r="E12866" s="8">
        <v>85781.539000000004</v>
      </c>
      <c r="F12866" s="8">
        <v>28737.687000000002</v>
      </c>
      <c r="G12866" s="17">
        <v>36510.662000000004</v>
      </c>
      <c r="H12866" s="8">
        <v>20160.269</v>
      </c>
      <c r="I12866" s="8">
        <v>19.745000000000001</v>
      </c>
      <c r="J12866" s="8">
        <v>1043.7539999999999</v>
      </c>
    </row>
    <row r="12867" spans="1:10" x14ac:dyDescent="0.4">
      <c r="A12867" s="9">
        <v>45791</v>
      </c>
      <c r="B12867" s="10">
        <v>0.97916666666666663</v>
      </c>
      <c r="C12867" s="9">
        <v>45791</v>
      </c>
      <c r="D12867" s="10">
        <v>0.98957175925925922</v>
      </c>
      <c r="E12867" s="8">
        <v>86327.081999999995</v>
      </c>
      <c r="F12867" s="8">
        <v>27220.782999999999</v>
      </c>
      <c r="G12867" s="17">
        <v>33191.582000000002</v>
      </c>
      <c r="H12867" s="8">
        <v>19803.914999999997</v>
      </c>
      <c r="I12867" s="8">
        <v>19.968</v>
      </c>
      <c r="J12867" s="8">
        <v>1120.7329999999999</v>
      </c>
    </row>
    <row r="12868" spans="1:10" x14ac:dyDescent="0.4">
      <c r="A12868" s="9">
        <v>45791</v>
      </c>
      <c r="B12868" s="10">
        <v>0.98958333333333337</v>
      </c>
      <c r="C12868" s="9">
        <v>45791</v>
      </c>
      <c r="D12868" s="10">
        <v>0.99998842592592596</v>
      </c>
      <c r="E12868" s="8">
        <v>86804.547000000006</v>
      </c>
      <c r="F12868" s="8">
        <v>24091.633999999998</v>
      </c>
      <c r="G12868" s="17">
        <v>31626.881999999998</v>
      </c>
      <c r="H12868" s="8">
        <v>18698.207000000002</v>
      </c>
      <c r="I12868" s="8">
        <v>20.302</v>
      </c>
      <c r="J12868" s="8">
        <v>1179.2719999999999</v>
      </c>
    </row>
    <row r="12869" spans="1:10" x14ac:dyDescent="0.4">
      <c r="A12869" s="9">
        <v>45792</v>
      </c>
      <c r="B12869" s="10">
        <v>0</v>
      </c>
      <c r="C12869" s="9">
        <v>45792</v>
      </c>
      <c r="D12869" s="10">
        <v>1.0405092592592593E-2</v>
      </c>
      <c r="E12869" s="8">
        <v>83706.288</v>
      </c>
      <c r="F12869" s="8">
        <v>23602.338</v>
      </c>
      <c r="G12869" s="17">
        <v>32041.223000000002</v>
      </c>
      <c r="H12869" s="8">
        <v>17596.121999999999</v>
      </c>
      <c r="I12869" s="8">
        <v>19.652999999999999</v>
      </c>
      <c r="J12869" s="8">
        <v>1202.47</v>
      </c>
    </row>
    <row r="12870" spans="1:10" x14ac:dyDescent="0.4">
      <c r="A12870" s="9">
        <v>45792</v>
      </c>
      <c r="B12870" s="10">
        <v>1.0416666666666666E-2</v>
      </c>
      <c r="C12870" s="9">
        <v>45792</v>
      </c>
      <c r="D12870" s="10">
        <v>2.0821759259259259E-2</v>
      </c>
      <c r="E12870" s="8">
        <v>79932.381999999998</v>
      </c>
      <c r="F12870" s="8">
        <v>26884.612999999998</v>
      </c>
      <c r="G12870" s="17">
        <v>31732.563999999998</v>
      </c>
      <c r="H12870" s="8">
        <v>18185.931</v>
      </c>
      <c r="I12870" s="8">
        <v>19.488</v>
      </c>
      <c r="J12870" s="8">
        <v>1212.028</v>
      </c>
    </row>
    <row r="12871" spans="1:10" x14ac:dyDescent="0.4">
      <c r="A12871" s="9">
        <v>45792</v>
      </c>
      <c r="B12871" s="10">
        <v>2.0833333333333332E-2</v>
      </c>
      <c r="C12871" s="9">
        <v>45792</v>
      </c>
      <c r="D12871" s="10">
        <v>3.1238425925925926E-2</v>
      </c>
      <c r="E12871" s="8">
        <v>73213.259000000005</v>
      </c>
      <c r="F12871" s="8">
        <v>27662.627999999997</v>
      </c>
      <c r="G12871" s="17">
        <v>35145.156000000003</v>
      </c>
      <c r="H12871" s="8">
        <v>19833.195</v>
      </c>
      <c r="I12871" s="8">
        <v>20.009</v>
      </c>
      <c r="J12871" s="8">
        <v>1137.8889999999999</v>
      </c>
    </row>
    <row r="12872" spans="1:10" x14ac:dyDescent="0.4">
      <c r="A12872" s="9">
        <v>45792</v>
      </c>
      <c r="B12872" s="10">
        <v>3.125E-2</v>
      </c>
      <c r="C12872" s="9">
        <v>45792</v>
      </c>
      <c r="D12872" s="10">
        <v>4.1655092592592591E-2</v>
      </c>
      <c r="E12872" s="8">
        <v>64856.874000000003</v>
      </c>
      <c r="F12872" s="8">
        <v>30728.958999999999</v>
      </c>
      <c r="G12872" s="17">
        <v>37729.008000000002</v>
      </c>
      <c r="H12872" s="8">
        <v>21329.768999999997</v>
      </c>
      <c r="I12872" s="8">
        <v>49.06</v>
      </c>
      <c r="J12872" s="8">
        <v>1060.308</v>
      </c>
    </row>
    <row r="12873" spans="1:10" x14ac:dyDescent="0.4">
      <c r="A12873" s="9">
        <v>45792</v>
      </c>
      <c r="B12873" s="10">
        <v>4.1666666666666664E-2</v>
      </c>
      <c r="C12873" s="9">
        <v>45792</v>
      </c>
      <c r="D12873" s="10">
        <v>5.2071759259259262E-2</v>
      </c>
      <c r="E12873" s="8">
        <v>62202.563999999998</v>
      </c>
      <c r="F12873" s="8">
        <v>33071.351999999999</v>
      </c>
      <c r="G12873" s="17">
        <v>37557.533000000003</v>
      </c>
      <c r="H12873" s="8">
        <v>20117.891</v>
      </c>
      <c r="I12873" s="8">
        <v>52.728000000000002</v>
      </c>
      <c r="J12873" s="8">
        <v>954.1</v>
      </c>
    </row>
    <row r="12874" spans="1:10" x14ac:dyDescent="0.4">
      <c r="A12874" s="9">
        <v>45792</v>
      </c>
      <c r="B12874" s="10">
        <v>5.2083333333333336E-2</v>
      </c>
      <c r="C12874" s="9">
        <v>45792</v>
      </c>
      <c r="D12874" s="10">
        <v>6.2488425925925926E-2</v>
      </c>
      <c r="E12874" s="8">
        <v>64378.671000000002</v>
      </c>
      <c r="F12874" s="8">
        <v>32845.406000000003</v>
      </c>
      <c r="G12874" s="17">
        <v>35661.612000000001</v>
      </c>
      <c r="H12874" s="8">
        <v>17950.432000000001</v>
      </c>
      <c r="I12874" s="8">
        <v>51.084000000000003</v>
      </c>
      <c r="J12874" s="8">
        <v>919.88300000000004</v>
      </c>
    </row>
    <row r="12875" spans="1:10" x14ac:dyDescent="0.4">
      <c r="A12875" s="9">
        <v>45792</v>
      </c>
      <c r="B12875" s="10">
        <v>6.25E-2</v>
      </c>
      <c r="C12875" s="9">
        <v>45792</v>
      </c>
      <c r="D12875" s="10">
        <v>7.2905092592592591E-2</v>
      </c>
      <c r="E12875" s="8">
        <v>62624.364000000001</v>
      </c>
      <c r="F12875" s="8">
        <v>30297.26</v>
      </c>
      <c r="G12875" s="17">
        <v>38018.869000000006</v>
      </c>
      <c r="H12875" s="8">
        <v>18331.064999999999</v>
      </c>
      <c r="I12875" s="8">
        <v>46.316000000000003</v>
      </c>
      <c r="J12875" s="8">
        <v>951.17899999999997</v>
      </c>
    </row>
    <row r="12876" spans="1:10" x14ac:dyDescent="0.4">
      <c r="A12876" s="9">
        <v>45792</v>
      </c>
      <c r="B12876" s="10">
        <v>7.2916666666666671E-2</v>
      </c>
      <c r="C12876" s="9">
        <v>45792</v>
      </c>
      <c r="D12876" s="10">
        <v>8.3321759259259262E-2</v>
      </c>
      <c r="E12876" s="8">
        <v>63153.981</v>
      </c>
      <c r="F12876" s="8">
        <v>29245.561000000002</v>
      </c>
      <c r="G12876" s="17">
        <v>36459.589</v>
      </c>
      <c r="H12876" s="8">
        <v>20279.817000000003</v>
      </c>
      <c r="I12876" s="8">
        <v>19.25</v>
      </c>
      <c r="J12876" s="8">
        <v>970.54200000000003</v>
      </c>
    </row>
    <row r="12877" spans="1:10" x14ac:dyDescent="0.4">
      <c r="A12877" s="9">
        <v>45792</v>
      </c>
      <c r="B12877" s="10">
        <v>8.3333333333333329E-2</v>
      </c>
      <c r="C12877" s="9">
        <v>45792</v>
      </c>
      <c r="D12877" s="10">
        <v>9.3738425925925919E-2</v>
      </c>
      <c r="E12877" s="8">
        <v>61783.029000000002</v>
      </c>
      <c r="F12877" s="8">
        <v>27981.801000000003</v>
      </c>
      <c r="G12877" s="17">
        <v>36744.51</v>
      </c>
      <c r="H12877" s="8">
        <v>21245.483</v>
      </c>
      <c r="I12877" s="8">
        <v>19.129000000000001</v>
      </c>
      <c r="J12877" s="8">
        <v>995.76400000000001</v>
      </c>
    </row>
    <row r="12878" spans="1:10" x14ac:dyDescent="0.4">
      <c r="A12878" s="9">
        <v>45792</v>
      </c>
      <c r="B12878" s="10">
        <v>9.375E-2</v>
      </c>
      <c r="C12878" s="9">
        <v>45792</v>
      </c>
      <c r="D12878" s="10">
        <v>0.10415509259259259</v>
      </c>
      <c r="E12878" s="8">
        <v>64000.536999999997</v>
      </c>
      <c r="F12878" s="8">
        <v>26971.055</v>
      </c>
      <c r="G12878" s="17">
        <v>34641.523999999998</v>
      </c>
      <c r="H12878" s="8">
        <v>19644.848999999998</v>
      </c>
      <c r="I12878" s="8">
        <v>19.363</v>
      </c>
      <c r="J12878" s="8">
        <v>1052.8789999999999</v>
      </c>
    </row>
    <row r="12879" spans="1:10" x14ac:dyDescent="0.4">
      <c r="A12879" s="9">
        <v>45792</v>
      </c>
      <c r="B12879" s="10">
        <v>0.10416666666666667</v>
      </c>
      <c r="C12879" s="9">
        <v>45792</v>
      </c>
      <c r="D12879" s="10">
        <v>0.11457175925925926</v>
      </c>
      <c r="E12879" s="8">
        <v>67603.165999999997</v>
      </c>
      <c r="F12879" s="8">
        <v>27112.799999999999</v>
      </c>
      <c r="G12879" s="17">
        <v>30888.411999999997</v>
      </c>
      <c r="H12879" s="8">
        <v>18035.777000000002</v>
      </c>
      <c r="I12879" s="8">
        <v>19.725999999999999</v>
      </c>
      <c r="J12879" s="8">
        <v>1034.4190000000001</v>
      </c>
    </row>
    <row r="12880" spans="1:10" x14ac:dyDescent="0.4">
      <c r="A12880" s="9">
        <v>45792</v>
      </c>
      <c r="B12880" s="10">
        <v>0.11458333333333333</v>
      </c>
      <c r="C12880" s="9">
        <v>45792</v>
      </c>
      <c r="D12880" s="10">
        <v>0.12498842592592592</v>
      </c>
      <c r="E12880" s="8">
        <v>71695.812999999995</v>
      </c>
      <c r="F12880" s="8">
        <v>25715.770999999997</v>
      </c>
      <c r="G12880" s="17">
        <v>29488.606</v>
      </c>
      <c r="H12880" s="8">
        <v>16432.177</v>
      </c>
      <c r="I12880" s="8">
        <v>19.863</v>
      </c>
      <c r="J12880" s="8">
        <v>1007.907</v>
      </c>
    </row>
    <row r="12881" spans="1:10" x14ac:dyDescent="0.4">
      <c r="A12881" s="9">
        <v>45792</v>
      </c>
      <c r="B12881" s="10">
        <v>0.125</v>
      </c>
      <c r="C12881" s="9">
        <v>45792</v>
      </c>
      <c r="D12881" s="10">
        <v>0.13540509259259259</v>
      </c>
      <c r="E12881" s="8">
        <v>79426.623999999996</v>
      </c>
      <c r="F12881" s="8">
        <v>25100.105000000003</v>
      </c>
      <c r="G12881" s="17">
        <v>24070.324000000001</v>
      </c>
      <c r="H12881" s="8">
        <v>14885.650000000001</v>
      </c>
      <c r="I12881" s="8">
        <v>19.638999999999999</v>
      </c>
      <c r="J12881" s="8">
        <v>954.37</v>
      </c>
    </row>
    <row r="12882" spans="1:10" x14ac:dyDescent="0.4">
      <c r="A12882" s="9">
        <v>45792</v>
      </c>
      <c r="B12882" s="10">
        <v>0.13541666666666666</v>
      </c>
      <c r="C12882" s="9">
        <v>45792</v>
      </c>
      <c r="D12882" s="10">
        <v>0.14582175925925925</v>
      </c>
      <c r="E12882" s="8">
        <v>80903.269</v>
      </c>
      <c r="F12882" s="8">
        <v>25820.082999999999</v>
      </c>
      <c r="G12882" s="17">
        <v>22101.893</v>
      </c>
      <c r="H12882" s="8">
        <v>13723.011999999999</v>
      </c>
      <c r="I12882" s="8">
        <v>19.448</v>
      </c>
      <c r="J12882" s="8">
        <v>792.42899999999997</v>
      </c>
    </row>
    <row r="12883" spans="1:10" x14ac:dyDescent="0.4">
      <c r="A12883" s="9">
        <v>45792</v>
      </c>
      <c r="B12883" s="10">
        <v>0.14583333333333334</v>
      </c>
      <c r="C12883" s="9">
        <v>45792</v>
      </c>
      <c r="D12883" s="10">
        <v>0.15623842592592593</v>
      </c>
      <c r="E12883" s="8">
        <v>80231.130999999994</v>
      </c>
      <c r="F12883" s="8">
        <v>24445.458999999999</v>
      </c>
      <c r="G12883" s="17">
        <v>25568.584999999999</v>
      </c>
      <c r="H12883" s="8">
        <v>13759.56</v>
      </c>
      <c r="I12883" s="8">
        <v>19.16</v>
      </c>
      <c r="J12883" s="8">
        <v>692.34199999999998</v>
      </c>
    </row>
    <row r="12884" spans="1:10" x14ac:dyDescent="0.4">
      <c r="A12884" s="9">
        <v>45792</v>
      </c>
      <c r="B12884" s="10">
        <v>0.15625</v>
      </c>
      <c r="C12884" s="9">
        <v>45792</v>
      </c>
      <c r="D12884" s="10">
        <v>0.16665509259259259</v>
      </c>
      <c r="E12884" s="8">
        <v>79518.608999999997</v>
      </c>
      <c r="F12884" s="8">
        <v>25437.461000000003</v>
      </c>
      <c r="G12884" s="17">
        <v>25231.042000000001</v>
      </c>
      <c r="H12884" s="8">
        <v>14309.401</v>
      </c>
      <c r="I12884" s="8">
        <v>42.776000000000003</v>
      </c>
      <c r="J12884" s="8">
        <v>797.86</v>
      </c>
    </row>
    <row r="12885" spans="1:10" x14ac:dyDescent="0.4">
      <c r="A12885" s="9">
        <v>45792</v>
      </c>
      <c r="B12885" s="10">
        <v>0.16666666666666666</v>
      </c>
      <c r="C12885" s="9">
        <v>45792</v>
      </c>
      <c r="D12885" s="10">
        <v>0.17707175925925925</v>
      </c>
      <c r="E12885" s="8">
        <v>83674.437000000005</v>
      </c>
      <c r="F12885" s="8">
        <v>24930.753000000001</v>
      </c>
      <c r="G12885" s="17">
        <v>22959.75</v>
      </c>
      <c r="H12885" s="8">
        <v>13046.245999999999</v>
      </c>
      <c r="I12885" s="8">
        <v>51.277000000000001</v>
      </c>
      <c r="J12885" s="8">
        <v>735.77099999999996</v>
      </c>
    </row>
    <row r="12886" spans="1:10" x14ac:dyDescent="0.4">
      <c r="A12886" s="9">
        <v>45792</v>
      </c>
      <c r="B12886" s="10">
        <v>0.17708333333333334</v>
      </c>
      <c r="C12886" s="9">
        <v>45792</v>
      </c>
      <c r="D12886" s="10">
        <v>0.18748842592592593</v>
      </c>
      <c r="E12886" s="8">
        <v>86575.804000000004</v>
      </c>
      <c r="F12886" s="8">
        <v>25014.214</v>
      </c>
      <c r="G12886" s="17">
        <v>20610.839</v>
      </c>
      <c r="H12886" s="8">
        <v>12148.088</v>
      </c>
      <c r="I12886" s="8">
        <v>21.071999999999999</v>
      </c>
      <c r="J12886" s="8">
        <v>793.57</v>
      </c>
    </row>
    <row r="12887" spans="1:10" x14ac:dyDescent="0.4">
      <c r="A12887" s="9">
        <v>45792</v>
      </c>
      <c r="B12887" s="10">
        <v>0.1875</v>
      </c>
      <c r="C12887" s="9">
        <v>45792</v>
      </c>
      <c r="D12887" s="10">
        <v>0.19790509259259259</v>
      </c>
      <c r="E12887" s="8">
        <v>85980.51</v>
      </c>
      <c r="F12887" s="8">
        <v>26871.244000000002</v>
      </c>
      <c r="G12887" s="17">
        <v>20048.414000000001</v>
      </c>
      <c r="H12887" s="8">
        <v>13235.475</v>
      </c>
      <c r="I12887" s="8">
        <v>20.247</v>
      </c>
      <c r="J12887" s="8">
        <v>742.71699999999998</v>
      </c>
    </row>
    <row r="12888" spans="1:10" x14ac:dyDescent="0.4">
      <c r="A12888" s="9">
        <v>45792</v>
      </c>
      <c r="B12888" s="10">
        <v>0.19791666666666666</v>
      </c>
      <c r="C12888" s="9">
        <v>45792</v>
      </c>
      <c r="D12888" s="10">
        <v>0.20832175925925925</v>
      </c>
      <c r="E12888" s="8">
        <v>89636.125</v>
      </c>
      <c r="F12888" s="8">
        <v>25811.435000000001</v>
      </c>
      <c r="G12888" s="17">
        <v>21140.832000000002</v>
      </c>
      <c r="H12888" s="8">
        <v>12894.518</v>
      </c>
      <c r="I12888" s="8">
        <v>18.940999999999999</v>
      </c>
      <c r="J12888" s="8">
        <v>779.44500000000005</v>
      </c>
    </row>
    <row r="12889" spans="1:10" x14ac:dyDescent="0.4">
      <c r="A12889" s="9">
        <v>45792</v>
      </c>
      <c r="B12889" s="10">
        <v>0.20833333333333334</v>
      </c>
      <c r="C12889" s="9">
        <v>45792</v>
      </c>
      <c r="D12889" s="10">
        <v>0.21873842592592593</v>
      </c>
      <c r="E12889" s="8">
        <v>95642.217000000004</v>
      </c>
      <c r="F12889" s="8">
        <v>24653.981</v>
      </c>
      <c r="G12889" s="17">
        <v>21010.98</v>
      </c>
      <c r="H12889" s="8">
        <v>12017.542000000001</v>
      </c>
      <c r="I12889" s="8">
        <v>15.695</v>
      </c>
      <c r="J12889" s="8">
        <v>952.06299999999999</v>
      </c>
    </row>
    <row r="12890" spans="1:10" x14ac:dyDescent="0.4">
      <c r="A12890" s="9">
        <v>45792</v>
      </c>
      <c r="B12890" s="10">
        <v>0.21875</v>
      </c>
      <c r="C12890" s="9">
        <v>45792</v>
      </c>
      <c r="D12890" s="10">
        <v>0.22915509259259259</v>
      </c>
      <c r="E12890" s="8">
        <v>94768.983999999997</v>
      </c>
      <c r="F12890" s="8">
        <v>25544.177</v>
      </c>
      <c r="G12890" s="17">
        <v>22966.714</v>
      </c>
      <c r="H12890" s="8">
        <v>12736.748</v>
      </c>
      <c r="I12890" s="8">
        <v>15.384</v>
      </c>
      <c r="J12890" s="8">
        <v>858.48900000000003</v>
      </c>
    </row>
    <row r="12891" spans="1:10" x14ac:dyDescent="0.4">
      <c r="A12891" s="9">
        <v>45792</v>
      </c>
      <c r="B12891" s="10">
        <v>0.22916666666666666</v>
      </c>
      <c r="C12891" s="9">
        <v>45792</v>
      </c>
      <c r="D12891" s="10">
        <v>0.23957175925925925</v>
      </c>
      <c r="E12891" s="8">
        <v>94279.66</v>
      </c>
      <c r="F12891" s="8">
        <v>26372.278999999999</v>
      </c>
      <c r="G12891" s="17">
        <v>23875.244999999999</v>
      </c>
      <c r="H12891" s="8">
        <v>12727.986000000001</v>
      </c>
      <c r="I12891" s="8">
        <v>15.834</v>
      </c>
      <c r="J12891" s="8">
        <v>951.58699999999999</v>
      </c>
    </row>
    <row r="12892" spans="1:10" x14ac:dyDescent="0.4">
      <c r="A12892" s="9">
        <v>45792</v>
      </c>
      <c r="B12892" s="10">
        <v>0.23958333333333334</v>
      </c>
      <c r="C12892" s="9">
        <v>45792</v>
      </c>
      <c r="D12892" s="10">
        <v>0.24998842592592593</v>
      </c>
      <c r="E12892" s="8">
        <v>92908.661999999997</v>
      </c>
      <c r="F12892" s="8">
        <v>33744.557000000001</v>
      </c>
      <c r="G12892" s="17">
        <v>24597.666999999998</v>
      </c>
      <c r="H12892" s="8">
        <v>13489.194</v>
      </c>
      <c r="I12892" s="8">
        <v>17.495999999999999</v>
      </c>
      <c r="J12892" s="8">
        <v>829.98400000000004</v>
      </c>
    </row>
    <row r="12893" spans="1:10" x14ac:dyDescent="0.4">
      <c r="A12893" s="9">
        <v>45792</v>
      </c>
      <c r="B12893" s="10">
        <v>0.25</v>
      </c>
      <c r="C12893" s="9">
        <v>45792</v>
      </c>
      <c r="D12893" s="10">
        <v>0.26040509259259259</v>
      </c>
      <c r="E12893" s="8">
        <v>91431.832999999999</v>
      </c>
      <c r="F12893" s="8">
        <v>42309.41</v>
      </c>
      <c r="G12893" s="17">
        <v>27330.226000000002</v>
      </c>
      <c r="H12893" s="8">
        <v>15537.281999999999</v>
      </c>
      <c r="I12893" s="8">
        <v>29.282</v>
      </c>
      <c r="J12893" s="8">
        <v>1256.7660000000001</v>
      </c>
    </row>
    <row r="12894" spans="1:10" x14ac:dyDescent="0.4">
      <c r="A12894" s="9">
        <v>45792</v>
      </c>
      <c r="B12894" s="10">
        <v>0.26041666666666669</v>
      </c>
      <c r="C12894" s="9">
        <v>45792</v>
      </c>
      <c r="D12894" s="10">
        <v>0.27082175925925928</v>
      </c>
      <c r="E12894" s="8">
        <v>100577.677</v>
      </c>
      <c r="F12894" s="8">
        <v>37926.936000000002</v>
      </c>
      <c r="G12894" s="17">
        <v>27589.740999999998</v>
      </c>
      <c r="H12894" s="8">
        <v>15969.056999999999</v>
      </c>
      <c r="I12894" s="8">
        <v>59.292999999999999</v>
      </c>
      <c r="J12894" s="8">
        <v>2032.5909999999999</v>
      </c>
    </row>
    <row r="12895" spans="1:10" x14ac:dyDescent="0.4">
      <c r="A12895" s="9">
        <v>45792</v>
      </c>
      <c r="B12895" s="10">
        <v>0.27083333333333331</v>
      </c>
      <c r="C12895" s="9">
        <v>45792</v>
      </c>
      <c r="D12895" s="10">
        <v>0.28123842592592591</v>
      </c>
      <c r="E12895" s="8">
        <v>104828.216</v>
      </c>
      <c r="F12895" s="8">
        <v>35176.130000000005</v>
      </c>
      <c r="G12895" s="17">
        <v>27923.297000000002</v>
      </c>
      <c r="H12895" s="8">
        <v>16710.512999999999</v>
      </c>
      <c r="I12895" s="8">
        <v>101.709</v>
      </c>
      <c r="J12895" s="8">
        <v>3348.4319999999998</v>
      </c>
    </row>
    <row r="12896" spans="1:10" x14ac:dyDescent="0.4">
      <c r="A12896" s="9">
        <v>45792</v>
      </c>
      <c r="B12896" s="10">
        <v>0.28125</v>
      </c>
      <c r="C12896" s="9">
        <v>45792</v>
      </c>
      <c r="D12896" s="10">
        <v>0.29165509259259259</v>
      </c>
      <c r="E12896" s="8">
        <v>100012.295</v>
      </c>
      <c r="F12896" s="8">
        <v>36088.347000000002</v>
      </c>
      <c r="G12896" s="17">
        <v>30089.835999999999</v>
      </c>
      <c r="H12896" s="8">
        <v>18386.190999999999</v>
      </c>
      <c r="I12896" s="8">
        <v>161.16300000000001</v>
      </c>
      <c r="J12896" s="8">
        <v>4929.9960000000001</v>
      </c>
    </row>
    <row r="12897" spans="1:10" x14ac:dyDescent="0.4">
      <c r="A12897" s="9">
        <v>45792</v>
      </c>
      <c r="B12897" s="10">
        <v>0.29166666666666669</v>
      </c>
      <c r="C12897" s="9">
        <v>45792</v>
      </c>
      <c r="D12897" s="10">
        <v>0.30207175925925928</v>
      </c>
      <c r="E12897" s="8">
        <v>91567.805999999997</v>
      </c>
      <c r="F12897" s="8">
        <v>39049.701000000001</v>
      </c>
      <c r="G12897" s="17">
        <v>31756.288</v>
      </c>
      <c r="H12897" s="8">
        <v>20191.090999999997</v>
      </c>
      <c r="I12897" s="8">
        <v>237.06700000000001</v>
      </c>
      <c r="J12897" s="8">
        <v>7093.3620000000001</v>
      </c>
    </row>
    <row r="12898" spans="1:10" x14ac:dyDescent="0.4">
      <c r="A12898" s="9">
        <v>45792</v>
      </c>
      <c r="B12898" s="10">
        <v>0.30208333333333331</v>
      </c>
      <c r="C12898" s="9">
        <v>45792</v>
      </c>
      <c r="D12898" s="10">
        <v>0.31248842592592591</v>
      </c>
      <c r="E12898" s="8">
        <v>93947.732999999993</v>
      </c>
      <c r="F12898" s="8">
        <v>36993.313999999998</v>
      </c>
      <c r="G12898" s="17">
        <v>26988.582000000002</v>
      </c>
      <c r="H12898" s="8">
        <v>19926.600999999999</v>
      </c>
      <c r="I12898" s="8">
        <v>306.87099999999998</v>
      </c>
      <c r="J12898" s="8">
        <v>9522.0949999999993</v>
      </c>
    </row>
    <row r="12899" spans="1:10" x14ac:dyDescent="0.4">
      <c r="A12899" s="9">
        <v>45792</v>
      </c>
      <c r="B12899" s="10">
        <v>0.3125</v>
      </c>
      <c r="C12899" s="9">
        <v>45792</v>
      </c>
      <c r="D12899" s="10">
        <v>0.32290509259259259</v>
      </c>
      <c r="E12899" s="8">
        <v>92181.289000000004</v>
      </c>
      <c r="F12899" s="8">
        <v>34235.135000000002</v>
      </c>
      <c r="G12899" s="17">
        <v>26853.416000000001</v>
      </c>
      <c r="H12899" s="8">
        <v>21474.906000000003</v>
      </c>
      <c r="I12899" s="8">
        <v>443.41800000000001</v>
      </c>
      <c r="J12899" s="8">
        <v>12938.057000000001</v>
      </c>
    </row>
    <row r="12900" spans="1:10" x14ac:dyDescent="0.4">
      <c r="A12900" s="9">
        <v>45792</v>
      </c>
      <c r="B12900" s="10">
        <v>0.32291666666666669</v>
      </c>
      <c r="C12900" s="9">
        <v>45792</v>
      </c>
      <c r="D12900" s="10">
        <v>0.33332175925925928</v>
      </c>
      <c r="E12900" s="8">
        <v>95690.225999999995</v>
      </c>
      <c r="F12900" s="8">
        <v>27380.368000000002</v>
      </c>
      <c r="G12900" s="17">
        <v>26039.123</v>
      </c>
      <c r="H12900" s="8">
        <v>21806.038999999997</v>
      </c>
      <c r="I12900" s="8">
        <v>581.08500000000004</v>
      </c>
      <c r="J12900" s="8">
        <v>16723.073</v>
      </c>
    </row>
    <row r="12901" spans="1:10" x14ac:dyDescent="0.4">
      <c r="A12901" s="9">
        <v>45792</v>
      </c>
      <c r="B12901" s="10">
        <v>0.33333333333333331</v>
      </c>
      <c r="C12901" s="9">
        <v>45792</v>
      </c>
      <c r="D12901" s="10">
        <v>0.34373842592592591</v>
      </c>
      <c r="E12901" s="8">
        <v>96298.672000000006</v>
      </c>
      <c r="F12901" s="8">
        <v>24201.914000000001</v>
      </c>
      <c r="G12901" s="17">
        <v>25711.062999999998</v>
      </c>
      <c r="H12901" s="8">
        <v>21503.503000000001</v>
      </c>
      <c r="I12901" s="8">
        <v>675.596</v>
      </c>
      <c r="J12901" s="8">
        <v>20779.558000000001</v>
      </c>
    </row>
    <row r="12902" spans="1:10" x14ac:dyDescent="0.4">
      <c r="A12902" s="9">
        <v>45792</v>
      </c>
      <c r="B12902" s="10">
        <v>0.34375</v>
      </c>
      <c r="C12902" s="9">
        <v>45792</v>
      </c>
      <c r="D12902" s="10">
        <v>0.35415509259259259</v>
      </c>
      <c r="E12902" s="8">
        <v>89624.232000000004</v>
      </c>
      <c r="F12902" s="8">
        <v>23829.208999999999</v>
      </c>
      <c r="G12902" s="17">
        <v>24990.771999999997</v>
      </c>
      <c r="H12902" s="8">
        <v>21721.206000000002</v>
      </c>
      <c r="I12902" s="8">
        <v>758.36599999999999</v>
      </c>
      <c r="J12902" s="8">
        <v>25070.715</v>
      </c>
    </row>
    <row r="12903" spans="1:10" x14ac:dyDescent="0.4">
      <c r="A12903" s="9">
        <v>45792</v>
      </c>
      <c r="B12903" s="10">
        <v>0.35416666666666669</v>
      </c>
      <c r="C12903" s="9">
        <v>45792</v>
      </c>
      <c r="D12903" s="10">
        <v>0.36457175925925928</v>
      </c>
      <c r="E12903" s="8">
        <v>78149.933000000005</v>
      </c>
      <c r="F12903" s="8">
        <v>22614.986000000001</v>
      </c>
      <c r="G12903" s="17">
        <v>27506.262999999999</v>
      </c>
      <c r="H12903" s="8">
        <v>23281.786</v>
      </c>
      <c r="I12903" s="8">
        <v>846.89599999999996</v>
      </c>
      <c r="J12903" s="8">
        <v>29458.168000000001</v>
      </c>
    </row>
    <row r="12904" spans="1:10" x14ac:dyDescent="0.4">
      <c r="A12904" s="9">
        <v>45792</v>
      </c>
      <c r="B12904" s="10">
        <v>0.36458333333333331</v>
      </c>
      <c r="C12904" s="9">
        <v>45792</v>
      </c>
      <c r="D12904" s="10">
        <v>0.37498842592592591</v>
      </c>
      <c r="E12904" s="8">
        <v>63571.233</v>
      </c>
      <c r="F12904" s="8">
        <v>21200.433000000001</v>
      </c>
      <c r="G12904" s="17">
        <v>31209.078000000001</v>
      </c>
      <c r="H12904" s="8">
        <v>26223.418000000001</v>
      </c>
      <c r="I12904" s="8">
        <v>969.12300000000005</v>
      </c>
      <c r="J12904" s="8">
        <v>33985.510999999999</v>
      </c>
    </row>
    <row r="12905" spans="1:10" x14ac:dyDescent="0.4">
      <c r="A12905" s="9">
        <v>45792</v>
      </c>
      <c r="B12905" s="10">
        <v>0.375</v>
      </c>
      <c r="C12905" s="9">
        <v>45792</v>
      </c>
      <c r="D12905" s="10">
        <v>0.38540509259259259</v>
      </c>
      <c r="E12905" s="8">
        <v>59739.813999999998</v>
      </c>
      <c r="F12905" s="8">
        <v>13405.007</v>
      </c>
      <c r="G12905" s="17">
        <v>31949.707000000002</v>
      </c>
      <c r="H12905" s="8">
        <v>28860.416999999998</v>
      </c>
      <c r="I12905" s="8">
        <v>1075.9110000000001</v>
      </c>
      <c r="J12905" s="8">
        <v>38619.646999999997</v>
      </c>
    </row>
    <row r="12906" spans="1:10" x14ac:dyDescent="0.4">
      <c r="A12906" s="9">
        <v>45792</v>
      </c>
      <c r="B12906" s="10">
        <v>0.38541666666666669</v>
      </c>
      <c r="C12906" s="9">
        <v>45792</v>
      </c>
      <c r="D12906" s="10">
        <v>0.39582175925925928</v>
      </c>
      <c r="E12906" s="8">
        <v>51294.216999999997</v>
      </c>
      <c r="F12906" s="8">
        <v>9257.2939999999999</v>
      </c>
      <c r="G12906" s="17">
        <v>34078.101999999999</v>
      </c>
      <c r="H12906" s="8">
        <v>32645.584999999999</v>
      </c>
      <c r="I12906" s="8">
        <v>1171.44</v>
      </c>
      <c r="J12906" s="8">
        <v>42904.887999999999</v>
      </c>
    </row>
    <row r="12907" spans="1:10" x14ac:dyDescent="0.4">
      <c r="A12907" s="9">
        <v>45792</v>
      </c>
      <c r="B12907" s="10">
        <v>0.39583333333333331</v>
      </c>
      <c r="C12907" s="9">
        <v>45792</v>
      </c>
      <c r="D12907" s="10">
        <v>0.40623842592592591</v>
      </c>
      <c r="E12907" s="8">
        <v>42071.343999999997</v>
      </c>
      <c r="F12907" s="8">
        <v>10073.338</v>
      </c>
      <c r="G12907" s="17">
        <v>31892.995000000003</v>
      </c>
      <c r="H12907" s="8">
        <v>34221.936999999998</v>
      </c>
      <c r="I12907" s="8">
        <v>1256.5250000000001</v>
      </c>
      <c r="J12907" s="8">
        <v>47361.389000000003</v>
      </c>
    </row>
    <row r="12908" spans="1:10" x14ac:dyDescent="0.4">
      <c r="A12908" s="9">
        <v>45792</v>
      </c>
      <c r="B12908" s="10">
        <v>0.40625</v>
      </c>
      <c r="C12908" s="9">
        <v>45792</v>
      </c>
      <c r="D12908" s="10">
        <v>0.41665509259259259</v>
      </c>
      <c r="E12908" s="8">
        <v>36278.9</v>
      </c>
      <c r="F12908" s="8">
        <v>9538.48</v>
      </c>
      <c r="G12908" s="17">
        <v>29019.063000000002</v>
      </c>
      <c r="H12908" s="8">
        <v>35581.584000000003</v>
      </c>
      <c r="I12908" s="8">
        <v>1382.931</v>
      </c>
      <c r="J12908" s="8">
        <v>51466.737999999998</v>
      </c>
    </row>
    <row r="12909" spans="1:10" x14ac:dyDescent="0.4">
      <c r="A12909" s="9">
        <v>45792</v>
      </c>
      <c r="B12909" s="10">
        <v>0.41666666666666669</v>
      </c>
      <c r="C12909" s="9">
        <v>45792</v>
      </c>
      <c r="D12909" s="10">
        <v>0.42707175925925928</v>
      </c>
      <c r="E12909" s="8">
        <v>31289.901000000002</v>
      </c>
      <c r="F12909" s="8">
        <v>8532.4680000000008</v>
      </c>
      <c r="G12909" s="17">
        <v>26119.400999999998</v>
      </c>
      <c r="H12909" s="8">
        <v>36374.877</v>
      </c>
      <c r="I12909" s="8">
        <v>1504.229</v>
      </c>
      <c r="J12909" s="8">
        <v>56054.175000000003</v>
      </c>
    </row>
    <row r="12910" spans="1:10" x14ac:dyDescent="0.4">
      <c r="A12910" s="9">
        <v>45792</v>
      </c>
      <c r="B12910" s="10">
        <v>0.42708333333333331</v>
      </c>
      <c r="C12910" s="9">
        <v>45792</v>
      </c>
      <c r="D12910" s="10">
        <v>0.43748842592592591</v>
      </c>
      <c r="E12910" s="8">
        <v>26246.9</v>
      </c>
      <c r="F12910" s="8">
        <v>7736.6630000000005</v>
      </c>
      <c r="G12910" s="17">
        <v>22568.966</v>
      </c>
      <c r="H12910" s="8">
        <v>36837.623999999996</v>
      </c>
      <c r="I12910" s="8">
        <v>1556.7470000000001</v>
      </c>
      <c r="J12910" s="8">
        <v>60054.675999999999</v>
      </c>
    </row>
    <row r="12911" spans="1:10" x14ac:dyDescent="0.4">
      <c r="A12911" s="9">
        <v>45792</v>
      </c>
      <c r="B12911" s="10">
        <v>0.4375</v>
      </c>
      <c r="C12911" s="9">
        <v>45792</v>
      </c>
      <c r="D12911" s="10">
        <v>0.44790509259259259</v>
      </c>
      <c r="E12911" s="8">
        <v>24452.717000000001</v>
      </c>
      <c r="F12911" s="8">
        <v>7012.59</v>
      </c>
      <c r="G12911" s="17">
        <v>20236.433000000001</v>
      </c>
      <c r="H12911" s="8">
        <v>37075.86</v>
      </c>
      <c r="I12911" s="8">
        <v>1584.07</v>
      </c>
      <c r="J12911" s="8">
        <v>63584.845000000001</v>
      </c>
    </row>
    <row r="12912" spans="1:10" x14ac:dyDescent="0.4">
      <c r="A12912" s="9">
        <v>45792</v>
      </c>
      <c r="B12912" s="10">
        <v>0.44791666666666669</v>
      </c>
      <c r="C12912" s="9">
        <v>45792</v>
      </c>
      <c r="D12912" s="10">
        <v>0.45832175925925928</v>
      </c>
      <c r="E12912" s="8">
        <v>19519.796999999999</v>
      </c>
      <c r="F12912" s="8">
        <v>6275.01</v>
      </c>
      <c r="G12912" s="17">
        <v>19356.32</v>
      </c>
      <c r="H12912" s="8">
        <v>38070.429000000004</v>
      </c>
      <c r="I12912" s="8">
        <v>1746.1410000000001</v>
      </c>
      <c r="J12912" s="8">
        <v>66480.985000000001</v>
      </c>
    </row>
    <row r="12913" spans="1:10" x14ac:dyDescent="0.4">
      <c r="A12913" s="9">
        <v>45792</v>
      </c>
      <c r="B12913" s="10">
        <v>0.45833333333333331</v>
      </c>
      <c r="C12913" s="9">
        <v>45792</v>
      </c>
      <c r="D12913" s="10">
        <v>0.46873842592592591</v>
      </c>
      <c r="E12913" s="8">
        <v>13873.2</v>
      </c>
      <c r="F12913" s="8">
        <v>6923.0590000000002</v>
      </c>
      <c r="G12913" s="17">
        <v>19230.957999999999</v>
      </c>
      <c r="H12913" s="8">
        <v>39156.46</v>
      </c>
      <c r="I12913" s="8">
        <v>1819.249</v>
      </c>
      <c r="J12913" s="8">
        <v>69105.149000000005</v>
      </c>
    </row>
    <row r="12914" spans="1:10" x14ac:dyDescent="0.4">
      <c r="A12914" s="9">
        <v>45792</v>
      </c>
      <c r="B12914" s="10">
        <v>0.46875</v>
      </c>
      <c r="C12914" s="9">
        <v>45792</v>
      </c>
      <c r="D12914" s="10">
        <v>0.47915509259259259</v>
      </c>
      <c r="E12914" s="8">
        <v>11246.4</v>
      </c>
      <c r="F12914" s="8">
        <v>7534.9</v>
      </c>
      <c r="G12914" s="17">
        <v>19032.194</v>
      </c>
      <c r="H12914" s="8">
        <v>40623.476999999999</v>
      </c>
      <c r="I12914" s="8">
        <v>1873.308</v>
      </c>
      <c r="J12914" s="8">
        <v>71480.906999999992</v>
      </c>
    </row>
    <row r="12915" spans="1:10" x14ac:dyDescent="0.4">
      <c r="A12915" s="9">
        <v>45792</v>
      </c>
      <c r="B12915" s="10">
        <v>0.47916666666666669</v>
      </c>
      <c r="C12915" s="9">
        <v>45792</v>
      </c>
      <c r="D12915" s="10">
        <v>0.48957175925925928</v>
      </c>
      <c r="E12915" s="8">
        <v>8962.7999999999993</v>
      </c>
      <c r="F12915" s="8">
        <v>8305.2579999999998</v>
      </c>
      <c r="G12915" s="17">
        <v>18754.523999999998</v>
      </c>
      <c r="H12915" s="8">
        <v>42184.981</v>
      </c>
      <c r="I12915" s="8">
        <v>1939.3340000000001</v>
      </c>
      <c r="J12915" s="8">
        <v>73605.38</v>
      </c>
    </row>
    <row r="12916" spans="1:10" x14ac:dyDescent="0.4">
      <c r="A12916" s="9">
        <v>45792</v>
      </c>
      <c r="B12916" s="10">
        <v>0.48958333333333331</v>
      </c>
      <c r="C12916" s="9">
        <v>45792</v>
      </c>
      <c r="D12916" s="10">
        <v>0.49998842592592591</v>
      </c>
      <c r="E12916" s="8">
        <v>5900.4</v>
      </c>
      <c r="F12916" s="8">
        <v>8683.2569999999996</v>
      </c>
      <c r="G12916" s="17">
        <v>19819.97</v>
      </c>
      <c r="H12916" s="8">
        <v>44175.637999999999</v>
      </c>
      <c r="I12916" s="8">
        <v>1984.56</v>
      </c>
      <c r="J12916" s="8">
        <v>76084.167000000001</v>
      </c>
    </row>
    <row r="12917" spans="1:10" x14ac:dyDescent="0.4">
      <c r="A12917" s="9">
        <v>45792</v>
      </c>
      <c r="B12917" s="10">
        <v>0.5</v>
      </c>
      <c r="C12917" s="9">
        <v>45792</v>
      </c>
      <c r="D12917" s="10">
        <v>0.51040509259259259</v>
      </c>
      <c r="E12917" s="8">
        <v>3339.6</v>
      </c>
      <c r="F12917" s="8">
        <v>9939.9399999999987</v>
      </c>
      <c r="G12917" s="17">
        <v>23155.293999999998</v>
      </c>
      <c r="H12917" s="8">
        <v>46883.654999999999</v>
      </c>
      <c r="I12917" s="8">
        <v>2005.2429999999999</v>
      </c>
      <c r="J12917" s="8">
        <v>77959.972000000009</v>
      </c>
    </row>
    <row r="12918" spans="1:10" x14ac:dyDescent="0.4">
      <c r="A12918" s="9">
        <v>45792</v>
      </c>
      <c r="B12918" s="10">
        <v>0.51041666666666663</v>
      </c>
      <c r="C12918" s="9">
        <v>45792</v>
      </c>
      <c r="D12918" s="10">
        <v>0.52082175925925922</v>
      </c>
      <c r="E12918" s="8">
        <v>2098.8000000000002</v>
      </c>
      <c r="F12918" s="8">
        <v>10725.62</v>
      </c>
      <c r="G12918" s="17">
        <v>25186.404999999999</v>
      </c>
      <c r="H12918" s="8">
        <v>48415.569000000003</v>
      </c>
      <c r="I12918" s="8">
        <v>2007.5609999999999</v>
      </c>
      <c r="J12918" s="8">
        <v>79527.668000000005</v>
      </c>
    </row>
    <row r="12919" spans="1:10" x14ac:dyDescent="0.4">
      <c r="A12919" s="9">
        <v>45792</v>
      </c>
      <c r="B12919" s="10">
        <v>0.52083333333333337</v>
      </c>
      <c r="C12919" s="9">
        <v>45792</v>
      </c>
      <c r="D12919" s="10">
        <v>0.53123842592592596</v>
      </c>
      <c r="E12919" s="8">
        <v>1504.8</v>
      </c>
      <c r="F12919" s="8">
        <v>12237.325000000001</v>
      </c>
      <c r="G12919" s="17">
        <v>26945.648000000001</v>
      </c>
      <c r="H12919" s="8">
        <v>49775.243000000002</v>
      </c>
      <c r="I12919" s="8">
        <v>2011.4670000000001</v>
      </c>
      <c r="J12919" s="8">
        <v>79801.59599999999</v>
      </c>
    </row>
    <row r="12920" spans="1:10" x14ac:dyDescent="0.4">
      <c r="A12920" s="9">
        <v>45792</v>
      </c>
      <c r="B12920" s="10">
        <v>0.53125</v>
      </c>
      <c r="C12920" s="9">
        <v>45792</v>
      </c>
      <c r="D12920" s="10">
        <v>0.54165509259259259</v>
      </c>
      <c r="E12920" s="8">
        <v>765.6</v>
      </c>
      <c r="F12920" s="8">
        <v>13284.630999999999</v>
      </c>
      <c r="G12920" s="17">
        <v>29741.600000000002</v>
      </c>
      <c r="H12920" s="8">
        <v>51820.281000000003</v>
      </c>
      <c r="I12920" s="8">
        <v>1988.9829999999999</v>
      </c>
      <c r="J12920" s="8">
        <v>81050.790999999997</v>
      </c>
    </row>
    <row r="12921" spans="1:10" x14ac:dyDescent="0.4">
      <c r="A12921" s="9">
        <v>45792</v>
      </c>
      <c r="B12921" s="10">
        <v>0.54166666666666663</v>
      </c>
      <c r="C12921" s="9">
        <v>45792</v>
      </c>
      <c r="D12921" s="10">
        <v>0.55207175925925922</v>
      </c>
      <c r="E12921" s="8">
        <v>712.8</v>
      </c>
      <c r="F12921" s="8">
        <v>12026.773999999999</v>
      </c>
      <c r="G12921" s="17">
        <v>30557.836000000003</v>
      </c>
      <c r="H12921" s="8">
        <v>52726.505999999994</v>
      </c>
      <c r="I12921" s="8">
        <v>2014.55</v>
      </c>
      <c r="J12921" s="8">
        <v>81697.528000000006</v>
      </c>
    </row>
    <row r="12922" spans="1:10" x14ac:dyDescent="0.4">
      <c r="A12922" s="9">
        <v>45792</v>
      </c>
      <c r="B12922" s="10">
        <v>0.55208333333333337</v>
      </c>
      <c r="C12922" s="9">
        <v>45792</v>
      </c>
      <c r="D12922" s="10">
        <v>0.56248842592592596</v>
      </c>
      <c r="E12922" s="8">
        <v>145.19999999999999</v>
      </c>
      <c r="F12922" s="8">
        <v>12029.153</v>
      </c>
      <c r="G12922" s="17">
        <v>29430.968999999997</v>
      </c>
      <c r="H12922" s="8">
        <v>52988.43</v>
      </c>
      <c r="I12922" s="8">
        <v>1982.6020000000001</v>
      </c>
      <c r="J12922" s="8">
        <v>83137.324000000008</v>
      </c>
    </row>
    <row r="12923" spans="1:10" x14ac:dyDescent="0.4">
      <c r="A12923" s="9">
        <v>45792</v>
      </c>
      <c r="B12923" s="10">
        <v>0.5625</v>
      </c>
      <c r="C12923" s="9">
        <v>45792</v>
      </c>
      <c r="D12923" s="10">
        <v>0.57290509259259259</v>
      </c>
      <c r="E12923" s="8">
        <v>105.6</v>
      </c>
      <c r="F12923" s="8">
        <v>13121.349</v>
      </c>
      <c r="G12923" s="17">
        <v>29385.370000000003</v>
      </c>
      <c r="H12923" s="8">
        <v>53038.853999999999</v>
      </c>
      <c r="I12923" s="8">
        <v>2006.7750000000001</v>
      </c>
      <c r="J12923" s="8">
        <v>81649.600999999995</v>
      </c>
    </row>
    <row r="12924" spans="1:10" x14ac:dyDescent="0.4">
      <c r="A12924" s="9">
        <v>45792</v>
      </c>
      <c r="B12924" s="10">
        <v>0.57291666666666663</v>
      </c>
      <c r="C12924" s="9">
        <v>45792</v>
      </c>
      <c r="D12924" s="10">
        <v>0.58332175925925922</v>
      </c>
      <c r="E12924" s="8">
        <v>39.6</v>
      </c>
      <c r="F12924" s="8">
        <v>15524.300000000001</v>
      </c>
      <c r="G12924" s="17">
        <v>28719.395</v>
      </c>
      <c r="H12924" s="8">
        <v>50728.206999999995</v>
      </c>
      <c r="I12924" s="8">
        <v>1971.9179999999999</v>
      </c>
      <c r="J12924" s="8">
        <v>80520.489000000001</v>
      </c>
    </row>
    <row r="12925" spans="1:10" x14ac:dyDescent="0.4">
      <c r="A12925" s="9">
        <v>45792</v>
      </c>
      <c r="B12925" s="10">
        <v>0.58333333333333337</v>
      </c>
      <c r="C12925" s="9">
        <v>45792</v>
      </c>
      <c r="D12925" s="10">
        <v>0.59373842592592596</v>
      </c>
      <c r="E12925" s="8">
        <v>699.6</v>
      </c>
      <c r="F12925" s="8">
        <v>14718.475</v>
      </c>
      <c r="G12925" s="17">
        <v>30305.451000000001</v>
      </c>
      <c r="H12925" s="8">
        <v>48839.994000000006</v>
      </c>
      <c r="I12925" s="8">
        <v>1920.808</v>
      </c>
      <c r="J12925" s="8">
        <v>75773.839000000007</v>
      </c>
    </row>
    <row r="12926" spans="1:10" x14ac:dyDescent="0.4">
      <c r="A12926" s="9">
        <v>45792</v>
      </c>
      <c r="B12926" s="10">
        <v>0.59375</v>
      </c>
      <c r="C12926" s="9">
        <v>45792</v>
      </c>
      <c r="D12926" s="10">
        <v>0.60415509259259259</v>
      </c>
      <c r="E12926" s="8">
        <v>5821.2</v>
      </c>
      <c r="F12926" s="8">
        <v>14667.914000000001</v>
      </c>
      <c r="G12926" s="17">
        <v>27903.329999999998</v>
      </c>
      <c r="H12926" s="8">
        <v>45154.975000000006</v>
      </c>
      <c r="I12926" s="8">
        <v>1846.6559999999999</v>
      </c>
      <c r="J12926" s="8">
        <v>72953.131999999998</v>
      </c>
    </row>
    <row r="12927" spans="1:10" x14ac:dyDescent="0.4">
      <c r="A12927" s="9">
        <v>45792</v>
      </c>
      <c r="B12927" s="10">
        <v>0.60416666666666663</v>
      </c>
      <c r="C12927" s="9">
        <v>45792</v>
      </c>
      <c r="D12927" s="10">
        <v>0.61457175925925922</v>
      </c>
      <c r="E12927" s="8">
        <v>6124.8</v>
      </c>
      <c r="F12927" s="8">
        <v>15211.016</v>
      </c>
      <c r="G12927" s="17">
        <v>27346.355</v>
      </c>
      <c r="H12927" s="8">
        <v>43707.756000000001</v>
      </c>
      <c r="I12927" s="8">
        <v>1789.171</v>
      </c>
      <c r="J12927" s="8">
        <v>70751.337</v>
      </c>
    </row>
    <row r="12928" spans="1:10" x14ac:dyDescent="0.4">
      <c r="A12928" s="9">
        <v>45792</v>
      </c>
      <c r="B12928" s="10">
        <v>0.61458333333333337</v>
      </c>
      <c r="C12928" s="9">
        <v>45792</v>
      </c>
      <c r="D12928" s="10">
        <v>0.62498842592592596</v>
      </c>
      <c r="E12928" s="8">
        <v>9147.1839999999993</v>
      </c>
      <c r="F12928" s="8">
        <v>16384.316999999999</v>
      </c>
      <c r="G12928" s="17">
        <v>26684.688000000002</v>
      </c>
      <c r="H12928" s="8">
        <v>44570.029000000002</v>
      </c>
      <c r="I12928" s="8">
        <v>1733.2819999999999</v>
      </c>
      <c r="J12928" s="8">
        <v>70437.694999999992</v>
      </c>
    </row>
    <row r="12929" spans="1:10" x14ac:dyDescent="0.4">
      <c r="A12929" s="9">
        <v>45792</v>
      </c>
      <c r="B12929" s="10">
        <v>0.625</v>
      </c>
      <c r="C12929" s="9">
        <v>45792</v>
      </c>
      <c r="D12929" s="10">
        <v>0.63540509259259259</v>
      </c>
      <c r="E12929" s="8">
        <v>14410.657999999999</v>
      </c>
      <c r="F12929" s="8">
        <v>17286.874</v>
      </c>
      <c r="G12929" s="17">
        <v>28154.912</v>
      </c>
      <c r="H12929" s="8">
        <v>43681.512999999999</v>
      </c>
      <c r="I12929" s="8">
        <v>1609.1510000000001</v>
      </c>
      <c r="J12929" s="8">
        <v>66989.84599999999</v>
      </c>
    </row>
    <row r="12930" spans="1:10" x14ac:dyDescent="0.4">
      <c r="A12930" s="9">
        <v>45792</v>
      </c>
      <c r="B12930" s="10">
        <v>0.63541666666666663</v>
      </c>
      <c r="C12930" s="9">
        <v>45792</v>
      </c>
      <c r="D12930" s="10">
        <v>0.64582175925925922</v>
      </c>
      <c r="E12930" s="8">
        <v>19129.188999999998</v>
      </c>
      <c r="F12930" s="8">
        <v>15938.184000000001</v>
      </c>
      <c r="G12930" s="17">
        <v>26737.906000000003</v>
      </c>
      <c r="H12930" s="8">
        <v>40741.731</v>
      </c>
      <c r="I12930" s="8">
        <v>1576.6469999999999</v>
      </c>
      <c r="J12930" s="8">
        <v>62460.123999999996</v>
      </c>
    </row>
    <row r="12931" spans="1:10" x14ac:dyDescent="0.4">
      <c r="A12931" s="9">
        <v>45792</v>
      </c>
      <c r="B12931" s="10">
        <v>0.64583333333333337</v>
      </c>
      <c r="C12931" s="9">
        <v>45792</v>
      </c>
      <c r="D12931" s="10">
        <v>0.65623842592592596</v>
      </c>
      <c r="E12931" s="8">
        <v>28487.989000000001</v>
      </c>
      <c r="F12931" s="8">
        <v>17322.386999999999</v>
      </c>
      <c r="G12931" s="17">
        <v>28337.615999999998</v>
      </c>
      <c r="H12931" s="8">
        <v>38866.081000000006</v>
      </c>
      <c r="I12931" s="8">
        <v>1499.11</v>
      </c>
      <c r="J12931" s="8">
        <v>54955.146999999997</v>
      </c>
    </row>
    <row r="12932" spans="1:10" x14ac:dyDescent="0.4">
      <c r="A12932" s="9">
        <v>45792</v>
      </c>
      <c r="B12932" s="10">
        <v>0.65625</v>
      </c>
      <c r="C12932" s="9">
        <v>45792</v>
      </c>
      <c r="D12932" s="10">
        <v>0.66665509259259259</v>
      </c>
      <c r="E12932" s="8">
        <v>30219.313999999998</v>
      </c>
      <c r="F12932" s="8">
        <v>18706.071</v>
      </c>
      <c r="G12932" s="17">
        <v>34531.270000000004</v>
      </c>
      <c r="H12932" s="8">
        <v>38086.328000000001</v>
      </c>
      <c r="I12932" s="8">
        <v>1382.569</v>
      </c>
      <c r="J12932" s="8">
        <v>50936.008999999998</v>
      </c>
    </row>
    <row r="12933" spans="1:10" x14ac:dyDescent="0.4">
      <c r="A12933" s="9">
        <v>45792</v>
      </c>
      <c r="B12933" s="10">
        <v>0.66666666666666663</v>
      </c>
      <c r="C12933" s="9">
        <v>45792</v>
      </c>
      <c r="D12933" s="10">
        <v>0.67707175925925922</v>
      </c>
      <c r="E12933" s="8">
        <v>33856.97</v>
      </c>
      <c r="F12933" s="8">
        <v>18701.083999999999</v>
      </c>
      <c r="G12933" s="17">
        <v>30540.288</v>
      </c>
      <c r="H12933" s="8">
        <v>35423.262999999999</v>
      </c>
      <c r="I12933" s="8">
        <v>1327.3510000000001</v>
      </c>
      <c r="J12933" s="8">
        <v>47743.085999999996</v>
      </c>
    </row>
    <row r="12934" spans="1:10" x14ac:dyDescent="0.4">
      <c r="A12934" s="9">
        <v>45792</v>
      </c>
      <c r="B12934" s="10">
        <v>0.67708333333333337</v>
      </c>
      <c r="C12934" s="9">
        <v>45792</v>
      </c>
      <c r="D12934" s="10">
        <v>0.68748842592592596</v>
      </c>
      <c r="E12934" s="8">
        <v>32861.981</v>
      </c>
      <c r="F12934" s="8">
        <v>20142.688999999998</v>
      </c>
      <c r="G12934" s="17">
        <v>32610.460999999999</v>
      </c>
      <c r="H12934" s="8">
        <v>38736.198000000004</v>
      </c>
      <c r="I12934" s="8">
        <v>1259.614</v>
      </c>
      <c r="J12934" s="8">
        <v>47729.686999999998</v>
      </c>
    </row>
    <row r="12935" spans="1:10" x14ac:dyDescent="0.4">
      <c r="A12935" s="9">
        <v>45792</v>
      </c>
      <c r="B12935" s="10">
        <v>0.6875</v>
      </c>
      <c r="C12935" s="9">
        <v>45792</v>
      </c>
      <c r="D12935" s="10">
        <v>0.69790509259259259</v>
      </c>
      <c r="E12935" s="8">
        <v>36830.33</v>
      </c>
      <c r="F12935" s="8">
        <v>21020.802</v>
      </c>
      <c r="G12935" s="17">
        <v>32898.205000000002</v>
      </c>
      <c r="H12935" s="8">
        <v>36747.472000000002</v>
      </c>
      <c r="I12935" s="8">
        <v>1205.229</v>
      </c>
      <c r="J12935" s="8">
        <v>44179.688000000002</v>
      </c>
    </row>
    <row r="12936" spans="1:10" x14ac:dyDescent="0.4">
      <c r="A12936" s="9">
        <v>45792</v>
      </c>
      <c r="B12936" s="10">
        <v>0.69791666666666663</v>
      </c>
      <c r="C12936" s="9">
        <v>45792</v>
      </c>
      <c r="D12936" s="10">
        <v>0.70832175925925922</v>
      </c>
      <c r="E12936" s="8">
        <v>30885.677</v>
      </c>
      <c r="F12936" s="8">
        <v>20253.717000000001</v>
      </c>
      <c r="G12936" s="17">
        <v>43654.838000000003</v>
      </c>
      <c r="H12936" s="8">
        <v>37498.206999999995</v>
      </c>
      <c r="I12936" s="8">
        <v>1186.7809999999999</v>
      </c>
      <c r="J12936" s="8">
        <v>39377.212</v>
      </c>
    </row>
    <row r="12937" spans="1:10" x14ac:dyDescent="0.4">
      <c r="A12937" s="9">
        <v>45792</v>
      </c>
      <c r="B12937" s="10">
        <v>0.70833333333333337</v>
      </c>
      <c r="C12937" s="9">
        <v>45792</v>
      </c>
      <c r="D12937" s="10">
        <v>0.71873842592592596</v>
      </c>
      <c r="E12937" s="8">
        <v>33854.106</v>
      </c>
      <c r="F12937" s="8">
        <v>21059.091999999997</v>
      </c>
      <c r="G12937" s="17">
        <v>47701.771000000001</v>
      </c>
      <c r="H12937" s="8">
        <v>36935.94</v>
      </c>
      <c r="I12937" s="8">
        <v>1167.76</v>
      </c>
      <c r="J12937" s="8">
        <v>35982.425999999999</v>
      </c>
    </row>
    <row r="12938" spans="1:10" x14ac:dyDescent="0.4">
      <c r="A12938" s="9">
        <v>45792</v>
      </c>
      <c r="B12938" s="10">
        <v>0.71875</v>
      </c>
      <c r="C12938" s="9">
        <v>45792</v>
      </c>
      <c r="D12938" s="10">
        <v>0.72915509259259259</v>
      </c>
      <c r="E12938" s="8">
        <v>39941.741999999998</v>
      </c>
      <c r="F12938" s="8">
        <v>20091.445</v>
      </c>
      <c r="G12938" s="17">
        <v>50878.252999999997</v>
      </c>
      <c r="H12938" s="8">
        <v>36448.111000000004</v>
      </c>
      <c r="I12938" s="8">
        <v>938.91700000000003</v>
      </c>
      <c r="J12938" s="8">
        <v>33707.83</v>
      </c>
    </row>
    <row r="12939" spans="1:10" x14ac:dyDescent="0.4">
      <c r="A12939" s="9">
        <v>45792</v>
      </c>
      <c r="B12939" s="10">
        <v>0.72916666666666663</v>
      </c>
      <c r="C12939" s="9">
        <v>45792</v>
      </c>
      <c r="D12939" s="10">
        <v>0.73957175925925922</v>
      </c>
      <c r="E12939" s="8">
        <v>42341.091999999997</v>
      </c>
      <c r="F12939" s="8">
        <v>18169.621999999999</v>
      </c>
      <c r="G12939" s="17">
        <v>53505.476000000002</v>
      </c>
      <c r="H12939" s="8">
        <v>36377.5</v>
      </c>
      <c r="I12939" s="8">
        <v>903.51300000000003</v>
      </c>
      <c r="J12939" s="8">
        <v>30957.323</v>
      </c>
    </row>
    <row r="12940" spans="1:10" x14ac:dyDescent="0.4">
      <c r="A12940" s="9">
        <v>45792</v>
      </c>
      <c r="B12940" s="10">
        <v>0.73958333333333337</v>
      </c>
      <c r="C12940" s="9">
        <v>45792</v>
      </c>
      <c r="D12940" s="10">
        <v>0.74998842592592596</v>
      </c>
      <c r="E12940" s="8">
        <v>48498.192999999999</v>
      </c>
      <c r="F12940" s="8">
        <v>19611.492999999999</v>
      </c>
      <c r="G12940" s="17">
        <v>50912.176000000007</v>
      </c>
      <c r="H12940" s="8">
        <v>36021.697</v>
      </c>
      <c r="I12940" s="8">
        <v>801.89800000000002</v>
      </c>
      <c r="J12940" s="8">
        <v>29763.443000000003</v>
      </c>
    </row>
    <row r="12941" spans="1:10" x14ac:dyDescent="0.4">
      <c r="A12941" s="9">
        <v>45792</v>
      </c>
      <c r="B12941" s="10">
        <v>0.75</v>
      </c>
      <c r="C12941" s="9">
        <v>45792</v>
      </c>
      <c r="D12941" s="10">
        <v>0.76040509259259259</v>
      </c>
      <c r="E12941" s="8">
        <v>52208.777999999998</v>
      </c>
      <c r="F12941" s="8">
        <v>18815.257999999998</v>
      </c>
      <c r="G12941" s="17">
        <v>52575.829999999994</v>
      </c>
      <c r="H12941" s="8">
        <v>34366.684000000001</v>
      </c>
      <c r="I12941" s="8">
        <v>766.69799999999998</v>
      </c>
      <c r="J12941" s="8">
        <v>27817.006999999998</v>
      </c>
    </row>
    <row r="12942" spans="1:10" x14ac:dyDescent="0.4">
      <c r="A12942" s="9">
        <v>45792</v>
      </c>
      <c r="B12942" s="10">
        <v>0.76041666666666663</v>
      </c>
      <c r="C12942" s="9">
        <v>45792</v>
      </c>
      <c r="D12942" s="10">
        <v>0.77082175925925922</v>
      </c>
      <c r="E12942" s="8">
        <v>56865.607000000004</v>
      </c>
      <c r="F12942" s="8">
        <v>18679.544999999998</v>
      </c>
      <c r="G12942" s="17">
        <v>52889.120999999999</v>
      </c>
      <c r="H12942" s="8">
        <v>30608.968000000001</v>
      </c>
      <c r="I12942" s="8">
        <v>762.11900000000003</v>
      </c>
      <c r="J12942" s="8">
        <v>26015.281000000003</v>
      </c>
    </row>
    <row r="12943" spans="1:10" x14ac:dyDescent="0.4">
      <c r="A12943" s="9">
        <v>45792</v>
      </c>
      <c r="B12943" s="10">
        <v>0.77083333333333337</v>
      </c>
      <c r="C12943" s="9">
        <v>45792</v>
      </c>
      <c r="D12943" s="10">
        <v>0.78123842592592596</v>
      </c>
      <c r="E12943" s="8">
        <v>64570.849000000002</v>
      </c>
      <c r="F12943" s="8">
        <v>20819.743999999999</v>
      </c>
      <c r="G12943" s="17">
        <v>51816.625999999997</v>
      </c>
      <c r="H12943" s="8">
        <v>29377.096000000001</v>
      </c>
      <c r="I12943" s="8">
        <v>656.17</v>
      </c>
      <c r="J12943" s="8">
        <v>22294.418000000001</v>
      </c>
    </row>
    <row r="12944" spans="1:10" x14ac:dyDescent="0.4">
      <c r="A12944" s="9">
        <v>45792</v>
      </c>
      <c r="B12944" s="10">
        <v>0.78125</v>
      </c>
      <c r="C12944" s="9">
        <v>45792</v>
      </c>
      <c r="D12944" s="10">
        <v>0.79165509259259259</v>
      </c>
      <c r="E12944" s="8">
        <v>75259.892999999996</v>
      </c>
      <c r="F12944" s="8">
        <v>23317.177</v>
      </c>
      <c r="G12944" s="17">
        <v>48332.917000000001</v>
      </c>
      <c r="H12944" s="8">
        <v>27303.035</v>
      </c>
      <c r="I12944" s="8">
        <v>567.90899999999999</v>
      </c>
      <c r="J12944" s="8">
        <v>18705.97</v>
      </c>
    </row>
    <row r="12945" spans="1:10" x14ac:dyDescent="0.4">
      <c r="A12945" s="9">
        <v>45792</v>
      </c>
      <c r="B12945" s="10">
        <v>0.79166666666666663</v>
      </c>
      <c r="C12945" s="9">
        <v>45792</v>
      </c>
      <c r="D12945" s="10">
        <v>0.80207175925925922</v>
      </c>
      <c r="E12945" s="8">
        <v>77265.460999999996</v>
      </c>
      <c r="F12945" s="8">
        <v>30916.375</v>
      </c>
      <c r="G12945" s="17">
        <v>49005.127999999997</v>
      </c>
      <c r="H12945" s="8">
        <v>26123.490999999998</v>
      </c>
      <c r="I12945" s="8">
        <v>457.77300000000002</v>
      </c>
      <c r="J12945" s="8">
        <v>14764.906999999999</v>
      </c>
    </row>
    <row r="12946" spans="1:10" x14ac:dyDescent="0.4">
      <c r="A12946" s="9">
        <v>45792</v>
      </c>
      <c r="B12946" s="10">
        <v>0.80208333333333337</v>
      </c>
      <c r="C12946" s="9">
        <v>45792</v>
      </c>
      <c r="D12946" s="10">
        <v>0.81248842592592596</v>
      </c>
      <c r="E12946" s="8">
        <v>79758.135999999999</v>
      </c>
      <c r="F12946" s="8">
        <v>33154.482000000004</v>
      </c>
      <c r="G12946" s="17">
        <v>53003.781000000003</v>
      </c>
      <c r="H12946" s="8">
        <v>26402.15</v>
      </c>
      <c r="I12946" s="8">
        <v>349.37</v>
      </c>
      <c r="J12946" s="8">
        <v>11007.473</v>
      </c>
    </row>
    <row r="12947" spans="1:10" x14ac:dyDescent="0.4">
      <c r="A12947" s="9">
        <v>45792</v>
      </c>
      <c r="B12947" s="10">
        <v>0.8125</v>
      </c>
      <c r="C12947" s="9">
        <v>45792</v>
      </c>
      <c r="D12947" s="10">
        <v>0.82290509259259259</v>
      </c>
      <c r="E12947" s="8">
        <v>83100.046000000002</v>
      </c>
      <c r="F12947" s="8">
        <v>37612.019999999997</v>
      </c>
      <c r="G12947" s="17">
        <v>53065.525999999998</v>
      </c>
      <c r="H12947" s="8">
        <v>27024.214</v>
      </c>
      <c r="I12947" s="8">
        <v>261.67200000000003</v>
      </c>
      <c r="J12947" s="8">
        <v>7864.6220000000003</v>
      </c>
    </row>
    <row r="12948" spans="1:10" x14ac:dyDescent="0.4">
      <c r="A12948" s="9">
        <v>45792</v>
      </c>
      <c r="B12948" s="10">
        <v>0.82291666666666663</v>
      </c>
      <c r="C12948" s="9">
        <v>45792</v>
      </c>
      <c r="D12948" s="10">
        <v>0.83332175925925922</v>
      </c>
      <c r="E12948" s="8">
        <v>83443.569000000003</v>
      </c>
      <c r="F12948" s="8">
        <v>39425.829999999994</v>
      </c>
      <c r="G12948" s="17">
        <v>54429.966999999997</v>
      </c>
      <c r="H12948" s="8">
        <v>27386.082000000002</v>
      </c>
      <c r="I12948" s="8">
        <v>204.761</v>
      </c>
      <c r="J12948" s="8">
        <v>5443.9219999999996</v>
      </c>
    </row>
    <row r="12949" spans="1:10" x14ac:dyDescent="0.4">
      <c r="A12949" s="9">
        <v>45792</v>
      </c>
      <c r="B12949" s="10">
        <v>0.83333333333333337</v>
      </c>
      <c r="C12949" s="9">
        <v>45792</v>
      </c>
      <c r="D12949" s="10">
        <v>0.84373842592592596</v>
      </c>
      <c r="E12949" s="8">
        <v>82153.619000000006</v>
      </c>
      <c r="F12949" s="8">
        <v>45320.213000000003</v>
      </c>
      <c r="G12949" s="17">
        <v>50665.298999999999</v>
      </c>
      <c r="H12949" s="8">
        <v>25591.02</v>
      </c>
      <c r="I12949" s="8">
        <v>150.12</v>
      </c>
      <c r="J12949" s="8">
        <v>3651.2579999999998</v>
      </c>
    </row>
    <row r="12950" spans="1:10" x14ac:dyDescent="0.4">
      <c r="A12950" s="9">
        <v>45792</v>
      </c>
      <c r="B12950" s="10">
        <v>0.84375</v>
      </c>
      <c r="C12950" s="9">
        <v>45792</v>
      </c>
      <c r="D12950" s="10">
        <v>0.85415509259259259</v>
      </c>
      <c r="E12950" s="8">
        <v>84028.019</v>
      </c>
      <c r="F12950" s="8">
        <v>44792.895000000004</v>
      </c>
      <c r="G12950" s="17">
        <v>47671.523999999998</v>
      </c>
      <c r="H12950" s="8">
        <v>25221.368000000002</v>
      </c>
      <c r="I12950" s="8">
        <v>80.787999999999997</v>
      </c>
      <c r="J12950" s="8">
        <v>2394.29</v>
      </c>
    </row>
    <row r="12951" spans="1:10" x14ac:dyDescent="0.4">
      <c r="A12951" s="9">
        <v>45792</v>
      </c>
      <c r="B12951" s="10">
        <v>0.85416666666666663</v>
      </c>
      <c r="C12951" s="9">
        <v>45792</v>
      </c>
      <c r="D12951" s="10">
        <v>0.86457175925925922</v>
      </c>
      <c r="E12951" s="8">
        <v>83961.695000000007</v>
      </c>
      <c r="F12951" s="8">
        <v>43840.864999999998</v>
      </c>
      <c r="G12951" s="17">
        <v>49876.459000000003</v>
      </c>
      <c r="H12951" s="8">
        <v>24142.595999999998</v>
      </c>
      <c r="I12951" s="8">
        <v>51.94</v>
      </c>
      <c r="J12951" s="8">
        <v>1523.2760000000001</v>
      </c>
    </row>
    <row r="12952" spans="1:10" x14ac:dyDescent="0.4">
      <c r="A12952" s="9">
        <v>45792</v>
      </c>
      <c r="B12952" s="10">
        <v>0.86458333333333337</v>
      </c>
      <c r="C12952" s="9">
        <v>45792</v>
      </c>
      <c r="D12952" s="10">
        <v>0.87498842592592596</v>
      </c>
      <c r="E12952" s="8">
        <v>85360.849000000002</v>
      </c>
      <c r="F12952" s="8">
        <v>43731.781000000003</v>
      </c>
      <c r="G12952" s="17">
        <v>50591.71</v>
      </c>
      <c r="H12952" s="8">
        <v>23815.243999999999</v>
      </c>
      <c r="I12952" s="8">
        <v>32.433</v>
      </c>
      <c r="J12952" s="8">
        <v>995.04</v>
      </c>
    </row>
    <row r="12953" spans="1:10" x14ac:dyDescent="0.4">
      <c r="A12953" s="9">
        <v>45792</v>
      </c>
      <c r="B12953" s="10">
        <v>0.875</v>
      </c>
      <c r="C12953" s="9">
        <v>45792</v>
      </c>
      <c r="D12953" s="10">
        <v>0.88540509259259259</v>
      </c>
      <c r="E12953" s="8">
        <v>85653.327999999994</v>
      </c>
      <c r="F12953" s="8">
        <v>42754.887999999999</v>
      </c>
      <c r="G12953" s="17">
        <v>49809.609000000004</v>
      </c>
      <c r="H12953" s="8">
        <v>22952.811000000002</v>
      </c>
      <c r="I12953" s="8">
        <v>26.036000000000001</v>
      </c>
      <c r="J12953" s="8">
        <v>821.79100000000005</v>
      </c>
    </row>
    <row r="12954" spans="1:10" x14ac:dyDescent="0.4">
      <c r="A12954" s="9">
        <v>45792</v>
      </c>
      <c r="B12954" s="10">
        <v>0.88541666666666663</v>
      </c>
      <c r="C12954" s="9">
        <v>45792</v>
      </c>
      <c r="D12954" s="10">
        <v>0.89582175925925922</v>
      </c>
      <c r="E12954" s="8">
        <v>82724.823000000004</v>
      </c>
      <c r="F12954" s="8">
        <v>42787.58</v>
      </c>
      <c r="G12954" s="17">
        <v>51340.440999999999</v>
      </c>
      <c r="H12954" s="8">
        <v>23690.662</v>
      </c>
      <c r="I12954" s="8">
        <v>36.543999999999997</v>
      </c>
      <c r="J12954" s="8">
        <v>747.34500000000003</v>
      </c>
    </row>
    <row r="12955" spans="1:10" x14ac:dyDescent="0.4">
      <c r="A12955" s="9">
        <v>45792</v>
      </c>
      <c r="B12955" s="10">
        <v>0.89583333333333337</v>
      </c>
      <c r="C12955" s="9">
        <v>45792</v>
      </c>
      <c r="D12955" s="10">
        <v>0.90623842592592596</v>
      </c>
      <c r="E12955" s="8">
        <v>77933.498999999996</v>
      </c>
      <c r="F12955" s="8">
        <v>44714.097999999998</v>
      </c>
      <c r="G12955" s="17">
        <v>55708.117999999995</v>
      </c>
      <c r="H12955" s="8">
        <v>25094.014000000003</v>
      </c>
      <c r="I12955" s="8">
        <v>24.196000000000002</v>
      </c>
      <c r="J12955" s="8">
        <v>695.67700000000002</v>
      </c>
    </row>
    <row r="12956" spans="1:10" x14ac:dyDescent="0.4">
      <c r="A12956" s="9">
        <v>45792</v>
      </c>
      <c r="B12956" s="10">
        <v>0.90625</v>
      </c>
      <c r="C12956" s="9">
        <v>45792</v>
      </c>
      <c r="D12956" s="10">
        <v>0.91665509259259259</v>
      </c>
      <c r="E12956" s="8">
        <v>73709.315000000002</v>
      </c>
      <c r="F12956" s="8">
        <v>46625.887000000002</v>
      </c>
      <c r="G12956" s="17">
        <v>58350.542000000001</v>
      </c>
      <c r="H12956" s="8">
        <v>24487.131000000001</v>
      </c>
      <c r="I12956" s="8">
        <v>23.123000000000001</v>
      </c>
      <c r="J12956" s="8">
        <v>721.46299999999997</v>
      </c>
    </row>
    <row r="12957" spans="1:10" x14ac:dyDescent="0.4">
      <c r="A12957" s="9">
        <v>45792</v>
      </c>
      <c r="B12957" s="10">
        <v>0.91666666666666663</v>
      </c>
      <c r="C12957" s="9">
        <v>45792</v>
      </c>
      <c r="D12957" s="10">
        <v>0.92707175925925922</v>
      </c>
      <c r="E12957" s="8">
        <v>71376.703999999998</v>
      </c>
      <c r="F12957" s="8">
        <v>47465.531999999999</v>
      </c>
      <c r="G12957" s="17">
        <v>55970.906000000003</v>
      </c>
      <c r="H12957" s="8">
        <v>24236.455999999998</v>
      </c>
      <c r="I12957" s="8">
        <v>14.813000000000001</v>
      </c>
      <c r="J12957" s="8">
        <v>763.09500000000003</v>
      </c>
    </row>
    <row r="12958" spans="1:10" x14ac:dyDescent="0.4">
      <c r="A12958" s="9">
        <v>45792</v>
      </c>
      <c r="B12958" s="10">
        <v>0.92708333333333337</v>
      </c>
      <c r="C12958" s="9">
        <v>45792</v>
      </c>
      <c r="D12958" s="10">
        <v>0.93748842592592596</v>
      </c>
      <c r="E12958" s="8">
        <v>67152.75</v>
      </c>
      <c r="F12958" s="8">
        <v>47197.45</v>
      </c>
      <c r="G12958" s="17">
        <v>56601.96</v>
      </c>
      <c r="H12958" s="8">
        <v>24437.530999999999</v>
      </c>
      <c r="I12958" s="8">
        <v>25.196000000000002</v>
      </c>
      <c r="J12958" s="8">
        <v>709.41899999999998</v>
      </c>
    </row>
    <row r="12959" spans="1:10" x14ac:dyDescent="0.4">
      <c r="A12959" s="9">
        <v>45792</v>
      </c>
      <c r="B12959" s="10">
        <v>0.9375</v>
      </c>
      <c r="C12959" s="9">
        <v>45792</v>
      </c>
      <c r="D12959" s="10">
        <v>0.94790509259259259</v>
      </c>
      <c r="E12959" s="8">
        <v>63257.964</v>
      </c>
      <c r="F12959" s="8">
        <v>49557.71</v>
      </c>
      <c r="G12959" s="17">
        <v>56644.073999999993</v>
      </c>
      <c r="H12959" s="8">
        <v>26308.834999999999</v>
      </c>
      <c r="I12959" s="8">
        <v>21.634</v>
      </c>
      <c r="J12959" s="8">
        <v>727.18600000000004</v>
      </c>
    </row>
    <row r="12960" spans="1:10" x14ac:dyDescent="0.4">
      <c r="A12960" s="9">
        <v>45792</v>
      </c>
      <c r="B12960" s="10">
        <v>0.94791666666666663</v>
      </c>
      <c r="C12960" s="9">
        <v>45792</v>
      </c>
      <c r="D12960" s="10">
        <v>0.95832175925925922</v>
      </c>
      <c r="E12960" s="8">
        <v>62726.129000000001</v>
      </c>
      <c r="F12960" s="8">
        <v>48464.955000000002</v>
      </c>
      <c r="G12960" s="17">
        <v>57257.957000000002</v>
      </c>
      <c r="H12960" s="8">
        <v>26715.595000000001</v>
      </c>
      <c r="I12960" s="8">
        <v>25.085000000000001</v>
      </c>
      <c r="J12960" s="8">
        <v>687.85900000000004</v>
      </c>
    </row>
    <row r="12961" spans="1:10" x14ac:dyDescent="0.4">
      <c r="A12961" s="9">
        <v>45792</v>
      </c>
      <c r="B12961" s="10">
        <v>0.95833333333333337</v>
      </c>
      <c r="C12961" s="9">
        <v>45792</v>
      </c>
      <c r="D12961" s="10">
        <v>0.96873842592592596</v>
      </c>
      <c r="E12961" s="8">
        <v>62974.25</v>
      </c>
      <c r="F12961" s="8">
        <v>43661.055999999997</v>
      </c>
      <c r="G12961" s="17">
        <v>57306.097000000002</v>
      </c>
      <c r="H12961" s="8">
        <v>25349.106</v>
      </c>
      <c r="I12961" s="8">
        <v>20.186</v>
      </c>
      <c r="J12961" s="8">
        <v>629.375</v>
      </c>
    </row>
    <row r="12962" spans="1:10" x14ac:dyDescent="0.4">
      <c r="A12962" s="9">
        <v>45792</v>
      </c>
      <c r="B12962" s="10">
        <v>0.96875</v>
      </c>
      <c r="C12962" s="9">
        <v>45792</v>
      </c>
      <c r="D12962" s="10">
        <v>0.97915509259259259</v>
      </c>
      <c r="E12962" s="8">
        <v>63067.62</v>
      </c>
      <c r="F12962" s="8">
        <v>41031.608</v>
      </c>
      <c r="G12962" s="17">
        <v>54517.456999999995</v>
      </c>
      <c r="H12962" s="8">
        <v>26586.820000000003</v>
      </c>
      <c r="I12962" s="8">
        <v>19.335000000000001</v>
      </c>
      <c r="J12962" s="8">
        <v>595.00400000000002</v>
      </c>
    </row>
    <row r="12963" spans="1:10" x14ac:dyDescent="0.4">
      <c r="A12963" s="9">
        <v>45792</v>
      </c>
      <c r="B12963" s="10">
        <v>0.97916666666666663</v>
      </c>
      <c r="C12963" s="9">
        <v>45792</v>
      </c>
      <c r="D12963" s="10">
        <v>0.98957175925925922</v>
      </c>
      <c r="E12963" s="8">
        <v>61669.898000000001</v>
      </c>
      <c r="F12963" s="8">
        <v>39170.817999999999</v>
      </c>
      <c r="G12963" s="17">
        <v>51738.495000000003</v>
      </c>
      <c r="H12963" s="8">
        <v>25833.882000000001</v>
      </c>
      <c r="I12963" s="8">
        <v>23.369</v>
      </c>
      <c r="J12963" s="8">
        <v>562.18700000000001</v>
      </c>
    </row>
    <row r="12964" spans="1:10" x14ac:dyDescent="0.4">
      <c r="A12964" s="9">
        <v>45792</v>
      </c>
      <c r="B12964" s="10">
        <v>0.98958333333333337</v>
      </c>
      <c r="C12964" s="9">
        <v>45792</v>
      </c>
      <c r="D12964" s="10">
        <v>0.99998842592592596</v>
      </c>
      <c r="E12964" s="8">
        <v>62633.591</v>
      </c>
      <c r="F12964" s="8">
        <v>37784.341999999997</v>
      </c>
      <c r="G12964" s="17">
        <v>47914.865999999995</v>
      </c>
      <c r="H12964" s="8">
        <v>24726.856</v>
      </c>
      <c r="I12964" s="8">
        <v>20.369</v>
      </c>
      <c r="J12964" s="8">
        <v>551.23500000000001</v>
      </c>
    </row>
    <row r="12965" spans="1:10" x14ac:dyDescent="0.4">
      <c r="A12965" s="9">
        <v>45793</v>
      </c>
      <c r="B12965" s="10">
        <v>0</v>
      </c>
      <c r="C12965" s="9">
        <v>45793</v>
      </c>
      <c r="D12965" s="10">
        <v>1.0405092592592593E-2</v>
      </c>
      <c r="E12965" s="8">
        <v>64703.45</v>
      </c>
      <c r="F12965" s="8">
        <v>34700.731999999996</v>
      </c>
      <c r="G12965" s="17">
        <v>45139.606</v>
      </c>
      <c r="H12965" s="8">
        <v>23120.614000000001</v>
      </c>
      <c r="I12965" s="8">
        <v>19.875</v>
      </c>
      <c r="J12965" s="8">
        <v>532.048</v>
      </c>
    </row>
    <row r="12966" spans="1:10" x14ac:dyDescent="0.4">
      <c r="A12966" s="9">
        <v>45793</v>
      </c>
      <c r="B12966" s="10">
        <v>1.0416666666666666E-2</v>
      </c>
      <c r="C12966" s="9">
        <v>45793</v>
      </c>
      <c r="D12966" s="10">
        <v>2.0821759259259259E-2</v>
      </c>
      <c r="E12966" s="8">
        <v>66839.862999999998</v>
      </c>
      <c r="F12966" s="8">
        <v>32581.07</v>
      </c>
      <c r="G12966" s="17">
        <v>41324.136000000006</v>
      </c>
      <c r="H12966" s="8">
        <v>22838.952000000001</v>
      </c>
      <c r="I12966" s="8">
        <v>24.056000000000001</v>
      </c>
      <c r="J12966" s="8">
        <v>493.017</v>
      </c>
    </row>
    <row r="12967" spans="1:10" x14ac:dyDescent="0.4">
      <c r="A12967" s="9">
        <v>45793</v>
      </c>
      <c r="B12967" s="10">
        <v>2.0833333333333332E-2</v>
      </c>
      <c r="C12967" s="9">
        <v>45793</v>
      </c>
      <c r="D12967" s="10">
        <v>3.1238425925925926E-2</v>
      </c>
      <c r="E12967" s="8">
        <v>66998.633000000002</v>
      </c>
      <c r="F12967" s="8">
        <v>31397.867000000002</v>
      </c>
      <c r="G12967" s="17">
        <v>38553.075000000004</v>
      </c>
      <c r="H12967" s="8">
        <v>22112.643</v>
      </c>
      <c r="I12967" s="8">
        <v>26.221</v>
      </c>
      <c r="J12967" s="8">
        <v>469.37900000000002</v>
      </c>
    </row>
    <row r="12968" spans="1:10" x14ac:dyDescent="0.4">
      <c r="A12968" s="9">
        <v>45793</v>
      </c>
      <c r="B12968" s="10">
        <v>3.125E-2</v>
      </c>
      <c r="C12968" s="9">
        <v>45793</v>
      </c>
      <c r="D12968" s="10">
        <v>4.1655092592592591E-2</v>
      </c>
      <c r="E12968" s="8">
        <v>69717.047000000006</v>
      </c>
      <c r="F12968" s="8">
        <v>30146.841999999997</v>
      </c>
      <c r="G12968" s="17">
        <v>36462.650999999998</v>
      </c>
      <c r="H12968" s="8">
        <v>20645.465</v>
      </c>
      <c r="I12968" s="8">
        <v>28.001000000000001</v>
      </c>
      <c r="J12968" s="8">
        <v>512.89499999999998</v>
      </c>
    </row>
    <row r="12969" spans="1:10" x14ac:dyDescent="0.4">
      <c r="A12969" s="9">
        <v>45793</v>
      </c>
      <c r="B12969" s="10">
        <v>4.1666666666666664E-2</v>
      </c>
      <c r="C12969" s="9">
        <v>45793</v>
      </c>
      <c r="D12969" s="10">
        <v>5.2071759259259262E-2</v>
      </c>
      <c r="E12969" s="8">
        <v>68068.987999999998</v>
      </c>
      <c r="F12969" s="8">
        <v>28658.271000000001</v>
      </c>
      <c r="G12969" s="17">
        <v>37211.57</v>
      </c>
      <c r="H12969" s="8">
        <v>20279.564000000002</v>
      </c>
      <c r="I12969" s="8">
        <v>28.667000000000002</v>
      </c>
      <c r="J12969" s="8">
        <v>501.65300000000002</v>
      </c>
    </row>
    <row r="12970" spans="1:10" x14ac:dyDescent="0.4">
      <c r="A12970" s="9">
        <v>45793</v>
      </c>
      <c r="B12970" s="10">
        <v>5.2083333333333336E-2</v>
      </c>
      <c r="C12970" s="9">
        <v>45793</v>
      </c>
      <c r="D12970" s="10">
        <v>6.2488425925925926E-2</v>
      </c>
      <c r="E12970" s="8">
        <v>69798.187999999995</v>
      </c>
      <c r="F12970" s="8">
        <v>26880.16</v>
      </c>
      <c r="G12970" s="17">
        <v>35258.332000000002</v>
      </c>
      <c r="H12970" s="8">
        <v>20020.037</v>
      </c>
      <c r="I12970" s="8">
        <v>24.631</v>
      </c>
      <c r="J12970" s="8">
        <v>504.57799999999997</v>
      </c>
    </row>
    <row r="12971" spans="1:10" x14ac:dyDescent="0.4">
      <c r="A12971" s="9">
        <v>45793</v>
      </c>
      <c r="B12971" s="10">
        <v>6.25E-2</v>
      </c>
      <c r="C12971" s="9">
        <v>45793</v>
      </c>
      <c r="D12971" s="10">
        <v>7.2905092592592591E-2</v>
      </c>
      <c r="E12971" s="8">
        <v>72887.911999999997</v>
      </c>
      <c r="F12971" s="8">
        <v>25528.967000000001</v>
      </c>
      <c r="G12971" s="17">
        <v>32249.173999999999</v>
      </c>
      <c r="H12971" s="8">
        <v>20220.623</v>
      </c>
      <c r="I12971" s="8">
        <v>17.794</v>
      </c>
      <c r="J12971" s="8">
        <v>518.24099999999999</v>
      </c>
    </row>
    <row r="12972" spans="1:10" x14ac:dyDescent="0.4">
      <c r="A12972" s="9">
        <v>45793</v>
      </c>
      <c r="B12972" s="10">
        <v>7.2916666666666671E-2</v>
      </c>
      <c r="C12972" s="9">
        <v>45793</v>
      </c>
      <c r="D12972" s="10">
        <v>8.3321759259259262E-2</v>
      </c>
      <c r="E12972" s="8">
        <v>77679.649999999994</v>
      </c>
      <c r="F12972" s="8">
        <v>24330.484</v>
      </c>
      <c r="G12972" s="17">
        <v>28435.274999999998</v>
      </c>
      <c r="H12972" s="8">
        <v>19115.951000000001</v>
      </c>
      <c r="I12972" s="8">
        <v>23.35</v>
      </c>
      <c r="J12972" s="8">
        <v>488.48700000000002</v>
      </c>
    </row>
    <row r="12973" spans="1:10" x14ac:dyDescent="0.4">
      <c r="A12973" s="9">
        <v>45793</v>
      </c>
      <c r="B12973" s="10">
        <v>8.3333333333333329E-2</v>
      </c>
      <c r="C12973" s="9">
        <v>45793</v>
      </c>
      <c r="D12973" s="10">
        <v>9.3738425925925919E-2</v>
      </c>
      <c r="E12973" s="8">
        <v>82418.312000000005</v>
      </c>
      <c r="F12973" s="8">
        <v>23796.797999999999</v>
      </c>
      <c r="G12973" s="17">
        <v>24053.207999999999</v>
      </c>
      <c r="H12973" s="8">
        <v>16700.749</v>
      </c>
      <c r="I12973" s="8">
        <v>25.233000000000001</v>
      </c>
      <c r="J12973" s="8">
        <v>442.89699999999999</v>
      </c>
    </row>
    <row r="12974" spans="1:10" x14ac:dyDescent="0.4">
      <c r="A12974" s="9">
        <v>45793</v>
      </c>
      <c r="B12974" s="10">
        <v>9.375E-2</v>
      </c>
      <c r="C12974" s="9">
        <v>45793</v>
      </c>
      <c r="D12974" s="10">
        <v>0.10415509259259259</v>
      </c>
      <c r="E12974" s="8">
        <v>83778.789999999994</v>
      </c>
      <c r="F12974" s="8">
        <v>22351.172999999999</v>
      </c>
      <c r="G12974" s="17">
        <v>21383.687000000002</v>
      </c>
      <c r="H12974" s="8">
        <v>15077.520999999999</v>
      </c>
      <c r="I12974" s="8">
        <v>25.196000000000002</v>
      </c>
      <c r="J12974" s="8">
        <v>447.42099999999999</v>
      </c>
    </row>
    <row r="12975" spans="1:10" x14ac:dyDescent="0.4">
      <c r="A12975" s="9">
        <v>45793</v>
      </c>
      <c r="B12975" s="10">
        <v>0.10416666666666667</v>
      </c>
      <c r="C12975" s="9">
        <v>45793</v>
      </c>
      <c r="D12975" s="10">
        <v>0.11457175925925926</v>
      </c>
      <c r="E12975" s="8">
        <v>85719.19</v>
      </c>
      <c r="F12975" s="8">
        <v>21144.525999999998</v>
      </c>
      <c r="G12975" s="17">
        <v>19229.075999999997</v>
      </c>
      <c r="H12975" s="8">
        <v>14340.888999999999</v>
      </c>
      <c r="I12975" s="8">
        <v>31.274000000000001</v>
      </c>
      <c r="J12975" s="8">
        <v>451.61700000000002</v>
      </c>
    </row>
    <row r="12976" spans="1:10" x14ac:dyDescent="0.4">
      <c r="A12976" s="9">
        <v>45793</v>
      </c>
      <c r="B12976" s="10">
        <v>0.11458333333333333</v>
      </c>
      <c r="C12976" s="9">
        <v>45793</v>
      </c>
      <c r="D12976" s="10">
        <v>0.12498842592592592</v>
      </c>
      <c r="E12976" s="8">
        <v>92528.311000000002</v>
      </c>
      <c r="F12976" s="8">
        <v>19567.966999999997</v>
      </c>
      <c r="G12976" s="17">
        <v>15890.182000000001</v>
      </c>
      <c r="H12976" s="8">
        <v>13378.907999999999</v>
      </c>
      <c r="I12976" s="8">
        <v>21.669</v>
      </c>
      <c r="J12976" s="8">
        <v>442.92500000000001</v>
      </c>
    </row>
    <row r="12977" spans="1:10" x14ac:dyDescent="0.4">
      <c r="A12977" s="9">
        <v>45793</v>
      </c>
      <c r="B12977" s="10">
        <v>0.125</v>
      </c>
      <c r="C12977" s="9">
        <v>45793</v>
      </c>
      <c r="D12977" s="10">
        <v>0.13540509259259259</v>
      </c>
      <c r="E12977" s="8">
        <v>96950.771999999997</v>
      </c>
      <c r="F12977" s="8">
        <v>19075.839</v>
      </c>
      <c r="G12977" s="17">
        <v>13794.037</v>
      </c>
      <c r="H12977" s="8">
        <v>11948.582999999999</v>
      </c>
      <c r="I12977" s="8">
        <v>18.574000000000002</v>
      </c>
      <c r="J12977" s="8">
        <v>417.31</v>
      </c>
    </row>
    <row r="12978" spans="1:10" x14ac:dyDescent="0.4">
      <c r="A12978" s="9">
        <v>45793</v>
      </c>
      <c r="B12978" s="10">
        <v>0.13541666666666666</v>
      </c>
      <c r="C12978" s="9">
        <v>45793</v>
      </c>
      <c r="D12978" s="10">
        <v>0.14582175925925925</v>
      </c>
      <c r="E12978" s="8">
        <v>98323.758000000002</v>
      </c>
      <c r="F12978" s="8">
        <v>18541.314000000002</v>
      </c>
      <c r="G12978" s="17">
        <v>11914.237999999999</v>
      </c>
      <c r="H12978" s="8">
        <v>10759.516</v>
      </c>
      <c r="I12978" s="8">
        <v>22.754999999999999</v>
      </c>
      <c r="J12978" s="8">
        <v>399.16300000000001</v>
      </c>
    </row>
    <row r="12979" spans="1:10" x14ac:dyDescent="0.4">
      <c r="A12979" s="9">
        <v>45793</v>
      </c>
      <c r="B12979" s="10">
        <v>0.14583333333333334</v>
      </c>
      <c r="C12979" s="9">
        <v>45793</v>
      </c>
      <c r="D12979" s="10">
        <v>0.15623842592592593</v>
      </c>
      <c r="E12979" s="8">
        <v>101147.91099999999</v>
      </c>
      <c r="F12979" s="8">
        <v>17834.068000000003</v>
      </c>
      <c r="G12979" s="17">
        <v>10794.359</v>
      </c>
      <c r="H12979" s="8">
        <v>9997.8230000000003</v>
      </c>
      <c r="I12979" s="8">
        <v>22.744</v>
      </c>
      <c r="J12979" s="8">
        <v>417.10199999999998</v>
      </c>
    </row>
    <row r="12980" spans="1:10" x14ac:dyDescent="0.4">
      <c r="A12980" s="9">
        <v>45793</v>
      </c>
      <c r="B12980" s="10">
        <v>0.15625</v>
      </c>
      <c r="C12980" s="9">
        <v>45793</v>
      </c>
      <c r="D12980" s="10">
        <v>0.16665509259259259</v>
      </c>
      <c r="E12980" s="8">
        <v>103551.65</v>
      </c>
      <c r="F12980" s="8">
        <v>17637.775999999998</v>
      </c>
      <c r="G12980" s="17">
        <v>10088.035</v>
      </c>
      <c r="H12980" s="8">
        <v>9775.628999999999</v>
      </c>
      <c r="I12980" s="8">
        <v>25.157</v>
      </c>
      <c r="J12980" s="8">
        <v>462.80700000000002</v>
      </c>
    </row>
    <row r="12981" spans="1:10" x14ac:dyDescent="0.4">
      <c r="A12981" s="9">
        <v>45793</v>
      </c>
      <c r="B12981" s="10">
        <v>0.16666666666666666</v>
      </c>
      <c r="C12981" s="9">
        <v>45793</v>
      </c>
      <c r="D12981" s="10">
        <v>0.17707175925925925</v>
      </c>
      <c r="E12981" s="8">
        <v>105492.74400000001</v>
      </c>
      <c r="F12981" s="8">
        <v>17344.584999999999</v>
      </c>
      <c r="G12981" s="17">
        <v>10436.928</v>
      </c>
      <c r="H12981" s="8">
        <v>10164.710000000001</v>
      </c>
      <c r="I12981" s="8">
        <v>31.451000000000001</v>
      </c>
      <c r="J12981" s="8">
        <v>506.80599999999998</v>
      </c>
    </row>
    <row r="12982" spans="1:10" x14ac:dyDescent="0.4">
      <c r="A12982" s="9">
        <v>45793</v>
      </c>
      <c r="B12982" s="10">
        <v>0.17708333333333334</v>
      </c>
      <c r="C12982" s="9">
        <v>45793</v>
      </c>
      <c r="D12982" s="10">
        <v>0.18748842592592593</v>
      </c>
      <c r="E12982" s="8">
        <v>105785.315</v>
      </c>
      <c r="F12982" s="8">
        <v>17657.063999999998</v>
      </c>
      <c r="G12982" s="17">
        <v>11122.578000000001</v>
      </c>
      <c r="H12982" s="8">
        <v>10044.278</v>
      </c>
      <c r="I12982" s="8">
        <v>21.814</v>
      </c>
      <c r="J12982" s="8">
        <v>551.22</v>
      </c>
    </row>
    <row r="12983" spans="1:10" x14ac:dyDescent="0.4">
      <c r="A12983" s="9">
        <v>45793</v>
      </c>
      <c r="B12983" s="10">
        <v>0.1875</v>
      </c>
      <c r="C12983" s="9">
        <v>45793</v>
      </c>
      <c r="D12983" s="10">
        <v>0.19790509259259259</v>
      </c>
      <c r="E12983" s="8">
        <v>107988.698</v>
      </c>
      <c r="F12983" s="8">
        <v>17490.308000000001</v>
      </c>
      <c r="G12983" s="17">
        <v>11735.249</v>
      </c>
      <c r="H12983" s="8">
        <v>10185.253999999999</v>
      </c>
      <c r="I12983" s="8">
        <v>24.446999999999999</v>
      </c>
      <c r="J12983" s="8">
        <v>560.56700000000001</v>
      </c>
    </row>
    <row r="12984" spans="1:10" x14ac:dyDescent="0.4">
      <c r="A12984" s="9">
        <v>45793</v>
      </c>
      <c r="B12984" s="10">
        <v>0.19791666666666666</v>
      </c>
      <c r="C12984" s="9">
        <v>45793</v>
      </c>
      <c r="D12984" s="10">
        <v>0.20832175925925925</v>
      </c>
      <c r="E12984" s="8">
        <v>107487.837</v>
      </c>
      <c r="F12984" s="8">
        <v>18190.501</v>
      </c>
      <c r="G12984" s="17">
        <v>13936.846</v>
      </c>
      <c r="H12984" s="8">
        <v>11194.430999999999</v>
      </c>
      <c r="I12984" s="8">
        <v>23.715</v>
      </c>
      <c r="J12984" s="8">
        <v>566.05899999999997</v>
      </c>
    </row>
    <row r="12985" spans="1:10" x14ac:dyDescent="0.4">
      <c r="A12985" s="9">
        <v>45793</v>
      </c>
      <c r="B12985" s="10">
        <v>0.20833333333333334</v>
      </c>
      <c r="C12985" s="9">
        <v>45793</v>
      </c>
      <c r="D12985" s="10">
        <v>0.21873842592592593</v>
      </c>
      <c r="E12985" s="8">
        <v>113996.823</v>
      </c>
      <c r="F12985" s="8">
        <v>17999.264999999999</v>
      </c>
      <c r="G12985" s="17">
        <v>15214.438999999998</v>
      </c>
      <c r="H12985" s="8">
        <v>11237.187</v>
      </c>
      <c r="I12985" s="8">
        <v>53.097000000000001</v>
      </c>
      <c r="J12985" s="8">
        <v>553.91300000000001</v>
      </c>
    </row>
    <row r="12986" spans="1:10" x14ac:dyDescent="0.4">
      <c r="A12986" s="9">
        <v>45793</v>
      </c>
      <c r="B12986" s="10">
        <v>0.21875</v>
      </c>
      <c r="C12986" s="9">
        <v>45793</v>
      </c>
      <c r="D12986" s="10">
        <v>0.22915509259259259</v>
      </c>
      <c r="E12986" s="8">
        <v>116374.948</v>
      </c>
      <c r="F12986" s="8">
        <v>17278.393</v>
      </c>
      <c r="G12986" s="17">
        <v>14939.129000000001</v>
      </c>
      <c r="H12986" s="8">
        <v>11088.698999999999</v>
      </c>
      <c r="I12986" s="8">
        <v>37.999000000000002</v>
      </c>
      <c r="J12986" s="8">
        <v>547.97799999999995</v>
      </c>
    </row>
    <row r="12987" spans="1:10" x14ac:dyDescent="0.4">
      <c r="A12987" s="9">
        <v>45793</v>
      </c>
      <c r="B12987" s="10">
        <v>0.22916666666666666</v>
      </c>
      <c r="C12987" s="9">
        <v>45793</v>
      </c>
      <c r="D12987" s="10">
        <v>0.23957175925925925</v>
      </c>
      <c r="E12987" s="8">
        <v>119488.53200000001</v>
      </c>
      <c r="F12987" s="8">
        <v>16719.486000000001</v>
      </c>
      <c r="G12987" s="17">
        <v>15316.924000000001</v>
      </c>
      <c r="H12987" s="8">
        <v>11089.102000000001</v>
      </c>
      <c r="I12987" s="8">
        <v>25.952999999999999</v>
      </c>
      <c r="J12987" s="8">
        <v>581.94299999999998</v>
      </c>
    </row>
    <row r="12988" spans="1:10" x14ac:dyDescent="0.4">
      <c r="A12988" s="9">
        <v>45793</v>
      </c>
      <c r="B12988" s="10">
        <v>0.23958333333333334</v>
      </c>
      <c r="C12988" s="9">
        <v>45793</v>
      </c>
      <c r="D12988" s="10">
        <v>0.24998842592592593</v>
      </c>
      <c r="E12988" s="8">
        <v>119171.871</v>
      </c>
      <c r="F12988" s="8">
        <v>16946.263999999999</v>
      </c>
      <c r="G12988" s="17">
        <v>16593.024000000001</v>
      </c>
      <c r="H12988" s="8">
        <v>11345.92</v>
      </c>
      <c r="I12988" s="8">
        <v>58.723999999999997</v>
      </c>
      <c r="J12988" s="8">
        <v>681.53599999999994</v>
      </c>
    </row>
    <row r="12989" spans="1:10" x14ac:dyDescent="0.4">
      <c r="A12989" s="9">
        <v>45793</v>
      </c>
      <c r="B12989" s="10">
        <v>0.25</v>
      </c>
      <c r="C12989" s="9">
        <v>45793</v>
      </c>
      <c r="D12989" s="10">
        <v>0.26040509259259259</v>
      </c>
      <c r="E12989" s="8">
        <v>123324.34</v>
      </c>
      <c r="F12989" s="8">
        <v>22940.448</v>
      </c>
      <c r="G12989" s="17">
        <v>16142.183999999999</v>
      </c>
      <c r="H12989" s="8">
        <v>10996.587</v>
      </c>
      <c r="I12989" s="8">
        <v>39.930999999999997</v>
      </c>
      <c r="J12989" s="8">
        <v>1010.199</v>
      </c>
    </row>
    <row r="12990" spans="1:10" x14ac:dyDescent="0.4">
      <c r="A12990" s="9">
        <v>45793</v>
      </c>
      <c r="B12990" s="10">
        <v>0.26041666666666669</v>
      </c>
      <c r="C12990" s="9">
        <v>45793</v>
      </c>
      <c r="D12990" s="10">
        <v>0.27082175925925928</v>
      </c>
      <c r="E12990" s="8">
        <v>128895.478</v>
      </c>
      <c r="F12990" s="8">
        <v>23532.601000000002</v>
      </c>
      <c r="G12990" s="17">
        <v>16175.594000000001</v>
      </c>
      <c r="H12990" s="8">
        <v>10505.861000000001</v>
      </c>
      <c r="I12990" s="8">
        <v>78.994</v>
      </c>
      <c r="J12990" s="8">
        <v>1601.231</v>
      </c>
    </row>
    <row r="12991" spans="1:10" x14ac:dyDescent="0.4">
      <c r="A12991" s="9">
        <v>45793</v>
      </c>
      <c r="B12991" s="10">
        <v>0.27083333333333331</v>
      </c>
      <c r="C12991" s="9">
        <v>45793</v>
      </c>
      <c r="D12991" s="10">
        <v>0.28123842592592591</v>
      </c>
      <c r="E12991" s="8">
        <v>130890.111</v>
      </c>
      <c r="F12991" s="8">
        <v>23001.824000000001</v>
      </c>
      <c r="G12991" s="17">
        <v>15413.955</v>
      </c>
      <c r="H12991" s="8">
        <v>10191.792000000001</v>
      </c>
      <c r="I12991" s="8">
        <v>148.11699999999999</v>
      </c>
      <c r="J12991" s="8">
        <v>2464.739</v>
      </c>
    </row>
    <row r="12992" spans="1:10" x14ac:dyDescent="0.4">
      <c r="A12992" s="9">
        <v>45793</v>
      </c>
      <c r="B12992" s="10">
        <v>0.28125</v>
      </c>
      <c r="C12992" s="9">
        <v>45793</v>
      </c>
      <c r="D12992" s="10">
        <v>0.29165509259259259</v>
      </c>
      <c r="E12992" s="8">
        <v>130151.281</v>
      </c>
      <c r="F12992" s="8">
        <v>22856.899000000001</v>
      </c>
      <c r="G12992" s="17">
        <v>15432.277</v>
      </c>
      <c r="H12992" s="8">
        <v>10257.809000000001</v>
      </c>
      <c r="I12992" s="8">
        <v>174.816</v>
      </c>
      <c r="J12992" s="8">
        <v>3710.75</v>
      </c>
    </row>
    <row r="12993" spans="1:10" x14ac:dyDescent="0.4">
      <c r="A12993" s="9">
        <v>45793</v>
      </c>
      <c r="B12993" s="10">
        <v>0.29166666666666669</v>
      </c>
      <c r="C12993" s="9">
        <v>45793</v>
      </c>
      <c r="D12993" s="10">
        <v>0.30207175925925928</v>
      </c>
      <c r="E12993" s="8">
        <v>131946.065</v>
      </c>
      <c r="F12993" s="8">
        <v>22653.695</v>
      </c>
      <c r="G12993" s="17">
        <v>14725.665000000001</v>
      </c>
      <c r="H12993" s="8">
        <v>10719.225</v>
      </c>
      <c r="I12993" s="8">
        <v>256.77</v>
      </c>
      <c r="J12993" s="8">
        <v>5520.6350000000002</v>
      </c>
    </row>
    <row r="12994" spans="1:10" x14ac:dyDescent="0.4">
      <c r="A12994" s="9">
        <v>45793</v>
      </c>
      <c r="B12994" s="10">
        <v>0.30208333333333331</v>
      </c>
      <c r="C12994" s="9">
        <v>45793</v>
      </c>
      <c r="D12994" s="10">
        <v>0.31248842592592591</v>
      </c>
      <c r="E12994" s="8">
        <v>131801.60399999999</v>
      </c>
      <c r="F12994" s="8">
        <v>22655.428</v>
      </c>
      <c r="G12994" s="17">
        <v>13941.717000000001</v>
      </c>
      <c r="H12994" s="8">
        <v>10829.212</v>
      </c>
      <c r="I12994" s="8">
        <v>356.82900000000001</v>
      </c>
      <c r="J12994" s="8">
        <v>7955.1769999999997</v>
      </c>
    </row>
    <row r="12995" spans="1:10" x14ac:dyDescent="0.4">
      <c r="A12995" s="9">
        <v>45793</v>
      </c>
      <c r="B12995" s="10">
        <v>0.3125</v>
      </c>
      <c r="C12995" s="9">
        <v>45793</v>
      </c>
      <c r="D12995" s="10">
        <v>0.32290509259259259</v>
      </c>
      <c r="E12995" s="8">
        <v>129901.451</v>
      </c>
      <c r="F12995" s="8">
        <v>22440.204999999998</v>
      </c>
      <c r="G12995" s="17">
        <v>12974.698999999999</v>
      </c>
      <c r="H12995" s="8">
        <v>11214.271000000001</v>
      </c>
      <c r="I12995" s="8">
        <v>419.42200000000003</v>
      </c>
      <c r="J12995" s="8">
        <v>11109.442999999999</v>
      </c>
    </row>
    <row r="12996" spans="1:10" x14ac:dyDescent="0.4">
      <c r="A12996" s="9">
        <v>45793</v>
      </c>
      <c r="B12996" s="10">
        <v>0.32291666666666669</v>
      </c>
      <c r="C12996" s="9">
        <v>45793</v>
      </c>
      <c r="D12996" s="10">
        <v>0.33332175925925928</v>
      </c>
      <c r="E12996" s="8">
        <v>125809.728</v>
      </c>
      <c r="F12996" s="8">
        <v>22206.167999999998</v>
      </c>
      <c r="G12996" s="17">
        <v>11529.532999999999</v>
      </c>
      <c r="H12996" s="8">
        <v>11856.404</v>
      </c>
      <c r="I12996" s="8">
        <v>517.58600000000001</v>
      </c>
      <c r="J12996" s="8">
        <v>14926.403</v>
      </c>
    </row>
    <row r="12997" spans="1:10" x14ac:dyDescent="0.4">
      <c r="A12997" s="9">
        <v>45793</v>
      </c>
      <c r="B12997" s="10">
        <v>0.33333333333333331</v>
      </c>
      <c r="C12997" s="9">
        <v>45793</v>
      </c>
      <c r="D12997" s="10">
        <v>0.34373842592592591</v>
      </c>
      <c r="E12997" s="8">
        <v>127364.27800000001</v>
      </c>
      <c r="F12997" s="8">
        <v>16220.46</v>
      </c>
      <c r="G12997" s="17">
        <v>9669.34</v>
      </c>
      <c r="H12997" s="8">
        <v>13171.075000000001</v>
      </c>
      <c r="I12997" s="8">
        <v>631.06100000000004</v>
      </c>
      <c r="J12997" s="8">
        <v>19284.933000000001</v>
      </c>
    </row>
    <row r="12998" spans="1:10" x14ac:dyDescent="0.4">
      <c r="A12998" s="9">
        <v>45793</v>
      </c>
      <c r="B12998" s="10">
        <v>0.34375</v>
      </c>
      <c r="C12998" s="9">
        <v>45793</v>
      </c>
      <c r="D12998" s="10">
        <v>0.35415509259259259</v>
      </c>
      <c r="E12998" s="8">
        <v>121843.307</v>
      </c>
      <c r="F12998" s="8">
        <v>13908.4</v>
      </c>
      <c r="G12998" s="17">
        <v>8284.5830000000005</v>
      </c>
      <c r="H12998" s="8">
        <v>14566.177</v>
      </c>
      <c r="I12998" s="8">
        <v>745.2</v>
      </c>
      <c r="J12998" s="8">
        <v>24081.064000000002</v>
      </c>
    </row>
    <row r="12999" spans="1:10" x14ac:dyDescent="0.4">
      <c r="A12999" s="9">
        <v>45793</v>
      </c>
      <c r="B12999" s="10">
        <v>0.35416666666666669</v>
      </c>
      <c r="C12999" s="9">
        <v>45793</v>
      </c>
      <c r="D12999" s="10">
        <v>0.36457175925925928</v>
      </c>
      <c r="E12999" s="8">
        <v>110441.27800000001</v>
      </c>
      <c r="F12999" s="8">
        <v>13512.949999999999</v>
      </c>
      <c r="G12999" s="17">
        <v>7590.1790000000001</v>
      </c>
      <c r="H12999" s="8">
        <v>16239.853999999999</v>
      </c>
      <c r="I12999" s="8">
        <v>836.245</v>
      </c>
      <c r="J12999" s="8">
        <v>29166.503999999997</v>
      </c>
    </row>
    <row r="13000" spans="1:10" x14ac:dyDescent="0.4">
      <c r="A13000" s="9">
        <v>45793</v>
      </c>
      <c r="B13000" s="10">
        <v>0.36458333333333331</v>
      </c>
      <c r="C13000" s="9">
        <v>45793</v>
      </c>
      <c r="D13000" s="10">
        <v>0.37498842592592591</v>
      </c>
      <c r="E13000" s="8">
        <v>108789.985</v>
      </c>
      <c r="F13000" s="8">
        <v>6672.0499999999993</v>
      </c>
      <c r="G13000" s="17">
        <v>7881.8459999999995</v>
      </c>
      <c r="H13000" s="8">
        <v>17688.306</v>
      </c>
      <c r="I13000" s="8">
        <v>954.75099999999998</v>
      </c>
      <c r="J13000" s="8">
        <v>34284.233999999997</v>
      </c>
    </row>
    <row r="13001" spans="1:10" x14ac:dyDescent="0.4">
      <c r="A13001" s="9">
        <v>45793</v>
      </c>
      <c r="B13001" s="10">
        <v>0.375</v>
      </c>
      <c r="C13001" s="9">
        <v>45793</v>
      </c>
      <c r="D13001" s="10">
        <v>0.38540509259259259</v>
      </c>
      <c r="E13001" s="8">
        <v>103485.572</v>
      </c>
      <c r="F13001" s="8">
        <v>2260.7750000000001</v>
      </c>
      <c r="G13001" s="17">
        <v>8446.8179999999993</v>
      </c>
      <c r="H13001" s="8">
        <v>18879.737000000001</v>
      </c>
      <c r="I13001" s="8">
        <v>1079.8630000000001</v>
      </c>
      <c r="J13001" s="8">
        <v>39291.182999999997</v>
      </c>
    </row>
    <row r="13002" spans="1:10" x14ac:dyDescent="0.4">
      <c r="A13002" s="9">
        <v>45793</v>
      </c>
      <c r="B13002" s="10">
        <v>0.38541666666666669</v>
      </c>
      <c r="C13002" s="9">
        <v>45793</v>
      </c>
      <c r="D13002" s="10">
        <v>0.39582175925925928</v>
      </c>
      <c r="E13002" s="8">
        <v>91329.664999999994</v>
      </c>
      <c r="F13002" s="8">
        <v>2058.9250000000002</v>
      </c>
      <c r="G13002" s="17">
        <v>8773.6689999999999</v>
      </c>
      <c r="H13002" s="8">
        <v>21192.608</v>
      </c>
      <c r="I13002" s="8">
        <v>1211.3879999999999</v>
      </c>
      <c r="J13002" s="8">
        <v>44223.957000000002</v>
      </c>
    </row>
    <row r="13003" spans="1:10" x14ac:dyDescent="0.4">
      <c r="A13003" s="9">
        <v>45793</v>
      </c>
      <c r="B13003" s="10">
        <v>0.39583333333333331</v>
      </c>
      <c r="C13003" s="9">
        <v>45793</v>
      </c>
      <c r="D13003" s="10">
        <v>0.40623842592592591</v>
      </c>
      <c r="E13003" s="8">
        <v>79201.175000000003</v>
      </c>
      <c r="F13003" s="8">
        <v>2166.4499999999998</v>
      </c>
      <c r="G13003" s="17">
        <v>9529.6359999999986</v>
      </c>
      <c r="H13003" s="8">
        <v>23178.847999999998</v>
      </c>
      <c r="I13003" s="8">
        <v>1344.712</v>
      </c>
      <c r="J13003" s="8">
        <v>48976.434000000001</v>
      </c>
    </row>
    <row r="13004" spans="1:10" x14ac:dyDescent="0.4">
      <c r="A13004" s="9">
        <v>45793</v>
      </c>
      <c r="B13004" s="10">
        <v>0.40625</v>
      </c>
      <c r="C13004" s="9">
        <v>45793</v>
      </c>
      <c r="D13004" s="10">
        <v>0.41665509259259259</v>
      </c>
      <c r="E13004" s="8">
        <v>67139.240000000005</v>
      </c>
      <c r="F13004" s="8">
        <v>2286.0749999999998</v>
      </c>
      <c r="G13004" s="17">
        <v>10292.550000000001</v>
      </c>
      <c r="H13004" s="8">
        <v>25975.876</v>
      </c>
      <c r="I13004" s="8">
        <v>1432.0250000000001</v>
      </c>
      <c r="J13004" s="8">
        <v>53474.671000000002</v>
      </c>
    </row>
    <row r="13005" spans="1:10" x14ac:dyDescent="0.4">
      <c r="A13005" s="9">
        <v>45793</v>
      </c>
      <c r="B13005" s="10">
        <v>0.41666666666666669</v>
      </c>
      <c r="C13005" s="9">
        <v>45793</v>
      </c>
      <c r="D13005" s="10">
        <v>0.42707175925925928</v>
      </c>
      <c r="E13005" s="8">
        <v>54195.951999999997</v>
      </c>
      <c r="F13005" s="8">
        <v>2285.25</v>
      </c>
      <c r="G13005" s="17">
        <v>10793.392</v>
      </c>
      <c r="H13005" s="8">
        <v>28802.882999999998</v>
      </c>
      <c r="I13005" s="8">
        <v>1485.4639999999999</v>
      </c>
      <c r="J13005" s="8">
        <v>57560.386999999995</v>
      </c>
    </row>
    <row r="13006" spans="1:10" x14ac:dyDescent="0.4">
      <c r="A13006" s="9">
        <v>45793</v>
      </c>
      <c r="B13006" s="10">
        <v>0.42708333333333331</v>
      </c>
      <c r="C13006" s="9">
        <v>45793</v>
      </c>
      <c r="D13006" s="10">
        <v>0.43748842592592591</v>
      </c>
      <c r="E13006" s="8">
        <v>44866.000999999997</v>
      </c>
      <c r="F13006" s="8">
        <v>2853.125</v>
      </c>
      <c r="G13006" s="17">
        <v>11654.569</v>
      </c>
      <c r="H13006" s="8">
        <v>31625.161999999997</v>
      </c>
      <c r="I13006" s="8">
        <v>1590.2329999999999</v>
      </c>
      <c r="J13006" s="8">
        <v>61283.555999999997</v>
      </c>
    </row>
    <row r="13007" spans="1:10" x14ac:dyDescent="0.4">
      <c r="A13007" s="9">
        <v>45793</v>
      </c>
      <c r="B13007" s="10">
        <v>0.4375</v>
      </c>
      <c r="C13007" s="9">
        <v>45793</v>
      </c>
      <c r="D13007" s="10">
        <v>0.44790509259259259</v>
      </c>
      <c r="E13007" s="8">
        <v>36897.173999999999</v>
      </c>
      <c r="F13007" s="8">
        <v>3738.0749999999998</v>
      </c>
      <c r="G13007" s="17">
        <v>12617.875</v>
      </c>
      <c r="H13007" s="8">
        <v>34290.415000000001</v>
      </c>
      <c r="I13007" s="8">
        <v>1675.048</v>
      </c>
      <c r="J13007" s="8">
        <v>64704.894999999997</v>
      </c>
    </row>
    <row r="13008" spans="1:10" x14ac:dyDescent="0.4">
      <c r="A13008" s="9">
        <v>45793</v>
      </c>
      <c r="B13008" s="10">
        <v>0.44791666666666669</v>
      </c>
      <c r="C13008" s="9">
        <v>45793</v>
      </c>
      <c r="D13008" s="10">
        <v>0.45832175925925928</v>
      </c>
      <c r="E13008" s="8">
        <v>31605.361000000001</v>
      </c>
      <c r="F13008" s="8">
        <v>4150.3</v>
      </c>
      <c r="G13008" s="17">
        <v>14073.02</v>
      </c>
      <c r="H13008" s="8">
        <v>35702.696000000004</v>
      </c>
      <c r="I13008" s="8">
        <v>1726.318</v>
      </c>
      <c r="J13008" s="8">
        <v>67521.762999999992</v>
      </c>
    </row>
    <row r="13009" spans="1:10" x14ac:dyDescent="0.4">
      <c r="A13009" s="9">
        <v>45793</v>
      </c>
      <c r="B13009" s="10">
        <v>0.45833333333333331</v>
      </c>
      <c r="C13009" s="9">
        <v>45793</v>
      </c>
      <c r="D13009" s="10">
        <v>0.46873842592592591</v>
      </c>
      <c r="E13009" s="8">
        <v>27238.701000000001</v>
      </c>
      <c r="F13009" s="8">
        <v>5284.95</v>
      </c>
      <c r="G13009" s="17">
        <v>15867.512999999999</v>
      </c>
      <c r="H13009" s="8">
        <v>37739.895000000004</v>
      </c>
      <c r="I13009" s="8">
        <v>1791.788</v>
      </c>
      <c r="J13009" s="8">
        <v>67505.760999999999</v>
      </c>
    </row>
    <row r="13010" spans="1:10" x14ac:dyDescent="0.4">
      <c r="A13010" s="9">
        <v>45793</v>
      </c>
      <c r="B13010" s="10">
        <v>0.46875</v>
      </c>
      <c r="C13010" s="9">
        <v>45793</v>
      </c>
      <c r="D13010" s="10">
        <v>0.47915509259259259</v>
      </c>
      <c r="E13010" s="8">
        <v>25494.083999999999</v>
      </c>
      <c r="F13010" s="8">
        <v>7474.8279999999995</v>
      </c>
      <c r="G13010" s="17">
        <v>17887.744999999999</v>
      </c>
      <c r="H13010" s="8">
        <v>40012.034</v>
      </c>
      <c r="I13010" s="8">
        <v>1827.991</v>
      </c>
      <c r="J13010" s="8">
        <v>67236.104999999996</v>
      </c>
    </row>
    <row r="13011" spans="1:10" x14ac:dyDescent="0.4">
      <c r="A13011" s="9">
        <v>45793</v>
      </c>
      <c r="B13011" s="10">
        <v>0.47916666666666669</v>
      </c>
      <c r="C13011" s="9">
        <v>45793</v>
      </c>
      <c r="D13011" s="10">
        <v>0.48957175925925928</v>
      </c>
      <c r="E13011" s="8">
        <v>23681.895</v>
      </c>
      <c r="F13011" s="8">
        <v>7857.8789999999999</v>
      </c>
      <c r="G13011" s="17">
        <v>18318.159</v>
      </c>
      <c r="H13011" s="8">
        <v>38972.311000000002</v>
      </c>
      <c r="I13011" s="8">
        <v>1901.7629999999999</v>
      </c>
      <c r="J13011" s="8">
        <v>66953.019</v>
      </c>
    </row>
    <row r="13012" spans="1:10" x14ac:dyDescent="0.4">
      <c r="A13012" s="9">
        <v>45793</v>
      </c>
      <c r="B13012" s="10">
        <v>0.48958333333333331</v>
      </c>
      <c r="C13012" s="9">
        <v>45793</v>
      </c>
      <c r="D13012" s="10">
        <v>0.49998842592592591</v>
      </c>
      <c r="E13012" s="8">
        <v>23042.982</v>
      </c>
      <c r="F13012" s="8">
        <v>7773.8940000000002</v>
      </c>
      <c r="G13012" s="17">
        <v>18801.674999999999</v>
      </c>
      <c r="H13012" s="8">
        <v>38107.016000000003</v>
      </c>
      <c r="I13012" s="8">
        <v>1823.2149999999999</v>
      </c>
      <c r="J13012" s="8">
        <v>70800.019</v>
      </c>
    </row>
    <row r="13013" spans="1:10" x14ac:dyDescent="0.4">
      <c r="A13013" s="9">
        <v>45793</v>
      </c>
      <c r="B13013" s="10">
        <v>0.5</v>
      </c>
      <c r="C13013" s="9">
        <v>45793</v>
      </c>
      <c r="D13013" s="10">
        <v>0.51040509259259259</v>
      </c>
      <c r="E13013" s="8">
        <v>20681.661</v>
      </c>
      <c r="F13013" s="8">
        <v>7278.027</v>
      </c>
      <c r="G13013" s="17">
        <v>17326.537</v>
      </c>
      <c r="H13013" s="8">
        <v>40820.913</v>
      </c>
      <c r="I13013" s="8">
        <v>1977.84</v>
      </c>
      <c r="J13013" s="8">
        <v>71751.332999999999</v>
      </c>
    </row>
    <row r="13014" spans="1:10" x14ac:dyDescent="0.4">
      <c r="A13014" s="9">
        <v>45793</v>
      </c>
      <c r="B13014" s="10">
        <v>0.51041666666666663</v>
      </c>
      <c r="C13014" s="9">
        <v>45793</v>
      </c>
      <c r="D13014" s="10">
        <v>0.52082175925925922</v>
      </c>
      <c r="E13014" s="8">
        <v>23031.214</v>
      </c>
      <c r="F13014" s="8">
        <v>7268.9390000000003</v>
      </c>
      <c r="G13014" s="17">
        <v>17674.368999999999</v>
      </c>
      <c r="H13014" s="8">
        <v>41594.521999999997</v>
      </c>
      <c r="I13014" s="8">
        <v>1950.8710000000001</v>
      </c>
      <c r="J13014" s="8">
        <v>70673.746999999988</v>
      </c>
    </row>
    <row r="13015" spans="1:10" x14ac:dyDescent="0.4">
      <c r="A13015" s="9">
        <v>45793</v>
      </c>
      <c r="B13015" s="10">
        <v>0.52083333333333337</v>
      </c>
      <c r="C13015" s="9">
        <v>45793</v>
      </c>
      <c r="D13015" s="10">
        <v>0.53123842592592596</v>
      </c>
      <c r="E13015" s="8">
        <v>18649.97</v>
      </c>
      <c r="F13015" s="8">
        <v>7542.3770000000004</v>
      </c>
      <c r="G13015" s="17">
        <v>19622.657999999999</v>
      </c>
      <c r="H13015" s="8">
        <v>42205.790999999997</v>
      </c>
      <c r="I13015" s="8">
        <v>1827.575</v>
      </c>
      <c r="J13015" s="8">
        <v>69972.891999999993</v>
      </c>
    </row>
    <row r="13016" spans="1:10" x14ac:dyDescent="0.4">
      <c r="A13016" s="9">
        <v>45793</v>
      </c>
      <c r="B13016" s="10">
        <v>0.53125</v>
      </c>
      <c r="C13016" s="9">
        <v>45793</v>
      </c>
      <c r="D13016" s="10">
        <v>0.54165509259259259</v>
      </c>
      <c r="E13016" s="8">
        <v>17605.322</v>
      </c>
      <c r="F13016" s="8">
        <v>8377.6540000000005</v>
      </c>
      <c r="G13016" s="17">
        <v>20177.237000000001</v>
      </c>
      <c r="H13016" s="8">
        <v>43171.811000000002</v>
      </c>
      <c r="I13016" s="8">
        <v>1934.8530000000001</v>
      </c>
      <c r="J13016" s="8">
        <v>73205.721999999994</v>
      </c>
    </row>
    <row r="13017" spans="1:10" x14ac:dyDescent="0.4">
      <c r="A13017" s="9">
        <v>45793</v>
      </c>
      <c r="B13017" s="10">
        <v>0.54166666666666663</v>
      </c>
      <c r="C13017" s="9">
        <v>45793</v>
      </c>
      <c r="D13017" s="10">
        <v>0.55207175925925922</v>
      </c>
      <c r="E13017" s="8">
        <v>22790.010999999999</v>
      </c>
      <c r="F13017" s="8">
        <v>9325.6479999999992</v>
      </c>
      <c r="G13017" s="17">
        <v>19871.149000000001</v>
      </c>
      <c r="H13017" s="8">
        <v>42683.334000000003</v>
      </c>
      <c r="I13017" s="8">
        <v>1909.3040000000001</v>
      </c>
      <c r="J13017" s="8">
        <v>74191.493999999992</v>
      </c>
    </row>
    <row r="13018" spans="1:10" x14ac:dyDescent="0.4">
      <c r="A13018" s="9">
        <v>45793</v>
      </c>
      <c r="B13018" s="10">
        <v>0.55208333333333337</v>
      </c>
      <c r="C13018" s="9">
        <v>45793</v>
      </c>
      <c r="D13018" s="10">
        <v>0.56248842592592596</v>
      </c>
      <c r="E13018" s="8">
        <v>22933.918000000001</v>
      </c>
      <c r="F13018" s="8">
        <v>9749.7619999999988</v>
      </c>
      <c r="G13018" s="17">
        <v>17818.735000000001</v>
      </c>
      <c r="H13018" s="8">
        <v>42303.466999999997</v>
      </c>
      <c r="I13018" s="8">
        <v>1918.9190000000001</v>
      </c>
      <c r="J13018" s="8">
        <v>72460.350000000006</v>
      </c>
    </row>
    <row r="13019" spans="1:10" x14ac:dyDescent="0.4">
      <c r="A13019" s="9">
        <v>45793</v>
      </c>
      <c r="B13019" s="10">
        <v>0.5625</v>
      </c>
      <c r="C13019" s="9">
        <v>45793</v>
      </c>
      <c r="D13019" s="10">
        <v>0.57290509259259259</v>
      </c>
      <c r="E13019" s="8">
        <v>19346.29</v>
      </c>
      <c r="F13019" s="8">
        <v>9675.482</v>
      </c>
      <c r="G13019" s="17">
        <v>19931.599999999999</v>
      </c>
      <c r="H13019" s="8">
        <v>41039.432000000001</v>
      </c>
      <c r="I13019" s="8">
        <v>1886.3589999999999</v>
      </c>
      <c r="J13019" s="8">
        <v>68864.231</v>
      </c>
    </row>
    <row r="13020" spans="1:10" x14ac:dyDescent="0.4">
      <c r="A13020" s="9">
        <v>45793</v>
      </c>
      <c r="B13020" s="10">
        <v>0.57291666666666663</v>
      </c>
      <c r="C13020" s="9">
        <v>45793</v>
      </c>
      <c r="D13020" s="10">
        <v>0.58332175925925922</v>
      </c>
      <c r="E13020" s="8">
        <v>18780.538</v>
      </c>
      <c r="F13020" s="8">
        <v>10460.115</v>
      </c>
      <c r="G13020" s="17">
        <v>22768.708999999999</v>
      </c>
      <c r="H13020" s="8">
        <v>42218.487999999998</v>
      </c>
      <c r="I13020" s="8">
        <v>1965.98</v>
      </c>
      <c r="J13020" s="8">
        <v>64745.883999999998</v>
      </c>
    </row>
    <row r="13021" spans="1:10" x14ac:dyDescent="0.4">
      <c r="A13021" s="9">
        <v>45793</v>
      </c>
      <c r="B13021" s="10">
        <v>0.58333333333333337</v>
      </c>
      <c r="C13021" s="9">
        <v>45793</v>
      </c>
      <c r="D13021" s="10">
        <v>0.59373842592592596</v>
      </c>
      <c r="E13021" s="8">
        <v>24823.181</v>
      </c>
      <c r="F13021" s="8">
        <v>10594.546</v>
      </c>
      <c r="G13021" s="17">
        <v>23397.898000000001</v>
      </c>
      <c r="H13021" s="8">
        <v>39146.237999999998</v>
      </c>
      <c r="I13021" s="8">
        <v>1794.1610000000001</v>
      </c>
      <c r="J13021" s="8">
        <v>60840.826000000001</v>
      </c>
    </row>
    <row r="13022" spans="1:10" x14ac:dyDescent="0.4">
      <c r="A13022" s="9">
        <v>45793</v>
      </c>
      <c r="B13022" s="10">
        <v>0.59375</v>
      </c>
      <c r="C13022" s="9">
        <v>45793</v>
      </c>
      <c r="D13022" s="10">
        <v>0.60415509259259259</v>
      </c>
      <c r="E13022" s="8">
        <v>31736.562000000002</v>
      </c>
      <c r="F13022" s="8">
        <v>11655.790999999999</v>
      </c>
      <c r="G13022" s="17">
        <v>23096.806</v>
      </c>
      <c r="H13022" s="8">
        <v>37986.968999999997</v>
      </c>
      <c r="I13022" s="8">
        <v>1670.6659999999999</v>
      </c>
      <c r="J13022" s="8">
        <v>58298.451000000001</v>
      </c>
    </row>
    <row r="13023" spans="1:10" x14ac:dyDescent="0.4">
      <c r="A13023" s="9">
        <v>45793</v>
      </c>
      <c r="B13023" s="10">
        <v>0.60416666666666663</v>
      </c>
      <c r="C13023" s="9">
        <v>45793</v>
      </c>
      <c r="D13023" s="10">
        <v>0.61457175925925922</v>
      </c>
      <c r="E13023" s="8">
        <v>36404.28</v>
      </c>
      <c r="F13023" s="8">
        <v>10524.425999999999</v>
      </c>
      <c r="G13023" s="17">
        <v>21649.544000000002</v>
      </c>
      <c r="H13023" s="8">
        <v>35812.847999999998</v>
      </c>
      <c r="I13023" s="8">
        <v>1576.348</v>
      </c>
      <c r="J13023" s="8">
        <v>57409.502</v>
      </c>
    </row>
    <row r="13024" spans="1:10" x14ac:dyDescent="0.4">
      <c r="A13024" s="9">
        <v>45793</v>
      </c>
      <c r="B13024" s="10">
        <v>0.61458333333333337</v>
      </c>
      <c r="C13024" s="9">
        <v>45793</v>
      </c>
      <c r="D13024" s="10">
        <v>0.62498842592592596</v>
      </c>
      <c r="E13024" s="8">
        <v>45723.097000000002</v>
      </c>
      <c r="F13024" s="8">
        <v>12620.298999999999</v>
      </c>
      <c r="G13024" s="17">
        <v>22222.607</v>
      </c>
      <c r="H13024" s="8">
        <v>32391.584999999999</v>
      </c>
      <c r="I13024" s="8">
        <v>1410.9290000000001</v>
      </c>
      <c r="J13024" s="8">
        <v>54609.069000000003</v>
      </c>
    </row>
    <row r="13025" spans="1:10" x14ac:dyDescent="0.4">
      <c r="A13025" s="9">
        <v>45793</v>
      </c>
      <c r="B13025" s="10">
        <v>0.625</v>
      </c>
      <c r="C13025" s="9">
        <v>45793</v>
      </c>
      <c r="D13025" s="10">
        <v>0.63540509259259259</v>
      </c>
      <c r="E13025" s="8">
        <v>53600.817000000003</v>
      </c>
      <c r="F13025" s="8">
        <v>11445.787</v>
      </c>
      <c r="G13025" s="17">
        <v>21322.966</v>
      </c>
      <c r="H13025" s="8">
        <v>31887.325000000001</v>
      </c>
      <c r="I13025" s="8">
        <v>1328.6949999999999</v>
      </c>
      <c r="J13025" s="8">
        <v>51066.098999999995</v>
      </c>
    </row>
    <row r="13026" spans="1:10" x14ac:dyDescent="0.4">
      <c r="A13026" s="9">
        <v>45793</v>
      </c>
      <c r="B13026" s="10">
        <v>0.63541666666666663</v>
      </c>
      <c r="C13026" s="9">
        <v>45793</v>
      </c>
      <c r="D13026" s="10">
        <v>0.64582175925925922</v>
      </c>
      <c r="E13026" s="8">
        <v>54217.983999999997</v>
      </c>
      <c r="F13026" s="8">
        <v>11832.199000000001</v>
      </c>
      <c r="G13026" s="17">
        <v>22699.224000000002</v>
      </c>
      <c r="H13026" s="8">
        <v>30670.342000000001</v>
      </c>
      <c r="I13026" s="8">
        <v>1362.223</v>
      </c>
      <c r="J13026" s="8">
        <v>48131.129000000001</v>
      </c>
    </row>
    <row r="13027" spans="1:10" x14ac:dyDescent="0.4">
      <c r="A13027" s="9">
        <v>45793</v>
      </c>
      <c r="B13027" s="10">
        <v>0.64583333333333337</v>
      </c>
      <c r="C13027" s="9">
        <v>45793</v>
      </c>
      <c r="D13027" s="10">
        <v>0.65623842592592596</v>
      </c>
      <c r="E13027" s="8">
        <v>54126.646000000001</v>
      </c>
      <c r="F13027" s="8">
        <v>10816.252</v>
      </c>
      <c r="G13027" s="17">
        <v>21572.600999999999</v>
      </c>
      <c r="H13027" s="8">
        <v>30953.379000000001</v>
      </c>
      <c r="I13027" s="8">
        <v>1413.3</v>
      </c>
      <c r="J13027" s="8">
        <v>47524.476000000002</v>
      </c>
    </row>
    <row r="13028" spans="1:10" x14ac:dyDescent="0.4">
      <c r="A13028" s="9">
        <v>45793</v>
      </c>
      <c r="B13028" s="10">
        <v>0.65625</v>
      </c>
      <c r="C13028" s="9">
        <v>45793</v>
      </c>
      <c r="D13028" s="10">
        <v>0.66665509259259259</v>
      </c>
      <c r="E13028" s="8">
        <v>50381.171999999999</v>
      </c>
      <c r="F13028" s="8">
        <v>12074.523999999999</v>
      </c>
      <c r="G13028" s="17">
        <v>23261.848999999998</v>
      </c>
      <c r="H13028" s="8">
        <v>31453.595999999998</v>
      </c>
      <c r="I13028" s="8">
        <v>1445.152</v>
      </c>
      <c r="J13028" s="8">
        <v>47185.743000000002</v>
      </c>
    </row>
    <row r="13029" spans="1:10" x14ac:dyDescent="0.4">
      <c r="A13029" s="9">
        <v>45793</v>
      </c>
      <c r="B13029" s="10">
        <v>0.66666666666666663</v>
      </c>
      <c r="C13029" s="9">
        <v>45793</v>
      </c>
      <c r="D13029" s="10">
        <v>0.67707175925925922</v>
      </c>
      <c r="E13029" s="8">
        <v>52714.938999999998</v>
      </c>
      <c r="F13029" s="8">
        <v>11110.934999999999</v>
      </c>
      <c r="G13029" s="17">
        <v>22090.892</v>
      </c>
      <c r="H13029" s="8">
        <v>31094.103000000003</v>
      </c>
      <c r="I13029" s="8">
        <v>1254.6030000000001</v>
      </c>
      <c r="J13029" s="8">
        <v>49239.76</v>
      </c>
    </row>
    <row r="13030" spans="1:10" x14ac:dyDescent="0.4">
      <c r="A13030" s="9">
        <v>45793</v>
      </c>
      <c r="B13030" s="10">
        <v>0.67708333333333337</v>
      </c>
      <c r="C13030" s="9">
        <v>45793</v>
      </c>
      <c r="D13030" s="10">
        <v>0.68748842592592596</v>
      </c>
      <c r="E13030" s="8">
        <v>55351.519999999997</v>
      </c>
      <c r="F13030" s="8">
        <v>12117.708999999999</v>
      </c>
      <c r="G13030" s="17">
        <v>23133.685000000001</v>
      </c>
      <c r="H13030" s="8">
        <v>28374.135000000002</v>
      </c>
      <c r="I13030" s="8">
        <v>1312.9870000000001</v>
      </c>
      <c r="J13030" s="8">
        <v>49736.941000000006</v>
      </c>
    </row>
    <row r="13031" spans="1:10" x14ac:dyDescent="0.4">
      <c r="A13031" s="9">
        <v>45793</v>
      </c>
      <c r="B13031" s="10">
        <v>0.6875</v>
      </c>
      <c r="C13031" s="9">
        <v>45793</v>
      </c>
      <c r="D13031" s="10">
        <v>0.69790509259259259</v>
      </c>
      <c r="E13031" s="8">
        <v>57335.124000000003</v>
      </c>
      <c r="F13031" s="8">
        <v>12212.4</v>
      </c>
      <c r="G13031" s="17">
        <v>23554.264999999999</v>
      </c>
      <c r="H13031" s="8">
        <v>27881.855</v>
      </c>
      <c r="I13031" s="8">
        <v>1215.6120000000001</v>
      </c>
      <c r="J13031" s="8">
        <v>48160.879000000001</v>
      </c>
    </row>
    <row r="13032" spans="1:10" x14ac:dyDescent="0.4">
      <c r="A13032" s="9">
        <v>45793</v>
      </c>
      <c r="B13032" s="10">
        <v>0.69791666666666663</v>
      </c>
      <c r="C13032" s="9">
        <v>45793</v>
      </c>
      <c r="D13032" s="10">
        <v>0.70832175925925922</v>
      </c>
      <c r="E13032" s="8">
        <v>61753.197</v>
      </c>
      <c r="F13032" s="8">
        <v>11833.624</v>
      </c>
      <c r="G13032" s="17">
        <v>22256.594999999998</v>
      </c>
      <c r="H13032" s="8">
        <v>27238.998</v>
      </c>
      <c r="I13032" s="8">
        <v>1215.414</v>
      </c>
      <c r="J13032" s="8">
        <v>44799.833999999995</v>
      </c>
    </row>
    <row r="13033" spans="1:10" x14ac:dyDescent="0.4">
      <c r="A13033" s="9">
        <v>45793</v>
      </c>
      <c r="B13033" s="10">
        <v>0.70833333333333337</v>
      </c>
      <c r="C13033" s="9">
        <v>45793</v>
      </c>
      <c r="D13033" s="10">
        <v>0.71873842592592596</v>
      </c>
      <c r="E13033" s="8">
        <v>66039.455000000002</v>
      </c>
      <c r="F13033" s="8">
        <v>15033.481</v>
      </c>
      <c r="G13033" s="17">
        <v>21364.95</v>
      </c>
      <c r="H13033" s="8">
        <v>25605.132999999998</v>
      </c>
      <c r="I13033" s="8">
        <v>1057.8789999999999</v>
      </c>
      <c r="J13033" s="8">
        <v>40301.737999999998</v>
      </c>
    </row>
    <row r="13034" spans="1:10" x14ac:dyDescent="0.4">
      <c r="A13034" s="9">
        <v>45793</v>
      </c>
      <c r="B13034" s="10">
        <v>0.71875</v>
      </c>
      <c r="C13034" s="9">
        <v>45793</v>
      </c>
      <c r="D13034" s="10">
        <v>0.72915509259259259</v>
      </c>
      <c r="E13034" s="8">
        <v>69775.471000000005</v>
      </c>
      <c r="F13034" s="8">
        <v>16025.478000000001</v>
      </c>
      <c r="G13034" s="17">
        <v>20520.668000000001</v>
      </c>
      <c r="H13034" s="8">
        <v>24155.904999999999</v>
      </c>
      <c r="I13034" s="8">
        <v>1074.809</v>
      </c>
      <c r="J13034" s="8">
        <v>37530.315000000002</v>
      </c>
    </row>
    <row r="13035" spans="1:10" x14ac:dyDescent="0.4">
      <c r="A13035" s="9">
        <v>45793</v>
      </c>
      <c r="B13035" s="10">
        <v>0.72916666666666663</v>
      </c>
      <c r="C13035" s="9">
        <v>45793</v>
      </c>
      <c r="D13035" s="10">
        <v>0.73957175925925922</v>
      </c>
      <c r="E13035" s="8">
        <v>74699.163</v>
      </c>
      <c r="F13035" s="8">
        <v>17894.555</v>
      </c>
      <c r="G13035" s="17">
        <v>20131.284</v>
      </c>
      <c r="H13035" s="8">
        <v>23512.888999999999</v>
      </c>
      <c r="I13035" s="8">
        <v>1033.0930000000001</v>
      </c>
      <c r="J13035" s="8">
        <v>36293.360999999997</v>
      </c>
    </row>
    <row r="13036" spans="1:10" x14ac:dyDescent="0.4">
      <c r="A13036" s="9">
        <v>45793</v>
      </c>
      <c r="B13036" s="10">
        <v>0.73958333333333337</v>
      </c>
      <c r="C13036" s="9">
        <v>45793</v>
      </c>
      <c r="D13036" s="10">
        <v>0.74998842592592596</v>
      </c>
      <c r="E13036" s="8">
        <v>76060.565000000002</v>
      </c>
      <c r="F13036" s="8">
        <v>20057.593000000001</v>
      </c>
      <c r="G13036" s="17">
        <v>20080.767</v>
      </c>
      <c r="H13036" s="8">
        <v>22748.569</v>
      </c>
      <c r="I13036" s="8">
        <v>947.53800000000001</v>
      </c>
      <c r="J13036" s="8">
        <v>33028.413</v>
      </c>
    </row>
    <row r="13037" spans="1:10" x14ac:dyDescent="0.4">
      <c r="A13037" s="9">
        <v>45793</v>
      </c>
      <c r="B13037" s="10">
        <v>0.75</v>
      </c>
      <c r="C13037" s="9">
        <v>45793</v>
      </c>
      <c r="D13037" s="10">
        <v>0.76040509259259259</v>
      </c>
      <c r="E13037" s="8">
        <v>83698.144</v>
      </c>
      <c r="F13037" s="8">
        <v>20228.941999999999</v>
      </c>
      <c r="G13037" s="17">
        <v>19792.121999999999</v>
      </c>
      <c r="H13037" s="8">
        <v>21934.67</v>
      </c>
      <c r="I13037" s="8">
        <v>844.98400000000004</v>
      </c>
      <c r="J13037" s="8">
        <v>27431.535</v>
      </c>
    </row>
    <row r="13038" spans="1:10" x14ac:dyDescent="0.4">
      <c r="A13038" s="9">
        <v>45793</v>
      </c>
      <c r="B13038" s="10">
        <v>0.76041666666666663</v>
      </c>
      <c r="C13038" s="9">
        <v>45793</v>
      </c>
      <c r="D13038" s="10">
        <v>0.77082175925925922</v>
      </c>
      <c r="E13038" s="8">
        <v>96156.726999999999</v>
      </c>
      <c r="F13038" s="8">
        <v>19287.978000000003</v>
      </c>
      <c r="G13038" s="17">
        <v>19026.737000000001</v>
      </c>
      <c r="H13038" s="8">
        <v>19030.38</v>
      </c>
      <c r="I13038" s="8">
        <v>666.86800000000005</v>
      </c>
      <c r="J13038" s="8">
        <v>20954.079000000002</v>
      </c>
    </row>
    <row r="13039" spans="1:10" x14ac:dyDescent="0.4">
      <c r="A13039" s="9">
        <v>45793</v>
      </c>
      <c r="B13039" s="10">
        <v>0.77083333333333337</v>
      </c>
      <c r="C13039" s="9">
        <v>45793</v>
      </c>
      <c r="D13039" s="10">
        <v>0.78123842592592596</v>
      </c>
      <c r="E13039" s="8">
        <v>103495.69500000001</v>
      </c>
      <c r="F13039" s="8">
        <v>19959.629000000001</v>
      </c>
      <c r="G13039" s="17">
        <v>18950.946</v>
      </c>
      <c r="H13039" s="8">
        <v>19488.265000000003</v>
      </c>
      <c r="I13039" s="8">
        <v>590.71199999999999</v>
      </c>
      <c r="J13039" s="8">
        <v>17957.600999999999</v>
      </c>
    </row>
    <row r="13040" spans="1:10" x14ac:dyDescent="0.4">
      <c r="A13040" s="9">
        <v>45793</v>
      </c>
      <c r="B13040" s="10">
        <v>0.78125</v>
      </c>
      <c r="C13040" s="9">
        <v>45793</v>
      </c>
      <c r="D13040" s="10">
        <v>0.79165509259259259</v>
      </c>
      <c r="E13040" s="8">
        <v>111494.895</v>
      </c>
      <c r="F13040" s="8">
        <v>20419.833000000002</v>
      </c>
      <c r="G13040" s="17">
        <v>17773.117999999999</v>
      </c>
      <c r="H13040" s="8">
        <v>16893.618999999999</v>
      </c>
      <c r="I13040" s="8">
        <v>482.15100000000001</v>
      </c>
      <c r="J13040" s="8">
        <v>16168.115</v>
      </c>
    </row>
    <row r="13041" spans="1:10" x14ac:dyDescent="0.4">
      <c r="A13041" s="9">
        <v>45793</v>
      </c>
      <c r="B13041" s="10">
        <v>0.79166666666666663</v>
      </c>
      <c r="C13041" s="9">
        <v>45793</v>
      </c>
      <c r="D13041" s="10">
        <v>0.80207175925925922</v>
      </c>
      <c r="E13041" s="8">
        <v>118666.284</v>
      </c>
      <c r="F13041" s="8">
        <v>24146.929</v>
      </c>
      <c r="G13041" s="17">
        <v>16175.842000000001</v>
      </c>
      <c r="H13041" s="8">
        <v>15076.037</v>
      </c>
      <c r="I13041" s="8">
        <v>420.33100000000002</v>
      </c>
      <c r="J13041" s="8">
        <v>13329.450999999999</v>
      </c>
    </row>
    <row r="13042" spans="1:10" x14ac:dyDescent="0.4">
      <c r="A13042" s="9">
        <v>45793</v>
      </c>
      <c r="B13042" s="10">
        <v>0.80208333333333337</v>
      </c>
      <c r="C13042" s="9">
        <v>45793</v>
      </c>
      <c r="D13042" s="10">
        <v>0.81248842592592596</v>
      </c>
      <c r="E13042" s="8">
        <v>123828.36199999999</v>
      </c>
      <c r="F13042" s="8">
        <v>25173.17</v>
      </c>
      <c r="G13042" s="17">
        <v>14908.606</v>
      </c>
      <c r="H13042" s="8">
        <v>13753.056999999999</v>
      </c>
      <c r="I13042" s="8">
        <v>365.18299999999999</v>
      </c>
      <c r="J13042" s="8">
        <v>10530.334000000001</v>
      </c>
    </row>
    <row r="13043" spans="1:10" x14ac:dyDescent="0.4">
      <c r="A13043" s="9">
        <v>45793</v>
      </c>
      <c r="B13043" s="10">
        <v>0.8125</v>
      </c>
      <c r="C13043" s="9">
        <v>45793</v>
      </c>
      <c r="D13043" s="10">
        <v>0.82290509259259259</v>
      </c>
      <c r="E13043" s="8">
        <v>129599.118</v>
      </c>
      <c r="F13043" s="8">
        <v>24177.442999999999</v>
      </c>
      <c r="G13043" s="17">
        <v>15302.332999999999</v>
      </c>
      <c r="H13043" s="8">
        <v>12704.021000000001</v>
      </c>
      <c r="I13043" s="8">
        <v>286.113</v>
      </c>
      <c r="J13043" s="8">
        <v>7865.4210000000003</v>
      </c>
    </row>
    <row r="13044" spans="1:10" x14ac:dyDescent="0.4">
      <c r="A13044" s="9">
        <v>45793</v>
      </c>
      <c r="B13044" s="10">
        <v>0.82291666666666663</v>
      </c>
      <c r="C13044" s="9">
        <v>45793</v>
      </c>
      <c r="D13044" s="10">
        <v>0.83332175925925922</v>
      </c>
      <c r="E13044" s="8">
        <v>134141.16500000001</v>
      </c>
      <c r="F13044" s="8">
        <v>24995.083999999999</v>
      </c>
      <c r="G13044" s="17">
        <v>14754.335999999999</v>
      </c>
      <c r="H13044" s="8">
        <v>11678.018</v>
      </c>
      <c r="I13044" s="8">
        <v>221.11099999999999</v>
      </c>
      <c r="J13044" s="8">
        <v>5686.8530000000001</v>
      </c>
    </row>
    <row r="13045" spans="1:10" x14ac:dyDescent="0.4">
      <c r="A13045" s="9">
        <v>45793</v>
      </c>
      <c r="B13045" s="10">
        <v>0.83333333333333337</v>
      </c>
      <c r="C13045" s="9">
        <v>45793</v>
      </c>
      <c r="D13045" s="10">
        <v>0.84373842592592596</v>
      </c>
      <c r="E13045" s="8">
        <v>138731.20800000001</v>
      </c>
      <c r="F13045" s="8">
        <v>25593.859</v>
      </c>
      <c r="G13045" s="17">
        <v>13156.16</v>
      </c>
      <c r="H13045" s="8">
        <v>11677.413</v>
      </c>
      <c r="I13045" s="8">
        <v>140.86600000000001</v>
      </c>
      <c r="J13045" s="8">
        <v>3754.9270000000001</v>
      </c>
    </row>
    <row r="13046" spans="1:10" x14ac:dyDescent="0.4">
      <c r="A13046" s="9">
        <v>45793</v>
      </c>
      <c r="B13046" s="10">
        <v>0.84375</v>
      </c>
      <c r="C13046" s="9">
        <v>45793</v>
      </c>
      <c r="D13046" s="10">
        <v>0.85415509259259259</v>
      </c>
      <c r="E13046" s="8">
        <v>139325.11600000001</v>
      </c>
      <c r="F13046" s="8">
        <v>25976.214</v>
      </c>
      <c r="G13046" s="17">
        <v>13342.063</v>
      </c>
      <c r="H13046" s="8">
        <v>10997.105</v>
      </c>
      <c r="I13046" s="8">
        <v>100.396</v>
      </c>
      <c r="J13046" s="8">
        <v>2285.6489999999999</v>
      </c>
    </row>
    <row r="13047" spans="1:10" x14ac:dyDescent="0.4">
      <c r="A13047" s="9">
        <v>45793</v>
      </c>
      <c r="B13047" s="10">
        <v>0.85416666666666663</v>
      </c>
      <c r="C13047" s="9">
        <v>45793</v>
      </c>
      <c r="D13047" s="10">
        <v>0.86457175925925922</v>
      </c>
      <c r="E13047" s="8">
        <v>135381.82699999999</v>
      </c>
      <c r="F13047" s="8">
        <v>27452.379000000001</v>
      </c>
      <c r="G13047" s="17">
        <v>15962.204</v>
      </c>
      <c r="H13047" s="8">
        <v>10898.68</v>
      </c>
      <c r="I13047" s="8">
        <v>63.886000000000003</v>
      </c>
      <c r="J13047" s="8">
        <v>1414.307</v>
      </c>
    </row>
    <row r="13048" spans="1:10" x14ac:dyDescent="0.4">
      <c r="A13048" s="9">
        <v>45793</v>
      </c>
      <c r="B13048" s="10">
        <v>0.86458333333333337</v>
      </c>
      <c r="C13048" s="9">
        <v>45793</v>
      </c>
      <c r="D13048" s="10">
        <v>0.87498842592592596</v>
      </c>
      <c r="E13048" s="8">
        <v>128768.95</v>
      </c>
      <c r="F13048" s="8">
        <v>29271.188999999998</v>
      </c>
      <c r="G13048" s="17">
        <v>20080.02</v>
      </c>
      <c r="H13048" s="8">
        <v>12500.978000000001</v>
      </c>
      <c r="I13048" s="8">
        <v>26.597000000000001</v>
      </c>
      <c r="J13048" s="8">
        <v>842.07899999999995</v>
      </c>
    </row>
    <row r="13049" spans="1:10" x14ac:dyDescent="0.4">
      <c r="A13049" s="9">
        <v>45793</v>
      </c>
      <c r="B13049" s="10">
        <v>0.875</v>
      </c>
      <c r="C13049" s="9">
        <v>45793</v>
      </c>
      <c r="D13049" s="10">
        <v>0.88540509259259259</v>
      </c>
      <c r="E13049" s="8">
        <v>125624.024</v>
      </c>
      <c r="F13049" s="8">
        <v>29033.886000000002</v>
      </c>
      <c r="G13049" s="17">
        <v>22333.413</v>
      </c>
      <c r="H13049" s="8">
        <v>13072.303</v>
      </c>
      <c r="I13049" s="8">
        <v>41.420999999999999</v>
      </c>
      <c r="J13049" s="8">
        <v>573.94500000000005</v>
      </c>
    </row>
    <row r="13050" spans="1:10" x14ac:dyDescent="0.4">
      <c r="A13050" s="9">
        <v>45793</v>
      </c>
      <c r="B13050" s="10">
        <v>0.88541666666666663</v>
      </c>
      <c r="C13050" s="9">
        <v>45793</v>
      </c>
      <c r="D13050" s="10">
        <v>0.89582175925925922</v>
      </c>
      <c r="E13050" s="8">
        <v>127948.00900000001</v>
      </c>
      <c r="F13050" s="8">
        <v>29216.808000000001</v>
      </c>
      <c r="G13050" s="17">
        <v>20463.162</v>
      </c>
      <c r="H13050" s="8">
        <v>12348.422</v>
      </c>
      <c r="I13050" s="8">
        <v>22.635000000000002</v>
      </c>
      <c r="J13050" s="8">
        <v>468.60500000000002</v>
      </c>
    </row>
    <row r="13051" spans="1:10" x14ac:dyDescent="0.4">
      <c r="A13051" s="9">
        <v>45793</v>
      </c>
      <c r="B13051" s="10">
        <v>0.89583333333333337</v>
      </c>
      <c r="C13051" s="9">
        <v>45793</v>
      </c>
      <c r="D13051" s="10">
        <v>0.90623842592592596</v>
      </c>
      <c r="E13051" s="8">
        <v>123885.08900000001</v>
      </c>
      <c r="F13051" s="8">
        <v>28909.918000000001</v>
      </c>
      <c r="G13051" s="17">
        <v>21535.101999999999</v>
      </c>
      <c r="H13051" s="8">
        <v>12310.321</v>
      </c>
      <c r="I13051" s="8">
        <v>28.823</v>
      </c>
      <c r="J13051" s="8">
        <v>485.87299999999999</v>
      </c>
    </row>
    <row r="13052" spans="1:10" x14ac:dyDescent="0.4">
      <c r="A13052" s="9">
        <v>45793</v>
      </c>
      <c r="B13052" s="10">
        <v>0.90625</v>
      </c>
      <c r="C13052" s="9">
        <v>45793</v>
      </c>
      <c r="D13052" s="10">
        <v>0.91665509259259259</v>
      </c>
      <c r="E13052" s="8">
        <v>115515.827</v>
      </c>
      <c r="F13052" s="8">
        <v>31281.344999999998</v>
      </c>
      <c r="G13052" s="17">
        <v>23042.058000000001</v>
      </c>
      <c r="H13052" s="8">
        <v>12621.528</v>
      </c>
      <c r="I13052" s="8">
        <v>19.146000000000001</v>
      </c>
      <c r="J13052" s="8">
        <v>530.38800000000003</v>
      </c>
    </row>
    <row r="13053" spans="1:10" x14ac:dyDescent="0.4">
      <c r="A13053" s="9">
        <v>45793</v>
      </c>
      <c r="B13053" s="10">
        <v>0.91666666666666663</v>
      </c>
      <c r="C13053" s="9">
        <v>45793</v>
      </c>
      <c r="D13053" s="10">
        <v>0.92707175925925922</v>
      </c>
      <c r="E13053" s="8">
        <v>111422.303</v>
      </c>
      <c r="F13053" s="8">
        <v>31485.574999999997</v>
      </c>
      <c r="G13053" s="17">
        <v>22926.782999999999</v>
      </c>
      <c r="H13053" s="8">
        <v>12397.492</v>
      </c>
      <c r="I13053" s="8">
        <v>25.667999999999999</v>
      </c>
      <c r="J13053" s="8">
        <v>608.24300000000005</v>
      </c>
    </row>
    <row r="13054" spans="1:10" x14ac:dyDescent="0.4">
      <c r="A13054" s="9">
        <v>45793</v>
      </c>
      <c r="B13054" s="10">
        <v>0.92708333333333337</v>
      </c>
      <c r="C13054" s="9">
        <v>45793</v>
      </c>
      <c r="D13054" s="10">
        <v>0.93748842592592596</v>
      </c>
      <c r="E13054" s="8">
        <v>109323.641</v>
      </c>
      <c r="F13054" s="8">
        <v>31401.403000000002</v>
      </c>
      <c r="G13054" s="17">
        <v>22895.579999999998</v>
      </c>
      <c r="H13054" s="8">
        <v>12901.473</v>
      </c>
      <c r="I13054" s="8">
        <v>15.318</v>
      </c>
      <c r="J13054" s="8">
        <v>658.91</v>
      </c>
    </row>
    <row r="13055" spans="1:10" x14ac:dyDescent="0.4">
      <c r="A13055" s="9">
        <v>45793</v>
      </c>
      <c r="B13055" s="10">
        <v>0.9375</v>
      </c>
      <c r="C13055" s="9">
        <v>45793</v>
      </c>
      <c r="D13055" s="10">
        <v>0.94790509259259259</v>
      </c>
      <c r="E13055" s="8">
        <v>107516.996</v>
      </c>
      <c r="F13055" s="8">
        <v>30662.615999999998</v>
      </c>
      <c r="G13055" s="17">
        <v>21755.395</v>
      </c>
      <c r="H13055" s="8">
        <v>12786.579</v>
      </c>
      <c r="I13055" s="8">
        <v>15.323</v>
      </c>
      <c r="J13055" s="8">
        <v>695.51400000000001</v>
      </c>
    </row>
    <row r="13056" spans="1:10" x14ac:dyDescent="0.4">
      <c r="A13056" s="9">
        <v>45793</v>
      </c>
      <c r="B13056" s="10">
        <v>0.94791666666666663</v>
      </c>
      <c r="C13056" s="9">
        <v>45793</v>
      </c>
      <c r="D13056" s="10">
        <v>0.95832175925925922</v>
      </c>
      <c r="E13056" s="8">
        <v>103492.936</v>
      </c>
      <c r="F13056" s="8">
        <v>29979.933000000001</v>
      </c>
      <c r="G13056" s="17">
        <v>23953.948</v>
      </c>
      <c r="H13056" s="8">
        <v>13063.828</v>
      </c>
      <c r="I13056" s="8">
        <v>25.448</v>
      </c>
      <c r="J13056" s="8">
        <v>874.01199999999994</v>
      </c>
    </row>
    <row r="13057" spans="1:10" x14ac:dyDescent="0.4">
      <c r="A13057" s="9">
        <v>45793</v>
      </c>
      <c r="B13057" s="10">
        <v>0.95833333333333337</v>
      </c>
      <c r="C13057" s="9">
        <v>45793</v>
      </c>
      <c r="D13057" s="10">
        <v>0.96873842592592596</v>
      </c>
      <c r="E13057" s="8">
        <v>98227.198999999993</v>
      </c>
      <c r="F13057" s="8">
        <v>31368.882999999998</v>
      </c>
      <c r="G13057" s="17">
        <v>25014.249</v>
      </c>
      <c r="H13057" s="8">
        <v>14464.883</v>
      </c>
      <c r="I13057" s="8">
        <v>22.012</v>
      </c>
      <c r="J13057" s="8">
        <v>736.24599999999998</v>
      </c>
    </row>
    <row r="13058" spans="1:10" x14ac:dyDescent="0.4">
      <c r="A13058" s="9">
        <v>45793</v>
      </c>
      <c r="B13058" s="10">
        <v>0.96875</v>
      </c>
      <c r="C13058" s="9">
        <v>45793</v>
      </c>
      <c r="D13058" s="10">
        <v>0.97915509259259259</v>
      </c>
      <c r="E13058" s="8">
        <v>94205.45</v>
      </c>
      <c r="F13058" s="8">
        <v>31615.778000000002</v>
      </c>
      <c r="G13058" s="17">
        <v>25947.124</v>
      </c>
      <c r="H13058" s="8">
        <v>14780.099</v>
      </c>
      <c r="I13058" s="8">
        <v>20.878</v>
      </c>
      <c r="J13058" s="8">
        <v>707.25300000000004</v>
      </c>
    </row>
    <row r="13059" spans="1:10" x14ac:dyDescent="0.4">
      <c r="A13059" s="9">
        <v>45793</v>
      </c>
      <c r="B13059" s="10">
        <v>0.97916666666666663</v>
      </c>
      <c r="C13059" s="9">
        <v>45793</v>
      </c>
      <c r="D13059" s="10">
        <v>0.98957175925925922</v>
      </c>
      <c r="E13059" s="8">
        <v>89076.194000000003</v>
      </c>
      <c r="F13059" s="8">
        <v>32061.482</v>
      </c>
      <c r="G13059" s="17">
        <v>24109.936000000002</v>
      </c>
      <c r="H13059" s="8">
        <v>14835.011999999999</v>
      </c>
      <c r="I13059" s="8">
        <v>28.882999999999999</v>
      </c>
      <c r="J13059" s="8">
        <v>617.851</v>
      </c>
    </row>
    <row r="13060" spans="1:10" x14ac:dyDescent="0.4">
      <c r="A13060" s="9">
        <v>45793</v>
      </c>
      <c r="B13060" s="10">
        <v>0.98958333333333337</v>
      </c>
      <c r="C13060" s="9">
        <v>45793</v>
      </c>
      <c r="D13060" s="10">
        <v>0.99998842592592596</v>
      </c>
      <c r="E13060" s="8">
        <v>84562.902000000002</v>
      </c>
      <c r="F13060" s="8">
        <v>33047.301999999996</v>
      </c>
      <c r="G13060" s="17">
        <v>23732.400999999998</v>
      </c>
      <c r="H13060" s="8">
        <v>15041.709000000001</v>
      </c>
      <c r="I13060" s="8">
        <v>24.446000000000002</v>
      </c>
      <c r="J13060" s="8">
        <v>631.11099999999999</v>
      </c>
    </row>
    <row r="13061" spans="1:10" x14ac:dyDescent="0.4">
      <c r="A13061" s="9">
        <v>45794</v>
      </c>
      <c r="B13061" s="10">
        <v>0</v>
      </c>
      <c r="C13061" s="9">
        <v>45794</v>
      </c>
      <c r="D13061" s="10">
        <v>1.0405092592592593E-2</v>
      </c>
      <c r="E13061" s="8">
        <v>86947.620999999999</v>
      </c>
      <c r="F13061" s="8">
        <v>26506.792000000001</v>
      </c>
      <c r="G13061" s="17">
        <v>25826.206000000002</v>
      </c>
      <c r="H13061" s="8">
        <v>14174.37</v>
      </c>
      <c r="I13061" s="8">
        <v>23.614000000000001</v>
      </c>
      <c r="J13061" s="8">
        <v>645.04200000000003</v>
      </c>
    </row>
    <row r="13062" spans="1:10" x14ac:dyDescent="0.4">
      <c r="A13062" s="9">
        <v>45794</v>
      </c>
      <c r="B13062" s="10">
        <v>1.0416666666666666E-2</v>
      </c>
      <c r="C13062" s="9">
        <v>45794</v>
      </c>
      <c r="D13062" s="10">
        <v>2.0821759259259259E-2</v>
      </c>
      <c r="E13062" s="8">
        <v>81364.345000000001</v>
      </c>
      <c r="F13062" s="8">
        <v>25895.064000000002</v>
      </c>
      <c r="G13062" s="17">
        <v>28591.07</v>
      </c>
      <c r="H13062" s="8">
        <v>14805.413</v>
      </c>
      <c r="I13062" s="8">
        <v>23.466999999999999</v>
      </c>
      <c r="J13062" s="8">
        <v>680.27200000000005</v>
      </c>
    </row>
    <row r="13063" spans="1:10" x14ac:dyDescent="0.4">
      <c r="A13063" s="9">
        <v>45794</v>
      </c>
      <c r="B13063" s="10">
        <v>2.0833333333333332E-2</v>
      </c>
      <c r="C13063" s="9">
        <v>45794</v>
      </c>
      <c r="D13063" s="10">
        <v>3.1238425925925926E-2</v>
      </c>
      <c r="E13063" s="8">
        <v>74024.22</v>
      </c>
      <c r="F13063" s="8">
        <v>26436.781000000003</v>
      </c>
      <c r="G13063" s="17">
        <v>31362.947</v>
      </c>
      <c r="H13063" s="8">
        <v>16478.849999999999</v>
      </c>
      <c r="I13063" s="8">
        <v>25.013999999999999</v>
      </c>
      <c r="J13063" s="8">
        <v>698.13800000000003</v>
      </c>
    </row>
    <row r="13064" spans="1:10" x14ac:dyDescent="0.4">
      <c r="A13064" s="9">
        <v>45794</v>
      </c>
      <c r="B13064" s="10">
        <v>3.125E-2</v>
      </c>
      <c r="C13064" s="9">
        <v>45794</v>
      </c>
      <c r="D13064" s="10">
        <v>4.1655092592592591E-2</v>
      </c>
      <c r="E13064" s="8">
        <v>69035.544999999998</v>
      </c>
      <c r="F13064" s="8">
        <v>27128.640000000003</v>
      </c>
      <c r="G13064" s="17">
        <v>31335.563999999998</v>
      </c>
      <c r="H13064" s="8">
        <v>16914.151999999998</v>
      </c>
      <c r="I13064" s="8">
        <v>19.87</v>
      </c>
      <c r="J13064" s="8">
        <v>739.35500000000002</v>
      </c>
    </row>
    <row r="13065" spans="1:10" x14ac:dyDescent="0.4">
      <c r="A13065" s="9">
        <v>45794</v>
      </c>
      <c r="B13065" s="10">
        <v>4.1666666666666664E-2</v>
      </c>
      <c r="C13065" s="9">
        <v>45794</v>
      </c>
      <c r="D13065" s="10">
        <v>5.2071759259259262E-2</v>
      </c>
      <c r="E13065" s="8">
        <v>60470.038999999997</v>
      </c>
      <c r="F13065" s="8">
        <v>31847.748</v>
      </c>
      <c r="G13065" s="17">
        <v>33590.903999999995</v>
      </c>
      <c r="H13065" s="8">
        <v>18387.3</v>
      </c>
      <c r="I13065" s="8">
        <v>19.86</v>
      </c>
      <c r="J13065" s="8">
        <v>776.11500000000001</v>
      </c>
    </row>
    <row r="13066" spans="1:10" x14ac:dyDescent="0.4">
      <c r="A13066" s="9">
        <v>45794</v>
      </c>
      <c r="B13066" s="10">
        <v>5.2083333333333336E-2</v>
      </c>
      <c r="C13066" s="9">
        <v>45794</v>
      </c>
      <c r="D13066" s="10">
        <v>6.2488425925925926E-2</v>
      </c>
      <c r="E13066" s="8">
        <v>55521.470999999998</v>
      </c>
      <c r="F13066" s="8">
        <v>34130.690999999999</v>
      </c>
      <c r="G13066" s="17">
        <v>33037.385000000002</v>
      </c>
      <c r="H13066" s="8">
        <v>21096.892</v>
      </c>
      <c r="I13066" s="8">
        <v>31.863</v>
      </c>
      <c r="J13066" s="8">
        <v>865.49199999999996</v>
      </c>
    </row>
    <row r="13067" spans="1:10" x14ac:dyDescent="0.4">
      <c r="A13067" s="9">
        <v>45794</v>
      </c>
      <c r="B13067" s="10">
        <v>6.25E-2</v>
      </c>
      <c r="C13067" s="9">
        <v>45794</v>
      </c>
      <c r="D13067" s="10">
        <v>7.2905092592592591E-2</v>
      </c>
      <c r="E13067" s="8">
        <v>57321.197999999997</v>
      </c>
      <c r="F13067" s="8">
        <v>32225.001999999997</v>
      </c>
      <c r="G13067" s="17">
        <v>32340.895</v>
      </c>
      <c r="H13067" s="8">
        <v>20580.632000000001</v>
      </c>
      <c r="I13067" s="8">
        <v>29.108000000000001</v>
      </c>
      <c r="J13067" s="8">
        <v>922.53800000000001</v>
      </c>
    </row>
    <row r="13068" spans="1:10" x14ac:dyDescent="0.4">
      <c r="A13068" s="9">
        <v>45794</v>
      </c>
      <c r="B13068" s="10">
        <v>7.2916666666666671E-2</v>
      </c>
      <c r="C13068" s="9">
        <v>45794</v>
      </c>
      <c r="D13068" s="10">
        <v>8.3321759259259262E-2</v>
      </c>
      <c r="E13068" s="8">
        <v>64280.508000000002</v>
      </c>
      <c r="F13068" s="8">
        <v>28956.113999999998</v>
      </c>
      <c r="G13068" s="17">
        <v>27300.202999999998</v>
      </c>
      <c r="H13068" s="8">
        <v>21877.645</v>
      </c>
      <c r="I13068" s="8">
        <v>22.364000000000001</v>
      </c>
      <c r="J13068" s="8">
        <v>759.28099999999995</v>
      </c>
    </row>
    <row r="13069" spans="1:10" x14ac:dyDescent="0.4">
      <c r="A13069" s="9">
        <v>45794</v>
      </c>
      <c r="B13069" s="10">
        <v>8.3333333333333329E-2</v>
      </c>
      <c r="C13069" s="9">
        <v>45794</v>
      </c>
      <c r="D13069" s="10">
        <v>9.3738425925925919E-2</v>
      </c>
      <c r="E13069" s="8">
        <v>67792.585999999996</v>
      </c>
      <c r="F13069" s="8">
        <v>27302.453000000001</v>
      </c>
      <c r="G13069" s="17">
        <v>24890.793000000001</v>
      </c>
      <c r="H13069" s="8">
        <v>21474.473000000002</v>
      </c>
      <c r="I13069" s="8">
        <v>24.14</v>
      </c>
      <c r="J13069" s="8">
        <v>664.79700000000003</v>
      </c>
    </row>
    <row r="13070" spans="1:10" x14ac:dyDescent="0.4">
      <c r="A13070" s="9">
        <v>45794</v>
      </c>
      <c r="B13070" s="10">
        <v>9.375E-2</v>
      </c>
      <c r="C13070" s="9">
        <v>45794</v>
      </c>
      <c r="D13070" s="10">
        <v>0.10415509259259259</v>
      </c>
      <c r="E13070" s="8">
        <v>66725.558000000005</v>
      </c>
      <c r="F13070" s="8">
        <v>28275.885999999999</v>
      </c>
      <c r="G13070" s="17">
        <v>26821.876</v>
      </c>
      <c r="H13070" s="8">
        <v>21621.354000000003</v>
      </c>
      <c r="I13070" s="8">
        <v>18.411999999999999</v>
      </c>
      <c r="J13070" s="8">
        <v>528.89499999999998</v>
      </c>
    </row>
    <row r="13071" spans="1:10" x14ac:dyDescent="0.4">
      <c r="A13071" s="9">
        <v>45794</v>
      </c>
      <c r="B13071" s="10">
        <v>0.10416666666666667</v>
      </c>
      <c r="C13071" s="9">
        <v>45794</v>
      </c>
      <c r="D13071" s="10">
        <v>0.11457175925925926</v>
      </c>
      <c r="E13071" s="8">
        <v>69193.495999999999</v>
      </c>
      <c r="F13071" s="8">
        <v>26587.134000000002</v>
      </c>
      <c r="G13071" s="17">
        <v>28000.260999999999</v>
      </c>
      <c r="H13071" s="8">
        <v>21089.473999999998</v>
      </c>
      <c r="I13071" s="8">
        <v>21.43</v>
      </c>
      <c r="J13071" s="8">
        <v>419.202</v>
      </c>
    </row>
    <row r="13072" spans="1:10" x14ac:dyDescent="0.4">
      <c r="A13072" s="9">
        <v>45794</v>
      </c>
      <c r="B13072" s="10">
        <v>0.11458333333333333</v>
      </c>
      <c r="C13072" s="9">
        <v>45794</v>
      </c>
      <c r="D13072" s="10">
        <v>0.12498842592592592</v>
      </c>
      <c r="E13072" s="8">
        <v>69878.880000000005</v>
      </c>
      <c r="F13072" s="8">
        <v>26702.97</v>
      </c>
      <c r="G13072" s="17">
        <v>25505.059000000001</v>
      </c>
      <c r="H13072" s="8">
        <v>20060.842000000001</v>
      </c>
      <c r="I13072" s="8">
        <v>30.347000000000001</v>
      </c>
      <c r="J13072" s="8">
        <v>362.32</v>
      </c>
    </row>
    <row r="13073" spans="1:10" x14ac:dyDescent="0.4">
      <c r="A13073" s="9">
        <v>45794</v>
      </c>
      <c r="B13073" s="10">
        <v>0.125</v>
      </c>
      <c r="C13073" s="9">
        <v>45794</v>
      </c>
      <c r="D13073" s="10">
        <v>0.13540509259259259</v>
      </c>
      <c r="E13073" s="8">
        <v>75720.380999999994</v>
      </c>
      <c r="F13073" s="8">
        <v>26334.253000000001</v>
      </c>
      <c r="G13073" s="17">
        <v>19799.368999999999</v>
      </c>
      <c r="H13073" s="8">
        <v>19003.194</v>
      </c>
      <c r="I13073" s="8">
        <v>25.548999999999999</v>
      </c>
      <c r="J13073" s="8">
        <v>363.803</v>
      </c>
    </row>
    <row r="13074" spans="1:10" x14ac:dyDescent="0.4">
      <c r="A13074" s="9">
        <v>45794</v>
      </c>
      <c r="B13074" s="10">
        <v>0.13541666666666666</v>
      </c>
      <c r="C13074" s="9">
        <v>45794</v>
      </c>
      <c r="D13074" s="10">
        <v>0.14582175925925925</v>
      </c>
      <c r="E13074" s="8">
        <v>80654.409</v>
      </c>
      <c r="F13074" s="8">
        <v>26025.957999999999</v>
      </c>
      <c r="G13074" s="17">
        <v>16867.972000000002</v>
      </c>
      <c r="H13074" s="8">
        <v>16503.638000000003</v>
      </c>
      <c r="I13074" s="8">
        <v>25.457999999999998</v>
      </c>
      <c r="J13074" s="8">
        <v>362.85500000000002</v>
      </c>
    </row>
    <row r="13075" spans="1:10" x14ac:dyDescent="0.4">
      <c r="A13075" s="9">
        <v>45794</v>
      </c>
      <c r="B13075" s="10">
        <v>0.14583333333333334</v>
      </c>
      <c r="C13075" s="9">
        <v>45794</v>
      </c>
      <c r="D13075" s="10">
        <v>0.15623842592592593</v>
      </c>
      <c r="E13075" s="8">
        <v>82250.731</v>
      </c>
      <c r="F13075" s="8">
        <v>24435.618999999999</v>
      </c>
      <c r="G13075" s="17">
        <v>15385.22</v>
      </c>
      <c r="H13075" s="8">
        <v>14975.575000000001</v>
      </c>
      <c r="I13075" s="8">
        <v>22.42</v>
      </c>
      <c r="J13075" s="8">
        <v>363.81200000000001</v>
      </c>
    </row>
    <row r="13076" spans="1:10" x14ac:dyDescent="0.4">
      <c r="A13076" s="9">
        <v>45794</v>
      </c>
      <c r="B13076" s="10">
        <v>0.15625</v>
      </c>
      <c r="C13076" s="9">
        <v>45794</v>
      </c>
      <c r="D13076" s="10">
        <v>0.16665509259259259</v>
      </c>
      <c r="E13076" s="8">
        <v>81523.623000000007</v>
      </c>
      <c r="F13076" s="8">
        <v>22885.422999999999</v>
      </c>
      <c r="G13076" s="17">
        <v>14662.378999999999</v>
      </c>
      <c r="H13076" s="8">
        <v>13438.017</v>
      </c>
      <c r="I13076" s="8">
        <v>16.370999999999999</v>
      </c>
      <c r="J13076" s="8">
        <v>363.041</v>
      </c>
    </row>
    <row r="13077" spans="1:10" x14ac:dyDescent="0.4">
      <c r="A13077" s="9">
        <v>45794</v>
      </c>
      <c r="B13077" s="10">
        <v>0.16666666666666666</v>
      </c>
      <c r="C13077" s="9">
        <v>45794</v>
      </c>
      <c r="D13077" s="10">
        <v>0.17707175925925925</v>
      </c>
      <c r="E13077" s="8">
        <v>83121.701000000001</v>
      </c>
      <c r="F13077" s="8">
        <v>21899.131000000001</v>
      </c>
      <c r="G13077" s="17">
        <v>14081.784</v>
      </c>
      <c r="H13077" s="8">
        <v>11725.099</v>
      </c>
      <c r="I13077" s="8">
        <v>23.515000000000001</v>
      </c>
      <c r="J13077" s="8">
        <v>360.96600000000001</v>
      </c>
    </row>
    <row r="13078" spans="1:10" x14ac:dyDescent="0.4">
      <c r="A13078" s="9">
        <v>45794</v>
      </c>
      <c r="B13078" s="10">
        <v>0.17708333333333334</v>
      </c>
      <c r="C13078" s="9">
        <v>45794</v>
      </c>
      <c r="D13078" s="10">
        <v>0.18748842592592593</v>
      </c>
      <c r="E13078" s="8">
        <v>82765.993000000002</v>
      </c>
      <c r="F13078" s="8">
        <v>21566.839</v>
      </c>
      <c r="G13078" s="17">
        <v>14173.356</v>
      </c>
      <c r="H13078" s="8">
        <v>11337.638000000001</v>
      </c>
      <c r="I13078" s="8">
        <v>25.54</v>
      </c>
      <c r="J13078" s="8">
        <v>362.85300000000001</v>
      </c>
    </row>
    <row r="13079" spans="1:10" x14ac:dyDescent="0.4">
      <c r="A13079" s="9">
        <v>45794</v>
      </c>
      <c r="B13079" s="10">
        <v>0.1875</v>
      </c>
      <c r="C13079" s="9">
        <v>45794</v>
      </c>
      <c r="D13079" s="10">
        <v>0.19790509259259259</v>
      </c>
      <c r="E13079" s="8">
        <v>81709.623000000007</v>
      </c>
      <c r="F13079" s="8">
        <v>21485.479000000003</v>
      </c>
      <c r="G13079" s="17">
        <v>15224.503000000001</v>
      </c>
      <c r="H13079" s="8">
        <v>11497.235000000001</v>
      </c>
      <c r="I13079" s="8">
        <v>30.59</v>
      </c>
      <c r="J13079" s="8">
        <v>369.80599999999998</v>
      </c>
    </row>
    <row r="13080" spans="1:10" x14ac:dyDescent="0.4">
      <c r="A13080" s="9">
        <v>45794</v>
      </c>
      <c r="B13080" s="10">
        <v>0.19791666666666666</v>
      </c>
      <c r="C13080" s="9">
        <v>45794</v>
      </c>
      <c r="D13080" s="10">
        <v>0.20832175925925925</v>
      </c>
      <c r="E13080" s="8">
        <v>80190.839000000007</v>
      </c>
      <c r="F13080" s="8">
        <v>21458.102999999999</v>
      </c>
      <c r="G13080" s="17">
        <v>16692.824000000001</v>
      </c>
      <c r="H13080" s="8">
        <v>12368.432000000001</v>
      </c>
      <c r="I13080" s="8">
        <v>25.167000000000002</v>
      </c>
      <c r="J13080" s="8">
        <v>398.15899999999999</v>
      </c>
    </row>
    <row r="13081" spans="1:10" x14ac:dyDescent="0.4">
      <c r="A13081" s="9">
        <v>45794</v>
      </c>
      <c r="B13081" s="10">
        <v>0.20833333333333334</v>
      </c>
      <c r="C13081" s="9">
        <v>45794</v>
      </c>
      <c r="D13081" s="10">
        <v>0.21873842592592593</v>
      </c>
      <c r="E13081" s="8">
        <v>83239.853000000003</v>
      </c>
      <c r="F13081" s="8">
        <v>21135.078000000001</v>
      </c>
      <c r="G13081" s="17">
        <v>15148.034</v>
      </c>
      <c r="H13081" s="8">
        <v>12077.311</v>
      </c>
      <c r="I13081" s="8">
        <v>19.846</v>
      </c>
      <c r="J13081" s="8">
        <v>381.255</v>
      </c>
    </row>
    <row r="13082" spans="1:10" x14ac:dyDescent="0.4">
      <c r="A13082" s="9">
        <v>45794</v>
      </c>
      <c r="B13082" s="10">
        <v>0.21875</v>
      </c>
      <c r="C13082" s="9">
        <v>45794</v>
      </c>
      <c r="D13082" s="10">
        <v>0.22915509259259259</v>
      </c>
      <c r="E13082" s="8">
        <v>83134.485000000001</v>
      </c>
      <c r="F13082" s="8">
        <v>21258.546999999999</v>
      </c>
      <c r="G13082" s="17">
        <v>14356.084000000001</v>
      </c>
      <c r="H13082" s="8">
        <v>11952.173999999999</v>
      </c>
      <c r="I13082" s="8">
        <v>18.126999999999999</v>
      </c>
      <c r="J13082" s="8">
        <v>391.79</v>
      </c>
    </row>
    <row r="13083" spans="1:10" x14ac:dyDescent="0.4">
      <c r="A13083" s="9">
        <v>45794</v>
      </c>
      <c r="B13083" s="10">
        <v>0.22916666666666666</v>
      </c>
      <c r="C13083" s="9">
        <v>45794</v>
      </c>
      <c r="D13083" s="10">
        <v>0.23957175925925925</v>
      </c>
      <c r="E13083" s="8">
        <v>83372.130999999994</v>
      </c>
      <c r="F13083" s="8">
        <v>21542.657999999999</v>
      </c>
      <c r="G13083" s="17">
        <v>13539.31</v>
      </c>
      <c r="H13083" s="8">
        <v>11543.067999999999</v>
      </c>
      <c r="I13083" s="8">
        <v>25.911999999999999</v>
      </c>
      <c r="J13083" s="8">
        <v>436.72199999999998</v>
      </c>
    </row>
    <row r="13084" spans="1:10" x14ac:dyDescent="0.4">
      <c r="A13084" s="9">
        <v>45794</v>
      </c>
      <c r="B13084" s="10">
        <v>0.23958333333333334</v>
      </c>
      <c r="C13084" s="9">
        <v>45794</v>
      </c>
      <c r="D13084" s="10">
        <v>0.24998842592592593</v>
      </c>
      <c r="E13084" s="8">
        <v>85351.437000000005</v>
      </c>
      <c r="F13084" s="8">
        <v>21668.337000000003</v>
      </c>
      <c r="G13084" s="17">
        <v>12411.164000000001</v>
      </c>
      <c r="H13084" s="8">
        <v>11764.841999999999</v>
      </c>
      <c r="I13084" s="8">
        <v>62.465000000000003</v>
      </c>
      <c r="J13084" s="8">
        <v>633.40899999999999</v>
      </c>
    </row>
    <row r="13085" spans="1:10" x14ac:dyDescent="0.4">
      <c r="A13085" s="9">
        <v>45794</v>
      </c>
      <c r="B13085" s="10">
        <v>0.25</v>
      </c>
      <c r="C13085" s="9">
        <v>45794</v>
      </c>
      <c r="D13085" s="10">
        <v>0.26040509259259259</v>
      </c>
      <c r="E13085" s="8">
        <v>84759.009000000005</v>
      </c>
      <c r="F13085" s="8">
        <v>21116.241999999998</v>
      </c>
      <c r="G13085" s="17">
        <v>13602.192000000001</v>
      </c>
      <c r="H13085" s="8">
        <v>11400.698</v>
      </c>
      <c r="I13085" s="8">
        <v>47.33</v>
      </c>
      <c r="J13085" s="8">
        <v>1163.961</v>
      </c>
    </row>
    <row r="13086" spans="1:10" x14ac:dyDescent="0.4">
      <c r="A13086" s="9">
        <v>45794</v>
      </c>
      <c r="B13086" s="10">
        <v>0.26041666666666669</v>
      </c>
      <c r="C13086" s="9">
        <v>45794</v>
      </c>
      <c r="D13086" s="10">
        <v>0.27082175925925928</v>
      </c>
      <c r="E13086" s="8">
        <v>84825.793999999994</v>
      </c>
      <c r="F13086" s="8">
        <v>19995.487000000001</v>
      </c>
      <c r="G13086" s="17">
        <v>13975.307000000001</v>
      </c>
      <c r="H13086" s="8">
        <v>11053.219000000001</v>
      </c>
      <c r="I13086" s="8">
        <v>72.522000000000006</v>
      </c>
      <c r="J13086" s="8">
        <v>2043.549</v>
      </c>
    </row>
    <row r="13087" spans="1:10" x14ac:dyDescent="0.4">
      <c r="A13087" s="9">
        <v>45794</v>
      </c>
      <c r="B13087" s="10">
        <v>0.27083333333333331</v>
      </c>
      <c r="C13087" s="9">
        <v>45794</v>
      </c>
      <c r="D13087" s="10">
        <v>0.28123842592592591</v>
      </c>
      <c r="E13087" s="8">
        <v>82265.918000000005</v>
      </c>
      <c r="F13087" s="8">
        <v>19522.734</v>
      </c>
      <c r="G13087" s="17">
        <v>15084.484</v>
      </c>
      <c r="H13087" s="8">
        <v>11599.194</v>
      </c>
      <c r="I13087" s="8">
        <v>158.44800000000001</v>
      </c>
      <c r="J13087" s="8">
        <v>3056.16</v>
      </c>
    </row>
    <row r="13088" spans="1:10" x14ac:dyDescent="0.4">
      <c r="A13088" s="9">
        <v>45794</v>
      </c>
      <c r="B13088" s="10">
        <v>0.28125</v>
      </c>
      <c r="C13088" s="9">
        <v>45794</v>
      </c>
      <c r="D13088" s="10">
        <v>0.29165509259259259</v>
      </c>
      <c r="E13088" s="8">
        <v>78412.995999999999</v>
      </c>
      <c r="F13088" s="8">
        <v>19471.866999999998</v>
      </c>
      <c r="G13088" s="17">
        <v>15871.944000000001</v>
      </c>
      <c r="H13088" s="8">
        <v>12095.942999999999</v>
      </c>
      <c r="I13088" s="8">
        <v>193.61600000000001</v>
      </c>
      <c r="J13088" s="8">
        <v>4528.009</v>
      </c>
    </row>
    <row r="13089" spans="1:10" x14ac:dyDescent="0.4">
      <c r="A13089" s="9">
        <v>45794</v>
      </c>
      <c r="B13089" s="10">
        <v>0.29166666666666669</v>
      </c>
      <c r="C13089" s="9">
        <v>45794</v>
      </c>
      <c r="D13089" s="10">
        <v>0.30207175925925928</v>
      </c>
      <c r="E13089" s="8">
        <v>77667.664999999994</v>
      </c>
      <c r="F13089" s="8">
        <v>19076.606</v>
      </c>
      <c r="G13089" s="17">
        <v>15406.196</v>
      </c>
      <c r="H13089" s="8">
        <v>11904.873</v>
      </c>
      <c r="I13089" s="8">
        <v>253.07</v>
      </c>
      <c r="J13089" s="8">
        <v>6473.3379999999997</v>
      </c>
    </row>
    <row r="13090" spans="1:10" x14ac:dyDescent="0.4">
      <c r="A13090" s="9">
        <v>45794</v>
      </c>
      <c r="B13090" s="10">
        <v>0.30208333333333331</v>
      </c>
      <c r="C13090" s="9">
        <v>45794</v>
      </c>
      <c r="D13090" s="10">
        <v>0.31248842592592591</v>
      </c>
      <c r="E13090" s="8">
        <v>75451.081000000006</v>
      </c>
      <c r="F13090" s="8">
        <v>18490.149999999998</v>
      </c>
      <c r="G13090" s="17">
        <v>14543.51</v>
      </c>
      <c r="H13090" s="8">
        <v>12644.027</v>
      </c>
      <c r="I13090" s="8">
        <v>339.86</v>
      </c>
      <c r="J13090" s="8">
        <v>8915.2860000000001</v>
      </c>
    </row>
    <row r="13091" spans="1:10" x14ac:dyDescent="0.4">
      <c r="A13091" s="9">
        <v>45794</v>
      </c>
      <c r="B13091" s="10">
        <v>0.3125</v>
      </c>
      <c r="C13091" s="9">
        <v>45794</v>
      </c>
      <c r="D13091" s="10">
        <v>0.32290509259259259</v>
      </c>
      <c r="E13091" s="8">
        <v>71705.514999999999</v>
      </c>
      <c r="F13091" s="8">
        <v>17484.152999999998</v>
      </c>
      <c r="G13091" s="17">
        <v>14621.343000000001</v>
      </c>
      <c r="H13091" s="8">
        <v>12872.798999999999</v>
      </c>
      <c r="I13091" s="8">
        <v>450.99200000000002</v>
      </c>
      <c r="J13091" s="8">
        <v>11885.071</v>
      </c>
    </row>
    <row r="13092" spans="1:10" x14ac:dyDescent="0.4">
      <c r="A13092" s="9">
        <v>45794</v>
      </c>
      <c r="B13092" s="10">
        <v>0.32291666666666669</v>
      </c>
      <c r="C13092" s="9">
        <v>45794</v>
      </c>
      <c r="D13092" s="10">
        <v>0.33332175925925928</v>
      </c>
      <c r="E13092" s="8">
        <v>72249.349000000002</v>
      </c>
      <c r="F13092" s="8">
        <v>15390.734999999999</v>
      </c>
      <c r="G13092" s="17">
        <v>13277.397000000001</v>
      </c>
      <c r="H13092" s="8">
        <v>13036.335999999999</v>
      </c>
      <c r="I13092" s="8">
        <v>546.79700000000003</v>
      </c>
      <c r="J13092" s="8">
        <v>15218.831</v>
      </c>
    </row>
    <row r="13093" spans="1:10" x14ac:dyDescent="0.4">
      <c r="A13093" s="9">
        <v>45794</v>
      </c>
      <c r="B13093" s="10">
        <v>0.33333333333333331</v>
      </c>
      <c r="C13093" s="9">
        <v>45794</v>
      </c>
      <c r="D13093" s="10">
        <v>0.34373842592592591</v>
      </c>
      <c r="E13093" s="8">
        <v>81800.880999999994</v>
      </c>
      <c r="F13093" s="8">
        <v>5666.0110000000004</v>
      </c>
      <c r="G13093" s="17">
        <v>11323.545</v>
      </c>
      <c r="H13093" s="8">
        <v>12873.978999999999</v>
      </c>
      <c r="I13093" s="8">
        <v>660.178</v>
      </c>
      <c r="J13093" s="8">
        <v>18563.11</v>
      </c>
    </row>
    <row r="13094" spans="1:10" x14ac:dyDescent="0.4">
      <c r="A13094" s="9">
        <v>45794</v>
      </c>
      <c r="B13094" s="10">
        <v>0.34375</v>
      </c>
      <c r="C13094" s="9">
        <v>45794</v>
      </c>
      <c r="D13094" s="10">
        <v>0.35415509259259259</v>
      </c>
      <c r="E13094" s="8">
        <v>79695.119000000006</v>
      </c>
      <c r="F13094" s="8">
        <v>3775.4749999999999</v>
      </c>
      <c r="G13094" s="17">
        <v>9977.1970000000001</v>
      </c>
      <c r="H13094" s="8">
        <v>14423.623000000001</v>
      </c>
      <c r="I13094" s="8">
        <v>743.173</v>
      </c>
      <c r="J13094" s="8">
        <v>22065.346000000001</v>
      </c>
    </row>
    <row r="13095" spans="1:10" x14ac:dyDescent="0.4">
      <c r="A13095" s="9">
        <v>45794</v>
      </c>
      <c r="B13095" s="10">
        <v>0.35416666666666669</v>
      </c>
      <c r="C13095" s="9">
        <v>45794</v>
      </c>
      <c r="D13095" s="10">
        <v>0.36457175925925928</v>
      </c>
      <c r="E13095" s="8">
        <v>77033.384999999995</v>
      </c>
      <c r="F13095" s="8">
        <v>2918.5750000000003</v>
      </c>
      <c r="G13095" s="17">
        <v>9744.6939999999995</v>
      </c>
      <c r="H13095" s="8">
        <v>15016.922</v>
      </c>
      <c r="I13095" s="8">
        <v>836.45299999999997</v>
      </c>
      <c r="J13095" s="8">
        <v>24847.454000000002</v>
      </c>
    </row>
    <row r="13096" spans="1:10" x14ac:dyDescent="0.4">
      <c r="A13096" s="9">
        <v>45794</v>
      </c>
      <c r="B13096" s="10">
        <v>0.36458333333333331</v>
      </c>
      <c r="C13096" s="9">
        <v>45794</v>
      </c>
      <c r="D13096" s="10">
        <v>0.37498842592592591</v>
      </c>
      <c r="E13096" s="8">
        <v>72867.729000000007</v>
      </c>
      <c r="F13096" s="8">
        <v>3424.0249999999996</v>
      </c>
      <c r="G13096" s="17">
        <v>9754.9660000000003</v>
      </c>
      <c r="H13096" s="8">
        <v>15474.947999999999</v>
      </c>
      <c r="I13096" s="8">
        <v>893.23</v>
      </c>
      <c r="J13096" s="8">
        <v>26844.564000000002</v>
      </c>
    </row>
    <row r="13097" spans="1:10" x14ac:dyDescent="0.4">
      <c r="A13097" s="9">
        <v>45794</v>
      </c>
      <c r="B13097" s="10">
        <v>0.375</v>
      </c>
      <c r="C13097" s="9">
        <v>45794</v>
      </c>
      <c r="D13097" s="10">
        <v>0.38540509259259259</v>
      </c>
      <c r="E13097" s="8">
        <v>75730.188999999998</v>
      </c>
      <c r="F13097" s="8">
        <v>3210.8999999999996</v>
      </c>
      <c r="G13097" s="17">
        <v>9674.4269999999997</v>
      </c>
      <c r="H13097" s="8">
        <v>15587.603000000001</v>
      </c>
      <c r="I13097" s="8">
        <v>917.69399999999996</v>
      </c>
      <c r="J13097" s="8">
        <v>29592.883999999998</v>
      </c>
    </row>
    <row r="13098" spans="1:10" x14ac:dyDescent="0.4">
      <c r="A13098" s="9">
        <v>45794</v>
      </c>
      <c r="B13098" s="10">
        <v>0.38541666666666669</v>
      </c>
      <c r="C13098" s="9">
        <v>45794</v>
      </c>
      <c r="D13098" s="10">
        <v>0.39582175925925928</v>
      </c>
      <c r="E13098" s="8">
        <v>76425.907999999996</v>
      </c>
      <c r="F13098" s="8">
        <v>3022.5250000000001</v>
      </c>
      <c r="G13098" s="17">
        <v>8479.5110000000004</v>
      </c>
      <c r="H13098" s="8">
        <v>15517.973</v>
      </c>
      <c r="I13098" s="8">
        <v>960.20100000000002</v>
      </c>
      <c r="J13098" s="8">
        <v>32389.739999999998</v>
      </c>
    </row>
    <row r="13099" spans="1:10" x14ac:dyDescent="0.4">
      <c r="A13099" s="9">
        <v>45794</v>
      </c>
      <c r="B13099" s="10">
        <v>0.39583333333333331</v>
      </c>
      <c r="C13099" s="9">
        <v>45794</v>
      </c>
      <c r="D13099" s="10">
        <v>0.40623842592592591</v>
      </c>
      <c r="E13099" s="8">
        <v>70543.881999999998</v>
      </c>
      <c r="F13099" s="8">
        <v>3033.5239999999999</v>
      </c>
      <c r="G13099" s="17">
        <v>7962.5820000000003</v>
      </c>
      <c r="H13099" s="8">
        <v>15441.703000000001</v>
      </c>
      <c r="I13099" s="8">
        <v>1005.539</v>
      </c>
      <c r="J13099" s="8">
        <v>34862.517</v>
      </c>
    </row>
    <row r="13100" spans="1:10" x14ac:dyDescent="0.4">
      <c r="A13100" s="9">
        <v>45794</v>
      </c>
      <c r="B13100" s="10">
        <v>0.40625</v>
      </c>
      <c r="C13100" s="9">
        <v>45794</v>
      </c>
      <c r="D13100" s="10">
        <v>0.41665509259259259</v>
      </c>
      <c r="E13100" s="8">
        <v>65136.087</v>
      </c>
      <c r="F13100" s="8">
        <v>2941.4</v>
      </c>
      <c r="G13100" s="17">
        <v>8641.5439999999999</v>
      </c>
      <c r="H13100" s="8">
        <v>15952.297</v>
      </c>
      <c r="I13100" s="8">
        <v>1090.634</v>
      </c>
      <c r="J13100" s="8">
        <v>36385.460000000006</v>
      </c>
    </row>
    <row r="13101" spans="1:10" x14ac:dyDescent="0.4">
      <c r="A13101" s="9">
        <v>45794</v>
      </c>
      <c r="B13101" s="10">
        <v>0.41666666666666669</v>
      </c>
      <c r="C13101" s="9">
        <v>45794</v>
      </c>
      <c r="D13101" s="10">
        <v>0.42707175925925928</v>
      </c>
      <c r="E13101" s="8">
        <v>62813.764000000003</v>
      </c>
      <c r="F13101" s="8">
        <v>2643.299</v>
      </c>
      <c r="G13101" s="17">
        <v>7394.7139999999999</v>
      </c>
      <c r="H13101" s="8">
        <v>17138.762999999999</v>
      </c>
      <c r="I13101" s="8">
        <v>1181.713</v>
      </c>
      <c r="J13101" s="8">
        <v>38447.312000000005</v>
      </c>
    </row>
    <row r="13102" spans="1:10" x14ac:dyDescent="0.4">
      <c r="A13102" s="9">
        <v>45794</v>
      </c>
      <c r="B13102" s="10">
        <v>0.42708333333333331</v>
      </c>
      <c r="C13102" s="9">
        <v>45794</v>
      </c>
      <c r="D13102" s="10">
        <v>0.43748842592592591</v>
      </c>
      <c r="E13102" s="8">
        <v>60046.292000000001</v>
      </c>
      <c r="F13102" s="8">
        <v>2968.35</v>
      </c>
      <c r="G13102" s="17">
        <v>8072.0310000000009</v>
      </c>
      <c r="H13102" s="8">
        <v>17565.87</v>
      </c>
      <c r="I13102" s="8">
        <v>1145.415</v>
      </c>
      <c r="J13102" s="8">
        <v>39978.678999999996</v>
      </c>
    </row>
    <row r="13103" spans="1:10" x14ac:dyDescent="0.4">
      <c r="A13103" s="9">
        <v>45794</v>
      </c>
      <c r="B13103" s="10">
        <v>0.4375</v>
      </c>
      <c r="C13103" s="9">
        <v>45794</v>
      </c>
      <c r="D13103" s="10">
        <v>0.44790509259259259</v>
      </c>
      <c r="E13103" s="8">
        <v>56284.800000000003</v>
      </c>
      <c r="F13103" s="8">
        <v>3087.1509999999998</v>
      </c>
      <c r="G13103" s="17">
        <v>8476.4110000000001</v>
      </c>
      <c r="H13103" s="8">
        <v>18920.352999999999</v>
      </c>
      <c r="I13103" s="8">
        <v>1178.8920000000001</v>
      </c>
      <c r="J13103" s="8">
        <v>41312.22</v>
      </c>
    </row>
    <row r="13104" spans="1:10" x14ac:dyDescent="0.4">
      <c r="A13104" s="9">
        <v>45794</v>
      </c>
      <c r="B13104" s="10">
        <v>0.44791666666666669</v>
      </c>
      <c r="C13104" s="9">
        <v>45794</v>
      </c>
      <c r="D13104" s="10">
        <v>0.45832175925925928</v>
      </c>
      <c r="E13104" s="8">
        <v>56892</v>
      </c>
      <c r="F13104" s="8">
        <v>2904.2749999999996</v>
      </c>
      <c r="G13104" s="17">
        <v>8669.5400000000009</v>
      </c>
      <c r="H13104" s="8">
        <v>18257.856</v>
      </c>
      <c r="I13104" s="8">
        <v>1271.827</v>
      </c>
      <c r="J13104" s="8">
        <v>41297.004000000001</v>
      </c>
    </row>
    <row r="13105" spans="1:10" x14ac:dyDescent="0.4">
      <c r="A13105" s="9">
        <v>45794</v>
      </c>
      <c r="B13105" s="10">
        <v>0.45833333333333331</v>
      </c>
      <c r="C13105" s="9">
        <v>45794</v>
      </c>
      <c r="D13105" s="10">
        <v>0.46873842592592591</v>
      </c>
      <c r="E13105" s="8">
        <v>52943.675999999999</v>
      </c>
      <c r="F13105" s="8">
        <v>3160.2999999999997</v>
      </c>
      <c r="G13105" s="17">
        <v>8604.1080000000002</v>
      </c>
      <c r="H13105" s="8">
        <v>18470.002</v>
      </c>
      <c r="I13105" s="8">
        <v>1261.864</v>
      </c>
      <c r="J13105" s="8">
        <v>40074.876000000004</v>
      </c>
    </row>
    <row r="13106" spans="1:10" x14ac:dyDescent="0.4">
      <c r="A13106" s="9">
        <v>45794</v>
      </c>
      <c r="B13106" s="10">
        <v>0.46875</v>
      </c>
      <c r="C13106" s="9">
        <v>45794</v>
      </c>
      <c r="D13106" s="10">
        <v>0.47915509259259259</v>
      </c>
      <c r="E13106" s="8">
        <v>51082.476000000002</v>
      </c>
      <c r="F13106" s="8">
        <v>3526.875</v>
      </c>
      <c r="G13106" s="17">
        <v>9089.1720000000005</v>
      </c>
      <c r="H13106" s="8">
        <v>18769.417999999998</v>
      </c>
      <c r="I13106" s="8">
        <v>1148.4369999999999</v>
      </c>
      <c r="J13106" s="8">
        <v>40717.610999999997</v>
      </c>
    </row>
    <row r="13107" spans="1:10" x14ac:dyDescent="0.4">
      <c r="A13107" s="9">
        <v>45794</v>
      </c>
      <c r="B13107" s="10">
        <v>0.47916666666666669</v>
      </c>
      <c r="C13107" s="9">
        <v>45794</v>
      </c>
      <c r="D13107" s="10">
        <v>0.48957175925925928</v>
      </c>
      <c r="E13107" s="8">
        <v>46846.245999999999</v>
      </c>
      <c r="F13107" s="8">
        <v>3194.4</v>
      </c>
      <c r="G13107" s="17">
        <v>10603.645</v>
      </c>
      <c r="H13107" s="8">
        <v>20491.778999999999</v>
      </c>
      <c r="I13107" s="8">
        <v>1400.1859999999999</v>
      </c>
      <c r="J13107" s="8">
        <v>44544.625</v>
      </c>
    </row>
    <row r="13108" spans="1:10" x14ac:dyDescent="0.4">
      <c r="A13108" s="9">
        <v>45794</v>
      </c>
      <c r="B13108" s="10">
        <v>0.48958333333333331</v>
      </c>
      <c r="C13108" s="9">
        <v>45794</v>
      </c>
      <c r="D13108" s="10">
        <v>0.49998842592592591</v>
      </c>
      <c r="E13108" s="8">
        <v>45698.214999999997</v>
      </c>
      <c r="F13108" s="8">
        <v>2876.2249999999999</v>
      </c>
      <c r="G13108" s="17">
        <v>8587.5879999999997</v>
      </c>
      <c r="H13108" s="8">
        <v>20509.143</v>
      </c>
      <c r="I13108" s="8">
        <v>1394.0889999999999</v>
      </c>
      <c r="J13108" s="8">
        <v>49653.742999999995</v>
      </c>
    </row>
    <row r="13109" spans="1:10" x14ac:dyDescent="0.4">
      <c r="A13109" s="9">
        <v>45794</v>
      </c>
      <c r="B13109" s="10">
        <v>0.5</v>
      </c>
      <c r="C13109" s="9">
        <v>45794</v>
      </c>
      <c r="D13109" s="10">
        <v>0.51040509259259259</v>
      </c>
      <c r="E13109" s="8">
        <v>41944.101999999999</v>
      </c>
      <c r="F13109" s="8">
        <v>2537.1499999999996</v>
      </c>
      <c r="G13109" s="17">
        <v>9022.9140000000007</v>
      </c>
      <c r="H13109" s="8">
        <v>22925.882999999998</v>
      </c>
      <c r="I13109" s="8">
        <v>1305.2329999999999</v>
      </c>
      <c r="J13109" s="8">
        <v>51594.209000000003</v>
      </c>
    </row>
    <row r="13110" spans="1:10" x14ac:dyDescent="0.4">
      <c r="A13110" s="9">
        <v>45794</v>
      </c>
      <c r="B13110" s="10">
        <v>0.51041666666666663</v>
      </c>
      <c r="C13110" s="9">
        <v>45794</v>
      </c>
      <c r="D13110" s="10">
        <v>0.52082175925925922</v>
      </c>
      <c r="E13110" s="8">
        <v>41251.002999999997</v>
      </c>
      <c r="F13110" s="8">
        <v>2954.3249999999998</v>
      </c>
      <c r="G13110" s="17">
        <v>7880.6040000000003</v>
      </c>
      <c r="H13110" s="8">
        <v>23049.271000000001</v>
      </c>
      <c r="I13110" s="8">
        <v>1316.2840000000001</v>
      </c>
      <c r="J13110" s="8">
        <v>53066.07</v>
      </c>
    </row>
    <row r="13111" spans="1:10" x14ac:dyDescent="0.4">
      <c r="A13111" s="9">
        <v>45794</v>
      </c>
      <c r="B13111" s="10">
        <v>0.52083333333333337</v>
      </c>
      <c r="C13111" s="9">
        <v>45794</v>
      </c>
      <c r="D13111" s="10">
        <v>0.53123842592592596</v>
      </c>
      <c r="E13111" s="8">
        <v>40073.108</v>
      </c>
      <c r="F13111" s="8">
        <v>3183.6750000000002</v>
      </c>
      <c r="G13111" s="17">
        <v>9632.4249999999993</v>
      </c>
      <c r="H13111" s="8">
        <v>22938.099000000002</v>
      </c>
      <c r="I13111" s="8">
        <v>1418.1569999999999</v>
      </c>
      <c r="J13111" s="8">
        <v>50974.940999999999</v>
      </c>
    </row>
    <row r="13112" spans="1:10" x14ac:dyDescent="0.4">
      <c r="A13112" s="9">
        <v>45794</v>
      </c>
      <c r="B13112" s="10">
        <v>0.53125</v>
      </c>
      <c r="C13112" s="9">
        <v>45794</v>
      </c>
      <c r="D13112" s="10">
        <v>0.54165509259259259</v>
      </c>
      <c r="E13112" s="8">
        <v>35966.014000000003</v>
      </c>
      <c r="F13112" s="8">
        <v>4028.8490000000002</v>
      </c>
      <c r="G13112" s="17">
        <v>12376.197</v>
      </c>
      <c r="H13112" s="8">
        <v>21992.146000000001</v>
      </c>
      <c r="I13112" s="8">
        <v>1382.077</v>
      </c>
      <c r="J13112" s="8">
        <v>46916.538</v>
      </c>
    </row>
    <row r="13113" spans="1:10" x14ac:dyDescent="0.4">
      <c r="A13113" s="9">
        <v>45794</v>
      </c>
      <c r="B13113" s="10">
        <v>0.54166666666666663</v>
      </c>
      <c r="C13113" s="9">
        <v>45794</v>
      </c>
      <c r="D13113" s="10">
        <v>0.55207175925925922</v>
      </c>
      <c r="E13113" s="8">
        <v>33567.309000000001</v>
      </c>
      <c r="F13113" s="8">
        <v>5016.549</v>
      </c>
      <c r="G13113" s="17">
        <v>12659.682999999999</v>
      </c>
      <c r="H13113" s="8">
        <v>20646.326000000001</v>
      </c>
      <c r="I13113" s="8">
        <v>1171.1990000000001</v>
      </c>
      <c r="J13113" s="8">
        <v>40949.724000000002</v>
      </c>
    </row>
    <row r="13114" spans="1:10" x14ac:dyDescent="0.4">
      <c r="A13114" s="9">
        <v>45794</v>
      </c>
      <c r="B13114" s="10">
        <v>0.55208333333333337</v>
      </c>
      <c r="C13114" s="9">
        <v>45794</v>
      </c>
      <c r="D13114" s="10">
        <v>0.56248842592592596</v>
      </c>
      <c r="E13114" s="8">
        <v>29096.714</v>
      </c>
      <c r="F13114" s="8">
        <v>4663.1749999999993</v>
      </c>
      <c r="G13114" s="17">
        <v>13192.017</v>
      </c>
      <c r="H13114" s="8">
        <v>22896.381000000001</v>
      </c>
      <c r="I13114" s="8">
        <v>1245.567</v>
      </c>
      <c r="J13114" s="8">
        <v>43665.816999999995</v>
      </c>
    </row>
    <row r="13115" spans="1:10" x14ac:dyDescent="0.4">
      <c r="A13115" s="9">
        <v>45794</v>
      </c>
      <c r="B13115" s="10">
        <v>0.5625</v>
      </c>
      <c r="C13115" s="9">
        <v>45794</v>
      </c>
      <c r="D13115" s="10">
        <v>0.57290509259259259</v>
      </c>
      <c r="E13115" s="8">
        <v>27606.175999999999</v>
      </c>
      <c r="F13115" s="8">
        <v>4436.3010000000004</v>
      </c>
      <c r="G13115" s="17">
        <v>16121.810000000001</v>
      </c>
      <c r="H13115" s="8">
        <v>24413.821</v>
      </c>
      <c r="I13115" s="8">
        <v>1251.664</v>
      </c>
      <c r="J13115" s="8">
        <v>50274.959000000003</v>
      </c>
    </row>
    <row r="13116" spans="1:10" x14ac:dyDescent="0.4">
      <c r="A13116" s="9">
        <v>45794</v>
      </c>
      <c r="B13116" s="10">
        <v>0.57291666666666663</v>
      </c>
      <c r="C13116" s="9">
        <v>45794</v>
      </c>
      <c r="D13116" s="10">
        <v>0.58332175925925922</v>
      </c>
      <c r="E13116" s="8">
        <v>29399.02</v>
      </c>
      <c r="F13116" s="8">
        <v>4945.6000000000004</v>
      </c>
      <c r="G13116" s="17">
        <v>17070.172999999999</v>
      </c>
      <c r="H13116" s="8">
        <v>28476.678</v>
      </c>
      <c r="I13116" s="8">
        <v>1363.0309999999999</v>
      </c>
      <c r="J13116" s="8">
        <v>54786.110999999997</v>
      </c>
    </row>
    <row r="13117" spans="1:10" x14ac:dyDescent="0.4">
      <c r="A13117" s="9">
        <v>45794</v>
      </c>
      <c r="B13117" s="10">
        <v>0.58333333333333337</v>
      </c>
      <c r="C13117" s="9">
        <v>45794</v>
      </c>
      <c r="D13117" s="10">
        <v>0.59373842592592596</v>
      </c>
      <c r="E13117" s="8">
        <v>28829.341</v>
      </c>
      <c r="F13117" s="8">
        <v>4630.451</v>
      </c>
      <c r="G13117" s="17">
        <v>18188.815999999999</v>
      </c>
      <c r="H13117" s="8">
        <v>32431.816999999999</v>
      </c>
      <c r="I13117" s="8">
        <v>1517.846</v>
      </c>
      <c r="J13117" s="8">
        <v>57847.4</v>
      </c>
    </row>
    <row r="13118" spans="1:10" x14ac:dyDescent="0.4">
      <c r="A13118" s="9">
        <v>45794</v>
      </c>
      <c r="B13118" s="10">
        <v>0.59375</v>
      </c>
      <c r="C13118" s="9">
        <v>45794</v>
      </c>
      <c r="D13118" s="10">
        <v>0.60415509259259259</v>
      </c>
      <c r="E13118" s="8">
        <v>25440.914000000001</v>
      </c>
      <c r="F13118" s="8">
        <v>4486.6909999999998</v>
      </c>
      <c r="G13118" s="17">
        <v>17263.940999999999</v>
      </c>
      <c r="H13118" s="8">
        <v>32607.455000000002</v>
      </c>
      <c r="I13118" s="8">
        <v>1500.0409999999999</v>
      </c>
      <c r="J13118" s="8">
        <v>55025.68</v>
      </c>
    </row>
    <row r="13119" spans="1:10" x14ac:dyDescent="0.4">
      <c r="A13119" s="9">
        <v>45794</v>
      </c>
      <c r="B13119" s="10">
        <v>0.60416666666666663</v>
      </c>
      <c r="C13119" s="9">
        <v>45794</v>
      </c>
      <c r="D13119" s="10">
        <v>0.61457175925925922</v>
      </c>
      <c r="E13119" s="8">
        <v>21594.092000000001</v>
      </c>
      <c r="F13119" s="8">
        <v>4760.7060000000001</v>
      </c>
      <c r="G13119" s="17">
        <v>15929.117</v>
      </c>
      <c r="H13119" s="8">
        <v>32378.572</v>
      </c>
      <c r="I13119" s="8">
        <v>1640.162</v>
      </c>
      <c r="J13119" s="8">
        <v>50614.364000000001</v>
      </c>
    </row>
    <row r="13120" spans="1:10" x14ac:dyDescent="0.4">
      <c r="A13120" s="9">
        <v>45794</v>
      </c>
      <c r="B13120" s="10">
        <v>0.61458333333333337</v>
      </c>
      <c r="C13120" s="9">
        <v>45794</v>
      </c>
      <c r="D13120" s="10">
        <v>0.62498842592592596</v>
      </c>
      <c r="E13120" s="8">
        <v>18609.967000000001</v>
      </c>
      <c r="F13120" s="8">
        <v>5776.72</v>
      </c>
      <c r="G13120" s="17">
        <v>13641.785</v>
      </c>
      <c r="H13120" s="8">
        <v>31385.030999999999</v>
      </c>
      <c r="I13120" s="8">
        <v>1613.4590000000001</v>
      </c>
      <c r="J13120" s="8">
        <v>46397.506000000001</v>
      </c>
    </row>
    <row r="13121" spans="1:10" x14ac:dyDescent="0.4">
      <c r="A13121" s="9">
        <v>45794</v>
      </c>
      <c r="B13121" s="10">
        <v>0.625</v>
      </c>
      <c r="C13121" s="9">
        <v>45794</v>
      </c>
      <c r="D13121" s="10">
        <v>0.63540509259259259</v>
      </c>
      <c r="E13121" s="8">
        <v>19335.044000000002</v>
      </c>
      <c r="F13121" s="8">
        <v>7267.625</v>
      </c>
      <c r="G13121" s="17">
        <v>15725.504000000001</v>
      </c>
      <c r="H13121" s="8">
        <v>30528.73</v>
      </c>
      <c r="I13121" s="8">
        <v>1586.8820000000001</v>
      </c>
      <c r="J13121" s="8">
        <v>44564.379000000001</v>
      </c>
    </row>
    <row r="13122" spans="1:10" x14ac:dyDescent="0.4">
      <c r="A13122" s="9">
        <v>45794</v>
      </c>
      <c r="B13122" s="10">
        <v>0.63541666666666663</v>
      </c>
      <c r="C13122" s="9">
        <v>45794</v>
      </c>
      <c r="D13122" s="10">
        <v>0.64582175925925922</v>
      </c>
      <c r="E13122" s="8">
        <v>18766.612000000001</v>
      </c>
      <c r="F13122" s="8">
        <v>7947.2690000000002</v>
      </c>
      <c r="G13122" s="17">
        <v>15703.347000000002</v>
      </c>
      <c r="H13122" s="8">
        <v>29695.423999999999</v>
      </c>
      <c r="I13122" s="8">
        <v>1614.038</v>
      </c>
      <c r="J13122" s="8">
        <v>46492.678999999996</v>
      </c>
    </row>
    <row r="13123" spans="1:10" x14ac:dyDescent="0.4">
      <c r="A13123" s="9">
        <v>45794</v>
      </c>
      <c r="B13123" s="10">
        <v>0.64583333333333337</v>
      </c>
      <c r="C13123" s="9">
        <v>45794</v>
      </c>
      <c r="D13123" s="10">
        <v>0.65623842592592596</v>
      </c>
      <c r="E13123" s="8">
        <v>23674.379000000001</v>
      </c>
      <c r="F13123" s="8">
        <v>8766.7799999999988</v>
      </c>
      <c r="G13123" s="17">
        <v>15425.557000000001</v>
      </c>
      <c r="H13123" s="8">
        <v>29409.587</v>
      </c>
      <c r="I13123" s="8">
        <v>1485.3679999999999</v>
      </c>
      <c r="J13123" s="8">
        <v>45179.431000000004</v>
      </c>
    </row>
    <row r="13124" spans="1:10" x14ac:dyDescent="0.4">
      <c r="A13124" s="9">
        <v>45794</v>
      </c>
      <c r="B13124" s="10">
        <v>0.65625</v>
      </c>
      <c r="C13124" s="9">
        <v>45794</v>
      </c>
      <c r="D13124" s="10">
        <v>0.66665509259259259</v>
      </c>
      <c r="E13124" s="8">
        <v>31933.882000000001</v>
      </c>
      <c r="F13124" s="8">
        <v>9185.2870000000003</v>
      </c>
      <c r="G13124" s="17">
        <v>17795.192999999999</v>
      </c>
      <c r="H13124" s="8">
        <v>27247.41</v>
      </c>
      <c r="I13124" s="8">
        <v>1397.55</v>
      </c>
      <c r="J13124" s="8">
        <v>43823.834000000003</v>
      </c>
    </row>
    <row r="13125" spans="1:10" x14ac:dyDescent="0.4">
      <c r="A13125" s="9">
        <v>45794</v>
      </c>
      <c r="B13125" s="10">
        <v>0.66666666666666663</v>
      </c>
      <c r="C13125" s="9">
        <v>45794</v>
      </c>
      <c r="D13125" s="10">
        <v>0.67707175925925922</v>
      </c>
      <c r="E13125" s="8">
        <v>37411.79</v>
      </c>
      <c r="F13125" s="8">
        <v>9656.5159999999996</v>
      </c>
      <c r="G13125" s="17">
        <v>16477.16</v>
      </c>
      <c r="H13125" s="8">
        <v>22465.474000000002</v>
      </c>
      <c r="I13125" s="8">
        <v>1278.018</v>
      </c>
      <c r="J13125" s="8">
        <v>40793.622000000003</v>
      </c>
    </row>
    <row r="13126" spans="1:10" x14ac:dyDescent="0.4">
      <c r="A13126" s="9">
        <v>45794</v>
      </c>
      <c r="B13126" s="10">
        <v>0.67708333333333337</v>
      </c>
      <c r="C13126" s="9">
        <v>45794</v>
      </c>
      <c r="D13126" s="10">
        <v>0.68748842592592596</v>
      </c>
      <c r="E13126" s="8">
        <v>39893.714</v>
      </c>
      <c r="F13126" s="8">
        <v>8671.2839999999997</v>
      </c>
      <c r="G13126" s="17">
        <v>16838.691999999999</v>
      </c>
      <c r="H13126" s="8">
        <v>22349.699000000001</v>
      </c>
      <c r="I13126" s="8">
        <v>1092.4549999999999</v>
      </c>
      <c r="J13126" s="8">
        <v>39079.375</v>
      </c>
    </row>
    <row r="13127" spans="1:10" x14ac:dyDescent="0.4">
      <c r="A13127" s="9">
        <v>45794</v>
      </c>
      <c r="B13127" s="10">
        <v>0.6875</v>
      </c>
      <c r="C13127" s="9">
        <v>45794</v>
      </c>
      <c r="D13127" s="10">
        <v>0.69790509259259259</v>
      </c>
      <c r="E13127" s="8">
        <v>48625.692000000003</v>
      </c>
      <c r="F13127" s="8">
        <v>8126.549</v>
      </c>
      <c r="G13127" s="17">
        <v>15507.444</v>
      </c>
      <c r="H13127" s="8">
        <v>21226.435000000001</v>
      </c>
      <c r="I13127" s="8">
        <v>1007.069</v>
      </c>
      <c r="J13127" s="8">
        <v>39223.307000000001</v>
      </c>
    </row>
    <row r="13128" spans="1:10" x14ac:dyDescent="0.4">
      <c r="A13128" s="9">
        <v>45794</v>
      </c>
      <c r="B13128" s="10">
        <v>0.69791666666666663</v>
      </c>
      <c r="C13128" s="9">
        <v>45794</v>
      </c>
      <c r="D13128" s="10">
        <v>0.70832175925925922</v>
      </c>
      <c r="E13128" s="8">
        <v>57562.54</v>
      </c>
      <c r="F13128" s="8">
        <v>7694.3459999999995</v>
      </c>
      <c r="G13128" s="17">
        <v>14626.249</v>
      </c>
      <c r="H13128" s="8">
        <v>21251.544000000002</v>
      </c>
      <c r="I13128" s="8">
        <v>927.27800000000002</v>
      </c>
      <c r="J13128" s="8">
        <v>40361.046000000002</v>
      </c>
    </row>
    <row r="13129" spans="1:10" x14ac:dyDescent="0.4">
      <c r="A13129" s="9">
        <v>45794</v>
      </c>
      <c r="B13129" s="10">
        <v>0.70833333333333337</v>
      </c>
      <c r="C13129" s="9">
        <v>45794</v>
      </c>
      <c r="D13129" s="10">
        <v>0.71873842592592596</v>
      </c>
      <c r="E13129" s="8">
        <v>59746.764000000003</v>
      </c>
      <c r="F13129" s="8">
        <v>8779.3459999999995</v>
      </c>
      <c r="G13129" s="17">
        <v>15611.964</v>
      </c>
      <c r="H13129" s="8">
        <v>21100.261999999999</v>
      </c>
      <c r="I13129" s="8">
        <v>915.38400000000001</v>
      </c>
      <c r="J13129" s="8">
        <v>39168.099000000002</v>
      </c>
    </row>
    <row r="13130" spans="1:10" x14ac:dyDescent="0.4">
      <c r="A13130" s="9">
        <v>45794</v>
      </c>
      <c r="B13130" s="10">
        <v>0.71875</v>
      </c>
      <c r="C13130" s="9">
        <v>45794</v>
      </c>
      <c r="D13130" s="10">
        <v>0.72915509259259259</v>
      </c>
      <c r="E13130" s="8">
        <v>61193.773999999998</v>
      </c>
      <c r="F13130" s="8">
        <v>9694.1830000000009</v>
      </c>
      <c r="G13130" s="17">
        <v>16761.128000000001</v>
      </c>
      <c r="H13130" s="8">
        <v>19502.715</v>
      </c>
      <c r="I13130" s="8">
        <v>787.89599999999996</v>
      </c>
      <c r="J13130" s="8">
        <v>36058.485000000001</v>
      </c>
    </row>
    <row r="13131" spans="1:10" x14ac:dyDescent="0.4">
      <c r="A13131" s="9">
        <v>45794</v>
      </c>
      <c r="B13131" s="10">
        <v>0.72916666666666663</v>
      </c>
      <c r="C13131" s="9">
        <v>45794</v>
      </c>
      <c r="D13131" s="10">
        <v>0.73957175925925922</v>
      </c>
      <c r="E13131" s="8">
        <v>64176.79</v>
      </c>
      <c r="F13131" s="8">
        <v>10333.441999999999</v>
      </c>
      <c r="G13131" s="17">
        <v>17068.087</v>
      </c>
      <c r="H13131" s="8">
        <v>19663.530999999999</v>
      </c>
      <c r="I13131" s="8">
        <v>739.85</v>
      </c>
      <c r="J13131" s="8">
        <v>31153.495999999999</v>
      </c>
    </row>
    <row r="13132" spans="1:10" x14ac:dyDescent="0.4">
      <c r="A13132" s="9">
        <v>45794</v>
      </c>
      <c r="B13132" s="10">
        <v>0.73958333333333337</v>
      </c>
      <c r="C13132" s="9">
        <v>45794</v>
      </c>
      <c r="D13132" s="10">
        <v>0.74998842592592596</v>
      </c>
      <c r="E13132" s="8">
        <v>68352.194000000003</v>
      </c>
      <c r="F13132" s="8">
        <v>12155.897000000001</v>
      </c>
      <c r="G13132" s="17">
        <v>17291.214</v>
      </c>
      <c r="H13132" s="8">
        <v>18066.037</v>
      </c>
      <c r="I13132" s="8">
        <v>702.68700000000001</v>
      </c>
      <c r="J13132" s="8">
        <v>25889.822</v>
      </c>
    </row>
    <row r="13133" spans="1:10" x14ac:dyDescent="0.4">
      <c r="A13133" s="9">
        <v>45794</v>
      </c>
      <c r="B13133" s="10">
        <v>0.75</v>
      </c>
      <c r="C13133" s="9">
        <v>45794</v>
      </c>
      <c r="D13133" s="10">
        <v>0.76040509259259259</v>
      </c>
      <c r="E13133" s="8">
        <v>72474.475000000006</v>
      </c>
      <c r="F13133" s="8">
        <v>12982.298999999999</v>
      </c>
      <c r="G13133" s="17">
        <v>17621.834999999999</v>
      </c>
      <c r="H13133" s="8">
        <v>17562.597000000002</v>
      </c>
      <c r="I13133" s="8">
        <v>677.24800000000005</v>
      </c>
      <c r="J13133" s="8">
        <v>21795.24</v>
      </c>
    </row>
    <row r="13134" spans="1:10" x14ac:dyDescent="0.4">
      <c r="A13134" s="9">
        <v>45794</v>
      </c>
      <c r="B13134" s="10">
        <v>0.76041666666666663</v>
      </c>
      <c r="C13134" s="9">
        <v>45794</v>
      </c>
      <c r="D13134" s="10">
        <v>0.77082175925925922</v>
      </c>
      <c r="E13134" s="8">
        <v>73501.81</v>
      </c>
      <c r="F13134" s="8">
        <v>13744.683000000001</v>
      </c>
      <c r="G13134" s="17">
        <v>20380.763999999999</v>
      </c>
      <c r="H13134" s="8">
        <v>16279.191999999999</v>
      </c>
      <c r="I13134" s="8">
        <v>569.70799999999997</v>
      </c>
      <c r="J13134" s="8">
        <v>19371.028999999999</v>
      </c>
    </row>
    <row r="13135" spans="1:10" x14ac:dyDescent="0.4">
      <c r="A13135" s="9">
        <v>45794</v>
      </c>
      <c r="B13135" s="10">
        <v>0.77083333333333337</v>
      </c>
      <c r="C13135" s="9">
        <v>45794</v>
      </c>
      <c r="D13135" s="10">
        <v>0.78123842592592596</v>
      </c>
      <c r="E13135" s="8">
        <v>74343.514999999999</v>
      </c>
      <c r="F13135" s="8">
        <v>20054.485000000001</v>
      </c>
      <c r="G13135" s="17">
        <v>19581.771000000001</v>
      </c>
      <c r="H13135" s="8">
        <v>17515.558000000001</v>
      </c>
      <c r="I13135" s="8">
        <v>469.827</v>
      </c>
      <c r="J13135" s="8">
        <v>16160.897000000001</v>
      </c>
    </row>
    <row r="13136" spans="1:10" x14ac:dyDescent="0.4">
      <c r="A13136" s="9">
        <v>45794</v>
      </c>
      <c r="B13136" s="10">
        <v>0.78125</v>
      </c>
      <c r="C13136" s="9">
        <v>45794</v>
      </c>
      <c r="D13136" s="10">
        <v>0.79165509259259259</v>
      </c>
      <c r="E13136" s="8">
        <v>71392.074999999997</v>
      </c>
      <c r="F13136" s="8">
        <v>28690.11</v>
      </c>
      <c r="G13136" s="17">
        <v>21080.080000000002</v>
      </c>
      <c r="H13136" s="8">
        <v>17530.057000000001</v>
      </c>
      <c r="I13136" s="8">
        <v>404.98700000000002</v>
      </c>
      <c r="J13136" s="8">
        <v>12899.669</v>
      </c>
    </row>
    <row r="13137" spans="1:10" x14ac:dyDescent="0.4">
      <c r="A13137" s="9">
        <v>45794</v>
      </c>
      <c r="B13137" s="10">
        <v>0.79166666666666663</v>
      </c>
      <c r="C13137" s="9">
        <v>45794</v>
      </c>
      <c r="D13137" s="10">
        <v>0.80207175925925922</v>
      </c>
      <c r="E13137" s="8">
        <v>69030.013000000006</v>
      </c>
      <c r="F13137" s="8">
        <v>34889.990000000005</v>
      </c>
      <c r="G13137" s="17">
        <v>23877.377999999997</v>
      </c>
      <c r="H13137" s="8">
        <v>17386.190999999999</v>
      </c>
      <c r="I13137" s="8">
        <v>348.12299999999999</v>
      </c>
      <c r="J13137" s="8">
        <v>9755.4069999999992</v>
      </c>
    </row>
    <row r="13138" spans="1:10" x14ac:dyDescent="0.4">
      <c r="A13138" s="9">
        <v>45794</v>
      </c>
      <c r="B13138" s="10">
        <v>0.80208333333333337</v>
      </c>
      <c r="C13138" s="9">
        <v>45794</v>
      </c>
      <c r="D13138" s="10">
        <v>0.81248842592592596</v>
      </c>
      <c r="E13138" s="8">
        <v>69689.691000000006</v>
      </c>
      <c r="F13138" s="8">
        <v>34658.845000000001</v>
      </c>
      <c r="G13138" s="17">
        <v>27065.841</v>
      </c>
      <c r="H13138" s="8">
        <v>17279.634000000002</v>
      </c>
      <c r="I13138" s="8">
        <v>301.53300000000002</v>
      </c>
      <c r="J13138" s="8">
        <v>7938.0569999999998</v>
      </c>
    </row>
    <row r="13139" spans="1:10" x14ac:dyDescent="0.4">
      <c r="A13139" s="9">
        <v>45794</v>
      </c>
      <c r="B13139" s="10">
        <v>0.8125</v>
      </c>
      <c r="C13139" s="9">
        <v>45794</v>
      </c>
      <c r="D13139" s="10">
        <v>0.82290509259259259</v>
      </c>
      <c r="E13139" s="8">
        <v>77726.319000000003</v>
      </c>
      <c r="F13139" s="8">
        <v>32371.713</v>
      </c>
      <c r="G13139" s="17">
        <v>26428.739000000001</v>
      </c>
      <c r="H13139" s="8">
        <v>17090.976999999999</v>
      </c>
      <c r="I13139" s="8">
        <v>257.185</v>
      </c>
      <c r="J13139" s="8">
        <v>6431.8559999999998</v>
      </c>
    </row>
    <row r="13140" spans="1:10" x14ac:dyDescent="0.4">
      <c r="A13140" s="9">
        <v>45794</v>
      </c>
      <c r="B13140" s="10">
        <v>0.82291666666666663</v>
      </c>
      <c r="C13140" s="9">
        <v>45794</v>
      </c>
      <c r="D13140" s="10">
        <v>0.83332175925925922</v>
      </c>
      <c r="E13140" s="8">
        <v>85952.413</v>
      </c>
      <c r="F13140" s="8">
        <v>29280.164000000001</v>
      </c>
      <c r="G13140" s="17">
        <v>25084.091</v>
      </c>
      <c r="H13140" s="8">
        <v>15605.923000000001</v>
      </c>
      <c r="I13140" s="8">
        <v>188.56800000000001</v>
      </c>
      <c r="J13140" s="8">
        <v>4958.4889999999996</v>
      </c>
    </row>
    <row r="13141" spans="1:10" x14ac:dyDescent="0.4">
      <c r="A13141" s="9">
        <v>45794</v>
      </c>
      <c r="B13141" s="10">
        <v>0.83333333333333337</v>
      </c>
      <c r="C13141" s="9">
        <v>45794</v>
      </c>
      <c r="D13141" s="10">
        <v>0.84373842592592596</v>
      </c>
      <c r="E13141" s="8">
        <v>91851.936000000002</v>
      </c>
      <c r="F13141" s="8">
        <v>28450.918000000001</v>
      </c>
      <c r="G13141" s="17">
        <v>23689.174999999999</v>
      </c>
      <c r="H13141" s="8">
        <v>13566.915000000001</v>
      </c>
      <c r="I13141" s="8">
        <v>129.54</v>
      </c>
      <c r="J13141" s="8">
        <v>3411.931</v>
      </c>
    </row>
    <row r="13142" spans="1:10" x14ac:dyDescent="0.4">
      <c r="A13142" s="9">
        <v>45794</v>
      </c>
      <c r="B13142" s="10">
        <v>0.84375</v>
      </c>
      <c r="C13142" s="9">
        <v>45794</v>
      </c>
      <c r="D13142" s="10">
        <v>0.85415509259259259</v>
      </c>
      <c r="E13142" s="8">
        <v>99612.104000000007</v>
      </c>
      <c r="F13142" s="8">
        <v>26653.339</v>
      </c>
      <c r="G13142" s="17">
        <v>20055.411</v>
      </c>
      <c r="H13142" s="8">
        <v>12097.907999999999</v>
      </c>
      <c r="I13142" s="8">
        <v>87.772999999999996</v>
      </c>
      <c r="J13142" s="8">
        <v>2259.181</v>
      </c>
    </row>
    <row r="13143" spans="1:10" x14ac:dyDescent="0.4">
      <c r="A13143" s="9">
        <v>45794</v>
      </c>
      <c r="B13143" s="10">
        <v>0.85416666666666663</v>
      </c>
      <c r="C13143" s="9">
        <v>45794</v>
      </c>
      <c r="D13143" s="10">
        <v>0.86457175925925922</v>
      </c>
      <c r="E13143" s="8">
        <v>105986.826</v>
      </c>
      <c r="F13143" s="8">
        <v>26095.295000000002</v>
      </c>
      <c r="G13143" s="17">
        <v>17884.053</v>
      </c>
      <c r="H13143" s="8">
        <v>10518.944000000001</v>
      </c>
      <c r="I13143" s="8">
        <v>57.226999999999997</v>
      </c>
      <c r="J13143" s="8">
        <v>1431.742</v>
      </c>
    </row>
    <row r="13144" spans="1:10" x14ac:dyDescent="0.4">
      <c r="A13144" s="9">
        <v>45794</v>
      </c>
      <c r="B13144" s="10">
        <v>0.86458333333333337</v>
      </c>
      <c r="C13144" s="9">
        <v>45794</v>
      </c>
      <c r="D13144" s="10">
        <v>0.87498842592592596</v>
      </c>
      <c r="E13144" s="8">
        <v>108125.088</v>
      </c>
      <c r="F13144" s="8">
        <v>25331.935999999998</v>
      </c>
      <c r="G13144" s="17">
        <v>17300.780999999999</v>
      </c>
      <c r="H13144" s="8">
        <v>9244.9550000000017</v>
      </c>
      <c r="I13144" s="8">
        <v>32.31</v>
      </c>
      <c r="J13144" s="8">
        <v>918.39200000000005</v>
      </c>
    </row>
    <row r="13145" spans="1:10" x14ac:dyDescent="0.4">
      <c r="A13145" s="9">
        <v>45794</v>
      </c>
      <c r="B13145" s="10">
        <v>0.875</v>
      </c>
      <c r="C13145" s="9">
        <v>45794</v>
      </c>
      <c r="D13145" s="10">
        <v>0.88540509259259259</v>
      </c>
      <c r="E13145" s="8">
        <v>107257.629</v>
      </c>
      <c r="F13145" s="8">
        <v>24709.240999999998</v>
      </c>
      <c r="G13145" s="17">
        <v>16082.802</v>
      </c>
      <c r="H13145" s="8">
        <v>9690.5609999999997</v>
      </c>
      <c r="I13145" s="8">
        <v>44.741999999999997</v>
      </c>
      <c r="J13145" s="8">
        <v>600.851</v>
      </c>
    </row>
    <row r="13146" spans="1:10" x14ac:dyDescent="0.4">
      <c r="A13146" s="9">
        <v>45794</v>
      </c>
      <c r="B13146" s="10">
        <v>0.88541666666666663</v>
      </c>
      <c r="C13146" s="9">
        <v>45794</v>
      </c>
      <c r="D13146" s="10">
        <v>0.89582175925925922</v>
      </c>
      <c r="E13146" s="8">
        <v>106903.77</v>
      </c>
      <c r="F13146" s="8">
        <v>24641.013999999999</v>
      </c>
      <c r="G13146" s="17">
        <v>14765.697999999999</v>
      </c>
      <c r="H13146" s="8">
        <v>9727.0300000000007</v>
      </c>
      <c r="I13146" s="8">
        <v>26.347999999999999</v>
      </c>
      <c r="J13146" s="8">
        <v>543.27700000000004</v>
      </c>
    </row>
    <row r="13147" spans="1:10" x14ac:dyDescent="0.4">
      <c r="A13147" s="9">
        <v>45794</v>
      </c>
      <c r="B13147" s="10">
        <v>0.89583333333333337</v>
      </c>
      <c r="C13147" s="9">
        <v>45794</v>
      </c>
      <c r="D13147" s="10">
        <v>0.90623842592592596</v>
      </c>
      <c r="E13147" s="8">
        <v>107298.662</v>
      </c>
      <c r="F13147" s="8">
        <v>25389.187999999998</v>
      </c>
      <c r="G13147" s="17">
        <v>15467.72</v>
      </c>
      <c r="H13147" s="8">
        <v>9411.851999999999</v>
      </c>
      <c r="I13147" s="8">
        <v>23.887</v>
      </c>
      <c r="J13147" s="8">
        <v>539.71799999999996</v>
      </c>
    </row>
    <row r="13148" spans="1:10" x14ac:dyDescent="0.4">
      <c r="A13148" s="9">
        <v>45794</v>
      </c>
      <c r="B13148" s="10">
        <v>0.90625</v>
      </c>
      <c r="C13148" s="9">
        <v>45794</v>
      </c>
      <c r="D13148" s="10">
        <v>0.91665509259259259</v>
      </c>
      <c r="E13148" s="8">
        <v>108236.04700000001</v>
      </c>
      <c r="F13148" s="8">
        <v>25422.76</v>
      </c>
      <c r="G13148" s="17">
        <v>14769.934999999999</v>
      </c>
      <c r="H13148" s="8">
        <v>8905.3130000000001</v>
      </c>
      <c r="I13148" s="8">
        <v>32.256999999999998</v>
      </c>
      <c r="J13148" s="8">
        <v>515.84100000000001</v>
      </c>
    </row>
    <row r="13149" spans="1:10" x14ac:dyDescent="0.4">
      <c r="A13149" s="9">
        <v>45794</v>
      </c>
      <c r="B13149" s="10">
        <v>0.91666666666666663</v>
      </c>
      <c r="C13149" s="9">
        <v>45794</v>
      </c>
      <c r="D13149" s="10">
        <v>0.92707175925925922</v>
      </c>
      <c r="E13149" s="8">
        <v>111651.613</v>
      </c>
      <c r="F13149" s="8">
        <v>25733.678</v>
      </c>
      <c r="G13149" s="17">
        <v>10346.678</v>
      </c>
      <c r="H13149" s="8">
        <v>8138.0680000000002</v>
      </c>
      <c r="I13149" s="8">
        <v>37.49</v>
      </c>
      <c r="J13149" s="8">
        <v>497.26</v>
      </c>
    </row>
    <row r="13150" spans="1:10" x14ac:dyDescent="0.4">
      <c r="A13150" s="9">
        <v>45794</v>
      </c>
      <c r="B13150" s="10">
        <v>0.92708333333333337</v>
      </c>
      <c r="C13150" s="9">
        <v>45794</v>
      </c>
      <c r="D13150" s="10">
        <v>0.93748842592592596</v>
      </c>
      <c r="E13150" s="8">
        <v>109801.764</v>
      </c>
      <c r="F13150" s="8">
        <v>25533.545000000002</v>
      </c>
      <c r="G13150" s="17">
        <v>9925.7649999999994</v>
      </c>
      <c r="H13150" s="8">
        <v>7755.768</v>
      </c>
      <c r="I13150" s="8">
        <v>26.661000000000001</v>
      </c>
      <c r="J13150" s="8">
        <v>462.27300000000002</v>
      </c>
    </row>
    <row r="13151" spans="1:10" x14ac:dyDescent="0.4">
      <c r="A13151" s="9">
        <v>45794</v>
      </c>
      <c r="B13151" s="10">
        <v>0.9375</v>
      </c>
      <c r="C13151" s="9">
        <v>45794</v>
      </c>
      <c r="D13151" s="10">
        <v>0.94790509259259259</v>
      </c>
      <c r="E13151" s="8">
        <v>102847.30499999999</v>
      </c>
      <c r="F13151" s="8">
        <v>27215.956999999999</v>
      </c>
      <c r="G13151" s="17">
        <v>10721.214</v>
      </c>
      <c r="H13151" s="8">
        <v>8247.4549999999999</v>
      </c>
      <c r="I13151" s="8">
        <v>26.036000000000001</v>
      </c>
      <c r="J13151" s="8">
        <v>505.42899999999997</v>
      </c>
    </row>
    <row r="13152" spans="1:10" x14ac:dyDescent="0.4">
      <c r="A13152" s="9">
        <v>45794</v>
      </c>
      <c r="B13152" s="10">
        <v>0.94791666666666663</v>
      </c>
      <c r="C13152" s="9">
        <v>45794</v>
      </c>
      <c r="D13152" s="10">
        <v>0.95832175925925922</v>
      </c>
      <c r="E13152" s="8">
        <v>98650.86</v>
      </c>
      <c r="F13152" s="8">
        <v>27624.445</v>
      </c>
      <c r="G13152" s="17">
        <v>11472.606</v>
      </c>
      <c r="H13152" s="8">
        <v>8687.4189999999999</v>
      </c>
      <c r="I13152" s="8">
        <v>27.222999999999999</v>
      </c>
      <c r="J13152" s="8">
        <v>554.53200000000004</v>
      </c>
    </row>
    <row r="13153" spans="1:10" x14ac:dyDescent="0.4">
      <c r="A13153" s="9">
        <v>45794</v>
      </c>
      <c r="B13153" s="10">
        <v>0.95833333333333337</v>
      </c>
      <c r="C13153" s="9">
        <v>45794</v>
      </c>
      <c r="D13153" s="10">
        <v>0.96873842592592596</v>
      </c>
      <c r="E13153" s="8">
        <v>92198.97</v>
      </c>
      <c r="F13153" s="8">
        <v>28547.328999999998</v>
      </c>
      <c r="G13153" s="17">
        <v>14249.370999999999</v>
      </c>
      <c r="H13153" s="8">
        <v>9600.49</v>
      </c>
      <c r="I13153" s="8">
        <v>22.113</v>
      </c>
      <c r="J13153" s="8">
        <v>596.04300000000001</v>
      </c>
    </row>
    <row r="13154" spans="1:10" x14ac:dyDescent="0.4">
      <c r="A13154" s="9">
        <v>45794</v>
      </c>
      <c r="B13154" s="10">
        <v>0.96875</v>
      </c>
      <c r="C13154" s="9">
        <v>45794</v>
      </c>
      <c r="D13154" s="10">
        <v>0.97915509259259259</v>
      </c>
      <c r="E13154" s="8">
        <v>86445.342000000004</v>
      </c>
      <c r="F13154" s="8">
        <v>28011.427</v>
      </c>
      <c r="G13154" s="17">
        <v>16494.064999999999</v>
      </c>
      <c r="H13154" s="8">
        <v>10450.041999999999</v>
      </c>
      <c r="I13154" s="8">
        <v>26.245999999999999</v>
      </c>
      <c r="J13154" s="8">
        <v>623.55200000000002</v>
      </c>
    </row>
    <row r="13155" spans="1:10" x14ac:dyDescent="0.4">
      <c r="A13155" s="9">
        <v>45794</v>
      </c>
      <c r="B13155" s="10">
        <v>0.97916666666666663</v>
      </c>
      <c r="C13155" s="9">
        <v>45794</v>
      </c>
      <c r="D13155" s="10">
        <v>0.98957175925925922</v>
      </c>
      <c r="E13155" s="8">
        <v>82447.22</v>
      </c>
      <c r="F13155" s="8">
        <v>27428.774000000001</v>
      </c>
      <c r="G13155" s="17">
        <v>17171.407999999999</v>
      </c>
      <c r="H13155" s="8">
        <v>10653.012000000001</v>
      </c>
      <c r="I13155" s="8">
        <v>32.823</v>
      </c>
      <c r="J13155" s="8">
        <v>664.98</v>
      </c>
    </row>
    <row r="13156" spans="1:10" x14ac:dyDescent="0.4">
      <c r="A13156" s="9">
        <v>45794</v>
      </c>
      <c r="B13156" s="10">
        <v>0.98958333333333337</v>
      </c>
      <c r="C13156" s="9">
        <v>45794</v>
      </c>
      <c r="D13156" s="10">
        <v>0.99998842592592596</v>
      </c>
      <c r="E13156" s="8">
        <v>80032.175000000003</v>
      </c>
      <c r="F13156" s="8">
        <v>26418.592000000001</v>
      </c>
      <c r="G13156" s="17">
        <v>17736.692999999999</v>
      </c>
      <c r="H13156" s="8">
        <v>10590.387000000001</v>
      </c>
      <c r="I13156" s="8">
        <v>27.414000000000001</v>
      </c>
      <c r="J13156" s="8">
        <v>679.10400000000004</v>
      </c>
    </row>
    <row r="13157" spans="1:10" x14ac:dyDescent="0.4">
      <c r="A13157" s="9">
        <v>45795</v>
      </c>
      <c r="B13157" s="10">
        <v>0</v>
      </c>
      <c r="C13157" s="9">
        <v>45795</v>
      </c>
      <c r="D13157" s="10">
        <v>1.0405092592592593E-2</v>
      </c>
      <c r="E13157" s="8">
        <v>82242.520999999993</v>
      </c>
      <c r="F13157" s="8">
        <v>21015.328000000001</v>
      </c>
      <c r="G13157" s="17">
        <v>18674.038</v>
      </c>
      <c r="H13157" s="8">
        <v>11245.092000000001</v>
      </c>
      <c r="I13157" s="8">
        <v>28.45</v>
      </c>
      <c r="J13157" s="8">
        <v>686.68299999999999</v>
      </c>
    </row>
    <row r="13158" spans="1:10" x14ac:dyDescent="0.4">
      <c r="A13158" s="9">
        <v>45795</v>
      </c>
      <c r="B13158" s="10">
        <v>1.0416666666666666E-2</v>
      </c>
      <c r="C13158" s="9">
        <v>45795</v>
      </c>
      <c r="D13158" s="10">
        <v>2.0821759259259259E-2</v>
      </c>
      <c r="E13158" s="8">
        <v>78862.627999999997</v>
      </c>
      <c r="F13158" s="8">
        <v>21785.513999999999</v>
      </c>
      <c r="G13158" s="17">
        <v>19096.563000000002</v>
      </c>
      <c r="H13158" s="8">
        <v>11483.418</v>
      </c>
      <c r="I13158" s="8">
        <v>28.128</v>
      </c>
      <c r="J13158" s="8">
        <v>649.53700000000003</v>
      </c>
    </row>
    <row r="13159" spans="1:10" x14ac:dyDescent="0.4">
      <c r="A13159" s="9">
        <v>45795</v>
      </c>
      <c r="B13159" s="10">
        <v>2.0833333333333332E-2</v>
      </c>
      <c r="C13159" s="9">
        <v>45795</v>
      </c>
      <c r="D13159" s="10">
        <v>3.1238425925925926E-2</v>
      </c>
      <c r="E13159" s="8">
        <v>73199.320000000007</v>
      </c>
      <c r="F13159" s="8">
        <v>24138.907999999999</v>
      </c>
      <c r="G13159" s="17">
        <v>19499.812000000002</v>
      </c>
      <c r="H13159" s="8">
        <v>11231.344000000001</v>
      </c>
      <c r="I13159" s="8">
        <v>23.146999999999998</v>
      </c>
      <c r="J13159" s="8">
        <v>600.41099999999994</v>
      </c>
    </row>
    <row r="13160" spans="1:10" x14ac:dyDescent="0.4">
      <c r="A13160" s="9">
        <v>45795</v>
      </c>
      <c r="B13160" s="10">
        <v>3.125E-2</v>
      </c>
      <c r="C13160" s="9">
        <v>45795</v>
      </c>
      <c r="D13160" s="10">
        <v>4.1655092592592591E-2</v>
      </c>
      <c r="E13160" s="8">
        <v>69767.180999999997</v>
      </c>
      <c r="F13160" s="8">
        <v>25729.695</v>
      </c>
      <c r="G13160" s="17">
        <v>19324.512000000002</v>
      </c>
      <c r="H13160" s="8">
        <v>10992.75</v>
      </c>
      <c r="I13160" s="8">
        <v>33.911999999999999</v>
      </c>
      <c r="J13160" s="8">
        <v>548.42399999999998</v>
      </c>
    </row>
    <row r="13161" spans="1:10" x14ac:dyDescent="0.4">
      <c r="A13161" s="9">
        <v>45795</v>
      </c>
      <c r="B13161" s="10">
        <v>4.1666666666666664E-2</v>
      </c>
      <c r="C13161" s="9">
        <v>45795</v>
      </c>
      <c r="D13161" s="10">
        <v>5.2071759259259262E-2</v>
      </c>
      <c r="E13161" s="8">
        <v>69200.69</v>
      </c>
      <c r="F13161" s="8">
        <v>25761.593999999997</v>
      </c>
      <c r="G13161" s="17">
        <v>18484.871999999999</v>
      </c>
      <c r="H13161" s="8">
        <v>11164.022999999999</v>
      </c>
      <c r="I13161" s="8">
        <v>36.643999999999998</v>
      </c>
      <c r="J13161" s="8">
        <v>460.29899999999998</v>
      </c>
    </row>
    <row r="13162" spans="1:10" x14ac:dyDescent="0.4">
      <c r="A13162" s="9">
        <v>45795</v>
      </c>
      <c r="B13162" s="10">
        <v>5.2083333333333336E-2</v>
      </c>
      <c r="C13162" s="9">
        <v>45795</v>
      </c>
      <c r="D13162" s="10">
        <v>6.2488425925925926E-2</v>
      </c>
      <c r="E13162" s="8">
        <v>66997.536999999997</v>
      </c>
      <c r="F13162" s="8">
        <v>26290.429</v>
      </c>
      <c r="G13162" s="17">
        <v>19128.665000000001</v>
      </c>
      <c r="H13162" s="8">
        <v>11451.041999999999</v>
      </c>
      <c r="I13162" s="8">
        <v>33.042999999999999</v>
      </c>
      <c r="J13162" s="8">
        <v>461.34500000000003</v>
      </c>
    </row>
    <row r="13163" spans="1:10" x14ac:dyDescent="0.4">
      <c r="A13163" s="9">
        <v>45795</v>
      </c>
      <c r="B13163" s="10">
        <v>6.25E-2</v>
      </c>
      <c r="C13163" s="9">
        <v>45795</v>
      </c>
      <c r="D13163" s="10">
        <v>7.2905092592592591E-2</v>
      </c>
      <c r="E13163" s="8">
        <v>62112.059000000001</v>
      </c>
      <c r="F13163" s="8">
        <v>27810.880999999998</v>
      </c>
      <c r="G13163" s="17">
        <v>20803.305</v>
      </c>
      <c r="H13163" s="8">
        <v>12248.498</v>
      </c>
      <c r="I13163" s="8">
        <v>30.584</v>
      </c>
      <c r="J13163" s="8">
        <v>502.80099999999999</v>
      </c>
    </row>
    <row r="13164" spans="1:10" x14ac:dyDescent="0.4">
      <c r="A13164" s="9">
        <v>45795</v>
      </c>
      <c r="B13164" s="10">
        <v>7.2916666666666671E-2</v>
      </c>
      <c r="C13164" s="9">
        <v>45795</v>
      </c>
      <c r="D13164" s="10">
        <v>8.3321759259259262E-2</v>
      </c>
      <c r="E13164" s="8">
        <v>59380.398000000001</v>
      </c>
      <c r="F13164" s="8">
        <v>27781.764999999999</v>
      </c>
      <c r="G13164" s="17">
        <v>22420.668000000001</v>
      </c>
      <c r="H13164" s="8">
        <v>12817.962</v>
      </c>
      <c r="I13164" s="8">
        <v>29.343</v>
      </c>
      <c r="J13164" s="8">
        <v>505.721</v>
      </c>
    </row>
    <row r="13165" spans="1:10" x14ac:dyDescent="0.4">
      <c r="A13165" s="9">
        <v>45795</v>
      </c>
      <c r="B13165" s="10">
        <v>8.3333333333333329E-2</v>
      </c>
      <c r="C13165" s="9">
        <v>45795</v>
      </c>
      <c r="D13165" s="10">
        <v>9.3738425925925919E-2</v>
      </c>
      <c r="E13165" s="8">
        <v>57913.673999999999</v>
      </c>
      <c r="F13165" s="8">
        <v>27027.219000000001</v>
      </c>
      <c r="G13165" s="17">
        <v>23053.571</v>
      </c>
      <c r="H13165" s="8">
        <v>12881.389000000001</v>
      </c>
      <c r="I13165" s="8">
        <v>26.794</v>
      </c>
      <c r="J13165" s="8">
        <v>515.34299999999996</v>
      </c>
    </row>
    <row r="13166" spans="1:10" x14ac:dyDescent="0.4">
      <c r="A13166" s="9">
        <v>45795</v>
      </c>
      <c r="B13166" s="10">
        <v>9.375E-2</v>
      </c>
      <c r="C13166" s="9">
        <v>45795</v>
      </c>
      <c r="D13166" s="10">
        <v>0.10415509259259259</v>
      </c>
      <c r="E13166" s="8">
        <v>60593.504000000001</v>
      </c>
      <c r="F13166" s="8">
        <v>25891.005999999998</v>
      </c>
      <c r="G13166" s="17">
        <v>20744.365000000002</v>
      </c>
      <c r="H13166" s="8">
        <v>12646.965</v>
      </c>
      <c r="I13166" s="8">
        <v>24.507000000000001</v>
      </c>
      <c r="J13166" s="8">
        <v>516.49300000000005</v>
      </c>
    </row>
    <row r="13167" spans="1:10" x14ac:dyDescent="0.4">
      <c r="A13167" s="9">
        <v>45795</v>
      </c>
      <c r="B13167" s="10">
        <v>0.10416666666666667</v>
      </c>
      <c r="C13167" s="9">
        <v>45795</v>
      </c>
      <c r="D13167" s="10">
        <v>0.11457175925925926</v>
      </c>
      <c r="E13167" s="8">
        <v>62204.089</v>
      </c>
      <c r="F13167" s="8">
        <v>24493.425999999999</v>
      </c>
      <c r="G13167" s="17">
        <v>19855.656999999999</v>
      </c>
      <c r="H13167" s="8">
        <v>12284.507</v>
      </c>
      <c r="I13167" s="8">
        <v>39.173999999999999</v>
      </c>
      <c r="J13167" s="8">
        <v>540.71100000000001</v>
      </c>
    </row>
    <row r="13168" spans="1:10" x14ac:dyDescent="0.4">
      <c r="A13168" s="9">
        <v>45795</v>
      </c>
      <c r="B13168" s="10">
        <v>0.11458333333333333</v>
      </c>
      <c r="C13168" s="9">
        <v>45795</v>
      </c>
      <c r="D13168" s="10">
        <v>0.12498842592592592</v>
      </c>
      <c r="E13168" s="8">
        <v>61306.582000000002</v>
      </c>
      <c r="F13168" s="8">
        <v>23991.465</v>
      </c>
      <c r="G13168" s="17">
        <v>19106.566999999999</v>
      </c>
      <c r="H13168" s="8">
        <v>12241.694</v>
      </c>
      <c r="I13168" s="8">
        <v>27.864000000000001</v>
      </c>
      <c r="J13168" s="8">
        <v>558.03800000000001</v>
      </c>
    </row>
    <row r="13169" spans="1:10" x14ac:dyDescent="0.4">
      <c r="A13169" s="9">
        <v>45795</v>
      </c>
      <c r="B13169" s="10">
        <v>0.125</v>
      </c>
      <c r="C13169" s="9">
        <v>45795</v>
      </c>
      <c r="D13169" s="10">
        <v>0.13540509259259259</v>
      </c>
      <c r="E13169" s="8">
        <v>59682.381000000001</v>
      </c>
      <c r="F13169" s="8">
        <v>25071.295999999998</v>
      </c>
      <c r="G13169" s="17">
        <v>18631.582999999999</v>
      </c>
      <c r="H13169" s="8">
        <v>12672.771999999999</v>
      </c>
      <c r="I13169" s="8">
        <v>27.129000000000001</v>
      </c>
      <c r="J13169" s="8">
        <v>518.30600000000004</v>
      </c>
    </row>
    <row r="13170" spans="1:10" x14ac:dyDescent="0.4">
      <c r="A13170" s="9">
        <v>45795</v>
      </c>
      <c r="B13170" s="10">
        <v>0.13541666666666666</v>
      </c>
      <c r="C13170" s="9">
        <v>45795</v>
      </c>
      <c r="D13170" s="10">
        <v>0.14582175925925925</v>
      </c>
      <c r="E13170" s="8">
        <v>57874.489000000001</v>
      </c>
      <c r="F13170" s="8">
        <v>25765.441000000003</v>
      </c>
      <c r="G13170" s="17">
        <v>19553.995000000003</v>
      </c>
      <c r="H13170" s="8">
        <v>12843.32</v>
      </c>
      <c r="I13170" s="8">
        <v>26.404</v>
      </c>
      <c r="J13170" s="8">
        <v>483.84300000000002</v>
      </c>
    </row>
    <row r="13171" spans="1:10" x14ac:dyDescent="0.4">
      <c r="A13171" s="9">
        <v>45795</v>
      </c>
      <c r="B13171" s="10">
        <v>0.14583333333333334</v>
      </c>
      <c r="C13171" s="9">
        <v>45795</v>
      </c>
      <c r="D13171" s="10">
        <v>0.15623842592592593</v>
      </c>
      <c r="E13171" s="8">
        <v>56700.891000000003</v>
      </c>
      <c r="F13171" s="8">
        <v>26090.957000000002</v>
      </c>
      <c r="G13171" s="17">
        <v>20626.529000000002</v>
      </c>
      <c r="H13171" s="8">
        <v>12302.942999999999</v>
      </c>
      <c r="I13171" s="8">
        <v>20.312999999999999</v>
      </c>
      <c r="J13171" s="8">
        <v>466.601</v>
      </c>
    </row>
    <row r="13172" spans="1:10" x14ac:dyDescent="0.4">
      <c r="A13172" s="9">
        <v>45795</v>
      </c>
      <c r="B13172" s="10">
        <v>0.15625</v>
      </c>
      <c r="C13172" s="9">
        <v>45795</v>
      </c>
      <c r="D13172" s="10">
        <v>0.16665509259259259</v>
      </c>
      <c r="E13172" s="8">
        <v>57585.383000000002</v>
      </c>
      <c r="F13172" s="8">
        <v>24548.191000000003</v>
      </c>
      <c r="G13172" s="17">
        <v>21335.501</v>
      </c>
      <c r="H13172" s="8">
        <v>11710.922999999999</v>
      </c>
      <c r="I13172" s="8">
        <v>46.808999999999997</v>
      </c>
      <c r="J13172" s="8">
        <v>441.22500000000002</v>
      </c>
    </row>
    <row r="13173" spans="1:10" x14ac:dyDescent="0.4">
      <c r="A13173" s="9">
        <v>45795</v>
      </c>
      <c r="B13173" s="10">
        <v>0.16666666666666666</v>
      </c>
      <c r="C13173" s="9">
        <v>45795</v>
      </c>
      <c r="D13173" s="10">
        <v>0.17707175925925925</v>
      </c>
      <c r="E13173" s="8">
        <v>59353.904999999999</v>
      </c>
      <c r="F13173" s="8">
        <v>23979.822</v>
      </c>
      <c r="G13173" s="17">
        <v>20270.116999999998</v>
      </c>
      <c r="H13173" s="8">
        <v>10899.825000000001</v>
      </c>
      <c r="I13173" s="8">
        <v>27.934999999999999</v>
      </c>
      <c r="J13173" s="8">
        <v>417.42399999999998</v>
      </c>
    </row>
    <row r="13174" spans="1:10" x14ac:dyDescent="0.4">
      <c r="A13174" s="9">
        <v>45795</v>
      </c>
      <c r="B13174" s="10">
        <v>0.17708333333333334</v>
      </c>
      <c r="C13174" s="9">
        <v>45795</v>
      </c>
      <c r="D13174" s="10">
        <v>0.18748842592592593</v>
      </c>
      <c r="E13174" s="8">
        <v>60014.275000000001</v>
      </c>
      <c r="F13174" s="8">
        <v>25311.293000000001</v>
      </c>
      <c r="G13174" s="17">
        <v>18789.503000000001</v>
      </c>
      <c r="H13174" s="8">
        <v>9883.277</v>
      </c>
      <c r="I13174" s="8">
        <v>26.268999999999998</v>
      </c>
      <c r="J13174" s="8">
        <v>394.875</v>
      </c>
    </row>
    <row r="13175" spans="1:10" x14ac:dyDescent="0.4">
      <c r="A13175" s="9">
        <v>45795</v>
      </c>
      <c r="B13175" s="10">
        <v>0.1875</v>
      </c>
      <c r="C13175" s="9">
        <v>45795</v>
      </c>
      <c r="D13175" s="10">
        <v>0.19790509259259259</v>
      </c>
      <c r="E13175" s="8">
        <v>64278.798999999999</v>
      </c>
      <c r="F13175" s="8">
        <v>25147.628000000001</v>
      </c>
      <c r="G13175" s="17">
        <v>16193.275</v>
      </c>
      <c r="H13175" s="8">
        <v>8698.1239999999998</v>
      </c>
      <c r="I13175" s="8">
        <v>21.707999999999998</v>
      </c>
      <c r="J13175" s="8">
        <v>371.94200000000001</v>
      </c>
    </row>
    <row r="13176" spans="1:10" x14ac:dyDescent="0.4">
      <c r="A13176" s="9">
        <v>45795</v>
      </c>
      <c r="B13176" s="10">
        <v>0.19791666666666666</v>
      </c>
      <c r="C13176" s="9">
        <v>45795</v>
      </c>
      <c r="D13176" s="10">
        <v>0.20832175925925925</v>
      </c>
      <c r="E13176" s="8">
        <v>67249.353000000003</v>
      </c>
      <c r="F13176" s="8">
        <v>23728.565999999999</v>
      </c>
      <c r="G13176" s="17">
        <v>15125.794</v>
      </c>
      <c r="H13176" s="8">
        <v>7978.2280000000001</v>
      </c>
      <c r="I13176" s="8">
        <v>25.346</v>
      </c>
      <c r="J13176" s="8">
        <v>365.06700000000001</v>
      </c>
    </row>
    <row r="13177" spans="1:10" x14ac:dyDescent="0.4">
      <c r="A13177" s="9">
        <v>45795</v>
      </c>
      <c r="B13177" s="10">
        <v>0.20833333333333334</v>
      </c>
      <c r="C13177" s="9">
        <v>45795</v>
      </c>
      <c r="D13177" s="10">
        <v>0.21873842592592593</v>
      </c>
      <c r="E13177" s="8">
        <v>73385.274999999994</v>
      </c>
      <c r="F13177" s="8">
        <v>22016.78</v>
      </c>
      <c r="G13177" s="17">
        <v>12942.541000000001</v>
      </c>
      <c r="H13177" s="8">
        <v>7028.9939999999997</v>
      </c>
      <c r="I13177" s="8">
        <v>31.007000000000001</v>
      </c>
      <c r="J13177" s="8">
        <v>365.34100000000001</v>
      </c>
    </row>
    <row r="13178" spans="1:10" x14ac:dyDescent="0.4">
      <c r="A13178" s="9">
        <v>45795</v>
      </c>
      <c r="B13178" s="10">
        <v>0.21875</v>
      </c>
      <c r="C13178" s="9">
        <v>45795</v>
      </c>
      <c r="D13178" s="10">
        <v>0.22915509259259259</v>
      </c>
      <c r="E13178" s="8">
        <v>72371.692999999999</v>
      </c>
      <c r="F13178" s="8">
        <v>21020.901999999998</v>
      </c>
      <c r="G13178" s="17">
        <v>12032.016000000001</v>
      </c>
      <c r="H13178" s="8">
        <v>6691.7330000000002</v>
      </c>
      <c r="I13178" s="8">
        <v>35.121000000000002</v>
      </c>
      <c r="J13178" s="8">
        <v>365.14100000000002</v>
      </c>
    </row>
    <row r="13179" spans="1:10" x14ac:dyDescent="0.4">
      <c r="A13179" s="9">
        <v>45795</v>
      </c>
      <c r="B13179" s="10">
        <v>0.22916666666666666</v>
      </c>
      <c r="C13179" s="9">
        <v>45795</v>
      </c>
      <c r="D13179" s="10">
        <v>0.23957175925925925</v>
      </c>
      <c r="E13179" s="8">
        <v>73601.14</v>
      </c>
      <c r="F13179" s="8">
        <v>20292.645</v>
      </c>
      <c r="G13179" s="17">
        <v>11781.419</v>
      </c>
      <c r="H13179" s="8">
        <v>6473.7360000000008</v>
      </c>
      <c r="I13179" s="8">
        <v>34.715000000000003</v>
      </c>
      <c r="J13179" s="8">
        <v>403.33199999999999</v>
      </c>
    </row>
    <row r="13180" spans="1:10" x14ac:dyDescent="0.4">
      <c r="A13180" s="9">
        <v>45795</v>
      </c>
      <c r="B13180" s="10">
        <v>0.23958333333333334</v>
      </c>
      <c r="C13180" s="9">
        <v>45795</v>
      </c>
      <c r="D13180" s="10">
        <v>0.24998842592592593</v>
      </c>
      <c r="E13180" s="8">
        <v>74591.788</v>
      </c>
      <c r="F13180" s="8">
        <v>20214.129000000001</v>
      </c>
      <c r="G13180" s="17">
        <v>10600.491999999998</v>
      </c>
      <c r="H13180" s="8">
        <v>6641.165</v>
      </c>
      <c r="I13180" s="8">
        <v>42.625999999999998</v>
      </c>
      <c r="J13180" s="8">
        <v>604.48</v>
      </c>
    </row>
    <row r="13181" spans="1:10" x14ac:dyDescent="0.4">
      <c r="A13181" s="9">
        <v>45795</v>
      </c>
      <c r="B13181" s="10">
        <v>0.25</v>
      </c>
      <c r="C13181" s="9">
        <v>45795</v>
      </c>
      <c r="D13181" s="10">
        <v>0.26040509259259259</v>
      </c>
      <c r="E13181" s="8">
        <v>77196.206999999995</v>
      </c>
      <c r="F13181" s="8">
        <v>19037.297999999999</v>
      </c>
      <c r="G13181" s="17">
        <v>9701.5079999999998</v>
      </c>
      <c r="H13181" s="8">
        <v>6730.2479999999996</v>
      </c>
      <c r="I13181" s="8">
        <v>51.341000000000001</v>
      </c>
      <c r="J13181" s="8">
        <v>1061.9359999999999</v>
      </c>
    </row>
    <row r="13182" spans="1:10" x14ac:dyDescent="0.4">
      <c r="A13182" s="9">
        <v>45795</v>
      </c>
      <c r="B13182" s="10">
        <v>0.26041666666666669</v>
      </c>
      <c r="C13182" s="9">
        <v>45795</v>
      </c>
      <c r="D13182" s="10">
        <v>0.27082175925925928</v>
      </c>
      <c r="E13182" s="8">
        <v>75456.163</v>
      </c>
      <c r="F13182" s="8">
        <v>19071.575000000001</v>
      </c>
      <c r="G13182" s="17">
        <v>9185.527</v>
      </c>
      <c r="H13182" s="8">
        <v>7418.2690000000002</v>
      </c>
      <c r="I13182" s="8">
        <v>130.93100000000001</v>
      </c>
      <c r="J13182" s="8">
        <v>1820.029</v>
      </c>
    </row>
    <row r="13183" spans="1:10" x14ac:dyDescent="0.4">
      <c r="A13183" s="9">
        <v>45795</v>
      </c>
      <c r="B13183" s="10">
        <v>0.27083333333333331</v>
      </c>
      <c r="C13183" s="9">
        <v>45795</v>
      </c>
      <c r="D13183" s="10">
        <v>0.28123842592592591</v>
      </c>
      <c r="E13183" s="8">
        <v>71946.903000000006</v>
      </c>
      <c r="F13183" s="8">
        <v>18934.466</v>
      </c>
      <c r="G13183" s="17">
        <v>9995.9850000000006</v>
      </c>
      <c r="H13183" s="8">
        <v>7693.7039999999997</v>
      </c>
      <c r="I13183" s="8">
        <v>136.21700000000001</v>
      </c>
      <c r="J13183" s="8">
        <v>2832.3380000000002</v>
      </c>
    </row>
    <row r="13184" spans="1:10" x14ac:dyDescent="0.4">
      <c r="A13184" s="9">
        <v>45795</v>
      </c>
      <c r="B13184" s="10">
        <v>0.28125</v>
      </c>
      <c r="C13184" s="9">
        <v>45795</v>
      </c>
      <c r="D13184" s="10">
        <v>0.29165509259259259</v>
      </c>
      <c r="E13184" s="8">
        <v>68174.846000000005</v>
      </c>
      <c r="F13184" s="8">
        <v>18597.866999999998</v>
      </c>
      <c r="G13184" s="17">
        <v>10319.244000000001</v>
      </c>
      <c r="H13184" s="8">
        <v>8078.1570000000002</v>
      </c>
      <c r="I13184" s="8">
        <v>199.87700000000001</v>
      </c>
      <c r="J13184" s="8">
        <v>4204.0150000000003</v>
      </c>
    </row>
    <row r="13185" spans="1:10" x14ac:dyDescent="0.4">
      <c r="A13185" s="9">
        <v>45795</v>
      </c>
      <c r="B13185" s="10">
        <v>0.29166666666666669</v>
      </c>
      <c r="C13185" s="9">
        <v>45795</v>
      </c>
      <c r="D13185" s="10">
        <v>0.30207175925925928</v>
      </c>
      <c r="E13185" s="8">
        <v>63929.851000000002</v>
      </c>
      <c r="F13185" s="8">
        <v>18650.77</v>
      </c>
      <c r="G13185" s="17">
        <v>10643.045</v>
      </c>
      <c r="H13185" s="8">
        <v>7864.4770000000008</v>
      </c>
      <c r="I13185" s="8">
        <v>270.24200000000002</v>
      </c>
      <c r="J13185" s="8">
        <v>6072.9570000000003</v>
      </c>
    </row>
    <row r="13186" spans="1:10" x14ac:dyDescent="0.4">
      <c r="A13186" s="9">
        <v>45795</v>
      </c>
      <c r="B13186" s="10">
        <v>0.30208333333333331</v>
      </c>
      <c r="C13186" s="9">
        <v>45795</v>
      </c>
      <c r="D13186" s="10">
        <v>0.31248842592592591</v>
      </c>
      <c r="E13186" s="8">
        <v>61492.239000000001</v>
      </c>
      <c r="F13186" s="8">
        <v>17726.41</v>
      </c>
      <c r="G13186" s="17">
        <v>9647.482</v>
      </c>
      <c r="H13186" s="8">
        <v>8824.8989999999994</v>
      </c>
      <c r="I13186" s="8">
        <v>391.24299999999999</v>
      </c>
      <c r="J13186" s="8">
        <v>8608.3709999999992</v>
      </c>
    </row>
    <row r="13187" spans="1:10" x14ac:dyDescent="0.4">
      <c r="A13187" s="9">
        <v>45795</v>
      </c>
      <c r="B13187" s="10">
        <v>0.3125</v>
      </c>
      <c r="C13187" s="9">
        <v>45795</v>
      </c>
      <c r="D13187" s="10">
        <v>0.32290509259259259</v>
      </c>
      <c r="E13187" s="8">
        <v>54725.351999999999</v>
      </c>
      <c r="F13187" s="8">
        <v>17418.285</v>
      </c>
      <c r="G13187" s="17">
        <v>10322.668</v>
      </c>
      <c r="H13187" s="8">
        <v>10055.718000000001</v>
      </c>
      <c r="I13187" s="8">
        <v>501.28</v>
      </c>
      <c r="J13187" s="8">
        <v>11704.468000000001</v>
      </c>
    </row>
    <row r="13188" spans="1:10" x14ac:dyDescent="0.4">
      <c r="A13188" s="9">
        <v>45795</v>
      </c>
      <c r="B13188" s="10">
        <v>0.32291666666666669</v>
      </c>
      <c r="C13188" s="9">
        <v>45795</v>
      </c>
      <c r="D13188" s="10">
        <v>0.33332175925925928</v>
      </c>
      <c r="E13188" s="8">
        <v>49024.661999999997</v>
      </c>
      <c r="F13188" s="8">
        <v>15719.242</v>
      </c>
      <c r="G13188" s="17">
        <v>10851.775000000001</v>
      </c>
      <c r="H13188" s="8">
        <v>11355.862999999999</v>
      </c>
      <c r="I13188" s="8">
        <v>588.21900000000005</v>
      </c>
      <c r="J13188" s="8">
        <v>15374.986000000001</v>
      </c>
    </row>
    <row r="13189" spans="1:10" x14ac:dyDescent="0.4">
      <c r="A13189" s="9">
        <v>45795</v>
      </c>
      <c r="B13189" s="10">
        <v>0.33333333333333331</v>
      </c>
      <c r="C13189" s="9">
        <v>45795</v>
      </c>
      <c r="D13189" s="10">
        <v>0.34373842592592591</v>
      </c>
      <c r="E13189" s="8">
        <v>50133.599999999999</v>
      </c>
      <c r="F13189" s="8">
        <v>8344.280999999999</v>
      </c>
      <c r="G13189" s="17">
        <v>10761.780999999999</v>
      </c>
      <c r="H13189" s="8">
        <v>12920.546</v>
      </c>
      <c r="I13189" s="8">
        <v>699.52300000000002</v>
      </c>
      <c r="J13189" s="8">
        <v>19455.615000000002</v>
      </c>
    </row>
    <row r="13190" spans="1:10" x14ac:dyDescent="0.4">
      <c r="A13190" s="9">
        <v>45795</v>
      </c>
      <c r="B13190" s="10">
        <v>0.34375</v>
      </c>
      <c r="C13190" s="9">
        <v>45795</v>
      </c>
      <c r="D13190" s="10">
        <v>0.35415509259259259</v>
      </c>
      <c r="E13190" s="8">
        <v>45553.2</v>
      </c>
      <c r="F13190" s="8">
        <v>5950.4500000000007</v>
      </c>
      <c r="G13190" s="17">
        <v>10363.955</v>
      </c>
      <c r="H13190" s="8">
        <v>14526.821</v>
      </c>
      <c r="I13190" s="8">
        <v>845.149</v>
      </c>
      <c r="J13190" s="8">
        <v>23959.308000000001</v>
      </c>
    </row>
    <row r="13191" spans="1:10" x14ac:dyDescent="0.4">
      <c r="A13191" s="9">
        <v>45795</v>
      </c>
      <c r="B13191" s="10">
        <v>0.35416666666666669</v>
      </c>
      <c r="C13191" s="9">
        <v>45795</v>
      </c>
      <c r="D13191" s="10">
        <v>0.36457175925925928</v>
      </c>
      <c r="E13191" s="8">
        <v>37131.599999999999</v>
      </c>
      <c r="F13191" s="8">
        <v>5492.2640000000001</v>
      </c>
      <c r="G13191" s="17">
        <v>10656.334000000001</v>
      </c>
      <c r="H13191" s="8">
        <v>16262.787</v>
      </c>
      <c r="I13191" s="8">
        <v>989.34100000000001</v>
      </c>
      <c r="J13191" s="8">
        <v>28639.065999999999</v>
      </c>
    </row>
    <row r="13192" spans="1:10" x14ac:dyDescent="0.4">
      <c r="A13192" s="9">
        <v>45795</v>
      </c>
      <c r="B13192" s="10">
        <v>0.36458333333333331</v>
      </c>
      <c r="C13192" s="9">
        <v>45795</v>
      </c>
      <c r="D13192" s="10">
        <v>0.37498842592592591</v>
      </c>
      <c r="E13192" s="8">
        <v>28498.799999999999</v>
      </c>
      <c r="F13192" s="8">
        <v>6061.7950000000001</v>
      </c>
      <c r="G13192" s="17">
        <v>11782.121999999999</v>
      </c>
      <c r="H13192" s="8">
        <v>19203.003000000001</v>
      </c>
      <c r="I13192" s="8">
        <v>1148.4680000000001</v>
      </c>
      <c r="J13192" s="8">
        <v>31988.363000000001</v>
      </c>
    </row>
    <row r="13193" spans="1:10" x14ac:dyDescent="0.4">
      <c r="A13193" s="9">
        <v>45795</v>
      </c>
      <c r="B13193" s="10">
        <v>0.375</v>
      </c>
      <c r="C13193" s="9">
        <v>45795</v>
      </c>
      <c r="D13193" s="10">
        <v>0.38540509259259259</v>
      </c>
      <c r="E13193" s="8">
        <v>26334</v>
      </c>
      <c r="F13193" s="8">
        <v>5550.5709999999999</v>
      </c>
      <c r="G13193" s="17">
        <v>12940.675999999999</v>
      </c>
      <c r="H13193" s="8">
        <v>21776.931</v>
      </c>
      <c r="I13193" s="8">
        <v>1219.9949999999999</v>
      </c>
      <c r="J13193" s="8">
        <v>36931.449999999997</v>
      </c>
    </row>
    <row r="13194" spans="1:10" x14ac:dyDescent="0.4">
      <c r="A13194" s="9">
        <v>45795</v>
      </c>
      <c r="B13194" s="10">
        <v>0.38541666666666669</v>
      </c>
      <c r="C13194" s="9">
        <v>45795</v>
      </c>
      <c r="D13194" s="10">
        <v>0.39582175925925928</v>
      </c>
      <c r="E13194" s="8">
        <v>23113.200000000001</v>
      </c>
      <c r="F13194" s="8">
        <v>5443.4920000000002</v>
      </c>
      <c r="G13194" s="17">
        <v>13590.317999999999</v>
      </c>
      <c r="H13194" s="8">
        <v>24522.768</v>
      </c>
      <c r="I13194" s="8">
        <v>1358.2460000000001</v>
      </c>
      <c r="J13194" s="8">
        <v>42014.951999999997</v>
      </c>
    </row>
    <row r="13195" spans="1:10" x14ac:dyDescent="0.4">
      <c r="A13195" s="9">
        <v>45795</v>
      </c>
      <c r="B13195" s="10">
        <v>0.39583333333333331</v>
      </c>
      <c r="C13195" s="9">
        <v>45795</v>
      </c>
      <c r="D13195" s="10">
        <v>0.40623842592592591</v>
      </c>
      <c r="E13195" s="8">
        <v>20156.400000000001</v>
      </c>
      <c r="F13195" s="8">
        <v>5668.4639999999999</v>
      </c>
      <c r="G13195" s="17">
        <v>13493.261999999999</v>
      </c>
      <c r="H13195" s="8">
        <v>27763.702000000001</v>
      </c>
      <c r="I13195" s="8">
        <v>1481.8879999999999</v>
      </c>
      <c r="J13195" s="8">
        <v>48636.852999999996</v>
      </c>
    </row>
    <row r="13196" spans="1:10" x14ac:dyDescent="0.4">
      <c r="A13196" s="9">
        <v>45795</v>
      </c>
      <c r="B13196" s="10">
        <v>0.40625</v>
      </c>
      <c r="C13196" s="9">
        <v>45795</v>
      </c>
      <c r="D13196" s="10">
        <v>0.41665509259259259</v>
      </c>
      <c r="E13196" s="8">
        <v>17212.8</v>
      </c>
      <c r="F13196" s="8">
        <v>5795.8220000000001</v>
      </c>
      <c r="G13196" s="17">
        <v>14995.279</v>
      </c>
      <c r="H13196" s="8">
        <v>30574.228000000003</v>
      </c>
      <c r="I13196" s="8">
        <v>1638.8430000000001</v>
      </c>
      <c r="J13196" s="8">
        <v>53127.222000000002</v>
      </c>
    </row>
    <row r="13197" spans="1:10" x14ac:dyDescent="0.4">
      <c r="A13197" s="9">
        <v>45795</v>
      </c>
      <c r="B13197" s="10">
        <v>0.41666666666666669</v>
      </c>
      <c r="C13197" s="9">
        <v>45795</v>
      </c>
      <c r="D13197" s="10">
        <v>0.42707175925925928</v>
      </c>
      <c r="E13197" s="8">
        <v>15140.4</v>
      </c>
      <c r="F13197" s="8">
        <v>6356.6180000000004</v>
      </c>
      <c r="G13197" s="17">
        <v>17120.984</v>
      </c>
      <c r="H13197" s="8">
        <v>33558.654999999999</v>
      </c>
      <c r="I13197" s="8">
        <v>1701.066</v>
      </c>
      <c r="J13197" s="8">
        <v>57166.339</v>
      </c>
    </row>
    <row r="13198" spans="1:10" x14ac:dyDescent="0.4">
      <c r="A13198" s="9">
        <v>45795</v>
      </c>
      <c r="B13198" s="10">
        <v>0.42708333333333331</v>
      </c>
      <c r="C13198" s="9">
        <v>45795</v>
      </c>
      <c r="D13198" s="10">
        <v>0.43748842592592591</v>
      </c>
      <c r="E13198" s="8">
        <v>13371.6</v>
      </c>
      <c r="F13198" s="8">
        <v>6915.777</v>
      </c>
      <c r="G13198" s="17">
        <v>19711.77</v>
      </c>
      <c r="H13198" s="8">
        <v>36925.562999999995</v>
      </c>
      <c r="I13198" s="8">
        <v>1804.356</v>
      </c>
      <c r="J13198" s="8">
        <v>60476.889000000003</v>
      </c>
    </row>
    <row r="13199" spans="1:10" x14ac:dyDescent="0.4">
      <c r="A13199" s="9">
        <v>45795</v>
      </c>
      <c r="B13199" s="10">
        <v>0.4375</v>
      </c>
      <c r="C13199" s="9">
        <v>45795</v>
      </c>
      <c r="D13199" s="10">
        <v>0.44790509259259259</v>
      </c>
      <c r="E13199" s="8">
        <v>13054.8</v>
      </c>
      <c r="F13199" s="8">
        <v>7878.4770000000008</v>
      </c>
      <c r="G13199" s="17">
        <v>20882.469000000001</v>
      </c>
      <c r="H13199" s="8">
        <v>39366.368000000002</v>
      </c>
      <c r="I13199" s="8">
        <v>1836.0070000000001</v>
      </c>
      <c r="J13199" s="8">
        <v>61867.025000000001</v>
      </c>
    </row>
    <row r="13200" spans="1:10" x14ac:dyDescent="0.4">
      <c r="A13200" s="9">
        <v>45795</v>
      </c>
      <c r="B13200" s="10">
        <v>0.44791666666666669</v>
      </c>
      <c r="C13200" s="9">
        <v>45795</v>
      </c>
      <c r="D13200" s="10">
        <v>0.45832175925925928</v>
      </c>
      <c r="E13200" s="8">
        <v>13054.8</v>
      </c>
      <c r="F13200" s="8">
        <v>8149.7110000000002</v>
      </c>
      <c r="G13200" s="17">
        <v>23076.61</v>
      </c>
      <c r="H13200" s="8">
        <v>41301.243999999999</v>
      </c>
      <c r="I13200" s="8">
        <v>1851.386</v>
      </c>
      <c r="J13200" s="8">
        <v>62450.199000000001</v>
      </c>
    </row>
    <row r="13201" spans="1:10" x14ac:dyDescent="0.4">
      <c r="A13201" s="9">
        <v>45795</v>
      </c>
      <c r="B13201" s="10">
        <v>0.45833333333333331</v>
      </c>
      <c r="C13201" s="9">
        <v>45795</v>
      </c>
      <c r="D13201" s="10">
        <v>0.46873842592592591</v>
      </c>
      <c r="E13201" s="8">
        <v>14559.6</v>
      </c>
      <c r="F13201" s="8">
        <v>8240.93</v>
      </c>
      <c r="G13201" s="17">
        <v>24625.837</v>
      </c>
      <c r="H13201" s="8">
        <v>40769.42</v>
      </c>
      <c r="I13201" s="8">
        <v>1889.92</v>
      </c>
      <c r="J13201" s="8">
        <v>61707.690999999999</v>
      </c>
    </row>
    <row r="13202" spans="1:10" x14ac:dyDescent="0.4">
      <c r="A13202" s="9">
        <v>45795</v>
      </c>
      <c r="B13202" s="10">
        <v>0.46875</v>
      </c>
      <c r="C13202" s="9">
        <v>45795</v>
      </c>
      <c r="D13202" s="10">
        <v>0.47915509259259259</v>
      </c>
      <c r="E13202" s="8">
        <v>16090.8</v>
      </c>
      <c r="F13202" s="8">
        <v>8320.8729999999996</v>
      </c>
      <c r="G13202" s="17">
        <v>24234.300000000003</v>
      </c>
      <c r="H13202" s="8">
        <v>40564.86</v>
      </c>
      <c r="I13202" s="8">
        <v>1808.99</v>
      </c>
      <c r="J13202" s="8">
        <v>61936.358</v>
      </c>
    </row>
    <row r="13203" spans="1:10" x14ac:dyDescent="0.4">
      <c r="A13203" s="9">
        <v>45795</v>
      </c>
      <c r="B13203" s="10">
        <v>0.47916666666666669</v>
      </c>
      <c r="C13203" s="9">
        <v>45795</v>
      </c>
      <c r="D13203" s="10">
        <v>0.48957175925925928</v>
      </c>
      <c r="E13203" s="8">
        <v>17622</v>
      </c>
      <c r="F13203" s="8">
        <v>7916.5950000000003</v>
      </c>
      <c r="G13203" s="17">
        <v>24711.145</v>
      </c>
      <c r="H13203" s="8">
        <v>40667.019</v>
      </c>
      <c r="I13203" s="8">
        <v>1732.992</v>
      </c>
      <c r="J13203" s="8">
        <v>61144.692999999999</v>
      </c>
    </row>
    <row r="13204" spans="1:10" x14ac:dyDescent="0.4">
      <c r="A13204" s="9">
        <v>45795</v>
      </c>
      <c r="B13204" s="10">
        <v>0.48958333333333331</v>
      </c>
      <c r="C13204" s="9">
        <v>45795</v>
      </c>
      <c r="D13204" s="10">
        <v>0.49998842592592591</v>
      </c>
      <c r="E13204" s="8">
        <v>15206.4</v>
      </c>
      <c r="F13204" s="8">
        <v>8048.6309999999994</v>
      </c>
      <c r="G13204" s="17">
        <v>26403.759999999998</v>
      </c>
      <c r="H13204" s="8">
        <v>41949.631999999998</v>
      </c>
      <c r="I13204" s="8">
        <v>1873.855</v>
      </c>
      <c r="J13204" s="8">
        <v>62217.665000000001</v>
      </c>
    </row>
    <row r="13205" spans="1:10" x14ac:dyDescent="0.4">
      <c r="A13205" s="9">
        <v>45795</v>
      </c>
      <c r="B13205" s="10">
        <v>0.5</v>
      </c>
      <c r="C13205" s="9">
        <v>45795</v>
      </c>
      <c r="D13205" s="10">
        <v>0.51040509259259259</v>
      </c>
      <c r="E13205" s="8">
        <v>12949.2</v>
      </c>
      <c r="F13205" s="8">
        <v>8391.5930000000008</v>
      </c>
      <c r="G13205" s="17">
        <v>29645.034</v>
      </c>
      <c r="H13205" s="8">
        <v>44692.645000000004</v>
      </c>
      <c r="I13205" s="8">
        <v>1971.635</v>
      </c>
      <c r="J13205" s="8">
        <v>65499.709000000003</v>
      </c>
    </row>
    <row r="13206" spans="1:10" x14ac:dyDescent="0.4">
      <c r="A13206" s="9">
        <v>45795</v>
      </c>
      <c r="B13206" s="10">
        <v>0.51041666666666663</v>
      </c>
      <c r="C13206" s="9">
        <v>45795</v>
      </c>
      <c r="D13206" s="10">
        <v>0.52082175925925922</v>
      </c>
      <c r="E13206" s="8">
        <v>12355.2</v>
      </c>
      <c r="F13206" s="8">
        <v>8201.2199999999993</v>
      </c>
      <c r="G13206" s="17">
        <v>29470.531999999999</v>
      </c>
      <c r="H13206" s="8">
        <v>45032.672000000006</v>
      </c>
      <c r="I13206" s="8">
        <v>1913.9939999999999</v>
      </c>
      <c r="J13206" s="8">
        <v>66127.081000000006</v>
      </c>
    </row>
    <row r="13207" spans="1:10" x14ac:dyDescent="0.4">
      <c r="A13207" s="9">
        <v>45795</v>
      </c>
      <c r="B13207" s="10">
        <v>0.52083333333333337</v>
      </c>
      <c r="C13207" s="9">
        <v>45795</v>
      </c>
      <c r="D13207" s="10">
        <v>0.53123842592592596</v>
      </c>
      <c r="E13207" s="8">
        <v>11114.4</v>
      </c>
      <c r="F13207" s="8">
        <v>8941.5479999999989</v>
      </c>
      <c r="G13207" s="17">
        <v>31048.777000000002</v>
      </c>
      <c r="H13207" s="8">
        <v>47052.558000000005</v>
      </c>
      <c r="I13207" s="8">
        <v>1887.471</v>
      </c>
      <c r="J13207" s="8">
        <v>68165.945000000007</v>
      </c>
    </row>
    <row r="13208" spans="1:10" x14ac:dyDescent="0.4">
      <c r="A13208" s="9">
        <v>45795</v>
      </c>
      <c r="B13208" s="10">
        <v>0.53125</v>
      </c>
      <c r="C13208" s="9">
        <v>45795</v>
      </c>
      <c r="D13208" s="10">
        <v>0.54165509259259259</v>
      </c>
      <c r="E13208" s="8">
        <v>10560</v>
      </c>
      <c r="F13208" s="8">
        <v>8890.8950000000004</v>
      </c>
      <c r="G13208" s="17">
        <v>31633.362000000001</v>
      </c>
      <c r="H13208" s="8">
        <v>46573.86</v>
      </c>
      <c r="I13208" s="8">
        <v>1907.9849999999999</v>
      </c>
      <c r="J13208" s="8">
        <v>69300.718999999997</v>
      </c>
    </row>
    <row r="13209" spans="1:10" x14ac:dyDescent="0.4">
      <c r="A13209" s="9">
        <v>45795</v>
      </c>
      <c r="B13209" s="10">
        <v>0.54166666666666663</v>
      </c>
      <c r="C13209" s="9">
        <v>45795</v>
      </c>
      <c r="D13209" s="10">
        <v>0.55207175925925922</v>
      </c>
      <c r="E13209" s="8">
        <v>11114.4</v>
      </c>
      <c r="F13209" s="8">
        <v>9358.9310000000005</v>
      </c>
      <c r="G13209" s="17">
        <v>31560.701000000001</v>
      </c>
      <c r="H13209" s="8">
        <v>49320.548999999999</v>
      </c>
      <c r="I13209" s="8">
        <v>1979.357</v>
      </c>
      <c r="J13209" s="8">
        <v>72003.868000000002</v>
      </c>
    </row>
    <row r="13210" spans="1:10" x14ac:dyDescent="0.4">
      <c r="A13210" s="9">
        <v>45795</v>
      </c>
      <c r="B13210" s="10">
        <v>0.55208333333333337</v>
      </c>
      <c r="C13210" s="9">
        <v>45795</v>
      </c>
      <c r="D13210" s="10">
        <v>0.56248842592592596</v>
      </c>
      <c r="E13210" s="8">
        <v>11048.4</v>
      </c>
      <c r="F13210" s="8">
        <v>9534.14</v>
      </c>
      <c r="G13210" s="17">
        <v>32993.987000000001</v>
      </c>
      <c r="H13210" s="8">
        <v>49204.866000000002</v>
      </c>
      <c r="I13210" s="8">
        <v>1936.153</v>
      </c>
      <c r="J13210" s="8">
        <v>71716.445999999996</v>
      </c>
    </row>
    <row r="13211" spans="1:10" x14ac:dyDescent="0.4">
      <c r="A13211" s="9">
        <v>45795</v>
      </c>
      <c r="B13211" s="10">
        <v>0.5625</v>
      </c>
      <c r="C13211" s="9">
        <v>45795</v>
      </c>
      <c r="D13211" s="10">
        <v>0.57290509259259259</v>
      </c>
      <c r="E13211" s="8">
        <v>11484</v>
      </c>
      <c r="F13211" s="8">
        <v>10693.128000000001</v>
      </c>
      <c r="G13211" s="17">
        <v>33537.921999999999</v>
      </c>
      <c r="H13211" s="8">
        <v>49164.595000000001</v>
      </c>
      <c r="I13211" s="8">
        <v>1942.297</v>
      </c>
      <c r="J13211" s="8">
        <v>68173.438999999998</v>
      </c>
    </row>
    <row r="13212" spans="1:10" x14ac:dyDescent="0.4">
      <c r="A13212" s="9">
        <v>45795</v>
      </c>
      <c r="B13212" s="10">
        <v>0.57291666666666663</v>
      </c>
      <c r="C13212" s="9">
        <v>45795</v>
      </c>
      <c r="D13212" s="10">
        <v>0.58332175925925922</v>
      </c>
      <c r="E13212" s="8">
        <v>12302.4</v>
      </c>
      <c r="F13212" s="8">
        <v>11016.061000000002</v>
      </c>
      <c r="G13212" s="17">
        <v>34173.107000000004</v>
      </c>
      <c r="H13212" s="8">
        <v>44936.182000000001</v>
      </c>
      <c r="I13212" s="8">
        <v>1786.5650000000001</v>
      </c>
      <c r="J13212" s="8">
        <v>68202.959000000003</v>
      </c>
    </row>
    <row r="13213" spans="1:10" x14ac:dyDescent="0.4">
      <c r="A13213" s="9">
        <v>45795</v>
      </c>
      <c r="B13213" s="10">
        <v>0.58333333333333337</v>
      </c>
      <c r="C13213" s="9">
        <v>45795</v>
      </c>
      <c r="D13213" s="10">
        <v>0.59373842592592596</v>
      </c>
      <c r="E13213" s="8">
        <v>13846.8</v>
      </c>
      <c r="F13213" s="8">
        <v>11893.308000000001</v>
      </c>
      <c r="G13213" s="17">
        <v>32191.186000000002</v>
      </c>
      <c r="H13213" s="8">
        <v>45906.116999999998</v>
      </c>
      <c r="I13213" s="8">
        <v>1842.173</v>
      </c>
      <c r="J13213" s="8">
        <v>69811.915999999997</v>
      </c>
    </row>
    <row r="13214" spans="1:10" x14ac:dyDescent="0.4">
      <c r="A13214" s="9">
        <v>45795</v>
      </c>
      <c r="B13214" s="10">
        <v>0.59375</v>
      </c>
      <c r="C13214" s="9">
        <v>45795</v>
      </c>
      <c r="D13214" s="10">
        <v>0.60415509259259259</v>
      </c>
      <c r="E13214" s="8">
        <v>12909.6</v>
      </c>
      <c r="F13214" s="8">
        <v>12835.545000000002</v>
      </c>
      <c r="G13214" s="17">
        <v>34535.044000000002</v>
      </c>
      <c r="H13214" s="8">
        <v>46240.5</v>
      </c>
      <c r="I13214" s="8">
        <v>1762.778</v>
      </c>
      <c r="J13214" s="8">
        <v>73534.678</v>
      </c>
    </row>
    <row r="13215" spans="1:10" x14ac:dyDescent="0.4">
      <c r="A13215" s="9">
        <v>45795</v>
      </c>
      <c r="B13215" s="10">
        <v>0.60416666666666663</v>
      </c>
      <c r="C13215" s="9">
        <v>45795</v>
      </c>
      <c r="D13215" s="10">
        <v>0.61457175925925922</v>
      </c>
      <c r="E13215" s="8">
        <v>11866.8</v>
      </c>
      <c r="F13215" s="8">
        <v>15152.351999999999</v>
      </c>
      <c r="G13215" s="17">
        <v>38339.997000000003</v>
      </c>
      <c r="H13215" s="8">
        <v>45987.948999999993</v>
      </c>
      <c r="I13215" s="8">
        <v>1915.943</v>
      </c>
      <c r="J13215" s="8">
        <v>75583.099000000002</v>
      </c>
    </row>
    <row r="13216" spans="1:10" x14ac:dyDescent="0.4">
      <c r="A13216" s="9">
        <v>45795</v>
      </c>
      <c r="B13216" s="10">
        <v>0.61458333333333337</v>
      </c>
      <c r="C13216" s="9">
        <v>45795</v>
      </c>
      <c r="D13216" s="10">
        <v>0.62498842592592596</v>
      </c>
      <c r="E13216" s="8">
        <v>8962.7999999999993</v>
      </c>
      <c r="F13216" s="8">
        <v>15014.33</v>
      </c>
      <c r="G13216" s="17">
        <v>38168.042000000001</v>
      </c>
      <c r="H13216" s="8">
        <v>48229.319000000003</v>
      </c>
      <c r="I13216" s="8">
        <v>2018.838</v>
      </c>
      <c r="J13216" s="8">
        <v>75312.312999999995</v>
      </c>
    </row>
    <row r="13217" spans="1:10" x14ac:dyDescent="0.4">
      <c r="A13217" s="9">
        <v>45795</v>
      </c>
      <c r="B13217" s="10">
        <v>0.625</v>
      </c>
      <c r="C13217" s="9">
        <v>45795</v>
      </c>
      <c r="D13217" s="10">
        <v>0.63540509259259259</v>
      </c>
      <c r="E13217" s="8">
        <v>11008.8</v>
      </c>
      <c r="F13217" s="8">
        <v>16643.780999999999</v>
      </c>
      <c r="G13217" s="17">
        <v>37125.440000000002</v>
      </c>
      <c r="H13217" s="8">
        <v>48789.551999999996</v>
      </c>
      <c r="I13217" s="8">
        <v>1933.559</v>
      </c>
      <c r="J13217" s="8">
        <v>72519.888000000006</v>
      </c>
    </row>
    <row r="13218" spans="1:10" x14ac:dyDescent="0.4">
      <c r="A13218" s="9">
        <v>45795</v>
      </c>
      <c r="B13218" s="10">
        <v>0.63541666666666663</v>
      </c>
      <c r="C13218" s="9">
        <v>45795</v>
      </c>
      <c r="D13218" s="10">
        <v>0.64582175925925922</v>
      </c>
      <c r="E13218" s="8">
        <v>11061.6</v>
      </c>
      <c r="F13218" s="8">
        <v>17754.615000000002</v>
      </c>
      <c r="G13218" s="17">
        <v>37579.248</v>
      </c>
      <c r="H13218" s="8">
        <v>47830.036999999997</v>
      </c>
      <c r="I13218" s="8">
        <v>1889.242</v>
      </c>
      <c r="J13218" s="8">
        <v>67762.365000000005</v>
      </c>
    </row>
    <row r="13219" spans="1:10" x14ac:dyDescent="0.4">
      <c r="A13219" s="9">
        <v>45795</v>
      </c>
      <c r="B13219" s="10">
        <v>0.64583333333333337</v>
      </c>
      <c r="C13219" s="9">
        <v>45795</v>
      </c>
      <c r="D13219" s="10">
        <v>0.65623842592592596</v>
      </c>
      <c r="E13219" s="8">
        <v>10269.6</v>
      </c>
      <c r="F13219" s="8">
        <v>19614.713</v>
      </c>
      <c r="G13219" s="17">
        <v>35839.487000000001</v>
      </c>
      <c r="H13219" s="8">
        <v>45762.578000000001</v>
      </c>
      <c r="I13219" s="8">
        <v>1829.1569999999999</v>
      </c>
      <c r="J13219" s="8">
        <v>62163.049999999996</v>
      </c>
    </row>
    <row r="13220" spans="1:10" x14ac:dyDescent="0.4">
      <c r="A13220" s="9">
        <v>45795</v>
      </c>
      <c r="B13220" s="10">
        <v>0.65625</v>
      </c>
      <c r="C13220" s="9">
        <v>45795</v>
      </c>
      <c r="D13220" s="10">
        <v>0.66665509259259259</v>
      </c>
      <c r="E13220" s="8">
        <v>11616</v>
      </c>
      <c r="F13220" s="8">
        <v>20372.109</v>
      </c>
      <c r="G13220" s="17">
        <v>39344.985000000001</v>
      </c>
      <c r="H13220" s="8">
        <v>45755.813000000002</v>
      </c>
      <c r="I13220" s="8">
        <v>1778.9079999999999</v>
      </c>
      <c r="J13220" s="8">
        <v>60491.448000000004</v>
      </c>
    </row>
    <row r="13221" spans="1:10" x14ac:dyDescent="0.4">
      <c r="A13221" s="9">
        <v>45795</v>
      </c>
      <c r="B13221" s="10">
        <v>0.66666666666666663</v>
      </c>
      <c r="C13221" s="9">
        <v>45795</v>
      </c>
      <c r="D13221" s="10">
        <v>0.67707175925925922</v>
      </c>
      <c r="E13221" s="8">
        <v>12157.2</v>
      </c>
      <c r="F13221" s="8">
        <v>21193.616999999998</v>
      </c>
      <c r="G13221" s="17">
        <v>38940.186999999998</v>
      </c>
      <c r="H13221" s="8">
        <v>44084.762999999999</v>
      </c>
      <c r="I13221" s="8">
        <v>1743.4680000000001</v>
      </c>
      <c r="J13221" s="8">
        <v>59065.951999999997</v>
      </c>
    </row>
    <row r="13222" spans="1:10" x14ac:dyDescent="0.4">
      <c r="A13222" s="9">
        <v>45795</v>
      </c>
      <c r="B13222" s="10">
        <v>0.67708333333333337</v>
      </c>
      <c r="C13222" s="9">
        <v>45795</v>
      </c>
      <c r="D13222" s="10">
        <v>0.68748842592592596</v>
      </c>
      <c r="E13222" s="8">
        <v>10824</v>
      </c>
      <c r="F13222" s="8">
        <v>22813.976999999999</v>
      </c>
      <c r="G13222" s="17">
        <v>39232.442999999999</v>
      </c>
      <c r="H13222" s="8">
        <v>43076.281000000003</v>
      </c>
      <c r="I13222" s="8">
        <v>1727.49</v>
      </c>
      <c r="J13222" s="8">
        <v>58199.853000000003</v>
      </c>
    </row>
    <row r="13223" spans="1:10" x14ac:dyDescent="0.4">
      <c r="A13223" s="9">
        <v>45795</v>
      </c>
      <c r="B13223" s="10">
        <v>0.6875</v>
      </c>
      <c r="C13223" s="9">
        <v>45795</v>
      </c>
      <c r="D13223" s="10">
        <v>0.69790509259259259</v>
      </c>
      <c r="E13223" s="8">
        <v>12566.4</v>
      </c>
      <c r="F13223" s="8">
        <v>21868.079000000002</v>
      </c>
      <c r="G13223" s="17">
        <v>38477.260999999999</v>
      </c>
      <c r="H13223" s="8">
        <v>41290.775000000001</v>
      </c>
      <c r="I13223" s="8">
        <v>1598.713</v>
      </c>
      <c r="J13223" s="8">
        <v>54139.211000000003</v>
      </c>
    </row>
    <row r="13224" spans="1:10" x14ac:dyDescent="0.4">
      <c r="A13224" s="9">
        <v>45795</v>
      </c>
      <c r="B13224" s="10">
        <v>0.69791666666666663</v>
      </c>
      <c r="C13224" s="9">
        <v>45795</v>
      </c>
      <c r="D13224" s="10">
        <v>0.70832175925925922</v>
      </c>
      <c r="E13224" s="8">
        <v>11642.4</v>
      </c>
      <c r="F13224" s="8">
        <v>25254.429</v>
      </c>
      <c r="G13224" s="17">
        <v>42115.544999999998</v>
      </c>
      <c r="H13224" s="8">
        <v>39530.173999999999</v>
      </c>
      <c r="I13224" s="8">
        <v>1539.0119999999999</v>
      </c>
      <c r="J13224" s="8">
        <v>49968.180999999997</v>
      </c>
    </row>
    <row r="13225" spans="1:10" x14ac:dyDescent="0.4">
      <c r="A13225" s="9">
        <v>45795</v>
      </c>
      <c r="B13225" s="10">
        <v>0.70833333333333337</v>
      </c>
      <c r="C13225" s="9">
        <v>45795</v>
      </c>
      <c r="D13225" s="10">
        <v>0.71873842592592596</v>
      </c>
      <c r="E13225" s="8">
        <v>12078</v>
      </c>
      <c r="F13225" s="8">
        <v>26553.985000000001</v>
      </c>
      <c r="G13225" s="17">
        <v>40932.869999999995</v>
      </c>
      <c r="H13225" s="8">
        <v>36550.548999999999</v>
      </c>
      <c r="I13225" s="8">
        <v>1381.7570000000001</v>
      </c>
      <c r="J13225" s="8">
        <v>43299.248</v>
      </c>
    </row>
    <row r="13226" spans="1:10" x14ac:dyDescent="0.4">
      <c r="A13226" s="9">
        <v>45795</v>
      </c>
      <c r="B13226" s="10">
        <v>0.71875</v>
      </c>
      <c r="C13226" s="9">
        <v>45795</v>
      </c>
      <c r="D13226" s="10">
        <v>0.72915509259259259</v>
      </c>
      <c r="E13226" s="8">
        <v>12355.2</v>
      </c>
      <c r="F13226" s="8">
        <v>27549.398000000001</v>
      </c>
      <c r="G13226" s="17">
        <v>40275.771000000001</v>
      </c>
      <c r="H13226" s="8">
        <v>34064.231</v>
      </c>
      <c r="I13226" s="8">
        <v>1228.355</v>
      </c>
      <c r="J13226" s="8">
        <v>41210.974999999999</v>
      </c>
    </row>
    <row r="13227" spans="1:10" x14ac:dyDescent="0.4">
      <c r="A13227" s="9">
        <v>45795</v>
      </c>
      <c r="B13227" s="10">
        <v>0.72916666666666663</v>
      </c>
      <c r="C13227" s="9">
        <v>45795</v>
      </c>
      <c r="D13227" s="10">
        <v>0.73957175925925922</v>
      </c>
      <c r="E13227" s="8">
        <v>10876.8</v>
      </c>
      <c r="F13227" s="8">
        <v>27450.775000000001</v>
      </c>
      <c r="G13227" s="17">
        <v>42086.214999999997</v>
      </c>
      <c r="H13227" s="8">
        <v>33019.129999999997</v>
      </c>
      <c r="I13227" s="8">
        <v>1163.165</v>
      </c>
      <c r="J13227" s="8">
        <v>38639.5</v>
      </c>
    </row>
    <row r="13228" spans="1:10" x14ac:dyDescent="0.4">
      <c r="A13228" s="9">
        <v>45795</v>
      </c>
      <c r="B13228" s="10">
        <v>0.73958333333333337</v>
      </c>
      <c r="C13228" s="9">
        <v>45795</v>
      </c>
      <c r="D13228" s="10">
        <v>0.74998842592592596</v>
      </c>
      <c r="E13228" s="8">
        <v>10863.6</v>
      </c>
      <c r="F13228" s="8">
        <v>26717.137999999999</v>
      </c>
      <c r="G13228" s="17">
        <v>40796.58</v>
      </c>
      <c r="H13228" s="8">
        <v>31277.999</v>
      </c>
      <c r="I13228" s="8">
        <v>1043.087</v>
      </c>
      <c r="J13228" s="8">
        <v>36683.415000000001</v>
      </c>
    </row>
    <row r="13229" spans="1:10" x14ac:dyDescent="0.4">
      <c r="A13229" s="9">
        <v>45795</v>
      </c>
      <c r="B13229" s="10">
        <v>0.75</v>
      </c>
      <c r="C13229" s="9">
        <v>45795</v>
      </c>
      <c r="D13229" s="10">
        <v>0.76040509259259259</v>
      </c>
      <c r="E13229" s="8">
        <v>13807.2</v>
      </c>
      <c r="F13229" s="8">
        <v>27792.29</v>
      </c>
      <c r="G13229" s="17">
        <v>40649.576000000001</v>
      </c>
      <c r="H13229" s="8">
        <v>28603.103999999999</v>
      </c>
      <c r="I13229" s="8">
        <v>948.17200000000003</v>
      </c>
      <c r="J13229" s="8">
        <v>31240.399000000001</v>
      </c>
    </row>
    <row r="13230" spans="1:10" x14ac:dyDescent="0.4">
      <c r="A13230" s="9">
        <v>45795</v>
      </c>
      <c r="B13230" s="10">
        <v>0.76041666666666663</v>
      </c>
      <c r="C13230" s="9">
        <v>45795</v>
      </c>
      <c r="D13230" s="10">
        <v>0.77082175925925922</v>
      </c>
      <c r="E13230" s="8">
        <v>21475.244999999999</v>
      </c>
      <c r="F13230" s="8">
        <v>27156.756000000001</v>
      </c>
      <c r="G13230" s="17">
        <v>39761.445</v>
      </c>
      <c r="H13230" s="8">
        <v>25800.363000000001</v>
      </c>
      <c r="I13230" s="8">
        <v>849.92</v>
      </c>
      <c r="J13230" s="8">
        <v>26835.223999999998</v>
      </c>
    </row>
    <row r="13231" spans="1:10" x14ac:dyDescent="0.4">
      <c r="A13231" s="9">
        <v>45795</v>
      </c>
      <c r="B13231" s="10">
        <v>0.77083333333333337</v>
      </c>
      <c r="C13231" s="9">
        <v>45795</v>
      </c>
      <c r="D13231" s="10">
        <v>0.78123842592592596</v>
      </c>
      <c r="E13231" s="8">
        <v>31650.274000000001</v>
      </c>
      <c r="F13231" s="8">
        <v>25122.629000000001</v>
      </c>
      <c r="G13231" s="17">
        <v>36529.997000000003</v>
      </c>
      <c r="H13231" s="8">
        <v>22618.173999999999</v>
      </c>
      <c r="I13231" s="8">
        <v>726.30600000000004</v>
      </c>
      <c r="J13231" s="8">
        <v>22558.65</v>
      </c>
    </row>
    <row r="13232" spans="1:10" x14ac:dyDescent="0.4">
      <c r="A13232" s="9">
        <v>45795</v>
      </c>
      <c r="B13232" s="10">
        <v>0.78125</v>
      </c>
      <c r="C13232" s="9">
        <v>45795</v>
      </c>
      <c r="D13232" s="10">
        <v>0.79165509259259259</v>
      </c>
      <c r="E13232" s="8">
        <v>38499.548999999999</v>
      </c>
      <c r="F13232" s="8">
        <v>25509.252</v>
      </c>
      <c r="G13232" s="17">
        <v>35596.629999999997</v>
      </c>
      <c r="H13232" s="8">
        <v>20339.139000000003</v>
      </c>
      <c r="I13232" s="8">
        <v>607.34</v>
      </c>
      <c r="J13232" s="8">
        <v>18579.657999999999</v>
      </c>
    </row>
    <row r="13233" spans="1:10" x14ac:dyDescent="0.4">
      <c r="A13233" s="9">
        <v>45795</v>
      </c>
      <c r="B13233" s="10">
        <v>0.79166666666666663</v>
      </c>
      <c r="C13233" s="9">
        <v>45795</v>
      </c>
      <c r="D13233" s="10">
        <v>0.80207175925925922</v>
      </c>
      <c r="E13233" s="8">
        <v>45860.805999999997</v>
      </c>
      <c r="F13233" s="8">
        <v>28624.012999999999</v>
      </c>
      <c r="G13233" s="17">
        <v>31696.824000000001</v>
      </c>
      <c r="H13233" s="8">
        <v>19707.68</v>
      </c>
      <c r="I13233" s="8">
        <v>508.61599999999999</v>
      </c>
      <c r="J13233" s="8">
        <v>14566.773999999999</v>
      </c>
    </row>
    <row r="13234" spans="1:10" x14ac:dyDescent="0.4">
      <c r="A13234" s="9">
        <v>45795</v>
      </c>
      <c r="B13234" s="10">
        <v>0.80208333333333337</v>
      </c>
      <c r="C13234" s="9">
        <v>45795</v>
      </c>
      <c r="D13234" s="10">
        <v>0.81248842592592596</v>
      </c>
      <c r="E13234" s="8">
        <v>59241.078999999998</v>
      </c>
      <c r="F13234" s="8">
        <v>27140.442999999999</v>
      </c>
      <c r="G13234" s="17">
        <v>27498.611999999997</v>
      </c>
      <c r="H13234" s="8">
        <v>18037.240000000002</v>
      </c>
      <c r="I13234" s="8">
        <v>402.87299999999999</v>
      </c>
      <c r="J13234" s="8">
        <v>11194.688</v>
      </c>
    </row>
    <row r="13235" spans="1:10" x14ac:dyDescent="0.4">
      <c r="A13235" s="9">
        <v>45795</v>
      </c>
      <c r="B13235" s="10">
        <v>0.8125</v>
      </c>
      <c r="C13235" s="9">
        <v>45795</v>
      </c>
      <c r="D13235" s="10">
        <v>0.82290509259259259</v>
      </c>
      <c r="E13235" s="8">
        <v>72612.077999999994</v>
      </c>
      <c r="F13235" s="8">
        <v>25840.210000000003</v>
      </c>
      <c r="G13235" s="17">
        <v>24442.607</v>
      </c>
      <c r="H13235" s="8">
        <v>15415.35</v>
      </c>
      <c r="I13235" s="8">
        <v>304.38499999999999</v>
      </c>
      <c r="J13235" s="8">
        <v>7782.3130000000001</v>
      </c>
    </row>
    <row r="13236" spans="1:10" x14ac:dyDescent="0.4">
      <c r="A13236" s="9">
        <v>45795</v>
      </c>
      <c r="B13236" s="10">
        <v>0.82291666666666663</v>
      </c>
      <c r="C13236" s="9">
        <v>45795</v>
      </c>
      <c r="D13236" s="10">
        <v>0.83332175925925922</v>
      </c>
      <c r="E13236" s="8">
        <v>84568.597999999998</v>
      </c>
      <c r="F13236" s="8">
        <v>24375.636000000002</v>
      </c>
      <c r="G13236" s="17">
        <v>21230.52</v>
      </c>
      <c r="H13236" s="8">
        <v>13886.566000000001</v>
      </c>
      <c r="I13236" s="8">
        <v>229.81299999999999</v>
      </c>
      <c r="J13236" s="8">
        <v>5322.5730000000003</v>
      </c>
    </row>
    <row r="13237" spans="1:10" x14ac:dyDescent="0.4">
      <c r="A13237" s="9">
        <v>45795</v>
      </c>
      <c r="B13237" s="10">
        <v>0.83333333333333337</v>
      </c>
      <c r="C13237" s="9">
        <v>45795</v>
      </c>
      <c r="D13237" s="10">
        <v>0.84373842592592596</v>
      </c>
      <c r="E13237" s="8">
        <v>95704.501999999993</v>
      </c>
      <c r="F13237" s="8">
        <v>23239.591</v>
      </c>
      <c r="G13237" s="17">
        <v>18695.141</v>
      </c>
      <c r="H13237" s="8">
        <v>11374.564</v>
      </c>
      <c r="I13237" s="8">
        <v>160.46799999999999</v>
      </c>
      <c r="J13237" s="8">
        <v>3498.07</v>
      </c>
    </row>
    <row r="13238" spans="1:10" x14ac:dyDescent="0.4">
      <c r="A13238" s="9">
        <v>45795</v>
      </c>
      <c r="B13238" s="10">
        <v>0.84375</v>
      </c>
      <c r="C13238" s="9">
        <v>45795</v>
      </c>
      <c r="D13238" s="10">
        <v>0.85415509259259259</v>
      </c>
      <c r="E13238" s="8">
        <v>102014.24</v>
      </c>
      <c r="F13238" s="8">
        <v>22727.393</v>
      </c>
      <c r="G13238" s="17">
        <v>16724.03</v>
      </c>
      <c r="H13238" s="8">
        <v>9865.2440000000006</v>
      </c>
      <c r="I13238" s="8">
        <v>103.566</v>
      </c>
      <c r="J13238" s="8">
        <v>2362.6790000000001</v>
      </c>
    </row>
    <row r="13239" spans="1:10" x14ac:dyDescent="0.4">
      <c r="A13239" s="9">
        <v>45795</v>
      </c>
      <c r="B13239" s="10">
        <v>0.85416666666666663</v>
      </c>
      <c r="C13239" s="9">
        <v>45795</v>
      </c>
      <c r="D13239" s="10">
        <v>0.86457175925925922</v>
      </c>
      <c r="E13239" s="8">
        <v>104891.702</v>
      </c>
      <c r="F13239" s="8">
        <v>23066.998</v>
      </c>
      <c r="G13239" s="17">
        <v>15823.384000000002</v>
      </c>
      <c r="H13239" s="8">
        <v>9479.8629999999994</v>
      </c>
      <c r="I13239" s="8">
        <v>62.287999999999997</v>
      </c>
      <c r="J13239" s="8">
        <v>1442.857</v>
      </c>
    </row>
    <row r="13240" spans="1:10" x14ac:dyDescent="0.4">
      <c r="A13240" s="9">
        <v>45795</v>
      </c>
      <c r="B13240" s="10">
        <v>0.86458333333333337</v>
      </c>
      <c r="C13240" s="9">
        <v>45795</v>
      </c>
      <c r="D13240" s="10">
        <v>0.87498842592592596</v>
      </c>
      <c r="E13240" s="8">
        <v>107689.178</v>
      </c>
      <c r="F13240" s="8">
        <v>23424.816999999999</v>
      </c>
      <c r="G13240" s="17">
        <v>14847.308000000001</v>
      </c>
      <c r="H13240" s="8">
        <v>9037.9219999999987</v>
      </c>
      <c r="I13240" s="8">
        <v>39.954000000000001</v>
      </c>
      <c r="J13240" s="8">
        <v>871.62699999999995</v>
      </c>
    </row>
    <row r="13241" spans="1:10" x14ac:dyDescent="0.4">
      <c r="A13241" s="9">
        <v>45795</v>
      </c>
      <c r="B13241" s="10">
        <v>0.875</v>
      </c>
      <c r="C13241" s="9">
        <v>45795</v>
      </c>
      <c r="D13241" s="10">
        <v>0.88540509259259259</v>
      </c>
      <c r="E13241" s="8">
        <v>109718.235</v>
      </c>
      <c r="F13241" s="8">
        <v>23632.495000000003</v>
      </c>
      <c r="G13241" s="17">
        <v>13412.002999999999</v>
      </c>
      <c r="H13241" s="8">
        <v>8500.3690000000006</v>
      </c>
      <c r="I13241" s="8">
        <v>44.947000000000003</v>
      </c>
      <c r="J13241" s="8">
        <v>616.01400000000001</v>
      </c>
    </row>
    <row r="13242" spans="1:10" x14ac:dyDescent="0.4">
      <c r="A13242" s="9">
        <v>45795</v>
      </c>
      <c r="B13242" s="10">
        <v>0.88541666666666663</v>
      </c>
      <c r="C13242" s="9">
        <v>45795</v>
      </c>
      <c r="D13242" s="10">
        <v>0.89582175925925922</v>
      </c>
      <c r="E13242" s="8">
        <v>110814.52800000001</v>
      </c>
      <c r="F13242" s="8">
        <v>24007.609999999997</v>
      </c>
      <c r="G13242" s="17">
        <v>12440.778</v>
      </c>
      <c r="H13242" s="8">
        <v>7754.3189999999995</v>
      </c>
      <c r="I13242" s="8">
        <v>35.776000000000003</v>
      </c>
      <c r="J13242" s="8">
        <v>477.36</v>
      </c>
    </row>
    <row r="13243" spans="1:10" x14ac:dyDescent="0.4">
      <c r="A13243" s="9">
        <v>45795</v>
      </c>
      <c r="B13243" s="10">
        <v>0.89583333333333337</v>
      </c>
      <c r="C13243" s="9">
        <v>45795</v>
      </c>
      <c r="D13243" s="10">
        <v>0.90623842592592596</v>
      </c>
      <c r="E13243" s="8">
        <v>113044.913</v>
      </c>
      <c r="F13243" s="8">
        <v>24675.314999999999</v>
      </c>
      <c r="G13243" s="17">
        <v>11885.444</v>
      </c>
      <c r="H13243" s="8">
        <v>7712.0389999999998</v>
      </c>
      <c r="I13243" s="8">
        <v>36.659999999999997</v>
      </c>
      <c r="J13243" s="8">
        <v>446.14600000000002</v>
      </c>
    </row>
    <row r="13244" spans="1:10" x14ac:dyDescent="0.4">
      <c r="A13244" s="9">
        <v>45795</v>
      </c>
      <c r="B13244" s="10">
        <v>0.90625</v>
      </c>
      <c r="C13244" s="9">
        <v>45795</v>
      </c>
      <c r="D13244" s="10">
        <v>0.91665509259259259</v>
      </c>
      <c r="E13244" s="8">
        <v>113811.39</v>
      </c>
      <c r="F13244" s="8">
        <v>24469.775999999998</v>
      </c>
      <c r="G13244" s="17">
        <v>10742.133</v>
      </c>
      <c r="H13244" s="8">
        <v>7401.3460000000005</v>
      </c>
      <c r="I13244" s="8">
        <v>19.329999999999998</v>
      </c>
      <c r="J13244" s="8">
        <v>485.03699999999998</v>
      </c>
    </row>
    <row r="13245" spans="1:10" x14ac:dyDescent="0.4">
      <c r="A13245" s="9">
        <v>45795</v>
      </c>
      <c r="B13245" s="10">
        <v>0.91666666666666663</v>
      </c>
      <c r="C13245" s="9">
        <v>45795</v>
      </c>
      <c r="D13245" s="10">
        <v>0.92707175925925922</v>
      </c>
      <c r="E13245" s="8">
        <v>114801.02099999999</v>
      </c>
      <c r="F13245" s="8">
        <v>24440.625</v>
      </c>
      <c r="G13245" s="17">
        <v>8707.4380000000001</v>
      </c>
      <c r="H13245" s="8">
        <v>7729.9290000000001</v>
      </c>
      <c r="I13245" s="8">
        <v>18.61</v>
      </c>
      <c r="J13245" s="8">
        <v>486.358</v>
      </c>
    </row>
    <row r="13246" spans="1:10" x14ac:dyDescent="0.4">
      <c r="A13246" s="9">
        <v>45795</v>
      </c>
      <c r="B13246" s="10">
        <v>0.92708333333333337</v>
      </c>
      <c r="C13246" s="9">
        <v>45795</v>
      </c>
      <c r="D13246" s="10">
        <v>0.93748842592592596</v>
      </c>
      <c r="E13246" s="8">
        <v>111891.939</v>
      </c>
      <c r="F13246" s="8">
        <v>24733.501</v>
      </c>
      <c r="G13246" s="17">
        <v>8333.6949999999997</v>
      </c>
      <c r="H13246" s="8">
        <v>8249.1840000000011</v>
      </c>
      <c r="I13246" s="8">
        <v>29.574999999999999</v>
      </c>
      <c r="J13246" s="8">
        <v>460.53</v>
      </c>
    </row>
    <row r="13247" spans="1:10" x14ac:dyDescent="0.4">
      <c r="A13247" s="9">
        <v>45795</v>
      </c>
      <c r="B13247" s="10">
        <v>0.9375</v>
      </c>
      <c r="C13247" s="9">
        <v>45795</v>
      </c>
      <c r="D13247" s="10">
        <v>0.94790509259259259</v>
      </c>
      <c r="E13247" s="8">
        <v>106587.894</v>
      </c>
      <c r="F13247" s="8">
        <v>24536.600000000002</v>
      </c>
      <c r="G13247" s="17">
        <v>9377.723</v>
      </c>
      <c r="H13247" s="8">
        <v>9199.3739999999998</v>
      </c>
      <c r="I13247" s="8">
        <v>32.631999999999998</v>
      </c>
      <c r="J13247" s="8">
        <v>479.63600000000002</v>
      </c>
    </row>
    <row r="13248" spans="1:10" x14ac:dyDescent="0.4">
      <c r="A13248" s="9">
        <v>45795</v>
      </c>
      <c r="B13248" s="10">
        <v>0.94791666666666663</v>
      </c>
      <c r="C13248" s="9">
        <v>45795</v>
      </c>
      <c r="D13248" s="10">
        <v>0.95832175925925922</v>
      </c>
      <c r="E13248" s="8">
        <v>102176.277</v>
      </c>
      <c r="F13248" s="8">
        <v>24302.574999999997</v>
      </c>
      <c r="G13248" s="17">
        <v>9865.8240000000005</v>
      </c>
      <c r="H13248" s="8">
        <v>9259.2530000000006</v>
      </c>
      <c r="I13248" s="8">
        <v>22.917999999999999</v>
      </c>
      <c r="J13248" s="8">
        <v>494.08199999999999</v>
      </c>
    </row>
    <row r="13249" spans="1:10" x14ac:dyDescent="0.4">
      <c r="A13249" s="9">
        <v>45795</v>
      </c>
      <c r="B13249" s="10">
        <v>0.95833333333333337</v>
      </c>
      <c r="C13249" s="9">
        <v>45795</v>
      </c>
      <c r="D13249" s="10">
        <v>0.96873842592592596</v>
      </c>
      <c r="E13249" s="8">
        <v>96000.478000000003</v>
      </c>
      <c r="F13249" s="8">
        <v>24280.34</v>
      </c>
      <c r="G13249" s="17">
        <v>10055.638000000001</v>
      </c>
      <c r="H13249" s="8">
        <v>9141.3160000000007</v>
      </c>
      <c r="I13249" s="8">
        <v>26.425000000000001</v>
      </c>
      <c r="J13249" s="8">
        <v>480.36200000000002</v>
      </c>
    </row>
    <row r="13250" spans="1:10" x14ac:dyDescent="0.4">
      <c r="A13250" s="9">
        <v>45795</v>
      </c>
      <c r="B13250" s="10">
        <v>0.96875</v>
      </c>
      <c r="C13250" s="9">
        <v>45795</v>
      </c>
      <c r="D13250" s="10">
        <v>0.97915509259259259</v>
      </c>
      <c r="E13250" s="8">
        <v>90090.205000000002</v>
      </c>
      <c r="F13250" s="8">
        <v>24064.630999999998</v>
      </c>
      <c r="G13250" s="17">
        <v>10399.084000000001</v>
      </c>
      <c r="H13250" s="8">
        <v>9447.7929999999997</v>
      </c>
      <c r="I13250" s="8">
        <v>29.32</v>
      </c>
      <c r="J13250" s="8">
        <v>498.45299999999997</v>
      </c>
    </row>
    <row r="13251" spans="1:10" x14ac:dyDescent="0.4">
      <c r="A13251" s="9">
        <v>45795</v>
      </c>
      <c r="B13251" s="10">
        <v>0.97916666666666663</v>
      </c>
      <c r="C13251" s="9">
        <v>45795</v>
      </c>
      <c r="D13251" s="10">
        <v>0.98957175925925922</v>
      </c>
      <c r="E13251" s="8">
        <v>86685.205000000002</v>
      </c>
      <c r="F13251" s="8">
        <v>24372.581999999999</v>
      </c>
      <c r="G13251" s="17">
        <v>10341.218000000001</v>
      </c>
      <c r="H13251" s="8">
        <v>10210.562</v>
      </c>
      <c r="I13251" s="8">
        <v>31.783999999999999</v>
      </c>
      <c r="J13251" s="8">
        <v>504.27199999999999</v>
      </c>
    </row>
    <row r="13252" spans="1:10" x14ac:dyDescent="0.4">
      <c r="A13252" s="9">
        <v>45795</v>
      </c>
      <c r="B13252" s="10">
        <v>0.98958333333333337</v>
      </c>
      <c r="C13252" s="9">
        <v>45795</v>
      </c>
      <c r="D13252" s="10">
        <v>0.99998842592592596</v>
      </c>
      <c r="E13252" s="8">
        <v>83848.036999999997</v>
      </c>
      <c r="F13252" s="8">
        <v>24621.581999999999</v>
      </c>
      <c r="G13252" s="17">
        <v>9986.3279999999995</v>
      </c>
      <c r="H13252" s="8">
        <v>10118.091999999999</v>
      </c>
      <c r="I13252" s="8">
        <v>39.814</v>
      </c>
      <c r="J13252" s="8">
        <v>491.48099999999999</v>
      </c>
    </row>
    <row r="13253" spans="1:10" x14ac:dyDescent="0.4">
      <c r="A13253" s="9">
        <v>45796</v>
      </c>
      <c r="B13253" s="10">
        <v>0</v>
      </c>
      <c r="C13253" s="9">
        <v>45796</v>
      </c>
      <c r="D13253" s="10">
        <v>1.0405092592592593E-2</v>
      </c>
      <c r="E13253" s="8">
        <v>81632.932000000001</v>
      </c>
      <c r="F13253" s="8">
        <v>24571.289000000001</v>
      </c>
      <c r="G13253" s="17">
        <v>9359.9940000000006</v>
      </c>
      <c r="H13253" s="8">
        <v>9920.482</v>
      </c>
      <c r="I13253" s="8">
        <v>25.254000000000001</v>
      </c>
      <c r="J13253" s="8">
        <v>496.15199999999999</v>
      </c>
    </row>
    <row r="13254" spans="1:10" x14ac:dyDescent="0.4">
      <c r="A13254" s="9">
        <v>45796</v>
      </c>
      <c r="B13254" s="10">
        <v>1.0416666666666666E-2</v>
      </c>
      <c r="C13254" s="9">
        <v>45796</v>
      </c>
      <c r="D13254" s="10">
        <v>2.0821759259259259E-2</v>
      </c>
      <c r="E13254" s="8">
        <v>80115.44</v>
      </c>
      <c r="F13254" s="8">
        <v>24241.975000000002</v>
      </c>
      <c r="G13254" s="17">
        <v>9328.3450000000012</v>
      </c>
      <c r="H13254" s="8">
        <v>9411.9920000000002</v>
      </c>
      <c r="I13254" s="8">
        <v>22.062000000000001</v>
      </c>
      <c r="J13254" s="8">
        <v>480.38499999999999</v>
      </c>
    </row>
    <row r="13255" spans="1:10" x14ac:dyDescent="0.4">
      <c r="A13255" s="9">
        <v>45796</v>
      </c>
      <c r="B13255" s="10">
        <v>2.0833333333333332E-2</v>
      </c>
      <c r="C13255" s="9">
        <v>45796</v>
      </c>
      <c r="D13255" s="10">
        <v>3.1238425925925926E-2</v>
      </c>
      <c r="E13255" s="8">
        <v>78951.576000000001</v>
      </c>
      <c r="F13255" s="8">
        <v>24268.649000000001</v>
      </c>
      <c r="G13255" s="17">
        <v>9787.9680000000008</v>
      </c>
      <c r="H13255" s="8">
        <v>9302.1039999999994</v>
      </c>
      <c r="I13255" s="8">
        <v>28.975000000000001</v>
      </c>
      <c r="J13255" s="8">
        <v>472.63900000000001</v>
      </c>
    </row>
    <row r="13256" spans="1:10" x14ac:dyDescent="0.4">
      <c r="A13256" s="9">
        <v>45796</v>
      </c>
      <c r="B13256" s="10">
        <v>3.125E-2</v>
      </c>
      <c r="C13256" s="9">
        <v>45796</v>
      </c>
      <c r="D13256" s="10">
        <v>4.1655092592592591E-2</v>
      </c>
      <c r="E13256" s="8">
        <v>76707.298999999999</v>
      </c>
      <c r="F13256" s="8">
        <v>24718.671999999999</v>
      </c>
      <c r="G13256" s="17">
        <v>10562.656000000001</v>
      </c>
      <c r="H13256" s="8">
        <v>9069.7849999999999</v>
      </c>
      <c r="I13256" s="8">
        <v>29.731999999999999</v>
      </c>
      <c r="J13256" s="8">
        <v>488.649</v>
      </c>
    </row>
    <row r="13257" spans="1:10" x14ac:dyDescent="0.4">
      <c r="A13257" s="9">
        <v>45796</v>
      </c>
      <c r="B13257" s="10">
        <v>4.1666666666666664E-2</v>
      </c>
      <c r="C13257" s="9">
        <v>45796</v>
      </c>
      <c r="D13257" s="10">
        <v>5.2071759259259262E-2</v>
      </c>
      <c r="E13257" s="8">
        <v>73619.468999999997</v>
      </c>
      <c r="F13257" s="8">
        <v>24791.857</v>
      </c>
      <c r="G13257" s="17">
        <v>12040.011</v>
      </c>
      <c r="H13257" s="8">
        <v>8779.7690000000002</v>
      </c>
      <c r="I13257" s="8">
        <v>36.365000000000002</v>
      </c>
      <c r="J13257" s="8">
        <v>461.04199999999997</v>
      </c>
    </row>
    <row r="13258" spans="1:10" x14ac:dyDescent="0.4">
      <c r="A13258" s="9">
        <v>45796</v>
      </c>
      <c r="B13258" s="10">
        <v>5.2083333333333336E-2</v>
      </c>
      <c r="C13258" s="9">
        <v>45796</v>
      </c>
      <c r="D13258" s="10">
        <v>6.2488425925925926E-2</v>
      </c>
      <c r="E13258" s="8">
        <v>70715.838000000003</v>
      </c>
      <c r="F13258" s="8">
        <v>26717.517</v>
      </c>
      <c r="G13258" s="17">
        <v>13023.897000000001</v>
      </c>
      <c r="H13258" s="8">
        <v>9273.8260000000009</v>
      </c>
      <c r="I13258" s="8">
        <v>28.07</v>
      </c>
      <c r="J13258" s="8">
        <v>448.64699999999999</v>
      </c>
    </row>
    <row r="13259" spans="1:10" x14ac:dyDescent="0.4">
      <c r="A13259" s="9">
        <v>45796</v>
      </c>
      <c r="B13259" s="10">
        <v>6.25E-2</v>
      </c>
      <c r="C13259" s="9">
        <v>45796</v>
      </c>
      <c r="D13259" s="10">
        <v>7.2905092592592591E-2</v>
      </c>
      <c r="E13259" s="8">
        <v>70979.930999999997</v>
      </c>
      <c r="F13259" s="8">
        <v>26970.866000000002</v>
      </c>
      <c r="G13259" s="17">
        <v>13127.507</v>
      </c>
      <c r="H13259" s="8">
        <v>9493.4239999999991</v>
      </c>
      <c r="I13259" s="8">
        <v>22.588000000000001</v>
      </c>
      <c r="J13259" s="8">
        <v>425.92</v>
      </c>
    </row>
    <row r="13260" spans="1:10" x14ac:dyDescent="0.4">
      <c r="A13260" s="9">
        <v>45796</v>
      </c>
      <c r="B13260" s="10">
        <v>7.2916666666666671E-2</v>
      </c>
      <c r="C13260" s="9">
        <v>45796</v>
      </c>
      <c r="D13260" s="10">
        <v>8.3321759259259262E-2</v>
      </c>
      <c r="E13260" s="8">
        <v>71850.576000000001</v>
      </c>
      <c r="F13260" s="8">
        <v>25369.058000000001</v>
      </c>
      <c r="G13260" s="17">
        <v>12803.47</v>
      </c>
      <c r="H13260" s="8">
        <v>9994.1419999999998</v>
      </c>
      <c r="I13260" s="8">
        <v>26.137</v>
      </c>
      <c r="J13260" s="8">
        <v>404.65199999999999</v>
      </c>
    </row>
    <row r="13261" spans="1:10" x14ac:dyDescent="0.4">
      <c r="A13261" s="9">
        <v>45796</v>
      </c>
      <c r="B13261" s="10">
        <v>8.3333333333333329E-2</v>
      </c>
      <c r="C13261" s="9">
        <v>45796</v>
      </c>
      <c r="D13261" s="10">
        <v>9.3738425925925919E-2</v>
      </c>
      <c r="E13261" s="8">
        <v>77915.646999999997</v>
      </c>
      <c r="F13261" s="8">
        <v>18675.946</v>
      </c>
      <c r="G13261" s="17">
        <v>12298.501</v>
      </c>
      <c r="H13261" s="8">
        <v>10576.128000000001</v>
      </c>
      <c r="I13261" s="8">
        <v>35.442</v>
      </c>
      <c r="J13261" s="8">
        <v>407.03300000000002</v>
      </c>
    </row>
    <row r="13262" spans="1:10" x14ac:dyDescent="0.4">
      <c r="A13262" s="9">
        <v>45796</v>
      </c>
      <c r="B13262" s="10">
        <v>9.375E-2</v>
      </c>
      <c r="C13262" s="9">
        <v>45796</v>
      </c>
      <c r="D13262" s="10">
        <v>0.10415509259259259</v>
      </c>
      <c r="E13262" s="8">
        <v>76780.031000000003</v>
      </c>
      <c r="F13262" s="8">
        <v>18124.123000000003</v>
      </c>
      <c r="G13262" s="17">
        <v>11703.709000000001</v>
      </c>
      <c r="H13262" s="8">
        <v>11236.838</v>
      </c>
      <c r="I13262" s="8">
        <v>29.213000000000001</v>
      </c>
      <c r="J13262" s="8">
        <v>390.38400000000001</v>
      </c>
    </row>
    <row r="13263" spans="1:10" x14ac:dyDescent="0.4">
      <c r="A13263" s="9">
        <v>45796</v>
      </c>
      <c r="B13263" s="10">
        <v>0.10416666666666667</v>
      </c>
      <c r="C13263" s="9">
        <v>45796</v>
      </c>
      <c r="D13263" s="10">
        <v>0.11457175925925926</v>
      </c>
      <c r="E13263" s="8">
        <v>76700.414999999994</v>
      </c>
      <c r="F13263" s="8">
        <v>18118.373</v>
      </c>
      <c r="G13263" s="17">
        <v>11643.282999999999</v>
      </c>
      <c r="H13263" s="8">
        <v>10951.391000000001</v>
      </c>
      <c r="I13263" s="8">
        <v>28.475999999999999</v>
      </c>
      <c r="J13263" s="8">
        <v>376.69</v>
      </c>
    </row>
    <row r="13264" spans="1:10" x14ac:dyDescent="0.4">
      <c r="A13264" s="9">
        <v>45796</v>
      </c>
      <c r="B13264" s="10">
        <v>0.11458333333333333</v>
      </c>
      <c r="C13264" s="9">
        <v>45796</v>
      </c>
      <c r="D13264" s="10">
        <v>0.12498842592592592</v>
      </c>
      <c r="E13264" s="8">
        <v>75973.675000000003</v>
      </c>
      <c r="F13264" s="8">
        <v>18113.621999999999</v>
      </c>
      <c r="G13264" s="17">
        <v>11992.298999999999</v>
      </c>
      <c r="H13264" s="8">
        <v>10702.975</v>
      </c>
      <c r="I13264" s="8">
        <v>29.183</v>
      </c>
      <c r="J13264" s="8">
        <v>372.77199999999999</v>
      </c>
    </row>
    <row r="13265" spans="1:10" x14ac:dyDescent="0.4">
      <c r="A13265" s="9">
        <v>45796</v>
      </c>
      <c r="B13265" s="10">
        <v>0.125</v>
      </c>
      <c r="C13265" s="9">
        <v>45796</v>
      </c>
      <c r="D13265" s="10">
        <v>0.13540509259259259</v>
      </c>
      <c r="E13265" s="8">
        <v>74414.596999999994</v>
      </c>
      <c r="F13265" s="8">
        <v>18227.988999999998</v>
      </c>
      <c r="G13265" s="17">
        <v>13079.306999999999</v>
      </c>
      <c r="H13265" s="8">
        <v>9767.3829999999998</v>
      </c>
      <c r="I13265" s="8">
        <v>24.257000000000001</v>
      </c>
      <c r="J13265" s="8">
        <v>368.99299999999999</v>
      </c>
    </row>
    <row r="13266" spans="1:10" x14ac:dyDescent="0.4">
      <c r="A13266" s="9">
        <v>45796</v>
      </c>
      <c r="B13266" s="10">
        <v>0.13541666666666666</v>
      </c>
      <c r="C13266" s="9">
        <v>45796</v>
      </c>
      <c r="D13266" s="10">
        <v>0.14582175925925925</v>
      </c>
      <c r="E13266" s="8">
        <v>75153.842999999993</v>
      </c>
      <c r="F13266" s="8">
        <v>18722.002</v>
      </c>
      <c r="G13266" s="17">
        <v>13141.512000000001</v>
      </c>
      <c r="H13266" s="8">
        <v>9102.7660000000014</v>
      </c>
      <c r="I13266" s="8">
        <v>29.925999999999998</v>
      </c>
      <c r="J13266" s="8">
        <v>355.46600000000001</v>
      </c>
    </row>
    <row r="13267" spans="1:10" x14ac:dyDescent="0.4">
      <c r="A13267" s="9">
        <v>45796</v>
      </c>
      <c r="B13267" s="10">
        <v>0.14583333333333334</v>
      </c>
      <c r="C13267" s="9">
        <v>45796</v>
      </c>
      <c r="D13267" s="10">
        <v>0.15623842592592593</v>
      </c>
      <c r="E13267" s="8">
        <v>74942.043000000005</v>
      </c>
      <c r="F13267" s="8">
        <v>18879.989999999998</v>
      </c>
      <c r="G13267" s="17">
        <v>12531.605000000001</v>
      </c>
      <c r="H13267" s="8">
        <v>9003.1440000000002</v>
      </c>
      <c r="I13267" s="8">
        <v>27.44</v>
      </c>
      <c r="J13267" s="8">
        <v>372.92200000000003</v>
      </c>
    </row>
    <row r="13268" spans="1:10" x14ac:dyDescent="0.4">
      <c r="A13268" s="9">
        <v>45796</v>
      </c>
      <c r="B13268" s="10">
        <v>0.15625</v>
      </c>
      <c r="C13268" s="9">
        <v>45796</v>
      </c>
      <c r="D13268" s="10">
        <v>0.16665509259259259</v>
      </c>
      <c r="E13268" s="8">
        <v>76644.611999999994</v>
      </c>
      <c r="F13268" s="8">
        <v>18940.437000000002</v>
      </c>
      <c r="G13268" s="17">
        <v>10987.603000000001</v>
      </c>
      <c r="H13268" s="8">
        <v>8930.7240000000002</v>
      </c>
      <c r="I13268" s="8">
        <v>29.227</v>
      </c>
      <c r="J13268" s="8">
        <v>368.95800000000003</v>
      </c>
    </row>
    <row r="13269" spans="1:10" x14ac:dyDescent="0.4">
      <c r="A13269" s="9">
        <v>45796</v>
      </c>
      <c r="B13269" s="10">
        <v>0.16666666666666666</v>
      </c>
      <c r="C13269" s="9">
        <v>45796</v>
      </c>
      <c r="D13269" s="10">
        <v>0.17707175925925925</v>
      </c>
      <c r="E13269" s="8">
        <v>78374.089000000007</v>
      </c>
      <c r="F13269" s="8">
        <v>19712.131000000001</v>
      </c>
      <c r="G13269" s="17">
        <v>11309.57</v>
      </c>
      <c r="H13269" s="8">
        <v>9364.369999999999</v>
      </c>
      <c r="I13269" s="8">
        <v>39.594000000000001</v>
      </c>
      <c r="J13269" s="8">
        <v>354.23899999999998</v>
      </c>
    </row>
    <row r="13270" spans="1:10" x14ac:dyDescent="0.4">
      <c r="A13270" s="9">
        <v>45796</v>
      </c>
      <c r="B13270" s="10">
        <v>0.17708333333333334</v>
      </c>
      <c r="C13270" s="9">
        <v>45796</v>
      </c>
      <c r="D13270" s="10">
        <v>0.18748842592592593</v>
      </c>
      <c r="E13270" s="8">
        <v>78742.534</v>
      </c>
      <c r="F13270" s="8">
        <v>20200.565000000002</v>
      </c>
      <c r="G13270" s="17">
        <v>11933.87</v>
      </c>
      <c r="H13270" s="8">
        <v>9408.741</v>
      </c>
      <c r="I13270" s="8">
        <v>27.033999999999999</v>
      </c>
      <c r="J13270" s="8">
        <v>354.53199999999998</v>
      </c>
    </row>
    <row r="13271" spans="1:10" x14ac:dyDescent="0.4">
      <c r="A13271" s="9">
        <v>45796</v>
      </c>
      <c r="B13271" s="10">
        <v>0.1875</v>
      </c>
      <c r="C13271" s="9">
        <v>45796</v>
      </c>
      <c r="D13271" s="10">
        <v>0.19790509259259259</v>
      </c>
      <c r="E13271" s="8">
        <v>81829.116999999998</v>
      </c>
      <c r="F13271" s="8">
        <v>20697.003999999997</v>
      </c>
      <c r="G13271" s="17">
        <v>11372.571</v>
      </c>
      <c r="H13271" s="8">
        <v>9632.2049999999999</v>
      </c>
      <c r="I13271" s="8">
        <v>20.37</v>
      </c>
      <c r="J13271" s="8">
        <v>355.245</v>
      </c>
    </row>
    <row r="13272" spans="1:10" x14ac:dyDescent="0.4">
      <c r="A13272" s="9">
        <v>45796</v>
      </c>
      <c r="B13272" s="10">
        <v>0.19791666666666666</v>
      </c>
      <c r="C13272" s="9">
        <v>45796</v>
      </c>
      <c r="D13272" s="10">
        <v>0.20832175925925925</v>
      </c>
      <c r="E13272" s="8">
        <v>84850.206999999995</v>
      </c>
      <c r="F13272" s="8">
        <v>20620.504000000001</v>
      </c>
      <c r="G13272" s="17">
        <v>11242.521000000001</v>
      </c>
      <c r="H13272" s="8">
        <v>9972.2469999999994</v>
      </c>
      <c r="I13272" s="8">
        <v>68.06</v>
      </c>
      <c r="J13272" s="8">
        <v>356.26400000000001</v>
      </c>
    </row>
    <row r="13273" spans="1:10" x14ac:dyDescent="0.4">
      <c r="A13273" s="9">
        <v>45796</v>
      </c>
      <c r="B13273" s="10">
        <v>0.20833333333333334</v>
      </c>
      <c r="C13273" s="9">
        <v>45796</v>
      </c>
      <c r="D13273" s="10">
        <v>0.21873842592592593</v>
      </c>
      <c r="E13273" s="8">
        <v>83615.875</v>
      </c>
      <c r="F13273" s="8">
        <v>26189.163</v>
      </c>
      <c r="G13273" s="17">
        <v>11391.787</v>
      </c>
      <c r="H13273" s="8">
        <v>10030.773000000001</v>
      </c>
      <c r="I13273" s="8">
        <v>29.186</v>
      </c>
      <c r="J13273" s="8">
        <v>355.798</v>
      </c>
    </row>
    <row r="13274" spans="1:10" x14ac:dyDescent="0.4">
      <c r="A13274" s="9">
        <v>45796</v>
      </c>
      <c r="B13274" s="10">
        <v>0.21875</v>
      </c>
      <c r="C13274" s="9">
        <v>45796</v>
      </c>
      <c r="D13274" s="10">
        <v>0.22915509259259259</v>
      </c>
      <c r="E13274" s="8">
        <v>83856.016000000003</v>
      </c>
      <c r="F13274" s="8">
        <v>26997.295999999998</v>
      </c>
      <c r="G13274" s="17">
        <v>11250.093000000001</v>
      </c>
      <c r="H13274" s="8">
        <v>9508.0399999999991</v>
      </c>
      <c r="I13274" s="8">
        <v>32.783999999999999</v>
      </c>
      <c r="J13274" s="8">
        <v>356.44600000000003</v>
      </c>
    </row>
    <row r="13275" spans="1:10" x14ac:dyDescent="0.4">
      <c r="A13275" s="9">
        <v>45796</v>
      </c>
      <c r="B13275" s="10">
        <v>0.22916666666666666</v>
      </c>
      <c r="C13275" s="9">
        <v>45796</v>
      </c>
      <c r="D13275" s="10">
        <v>0.23957175925925925</v>
      </c>
      <c r="E13275" s="8">
        <v>88089.197</v>
      </c>
      <c r="F13275" s="8">
        <v>27364.249</v>
      </c>
      <c r="G13275" s="17">
        <v>12069.465</v>
      </c>
      <c r="H13275" s="8">
        <v>9978.2469999999994</v>
      </c>
      <c r="I13275" s="8">
        <v>38.81</v>
      </c>
      <c r="J13275" s="8">
        <v>403.81200000000001</v>
      </c>
    </row>
    <row r="13276" spans="1:10" x14ac:dyDescent="0.4">
      <c r="A13276" s="9">
        <v>45796</v>
      </c>
      <c r="B13276" s="10">
        <v>0.23958333333333334</v>
      </c>
      <c r="C13276" s="9">
        <v>45796</v>
      </c>
      <c r="D13276" s="10">
        <v>0.24998842592592593</v>
      </c>
      <c r="E13276" s="8">
        <v>93287.085999999996</v>
      </c>
      <c r="F13276" s="8">
        <v>27961.067000000003</v>
      </c>
      <c r="G13276" s="17">
        <v>13380.487000000001</v>
      </c>
      <c r="H13276" s="8">
        <v>10750.814</v>
      </c>
      <c r="I13276" s="8">
        <v>44.643000000000001</v>
      </c>
      <c r="J13276" s="8">
        <v>620.31200000000001</v>
      </c>
    </row>
    <row r="13277" spans="1:10" x14ac:dyDescent="0.4">
      <c r="A13277" s="9">
        <v>45796</v>
      </c>
      <c r="B13277" s="10">
        <v>0.25</v>
      </c>
      <c r="C13277" s="9">
        <v>45796</v>
      </c>
      <c r="D13277" s="10">
        <v>0.26040509259259259</v>
      </c>
      <c r="E13277" s="8">
        <v>103225.947</v>
      </c>
      <c r="F13277" s="8">
        <v>27721.670000000002</v>
      </c>
      <c r="G13277" s="17">
        <v>14906.643</v>
      </c>
      <c r="H13277" s="8">
        <v>11082.081999999999</v>
      </c>
      <c r="I13277" s="8">
        <v>81.734999999999999</v>
      </c>
      <c r="J13277" s="8">
        <v>1088.895</v>
      </c>
    </row>
    <row r="13278" spans="1:10" x14ac:dyDescent="0.4">
      <c r="A13278" s="9">
        <v>45796</v>
      </c>
      <c r="B13278" s="10">
        <v>0.26041666666666669</v>
      </c>
      <c r="C13278" s="9">
        <v>45796</v>
      </c>
      <c r="D13278" s="10">
        <v>0.27082175925925928</v>
      </c>
      <c r="E13278" s="8">
        <v>110117.96400000001</v>
      </c>
      <c r="F13278" s="8">
        <v>26750.082999999999</v>
      </c>
      <c r="G13278" s="17">
        <v>14978.994000000001</v>
      </c>
      <c r="H13278" s="8">
        <v>11085.314999999999</v>
      </c>
      <c r="I13278" s="8">
        <v>98.301000000000002</v>
      </c>
      <c r="J13278" s="8">
        <v>1833.451</v>
      </c>
    </row>
    <row r="13279" spans="1:10" x14ac:dyDescent="0.4">
      <c r="A13279" s="9">
        <v>45796</v>
      </c>
      <c r="B13279" s="10">
        <v>0.27083333333333331</v>
      </c>
      <c r="C13279" s="9">
        <v>45796</v>
      </c>
      <c r="D13279" s="10">
        <v>0.28123842592592591</v>
      </c>
      <c r="E13279" s="8">
        <v>114922.21</v>
      </c>
      <c r="F13279" s="8">
        <v>26235.229000000003</v>
      </c>
      <c r="G13279" s="17">
        <v>15938.522999999999</v>
      </c>
      <c r="H13279" s="8">
        <v>11634.521000000001</v>
      </c>
      <c r="I13279" s="8">
        <v>144.751</v>
      </c>
      <c r="J13279" s="8">
        <v>2823.2739999999999</v>
      </c>
    </row>
    <row r="13280" spans="1:10" x14ac:dyDescent="0.4">
      <c r="A13280" s="9">
        <v>45796</v>
      </c>
      <c r="B13280" s="10">
        <v>0.28125</v>
      </c>
      <c r="C13280" s="9">
        <v>45796</v>
      </c>
      <c r="D13280" s="10">
        <v>0.29165509259259259</v>
      </c>
      <c r="E13280" s="8">
        <v>119370.05499999999</v>
      </c>
      <c r="F13280" s="8">
        <v>26192.823999999997</v>
      </c>
      <c r="G13280" s="17">
        <v>16138.672</v>
      </c>
      <c r="H13280" s="8">
        <v>11926.537</v>
      </c>
      <c r="I13280" s="8">
        <v>202.61500000000001</v>
      </c>
      <c r="J13280" s="8">
        <v>4167.6499999999996</v>
      </c>
    </row>
    <row r="13281" spans="1:10" x14ac:dyDescent="0.4">
      <c r="A13281" s="9">
        <v>45796</v>
      </c>
      <c r="B13281" s="10">
        <v>0.29166666666666669</v>
      </c>
      <c r="C13281" s="9">
        <v>45796</v>
      </c>
      <c r="D13281" s="10">
        <v>0.30207175925925928</v>
      </c>
      <c r="E13281" s="8">
        <v>120982.534</v>
      </c>
      <c r="F13281" s="8">
        <v>26704.406999999999</v>
      </c>
      <c r="G13281" s="17">
        <v>16018.749</v>
      </c>
      <c r="H13281" s="8">
        <v>13302.885</v>
      </c>
      <c r="I13281" s="8">
        <v>315.63400000000001</v>
      </c>
      <c r="J13281" s="8">
        <v>6040.0479999999998</v>
      </c>
    </row>
    <row r="13282" spans="1:10" x14ac:dyDescent="0.4">
      <c r="A13282" s="9">
        <v>45796</v>
      </c>
      <c r="B13282" s="10">
        <v>0.30208333333333331</v>
      </c>
      <c r="C13282" s="9">
        <v>45796</v>
      </c>
      <c r="D13282" s="10">
        <v>0.31248842592592591</v>
      </c>
      <c r="E13282" s="8">
        <v>116667.336</v>
      </c>
      <c r="F13282" s="8">
        <v>26409.066999999999</v>
      </c>
      <c r="G13282" s="17">
        <v>16191.197</v>
      </c>
      <c r="H13282" s="8">
        <v>14287.66</v>
      </c>
      <c r="I13282" s="8">
        <v>372.47199999999998</v>
      </c>
      <c r="J13282" s="8">
        <v>8602.0210000000006</v>
      </c>
    </row>
    <row r="13283" spans="1:10" x14ac:dyDescent="0.4">
      <c r="A13283" s="9">
        <v>45796</v>
      </c>
      <c r="B13283" s="10">
        <v>0.3125</v>
      </c>
      <c r="C13283" s="9">
        <v>45796</v>
      </c>
      <c r="D13283" s="10">
        <v>0.32290509259259259</v>
      </c>
      <c r="E13283" s="8">
        <v>111508.261</v>
      </c>
      <c r="F13283" s="8">
        <v>27031.603999999999</v>
      </c>
      <c r="G13283" s="17">
        <v>16737.956999999999</v>
      </c>
      <c r="H13283" s="8">
        <v>14747.247000000001</v>
      </c>
      <c r="I13283" s="8">
        <v>431.33499999999998</v>
      </c>
      <c r="J13283" s="8">
        <v>11830.916999999999</v>
      </c>
    </row>
    <row r="13284" spans="1:10" x14ac:dyDescent="0.4">
      <c r="A13284" s="9">
        <v>45796</v>
      </c>
      <c r="B13284" s="10">
        <v>0.32291666666666669</v>
      </c>
      <c r="C13284" s="9">
        <v>45796</v>
      </c>
      <c r="D13284" s="10">
        <v>0.33332175925925928</v>
      </c>
      <c r="E13284" s="8">
        <v>106361.185</v>
      </c>
      <c r="F13284" s="8">
        <v>27196.513999999999</v>
      </c>
      <c r="G13284" s="17">
        <v>16521.517</v>
      </c>
      <c r="H13284" s="8">
        <v>16174.631000000001</v>
      </c>
      <c r="I13284" s="8">
        <v>524.61599999999999</v>
      </c>
      <c r="J13284" s="8">
        <v>15591.504000000001</v>
      </c>
    </row>
    <row r="13285" spans="1:10" x14ac:dyDescent="0.4">
      <c r="A13285" s="9">
        <v>45796</v>
      </c>
      <c r="B13285" s="10">
        <v>0.33333333333333331</v>
      </c>
      <c r="C13285" s="9">
        <v>45796</v>
      </c>
      <c r="D13285" s="10">
        <v>0.34373842592592591</v>
      </c>
      <c r="E13285" s="8">
        <v>102172.27</v>
      </c>
      <c r="F13285" s="8">
        <v>26781.201000000001</v>
      </c>
      <c r="G13285" s="17">
        <v>16457.71</v>
      </c>
      <c r="H13285" s="8">
        <v>17367.870000000003</v>
      </c>
      <c r="I13285" s="8">
        <v>645.13199999999995</v>
      </c>
      <c r="J13285" s="8">
        <v>19763.73</v>
      </c>
    </row>
    <row r="13286" spans="1:10" x14ac:dyDescent="0.4">
      <c r="A13286" s="9">
        <v>45796</v>
      </c>
      <c r="B13286" s="10">
        <v>0.34375</v>
      </c>
      <c r="C13286" s="9">
        <v>45796</v>
      </c>
      <c r="D13286" s="10">
        <v>0.35415509259259259</v>
      </c>
      <c r="E13286" s="8">
        <v>99524.892000000007</v>
      </c>
      <c r="F13286" s="8">
        <v>25964.201000000001</v>
      </c>
      <c r="G13286" s="17">
        <v>15434.437</v>
      </c>
      <c r="H13286" s="8">
        <v>17927.72</v>
      </c>
      <c r="I13286" s="8">
        <v>770.94799999999998</v>
      </c>
      <c r="J13286" s="8">
        <v>24363.052</v>
      </c>
    </row>
    <row r="13287" spans="1:10" x14ac:dyDescent="0.4">
      <c r="A13287" s="9">
        <v>45796</v>
      </c>
      <c r="B13287" s="10">
        <v>0.35416666666666669</v>
      </c>
      <c r="C13287" s="9">
        <v>45796</v>
      </c>
      <c r="D13287" s="10">
        <v>0.36457175925925928</v>
      </c>
      <c r="E13287" s="8">
        <v>91502.941000000006</v>
      </c>
      <c r="F13287" s="8">
        <v>24313.381000000001</v>
      </c>
      <c r="G13287" s="17">
        <v>13749.082</v>
      </c>
      <c r="H13287" s="8">
        <v>18851.013999999999</v>
      </c>
      <c r="I13287" s="8">
        <v>892.19799999999998</v>
      </c>
      <c r="J13287" s="8">
        <v>29247.165000000001</v>
      </c>
    </row>
    <row r="13288" spans="1:10" x14ac:dyDescent="0.4">
      <c r="A13288" s="9">
        <v>45796</v>
      </c>
      <c r="B13288" s="10">
        <v>0.36458333333333331</v>
      </c>
      <c r="C13288" s="9">
        <v>45796</v>
      </c>
      <c r="D13288" s="10">
        <v>0.37498842592592591</v>
      </c>
      <c r="E13288" s="8">
        <v>87160.788</v>
      </c>
      <c r="F13288" s="8">
        <v>20925.135999999999</v>
      </c>
      <c r="G13288" s="17">
        <v>12305.870999999999</v>
      </c>
      <c r="H13288" s="8">
        <v>20292.810000000001</v>
      </c>
      <c r="I13288" s="8">
        <v>991.12</v>
      </c>
      <c r="J13288" s="8">
        <v>34295.703000000001</v>
      </c>
    </row>
    <row r="13289" spans="1:10" x14ac:dyDescent="0.4">
      <c r="A13289" s="9">
        <v>45796</v>
      </c>
      <c r="B13289" s="10">
        <v>0.375</v>
      </c>
      <c r="C13289" s="9">
        <v>45796</v>
      </c>
      <c r="D13289" s="10">
        <v>0.38540509259259259</v>
      </c>
      <c r="E13289" s="8">
        <v>81225.176999999996</v>
      </c>
      <c r="F13289" s="8">
        <v>15702.015000000001</v>
      </c>
      <c r="G13289" s="17">
        <v>12054.35</v>
      </c>
      <c r="H13289" s="8">
        <v>21422.463</v>
      </c>
      <c r="I13289" s="8">
        <v>1086.837</v>
      </c>
      <c r="J13289" s="8">
        <v>39256.517</v>
      </c>
    </row>
    <row r="13290" spans="1:10" x14ac:dyDescent="0.4">
      <c r="A13290" s="9">
        <v>45796</v>
      </c>
      <c r="B13290" s="10">
        <v>0.38541666666666669</v>
      </c>
      <c r="C13290" s="9">
        <v>45796</v>
      </c>
      <c r="D13290" s="10">
        <v>0.39582175925925928</v>
      </c>
      <c r="E13290" s="8">
        <v>66214.144</v>
      </c>
      <c r="F13290" s="8">
        <v>15902.050000000001</v>
      </c>
      <c r="G13290" s="17">
        <v>12299.695</v>
      </c>
      <c r="H13290" s="8">
        <v>24274.686000000002</v>
      </c>
      <c r="I13290" s="8">
        <v>1204.5409999999999</v>
      </c>
      <c r="J13290" s="8">
        <v>44039.444000000003</v>
      </c>
    </row>
    <row r="13291" spans="1:10" x14ac:dyDescent="0.4">
      <c r="A13291" s="9">
        <v>45796</v>
      </c>
      <c r="B13291" s="10">
        <v>0.39583333333333331</v>
      </c>
      <c r="C13291" s="9">
        <v>45796</v>
      </c>
      <c r="D13291" s="10">
        <v>0.40623842592592591</v>
      </c>
      <c r="E13291" s="8">
        <v>53852.489000000001</v>
      </c>
      <c r="F13291" s="8">
        <v>15910.232</v>
      </c>
      <c r="G13291" s="17">
        <v>13144.091</v>
      </c>
      <c r="H13291" s="8">
        <v>27046.284</v>
      </c>
      <c r="I13291" s="8">
        <v>1304.76</v>
      </c>
      <c r="J13291" s="8">
        <v>48602.684000000001</v>
      </c>
    </row>
    <row r="13292" spans="1:10" x14ac:dyDescent="0.4">
      <c r="A13292" s="9">
        <v>45796</v>
      </c>
      <c r="B13292" s="10">
        <v>0.40625</v>
      </c>
      <c r="C13292" s="9">
        <v>45796</v>
      </c>
      <c r="D13292" s="10">
        <v>0.41665509259259259</v>
      </c>
      <c r="E13292" s="8">
        <v>46358.400000000001</v>
      </c>
      <c r="F13292" s="8">
        <v>14435.938</v>
      </c>
      <c r="G13292" s="17">
        <v>14759.108</v>
      </c>
      <c r="H13292" s="8">
        <v>29946.985000000001</v>
      </c>
      <c r="I13292" s="8">
        <v>1416.6369999999999</v>
      </c>
      <c r="J13292" s="8">
        <v>52940.364000000001</v>
      </c>
    </row>
    <row r="13293" spans="1:10" x14ac:dyDescent="0.4">
      <c r="A13293" s="9">
        <v>45796</v>
      </c>
      <c r="B13293" s="10">
        <v>0.41666666666666669</v>
      </c>
      <c r="C13293" s="9">
        <v>45796</v>
      </c>
      <c r="D13293" s="10">
        <v>0.42707175925925928</v>
      </c>
      <c r="E13293" s="8">
        <v>45275.353000000003</v>
      </c>
      <c r="F13293" s="8">
        <v>5437.1779999999999</v>
      </c>
      <c r="G13293" s="17">
        <v>15370.017</v>
      </c>
      <c r="H13293" s="8">
        <v>32669.153999999999</v>
      </c>
      <c r="I13293" s="8">
        <v>1528.921</v>
      </c>
      <c r="J13293" s="8">
        <v>57042.155999999995</v>
      </c>
    </row>
    <row r="13294" spans="1:10" x14ac:dyDescent="0.4">
      <c r="A13294" s="9">
        <v>45796</v>
      </c>
      <c r="B13294" s="10">
        <v>0.42708333333333331</v>
      </c>
      <c r="C13294" s="9">
        <v>45796</v>
      </c>
      <c r="D13294" s="10">
        <v>0.43748842592592591</v>
      </c>
      <c r="E13294" s="8">
        <v>39177.599999999999</v>
      </c>
      <c r="F13294" s="8">
        <v>5026.9130000000005</v>
      </c>
      <c r="G13294" s="17">
        <v>17244.008000000002</v>
      </c>
      <c r="H13294" s="8">
        <v>35892.058000000005</v>
      </c>
      <c r="I13294" s="8">
        <v>1609.41</v>
      </c>
      <c r="J13294" s="8">
        <v>60871.813999999998</v>
      </c>
    </row>
    <row r="13295" spans="1:10" x14ac:dyDescent="0.4">
      <c r="A13295" s="9">
        <v>45796</v>
      </c>
      <c r="B13295" s="10">
        <v>0.4375</v>
      </c>
      <c r="C13295" s="9">
        <v>45796</v>
      </c>
      <c r="D13295" s="10">
        <v>0.44790509259259259</v>
      </c>
      <c r="E13295" s="8">
        <v>31904.400000000001</v>
      </c>
      <c r="F13295" s="8">
        <v>5964.8600000000006</v>
      </c>
      <c r="G13295" s="17">
        <v>18898.416000000001</v>
      </c>
      <c r="H13295" s="8">
        <v>38524.576999999997</v>
      </c>
      <c r="I13295" s="8">
        <v>1694.133</v>
      </c>
      <c r="J13295" s="8">
        <v>64367.360999999997</v>
      </c>
    </row>
    <row r="13296" spans="1:10" x14ac:dyDescent="0.4">
      <c r="A13296" s="9">
        <v>45796</v>
      </c>
      <c r="B13296" s="10">
        <v>0.44791666666666669</v>
      </c>
      <c r="C13296" s="9">
        <v>45796</v>
      </c>
      <c r="D13296" s="10">
        <v>0.45832175925925928</v>
      </c>
      <c r="E13296" s="8">
        <v>26743.200000000001</v>
      </c>
      <c r="F13296" s="8">
        <v>6760.1319999999996</v>
      </c>
      <c r="G13296" s="17">
        <v>20065.214</v>
      </c>
      <c r="H13296" s="8">
        <v>40728.781999999999</v>
      </c>
      <c r="I13296" s="8">
        <v>1770.943</v>
      </c>
      <c r="J13296" s="8">
        <v>67666.913</v>
      </c>
    </row>
    <row r="13297" spans="1:10" x14ac:dyDescent="0.4">
      <c r="A13297" s="9">
        <v>45796</v>
      </c>
      <c r="B13297" s="10">
        <v>0.45833333333333331</v>
      </c>
      <c r="C13297" s="9">
        <v>45796</v>
      </c>
      <c r="D13297" s="10">
        <v>0.46873842592592591</v>
      </c>
      <c r="E13297" s="8">
        <v>24921.599999999999</v>
      </c>
      <c r="F13297" s="8">
        <v>7735.9589999999998</v>
      </c>
      <c r="G13297" s="17">
        <v>20536.355000000003</v>
      </c>
      <c r="H13297" s="8">
        <v>43341.036999999997</v>
      </c>
      <c r="I13297" s="8">
        <v>1845.894</v>
      </c>
      <c r="J13297" s="8">
        <v>70503.983000000007</v>
      </c>
    </row>
    <row r="13298" spans="1:10" x14ac:dyDescent="0.4">
      <c r="A13298" s="9">
        <v>45796</v>
      </c>
      <c r="B13298" s="10">
        <v>0.46875</v>
      </c>
      <c r="C13298" s="9">
        <v>45796</v>
      </c>
      <c r="D13298" s="10">
        <v>0.47915509259259259</v>
      </c>
      <c r="E13298" s="8">
        <v>20842.8</v>
      </c>
      <c r="F13298" s="8">
        <v>7915.9189999999999</v>
      </c>
      <c r="G13298" s="17">
        <v>21378.686999999998</v>
      </c>
      <c r="H13298" s="8">
        <v>44916.474000000002</v>
      </c>
      <c r="I13298" s="8">
        <v>1885.8009999999999</v>
      </c>
      <c r="J13298" s="8">
        <v>72740.187000000005</v>
      </c>
    </row>
    <row r="13299" spans="1:10" x14ac:dyDescent="0.4">
      <c r="A13299" s="9">
        <v>45796</v>
      </c>
      <c r="B13299" s="10">
        <v>0.47916666666666669</v>
      </c>
      <c r="C13299" s="9">
        <v>45796</v>
      </c>
      <c r="D13299" s="10">
        <v>0.48957175925925928</v>
      </c>
      <c r="E13299" s="8">
        <v>18136.8</v>
      </c>
      <c r="F13299" s="8">
        <v>8276.74</v>
      </c>
      <c r="G13299" s="17">
        <v>21723.707999999999</v>
      </c>
      <c r="H13299" s="8">
        <v>45855.671999999999</v>
      </c>
      <c r="I13299" s="8">
        <v>1957.595</v>
      </c>
      <c r="J13299" s="8">
        <v>74248.267000000007</v>
      </c>
    </row>
    <row r="13300" spans="1:10" x14ac:dyDescent="0.4">
      <c r="A13300" s="9">
        <v>45796</v>
      </c>
      <c r="B13300" s="10">
        <v>0.48958333333333331</v>
      </c>
      <c r="C13300" s="9">
        <v>45796</v>
      </c>
      <c r="D13300" s="10">
        <v>0.49998842592592591</v>
      </c>
      <c r="E13300" s="8">
        <v>12553.2</v>
      </c>
      <c r="F13300" s="8">
        <v>8426.2089999999989</v>
      </c>
      <c r="G13300" s="17">
        <v>22202.962</v>
      </c>
      <c r="H13300" s="8">
        <v>46619.993999999999</v>
      </c>
      <c r="I13300" s="8">
        <v>2007.278</v>
      </c>
      <c r="J13300" s="8">
        <v>75805.409</v>
      </c>
    </row>
    <row r="13301" spans="1:10" x14ac:dyDescent="0.4">
      <c r="A13301" s="9">
        <v>45796</v>
      </c>
      <c r="B13301" s="10">
        <v>0.5</v>
      </c>
      <c r="C13301" s="9">
        <v>45796</v>
      </c>
      <c r="D13301" s="10">
        <v>0.51040509259259259</v>
      </c>
      <c r="E13301" s="8">
        <v>8078.4</v>
      </c>
      <c r="F13301" s="8">
        <v>9030.7780000000002</v>
      </c>
      <c r="G13301" s="17">
        <v>23011.311000000002</v>
      </c>
      <c r="H13301" s="8">
        <v>48263.076000000001</v>
      </c>
      <c r="I13301" s="8">
        <v>2088.5390000000002</v>
      </c>
      <c r="J13301" s="8">
        <v>77920.472999999998</v>
      </c>
    </row>
    <row r="13302" spans="1:10" x14ac:dyDescent="0.4">
      <c r="A13302" s="9">
        <v>45796</v>
      </c>
      <c r="B13302" s="10">
        <v>0.51041666666666663</v>
      </c>
      <c r="C13302" s="9">
        <v>45796</v>
      </c>
      <c r="D13302" s="10">
        <v>0.52082175925925922</v>
      </c>
      <c r="E13302" s="8">
        <v>6177.6</v>
      </c>
      <c r="F13302" s="8">
        <v>9172.5609999999997</v>
      </c>
      <c r="G13302" s="17">
        <v>23117.951999999997</v>
      </c>
      <c r="H13302" s="8">
        <v>50180.885999999999</v>
      </c>
      <c r="I13302" s="8">
        <v>2155.7040000000002</v>
      </c>
      <c r="J13302" s="8">
        <v>79880.084000000003</v>
      </c>
    </row>
    <row r="13303" spans="1:10" x14ac:dyDescent="0.4">
      <c r="A13303" s="9">
        <v>45796</v>
      </c>
      <c r="B13303" s="10">
        <v>0.52083333333333337</v>
      </c>
      <c r="C13303" s="9">
        <v>45796</v>
      </c>
      <c r="D13303" s="10">
        <v>0.53123842592592596</v>
      </c>
      <c r="E13303" s="8">
        <v>5016</v>
      </c>
      <c r="F13303" s="8">
        <v>9862.884</v>
      </c>
      <c r="G13303" s="17">
        <v>23097.803</v>
      </c>
      <c r="H13303" s="8">
        <v>52099.231</v>
      </c>
      <c r="I13303" s="8">
        <v>2091.2060000000001</v>
      </c>
      <c r="J13303" s="8">
        <v>81203.718999999997</v>
      </c>
    </row>
    <row r="13304" spans="1:10" x14ac:dyDescent="0.4">
      <c r="A13304" s="9">
        <v>45796</v>
      </c>
      <c r="B13304" s="10">
        <v>0.53125</v>
      </c>
      <c r="C13304" s="9">
        <v>45796</v>
      </c>
      <c r="D13304" s="10">
        <v>0.54165509259259259</v>
      </c>
      <c r="E13304" s="8">
        <v>3841.2</v>
      </c>
      <c r="F13304" s="8">
        <v>10035.063999999998</v>
      </c>
      <c r="G13304" s="17">
        <v>24189.457999999999</v>
      </c>
      <c r="H13304" s="8">
        <v>52705.558000000005</v>
      </c>
      <c r="I13304" s="8">
        <v>2150.7759999999998</v>
      </c>
      <c r="J13304" s="8">
        <v>81258.100000000006</v>
      </c>
    </row>
    <row r="13305" spans="1:10" x14ac:dyDescent="0.4">
      <c r="A13305" s="9">
        <v>45796</v>
      </c>
      <c r="B13305" s="10">
        <v>0.54166666666666663</v>
      </c>
      <c r="C13305" s="9">
        <v>45796</v>
      </c>
      <c r="D13305" s="10">
        <v>0.55207175925925922</v>
      </c>
      <c r="E13305" s="8">
        <v>2785.2</v>
      </c>
      <c r="F13305" s="8">
        <v>10002.69</v>
      </c>
      <c r="G13305" s="17">
        <v>24613.163999999997</v>
      </c>
      <c r="H13305" s="8">
        <v>52804.796000000002</v>
      </c>
      <c r="I13305" s="8">
        <v>2127.7689999999998</v>
      </c>
      <c r="J13305" s="8">
        <v>81495.592000000004</v>
      </c>
    </row>
    <row r="13306" spans="1:10" x14ac:dyDescent="0.4">
      <c r="A13306" s="9">
        <v>45796</v>
      </c>
      <c r="B13306" s="10">
        <v>0.55208333333333337</v>
      </c>
      <c r="C13306" s="9">
        <v>45796</v>
      </c>
      <c r="D13306" s="10">
        <v>0.56248842592592596</v>
      </c>
      <c r="E13306" s="8">
        <v>2006.4</v>
      </c>
      <c r="F13306" s="8">
        <v>10389.605</v>
      </c>
      <c r="G13306" s="17">
        <v>24692.789999999997</v>
      </c>
      <c r="H13306" s="8">
        <v>52859.648000000001</v>
      </c>
      <c r="I13306" s="8">
        <v>2129.5010000000002</v>
      </c>
      <c r="J13306" s="8">
        <v>81535.898000000001</v>
      </c>
    </row>
    <row r="13307" spans="1:10" x14ac:dyDescent="0.4">
      <c r="A13307" s="9">
        <v>45796</v>
      </c>
      <c r="B13307" s="10">
        <v>0.5625</v>
      </c>
      <c r="C13307" s="9">
        <v>45796</v>
      </c>
      <c r="D13307" s="10">
        <v>0.57290509259259259</v>
      </c>
      <c r="E13307" s="8">
        <v>1557.6</v>
      </c>
      <c r="F13307" s="8">
        <v>9852.018</v>
      </c>
      <c r="G13307" s="17">
        <v>26263.850000000002</v>
      </c>
      <c r="H13307" s="8">
        <v>53169.512000000002</v>
      </c>
      <c r="I13307" s="8">
        <v>2109.069</v>
      </c>
      <c r="J13307" s="8">
        <v>81870.443999999989</v>
      </c>
    </row>
    <row r="13308" spans="1:10" x14ac:dyDescent="0.4">
      <c r="A13308" s="9">
        <v>45796</v>
      </c>
      <c r="B13308" s="10">
        <v>0.57291666666666663</v>
      </c>
      <c r="C13308" s="9">
        <v>45796</v>
      </c>
      <c r="D13308" s="10">
        <v>0.58332175925925922</v>
      </c>
      <c r="E13308" s="8">
        <v>1003.2</v>
      </c>
      <c r="F13308" s="8">
        <v>10362.793</v>
      </c>
      <c r="G13308" s="17">
        <v>25843.144</v>
      </c>
      <c r="H13308" s="8">
        <v>54217.032999999996</v>
      </c>
      <c r="I13308" s="8">
        <v>2122.431</v>
      </c>
      <c r="J13308" s="8">
        <v>81514.345000000001</v>
      </c>
    </row>
    <row r="13309" spans="1:10" x14ac:dyDescent="0.4">
      <c r="A13309" s="9">
        <v>45796</v>
      </c>
      <c r="B13309" s="10">
        <v>0.58333333333333337</v>
      </c>
      <c r="C13309" s="9">
        <v>45796</v>
      </c>
      <c r="D13309" s="10">
        <v>0.59373842592592596</v>
      </c>
      <c r="E13309" s="8">
        <v>646.79999999999995</v>
      </c>
      <c r="F13309" s="8">
        <v>10185.478999999999</v>
      </c>
      <c r="G13309" s="17">
        <v>26732.850999999999</v>
      </c>
      <c r="H13309" s="8">
        <v>53495.245000000003</v>
      </c>
      <c r="I13309" s="8">
        <v>2131.14</v>
      </c>
      <c r="J13309" s="8">
        <v>80829.424999999988</v>
      </c>
    </row>
    <row r="13310" spans="1:10" x14ac:dyDescent="0.4">
      <c r="A13310" s="9">
        <v>45796</v>
      </c>
      <c r="B13310" s="10">
        <v>0.59375</v>
      </c>
      <c r="C13310" s="9">
        <v>45796</v>
      </c>
      <c r="D13310" s="10">
        <v>0.60415509259259259</v>
      </c>
      <c r="E13310" s="8">
        <v>831.6</v>
      </c>
      <c r="F13310" s="8">
        <v>9970.6859999999997</v>
      </c>
      <c r="G13310" s="17">
        <v>25907.397000000001</v>
      </c>
      <c r="H13310" s="8">
        <v>52657.756999999998</v>
      </c>
      <c r="I13310" s="8">
        <v>2072.6889999999999</v>
      </c>
      <c r="J13310" s="8">
        <v>79793.993000000002</v>
      </c>
    </row>
    <row r="13311" spans="1:10" x14ac:dyDescent="0.4">
      <c r="A13311" s="9">
        <v>45796</v>
      </c>
      <c r="B13311" s="10">
        <v>0.60416666666666663</v>
      </c>
      <c r="C13311" s="9">
        <v>45796</v>
      </c>
      <c r="D13311" s="10">
        <v>0.61457175925925922</v>
      </c>
      <c r="E13311" s="8">
        <v>2151.6</v>
      </c>
      <c r="F13311" s="8">
        <v>9346.2989999999991</v>
      </c>
      <c r="G13311" s="17">
        <v>25005.648999999998</v>
      </c>
      <c r="H13311" s="8">
        <v>51490.312999999995</v>
      </c>
      <c r="I13311" s="8">
        <v>2087.3069999999998</v>
      </c>
      <c r="J13311" s="8">
        <v>78625.838000000003</v>
      </c>
    </row>
    <row r="13312" spans="1:10" x14ac:dyDescent="0.4">
      <c r="A13312" s="9">
        <v>45796</v>
      </c>
      <c r="B13312" s="10">
        <v>0.61458333333333337</v>
      </c>
      <c r="C13312" s="9">
        <v>45796</v>
      </c>
      <c r="D13312" s="10">
        <v>0.62498842592592596</v>
      </c>
      <c r="E13312" s="8">
        <v>3471.6</v>
      </c>
      <c r="F13312" s="8">
        <v>8689.76</v>
      </c>
      <c r="G13312" s="17">
        <v>23769.971000000001</v>
      </c>
      <c r="H13312" s="8">
        <v>49699.226000000002</v>
      </c>
      <c r="I13312" s="8">
        <v>2048.828</v>
      </c>
      <c r="J13312" s="8">
        <v>77040.078999999998</v>
      </c>
    </row>
    <row r="13313" spans="1:10" x14ac:dyDescent="0.4">
      <c r="A13313" s="9">
        <v>45796</v>
      </c>
      <c r="B13313" s="10">
        <v>0.625</v>
      </c>
      <c r="C13313" s="9">
        <v>45796</v>
      </c>
      <c r="D13313" s="10">
        <v>0.63540509259259259</v>
      </c>
      <c r="E13313" s="8">
        <v>5161.2</v>
      </c>
      <c r="F13313" s="8">
        <v>9024.0850000000009</v>
      </c>
      <c r="G13313" s="17">
        <v>24357.322</v>
      </c>
      <c r="H13313" s="8">
        <v>48342.896999999997</v>
      </c>
      <c r="I13313" s="8">
        <v>2003.6969999999999</v>
      </c>
      <c r="J13313" s="8">
        <v>75520.463000000003</v>
      </c>
    </row>
    <row r="13314" spans="1:10" x14ac:dyDescent="0.4">
      <c r="A13314" s="9">
        <v>45796</v>
      </c>
      <c r="B13314" s="10">
        <v>0.63541666666666663</v>
      </c>
      <c r="C13314" s="9">
        <v>45796</v>
      </c>
      <c r="D13314" s="10">
        <v>0.64582175925925922</v>
      </c>
      <c r="E13314" s="8">
        <v>8487.6</v>
      </c>
      <c r="F13314" s="8">
        <v>9371.4079999999994</v>
      </c>
      <c r="G13314" s="17">
        <v>22535.766</v>
      </c>
      <c r="H13314" s="8">
        <v>45955.555999999997</v>
      </c>
      <c r="I13314" s="8">
        <v>1973.3989999999999</v>
      </c>
      <c r="J13314" s="8">
        <v>73472.475000000006</v>
      </c>
    </row>
    <row r="13315" spans="1:10" x14ac:dyDescent="0.4">
      <c r="A13315" s="9">
        <v>45796</v>
      </c>
      <c r="B13315" s="10">
        <v>0.64583333333333337</v>
      </c>
      <c r="C13315" s="9">
        <v>45796</v>
      </c>
      <c r="D13315" s="10">
        <v>0.65623842592592596</v>
      </c>
      <c r="E13315" s="8">
        <v>10771.2</v>
      </c>
      <c r="F13315" s="8">
        <v>10429.474</v>
      </c>
      <c r="G13315" s="17">
        <v>21425.119999999999</v>
      </c>
      <c r="H13315" s="8">
        <v>44297.915000000001</v>
      </c>
      <c r="I13315" s="8">
        <v>1930.828</v>
      </c>
      <c r="J13315" s="8">
        <v>71026.71699999999</v>
      </c>
    </row>
    <row r="13316" spans="1:10" x14ac:dyDescent="0.4">
      <c r="A13316" s="9">
        <v>45796</v>
      </c>
      <c r="B13316" s="10">
        <v>0.65625</v>
      </c>
      <c r="C13316" s="9">
        <v>45796</v>
      </c>
      <c r="D13316" s="10">
        <v>0.66665509259259259</v>
      </c>
      <c r="E13316" s="8">
        <v>12817.2</v>
      </c>
      <c r="F13316" s="8">
        <v>10944.38</v>
      </c>
      <c r="G13316" s="17">
        <v>22236.980000000003</v>
      </c>
      <c r="H13316" s="8">
        <v>41758.837</v>
      </c>
      <c r="I13316" s="8">
        <v>1856.7840000000001</v>
      </c>
      <c r="J13316" s="8">
        <v>67519.847999999998</v>
      </c>
    </row>
    <row r="13317" spans="1:10" x14ac:dyDescent="0.4">
      <c r="A13317" s="9">
        <v>45796</v>
      </c>
      <c r="B13317" s="10">
        <v>0.66666666666666663</v>
      </c>
      <c r="C13317" s="9">
        <v>45796</v>
      </c>
      <c r="D13317" s="10">
        <v>0.67707175925925922</v>
      </c>
      <c r="E13317" s="8">
        <v>14784</v>
      </c>
      <c r="F13317" s="8">
        <v>12025.044000000002</v>
      </c>
      <c r="G13317" s="17">
        <v>20984.784999999996</v>
      </c>
      <c r="H13317" s="8">
        <v>39910.915999999997</v>
      </c>
      <c r="I13317" s="8">
        <v>1792.2249999999999</v>
      </c>
      <c r="J13317" s="8">
        <v>64065.675999999999</v>
      </c>
    </row>
    <row r="13318" spans="1:10" x14ac:dyDescent="0.4">
      <c r="A13318" s="9">
        <v>45796</v>
      </c>
      <c r="B13318" s="10">
        <v>0.67708333333333337</v>
      </c>
      <c r="C13318" s="9">
        <v>45796</v>
      </c>
      <c r="D13318" s="10">
        <v>0.68748842592592596</v>
      </c>
      <c r="E13318" s="8">
        <v>16420.8</v>
      </c>
      <c r="F13318" s="8">
        <v>14350.166999999999</v>
      </c>
      <c r="G13318" s="17">
        <v>20810.882000000001</v>
      </c>
      <c r="H13318" s="8">
        <v>38272.656999999999</v>
      </c>
      <c r="I13318" s="8">
        <v>1686.7149999999999</v>
      </c>
      <c r="J13318" s="8">
        <v>60421.746999999996</v>
      </c>
    </row>
    <row r="13319" spans="1:10" x14ac:dyDescent="0.4">
      <c r="A13319" s="9">
        <v>45796</v>
      </c>
      <c r="B13319" s="10">
        <v>0.6875</v>
      </c>
      <c r="C13319" s="9">
        <v>45796</v>
      </c>
      <c r="D13319" s="10">
        <v>0.69790509259259259</v>
      </c>
      <c r="E13319" s="8">
        <v>24116.400000000001</v>
      </c>
      <c r="F13319" s="8">
        <v>14824.934999999999</v>
      </c>
      <c r="G13319" s="17">
        <v>20012.189999999999</v>
      </c>
      <c r="H13319" s="8">
        <v>35311.864999999998</v>
      </c>
      <c r="I13319" s="8">
        <v>1602.961</v>
      </c>
      <c r="J13319" s="8">
        <v>57392.897999999994</v>
      </c>
    </row>
    <row r="13320" spans="1:10" x14ac:dyDescent="0.4">
      <c r="A13320" s="9">
        <v>45796</v>
      </c>
      <c r="B13320" s="10">
        <v>0.69791666666666663</v>
      </c>
      <c r="C13320" s="9">
        <v>45796</v>
      </c>
      <c r="D13320" s="10">
        <v>0.70832175925925922</v>
      </c>
      <c r="E13320" s="8">
        <v>29449.200000000001</v>
      </c>
      <c r="F13320" s="8">
        <v>17201.803</v>
      </c>
      <c r="G13320" s="17">
        <v>21061.587000000003</v>
      </c>
      <c r="H13320" s="8">
        <v>32930.088000000003</v>
      </c>
      <c r="I13320" s="8">
        <v>1485.212</v>
      </c>
      <c r="J13320" s="8">
        <v>53384.664999999994</v>
      </c>
    </row>
    <row r="13321" spans="1:10" x14ac:dyDescent="0.4">
      <c r="A13321" s="9">
        <v>45796</v>
      </c>
      <c r="B13321" s="10">
        <v>0.70833333333333337</v>
      </c>
      <c r="C13321" s="9">
        <v>45796</v>
      </c>
      <c r="D13321" s="10">
        <v>0.71873842592592596</v>
      </c>
      <c r="E13321" s="8">
        <v>37791.599999999999</v>
      </c>
      <c r="F13321" s="8">
        <v>18320.415000000001</v>
      </c>
      <c r="G13321" s="17">
        <v>19638.423999999999</v>
      </c>
      <c r="H13321" s="8">
        <v>30243.75</v>
      </c>
      <c r="I13321" s="8">
        <v>1362.338</v>
      </c>
      <c r="J13321" s="8">
        <v>49532.004999999997</v>
      </c>
    </row>
    <row r="13322" spans="1:10" x14ac:dyDescent="0.4">
      <c r="A13322" s="9">
        <v>45796</v>
      </c>
      <c r="B13322" s="10">
        <v>0.71875</v>
      </c>
      <c r="C13322" s="9">
        <v>45796</v>
      </c>
      <c r="D13322" s="10">
        <v>0.72915509259259259</v>
      </c>
      <c r="E13322" s="8">
        <v>46681.885000000002</v>
      </c>
      <c r="F13322" s="8">
        <v>19080.717000000001</v>
      </c>
      <c r="G13322" s="17">
        <v>19555.399999999998</v>
      </c>
      <c r="H13322" s="8">
        <v>26986.164000000001</v>
      </c>
      <c r="I13322" s="8">
        <v>1246.0989999999999</v>
      </c>
      <c r="J13322" s="8">
        <v>45178.52</v>
      </c>
    </row>
    <row r="13323" spans="1:10" x14ac:dyDescent="0.4">
      <c r="A13323" s="9">
        <v>45796</v>
      </c>
      <c r="B13323" s="10">
        <v>0.72916666666666663</v>
      </c>
      <c r="C13323" s="9">
        <v>45796</v>
      </c>
      <c r="D13323" s="10">
        <v>0.73957175925925922</v>
      </c>
      <c r="E13323" s="8">
        <v>62471.66</v>
      </c>
      <c r="F13323" s="8">
        <v>18416.162</v>
      </c>
      <c r="G13323" s="17">
        <v>17525.827999999998</v>
      </c>
      <c r="H13323" s="8">
        <v>23729.002</v>
      </c>
      <c r="I13323" s="8">
        <v>1118.7339999999999</v>
      </c>
      <c r="J13323" s="8">
        <v>41368.911</v>
      </c>
    </row>
    <row r="13324" spans="1:10" x14ac:dyDescent="0.4">
      <c r="A13324" s="9">
        <v>45796</v>
      </c>
      <c r="B13324" s="10">
        <v>0.73958333333333337</v>
      </c>
      <c r="C13324" s="9">
        <v>45796</v>
      </c>
      <c r="D13324" s="10">
        <v>0.74998842592592596</v>
      </c>
      <c r="E13324" s="8">
        <v>76196.98</v>
      </c>
      <c r="F13324" s="8">
        <v>20178.323</v>
      </c>
      <c r="G13324" s="17">
        <v>17989.21</v>
      </c>
      <c r="H13324" s="8">
        <v>20994.62</v>
      </c>
      <c r="I13324" s="8">
        <v>995.38499999999999</v>
      </c>
      <c r="J13324" s="8">
        <v>37036.455999999998</v>
      </c>
    </row>
    <row r="13325" spans="1:10" x14ac:dyDescent="0.4">
      <c r="A13325" s="9">
        <v>45796</v>
      </c>
      <c r="B13325" s="10">
        <v>0.75</v>
      </c>
      <c r="C13325" s="9">
        <v>45796</v>
      </c>
      <c r="D13325" s="10">
        <v>0.76040509259259259</v>
      </c>
      <c r="E13325" s="8">
        <v>82983.767000000007</v>
      </c>
      <c r="F13325" s="8">
        <v>24039.503000000001</v>
      </c>
      <c r="G13325" s="17">
        <v>15698.743999999999</v>
      </c>
      <c r="H13325" s="8">
        <v>19092.236000000001</v>
      </c>
      <c r="I13325" s="8">
        <v>876.92700000000002</v>
      </c>
      <c r="J13325" s="8">
        <v>32621.083999999999</v>
      </c>
    </row>
    <row r="13326" spans="1:10" x14ac:dyDescent="0.4">
      <c r="A13326" s="9">
        <v>45796</v>
      </c>
      <c r="B13326" s="10">
        <v>0.76041666666666663</v>
      </c>
      <c r="C13326" s="9">
        <v>45796</v>
      </c>
      <c r="D13326" s="10">
        <v>0.77082175925925922</v>
      </c>
      <c r="E13326" s="8">
        <v>92021.423999999999</v>
      </c>
      <c r="F13326" s="8">
        <v>23687.333999999999</v>
      </c>
      <c r="G13326" s="17">
        <v>16057.924999999999</v>
      </c>
      <c r="H13326" s="8">
        <v>17730.935000000001</v>
      </c>
      <c r="I13326" s="8">
        <v>782.51900000000001</v>
      </c>
      <c r="J13326" s="8">
        <v>27728.867999999999</v>
      </c>
    </row>
    <row r="13327" spans="1:10" x14ac:dyDescent="0.4">
      <c r="A13327" s="9">
        <v>45796</v>
      </c>
      <c r="B13327" s="10">
        <v>0.77083333333333337</v>
      </c>
      <c r="C13327" s="9">
        <v>45796</v>
      </c>
      <c r="D13327" s="10">
        <v>0.78123842592592596</v>
      </c>
      <c r="E13327" s="8">
        <v>103371.16</v>
      </c>
      <c r="F13327" s="8">
        <v>24123.452999999998</v>
      </c>
      <c r="G13327" s="17">
        <v>15924.814</v>
      </c>
      <c r="H13327" s="8">
        <v>16840.613000000001</v>
      </c>
      <c r="I13327" s="8">
        <v>663.25699999999995</v>
      </c>
      <c r="J13327" s="8">
        <v>22963.423999999999</v>
      </c>
    </row>
    <row r="13328" spans="1:10" x14ac:dyDescent="0.4">
      <c r="A13328" s="9">
        <v>45796</v>
      </c>
      <c r="B13328" s="10">
        <v>0.78125</v>
      </c>
      <c r="C13328" s="9">
        <v>45796</v>
      </c>
      <c r="D13328" s="10">
        <v>0.79165509259259259</v>
      </c>
      <c r="E13328" s="8">
        <v>112373.976</v>
      </c>
      <c r="F13328" s="8">
        <v>24248.187999999998</v>
      </c>
      <c r="G13328" s="17">
        <v>16786.625</v>
      </c>
      <c r="H13328" s="8">
        <v>15606.101999999999</v>
      </c>
      <c r="I13328" s="8">
        <v>573.07399999999996</v>
      </c>
      <c r="J13328" s="8">
        <v>18411.179</v>
      </c>
    </row>
    <row r="13329" spans="1:10" x14ac:dyDescent="0.4">
      <c r="A13329" s="9">
        <v>45796</v>
      </c>
      <c r="B13329" s="10">
        <v>0.79166666666666663</v>
      </c>
      <c r="C13329" s="9">
        <v>45796</v>
      </c>
      <c r="D13329" s="10">
        <v>0.80207175925925922</v>
      </c>
      <c r="E13329" s="8">
        <v>117451.95600000001</v>
      </c>
      <c r="F13329" s="8">
        <v>25206.395</v>
      </c>
      <c r="G13329" s="17">
        <v>18821.462</v>
      </c>
      <c r="H13329" s="8">
        <v>15678.525</v>
      </c>
      <c r="I13329" s="8">
        <v>492.82400000000001</v>
      </c>
      <c r="J13329" s="8">
        <v>14315.36</v>
      </c>
    </row>
    <row r="13330" spans="1:10" x14ac:dyDescent="0.4">
      <c r="A13330" s="9">
        <v>45796</v>
      </c>
      <c r="B13330" s="10">
        <v>0.80208333333333337</v>
      </c>
      <c r="C13330" s="9">
        <v>45796</v>
      </c>
      <c r="D13330" s="10">
        <v>0.81248842592592596</v>
      </c>
      <c r="E13330" s="8">
        <v>123652.861</v>
      </c>
      <c r="F13330" s="8">
        <v>25427.936000000002</v>
      </c>
      <c r="G13330" s="17">
        <v>18846.909</v>
      </c>
      <c r="H13330" s="8">
        <v>15615.012000000001</v>
      </c>
      <c r="I13330" s="8">
        <v>384.637</v>
      </c>
      <c r="J13330" s="8">
        <v>10556.206</v>
      </c>
    </row>
    <row r="13331" spans="1:10" x14ac:dyDescent="0.4">
      <c r="A13331" s="9">
        <v>45796</v>
      </c>
      <c r="B13331" s="10">
        <v>0.8125</v>
      </c>
      <c r="C13331" s="9">
        <v>45796</v>
      </c>
      <c r="D13331" s="10">
        <v>0.82290509259259259</v>
      </c>
      <c r="E13331" s="8">
        <v>130078.905</v>
      </c>
      <c r="F13331" s="8">
        <v>26022.027999999998</v>
      </c>
      <c r="G13331" s="17">
        <v>19474.602000000003</v>
      </c>
      <c r="H13331" s="8">
        <v>14917.17</v>
      </c>
      <c r="I13331" s="8">
        <v>297.80500000000001</v>
      </c>
      <c r="J13331" s="8">
        <v>7698.125</v>
      </c>
    </row>
    <row r="13332" spans="1:10" x14ac:dyDescent="0.4">
      <c r="A13332" s="9">
        <v>45796</v>
      </c>
      <c r="B13332" s="10">
        <v>0.82291666666666663</v>
      </c>
      <c r="C13332" s="9">
        <v>45796</v>
      </c>
      <c r="D13332" s="10">
        <v>0.83332175925925922</v>
      </c>
      <c r="E13332" s="8">
        <v>131859.47200000001</v>
      </c>
      <c r="F13332" s="8">
        <v>27068.780000000002</v>
      </c>
      <c r="G13332" s="17">
        <v>20034.095000000001</v>
      </c>
      <c r="H13332" s="8">
        <v>15286.528</v>
      </c>
      <c r="I13332" s="8">
        <v>218.44800000000001</v>
      </c>
      <c r="J13332" s="8">
        <v>5691.8639999999996</v>
      </c>
    </row>
    <row r="13333" spans="1:10" x14ac:dyDescent="0.4">
      <c r="A13333" s="9">
        <v>45796</v>
      </c>
      <c r="B13333" s="10">
        <v>0.83333333333333337</v>
      </c>
      <c r="C13333" s="9">
        <v>45796</v>
      </c>
      <c r="D13333" s="10">
        <v>0.84373842592592596</v>
      </c>
      <c r="E13333" s="8">
        <v>135991.90400000001</v>
      </c>
      <c r="F13333" s="8">
        <v>27259.098999999998</v>
      </c>
      <c r="G13333" s="17">
        <v>19756.259999999998</v>
      </c>
      <c r="H13333" s="8">
        <v>14720.239</v>
      </c>
      <c r="I13333" s="8">
        <v>161.76400000000001</v>
      </c>
      <c r="J13333" s="8">
        <v>4103.826</v>
      </c>
    </row>
    <row r="13334" spans="1:10" x14ac:dyDescent="0.4">
      <c r="A13334" s="9">
        <v>45796</v>
      </c>
      <c r="B13334" s="10">
        <v>0.84375</v>
      </c>
      <c r="C13334" s="9">
        <v>45796</v>
      </c>
      <c r="D13334" s="10">
        <v>0.85415509259259259</v>
      </c>
      <c r="E13334" s="8">
        <v>138090.658</v>
      </c>
      <c r="F13334" s="8">
        <v>27121.218000000001</v>
      </c>
      <c r="G13334" s="17">
        <v>20381.217000000001</v>
      </c>
      <c r="H13334" s="8">
        <v>14429.364</v>
      </c>
      <c r="I13334" s="8">
        <v>113.569</v>
      </c>
      <c r="J13334" s="8">
        <v>2767.7159999999999</v>
      </c>
    </row>
    <row r="13335" spans="1:10" x14ac:dyDescent="0.4">
      <c r="A13335" s="9">
        <v>45796</v>
      </c>
      <c r="B13335" s="10">
        <v>0.85416666666666663</v>
      </c>
      <c r="C13335" s="9">
        <v>45796</v>
      </c>
      <c r="D13335" s="10">
        <v>0.86457175925925922</v>
      </c>
      <c r="E13335" s="8">
        <v>136888.44200000001</v>
      </c>
      <c r="F13335" s="8">
        <v>28172.433000000001</v>
      </c>
      <c r="G13335" s="17">
        <v>21726.983</v>
      </c>
      <c r="H13335" s="8">
        <v>14547.316000000001</v>
      </c>
      <c r="I13335" s="8">
        <v>61.051000000000002</v>
      </c>
      <c r="J13335" s="8">
        <v>1726.6310000000001</v>
      </c>
    </row>
    <row r="13336" spans="1:10" x14ac:dyDescent="0.4">
      <c r="A13336" s="9">
        <v>45796</v>
      </c>
      <c r="B13336" s="10">
        <v>0.86458333333333337</v>
      </c>
      <c r="C13336" s="9">
        <v>45796</v>
      </c>
      <c r="D13336" s="10">
        <v>0.87498842592592596</v>
      </c>
      <c r="E13336" s="8">
        <v>133127.64300000001</v>
      </c>
      <c r="F13336" s="8">
        <v>30312.942999999999</v>
      </c>
      <c r="G13336" s="17">
        <v>23900.400000000001</v>
      </c>
      <c r="H13336" s="8">
        <v>15371.285</v>
      </c>
      <c r="I13336" s="8">
        <v>37.396999999999998</v>
      </c>
      <c r="J13336" s="8">
        <v>1006.9640000000001</v>
      </c>
    </row>
    <row r="13337" spans="1:10" x14ac:dyDescent="0.4">
      <c r="A13337" s="9">
        <v>45796</v>
      </c>
      <c r="B13337" s="10">
        <v>0.875</v>
      </c>
      <c r="C13337" s="9">
        <v>45796</v>
      </c>
      <c r="D13337" s="10">
        <v>0.88540509259259259</v>
      </c>
      <c r="E13337" s="8">
        <v>123902.27499999999</v>
      </c>
      <c r="F13337" s="8">
        <v>33019.032999999996</v>
      </c>
      <c r="G13337" s="17">
        <v>29245.861000000001</v>
      </c>
      <c r="H13337" s="8">
        <v>17097.795999999998</v>
      </c>
      <c r="I13337" s="8">
        <v>22.696000000000002</v>
      </c>
      <c r="J13337" s="8">
        <v>641.06600000000003</v>
      </c>
    </row>
    <row r="13338" spans="1:10" x14ac:dyDescent="0.4">
      <c r="A13338" s="9">
        <v>45796</v>
      </c>
      <c r="B13338" s="10">
        <v>0.88541666666666663</v>
      </c>
      <c r="C13338" s="9">
        <v>45796</v>
      </c>
      <c r="D13338" s="10">
        <v>0.89582175925925922</v>
      </c>
      <c r="E13338" s="8">
        <v>117697.76700000001</v>
      </c>
      <c r="F13338" s="8">
        <v>34108.175000000003</v>
      </c>
      <c r="G13338" s="17">
        <v>33003.205000000002</v>
      </c>
      <c r="H13338" s="8">
        <v>18987.909</v>
      </c>
      <c r="I13338" s="8">
        <v>27.344999999999999</v>
      </c>
      <c r="J13338" s="8">
        <v>575.50599999999997</v>
      </c>
    </row>
    <row r="13339" spans="1:10" x14ac:dyDescent="0.4">
      <c r="A13339" s="9">
        <v>45796</v>
      </c>
      <c r="B13339" s="10">
        <v>0.89583333333333337</v>
      </c>
      <c r="C13339" s="9">
        <v>45796</v>
      </c>
      <c r="D13339" s="10">
        <v>0.90623842592592596</v>
      </c>
      <c r="E13339" s="8">
        <v>103997.553</v>
      </c>
      <c r="F13339" s="8">
        <v>38798.447999999997</v>
      </c>
      <c r="G13339" s="17">
        <v>39805.340000000004</v>
      </c>
      <c r="H13339" s="8">
        <v>23148.609</v>
      </c>
      <c r="I13339" s="8">
        <v>37.817</v>
      </c>
      <c r="J13339" s="8">
        <v>562.62900000000002</v>
      </c>
    </row>
    <row r="13340" spans="1:10" x14ac:dyDescent="0.4">
      <c r="A13340" s="9">
        <v>45796</v>
      </c>
      <c r="B13340" s="10">
        <v>0.90625</v>
      </c>
      <c r="C13340" s="9">
        <v>45796</v>
      </c>
      <c r="D13340" s="10">
        <v>0.91665509259259259</v>
      </c>
      <c r="E13340" s="8">
        <v>84228.989000000001</v>
      </c>
      <c r="F13340" s="8">
        <v>45223.053</v>
      </c>
      <c r="G13340" s="17">
        <v>49204.532999999996</v>
      </c>
      <c r="H13340" s="8">
        <v>26839.978999999999</v>
      </c>
      <c r="I13340" s="8">
        <v>30.152000000000001</v>
      </c>
      <c r="J13340" s="8">
        <v>611.41</v>
      </c>
    </row>
    <row r="13341" spans="1:10" x14ac:dyDescent="0.4">
      <c r="A13341" s="9">
        <v>45796</v>
      </c>
      <c r="B13341" s="10">
        <v>0.91666666666666663</v>
      </c>
      <c r="C13341" s="9">
        <v>45796</v>
      </c>
      <c r="D13341" s="10">
        <v>0.92707175925925922</v>
      </c>
      <c r="E13341" s="8">
        <v>72401.233999999997</v>
      </c>
      <c r="F13341" s="8">
        <v>48485.613999999994</v>
      </c>
      <c r="G13341" s="17">
        <v>53418.777999999998</v>
      </c>
      <c r="H13341" s="8">
        <v>29131.391</v>
      </c>
      <c r="I13341" s="8">
        <v>23.175999999999998</v>
      </c>
      <c r="J13341" s="8">
        <v>600.52599999999995</v>
      </c>
    </row>
    <row r="13342" spans="1:10" x14ac:dyDescent="0.4">
      <c r="A13342" s="9">
        <v>45796</v>
      </c>
      <c r="B13342" s="10">
        <v>0.92708333333333337</v>
      </c>
      <c r="C13342" s="9">
        <v>45796</v>
      </c>
      <c r="D13342" s="10">
        <v>0.93748842592592596</v>
      </c>
      <c r="E13342" s="8">
        <v>67345.542000000001</v>
      </c>
      <c r="F13342" s="8">
        <v>49387.998</v>
      </c>
      <c r="G13342" s="17">
        <v>56830.529000000002</v>
      </c>
      <c r="H13342" s="8">
        <v>29298.281999999999</v>
      </c>
      <c r="I13342" s="8">
        <v>29.596</v>
      </c>
      <c r="J13342" s="8">
        <v>618.04999999999995</v>
      </c>
    </row>
    <row r="13343" spans="1:10" x14ac:dyDescent="0.4">
      <c r="A13343" s="9">
        <v>45796</v>
      </c>
      <c r="B13343" s="10">
        <v>0.9375</v>
      </c>
      <c r="C13343" s="9">
        <v>45796</v>
      </c>
      <c r="D13343" s="10">
        <v>0.94790509259259259</v>
      </c>
      <c r="E13343" s="8">
        <v>63189.205000000002</v>
      </c>
      <c r="F13343" s="8">
        <v>49804.760999999999</v>
      </c>
      <c r="G13343" s="17">
        <v>57511.481999999996</v>
      </c>
      <c r="H13343" s="8">
        <v>28716.907999999999</v>
      </c>
      <c r="I13343" s="8">
        <v>21.968</v>
      </c>
      <c r="J13343" s="8">
        <v>632.80700000000002</v>
      </c>
    </row>
    <row r="13344" spans="1:10" x14ac:dyDescent="0.4">
      <c r="A13344" s="9">
        <v>45796</v>
      </c>
      <c r="B13344" s="10">
        <v>0.94791666666666663</v>
      </c>
      <c r="C13344" s="9">
        <v>45796</v>
      </c>
      <c r="D13344" s="10">
        <v>0.95832175925925922</v>
      </c>
      <c r="E13344" s="8">
        <v>62673.851000000002</v>
      </c>
      <c r="F13344" s="8">
        <v>50958.866999999998</v>
      </c>
      <c r="G13344" s="17">
        <v>56193.209000000003</v>
      </c>
      <c r="H13344" s="8">
        <v>27160.372000000003</v>
      </c>
      <c r="I13344" s="8">
        <v>19.606000000000002</v>
      </c>
      <c r="J13344" s="8">
        <v>571.90599999999995</v>
      </c>
    </row>
    <row r="13345" spans="1:10" x14ac:dyDescent="0.4">
      <c r="A13345" s="9">
        <v>45796</v>
      </c>
      <c r="B13345" s="10">
        <v>0.95833333333333337</v>
      </c>
      <c r="C13345" s="9">
        <v>45796</v>
      </c>
      <c r="D13345" s="10">
        <v>0.96873842592592596</v>
      </c>
      <c r="E13345" s="8">
        <v>59653.73</v>
      </c>
      <c r="F13345" s="8">
        <v>53229.603999999999</v>
      </c>
      <c r="G13345" s="17">
        <v>52996.544000000002</v>
      </c>
      <c r="H13345" s="8">
        <v>27011.885999999999</v>
      </c>
      <c r="I13345" s="8">
        <v>23.085000000000001</v>
      </c>
      <c r="J13345" s="8">
        <v>528.48299999999995</v>
      </c>
    </row>
    <row r="13346" spans="1:10" x14ac:dyDescent="0.4">
      <c r="A13346" s="9">
        <v>45796</v>
      </c>
      <c r="B13346" s="10">
        <v>0.96875</v>
      </c>
      <c r="C13346" s="9">
        <v>45796</v>
      </c>
      <c r="D13346" s="10">
        <v>0.97915509259259259</v>
      </c>
      <c r="E13346" s="8">
        <v>59706.021999999997</v>
      </c>
      <c r="F13346" s="8">
        <v>51967.941999999995</v>
      </c>
      <c r="G13346" s="17">
        <v>50080.013999999996</v>
      </c>
      <c r="H13346" s="8">
        <v>26360.082000000002</v>
      </c>
      <c r="I13346" s="8">
        <v>24.885999999999999</v>
      </c>
      <c r="J13346" s="8">
        <v>554.05600000000004</v>
      </c>
    </row>
    <row r="13347" spans="1:10" x14ac:dyDescent="0.4">
      <c r="A13347" s="9">
        <v>45796</v>
      </c>
      <c r="B13347" s="10">
        <v>0.97916666666666663</v>
      </c>
      <c r="C13347" s="9">
        <v>45796</v>
      </c>
      <c r="D13347" s="10">
        <v>0.98957175925925922</v>
      </c>
      <c r="E13347" s="8">
        <v>58784.61</v>
      </c>
      <c r="F13347" s="8">
        <v>49731.159</v>
      </c>
      <c r="G13347" s="17">
        <v>47661.094000000005</v>
      </c>
      <c r="H13347" s="8">
        <v>25267.03</v>
      </c>
      <c r="I13347" s="8">
        <v>14.962</v>
      </c>
      <c r="J13347" s="8">
        <v>515.96100000000001</v>
      </c>
    </row>
    <row r="13348" spans="1:10" x14ac:dyDescent="0.4">
      <c r="A13348" s="9">
        <v>45796</v>
      </c>
      <c r="B13348" s="10">
        <v>0.98958333333333337</v>
      </c>
      <c r="C13348" s="9">
        <v>45796</v>
      </c>
      <c r="D13348" s="10">
        <v>0.99998842592592596</v>
      </c>
      <c r="E13348" s="8">
        <v>59208.811000000002</v>
      </c>
      <c r="F13348" s="8">
        <v>49030.712</v>
      </c>
      <c r="G13348" s="17">
        <v>43682.797999999995</v>
      </c>
      <c r="H13348" s="8">
        <v>23996.251</v>
      </c>
      <c r="I13348" s="8">
        <v>14.282</v>
      </c>
      <c r="J13348" s="8">
        <v>535.39400000000001</v>
      </c>
    </row>
    <row r="13349" spans="1:10" x14ac:dyDescent="0.4">
      <c r="A13349" s="9">
        <v>45797</v>
      </c>
      <c r="B13349" s="10">
        <v>0</v>
      </c>
      <c r="C13349" s="9">
        <v>45797</v>
      </c>
      <c r="D13349" s="10">
        <v>1.0405092592592593E-2</v>
      </c>
      <c r="E13349" s="8">
        <v>58641.718999999997</v>
      </c>
      <c r="F13349" s="8">
        <v>48225.49</v>
      </c>
      <c r="G13349" s="17">
        <v>41090.101999999999</v>
      </c>
      <c r="H13349" s="8">
        <v>23287.774999999998</v>
      </c>
      <c r="I13349" s="8">
        <v>25.148</v>
      </c>
      <c r="J13349" s="8">
        <v>565.91200000000003</v>
      </c>
    </row>
    <row r="13350" spans="1:10" x14ac:dyDescent="0.4">
      <c r="A13350" s="9">
        <v>45797</v>
      </c>
      <c r="B13350" s="10">
        <v>1.0416666666666666E-2</v>
      </c>
      <c r="C13350" s="9">
        <v>45797</v>
      </c>
      <c r="D13350" s="10">
        <v>2.0821759259259259E-2</v>
      </c>
      <c r="E13350" s="8">
        <v>59896.642999999996</v>
      </c>
      <c r="F13350" s="8">
        <v>46223.008999999998</v>
      </c>
      <c r="G13350" s="17">
        <v>37153.591999999997</v>
      </c>
      <c r="H13350" s="8">
        <v>21775.773000000001</v>
      </c>
      <c r="I13350" s="8">
        <v>24.238</v>
      </c>
      <c r="J13350" s="8">
        <v>526.04600000000005</v>
      </c>
    </row>
    <row r="13351" spans="1:10" x14ac:dyDescent="0.4">
      <c r="A13351" s="9">
        <v>45797</v>
      </c>
      <c r="B13351" s="10">
        <v>2.0833333333333332E-2</v>
      </c>
      <c r="C13351" s="9">
        <v>45797</v>
      </c>
      <c r="D13351" s="10">
        <v>3.1238425925925926E-2</v>
      </c>
      <c r="E13351" s="8">
        <v>61597.502999999997</v>
      </c>
      <c r="F13351" s="8">
        <v>43840.067999999999</v>
      </c>
      <c r="G13351" s="17">
        <v>33622.883000000002</v>
      </c>
      <c r="H13351" s="8">
        <v>20888.461000000003</v>
      </c>
      <c r="I13351" s="8">
        <v>26.558</v>
      </c>
      <c r="J13351" s="8">
        <v>518.221</v>
      </c>
    </row>
    <row r="13352" spans="1:10" x14ac:dyDescent="0.4">
      <c r="A13352" s="9">
        <v>45797</v>
      </c>
      <c r="B13352" s="10">
        <v>3.125E-2</v>
      </c>
      <c r="C13352" s="9">
        <v>45797</v>
      </c>
      <c r="D13352" s="10">
        <v>4.1655092592592591E-2</v>
      </c>
      <c r="E13352" s="8">
        <v>62916.949000000001</v>
      </c>
      <c r="F13352" s="8">
        <v>40321.391000000003</v>
      </c>
      <c r="G13352" s="17">
        <v>31690.521999999997</v>
      </c>
      <c r="H13352" s="8">
        <v>19604.870999999999</v>
      </c>
      <c r="I13352" s="8">
        <v>22.966000000000001</v>
      </c>
      <c r="J13352" s="8">
        <v>491.39100000000002</v>
      </c>
    </row>
    <row r="13353" spans="1:10" x14ac:dyDescent="0.4">
      <c r="A13353" s="9">
        <v>45797</v>
      </c>
      <c r="B13353" s="10">
        <v>4.1666666666666664E-2</v>
      </c>
      <c r="C13353" s="9">
        <v>45797</v>
      </c>
      <c r="D13353" s="10">
        <v>5.2071759259259262E-2</v>
      </c>
      <c r="E13353" s="8">
        <v>65884.592000000004</v>
      </c>
      <c r="F13353" s="8">
        <v>38403.803</v>
      </c>
      <c r="G13353" s="17">
        <v>30221.198</v>
      </c>
      <c r="H13353" s="8">
        <v>18485.056</v>
      </c>
      <c r="I13353" s="8">
        <v>24.335000000000001</v>
      </c>
      <c r="J13353" s="8">
        <v>458.76100000000002</v>
      </c>
    </row>
    <row r="13354" spans="1:10" x14ac:dyDescent="0.4">
      <c r="A13354" s="9">
        <v>45797</v>
      </c>
      <c r="B13354" s="10">
        <v>5.2083333333333336E-2</v>
      </c>
      <c r="C13354" s="9">
        <v>45797</v>
      </c>
      <c r="D13354" s="10">
        <v>6.2488425925925926E-2</v>
      </c>
      <c r="E13354" s="8">
        <v>68799.251000000004</v>
      </c>
      <c r="F13354" s="8">
        <v>36672.322</v>
      </c>
      <c r="G13354" s="17">
        <v>28594.272000000001</v>
      </c>
      <c r="H13354" s="8">
        <v>18184.821</v>
      </c>
      <c r="I13354" s="8">
        <v>20.071999999999999</v>
      </c>
      <c r="J13354" s="8">
        <v>452.161</v>
      </c>
    </row>
    <row r="13355" spans="1:10" x14ac:dyDescent="0.4">
      <c r="A13355" s="9">
        <v>45797</v>
      </c>
      <c r="B13355" s="10">
        <v>6.25E-2</v>
      </c>
      <c r="C13355" s="9">
        <v>45797</v>
      </c>
      <c r="D13355" s="10">
        <v>7.2905092592592591E-2</v>
      </c>
      <c r="E13355" s="8">
        <v>66909.248999999996</v>
      </c>
      <c r="F13355" s="8">
        <v>35994.142</v>
      </c>
      <c r="G13355" s="17">
        <v>28228.651000000002</v>
      </c>
      <c r="H13355" s="8">
        <v>18809.907999999999</v>
      </c>
      <c r="I13355" s="8">
        <v>24.074999999999999</v>
      </c>
      <c r="J13355" s="8">
        <v>416.76100000000002</v>
      </c>
    </row>
    <row r="13356" spans="1:10" x14ac:dyDescent="0.4">
      <c r="A13356" s="9">
        <v>45797</v>
      </c>
      <c r="B13356" s="10">
        <v>7.2916666666666671E-2</v>
      </c>
      <c r="C13356" s="9">
        <v>45797</v>
      </c>
      <c r="D13356" s="10">
        <v>8.3321759259259262E-2</v>
      </c>
      <c r="E13356" s="8">
        <v>63926.834000000003</v>
      </c>
      <c r="F13356" s="8">
        <v>35583.936999999998</v>
      </c>
      <c r="G13356" s="17">
        <v>28456.457999999999</v>
      </c>
      <c r="H13356" s="8">
        <v>20232.483</v>
      </c>
      <c r="I13356" s="8">
        <v>24.036000000000001</v>
      </c>
      <c r="J13356" s="8">
        <v>402.67399999999998</v>
      </c>
    </row>
    <row r="13357" spans="1:10" x14ac:dyDescent="0.4">
      <c r="A13357" s="9">
        <v>45797</v>
      </c>
      <c r="B13357" s="10">
        <v>8.3333333333333329E-2</v>
      </c>
      <c r="C13357" s="9">
        <v>45797</v>
      </c>
      <c r="D13357" s="10">
        <v>9.3738425925925919E-2</v>
      </c>
      <c r="E13357" s="8">
        <v>59439.343000000001</v>
      </c>
      <c r="F13357" s="8">
        <v>35892.089</v>
      </c>
      <c r="G13357" s="17">
        <v>29968.086000000003</v>
      </c>
      <c r="H13357" s="8">
        <v>21007.224999999999</v>
      </c>
      <c r="I13357" s="8">
        <v>24.672999999999998</v>
      </c>
      <c r="J13357" s="8">
        <v>396.48</v>
      </c>
    </row>
    <row r="13358" spans="1:10" x14ac:dyDescent="0.4">
      <c r="A13358" s="9">
        <v>45797</v>
      </c>
      <c r="B13358" s="10">
        <v>9.375E-2</v>
      </c>
      <c r="C13358" s="9">
        <v>45797</v>
      </c>
      <c r="D13358" s="10">
        <v>0.10415509259259259</v>
      </c>
      <c r="E13358" s="8">
        <v>57947.419000000002</v>
      </c>
      <c r="F13358" s="8">
        <v>37230.008000000002</v>
      </c>
      <c r="G13358" s="17">
        <v>32311.024000000001</v>
      </c>
      <c r="H13358" s="8">
        <v>21081.942999999999</v>
      </c>
      <c r="I13358" s="8">
        <v>25.183</v>
      </c>
      <c r="J13358" s="8">
        <v>398.678</v>
      </c>
    </row>
    <row r="13359" spans="1:10" x14ac:dyDescent="0.4">
      <c r="A13359" s="9">
        <v>45797</v>
      </c>
      <c r="B13359" s="10">
        <v>0.10416666666666667</v>
      </c>
      <c r="C13359" s="9">
        <v>45797</v>
      </c>
      <c r="D13359" s="10">
        <v>0.11457175925925926</v>
      </c>
      <c r="E13359" s="8">
        <v>56404.451000000001</v>
      </c>
      <c r="F13359" s="8">
        <v>36997.215000000004</v>
      </c>
      <c r="G13359" s="17">
        <v>34710.250999999997</v>
      </c>
      <c r="H13359" s="8">
        <v>22144.734</v>
      </c>
      <c r="I13359" s="8">
        <v>29.404</v>
      </c>
      <c r="J13359" s="8">
        <v>401.98099999999999</v>
      </c>
    </row>
    <row r="13360" spans="1:10" x14ac:dyDescent="0.4">
      <c r="A13360" s="9">
        <v>45797</v>
      </c>
      <c r="B13360" s="10">
        <v>0.11458333333333333</v>
      </c>
      <c r="C13360" s="9">
        <v>45797</v>
      </c>
      <c r="D13360" s="10">
        <v>0.12498842592592592</v>
      </c>
      <c r="E13360" s="8">
        <v>55099.453000000001</v>
      </c>
      <c r="F13360" s="8">
        <v>37167.434999999998</v>
      </c>
      <c r="G13360" s="17">
        <v>36839.015999999996</v>
      </c>
      <c r="H13360" s="8">
        <v>22749.670000000002</v>
      </c>
      <c r="I13360" s="8">
        <v>17.832999999999998</v>
      </c>
      <c r="J13360" s="8">
        <v>392.72300000000001</v>
      </c>
    </row>
    <row r="13361" spans="1:10" x14ac:dyDescent="0.4">
      <c r="A13361" s="9">
        <v>45797</v>
      </c>
      <c r="B13361" s="10">
        <v>0.125</v>
      </c>
      <c r="C13361" s="9">
        <v>45797</v>
      </c>
      <c r="D13361" s="10">
        <v>0.13540509259259259</v>
      </c>
      <c r="E13361" s="8">
        <v>53018.148999999998</v>
      </c>
      <c r="F13361" s="8">
        <v>37794.065999999999</v>
      </c>
      <c r="G13361" s="17">
        <v>37761.468000000001</v>
      </c>
      <c r="H13361" s="8">
        <v>23851.685999999998</v>
      </c>
      <c r="I13361" s="8">
        <v>20.481000000000002</v>
      </c>
      <c r="J13361" s="8">
        <v>397.38099999999997</v>
      </c>
    </row>
    <row r="13362" spans="1:10" x14ac:dyDescent="0.4">
      <c r="A13362" s="9">
        <v>45797</v>
      </c>
      <c r="B13362" s="10">
        <v>0.13541666666666666</v>
      </c>
      <c r="C13362" s="9">
        <v>45797</v>
      </c>
      <c r="D13362" s="10">
        <v>0.14582175925925925</v>
      </c>
      <c r="E13362" s="8">
        <v>52846.781000000003</v>
      </c>
      <c r="F13362" s="8">
        <v>37589.881000000001</v>
      </c>
      <c r="G13362" s="17">
        <v>37615.368999999999</v>
      </c>
      <c r="H13362" s="8">
        <v>23963.359</v>
      </c>
      <c r="I13362" s="8">
        <v>24.231000000000002</v>
      </c>
      <c r="J13362" s="8">
        <v>422.089</v>
      </c>
    </row>
    <row r="13363" spans="1:10" x14ac:dyDescent="0.4">
      <c r="A13363" s="9">
        <v>45797</v>
      </c>
      <c r="B13363" s="10">
        <v>0.14583333333333334</v>
      </c>
      <c r="C13363" s="9">
        <v>45797</v>
      </c>
      <c r="D13363" s="10">
        <v>0.15623842592592593</v>
      </c>
      <c r="E13363" s="8">
        <v>52952.658000000003</v>
      </c>
      <c r="F13363" s="8">
        <v>36743.366999999998</v>
      </c>
      <c r="G13363" s="17">
        <v>37896.756999999998</v>
      </c>
      <c r="H13363" s="8">
        <v>24168.753000000001</v>
      </c>
      <c r="I13363" s="8">
        <v>28.050999999999998</v>
      </c>
      <c r="J13363" s="8">
        <v>397.13200000000001</v>
      </c>
    </row>
    <row r="13364" spans="1:10" x14ac:dyDescent="0.4">
      <c r="A13364" s="9">
        <v>45797</v>
      </c>
      <c r="B13364" s="10">
        <v>0.15625</v>
      </c>
      <c r="C13364" s="9">
        <v>45797</v>
      </c>
      <c r="D13364" s="10">
        <v>0.16665509259259259</v>
      </c>
      <c r="E13364" s="8">
        <v>55262.427000000003</v>
      </c>
      <c r="F13364" s="8">
        <v>36373.608</v>
      </c>
      <c r="G13364" s="17">
        <v>36968.688999999998</v>
      </c>
      <c r="H13364" s="8">
        <v>23391.897000000001</v>
      </c>
      <c r="I13364" s="8">
        <v>23.116</v>
      </c>
      <c r="J13364" s="8">
        <v>400.40100000000001</v>
      </c>
    </row>
    <row r="13365" spans="1:10" x14ac:dyDescent="0.4">
      <c r="A13365" s="9">
        <v>45797</v>
      </c>
      <c r="B13365" s="10">
        <v>0.16666666666666666</v>
      </c>
      <c r="C13365" s="9">
        <v>45797</v>
      </c>
      <c r="D13365" s="10">
        <v>0.17707175925925925</v>
      </c>
      <c r="E13365" s="8">
        <v>56159.843000000001</v>
      </c>
      <c r="F13365" s="8">
        <v>35596.317999999999</v>
      </c>
      <c r="G13365" s="17">
        <v>35286.832999999999</v>
      </c>
      <c r="H13365" s="8">
        <v>22976.505000000001</v>
      </c>
      <c r="I13365" s="8">
        <v>16.957999999999998</v>
      </c>
      <c r="J13365" s="8">
        <v>392.09500000000003</v>
      </c>
    </row>
    <row r="13366" spans="1:10" x14ac:dyDescent="0.4">
      <c r="A13366" s="9">
        <v>45797</v>
      </c>
      <c r="B13366" s="10">
        <v>0.17708333333333334</v>
      </c>
      <c r="C13366" s="9">
        <v>45797</v>
      </c>
      <c r="D13366" s="10">
        <v>0.18748842592592593</v>
      </c>
      <c r="E13366" s="8">
        <v>58364.196000000004</v>
      </c>
      <c r="F13366" s="8">
        <v>34286.038</v>
      </c>
      <c r="G13366" s="17">
        <v>34481.156000000003</v>
      </c>
      <c r="H13366" s="8">
        <v>21978.417000000001</v>
      </c>
      <c r="I13366" s="8">
        <v>22.19</v>
      </c>
      <c r="J13366" s="8">
        <v>411.92700000000002</v>
      </c>
    </row>
    <row r="13367" spans="1:10" x14ac:dyDescent="0.4">
      <c r="A13367" s="9">
        <v>45797</v>
      </c>
      <c r="B13367" s="10">
        <v>0.1875</v>
      </c>
      <c r="C13367" s="9">
        <v>45797</v>
      </c>
      <c r="D13367" s="10">
        <v>0.19790509259259259</v>
      </c>
      <c r="E13367" s="8">
        <v>66416.426999999996</v>
      </c>
      <c r="F13367" s="8">
        <v>33222.99</v>
      </c>
      <c r="G13367" s="17">
        <v>33187.701000000001</v>
      </c>
      <c r="H13367" s="8">
        <v>21020.853000000003</v>
      </c>
      <c r="I13367" s="8">
        <v>25.617999999999999</v>
      </c>
      <c r="J13367" s="8">
        <v>438.33499999999998</v>
      </c>
    </row>
    <row r="13368" spans="1:10" x14ac:dyDescent="0.4">
      <c r="A13368" s="9">
        <v>45797</v>
      </c>
      <c r="B13368" s="10">
        <v>0.19791666666666666</v>
      </c>
      <c r="C13368" s="9">
        <v>45797</v>
      </c>
      <c r="D13368" s="10">
        <v>0.20832175925925925</v>
      </c>
      <c r="E13368" s="8">
        <v>72012.903000000006</v>
      </c>
      <c r="F13368" s="8">
        <v>32585.103999999999</v>
      </c>
      <c r="G13368" s="17">
        <v>31218.331000000002</v>
      </c>
      <c r="H13368" s="8">
        <v>19559.815999999999</v>
      </c>
      <c r="I13368" s="8">
        <v>27.571000000000002</v>
      </c>
      <c r="J13368" s="8">
        <v>408.7</v>
      </c>
    </row>
    <row r="13369" spans="1:10" x14ac:dyDescent="0.4">
      <c r="A13369" s="9">
        <v>45797</v>
      </c>
      <c r="B13369" s="10">
        <v>0.20833333333333334</v>
      </c>
      <c r="C13369" s="9">
        <v>45797</v>
      </c>
      <c r="D13369" s="10">
        <v>0.21873842592592593</v>
      </c>
      <c r="E13369" s="8">
        <v>78174.115999999995</v>
      </c>
      <c r="F13369" s="8">
        <v>32856.341999999997</v>
      </c>
      <c r="G13369" s="17">
        <v>30426.047999999999</v>
      </c>
      <c r="H13369" s="8">
        <v>19284.516</v>
      </c>
      <c r="I13369" s="8">
        <v>33.369999999999997</v>
      </c>
      <c r="J13369" s="8">
        <v>398.41500000000002</v>
      </c>
    </row>
    <row r="13370" spans="1:10" x14ac:dyDescent="0.4">
      <c r="A13370" s="9">
        <v>45797</v>
      </c>
      <c r="B13370" s="10">
        <v>0.21875</v>
      </c>
      <c r="C13370" s="9">
        <v>45797</v>
      </c>
      <c r="D13370" s="10">
        <v>0.22915509259259259</v>
      </c>
      <c r="E13370" s="8">
        <v>82517.145999999993</v>
      </c>
      <c r="F13370" s="8">
        <v>31636.922999999999</v>
      </c>
      <c r="G13370" s="17">
        <v>29339.879000000001</v>
      </c>
      <c r="H13370" s="8">
        <v>18596.591</v>
      </c>
      <c r="I13370" s="8">
        <v>39.585000000000001</v>
      </c>
      <c r="J13370" s="8">
        <v>426.73099999999999</v>
      </c>
    </row>
    <row r="13371" spans="1:10" x14ac:dyDescent="0.4">
      <c r="A13371" s="9">
        <v>45797</v>
      </c>
      <c r="B13371" s="10">
        <v>0.22916666666666666</v>
      </c>
      <c r="C13371" s="9">
        <v>45797</v>
      </c>
      <c r="D13371" s="10">
        <v>0.23957175925925925</v>
      </c>
      <c r="E13371" s="8">
        <v>88468.313999999998</v>
      </c>
      <c r="F13371" s="8">
        <v>31117.846000000001</v>
      </c>
      <c r="G13371" s="17">
        <v>27557.285</v>
      </c>
      <c r="H13371" s="8">
        <v>18292.381000000001</v>
      </c>
      <c r="I13371" s="8">
        <v>47.009</v>
      </c>
      <c r="J13371" s="8">
        <v>463.875</v>
      </c>
    </row>
    <row r="13372" spans="1:10" x14ac:dyDescent="0.4">
      <c r="A13372" s="9">
        <v>45797</v>
      </c>
      <c r="B13372" s="10">
        <v>0.23958333333333334</v>
      </c>
      <c r="C13372" s="9">
        <v>45797</v>
      </c>
      <c r="D13372" s="10">
        <v>0.24998842592592593</v>
      </c>
      <c r="E13372" s="8">
        <v>92676.433999999994</v>
      </c>
      <c r="F13372" s="8">
        <v>31509.52</v>
      </c>
      <c r="G13372" s="17">
        <v>27219.989000000001</v>
      </c>
      <c r="H13372" s="8">
        <v>18539.324000000001</v>
      </c>
      <c r="I13372" s="8">
        <v>31.478000000000002</v>
      </c>
      <c r="J13372" s="8">
        <v>721.00400000000002</v>
      </c>
    </row>
    <row r="13373" spans="1:10" x14ac:dyDescent="0.4">
      <c r="A13373" s="9">
        <v>45797</v>
      </c>
      <c r="B13373" s="10">
        <v>0.25</v>
      </c>
      <c r="C13373" s="9">
        <v>45797</v>
      </c>
      <c r="D13373" s="10">
        <v>0.26040509259259259</v>
      </c>
      <c r="E13373" s="8">
        <v>102817.45299999999</v>
      </c>
      <c r="F13373" s="8">
        <v>30838.222999999998</v>
      </c>
      <c r="G13373" s="17">
        <v>27478.826000000001</v>
      </c>
      <c r="H13373" s="8">
        <v>18927.731</v>
      </c>
      <c r="I13373" s="8">
        <v>47.773000000000003</v>
      </c>
      <c r="J13373" s="8">
        <v>1326.9490000000001</v>
      </c>
    </row>
    <row r="13374" spans="1:10" x14ac:dyDescent="0.4">
      <c r="A13374" s="9">
        <v>45797</v>
      </c>
      <c r="B13374" s="10">
        <v>0.26041666666666669</v>
      </c>
      <c r="C13374" s="9">
        <v>45797</v>
      </c>
      <c r="D13374" s="10">
        <v>0.27082175925925928</v>
      </c>
      <c r="E13374" s="8">
        <v>107131.266</v>
      </c>
      <c r="F13374" s="8">
        <v>31382.857</v>
      </c>
      <c r="G13374" s="17">
        <v>27630.719000000001</v>
      </c>
      <c r="H13374" s="8">
        <v>18992.722000000002</v>
      </c>
      <c r="I13374" s="8">
        <v>100.532</v>
      </c>
      <c r="J13374" s="8">
        <v>2228.8240000000001</v>
      </c>
    </row>
    <row r="13375" spans="1:10" x14ac:dyDescent="0.4">
      <c r="A13375" s="9">
        <v>45797</v>
      </c>
      <c r="B13375" s="10">
        <v>0.27083333333333331</v>
      </c>
      <c r="C13375" s="9">
        <v>45797</v>
      </c>
      <c r="D13375" s="10">
        <v>0.28123842592592591</v>
      </c>
      <c r="E13375" s="8">
        <v>110471.235</v>
      </c>
      <c r="F13375" s="8">
        <v>30976.952999999998</v>
      </c>
      <c r="G13375" s="17">
        <v>26813.774000000001</v>
      </c>
      <c r="H13375" s="8">
        <v>17938.227999999999</v>
      </c>
      <c r="I13375" s="8">
        <v>179.965</v>
      </c>
      <c r="J13375" s="8">
        <v>3332.6529999999998</v>
      </c>
    </row>
    <row r="13376" spans="1:10" x14ac:dyDescent="0.4">
      <c r="A13376" s="9">
        <v>45797</v>
      </c>
      <c r="B13376" s="10">
        <v>0.28125</v>
      </c>
      <c r="C13376" s="9">
        <v>45797</v>
      </c>
      <c r="D13376" s="10">
        <v>0.29165509259259259</v>
      </c>
      <c r="E13376" s="8">
        <v>112254.067</v>
      </c>
      <c r="F13376" s="8">
        <v>30355.29</v>
      </c>
      <c r="G13376" s="17">
        <v>26106.493999999999</v>
      </c>
      <c r="H13376" s="8">
        <v>17635.811000000002</v>
      </c>
      <c r="I13376" s="8">
        <v>197.45</v>
      </c>
      <c r="J13376" s="8">
        <v>4816.9570000000003</v>
      </c>
    </row>
    <row r="13377" spans="1:10" x14ac:dyDescent="0.4">
      <c r="A13377" s="9">
        <v>45797</v>
      </c>
      <c r="B13377" s="10">
        <v>0.29166666666666669</v>
      </c>
      <c r="C13377" s="9">
        <v>45797</v>
      </c>
      <c r="D13377" s="10">
        <v>0.30207175925925928</v>
      </c>
      <c r="E13377" s="8">
        <v>114853.728</v>
      </c>
      <c r="F13377" s="8">
        <v>29758.313000000002</v>
      </c>
      <c r="G13377" s="17">
        <v>24350.990999999998</v>
      </c>
      <c r="H13377" s="8">
        <v>17916.296999999999</v>
      </c>
      <c r="I13377" s="8">
        <v>256.52</v>
      </c>
      <c r="J13377" s="8">
        <v>6706.1040000000003</v>
      </c>
    </row>
    <row r="13378" spans="1:10" x14ac:dyDescent="0.4">
      <c r="A13378" s="9">
        <v>45797</v>
      </c>
      <c r="B13378" s="10">
        <v>0.30208333333333331</v>
      </c>
      <c r="C13378" s="9">
        <v>45797</v>
      </c>
      <c r="D13378" s="10">
        <v>0.31248842592592591</v>
      </c>
      <c r="E13378" s="8">
        <v>117067.586</v>
      </c>
      <c r="F13378" s="8">
        <v>29052.771000000001</v>
      </c>
      <c r="G13378" s="17">
        <v>23089.769</v>
      </c>
      <c r="H13378" s="8">
        <v>17796.371999999999</v>
      </c>
      <c r="I13378" s="8">
        <v>341.62</v>
      </c>
      <c r="J13378" s="8">
        <v>8972.1260000000002</v>
      </c>
    </row>
    <row r="13379" spans="1:10" x14ac:dyDescent="0.4">
      <c r="A13379" s="9">
        <v>45797</v>
      </c>
      <c r="B13379" s="10">
        <v>0.3125</v>
      </c>
      <c r="C13379" s="9">
        <v>45797</v>
      </c>
      <c r="D13379" s="10">
        <v>0.32290509259259259</v>
      </c>
      <c r="E13379" s="8">
        <v>118159.906</v>
      </c>
      <c r="F13379" s="8">
        <v>28433.167999999998</v>
      </c>
      <c r="G13379" s="17">
        <v>20781.955999999998</v>
      </c>
      <c r="H13379" s="8">
        <v>17742.766000000003</v>
      </c>
      <c r="I13379" s="8">
        <v>369.07600000000002</v>
      </c>
      <c r="J13379" s="8">
        <v>11872.619000000001</v>
      </c>
    </row>
    <row r="13380" spans="1:10" x14ac:dyDescent="0.4">
      <c r="A13380" s="9">
        <v>45797</v>
      </c>
      <c r="B13380" s="10">
        <v>0.32291666666666669</v>
      </c>
      <c r="C13380" s="9">
        <v>45797</v>
      </c>
      <c r="D13380" s="10">
        <v>0.33332175925925928</v>
      </c>
      <c r="E13380" s="8">
        <v>115348.537</v>
      </c>
      <c r="F13380" s="8">
        <v>27651.019</v>
      </c>
      <c r="G13380" s="17">
        <v>18240.067999999999</v>
      </c>
      <c r="H13380" s="8">
        <v>17985.780999999999</v>
      </c>
      <c r="I13380" s="8">
        <v>463.31200000000001</v>
      </c>
      <c r="J13380" s="8">
        <v>15463.424999999999</v>
      </c>
    </row>
    <row r="13381" spans="1:10" x14ac:dyDescent="0.4">
      <c r="A13381" s="9">
        <v>45797</v>
      </c>
      <c r="B13381" s="10">
        <v>0.33333333333333331</v>
      </c>
      <c r="C13381" s="9">
        <v>45797</v>
      </c>
      <c r="D13381" s="10">
        <v>0.34373842592592591</v>
      </c>
      <c r="E13381" s="8">
        <v>112125.671</v>
      </c>
      <c r="F13381" s="8">
        <v>25912.566999999999</v>
      </c>
      <c r="G13381" s="17">
        <v>15954.817000000001</v>
      </c>
      <c r="H13381" s="8">
        <v>17679.630999999998</v>
      </c>
      <c r="I13381" s="8">
        <v>554.88800000000003</v>
      </c>
      <c r="J13381" s="8">
        <v>19665.715</v>
      </c>
    </row>
    <row r="13382" spans="1:10" x14ac:dyDescent="0.4">
      <c r="A13382" s="9">
        <v>45797</v>
      </c>
      <c r="B13382" s="10">
        <v>0.34375</v>
      </c>
      <c r="C13382" s="9">
        <v>45797</v>
      </c>
      <c r="D13382" s="10">
        <v>0.35415509259259259</v>
      </c>
      <c r="E13382" s="8">
        <v>111636.716</v>
      </c>
      <c r="F13382" s="8">
        <v>24123.618999999999</v>
      </c>
      <c r="G13382" s="17">
        <v>13831.859</v>
      </c>
      <c r="H13382" s="8">
        <v>17701.289000000001</v>
      </c>
      <c r="I13382" s="8">
        <v>639.49599999999998</v>
      </c>
      <c r="J13382" s="8">
        <v>23124.548999999999</v>
      </c>
    </row>
    <row r="13383" spans="1:10" x14ac:dyDescent="0.4">
      <c r="A13383" s="9">
        <v>45797</v>
      </c>
      <c r="B13383" s="10">
        <v>0.35416666666666669</v>
      </c>
      <c r="C13383" s="9">
        <v>45797</v>
      </c>
      <c r="D13383" s="10">
        <v>0.36457175925925928</v>
      </c>
      <c r="E13383" s="8">
        <v>109195.086</v>
      </c>
      <c r="F13383" s="8">
        <v>22984.483999999997</v>
      </c>
      <c r="G13383" s="17">
        <v>11996.622000000001</v>
      </c>
      <c r="H13383" s="8">
        <v>18222.025000000001</v>
      </c>
      <c r="I13383" s="8">
        <v>710.29200000000003</v>
      </c>
      <c r="J13383" s="8">
        <v>26761.661</v>
      </c>
    </row>
    <row r="13384" spans="1:10" x14ac:dyDescent="0.4">
      <c r="A13384" s="9">
        <v>45797</v>
      </c>
      <c r="B13384" s="10">
        <v>0.36458333333333331</v>
      </c>
      <c r="C13384" s="9">
        <v>45797</v>
      </c>
      <c r="D13384" s="10">
        <v>0.37498842592592591</v>
      </c>
      <c r="E13384" s="8">
        <v>107936.09699999999</v>
      </c>
      <c r="F13384" s="8">
        <v>19389.424999999999</v>
      </c>
      <c r="G13384" s="17">
        <v>10826.362999999999</v>
      </c>
      <c r="H13384" s="8">
        <v>18923.704000000002</v>
      </c>
      <c r="I13384" s="8">
        <v>763.60900000000004</v>
      </c>
      <c r="J13384" s="8">
        <v>30820.376999999997</v>
      </c>
    </row>
    <row r="13385" spans="1:10" x14ac:dyDescent="0.4">
      <c r="A13385" s="9">
        <v>45797</v>
      </c>
      <c r="B13385" s="10">
        <v>0.375</v>
      </c>
      <c r="C13385" s="9">
        <v>45797</v>
      </c>
      <c r="D13385" s="10">
        <v>0.38540509259259259</v>
      </c>
      <c r="E13385" s="8">
        <v>103275.618</v>
      </c>
      <c r="F13385" s="8">
        <v>14977.6</v>
      </c>
      <c r="G13385" s="17">
        <v>11079.443000000001</v>
      </c>
      <c r="H13385" s="8">
        <v>19494.768</v>
      </c>
      <c r="I13385" s="8">
        <v>862.64099999999996</v>
      </c>
      <c r="J13385" s="8">
        <v>35463.428</v>
      </c>
    </row>
    <row r="13386" spans="1:10" x14ac:dyDescent="0.4">
      <c r="A13386" s="9">
        <v>45797</v>
      </c>
      <c r="B13386" s="10">
        <v>0.38541666666666669</v>
      </c>
      <c r="C13386" s="9">
        <v>45797</v>
      </c>
      <c r="D13386" s="10">
        <v>0.39582175925925928</v>
      </c>
      <c r="E13386" s="8">
        <v>94171.361000000004</v>
      </c>
      <c r="F13386" s="8">
        <v>14335.75</v>
      </c>
      <c r="G13386" s="17">
        <v>11327.11</v>
      </c>
      <c r="H13386" s="8">
        <v>20808.41</v>
      </c>
      <c r="I13386" s="8">
        <v>1023.514</v>
      </c>
      <c r="J13386" s="8">
        <v>39090.425999999999</v>
      </c>
    </row>
    <row r="13387" spans="1:10" x14ac:dyDescent="0.4">
      <c r="A13387" s="9">
        <v>45797</v>
      </c>
      <c r="B13387" s="10">
        <v>0.39583333333333331</v>
      </c>
      <c r="C13387" s="9">
        <v>45797</v>
      </c>
      <c r="D13387" s="10">
        <v>0.40623842592592591</v>
      </c>
      <c r="E13387" s="8">
        <v>78113.058999999994</v>
      </c>
      <c r="F13387" s="8">
        <v>14300.276</v>
      </c>
      <c r="G13387" s="17">
        <v>12144.823</v>
      </c>
      <c r="H13387" s="8">
        <v>23173.948</v>
      </c>
      <c r="I13387" s="8">
        <v>1091.001</v>
      </c>
      <c r="J13387" s="8">
        <v>42434.884999999995</v>
      </c>
    </row>
    <row r="13388" spans="1:10" x14ac:dyDescent="0.4">
      <c r="A13388" s="9">
        <v>45797</v>
      </c>
      <c r="B13388" s="10">
        <v>0.40625</v>
      </c>
      <c r="C13388" s="9">
        <v>45797</v>
      </c>
      <c r="D13388" s="10">
        <v>0.41665509259259259</v>
      </c>
      <c r="E13388" s="8">
        <v>68296.879000000001</v>
      </c>
      <c r="F13388" s="8">
        <v>11016.863000000001</v>
      </c>
      <c r="G13388" s="17">
        <v>12880.902</v>
      </c>
      <c r="H13388" s="8">
        <v>26026.688000000002</v>
      </c>
      <c r="I13388" s="8">
        <v>1216.614</v>
      </c>
      <c r="J13388" s="8">
        <v>45811.700000000004</v>
      </c>
    </row>
    <row r="13389" spans="1:10" x14ac:dyDescent="0.4">
      <c r="A13389" s="9">
        <v>45797</v>
      </c>
      <c r="B13389" s="10">
        <v>0.41666666666666669</v>
      </c>
      <c r="C13389" s="9">
        <v>45797</v>
      </c>
      <c r="D13389" s="10">
        <v>0.42707175925925928</v>
      </c>
      <c r="E13389" s="8">
        <v>65067.360000000001</v>
      </c>
      <c r="F13389" s="8">
        <v>4125.1260000000002</v>
      </c>
      <c r="G13389" s="17">
        <v>12754.347000000002</v>
      </c>
      <c r="H13389" s="8">
        <v>27621.228999999999</v>
      </c>
      <c r="I13389" s="8">
        <v>1399.6559999999999</v>
      </c>
      <c r="J13389" s="8">
        <v>51217.578999999998</v>
      </c>
    </row>
    <row r="13390" spans="1:10" x14ac:dyDescent="0.4">
      <c r="A13390" s="9">
        <v>45797</v>
      </c>
      <c r="B13390" s="10">
        <v>0.42708333333333331</v>
      </c>
      <c r="C13390" s="9">
        <v>45797</v>
      </c>
      <c r="D13390" s="10">
        <v>0.43748842592592591</v>
      </c>
      <c r="E13390" s="8">
        <v>48648.963000000003</v>
      </c>
      <c r="F13390" s="8">
        <v>5258.4859999999999</v>
      </c>
      <c r="G13390" s="17">
        <v>14276.835000000001</v>
      </c>
      <c r="H13390" s="8">
        <v>31902.989000000001</v>
      </c>
      <c r="I13390" s="8">
        <v>1459.5409999999999</v>
      </c>
      <c r="J13390" s="8">
        <v>55482.41</v>
      </c>
    </row>
    <row r="13391" spans="1:10" x14ac:dyDescent="0.4">
      <c r="A13391" s="9">
        <v>45797</v>
      </c>
      <c r="B13391" s="10">
        <v>0.4375</v>
      </c>
      <c r="C13391" s="9">
        <v>45797</v>
      </c>
      <c r="D13391" s="10">
        <v>0.44790509259259259</v>
      </c>
      <c r="E13391" s="8">
        <v>37866.826999999997</v>
      </c>
      <c r="F13391" s="8">
        <v>5048.9040000000005</v>
      </c>
      <c r="G13391" s="17">
        <v>15087.369000000001</v>
      </c>
      <c r="H13391" s="8">
        <v>33886.716999999997</v>
      </c>
      <c r="I13391" s="8">
        <v>1549.287</v>
      </c>
      <c r="J13391" s="8">
        <v>59018.489000000001</v>
      </c>
    </row>
    <row r="13392" spans="1:10" x14ac:dyDescent="0.4">
      <c r="A13392" s="9">
        <v>45797</v>
      </c>
      <c r="B13392" s="10">
        <v>0.44791666666666669</v>
      </c>
      <c r="C13392" s="9">
        <v>45797</v>
      </c>
      <c r="D13392" s="10">
        <v>0.45832175925925928</v>
      </c>
      <c r="E13392" s="8">
        <v>30451.937999999998</v>
      </c>
      <c r="F13392" s="8">
        <v>5238.2269999999999</v>
      </c>
      <c r="G13392" s="17">
        <v>15086.179</v>
      </c>
      <c r="H13392" s="8">
        <v>36758.839999999997</v>
      </c>
      <c r="I13392" s="8">
        <v>1640.729</v>
      </c>
      <c r="J13392" s="8">
        <v>60600.705999999998</v>
      </c>
    </row>
    <row r="13393" spans="1:10" x14ac:dyDescent="0.4">
      <c r="A13393" s="9">
        <v>45797</v>
      </c>
      <c r="B13393" s="10">
        <v>0.45833333333333331</v>
      </c>
      <c r="C13393" s="9">
        <v>45797</v>
      </c>
      <c r="D13393" s="10">
        <v>0.46873842592592591</v>
      </c>
      <c r="E13393" s="8">
        <v>24446.400000000001</v>
      </c>
      <c r="F13393" s="8">
        <v>5192.5029999999997</v>
      </c>
      <c r="G13393" s="17">
        <v>14457.975</v>
      </c>
      <c r="H13393" s="8">
        <v>39183.702999999994</v>
      </c>
      <c r="I13393" s="8">
        <v>1699.972</v>
      </c>
      <c r="J13393" s="8">
        <v>62396.629000000001</v>
      </c>
    </row>
    <row r="13394" spans="1:10" x14ac:dyDescent="0.4">
      <c r="A13394" s="9">
        <v>45797</v>
      </c>
      <c r="B13394" s="10">
        <v>0.46875</v>
      </c>
      <c r="C13394" s="9">
        <v>45797</v>
      </c>
      <c r="D13394" s="10">
        <v>0.47915509259259259</v>
      </c>
      <c r="E13394" s="8">
        <v>22413.599999999999</v>
      </c>
      <c r="F13394" s="8">
        <v>5279.9529999999995</v>
      </c>
      <c r="G13394" s="17">
        <v>15024.665000000001</v>
      </c>
      <c r="H13394" s="8">
        <v>40553.520000000004</v>
      </c>
      <c r="I13394" s="8">
        <v>1730.663</v>
      </c>
      <c r="J13394" s="8">
        <v>64129.811000000002</v>
      </c>
    </row>
    <row r="13395" spans="1:10" x14ac:dyDescent="0.4">
      <c r="A13395" s="9">
        <v>45797</v>
      </c>
      <c r="B13395" s="10">
        <v>0.47916666666666669</v>
      </c>
      <c r="C13395" s="9">
        <v>45797</v>
      </c>
      <c r="D13395" s="10">
        <v>0.48957175925925928</v>
      </c>
      <c r="E13395" s="8">
        <v>22519.200000000001</v>
      </c>
      <c r="F13395" s="8">
        <v>5750.5640000000003</v>
      </c>
      <c r="G13395" s="17">
        <v>14976.968999999999</v>
      </c>
      <c r="H13395" s="8">
        <v>41508.884999999995</v>
      </c>
      <c r="I13395" s="8">
        <v>1793.105</v>
      </c>
      <c r="J13395" s="8">
        <v>65131.224999999999</v>
      </c>
    </row>
    <row r="13396" spans="1:10" x14ac:dyDescent="0.4">
      <c r="A13396" s="9">
        <v>45797</v>
      </c>
      <c r="B13396" s="10">
        <v>0.48958333333333331</v>
      </c>
      <c r="C13396" s="9">
        <v>45797</v>
      </c>
      <c r="D13396" s="10">
        <v>0.49998842592592591</v>
      </c>
      <c r="E13396" s="8">
        <v>18691.2</v>
      </c>
      <c r="F13396" s="8">
        <v>5914.8359999999993</v>
      </c>
      <c r="G13396" s="17">
        <v>14939.121999999999</v>
      </c>
      <c r="H13396" s="8">
        <v>42302.275000000001</v>
      </c>
      <c r="I13396" s="8">
        <v>1869.52</v>
      </c>
      <c r="J13396" s="8">
        <v>66387.445999999996</v>
      </c>
    </row>
    <row r="13397" spans="1:10" x14ac:dyDescent="0.4">
      <c r="A13397" s="9">
        <v>45797</v>
      </c>
      <c r="B13397" s="10">
        <v>0.5</v>
      </c>
      <c r="C13397" s="9">
        <v>45797</v>
      </c>
      <c r="D13397" s="10">
        <v>0.51040509259259259</v>
      </c>
      <c r="E13397" s="8">
        <v>17212.8</v>
      </c>
      <c r="F13397" s="8">
        <v>6044.1370000000006</v>
      </c>
      <c r="G13397" s="17">
        <v>14990.004999999999</v>
      </c>
      <c r="H13397" s="8">
        <v>43742.752</v>
      </c>
      <c r="I13397" s="8">
        <v>1895.1679999999999</v>
      </c>
      <c r="J13397" s="8">
        <v>68036.120999999999</v>
      </c>
    </row>
    <row r="13398" spans="1:10" x14ac:dyDescent="0.4">
      <c r="A13398" s="9">
        <v>45797</v>
      </c>
      <c r="B13398" s="10">
        <v>0.51041666666666663</v>
      </c>
      <c r="C13398" s="9">
        <v>45797</v>
      </c>
      <c r="D13398" s="10">
        <v>0.52082175925925922</v>
      </c>
      <c r="E13398" s="8">
        <v>19272</v>
      </c>
      <c r="F13398" s="8">
        <v>5703.2340000000004</v>
      </c>
      <c r="G13398" s="17">
        <v>13954.078</v>
      </c>
      <c r="H13398" s="8">
        <v>42728.826000000001</v>
      </c>
      <c r="I13398" s="8">
        <v>1867.779</v>
      </c>
      <c r="J13398" s="8">
        <v>68427.895999999993</v>
      </c>
    </row>
    <row r="13399" spans="1:10" x14ac:dyDescent="0.4">
      <c r="A13399" s="9">
        <v>45797</v>
      </c>
      <c r="B13399" s="10">
        <v>0.52083333333333337</v>
      </c>
      <c r="C13399" s="9">
        <v>45797</v>
      </c>
      <c r="D13399" s="10">
        <v>0.53123842592592596</v>
      </c>
      <c r="E13399" s="8">
        <v>19417.2</v>
      </c>
      <c r="F13399" s="8">
        <v>5099.1820000000007</v>
      </c>
      <c r="G13399" s="17">
        <v>13184.923000000001</v>
      </c>
      <c r="H13399" s="8">
        <v>42939.786999999997</v>
      </c>
      <c r="I13399" s="8">
        <v>1859.203</v>
      </c>
      <c r="J13399" s="8">
        <v>66479.543000000005</v>
      </c>
    </row>
    <row r="13400" spans="1:10" x14ac:dyDescent="0.4">
      <c r="A13400" s="9">
        <v>45797</v>
      </c>
      <c r="B13400" s="10">
        <v>0.53125</v>
      </c>
      <c r="C13400" s="9">
        <v>45797</v>
      </c>
      <c r="D13400" s="10">
        <v>0.54165509259259259</v>
      </c>
      <c r="E13400" s="8">
        <v>18493.2</v>
      </c>
      <c r="F13400" s="8">
        <v>5178.5709999999999</v>
      </c>
      <c r="G13400" s="17">
        <v>14494.276</v>
      </c>
      <c r="H13400" s="8">
        <v>42206.612999999998</v>
      </c>
      <c r="I13400" s="8">
        <v>1830.59</v>
      </c>
      <c r="J13400" s="8">
        <v>64175.087000000007</v>
      </c>
    </row>
    <row r="13401" spans="1:10" x14ac:dyDescent="0.4">
      <c r="A13401" s="9">
        <v>45797</v>
      </c>
      <c r="B13401" s="10">
        <v>0.54166666666666663</v>
      </c>
      <c r="C13401" s="9">
        <v>45797</v>
      </c>
      <c r="D13401" s="10">
        <v>0.55207175925925922</v>
      </c>
      <c r="E13401" s="8">
        <v>18387.599999999999</v>
      </c>
      <c r="F13401" s="8">
        <v>4681.5879999999997</v>
      </c>
      <c r="G13401" s="17">
        <v>14615.543</v>
      </c>
      <c r="H13401" s="8">
        <v>43075.869000000006</v>
      </c>
      <c r="I13401" s="8">
        <v>1868.08</v>
      </c>
      <c r="J13401" s="8">
        <v>64162.26</v>
      </c>
    </row>
    <row r="13402" spans="1:10" x14ac:dyDescent="0.4">
      <c r="A13402" s="9">
        <v>45797</v>
      </c>
      <c r="B13402" s="10">
        <v>0.55208333333333337</v>
      </c>
      <c r="C13402" s="9">
        <v>45797</v>
      </c>
      <c r="D13402" s="10">
        <v>0.56248842592592596</v>
      </c>
      <c r="E13402" s="8">
        <v>17635.2</v>
      </c>
      <c r="F13402" s="8">
        <v>5294.9709999999995</v>
      </c>
      <c r="G13402" s="17">
        <v>13668.332999999999</v>
      </c>
      <c r="H13402" s="8">
        <v>42592.853000000003</v>
      </c>
      <c r="I13402" s="8">
        <v>1815.16</v>
      </c>
      <c r="J13402" s="8">
        <v>63660.895000000004</v>
      </c>
    </row>
    <row r="13403" spans="1:10" x14ac:dyDescent="0.4">
      <c r="A13403" s="9">
        <v>45797</v>
      </c>
      <c r="B13403" s="10">
        <v>0.5625</v>
      </c>
      <c r="C13403" s="9">
        <v>45797</v>
      </c>
      <c r="D13403" s="10">
        <v>0.57290509259259259</v>
      </c>
      <c r="E13403" s="8">
        <v>18282</v>
      </c>
      <c r="F13403" s="8">
        <v>5026.6260000000002</v>
      </c>
      <c r="G13403" s="17">
        <v>13704.491999999998</v>
      </c>
      <c r="H13403" s="8">
        <v>41370.714</v>
      </c>
      <c r="I13403" s="8">
        <v>1767.5129999999999</v>
      </c>
      <c r="J13403" s="8">
        <v>60991.555999999997</v>
      </c>
    </row>
    <row r="13404" spans="1:10" x14ac:dyDescent="0.4">
      <c r="A13404" s="9">
        <v>45797</v>
      </c>
      <c r="B13404" s="10">
        <v>0.57291666666666663</v>
      </c>
      <c r="C13404" s="9">
        <v>45797</v>
      </c>
      <c r="D13404" s="10">
        <v>0.58332175925925922</v>
      </c>
      <c r="E13404" s="8">
        <v>20288.400000000001</v>
      </c>
      <c r="F13404" s="8">
        <v>5052.5859999999993</v>
      </c>
      <c r="G13404" s="17">
        <v>14211.653</v>
      </c>
      <c r="H13404" s="8">
        <v>39327.301999999996</v>
      </c>
      <c r="I13404" s="8">
        <v>1761.61</v>
      </c>
      <c r="J13404" s="8">
        <v>56605.012000000002</v>
      </c>
    </row>
    <row r="13405" spans="1:10" x14ac:dyDescent="0.4">
      <c r="A13405" s="9">
        <v>45797</v>
      </c>
      <c r="B13405" s="10">
        <v>0.58333333333333337</v>
      </c>
      <c r="C13405" s="9">
        <v>45797</v>
      </c>
      <c r="D13405" s="10">
        <v>0.59373842592592596</v>
      </c>
      <c r="E13405" s="8">
        <v>22400.400000000001</v>
      </c>
      <c r="F13405" s="8">
        <v>4775.8770000000004</v>
      </c>
      <c r="G13405" s="17">
        <v>13500.246999999999</v>
      </c>
      <c r="H13405" s="8">
        <v>38495.296000000002</v>
      </c>
      <c r="I13405" s="8">
        <v>1788.0329999999999</v>
      </c>
      <c r="J13405" s="8">
        <v>56418.842000000004</v>
      </c>
    </row>
    <row r="13406" spans="1:10" x14ac:dyDescent="0.4">
      <c r="A13406" s="9">
        <v>45797</v>
      </c>
      <c r="B13406" s="10">
        <v>0.59375</v>
      </c>
      <c r="C13406" s="9">
        <v>45797</v>
      </c>
      <c r="D13406" s="10">
        <v>0.60415509259259259</v>
      </c>
      <c r="E13406" s="8">
        <v>25317.599999999999</v>
      </c>
      <c r="F13406" s="8">
        <v>4598.7479999999996</v>
      </c>
      <c r="G13406" s="17">
        <v>14033.833000000001</v>
      </c>
      <c r="H13406" s="8">
        <v>37551.281000000003</v>
      </c>
      <c r="I13406" s="8">
        <v>1761.1959999999999</v>
      </c>
      <c r="J13406" s="8">
        <v>58312.176999999996</v>
      </c>
    </row>
    <row r="13407" spans="1:10" x14ac:dyDescent="0.4">
      <c r="A13407" s="9">
        <v>45797</v>
      </c>
      <c r="B13407" s="10">
        <v>0.60416666666666663</v>
      </c>
      <c r="C13407" s="9">
        <v>45797</v>
      </c>
      <c r="D13407" s="10">
        <v>0.61457175925925922</v>
      </c>
      <c r="E13407" s="8">
        <v>27020.400000000001</v>
      </c>
      <c r="F13407" s="8">
        <v>4684.6909999999998</v>
      </c>
      <c r="G13407" s="17">
        <v>13075.989000000001</v>
      </c>
      <c r="H13407" s="8">
        <v>35377.143000000004</v>
      </c>
      <c r="I13407" s="8">
        <v>1671.48</v>
      </c>
      <c r="J13407" s="8">
        <v>58274.311999999998</v>
      </c>
    </row>
    <row r="13408" spans="1:10" x14ac:dyDescent="0.4">
      <c r="A13408" s="9">
        <v>45797</v>
      </c>
      <c r="B13408" s="10">
        <v>0.61458333333333337</v>
      </c>
      <c r="C13408" s="9">
        <v>45797</v>
      </c>
      <c r="D13408" s="10">
        <v>0.62498842592592596</v>
      </c>
      <c r="E13408" s="8">
        <v>28472.400000000001</v>
      </c>
      <c r="F13408" s="8">
        <v>4413.7359999999999</v>
      </c>
      <c r="G13408" s="17">
        <v>12873.322</v>
      </c>
      <c r="H13408" s="8">
        <v>33961.525000000001</v>
      </c>
      <c r="I13408" s="8">
        <v>1580.645</v>
      </c>
      <c r="J13408" s="8">
        <v>54784.34</v>
      </c>
    </row>
    <row r="13409" spans="1:10" x14ac:dyDescent="0.4">
      <c r="A13409" s="9">
        <v>45797</v>
      </c>
      <c r="B13409" s="10">
        <v>0.625</v>
      </c>
      <c r="C13409" s="9">
        <v>45797</v>
      </c>
      <c r="D13409" s="10">
        <v>0.63540509259259259</v>
      </c>
      <c r="E13409" s="8">
        <v>35349.415999999997</v>
      </c>
      <c r="F13409" s="8">
        <v>4047.3009999999999</v>
      </c>
      <c r="G13409" s="17">
        <v>11520.946</v>
      </c>
      <c r="H13409" s="8">
        <v>33105.078999999998</v>
      </c>
      <c r="I13409" s="8">
        <v>1561.1130000000001</v>
      </c>
      <c r="J13409" s="8">
        <v>52806.184000000001</v>
      </c>
    </row>
    <row r="13410" spans="1:10" x14ac:dyDescent="0.4">
      <c r="A13410" s="9">
        <v>45797</v>
      </c>
      <c r="B13410" s="10">
        <v>0.63541666666666663</v>
      </c>
      <c r="C13410" s="9">
        <v>45797</v>
      </c>
      <c r="D13410" s="10">
        <v>0.64582175925925922</v>
      </c>
      <c r="E13410" s="8">
        <v>39818.578999999998</v>
      </c>
      <c r="F13410" s="8">
        <v>3734.2249999999999</v>
      </c>
      <c r="G13410" s="17">
        <v>11333.925999999999</v>
      </c>
      <c r="H13410" s="8">
        <v>31859.010999999999</v>
      </c>
      <c r="I13410" s="8">
        <v>1399.9390000000001</v>
      </c>
      <c r="J13410" s="8">
        <v>52362.635000000002</v>
      </c>
    </row>
    <row r="13411" spans="1:10" x14ac:dyDescent="0.4">
      <c r="A13411" s="9">
        <v>45797</v>
      </c>
      <c r="B13411" s="10">
        <v>0.64583333333333337</v>
      </c>
      <c r="C13411" s="9">
        <v>45797</v>
      </c>
      <c r="D13411" s="10">
        <v>0.65623842592592596</v>
      </c>
      <c r="E13411" s="8">
        <v>45801.953999999998</v>
      </c>
      <c r="F13411" s="8">
        <v>4023.9639999999999</v>
      </c>
      <c r="G13411" s="17">
        <v>11120.368</v>
      </c>
      <c r="H13411" s="8">
        <v>30553.903000000002</v>
      </c>
      <c r="I13411" s="8">
        <v>1431.873</v>
      </c>
      <c r="J13411" s="8">
        <v>52209.991000000002</v>
      </c>
    </row>
    <row r="13412" spans="1:10" x14ac:dyDescent="0.4">
      <c r="A13412" s="9">
        <v>45797</v>
      </c>
      <c r="B13412" s="10">
        <v>0.65625</v>
      </c>
      <c r="C13412" s="9">
        <v>45797</v>
      </c>
      <c r="D13412" s="10">
        <v>0.66665509259259259</v>
      </c>
      <c r="E13412" s="8">
        <v>56606.423999999999</v>
      </c>
      <c r="F13412" s="8">
        <v>3744.9500000000003</v>
      </c>
      <c r="G13412" s="17">
        <v>11014.75</v>
      </c>
      <c r="H13412" s="8">
        <v>29349.292999999998</v>
      </c>
      <c r="I13412" s="8">
        <v>1397.6759999999999</v>
      </c>
      <c r="J13412" s="8">
        <v>49935.184000000001</v>
      </c>
    </row>
    <row r="13413" spans="1:10" x14ac:dyDescent="0.4">
      <c r="A13413" s="9">
        <v>45797</v>
      </c>
      <c r="B13413" s="10">
        <v>0.66666666666666663</v>
      </c>
      <c r="C13413" s="9">
        <v>45797</v>
      </c>
      <c r="D13413" s="10">
        <v>0.67707175925925922</v>
      </c>
      <c r="E13413" s="8">
        <v>62715.53</v>
      </c>
      <c r="F13413" s="8">
        <v>4407.4449999999997</v>
      </c>
      <c r="G13413" s="17">
        <v>13239.323</v>
      </c>
      <c r="H13413" s="8">
        <v>27084.999000000003</v>
      </c>
      <c r="I13413" s="8">
        <v>1158.5070000000001</v>
      </c>
      <c r="J13413" s="8">
        <v>45186.37</v>
      </c>
    </row>
    <row r="13414" spans="1:10" x14ac:dyDescent="0.4">
      <c r="A13414" s="9">
        <v>45797</v>
      </c>
      <c r="B13414" s="10">
        <v>0.67708333333333337</v>
      </c>
      <c r="C13414" s="9">
        <v>45797</v>
      </c>
      <c r="D13414" s="10">
        <v>0.68748842592592596</v>
      </c>
      <c r="E13414" s="8">
        <v>71713.956000000006</v>
      </c>
      <c r="F13414" s="8">
        <v>5774.3469999999998</v>
      </c>
      <c r="G13414" s="17">
        <v>11275.471</v>
      </c>
      <c r="H13414" s="8">
        <v>24627.468000000001</v>
      </c>
      <c r="I13414" s="8">
        <v>1153.098</v>
      </c>
      <c r="J13414" s="8">
        <v>42692.744999999995</v>
      </c>
    </row>
    <row r="13415" spans="1:10" x14ac:dyDescent="0.4">
      <c r="A13415" s="9">
        <v>45797</v>
      </c>
      <c r="B13415" s="10">
        <v>0.6875</v>
      </c>
      <c r="C13415" s="9">
        <v>45797</v>
      </c>
      <c r="D13415" s="10">
        <v>0.69790509259259259</v>
      </c>
      <c r="E13415" s="8">
        <v>73983.062999999995</v>
      </c>
      <c r="F13415" s="8">
        <v>6223.9639999999999</v>
      </c>
      <c r="G13415" s="17">
        <v>10981.754000000001</v>
      </c>
      <c r="H13415" s="8">
        <v>24797.624</v>
      </c>
      <c r="I13415" s="8">
        <v>1096.498</v>
      </c>
      <c r="J13415" s="8">
        <v>38686.018000000004</v>
      </c>
    </row>
    <row r="13416" spans="1:10" x14ac:dyDescent="0.4">
      <c r="A13416" s="9">
        <v>45797</v>
      </c>
      <c r="B13416" s="10">
        <v>0.69791666666666663</v>
      </c>
      <c r="C13416" s="9">
        <v>45797</v>
      </c>
      <c r="D13416" s="10">
        <v>0.70832175925925922</v>
      </c>
      <c r="E13416" s="8">
        <v>77286.713000000003</v>
      </c>
      <c r="F13416" s="8">
        <v>7064.2</v>
      </c>
      <c r="G13416" s="17">
        <v>11159.279999999999</v>
      </c>
      <c r="H13416" s="8">
        <v>22826.884999999998</v>
      </c>
      <c r="I13416" s="8">
        <v>1028.1420000000001</v>
      </c>
      <c r="J13416" s="8">
        <v>39650.549999999996</v>
      </c>
    </row>
    <row r="13417" spans="1:10" x14ac:dyDescent="0.4">
      <c r="A13417" s="9">
        <v>45797</v>
      </c>
      <c r="B13417" s="10">
        <v>0.70833333333333337</v>
      </c>
      <c r="C13417" s="9">
        <v>45797</v>
      </c>
      <c r="D13417" s="10">
        <v>0.71873842592592596</v>
      </c>
      <c r="E13417" s="8">
        <v>77105.331999999995</v>
      </c>
      <c r="F13417" s="8">
        <v>12042.757</v>
      </c>
      <c r="G13417" s="17">
        <v>11376.014999999999</v>
      </c>
      <c r="H13417" s="8">
        <v>20997.862000000001</v>
      </c>
      <c r="I13417" s="8">
        <v>1054.1120000000001</v>
      </c>
      <c r="J13417" s="8">
        <v>38104.550000000003</v>
      </c>
    </row>
    <row r="13418" spans="1:10" x14ac:dyDescent="0.4">
      <c r="A13418" s="9">
        <v>45797</v>
      </c>
      <c r="B13418" s="10">
        <v>0.71875</v>
      </c>
      <c r="C13418" s="9">
        <v>45797</v>
      </c>
      <c r="D13418" s="10">
        <v>0.72915509259259259</v>
      </c>
      <c r="E13418" s="8">
        <v>80523.023000000001</v>
      </c>
      <c r="F13418" s="8">
        <v>16318.43</v>
      </c>
      <c r="G13418" s="17">
        <v>9638.8049999999985</v>
      </c>
      <c r="H13418" s="8">
        <v>20192.661</v>
      </c>
      <c r="I13418" s="8">
        <v>947.803</v>
      </c>
      <c r="J13418" s="8">
        <v>36356.82</v>
      </c>
    </row>
    <row r="13419" spans="1:10" x14ac:dyDescent="0.4">
      <c r="A13419" s="9">
        <v>45797</v>
      </c>
      <c r="B13419" s="10">
        <v>0.72916666666666663</v>
      </c>
      <c r="C13419" s="9">
        <v>45797</v>
      </c>
      <c r="D13419" s="10">
        <v>0.73957175925925922</v>
      </c>
      <c r="E13419" s="8">
        <v>87704.932000000001</v>
      </c>
      <c r="F13419" s="8">
        <v>19100.206000000002</v>
      </c>
      <c r="G13419" s="17">
        <v>10221.259</v>
      </c>
      <c r="H13419" s="8">
        <v>17138.46</v>
      </c>
      <c r="I13419" s="8">
        <v>894.58</v>
      </c>
      <c r="J13419" s="8">
        <v>32441.007000000001</v>
      </c>
    </row>
    <row r="13420" spans="1:10" x14ac:dyDescent="0.4">
      <c r="A13420" s="9">
        <v>45797</v>
      </c>
      <c r="B13420" s="10">
        <v>0.73958333333333337</v>
      </c>
      <c r="C13420" s="9">
        <v>45797</v>
      </c>
      <c r="D13420" s="10">
        <v>0.74998842592592596</v>
      </c>
      <c r="E13420" s="8">
        <v>97708.960999999996</v>
      </c>
      <c r="F13420" s="8">
        <v>20236.545999999998</v>
      </c>
      <c r="G13420" s="17">
        <v>9210.8940000000002</v>
      </c>
      <c r="H13420" s="8">
        <v>16527.838</v>
      </c>
      <c r="I13420" s="8">
        <v>812.81799999999998</v>
      </c>
      <c r="J13420" s="8">
        <v>29695.353999999999</v>
      </c>
    </row>
    <row r="13421" spans="1:10" x14ac:dyDescent="0.4">
      <c r="A13421" s="9">
        <v>45797</v>
      </c>
      <c r="B13421" s="10">
        <v>0.75</v>
      </c>
      <c r="C13421" s="9">
        <v>45797</v>
      </c>
      <c r="D13421" s="10">
        <v>0.76040509259259259</v>
      </c>
      <c r="E13421" s="8">
        <v>107218.537</v>
      </c>
      <c r="F13421" s="8">
        <v>21833.417999999998</v>
      </c>
      <c r="G13421" s="17">
        <v>9330.232</v>
      </c>
      <c r="H13421" s="8">
        <v>15530.072</v>
      </c>
      <c r="I13421" s="8">
        <v>777.83699999999999</v>
      </c>
      <c r="J13421" s="8">
        <v>28279.596999999998</v>
      </c>
    </row>
    <row r="13422" spans="1:10" x14ac:dyDescent="0.4">
      <c r="A13422" s="9">
        <v>45797</v>
      </c>
      <c r="B13422" s="10">
        <v>0.76041666666666663</v>
      </c>
      <c r="C13422" s="9">
        <v>45797</v>
      </c>
      <c r="D13422" s="10">
        <v>0.77082175925925922</v>
      </c>
      <c r="E13422" s="8">
        <v>114633.981</v>
      </c>
      <c r="F13422" s="8">
        <v>22127.31</v>
      </c>
      <c r="G13422" s="17">
        <v>9719.5380000000005</v>
      </c>
      <c r="H13422" s="8">
        <v>14301.486999999999</v>
      </c>
      <c r="I13422" s="8">
        <v>731.06600000000003</v>
      </c>
      <c r="J13422" s="8">
        <v>26142.192000000003</v>
      </c>
    </row>
    <row r="13423" spans="1:10" x14ac:dyDescent="0.4">
      <c r="A13423" s="9">
        <v>45797</v>
      </c>
      <c r="B13423" s="10">
        <v>0.77083333333333337</v>
      </c>
      <c r="C13423" s="9">
        <v>45797</v>
      </c>
      <c r="D13423" s="10">
        <v>0.78123842592592596</v>
      </c>
      <c r="E13423" s="8">
        <v>123028.118</v>
      </c>
      <c r="F13423" s="8">
        <v>22607.465</v>
      </c>
      <c r="G13423" s="17">
        <v>10659.199999999999</v>
      </c>
      <c r="H13423" s="8">
        <v>12701.109</v>
      </c>
      <c r="I13423" s="8">
        <v>600.20500000000004</v>
      </c>
      <c r="J13423" s="8">
        <v>22260.457999999999</v>
      </c>
    </row>
    <row r="13424" spans="1:10" x14ac:dyDescent="0.4">
      <c r="A13424" s="9">
        <v>45797</v>
      </c>
      <c r="B13424" s="10">
        <v>0.78125</v>
      </c>
      <c r="C13424" s="9">
        <v>45797</v>
      </c>
      <c r="D13424" s="10">
        <v>0.79165509259259259</v>
      </c>
      <c r="E13424" s="8">
        <v>130682.455</v>
      </c>
      <c r="F13424" s="8">
        <v>23359.84</v>
      </c>
      <c r="G13424" s="17">
        <v>9472.8429999999989</v>
      </c>
      <c r="H13424" s="8">
        <v>12296.733</v>
      </c>
      <c r="I13424" s="8">
        <v>460.38299999999998</v>
      </c>
      <c r="J13424" s="8">
        <v>17507.030999999999</v>
      </c>
    </row>
    <row r="13425" spans="1:10" x14ac:dyDescent="0.4">
      <c r="A13425" s="9">
        <v>45797</v>
      </c>
      <c r="B13425" s="10">
        <v>0.79166666666666663</v>
      </c>
      <c r="C13425" s="9">
        <v>45797</v>
      </c>
      <c r="D13425" s="10">
        <v>0.80207175925925922</v>
      </c>
      <c r="E13425" s="8">
        <v>140448.05300000001</v>
      </c>
      <c r="F13425" s="8">
        <v>23993.130999999998</v>
      </c>
      <c r="G13425" s="17">
        <v>8888.9409999999989</v>
      </c>
      <c r="H13425" s="8">
        <v>10958.83</v>
      </c>
      <c r="I13425" s="8">
        <v>365.81900000000002</v>
      </c>
      <c r="J13425" s="8">
        <v>12661.078</v>
      </c>
    </row>
    <row r="13426" spans="1:10" x14ac:dyDescent="0.4">
      <c r="A13426" s="9">
        <v>45797</v>
      </c>
      <c r="B13426" s="10">
        <v>0.80208333333333337</v>
      </c>
      <c r="C13426" s="9">
        <v>45797</v>
      </c>
      <c r="D13426" s="10">
        <v>0.81248842592592596</v>
      </c>
      <c r="E13426" s="8">
        <v>149951.63699999999</v>
      </c>
      <c r="F13426" s="8">
        <v>23699.486000000001</v>
      </c>
      <c r="G13426" s="17">
        <v>7429.4639999999999</v>
      </c>
      <c r="H13426" s="8">
        <v>9836.1810000000005</v>
      </c>
      <c r="I13426" s="8">
        <v>287.88099999999997</v>
      </c>
      <c r="J13426" s="8">
        <v>9288.3150000000005</v>
      </c>
    </row>
    <row r="13427" spans="1:10" x14ac:dyDescent="0.4">
      <c r="A13427" s="9">
        <v>45797</v>
      </c>
      <c r="B13427" s="10">
        <v>0.8125</v>
      </c>
      <c r="C13427" s="9">
        <v>45797</v>
      </c>
      <c r="D13427" s="10">
        <v>0.82290509259259259</v>
      </c>
      <c r="E13427" s="8">
        <v>158821.29800000001</v>
      </c>
      <c r="F13427" s="8">
        <v>22836.198999999997</v>
      </c>
      <c r="G13427" s="17">
        <v>7166.5219999999999</v>
      </c>
      <c r="H13427" s="8">
        <v>8494.9830000000002</v>
      </c>
      <c r="I13427" s="8">
        <v>220.55199999999999</v>
      </c>
      <c r="J13427" s="8">
        <v>6717.9380000000001</v>
      </c>
    </row>
    <row r="13428" spans="1:10" x14ac:dyDescent="0.4">
      <c r="A13428" s="9">
        <v>45797</v>
      </c>
      <c r="B13428" s="10">
        <v>0.82291666666666663</v>
      </c>
      <c r="C13428" s="9">
        <v>45797</v>
      </c>
      <c r="D13428" s="10">
        <v>0.83332175925925922</v>
      </c>
      <c r="E13428" s="8">
        <v>161133.42300000001</v>
      </c>
      <c r="F13428" s="8">
        <v>22760.306</v>
      </c>
      <c r="G13428" s="17">
        <v>6593.5230000000001</v>
      </c>
      <c r="H13428" s="8">
        <v>7956.7550000000001</v>
      </c>
      <c r="I13428" s="8">
        <v>172.71600000000001</v>
      </c>
      <c r="J13428" s="8">
        <v>5104.1469999999999</v>
      </c>
    </row>
    <row r="13429" spans="1:10" x14ac:dyDescent="0.4">
      <c r="A13429" s="9">
        <v>45797</v>
      </c>
      <c r="B13429" s="10">
        <v>0.83333333333333337</v>
      </c>
      <c r="C13429" s="9">
        <v>45797</v>
      </c>
      <c r="D13429" s="10">
        <v>0.84373842592592596</v>
      </c>
      <c r="E13429" s="8">
        <v>160597.76699999999</v>
      </c>
      <c r="F13429" s="8">
        <v>23046.004000000001</v>
      </c>
      <c r="G13429" s="17">
        <v>6302.5290000000005</v>
      </c>
      <c r="H13429" s="8">
        <v>8090.076</v>
      </c>
      <c r="I13429" s="8">
        <v>130.07400000000001</v>
      </c>
      <c r="J13429" s="8">
        <v>3830.7280000000001</v>
      </c>
    </row>
    <row r="13430" spans="1:10" x14ac:dyDescent="0.4">
      <c r="A13430" s="9">
        <v>45797</v>
      </c>
      <c r="B13430" s="10">
        <v>0.84375</v>
      </c>
      <c r="C13430" s="9">
        <v>45797</v>
      </c>
      <c r="D13430" s="10">
        <v>0.85415509259259259</v>
      </c>
      <c r="E13430" s="8">
        <v>159990.75200000001</v>
      </c>
      <c r="F13430" s="8">
        <v>23169.153999999999</v>
      </c>
      <c r="G13430" s="17">
        <v>5456.4450000000006</v>
      </c>
      <c r="H13430" s="8">
        <v>7468.9570000000003</v>
      </c>
      <c r="I13430" s="8">
        <v>94.587000000000003</v>
      </c>
      <c r="J13430" s="8">
        <v>2543.5500000000002</v>
      </c>
    </row>
    <row r="13431" spans="1:10" x14ac:dyDescent="0.4">
      <c r="A13431" s="9">
        <v>45797</v>
      </c>
      <c r="B13431" s="10">
        <v>0.85416666666666663</v>
      </c>
      <c r="C13431" s="9">
        <v>45797</v>
      </c>
      <c r="D13431" s="10">
        <v>0.86457175925925922</v>
      </c>
      <c r="E13431" s="8">
        <v>160901.04399999999</v>
      </c>
      <c r="F13431" s="8">
        <v>23970.43</v>
      </c>
      <c r="G13431" s="17">
        <v>5899.6659999999993</v>
      </c>
      <c r="H13431" s="8">
        <v>7265.9800000000005</v>
      </c>
      <c r="I13431" s="8">
        <v>62.744</v>
      </c>
      <c r="J13431" s="8">
        <v>1388.92</v>
      </c>
    </row>
    <row r="13432" spans="1:10" x14ac:dyDescent="0.4">
      <c r="A13432" s="9">
        <v>45797</v>
      </c>
      <c r="B13432" s="10">
        <v>0.86458333333333337</v>
      </c>
      <c r="C13432" s="9">
        <v>45797</v>
      </c>
      <c r="D13432" s="10">
        <v>0.87498842592592596</v>
      </c>
      <c r="E13432" s="8">
        <v>161494.12</v>
      </c>
      <c r="F13432" s="8">
        <v>24310.886999999999</v>
      </c>
      <c r="G13432" s="17">
        <v>6170.7309999999998</v>
      </c>
      <c r="H13432" s="8">
        <v>6817.9110000000001</v>
      </c>
      <c r="I13432" s="8">
        <v>27.725000000000001</v>
      </c>
      <c r="J13432" s="8">
        <v>691.76199999999994</v>
      </c>
    </row>
    <row r="13433" spans="1:10" x14ac:dyDescent="0.4">
      <c r="A13433" s="9">
        <v>45797</v>
      </c>
      <c r="B13433" s="10">
        <v>0.875</v>
      </c>
      <c r="C13433" s="9">
        <v>45797</v>
      </c>
      <c r="D13433" s="10">
        <v>0.88540509259259259</v>
      </c>
      <c r="E13433" s="8">
        <v>160234.43700000001</v>
      </c>
      <c r="F13433" s="8">
        <v>23979.656000000003</v>
      </c>
      <c r="G13433" s="17">
        <v>6387.6080000000002</v>
      </c>
      <c r="H13433" s="8">
        <v>6532.0789999999997</v>
      </c>
      <c r="I13433" s="8">
        <v>20.475999999999999</v>
      </c>
      <c r="J13433" s="8">
        <v>448.971</v>
      </c>
    </row>
    <row r="13434" spans="1:10" x14ac:dyDescent="0.4">
      <c r="A13434" s="9">
        <v>45797</v>
      </c>
      <c r="B13434" s="10">
        <v>0.88541666666666663</v>
      </c>
      <c r="C13434" s="9">
        <v>45797</v>
      </c>
      <c r="D13434" s="10">
        <v>0.89582175925925922</v>
      </c>
      <c r="E13434" s="8">
        <v>160896.978</v>
      </c>
      <c r="F13434" s="8">
        <v>24303.201000000001</v>
      </c>
      <c r="G13434" s="17">
        <v>5612.3319999999994</v>
      </c>
      <c r="H13434" s="8">
        <v>6091.2690000000002</v>
      </c>
      <c r="I13434" s="8">
        <v>19.899000000000001</v>
      </c>
      <c r="J13434" s="8">
        <v>426.238</v>
      </c>
    </row>
    <row r="13435" spans="1:10" x14ac:dyDescent="0.4">
      <c r="A13435" s="9">
        <v>45797</v>
      </c>
      <c r="B13435" s="10">
        <v>0.89583333333333337</v>
      </c>
      <c r="C13435" s="9">
        <v>45797</v>
      </c>
      <c r="D13435" s="10">
        <v>0.90623842592592596</v>
      </c>
      <c r="E13435" s="8">
        <v>158446.35200000001</v>
      </c>
      <c r="F13435" s="8">
        <v>26064.131000000001</v>
      </c>
      <c r="G13435" s="17">
        <v>6482.0830000000005</v>
      </c>
      <c r="H13435" s="8">
        <v>6293.9380000000001</v>
      </c>
      <c r="I13435" s="8">
        <v>30.957000000000001</v>
      </c>
      <c r="J13435" s="8">
        <v>405.94200000000001</v>
      </c>
    </row>
    <row r="13436" spans="1:10" x14ac:dyDescent="0.4">
      <c r="A13436" s="9">
        <v>45797</v>
      </c>
      <c r="B13436" s="10">
        <v>0.90625</v>
      </c>
      <c r="C13436" s="9">
        <v>45797</v>
      </c>
      <c r="D13436" s="10">
        <v>0.91665509259259259</v>
      </c>
      <c r="E13436" s="8">
        <v>154142.32</v>
      </c>
      <c r="F13436" s="8">
        <v>27694.54</v>
      </c>
      <c r="G13436" s="17">
        <v>7094.0569999999998</v>
      </c>
      <c r="H13436" s="8">
        <v>7021.6790000000001</v>
      </c>
      <c r="I13436" s="8">
        <v>25.913</v>
      </c>
      <c r="J13436" s="8">
        <v>400.50799999999998</v>
      </c>
    </row>
    <row r="13437" spans="1:10" x14ac:dyDescent="0.4">
      <c r="A13437" s="9">
        <v>45797</v>
      </c>
      <c r="B13437" s="10">
        <v>0.91666666666666663</v>
      </c>
      <c r="C13437" s="9">
        <v>45797</v>
      </c>
      <c r="D13437" s="10">
        <v>0.92707175925925922</v>
      </c>
      <c r="E13437" s="8">
        <v>148819.579</v>
      </c>
      <c r="F13437" s="8">
        <v>28635.958999999999</v>
      </c>
      <c r="G13437" s="17">
        <v>6880.652</v>
      </c>
      <c r="H13437" s="8">
        <v>8385.4670000000006</v>
      </c>
      <c r="I13437" s="8">
        <v>31.736999999999998</v>
      </c>
      <c r="J13437" s="8">
        <v>434.80799999999999</v>
      </c>
    </row>
    <row r="13438" spans="1:10" x14ac:dyDescent="0.4">
      <c r="A13438" s="9">
        <v>45797</v>
      </c>
      <c r="B13438" s="10">
        <v>0.92708333333333337</v>
      </c>
      <c r="C13438" s="9">
        <v>45797</v>
      </c>
      <c r="D13438" s="10">
        <v>0.93748842592592596</v>
      </c>
      <c r="E13438" s="8">
        <v>143341.76300000001</v>
      </c>
      <c r="F13438" s="8">
        <v>28801.696</v>
      </c>
      <c r="G13438" s="17">
        <v>7351.6170000000002</v>
      </c>
      <c r="H13438" s="8">
        <v>9131.9840000000004</v>
      </c>
      <c r="I13438" s="8">
        <v>29.672999999999998</v>
      </c>
      <c r="J13438" s="8">
        <v>413.26400000000001</v>
      </c>
    </row>
    <row r="13439" spans="1:10" x14ac:dyDescent="0.4">
      <c r="A13439" s="9">
        <v>45797</v>
      </c>
      <c r="B13439" s="10">
        <v>0.9375</v>
      </c>
      <c r="C13439" s="9">
        <v>45797</v>
      </c>
      <c r="D13439" s="10">
        <v>0.94790509259259259</v>
      </c>
      <c r="E13439" s="8">
        <v>140278.30100000001</v>
      </c>
      <c r="F13439" s="8">
        <v>28480.330999999998</v>
      </c>
      <c r="G13439" s="17">
        <v>7431.8159999999998</v>
      </c>
      <c r="H13439" s="8">
        <v>8618.11</v>
      </c>
      <c r="I13439" s="8">
        <v>24.655000000000001</v>
      </c>
      <c r="J13439" s="8">
        <v>397.166</v>
      </c>
    </row>
    <row r="13440" spans="1:10" x14ac:dyDescent="0.4">
      <c r="A13440" s="9">
        <v>45797</v>
      </c>
      <c r="B13440" s="10">
        <v>0.94791666666666663</v>
      </c>
      <c r="C13440" s="9">
        <v>45797</v>
      </c>
      <c r="D13440" s="10">
        <v>0.95832175925925922</v>
      </c>
      <c r="E13440" s="8">
        <v>135143.685</v>
      </c>
      <c r="F13440" s="8">
        <v>27558.263999999999</v>
      </c>
      <c r="G13440" s="17">
        <v>9899.0739999999987</v>
      </c>
      <c r="H13440" s="8">
        <v>8064.0739999999996</v>
      </c>
      <c r="I13440" s="8">
        <v>21.716000000000001</v>
      </c>
      <c r="J13440" s="8">
        <v>380.202</v>
      </c>
    </row>
    <row r="13441" spans="1:10" x14ac:dyDescent="0.4">
      <c r="A13441" s="9">
        <v>45797</v>
      </c>
      <c r="B13441" s="10">
        <v>0.95833333333333337</v>
      </c>
      <c r="C13441" s="9">
        <v>45797</v>
      </c>
      <c r="D13441" s="10">
        <v>0.96873842592592596</v>
      </c>
      <c r="E13441" s="8">
        <v>126722.178</v>
      </c>
      <c r="F13441" s="8">
        <v>28110.492999999999</v>
      </c>
      <c r="G13441" s="17">
        <v>11675.723</v>
      </c>
      <c r="H13441" s="8">
        <v>8798.2010000000009</v>
      </c>
      <c r="I13441" s="8">
        <v>15.683</v>
      </c>
      <c r="J13441" s="8">
        <v>369.637</v>
      </c>
    </row>
    <row r="13442" spans="1:10" x14ac:dyDescent="0.4">
      <c r="A13442" s="9">
        <v>45797</v>
      </c>
      <c r="B13442" s="10">
        <v>0.96875</v>
      </c>
      <c r="C13442" s="9">
        <v>45797</v>
      </c>
      <c r="D13442" s="10">
        <v>0.97915509259259259</v>
      </c>
      <c r="E13442" s="8">
        <v>119158.855</v>
      </c>
      <c r="F13442" s="8">
        <v>27835.928</v>
      </c>
      <c r="G13442" s="17">
        <v>13226.884</v>
      </c>
      <c r="H13442" s="8">
        <v>10590.65</v>
      </c>
      <c r="I13442" s="8">
        <v>14.465</v>
      </c>
      <c r="J13442" s="8">
        <v>369.33100000000002</v>
      </c>
    </row>
    <row r="13443" spans="1:10" x14ac:dyDescent="0.4">
      <c r="A13443" s="9">
        <v>45797</v>
      </c>
      <c r="B13443" s="10">
        <v>0.97916666666666663</v>
      </c>
      <c r="C13443" s="9">
        <v>45797</v>
      </c>
      <c r="D13443" s="10">
        <v>0.98957175925925922</v>
      </c>
      <c r="E13443" s="8">
        <v>113312.595</v>
      </c>
      <c r="F13443" s="8">
        <v>27509.745999999999</v>
      </c>
      <c r="G13443" s="17">
        <v>13752.712</v>
      </c>
      <c r="H13443" s="8">
        <v>11899.078</v>
      </c>
      <c r="I13443" s="8">
        <v>36.17</v>
      </c>
      <c r="J13443" s="8">
        <v>367.89600000000002</v>
      </c>
    </row>
    <row r="13444" spans="1:10" x14ac:dyDescent="0.4">
      <c r="A13444" s="9">
        <v>45797</v>
      </c>
      <c r="B13444" s="10">
        <v>0.98958333333333337</v>
      </c>
      <c r="C13444" s="9">
        <v>45797</v>
      </c>
      <c r="D13444" s="10">
        <v>0.99998842592592596</v>
      </c>
      <c r="E13444" s="8">
        <v>107069.872</v>
      </c>
      <c r="F13444" s="8">
        <v>27046.218999999997</v>
      </c>
      <c r="G13444" s="17">
        <v>14358.717000000001</v>
      </c>
      <c r="H13444" s="8">
        <v>11927.777</v>
      </c>
      <c r="I13444" s="8">
        <v>49.796999999999997</v>
      </c>
      <c r="J13444" s="8">
        <v>381.11099999999999</v>
      </c>
    </row>
    <row r="13445" spans="1:10" x14ac:dyDescent="0.4">
      <c r="A13445" s="9">
        <v>45798</v>
      </c>
      <c r="B13445" s="10">
        <v>0</v>
      </c>
      <c r="C13445" s="9">
        <v>45798</v>
      </c>
      <c r="D13445" s="10">
        <v>1.0405092592592593E-2</v>
      </c>
      <c r="E13445" s="8">
        <v>102898.39599999999</v>
      </c>
      <c r="F13445" s="8">
        <v>26870.489999999998</v>
      </c>
      <c r="G13445" s="17">
        <v>13888.111000000001</v>
      </c>
      <c r="H13445" s="8">
        <v>12210.599</v>
      </c>
      <c r="I13445" s="8">
        <v>15.57</v>
      </c>
      <c r="J13445" s="8">
        <v>414.92200000000003</v>
      </c>
    </row>
    <row r="13446" spans="1:10" x14ac:dyDescent="0.4">
      <c r="A13446" s="9">
        <v>45798</v>
      </c>
      <c r="B13446" s="10">
        <v>1.0416666666666666E-2</v>
      </c>
      <c r="C13446" s="9">
        <v>45798</v>
      </c>
      <c r="D13446" s="10">
        <v>2.0821759259259259E-2</v>
      </c>
      <c r="E13446" s="8">
        <v>101500.859</v>
      </c>
      <c r="F13446" s="8">
        <v>26998.831999999999</v>
      </c>
      <c r="G13446" s="17">
        <v>13046.493</v>
      </c>
      <c r="H13446" s="8">
        <v>12002.904</v>
      </c>
      <c r="I13446" s="8">
        <v>15.377000000000001</v>
      </c>
      <c r="J13446" s="8">
        <v>516.10500000000002</v>
      </c>
    </row>
    <row r="13447" spans="1:10" x14ac:dyDescent="0.4">
      <c r="A13447" s="9">
        <v>45798</v>
      </c>
      <c r="B13447" s="10">
        <v>2.0833333333333332E-2</v>
      </c>
      <c r="C13447" s="9">
        <v>45798</v>
      </c>
      <c r="D13447" s="10">
        <v>3.1238425925925926E-2</v>
      </c>
      <c r="E13447" s="8">
        <v>99932.275999999998</v>
      </c>
      <c r="F13447" s="8">
        <v>27375.088</v>
      </c>
      <c r="G13447" s="17">
        <v>13242.172999999999</v>
      </c>
      <c r="H13447" s="8">
        <v>11885.734</v>
      </c>
      <c r="I13447" s="8">
        <v>23.923999999999999</v>
      </c>
      <c r="J13447" s="8">
        <v>500.928</v>
      </c>
    </row>
    <row r="13448" spans="1:10" x14ac:dyDescent="0.4">
      <c r="A13448" s="9">
        <v>45798</v>
      </c>
      <c r="B13448" s="10">
        <v>3.125E-2</v>
      </c>
      <c r="C13448" s="9">
        <v>45798</v>
      </c>
      <c r="D13448" s="10">
        <v>4.1655092592592591E-2</v>
      </c>
      <c r="E13448" s="8">
        <v>99865.721999999994</v>
      </c>
      <c r="F13448" s="8">
        <v>25654.210999999999</v>
      </c>
      <c r="G13448" s="17">
        <v>13538.253999999999</v>
      </c>
      <c r="H13448" s="8">
        <v>10616.004999999999</v>
      </c>
      <c r="I13448" s="8">
        <v>19.448</v>
      </c>
      <c r="J13448" s="8">
        <v>547.73900000000003</v>
      </c>
    </row>
    <row r="13449" spans="1:10" x14ac:dyDescent="0.4">
      <c r="A13449" s="9">
        <v>45798</v>
      </c>
      <c r="B13449" s="10">
        <v>4.1666666666666664E-2</v>
      </c>
      <c r="C13449" s="9">
        <v>45798</v>
      </c>
      <c r="D13449" s="10">
        <v>5.2071759259259262E-2</v>
      </c>
      <c r="E13449" s="8">
        <v>103518.88800000001</v>
      </c>
      <c r="F13449" s="8">
        <v>20786.54</v>
      </c>
      <c r="G13449" s="17">
        <v>12045.181999999999</v>
      </c>
      <c r="H13449" s="8">
        <v>10845.377</v>
      </c>
      <c r="I13449" s="8">
        <v>22.867999999999999</v>
      </c>
      <c r="J13449" s="8">
        <v>542.404</v>
      </c>
    </row>
    <row r="13450" spans="1:10" x14ac:dyDescent="0.4">
      <c r="A13450" s="9">
        <v>45798</v>
      </c>
      <c r="B13450" s="10">
        <v>5.2083333333333336E-2</v>
      </c>
      <c r="C13450" s="9">
        <v>45798</v>
      </c>
      <c r="D13450" s="10">
        <v>6.2488425925925926E-2</v>
      </c>
      <c r="E13450" s="8">
        <v>107016.288</v>
      </c>
      <c r="F13450" s="8">
        <v>19456.822</v>
      </c>
      <c r="G13450" s="17">
        <v>9603.9839999999986</v>
      </c>
      <c r="H13450" s="8">
        <v>10303.814999999999</v>
      </c>
      <c r="I13450" s="8">
        <v>23.870999999999999</v>
      </c>
      <c r="J13450" s="8">
        <v>508.71699999999998</v>
      </c>
    </row>
    <row r="13451" spans="1:10" x14ac:dyDescent="0.4">
      <c r="A13451" s="9">
        <v>45798</v>
      </c>
      <c r="B13451" s="10">
        <v>6.25E-2</v>
      </c>
      <c r="C13451" s="9">
        <v>45798</v>
      </c>
      <c r="D13451" s="10">
        <v>7.2905092592592591E-2</v>
      </c>
      <c r="E13451" s="8">
        <v>106792.719</v>
      </c>
      <c r="F13451" s="8">
        <v>18465.699000000001</v>
      </c>
      <c r="G13451" s="17">
        <v>8063.2060000000001</v>
      </c>
      <c r="H13451" s="8">
        <v>9380.5109999999986</v>
      </c>
      <c r="I13451" s="8">
        <v>23.648</v>
      </c>
      <c r="J13451" s="8">
        <v>549.90700000000004</v>
      </c>
    </row>
    <row r="13452" spans="1:10" x14ac:dyDescent="0.4">
      <c r="A13452" s="9">
        <v>45798</v>
      </c>
      <c r="B13452" s="10">
        <v>7.2916666666666671E-2</v>
      </c>
      <c r="C13452" s="9">
        <v>45798</v>
      </c>
      <c r="D13452" s="10">
        <v>8.3321759259259262E-2</v>
      </c>
      <c r="E13452" s="8">
        <v>106704.569</v>
      </c>
      <c r="F13452" s="8">
        <v>17768.3</v>
      </c>
      <c r="G13452" s="17">
        <v>6787.3029999999999</v>
      </c>
      <c r="H13452" s="8">
        <v>8888.143</v>
      </c>
      <c r="I13452" s="8">
        <v>23.472000000000001</v>
      </c>
      <c r="J13452" s="8">
        <v>582.18600000000004</v>
      </c>
    </row>
    <row r="13453" spans="1:10" x14ac:dyDescent="0.4">
      <c r="A13453" s="9">
        <v>45798</v>
      </c>
      <c r="B13453" s="10">
        <v>8.3333333333333329E-2</v>
      </c>
      <c r="C13453" s="9">
        <v>45798</v>
      </c>
      <c r="D13453" s="10">
        <v>9.3738425925925919E-2</v>
      </c>
      <c r="E13453" s="8">
        <v>105991.12300000001</v>
      </c>
      <c r="F13453" s="8">
        <v>17199.600999999999</v>
      </c>
      <c r="G13453" s="17">
        <v>5435.9809999999998</v>
      </c>
      <c r="H13453" s="8">
        <v>8291.8960000000006</v>
      </c>
      <c r="I13453" s="8">
        <v>27.495000000000001</v>
      </c>
      <c r="J13453" s="8">
        <v>538.17899999999997</v>
      </c>
    </row>
    <row r="13454" spans="1:10" x14ac:dyDescent="0.4">
      <c r="A13454" s="9">
        <v>45798</v>
      </c>
      <c r="B13454" s="10">
        <v>9.375E-2</v>
      </c>
      <c r="C13454" s="9">
        <v>45798</v>
      </c>
      <c r="D13454" s="10">
        <v>0.10415509259259259</v>
      </c>
      <c r="E13454" s="8">
        <v>104406.891</v>
      </c>
      <c r="F13454" s="8">
        <v>17265.352999999999</v>
      </c>
      <c r="G13454" s="17">
        <v>5170.0940000000001</v>
      </c>
      <c r="H13454" s="8">
        <v>8016.0519999999997</v>
      </c>
      <c r="I13454" s="8">
        <v>16.309999999999999</v>
      </c>
      <c r="J13454" s="8">
        <v>505.18099999999998</v>
      </c>
    </row>
    <row r="13455" spans="1:10" x14ac:dyDescent="0.4">
      <c r="A13455" s="9">
        <v>45798</v>
      </c>
      <c r="B13455" s="10">
        <v>0.10416666666666667</v>
      </c>
      <c r="C13455" s="9">
        <v>45798</v>
      </c>
      <c r="D13455" s="10">
        <v>0.11457175925925926</v>
      </c>
      <c r="E13455" s="8">
        <v>105580.30499999999</v>
      </c>
      <c r="F13455" s="8">
        <v>17560.27</v>
      </c>
      <c r="G13455" s="17">
        <v>4846.4279999999999</v>
      </c>
      <c r="H13455" s="8">
        <v>7307.84</v>
      </c>
      <c r="I13455" s="8">
        <v>23.5</v>
      </c>
      <c r="J13455" s="8">
        <v>474.62099999999998</v>
      </c>
    </row>
    <row r="13456" spans="1:10" x14ac:dyDescent="0.4">
      <c r="A13456" s="9">
        <v>45798</v>
      </c>
      <c r="B13456" s="10">
        <v>0.11458333333333333</v>
      </c>
      <c r="C13456" s="9">
        <v>45798</v>
      </c>
      <c r="D13456" s="10">
        <v>0.12498842592592592</v>
      </c>
      <c r="E13456" s="8">
        <v>107585.735</v>
      </c>
      <c r="F13456" s="8">
        <v>16993.066999999999</v>
      </c>
      <c r="G13456" s="17">
        <v>4658.7469999999994</v>
      </c>
      <c r="H13456" s="8">
        <v>7200.1910000000007</v>
      </c>
      <c r="I13456" s="8">
        <v>22.033999999999999</v>
      </c>
      <c r="J13456" s="8">
        <v>427.44600000000003</v>
      </c>
    </row>
    <row r="13457" spans="1:10" x14ac:dyDescent="0.4">
      <c r="A13457" s="9">
        <v>45798</v>
      </c>
      <c r="B13457" s="10">
        <v>0.125</v>
      </c>
      <c r="C13457" s="9">
        <v>45798</v>
      </c>
      <c r="D13457" s="10">
        <v>0.13540509259259259</v>
      </c>
      <c r="E13457" s="8">
        <v>106344.38099999999</v>
      </c>
      <c r="F13457" s="8">
        <v>16940.780999999999</v>
      </c>
      <c r="G13457" s="17">
        <v>4762.0619999999999</v>
      </c>
      <c r="H13457" s="8">
        <v>7415.3909999999996</v>
      </c>
      <c r="I13457" s="8">
        <v>18.085000000000001</v>
      </c>
      <c r="J13457" s="8">
        <v>382.726</v>
      </c>
    </row>
    <row r="13458" spans="1:10" x14ac:dyDescent="0.4">
      <c r="A13458" s="9">
        <v>45798</v>
      </c>
      <c r="B13458" s="10">
        <v>0.13541666666666666</v>
      </c>
      <c r="C13458" s="9">
        <v>45798</v>
      </c>
      <c r="D13458" s="10">
        <v>0.14582175925925925</v>
      </c>
      <c r="E13458" s="8">
        <v>107927.55</v>
      </c>
      <c r="F13458" s="8">
        <v>15673.483</v>
      </c>
      <c r="G13458" s="17">
        <v>3762.0190000000002</v>
      </c>
      <c r="H13458" s="8">
        <v>6913.6680000000006</v>
      </c>
      <c r="I13458" s="8">
        <v>24.204000000000001</v>
      </c>
      <c r="J13458" s="8">
        <v>371.77499999999998</v>
      </c>
    </row>
    <row r="13459" spans="1:10" x14ac:dyDescent="0.4">
      <c r="A13459" s="9">
        <v>45798</v>
      </c>
      <c r="B13459" s="10">
        <v>0.14583333333333334</v>
      </c>
      <c r="C13459" s="9">
        <v>45798</v>
      </c>
      <c r="D13459" s="10">
        <v>0.15623842592592593</v>
      </c>
      <c r="E13459" s="8">
        <v>111623.41</v>
      </c>
      <c r="F13459" s="8">
        <v>15108.775000000001</v>
      </c>
      <c r="G13459" s="17">
        <v>2057.8599999999997</v>
      </c>
      <c r="H13459" s="8">
        <v>5583.0870000000004</v>
      </c>
      <c r="I13459" s="8">
        <v>21.669</v>
      </c>
      <c r="J13459" s="8">
        <v>372.13499999999999</v>
      </c>
    </row>
    <row r="13460" spans="1:10" x14ac:dyDescent="0.4">
      <c r="A13460" s="9">
        <v>45798</v>
      </c>
      <c r="B13460" s="10">
        <v>0.15625</v>
      </c>
      <c r="C13460" s="9">
        <v>45798</v>
      </c>
      <c r="D13460" s="10">
        <v>0.16665509259259259</v>
      </c>
      <c r="E13460" s="8">
        <v>113377.024</v>
      </c>
      <c r="F13460" s="8">
        <v>15031.026</v>
      </c>
      <c r="G13460" s="17">
        <v>1650.3519999999999</v>
      </c>
      <c r="H13460" s="8">
        <v>5136.1359999999995</v>
      </c>
      <c r="I13460" s="8">
        <v>23.724</v>
      </c>
      <c r="J13460" s="8">
        <v>371.49599999999998</v>
      </c>
    </row>
    <row r="13461" spans="1:10" x14ac:dyDescent="0.4">
      <c r="A13461" s="9">
        <v>45798</v>
      </c>
      <c r="B13461" s="10">
        <v>0.16666666666666666</v>
      </c>
      <c r="C13461" s="9">
        <v>45798</v>
      </c>
      <c r="D13461" s="10">
        <v>0.17707175925925925</v>
      </c>
      <c r="E13461" s="8">
        <v>114787.068</v>
      </c>
      <c r="F13461" s="8">
        <v>15706.177</v>
      </c>
      <c r="G13461" s="17">
        <v>2098.9259999999999</v>
      </c>
      <c r="H13461" s="8">
        <v>4583.8090000000002</v>
      </c>
      <c r="I13461" s="8">
        <v>26.329000000000001</v>
      </c>
      <c r="J13461" s="8">
        <v>370.78500000000003</v>
      </c>
    </row>
    <row r="13462" spans="1:10" x14ac:dyDescent="0.4">
      <c r="A13462" s="9">
        <v>45798</v>
      </c>
      <c r="B13462" s="10">
        <v>0.17708333333333334</v>
      </c>
      <c r="C13462" s="9">
        <v>45798</v>
      </c>
      <c r="D13462" s="10">
        <v>0.18748842592592593</v>
      </c>
      <c r="E13462" s="8">
        <v>114007.25199999999</v>
      </c>
      <c r="F13462" s="8">
        <v>15715.424999999999</v>
      </c>
      <c r="G13462" s="17">
        <v>2782.9700000000003</v>
      </c>
      <c r="H13462" s="8">
        <v>4508.0219999999999</v>
      </c>
      <c r="I13462" s="8">
        <v>30.7</v>
      </c>
      <c r="J13462" s="8">
        <v>370.303</v>
      </c>
    </row>
    <row r="13463" spans="1:10" x14ac:dyDescent="0.4">
      <c r="A13463" s="9">
        <v>45798</v>
      </c>
      <c r="B13463" s="10">
        <v>0.1875</v>
      </c>
      <c r="C13463" s="9">
        <v>45798</v>
      </c>
      <c r="D13463" s="10">
        <v>0.19790509259259259</v>
      </c>
      <c r="E13463" s="8">
        <v>115101.327</v>
      </c>
      <c r="F13463" s="8">
        <v>16091.35</v>
      </c>
      <c r="G13463" s="17">
        <v>3188.9540000000002</v>
      </c>
      <c r="H13463" s="8">
        <v>4401.8969999999999</v>
      </c>
      <c r="I13463" s="8">
        <v>22.59</v>
      </c>
      <c r="J13463" s="8">
        <v>371.59</v>
      </c>
    </row>
    <row r="13464" spans="1:10" x14ac:dyDescent="0.4">
      <c r="A13464" s="9">
        <v>45798</v>
      </c>
      <c r="B13464" s="10">
        <v>0.19791666666666666</v>
      </c>
      <c r="C13464" s="9">
        <v>45798</v>
      </c>
      <c r="D13464" s="10">
        <v>0.20832175925925925</v>
      </c>
      <c r="E13464" s="8">
        <v>117873.60400000001</v>
      </c>
      <c r="F13464" s="8">
        <v>15803.975</v>
      </c>
      <c r="G13464" s="17">
        <v>3853.8910000000001</v>
      </c>
      <c r="H13464" s="8">
        <v>4777.2980000000007</v>
      </c>
      <c r="I13464" s="8">
        <v>20.038</v>
      </c>
      <c r="J13464" s="8">
        <v>372.96</v>
      </c>
    </row>
    <row r="13465" spans="1:10" x14ac:dyDescent="0.4">
      <c r="A13465" s="9">
        <v>45798</v>
      </c>
      <c r="B13465" s="10">
        <v>0.20833333333333334</v>
      </c>
      <c r="C13465" s="9">
        <v>45798</v>
      </c>
      <c r="D13465" s="10">
        <v>0.21873842592592593</v>
      </c>
      <c r="E13465" s="8">
        <v>124354.666</v>
      </c>
      <c r="F13465" s="8">
        <v>15491.025</v>
      </c>
      <c r="G13465" s="17">
        <v>3654.3219999999997</v>
      </c>
      <c r="H13465" s="8">
        <v>5302.1359999999995</v>
      </c>
      <c r="I13465" s="8">
        <v>48.848999999999997</v>
      </c>
      <c r="J13465" s="8">
        <v>372.84300000000002</v>
      </c>
    </row>
    <row r="13466" spans="1:10" x14ac:dyDescent="0.4">
      <c r="A13466" s="9">
        <v>45798</v>
      </c>
      <c r="B13466" s="10">
        <v>0.21875</v>
      </c>
      <c r="C13466" s="9">
        <v>45798</v>
      </c>
      <c r="D13466" s="10">
        <v>0.22915509259259259</v>
      </c>
      <c r="E13466" s="8">
        <v>125779.38800000001</v>
      </c>
      <c r="F13466" s="8">
        <v>14997.675000000001</v>
      </c>
      <c r="G13466" s="17">
        <v>3495.498</v>
      </c>
      <c r="H13466" s="8">
        <v>4995.0230000000001</v>
      </c>
      <c r="I13466" s="8">
        <v>34.267000000000003</v>
      </c>
      <c r="J13466" s="8">
        <v>371.10199999999998</v>
      </c>
    </row>
    <row r="13467" spans="1:10" x14ac:dyDescent="0.4">
      <c r="A13467" s="9">
        <v>45798</v>
      </c>
      <c r="B13467" s="10">
        <v>0.22916666666666666</v>
      </c>
      <c r="C13467" s="9">
        <v>45798</v>
      </c>
      <c r="D13467" s="10">
        <v>0.23957175925925925</v>
      </c>
      <c r="E13467" s="8">
        <v>127585.33900000001</v>
      </c>
      <c r="F13467" s="8">
        <v>15126.651</v>
      </c>
      <c r="G13467" s="17">
        <v>3794.0509999999999</v>
      </c>
      <c r="H13467" s="8">
        <v>5301.3919999999998</v>
      </c>
      <c r="I13467" s="8">
        <v>29.276</v>
      </c>
      <c r="J13467" s="8">
        <v>402.66699999999997</v>
      </c>
    </row>
    <row r="13468" spans="1:10" x14ac:dyDescent="0.4">
      <c r="A13468" s="9">
        <v>45798</v>
      </c>
      <c r="B13468" s="10">
        <v>0.23958333333333334</v>
      </c>
      <c r="C13468" s="9">
        <v>45798</v>
      </c>
      <c r="D13468" s="10">
        <v>0.24998842592592593</v>
      </c>
      <c r="E13468" s="8">
        <v>129686.21799999999</v>
      </c>
      <c r="F13468" s="8">
        <v>17180.458999999999</v>
      </c>
      <c r="G13468" s="17">
        <v>5601.21</v>
      </c>
      <c r="H13468" s="8">
        <v>5782.692</v>
      </c>
      <c r="I13468" s="8">
        <v>32.42</v>
      </c>
      <c r="J13468" s="8">
        <v>583.32799999999997</v>
      </c>
    </row>
    <row r="13469" spans="1:10" x14ac:dyDescent="0.4">
      <c r="A13469" s="9">
        <v>45798</v>
      </c>
      <c r="B13469" s="10">
        <v>0.25</v>
      </c>
      <c r="C13469" s="9">
        <v>45798</v>
      </c>
      <c r="D13469" s="10">
        <v>0.26040509259259259</v>
      </c>
      <c r="E13469" s="8">
        <v>131331.704</v>
      </c>
      <c r="F13469" s="8">
        <v>22084.172000000002</v>
      </c>
      <c r="G13469" s="17">
        <v>7466.4830000000002</v>
      </c>
      <c r="H13469" s="8">
        <v>6191.3949999999995</v>
      </c>
      <c r="I13469" s="8">
        <v>50.973999999999997</v>
      </c>
      <c r="J13469" s="8">
        <v>1136.759</v>
      </c>
    </row>
    <row r="13470" spans="1:10" x14ac:dyDescent="0.4">
      <c r="A13470" s="9">
        <v>45798</v>
      </c>
      <c r="B13470" s="10">
        <v>0.26041666666666669</v>
      </c>
      <c r="C13470" s="9">
        <v>45798</v>
      </c>
      <c r="D13470" s="10">
        <v>0.27082175925925928</v>
      </c>
      <c r="E13470" s="8">
        <v>135343.302</v>
      </c>
      <c r="F13470" s="8">
        <v>22504.917000000001</v>
      </c>
      <c r="G13470" s="17">
        <v>7738.1490000000003</v>
      </c>
      <c r="H13470" s="8">
        <v>6759.8860000000004</v>
      </c>
      <c r="I13470" s="8">
        <v>97.864000000000004</v>
      </c>
      <c r="J13470" s="8">
        <v>2196.3159999999998</v>
      </c>
    </row>
    <row r="13471" spans="1:10" x14ac:dyDescent="0.4">
      <c r="A13471" s="9">
        <v>45798</v>
      </c>
      <c r="B13471" s="10">
        <v>0.27083333333333331</v>
      </c>
      <c r="C13471" s="9">
        <v>45798</v>
      </c>
      <c r="D13471" s="10">
        <v>0.28123842592592591</v>
      </c>
      <c r="E13471" s="8">
        <v>132769.57999999999</v>
      </c>
      <c r="F13471" s="8">
        <v>22528</v>
      </c>
      <c r="G13471" s="17">
        <v>8560.6970000000001</v>
      </c>
      <c r="H13471" s="8">
        <v>7505.6419999999998</v>
      </c>
      <c r="I13471" s="8">
        <v>143.976</v>
      </c>
      <c r="J13471" s="8">
        <v>3574.2109999999998</v>
      </c>
    </row>
    <row r="13472" spans="1:10" x14ac:dyDescent="0.4">
      <c r="A13472" s="9">
        <v>45798</v>
      </c>
      <c r="B13472" s="10">
        <v>0.28125</v>
      </c>
      <c r="C13472" s="9">
        <v>45798</v>
      </c>
      <c r="D13472" s="10">
        <v>0.29165509259259259</v>
      </c>
      <c r="E13472" s="8">
        <v>132188.96400000001</v>
      </c>
      <c r="F13472" s="8">
        <v>20901.099999999999</v>
      </c>
      <c r="G13472" s="17">
        <v>9315.3239999999987</v>
      </c>
      <c r="H13472" s="8">
        <v>8129.1620000000003</v>
      </c>
      <c r="I13472" s="8">
        <v>201.57</v>
      </c>
      <c r="J13472" s="8">
        <v>5130.7349999999997</v>
      </c>
    </row>
    <row r="13473" spans="1:10" x14ac:dyDescent="0.4">
      <c r="A13473" s="9">
        <v>45798</v>
      </c>
      <c r="B13473" s="10">
        <v>0.29166666666666669</v>
      </c>
      <c r="C13473" s="9">
        <v>45798</v>
      </c>
      <c r="D13473" s="10">
        <v>0.30207175925925928</v>
      </c>
      <c r="E13473" s="8">
        <v>139433.03899999999</v>
      </c>
      <c r="F13473" s="8">
        <v>16661.150000000001</v>
      </c>
      <c r="G13473" s="17">
        <v>9231.9560000000001</v>
      </c>
      <c r="H13473" s="8">
        <v>8709.889000000001</v>
      </c>
      <c r="I13473" s="8">
        <v>236.12299999999999</v>
      </c>
      <c r="J13473" s="8">
        <v>6811.1989999999996</v>
      </c>
    </row>
    <row r="13474" spans="1:10" x14ac:dyDescent="0.4">
      <c r="A13474" s="9">
        <v>45798</v>
      </c>
      <c r="B13474" s="10">
        <v>0.30208333333333331</v>
      </c>
      <c r="C13474" s="9">
        <v>45798</v>
      </c>
      <c r="D13474" s="10">
        <v>0.31248842592592591</v>
      </c>
      <c r="E13474" s="8">
        <v>142179.239</v>
      </c>
      <c r="F13474" s="8">
        <v>15507.25</v>
      </c>
      <c r="G13474" s="17">
        <v>9708.7819999999992</v>
      </c>
      <c r="H13474" s="8">
        <v>8920.2360000000008</v>
      </c>
      <c r="I13474" s="8">
        <v>293.19400000000002</v>
      </c>
      <c r="J13474" s="8">
        <v>8318.5310000000009</v>
      </c>
    </row>
    <row r="13475" spans="1:10" x14ac:dyDescent="0.4">
      <c r="A13475" s="9">
        <v>45798</v>
      </c>
      <c r="B13475" s="10">
        <v>0.3125</v>
      </c>
      <c r="C13475" s="9">
        <v>45798</v>
      </c>
      <c r="D13475" s="10">
        <v>0.32290509259259259</v>
      </c>
      <c r="E13475" s="8">
        <v>145121.49900000001</v>
      </c>
      <c r="F13475" s="8">
        <v>15387.351000000001</v>
      </c>
      <c r="G13475" s="17">
        <v>9317.7109999999993</v>
      </c>
      <c r="H13475" s="8">
        <v>8993.7219999999998</v>
      </c>
      <c r="I13475" s="8">
        <v>290.83100000000002</v>
      </c>
      <c r="J13475" s="8">
        <v>9321.43</v>
      </c>
    </row>
    <row r="13476" spans="1:10" x14ac:dyDescent="0.4">
      <c r="A13476" s="9">
        <v>45798</v>
      </c>
      <c r="B13476" s="10">
        <v>0.32291666666666669</v>
      </c>
      <c r="C13476" s="9">
        <v>45798</v>
      </c>
      <c r="D13476" s="10">
        <v>0.33332175925925928</v>
      </c>
      <c r="E13476" s="8">
        <v>150006.00700000001</v>
      </c>
      <c r="F13476" s="8">
        <v>15871.35</v>
      </c>
      <c r="G13476" s="17">
        <v>8950.5919999999987</v>
      </c>
      <c r="H13476" s="8">
        <v>8695.0380000000005</v>
      </c>
      <c r="I13476" s="8">
        <v>324.322</v>
      </c>
      <c r="J13476" s="8">
        <v>11071.393</v>
      </c>
    </row>
    <row r="13477" spans="1:10" x14ac:dyDescent="0.4">
      <c r="A13477" s="9">
        <v>45798</v>
      </c>
      <c r="B13477" s="10">
        <v>0.33333333333333331</v>
      </c>
      <c r="C13477" s="9">
        <v>45798</v>
      </c>
      <c r="D13477" s="10">
        <v>0.34373842592592591</v>
      </c>
      <c r="E13477" s="8">
        <v>146026.769</v>
      </c>
      <c r="F13477" s="8">
        <v>15691.225</v>
      </c>
      <c r="G13477" s="17">
        <v>7832.5499999999993</v>
      </c>
      <c r="H13477" s="8">
        <v>9259.648000000001</v>
      </c>
      <c r="I13477" s="8">
        <v>446.34899999999999</v>
      </c>
      <c r="J13477" s="8">
        <v>13344.011</v>
      </c>
    </row>
    <row r="13478" spans="1:10" x14ac:dyDescent="0.4">
      <c r="A13478" s="9">
        <v>45798</v>
      </c>
      <c r="B13478" s="10">
        <v>0.34375</v>
      </c>
      <c r="C13478" s="9">
        <v>45798</v>
      </c>
      <c r="D13478" s="10">
        <v>0.35415509259259259</v>
      </c>
      <c r="E13478" s="8">
        <v>144889.905</v>
      </c>
      <c r="F13478" s="8">
        <v>14969.900000000001</v>
      </c>
      <c r="G13478" s="17">
        <v>5663.259</v>
      </c>
      <c r="H13478" s="8">
        <v>9373.0559999999987</v>
      </c>
      <c r="I13478" s="8">
        <v>501.27</v>
      </c>
      <c r="J13478" s="8">
        <v>14916.142</v>
      </c>
    </row>
    <row r="13479" spans="1:10" x14ac:dyDescent="0.4">
      <c r="A13479" s="9">
        <v>45798</v>
      </c>
      <c r="B13479" s="10">
        <v>0.35416666666666669</v>
      </c>
      <c r="C13479" s="9">
        <v>45798</v>
      </c>
      <c r="D13479" s="10">
        <v>0.36457175925925928</v>
      </c>
      <c r="E13479" s="8">
        <v>144534.984</v>
      </c>
      <c r="F13479" s="8">
        <v>14573.625</v>
      </c>
      <c r="G13479" s="17">
        <v>3942.3829999999998</v>
      </c>
      <c r="H13479" s="8">
        <v>10083.874</v>
      </c>
      <c r="I13479" s="8">
        <v>507.05799999999999</v>
      </c>
      <c r="J13479" s="8">
        <v>15757.105</v>
      </c>
    </row>
    <row r="13480" spans="1:10" x14ac:dyDescent="0.4">
      <c r="A13480" s="9">
        <v>45798</v>
      </c>
      <c r="B13480" s="10">
        <v>0.36458333333333331</v>
      </c>
      <c r="C13480" s="9">
        <v>45798</v>
      </c>
      <c r="D13480" s="10">
        <v>0.37498842592592591</v>
      </c>
      <c r="E13480" s="8">
        <v>149280.147</v>
      </c>
      <c r="F13480" s="8">
        <v>13897.4</v>
      </c>
      <c r="G13480" s="17">
        <v>3979.482</v>
      </c>
      <c r="H13480" s="8">
        <v>11339.849</v>
      </c>
      <c r="I13480" s="8">
        <v>481.78699999999998</v>
      </c>
      <c r="J13480" s="8">
        <v>16112.489</v>
      </c>
    </row>
    <row r="13481" spans="1:10" x14ac:dyDescent="0.4">
      <c r="A13481" s="9">
        <v>45798</v>
      </c>
      <c r="B13481" s="10">
        <v>0.375</v>
      </c>
      <c r="C13481" s="9">
        <v>45798</v>
      </c>
      <c r="D13481" s="10">
        <v>0.38540509259259259</v>
      </c>
      <c r="E13481" s="8">
        <v>147137.72700000001</v>
      </c>
      <c r="F13481" s="8">
        <v>13608.924999999999</v>
      </c>
      <c r="G13481" s="17">
        <v>4573.7129999999997</v>
      </c>
      <c r="H13481" s="8">
        <v>11386.236999999999</v>
      </c>
      <c r="I13481" s="8">
        <v>491.97</v>
      </c>
      <c r="J13481" s="8">
        <v>18069.37</v>
      </c>
    </row>
    <row r="13482" spans="1:10" x14ac:dyDescent="0.4">
      <c r="A13482" s="9">
        <v>45798</v>
      </c>
      <c r="B13482" s="10">
        <v>0.38541666666666669</v>
      </c>
      <c r="C13482" s="9">
        <v>45798</v>
      </c>
      <c r="D13482" s="10">
        <v>0.39582175925925928</v>
      </c>
      <c r="E13482" s="8">
        <v>149219.261</v>
      </c>
      <c r="F13482" s="8">
        <v>13408.449999999999</v>
      </c>
      <c r="G13482" s="17">
        <v>5896.6869999999999</v>
      </c>
      <c r="H13482" s="8">
        <v>11667.929</v>
      </c>
      <c r="I13482" s="8">
        <v>486.209</v>
      </c>
      <c r="J13482" s="8">
        <v>19962.465</v>
      </c>
    </row>
    <row r="13483" spans="1:10" x14ac:dyDescent="0.4">
      <c r="A13483" s="9">
        <v>45798</v>
      </c>
      <c r="B13483" s="10">
        <v>0.39583333333333331</v>
      </c>
      <c r="C13483" s="9">
        <v>45798</v>
      </c>
      <c r="D13483" s="10">
        <v>0.40623842592592591</v>
      </c>
      <c r="E13483" s="8">
        <v>149187.549</v>
      </c>
      <c r="F13483" s="8">
        <v>13287.449999999999</v>
      </c>
      <c r="G13483" s="17">
        <v>7437.3950000000004</v>
      </c>
      <c r="H13483" s="8">
        <v>12167.508</v>
      </c>
      <c r="I13483" s="8">
        <v>455.03699999999998</v>
      </c>
      <c r="J13483" s="8">
        <v>20841.702000000001</v>
      </c>
    </row>
    <row r="13484" spans="1:10" x14ac:dyDescent="0.4">
      <c r="A13484" s="9">
        <v>45798</v>
      </c>
      <c r="B13484" s="10">
        <v>0.40625</v>
      </c>
      <c r="C13484" s="9">
        <v>45798</v>
      </c>
      <c r="D13484" s="10">
        <v>0.41665509259259259</v>
      </c>
      <c r="E13484" s="8">
        <v>156048.26800000001</v>
      </c>
      <c r="F13484" s="8">
        <v>9010.65</v>
      </c>
      <c r="G13484" s="17">
        <v>7285.7519999999995</v>
      </c>
      <c r="H13484" s="8">
        <v>11481.255000000001</v>
      </c>
      <c r="I13484" s="8">
        <v>394.42500000000001</v>
      </c>
      <c r="J13484" s="8">
        <v>21316.008000000002</v>
      </c>
    </row>
    <row r="13485" spans="1:10" x14ac:dyDescent="0.4">
      <c r="A13485" s="9">
        <v>45798</v>
      </c>
      <c r="B13485" s="10">
        <v>0.41666666666666669</v>
      </c>
      <c r="C13485" s="9">
        <v>45798</v>
      </c>
      <c r="D13485" s="10">
        <v>0.42707175925925928</v>
      </c>
      <c r="E13485" s="8">
        <v>163959.53700000001</v>
      </c>
      <c r="F13485" s="8">
        <v>2847.0749999999998</v>
      </c>
      <c r="G13485" s="17">
        <v>7236.7400000000007</v>
      </c>
      <c r="H13485" s="8">
        <v>11093.234999999999</v>
      </c>
      <c r="I13485" s="8">
        <v>432.90100000000001</v>
      </c>
      <c r="J13485" s="8">
        <v>22320.532999999999</v>
      </c>
    </row>
    <row r="13486" spans="1:10" x14ac:dyDescent="0.4">
      <c r="A13486" s="9">
        <v>45798</v>
      </c>
      <c r="B13486" s="10">
        <v>0.42708333333333331</v>
      </c>
      <c r="C13486" s="9">
        <v>45798</v>
      </c>
      <c r="D13486" s="10">
        <v>0.43748842592592591</v>
      </c>
      <c r="E13486" s="8">
        <v>155735.65900000001</v>
      </c>
      <c r="F13486" s="8">
        <v>2667.2249999999999</v>
      </c>
      <c r="G13486" s="17">
        <v>7788.277</v>
      </c>
      <c r="H13486" s="8">
        <v>12269.41</v>
      </c>
      <c r="I13486" s="8">
        <v>505.19400000000002</v>
      </c>
      <c r="J13486" s="8">
        <v>26191.878000000001</v>
      </c>
    </row>
    <row r="13487" spans="1:10" x14ac:dyDescent="0.4">
      <c r="A13487" s="9">
        <v>45798</v>
      </c>
      <c r="B13487" s="10">
        <v>0.4375</v>
      </c>
      <c r="C13487" s="9">
        <v>45798</v>
      </c>
      <c r="D13487" s="10">
        <v>0.44790509259259259</v>
      </c>
      <c r="E13487" s="8">
        <v>149399.24299999999</v>
      </c>
      <c r="F13487" s="8">
        <v>2300.1</v>
      </c>
      <c r="G13487" s="17">
        <v>7503.482</v>
      </c>
      <c r="H13487" s="8">
        <v>14424.986000000001</v>
      </c>
      <c r="I13487" s="8">
        <v>630.42100000000005</v>
      </c>
      <c r="J13487" s="8">
        <v>31643.101999999999</v>
      </c>
    </row>
    <row r="13488" spans="1:10" x14ac:dyDescent="0.4">
      <c r="A13488" s="9">
        <v>45798</v>
      </c>
      <c r="B13488" s="10">
        <v>0.44791666666666669</v>
      </c>
      <c r="C13488" s="9">
        <v>45798</v>
      </c>
      <c r="D13488" s="10">
        <v>0.45832175925925928</v>
      </c>
      <c r="E13488" s="8">
        <v>140593.54999999999</v>
      </c>
      <c r="F13488" s="8">
        <v>2465.1</v>
      </c>
      <c r="G13488" s="17">
        <v>8081.7640000000001</v>
      </c>
      <c r="H13488" s="8">
        <v>16084.208000000001</v>
      </c>
      <c r="I13488" s="8">
        <v>793.28099999999995</v>
      </c>
      <c r="J13488" s="8">
        <v>37589.305999999997</v>
      </c>
    </row>
    <row r="13489" spans="1:10" x14ac:dyDescent="0.4">
      <c r="A13489" s="9">
        <v>45798</v>
      </c>
      <c r="B13489" s="10">
        <v>0.45833333333333331</v>
      </c>
      <c r="C13489" s="9">
        <v>45798</v>
      </c>
      <c r="D13489" s="10">
        <v>0.46873842592592591</v>
      </c>
      <c r="E13489" s="8">
        <v>129303.66899999999</v>
      </c>
      <c r="F13489" s="8">
        <v>3139.125</v>
      </c>
      <c r="G13489" s="17">
        <v>9750.9830000000002</v>
      </c>
      <c r="H13489" s="8">
        <v>17261.532999999999</v>
      </c>
      <c r="I13489" s="8">
        <v>877.20600000000002</v>
      </c>
      <c r="J13489" s="8">
        <v>40218.117999999995</v>
      </c>
    </row>
    <row r="13490" spans="1:10" x14ac:dyDescent="0.4">
      <c r="A13490" s="9">
        <v>45798</v>
      </c>
      <c r="B13490" s="10">
        <v>0.46875</v>
      </c>
      <c r="C13490" s="9">
        <v>45798</v>
      </c>
      <c r="D13490" s="10">
        <v>0.47915509259259259</v>
      </c>
      <c r="E13490" s="8">
        <v>128658.671</v>
      </c>
      <c r="F13490" s="8">
        <v>3090.45</v>
      </c>
      <c r="G13490" s="17">
        <v>9790.64</v>
      </c>
      <c r="H13490" s="8">
        <v>17734.095000000001</v>
      </c>
      <c r="I13490" s="8">
        <v>792.34299999999996</v>
      </c>
      <c r="J13490" s="8">
        <v>38415.498999999996</v>
      </c>
    </row>
    <row r="13491" spans="1:10" x14ac:dyDescent="0.4">
      <c r="A13491" s="9">
        <v>45798</v>
      </c>
      <c r="B13491" s="10">
        <v>0.47916666666666669</v>
      </c>
      <c r="C13491" s="9">
        <v>45798</v>
      </c>
      <c r="D13491" s="10">
        <v>0.48957175925925928</v>
      </c>
      <c r="E13491" s="8">
        <v>130934.338</v>
      </c>
      <c r="F13491" s="8">
        <v>2892.1750000000002</v>
      </c>
      <c r="G13491" s="17">
        <v>8784.5490000000009</v>
      </c>
      <c r="H13491" s="8">
        <v>16615.366999999998</v>
      </c>
      <c r="I13491" s="8">
        <v>803.38499999999999</v>
      </c>
      <c r="J13491" s="8">
        <v>36888.837</v>
      </c>
    </row>
    <row r="13492" spans="1:10" x14ac:dyDescent="0.4">
      <c r="A13492" s="9">
        <v>45798</v>
      </c>
      <c r="B13492" s="10">
        <v>0.48958333333333331</v>
      </c>
      <c r="C13492" s="9">
        <v>45798</v>
      </c>
      <c r="D13492" s="10">
        <v>0.49998842592592591</v>
      </c>
      <c r="E13492" s="8">
        <v>116232.31</v>
      </c>
      <c r="F13492" s="8">
        <v>2627.8999999999996</v>
      </c>
      <c r="G13492" s="17">
        <v>9141.7489999999998</v>
      </c>
      <c r="H13492" s="8">
        <v>16763.400999999998</v>
      </c>
      <c r="I13492" s="8">
        <v>963.572</v>
      </c>
      <c r="J13492" s="8">
        <v>39506.447999999997</v>
      </c>
    </row>
    <row r="13493" spans="1:10" x14ac:dyDescent="0.4">
      <c r="A13493" s="9">
        <v>45798</v>
      </c>
      <c r="B13493" s="10">
        <v>0.5</v>
      </c>
      <c r="C13493" s="9">
        <v>45798</v>
      </c>
      <c r="D13493" s="10">
        <v>0.51040509259259259</v>
      </c>
      <c r="E13493" s="8">
        <v>94214.570999999996</v>
      </c>
      <c r="F13493" s="8">
        <v>2572.0749999999998</v>
      </c>
      <c r="G13493" s="17">
        <v>9246.2350000000006</v>
      </c>
      <c r="H13493" s="8">
        <v>19697.966</v>
      </c>
      <c r="I13493" s="8">
        <v>1266.74</v>
      </c>
      <c r="J13493" s="8">
        <v>45236.186000000002</v>
      </c>
    </row>
    <row r="13494" spans="1:10" x14ac:dyDescent="0.4">
      <c r="A13494" s="9">
        <v>45798</v>
      </c>
      <c r="B13494" s="10">
        <v>0.51041666666666663</v>
      </c>
      <c r="C13494" s="9">
        <v>45798</v>
      </c>
      <c r="D13494" s="10">
        <v>0.52082175925925922</v>
      </c>
      <c r="E13494" s="8">
        <v>78536.066000000006</v>
      </c>
      <c r="F13494" s="8">
        <v>3452.625</v>
      </c>
      <c r="G13494" s="17">
        <v>9948.259</v>
      </c>
      <c r="H13494" s="8">
        <v>22405.79</v>
      </c>
      <c r="I13494" s="8">
        <v>1357.6759999999999</v>
      </c>
      <c r="J13494" s="8">
        <v>51762.715000000004</v>
      </c>
    </row>
    <row r="13495" spans="1:10" x14ac:dyDescent="0.4">
      <c r="A13495" s="9">
        <v>45798</v>
      </c>
      <c r="B13495" s="10">
        <v>0.52083333333333337</v>
      </c>
      <c r="C13495" s="9">
        <v>45798</v>
      </c>
      <c r="D13495" s="10">
        <v>0.53123842592592596</v>
      </c>
      <c r="E13495" s="8">
        <v>74166.187000000005</v>
      </c>
      <c r="F13495" s="8">
        <v>3297.25</v>
      </c>
      <c r="G13495" s="17">
        <v>9711.023000000001</v>
      </c>
      <c r="H13495" s="8">
        <v>25190.731</v>
      </c>
      <c r="I13495" s="8">
        <v>1377.1590000000001</v>
      </c>
      <c r="J13495" s="8">
        <v>57594.836000000003</v>
      </c>
    </row>
    <row r="13496" spans="1:10" x14ac:dyDescent="0.4">
      <c r="A13496" s="9">
        <v>45798</v>
      </c>
      <c r="B13496" s="10">
        <v>0.53125</v>
      </c>
      <c r="C13496" s="9">
        <v>45798</v>
      </c>
      <c r="D13496" s="10">
        <v>0.54165509259259259</v>
      </c>
      <c r="E13496" s="8">
        <v>66948.803</v>
      </c>
      <c r="F13496" s="8">
        <v>2599.5749999999998</v>
      </c>
      <c r="G13496" s="17">
        <v>8795.6039999999994</v>
      </c>
      <c r="H13496" s="8">
        <v>26232.942000000003</v>
      </c>
      <c r="I13496" s="8">
        <v>1395.856</v>
      </c>
      <c r="J13496" s="8">
        <v>56987.820999999996</v>
      </c>
    </row>
    <row r="13497" spans="1:10" x14ac:dyDescent="0.4">
      <c r="A13497" s="9">
        <v>45798</v>
      </c>
      <c r="B13497" s="10">
        <v>0.54166666666666663</v>
      </c>
      <c r="C13497" s="9">
        <v>45798</v>
      </c>
      <c r="D13497" s="10">
        <v>0.55207175925925922</v>
      </c>
      <c r="E13497" s="8">
        <v>60913.042999999998</v>
      </c>
      <c r="F13497" s="8">
        <v>3031.875</v>
      </c>
      <c r="G13497" s="17">
        <v>7852.6050000000005</v>
      </c>
      <c r="H13497" s="8">
        <v>29327.112000000001</v>
      </c>
      <c r="I13497" s="8">
        <v>1487.08</v>
      </c>
      <c r="J13497" s="8">
        <v>53223.156000000003</v>
      </c>
    </row>
    <row r="13498" spans="1:10" x14ac:dyDescent="0.4">
      <c r="A13498" s="9">
        <v>45798</v>
      </c>
      <c r="B13498" s="10">
        <v>0.55208333333333337</v>
      </c>
      <c r="C13498" s="9">
        <v>45798</v>
      </c>
      <c r="D13498" s="10">
        <v>0.56248842592592596</v>
      </c>
      <c r="E13498" s="8">
        <v>48866.571000000004</v>
      </c>
      <c r="F13498" s="8">
        <v>4041.9500000000003</v>
      </c>
      <c r="G13498" s="17">
        <v>9967.08</v>
      </c>
      <c r="H13498" s="8">
        <v>31227.438000000002</v>
      </c>
      <c r="I13498" s="8">
        <v>1437.9280000000001</v>
      </c>
      <c r="J13498" s="8">
        <v>45274.583000000006</v>
      </c>
    </row>
    <row r="13499" spans="1:10" x14ac:dyDescent="0.4">
      <c r="A13499" s="9">
        <v>45798</v>
      </c>
      <c r="B13499" s="10">
        <v>0.5625</v>
      </c>
      <c r="C13499" s="9">
        <v>45798</v>
      </c>
      <c r="D13499" s="10">
        <v>0.57290509259259259</v>
      </c>
      <c r="E13499" s="8">
        <v>52901.243999999999</v>
      </c>
      <c r="F13499" s="8">
        <v>6542.9100000000008</v>
      </c>
      <c r="G13499" s="17">
        <v>12486.007000000001</v>
      </c>
      <c r="H13499" s="8">
        <v>30302.591999999997</v>
      </c>
      <c r="I13499" s="8">
        <v>1311.462</v>
      </c>
      <c r="J13499" s="8">
        <v>46765.985000000001</v>
      </c>
    </row>
    <row r="13500" spans="1:10" x14ac:dyDescent="0.4">
      <c r="A13500" s="9">
        <v>45798</v>
      </c>
      <c r="B13500" s="10">
        <v>0.57291666666666663</v>
      </c>
      <c r="C13500" s="9">
        <v>45798</v>
      </c>
      <c r="D13500" s="10">
        <v>0.58332175925925922</v>
      </c>
      <c r="E13500" s="8">
        <v>66071.286999999997</v>
      </c>
      <c r="F13500" s="8">
        <v>2800.6</v>
      </c>
      <c r="G13500" s="17">
        <v>11587.278</v>
      </c>
      <c r="H13500" s="8">
        <v>24988.609</v>
      </c>
      <c r="I13500" s="8">
        <v>1326.0340000000001</v>
      </c>
      <c r="J13500" s="8">
        <v>49326.728999999999</v>
      </c>
    </row>
    <row r="13501" spans="1:10" x14ac:dyDescent="0.4">
      <c r="A13501" s="9">
        <v>45798</v>
      </c>
      <c r="B13501" s="10">
        <v>0.58333333333333337</v>
      </c>
      <c r="C13501" s="9">
        <v>45798</v>
      </c>
      <c r="D13501" s="10">
        <v>0.59373842592592596</v>
      </c>
      <c r="E13501" s="8">
        <v>69677.150999999998</v>
      </c>
      <c r="F13501" s="8">
        <v>3705.35</v>
      </c>
      <c r="G13501" s="17">
        <v>11596.348</v>
      </c>
      <c r="H13501" s="8">
        <v>23716.587</v>
      </c>
      <c r="I13501" s="8">
        <v>1199.9780000000001</v>
      </c>
      <c r="J13501" s="8">
        <v>49010.805999999997</v>
      </c>
    </row>
    <row r="13502" spans="1:10" x14ac:dyDescent="0.4">
      <c r="A13502" s="9">
        <v>45798</v>
      </c>
      <c r="B13502" s="10">
        <v>0.59375</v>
      </c>
      <c r="C13502" s="9">
        <v>45798</v>
      </c>
      <c r="D13502" s="10">
        <v>0.60415509259259259</v>
      </c>
      <c r="E13502" s="8">
        <v>74776.172000000006</v>
      </c>
      <c r="F13502" s="8">
        <v>3383.5959999999995</v>
      </c>
      <c r="G13502" s="17">
        <v>13814.213</v>
      </c>
      <c r="H13502" s="8">
        <v>25782.81</v>
      </c>
      <c r="I13502" s="8">
        <v>1123.694</v>
      </c>
      <c r="J13502" s="8">
        <v>43464.154000000002</v>
      </c>
    </row>
    <row r="13503" spans="1:10" x14ac:dyDescent="0.4">
      <c r="A13503" s="9">
        <v>45798</v>
      </c>
      <c r="B13503" s="10">
        <v>0.60416666666666663</v>
      </c>
      <c r="C13503" s="9">
        <v>45798</v>
      </c>
      <c r="D13503" s="10">
        <v>0.61457175925925922</v>
      </c>
      <c r="E13503" s="8">
        <v>87606.096000000005</v>
      </c>
      <c r="F13503" s="8">
        <v>2835.5250000000001</v>
      </c>
      <c r="G13503" s="17">
        <v>13040.184000000001</v>
      </c>
      <c r="H13503" s="8">
        <v>22177.514999999999</v>
      </c>
      <c r="I13503" s="8">
        <v>1130.0039999999999</v>
      </c>
      <c r="J13503" s="8">
        <v>40176.803</v>
      </c>
    </row>
    <row r="13504" spans="1:10" x14ac:dyDescent="0.4">
      <c r="A13504" s="9">
        <v>45798</v>
      </c>
      <c r="B13504" s="10">
        <v>0.61458333333333337</v>
      </c>
      <c r="C13504" s="9">
        <v>45798</v>
      </c>
      <c r="D13504" s="10">
        <v>0.62498842592592596</v>
      </c>
      <c r="E13504" s="8">
        <v>96830.804999999993</v>
      </c>
      <c r="F13504" s="8">
        <v>2560.8519999999999</v>
      </c>
      <c r="G13504" s="17">
        <v>12083.858</v>
      </c>
      <c r="H13504" s="8">
        <v>23769.610999999997</v>
      </c>
      <c r="I13504" s="8">
        <v>959.971</v>
      </c>
      <c r="J13504" s="8">
        <v>45090.182999999997</v>
      </c>
    </row>
    <row r="13505" spans="1:10" x14ac:dyDescent="0.4">
      <c r="A13505" s="9">
        <v>45798</v>
      </c>
      <c r="B13505" s="10">
        <v>0.625</v>
      </c>
      <c r="C13505" s="9">
        <v>45798</v>
      </c>
      <c r="D13505" s="10">
        <v>0.63540509259259259</v>
      </c>
      <c r="E13505" s="8">
        <v>101623.929</v>
      </c>
      <c r="F13505" s="8">
        <v>3038.2219999999998</v>
      </c>
      <c r="G13505" s="17">
        <v>15029.923999999999</v>
      </c>
      <c r="H13505" s="8">
        <v>22220.593000000001</v>
      </c>
      <c r="I13505" s="8">
        <v>886.33199999999999</v>
      </c>
      <c r="J13505" s="8">
        <v>43097.200000000004</v>
      </c>
    </row>
    <row r="13506" spans="1:10" x14ac:dyDescent="0.4">
      <c r="A13506" s="9">
        <v>45798</v>
      </c>
      <c r="B13506" s="10">
        <v>0.63541666666666663</v>
      </c>
      <c r="C13506" s="9">
        <v>45798</v>
      </c>
      <c r="D13506" s="10">
        <v>0.64582175925925922</v>
      </c>
      <c r="E13506" s="8">
        <v>100651.59699999999</v>
      </c>
      <c r="F13506" s="8">
        <v>3435.2200000000003</v>
      </c>
      <c r="G13506" s="17">
        <v>16275.474999999999</v>
      </c>
      <c r="H13506" s="8">
        <v>20091.796999999999</v>
      </c>
      <c r="I13506" s="8">
        <v>874.05700000000002</v>
      </c>
      <c r="J13506" s="8">
        <v>41956.732000000004</v>
      </c>
    </row>
    <row r="13507" spans="1:10" x14ac:dyDescent="0.4">
      <c r="A13507" s="9">
        <v>45798</v>
      </c>
      <c r="B13507" s="10">
        <v>0.64583333333333337</v>
      </c>
      <c r="C13507" s="9">
        <v>45798</v>
      </c>
      <c r="D13507" s="10">
        <v>0.65623842592592596</v>
      </c>
      <c r="E13507" s="8">
        <v>101660.74400000001</v>
      </c>
      <c r="F13507" s="8">
        <v>4468.9529999999995</v>
      </c>
      <c r="G13507" s="17">
        <v>12235.657999999999</v>
      </c>
      <c r="H13507" s="8">
        <v>20172.370999999999</v>
      </c>
      <c r="I13507" s="8">
        <v>992.54700000000003</v>
      </c>
      <c r="J13507" s="8">
        <v>34707.818999999996</v>
      </c>
    </row>
    <row r="13508" spans="1:10" x14ac:dyDescent="0.4">
      <c r="A13508" s="9">
        <v>45798</v>
      </c>
      <c r="B13508" s="10">
        <v>0.65625</v>
      </c>
      <c r="C13508" s="9">
        <v>45798</v>
      </c>
      <c r="D13508" s="10">
        <v>0.66665509259259259</v>
      </c>
      <c r="E13508" s="8">
        <v>87848.845000000001</v>
      </c>
      <c r="F13508" s="8">
        <v>4738.8680000000004</v>
      </c>
      <c r="G13508" s="17">
        <v>16613.641</v>
      </c>
      <c r="H13508" s="8">
        <v>21701.07</v>
      </c>
      <c r="I13508" s="8">
        <v>965.13499999999999</v>
      </c>
      <c r="J13508" s="8">
        <v>37473.544999999998</v>
      </c>
    </row>
    <row r="13509" spans="1:10" x14ac:dyDescent="0.4">
      <c r="A13509" s="9">
        <v>45798</v>
      </c>
      <c r="B13509" s="10">
        <v>0.66666666666666663</v>
      </c>
      <c r="C13509" s="9">
        <v>45798</v>
      </c>
      <c r="D13509" s="10">
        <v>0.67707175925925922</v>
      </c>
      <c r="E13509" s="8">
        <v>76061.997000000003</v>
      </c>
      <c r="F13509" s="8">
        <v>5083.7469999999994</v>
      </c>
      <c r="G13509" s="17">
        <v>16366.841999999999</v>
      </c>
      <c r="H13509" s="8">
        <v>26603.467000000001</v>
      </c>
      <c r="I13509" s="8">
        <v>1204.28</v>
      </c>
      <c r="J13509" s="8">
        <v>40068.716</v>
      </c>
    </row>
    <row r="13510" spans="1:10" x14ac:dyDescent="0.4">
      <c r="A13510" s="9">
        <v>45798</v>
      </c>
      <c r="B13510" s="10">
        <v>0.67708333333333337</v>
      </c>
      <c r="C13510" s="9">
        <v>45798</v>
      </c>
      <c r="D13510" s="10">
        <v>0.68748842592592596</v>
      </c>
      <c r="E13510" s="8">
        <v>67765.123999999996</v>
      </c>
      <c r="F13510" s="8">
        <v>6164.1839999999993</v>
      </c>
      <c r="G13510" s="17">
        <v>14067.117</v>
      </c>
      <c r="H13510" s="8">
        <v>27791.151000000002</v>
      </c>
      <c r="I13510" s="8">
        <v>1378.1610000000001</v>
      </c>
      <c r="J13510" s="8">
        <v>42929.841</v>
      </c>
    </row>
    <row r="13511" spans="1:10" x14ac:dyDescent="0.4">
      <c r="A13511" s="9">
        <v>45798</v>
      </c>
      <c r="B13511" s="10">
        <v>0.6875</v>
      </c>
      <c r="C13511" s="9">
        <v>45798</v>
      </c>
      <c r="D13511" s="10">
        <v>0.69790509259259259</v>
      </c>
      <c r="E13511" s="8">
        <v>71757.298999999999</v>
      </c>
      <c r="F13511" s="8">
        <v>6109.0479999999998</v>
      </c>
      <c r="G13511" s="17">
        <v>12656.266</v>
      </c>
      <c r="H13511" s="8">
        <v>27424.066999999999</v>
      </c>
      <c r="I13511" s="8">
        <v>1241.4290000000001</v>
      </c>
      <c r="J13511" s="8">
        <v>39688.631000000001</v>
      </c>
    </row>
    <row r="13512" spans="1:10" x14ac:dyDescent="0.4">
      <c r="A13512" s="9">
        <v>45798</v>
      </c>
      <c r="B13512" s="10">
        <v>0.69791666666666663</v>
      </c>
      <c r="C13512" s="9">
        <v>45798</v>
      </c>
      <c r="D13512" s="10">
        <v>0.70832175925925922</v>
      </c>
      <c r="E13512" s="8">
        <v>90321.152000000002</v>
      </c>
      <c r="F13512" s="8">
        <v>6248.049</v>
      </c>
      <c r="G13512" s="17">
        <v>11007.259999999998</v>
      </c>
      <c r="H13512" s="8">
        <v>22265.998999999996</v>
      </c>
      <c r="I13512" s="8">
        <v>995.13499999999999</v>
      </c>
      <c r="J13512" s="8">
        <v>34624.343999999997</v>
      </c>
    </row>
    <row r="13513" spans="1:10" x14ac:dyDescent="0.4">
      <c r="A13513" s="9">
        <v>45798</v>
      </c>
      <c r="B13513" s="10">
        <v>0.70833333333333337</v>
      </c>
      <c r="C13513" s="9">
        <v>45798</v>
      </c>
      <c r="D13513" s="10">
        <v>0.71873842592592596</v>
      </c>
      <c r="E13513" s="8">
        <v>110000.999</v>
      </c>
      <c r="F13513" s="8">
        <v>5218.482</v>
      </c>
      <c r="G13513" s="17">
        <v>9455.8130000000001</v>
      </c>
      <c r="H13513" s="8">
        <v>18096.482</v>
      </c>
      <c r="I13513" s="8">
        <v>747.18100000000004</v>
      </c>
      <c r="J13513" s="8">
        <v>29187.937000000002</v>
      </c>
    </row>
    <row r="13514" spans="1:10" x14ac:dyDescent="0.4">
      <c r="A13514" s="9">
        <v>45798</v>
      </c>
      <c r="B13514" s="10">
        <v>0.71875</v>
      </c>
      <c r="C13514" s="9">
        <v>45798</v>
      </c>
      <c r="D13514" s="10">
        <v>0.72915509259259259</v>
      </c>
      <c r="E13514" s="8">
        <v>123295.141</v>
      </c>
      <c r="F13514" s="8">
        <v>5002.6239999999998</v>
      </c>
      <c r="G13514" s="17">
        <v>8505.7440000000006</v>
      </c>
      <c r="H13514" s="8">
        <v>14908.898000000001</v>
      </c>
      <c r="I13514" s="8">
        <v>656.51099999999997</v>
      </c>
      <c r="J13514" s="8">
        <v>25934.35</v>
      </c>
    </row>
    <row r="13515" spans="1:10" x14ac:dyDescent="0.4">
      <c r="A13515" s="9">
        <v>45798</v>
      </c>
      <c r="B13515" s="10">
        <v>0.72916666666666663</v>
      </c>
      <c r="C13515" s="9">
        <v>45798</v>
      </c>
      <c r="D13515" s="10">
        <v>0.73957175925925922</v>
      </c>
      <c r="E13515" s="8">
        <v>142770.99600000001</v>
      </c>
      <c r="F13515" s="8">
        <v>5092.9160000000002</v>
      </c>
      <c r="G13515" s="17">
        <v>8453.9560000000001</v>
      </c>
      <c r="H13515" s="8">
        <v>12676.172</v>
      </c>
      <c r="I13515" s="8">
        <v>500.42200000000003</v>
      </c>
      <c r="J13515" s="8">
        <v>20491.475999999999</v>
      </c>
    </row>
    <row r="13516" spans="1:10" x14ac:dyDescent="0.4">
      <c r="A13516" s="9">
        <v>45798</v>
      </c>
      <c r="B13516" s="10">
        <v>0.73958333333333337</v>
      </c>
      <c r="C13516" s="9">
        <v>45798</v>
      </c>
      <c r="D13516" s="10">
        <v>0.74998842592592596</v>
      </c>
      <c r="E13516" s="8">
        <v>157059.06400000001</v>
      </c>
      <c r="F13516" s="8">
        <v>5828.549</v>
      </c>
      <c r="G13516" s="17">
        <v>8187.5589999999993</v>
      </c>
      <c r="H13516" s="8">
        <v>11662.823999999999</v>
      </c>
      <c r="I13516" s="8">
        <v>441.35899999999998</v>
      </c>
      <c r="J13516" s="8">
        <v>17115.445</v>
      </c>
    </row>
    <row r="13517" spans="1:10" x14ac:dyDescent="0.4">
      <c r="A13517" s="9">
        <v>45798</v>
      </c>
      <c r="B13517" s="10">
        <v>0.75</v>
      </c>
      <c r="C13517" s="9">
        <v>45798</v>
      </c>
      <c r="D13517" s="10">
        <v>0.76040509259259259</v>
      </c>
      <c r="E13517" s="8">
        <v>162201.33600000001</v>
      </c>
      <c r="F13517" s="8">
        <v>5488.7780000000002</v>
      </c>
      <c r="G13517" s="17">
        <v>8891.655999999999</v>
      </c>
      <c r="H13517" s="8">
        <v>11513.779</v>
      </c>
      <c r="I13517" s="8">
        <v>393.48399999999998</v>
      </c>
      <c r="J13517" s="8">
        <v>14137.017</v>
      </c>
    </row>
    <row r="13518" spans="1:10" x14ac:dyDescent="0.4">
      <c r="A13518" s="9">
        <v>45798</v>
      </c>
      <c r="B13518" s="10">
        <v>0.76041666666666663</v>
      </c>
      <c r="C13518" s="9">
        <v>45798</v>
      </c>
      <c r="D13518" s="10">
        <v>0.77082175925925922</v>
      </c>
      <c r="E13518" s="8">
        <v>166012.579</v>
      </c>
      <c r="F13518" s="8">
        <v>5739.9760000000006</v>
      </c>
      <c r="G13518" s="17">
        <v>9216.7000000000007</v>
      </c>
      <c r="H13518" s="8">
        <v>11065.723</v>
      </c>
      <c r="I13518" s="8">
        <v>338.41800000000001</v>
      </c>
      <c r="J13518" s="8">
        <v>11962.329</v>
      </c>
    </row>
    <row r="13519" spans="1:10" x14ac:dyDescent="0.4">
      <c r="A13519" s="9">
        <v>45798</v>
      </c>
      <c r="B13519" s="10">
        <v>0.77083333333333337</v>
      </c>
      <c r="C13519" s="9">
        <v>45798</v>
      </c>
      <c r="D13519" s="10">
        <v>0.78123842592592596</v>
      </c>
      <c r="E13519" s="8">
        <v>170029.07399999999</v>
      </c>
      <c r="F13519" s="8">
        <v>6709.487000000001</v>
      </c>
      <c r="G13519" s="17">
        <v>9609.4480000000003</v>
      </c>
      <c r="H13519" s="8">
        <v>11604.47</v>
      </c>
      <c r="I13519" s="8">
        <v>279.589</v>
      </c>
      <c r="J13519" s="8">
        <v>9061.61</v>
      </c>
    </row>
    <row r="13520" spans="1:10" x14ac:dyDescent="0.4">
      <c r="A13520" s="9">
        <v>45798</v>
      </c>
      <c r="B13520" s="10">
        <v>0.78125</v>
      </c>
      <c r="C13520" s="9">
        <v>45798</v>
      </c>
      <c r="D13520" s="10">
        <v>0.79165509259259259</v>
      </c>
      <c r="E13520" s="8">
        <v>171136.95</v>
      </c>
      <c r="F13520" s="8">
        <v>8183.0959999999995</v>
      </c>
      <c r="G13520" s="17">
        <v>9281.7179999999989</v>
      </c>
      <c r="H13520" s="8">
        <v>12507.385</v>
      </c>
      <c r="I13520" s="8">
        <v>225.762</v>
      </c>
      <c r="J13520" s="8">
        <v>7501.9120000000003</v>
      </c>
    </row>
    <row r="13521" spans="1:10" x14ac:dyDescent="0.4">
      <c r="A13521" s="9">
        <v>45798</v>
      </c>
      <c r="B13521" s="10">
        <v>0.79166666666666663</v>
      </c>
      <c r="C13521" s="9">
        <v>45798</v>
      </c>
      <c r="D13521" s="10">
        <v>0.80207175925925922</v>
      </c>
      <c r="E13521" s="8">
        <v>172437.052</v>
      </c>
      <c r="F13521" s="8">
        <v>9464.5879999999997</v>
      </c>
      <c r="G13521" s="17">
        <v>10497.671999999999</v>
      </c>
      <c r="H13521" s="8">
        <v>13587.208000000001</v>
      </c>
      <c r="I13521" s="8">
        <v>189.33600000000001</v>
      </c>
      <c r="J13521" s="8">
        <v>6367.7730000000001</v>
      </c>
    </row>
    <row r="13522" spans="1:10" x14ac:dyDescent="0.4">
      <c r="A13522" s="9">
        <v>45798</v>
      </c>
      <c r="B13522" s="10">
        <v>0.80208333333333337</v>
      </c>
      <c r="C13522" s="9">
        <v>45798</v>
      </c>
      <c r="D13522" s="10">
        <v>0.81248842592592596</v>
      </c>
      <c r="E13522" s="8">
        <v>170983.111</v>
      </c>
      <c r="F13522" s="8">
        <v>9671.0349999999999</v>
      </c>
      <c r="G13522" s="17">
        <v>11737.183000000001</v>
      </c>
      <c r="H13522" s="8">
        <v>13598.453</v>
      </c>
      <c r="I13522" s="8">
        <v>150.011</v>
      </c>
      <c r="J13522" s="8">
        <v>5292.1270000000004</v>
      </c>
    </row>
    <row r="13523" spans="1:10" x14ac:dyDescent="0.4">
      <c r="A13523" s="9">
        <v>45798</v>
      </c>
      <c r="B13523" s="10">
        <v>0.8125</v>
      </c>
      <c r="C13523" s="9">
        <v>45798</v>
      </c>
      <c r="D13523" s="10">
        <v>0.82290509259259259</v>
      </c>
      <c r="E13523" s="8">
        <v>169755.88099999999</v>
      </c>
      <c r="F13523" s="8">
        <v>10631.531000000001</v>
      </c>
      <c r="G13523" s="17">
        <v>11683.098</v>
      </c>
      <c r="H13523" s="8">
        <v>15151.381000000001</v>
      </c>
      <c r="I13523" s="8">
        <v>102.61199999999999</v>
      </c>
      <c r="J13523" s="8">
        <v>4205.4269999999997</v>
      </c>
    </row>
    <row r="13524" spans="1:10" x14ac:dyDescent="0.4">
      <c r="A13524" s="9">
        <v>45798</v>
      </c>
      <c r="B13524" s="10">
        <v>0.82291666666666663</v>
      </c>
      <c r="C13524" s="9">
        <v>45798</v>
      </c>
      <c r="D13524" s="10">
        <v>0.83332175925925922</v>
      </c>
      <c r="E13524" s="8">
        <v>169757.174</v>
      </c>
      <c r="F13524" s="8">
        <v>10881.947</v>
      </c>
      <c r="G13524" s="17">
        <v>11476.448</v>
      </c>
      <c r="H13524" s="8">
        <v>14700.540999999999</v>
      </c>
      <c r="I13524" s="8">
        <v>79.688000000000002</v>
      </c>
      <c r="J13524" s="8">
        <v>3080.067</v>
      </c>
    </row>
    <row r="13525" spans="1:10" x14ac:dyDescent="0.4">
      <c r="A13525" s="9">
        <v>45798</v>
      </c>
      <c r="B13525" s="10">
        <v>0.83333333333333337</v>
      </c>
      <c r="C13525" s="9">
        <v>45798</v>
      </c>
      <c r="D13525" s="10">
        <v>0.84373842592592596</v>
      </c>
      <c r="E13525" s="8">
        <v>171250.484</v>
      </c>
      <c r="F13525" s="8">
        <v>12048.788</v>
      </c>
      <c r="G13525" s="17">
        <v>11296.953</v>
      </c>
      <c r="H13525" s="8">
        <v>13467.498</v>
      </c>
      <c r="I13525" s="8">
        <v>68.602999999999994</v>
      </c>
      <c r="J13525" s="8">
        <v>2005.7070000000001</v>
      </c>
    </row>
    <row r="13526" spans="1:10" x14ac:dyDescent="0.4">
      <c r="A13526" s="9">
        <v>45798</v>
      </c>
      <c r="B13526" s="10">
        <v>0.84375</v>
      </c>
      <c r="C13526" s="9">
        <v>45798</v>
      </c>
      <c r="D13526" s="10">
        <v>0.85415509259259259</v>
      </c>
      <c r="E13526" s="8">
        <v>164691.008</v>
      </c>
      <c r="F13526" s="8">
        <v>10317.098</v>
      </c>
      <c r="G13526" s="17">
        <v>11108.439</v>
      </c>
      <c r="H13526" s="8">
        <v>15916.181</v>
      </c>
      <c r="I13526" s="8">
        <v>43.557000000000002</v>
      </c>
      <c r="J13526" s="8">
        <v>1141.681</v>
      </c>
    </row>
    <row r="13527" spans="1:10" x14ac:dyDescent="0.4">
      <c r="A13527" s="9">
        <v>45798</v>
      </c>
      <c r="B13527" s="10">
        <v>0.85416666666666663</v>
      </c>
      <c r="C13527" s="9">
        <v>45798</v>
      </c>
      <c r="D13527" s="10">
        <v>0.86457175925925922</v>
      </c>
      <c r="E13527" s="8">
        <v>165167.54699999999</v>
      </c>
      <c r="F13527" s="8">
        <v>8091.1880000000001</v>
      </c>
      <c r="G13527" s="17">
        <v>11064.856</v>
      </c>
      <c r="H13527" s="8">
        <v>14371.129000000001</v>
      </c>
      <c r="I13527" s="8">
        <v>33.070999999999998</v>
      </c>
      <c r="J13527" s="8">
        <v>670.21900000000005</v>
      </c>
    </row>
    <row r="13528" spans="1:10" x14ac:dyDescent="0.4">
      <c r="A13528" s="9">
        <v>45798</v>
      </c>
      <c r="B13528" s="10">
        <v>0.86458333333333337</v>
      </c>
      <c r="C13528" s="9">
        <v>45798</v>
      </c>
      <c r="D13528" s="10">
        <v>0.87498842592592596</v>
      </c>
      <c r="E13528" s="8">
        <v>156865.34899999999</v>
      </c>
      <c r="F13528" s="8">
        <v>10322.653</v>
      </c>
      <c r="G13528" s="17">
        <v>13849.420999999998</v>
      </c>
      <c r="H13528" s="8">
        <v>15903.651</v>
      </c>
      <c r="I13528" s="8">
        <v>24.271999999999998</v>
      </c>
      <c r="J13528" s="8">
        <v>558.63199999999995</v>
      </c>
    </row>
    <row r="13529" spans="1:10" x14ac:dyDescent="0.4">
      <c r="A13529" s="9">
        <v>45798</v>
      </c>
      <c r="B13529" s="10">
        <v>0.875</v>
      </c>
      <c r="C13529" s="9">
        <v>45798</v>
      </c>
      <c r="D13529" s="10">
        <v>0.88540509259259259</v>
      </c>
      <c r="E13529" s="8">
        <v>151168.815</v>
      </c>
      <c r="F13529" s="8">
        <v>9434.7000000000007</v>
      </c>
      <c r="G13529" s="17">
        <v>19218.605</v>
      </c>
      <c r="H13529" s="8">
        <v>16278.742999999999</v>
      </c>
      <c r="I13529" s="8">
        <v>27.579000000000001</v>
      </c>
      <c r="J13529" s="8">
        <v>449.90300000000002</v>
      </c>
    </row>
    <row r="13530" spans="1:10" x14ac:dyDescent="0.4">
      <c r="A13530" s="9">
        <v>45798</v>
      </c>
      <c r="B13530" s="10">
        <v>0.88541666666666663</v>
      </c>
      <c r="C13530" s="9">
        <v>45798</v>
      </c>
      <c r="D13530" s="10">
        <v>0.89582175925925922</v>
      </c>
      <c r="E13530" s="8">
        <v>148162.86600000001</v>
      </c>
      <c r="F13530" s="8">
        <v>9807.0499999999993</v>
      </c>
      <c r="G13530" s="17">
        <v>19798.673999999999</v>
      </c>
      <c r="H13530" s="8">
        <v>17381.235000000001</v>
      </c>
      <c r="I13530" s="8">
        <v>26.817</v>
      </c>
      <c r="J13530" s="8">
        <v>383.31099999999998</v>
      </c>
    </row>
    <row r="13531" spans="1:10" x14ac:dyDescent="0.4">
      <c r="A13531" s="9">
        <v>45798</v>
      </c>
      <c r="B13531" s="10">
        <v>0.89583333333333337</v>
      </c>
      <c r="C13531" s="9">
        <v>45798</v>
      </c>
      <c r="D13531" s="10">
        <v>0.90623842592592596</v>
      </c>
      <c r="E13531" s="8">
        <v>146914.36300000001</v>
      </c>
      <c r="F13531" s="8">
        <v>9616.2000000000007</v>
      </c>
      <c r="G13531" s="17">
        <v>18531.154999999999</v>
      </c>
      <c r="H13531" s="8">
        <v>16889.547999999999</v>
      </c>
      <c r="I13531" s="8">
        <v>25.193999999999999</v>
      </c>
      <c r="J13531" s="8">
        <v>383.733</v>
      </c>
    </row>
    <row r="13532" spans="1:10" x14ac:dyDescent="0.4">
      <c r="A13532" s="9">
        <v>45798</v>
      </c>
      <c r="B13532" s="10">
        <v>0.90625</v>
      </c>
      <c r="C13532" s="9">
        <v>45798</v>
      </c>
      <c r="D13532" s="10">
        <v>0.91665509259259259</v>
      </c>
      <c r="E13532" s="8">
        <v>150465.62599999999</v>
      </c>
      <c r="F13532" s="8">
        <v>7678.8230000000003</v>
      </c>
      <c r="G13532" s="17">
        <v>16530.499</v>
      </c>
      <c r="H13532" s="8">
        <v>14766.794</v>
      </c>
      <c r="I13532" s="8">
        <v>24.61</v>
      </c>
      <c r="J13532" s="8">
        <v>383.23700000000002</v>
      </c>
    </row>
    <row r="13533" spans="1:10" x14ac:dyDescent="0.4">
      <c r="A13533" s="9">
        <v>45798</v>
      </c>
      <c r="B13533" s="10">
        <v>0.91666666666666663</v>
      </c>
      <c r="C13533" s="9">
        <v>45798</v>
      </c>
      <c r="D13533" s="10">
        <v>0.92707175925925922</v>
      </c>
      <c r="E13533" s="8">
        <v>151500.4</v>
      </c>
      <c r="F13533" s="8">
        <v>5821.01</v>
      </c>
      <c r="G13533" s="17">
        <v>15585.587</v>
      </c>
      <c r="H13533" s="8">
        <v>12651.914000000001</v>
      </c>
      <c r="I13533" s="8">
        <v>28.212</v>
      </c>
      <c r="J13533" s="8">
        <v>383.2</v>
      </c>
    </row>
    <row r="13534" spans="1:10" x14ac:dyDescent="0.4">
      <c r="A13534" s="9">
        <v>45798</v>
      </c>
      <c r="B13534" s="10">
        <v>0.92708333333333337</v>
      </c>
      <c r="C13534" s="9">
        <v>45798</v>
      </c>
      <c r="D13534" s="10">
        <v>0.93748842592592596</v>
      </c>
      <c r="E13534" s="8">
        <v>150721.73800000001</v>
      </c>
      <c r="F13534" s="8">
        <v>5657.3969999999999</v>
      </c>
      <c r="G13534" s="17">
        <v>16137.954999999998</v>
      </c>
      <c r="H13534" s="8">
        <v>12413.846</v>
      </c>
      <c r="I13534" s="8">
        <v>19.774999999999999</v>
      </c>
      <c r="J13534" s="8">
        <v>384.14100000000002</v>
      </c>
    </row>
    <row r="13535" spans="1:10" x14ac:dyDescent="0.4">
      <c r="A13535" s="9">
        <v>45798</v>
      </c>
      <c r="B13535" s="10">
        <v>0.9375</v>
      </c>
      <c r="C13535" s="9">
        <v>45798</v>
      </c>
      <c r="D13535" s="10">
        <v>0.94790509259259259</v>
      </c>
      <c r="E13535" s="8">
        <v>145469.29399999999</v>
      </c>
      <c r="F13535" s="8">
        <v>6131.7520000000004</v>
      </c>
      <c r="G13535" s="17">
        <v>16617.466</v>
      </c>
      <c r="H13535" s="8">
        <v>11598.945000000002</v>
      </c>
      <c r="I13535" s="8">
        <v>19.88</v>
      </c>
      <c r="J13535" s="8">
        <v>383.69400000000002</v>
      </c>
    </row>
    <row r="13536" spans="1:10" x14ac:dyDescent="0.4">
      <c r="A13536" s="9">
        <v>45798</v>
      </c>
      <c r="B13536" s="10">
        <v>0.94791666666666663</v>
      </c>
      <c r="C13536" s="9">
        <v>45798</v>
      </c>
      <c r="D13536" s="10">
        <v>0.95832175925925922</v>
      </c>
      <c r="E13536" s="8">
        <v>131806.878</v>
      </c>
      <c r="F13536" s="8">
        <v>9718.2250000000004</v>
      </c>
      <c r="G13536" s="17">
        <v>21306.069</v>
      </c>
      <c r="H13536" s="8">
        <v>12027.621000000001</v>
      </c>
      <c r="I13536" s="8">
        <v>24.4</v>
      </c>
      <c r="J13536" s="8">
        <v>383.26299999999998</v>
      </c>
    </row>
    <row r="13537" spans="1:10" x14ac:dyDescent="0.4">
      <c r="A13537" s="9">
        <v>45798</v>
      </c>
      <c r="B13537" s="10">
        <v>0.95833333333333337</v>
      </c>
      <c r="C13537" s="9">
        <v>45798</v>
      </c>
      <c r="D13537" s="10">
        <v>0.96873842592592596</v>
      </c>
      <c r="E13537" s="8">
        <v>125879.246</v>
      </c>
      <c r="F13537" s="8">
        <v>9615.375</v>
      </c>
      <c r="G13537" s="17">
        <v>21428.749</v>
      </c>
      <c r="H13537" s="8">
        <v>11639.026</v>
      </c>
      <c r="I13537" s="8">
        <v>26.11</v>
      </c>
      <c r="J13537" s="8">
        <v>383.91500000000002</v>
      </c>
    </row>
    <row r="13538" spans="1:10" x14ac:dyDescent="0.4">
      <c r="A13538" s="9">
        <v>45798</v>
      </c>
      <c r="B13538" s="10">
        <v>0.96875</v>
      </c>
      <c r="C13538" s="9">
        <v>45798</v>
      </c>
      <c r="D13538" s="10">
        <v>0.97915509259259259</v>
      </c>
      <c r="E13538" s="8">
        <v>126367.969</v>
      </c>
      <c r="F13538" s="8">
        <v>8130.8519999999999</v>
      </c>
      <c r="G13538" s="17">
        <v>18096.93</v>
      </c>
      <c r="H13538" s="8">
        <v>11456.648000000001</v>
      </c>
      <c r="I13538" s="8">
        <v>30.975000000000001</v>
      </c>
      <c r="J13538" s="8">
        <v>444.40800000000002</v>
      </c>
    </row>
    <row r="13539" spans="1:10" x14ac:dyDescent="0.4">
      <c r="A13539" s="9">
        <v>45798</v>
      </c>
      <c r="B13539" s="10">
        <v>0.97916666666666663</v>
      </c>
      <c r="C13539" s="9">
        <v>45798</v>
      </c>
      <c r="D13539" s="10">
        <v>0.98957175925925922</v>
      </c>
      <c r="E13539" s="8">
        <v>126726.72500000001</v>
      </c>
      <c r="F13539" s="8">
        <v>6082.1749999999993</v>
      </c>
      <c r="G13539" s="17">
        <v>15175.214</v>
      </c>
      <c r="H13539" s="8">
        <v>10550.611999999999</v>
      </c>
      <c r="I13539" s="8">
        <v>29.622</v>
      </c>
      <c r="J13539" s="8">
        <v>559.25800000000004</v>
      </c>
    </row>
    <row r="13540" spans="1:10" x14ac:dyDescent="0.4">
      <c r="A13540" s="9">
        <v>45798</v>
      </c>
      <c r="B13540" s="10">
        <v>0.98958333333333337</v>
      </c>
      <c r="C13540" s="9">
        <v>45798</v>
      </c>
      <c r="D13540" s="10">
        <v>0.99998842592592596</v>
      </c>
      <c r="E13540" s="8">
        <v>128193.40300000001</v>
      </c>
      <c r="F13540" s="8">
        <v>5421.68</v>
      </c>
      <c r="G13540" s="17">
        <v>12363.405000000001</v>
      </c>
      <c r="H13540" s="8">
        <v>10039.501</v>
      </c>
      <c r="I13540" s="8">
        <v>38.283000000000001</v>
      </c>
      <c r="J13540" s="8">
        <v>545.23299999999995</v>
      </c>
    </row>
    <row r="13541" spans="1:10" x14ac:dyDescent="0.4">
      <c r="A13541" s="9">
        <v>45799</v>
      </c>
      <c r="B13541" s="10">
        <v>0</v>
      </c>
      <c r="C13541" s="9">
        <v>45799</v>
      </c>
      <c r="D13541" s="10">
        <v>1.0405092592592593E-2</v>
      </c>
      <c r="E13541" s="8">
        <v>128798.109</v>
      </c>
      <c r="F13541" s="8">
        <v>4951.9250000000002</v>
      </c>
      <c r="G13541" s="17">
        <v>9994.621000000001</v>
      </c>
      <c r="H13541" s="8">
        <v>9001.1969999999983</v>
      </c>
      <c r="I13541" s="8">
        <v>28.263999999999999</v>
      </c>
      <c r="J13541" s="8">
        <v>515.19299999999998</v>
      </c>
    </row>
    <row r="13542" spans="1:10" x14ac:dyDescent="0.4">
      <c r="A13542" s="9">
        <v>45799</v>
      </c>
      <c r="B13542" s="10">
        <v>1.0416666666666666E-2</v>
      </c>
      <c r="C13542" s="9">
        <v>45799</v>
      </c>
      <c r="D13542" s="10">
        <v>2.0821759259259259E-2</v>
      </c>
      <c r="E13542" s="8">
        <v>128811.402</v>
      </c>
      <c r="F13542" s="8">
        <v>4678.1460000000006</v>
      </c>
      <c r="G13542" s="17">
        <v>9178.0760000000009</v>
      </c>
      <c r="H13542" s="8">
        <v>8129.2550000000001</v>
      </c>
      <c r="I13542" s="8">
        <v>29.248000000000001</v>
      </c>
      <c r="J13542" s="8">
        <v>497.82900000000001</v>
      </c>
    </row>
    <row r="13543" spans="1:10" x14ac:dyDescent="0.4">
      <c r="A13543" s="9">
        <v>45799</v>
      </c>
      <c r="B13543" s="10">
        <v>2.0833333333333332E-2</v>
      </c>
      <c r="C13543" s="9">
        <v>45799</v>
      </c>
      <c r="D13543" s="10">
        <v>3.1238425925925926E-2</v>
      </c>
      <c r="E13543" s="8">
        <v>127359.448</v>
      </c>
      <c r="F13543" s="8">
        <v>4888.6759999999995</v>
      </c>
      <c r="G13543" s="17">
        <v>8717.473</v>
      </c>
      <c r="H13543" s="8">
        <v>7952.5249999999996</v>
      </c>
      <c r="I13543" s="8">
        <v>19.658999999999999</v>
      </c>
      <c r="J13543" s="8">
        <v>528.39599999999996</v>
      </c>
    </row>
    <row r="13544" spans="1:10" x14ac:dyDescent="0.4">
      <c r="A13544" s="9">
        <v>45799</v>
      </c>
      <c r="B13544" s="10">
        <v>3.125E-2</v>
      </c>
      <c r="C13544" s="9">
        <v>45799</v>
      </c>
      <c r="D13544" s="10">
        <v>4.1655092592592591E-2</v>
      </c>
      <c r="E13544" s="8">
        <v>125298.77</v>
      </c>
      <c r="F13544" s="8">
        <v>4369.482</v>
      </c>
      <c r="G13544" s="17">
        <v>8440.2610000000004</v>
      </c>
      <c r="H13544" s="8">
        <v>7857.1129999999994</v>
      </c>
      <c r="I13544" s="8">
        <v>27.503</v>
      </c>
      <c r="J13544" s="8">
        <v>590.35400000000004</v>
      </c>
    </row>
    <row r="13545" spans="1:10" x14ac:dyDescent="0.4">
      <c r="A13545" s="9">
        <v>45799</v>
      </c>
      <c r="B13545" s="10">
        <v>4.1666666666666664E-2</v>
      </c>
      <c r="C13545" s="9">
        <v>45799</v>
      </c>
      <c r="D13545" s="10">
        <v>5.2071759259259262E-2</v>
      </c>
      <c r="E13545" s="8">
        <v>125944.69100000001</v>
      </c>
      <c r="F13545" s="8">
        <v>4002.3510000000001</v>
      </c>
      <c r="G13545" s="17">
        <v>7221.8450000000003</v>
      </c>
      <c r="H13545" s="8">
        <v>7091.299</v>
      </c>
      <c r="I13545" s="8">
        <v>20.190999999999999</v>
      </c>
      <c r="J13545" s="8">
        <v>555.45000000000005</v>
      </c>
    </row>
    <row r="13546" spans="1:10" x14ac:dyDescent="0.4">
      <c r="A13546" s="9">
        <v>45799</v>
      </c>
      <c r="B13546" s="10">
        <v>5.2083333333333336E-2</v>
      </c>
      <c r="C13546" s="9">
        <v>45799</v>
      </c>
      <c r="D13546" s="10">
        <v>6.2488425925925926E-2</v>
      </c>
      <c r="E13546" s="8">
        <v>124386.583</v>
      </c>
      <c r="F13546" s="8">
        <v>4345.8249999999998</v>
      </c>
      <c r="G13546" s="17">
        <v>6828.0220000000008</v>
      </c>
      <c r="H13546" s="8">
        <v>6967.8369999999995</v>
      </c>
      <c r="I13546" s="8">
        <v>29.128</v>
      </c>
      <c r="J13546" s="8">
        <v>556.726</v>
      </c>
    </row>
    <row r="13547" spans="1:10" x14ac:dyDescent="0.4">
      <c r="A13547" s="9">
        <v>45799</v>
      </c>
      <c r="B13547" s="10">
        <v>6.25E-2</v>
      </c>
      <c r="C13547" s="9">
        <v>45799</v>
      </c>
      <c r="D13547" s="10">
        <v>7.2905092592592591E-2</v>
      </c>
      <c r="E13547" s="8">
        <v>122750.61500000001</v>
      </c>
      <c r="F13547" s="8">
        <v>5046.1949999999997</v>
      </c>
      <c r="G13547" s="17">
        <v>6569.09</v>
      </c>
      <c r="H13547" s="8">
        <v>7159.7849999999999</v>
      </c>
      <c r="I13547" s="8">
        <v>27.881</v>
      </c>
      <c r="J13547" s="8">
        <v>520.76599999999996</v>
      </c>
    </row>
    <row r="13548" spans="1:10" x14ac:dyDescent="0.4">
      <c r="A13548" s="9">
        <v>45799</v>
      </c>
      <c r="B13548" s="10">
        <v>7.2916666666666671E-2</v>
      </c>
      <c r="C13548" s="9">
        <v>45799</v>
      </c>
      <c r="D13548" s="10">
        <v>8.3321759259259262E-2</v>
      </c>
      <c r="E13548" s="8">
        <v>118394.66099999999</v>
      </c>
      <c r="F13548" s="8">
        <v>5094.4049999999997</v>
      </c>
      <c r="G13548" s="17">
        <v>7651.0540000000001</v>
      </c>
      <c r="H13548" s="8">
        <v>7567.0209999999997</v>
      </c>
      <c r="I13548" s="8">
        <v>19.015999999999998</v>
      </c>
      <c r="J13548" s="8">
        <v>505.54300000000001</v>
      </c>
    </row>
    <row r="13549" spans="1:10" x14ac:dyDescent="0.4">
      <c r="A13549" s="9">
        <v>45799</v>
      </c>
      <c r="B13549" s="10">
        <v>8.3333333333333329E-2</v>
      </c>
      <c r="C13549" s="9">
        <v>45799</v>
      </c>
      <c r="D13549" s="10">
        <v>9.3738425925925919E-2</v>
      </c>
      <c r="E13549" s="8">
        <v>120016.04300000001</v>
      </c>
      <c r="F13549" s="8">
        <v>5073.442</v>
      </c>
      <c r="G13549" s="17">
        <v>6152.6610000000001</v>
      </c>
      <c r="H13549" s="8">
        <v>7234.366</v>
      </c>
      <c r="I13549" s="8">
        <v>28.986999999999998</v>
      </c>
      <c r="J13549" s="8">
        <v>513.28499999999997</v>
      </c>
    </row>
    <row r="13550" spans="1:10" x14ac:dyDescent="0.4">
      <c r="A13550" s="9">
        <v>45799</v>
      </c>
      <c r="B13550" s="10">
        <v>9.375E-2</v>
      </c>
      <c r="C13550" s="9">
        <v>45799</v>
      </c>
      <c r="D13550" s="10">
        <v>0.10415509259259259</v>
      </c>
      <c r="E13550" s="8">
        <v>120714.58100000001</v>
      </c>
      <c r="F13550" s="8">
        <v>4851.55</v>
      </c>
      <c r="G13550" s="17">
        <v>5411.9489999999996</v>
      </c>
      <c r="H13550" s="8">
        <v>6563.5379999999996</v>
      </c>
      <c r="I13550" s="8">
        <v>31.847999999999999</v>
      </c>
      <c r="J13550" s="8">
        <v>491.45499999999998</v>
      </c>
    </row>
    <row r="13551" spans="1:10" x14ac:dyDescent="0.4">
      <c r="A13551" s="9">
        <v>45799</v>
      </c>
      <c r="B13551" s="10">
        <v>0.10416666666666667</v>
      </c>
      <c r="C13551" s="9">
        <v>45799</v>
      </c>
      <c r="D13551" s="10">
        <v>0.11457175925925926</v>
      </c>
      <c r="E13551" s="8">
        <v>120450.535</v>
      </c>
      <c r="F13551" s="8">
        <v>5069.625</v>
      </c>
      <c r="G13551" s="17">
        <v>6449.4979999999996</v>
      </c>
      <c r="H13551" s="8">
        <v>6927.0219999999999</v>
      </c>
      <c r="I13551" s="8">
        <v>31.888999999999999</v>
      </c>
      <c r="J13551" s="8">
        <v>462.286</v>
      </c>
    </row>
    <row r="13552" spans="1:10" x14ac:dyDescent="0.4">
      <c r="A13552" s="9">
        <v>45799</v>
      </c>
      <c r="B13552" s="10">
        <v>0.11458333333333333</v>
      </c>
      <c r="C13552" s="9">
        <v>45799</v>
      </c>
      <c r="D13552" s="10">
        <v>0.12498842592592592</v>
      </c>
      <c r="E13552" s="8">
        <v>118456.78</v>
      </c>
      <c r="F13552" s="8">
        <v>4822.826</v>
      </c>
      <c r="G13552" s="17">
        <v>7558.5280000000002</v>
      </c>
      <c r="H13552" s="8">
        <v>8073.6990000000005</v>
      </c>
      <c r="I13552" s="8">
        <v>27.475000000000001</v>
      </c>
      <c r="J13552" s="8">
        <v>442.26100000000002</v>
      </c>
    </row>
    <row r="13553" spans="1:10" x14ac:dyDescent="0.4">
      <c r="A13553" s="9">
        <v>45799</v>
      </c>
      <c r="B13553" s="10">
        <v>0.125</v>
      </c>
      <c r="C13553" s="9">
        <v>45799</v>
      </c>
      <c r="D13553" s="10">
        <v>0.13540509259259259</v>
      </c>
      <c r="E13553" s="8">
        <v>118957.826</v>
      </c>
      <c r="F13553" s="8">
        <v>4747.3230000000003</v>
      </c>
      <c r="G13553" s="17">
        <v>7100.4130000000005</v>
      </c>
      <c r="H13553" s="8">
        <v>7513.9050000000007</v>
      </c>
      <c r="I13553" s="8">
        <v>27.539000000000001</v>
      </c>
      <c r="J13553" s="8">
        <v>393.86900000000003</v>
      </c>
    </row>
    <row r="13554" spans="1:10" x14ac:dyDescent="0.4">
      <c r="A13554" s="9">
        <v>45799</v>
      </c>
      <c r="B13554" s="10">
        <v>0.13541666666666666</v>
      </c>
      <c r="C13554" s="9">
        <v>45799</v>
      </c>
      <c r="D13554" s="10">
        <v>0.14582175925925925</v>
      </c>
      <c r="E13554" s="8">
        <v>118693.50199999999</v>
      </c>
      <c r="F13554" s="8">
        <v>4695.2539999999999</v>
      </c>
      <c r="G13554" s="17">
        <v>7499.991</v>
      </c>
      <c r="H13554" s="8">
        <v>7421.8189999999995</v>
      </c>
      <c r="I13554" s="8">
        <v>24.138000000000002</v>
      </c>
      <c r="J13554" s="8">
        <v>390.11200000000002</v>
      </c>
    </row>
    <row r="13555" spans="1:10" x14ac:dyDescent="0.4">
      <c r="A13555" s="9">
        <v>45799</v>
      </c>
      <c r="B13555" s="10">
        <v>0.14583333333333334</v>
      </c>
      <c r="C13555" s="9">
        <v>45799</v>
      </c>
      <c r="D13555" s="10">
        <v>0.15623842592592593</v>
      </c>
      <c r="E13555" s="8">
        <v>118310.74800000001</v>
      </c>
      <c r="F13555" s="8">
        <v>5089.0450000000001</v>
      </c>
      <c r="G13555" s="17">
        <v>8930.2569999999996</v>
      </c>
      <c r="H13555" s="8">
        <v>8015.2269999999999</v>
      </c>
      <c r="I13555" s="8">
        <v>31.966000000000001</v>
      </c>
      <c r="J13555" s="8">
        <v>399.00200000000001</v>
      </c>
    </row>
    <row r="13556" spans="1:10" x14ac:dyDescent="0.4">
      <c r="A13556" s="9">
        <v>45799</v>
      </c>
      <c r="B13556" s="10">
        <v>0.15625</v>
      </c>
      <c r="C13556" s="9">
        <v>45799</v>
      </c>
      <c r="D13556" s="10">
        <v>0.16665509259259259</v>
      </c>
      <c r="E13556" s="8">
        <v>116683.683</v>
      </c>
      <c r="F13556" s="8">
        <v>6092.8889999999992</v>
      </c>
      <c r="G13556" s="17">
        <v>9174.527</v>
      </c>
      <c r="H13556" s="8">
        <v>8441.2139999999999</v>
      </c>
      <c r="I13556" s="8">
        <v>28.625</v>
      </c>
      <c r="J13556" s="8">
        <v>403.55200000000002</v>
      </c>
    </row>
    <row r="13557" spans="1:10" x14ac:dyDescent="0.4">
      <c r="A13557" s="9">
        <v>45799</v>
      </c>
      <c r="B13557" s="10">
        <v>0.16666666666666666</v>
      </c>
      <c r="C13557" s="9">
        <v>45799</v>
      </c>
      <c r="D13557" s="10">
        <v>0.17707175925925925</v>
      </c>
      <c r="E13557" s="8">
        <v>114359.791</v>
      </c>
      <c r="F13557" s="8">
        <v>8992.9069999999992</v>
      </c>
      <c r="G13557" s="17">
        <v>9959.1750000000011</v>
      </c>
      <c r="H13557" s="8">
        <v>9602.9490000000005</v>
      </c>
      <c r="I13557" s="8">
        <v>28.36</v>
      </c>
      <c r="J13557" s="8">
        <v>422.66</v>
      </c>
    </row>
    <row r="13558" spans="1:10" x14ac:dyDescent="0.4">
      <c r="A13558" s="9">
        <v>45799</v>
      </c>
      <c r="B13558" s="10">
        <v>0.17708333333333334</v>
      </c>
      <c r="C13558" s="9">
        <v>45799</v>
      </c>
      <c r="D13558" s="10">
        <v>0.18748842592592593</v>
      </c>
      <c r="E13558" s="8">
        <v>109765.867</v>
      </c>
      <c r="F13558" s="8">
        <v>12493.047</v>
      </c>
      <c r="G13558" s="17">
        <v>11804.553</v>
      </c>
      <c r="H13558" s="8">
        <v>10981.092999999999</v>
      </c>
      <c r="I13558" s="8">
        <v>30.224</v>
      </c>
      <c r="J13558" s="8">
        <v>423.15600000000001</v>
      </c>
    </row>
    <row r="13559" spans="1:10" x14ac:dyDescent="0.4">
      <c r="A13559" s="9">
        <v>45799</v>
      </c>
      <c r="B13559" s="10">
        <v>0.1875</v>
      </c>
      <c r="C13559" s="9">
        <v>45799</v>
      </c>
      <c r="D13559" s="10">
        <v>0.19790509259259259</v>
      </c>
      <c r="E13559" s="8">
        <v>108074.789</v>
      </c>
      <c r="F13559" s="8">
        <v>13833.297</v>
      </c>
      <c r="G13559" s="17">
        <v>13387.182000000001</v>
      </c>
      <c r="H13559" s="8">
        <v>12097.325000000001</v>
      </c>
      <c r="I13559" s="8">
        <v>30.754999999999999</v>
      </c>
      <c r="J13559" s="8">
        <v>394.577</v>
      </c>
    </row>
    <row r="13560" spans="1:10" x14ac:dyDescent="0.4">
      <c r="A13560" s="9">
        <v>45799</v>
      </c>
      <c r="B13560" s="10">
        <v>0.19791666666666666</v>
      </c>
      <c r="C13560" s="9">
        <v>45799</v>
      </c>
      <c r="D13560" s="10">
        <v>0.20832175925925925</v>
      </c>
      <c r="E13560" s="8">
        <v>108126.804</v>
      </c>
      <c r="F13560" s="8">
        <v>14358.159</v>
      </c>
      <c r="G13560" s="17">
        <v>15132.050000000001</v>
      </c>
      <c r="H13560" s="8">
        <v>12352.419</v>
      </c>
      <c r="I13560" s="8">
        <v>27.632000000000001</v>
      </c>
      <c r="J13560" s="8">
        <v>391.06400000000002</v>
      </c>
    </row>
    <row r="13561" spans="1:10" x14ac:dyDescent="0.4">
      <c r="A13561" s="9">
        <v>45799</v>
      </c>
      <c r="B13561" s="10">
        <v>0.20833333333333334</v>
      </c>
      <c r="C13561" s="9">
        <v>45799</v>
      </c>
      <c r="D13561" s="10">
        <v>0.21873842592592593</v>
      </c>
      <c r="E13561" s="8">
        <v>110726.649</v>
      </c>
      <c r="F13561" s="8">
        <v>16921.822</v>
      </c>
      <c r="G13561" s="17">
        <v>17055.431</v>
      </c>
      <c r="H13561" s="8">
        <v>13311.088000000002</v>
      </c>
      <c r="I13561" s="8">
        <v>36.456000000000003</v>
      </c>
      <c r="J13561" s="8">
        <v>388.09300000000002</v>
      </c>
    </row>
    <row r="13562" spans="1:10" x14ac:dyDescent="0.4">
      <c r="A13562" s="9">
        <v>45799</v>
      </c>
      <c r="B13562" s="10">
        <v>0.21875</v>
      </c>
      <c r="C13562" s="9">
        <v>45799</v>
      </c>
      <c r="D13562" s="10">
        <v>0.22915509259259259</v>
      </c>
      <c r="E13562" s="8">
        <v>108324.018</v>
      </c>
      <c r="F13562" s="8">
        <v>18275.288</v>
      </c>
      <c r="G13562" s="17">
        <v>19200.852999999999</v>
      </c>
      <c r="H13562" s="8">
        <v>13756.429</v>
      </c>
      <c r="I13562" s="8">
        <v>28.837</v>
      </c>
      <c r="J13562" s="8">
        <v>402.96899999999999</v>
      </c>
    </row>
    <row r="13563" spans="1:10" x14ac:dyDescent="0.4">
      <c r="A13563" s="9">
        <v>45799</v>
      </c>
      <c r="B13563" s="10">
        <v>0.22916666666666666</v>
      </c>
      <c r="C13563" s="9">
        <v>45799</v>
      </c>
      <c r="D13563" s="10">
        <v>0.23957175925925925</v>
      </c>
      <c r="E13563" s="8">
        <v>106079.88</v>
      </c>
      <c r="F13563" s="8">
        <v>20611.674999999999</v>
      </c>
      <c r="G13563" s="17">
        <v>22251.251</v>
      </c>
      <c r="H13563" s="8">
        <v>14393.129000000001</v>
      </c>
      <c r="I13563" s="8">
        <v>37.783000000000001</v>
      </c>
      <c r="J13563" s="8">
        <v>391.988</v>
      </c>
    </row>
    <row r="13564" spans="1:10" x14ac:dyDescent="0.4">
      <c r="A13564" s="9">
        <v>45799</v>
      </c>
      <c r="B13564" s="10">
        <v>0.23958333333333334</v>
      </c>
      <c r="C13564" s="9">
        <v>45799</v>
      </c>
      <c r="D13564" s="10">
        <v>0.24998842592592593</v>
      </c>
      <c r="E13564" s="8">
        <v>106935.708</v>
      </c>
      <c r="F13564" s="8">
        <v>22940.137999999999</v>
      </c>
      <c r="G13564" s="17">
        <v>24277.901999999998</v>
      </c>
      <c r="H13564" s="8">
        <v>15818.036</v>
      </c>
      <c r="I13564" s="8">
        <v>32.688000000000002</v>
      </c>
      <c r="J13564" s="8">
        <v>391.82900000000001</v>
      </c>
    </row>
    <row r="13565" spans="1:10" x14ac:dyDescent="0.4">
      <c r="A13565" s="9">
        <v>45799</v>
      </c>
      <c r="B13565" s="10">
        <v>0.25</v>
      </c>
      <c r="C13565" s="9">
        <v>45799</v>
      </c>
      <c r="D13565" s="10">
        <v>0.26040509259259259</v>
      </c>
      <c r="E13565" s="8">
        <v>114380.36900000001</v>
      </c>
      <c r="F13565" s="8">
        <v>23370.666000000001</v>
      </c>
      <c r="G13565" s="17">
        <v>26157.431</v>
      </c>
      <c r="H13565" s="8">
        <v>17371.424000000003</v>
      </c>
      <c r="I13565" s="8">
        <v>27.795000000000002</v>
      </c>
      <c r="J13565" s="8">
        <v>427.18799999999999</v>
      </c>
    </row>
    <row r="13566" spans="1:10" x14ac:dyDescent="0.4">
      <c r="A13566" s="9">
        <v>45799</v>
      </c>
      <c r="B13566" s="10">
        <v>0.26041666666666669</v>
      </c>
      <c r="C13566" s="9">
        <v>45799</v>
      </c>
      <c r="D13566" s="10">
        <v>0.27082175925925928</v>
      </c>
      <c r="E13566" s="8">
        <v>123380.783</v>
      </c>
      <c r="F13566" s="8">
        <v>24403.750999999997</v>
      </c>
      <c r="G13566" s="17">
        <v>26340.081000000002</v>
      </c>
      <c r="H13566" s="8">
        <v>18638.151999999998</v>
      </c>
      <c r="I13566" s="8">
        <v>28.928999999999998</v>
      </c>
      <c r="J13566" s="8">
        <v>562.46199999999999</v>
      </c>
    </row>
    <row r="13567" spans="1:10" x14ac:dyDescent="0.4">
      <c r="A13567" s="9">
        <v>45799</v>
      </c>
      <c r="B13567" s="10">
        <v>0.27083333333333331</v>
      </c>
      <c r="C13567" s="9">
        <v>45799</v>
      </c>
      <c r="D13567" s="10">
        <v>0.28123842592592591</v>
      </c>
      <c r="E13567" s="8">
        <v>123498.336</v>
      </c>
      <c r="F13567" s="8">
        <v>25793.356</v>
      </c>
      <c r="G13567" s="17">
        <v>28540.935000000001</v>
      </c>
      <c r="H13567" s="8">
        <v>21385.305999999997</v>
      </c>
      <c r="I13567" s="8">
        <v>42.765999999999998</v>
      </c>
      <c r="J13567" s="8">
        <v>825.3</v>
      </c>
    </row>
    <row r="13568" spans="1:10" x14ac:dyDescent="0.4">
      <c r="A13568" s="9">
        <v>45799</v>
      </c>
      <c r="B13568" s="10">
        <v>0.28125</v>
      </c>
      <c r="C13568" s="9">
        <v>45799</v>
      </c>
      <c r="D13568" s="10">
        <v>0.29165509259259259</v>
      </c>
      <c r="E13568" s="8">
        <v>123023.458</v>
      </c>
      <c r="F13568" s="8">
        <v>28420.839999999997</v>
      </c>
      <c r="G13568" s="17">
        <v>30619.374</v>
      </c>
      <c r="H13568" s="8">
        <v>23561.292000000001</v>
      </c>
      <c r="I13568" s="8">
        <v>62.529000000000003</v>
      </c>
      <c r="J13568" s="8">
        <v>1215.8779999999999</v>
      </c>
    </row>
    <row r="13569" spans="1:10" x14ac:dyDescent="0.4">
      <c r="A13569" s="9">
        <v>45799</v>
      </c>
      <c r="B13569" s="10">
        <v>0.29166666666666669</v>
      </c>
      <c r="C13569" s="9">
        <v>45799</v>
      </c>
      <c r="D13569" s="10">
        <v>0.30207175925925928</v>
      </c>
      <c r="E13569" s="8">
        <v>125242.583</v>
      </c>
      <c r="F13569" s="8">
        <v>25505.871999999999</v>
      </c>
      <c r="G13569" s="17">
        <v>33367.496999999996</v>
      </c>
      <c r="H13569" s="8">
        <v>23699.727999999999</v>
      </c>
      <c r="I13569" s="8">
        <v>74.590999999999994</v>
      </c>
      <c r="J13569" s="8">
        <v>1793.6210000000001</v>
      </c>
    </row>
    <row r="13570" spans="1:10" x14ac:dyDescent="0.4">
      <c r="A13570" s="9">
        <v>45799</v>
      </c>
      <c r="B13570" s="10">
        <v>0.30208333333333331</v>
      </c>
      <c r="C13570" s="9">
        <v>45799</v>
      </c>
      <c r="D13570" s="10">
        <v>0.31248842592592591</v>
      </c>
      <c r="E13570" s="8">
        <v>128835.33900000001</v>
      </c>
      <c r="F13570" s="8">
        <v>23804.612000000001</v>
      </c>
      <c r="G13570" s="17">
        <v>32781.436999999998</v>
      </c>
      <c r="H13570" s="8">
        <v>21389.821</v>
      </c>
      <c r="I13570" s="8">
        <v>96.215000000000003</v>
      </c>
      <c r="J13570" s="8">
        <v>2683.6640000000002</v>
      </c>
    </row>
    <row r="13571" spans="1:10" x14ac:dyDescent="0.4">
      <c r="A13571" s="9">
        <v>45799</v>
      </c>
      <c r="B13571" s="10">
        <v>0.3125</v>
      </c>
      <c r="C13571" s="9">
        <v>45799</v>
      </c>
      <c r="D13571" s="10">
        <v>0.32290509259259259</v>
      </c>
      <c r="E13571" s="8">
        <v>131542.171</v>
      </c>
      <c r="F13571" s="8">
        <v>24037.079000000002</v>
      </c>
      <c r="G13571" s="17">
        <v>31710.560000000001</v>
      </c>
      <c r="H13571" s="8">
        <v>19920.68</v>
      </c>
      <c r="I13571" s="8">
        <v>111.97799999999999</v>
      </c>
      <c r="J13571" s="8">
        <v>3477.886</v>
      </c>
    </row>
    <row r="13572" spans="1:10" x14ac:dyDescent="0.4">
      <c r="A13572" s="9">
        <v>45799</v>
      </c>
      <c r="B13572" s="10">
        <v>0.32291666666666669</v>
      </c>
      <c r="C13572" s="9">
        <v>45799</v>
      </c>
      <c r="D13572" s="10">
        <v>0.33332175925925928</v>
      </c>
      <c r="E13572" s="8">
        <v>132520.21799999999</v>
      </c>
      <c r="F13572" s="8">
        <v>23732.32</v>
      </c>
      <c r="G13572" s="17">
        <v>32692.554</v>
      </c>
      <c r="H13572" s="8">
        <v>19757.643</v>
      </c>
      <c r="I13572" s="8">
        <v>143.702</v>
      </c>
      <c r="J13572" s="8">
        <v>5032.5010000000002</v>
      </c>
    </row>
    <row r="13573" spans="1:10" x14ac:dyDescent="0.4">
      <c r="A13573" s="9">
        <v>45799</v>
      </c>
      <c r="B13573" s="10">
        <v>0.33333333333333331</v>
      </c>
      <c r="C13573" s="9">
        <v>45799</v>
      </c>
      <c r="D13573" s="10">
        <v>0.34373842592592591</v>
      </c>
      <c r="E13573" s="8">
        <v>137214.845</v>
      </c>
      <c r="F13573" s="8">
        <v>21413.833999999999</v>
      </c>
      <c r="G13573" s="17">
        <v>31903.713000000003</v>
      </c>
      <c r="H13573" s="8">
        <v>21093.098999999998</v>
      </c>
      <c r="I13573" s="8">
        <v>184.345</v>
      </c>
      <c r="J13573" s="8">
        <v>6461.3890000000001</v>
      </c>
    </row>
    <row r="13574" spans="1:10" x14ac:dyDescent="0.4">
      <c r="A13574" s="9">
        <v>45799</v>
      </c>
      <c r="B13574" s="10">
        <v>0.34375</v>
      </c>
      <c r="C13574" s="9">
        <v>45799</v>
      </c>
      <c r="D13574" s="10">
        <v>0.35415509259259259</v>
      </c>
      <c r="E13574" s="8">
        <v>129324.24800000001</v>
      </c>
      <c r="F13574" s="8">
        <v>20360.641</v>
      </c>
      <c r="G13574" s="17">
        <v>37031.517999999996</v>
      </c>
      <c r="H13574" s="8">
        <v>22738.690000000002</v>
      </c>
      <c r="I13574" s="8">
        <v>236.72800000000001</v>
      </c>
      <c r="J13574" s="8">
        <v>8563.8690000000006</v>
      </c>
    </row>
    <row r="13575" spans="1:10" x14ac:dyDescent="0.4">
      <c r="A13575" s="9">
        <v>45799</v>
      </c>
      <c r="B13575" s="10">
        <v>0.35416666666666669</v>
      </c>
      <c r="C13575" s="9">
        <v>45799</v>
      </c>
      <c r="D13575" s="10">
        <v>0.36457175925925928</v>
      </c>
      <c r="E13575" s="8">
        <v>117257.693</v>
      </c>
      <c r="F13575" s="8">
        <v>19833.623</v>
      </c>
      <c r="G13575" s="17">
        <v>41749.435000000005</v>
      </c>
      <c r="H13575" s="8">
        <v>24931.387999999999</v>
      </c>
      <c r="I13575" s="8">
        <v>316.09800000000001</v>
      </c>
      <c r="J13575" s="8">
        <v>11223.905000000001</v>
      </c>
    </row>
    <row r="13576" spans="1:10" x14ac:dyDescent="0.4">
      <c r="A13576" s="9">
        <v>45799</v>
      </c>
      <c r="B13576" s="10">
        <v>0.36458333333333331</v>
      </c>
      <c r="C13576" s="9">
        <v>45799</v>
      </c>
      <c r="D13576" s="10">
        <v>0.37498842592592591</v>
      </c>
      <c r="E13576" s="8">
        <v>106369.30899999999</v>
      </c>
      <c r="F13576" s="8">
        <v>21365.083999999999</v>
      </c>
      <c r="G13576" s="17">
        <v>40110.523999999998</v>
      </c>
      <c r="H13576" s="8">
        <v>25892.232</v>
      </c>
      <c r="I13576" s="8">
        <v>442.62</v>
      </c>
      <c r="J13576" s="8">
        <v>13434.808999999999</v>
      </c>
    </row>
    <row r="13577" spans="1:10" x14ac:dyDescent="0.4">
      <c r="A13577" s="9">
        <v>45799</v>
      </c>
      <c r="B13577" s="10">
        <v>0.375</v>
      </c>
      <c r="C13577" s="9">
        <v>45799</v>
      </c>
      <c r="D13577" s="10">
        <v>0.38540509259259259</v>
      </c>
      <c r="E13577" s="8">
        <v>94789.827000000005</v>
      </c>
      <c r="F13577" s="8">
        <v>24611.235000000001</v>
      </c>
      <c r="G13577" s="17">
        <v>39356.610999999997</v>
      </c>
      <c r="H13577" s="8">
        <v>26710.29</v>
      </c>
      <c r="I13577" s="8">
        <v>547.21900000000005</v>
      </c>
      <c r="J13577" s="8">
        <v>15895.376</v>
      </c>
    </row>
    <row r="13578" spans="1:10" x14ac:dyDescent="0.4">
      <c r="A13578" s="9">
        <v>45799</v>
      </c>
      <c r="B13578" s="10">
        <v>0.38541666666666669</v>
      </c>
      <c r="C13578" s="9">
        <v>45799</v>
      </c>
      <c r="D13578" s="10">
        <v>0.39582175925925928</v>
      </c>
      <c r="E13578" s="8">
        <v>91353.160999999993</v>
      </c>
      <c r="F13578" s="8">
        <v>21616.847999999998</v>
      </c>
      <c r="G13578" s="17">
        <v>43289.731</v>
      </c>
      <c r="H13578" s="8">
        <v>28407.899000000001</v>
      </c>
      <c r="I13578" s="8">
        <v>652.81399999999996</v>
      </c>
      <c r="J13578" s="8">
        <v>20385.298999999999</v>
      </c>
    </row>
    <row r="13579" spans="1:10" x14ac:dyDescent="0.4">
      <c r="A13579" s="9">
        <v>45799</v>
      </c>
      <c r="B13579" s="10">
        <v>0.39583333333333331</v>
      </c>
      <c r="C13579" s="9">
        <v>45799</v>
      </c>
      <c r="D13579" s="10">
        <v>0.40623842592592591</v>
      </c>
      <c r="E13579" s="8">
        <v>80901.81</v>
      </c>
      <c r="F13579" s="8">
        <v>19747.474999999999</v>
      </c>
      <c r="G13579" s="17">
        <v>37375.076000000001</v>
      </c>
      <c r="H13579" s="8">
        <v>30582.703999999998</v>
      </c>
      <c r="I13579" s="8">
        <v>781.05499999999995</v>
      </c>
      <c r="J13579" s="8">
        <v>27531.055</v>
      </c>
    </row>
    <row r="13580" spans="1:10" x14ac:dyDescent="0.4">
      <c r="A13580" s="9">
        <v>45799</v>
      </c>
      <c r="B13580" s="10">
        <v>0.40625</v>
      </c>
      <c r="C13580" s="9">
        <v>45799</v>
      </c>
      <c r="D13580" s="10">
        <v>0.41665509259259259</v>
      </c>
      <c r="E13580" s="8">
        <v>67679.66</v>
      </c>
      <c r="F13580" s="8">
        <v>17738.905999999999</v>
      </c>
      <c r="G13580" s="17">
        <v>35137.025000000001</v>
      </c>
      <c r="H13580" s="8">
        <v>32641.768</v>
      </c>
      <c r="I13580" s="8">
        <v>975.16399999999999</v>
      </c>
      <c r="J13580" s="8">
        <v>34811.883000000002</v>
      </c>
    </row>
    <row r="13581" spans="1:10" x14ac:dyDescent="0.4">
      <c r="A13581" s="9">
        <v>45799</v>
      </c>
      <c r="B13581" s="10">
        <v>0.41666666666666669</v>
      </c>
      <c r="C13581" s="9">
        <v>45799</v>
      </c>
      <c r="D13581" s="10">
        <v>0.42707175925925928</v>
      </c>
      <c r="E13581" s="8">
        <v>58822.875999999997</v>
      </c>
      <c r="F13581" s="8">
        <v>17316.095999999998</v>
      </c>
      <c r="G13581" s="17">
        <v>34056.232000000004</v>
      </c>
      <c r="H13581" s="8">
        <v>34400.093999999997</v>
      </c>
      <c r="I13581" s="8">
        <v>1129.4690000000001</v>
      </c>
      <c r="J13581" s="8">
        <v>41481.603000000003</v>
      </c>
    </row>
    <row r="13582" spans="1:10" x14ac:dyDescent="0.4">
      <c r="A13582" s="9">
        <v>45799</v>
      </c>
      <c r="B13582" s="10">
        <v>0.42708333333333331</v>
      </c>
      <c r="C13582" s="9">
        <v>45799</v>
      </c>
      <c r="D13582" s="10">
        <v>0.43748842592592591</v>
      </c>
      <c r="E13582" s="8">
        <v>48522.942999999999</v>
      </c>
      <c r="F13582" s="8">
        <v>14721.728999999999</v>
      </c>
      <c r="G13582" s="17">
        <v>33500.720000000001</v>
      </c>
      <c r="H13582" s="8">
        <v>36700.423000000003</v>
      </c>
      <c r="I13582" s="8">
        <v>1314.3409999999999</v>
      </c>
      <c r="J13582" s="8">
        <v>47515.334000000003</v>
      </c>
    </row>
    <row r="13583" spans="1:10" x14ac:dyDescent="0.4">
      <c r="A13583" s="9">
        <v>45799</v>
      </c>
      <c r="B13583" s="10">
        <v>0.4375</v>
      </c>
      <c r="C13583" s="9">
        <v>45799</v>
      </c>
      <c r="D13583" s="10">
        <v>0.44790509259259259</v>
      </c>
      <c r="E13583" s="8">
        <v>47279.338000000003</v>
      </c>
      <c r="F13583" s="8">
        <v>14149.977999999999</v>
      </c>
      <c r="G13583" s="17">
        <v>29347.252</v>
      </c>
      <c r="H13583" s="8">
        <v>35411.256000000001</v>
      </c>
      <c r="I13583" s="8">
        <v>1487.587</v>
      </c>
      <c r="J13583" s="8">
        <v>52307.344999999994</v>
      </c>
    </row>
    <row r="13584" spans="1:10" x14ac:dyDescent="0.4">
      <c r="A13584" s="9">
        <v>45799</v>
      </c>
      <c r="B13584" s="10">
        <v>0.44791666666666669</v>
      </c>
      <c r="C13584" s="9">
        <v>45799</v>
      </c>
      <c r="D13584" s="10">
        <v>0.45832175925925928</v>
      </c>
      <c r="E13584" s="8">
        <v>38348.851999999999</v>
      </c>
      <c r="F13584" s="8">
        <v>12989.566000000001</v>
      </c>
      <c r="G13584" s="17">
        <v>28615.924999999999</v>
      </c>
      <c r="H13584" s="8">
        <v>36787.432999999997</v>
      </c>
      <c r="I13584" s="8">
        <v>1641.146</v>
      </c>
      <c r="J13584" s="8">
        <v>55512.702000000005</v>
      </c>
    </row>
    <row r="13585" spans="1:10" x14ac:dyDescent="0.4">
      <c r="A13585" s="9">
        <v>45799</v>
      </c>
      <c r="B13585" s="10">
        <v>0.45833333333333331</v>
      </c>
      <c r="C13585" s="9">
        <v>45799</v>
      </c>
      <c r="D13585" s="10">
        <v>0.46873842592592591</v>
      </c>
      <c r="E13585" s="8">
        <v>32018.303</v>
      </c>
      <c r="F13585" s="8">
        <v>13051.429</v>
      </c>
      <c r="G13585" s="17">
        <v>25035.319</v>
      </c>
      <c r="H13585" s="8">
        <v>39456.953000000001</v>
      </c>
      <c r="I13585" s="8">
        <v>1726.6610000000001</v>
      </c>
      <c r="J13585" s="8">
        <v>58542.433000000005</v>
      </c>
    </row>
    <row r="13586" spans="1:10" x14ac:dyDescent="0.4">
      <c r="A13586" s="9">
        <v>45799</v>
      </c>
      <c r="B13586" s="10">
        <v>0.46875</v>
      </c>
      <c r="C13586" s="9">
        <v>45799</v>
      </c>
      <c r="D13586" s="10">
        <v>0.47915509259259259</v>
      </c>
      <c r="E13586" s="8">
        <v>22981.108</v>
      </c>
      <c r="F13586" s="8">
        <v>14045.370999999999</v>
      </c>
      <c r="G13586" s="17">
        <v>25649.922999999999</v>
      </c>
      <c r="H13586" s="8">
        <v>42516.342000000004</v>
      </c>
      <c r="I13586" s="8">
        <v>1810.1369999999999</v>
      </c>
      <c r="J13586" s="8">
        <v>62992.828999999998</v>
      </c>
    </row>
    <row r="13587" spans="1:10" x14ac:dyDescent="0.4">
      <c r="A13587" s="9">
        <v>45799</v>
      </c>
      <c r="B13587" s="10">
        <v>0.47916666666666669</v>
      </c>
      <c r="C13587" s="9">
        <v>45799</v>
      </c>
      <c r="D13587" s="10">
        <v>0.48957175925925928</v>
      </c>
      <c r="E13587" s="8">
        <v>17490</v>
      </c>
      <c r="F13587" s="8">
        <v>16530.385999999999</v>
      </c>
      <c r="G13587" s="17">
        <v>27477.057999999997</v>
      </c>
      <c r="H13587" s="8">
        <v>46118.697</v>
      </c>
      <c r="I13587" s="8">
        <v>1952.827</v>
      </c>
      <c r="J13587" s="8">
        <v>66637.66</v>
      </c>
    </row>
    <row r="13588" spans="1:10" x14ac:dyDescent="0.4">
      <c r="A13588" s="9">
        <v>45799</v>
      </c>
      <c r="B13588" s="10">
        <v>0.48958333333333331</v>
      </c>
      <c r="C13588" s="9">
        <v>45799</v>
      </c>
      <c r="D13588" s="10">
        <v>0.49998842592592591</v>
      </c>
      <c r="E13588" s="8">
        <v>11840.4</v>
      </c>
      <c r="F13588" s="8">
        <v>23610.962</v>
      </c>
      <c r="G13588" s="17">
        <v>31564.039000000001</v>
      </c>
      <c r="H13588" s="8">
        <v>49671.292000000001</v>
      </c>
      <c r="I13588" s="8">
        <v>1951.9870000000001</v>
      </c>
      <c r="J13588" s="8">
        <v>67136.316999999995</v>
      </c>
    </row>
    <row r="13589" spans="1:10" x14ac:dyDescent="0.4">
      <c r="A13589" s="9">
        <v>45799</v>
      </c>
      <c r="B13589" s="10">
        <v>0.5</v>
      </c>
      <c r="C13589" s="9">
        <v>45799</v>
      </c>
      <c r="D13589" s="10">
        <v>0.51040509259259259</v>
      </c>
      <c r="E13589" s="8">
        <v>9147.6</v>
      </c>
      <c r="F13589" s="8">
        <v>27470.7</v>
      </c>
      <c r="G13589" s="17">
        <v>36367.470999999998</v>
      </c>
      <c r="H13589" s="8">
        <v>51218.865000000005</v>
      </c>
      <c r="I13589" s="8">
        <v>1989.816</v>
      </c>
      <c r="J13589" s="8">
        <v>64332.09</v>
      </c>
    </row>
    <row r="13590" spans="1:10" x14ac:dyDescent="0.4">
      <c r="A13590" s="9">
        <v>45799</v>
      </c>
      <c r="B13590" s="10">
        <v>0.51041666666666663</v>
      </c>
      <c r="C13590" s="9">
        <v>45799</v>
      </c>
      <c r="D13590" s="10">
        <v>0.52082175925925922</v>
      </c>
      <c r="E13590" s="8">
        <v>8896.7999999999993</v>
      </c>
      <c r="F13590" s="8">
        <v>30875.53</v>
      </c>
      <c r="G13590" s="17">
        <v>43668.610999999997</v>
      </c>
      <c r="H13590" s="8">
        <v>51577.017999999996</v>
      </c>
      <c r="I13590" s="8">
        <v>1943.085</v>
      </c>
      <c r="J13590" s="8">
        <v>60301.936999999998</v>
      </c>
    </row>
    <row r="13591" spans="1:10" x14ac:dyDescent="0.4">
      <c r="A13591" s="9">
        <v>45799</v>
      </c>
      <c r="B13591" s="10">
        <v>0.52083333333333337</v>
      </c>
      <c r="C13591" s="9">
        <v>45799</v>
      </c>
      <c r="D13591" s="10">
        <v>0.53123842592592596</v>
      </c>
      <c r="E13591" s="8">
        <v>12632.4</v>
      </c>
      <c r="F13591" s="8">
        <v>32145.727999999999</v>
      </c>
      <c r="G13591" s="17">
        <v>43895.649000000005</v>
      </c>
      <c r="H13591" s="8">
        <v>49316.546000000002</v>
      </c>
      <c r="I13591" s="8">
        <v>1736.8219999999999</v>
      </c>
      <c r="J13591" s="8">
        <v>58748.559000000001</v>
      </c>
    </row>
    <row r="13592" spans="1:10" x14ac:dyDescent="0.4">
      <c r="A13592" s="9">
        <v>45799</v>
      </c>
      <c r="B13592" s="10">
        <v>0.53125</v>
      </c>
      <c r="C13592" s="9">
        <v>45799</v>
      </c>
      <c r="D13592" s="10">
        <v>0.54165509259259259</v>
      </c>
      <c r="E13592" s="8">
        <v>17264.076000000001</v>
      </c>
      <c r="F13592" s="8">
        <v>29412.291000000001</v>
      </c>
      <c r="G13592" s="17">
        <v>44417.716</v>
      </c>
      <c r="H13592" s="8">
        <v>48933.860999999997</v>
      </c>
      <c r="I13592" s="8">
        <v>1647.713</v>
      </c>
      <c r="J13592" s="8">
        <v>59104.053</v>
      </c>
    </row>
    <row r="13593" spans="1:10" x14ac:dyDescent="0.4">
      <c r="A13593" s="9">
        <v>45799</v>
      </c>
      <c r="B13593" s="10">
        <v>0.54166666666666663</v>
      </c>
      <c r="C13593" s="9">
        <v>45799</v>
      </c>
      <c r="D13593" s="10">
        <v>0.55207175925925922</v>
      </c>
      <c r="E13593" s="8">
        <v>28842.449000000001</v>
      </c>
      <c r="F13593" s="8">
        <v>26972.994999999999</v>
      </c>
      <c r="G13593" s="17">
        <v>42519.254000000001</v>
      </c>
      <c r="H13593" s="8">
        <v>45115.786</v>
      </c>
      <c r="I13593" s="8">
        <v>1437.49</v>
      </c>
      <c r="J13593" s="8">
        <v>56536.428999999996</v>
      </c>
    </row>
    <row r="13594" spans="1:10" x14ac:dyDescent="0.4">
      <c r="A13594" s="9">
        <v>45799</v>
      </c>
      <c r="B13594" s="10">
        <v>0.55208333333333337</v>
      </c>
      <c r="C13594" s="9">
        <v>45799</v>
      </c>
      <c r="D13594" s="10">
        <v>0.56248842592592596</v>
      </c>
      <c r="E13594" s="8">
        <v>32493.305</v>
      </c>
      <c r="F13594" s="8">
        <v>24130.314000000002</v>
      </c>
      <c r="G13594" s="17">
        <v>43018.409</v>
      </c>
      <c r="H13594" s="8">
        <v>40310.656999999999</v>
      </c>
      <c r="I13594" s="8">
        <v>1297.4179999999999</v>
      </c>
      <c r="J13594" s="8">
        <v>56950.9</v>
      </c>
    </row>
    <row r="13595" spans="1:10" x14ac:dyDescent="0.4">
      <c r="A13595" s="9">
        <v>45799</v>
      </c>
      <c r="B13595" s="10">
        <v>0.5625</v>
      </c>
      <c r="C13595" s="9">
        <v>45799</v>
      </c>
      <c r="D13595" s="10">
        <v>0.57290509259259259</v>
      </c>
      <c r="E13595" s="8">
        <v>34918.455000000002</v>
      </c>
      <c r="F13595" s="8">
        <v>22086.402000000002</v>
      </c>
      <c r="G13595" s="17">
        <v>40070.747000000003</v>
      </c>
      <c r="H13595" s="8">
        <v>41976.74</v>
      </c>
      <c r="I13595" s="8">
        <v>1387.2539999999999</v>
      </c>
      <c r="J13595" s="8">
        <v>57005.448000000004</v>
      </c>
    </row>
    <row r="13596" spans="1:10" x14ac:dyDescent="0.4">
      <c r="A13596" s="9">
        <v>45799</v>
      </c>
      <c r="B13596" s="10">
        <v>0.57291666666666663</v>
      </c>
      <c r="C13596" s="9">
        <v>45799</v>
      </c>
      <c r="D13596" s="10">
        <v>0.58332175925925922</v>
      </c>
      <c r="E13596" s="8">
        <v>26217.266</v>
      </c>
      <c r="F13596" s="8">
        <v>20474.553</v>
      </c>
      <c r="G13596" s="17">
        <v>38855.566999999995</v>
      </c>
      <c r="H13596" s="8">
        <v>43618.427000000003</v>
      </c>
      <c r="I13596" s="8">
        <v>1496.502</v>
      </c>
      <c r="J13596" s="8">
        <v>60447.094000000005</v>
      </c>
    </row>
    <row r="13597" spans="1:10" x14ac:dyDescent="0.4">
      <c r="A13597" s="9">
        <v>45799</v>
      </c>
      <c r="B13597" s="10">
        <v>0.58333333333333337</v>
      </c>
      <c r="C13597" s="9">
        <v>45799</v>
      </c>
      <c r="D13597" s="10">
        <v>0.59373842592592596</v>
      </c>
      <c r="E13597" s="8">
        <v>20723.862000000001</v>
      </c>
      <c r="F13597" s="8">
        <v>16922.959000000003</v>
      </c>
      <c r="G13597" s="17">
        <v>34472.627</v>
      </c>
      <c r="H13597" s="8">
        <v>43867.718000000001</v>
      </c>
      <c r="I13597" s="8">
        <v>1539.5440000000001</v>
      </c>
      <c r="J13597" s="8">
        <v>55941.468000000001</v>
      </c>
    </row>
    <row r="13598" spans="1:10" x14ac:dyDescent="0.4">
      <c r="A13598" s="9">
        <v>45799</v>
      </c>
      <c r="B13598" s="10">
        <v>0.59375</v>
      </c>
      <c r="C13598" s="9">
        <v>45799</v>
      </c>
      <c r="D13598" s="10">
        <v>0.60415509259259259</v>
      </c>
      <c r="E13598" s="8">
        <v>18176.400000000001</v>
      </c>
      <c r="F13598" s="8">
        <v>16108.255999999999</v>
      </c>
      <c r="G13598" s="17">
        <v>34238.840000000004</v>
      </c>
      <c r="H13598" s="8">
        <v>40940.701000000001</v>
      </c>
      <c r="I13598" s="8">
        <v>1608.604</v>
      </c>
      <c r="J13598" s="8">
        <v>53742.724999999999</v>
      </c>
    </row>
    <row r="13599" spans="1:10" x14ac:dyDescent="0.4">
      <c r="A13599" s="9">
        <v>45799</v>
      </c>
      <c r="B13599" s="10">
        <v>0.60416666666666663</v>
      </c>
      <c r="C13599" s="9">
        <v>45799</v>
      </c>
      <c r="D13599" s="10">
        <v>0.61457175925925922</v>
      </c>
      <c r="E13599" s="8">
        <v>19058.86</v>
      </c>
      <c r="F13599" s="8">
        <v>17872.266</v>
      </c>
      <c r="G13599" s="17">
        <v>33775.186000000002</v>
      </c>
      <c r="H13599" s="8">
        <v>41081.86</v>
      </c>
      <c r="I13599" s="8">
        <v>1616.443</v>
      </c>
      <c r="J13599" s="8">
        <v>49360.969999999994</v>
      </c>
    </row>
    <row r="13600" spans="1:10" x14ac:dyDescent="0.4">
      <c r="A13600" s="9">
        <v>45799</v>
      </c>
      <c r="B13600" s="10">
        <v>0.61458333333333337</v>
      </c>
      <c r="C13600" s="9">
        <v>45799</v>
      </c>
      <c r="D13600" s="10">
        <v>0.62498842592592596</v>
      </c>
      <c r="E13600" s="8">
        <v>22399.370999999999</v>
      </c>
      <c r="F13600" s="8">
        <v>21656.004000000001</v>
      </c>
      <c r="G13600" s="17">
        <v>31369.087</v>
      </c>
      <c r="H13600" s="8">
        <v>38074.464</v>
      </c>
      <c r="I13600" s="8">
        <v>1528.345</v>
      </c>
      <c r="J13600" s="8">
        <v>48558.853999999999</v>
      </c>
    </row>
    <row r="13601" spans="1:10" x14ac:dyDescent="0.4">
      <c r="A13601" s="9">
        <v>45799</v>
      </c>
      <c r="B13601" s="10">
        <v>0.625</v>
      </c>
      <c r="C13601" s="9">
        <v>45799</v>
      </c>
      <c r="D13601" s="10">
        <v>0.63540509259259259</v>
      </c>
      <c r="E13601" s="8">
        <v>35646.256999999998</v>
      </c>
      <c r="F13601" s="8">
        <v>21139.376</v>
      </c>
      <c r="G13601" s="17">
        <v>33767.315000000002</v>
      </c>
      <c r="H13601" s="8">
        <v>34513.724000000002</v>
      </c>
      <c r="I13601" s="8">
        <v>1214.2950000000001</v>
      </c>
      <c r="J13601" s="8">
        <v>42755.853999999999</v>
      </c>
    </row>
    <row r="13602" spans="1:10" x14ac:dyDescent="0.4">
      <c r="A13602" s="9">
        <v>45799</v>
      </c>
      <c r="B13602" s="10">
        <v>0.63541666666666663</v>
      </c>
      <c r="C13602" s="9">
        <v>45799</v>
      </c>
      <c r="D13602" s="10">
        <v>0.64582175925925922</v>
      </c>
      <c r="E13602" s="8">
        <v>49618.080999999998</v>
      </c>
      <c r="F13602" s="8">
        <v>20773.964</v>
      </c>
      <c r="G13602" s="17">
        <v>35001.320000000007</v>
      </c>
      <c r="H13602" s="8">
        <v>29469.118999999999</v>
      </c>
      <c r="I13602" s="8">
        <v>1096.259</v>
      </c>
      <c r="J13602" s="8">
        <v>39621.468000000001</v>
      </c>
    </row>
    <row r="13603" spans="1:10" x14ac:dyDescent="0.4">
      <c r="A13603" s="9">
        <v>45799</v>
      </c>
      <c r="B13603" s="10">
        <v>0.64583333333333337</v>
      </c>
      <c r="C13603" s="9">
        <v>45799</v>
      </c>
      <c r="D13603" s="10">
        <v>0.65623842592592596</v>
      </c>
      <c r="E13603" s="8">
        <v>48258.25</v>
      </c>
      <c r="F13603" s="8">
        <v>21222.776999999998</v>
      </c>
      <c r="G13603" s="17">
        <v>33788.381999999998</v>
      </c>
      <c r="H13603" s="8">
        <v>31645.021000000001</v>
      </c>
      <c r="I13603" s="8">
        <v>1042.1110000000001</v>
      </c>
      <c r="J13603" s="8">
        <v>33451.815000000002</v>
      </c>
    </row>
    <row r="13604" spans="1:10" x14ac:dyDescent="0.4">
      <c r="A13604" s="9">
        <v>45799</v>
      </c>
      <c r="B13604" s="10">
        <v>0.65625</v>
      </c>
      <c r="C13604" s="9">
        <v>45799</v>
      </c>
      <c r="D13604" s="10">
        <v>0.66665509259259259</v>
      </c>
      <c r="E13604" s="8">
        <v>53293.858</v>
      </c>
      <c r="F13604" s="8">
        <v>15452.342999999999</v>
      </c>
      <c r="G13604" s="17">
        <v>36401.048999999999</v>
      </c>
      <c r="H13604" s="8">
        <v>29475.767</v>
      </c>
      <c r="I13604" s="8">
        <v>933.98299999999995</v>
      </c>
      <c r="J13604" s="8">
        <v>33221.641000000003</v>
      </c>
    </row>
    <row r="13605" spans="1:10" x14ac:dyDescent="0.4">
      <c r="A13605" s="9">
        <v>45799</v>
      </c>
      <c r="B13605" s="10">
        <v>0.66666666666666663</v>
      </c>
      <c r="C13605" s="9">
        <v>45799</v>
      </c>
      <c r="D13605" s="10">
        <v>0.67707175925925922</v>
      </c>
      <c r="E13605" s="8">
        <v>60195.934000000001</v>
      </c>
      <c r="F13605" s="8">
        <v>14418.377</v>
      </c>
      <c r="G13605" s="17">
        <v>29269.782999999999</v>
      </c>
      <c r="H13605" s="8">
        <v>29828.561999999998</v>
      </c>
      <c r="I13605" s="8">
        <v>906.40099999999995</v>
      </c>
      <c r="J13605" s="8">
        <v>33814.216</v>
      </c>
    </row>
    <row r="13606" spans="1:10" x14ac:dyDescent="0.4">
      <c r="A13606" s="9">
        <v>45799</v>
      </c>
      <c r="B13606" s="10">
        <v>0.67708333333333337</v>
      </c>
      <c r="C13606" s="9">
        <v>45799</v>
      </c>
      <c r="D13606" s="10">
        <v>0.68748842592592596</v>
      </c>
      <c r="E13606" s="8">
        <v>66109.857000000004</v>
      </c>
      <c r="F13606" s="8">
        <v>13740.464</v>
      </c>
      <c r="G13606" s="17">
        <v>26812.27</v>
      </c>
      <c r="H13606" s="8">
        <v>28635.984</v>
      </c>
      <c r="I13606" s="8">
        <v>917.52200000000005</v>
      </c>
      <c r="J13606" s="8">
        <v>33305.938000000002</v>
      </c>
    </row>
    <row r="13607" spans="1:10" x14ac:dyDescent="0.4">
      <c r="A13607" s="9">
        <v>45799</v>
      </c>
      <c r="B13607" s="10">
        <v>0.6875</v>
      </c>
      <c r="C13607" s="9">
        <v>45799</v>
      </c>
      <c r="D13607" s="10">
        <v>0.69790509259259259</v>
      </c>
      <c r="E13607" s="8">
        <v>73057.585000000006</v>
      </c>
      <c r="F13607" s="8">
        <v>14625.006000000001</v>
      </c>
      <c r="G13607" s="17">
        <v>32375.793999999998</v>
      </c>
      <c r="H13607" s="8">
        <v>26279.058000000001</v>
      </c>
      <c r="I13607" s="8">
        <v>826.80100000000004</v>
      </c>
      <c r="J13607" s="8">
        <v>28092.752</v>
      </c>
    </row>
    <row r="13608" spans="1:10" x14ac:dyDescent="0.4">
      <c r="A13608" s="9">
        <v>45799</v>
      </c>
      <c r="B13608" s="10">
        <v>0.69791666666666663</v>
      </c>
      <c r="C13608" s="9">
        <v>45799</v>
      </c>
      <c r="D13608" s="10">
        <v>0.70832175925925922</v>
      </c>
      <c r="E13608" s="8">
        <v>79289.648000000001</v>
      </c>
      <c r="F13608" s="8">
        <v>15807.630999999999</v>
      </c>
      <c r="G13608" s="17">
        <v>31322.605000000003</v>
      </c>
      <c r="H13608" s="8">
        <v>25492.697</v>
      </c>
      <c r="I13608" s="8">
        <v>783.27700000000004</v>
      </c>
      <c r="J13608" s="8">
        <v>22566.823</v>
      </c>
    </row>
    <row r="13609" spans="1:10" x14ac:dyDescent="0.4">
      <c r="A13609" s="9">
        <v>45799</v>
      </c>
      <c r="B13609" s="10">
        <v>0.70833333333333337</v>
      </c>
      <c r="C13609" s="9">
        <v>45799</v>
      </c>
      <c r="D13609" s="10">
        <v>0.71873842592592596</v>
      </c>
      <c r="E13609" s="8">
        <v>91746.937000000005</v>
      </c>
      <c r="F13609" s="8">
        <v>14219.523999999999</v>
      </c>
      <c r="G13609" s="17">
        <v>30089.039000000001</v>
      </c>
      <c r="H13609" s="8">
        <v>23306.396000000001</v>
      </c>
      <c r="I13609" s="8">
        <v>688.23299999999995</v>
      </c>
      <c r="J13609" s="8">
        <v>21458.648000000001</v>
      </c>
    </row>
    <row r="13610" spans="1:10" x14ac:dyDescent="0.4">
      <c r="A13610" s="9">
        <v>45799</v>
      </c>
      <c r="B13610" s="10">
        <v>0.71875</v>
      </c>
      <c r="C13610" s="9">
        <v>45799</v>
      </c>
      <c r="D13610" s="10">
        <v>0.72915509259259259</v>
      </c>
      <c r="E13610" s="8">
        <v>114746.946</v>
      </c>
      <c r="F13610" s="8">
        <v>11402.286</v>
      </c>
      <c r="G13610" s="17">
        <v>25322.989999999998</v>
      </c>
      <c r="H13610" s="8">
        <v>20418.545000000002</v>
      </c>
      <c r="I13610" s="8">
        <v>593.84100000000001</v>
      </c>
      <c r="J13610" s="8">
        <v>21251.019</v>
      </c>
    </row>
    <row r="13611" spans="1:10" x14ac:dyDescent="0.4">
      <c r="A13611" s="9">
        <v>45799</v>
      </c>
      <c r="B13611" s="10">
        <v>0.72916666666666663</v>
      </c>
      <c r="C13611" s="9">
        <v>45799</v>
      </c>
      <c r="D13611" s="10">
        <v>0.73957175925925922</v>
      </c>
      <c r="E13611" s="8">
        <v>128729.70699999999</v>
      </c>
      <c r="F13611" s="8">
        <v>11514.633</v>
      </c>
      <c r="G13611" s="17">
        <v>21900.117999999999</v>
      </c>
      <c r="H13611" s="8">
        <v>17840.95</v>
      </c>
      <c r="I13611" s="8">
        <v>484.637</v>
      </c>
      <c r="J13611" s="8">
        <v>19372.206999999999</v>
      </c>
    </row>
    <row r="13612" spans="1:10" x14ac:dyDescent="0.4">
      <c r="A13612" s="9">
        <v>45799</v>
      </c>
      <c r="B13612" s="10">
        <v>0.73958333333333337</v>
      </c>
      <c r="C13612" s="9">
        <v>45799</v>
      </c>
      <c r="D13612" s="10">
        <v>0.74998842592592596</v>
      </c>
      <c r="E13612" s="8">
        <v>137253.57999999999</v>
      </c>
      <c r="F13612" s="8">
        <v>9820.7070000000003</v>
      </c>
      <c r="G13612" s="17">
        <v>19880.688999999998</v>
      </c>
      <c r="H13612" s="8">
        <v>16313.881000000001</v>
      </c>
      <c r="I13612" s="8">
        <v>420.88299999999998</v>
      </c>
      <c r="J13612" s="8">
        <v>16874.262999999999</v>
      </c>
    </row>
    <row r="13613" spans="1:10" x14ac:dyDescent="0.4">
      <c r="A13613" s="9">
        <v>45799</v>
      </c>
      <c r="B13613" s="10">
        <v>0.75</v>
      </c>
      <c r="C13613" s="9">
        <v>45799</v>
      </c>
      <c r="D13613" s="10">
        <v>0.76040509259259259</v>
      </c>
      <c r="E13613" s="8">
        <v>130160.514</v>
      </c>
      <c r="F13613" s="8">
        <v>12882.14</v>
      </c>
      <c r="G13613" s="17">
        <v>20793.633000000002</v>
      </c>
      <c r="H13613" s="8">
        <v>18513.287</v>
      </c>
      <c r="I13613" s="8">
        <v>364.04</v>
      </c>
      <c r="J13613" s="8">
        <v>15771.016</v>
      </c>
    </row>
    <row r="13614" spans="1:10" x14ac:dyDescent="0.4">
      <c r="A13614" s="9">
        <v>45799</v>
      </c>
      <c r="B13614" s="10">
        <v>0.76041666666666663</v>
      </c>
      <c r="C13614" s="9">
        <v>45799</v>
      </c>
      <c r="D13614" s="10">
        <v>0.77082175925925922</v>
      </c>
      <c r="E13614" s="8">
        <v>130657.26300000001</v>
      </c>
      <c r="F13614" s="8">
        <v>15600.995999999999</v>
      </c>
      <c r="G13614" s="17">
        <v>18230.923999999999</v>
      </c>
      <c r="H13614" s="8">
        <v>18154.514999999999</v>
      </c>
      <c r="I13614" s="8">
        <v>357.346</v>
      </c>
      <c r="J13614" s="8">
        <v>16590.958999999999</v>
      </c>
    </row>
    <row r="13615" spans="1:10" x14ac:dyDescent="0.4">
      <c r="A13615" s="9">
        <v>45799</v>
      </c>
      <c r="B13615" s="10">
        <v>0.77083333333333337</v>
      </c>
      <c r="C13615" s="9">
        <v>45799</v>
      </c>
      <c r="D13615" s="10">
        <v>0.78123842592592596</v>
      </c>
      <c r="E13615" s="8">
        <v>124627.35799999999</v>
      </c>
      <c r="F13615" s="8">
        <v>20587.845999999998</v>
      </c>
      <c r="G13615" s="17">
        <v>21772.944</v>
      </c>
      <c r="H13615" s="8">
        <v>18959.768</v>
      </c>
      <c r="I13615" s="8">
        <v>345.86399999999998</v>
      </c>
      <c r="J13615" s="8">
        <v>14968.005999999999</v>
      </c>
    </row>
    <row r="13616" spans="1:10" x14ac:dyDescent="0.4">
      <c r="A13616" s="9">
        <v>45799</v>
      </c>
      <c r="B13616" s="10">
        <v>0.78125</v>
      </c>
      <c r="C13616" s="9">
        <v>45799</v>
      </c>
      <c r="D13616" s="10">
        <v>0.79165509259259259</v>
      </c>
      <c r="E13616" s="8">
        <v>122722.27499999999</v>
      </c>
      <c r="F13616" s="8">
        <v>26293.126999999997</v>
      </c>
      <c r="G13616" s="17">
        <v>23567.02</v>
      </c>
      <c r="H13616" s="8">
        <v>17131.312999999998</v>
      </c>
      <c r="I13616" s="8">
        <v>320.59800000000001</v>
      </c>
      <c r="J13616" s="8">
        <v>11324.302</v>
      </c>
    </row>
    <row r="13617" spans="1:10" x14ac:dyDescent="0.4">
      <c r="A13617" s="9">
        <v>45799</v>
      </c>
      <c r="B13617" s="10">
        <v>0.79166666666666663</v>
      </c>
      <c r="C13617" s="9">
        <v>45799</v>
      </c>
      <c r="D13617" s="10">
        <v>0.80207175925925922</v>
      </c>
      <c r="E13617" s="8">
        <v>126081.681</v>
      </c>
      <c r="F13617" s="8">
        <v>27386.281999999999</v>
      </c>
      <c r="G13617" s="17">
        <v>21089.395</v>
      </c>
      <c r="H13617" s="8">
        <v>15572.862000000001</v>
      </c>
      <c r="I13617" s="8">
        <v>300.44299999999998</v>
      </c>
      <c r="J13617" s="8">
        <v>8558.6779999999999</v>
      </c>
    </row>
    <row r="13618" spans="1:10" x14ac:dyDescent="0.4">
      <c r="A13618" s="9">
        <v>45799</v>
      </c>
      <c r="B13618" s="10">
        <v>0.80208333333333337</v>
      </c>
      <c r="C13618" s="9">
        <v>45799</v>
      </c>
      <c r="D13618" s="10">
        <v>0.81248842592592596</v>
      </c>
      <c r="E13618" s="8">
        <v>130810.46799999999</v>
      </c>
      <c r="F13618" s="8">
        <v>27027.013000000003</v>
      </c>
      <c r="G13618" s="17">
        <v>19951.044999999998</v>
      </c>
      <c r="H13618" s="8">
        <v>14675.208000000001</v>
      </c>
      <c r="I13618" s="8">
        <v>269.07100000000003</v>
      </c>
      <c r="J13618" s="8">
        <v>7842.7079999999996</v>
      </c>
    </row>
    <row r="13619" spans="1:10" x14ac:dyDescent="0.4">
      <c r="A13619" s="9">
        <v>45799</v>
      </c>
      <c r="B13619" s="10">
        <v>0.8125</v>
      </c>
      <c r="C13619" s="9">
        <v>45799</v>
      </c>
      <c r="D13619" s="10">
        <v>0.82290509259259259</v>
      </c>
      <c r="E13619" s="8">
        <v>135604.79500000001</v>
      </c>
      <c r="F13619" s="8">
        <v>25694.054</v>
      </c>
      <c r="G13619" s="17">
        <v>18868.657000000003</v>
      </c>
      <c r="H13619" s="8">
        <v>13547.023999999999</v>
      </c>
      <c r="I13619" s="8">
        <v>208.626</v>
      </c>
      <c r="J13619" s="8">
        <v>7292.4309999999996</v>
      </c>
    </row>
    <row r="13620" spans="1:10" x14ac:dyDescent="0.4">
      <c r="A13620" s="9">
        <v>45799</v>
      </c>
      <c r="B13620" s="10">
        <v>0.82291666666666663</v>
      </c>
      <c r="C13620" s="9">
        <v>45799</v>
      </c>
      <c r="D13620" s="10">
        <v>0.83332175925925922</v>
      </c>
      <c r="E13620" s="8">
        <v>143903.99100000001</v>
      </c>
      <c r="F13620" s="8">
        <v>24889.083999999999</v>
      </c>
      <c r="G13620" s="17">
        <v>15793.771000000001</v>
      </c>
      <c r="H13620" s="8">
        <v>12401.744000000001</v>
      </c>
      <c r="I13620" s="8">
        <v>180.977</v>
      </c>
      <c r="J13620" s="8">
        <v>5798.19</v>
      </c>
    </row>
    <row r="13621" spans="1:10" x14ac:dyDescent="0.4">
      <c r="A13621" s="9">
        <v>45799</v>
      </c>
      <c r="B13621" s="10">
        <v>0.83333333333333337</v>
      </c>
      <c r="C13621" s="9">
        <v>45799</v>
      </c>
      <c r="D13621" s="10">
        <v>0.84373842592592596</v>
      </c>
      <c r="E13621" s="8">
        <v>148613.85</v>
      </c>
      <c r="F13621" s="8">
        <v>24078.543000000001</v>
      </c>
      <c r="G13621" s="17">
        <v>13279.02</v>
      </c>
      <c r="H13621" s="8">
        <v>11863.898999999999</v>
      </c>
      <c r="I13621" s="8">
        <v>122.605</v>
      </c>
      <c r="J13621" s="8">
        <v>3970.6779999999999</v>
      </c>
    </row>
    <row r="13622" spans="1:10" x14ac:dyDescent="0.4">
      <c r="A13622" s="9">
        <v>45799</v>
      </c>
      <c r="B13622" s="10">
        <v>0.84375</v>
      </c>
      <c r="C13622" s="9">
        <v>45799</v>
      </c>
      <c r="D13622" s="10">
        <v>0.85415509259259259</v>
      </c>
      <c r="E13622" s="8">
        <v>152126.94399999999</v>
      </c>
      <c r="F13622" s="8">
        <v>24573.606</v>
      </c>
      <c r="G13622" s="17">
        <v>10431.668</v>
      </c>
      <c r="H13622" s="8">
        <v>10217.138000000001</v>
      </c>
      <c r="I13622" s="8">
        <v>101.916</v>
      </c>
      <c r="J13622" s="8">
        <v>2588.75</v>
      </c>
    </row>
    <row r="13623" spans="1:10" x14ac:dyDescent="0.4">
      <c r="A13623" s="9">
        <v>45799</v>
      </c>
      <c r="B13623" s="10">
        <v>0.85416666666666663</v>
      </c>
      <c r="C13623" s="9">
        <v>45799</v>
      </c>
      <c r="D13623" s="10">
        <v>0.86457175925925922</v>
      </c>
      <c r="E13623" s="8">
        <v>150530.114</v>
      </c>
      <c r="F13623" s="8">
        <v>25641.27</v>
      </c>
      <c r="G13623" s="17">
        <v>10233.199000000001</v>
      </c>
      <c r="H13623" s="8">
        <v>9607.5249999999996</v>
      </c>
      <c r="I13623" s="8">
        <v>71.539000000000001</v>
      </c>
      <c r="J13623" s="8">
        <v>1679.1669999999999</v>
      </c>
    </row>
    <row r="13624" spans="1:10" x14ac:dyDescent="0.4">
      <c r="A13624" s="9">
        <v>45799</v>
      </c>
      <c r="B13624" s="10">
        <v>0.86458333333333337</v>
      </c>
      <c r="C13624" s="9">
        <v>45799</v>
      </c>
      <c r="D13624" s="10">
        <v>0.87498842592592596</v>
      </c>
      <c r="E13624" s="8">
        <v>149950.23800000001</v>
      </c>
      <c r="F13624" s="8">
        <v>25513.675000000003</v>
      </c>
      <c r="G13624" s="17">
        <v>10000.288</v>
      </c>
      <c r="H13624" s="8">
        <v>9428.9770000000008</v>
      </c>
      <c r="I13624" s="8">
        <v>51.731999999999999</v>
      </c>
      <c r="J13624" s="8">
        <v>957.59900000000005</v>
      </c>
    </row>
    <row r="13625" spans="1:10" x14ac:dyDescent="0.4">
      <c r="A13625" s="9">
        <v>45799</v>
      </c>
      <c r="B13625" s="10">
        <v>0.875</v>
      </c>
      <c r="C13625" s="9">
        <v>45799</v>
      </c>
      <c r="D13625" s="10">
        <v>0.88540509259259259</v>
      </c>
      <c r="E13625" s="8">
        <v>149466.04199999999</v>
      </c>
      <c r="F13625" s="8">
        <v>25540.378000000001</v>
      </c>
      <c r="G13625" s="17">
        <v>11710.08</v>
      </c>
      <c r="H13625" s="8">
        <v>9281.503999999999</v>
      </c>
      <c r="I13625" s="8">
        <v>41.87</v>
      </c>
      <c r="J13625" s="8">
        <v>549.096</v>
      </c>
    </row>
    <row r="13626" spans="1:10" x14ac:dyDescent="0.4">
      <c r="A13626" s="9">
        <v>45799</v>
      </c>
      <c r="B13626" s="10">
        <v>0.88541666666666663</v>
      </c>
      <c r="C13626" s="9">
        <v>45799</v>
      </c>
      <c r="D13626" s="10">
        <v>0.89582175925925922</v>
      </c>
      <c r="E13626" s="8">
        <v>151341.22700000001</v>
      </c>
      <c r="F13626" s="8">
        <v>25341.131000000001</v>
      </c>
      <c r="G13626" s="17">
        <v>10107.829</v>
      </c>
      <c r="H13626" s="8">
        <v>8071.857</v>
      </c>
      <c r="I13626" s="8">
        <v>29.201000000000001</v>
      </c>
      <c r="J13626" s="8">
        <v>431.06700000000001</v>
      </c>
    </row>
    <row r="13627" spans="1:10" x14ac:dyDescent="0.4">
      <c r="A13627" s="9">
        <v>45799</v>
      </c>
      <c r="B13627" s="10">
        <v>0.89583333333333337</v>
      </c>
      <c r="C13627" s="9">
        <v>45799</v>
      </c>
      <c r="D13627" s="10">
        <v>0.90623842592592596</v>
      </c>
      <c r="E13627" s="8">
        <v>150814.84400000001</v>
      </c>
      <c r="F13627" s="8">
        <v>25985.816999999999</v>
      </c>
      <c r="G13627" s="17">
        <v>8715.2200000000012</v>
      </c>
      <c r="H13627" s="8">
        <v>7759.415</v>
      </c>
      <c r="I13627" s="8">
        <v>20.792999999999999</v>
      </c>
      <c r="J13627" s="8">
        <v>460.77600000000001</v>
      </c>
    </row>
    <row r="13628" spans="1:10" x14ac:dyDescent="0.4">
      <c r="A13628" s="9">
        <v>45799</v>
      </c>
      <c r="B13628" s="10">
        <v>0.90625</v>
      </c>
      <c r="C13628" s="9">
        <v>45799</v>
      </c>
      <c r="D13628" s="10">
        <v>0.91665509259259259</v>
      </c>
      <c r="E13628" s="8">
        <v>147407.535</v>
      </c>
      <c r="F13628" s="8">
        <v>26392.387999999999</v>
      </c>
      <c r="G13628" s="17">
        <v>8619.348</v>
      </c>
      <c r="H13628" s="8">
        <v>7731.7659999999996</v>
      </c>
      <c r="I13628" s="8">
        <v>27.632999999999999</v>
      </c>
      <c r="J13628" s="8">
        <v>467.97199999999998</v>
      </c>
    </row>
    <row r="13629" spans="1:10" x14ac:dyDescent="0.4">
      <c r="A13629" s="9">
        <v>45799</v>
      </c>
      <c r="B13629" s="10">
        <v>0.91666666666666663</v>
      </c>
      <c r="C13629" s="9">
        <v>45799</v>
      </c>
      <c r="D13629" s="10">
        <v>0.92707175925925922</v>
      </c>
      <c r="E13629" s="8">
        <v>144583.84400000001</v>
      </c>
      <c r="F13629" s="8">
        <v>25551.264000000003</v>
      </c>
      <c r="G13629" s="17">
        <v>8131.2879999999996</v>
      </c>
      <c r="H13629" s="8">
        <v>7700.951</v>
      </c>
      <c r="I13629" s="8">
        <v>29.841999999999999</v>
      </c>
      <c r="J13629" s="8">
        <v>499.11399999999998</v>
      </c>
    </row>
    <row r="13630" spans="1:10" x14ac:dyDescent="0.4">
      <c r="A13630" s="9">
        <v>45799</v>
      </c>
      <c r="B13630" s="10">
        <v>0.92708333333333337</v>
      </c>
      <c r="C13630" s="9">
        <v>45799</v>
      </c>
      <c r="D13630" s="10">
        <v>0.93748842592592596</v>
      </c>
      <c r="E13630" s="8">
        <v>142407.46100000001</v>
      </c>
      <c r="F13630" s="8">
        <v>25920.026000000002</v>
      </c>
      <c r="G13630" s="17">
        <v>7053.6009999999997</v>
      </c>
      <c r="H13630" s="8">
        <v>7716.5970000000007</v>
      </c>
      <c r="I13630" s="8">
        <v>34.043999999999997</v>
      </c>
      <c r="J13630" s="8">
        <v>515.08399999999995</v>
      </c>
    </row>
    <row r="13631" spans="1:10" x14ac:dyDescent="0.4">
      <c r="A13631" s="9">
        <v>45799</v>
      </c>
      <c r="B13631" s="10">
        <v>0.9375</v>
      </c>
      <c r="C13631" s="9">
        <v>45799</v>
      </c>
      <c r="D13631" s="10">
        <v>0.94790509259259259</v>
      </c>
      <c r="E13631" s="8">
        <v>139373.58600000001</v>
      </c>
      <c r="F13631" s="8">
        <v>26166.38</v>
      </c>
      <c r="G13631" s="17">
        <v>7186.6360000000004</v>
      </c>
      <c r="H13631" s="8">
        <v>7526.7510000000002</v>
      </c>
      <c r="I13631" s="8">
        <v>29.524999999999999</v>
      </c>
      <c r="J13631" s="8">
        <v>570.96699999999998</v>
      </c>
    </row>
    <row r="13632" spans="1:10" x14ac:dyDescent="0.4">
      <c r="A13632" s="9">
        <v>45799</v>
      </c>
      <c r="B13632" s="10">
        <v>0.94791666666666663</v>
      </c>
      <c r="C13632" s="9">
        <v>45799</v>
      </c>
      <c r="D13632" s="10">
        <v>0.95832175925925922</v>
      </c>
      <c r="E13632" s="8">
        <v>137524.98499999999</v>
      </c>
      <c r="F13632" s="8">
        <v>24324.118000000002</v>
      </c>
      <c r="G13632" s="17">
        <v>7790.04</v>
      </c>
      <c r="H13632" s="8">
        <v>7696.0279999999993</v>
      </c>
      <c r="I13632" s="8">
        <v>24.539000000000001</v>
      </c>
      <c r="J13632" s="8">
        <v>623.83299999999997</v>
      </c>
    </row>
    <row r="13633" spans="1:10" x14ac:dyDescent="0.4">
      <c r="A13633" s="9">
        <v>45799</v>
      </c>
      <c r="B13633" s="10">
        <v>0.95833333333333337</v>
      </c>
      <c r="C13633" s="9">
        <v>45799</v>
      </c>
      <c r="D13633" s="10">
        <v>0.96873842592592596</v>
      </c>
      <c r="E13633" s="8">
        <v>133664.02499999999</v>
      </c>
      <c r="F13633" s="8">
        <v>20215.25</v>
      </c>
      <c r="G13633" s="17">
        <v>9107.0519999999997</v>
      </c>
      <c r="H13633" s="8">
        <v>8822.9229999999989</v>
      </c>
      <c r="I13633" s="8">
        <v>26.315999999999999</v>
      </c>
      <c r="J13633" s="8">
        <v>634.15</v>
      </c>
    </row>
    <row r="13634" spans="1:10" x14ac:dyDescent="0.4">
      <c r="A13634" s="9">
        <v>45799</v>
      </c>
      <c r="B13634" s="10">
        <v>0.96875</v>
      </c>
      <c r="C13634" s="9">
        <v>45799</v>
      </c>
      <c r="D13634" s="10">
        <v>0.97915509259259259</v>
      </c>
      <c r="E13634" s="8">
        <v>127668.13</v>
      </c>
      <c r="F13634" s="8">
        <v>20228.898000000001</v>
      </c>
      <c r="G13634" s="17">
        <v>10190.037</v>
      </c>
      <c r="H13634" s="8">
        <v>9979.26</v>
      </c>
      <c r="I13634" s="8">
        <v>34.649000000000001</v>
      </c>
      <c r="J13634" s="8">
        <v>628.88900000000001</v>
      </c>
    </row>
    <row r="13635" spans="1:10" x14ac:dyDescent="0.4">
      <c r="A13635" s="9">
        <v>45799</v>
      </c>
      <c r="B13635" s="10">
        <v>0.97916666666666663</v>
      </c>
      <c r="C13635" s="9">
        <v>45799</v>
      </c>
      <c r="D13635" s="10">
        <v>0.98957175925925922</v>
      </c>
      <c r="E13635" s="8">
        <v>124254.643</v>
      </c>
      <c r="F13635" s="8">
        <v>19943.751</v>
      </c>
      <c r="G13635" s="17">
        <v>10570.593000000001</v>
      </c>
      <c r="H13635" s="8">
        <v>9966.9579999999987</v>
      </c>
      <c r="I13635" s="8">
        <v>28.634</v>
      </c>
      <c r="J13635" s="8">
        <v>585.47199999999998</v>
      </c>
    </row>
    <row r="13636" spans="1:10" x14ac:dyDescent="0.4">
      <c r="A13636" s="9">
        <v>45799</v>
      </c>
      <c r="B13636" s="10">
        <v>0.98958333333333337</v>
      </c>
      <c r="C13636" s="9">
        <v>45799</v>
      </c>
      <c r="D13636" s="10">
        <v>0.99998842592592596</v>
      </c>
      <c r="E13636" s="8">
        <v>118197.69</v>
      </c>
      <c r="F13636" s="8">
        <v>21048.364000000001</v>
      </c>
      <c r="G13636" s="17">
        <v>11208.340999999999</v>
      </c>
      <c r="H13636" s="8">
        <v>10301.57</v>
      </c>
      <c r="I13636" s="8">
        <v>30.783000000000001</v>
      </c>
      <c r="J13636" s="8">
        <v>525.952</v>
      </c>
    </row>
    <row r="13637" spans="1:10" x14ac:dyDescent="0.4">
      <c r="A13637" s="9">
        <v>45800</v>
      </c>
      <c r="B13637" s="10">
        <v>0</v>
      </c>
      <c r="C13637" s="9">
        <v>45800</v>
      </c>
      <c r="D13637" s="10">
        <v>1.0405092592592593E-2</v>
      </c>
      <c r="E13637" s="8">
        <v>107277.37699999999</v>
      </c>
      <c r="F13637" s="8">
        <v>26204.330999999998</v>
      </c>
      <c r="G13637" s="17">
        <v>12724.769</v>
      </c>
      <c r="H13637" s="8">
        <v>10957.781999999999</v>
      </c>
      <c r="I13637" s="8">
        <v>36.76</v>
      </c>
      <c r="J13637" s="8">
        <v>542.46199999999999</v>
      </c>
    </row>
    <row r="13638" spans="1:10" x14ac:dyDescent="0.4">
      <c r="A13638" s="9">
        <v>45800</v>
      </c>
      <c r="B13638" s="10">
        <v>1.0416666666666666E-2</v>
      </c>
      <c r="C13638" s="9">
        <v>45800</v>
      </c>
      <c r="D13638" s="10">
        <v>2.0821759259259259E-2</v>
      </c>
      <c r="E13638" s="8">
        <v>99770.042000000001</v>
      </c>
      <c r="F13638" s="8">
        <v>29648.341</v>
      </c>
      <c r="G13638" s="17">
        <v>14389.999</v>
      </c>
      <c r="H13638" s="8">
        <v>11732.715</v>
      </c>
      <c r="I13638" s="8">
        <v>31.818999999999999</v>
      </c>
      <c r="J13638" s="8">
        <v>595.53599999999994</v>
      </c>
    </row>
    <row r="13639" spans="1:10" x14ac:dyDescent="0.4">
      <c r="A13639" s="9">
        <v>45800</v>
      </c>
      <c r="B13639" s="10">
        <v>2.0833333333333332E-2</v>
      </c>
      <c r="C13639" s="9">
        <v>45800</v>
      </c>
      <c r="D13639" s="10">
        <v>3.1238425925925926E-2</v>
      </c>
      <c r="E13639" s="8">
        <v>93750.288</v>
      </c>
      <c r="F13639" s="8">
        <v>30678.990999999998</v>
      </c>
      <c r="G13639" s="17">
        <v>16564.082000000002</v>
      </c>
      <c r="H13639" s="8">
        <v>13095.585000000001</v>
      </c>
      <c r="I13639" s="8">
        <v>24.306999999999999</v>
      </c>
      <c r="J13639" s="8">
        <v>696.70500000000004</v>
      </c>
    </row>
    <row r="13640" spans="1:10" x14ac:dyDescent="0.4">
      <c r="A13640" s="9">
        <v>45800</v>
      </c>
      <c r="B13640" s="10">
        <v>3.125E-2</v>
      </c>
      <c r="C13640" s="9">
        <v>45800</v>
      </c>
      <c r="D13640" s="10">
        <v>4.1655092592592591E-2</v>
      </c>
      <c r="E13640" s="8">
        <v>90052.07</v>
      </c>
      <c r="F13640" s="8">
        <v>29751.492999999999</v>
      </c>
      <c r="G13640" s="17">
        <v>17939.431999999997</v>
      </c>
      <c r="H13640" s="8">
        <v>13916.25</v>
      </c>
      <c r="I13640" s="8">
        <v>30</v>
      </c>
      <c r="J13640" s="8">
        <v>779.53800000000001</v>
      </c>
    </row>
    <row r="13641" spans="1:10" x14ac:dyDescent="0.4">
      <c r="A13641" s="9">
        <v>45800</v>
      </c>
      <c r="B13641" s="10">
        <v>4.1666666666666664E-2</v>
      </c>
      <c r="C13641" s="9">
        <v>45800</v>
      </c>
      <c r="D13641" s="10">
        <v>5.2071759259259262E-2</v>
      </c>
      <c r="E13641" s="8">
        <v>94307.4</v>
      </c>
      <c r="F13641" s="8">
        <v>24990.753000000001</v>
      </c>
      <c r="G13641" s="17">
        <v>18202.719999999998</v>
      </c>
      <c r="H13641" s="8">
        <v>14694.734999999999</v>
      </c>
      <c r="I13641" s="8">
        <v>31.442</v>
      </c>
      <c r="J13641" s="8">
        <v>724.90700000000004</v>
      </c>
    </row>
    <row r="13642" spans="1:10" x14ac:dyDescent="0.4">
      <c r="A13642" s="9">
        <v>45800</v>
      </c>
      <c r="B13642" s="10">
        <v>5.2083333333333336E-2</v>
      </c>
      <c r="C13642" s="9">
        <v>45800</v>
      </c>
      <c r="D13642" s="10">
        <v>6.2488425925925926E-2</v>
      </c>
      <c r="E13642" s="8">
        <v>93371.217000000004</v>
      </c>
      <c r="F13642" s="8">
        <v>24361.876</v>
      </c>
      <c r="G13642" s="17">
        <v>18131.501999999997</v>
      </c>
      <c r="H13642" s="8">
        <v>15019.288999999999</v>
      </c>
      <c r="I13642" s="8">
        <v>37.317999999999998</v>
      </c>
      <c r="J13642" s="8">
        <v>686.495</v>
      </c>
    </row>
    <row r="13643" spans="1:10" x14ac:dyDescent="0.4">
      <c r="A13643" s="9">
        <v>45800</v>
      </c>
      <c r="B13643" s="10">
        <v>6.25E-2</v>
      </c>
      <c r="C13643" s="9">
        <v>45800</v>
      </c>
      <c r="D13643" s="10">
        <v>7.2905092592592591E-2</v>
      </c>
      <c r="E13643" s="8">
        <v>93254.080000000002</v>
      </c>
      <c r="F13643" s="8">
        <v>24613.971000000001</v>
      </c>
      <c r="G13643" s="17">
        <v>17863.152999999998</v>
      </c>
      <c r="H13643" s="8">
        <v>15330.994999999999</v>
      </c>
      <c r="I13643" s="8">
        <v>31.244</v>
      </c>
      <c r="J13643" s="8">
        <v>624.63099999999997</v>
      </c>
    </row>
    <row r="13644" spans="1:10" x14ac:dyDescent="0.4">
      <c r="A13644" s="9">
        <v>45800</v>
      </c>
      <c r="B13644" s="10">
        <v>7.2916666666666671E-2</v>
      </c>
      <c r="C13644" s="9">
        <v>45800</v>
      </c>
      <c r="D13644" s="10">
        <v>8.3321759259259262E-2</v>
      </c>
      <c r="E13644" s="8">
        <v>93505.987999999998</v>
      </c>
      <c r="F13644" s="8">
        <v>23546.205999999998</v>
      </c>
      <c r="G13644" s="17">
        <v>16373.785</v>
      </c>
      <c r="H13644" s="8">
        <v>15110.327000000001</v>
      </c>
      <c r="I13644" s="8">
        <v>30.902999999999999</v>
      </c>
      <c r="J13644" s="8">
        <v>618.97299999999996</v>
      </c>
    </row>
    <row r="13645" spans="1:10" x14ac:dyDescent="0.4">
      <c r="A13645" s="9">
        <v>45800</v>
      </c>
      <c r="B13645" s="10">
        <v>8.3333333333333329E-2</v>
      </c>
      <c r="C13645" s="9">
        <v>45800</v>
      </c>
      <c r="D13645" s="10">
        <v>9.3738425925925919E-2</v>
      </c>
      <c r="E13645" s="8">
        <v>92514.141000000003</v>
      </c>
      <c r="F13645" s="8">
        <v>23886.290999999997</v>
      </c>
      <c r="G13645" s="17">
        <v>17211.069000000003</v>
      </c>
      <c r="H13645" s="8">
        <v>15382.815999999999</v>
      </c>
      <c r="I13645" s="8">
        <v>26.268000000000001</v>
      </c>
      <c r="J13645" s="8">
        <v>522.44100000000003</v>
      </c>
    </row>
    <row r="13646" spans="1:10" x14ac:dyDescent="0.4">
      <c r="A13646" s="9">
        <v>45800</v>
      </c>
      <c r="B13646" s="10">
        <v>9.375E-2</v>
      </c>
      <c r="C13646" s="9">
        <v>45800</v>
      </c>
      <c r="D13646" s="10">
        <v>0.10415509259259259</v>
      </c>
      <c r="E13646" s="8">
        <v>93450.831999999995</v>
      </c>
      <c r="F13646" s="8">
        <v>23824.284</v>
      </c>
      <c r="G13646" s="17">
        <v>16614.343000000001</v>
      </c>
      <c r="H13646" s="8">
        <v>15004.620999999999</v>
      </c>
      <c r="I13646" s="8">
        <v>28.574000000000002</v>
      </c>
      <c r="J13646" s="8">
        <v>524.56899999999996</v>
      </c>
    </row>
    <row r="13647" spans="1:10" x14ac:dyDescent="0.4">
      <c r="A13647" s="9">
        <v>45800</v>
      </c>
      <c r="B13647" s="10">
        <v>0.10416666666666667</v>
      </c>
      <c r="C13647" s="9">
        <v>45800</v>
      </c>
      <c r="D13647" s="10">
        <v>0.11457175925925926</v>
      </c>
      <c r="E13647" s="8">
        <v>93186.417000000001</v>
      </c>
      <c r="F13647" s="8">
        <v>23616.446</v>
      </c>
      <c r="G13647" s="17">
        <v>15889.276</v>
      </c>
      <c r="H13647" s="8">
        <v>14134.447</v>
      </c>
      <c r="I13647" s="8">
        <v>33.704999999999998</v>
      </c>
      <c r="J13647" s="8">
        <v>482.15800000000002</v>
      </c>
    </row>
    <row r="13648" spans="1:10" x14ac:dyDescent="0.4">
      <c r="A13648" s="9">
        <v>45800</v>
      </c>
      <c r="B13648" s="10">
        <v>0.11458333333333333</v>
      </c>
      <c r="C13648" s="9">
        <v>45800</v>
      </c>
      <c r="D13648" s="10">
        <v>0.12498842592592592</v>
      </c>
      <c r="E13648" s="8">
        <v>93042.278999999995</v>
      </c>
      <c r="F13648" s="8">
        <v>23997.252</v>
      </c>
      <c r="G13648" s="17">
        <v>15470.458000000001</v>
      </c>
      <c r="H13648" s="8">
        <v>13947.277</v>
      </c>
      <c r="I13648" s="8">
        <v>29.622</v>
      </c>
      <c r="J13648" s="8">
        <v>456.95499999999998</v>
      </c>
    </row>
    <row r="13649" spans="1:10" x14ac:dyDescent="0.4">
      <c r="A13649" s="9">
        <v>45800</v>
      </c>
      <c r="B13649" s="10">
        <v>0.125</v>
      </c>
      <c r="C13649" s="9">
        <v>45800</v>
      </c>
      <c r="D13649" s="10">
        <v>0.13540509259259259</v>
      </c>
      <c r="E13649" s="8">
        <v>90682.482000000004</v>
      </c>
      <c r="F13649" s="8">
        <v>23711.772000000001</v>
      </c>
      <c r="G13649" s="17">
        <v>14962.138000000001</v>
      </c>
      <c r="H13649" s="8">
        <v>13818.357</v>
      </c>
      <c r="I13649" s="8">
        <v>30.169</v>
      </c>
      <c r="J13649" s="8">
        <v>471.32400000000001</v>
      </c>
    </row>
    <row r="13650" spans="1:10" x14ac:dyDescent="0.4">
      <c r="A13650" s="9">
        <v>45800</v>
      </c>
      <c r="B13650" s="10">
        <v>0.13541666666666666</v>
      </c>
      <c r="C13650" s="9">
        <v>45800</v>
      </c>
      <c r="D13650" s="10">
        <v>0.14582175925925925</v>
      </c>
      <c r="E13650" s="8">
        <v>93666.467000000004</v>
      </c>
      <c r="F13650" s="8">
        <v>22483.467000000001</v>
      </c>
      <c r="G13650" s="17">
        <v>14348.006000000001</v>
      </c>
      <c r="H13650" s="8">
        <v>13764.5</v>
      </c>
      <c r="I13650" s="8">
        <v>35.094999999999999</v>
      </c>
      <c r="J13650" s="8">
        <v>512.505</v>
      </c>
    </row>
    <row r="13651" spans="1:10" x14ac:dyDescent="0.4">
      <c r="A13651" s="9">
        <v>45800</v>
      </c>
      <c r="B13651" s="10">
        <v>0.14583333333333334</v>
      </c>
      <c r="C13651" s="9">
        <v>45800</v>
      </c>
      <c r="D13651" s="10">
        <v>0.15623842592592593</v>
      </c>
      <c r="E13651" s="8">
        <v>94286.127999999997</v>
      </c>
      <c r="F13651" s="8">
        <v>21921.227999999999</v>
      </c>
      <c r="G13651" s="17">
        <v>13461.535</v>
      </c>
      <c r="H13651" s="8">
        <v>13793.692000000001</v>
      </c>
      <c r="I13651" s="8">
        <v>27.632999999999999</v>
      </c>
      <c r="J13651" s="8">
        <v>621.61099999999999</v>
      </c>
    </row>
    <row r="13652" spans="1:10" x14ac:dyDescent="0.4">
      <c r="A13652" s="9">
        <v>45800</v>
      </c>
      <c r="B13652" s="10">
        <v>0.15625</v>
      </c>
      <c r="C13652" s="9">
        <v>45800</v>
      </c>
      <c r="D13652" s="10">
        <v>0.16665509259259259</v>
      </c>
      <c r="E13652" s="8">
        <v>93614.082999999999</v>
      </c>
      <c r="F13652" s="8">
        <v>22030.925999999999</v>
      </c>
      <c r="G13652" s="17">
        <v>13560.612999999999</v>
      </c>
      <c r="H13652" s="8">
        <v>13254.018</v>
      </c>
      <c r="I13652" s="8">
        <v>24.125</v>
      </c>
      <c r="J13652" s="8">
        <v>659.41800000000001</v>
      </c>
    </row>
    <row r="13653" spans="1:10" x14ac:dyDescent="0.4">
      <c r="A13653" s="9">
        <v>45800</v>
      </c>
      <c r="B13653" s="10">
        <v>0.16666666666666666</v>
      </c>
      <c r="C13653" s="9">
        <v>45800</v>
      </c>
      <c r="D13653" s="10">
        <v>0.17707175925925925</v>
      </c>
      <c r="E13653" s="8">
        <v>95605.25</v>
      </c>
      <c r="F13653" s="8">
        <v>21893.93</v>
      </c>
      <c r="G13653" s="17">
        <v>13549.382000000001</v>
      </c>
      <c r="H13653" s="8">
        <v>13135.205999999998</v>
      </c>
      <c r="I13653" s="8">
        <v>27.92</v>
      </c>
      <c r="J13653" s="8">
        <v>629.22500000000002</v>
      </c>
    </row>
    <row r="13654" spans="1:10" x14ac:dyDescent="0.4">
      <c r="A13654" s="9">
        <v>45800</v>
      </c>
      <c r="B13654" s="10">
        <v>0.17708333333333334</v>
      </c>
      <c r="C13654" s="9">
        <v>45800</v>
      </c>
      <c r="D13654" s="10">
        <v>0.18748842592592593</v>
      </c>
      <c r="E13654" s="8">
        <v>96764.263000000006</v>
      </c>
      <c r="F13654" s="8">
        <v>21615.848000000002</v>
      </c>
      <c r="G13654" s="17">
        <v>14178.424000000001</v>
      </c>
      <c r="H13654" s="8">
        <v>13099.552</v>
      </c>
      <c r="I13654" s="8">
        <v>34.133000000000003</v>
      </c>
      <c r="J13654" s="8">
        <v>588.11800000000005</v>
      </c>
    </row>
    <row r="13655" spans="1:10" x14ac:dyDescent="0.4">
      <c r="A13655" s="9">
        <v>45800</v>
      </c>
      <c r="B13655" s="10">
        <v>0.1875</v>
      </c>
      <c r="C13655" s="9">
        <v>45800</v>
      </c>
      <c r="D13655" s="10">
        <v>0.19790509259259259</v>
      </c>
      <c r="E13655" s="8">
        <v>98478.785000000003</v>
      </c>
      <c r="F13655" s="8">
        <v>21948.927</v>
      </c>
      <c r="G13655" s="17">
        <v>14339.279999999999</v>
      </c>
      <c r="H13655" s="8">
        <v>12815.528</v>
      </c>
      <c r="I13655" s="8">
        <v>35.478000000000002</v>
      </c>
      <c r="J13655" s="8">
        <v>580.21600000000001</v>
      </c>
    </row>
    <row r="13656" spans="1:10" x14ac:dyDescent="0.4">
      <c r="A13656" s="9">
        <v>45800</v>
      </c>
      <c r="B13656" s="10">
        <v>0.19791666666666666</v>
      </c>
      <c r="C13656" s="9">
        <v>45800</v>
      </c>
      <c r="D13656" s="10">
        <v>0.20832175925925925</v>
      </c>
      <c r="E13656" s="8">
        <v>99298.570999999996</v>
      </c>
      <c r="F13656" s="8">
        <v>23902.751</v>
      </c>
      <c r="G13656" s="17">
        <v>14078.05</v>
      </c>
      <c r="H13656" s="8">
        <v>12379.083000000001</v>
      </c>
      <c r="I13656" s="8">
        <v>30.138000000000002</v>
      </c>
      <c r="J13656" s="8">
        <v>566.149</v>
      </c>
    </row>
    <row r="13657" spans="1:10" x14ac:dyDescent="0.4">
      <c r="A13657" s="9">
        <v>45800</v>
      </c>
      <c r="B13657" s="10">
        <v>0.20833333333333334</v>
      </c>
      <c r="C13657" s="9">
        <v>45800</v>
      </c>
      <c r="D13657" s="10">
        <v>0.21873842592592593</v>
      </c>
      <c r="E13657" s="8">
        <v>98327.082999999999</v>
      </c>
      <c r="F13657" s="8">
        <v>29662.637999999999</v>
      </c>
      <c r="G13657" s="17">
        <v>14673.446</v>
      </c>
      <c r="H13657" s="8">
        <v>12425.45</v>
      </c>
      <c r="I13657" s="8">
        <v>30.37</v>
      </c>
      <c r="J13657" s="8">
        <v>593.399</v>
      </c>
    </row>
    <row r="13658" spans="1:10" x14ac:dyDescent="0.4">
      <c r="A13658" s="9">
        <v>45800</v>
      </c>
      <c r="B13658" s="10">
        <v>0.21875</v>
      </c>
      <c r="C13658" s="9">
        <v>45800</v>
      </c>
      <c r="D13658" s="10">
        <v>0.22915509259259259</v>
      </c>
      <c r="E13658" s="8">
        <v>97522.900999999998</v>
      </c>
      <c r="F13658" s="8">
        <v>29504.356</v>
      </c>
      <c r="G13658" s="17">
        <v>15978.762999999999</v>
      </c>
      <c r="H13658" s="8">
        <v>12724.239000000001</v>
      </c>
      <c r="I13658" s="8">
        <v>39.712000000000003</v>
      </c>
      <c r="J13658" s="8">
        <v>578.40300000000002</v>
      </c>
    </row>
    <row r="13659" spans="1:10" x14ac:dyDescent="0.4">
      <c r="A13659" s="9">
        <v>45800</v>
      </c>
      <c r="B13659" s="10">
        <v>0.22916666666666666</v>
      </c>
      <c r="C13659" s="9">
        <v>45800</v>
      </c>
      <c r="D13659" s="10">
        <v>0.23957175925925925</v>
      </c>
      <c r="E13659" s="8">
        <v>96345.144</v>
      </c>
      <c r="F13659" s="8">
        <v>30569.84</v>
      </c>
      <c r="G13659" s="17">
        <v>18491.883999999998</v>
      </c>
      <c r="H13659" s="8">
        <v>13562.963</v>
      </c>
      <c r="I13659" s="8">
        <v>32.343000000000004</v>
      </c>
      <c r="J13659" s="8">
        <v>613.45299999999997</v>
      </c>
    </row>
    <row r="13660" spans="1:10" x14ac:dyDescent="0.4">
      <c r="A13660" s="9">
        <v>45800</v>
      </c>
      <c r="B13660" s="10">
        <v>0.23958333333333334</v>
      </c>
      <c r="C13660" s="9">
        <v>45800</v>
      </c>
      <c r="D13660" s="10">
        <v>0.24998842592592593</v>
      </c>
      <c r="E13660" s="8">
        <v>98585.679000000004</v>
      </c>
      <c r="F13660" s="8">
        <v>30552.429</v>
      </c>
      <c r="G13660" s="17">
        <v>19262.97</v>
      </c>
      <c r="H13660" s="8">
        <v>14562.656000000001</v>
      </c>
      <c r="I13660" s="8">
        <v>39.106999999999999</v>
      </c>
      <c r="J13660" s="8">
        <v>814.76</v>
      </c>
    </row>
    <row r="13661" spans="1:10" x14ac:dyDescent="0.4">
      <c r="A13661" s="9">
        <v>45800</v>
      </c>
      <c r="B13661" s="10">
        <v>0.25</v>
      </c>
      <c r="C13661" s="9">
        <v>45800</v>
      </c>
      <c r="D13661" s="10">
        <v>0.26040509259259259</v>
      </c>
      <c r="E13661" s="8">
        <v>107667.833</v>
      </c>
      <c r="F13661" s="8">
        <v>29224.264000000003</v>
      </c>
      <c r="G13661" s="17">
        <v>19696.439000000002</v>
      </c>
      <c r="H13661" s="8">
        <v>15227.507</v>
      </c>
      <c r="I13661" s="8">
        <v>60.466999999999999</v>
      </c>
      <c r="J13661" s="8">
        <v>1338.4860000000001</v>
      </c>
    </row>
    <row r="13662" spans="1:10" x14ac:dyDescent="0.4">
      <c r="A13662" s="9">
        <v>45800</v>
      </c>
      <c r="B13662" s="10">
        <v>0.26041666666666669</v>
      </c>
      <c r="C13662" s="9">
        <v>45800</v>
      </c>
      <c r="D13662" s="10">
        <v>0.27082175925925928</v>
      </c>
      <c r="E13662" s="8">
        <v>115732.201</v>
      </c>
      <c r="F13662" s="8">
        <v>28686.226999999999</v>
      </c>
      <c r="G13662" s="17">
        <v>18178.956999999999</v>
      </c>
      <c r="H13662" s="8">
        <v>15223.360999999999</v>
      </c>
      <c r="I13662" s="8">
        <v>92.471000000000004</v>
      </c>
      <c r="J13662" s="8">
        <v>2283.1350000000002</v>
      </c>
    </row>
    <row r="13663" spans="1:10" x14ac:dyDescent="0.4">
      <c r="A13663" s="9">
        <v>45800</v>
      </c>
      <c r="B13663" s="10">
        <v>0.27083333333333331</v>
      </c>
      <c r="C13663" s="9">
        <v>45800</v>
      </c>
      <c r="D13663" s="10">
        <v>0.28123842592592591</v>
      </c>
      <c r="E13663" s="8">
        <v>117466.52899999999</v>
      </c>
      <c r="F13663" s="8">
        <v>28645.756999999998</v>
      </c>
      <c r="G13663" s="17">
        <v>16886.489999999998</v>
      </c>
      <c r="H13663" s="8">
        <v>15415.807000000001</v>
      </c>
      <c r="I13663" s="8">
        <v>124.474</v>
      </c>
      <c r="J13663" s="8">
        <v>3632.78</v>
      </c>
    </row>
    <row r="13664" spans="1:10" x14ac:dyDescent="0.4">
      <c r="A13664" s="9">
        <v>45800</v>
      </c>
      <c r="B13664" s="10">
        <v>0.28125</v>
      </c>
      <c r="C13664" s="9">
        <v>45800</v>
      </c>
      <c r="D13664" s="10">
        <v>0.29165509259259259</v>
      </c>
      <c r="E13664" s="8">
        <v>121149.745</v>
      </c>
      <c r="F13664" s="8">
        <v>28470.416999999998</v>
      </c>
      <c r="G13664" s="17">
        <v>16117.85</v>
      </c>
      <c r="H13664" s="8">
        <v>15013.414000000001</v>
      </c>
      <c r="I13664" s="8">
        <v>159.94300000000001</v>
      </c>
      <c r="J13664" s="8">
        <v>5343.3050000000003</v>
      </c>
    </row>
    <row r="13665" spans="1:10" x14ac:dyDescent="0.4">
      <c r="A13665" s="9">
        <v>45800</v>
      </c>
      <c r="B13665" s="10">
        <v>0.29166666666666669</v>
      </c>
      <c r="C13665" s="9">
        <v>45800</v>
      </c>
      <c r="D13665" s="10">
        <v>0.30207175925925928</v>
      </c>
      <c r="E13665" s="8">
        <v>125076.197</v>
      </c>
      <c r="F13665" s="8">
        <v>27804.857</v>
      </c>
      <c r="G13665" s="17">
        <v>14579.357</v>
      </c>
      <c r="H13665" s="8">
        <v>13998.507</v>
      </c>
      <c r="I13665" s="8">
        <v>214.88</v>
      </c>
      <c r="J13665" s="8">
        <v>7275.64</v>
      </c>
    </row>
    <row r="13666" spans="1:10" x14ac:dyDescent="0.4">
      <c r="A13666" s="9">
        <v>45800</v>
      </c>
      <c r="B13666" s="10">
        <v>0.30208333333333331</v>
      </c>
      <c r="C13666" s="9">
        <v>45800</v>
      </c>
      <c r="D13666" s="10">
        <v>0.31248842592592591</v>
      </c>
      <c r="E13666" s="8">
        <v>128733.198</v>
      </c>
      <c r="F13666" s="8">
        <v>26961.121000000003</v>
      </c>
      <c r="G13666" s="17">
        <v>12862.521999999999</v>
      </c>
      <c r="H13666" s="8">
        <v>12929.502</v>
      </c>
      <c r="I13666" s="8">
        <v>323.43599999999998</v>
      </c>
      <c r="J13666" s="8">
        <v>10073.397000000001</v>
      </c>
    </row>
    <row r="13667" spans="1:10" x14ac:dyDescent="0.4">
      <c r="A13667" s="9">
        <v>45800</v>
      </c>
      <c r="B13667" s="10">
        <v>0.3125</v>
      </c>
      <c r="C13667" s="9">
        <v>45800</v>
      </c>
      <c r="D13667" s="10">
        <v>0.32290509259259259</v>
      </c>
      <c r="E13667" s="8">
        <v>130463.507</v>
      </c>
      <c r="F13667" s="8">
        <v>25257.587</v>
      </c>
      <c r="G13667" s="17">
        <v>11655.013000000001</v>
      </c>
      <c r="H13667" s="8">
        <v>12801.293</v>
      </c>
      <c r="I13667" s="8">
        <v>350.37700000000001</v>
      </c>
      <c r="J13667" s="8">
        <v>13209.375</v>
      </c>
    </row>
    <row r="13668" spans="1:10" x14ac:dyDescent="0.4">
      <c r="A13668" s="9">
        <v>45800</v>
      </c>
      <c r="B13668" s="10">
        <v>0.32291666666666669</v>
      </c>
      <c r="C13668" s="9">
        <v>45800</v>
      </c>
      <c r="D13668" s="10">
        <v>0.33332175925925928</v>
      </c>
      <c r="E13668" s="8">
        <v>132572.36499999999</v>
      </c>
      <c r="F13668" s="8">
        <v>22631.405000000002</v>
      </c>
      <c r="G13668" s="17">
        <v>10176.152</v>
      </c>
      <c r="H13668" s="8">
        <v>13238.977000000001</v>
      </c>
      <c r="I13668" s="8">
        <v>444.85</v>
      </c>
      <c r="J13668" s="8">
        <v>16918.325000000001</v>
      </c>
    </row>
    <row r="13669" spans="1:10" x14ac:dyDescent="0.4">
      <c r="A13669" s="9">
        <v>45800</v>
      </c>
      <c r="B13669" s="10">
        <v>0.33333333333333331</v>
      </c>
      <c r="C13669" s="9">
        <v>45800</v>
      </c>
      <c r="D13669" s="10">
        <v>0.34373842592592591</v>
      </c>
      <c r="E13669" s="8">
        <v>136612.38399999999</v>
      </c>
      <c r="F13669" s="8">
        <v>15229.498</v>
      </c>
      <c r="G13669" s="17">
        <v>9164.0450000000001</v>
      </c>
      <c r="H13669" s="8">
        <v>13387.253999999999</v>
      </c>
      <c r="I13669" s="8">
        <v>585.26400000000001</v>
      </c>
      <c r="J13669" s="8">
        <v>20861.45</v>
      </c>
    </row>
    <row r="13670" spans="1:10" x14ac:dyDescent="0.4">
      <c r="A13670" s="9">
        <v>45800</v>
      </c>
      <c r="B13670" s="10">
        <v>0.34375</v>
      </c>
      <c r="C13670" s="9">
        <v>45800</v>
      </c>
      <c r="D13670" s="10">
        <v>0.35415509259259259</v>
      </c>
      <c r="E13670" s="8">
        <v>127864.942</v>
      </c>
      <c r="F13670" s="8">
        <v>15046.92</v>
      </c>
      <c r="G13670" s="17">
        <v>9183.6299999999992</v>
      </c>
      <c r="H13670" s="8">
        <v>14736.958999999999</v>
      </c>
      <c r="I13670" s="8">
        <v>684.50699999999995</v>
      </c>
      <c r="J13670" s="8">
        <v>25464.178</v>
      </c>
    </row>
    <row r="13671" spans="1:10" x14ac:dyDescent="0.4">
      <c r="A13671" s="9">
        <v>45800</v>
      </c>
      <c r="B13671" s="10">
        <v>0.35416666666666669</v>
      </c>
      <c r="C13671" s="9">
        <v>45800</v>
      </c>
      <c r="D13671" s="10">
        <v>0.36457175925925928</v>
      </c>
      <c r="E13671" s="8">
        <v>113217.83900000001</v>
      </c>
      <c r="F13671" s="8">
        <v>15383.417000000001</v>
      </c>
      <c r="G13671" s="17">
        <v>11200.216999999999</v>
      </c>
      <c r="H13671" s="8">
        <v>16856.412</v>
      </c>
      <c r="I13671" s="8">
        <v>834.63599999999997</v>
      </c>
      <c r="J13671" s="8">
        <v>30304.005000000001</v>
      </c>
    </row>
    <row r="13672" spans="1:10" x14ac:dyDescent="0.4">
      <c r="A13672" s="9">
        <v>45800</v>
      </c>
      <c r="B13672" s="10">
        <v>0.36458333333333331</v>
      </c>
      <c r="C13672" s="9">
        <v>45800</v>
      </c>
      <c r="D13672" s="10">
        <v>0.37498842592592591</v>
      </c>
      <c r="E13672" s="8">
        <v>97683.471999999994</v>
      </c>
      <c r="F13672" s="8">
        <v>15818.999</v>
      </c>
      <c r="G13672" s="17">
        <v>13788.025</v>
      </c>
      <c r="H13672" s="8">
        <v>19406.148000000001</v>
      </c>
      <c r="I13672" s="8">
        <v>960.77</v>
      </c>
      <c r="J13672" s="8">
        <v>35555.325000000004</v>
      </c>
    </row>
    <row r="13673" spans="1:10" x14ac:dyDescent="0.4">
      <c r="A13673" s="9">
        <v>45800</v>
      </c>
      <c r="B13673" s="10">
        <v>0.375</v>
      </c>
      <c r="C13673" s="9">
        <v>45800</v>
      </c>
      <c r="D13673" s="10">
        <v>0.38540509259259259</v>
      </c>
      <c r="E13673" s="8">
        <v>90384.563999999998</v>
      </c>
      <c r="F13673" s="8">
        <v>8793.7520000000004</v>
      </c>
      <c r="G13673" s="17">
        <v>13879.281999999999</v>
      </c>
      <c r="H13673" s="8">
        <v>20647.97</v>
      </c>
      <c r="I13673" s="8">
        <v>1057.8</v>
      </c>
      <c r="J13673" s="8">
        <v>39820.305</v>
      </c>
    </row>
    <row r="13674" spans="1:10" x14ac:dyDescent="0.4">
      <c r="A13674" s="9">
        <v>45800</v>
      </c>
      <c r="B13674" s="10">
        <v>0.38541666666666669</v>
      </c>
      <c r="C13674" s="9">
        <v>45800</v>
      </c>
      <c r="D13674" s="10">
        <v>0.39582175925925928</v>
      </c>
      <c r="E13674" s="8">
        <v>84828.426999999996</v>
      </c>
      <c r="F13674" s="8">
        <v>5476.08</v>
      </c>
      <c r="G13674" s="17">
        <v>14250.146000000001</v>
      </c>
      <c r="H13674" s="8">
        <v>22740.588</v>
      </c>
      <c r="I13674" s="8">
        <v>1164.979</v>
      </c>
      <c r="J13674" s="8">
        <v>42483.977999999996</v>
      </c>
    </row>
    <row r="13675" spans="1:10" x14ac:dyDescent="0.4">
      <c r="A13675" s="9">
        <v>45800</v>
      </c>
      <c r="B13675" s="10">
        <v>0.39583333333333331</v>
      </c>
      <c r="C13675" s="9">
        <v>45800</v>
      </c>
      <c r="D13675" s="10">
        <v>0.40623842592592591</v>
      </c>
      <c r="E13675" s="8">
        <v>75437.926999999996</v>
      </c>
      <c r="F13675" s="8">
        <v>6512.6279999999997</v>
      </c>
      <c r="G13675" s="17">
        <v>14875.991</v>
      </c>
      <c r="H13675" s="8">
        <v>24066.65</v>
      </c>
      <c r="I13675" s="8">
        <v>1258.182</v>
      </c>
      <c r="J13675" s="8">
        <v>43063.855000000003</v>
      </c>
    </row>
    <row r="13676" spans="1:10" x14ac:dyDescent="0.4">
      <c r="A13676" s="9">
        <v>45800</v>
      </c>
      <c r="B13676" s="10">
        <v>0.40625</v>
      </c>
      <c r="C13676" s="9">
        <v>45800</v>
      </c>
      <c r="D13676" s="10">
        <v>0.41665509259259259</v>
      </c>
      <c r="E13676" s="8">
        <v>67943.514999999999</v>
      </c>
      <c r="F13676" s="8">
        <v>7371.817</v>
      </c>
      <c r="G13676" s="17">
        <v>16568.355</v>
      </c>
      <c r="H13676" s="8">
        <v>26847.332000000002</v>
      </c>
      <c r="I13676" s="8">
        <v>1350.0250000000001</v>
      </c>
      <c r="J13676" s="8">
        <v>45201.546000000002</v>
      </c>
    </row>
    <row r="13677" spans="1:10" x14ac:dyDescent="0.4">
      <c r="A13677" s="9">
        <v>45800</v>
      </c>
      <c r="B13677" s="10">
        <v>0.41666666666666669</v>
      </c>
      <c r="C13677" s="9">
        <v>45800</v>
      </c>
      <c r="D13677" s="10">
        <v>0.42707175925925928</v>
      </c>
      <c r="E13677" s="8">
        <v>70391.614000000001</v>
      </c>
      <c r="F13677" s="8">
        <v>7470.6209999999992</v>
      </c>
      <c r="G13677" s="17">
        <v>14610.978000000001</v>
      </c>
      <c r="H13677" s="8">
        <v>25944.006000000001</v>
      </c>
      <c r="I13677" s="8">
        <v>1373.7260000000001</v>
      </c>
      <c r="J13677" s="8">
        <v>48238.859000000004</v>
      </c>
    </row>
    <row r="13678" spans="1:10" x14ac:dyDescent="0.4">
      <c r="A13678" s="9">
        <v>45800</v>
      </c>
      <c r="B13678" s="10">
        <v>0.42708333333333331</v>
      </c>
      <c r="C13678" s="9">
        <v>45800</v>
      </c>
      <c r="D13678" s="10">
        <v>0.43748842592592591</v>
      </c>
      <c r="E13678" s="8">
        <v>64690.97</v>
      </c>
      <c r="F13678" s="8">
        <v>6034.0150000000003</v>
      </c>
      <c r="G13678" s="17">
        <v>14069.012000000001</v>
      </c>
      <c r="H13678" s="8">
        <v>27670.06</v>
      </c>
      <c r="I13678" s="8">
        <v>1436.056</v>
      </c>
      <c r="J13678" s="8">
        <v>52686.509000000005</v>
      </c>
    </row>
    <row r="13679" spans="1:10" x14ac:dyDescent="0.4">
      <c r="A13679" s="9">
        <v>45800</v>
      </c>
      <c r="B13679" s="10">
        <v>0.4375</v>
      </c>
      <c r="C13679" s="9">
        <v>45800</v>
      </c>
      <c r="D13679" s="10">
        <v>0.44790509259259259</v>
      </c>
      <c r="E13679" s="8">
        <v>61611.535000000003</v>
      </c>
      <c r="F13679" s="8">
        <v>6906.2759999999998</v>
      </c>
      <c r="G13679" s="17">
        <v>15276.025000000001</v>
      </c>
      <c r="H13679" s="8">
        <v>26453.517</v>
      </c>
      <c r="I13679" s="8">
        <v>1425.895</v>
      </c>
      <c r="J13679" s="8">
        <v>58779.722999999998</v>
      </c>
    </row>
    <row r="13680" spans="1:10" x14ac:dyDescent="0.4">
      <c r="A13680" s="9">
        <v>45800</v>
      </c>
      <c r="B13680" s="10">
        <v>0.44791666666666669</v>
      </c>
      <c r="C13680" s="9">
        <v>45800</v>
      </c>
      <c r="D13680" s="10">
        <v>0.45832175925925928</v>
      </c>
      <c r="E13680" s="8">
        <v>59935.688999999998</v>
      </c>
      <c r="F13680" s="8">
        <v>7161.0740000000005</v>
      </c>
      <c r="G13680" s="17">
        <v>13584.102999999999</v>
      </c>
      <c r="H13680" s="8">
        <v>28971.474999999999</v>
      </c>
      <c r="I13680" s="8">
        <v>1439.28</v>
      </c>
      <c r="J13680" s="8">
        <v>58224.250999999997</v>
      </c>
    </row>
    <row r="13681" spans="1:10" x14ac:dyDescent="0.4">
      <c r="A13681" s="9">
        <v>45800</v>
      </c>
      <c r="B13681" s="10">
        <v>0.45833333333333331</v>
      </c>
      <c r="C13681" s="9">
        <v>45800</v>
      </c>
      <c r="D13681" s="10">
        <v>0.46873842592592591</v>
      </c>
      <c r="E13681" s="8">
        <v>60405.207000000002</v>
      </c>
      <c r="F13681" s="8">
        <v>5513.53</v>
      </c>
      <c r="G13681" s="17">
        <v>13289.919</v>
      </c>
      <c r="H13681" s="8">
        <v>28636.647000000001</v>
      </c>
      <c r="I13681" s="8">
        <v>1443.0060000000001</v>
      </c>
      <c r="J13681" s="8">
        <v>59581.298999999999</v>
      </c>
    </row>
    <row r="13682" spans="1:10" x14ac:dyDescent="0.4">
      <c r="A13682" s="9">
        <v>45800</v>
      </c>
      <c r="B13682" s="10">
        <v>0.46875</v>
      </c>
      <c r="C13682" s="9">
        <v>45800</v>
      </c>
      <c r="D13682" s="10">
        <v>0.47915509259259259</v>
      </c>
      <c r="E13682" s="8">
        <v>46166.01</v>
      </c>
      <c r="F13682" s="8">
        <v>6809.9639999999999</v>
      </c>
      <c r="G13682" s="17">
        <v>14444.529</v>
      </c>
      <c r="H13682" s="8">
        <v>31716.586000000003</v>
      </c>
      <c r="I13682" s="8">
        <v>1538.683</v>
      </c>
      <c r="J13682" s="8">
        <v>54872.491000000002</v>
      </c>
    </row>
    <row r="13683" spans="1:10" x14ac:dyDescent="0.4">
      <c r="A13683" s="9">
        <v>45800</v>
      </c>
      <c r="B13683" s="10">
        <v>0.47916666666666669</v>
      </c>
      <c r="C13683" s="9">
        <v>45800</v>
      </c>
      <c r="D13683" s="10">
        <v>0.48957175925925928</v>
      </c>
      <c r="E13683" s="8">
        <v>50384.834999999999</v>
      </c>
      <c r="F13683" s="8">
        <v>6144.5959999999995</v>
      </c>
      <c r="G13683" s="17">
        <v>14672.976000000001</v>
      </c>
      <c r="H13683" s="8">
        <v>28751.252</v>
      </c>
      <c r="I13683" s="8">
        <v>1418.193</v>
      </c>
      <c r="J13683" s="8">
        <v>55089.468000000001</v>
      </c>
    </row>
    <row r="13684" spans="1:10" x14ac:dyDescent="0.4">
      <c r="A13684" s="9">
        <v>45800</v>
      </c>
      <c r="B13684" s="10">
        <v>0.48958333333333331</v>
      </c>
      <c r="C13684" s="9">
        <v>45800</v>
      </c>
      <c r="D13684" s="10">
        <v>0.49998842592592591</v>
      </c>
      <c r="E13684" s="8">
        <v>41279.930999999997</v>
      </c>
      <c r="F13684" s="8">
        <v>6597.0190000000002</v>
      </c>
      <c r="G13684" s="17">
        <v>15309.908000000001</v>
      </c>
      <c r="H13684" s="8">
        <v>33842.144999999997</v>
      </c>
      <c r="I13684" s="8">
        <v>1682.0519999999999</v>
      </c>
      <c r="J13684" s="8">
        <v>58045.901000000005</v>
      </c>
    </row>
    <row r="13685" spans="1:10" x14ac:dyDescent="0.4">
      <c r="A13685" s="9">
        <v>45800</v>
      </c>
      <c r="B13685" s="10">
        <v>0.5</v>
      </c>
      <c r="C13685" s="9">
        <v>45800</v>
      </c>
      <c r="D13685" s="10">
        <v>0.51040509259259259</v>
      </c>
      <c r="E13685" s="8">
        <v>38525.010999999999</v>
      </c>
      <c r="F13685" s="8">
        <v>6695.0849999999991</v>
      </c>
      <c r="G13685" s="17">
        <v>14438.505999999999</v>
      </c>
      <c r="H13685" s="8">
        <v>34596.152000000002</v>
      </c>
      <c r="I13685" s="8">
        <v>1816.8920000000001</v>
      </c>
      <c r="J13685" s="8">
        <v>59575.137999999999</v>
      </c>
    </row>
    <row r="13686" spans="1:10" x14ac:dyDescent="0.4">
      <c r="A13686" s="9">
        <v>45800</v>
      </c>
      <c r="B13686" s="10">
        <v>0.51041666666666663</v>
      </c>
      <c r="C13686" s="9">
        <v>45800</v>
      </c>
      <c r="D13686" s="10">
        <v>0.52082175925925922</v>
      </c>
      <c r="E13686" s="8">
        <v>30333.956999999999</v>
      </c>
      <c r="F13686" s="8">
        <v>5488.9619999999995</v>
      </c>
      <c r="G13686" s="17">
        <v>15063.062</v>
      </c>
      <c r="H13686" s="8">
        <v>34888.589999999997</v>
      </c>
      <c r="I13686" s="8">
        <v>1752.21</v>
      </c>
      <c r="J13686" s="8">
        <v>58533.464999999997</v>
      </c>
    </row>
    <row r="13687" spans="1:10" x14ac:dyDescent="0.4">
      <c r="A13687" s="9">
        <v>45800</v>
      </c>
      <c r="B13687" s="10">
        <v>0.52083333333333337</v>
      </c>
      <c r="C13687" s="9">
        <v>45800</v>
      </c>
      <c r="D13687" s="10">
        <v>0.53123842592592596</v>
      </c>
      <c r="E13687" s="8">
        <v>27761.342000000001</v>
      </c>
      <c r="F13687" s="8">
        <v>6788.7340000000004</v>
      </c>
      <c r="G13687" s="17">
        <v>16240.399000000001</v>
      </c>
      <c r="H13687" s="8">
        <v>34964.565000000002</v>
      </c>
      <c r="I13687" s="8">
        <v>1789.732</v>
      </c>
      <c r="J13687" s="8">
        <v>56905.875</v>
      </c>
    </row>
    <row r="13688" spans="1:10" x14ac:dyDescent="0.4">
      <c r="A13688" s="9">
        <v>45800</v>
      </c>
      <c r="B13688" s="10">
        <v>0.53125</v>
      </c>
      <c r="C13688" s="9">
        <v>45800</v>
      </c>
      <c r="D13688" s="10">
        <v>0.54165509259259259</v>
      </c>
      <c r="E13688" s="8">
        <v>25348.144</v>
      </c>
      <c r="F13688" s="8">
        <v>7223.2929999999997</v>
      </c>
      <c r="G13688" s="17">
        <v>16681.136999999999</v>
      </c>
      <c r="H13688" s="8">
        <v>36303.379000000001</v>
      </c>
      <c r="I13688" s="8">
        <v>1592.2850000000001</v>
      </c>
      <c r="J13688" s="8">
        <v>56927.184000000001</v>
      </c>
    </row>
    <row r="13689" spans="1:10" x14ac:dyDescent="0.4">
      <c r="A13689" s="9">
        <v>45800</v>
      </c>
      <c r="B13689" s="10">
        <v>0.54166666666666663</v>
      </c>
      <c r="C13689" s="9">
        <v>45800</v>
      </c>
      <c r="D13689" s="10">
        <v>0.55207175925925922</v>
      </c>
      <c r="E13689" s="8">
        <v>25705.098999999998</v>
      </c>
      <c r="F13689" s="8">
        <v>5683.491</v>
      </c>
      <c r="G13689" s="17">
        <v>14208.88</v>
      </c>
      <c r="H13689" s="8">
        <v>36641.697999999997</v>
      </c>
      <c r="I13689" s="8">
        <v>1764.768</v>
      </c>
      <c r="J13689" s="8">
        <v>61135.570999999996</v>
      </c>
    </row>
    <row r="13690" spans="1:10" x14ac:dyDescent="0.4">
      <c r="A13690" s="9">
        <v>45800</v>
      </c>
      <c r="B13690" s="10">
        <v>0.55208333333333337</v>
      </c>
      <c r="C13690" s="9">
        <v>45800</v>
      </c>
      <c r="D13690" s="10">
        <v>0.56248842592592596</v>
      </c>
      <c r="E13690" s="8">
        <v>19780.055</v>
      </c>
      <c r="F13690" s="8">
        <v>7385.7440000000006</v>
      </c>
      <c r="G13690" s="17">
        <v>14665.997000000001</v>
      </c>
      <c r="H13690" s="8">
        <v>36837.93</v>
      </c>
      <c r="I13690" s="8">
        <v>1706.4169999999999</v>
      </c>
      <c r="J13690" s="8">
        <v>59130.102000000006</v>
      </c>
    </row>
    <row r="13691" spans="1:10" x14ac:dyDescent="0.4">
      <c r="A13691" s="9">
        <v>45800</v>
      </c>
      <c r="B13691" s="10">
        <v>0.5625</v>
      </c>
      <c r="C13691" s="9">
        <v>45800</v>
      </c>
      <c r="D13691" s="10">
        <v>0.57290509259259259</v>
      </c>
      <c r="E13691" s="8">
        <v>22380.409</v>
      </c>
      <c r="F13691" s="8">
        <v>7138.4490000000005</v>
      </c>
      <c r="G13691" s="17">
        <v>15833.116999999998</v>
      </c>
      <c r="H13691" s="8">
        <v>35518.921999999999</v>
      </c>
      <c r="I13691" s="8">
        <v>1594.6679999999999</v>
      </c>
      <c r="J13691" s="8">
        <v>61791.889000000003</v>
      </c>
    </row>
    <row r="13692" spans="1:10" x14ac:dyDescent="0.4">
      <c r="A13692" s="9">
        <v>45800</v>
      </c>
      <c r="B13692" s="10">
        <v>0.57291666666666663</v>
      </c>
      <c r="C13692" s="9">
        <v>45800</v>
      </c>
      <c r="D13692" s="10">
        <v>0.58332175925925922</v>
      </c>
      <c r="E13692" s="8">
        <v>20022.46</v>
      </c>
      <c r="F13692" s="8">
        <v>8214.7200000000012</v>
      </c>
      <c r="G13692" s="17">
        <v>14050.956</v>
      </c>
      <c r="H13692" s="8">
        <v>36829.309000000001</v>
      </c>
      <c r="I13692" s="8">
        <v>1648.9659999999999</v>
      </c>
      <c r="J13692" s="8">
        <v>57465.11</v>
      </c>
    </row>
    <row r="13693" spans="1:10" x14ac:dyDescent="0.4">
      <c r="A13693" s="9">
        <v>45800</v>
      </c>
      <c r="B13693" s="10">
        <v>0.58333333333333337</v>
      </c>
      <c r="C13693" s="9">
        <v>45800</v>
      </c>
      <c r="D13693" s="10">
        <v>0.59373842592592596</v>
      </c>
      <c r="E13693" s="8">
        <v>30264.69</v>
      </c>
      <c r="F13693" s="8">
        <v>5787.268</v>
      </c>
      <c r="G13693" s="17">
        <v>13633.397000000001</v>
      </c>
      <c r="H13693" s="8">
        <v>33020.964999999997</v>
      </c>
      <c r="I13693" s="8">
        <v>1625.9870000000001</v>
      </c>
      <c r="J13693" s="8">
        <v>54588.720999999998</v>
      </c>
    </row>
    <row r="13694" spans="1:10" x14ac:dyDescent="0.4">
      <c r="A13694" s="9">
        <v>45800</v>
      </c>
      <c r="B13694" s="10">
        <v>0.59375</v>
      </c>
      <c r="C13694" s="9">
        <v>45800</v>
      </c>
      <c r="D13694" s="10">
        <v>0.60415509259259259</v>
      </c>
      <c r="E13694" s="8">
        <v>31678.06</v>
      </c>
      <c r="F13694" s="8">
        <v>6231.7730000000001</v>
      </c>
      <c r="G13694" s="17">
        <v>14312.888000000001</v>
      </c>
      <c r="H13694" s="8">
        <v>31576.339999999997</v>
      </c>
      <c r="I13694" s="8">
        <v>1532.2080000000001</v>
      </c>
      <c r="J13694" s="8">
        <v>50590.545999999995</v>
      </c>
    </row>
    <row r="13695" spans="1:10" x14ac:dyDescent="0.4">
      <c r="A13695" s="9">
        <v>45800</v>
      </c>
      <c r="B13695" s="10">
        <v>0.60416666666666663</v>
      </c>
      <c r="C13695" s="9">
        <v>45800</v>
      </c>
      <c r="D13695" s="10">
        <v>0.61457175925925922</v>
      </c>
      <c r="E13695" s="8">
        <v>38014.845000000001</v>
      </c>
      <c r="F13695" s="8">
        <v>5603.77</v>
      </c>
      <c r="G13695" s="17">
        <v>13879.732</v>
      </c>
      <c r="H13695" s="8">
        <v>31644.726000000002</v>
      </c>
      <c r="I13695" s="8">
        <v>1565.91</v>
      </c>
      <c r="J13695" s="8">
        <v>50254.635000000002</v>
      </c>
    </row>
    <row r="13696" spans="1:10" x14ac:dyDescent="0.4">
      <c r="A13696" s="9">
        <v>45800</v>
      </c>
      <c r="B13696" s="10">
        <v>0.61458333333333337</v>
      </c>
      <c r="C13696" s="9">
        <v>45800</v>
      </c>
      <c r="D13696" s="10">
        <v>0.62498842592592596</v>
      </c>
      <c r="E13696" s="8">
        <v>31481.954000000002</v>
      </c>
      <c r="F13696" s="8">
        <v>8234.4349999999995</v>
      </c>
      <c r="G13696" s="17">
        <v>17730.418999999998</v>
      </c>
      <c r="H13696" s="8">
        <v>31309.468999999997</v>
      </c>
      <c r="I13696" s="8">
        <v>1397.49</v>
      </c>
      <c r="J13696" s="8">
        <v>48564.411999999997</v>
      </c>
    </row>
    <row r="13697" spans="1:10" x14ac:dyDescent="0.4">
      <c r="A13697" s="9">
        <v>45800</v>
      </c>
      <c r="B13697" s="10">
        <v>0.625</v>
      </c>
      <c r="C13697" s="9">
        <v>45800</v>
      </c>
      <c r="D13697" s="10">
        <v>0.63540509259259259</v>
      </c>
      <c r="E13697" s="8">
        <v>40576.292000000001</v>
      </c>
      <c r="F13697" s="8">
        <v>8427.3810000000012</v>
      </c>
      <c r="G13697" s="17">
        <v>15726.754999999999</v>
      </c>
      <c r="H13697" s="8">
        <v>30055.042000000001</v>
      </c>
      <c r="I13697" s="8">
        <v>1386.681</v>
      </c>
      <c r="J13697" s="8">
        <v>42693.94</v>
      </c>
    </row>
    <row r="13698" spans="1:10" x14ac:dyDescent="0.4">
      <c r="A13698" s="9">
        <v>45800</v>
      </c>
      <c r="B13698" s="10">
        <v>0.63541666666666663</v>
      </c>
      <c r="C13698" s="9">
        <v>45800</v>
      </c>
      <c r="D13698" s="10">
        <v>0.64582175925925922</v>
      </c>
      <c r="E13698" s="8">
        <v>41882.029000000002</v>
      </c>
      <c r="F13698" s="8">
        <v>8017.0249999999996</v>
      </c>
      <c r="G13698" s="17">
        <v>18297.081999999999</v>
      </c>
      <c r="H13698" s="8">
        <v>28285.313000000002</v>
      </c>
      <c r="I13698" s="8">
        <v>1382.212</v>
      </c>
      <c r="J13698" s="8">
        <v>42304.875999999997</v>
      </c>
    </row>
    <row r="13699" spans="1:10" x14ac:dyDescent="0.4">
      <c r="A13699" s="9">
        <v>45800</v>
      </c>
      <c r="B13699" s="10">
        <v>0.64583333333333337</v>
      </c>
      <c r="C13699" s="9">
        <v>45800</v>
      </c>
      <c r="D13699" s="10">
        <v>0.65623842592592596</v>
      </c>
      <c r="E13699" s="8">
        <v>45641.118999999999</v>
      </c>
      <c r="F13699" s="8">
        <v>8585.7829999999994</v>
      </c>
      <c r="G13699" s="17">
        <v>19070.308000000001</v>
      </c>
      <c r="H13699" s="8">
        <v>27021.769</v>
      </c>
      <c r="I13699" s="8">
        <v>1265.0989999999999</v>
      </c>
      <c r="J13699" s="8">
        <v>43917.36</v>
      </c>
    </row>
    <row r="13700" spans="1:10" x14ac:dyDescent="0.4">
      <c r="A13700" s="9">
        <v>45800</v>
      </c>
      <c r="B13700" s="10">
        <v>0.65625</v>
      </c>
      <c r="C13700" s="9">
        <v>45800</v>
      </c>
      <c r="D13700" s="10">
        <v>0.66665509259259259</v>
      </c>
      <c r="E13700" s="8">
        <v>49400.023000000001</v>
      </c>
      <c r="F13700" s="8">
        <v>7230.1900000000005</v>
      </c>
      <c r="G13700" s="17">
        <v>16788.490000000002</v>
      </c>
      <c r="H13700" s="8">
        <v>26156.244999999999</v>
      </c>
      <c r="I13700" s="8">
        <v>1317.1289999999999</v>
      </c>
      <c r="J13700" s="8">
        <v>45143.148999999998</v>
      </c>
    </row>
    <row r="13701" spans="1:10" x14ac:dyDescent="0.4">
      <c r="A13701" s="9">
        <v>45800</v>
      </c>
      <c r="B13701" s="10">
        <v>0.66666666666666663</v>
      </c>
      <c r="C13701" s="9">
        <v>45800</v>
      </c>
      <c r="D13701" s="10">
        <v>0.67707175925925922</v>
      </c>
      <c r="E13701" s="8">
        <v>56289.36</v>
      </c>
      <c r="F13701" s="8">
        <v>6646.5469999999996</v>
      </c>
      <c r="G13701" s="17">
        <v>16540.522000000001</v>
      </c>
      <c r="H13701" s="8">
        <v>26436.226999999999</v>
      </c>
      <c r="I13701" s="8">
        <v>1349.712</v>
      </c>
      <c r="J13701" s="8">
        <v>41672.322</v>
      </c>
    </row>
    <row r="13702" spans="1:10" x14ac:dyDescent="0.4">
      <c r="A13702" s="9">
        <v>45800</v>
      </c>
      <c r="B13702" s="10">
        <v>0.67708333333333337</v>
      </c>
      <c r="C13702" s="9">
        <v>45800</v>
      </c>
      <c r="D13702" s="10">
        <v>0.68748842592592596</v>
      </c>
      <c r="E13702" s="8">
        <v>64585.184000000001</v>
      </c>
      <c r="F13702" s="8">
        <v>6952.021999999999</v>
      </c>
      <c r="G13702" s="17">
        <v>15471.062</v>
      </c>
      <c r="H13702" s="8">
        <v>25011.333999999999</v>
      </c>
      <c r="I13702" s="8">
        <v>1236.4870000000001</v>
      </c>
      <c r="J13702" s="8">
        <v>37426.086000000003</v>
      </c>
    </row>
    <row r="13703" spans="1:10" x14ac:dyDescent="0.4">
      <c r="A13703" s="9">
        <v>45800</v>
      </c>
      <c r="B13703" s="10">
        <v>0.6875</v>
      </c>
      <c r="C13703" s="9">
        <v>45800</v>
      </c>
      <c r="D13703" s="10">
        <v>0.69790509259259259</v>
      </c>
      <c r="E13703" s="8">
        <v>67857.445000000007</v>
      </c>
      <c r="F13703" s="8">
        <v>8009.1580000000004</v>
      </c>
      <c r="G13703" s="17">
        <v>18915.080999999998</v>
      </c>
      <c r="H13703" s="8">
        <v>23123.844000000001</v>
      </c>
      <c r="I13703" s="8">
        <v>1117.0640000000001</v>
      </c>
      <c r="J13703" s="8">
        <v>36775.786999999997</v>
      </c>
    </row>
    <row r="13704" spans="1:10" x14ac:dyDescent="0.4">
      <c r="A13704" s="9">
        <v>45800</v>
      </c>
      <c r="B13704" s="10">
        <v>0.69791666666666663</v>
      </c>
      <c r="C13704" s="9">
        <v>45800</v>
      </c>
      <c r="D13704" s="10">
        <v>0.70832175925925922</v>
      </c>
      <c r="E13704" s="8">
        <v>77940.858999999997</v>
      </c>
      <c r="F13704" s="8">
        <v>7450.4010000000007</v>
      </c>
      <c r="G13704" s="17">
        <v>16714.631999999998</v>
      </c>
      <c r="H13704" s="8">
        <v>18789.460999999999</v>
      </c>
      <c r="I13704" s="8">
        <v>1010.105</v>
      </c>
      <c r="J13704" s="8">
        <v>37122.226999999999</v>
      </c>
    </row>
    <row r="13705" spans="1:10" x14ac:dyDescent="0.4">
      <c r="A13705" s="9">
        <v>45800</v>
      </c>
      <c r="B13705" s="10">
        <v>0.70833333333333337</v>
      </c>
      <c r="C13705" s="9">
        <v>45800</v>
      </c>
      <c r="D13705" s="10">
        <v>0.71873842592592596</v>
      </c>
      <c r="E13705" s="8">
        <v>86856.251000000004</v>
      </c>
      <c r="F13705" s="8">
        <v>8020.2429999999995</v>
      </c>
      <c r="G13705" s="17">
        <v>17548.994000000002</v>
      </c>
      <c r="H13705" s="8">
        <v>19347.855</v>
      </c>
      <c r="I13705" s="8">
        <v>990.875</v>
      </c>
      <c r="J13705" s="8">
        <v>36320.495000000003</v>
      </c>
    </row>
    <row r="13706" spans="1:10" x14ac:dyDescent="0.4">
      <c r="A13706" s="9">
        <v>45800</v>
      </c>
      <c r="B13706" s="10">
        <v>0.71875</v>
      </c>
      <c r="C13706" s="9">
        <v>45800</v>
      </c>
      <c r="D13706" s="10">
        <v>0.72915509259259259</v>
      </c>
      <c r="E13706" s="8">
        <v>95255.134000000005</v>
      </c>
      <c r="F13706" s="8">
        <v>10452.044</v>
      </c>
      <c r="G13706" s="17">
        <v>17737.984</v>
      </c>
      <c r="H13706" s="8">
        <v>19870.161</v>
      </c>
      <c r="I13706" s="8">
        <v>869.74</v>
      </c>
      <c r="J13706" s="8">
        <v>31838.095999999998</v>
      </c>
    </row>
    <row r="13707" spans="1:10" x14ac:dyDescent="0.4">
      <c r="A13707" s="9">
        <v>45800</v>
      </c>
      <c r="B13707" s="10">
        <v>0.72916666666666663</v>
      </c>
      <c r="C13707" s="9">
        <v>45800</v>
      </c>
      <c r="D13707" s="10">
        <v>0.73957175925925922</v>
      </c>
      <c r="E13707" s="8">
        <v>99398.824999999997</v>
      </c>
      <c r="F13707" s="8">
        <v>11199.963</v>
      </c>
      <c r="G13707" s="17">
        <v>16720.432000000001</v>
      </c>
      <c r="H13707" s="8">
        <v>18342.491999999998</v>
      </c>
      <c r="I13707" s="8">
        <v>789.83100000000002</v>
      </c>
      <c r="J13707" s="8">
        <v>26604.532999999999</v>
      </c>
    </row>
    <row r="13708" spans="1:10" x14ac:dyDescent="0.4">
      <c r="A13708" s="9">
        <v>45800</v>
      </c>
      <c r="B13708" s="10">
        <v>0.73958333333333337</v>
      </c>
      <c r="C13708" s="9">
        <v>45800</v>
      </c>
      <c r="D13708" s="10">
        <v>0.74998842592592596</v>
      </c>
      <c r="E13708" s="8">
        <v>98874.428</v>
      </c>
      <c r="F13708" s="8">
        <v>14601.126</v>
      </c>
      <c r="G13708" s="17">
        <v>16819.846000000001</v>
      </c>
      <c r="H13708" s="8">
        <v>17100.224999999999</v>
      </c>
      <c r="I13708" s="8">
        <v>672.10299999999995</v>
      </c>
      <c r="J13708" s="8">
        <v>22349.870999999999</v>
      </c>
    </row>
    <row r="13709" spans="1:10" x14ac:dyDescent="0.4">
      <c r="A13709" s="9">
        <v>45800</v>
      </c>
      <c r="B13709" s="10">
        <v>0.75</v>
      </c>
      <c r="C13709" s="9">
        <v>45800</v>
      </c>
      <c r="D13709" s="10">
        <v>0.76040509259259259</v>
      </c>
      <c r="E13709" s="8">
        <v>104740.482</v>
      </c>
      <c r="F13709" s="8">
        <v>16601.028999999999</v>
      </c>
      <c r="G13709" s="17">
        <v>16211.654</v>
      </c>
      <c r="H13709" s="8">
        <v>16444.281999999999</v>
      </c>
      <c r="I13709" s="8">
        <v>609.27499999999998</v>
      </c>
      <c r="J13709" s="8">
        <v>19347.955000000002</v>
      </c>
    </row>
    <row r="13710" spans="1:10" x14ac:dyDescent="0.4">
      <c r="A13710" s="9">
        <v>45800</v>
      </c>
      <c r="B13710" s="10">
        <v>0.76041666666666663</v>
      </c>
      <c r="C13710" s="9">
        <v>45800</v>
      </c>
      <c r="D13710" s="10">
        <v>0.77082175925925922</v>
      </c>
      <c r="E13710" s="8">
        <v>110265.738</v>
      </c>
      <c r="F13710" s="8">
        <v>18471.690000000002</v>
      </c>
      <c r="G13710" s="17">
        <v>15952.115000000002</v>
      </c>
      <c r="H13710" s="8">
        <v>15915.463</v>
      </c>
      <c r="I13710" s="8">
        <v>503.65199999999999</v>
      </c>
      <c r="J13710" s="8">
        <v>16985.967000000001</v>
      </c>
    </row>
    <row r="13711" spans="1:10" x14ac:dyDescent="0.4">
      <c r="A13711" s="9">
        <v>45800</v>
      </c>
      <c r="B13711" s="10">
        <v>0.77083333333333337</v>
      </c>
      <c r="C13711" s="9">
        <v>45800</v>
      </c>
      <c r="D13711" s="10">
        <v>0.78123842592592596</v>
      </c>
      <c r="E13711" s="8">
        <v>121776.508</v>
      </c>
      <c r="F13711" s="8">
        <v>18730.323</v>
      </c>
      <c r="G13711" s="17">
        <v>15529.145</v>
      </c>
      <c r="H13711" s="8">
        <v>14593.059000000001</v>
      </c>
      <c r="I13711" s="8">
        <v>449.99900000000002</v>
      </c>
      <c r="J13711" s="8">
        <v>14657.311</v>
      </c>
    </row>
    <row r="13712" spans="1:10" x14ac:dyDescent="0.4">
      <c r="A13712" s="9">
        <v>45800</v>
      </c>
      <c r="B13712" s="10">
        <v>0.78125</v>
      </c>
      <c r="C13712" s="9">
        <v>45800</v>
      </c>
      <c r="D13712" s="10">
        <v>0.79165509259259259</v>
      </c>
      <c r="E13712" s="8">
        <v>124879.939</v>
      </c>
      <c r="F13712" s="8">
        <v>21075.871999999999</v>
      </c>
      <c r="G13712" s="17">
        <v>13798.392</v>
      </c>
      <c r="H13712" s="8">
        <v>13424.92</v>
      </c>
      <c r="I13712" s="8">
        <v>408.68099999999998</v>
      </c>
      <c r="J13712" s="8">
        <v>13363.38</v>
      </c>
    </row>
    <row r="13713" spans="1:10" x14ac:dyDescent="0.4">
      <c r="A13713" s="9">
        <v>45800</v>
      </c>
      <c r="B13713" s="10">
        <v>0.79166666666666663</v>
      </c>
      <c r="C13713" s="9">
        <v>45800</v>
      </c>
      <c r="D13713" s="10">
        <v>0.80207175925925922</v>
      </c>
      <c r="E13713" s="8">
        <v>123498.052</v>
      </c>
      <c r="F13713" s="8">
        <v>25169.044999999998</v>
      </c>
      <c r="G13713" s="17">
        <v>13135.79</v>
      </c>
      <c r="H13713" s="8">
        <v>12268.63</v>
      </c>
      <c r="I13713" s="8">
        <v>365.99900000000002</v>
      </c>
      <c r="J13713" s="8">
        <v>11838.941999999999</v>
      </c>
    </row>
    <row r="13714" spans="1:10" x14ac:dyDescent="0.4">
      <c r="A13714" s="9">
        <v>45800</v>
      </c>
      <c r="B13714" s="10">
        <v>0.80208333333333337</v>
      </c>
      <c r="C13714" s="9">
        <v>45800</v>
      </c>
      <c r="D13714" s="10">
        <v>0.81248842592592596</v>
      </c>
      <c r="E13714" s="8">
        <v>127770.463</v>
      </c>
      <c r="F13714" s="8">
        <v>24731.546000000002</v>
      </c>
      <c r="G13714" s="17">
        <v>11394.270999999999</v>
      </c>
      <c r="H13714" s="8">
        <v>11662.15</v>
      </c>
      <c r="I13714" s="8">
        <v>319.29300000000001</v>
      </c>
      <c r="J13714" s="8">
        <v>10248.998</v>
      </c>
    </row>
    <row r="13715" spans="1:10" x14ac:dyDescent="0.4">
      <c r="A13715" s="9">
        <v>45800</v>
      </c>
      <c r="B13715" s="10">
        <v>0.8125</v>
      </c>
      <c r="C13715" s="9">
        <v>45800</v>
      </c>
      <c r="D13715" s="10">
        <v>0.82290509259259259</v>
      </c>
      <c r="E13715" s="8">
        <v>130924.292</v>
      </c>
      <c r="F13715" s="8">
        <v>24489.163999999997</v>
      </c>
      <c r="G13715" s="17">
        <v>11152.380999999999</v>
      </c>
      <c r="H13715" s="8">
        <v>11314.964</v>
      </c>
      <c r="I13715" s="8">
        <v>269.51499999999999</v>
      </c>
      <c r="J13715" s="8">
        <v>8444.2330000000002</v>
      </c>
    </row>
    <row r="13716" spans="1:10" x14ac:dyDescent="0.4">
      <c r="A13716" s="9">
        <v>45800</v>
      </c>
      <c r="B13716" s="10">
        <v>0.82291666666666663</v>
      </c>
      <c r="C13716" s="9">
        <v>45800</v>
      </c>
      <c r="D13716" s="10">
        <v>0.83332175925925922</v>
      </c>
      <c r="E13716" s="8">
        <v>133924.342</v>
      </c>
      <c r="F13716" s="8">
        <v>25129.255999999998</v>
      </c>
      <c r="G13716" s="17">
        <v>11640.835999999999</v>
      </c>
      <c r="H13716" s="8">
        <v>10988.911</v>
      </c>
      <c r="I13716" s="8">
        <v>201.07300000000001</v>
      </c>
      <c r="J13716" s="8">
        <v>6063.4009999999998</v>
      </c>
    </row>
    <row r="13717" spans="1:10" x14ac:dyDescent="0.4">
      <c r="A13717" s="9">
        <v>45800</v>
      </c>
      <c r="B13717" s="10">
        <v>0.83333333333333337</v>
      </c>
      <c r="C13717" s="9">
        <v>45800</v>
      </c>
      <c r="D13717" s="10">
        <v>0.84373842592592596</v>
      </c>
      <c r="E13717" s="8">
        <v>139929.973</v>
      </c>
      <c r="F13717" s="8">
        <v>24310.219999999998</v>
      </c>
      <c r="G13717" s="17">
        <v>9638.1470000000008</v>
      </c>
      <c r="H13717" s="8">
        <v>9789.1820000000007</v>
      </c>
      <c r="I13717" s="8">
        <v>135.80600000000001</v>
      </c>
      <c r="J13717" s="8">
        <v>4072.83</v>
      </c>
    </row>
    <row r="13718" spans="1:10" x14ac:dyDescent="0.4">
      <c r="A13718" s="9">
        <v>45800</v>
      </c>
      <c r="B13718" s="10">
        <v>0.84375</v>
      </c>
      <c r="C13718" s="9">
        <v>45800</v>
      </c>
      <c r="D13718" s="10">
        <v>0.85415509259259259</v>
      </c>
      <c r="E13718" s="8">
        <v>140023.06599999999</v>
      </c>
      <c r="F13718" s="8">
        <v>25374.634999999998</v>
      </c>
      <c r="G13718" s="17">
        <v>10086.456</v>
      </c>
      <c r="H13718" s="8">
        <v>9543.9959999999992</v>
      </c>
      <c r="I13718" s="8">
        <v>104.81399999999999</v>
      </c>
      <c r="J13718" s="8">
        <v>2634.5079999999998</v>
      </c>
    </row>
    <row r="13719" spans="1:10" x14ac:dyDescent="0.4">
      <c r="A13719" s="9">
        <v>45800</v>
      </c>
      <c r="B13719" s="10">
        <v>0.85416666666666663</v>
      </c>
      <c r="C13719" s="9">
        <v>45800</v>
      </c>
      <c r="D13719" s="10">
        <v>0.86457175925925922</v>
      </c>
      <c r="E13719" s="8">
        <v>140643.14199999999</v>
      </c>
      <c r="F13719" s="8">
        <v>25771.636999999999</v>
      </c>
      <c r="G13719" s="17">
        <v>9647.4869999999992</v>
      </c>
      <c r="H13719" s="8">
        <v>8780.8060000000005</v>
      </c>
      <c r="I13719" s="8">
        <v>62.125</v>
      </c>
      <c r="J13719" s="8">
        <v>1523.492</v>
      </c>
    </row>
    <row r="13720" spans="1:10" x14ac:dyDescent="0.4">
      <c r="A13720" s="9">
        <v>45800</v>
      </c>
      <c r="B13720" s="10">
        <v>0.86458333333333337</v>
      </c>
      <c r="C13720" s="9">
        <v>45800</v>
      </c>
      <c r="D13720" s="10">
        <v>0.87498842592592596</v>
      </c>
      <c r="E13720" s="8">
        <v>141886.66800000001</v>
      </c>
      <c r="F13720" s="8">
        <v>25743.294000000002</v>
      </c>
      <c r="G13720" s="17">
        <v>8833.1190000000006</v>
      </c>
      <c r="H13720" s="8">
        <v>8726.2540000000008</v>
      </c>
      <c r="I13720" s="8">
        <v>36.100999999999999</v>
      </c>
      <c r="J13720" s="8">
        <v>791.62400000000002</v>
      </c>
    </row>
    <row r="13721" spans="1:10" x14ac:dyDescent="0.4">
      <c r="A13721" s="9">
        <v>45800</v>
      </c>
      <c r="B13721" s="10">
        <v>0.875</v>
      </c>
      <c r="C13721" s="9">
        <v>45800</v>
      </c>
      <c r="D13721" s="10">
        <v>0.88540509259259259</v>
      </c>
      <c r="E13721" s="8">
        <v>140037.97500000001</v>
      </c>
      <c r="F13721" s="8">
        <v>27091.807999999997</v>
      </c>
      <c r="G13721" s="17">
        <v>8320.5579999999991</v>
      </c>
      <c r="H13721" s="8">
        <v>8645.0680000000011</v>
      </c>
      <c r="I13721" s="8">
        <v>40.786999999999999</v>
      </c>
      <c r="J13721" s="8">
        <v>468.654</v>
      </c>
    </row>
    <row r="13722" spans="1:10" x14ac:dyDescent="0.4">
      <c r="A13722" s="9">
        <v>45800</v>
      </c>
      <c r="B13722" s="10">
        <v>0.88541666666666663</v>
      </c>
      <c r="C13722" s="9">
        <v>45800</v>
      </c>
      <c r="D13722" s="10">
        <v>0.89582175925925922</v>
      </c>
      <c r="E13722" s="8">
        <v>140987.913</v>
      </c>
      <c r="F13722" s="8">
        <v>27154.864999999998</v>
      </c>
      <c r="G13722" s="17">
        <v>7333.6029999999992</v>
      </c>
      <c r="H13722" s="8">
        <v>7981.1890000000003</v>
      </c>
      <c r="I13722" s="8">
        <v>19.629000000000001</v>
      </c>
      <c r="J13722" s="8">
        <v>352.76600000000002</v>
      </c>
    </row>
    <row r="13723" spans="1:10" x14ac:dyDescent="0.4">
      <c r="A13723" s="9">
        <v>45800</v>
      </c>
      <c r="B13723" s="10">
        <v>0.89583333333333337</v>
      </c>
      <c r="C13723" s="9">
        <v>45800</v>
      </c>
      <c r="D13723" s="10">
        <v>0.90623842592592596</v>
      </c>
      <c r="E13723" s="8">
        <v>138441.23699999999</v>
      </c>
      <c r="F13723" s="8">
        <v>27914.802</v>
      </c>
      <c r="G13723" s="17">
        <v>8500.0020000000004</v>
      </c>
      <c r="H13723" s="8">
        <v>8035.393</v>
      </c>
      <c r="I13723" s="8">
        <v>22.446000000000002</v>
      </c>
      <c r="J13723" s="8">
        <v>335.79899999999998</v>
      </c>
    </row>
    <row r="13724" spans="1:10" x14ac:dyDescent="0.4">
      <c r="A13724" s="9">
        <v>45800</v>
      </c>
      <c r="B13724" s="10">
        <v>0.90625</v>
      </c>
      <c r="C13724" s="9">
        <v>45800</v>
      </c>
      <c r="D13724" s="10">
        <v>0.91665509259259259</v>
      </c>
      <c r="E13724" s="8">
        <v>135391.80600000001</v>
      </c>
      <c r="F13724" s="8">
        <v>28859.243999999999</v>
      </c>
      <c r="G13724" s="17">
        <v>9497.8909999999996</v>
      </c>
      <c r="H13724" s="8">
        <v>8654.8389999999999</v>
      </c>
      <c r="I13724" s="8">
        <v>22.940999999999999</v>
      </c>
      <c r="J13724" s="8">
        <v>337.387</v>
      </c>
    </row>
    <row r="13725" spans="1:10" x14ac:dyDescent="0.4">
      <c r="A13725" s="9">
        <v>45800</v>
      </c>
      <c r="B13725" s="10">
        <v>0.91666666666666663</v>
      </c>
      <c r="C13725" s="9">
        <v>45800</v>
      </c>
      <c r="D13725" s="10">
        <v>0.92707175925925922</v>
      </c>
      <c r="E13725" s="8">
        <v>133805.17300000001</v>
      </c>
      <c r="F13725" s="8">
        <v>27928.749</v>
      </c>
      <c r="G13725" s="17">
        <v>9868.31</v>
      </c>
      <c r="H13725" s="8">
        <v>8629.3760000000002</v>
      </c>
      <c r="I13725" s="8">
        <v>23.544</v>
      </c>
      <c r="J13725" s="8">
        <v>348.75799999999998</v>
      </c>
    </row>
    <row r="13726" spans="1:10" x14ac:dyDescent="0.4">
      <c r="A13726" s="9">
        <v>45800</v>
      </c>
      <c r="B13726" s="10">
        <v>0.92708333333333337</v>
      </c>
      <c r="C13726" s="9">
        <v>45800</v>
      </c>
      <c r="D13726" s="10">
        <v>0.93748842592592596</v>
      </c>
      <c r="E13726" s="8">
        <v>131258.03400000001</v>
      </c>
      <c r="F13726" s="8">
        <v>27605.137999999999</v>
      </c>
      <c r="G13726" s="17">
        <v>9939.0400000000009</v>
      </c>
      <c r="H13726" s="8">
        <v>8453.6880000000001</v>
      </c>
      <c r="I13726" s="8">
        <v>29.437999999999999</v>
      </c>
      <c r="J13726" s="8">
        <v>367.041</v>
      </c>
    </row>
    <row r="13727" spans="1:10" x14ac:dyDescent="0.4">
      <c r="A13727" s="9">
        <v>45800</v>
      </c>
      <c r="B13727" s="10">
        <v>0.9375</v>
      </c>
      <c r="C13727" s="9">
        <v>45800</v>
      </c>
      <c r="D13727" s="10">
        <v>0.94790509259259259</v>
      </c>
      <c r="E13727" s="8">
        <v>125319.19</v>
      </c>
      <c r="F13727" s="8">
        <v>27836.17</v>
      </c>
      <c r="G13727" s="17">
        <v>10786.116</v>
      </c>
      <c r="H13727" s="8">
        <v>8426.5550000000003</v>
      </c>
      <c r="I13727" s="8">
        <v>19.678000000000001</v>
      </c>
      <c r="J13727" s="8">
        <v>361.47399999999999</v>
      </c>
    </row>
    <row r="13728" spans="1:10" x14ac:dyDescent="0.4">
      <c r="A13728" s="9">
        <v>45800</v>
      </c>
      <c r="B13728" s="10">
        <v>0.94791666666666663</v>
      </c>
      <c r="C13728" s="9">
        <v>45800</v>
      </c>
      <c r="D13728" s="10">
        <v>0.95832175925925922</v>
      </c>
      <c r="E13728" s="8">
        <v>119735.636</v>
      </c>
      <c r="F13728" s="8">
        <v>28290.306</v>
      </c>
      <c r="G13728" s="17">
        <v>11780.352000000001</v>
      </c>
      <c r="H13728" s="8">
        <v>8510.0209999999988</v>
      </c>
      <c r="I13728" s="8">
        <v>16.5</v>
      </c>
      <c r="J13728" s="8">
        <v>353.18299999999999</v>
      </c>
    </row>
    <row r="13729" spans="1:10" x14ac:dyDescent="0.4">
      <c r="A13729" s="9">
        <v>45800</v>
      </c>
      <c r="B13729" s="10">
        <v>0.95833333333333337</v>
      </c>
      <c r="C13729" s="9">
        <v>45800</v>
      </c>
      <c r="D13729" s="10">
        <v>0.96873842592592596</v>
      </c>
      <c r="E13729" s="8">
        <v>115554.33100000001</v>
      </c>
      <c r="F13729" s="8">
        <v>28198.157000000003</v>
      </c>
      <c r="G13729" s="17">
        <v>12350.825000000001</v>
      </c>
      <c r="H13729" s="8">
        <v>8765.8369999999995</v>
      </c>
      <c r="I13729" s="8">
        <v>23.774999999999999</v>
      </c>
      <c r="J13729" s="8">
        <v>348.05599999999998</v>
      </c>
    </row>
    <row r="13730" spans="1:10" x14ac:dyDescent="0.4">
      <c r="A13730" s="9">
        <v>45800</v>
      </c>
      <c r="B13730" s="10">
        <v>0.96875</v>
      </c>
      <c r="C13730" s="9">
        <v>45800</v>
      </c>
      <c r="D13730" s="10">
        <v>0.97915509259259259</v>
      </c>
      <c r="E13730" s="8">
        <v>112385.13</v>
      </c>
      <c r="F13730" s="8">
        <v>27985.837</v>
      </c>
      <c r="G13730" s="17">
        <v>12132.755999999999</v>
      </c>
      <c r="H13730" s="8">
        <v>8915.1229999999996</v>
      </c>
      <c r="I13730" s="8">
        <v>25.905000000000001</v>
      </c>
      <c r="J13730" s="8">
        <v>369.55200000000002</v>
      </c>
    </row>
    <row r="13731" spans="1:10" x14ac:dyDescent="0.4">
      <c r="A13731" s="9">
        <v>45800</v>
      </c>
      <c r="B13731" s="10">
        <v>0.97916666666666663</v>
      </c>
      <c r="C13731" s="9">
        <v>45800</v>
      </c>
      <c r="D13731" s="10">
        <v>0.98957175925925922</v>
      </c>
      <c r="E13731" s="8">
        <v>105825.37699999999</v>
      </c>
      <c r="F13731" s="8">
        <v>28578.183000000001</v>
      </c>
      <c r="G13731" s="17">
        <v>13025.375</v>
      </c>
      <c r="H13731" s="8">
        <v>9370.2279999999992</v>
      </c>
      <c r="I13731" s="8">
        <v>29.974</v>
      </c>
      <c r="J13731" s="8">
        <v>391.64100000000002</v>
      </c>
    </row>
    <row r="13732" spans="1:10" x14ac:dyDescent="0.4">
      <c r="A13732" s="9">
        <v>45800</v>
      </c>
      <c r="B13732" s="10">
        <v>0.98958333333333337</v>
      </c>
      <c r="C13732" s="9">
        <v>45800</v>
      </c>
      <c r="D13732" s="10">
        <v>0.99998842592592596</v>
      </c>
      <c r="E13732" s="8">
        <v>104688.236</v>
      </c>
      <c r="F13732" s="8">
        <v>24956.569</v>
      </c>
      <c r="G13732" s="17">
        <v>14343.347000000002</v>
      </c>
      <c r="H13732" s="8">
        <v>9488.5630000000001</v>
      </c>
      <c r="I13732" s="8">
        <v>22.777000000000001</v>
      </c>
      <c r="J13732" s="8">
        <v>402.82499999999999</v>
      </c>
    </row>
    <row r="13733" spans="1:10" x14ac:dyDescent="0.4">
      <c r="A13733" s="9">
        <v>45801</v>
      </c>
      <c r="B13733" s="10">
        <v>0</v>
      </c>
      <c r="C13733" s="9">
        <v>45801</v>
      </c>
      <c r="D13733" s="10">
        <v>1.0405092592592593E-2</v>
      </c>
      <c r="E13733" s="8">
        <v>104200.345</v>
      </c>
      <c r="F13733" s="8">
        <v>20366.489000000001</v>
      </c>
      <c r="G13733" s="17">
        <v>15809.884999999998</v>
      </c>
      <c r="H13733" s="8">
        <v>9904.8059999999987</v>
      </c>
      <c r="I13733" s="8">
        <v>24.663</v>
      </c>
      <c r="J13733" s="8">
        <v>489.52100000000002</v>
      </c>
    </row>
    <row r="13734" spans="1:10" x14ac:dyDescent="0.4">
      <c r="A13734" s="9">
        <v>45801</v>
      </c>
      <c r="B13734" s="10">
        <v>1.0416666666666666E-2</v>
      </c>
      <c r="C13734" s="9">
        <v>45801</v>
      </c>
      <c r="D13734" s="10">
        <v>2.0821759259259259E-2</v>
      </c>
      <c r="E13734" s="8">
        <v>98407.069000000003</v>
      </c>
      <c r="F13734" s="8">
        <v>20482.637999999999</v>
      </c>
      <c r="G13734" s="17">
        <v>18299.010000000002</v>
      </c>
      <c r="H13734" s="8">
        <v>10518.896000000001</v>
      </c>
      <c r="I13734" s="8">
        <v>22.419</v>
      </c>
      <c r="J13734" s="8">
        <v>499.161</v>
      </c>
    </row>
    <row r="13735" spans="1:10" x14ac:dyDescent="0.4">
      <c r="A13735" s="9">
        <v>45801</v>
      </c>
      <c r="B13735" s="10">
        <v>2.0833333333333332E-2</v>
      </c>
      <c r="C13735" s="9">
        <v>45801</v>
      </c>
      <c r="D13735" s="10">
        <v>3.1238425925925926E-2</v>
      </c>
      <c r="E13735" s="8">
        <v>93342.241999999998</v>
      </c>
      <c r="F13735" s="8">
        <v>20696.517</v>
      </c>
      <c r="G13735" s="17">
        <v>20110.045999999998</v>
      </c>
      <c r="H13735" s="8">
        <v>11486.755999999999</v>
      </c>
      <c r="I13735" s="8">
        <v>20.405999999999999</v>
      </c>
      <c r="J13735" s="8">
        <v>501.98099999999999</v>
      </c>
    </row>
    <row r="13736" spans="1:10" x14ac:dyDescent="0.4">
      <c r="A13736" s="9">
        <v>45801</v>
      </c>
      <c r="B13736" s="10">
        <v>3.125E-2</v>
      </c>
      <c r="C13736" s="9">
        <v>45801</v>
      </c>
      <c r="D13736" s="10">
        <v>4.1655092592592591E-2</v>
      </c>
      <c r="E13736" s="8">
        <v>92034.471999999994</v>
      </c>
      <c r="F13736" s="8">
        <v>20812.45</v>
      </c>
      <c r="G13736" s="17">
        <v>18814.388999999999</v>
      </c>
      <c r="H13736" s="8">
        <v>11545.913</v>
      </c>
      <c r="I13736" s="8">
        <v>22.366</v>
      </c>
      <c r="J13736" s="8">
        <v>499.99799999999999</v>
      </c>
    </row>
    <row r="13737" spans="1:10" x14ac:dyDescent="0.4">
      <c r="A13737" s="9">
        <v>45801</v>
      </c>
      <c r="B13737" s="10">
        <v>4.1666666666666664E-2</v>
      </c>
      <c r="C13737" s="9">
        <v>45801</v>
      </c>
      <c r="D13737" s="10">
        <v>5.2071759259259262E-2</v>
      </c>
      <c r="E13737" s="8">
        <v>92984.087</v>
      </c>
      <c r="F13737" s="8">
        <v>21374.879000000001</v>
      </c>
      <c r="G13737" s="17">
        <v>15963.061</v>
      </c>
      <c r="H13737" s="8">
        <v>10943.652</v>
      </c>
      <c r="I13737" s="8">
        <v>24.440999999999999</v>
      </c>
      <c r="J13737" s="8">
        <v>471.16500000000002</v>
      </c>
    </row>
    <row r="13738" spans="1:10" x14ac:dyDescent="0.4">
      <c r="A13738" s="9">
        <v>45801</v>
      </c>
      <c r="B13738" s="10">
        <v>5.2083333333333336E-2</v>
      </c>
      <c r="C13738" s="9">
        <v>45801</v>
      </c>
      <c r="D13738" s="10">
        <v>6.2488425925925926E-2</v>
      </c>
      <c r="E13738" s="8">
        <v>93932.87</v>
      </c>
      <c r="F13738" s="8">
        <v>20539.641000000003</v>
      </c>
      <c r="G13738" s="17">
        <v>13494.832</v>
      </c>
      <c r="H13738" s="8">
        <v>10203.278</v>
      </c>
      <c r="I13738" s="8">
        <v>25.036999999999999</v>
      </c>
      <c r="J13738" s="8">
        <v>449.44900000000001</v>
      </c>
    </row>
    <row r="13739" spans="1:10" x14ac:dyDescent="0.4">
      <c r="A13739" s="9">
        <v>45801</v>
      </c>
      <c r="B13739" s="10">
        <v>6.25E-2</v>
      </c>
      <c r="C13739" s="9">
        <v>45801</v>
      </c>
      <c r="D13739" s="10">
        <v>7.2905092592592591E-2</v>
      </c>
      <c r="E13739" s="8">
        <v>95451.471000000005</v>
      </c>
      <c r="F13739" s="8">
        <v>18361.911</v>
      </c>
      <c r="G13739" s="17">
        <v>12198.092999999999</v>
      </c>
      <c r="H13739" s="8">
        <v>9125.5660000000007</v>
      </c>
      <c r="I13739" s="8">
        <v>23.507000000000001</v>
      </c>
      <c r="J13739" s="8">
        <v>453.15199999999999</v>
      </c>
    </row>
    <row r="13740" spans="1:10" x14ac:dyDescent="0.4">
      <c r="A13740" s="9">
        <v>45801</v>
      </c>
      <c r="B13740" s="10">
        <v>7.2916666666666671E-2</v>
      </c>
      <c r="C13740" s="9">
        <v>45801</v>
      </c>
      <c r="D13740" s="10">
        <v>8.3321759259259262E-2</v>
      </c>
      <c r="E13740" s="8">
        <v>102494.726</v>
      </c>
      <c r="F13740" s="8">
        <v>13538.017</v>
      </c>
      <c r="G13740" s="17">
        <v>9410.4500000000007</v>
      </c>
      <c r="H13740" s="8">
        <v>8167.7810000000009</v>
      </c>
      <c r="I13740" s="8">
        <v>23.265999999999998</v>
      </c>
      <c r="J13740" s="8">
        <v>441.81200000000001</v>
      </c>
    </row>
    <row r="13741" spans="1:10" x14ac:dyDescent="0.4">
      <c r="A13741" s="9">
        <v>45801</v>
      </c>
      <c r="B13741" s="10">
        <v>8.3333333333333329E-2</v>
      </c>
      <c r="C13741" s="9">
        <v>45801</v>
      </c>
      <c r="D13741" s="10">
        <v>9.3738425925925919E-2</v>
      </c>
      <c r="E13741" s="8">
        <v>110074.378</v>
      </c>
      <c r="F13741" s="8">
        <v>6813.7610000000004</v>
      </c>
      <c r="G13741" s="17">
        <v>6999.33</v>
      </c>
      <c r="H13741" s="8">
        <v>7676.616</v>
      </c>
      <c r="I13741" s="8">
        <v>20.661999999999999</v>
      </c>
      <c r="J13741" s="8">
        <v>445.64</v>
      </c>
    </row>
    <row r="13742" spans="1:10" x14ac:dyDescent="0.4">
      <c r="A13742" s="9">
        <v>45801</v>
      </c>
      <c r="B13742" s="10">
        <v>9.375E-2</v>
      </c>
      <c r="C13742" s="9">
        <v>45801</v>
      </c>
      <c r="D13742" s="10">
        <v>0.10415509259259259</v>
      </c>
      <c r="E13742" s="8">
        <v>111564.406</v>
      </c>
      <c r="F13742" s="8">
        <v>5983.4400000000005</v>
      </c>
      <c r="G13742" s="17">
        <v>5831.4380000000001</v>
      </c>
      <c r="H13742" s="8">
        <v>7545.8</v>
      </c>
      <c r="I13742" s="8">
        <v>19.335000000000001</v>
      </c>
      <c r="J13742" s="8">
        <v>433.154</v>
      </c>
    </row>
    <row r="13743" spans="1:10" x14ac:dyDescent="0.4">
      <c r="A13743" s="9">
        <v>45801</v>
      </c>
      <c r="B13743" s="10">
        <v>0.10416666666666667</v>
      </c>
      <c r="C13743" s="9">
        <v>45801</v>
      </c>
      <c r="D13743" s="10">
        <v>0.11457175925925926</v>
      </c>
      <c r="E13743" s="8">
        <v>113781.36</v>
      </c>
      <c r="F13743" s="8">
        <v>5736.06</v>
      </c>
      <c r="G13743" s="17">
        <v>5181.8319999999994</v>
      </c>
      <c r="H13743" s="8">
        <v>6985.7889999999998</v>
      </c>
      <c r="I13743" s="8">
        <v>30.187000000000001</v>
      </c>
      <c r="J13743" s="8">
        <v>471.95400000000001</v>
      </c>
    </row>
    <row r="13744" spans="1:10" x14ac:dyDescent="0.4">
      <c r="A13744" s="9">
        <v>45801</v>
      </c>
      <c r="B13744" s="10">
        <v>0.11458333333333333</v>
      </c>
      <c r="C13744" s="9">
        <v>45801</v>
      </c>
      <c r="D13744" s="10">
        <v>0.12498842592592592</v>
      </c>
      <c r="E13744" s="8">
        <v>115298.99</v>
      </c>
      <c r="F13744" s="8">
        <v>5120.6289999999999</v>
      </c>
      <c r="G13744" s="17">
        <v>5396.0309999999999</v>
      </c>
      <c r="H13744" s="8">
        <v>7057.1079999999993</v>
      </c>
      <c r="I13744" s="8">
        <v>23.173999999999999</v>
      </c>
      <c r="J13744" s="8">
        <v>451.40300000000002</v>
      </c>
    </row>
    <row r="13745" spans="1:10" x14ac:dyDescent="0.4">
      <c r="A13745" s="9">
        <v>45801</v>
      </c>
      <c r="B13745" s="10">
        <v>0.125</v>
      </c>
      <c r="C13745" s="9">
        <v>45801</v>
      </c>
      <c r="D13745" s="10">
        <v>0.13540509259259259</v>
      </c>
      <c r="E13745" s="8">
        <v>114544.789</v>
      </c>
      <c r="F13745" s="8">
        <v>6101.4470000000001</v>
      </c>
      <c r="G13745" s="17">
        <v>5561.9430000000002</v>
      </c>
      <c r="H13745" s="8">
        <v>7350.9870000000001</v>
      </c>
      <c r="I13745" s="8">
        <v>23.99</v>
      </c>
      <c r="J13745" s="8">
        <v>407.85500000000002</v>
      </c>
    </row>
    <row r="13746" spans="1:10" x14ac:dyDescent="0.4">
      <c r="A13746" s="9">
        <v>45801</v>
      </c>
      <c r="B13746" s="10">
        <v>0.13541666666666666</v>
      </c>
      <c r="C13746" s="9">
        <v>45801</v>
      </c>
      <c r="D13746" s="10">
        <v>0.14582175925925925</v>
      </c>
      <c r="E13746" s="8">
        <v>114123.77499999999</v>
      </c>
      <c r="F13746" s="8">
        <v>6923.7469999999994</v>
      </c>
      <c r="G13746" s="17">
        <v>6142.3460000000005</v>
      </c>
      <c r="H13746" s="8">
        <v>7167.8279999999995</v>
      </c>
      <c r="I13746" s="8">
        <v>29.036999999999999</v>
      </c>
      <c r="J13746" s="8">
        <v>369.1</v>
      </c>
    </row>
    <row r="13747" spans="1:10" x14ac:dyDescent="0.4">
      <c r="A13747" s="9">
        <v>45801</v>
      </c>
      <c r="B13747" s="10">
        <v>0.14583333333333334</v>
      </c>
      <c r="C13747" s="9">
        <v>45801</v>
      </c>
      <c r="D13747" s="10">
        <v>0.15623842592592593</v>
      </c>
      <c r="E13747" s="8">
        <v>114268.374</v>
      </c>
      <c r="F13747" s="8">
        <v>6878.8060000000005</v>
      </c>
      <c r="G13747" s="17">
        <v>6547.027</v>
      </c>
      <c r="H13747" s="8">
        <v>6971.808</v>
      </c>
      <c r="I13747" s="8">
        <v>29.37</v>
      </c>
      <c r="J13747" s="8">
        <v>336.45100000000002</v>
      </c>
    </row>
    <row r="13748" spans="1:10" x14ac:dyDescent="0.4">
      <c r="A13748" s="9">
        <v>45801</v>
      </c>
      <c r="B13748" s="10">
        <v>0.15625</v>
      </c>
      <c r="C13748" s="9">
        <v>45801</v>
      </c>
      <c r="D13748" s="10">
        <v>0.16665509259259259</v>
      </c>
      <c r="E13748" s="8">
        <v>113199.31299999999</v>
      </c>
      <c r="F13748" s="8">
        <v>7062.1620000000003</v>
      </c>
      <c r="G13748" s="17">
        <v>6622.6949999999997</v>
      </c>
      <c r="H13748" s="8">
        <v>6689.4740000000002</v>
      </c>
      <c r="I13748" s="8">
        <v>20.928999999999998</v>
      </c>
      <c r="J13748" s="8">
        <v>333.52600000000001</v>
      </c>
    </row>
    <row r="13749" spans="1:10" x14ac:dyDescent="0.4">
      <c r="A13749" s="9">
        <v>45801</v>
      </c>
      <c r="B13749" s="10">
        <v>0.16666666666666666</v>
      </c>
      <c r="C13749" s="9">
        <v>45801</v>
      </c>
      <c r="D13749" s="10">
        <v>0.17707175925925925</v>
      </c>
      <c r="E13749" s="8">
        <v>113566.69500000001</v>
      </c>
      <c r="F13749" s="8">
        <v>6917.4610000000002</v>
      </c>
      <c r="G13749" s="17">
        <v>6660.13</v>
      </c>
      <c r="H13749" s="8">
        <v>6518.9580000000005</v>
      </c>
      <c r="I13749" s="8">
        <v>20.905000000000001</v>
      </c>
      <c r="J13749" s="8">
        <v>331.81099999999998</v>
      </c>
    </row>
    <row r="13750" spans="1:10" x14ac:dyDescent="0.4">
      <c r="A13750" s="9">
        <v>45801</v>
      </c>
      <c r="B13750" s="10">
        <v>0.17708333333333334</v>
      </c>
      <c r="C13750" s="9">
        <v>45801</v>
      </c>
      <c r="D13750" s="10">
        <v>0.18748842592592593</v>
      </c>
      <c r="E13750" s="8">
        <v>115532.894</v>
      </c>
      <c r="F13750" s="8">
        <v>6741.9040000000005</v>
      </c>
      <c r="G13750" s="17">
        <v>5670.2509999999993</v>
      </c>
      <c r="H13750" s="8">
        <v>6183.6970000000001</v>
      </c>
      <c r="I13750" s="8">
        <v>24.562999999999999</v>
      </c>
      <c r="J13750" s="8">
        <v>328.98399999999998</v>
      </c>
    </row>
    <row r="13751" spans="1:10" x14ac:dyDescent="0.4">
      <c r="A13751" s="9">
        <v>45801</v>
      </c>
      <c r="B13751" s="10">
        <v>0.1875</v>
      </c>
      <c r="C13751" s="9">
        <v>45801</v>
      </c>
      <c r="D13751" s="10">
        <v>0.19790509259259259</v>
      </c>
      <c r="E13751" s="8">
        <v>117064.00199999999</v>
      </c>
      <c r="F13751" s="8">
        <v>6050.0010000000002</v>
      </c>
      <c r="G13751" s="17">
        <v>5268.9009999999998</v>
      </c>
      <c r="H13751" s="8">
        <v>6094.4789999999994</v>
      </c>
      <c r="I13751" s="8">
        <v>28.178999999999998</v>
      </c>
      <c r="J13751" s="8">
        <v>328.42399999999998</v>
      </c>
    </row>
    <row r="13752" spans="1:10" x14ac:dyDescent="0.4">
      <c r="A13752" s="9">
        <v>45801</v>
      </c>
      <c r="B13752" s="10">
        <v>0.19791666666666666</v>
      </c>
      <c r="C13752" s="9">
        <v>45801</v>
      </c>
      <c r="D13752" s="10">
        <v>0.20832175925925925</v>
      </c>
      <c r="E13752" s="8">
        <v>118899.495</v>
      </c>
      <c r="F13752" s="8">
        <v>5654.88</v>
      </c>
      <c r="G13752" s="17">
        <v>4423.68</v>
      </c>
      <c r="H13752" s="8">
        <v>5631.5950000000003</v>
      </c>
      <c r="I13752" s="8">
        <v>29.346</v>
      </c>
      <c r="J13752" s="8">
        <v>328.92700000000002</v>
      </c>
    </row>
    <row r="13753" spans="1:10" x14ac:dyDescent="0.4">
      <c r="A13753" s="9">
        <v>45801</v>
      </c>
      <c r="B13753" s="10">
        <v>0.20833333333333334</v>
      </c>
      <c r="C13753" s="9">
        <v>45801</v>
      </c>
      <c r="D13753" s="10">
        <v>0.21873842592592593</v>
      </c>
      <c r="E13753" s="8">
        <v>121236.91099999999</v>
      </c>
      <c r="F13753" s="8">
        <v>5083.8040000000001</v>
      </c>
      <c r="G13753" s="17">
        <v>3144.953</v>
      </c>
      <c r="H13753" s="8">
        <v>5308.6320000000005</v>
      </c>
      <c r="I13753" s="8">
        <v>29.757999999999999</v>
      </c>
      <c r="J13753" s="8">
        <v>329.54500000000002</v>
      </c>
    </row>
    <row r="13754" spans="1:10" x14ac:dyDescent="0.4">
      <c r="A13754" s="9">
        <v>45801</v>
      </c>
      <c r="B13754" s="10">
        <v>0.21875</v>
      </c>
      <c r="C13754" s="9">
        <v>45801</v>
      </c>
      <c r="D13754" s="10">
        <v>0.22915509259259259</v>
      </c>
      <c r="E13754" s="8">
        <v>120630.451</v>
      </c>
      <c r="F13754" s="8">
        <v>4671.3119999999999</v>
      </c>
      <c r="G13754" s="17">
        <v>2328.0659999999998</v>
      </c>
      <c r="H13754" s="8">
        <v>5067.1180000000004</v>
      </c>
      <c r="I13754" s="8">
        <v>32.445999999999998</v>
      </c>
      <c r="J13754" s="8">
        <v>362.98599999999999</v>
      </c>
    </row>
    <row r="13755" spans="1:10" x14ac:dyDescent="0.4">
      <c r="A13755" s="9">
        <v>45801</v>
      </c>
      <c r="B13755" s="10">
        <v>0.22916666666666666</v>
      </c>
      <c r="C13755" s="9">
        <v>45801</v>
      </c>
      <c r="D13755" s="10">
        <v>0.23957175925925925</v>
      </c>
      <c r="E13755" s="8">
        <v>119481.265</v>
      </c>
      <c r="F13755" s="8">
        <v>4759.4799999999996</v>
      </c>
      <c r="G13755" s="17">
        <v>1889.9879999999998</v>
      </c>
      <c r="H13755" s="8">
        <v>4945.375</v>
      </c>
      <c r="I13755" s="8">
        <v>39.308999999999997</v>
      </c>
      <c r="J13755" s="8">
        <v>551.16300000000001</v>
      </c>
    </row>
    <row r="13756" spans="1:10" x14ac:dyDescent="0.4">
      <c r="A13756" s="9">
        <v>45801</v>
      </c>
      <c r="B13756" s="10">
        <v>0.23958333333333334</v>
      </c>
      <c r="C13756" s="9">
        <v>45801</v>
      </c>
      <c r="D13756" s="10">
        <v>0.24998842592592593</v>
      </c>
      <c r="E13756" s="8">
        <v>118200.91099999999</v>
      </c>
      <c r="F13756" s="8">
        <v>4535.3879999999999</v>
      </c>
      <c r="G13756" s="17">
        <v>1964.174</v>
      </c>
      <c r="H13756" s="8">
        <v>5307.0950000000003</v>
      </c>
      <c r="I13756" s="8">
        <v>52.838000000000001</v>
      </c>
      <c r="J13756" s="8">
        <v>1083.76</v>
      </c>
    </row>
    <row r="13757" spans="1:10" x14ac:dyDescent="0.4">
      <c r="A13757" s="9">
        <v>45801</v>
      </c>
      <c r="B13757" s="10">
        <v>0.25</v>
      </c>
      <c r="C13757" s="9">
        <v>45801</v>
      </c>
      <c r="D13757" s="10">
        <v>0.26040509259259259</v>
      </c>
      <c r="E13757" s="8">
        <v>116724.49800000001</v>
      </c>
      <c r="F13757" s="8">
        <v>4711.8690000000006</v>
      </c>
      <c r="G13757" s="17">
        <v>2895.8679999999999</v>
      </c>
      <c r="H13757" s="8">
        <v>5795.2489999999998</v>
      </c>
      <c r="I13757" s="8">
        <v>89.069000000000003</v>
      </c>
      <c r="J13757" s="8">
        <v>1853.115</v>
      </c>
    </row>
    <row r="13758" spans="1:10" x14ac:dyDescent="0.4">
      <c r="A13758" s="9">
        <v>45801</v>
      </c>
      <c r="B13758" s="10">
        <v>0.26041666666666669</v>
      </c>
      <c r="C13758" s="9">
        <v>45801</v>
      </c>
      <c r="D13758" s="10">
        <v>0.27082175925925928</v>
      </c>
      <c r="E13758" s="8">
        <v>114758.76</v>
      </c>
      <c r="F13758" s="8">
        <v>4930.0249999999996</v>
      </c>
      <c r="G13758" s="17">
        <v>3486.9070000000002</v>
      </c>
      <c r="H13758" s="8">
        <v>6147.3940000000002</v>
      </c>
      <c r="I13758" s="8">
        <v>164.95099999999999</v>
      </c>
      <c r="J13758" s="8">
        <v>2728.9209999999998</v>
      </c>
    </row>
    <row r="13759" spans="1:10" x14ac:dyDescent="0.4">
      <c r="A13759" s="9">
        <v>45801</v>
      </c>
      <c r="B13759" s="10">
        <v>0.27083333333333331</v>
      </c>
      <c r="C13759" s="9">
        <v>45801</v>
      </c>
      <c r="D13759" s="10">
        <v>0.28123842592592591</v>
      </c>
      <c r="E13759" s="8">
        <v>112369.606</v>
      </c>
      <c r="F13759" s="8">
        <v>5232.1720000000005</v>
      </c>
      <c r="G13759" s="17">
        <v>3756.9659999999999</v>
      </c>
      <c r="H13759" s="8">
        <v>6468.482</v>
      </c>
      <c r="I13759" s="8">
        <v>171.32300000000001</v>
      </c>
      <c r="J13759" s="8">
        <v>3743.759</v>
      </c>
    </row>
    <row r="13760" spans="1:10" x14ac:dyDescent="0.4">
      <c r="A13760" s="9">
        <v>45801</v>
      </c>
      <c r="B13760" s="10">
        <v>0.28125</v>
      </c>
      <c r="C13760" s="9">
        <v>45801</v>
      </c>
      <c r="D13760" s="10">
        <v>0.29165509259259259</v>
      </c>
      <c r="E13760" s="8">
        <v>109269.36199999999</v>
      </c>
      <c r="F13760" s="8">
        <v>5230.24</v>
      </c>
      <c r="G13760" s="17">
        <v>4294.0789999999997</v>
      </c>
      <c r="H13760" s="8">
        <v>6925.6139999999996</v>
      </c>
      <c r="I13760" s="8">
        <v>232.12899999999999</v>
      </c>
      <c r="J13760" s="8">
        <v>5117.2690000000002</v>
      </c>
    </row>
    <row r="13761" spans="1:10" x14ac:dyDescent="0.4">
      <c r="A13761" s="9">
        <v>45801</v>
      </c>
      <c r="B13761" s="10">
        <v>0.29166666666666669</v>
      </c>
      <c r="C13761" s="9">
        <v>45801</v>
      </c>
      <c r="D13761" s="10">
        <v>0.30207175925925928</v>
      </c>
      <c r="E13761" s="8">
        <v>106408.474</v>
      </c>
      <c r="F13761" s="8">
        <v>4887.5419999999995</v>
      </c>
      <c r="G13761" s="17">
        <v>4384.8040000000001</v>
      </c>
      <c r="H13761" s="8">
        <v>7798.107</v>
      </c>
      <c r="I13761" s="8">
        <v>320.15899999999999</v>
      </c>
      <c r="J13761" s="8">
        <v>6997.1850000000004</v>
      </c>
    </row>
    <row r="13762" spans="1:10" x14ac:dyDescent="0.4">
      <c r="A13762" s="9">
        <v>45801</v>
      </c>
      <c r="B13762" s="10">
        <v>0.30208333333333331</v>
      </c>
      <c r="C13762" s="9">
        <v>45801</v>
      </c>
      <c r="D13762" s="10">
        <v>0.31248842592592591</v>
      </c>
      <c r="E13762" s="8">
        <v>102579.41099999999</v>
      </c>
      <c r="F13762" s="8">
        <v>4976.8909999999996</v>
      </c>
      <c r="G13762" s="17">
        <v>5181.3220000000001</v>
      </c>
      <c r="H13762" s="8">
        <v>8885.85</v>
      </c>
      <c r="I13762" s="8">
        <v>420.53300000000002</v>
      </c>
      <c r="J13762" s="8">
        <v>9527.4930000000004</v>
      </c>
    </row>
    <row r="13763" spans="1:10" x14ac:dyDescent="0.4">
      <c r="A13763" s="9">
        <v>45801</v>
      </c>
      <c r="B13763" s="10">
        <v>0.3125</v>
      </c>
      <c r="C13763" s="9">
        <v>45801</v>
      </c>
      <c r="D13763" s="10">
        <v>0.32290509259259259</v>
      </c>
      <c r="E13763" s="8">
        <v>96392.538</v>
      </c>
      <c r="F13763" s="8">
        <v>4923.6370000000006</v>
      </c>
      <c r="G13763" s="17">
        <v>5185.9380000000001</v>
      </c>
      <c r="H13763" s="8">
        <v>10457.052</v>
      </c>
      <c r="I13763" s="8">
        <v>509.452</v>
      </c>
      <c r="J13763" s="8">
        <v>12977.157999999999</v>
      </c>
    </row>
    <row r="13764" spans="1:10" x14ac:dyDescent="0.4">
      <c r="A13764" s="9">
        <v>45801</v>
      </c>
      <c r="B13764" s="10">
        <v>0.32291666666666669</v>
      </c>
      <c r="C13764" s="9">
        <v>45801</v>
      </c>
      <c r="D13764" s="10">
        <v>0.33332175925925928</v>
      </c>
      <c r="E13764" s="8">
        <v>87395.451000000001</v>
      </c>
      <c r="F13764" s="8">
        <v>5149.5510000000004</v>
      </c>
      <c r="G13764" s="17">
        <v>5860.0839999999998</v>
      </c>
      <c r="H13764" s="8">
        <v>12012.045</v>
      </c>
      <c r="I13764" s="8">
        <v>657.00800000000004</v>
      </c>
      <c r="J13764" s="8">
        <v>17064.949000000001</v>
      </c>
    </row>
    <row r="13765" spans="1:10" x14ac:dyDescent="0.4">
      <c r="A13765" s="9">
        <v>45801</v>
      </c>
      <c r="B13765" s="10">
        <v>0.33333333333333331</v>
      </c>
      <c r="C13765" s="9">
        <v>45801</v>
      </c>
      <c r="D13765" s="10">
        <v>0.34373842592592591</v>
      </c>
      <c r="E13765" s="8">
        <v>78532.489000000001</v>
      </c>
      <c r="F13765" s="8">
        <v>5402.1170000000002</v>
      </c>
      <c r="G13765" s="17">
        <v>8054.0410000000002</v>
      </c>
      <c r="H13765" s="8">
        <v>13340.027</v>
      </c>
      <c r="I13765" s="8">
        <v>758.38699999999994</v>
      </c>
      <c r="J13765" s="8">
        <v>21199.741000000002</v>
      </c>
    </row>
    <row r="13766" spans="1:10" x14ac:dyDescent="0.4">
      <c r="A13766" s="9">
        <v>45801</v>
      </c>
      <c r="B13766" s="10">
        <v>0.34375</v>
      </c>
      <c r="C13766" s="9">
        <v>45801</v>
      </c>
      <c r="D13766" s="10">
        <v>0.35415509259259259</v>
      </c>
      <c r="E13766" s="8">
        <v>69732.385999999999</v>
      </c>
      <c r="F13766" s="8">
        <v>5780.8590000000004</v>
      </c>
      <c r="G13766" s="17">
        <v>9379.9259999999995</v>
      </c>
      <c r="H13766" s="8">
        <v>15564.257000000001</v>
      </c>
      <c r="I13766" s="8">
        <v>881.73500000000001</v>
      </c>
      <c r="J13766" s="8">
        <v>25789.953000000001</v>
      </c>
    </row>
    <row r="13767" spans="1:10" x14ac:dyDescent="0.4">
      <c r="A13767" s="9">
        <v>45801</v>
      </c>
      <c r="B13767" s="10">
        <v>0.35416666666666669</v>
      </c>
      <c r="C13767" s="9">
        <v>45801</v>
      </c>
      <c r="D13767" s="10">
        <v>0.36457175925925928</v>
      </c>
      <c r="E13767" s="8">
        <v>59468.514999999999</v>
      </c>
      <c r="F13767" s="8">
        <v>6198.3519999999999</v>
      </c>
      <c r="G13767" s="17">
        <v>10531.964</v>
      </c>
      <c r="H13767" s="8">
        <v>17929.618000000002</v>
      </c>
      <c r="I13767" s="8">
        <v>1029.095</v>
      </c>
      <c r="J13767" s="8">
        <v>30318.096999999998</v>
      </c>
    </row>
    <row r="13768" spans="1:10" x14ac:dyDescent="0.4">
      <c r="A13768" s="9">
        <v>45801</v>
      </c>
      <c r="B13768" s="10">
        <v>0.36458333333333331</v>
      </c>
      <c r="C13768" s="9">
        <v>45801</v>
      </c>
      <c r="D13768" s="10">
        <v>0.37498842592592591</v>
      </c>
      <c r="E13768" s="8">
        <v>49150.226999999999</v>
      </c>
      <c r="F13768" s="8">
        <v>6454.4459999999999</v>
      </c>
      <c r="G13768" s="17">
        <v>11512.886</v>
      </c>
      <c r="H13768" s="8">
        <v>20316.486999999997</v>
      </c>
      <c r="I13768" s="8">
        <v>1142.4949999999999</v>
      </c>
      <c r="J13768" s="8">
        <v>35426.786</v>
      </c>
    </row>
    <row r="13769" spans="1:10" x14ac:dyDescent="0.4">
      <c r="A13769" s="9">
        <v>45801</v>
      </c>
      <c r="B13769" s="10">
        <v>0.375</v>
      </c>
      <c r="C13769" s="9">
        <v>45801</v>
      </c>
      <c r="D13769" s="10">
        <v>0.38540509259259259</v>
      </c>
      <c r="E13769" s="8">
        <v>40818.082000000002</v>
      </c>
      <c r="F13769" s="8">
        <v>6467.835</v>
      </c>
      <c r="G13769" s="17">
        <v>12329.087</v>
      </c>
      <c r="H13769" s="8">
        <v>22076.040999999997</v>
      </c>
      <c r="I13769" s="8">
        <v>1229.8399999999999</v>
      </c>
      <c r="J13769" s="8">
        <v>38888.547999999995</v>
      </c>
    </row>
    <row r="13770" spans="1:10" x14ac:dyDescent="0.4">
      <c r="A13770" s="9">
        <v>45801</v>
      </c>
      <c r="B13770" s="10">
        <v>0.38541666666666669</v>
      </c>
      <c r="C13770" s="9">
        <v>45801</v>
      </c>
      <c r="D13770" s="10">
        <v>0.39582175925925928</v>
      </c>
      <c r="E13770" s="8">
        <v>33009.735000000001</v>
      </c>
      <c r="F13770" s="8">
        <v>5355.1170000000002</v>
      </c>
      <c r="G13770" s="17">
        <v>13747.483</v>
      </c>
      <c r="H13770" s="8">
        <v>23376.422000000002</v>
      </c>
      <c r="I13770" s="8">
        <v>1314.1959999999999</v>
      </c>
      <c r="J13770" s="8">
        <v>43091.832000000002</v>
      </c>
    </row>
    <row r="13771" spans="1:10" x14ac:dyDescent="0.4">
      <c r="A13771" s="9">
        <v>45801</v>
      </c>
      <c r="B13771" s="10">
        <v>0.39583333333333331</v>
      </c>
      <c r="C13771" s="9">
        <v>45801</v>
      </c>
      <c r="D13771" s="10">
        <v>0.40623842592592591</v>
      </c>
      <c r="E13771" s="8">
        <v>26227.8</v>
      </c>
      <c r="F13771" s="8">
        <v>6108.2520000000004</v>
      </c>
      <c r="G13771" s="17">
        <v>14648.147999999999</v>
      </c>
      <c r="H13771" s="8">
        <v>26963.179</v>
      </c>
      <c r="I13771" s="8">
        <v>1471.3789999999999</v>
      </c>
      <c r="J13771" s="8">
        <v>46588.050999999999</v>
      </c>
    </row>
    <row r="13772" spans="1:10" x14ac:dyDescent="0.4">
      <c r="A13772" s="9">
        <v>45801</v>
      </c>
      <c r="B13772" s="10">
        <v>0.40625</v>
      </c>
      <c r="C13772" s="9">
        <v>45801</v>
      </c>
      <c r="D13772" s="10">
        <v>0.41665509259259259</v>
      </c>
      <c r="E13772" s="8">
        <v>22202.400000000001</v>
      </c>
      <c r="F13772" s="8">
        <v>7217.21</v>
      </c>
      <c r="G13772" s="17">
        <v>14963.334000000001</v>
      </c>
      <c r="H13772" s="8">
        <v>30147.885000000002</v>
      </c>
      <c r="I13772" s="8">
        <v>1564.1759999999999</v>
      </c>
      <c r="J13772" s="8">
        <v>51116.37</v>
      </c>
    </row>
    <row r="13773" spans="1:10" x14ac:dyDescent="0.4">
      <c r="A13773" s="9">
        <v>45801</v>
      </c>
      <c r="B13773" s="10">
        <v>0.41666666666666669</v>
      </c>
      <c r="C13773" s="9">
        <v>45801</v>
      </c>
      <c r="D13773" s="10">
        <v>0.42707175925925928</v>
      </c>
      <c r="E13773" s="8">
        <v>20658</v>
      </c>
      <c r="F13773" s="8">
        <v>9599.0159999999996</v>
      </c>
      <c r="G13773" s="17">
        <v>15628.135999999999</v>
      </c>
      <c r="H13773" s="8">
        <v>30493.421999999999</v>
      </c>
      <c r="I13773" s="8">
        <v>1645.1859999999999</v>
      </c>
      <c r="J13773" s="8">
        <v>53801.366000000002</v>
      </c>
    </row>
    <row r="13774" spans="1:10" x14ac:dyDescent="0.4">
      <c r="A13774" s="9">
        <v>45801</v>
      </c>
      <c r="B13774" s="10">
        <v>0.42708333333333331</v>
      </c>
      <c r="C13774" s="9">
        <v>45801</v>
      </c>
      <c r="D13774" s="10">
        <v>0.43748842592592591</v>
      </c>
      <c r="E13774" s="8">
        <v>16420.8</v>
      </c>
      <c r="F13774" s="8">
        <v>10048.492</v>
      </c>
      <c r="G13774" s="17">
        <v>17193.522000000001</v>
      </c>
      <c r="H13774" s="8">
        <v>33152.1</v>
      </c>
      <c r="I13774" s="8">
        <v>1695.1469999999999</v>
      </c>
      <c r="J13774" s="8">
        <v>57215.6</v>
      </c>
    </row>
    <row r="13775" spans="1:10" x14ac:dyDescent="0.4">
      <c r="A13775" s="9">
        <v>45801</v>
      </c>
      <c r="B13775" s="10">
        <v>0.4375</v>
      </c>
      <c r="C13775" s="9">
        <v>45801</v>
      </c>
      <c r="D13775" s="10">
        <v>0.44790509259259259</v>
      </c>
      <c r="E13775" s="8">
        <v>12302.4</v>
      </c>
      <c r="F13775" s="8">
        <v>10525.636</v>
      </c>
      <c r="G13775" s="17">
        <v>19814.085999999999</v>
      </c>
      <c r="H13775" s="8">
        <v>35416.868999999999</v>
      </c>
      <c r="I13775" s="8">
        <v>1806.8510000000001</v>
      </c>
      <c r="J13775" s="8">
        <v>59829.103000000003</v>
      </c>
    </row>
    <row r="13776" spans="1:10" x14ac:dyDescent="0.4">
      <c r="A13776" s="9">
        <v>45801</v>
      </c>
      <c r="B13776" s="10">
        <v>0.44791666666666669</v>
      </c>
      <c r="C13776" s="9">
        <v>45801</v>
      </c>
      <c r="D13776" s="10">
        <v>0.45832175925925928</v>
      </c>
      <c r="E13776" s="8">
        <v>13094.4</v>
      </c>
      <c r="F13776" s="8">
        <v>11061.581999999999</v>
      </c>
      <c r="G13776" s="17">
        <v>18962.510999999999</v>
      </c>
      <c r="H13776" s="8">
        <v>36722.822999999997</v>
      </c>
      <c r="I13776" s="8">
        <v>1805.625</v>
      </c>
      <c r="J13776" s="8">
        <v>61876.156000000003</v>
      </c>
    </row>
    <row r="13777" spans="1:10" x14ac:dyDescent="0.4">
      <c r="A13777" s="9">
        <v>45801</v>
      </c>
      <c r="B13777" s="10">
        <v>0.45833333333333331</v>
      </c>
      <c r="C13777" s="9">
        <v>45801</v>
      </c>
      <c r="D13777" s="10">
        <v>0.46873842592592591</v>
      </c>
      <c r="E13777" s="8">
        <v>9820.7999999999993</v>
      </c>
      <c r="F13777" s="8">
        <v>11109.206</v>
      </c>
      <c r="G13777" s="17">
        <v>18921.294000000002</v>
      </c>
      <c r="H13777" s="8">
        <v>38987.58</v>
      </c>
      <c r="I13777" s="8">
        <v>1827.9570000000001</v>
      </c>
      <c r="J13777" s="8">
        <v>62241.375</v>
      </c>
    </row>
    <row r="13778" spans="1:10" x14ac:dyDescent="0.4">
      <c r="A13778" s="9">
        <v>45801</v>
      </c>
      <c r="B13778" s="10">
        <v>0.46875</v>
      </c>
      <c r="C13778" s="9">
        <v>45801</v>
      </c>
      <c r="D13778" s="10">
        <v>0.47915509259259259</v>
      </c>
      <c r="E13778" s="8">
        <v>10256.4</v>
      </c>
      <c r="F13778" s="8">
        <v>12465.076000000001</v>
      </c>
      <c r="G13778" s="17">
        <v>19973.43</v>
      </c>
      <c r="H13778" s="8">
        <v>40877.210999999996</v>
      </c>
      <c r="I13778" s="8">
        <v>1917.337</v>
      </c>
      <c r="J13778" s="8">
        <v>63037.707999999999</v>
      </c>
    </row>
    <row r="13779" spans="1:10" x14ac:dyDescent="0.4">
      <c r="A13779" s="9">
        <v>45801</v>
      </c>
      <c r="B13779" s="10">
        <v>0.47916666666666669</v>
      </c>
      <c r="C13779" s="9">
        <v>45801</v>
      </c>
      <c r="D13779" s="10">
        <v>0.48957175925925928</v>
      </c>
      <c r="E13779" s="8">
        <v>11800.8</v>
      </c>
      <c r="F13779" s="8">
        <v>13810.414000000001</v>
      </c>
      <c r="G13779" s="17">
        <v>21617.055</v>
      </c>
      <c r="H13779" s="8">
        <v>42651.633000000002</v>
      </c>
      <c r="I13779" s="8">
        <v>1980.2449999999999</v>
      </c>
      <c r="J13779" s="8">
        <v>63850.268000000004</v>
      </c>
    </row>
    <row r="13780" spans="1:10" x14ac:dyDescent="0.4">
      <c r="A13780" s="9">
        <v>45801</v>
      </c>
      <c r="B13780" s="10">
        <v>0.48958333333333331</v>
      </c>
      <c r="C13780" s="9">
        <v>45801</v>
      </c>
      <c r="D13780" s="10">
        <v>0.49998842592592591</v>
      </c>
      <c r="E13780" s="8">
        <v>13266</v>
      </c>
      <c r="F13780" s="8">
        <v>14924.747000000001</v>
      </c>
      <c r="G13780" s="17">
        <v>21466.911999999997</v>
      </c>
      <c r="H13780" s="8">
        <v>42439.294999999998</v>
      </c>
      <c r="I13780" s="8">
        <v>1955.1110000000001</v>
      </c>
      <c r="J13780" s="8">
        <v>66527.472999999998</v>
      </c>
    </row>
    <row r="13781" spans="1:10" x14ac:dyDescent="0.4">
      <c r="A13781" s="9">
        <v>45801</v>
      </c>
      <c r="B13781" s="10">
        <v>0.5</v>
      </c>
      <c r="C13781" s="9">
        <v>45801</v>
      </c>
      <c r="D13781" s="10">
        <v>0.51040509259259259</v>
      </c>
      <c r="E13781" s="8">
        <v>11642.4</v>
      </c>
      <c r="F13781" s="8">
        <v>17339.63</v>
      </c>
      <c r="G13781" s="17">
        <v>22832.203999999998</v>
      </c>
      <c r="H13781" s="8">
        <v>43514.324000000001</v>
      </c>
      <c r="I13781" s="8">
        <v>1983.645</v>
      </c>
      <c r="J13781" s="8">
        <v>67696.039999999994</v>
      </c>
    </row>
    <row r="13782" spans="1:10" x14ac:dyDescent="0.4">
      <c r="A13782" s="9">
        <v>45801</v>
      </c>
      <c r="B13782" s="10">
        <v>0.51041666666666663</v>
      </c>
      <c r="C13782" s="9">
        <v>45801</v>
      </c>
      <c r="D13782" s="10">
        <v>0.52082175925925922</v>
      </c>
      <c r="E13782" s="8">
        <v>6085.2</v>
      </c>
      <c r="F13782" s="8">
        <v>15752.649000000001</v>
      </c>
      <c r="G13782" s="17">
        <v>25020.917000000001</v>
      </c>
      <c r="H13782" s="8">
        <v>45298.752999999997</v>
      </c>
      <c r="I13782" s="8">
        <v>1996.712</v>
      </c>
      <c r="J13782" s="8">
        <v>67988.342000000004</v>
      </c>
    </row>
    <row r="13783" spans="1:10" x14ac:dyDescent="0.4">
      <c r="A13783" s="9">
        <v>45801</v>
      </c>
      <c r="B13783" s="10">
        <v>0.52083333333333337</v>
      </c>
      <c r="C13783" s="9">
        <v>45801</v>
      </c>
      <c r="D13783" s="10">
        <v>0.53123842592592596</v>
      </c>
      <c r="E13783" s="8">
        <v>3194.4</v>
      </c>
      <c r="F13783" s="8">
        <v>16245.522000000001</v>
      </c>
      <c r="G13783" s="17">
        <v>26054.771000000001</v>
      </c>
      <c r="H13783" s="8">
        <v>47384.195999999996</v>
      </c>
      <c r="I13783" s="8">
        <v>2033.8109999999999</v>
      </c>
      <c r="J13783" s="8">
        <v>66848.797999999995</v>
      </c>
    </row>
    <row r="13784" spans="1:10" x14ac:dyDescent="0.4">
      <c r="A13784" s="9">
        <v>45801</v>
      </c>
      <c r="B13784" s="10">
        <v>0.53125</v>
      </c>
      <c r="C13784" s="9">
        <v>45801</v>
      </c>
      <c r="D13784" s="10">
        <v>0.54165509259259259</v>
      </c>
      <c r="E13784" s="8">
        <v>6243.6</v>
      </c>
      <c r="F13784" s="8">
        <v>18182.309000000001</v>
      </c>
      <c r="G13784" s="17">
        <v>23155.708999999999</v>
      </c>
      <c r="H13784" s="8">
        <v>47396.680999999997</v>
      </c>
      <c r="I13784" s="8">
        <v>1966.117</v>
      </c>
      <c r="J13784" s="8">
        <v>67339.566999999995</v>
      </c>
    </row>
    <row r="13785" spans="1:10" x14ac:dyDescent="0.4">
      <c r="A13785" s="9">
        <v>45801</v>
      </c>
      <c r="B13785" s="10">
        <v>0.54166666666666663</v>
      </c>
      <c r="C13785" s="9">
        <v>45801</v>
      </c>
      <c r="D13785" s="10">
        <v>0.55207175925925922</v>
      </c>
      <c r="E13785" s="8">
        <v>7774.8</v>
      </c>
      <c r="F13785" s="8">
        <v>17968.548999999999</v>
      </c>
      <c r="G13785" s="17">
        <v>27239.472000000002</v>
      </c>
      <c r="H13785" s="8">
        <v>47585.627</v>
      </c>
      <c r="I13785" s="8">
        <v>2008.538</v>
      </c>
      <c r="J13785" s="8">
        <v>68659.919000000009</v>
      </c>
    </row>
    <row r="13786" spans="1:10" x14ac:dyDescent="0.4">
      <c r="A13786" s="9">
        <v>45801</v>
      </c>
      <c r="B13786" s="10">
        <v>0.55208333333333337</v>
      </c>
      <c r="C13786" s="9">
        <v>45801</v>
      </c>
      <c r="D13786" s="10">
        <v>0.56248842592592596</v>
      </c>
      <c r="E13786" s="8">
        <v>7339.2</v>
      </c>
      <c r="F13786" s="8">
        <v>19070.529000000002</v>
      </c>
      <c r="G13786" s="17">
        <v>28351.779000000002</v>
      </c>
      <c r="H13786" s="8">
        <v>46286.396999999997</v>
      </c>
      <c r="I13786" s="8">
        <v>2002.0050000000001</v>
      </c>
      <c r="J13786" s="8">
        <v>70710.521999999997</v>
      </c>
    </row>
    <row r="13787" spans="1:10" x14ac:dyDescent="0.4">
      <c r="A13787" s="9">
        <v>45801</v>
      </c>
      <c r="B13787" s="10">
        <v>0.5625</v>
      </c>
      <c r="C13787" s="9">
        <v>45801</v>
      </c>
      <c r="D13787" s="10">
        <v>0.57290509259259259</v>
      </c>
      <c r="E13787" s="8">
        <v>5636.4</v>
      </c>
      <c r="F13787" s="8">
        <v>14446.356</v>
      </c>
      <c r="G13787" s="17">
        <v>28369.624000000003</v>
      </c>
      <c r="H13787" s="8">
        <v>49607.046999999999</v>
      </c>
      <c r="I13787" s="8">
        <v>2085.9490000000001</v>
      </c>
      <c r="J13787" s="8">
        <v>70631.945000000007</v>
      </c>
    </row>
    <row r="13788" spans="1:10" x14ac:dyDescent="0.4">
      <c r="A13788" s="9">
        <v>45801</v>
      </c>
      <c r="B13788" s="10">
        <v>0.57291666666666663</v>
      </c>
      <c r="C13788" s="9">
        <v>45801</v>
      </c>
      <c r="D13788" s="10">
        <v>0.58332175925925922</v>
      </c>
      <c r="E13788" s="8">
        <v>3379.2</v>
      </c>
      <c r="F13788" s="8">
        <v>13592.447</v>
      </c>
      <c r="G13788" s="17">
        <v>28917.492999999999</v>
      </c>
      <c r="H13788" s="8">
        <v>46936.038</v>
      </c>
      <c r="I13788" s="8">
        <v>2055.4279999999999</v>
      </c>
      <c r="J13788" s="8">
        <v>67792.341</v>
      </c>
    </row>
    <row r="13789" spans="1:10" x14ac:dyDescent="0.4">
      <c r="A13789" s="9">
        <v>45801</v>
      </c>
      <c r="B13789" s="10">
        <v>0.58333333333333337</v>
      </c>
      <c r="C13789" s="9">
        <v>45801</v>
      </c>
      <c r="D13789" s="10">
        <v>0.59373842592592596</v>
      </c>
      <c r="E13789" s="8">
        <v>4210.8</v>
      </c>
      <c r="F13789" s="8">
        <v>12000.201000000001</v>
      </c>
      <c r="G13789" s="17">
        <v>21919.263999999999</v>
      </c>
      <c r="H13789" s="8">
        <v>43498.002</v>
      </c>
      <c r="I13789" s="8">
        <v>1912.559</v>
      </c>
      <c r="J13789" s="8">
        <v>62647.942000000003</v>
      </c>
    </row>
    <row r="13790" spans="1:10" x14ac:dyDescent="0.4">
      <c r="A13790" s="9">
        <v>45801</v>
      </c>
      <c r="B13790" s="10">
        <v>0.59375</v>
      </c>
      <c r="C13790" s="9">
        <v>45801</v>
      </c>
      <c r="D13790" s="10">
        <v>0.60415509259259259</v>
      </c>
      <c r="E13790" s="8">
        <v>4356</v>
      </c>
      <c r="F13790" s="8">
        <v>11920.777</v>
      </c>
      <c r="G13790" s="17">
        <v>22731.400999999998</v>
      </c>
      <c r="H13790" s="8">
        <v>45034.402000000002</v>
      </c>
      <c r="I13790" s="8">
        <v>1836.9690000000001</v>
      </c>
      <c r="J13790" s="8">
        <v>58141.071000000004</v>
      </c>
    </row>
    <row r="13791" spans="1:10" x14ac:dyDescent="0.4">
      <c r="A13791" s="9">
        <v>45801</v>
      </c>
      <c r="B13791" s="10">
        <v>0.60416666666666663</v>
      </c>
      <c r="C13791" s="9">
        <v>45801</v>
      </c>
      <c r="D13791" s="10">
        <v>0.61457175925925922</v>
      </c>
      <c r="E13791" s="8">
        <v>5821.2</v>
      </c>
      <c r="F13791" s="8">
        <v>12775.183000000001</v>
      </c>
      <c r="G13791" s="17">
        <v>23942.855</v>
      </c>
      <c r="H13791" s="8">
        <v>41656.906000000003</v>
      </c>
      <c r="I13791" s="8">
        <v>1743.9970000000001</v>
      </c>
      <c r="J13791" s="8">
        <v>54857.949000000001</v>
      </c>
    </row>
    <row r="13792" spans="1:10" x14ac:dyDescent="0.4">
      <c r="A13792" s="9">
        <v>45801</v>
      </c>
      <c r="B13792" s="10">
        <v>0.61458333333333337</v>
      </c>
      <c r="C13792" s="9">
        <v>45801</v>
      </c>
      <c r="D13792" s="10">
        <v>0.62498842592592596</v>
      </c>
      <c r="E13792" s="8">
        <v>9781.2000000000007</v>
      </c>
      <c r="F13792" s="8">
        <v>13634.874</v>
      </c>
      <c r="G13792" s="17">
        <v>23446.633000000002</v>
      </c>
      <c r="H13792" s="8">
        <v>40242.672000000006</v>
      </c>
      <c r="I13792" s="8">
        <v>1583.8579999999999</v>
      </c>
      <c r="J13792" s="8">
        <v>52167.340000000004</v>
      </c>
    </row>
    <row r="13793" spans="1:10" x14ac:dyDescent="0.4">
      <c r="A13793" s="9">
        <v>45801</v>
      </c>
      <c r="B13793" s="10">
        <v>0.625</v>
      </c>
      <c r="C13793" s="9">
        <v>45801</v>
      </c>
      <c r="D13793" s="10">
        <v>0.63540509259259259</v>
      </c>
      <c r="E13793" s="8">
        <v>13886.4</v>
      </c>
      <c r="F13793" s="8">
        <v>13865.302</v>
      </c>
      <c r="G13793" s="17">
        <v>21878.538</v>
      </c>
      <c r="H13793" s="8">
        <v>36530.400999999998</v>
      </c>
      <c r="I13793" s="8">
        <v>1488.944</v>
      </c>
      <c r="J13793" s="8">
        <v>49076.818999999996</v>
      </c>
    </row>
    <row r="13794" spans="1:10" x14ac:dyDescent="0.4">
      <c r="A13794" s="9">
        <v>45801</v>
      </c>
      <c r="B13794" s="10">
        <v>0.63541666666666663</v>
      </c>
      <c r="C13794" s="9">
        <v>45801</v>
      </c>
      <c r="D13794" s="10">
        <v>0.64582175925925922</v>
      </c>
      <c r="E13794" s="8">
        <v>21159.599999999999</v>
      </c>
      <c r="F13794" s="8">
        <v>14218.838</v>
      </c>
      <c r="G13794" s="17">
        <v>26496.162</v>
      </c>
      <c r="H13794" s="8">
        <v>34437.442000000003</v>
      </c>
      <c r="I13794" s="8">
        <v>1392.461</v>
      </c>
      <c r="J13794" s="8">
        <v>45166.215000000004</v>
      </c>
    </row>
    <row r="13795" spans="1:10" x14ac:dyDescent="0.4">
      <c r="A13795" s="9">
        <v>45801</v>
      </c>
      <c r="B13795" s="10">
        <v>0.64583333333333337</v>
      </c>
      <c r="C13795" s="9">
        <v>45801</v>
      </c>
      <c r="D13795" s="10">
        <v>0.65623842592592596</v>
      </c>
      <c r="E13795" s="8">
        <v>27178.799999999999</v>
      </c>
      <c r="F13795" s="8">
        <v>15531.737000000001</v>
      </c>
      <c r="G13795" s="17">
        <v>24945.121999999999</v>
      </c>
      <c r="H13795" s="8">
        <v>32120.991999999998</v>
      </c>
      <c r="I13795" s="8">
        <v>1227.9939999999999</v>
      </c>
      <c r="J13795" s="8">
        <v>40833.61</v>
      </c>
    </row>
    <row r="13796" spans="1:10" x14ac:dyDescent="0.4">
      <c r="A13796" s="9">
        <v>45801</v>
      </c>
      <c r="B13796" s="10">
        <v>0.65625</v>
      </c>
      <c r="C13796" s="9">
        <v>45801</v>
      </c>
      <c r="D13796" s="10">
        <v>0.66665509259259259</v>
      </c>
      <c r="E13796" s="8">
        <v>29145.599999999999</v>
      </c>
      <c r="F13796" s="8">
        <v>22850.837</v>
      </c>
      <c r="G13796" s="17">
        <v>25804.746999999999</v>
      </c>
      <c r="H13796" s="8">
        <v>31591.771000000001</v>
      </c>
      <c r="I13796" s="8">
        <v>1100.6179999999999</v>
      </c>
      <c r="J13796" s="8">
        <v>36360.759999999995</v>
      </c>
    </row>
    <row r="13797" spans="1:10" x14ac:dyDescent="0.4">
      <c r="A13797" s="9">
        <v>45801</v>
      </c>
      <c r="B13797" s="10">
        <v>0.66666666666666663</v>
      </c>
      <c r="C13797" s="9">
        <v>45801</v>
      </c>
      <c r="D13797" s="10">
        <v>0.67707175925925922</v>
      </c>
      <c r="E13797" s="8">
        <v>32498.400000000001</v>
      </c>
      <c r="F13797" s="8">
        <v>22773.076000000001</v>
      </c>
      <c r="G13797" s="17">
        <v>28018.653000000002</v>
      </c>
      <c r="H13797" s="8">
        <v>29574.047999999999</v>
      </c>
      <c r="I13797" s="8">
        <v>995.678</v>
      </c>
      <c r="J13797" s="8">
        <v>32808.688999999998</v>
      </c>
    </row>
    <row r="13798" spans="1:10" x14ac:dyDescent="0.4">
      <c r="A13798" s="9">
        <v>45801</v>
      </c>
      <c r="B13798" s="10">
        <v>0.67708333333333337</v>
      </c>
      <c r="C13798" s="9">
        <v>45801</v>
      </c>
      <c r="D13798" s="10">
        <v>0.68748842592592596</v>
      </c>
      <c r="E13798" s="8">
        <v>36721.983999999997</v>
      </c>
      <c r="F13798" s="8">
        <v>23262.241999999998</v>
      </c>
      <c r="G13798" s="17">
        <v>28544.244999999999</v>
      </c>
      <c r="H13798" s="8">
        <v>28071.787</v>
      </c>
      <c r="I13798" s="8">
        <v>906.36199999999997</v>
      </c>
      <c r="J13798" s="8">
        <v>29241.719000000001</v>
      </c>
    </row>
    <row r="13799" spans="1:10" x14ac:dyDescent="0.4">
      <c r="A13799" s="9">
        <v>45801</v>
      </c>
      <c r="B13799" s="10">
        <v>0.6875</v>
      </c>
      <c r="C13799" s="9">
        <v>45801</v>
      </c>
      <c r="D13799" s="10">
        <v>0.69790509259259259</v>
      </c>
      <c r="E13799" s="8">
        <v>45201.038</v>
      </c>
      <c r="F13799" s="8">
        <v>24406.436999999998</v>
      </c>
      <c r="G13799" s="17">
        <v>31611.05</v>
      </c>
      <c r="H13799" s="8">
        <v>27065.456000000002</v>
      </c>
      <c r="I13799" s="8">
        <v>752.48900000000003</v>
      </c>
      <c r="J13799" s="8">
        <v>25358.526000000002</v>
      </c>
    </row>
    <row r="13800" spans="1:10" x14ac:dyDescent="0.4">
      <c r="A13800" s="9">
        <v>45801</v>
      </c>
      <c r="B13800" s="10">
        <v>0.69791666666666663</v>
      </c>
      <c r="C13800" s="9">
        <v>45801</v>
      </c>
      <c r="D13800" s="10">
        <v>0.70832175925925922</v>
      </c>
      <c r="E13800" s="8">
        <v>49235.894999999997</v>
      </c>
      <c r="F13800" s="8">
        <v>24240.332000000002</v>
      </c>
      <c r="G13800" s="17">
        <v>32240.273000000001</v>
      </c>
      <c r="H13800" s="8">
        <v>27710.584999999999</v>
      </c>
      <c r="I13800" s="8">
        <v>675.69600000000003</v>
      </c>
      <c r="J13800" s="8">
        <v>21603.048999999999</v>
      </c>
    </row>
    <row r="13801" spans="1:10" x14ac:dyDescent="0.4">
      <c r="A13801" s="9">
        <v>45801</v>
      </c>
      <c r="B13801" s="10">
        <v>0.70833333333333337</v>
      </c>
      <c r="C13801" s="9">
        <v>45801</v>
      </c>
      <c r="D13801" s="10">
        <v>0.71873842592592596</v>
      </c>
      <c r="E13801" s="8">
        <v>51456.53</v>
      </c>
      <c r="F13801" s="8">
        <v>20220.271000000001</v>
      </c>
      <c r="G13801" s="17">
        <v>40181.804000000004</v>
      </c>
      <c r="H13801" s="8">
        <v>25971.48</v>
      </c>
      <c r="I13801" s="8">
        <v>565.77800000000002</v>
      </c>
      <c r="J13801" s="8">
        <v>18825.348000000002</v>
      </c>
    </row>
    <row r="13802" spans="1:10" x14ac:dyDescent="0.4">
      <c r="A13802" s="9">
        <v>45801</v>
      </c>
      <c r="B13802" s="10">
        <v>0.71875</v>
      </c>
      <c r="C13802" s="9">
        <v>45801</v>
      </c>
      <c r="D13802" s="10">
        <v>0.72915509259259259</v>
      </c>
      <c r="E13802" s="8">
        <v>57945.201999999997</v>
      </c>
      <c r="F13802" s="8">
        <v>17877.575000000001</v>
      </c>
      <c r="G13802" s="17">
        <v>41208.085999999996</v>
      </c>
      <c r="H13802" s="8">
        <v>26763.792000000001</v>
      </c>
      <c r="I13802" s="8">
        <v>462.476</v>
      </c>
      <c r="J13802" s="8">
        <v>16563.366999999998</v>
      </c>
    </row>
    <row r="13803" spans="1:10" x14ac:dyDescent="0.4">
      <c r="A13803" s="9">
        <v>45801</v>
      </c>
      <c r="B13803" s="10">
        <v>0.72916666666666663</v>
      </c>
      <c r="C13803" s="9">
        <v>45801</v>
      </c>
      <c r="D13803" s="10">
        <v>0.73957175925925922</v>
      </c>
      <c r="E13803" s="8">
        <v>58362.982000000004</v>
      </c>
      <c r="F13803" s="8">
        <v>31406.483</v>
      </c>
      <c r="G13803" s="17">
        <v>44454.608</v>
      </c>
      <c r="H13803" s="8">
        <v>29936.792999999998</v>
      </c>
      <c r="I13803" s="8">
        <v>419.32499999999999</v>
      </c>
      <c r="J13803" s="8">
        <v>14775.319</v>
      </c>
    </row>
    <row r="13804" spans="1:10" x14ac:dyDescent="0.4">
      <c r="A13804" s="9">
        <v>45801</v>
      </c>
      <c r="B13804" s="10">
        <v>0.73958333333333337</v>
      </c>
      <c r="C13804" s="9">
        <v>45801</v>
      </c>
      <c r="D13804" s="10">
        <v>0.74998842592592596</v>
      </c>
      <c r="E13804" s="8">
        <v>55353.52</v>
      </c>
      <c r="F13804" s="8">
        <v>32326.844000000001</v>
      </c>
      <c r="G13804" s="17">
        <v>51751.787000000004</v>
      </c>
      <c r="H13804" s="8">
        <v>30791.329000000002</v>
      </c>
      <c r="I13804" s="8">
        <v>400.28</v>
      </c>
      <c r="J13804" s="8">
        <v>13501.808999999999</v>
      </c>
    </row>
    <row r="13805" spans="1:10" x14ac:dyDescent="0.4">
      <c r="A13805" s="9">
        <v>45801</v>
      </c>
      <c r="B13805" s="10">
        <v>0.75</v>
      </c>
      <c r="C13805" s="9">
        <v>45801</v>
      </c>
      <c r="D13805" s="10">
        <v>0.76040509259259259</v>
      </c>
      <c r="E13805" s="8">
        <v>55421.923000000003</v>
      </c>
      <c r="F13805" s="8">
        <v>33449.218000000001</v>
      </c>
      <c r="G13805" s="17">
        <v>54226.864000000001</v>
      </c>
      <c r="H13805" s="8">
        <v>30460.5</v>
      </c>
      <c r="I13805" s="8">
        <v>380.142</v>
      </c>
      <c r="J13805" s="8">
        <v>12177.64</v>
      </c>
    </row>
    <row r="13806" spans="1:10" x14ac:dyDescent="0.4">
      <c r="A13806" s="9">
        <v>45801</v>
      </c>
      <c r="B13806" s="10">
        <v>0.76041666666666663</v>
      </c>
      <c r="C13806" s="9">
        <v>45801</v>
      </c>
      <c r="D13806" s="10">
        <v>0.77082175925925922</v>
      </c>
      <c r="E13806" s="8">
        <v>64802.41</v>
      </c>
      <c r="F13806" s="8">
        <v>30790.264999999999</v>
      </c>
      <c r="G13806" s="17">
        <v>50963.021999999997</v>
      </c>
      <c r="H13806" s="8">
        <v>29790.941000000003</v>
      </c>
      <c r="I13806" s="8">
        <v>302.29700000000003</v>
      </c>
      <c r="J13806" s="8">
        <v>10198.993</v>
      </c>
    </row>
    <row r="13807" spans="1:10" x14ac:dyDescent="0.4">
      <c r="A13807" s="9">
        <v>45801</v>
      </c>
      <c r="B13807" s="10">
        <v>0.77083333333333337</v>
      </c>
      <c r="C13807" s="9">
        <v>45801</v>
      </c>
      <c r="D13807" s="10">
        <v>0.78123842592592596</v>
      </c>
      <c r="E13807" s="8">
        <v>74342.452999999994</v>
      </c>
      <c r="F13807" s="8">
        <v>29128.029000000002</v>
      </c>
      <c r="G13807" s="17">
        <v>48212.400999999998</v>
      </c>
      <c r="H13807" s="8">
        <v>26469.595000000001</v>
      </c>
      <c r="I13807" s="8">
        <v>234.327</v>
      </c>
      <c r="J13807" s="8">
        <v>7895.1059999999998</v>
      </c>
    </row>
    <row r="13808" spans="1:10" x14ac:dyDescent="0.4">
      <c r="A13808" s="9">
        <v>45801</v>
      </c>
      <c r="B13808" s="10">
        <v>0.78125</v>
      </c>
      <c r="C13808" s="9">
        <v>45801</v>
      </c>
      <c r="D13808" s="10">
        <v>0.79165509259259259</v>
      </c>
      <c r="E13808" s="8">
        <v>75568.482000000004</v>
      </c>
      <c r="F13808" s="8">
        <v>28403.858</v>
      </c>
      <c r="G13808" s="17">
        <v>50288.682000000001</v>
      </c>
      <c r="H13808" s="8">
        <v>26543.013999999999</v>
      </c>
      <c r="I13808" s="8">
        <v>190.21</v>
      </c>
      <c r="J13808" s="8">
        <v>6611.7259999999997</v>
      </c>
    </row>
    <row r="13809" spans="1:10" x14ac:dyDescent="0.4">
      <c r="A13809" s="9">
        <v>45801</v>
      </c>
      <c r="B13809" s="10">
        <v>0.79166666666666663</v>
      </c>
      <c r="C13809" s="9">
        <v>45801</v>
      </c>
      <c r="D13809" s="10">
        <v>0.80207175925925922</v>
      </c>
      <c r="E13809" s="8">
        <v>82864.017000000007</v>
      </c>
      <c r="F13809" s="8">
        <v>26604.112999999998</v>
      </c>
      <c r="G13809" s="17">
        <v>47226.114000000001</v>
      </c>
      <c r="H13809" s="8">
        <v>23870.167999999998</v>
      </c>
      <c r="I13809" s="8">
        <v>152.11600000000001</v>
      </c>
      <c r="J13809" s="8">
        <v>5287.4049999999997</v>
      </c>
    </row>
    <row r="13810" spans="1:10" x14ac:dyDescent="0.4">
      <c r="A13810" s="9">
        <v>45801</v>
      </c>
      <c r="B13810" s="10">
        <v>0.80208333333333337</v>
      </c>
      <c r="C13810" s="9">
        <v>45801</v>
      </c>
      <c r="D13810" s="10">
        <v>0.81248842592592596</v>
      </c>
      <c r="E13810" s="8">
        <v>81833.907999999996</v>
      </c>
      <c r="F13810" s="8">
        <v>26406.789000000001</v>
      </c>
      <c r="G13810" s="17">
        <v>49047.441000000006</v>
      </c>
      <c r="H13810" s="8">
        <v>25643.465999999997</v>
      </c>
      <c r="I13810" s="8">
        <v>110.095</v>
      </c>
      <c r="J13810" s="8">
        <v>4278.3739999999998</v>
      </c>
    </row>
    <row r="13811" spans="1:10" x14ac:dyDescent="0.4">
      <c r="A13811" s="9">
        <v>45801</v>
      </c>
      <c r="B13811" s="10">
        <v>0.8125</v>
      </c>
      <c r="C13811" s="9">
        <v>45801</v>
      </c>
      <c r="D13811" s="10">
        <v>0.82290509259259259</v>
      </c>
      <c r="E13811" s="8">
        <v>84035.028000000006</v>
      </c>
      <c r="F13811" s="8">
        <v>27189.771000000001</v>
      </c>
      <c r="G13811" s="17">
        <v>49622.091</v>
      </c>
      <c r="H13811" s="8">
        <v>26613.837</v>
      </c>
      <c r="I13811" s="8">
        <v>86.337999999999994</v>
      </c>
      <c r="J13811" s="8">
        <v>3048.0540000000001</v>
      </c>
    </row>
    <row r="13812" spans="1:10" x14ac:dyDescent="0.4">
      <c r="A13812" s="9">
        <v>45801</v>
      </c>
      <c r="B13812" s="10">
        <v>0.82291666666666663</v>
      </c>
      <c r="C13812" s="9">
        <v>45801</v>
      </c>
      <c r="D13812" s="10">
        <v>0.83332175925925922</v>
      </c>
      <c r="E13812" s="8">
        <v>90131.118000000002</v>
      </c>
      <c r="F13812" s="8">
        <v>26497.118999999999</v>
      </c>
      <c r="G13812" s="17">
        <v>43976.105000000003</v>
      </c>
      <c r="H13812" s="8">
        <v>24055.512999999999</v>
      </c>
      <c r="I13812" s="8">
        <v>65.289000000000001</v>
      </c>
      <c r="J13812" s="8">
        <v>2130.1179999999999</v>
      </c>
    </row>
    <row r="13813" spans="1:10" x14ac:dyDescent="0.4">
      <c r="A13813" s="9">
        <v>45801</v>
      </c>
      <c r="B13813" s="10">
        <v>0.83333333333333337</v>
      </c>
      <c r="C13813" s="9">
        <v>45801</v>
      </c>
      <c r="D13813" s="10">
        <v>0.84373842592592596</v>
      </c>
      <c r="E13813" s="8">
        <v>95459.020999999993</v>
      </c>
      <c r="F13813" s="8">
        <v>24443.947</v>
      </c>
      <c r="G13813" s="17">
        <v>38246.859000000004</v>
      </c>
      <c r="H13813" s="8">
        <v>22347.717999999997</v>
      </c>
      <c r="I13813" s="8">
        <v>51.762</v>
      </c>
      <c r="J13813" s="8">
        <v>1181.7</v>
      </c>
    </row>
    <row r="13814" spans="1:10" x14ac:dyDescent="0.4">
      <c r="A13814" s="9">
        <v>45801</v>
      </c>
      <c r="B13814" s="10">
        <v>0.84375</v>
      </c>
      <c r="C13814" s="9">
        <v>45801</v>
      </c>
      <c r="D13814" s="10">
        <v>0.85415509259259259</v>
      </c>
      <c r="E13814" s="8">
        <v>97410.357000000004</v>
      </c>
      <c r="F13814" s="8">
        <v>23477.410000000003</v>
      </c>
      <c r="G13814" s="17">
        <v>36362.782999999996</v>
      </c>
      <c r="H13814" s="8">
        <v>21297.456999999999</v>
      </c>
      <c r="I13814" s="8">
        <v>40.481000000000002</v>
      </c>
      <c r="J13814" s="8">
        <v>698.89</v>
      </c>
    </row>
    <row r="13815" spans="1:10" x14ac:dyDescent="0.4">
      <c r="A13815" s="9">
        <v>45801</v>
      </c>
      <c r="B13815" s="10">
        <v>0.85416666666666663</v>
      </c>
      <c r="C13815" s="9">
        <v>45801</v>
      </c>
      <c r="D13815" s="10">
        <v>0.86457175925925922</v>
      </c>
      <c r="E13815" s="8">
        <v>98465.986999999994</v>
      </c>
      <c r="F13815" s="8">
        <v>22149.234</v>
      </c>
      <c r="G13815" s="17">
        <v>34992.648000000001</v>
      </c>
      <c r="H13815" s="8">
        <v>18720.607</v>
      </c>
      <c r="I13815" s="8">
        <v>26.488</v>
      </c>
      <c r="J13815" s="8">
        <v>522.28700000000003</v>
      </c>
    </row>
    <row r="13816" spans="1:10" x14ac:dyDescent="0.4">
      <c r="A13816" s="9">
        <v>45801</v>
      </c>
      <c r="B13816" s="10">
        <v>0.86458333333333337</v>
      </c>
      <c r="C13816" s="9">
        <v>45801</v>
      </c>
      <c r="D13816" s="10">
        <v>0.87498842592592596</v>
      </c>
      <c r="E13816" s="8">
        <v>96854.293999999994</v>
      </c>
      <c r="F13816" s="8">
        <v>24851.823000000004</v>
      </c>
      <c r="G13816" s="17">
        <v>34954.182000000001</v>
      </c>
      <c r="H13816" s="8">
        <v>20086.401000000002</v>
      </c>
      <c r="I13816" s="8">
        <v>23.015000000000001</v>
      </c>
      <c r="J13816" s="8">
        <v>423.41399999999999</v>
      </c>
    </row>
    <row r="13817" spans="1:10" x14ac:dyDescent="0.4">
      <c r="A13817" s="9">
        <v>45801</v>
      </c>
      <c r="B13817" s="10">
        <v>0.875</v>
      </c>
      <c r="C13817" s="9">
        <v>45801</v>
      </c>
      <c r="D13817" s="10">
        <v>0.88540509259259259</v>
      </c>
      <c r="E13817" s="8">
        <v>93893.475000000006</v>
      </c>
      <c r="F13817" s="8">
        <v>30006.843000000001</v>
      </c>
      <c r="G13817" s="17">
        <v>36998.360999999997</v>
      </c>
      <c r="H13817" s="8">
        <v>20246.725999999999</v>
      </c>
      <c r="I13817" s="8">
        <v>24.155000000000001</v>
      </c>
      <c r="J13817" s="8">
        <v>412.77800000000002</v>
      </c>
    </row>
    <row r="13818" spans="1:10" x14ac:dyDescent="0.4">
      <c r="A13818" s="9">
        <v>45801</v>
      </c>
      <c r="B13818" s="10">
        <v>0.88541666666666663</v>
      </c>
      <c r="C13818" s="9">
        <v>45801</v>
      </c>
      <c r="D13818" s="10">
        <v>0.89582175925925922</v>
      </c>
      <c r="E13818" s="8">
        <v>87702.858999999997</v>
      </c>
      <c r="F13818" s="8">
        <v>35116.271000000001</v>
      </c>
      <c r="G13818" s="17">
        <v>42900.591999999997</v>
      </c>
      <c r="H13818" s="8">
        <v>23514.146000000001</v>
      </c>
      <c r="I13818" s="8">
        <v>20.282</v>
      </c>
      <c r="J13818" s="8">
        <v>451.68599999999998</v>
      </c>
    </row>
    <row r="13819" spans="1:10" x14ac:dyDescent="0.4">
      <c r="A13819" s="9">
        <v>45801</v>
      </c>
      <c r="B13819" s="10">
        <v>0.89583333333333337</v>
      </c>
      <c r="C13819" s="9">
        <v>45801</v>
      </c>
      <c r="D13819" s="10">
        <v>0.90623842592592596</v>
      </c>
      <c r="E13819" s="8">
        <v>80786.013000000006</v>
      </c>
      <c r="F13819" s="8">
        <v>38768.036</v>
      </c>
      <c r="G13819" s="17">
        <v>51054.09</v>
      </c>
      <c r="H13819" s="8">
        <v>27931.201000000001</v>
      </c>
      <c r="I13819" s="8">
        <v>21.92</v>
      </c>
      <c r="J13819" s="8">
        <v>460.26</v>
      </c>
    </row>
    <row r="13820" spans="1:10" x14ac:dyDescent="0.4">
      <c r="A13820" s="9">
        <v>45801</v>
      </c>
      <c r="B13820" s="10">
        <v>0.90625</v>
      </c>
      <c r="C13820" s="9">
        <v>45801</v>
      </c>
      <c r="D13820" s="10">
        <v>0.91665509259259259</v>
      </c>
      <c r="E13820" s="8">
        <v>78780.259000000005</v>
      </c>
      <c r="F13820" s="8">
        <v>38429.112000000001</v>
      </c>
      <c r="G13820" s="17">
        <v>54288.460000000006</v>
      </c>
      <c r="H13820" s="8">
        <v>28234.996999999999</v>
      </c>
      <c r="I13820" s="8">
        <v>24.292000000000002</v>
      </c>
      <c r="J13820" s="8">
        <v>503.68299999999999</v>
      </c>
    </row>
    <row r="13821" spans="1:10" x14ac:dyDescent="0.4">
      <c r="A13821" s="9">
        <v>45801</v>
      </c>
      <c r="B13821" s="10">
        <v>0.91666666666666663</v>
      </c>
      <c r="C13821" s="9">
        <v>45801</v>
      </c>
      <c r="D13821" s="10">
        <v>0.92707175925925922</v>
      </c>
      <c r="E13821" s="8">
        <v>79122.304999999993</v>
      </c>
      <c r="F13821" s="8">
        <v>38137.380000000005</v>
      </c>
      <c r="G13821" s="17">
        <v>50388.584999999999</v>
      </c>
      <c r="H13821" s="8">
        <v>27980.448</v>
      </c>
      <c r="I13821" s="8">
        <v>25.948</v>
      </c>
      <c r="J13821" s="8">
        <v>490.34699999999998</v>
      </c>
    </row>
    <row r="13822" spans="1:10" x14ac:dyDescent="0.4">
      <c r="A13822" s="9">
        <v>45801</v>
      </c>
      <c r="B13822" s="10">
        <v>0.92708333333333337</v>
      </c>
      <c r="C13822" s="9">
        <v>45801</v>
      </c>
      <c r="D13822" s="10">
        <v>0.93748842592592596</v>
      </c>
      <c r="E13822" s="8">
        <v>73276.137000000002</v>
      </c>
      <c r="F13822" s="8">
        <v>40242.294999999998</v>
      </c>
      <c r="G13822" s="17">
        <v>54448.608999999997</v>
      </c>
      <c r="H13822" s="8">
        <v>28640.471999999998</v>
      </c>
      <c r="I13822" s="8">
        <v>24.707999999999998</v>
      </c>
      <c r="J13822" s="8">
        <v>506.08800000000002</v>
      </c>
    </row>
    <row r="13823" spans="1:10" x14ac:dyDescent="0.4">
      <c r="A13823" s="9">
        <v>45801</v>
      </c>
      <c r="B13823" s="10">
        <v>0.9375</v>
      </c>
      <c r="C13823" s="9">
        <v>45801</v>
      </c>
      <c r="D13823" s="10">
        <v>0.94790509259259259</v>
      </c>
      <c r="E13823" s="8">
        <v>70108.736999999994</v>
      </c>
      <c r="F13823" s="8">
        <v>41114.451000000001</v>
      </c>
      <c r="G13823" s="17">
        <v>54896.526999999995</v>
      </c>
      <c r="H13823" s="8">
        <v>27853.268</v>
      </c>
      <c r="I13823" s="8">
        <v>20.754999999999999</v>
      </c>
      <c r="J13823" s="8">
        <v>589.88</v>
      </c>
    </row>
    <row r="13824" spans="1:10" x14ac:dyDescent="0.4">
      <c r="A13824" s="9">
        <v>45801</v>
      </c>
      <c r="B13824" s="10">
        <v>0.94791666666666663</v>
      </c>
      <c r="C13824" s="9">
        <v>45801</v>
      </c>
      <c r="D13824" s="10">
        <v>0.95832175925925922</v>
      </c>
      <c r="E13824" s="8">
        <v>69013.322</v>
      </c>
      <c r="F13824" s="8">
        <v>41407.812000000005</v>
      </c>
      <c r="G13824" s="17">
        <v>52254.35</v>
      </c>
      <c r="H13824" s="8">
        <v>28607.613000000001</v>
      </c>
      <c r="I13824" s="8">
        <v>19.658000000000001</v>
      </c>
      <c r="J13824" s="8">
        <v>614.70699999999999</v>
      </c>
    </row>
    <row r="13825" spans="1:10" x14ac:dyDescent="0.4">
      <c r="A13825" s="9">
        <v>45801</v>
      </c>
      <c r="B13825" s="10">
        <v>0.95833333333333337</v>
      </c>
      <c r="C13825" s="9">
        <v>45801</v>
      </c>
      <c r="D13825" s="10">
        <v>0.96873842592592596</v>
      </c>
      <c r="E13825" s="8">
        <v>68153.289000000004</v>
      </c>
      <c r="F13825" s="8">
        <v>37892.33</v>
      </c>
      <c r="G13825" s="17">
        <v>50392.027000000002</v>
      </c>
      <c r="H13825" s="8">
        <v>28189.816000000003</v>
      </c>
      <c r="I13825" s="8">
        <v>25.030999999999999</v>
      </c>
      <c r="J13825" s="8">
        <v>497.71300000000002</v>
      </c>
    </row>
    <row r="13826" spans="1:10" x14ac:dyDescent="0.4">
      <c r="A13826" s="9">
        <v>45801</v>
      </c>
      <c r="B13826" s="10">
        <v>0.96875</v>
      </c>
      <c r="C13826" s="9">
        <v>45801</v>
      </c>
      <c r="D13826" s="10">
        <v>0.97915509259259259</v>
      </c>
      <c r="E13826" s="8">
        <v>62308.832000000002</v>
      </c>
      <c r="F13826" s="8">
        <v>35176.262000000002</v>
      </c>
      <c r="G13826" s="17">
        <v>52401.923999999999</v>
      </c>
      <c r="H13826" s="8">
        <v>30242.76</v>
      </c>
      <c r="I13826" s="8">
        <v>24.527999999999999</v>
      </c>
      <c r="J13826" s="8">
        <v>457.279</v>
      </c>
    </row>
    <row r="13827" spans="1:10" x14ac:dyDescent="0.4">
      <c r="A13827" s="9">
        <v>45801</v>
      </c>
      <c r="B13827" s="10">
        <v>0.97916666666666663</v>
      </c>
      <c r="C13827" s="9">
        <v>45801</v>
      </c>
      <c r="D13827" s="10">
        <v>0.98957175925925922</v>
      </c>
      <c r="E13827" s="8">
        <v>56755.419000000002</v>
      </c>
      <c r="F13827" s="8">
        <v>32913.404000000002</v>
      </c>
      <c r="G13827" s="17">
        <v>53771.851000000002</v>
      </c>
      <c r="H13827" s="8">
        <v>31564.655999999999</v>
      </c>
      <c r="I13827" s="8">
        <v>23.632000000000001</v>
      </c>
      <c r="J13827" s="8">
        <v>471.56900000000002</v>
      </c>
    </row>
    <row r="13828" spans="1:10" x14ac:dyDescent="0.4">
      <c r="A13828" s="9">
        <v>45801</v>
      </c>
      <c r="B13828" s="10">
        <v>0.98958333333333337</v>
      </c>
      <c r="C13828" s="9">
        <v>45801</v>
      </c>
      <c r="D13828" s="10">
        <v>0.99998842592592596</v>
      </c>
      <c r="E13828" s="8">
        <v>54304.377999999997</v>
      </c>
      <c r="F13828" s="8">
        <v>33090.243999999999</v>
      </c>
      <c r="G13828" s="17">
        <v>53951.062999999995</v>
      </c>
      <c r="H13828" s="8">
        <v>30165.091999999997</v>
      </c>
      <c r="I13828" s="8">
        <v>23.914999999999999</v>
      </c>
      <c r="J13828" s="8">
        <v>486.93599999999998</v>
      </c>
    </row>
    <row r="13829" spans="1:10" x14ac:dyDescent="0.4">
      <c r="A13829" s="9">
        <v>45802</v>
      </c>
      <c r="B13829" s="10">
        <v>0</v>
      </c>
      <c r="C13829" s="9">
        <v>45802</v>
      </c>
      <c r="D13829" s="10">
        <v>1.0405092592592593E-2</v>
      </c>
      <c r="E13829" s="8">
        <v>53001.273999999998</v>
      </c>
      <c r="F13829" s="8">
        <v>33872.173000000003</v>
      </c>
      <c r="G13829" s="17">
        <v>54161.547000000006</v>
      </c>
      <c r="H13829" s="8">
        <v>30058.960999999999</v>
      </c>
      <c r="I13829" s="8">
        <v>26.835999999999999</v>
      </c>
      <c r="J13829" s="8">
        <v>457.517</v>
      </c>
    </row>
    <row r="13830" spans="1:10" x14ac:dyDescent="0.4">
      <c r="A13830" s="9">
        <v>45802</v>
      </c>
      <c r="B13830" s="10">
        <v>1.0416666666666666E-2</v>
      </c>
      <c r="C13830" s="9">
        <v>45802</v>
      </c>
      <c r="D13830" s="10">
        <v>2.0821759259259259E-2</v>
      </c>
      <c r="E13830" s="8">
        <v>52828.103000000003</v>
      </c>
      <c r="F13830" s="8">
        <v>34995.400999999998</v>
      </c>
      <c r="G13830" s="17">
        <v>53247.540999999997</v>
      </c>
      <c r="H13830" s="8">
        <v>30207.981</v>
      </c>
      <c r="I13830" s="8">
        <v>19.119</v>
      </c>
      <c r="J13830" s="8">
        <v>470.73099999999999</v>
      </c>
    </row>
    <row r="13831" spans="1:10" x14ac:dyDescent="0.4">
      <c r="A13831" s="9">
        <v>45802</v>
      </c>
      <c r="B13831" s="10">
        <v>2.0833333333333332E-2</v>
      </c>
      <c r="C13831" s="9">
        <v>45802</v>
      </c>
      <c r="D13831" s="10">
        <v>3.1238425925925926E-2</v>
      </c>
      <c r="E13831" s="8">
        <v>50438.578999999998</v>
      </c>
      <c r="F13831" s="8">
        <v>35606.741999999998</v>
      </c>
      <c r="G13831" s="17">
        <v>54677.724999999999</v>
      </c>
      <c r="H13831" s="8">
        <v>30211.845999999998</v>
      </c>
      <c r="I13831" s="8">
        <v>21.279</v>
      </c>
      <c r="J13831" s="8">
        <v>444.339</v>
      </c>
    </row>
    <row r="13832" spans="1:10" x14ac:dyDescent="0.4">
      <c r="A13832" s="9">
        <v>45802</v>
      </c>
      <c r="B13832" s="10">
        <v>3.125E-2</v>
      </c>
      <c r="C13832" s="9">
        <v>45802</v>
      </c>
      <c r="D13832" s="10">
        <v>4.1655092592592591E-2</v>
      </c>
      <c r="E13832" s="8">
        <v>45990.919000000002</v>
      </c>
      <c r="F13832" s="8">
        <v>36573.822</v>
      </c>
      <c r="G13832" s="17">
        <v>57388.969000000005</v>
      </c>
      <c r="H13832" s="8">
        <v>32048.517</v>
      </c>
      <c r="I13832" s="8">
        <v>24.212</v>
      </c>
      <c r="J13832" s="8">
        <v>443.44600000000003</v>
      </c>
    </row>
    <row r="13833" spans="1:10" x14ac:dyDescent="0.4">
      <c r="A13833" s="9">
        <v>45802</v>
      </c>
      <c r="B13833" s="10">
        <v>4.1666666666666664E-2</v>
      </c>
      <c r="C13833" s="9">
        <v>45802</v>
      </c>
      <c r="D13833" s="10">
        <v>5.2071759259259262E-2</v>
      </c>
      <c r="E13833" s="8">
        <v>41490.595999999998</v>
      </c>
      <c r="F13833" s="8">
        <v>37276.517999999996</v>
      </c>
      <c r="G13833" s="17">
        <v>61664.947999999997</v>
      </c>
      <c r="H13833" s="8">
        <v>31838.083999999999</v>
      </c>
      <c r="I13833" s="8">
        <v>27.018999999999998</v>
      </c>
      <c r="J13833" s="8">
        <v>472.18700000000001</v>
      </c>
    </row>
    <row r="13834" spans="1:10" x14ac:dyDescent="0.4">
      <c r="A13834" s="9">
        <v>45802</v>
      </c>
      <c r="B13834" s="10">
        <v>5.2083333333333336E-2</v>
      </c>
      <c r="C13834" s="9">
        <v>45802</v>
      </c>
      <c r="D13834" s="10">
        <v>6.2488425925925926E-2</v>
      </c>
      <c r="E13834" s="8">
        <v>40198.152000000002</v>
      </c>
      <c r="F13834" s="8">
        <v>37317.019</v>
      </c>
      <c r="G13834" s="17">
        <v>63075.555</v>
      </c>
      <c r="H13834" s="8">
        <v>31432.661999999997</v>
      </c>
      <c r="I13834" s="8">
        <v>29.83</v>
      </c>
      <c r="J13834" s="8">
        <v>431.59100000000001</v>
      </c>
    </row>
    <row r="13835" spans="1:10" x14ac:dyDescent="0.4">
      <c r="A13835" s="9">
        <v>45802</v>
      </c>
      <c r="B13835" s="10">
        <v>6.25E-2</v>
      </c>
      <c r="C13835" s="9">
        <v>45802</v>
      </c>
      <c r="D13835" s="10">
        <v>7.2905092592592591E-2</v>
      </c>
      <c r="E13835" s="8">
        <v>40160.167999999998</v>
      </c>
      <c r="F13835" s="8">
        <v>39310.955000000002</v>
      </c>
      <c r="G13835" s="17">
        <v>61457.152000000002</v>
      </c>
      <c r="H13835" s="8">
        <v>31386.737000000001</v>
      </c>
      <c r="I13835" s="8">
        <v>23.99</v>
      </c>
      <c r="J13835" s="8">
        <v>450.70499999999998</v>
      </c>
    </row>
    <row r="13836" spans="1:10" x14ac:dyDescent="0.4">
      <c r="A13836" s="9">
        <v>45802</v>
      </c>
      <c r="B13836" s="10">
        <v>7.2916666666666671E-2</v>
      </c>
      <c r="C13836" s="9">
        <v>45802</v>
      </c>
      <c r="D13836" s="10">
        <v>8.3321759259259262E-2</v>
      </c>
      <c r="E13836" s="8">
        <v>41031.923000000003</v>
      </c>
      <c r="F13836" s="8">
        <v>38237.957999999999</v>
      </c>
      <c r="G13836" s="17">
        <v>59172.813000000002</v>
      </c>
      <c r="H13836" s="8">
        <v>29937.960000000003</v>
      </c>
      <c r="I13836" s="8">
        <v>19.210999999999999</v>
      </c>
      <c r="J13836" s="8">
        <v>440.09800000000001</v>
      </c>
    </row>
    <row r="13837" spans="1:10" x14ac:dyDescent="0.4">
      <c r="A13837" s="9">
        <v>45802</v>
      </c>
      <c r="B13837" s="10">
        <v>8.3333333333333329E-2</v>
      </c>
      <c r="C13837" s="9">
        <v>45802</v>
      </c>
      <c r="D13837" s="10">
        <v>9.3738425925925919E-2</v>
      </c>
      <c r="E13837" s="8">
        <v>41417.216999999997</v>
      </c>
      <c r="F13837" s="8">
        <v>34926.462</v>
      </c>
      <c r="G13837" s="17">
        <v>59087.907999999996</v>
      </c>
      <c r="H13837" s="8">
        <v>29629.511999999999</v>
      </c>
      <c r="I13837" s="8">
        <v>21.986000000000001</v>
      </c>
      <c r="J13837" s="8">
        <v>410.22300000000001</v>
      </c>
    </row>
    <row r="13838" spans="1:10" x14ac:dyDescent="0.4">
      <c r="A13838" s="9">
        <v>45802</v>
      </c>
      <c r="B13838" s="10">
        <v>9.375E-2</v>
      </c>
      <c r="C13838" s="9">
        <v>45802</v>
      </c>
      <c r="D13838" s="10">
        <v>0.10415509259259259</v>
      </c>
      <c r="E13838" s="8">
        <v>40151.957999999999</v>
      </c>
      <c r="F13838" s="8">
        <v>34752.784999999996</v>
      </c>
      <c r="G13838" s="17">
        <v>58164.640999999996</v>
      </c>
      <c r="H13838" s="8">
        <v>29324.646000000001</v>
      </c>
      <c r="I13838" s="8">
        <v>28.393999999999998</v>
      </c>
      <c r="J13838" s="8">
        <v>461.726</v>
      </c>
    </row>
    <row r="13839" spans="1:10" x14ac:dyDescent="0.4">
      <c r="A13839" s="9">
        <v>45802</v>
      </c>
      <c r="B13839" s="10">
        <v>0.10416666666666667</v>
      </c>
      <c r="C13839" s="9">
        <v>45802</v>
      </c>
      <c r="D13839" s="10">
        <v>0.11457175925925926</v>
      </c>
      <c r="E13839" s="8">
        <v>39478.065000000002</v>
      </c>
      <c r="F13839" s="8">
        <v>34494.544999999998</v>
      </c>
      <c r="G13839" s="17">
        <v>58185.633999999998</v>
      </c>
      <c r="H13839" s="8">
        <v>28824.766</v>
      </c>
      <c r="I13839" s="8">
        <v>23.24</v>
      </c>
      <c r="J13839" s="8">
        <v>525.33500000000004</v>
      </c>
    </row>
    <row r="13840" spans="1:10" x14ac:dyDescent="0.4">
      <c r="A13840" s="9">
        <v>45802</v>
      </c>
      <c r="B13840" s="10">
        <v>0.11458333333333333</v>
      </c>
      <c r="C13840" s="9">
        <v>45802</v>
      </c>
      <c r="D13840" s="10">
        <v>0.12498842592592592</v>
      </c>
      <c r="E13840" s="8">
        <v>39213.557000000001</v>
      </c>
      <c r="F13840" s="8">
        <v>36240.915000000001</v>
      </c>
      <c r="G13840" s="17">
        <v>61487.516000000003</v>
      </c>
      <c r="H13840" s="8">
        <v>29287.951999999997</v>
      </c>
      <c r="I13840" s="8">
        <v>23.806999999999999</v>
      </c>
      <c r="J13840" s="8">
        <v>580.33000000000004</v>
      </c>
    </row>
    <row r="13841" spans="1:10" x14ac:dyDescent="0.4">
      <c r="A13841" s="9">
        <v>45802</v>
      </c>
      <c r="B13841" s="10">
        <v>0.125</v>
      </c>
      <c r="C13841" s="9">
        <v>45802</v>
      </c>
      <c r="D13841" s="10">
        <v>0.13540509259259259</v>
      </c>
      <c r="E13841" s="8">
        <v>35969.360000000001</v>
      </c>
      <c r="F13841" s="8">
        <v>37440.038</v>
      </c>
      <c r="G13841" s="17">
        <v>64724.88</v>
      </c>
      <c r="H13841" s="8">
        <v>30310.546999999999</v>
      </c>
      <c r="I13841" s="8">
        <v>26.4</v>
      </c>
      <c r="J13841" s="8">
        <v>566.73299999999995</v>
      </c>
    </row>
    <row r="13842" spans="1:10" x14ac:dyDescent="0.4">
      <c r="A13842" s="9">
        <v>45802</v>
      </c>
      <c r="B13842" s="10">
        <v>0.13541666666666666</v>
      </c>
      <c r="C13842" s="9">
        <v>45802</v>
      </c>
      <c r="D13842" s="10">
        <v>0.14582175925925925</v>
      </c>
      <c r="E13842" s="8">
        <v>35113.347000000002</v>
      </c>
      <c r="F13842" s="8">
        <v>38668.504999999997</v>
      </c>
      <c r="G13842" s="17">
        <v>65702.301999999996</v>
      </c>
      <c r="H13842" s="8">
        <v>31521.521000000001</v>
      </c>
      <c r="I13842" s="8">
        <v>24.36</v>
      </c>
      <c r="J13842" s="8">
        <v>593.68700000000001</v>
      </c>
    </row>
    <row r="13843" spans="1:10" x14ac:dyDescent="0.4">
      <c r="A13843" s="9">
        <v>45802</v>
      </c>
      <c r="B13843" s="10">
        <v>0.14583333333333334</v>
      </c>
      <c r="C13843" s="9">
        <v>45802</v>
      </c>
      <c r="D13843" s="10">
        <v>0.15623842592592593</v>
      </c>
      <c r="E13843" s="8">
        <v>33438.239999999998</v>
      </c>
      <c r="F13843" s="8">
        <v>40161.038999999997</v>
      </c>
      <c r="G13843" s="17">
        <v>65562.119000000006</v>
      </c>
      <c r="H13843" s="8">
        <v>32560.411</v>
      </c>
      <c r="I13843" s="8">
        <v>16.678999999999998</v>
      </c>
      <c r="J13843" s="8">
        <v>636.48400000000004</v>
      </c>
    </row>
    <row r="13844" spans="1:10" x14ac:dyDescent="0.4">
      <c r="A13844" s="9">
        <v>45802</v>
      </c>
      <c r="B13844" s="10">
        <v>0.15625</v>
      </c>
      <c r="C13844" s="9">
        <v>45802</v>
      </c>
      <c r="D13844" s="10">
        <v>0.16665509259259259</v>
      </c>
      <c r="E13844" s="8">
        <v>31051.304</v>
      </c>
      <c r="F13844" s="8">
        <v>41812.375</v>
      </c>
      <c r="G13844" s="17">
        <v>67218.562999999995</v>
      </c>
      <c r="H13844" s="8">
        <v>33517.614000000001</v>
      </c>
      <c r="I13844" s="8">
        <v>24.311</v>
      </c>
      <c r="J13844" s="8">
        <v>717.33500000000004</v>
      </c>
    </row>
    <row r="13845" spans="1:10" x14ac:dyDescent="0.4">
      <c r="A13845" s="9">
        <v>45802</v>
      </c>
      <c r="B13845" s="10">
        <v>0.16666666666666666</v>
      </c>
      <c r="C13845" s="9">
        <v>45802</v>
      </c>
      <c r="D13845" s="10">
        <v>0.17707175925925925</v>
      </c>
      <c r="E13845" s="8">
        <v>29534.505000000001</v>
      </c>
      <c r="F13845" s="8">
        <v>40184.487999999998</v>
      </c>
      <c r="G13845" s="17">
        <v>71423.032999999996</v>
      </c>
      <c r="H13845" s="8">
        <v>31629.993000000002</v>
      </c>
      <c r="I13845" s="8">
        <v>26.588000000000001</v>
      </c>
      <c r="J13845" s="8">
        <v>893.38400000000001</v>
      </c>
    </row>
    <row r="13846" spans="1:10" x14ac:dyDescent="0.4">
      <c r="A13846" s="9">
        <v>45802</v>
      </c>
      <c r="B13846" s="10">
        <v>0.17708333333333334</v>
      </c>
      <c r="C13846" s="9">
        <v>45802</v>
      </c>
      <c r="D13846" s="10">
        <v>0.18748842592592593</v>
      </c>
      <c r="E13846" s="8">
        <v>30470.92</v>
      </c>
      <c r="F13846" s="8">
        <v>39923.107000000004</v>
      </c>
      <c r="G13846" s="17">
        <v>71570.932000000001</v>
      </c>
      <c r="H13846" s="8">
        <v>30021.840999999997</v>
      </c>
      <c r="I13846" s="8">
        <v>30.085999999999999</v>
      </c>
      <c r="J13846" s="8">
        <v>733.35599999999999</v>
      </c>
    </row>
    <row r="13847" spans="1:10" x14ac:dyDescent="0.4">
      <c r="A13847" s="9">
        <v>45802</v>
      </c>
      <c r="B13847" s="10">
        <v>0.1875</v>
      </c>
      <c r="C13847" s="9">
        <v>45802</v>
      </c>
      <c r="D13847" s="10">
        <v>0.19790509259259259</v>
      </c>
      <c r="E13847" s="8">
        <v>32236.855</v>
      </c>
      <c r="F13847" s="8">
        <v>39733.495999999999</v>
      </c>
      <c r="G13847" s="17">
        <v>70688.225999999995</v>
      </c>
      <c r="H13847" s="8">
        <v>29947.339999999997</v>
      </c>
      <c r="I13847" s="8">
        <v>24.1</v>
      </c>
      <c r="J13847" s="8">
        <v>669.976</v>
      </c>
    </row>
    <row r="13848" spans="1:10" x14ac:dyDescent="0.4">
      <c r="A13848" s="9">
        <v>45802</v>
      </c>
      <c r="B13848" s="10">
        <v>0.19791666666666666</v>
      </c>
      <c r="C13848" s="9">
        <v>45802</v>
      </c>
      <c r="D13848" s="10">
        <v>0.20832175925925925</v>
      </c>
      <c r="E13848" s="8">
        <v>33675.608999999997</v>
      </c>
      <c r="F13848" s="8">
        <v>36168.544999999998</v>
      </c>
      <c r="G13848" s="17">
        <v>68576.452000000005</v>
      </c>
      <c r="H13848" s="8">
        <v>29505.18</v>
      </c>
      <c r="I13848" s="8">
        <v>24.71</v>
      </c>
      <c r="J13848" s="8">
        <v>868.34900000000005</v>
      </c>
    </row>
    <row r="13849" spans="1:10" x14ac:dyDescent="0.4">
      <c r="A13849" s="9">
        <v>45802</v>
      </c>
      <c r="B13849" s="10">
        <v>0.20833333333333334</v>
      </c>
      <c r="C13849" s="9">
        <v>45802</v>
      </c>
      <c r="D13849" s="10">
        <v>0.21873842592592593</v>
      </c>
      <c r="E13849" s="8">
        <v>34402.625999999997</v>
      </c>
      <c r="F13849" s="8">
        <v>34704.407999999996</v>
      </c>
      <c r="G13849" s="17">
        <v>67789.269</v>
      </c>
      <c r="H13849" s="8">
        <v>28441.242999999999</v>
      </c>
      <c r="I13849" s="8">
        <v>24.652999999999999</v>
      </c>
      <c r="J13849" s="8">
        <v>923.15200000000004</v>
      </c>
    </row>
    <row r="13850" spans="1:10" x14ac:dyDescent="0.4">
      <c r="A13850" s="9">
        <v>45802</v>
      </c>
      <c r="B13850" s="10">
        <v>0.21875</v>
      </c>
      <c r="C13850" s="9">
        <v>45802</v>
      </c>
      <c r="D13850" s="10">
        <v>0.22915509259259259</v>
      </c>
      <c r="E13850" s="8">
        <v>34893.15</v>
      </c>
      <c r="F13850" s="8">
        <v>33416.103000000003</v>
      </c>
      <c r="G13850" s="17">
        <v>66074.005999999994</v>
      </c>
      <c r="H13850" s="8">
        <v>28641.506000000001</v>
      </c>
      <c r="I13850" s="8">
        <v>23.242999999999999</v>
      </c>
      <c r="J13850" s="8">
        <v>819.67399999999998</v>
      </c>
    </row>
    <row r="13851" spans="1:10" x14ac:dyDescent="0.4">
      <c r="A13851" s="9">
        <v>45802</v>
      </c>
      <c r="B13851" s="10">
        <v>0.22916666666666666</v>
      </c>
      <c r="C13851" s="9">
        <v>45802</v>
      </c>
      <c r="D13851" s="10">
        <v>0.23957175925925925</v>
      </c>
      <c r="E13851" s="8">
        <v>34496.688000000002</v>
      </c>
      <c r="F13851" s="8">
        <v>33731.900999999998</v>
      </c>
      <c r="G13851" s="17">
        <v>64129.264999999999</v>
      </c>
      <c r="H13851" s="8">
        <v>28023.882000000001</v>
      </c>
      <c r="I13851" s="8">
        <v>19.925999999999998</v>
      </c>
      <c r="J13851" s="8">
        <v>945.91200000000003</v>
      </c>
    </row>
    <row r="13852" spans="1:10" x14ac:dyDescent="0.4">
      <c r="A13852" s="9">
        <v>45802</v>
      </c>
      <c r="B13852" s="10">
        <v>0.23958333333333334</v>
      </c>
      <c r="C13852" s="9">
        <v>45802</v>
      </c>
      <c r="D13852" s="10">
        <v>0.24998842592592593</v>
      </c>
      <c r="E13852" s="8">
        <v>35248.949999999997</v>
      </c>
      <c r="F13852" s="8">
        <v>32987.514999999999</v>
      </c>
      <c r="G13852" s="17">
        <v>62948.468000000001</v>
      </c>
      <c r="H13852" s="8">
        <v>27582.539000000001</v>
      </c>
      <c r="I13852" s="8">
        <v>27.326000000000001</v>
      </c>
      <c r="J13852" s="8">
        <v>1012.723</v>
      </c>
    </row>
    <row r="13853" spans="1:10" x14ac:dyDescent="0.4">
      <c r="A13853" s="9">
        <v>45802</v>
      </c>
      <c r="B13853" s="10">
        <v>0.25</v>
      </c>
      <c r="C13853" s="9">
        <v>45802</v>
      </c>
      <c r="D13853" s="10">
        <v>0.26040509259259259</v>
      </c>
      <c r="E13853" s="8">
        <v>36106.904000000002</v>
      </c>
      <c r="F13853" s="8">
        <v>32317.094999999998</v>
      </c>
      <c r="G13853" s="17">
        <v>62921.618000000002</v>
      </c>
      <c r="H13853" s="8">
        <v>27123.242999999999</v>
      </c>
      <c r="I13853" s="8">
        <v>36.835000000000001</v>
      </c>
      <c r="J13853" s="8">
        <v>1077.6690000000001</v>
      </c>
    </row>
    <row r="13854" spans="1:10" x14ac:dyDescent="0.4">
      <c r="A13854" s="9">
        <v>45802</v>
      </c>
      <c r="B13854" s="10">
        <v>0.26041666666666669</v>
      </c>
      <c r="C13854" s="9">
        <v>45802</v>
      </c>
      <c r="D13854" s="10">
        <v>0.27082175925925928</v>
      </c>
      <c r="E13854" s="8">
        <v>35883.336000000003</v>
      </c>
      <c r="F13854" s="8">
        <v>32319.468000000001</v>
      </c>
      <c r="G13854" s="17">
        <v>61138.966</v>
      </c>
      <c r="H13854" s="8">
        <v>26915.342000000001</v>
      </c>
      <c r="I13854" s="8">
        <v>60.91</v>
      </c>
      <c r="J13854" s="8">
        <v>1348.7639999999999</v>
      </c>
    </row>
    <row r="13855" spans="1:10" x14ac:dyDescent="0.4">
      <c r="A13855" s="9">
        <v>45802</v>
      </c>
      <c r="B13855" s="10">
        <v>0.27083333333333331</v>
      </c>
      <c r="C13855" s="9">
        <v>45802</v>
      </c>
      <c r="D13855" s="10">
        <v>0.28123842592592591</v>
      </c>
      <c r="E13855" s="8">
        <v>35788.902000000002</v>
      </c>
      <c r="F13855" s="8">
        <v>32782.672999999995</v>
      </c>
      <c r="G13855" s="17">
        <v>57784.187000000005</v>
      </c>
      <c r="H13855" s="8">
        <v>26837.554</v>
      </c>
      <c r="I13855" s="8">
        <v>50.738</v>
      </c>
      <c r="J13855" s="8">
        <v>1683.4829999999999</v>
      </c>
    </row>
    <row r="13856" spans="1:10" x14ac:dyDescent="0.4">
      <c r="A13856" s="9">
        <v>45802</v>
      </c>
      <c r="B13856" s="10">
        <v>0.28125</v>
      </c>
      <c r="C13856" s="9">
        <v>45802</v>
      </c>
      <c r="D13856" s="10">
        <v>0.29165509259259259</v>
      </c>
      <c r="E13856" s="8">
        <v>34034.595999999998</v>
      </c>
      <c r="F13856" s="8">
        <v>31733.082999999999</v>
      </c>
      <c r="G13856" s="17">
        <v>58625.932999999997</v>
      </c>
      <c r="H13856" s="8">
        <v>27373.963</v>
      </c>
      <c r="I13856" s="8">
        <v>61.887999999999998</v>
      </c>
      <c r="J13856" s="8">
        <v>2119.44</v>
      </c>
    </row>
    <row r="13857" spans="1:10" x14ac:dyDescent="0.4">
      <c r="A13857" s="9">
        <v>45802</v>
      </c>
      <c r="B13857" s="10">
        <v>0.29166666666666669</v>
      </c>
      <c r="C13857" s="9">
        <v>45802</v>
      </c>
      <c r="D13857" s="10">
        <v>0.30207175925925928</v>
      </c>
      <c r="E13857" s="8">
        <v>33772.074999999997</v>
      </c>
      <c r="F13857" s="8">
        <v>30448.269999999997</v>
      </c>
      <c r="G13857" s="17">
        <v>59856.210000000006</v>
      </c>
      <c r="H13857" s="8">
        <v>27773.329999999998</v>
      </c>
      <c r="I13857" s="8">
        <v>89.108999999999995</v>
      </c>
      <c r="J13857" s="8">
        <v>2885.6559999999999</v>
      </c>
    </row>
    <row r="13858" spans="1:10" x14ac:dyDescent="0.4">
      <c r="A13858" s="9">
        <v>45802</v>
      </c>
      <c r="B13858" s="10">
        <v>0.30208333333333331</v>
      </c>
      <c r="C13858" s="9">
        <v>45802</v>
      </c>
      <c r="D13858" s="10">
        <v>0.31248842592592591</v>
      </c>
      <c r="E13858" s="8">
        <v>35580.336000000003</v>
      </c>
      <c r="F13858" s="8">
        <v>30903.224000000002</v>
      </c>
      <c r="G13858" s="17">
        <v>58604.231</v>
      </c>
      <c r="H13858" s="8">
        <v>28164.723999999998</v>
      </c>
      <c r="I13858" s="8">
        <v>114.70099999999999</v>
      </c>
      <c r="J13858" s="8">
        <v>3600.605</v>
      </c>
    </row>
    <row r="13859" spans="1:10" x14ac:dyDescent="0.4">
      <c r="A13859" s="9">
        <v>45802</v>
      </c>
      <c r="B13859" s="10">
        <v>0.3125</v>
      </c>
      <c r="C13859" s="9">
        <v>45802</v>
      </c>
      <c r="D13859" s="10">
        <v>0.32290509259259259</v>
      </c>
      <c r="E13859" s="8">
        <v>34381.908000000003</v>
      </c>
      <c r="F13859" s="8">
        <v>31734.198</v>
      </c>
      <c r="G13859" s="17">
        <v>61635.635000000002</v>
      </c>
      <c r="H13859" s="8">
        <v>27780.713</v>
      </c>
      <c r="I13859" s="8">
        <v>133.31800000000001</v>
      </c>
      <c r="J13859" s="8">
        <v>4520.3779999999997</v>
      </c>
    </row>
    <row r="13860" spans="1:10" x14ac:dyDescent="0.4">
      <c r="A13860" s="9">
        <v>45802</v>
      </c>
      <c r="B13860" s="10">
        <v>0.32291666666666669</v>
      </c>
      <c r="C13860" s="9">
        <v>45802</v>
      </c>
      <c r="D13860" s="10">
        <v>0.33332175925925928</v>
      </c>
      <c r="E13860" s="8">
        <v>31691.695</v>
      </c>
      <c r="F13860" s="8">
        <v>32250.269</v>
      </c>
      <c r="G13860" s="17">
        <v>66000.187999999995</v>
      </c>
      <c r="H13860" s="8">
        <v>28067.699000000001</v>
      </c>
      <c r="I13860" s="8">
        <v>159</v>
      </c>
      <c r="J13860" s="8">
        <v>5732.9639999999999</v>
      </c>
    </row>
    <row r="13861" spans="1:10" x14ac:dyDescent="0.4">
      <c r="A13861" s="9">
        <v>45802</v>
      </c>
      <c r="B13861" s="10">
        <v>0.33333333333333331</v>
      </c>
      <c r="C13861" s="9">
        <v>45802</v>
      </c>
      <c r="D13861" s="10">
        <v>0.34373842592592591</v>
      </c>
      <c r="E13861" s="8">
        <v>32604.065999999999</v>
      </c>
      <c r="F13861" s="8">
        <v>30592.595000000001</v>
      </c>
      <c r="G13861" s="17">
        <v>67729.347999999998</v>
      </c>
      <c r="H13861" s="8">
        <v>29324.627</v>
      </c>
      <c r="I13861" s="8">
        <v>187.065</v>
      </c>
      <c r="J13861" s="8">
        <v>7049.39</v>
      </c>
    </row>
    <row r="13862" spans="1:10" x14ac:dyDescent="0.4">
      <c r="A13862" s="9">
        <v>45802</v>
      </c>
      <c r="B13862" s="10">
        <v>0.34375</v>
      </c>
      <c r="C13862" s="9">
        <v>45802</v>
      </c>
      <c r="D13862" s="10">
        <v>0.35415509259259259</v>
      </c>
      <c r="E13862" s="8">
        <v>36773.464</v>
      </c>
      <c r="F13862" s="8">
        <v>30563.776999999998</v>
      </c>
      <c r="G13862" s="17">
        <v>66638.531000000003</v>
      </c>
      <c r="H13862" s="8">
        <v>29804.469999999998</v>
      </c>
      <c r="I13862" s="8">
        <v>220.898</v>
      </c>
      <c r="J13862" s="8">
        <v>8945.5</v>
      </c>
    </row>
    <row r="13863" spans="1:10" x14ac:dyDescent="0.4">
      <c r="A13863" s="9">
        <v>45802</v>
      </c>
      <c r="B13863" s="10">
        <v>0.35416666666666669</v>
      </c>
      <c r="C13863" s="9">
        <v>45802</v>
      </c>
      <c r="D13863" s="10">
        <v>0.36457175925925928</v>
      </c>
      <c r="E13863" s="8">
        <v>42086.366000000002</v>
      </c>
      <c r="F13863" s="8">
        <v>31852.303</v>
      </c>
      <c r="G13863" s="17">
        <v>63698.450000000004</v>
      </c>
      <c r="H13863" s="8">
        <v>28465.146000000001</v>
      </c>
      <c r="I13863" s="8">
        <v>244.15600000000001</v>
      </c>
      <c r="J13863" s="8">
        <v>10452.210999999999</v>
      </c>
    </row>
    <row r="13864" spans="1:10" x14ac:dyDescent="0.4">
      <c r="A13864" s="9">
        <v>45802</v>
      </c>
      <c r="B13864" s="10">
        <v>0.36458333333333331</v>
      </c>
      <c r="C13864" s="9">
        <v>45802</v>
      </c>
      <c r="D13864" s="10">
        <v>0.37498842592592591</v>
      </c>
      <c r="E13864" s="8">
        <v>48851.451000000001</v>
      </c>
      <c r="F13864" s="8">
        <v>30576.205000000002</v>
      </c>
      <c r="G13864" s="17">
        <v>58871.455999999998</v>
      </c>
      <c r="H13864" s="8">
        <v>25481.883999999998</v>
      </c>
      <c r="I13864" s="8">
        <v>287.11799999999999</v>
      </c>
      <c r="J13864" s="8">
        <v>11459.092000000001</v>
      </c>
    </row>
    <row r="13865" spans="1:10" x14ac:dyDescent="0.4">
      <c r="A13865" s="9">
        <v>45802</v>
      </c>
      <c r="B13865" s="10">
        <v>0.375</v>
      </c>
      <c r="C13865" s="9">
        <v>45802</v>
      </c>
      <c r="D13865" s="10">
        <v>0.38540509259259259</v>
      </c>
      <c r="E13865" s="8">
        <v>50820.885000000002</v>
      </c>
      <c r="F13865" s="8">
        <v>26300.133000000002</v>
      </c>
      <c r="G13865" s="17">
        <v>56573.789000000004</v>
      </c>
      <c r="H13865" s="8">
        <v>24524.418999999998</v>
      </c>
      <c r="I13865" s="8">
        <v>350.26299999999998</v>
      </c>
      <c r="J13865" s="8">
        <v>11927.118</v>
      </c>
    </row>
    <row r="13866" spans="1:10" x14ac:dyDescent="0.4">
      <c r="A13866" s="9">
        <v>45802</v>
      </c>
      <c r="B13866" s="10">
        <v>0.38541666666666669</v>
      </c>
      <c r="C13866" s="9">
        <v>45802</v>
      </c>
      <c r="D13866" s="10">
        <v>0.39582175925925928</v>
      </c>
      <c r="E13866" s="8">
        <v>52987.993999999999</v>
      </c>
      <c r="F13866" s="8">
        <v>24221.351000000002</v>
      </c>
      <c r="G13866" s="17">
        <v>54408.771999999997</v>
      </c>
      <c r="H13866" s="8">
        <v>24369.987000000001</v>
      </c>
      <c r="I13866" s="8">
        <v>373.452</v>
      </c>
      <c r="J13866" s="8">
        <v>12996.445</v>
      </c>
    </row>
    <row r="13867" spans="1:10" x14ac:dyDescent="0.4">
      <c r="A13867" s="9">
        <v>45802</v>
      </c>
      <c r="B13867" s="10">
        <v>0.39583333333333331</v>
      </c>
      <c r="C13867" s="9">
        <v>45802</v>
      </c>
      <c r="D13867" s="10">
        <v>0.40623842592592591</v>
      </c>
      <c r="E13867" s="8">
        <v>54121.300999999999</v>
      </c>
      <c r="F13867" s="8">
        <v>23241.185999999998</v>
      </c>
      <c r="G13867" s="17">
        <v>52910.434999999998</v>
      </c>
      <c r="H13867" s="8">
        <v>25039.690999999999</v>
      </c>
      <c r="I13867" s="8">
        <v>459.61700000000002</v>
      </c>
      <c r="J13867" s="8">
        <v>17577.073</v>
      </c>
    </row>
    <row r="13868" spans="1:10" x14ac:dyDescent="0.4">
      <c r="A13868" s="9">
        <v>45802</v>
      </c>
      <c r="B13868" s="10">
        <v>0.40625</v>
      </c>
      <c r="C13868" s="9">
        <v>45802</v>
      </c>
      <c r="D13868" s="10">
        <v>0.41665509259259259</v>
      </c>
      <c r="E13868" s="8">
        <v>58724.080999999998</v>
      </c>
      <c r="F13868" s="8">
        <v>23436.137000000002</v>
      </c>
      <c r="G13868" s="17">
        <v>51082.993000000002</v>
      </c>
      <c r="H13868" s="8">
        <v>27651.163</v>
      </c>
      <c r="I13868" s="8">
        <v>662.76900000000001</v>
      </c>
      <c r="J13868" s="8">
        <v>22897.405999999999</v>
      </c>
    </row>
    <row r="13869" spans="1:10" x14ac:dyDescent="0.4">
      <c r="A13869" s="9">
        <v>45802</v>
      </c>
      <c r="B13869" s="10">
        <v>0.41666666666666669</v>
      </c>
      <c r="C13869" s="9">
        <v>45802</v>
      </c>
      <c r="D13869" s="10">
        <v>0.42707175925925928</v>
      </c>
      <c r="E13869" s="8">
        <v>58989.836000000003</v>
      </c>
      <c r="F13869" s="8">
        <v>24065.764999999999</v>
      </c>
      <c r="G13869" s="17">
        <v>42945.727000000006</v>
      </c>
      <c r="H13869" s="8">
        <v>29362.641</v>
      </c>
      <c r="I13869" s="8">
        <v>763.86300000000006</v>
      </c>
      <c r="J13869" s="8">
        <v>28002.857</v>
      </c>
    </row>
    <row r="13870" spans="1:10" x14ac:dyDescent="0.4">
      <c r="A13870" s="9">
        <v>45802</v>
      </c>
      <c r="B13870" s="10">
        <v>0.42708333333333331</v>
      </c>
      <c r="C13870" s="9">
        <v>45802</v>
      </c>
      <c r="D13870" s="10">
        <v>0.43748842592592591</v>
      </c>
      <c r="E13870" s="8">
        <v>47649.248</v>
      </c>
      <c r="F13870" s="8">
        <v>24935.086000000003</v>
      </c>
      <c r="G13870" s="17">
        <v>43077.642</v>
      </c>
      <c r="H13870" s="8">
        <v>30753.772000000001</v>
      </c>
      <c r="I13870" s="8">
        <v>952.41</v>
      </c>
      <c r="J13870" s="8">
        <v>31157.426000000003</v>
      </c>
    </row>
    <row r="13871" spans="1:10" x14ac:dyDescent="0.4">
      <c r="A13871" s="9">
        <v>45802</v>
      </c>
      <c r="B13871" s="10">
        <v>0.4375</v>
      </c>
      <c r="C13871" s="9">
        <v>45802</v>
      </c>
      <c r="D13871" s="10">
        <v>0.44790509259259259</v>
      </c>
      <c r="E13871" s="8">
        <v>28790.526999999998</v>
      </c>
      <c r="F13871" s="8">
        <v>24847.605</v>
      </c>
      <c r="G13871" s="17">
        <v>48337.599999999999</v>
      </c>
      <c r="H13871" s="8">
        <v>36334.683000000005</v>
      </c>
      <c r="I13871" s="8">
        <v>1105.4860000000001</v>
      </c>
      <c r="J13871" s="8">
        <v>31544.841</v>
      </c>
    </row>
    <row r="13872" spans="1:10" x14ac:dyDescent="0.4">
      <c r="A13872" s="9">
        <v>45802</v>
      </c>
      <c r="B13872" s="10">
        <v>0.44791666666666669</v>
      </c>
      <c r="C13872" s="9">
        <v>45802</v>
      </c>
      <c r="D13872" s="10">
        <v>0.45832175925925928</v>
      </c>
      <c r="E13872" s="8">
        <v>27132.546999999999</v>
      </c>
      <c r="F13872" s="8">
        <v>26108.496999999999</v>
      </c>
      <c r="G13872" s="17">
        <v>46044.924000000006</v>
      </c>
      <c r="H13872" s="8">
        <v>37896.890999999996</v>
      </c>
      <c r="I13872" s="8">
        <v>897.17200000000003</v>
      </c>
      <c r="J13872" s="8">
        <v>30171.913</v>
      </c>
    </row>
    <row r="13873" spans="1:10" x14ac:dyDescent="0.4">
      <c r="A13873" s="9">
        <v>45802</v>
      </c>
      <c r="B13873" s="10">
        <v>0.45833333333333331</v>
      </c>
      <c r="C13873" s="9">
        <v>45802</v>
      </c>
      <c r="D13873" s="10">
        <v>0.46873842592592591</v>
      </c>
      <c r="E13873" s="8">
        <v>29928.175999999999</v>
      </c>
      <c r="F13873" s="8">
        <v>26852.606</v>
      </c>
      <c r="G13873" s="17">
        <v>48037.315999999999</v>
      </c>
      <c r="H13873" s="8">
        <v>39246.327000000005</v>
      </c>
      <c r="I13873" s="8">
        <v>788.74400000000003</v>
      </c>
      <c r="J13873" s="8">
        <v>26113.678</v>
      </c>
    </row>
    <row r="13874" spans="1:10" x14ac:dyDescent="0.4">
      <c r="A13874" s="9">
        <v>45802</v>
      </c>
      <c r="B13874" s="10">
        <v>0.46875</v>
      </c>
      <c r="C13874" s="9">
        <v>45802</v>
      </c>
      <c r="D13874" s="10">
        <v>0.47915509259259259</v>
      </c>
      <c r="E13874" s="8">
        <v>39753.351000000002</v>
      </c>
      <c r="F13874" s="8">
        <v>31338.628000000001</v>
      </c>
      <c r="G13874" s="17">
        <v>47750.123</v>
      </c>
      <c r="H13874" s="8">
        <v>35434.449000000001</v>
      </c>
      <c r="I13874" s="8">
        <v>713.67</v>
      </c>
      <c r="J13874" s="8">
        <v>25201.85</v>
      </c>
    </row>
    <row r="13875" spans="1:10" x14ac:dyDescent="0.4">
      <c r="A13875" s="9">
        <v>45802</v>
      </c>
      <c r="B13875" s="10">
        <v>0.47916666666666669</v>
      </c>
      <c r="C13875" s="9">
        <v>45802</v>
      </c>
      <c r="D13875" s="10">
        <v>0.48957175925925928</v>
      </c>
      <c r="E13875" s="8">
        <v>32957.845999999998</v>
      </c>
      <c r="F13875" s="8">
        <v>35535.578999999998</v>
      </c>
      <c r="G13875" s="17">
        <v>55317.057000000001</v>
      </c>
      <c r="H13875" s="8">
        <v>35577.51</v>
      </c>
      <c r="I13875" s="8">
        <v>822.53200000000004</v>
      </c>
      <c r="J13875" s="8">
        <v>24502.059000000001</v>
      </c>
    </row>
    <row r="13876" spans="1:10" x14ac:dyDescent="0.4">
      <c r="A13876" s="9">
        <v>45802</v>
      </c>
      <c r="B13876" s="10">
        <v>0.48958333333333331</v>
      </c>
      <c r="C13876" s="9">
        <v>45802</v>
      </c>
      <c r="D13876" s="10">
        <v>0.49998842592592591</v>
      </c>
      <c r="E13876" s="8">
        <v>43935.902999999998</v>
      </c>
      <c r="F13876" s="8">
        <v>35513.442999999999</v>
      </c>
      <c r="G13876" s="17">
        <v>54094.692999999999</v>
      </c>
      <c r="H13876" s="8">
        <v>34531.731</v>
      </c>
      <c r="I13876" s="8">
        <v>668.32500000000005</v>
      </c>
      <c r="J13876" s="8">
        <v>22878.005999999998</v>
      </c>
    </row>
    <row r="13877" spans="1:10" x14ac:dyDescent="0.4">
      <c r="A13877" s="9">
        <v>45802</v>
      </c>
      <c r="B13877" s="10">
        <v>0.5</v>
      </c>
      <c r="C13877" s="9">
        <v>45802</v>
      </c>
      <c r="D13877" s="10">
        <v>0.51040509259259259</v>
      </c>
      <c r="E13877" s="8">
        <v>54494.733999999997</v>
      </c>
      <c r="F13877" s="8">
        <v>34794.758999999998</v>
      </c>
      <c r="G13877" s="17">
        <v>55460.873</v>
      </c>
      <c r="H13877" s="8">
        <v>33370.184999999998</v>
      </c>
      <c r="I13877" s="8">
        <v>528.72799999999995</v>
      </c>
      <c r="J13877" s="8">
        <v>20408.355</v>
      </c>
    </row>
    <row r="13878" spans="1:10" x14ac:dyDescent="0.4">
      <c r="A13878" s="9">
        <v>45802</v>
      </c>
      <c r="B13878" s="10">
        <v>0.51041666666666663</v>
      </c>
      <c r="C13878" s="9">
        <v>45802</v>
      </c>
      <c r="D13878" s="10">
        <v>0.52082175925925922</v>
      </c>
      <c r="E13878" s="8">
        <v>50920.307000000001</v>
      </c>
      <c r="F13878" s="8">
        <v>34667.994999999995</v>
      </c>
      <c r="G13878" s="17">
        <v>56203.320999999996</v>
      </c>
      <c r="H13878" s="8">
        <v>34536.162000000004</v>
      </c>
      <c r="I13878" s="8">
        <v>507.11399999999998</v>
      </c>
      <c r="J13878" s="8">
        <v>19717.062999999998</v>
      </c>
    </row>
    <row r="13879" spans="1:10" x14ac:dyDescent="0.4">
      <c r="A13879" s="9">
        <v>45802</v>
      </c>
      <c r="B13879" s="10">
        <v>0.52083333333333337</v>
      </c>
      <c r="C13879" s="9">
        <v>45802</v>
      </c>
      <c r="D13879" s="10">
        <v>0.53123842592592596</v>
      </c>
      <c r="E13879" s="8">
        <v>45144.112000000001</v>
      </c>
      <c r="F13879" s="8">
        <v>33242.75</v>
      </c>
      <c r="G13879" s="17">
        <v>57509.483</v>
      </c>
      <c r="H13879" s="8">
        <v>37450.812000000005</v>
      </c>
      <c r="I13879" s="8">
        <v>609.08299999999997</v>
      </c>
      <c r="J13879" s="8">
        <v>20016.077000000001</v>
      </c>
    </row>
    <row r="13880" spans="1:10" x14ac:dyDescent="0.4">
      <c r="A13880" s="9">
        <v>45802</v>
      </c>
      <c r="B13880" s="10">
        <v>0.53125</v>
      </c>
      <c r="C13880" s="9">
        <v>45802</v>
      </c>
      <c r="D13880" s="10">
        <v>0.54165509259259259</v>
      </c>
      <c r="E13880" s="8">
        <v>52724.271999999997</v>
      </c>
      <c r="F13880" s="8">
        <v>34660.707000000002</v>
      </c>
      <c r="G13880" s="17">
        <v>55683.644999999997</v>
      </c>
      <c r="H13880" s="8">
        <v>37256.116000000002</v>
      </c>
      <c r="I13880" s="8">
        <v>541.73</v>
      </c>
      <c r="J13880" s="8">
        <v>18513.526000000002</v>
      </c>
    </row>
    <row r="13881" spans="1:10" x14ac:dyDescent="0.4">
      <c r="A13881" s="9">
        <v>45802</v>
      </c>
      <c r="B13881" s="10">
        <v>0.54166666666666663</v>
      </c>
      <c r="C13881" s="9">
        <v>45802</v>
      </c>
      <c r="D13881" s="10">
        <v>0.55207175925925922</v>
      </c>
      <c r="E13881" s="8">
        <v>54417.508000000002</v>
      </c>
      <c r="F13881" s="8">
        <v>38806.864999999998</v>
      </c>
      <c r="G13881" s="17">
        <v>66241.831000000006</v>
      </c>
      <c r="H13881" s="8">
        <v>37145.413</v>
      </c>
      <c r="I13881" s="8">
        <v>419.488</v>
      </c>
      <c r="J13881" s="8">
        <v>16593.093000000001</v>
      </c>
    </row>
    <row r="13882" spans="1:10" x14ac:dyDescent="0.4">
      <c r="A13882" s="9">
        <v>45802</v>
      </c>
      <c r="B13882" s="10">
        <v>0.55208333333333337</v>
      </c>
      <c r="C13882" s="9">
        <v>45802</v>
      </c>
      <c r="D13882" s="10">
        <v>0.56248842592592596</v>
      </c>
      <c r="E13882" s="8">
        <v>53702.027999999998</v>
      </c>
      <c r="F13882" s="8">
        <v>43963.898999999998</v>
      </c>
      <c r="G13882" s="17">
        <v>66194.28</v>
      </c>
      <c r="H13882" s="8">
        <v>39423.519</v>
      </c>
      <c r="I13882" s="8">
        <v>446.77499999999998</v>
      </c>
      <c r="J13882" s="8">
        <v>16632.879000000001</v>
      </c>
    </row>
    <row r="13883" spans="1:10" x14ac:dyDescent="0.4">
      <c r="A13883" s="9">
        <v>45802</v>
      </c>
      <c r="B13883" s="10">
        <v>0.5625</v>
      </c>
      <c r="C13883" s="9">
        <v>45802</v>
      </c>
      <c r="D13883" s="10">
        <v>0.57290509259259259</v>
      </c>
      <c r="E13883" s="8">
        <v>49679.171000000002</v>
      </c>
      <c r="F13883" s="8">
        <v>45728.735000000001</v>
      </c>
      <c r="G13883" s="17">
        <v>67994.936000000002</v>
      </c>
      <c r="H13883" s="8">
        <v>40575.963000000003</v>
      </c>
      <c r="I13883" s="8">
        <v>595.69799999999998</v>
      </c>
      <c r="J13883" s="8">
        <v>18039.916000000001</v>
      </c>
    </row>
    <row r="13884" spans="1:10" x14ac:dyDescent="0.4">
      <c r="A13884" s="9">
        <v>45802</v>
      </c>
      <c r="B13884" s="10">
        <v>0.57291666666666663</v>
      </c>
      <c r="C13884" s="9">
        <v>45802</v>
      </c>
      <c r="D13884" s="10">
        <v>0.58332175925925922</v>
      </c>
      <c r="E13884" s="8">
        <v>38217.701999999997</v>
      </c>
      <c r="F13884" s="8">
        <v>43542.644999999997</v>
      </c>
      <c r="G13884" s="17">
        <v>63369.368999999999</v>
      </c>
      <c r="H13884" s="8">
        <v>39794.913999999997</v>
      </c>
      <c r="I13884" s="8">
        <v>756.05100000000004</v>
      </c>
      <c r="J13884" s="8">
        <v>21530.132000000001</v>
      </c>
    </row>
    <row r="13885" spans="1:10" x14ac:dyDescent="0.4">
      <c r="A13885" s="9">
        <v>45802</v>
      </c>
      <c r="B13885" s="10">
        <v>0.58333333333333337</v>
      </c>
      <c r="C13885" s="9">
        <v>45802</v>
      </c>
      <c r="D13885" s="10">
        <v>0.59373842592592596</v>
      </c>
      <c r="E13885" s="8">
        <v>32277.472000000002</v>
      </c>
      <c r="F13885" s="8">
        <v>41943.881999999998</v>
      </c>
      <c r="G13885" s="17">
        <v>65054.820000000007</v>
      </c>
      <c r="H13885" s="8">
        <v>43999.429000000004</v>
      </c>
      <c r="I13885" s="8">
        <v>872.39499999999998</v>
      </c>
      <c r="J13885" s="8">
        <v>25174.558000000001</v>
      </c>
    </row>
    <row r="13886" spans="1:10" x14ac:dyDescent="0.4">
      <c r="A13886" s="9">
        <v>45802</v>
      </c>
      <c r="B13886" s="10">
        <v>0.59375</v>
      </c>
      <c r="C13886" s="9">
        <v>45802</v>
      </c>
      <c r="D13886" s="10">
        <v>0.60415509259259259</v>
      </c>
      <c r="E13886" s="8">
        <v>26643.565999999999</v>
      </c>
      <c r="F13886" s="8">
        <v>42542.106</v>
      </c>
      <c r="G13886" s="17">
        <v>66525.259999999995</v>
      </c>
      <c r="H13886" s="8">
        <v>43714.3</v>
      </c>
      <c r="I13886" s="8">
        <v>892.15499999999997</v>
      </c>
      <c r="J13886" s="8">
        <v>29199.652999999998</v>
      </c>
    </row>
    <row r="13887" spans="1:10" x14ac:dyDescent="0.4">
      <c r="A13887" s="9">
        <v>45802</v>
      </c>
      <c r="B13887" s="10">
        <v>0.60416666666666663</v>
      </c>
      <c r="C13887" s="9">
        <v>45802</v>
      </c>
      <c r="D13887" s="10">
        <v>0.61457175925925922</v>
      </c>
      <c r="E13887" s="8">
        <v>19444.128000000001</v>
      </c>
      <c r="F13887" s="8">
        <v>39645.985000000001</v>
      </c>
      <c r="G13887" s="17">
        <v>68633.850000000006</v>
      </c>
      <c r="H13887" s="8">
        <v>45728.959999999999</v>
      </c>
      <c r="I13887" s="8">
        <v>963.96500000000003</v>
      </c>
      <c r="J13887" s="8">
        <v>31764.284</v>
      </c>
    </row>
    <row r="13888" spans="1:10" x14ac:dyDescent="0.4">
      <c r="A13888" s="9">
        <v>45802</v>
      </c>
      <c r="B13888" s="10">
        <v>0.61458333333333337</v>
      </c>
      <c r="C13888" s="9">
        <v>45802</v>
      </c>
      <c r="D13888" s="10">
        <v>0.62498842592592596</v>
      </c>
      <c r="E13888" s="8">
        <v>10454.757</v>
      </c>
      <c r="F13888" s="8">
        <v>35487.910000000003</v>
      </c>
      <c r="G13888" s="17">
        <v>71257.044000000009</v>
      </c>
      <c r="H13888" s="8">
        <v>44589.565000000002</v>
      </c>
      <c r="I13888" s="8">
        <v>1088.6669999999999</v>
      </c>
      <c r="J13888" s="8">
        <v>37120.635000000002</v>
      </c>
    </row>
    <row r="13889" spans="1:10" x14ac:dyDescent="0.4">
      <c r="A13889" s="9">
        <v>45802</v>
      </c>
      <c r="B13889" s="10">
        <v>0.625</v>
      </c>
      <c r="C13889" s="9">
        <v>45802</v>
      </c>
      <c r="D13889" s="10">
        <v>0.63540509259259259</v>
      </c>
      <c r="E13889" s="8">
        <v>15944.386</v>
      </c>
      <c r="F13889" s="8">
        <v>34630.462</v>
      </c>
      <c r="G13889" s="17">
        <v>68492.864000000001</v>
      </c>
      <c r="H13889" s="8">
        <v>47087.800999999999</v>
      </c>
      <c r="I13889" s="8">
        <v>1079.4349999999999</v>
      </c>
      <c r="J13889" s="8">
        <v>36758.740000000005</v>
      </c>
    </row>
    <row r="13890" spans="1:10" x14ac:dyDescent="0.4">
      <c r="A13890" s="9">
        <v>45802</v>
      </c>
      <c r="B13890" s="10">
        <v>0.63541666666666663</v>
      </c>
      <c r="C13890" s="9">
        <v>45802</v>
      </c>
      <c r="D13890" s="10">
        <v>0.64582175925925922</v>
      </c>
      <c r="E13890" s="8">
        <v>14671.826999999999</v>
      </c>
      <c r="F13890" s="8">
        <v>40018.400000000001</v>
      </c>
      <c r="G13890" s="17">
        <v>69339.955000000002</v>
      </c>
      <c r="H13890" s="8">
        <v>46912.97</v>
      </c>
      <c r="I13890" s="8">
        <v>1068.922</v>
      </c>
      <c r="J13890" s="8">
        <v>36477.250999999997</v>
      </c>
    </row>
    <row r="13891" spans="1:10" x14ac:dyDescent="0.4">
      <c r="A13891" s="9">
        <v>45802</v>
      </c>
      <c r="B13891" s="10">
        <v>0.64583333333333337</v>
      </c>
      <c r="C13891" s="9">
        <v>45802</v>
      </c>
      <c r="D13891" s="10">
        <v>0.65623842592592596</v>
      </c>
      <c r="E13891" s="8">
        <v>16809.811000000002</v>
      </c>
      <c r="F13891" s="8">
        <v>38246.972999999998</v>
      </c>
      <c r="G13891" s="17">
        <v>67618.546000000002</v>
      </c>
      <c r="H13891" s="8">
        <v>46929.731</v>
      </c>
      <c r="I13891" s="8">
        <v>1050.6320000000001</v>
      </c>
      <c r="J13891" s="8">
        <v>32739.956999999999</v>
      </c>
    </row>
    <row r="13892" spans="1:10" x14ac:dyDescent="0.4">
      <c r="A13892" s="9">
        <v>45802</v>
      </c>
      <c r="B13892" s="10">
        <v>0.65625</v>
      </c>
      <c r="C13892" s="9">
        <v>45802</v>
      </c>
      <c r="D13892" s="10">
        <v>0.66665509259259259</v>
      </c>
      <c r="E13892" s="8">
        <v>16085.197</v>
      </c>
      <c r="F13892" s="8">
        <v>37661.11</v>
      </c>
      <c r="G13892" s="17">
        <v>67342.995999999999</v>
      </c>
      <c r="H13892" s="8">
        <v>46108.164999999994</v>
      </c>
      <c r="I13892" s="8">
        <v>1064.7059999999999</v>
      </c>
      <c r="J13892" s="8">
        <v>31681.839</v>
      </c>
    </row>
    <row r="13893" spans="1:10" x14ac:dyDescent="0.4">
      <c r="A13893" s="9">
        <v>45802</v>
      </c>
      <c r="B13893" s="10">
        <v>0.66666666666666663</v>
      </c>
      <c r="C13893" s="9">
        <v>45802</v>
      </c>
      <c r="D13893" s="10">
        <v>0.67707175925925922</v>
      </c>
      <c r="E13893" s="8">
        <v>18896.334999999999</v>
      </c>
      <c r="F13893" s="8">
        <v>36487.593999999997</v>
      </c>
      <c r="G13893" s="17">
        <v>64073.696000000004</v>
      </c>
      <c r="H13893" s="8">
        <v>46311.248999999996</v>
      </c>
      <c r="I13893" s="8">
        <v>979.92399999999998</v>
      </c>
      <c r="J13893" s="8">
        <v>30128.839</v>
      </c>
    </row>
    <row r="13894" spans="1:10" x14ac:dyDescent="0.4">
      <c r="A13894" s="9">
        <v>45802</v>
      </c>
      <c r="B13894" s="10">
        <v>0.67708333333333337</v>
      </c>
      <c r="C13894" s="9">
        <v>45802</v>
      </c>
      <c r="D13894" s="10">
        <v>0.68748842592592596</v>
      </c>
      <c r="E13894" s="8">
        <v>20479.225999999999</v>
      </c>
      <c r="F13894" s="8">
        <v>36267.415000000001</v>
      </c>
      <c r="G13894" s="17">
        <v>59337.323999999993</v>
      </c>
      <c r="H13894" s="8">
        <v>44043.249000000003</v>
      </c>
      <c r="I13894" s="8">
        <v>962.75800000000004</v>
      </c>
      <c r="J13894" s="8">
        <v>29336.710999999999</v>
      </c>
    </row>
    <row r="13895" spans="1:10" x14ac:dyDescent="0.4">
      <c r="A13895" s="9">
        <v>45802</v>
      </c>
      <c r="B13895" s="10">
        <v>0.6875</v>
      </c>
      <c r="C13895" s="9">
        <v>45802</v>
      </c>
      <c r="D13895" s="10">
        <v>0.69790509259259259</v>
      </c>
      <c r="E13895" s="8">
        <v>16805.25</v>
      </c>
      <c r="F13895" s="8">
        <v>33186.748999999996</v>
      </c>
      <c r="G13895" s="17">
        <v>62600.436999999998</v>
      </c>
      <c r="H13895" s="8">
        <v>41298.191000000006</v>
      </c>
      <c r="I13895" s="8">
        <v>980.66499999999996</v>
      </c>
      <c r="J13895" s="8">
        <v>27472.082000000002</v>
      </c>
    </row>
    <row r="13896" spans="1:10" x14ac:dyDescent="0.4">
      <c r="A13896" s="9">
        <v>45802</v>
      </c>
      <c r="B13896" s="10">
        <v>0.69791666666666663</v>
      </c>
      <c r="C13896" s="9">
        <v>45802</v>
      </c>
      <c r="D13896" s="10">
        <v>0.70832175925925922</v>
      </c>
      <c r="E13896" s="8">
        <v>26279.200000000001</v>
      </c>
      <c r="F13896" s="8">
        <v>34496.044000000002</v>
      </c>
      <c r="G13896" s="17">
        <v>58939.296000000002</v>
      </c>
      <c r="H13896" s="8">
        <v>40883.462</v>
      </c>
      <c r="I13896" s="8">
        <v>925.11500000000001</v>
      </c>
      <c r="J13896" s="8">
        <v>25889.735000000001</v>
      </c>
    </row>
    <row r="13897" spans="1:10" x14ac:dyDescent="0.4">
      <c r="A13897" s="9">
        <v>45802</v>
      </c>
      <c r="B13897" s="10">
        <v>0.70833333333333337</v>
      </c>
      <c r="C13897" s="9">
        <v>45802</v>
      </c>
      <c r="D13897" s="10">
        <v>0.71873842592592596</v>
      </c>
      <c r="E13897" s="8">
        <v>24039.807000000001</v>
      </c>
      <c r="F13897" s="8">
        <v>41699.436999999998</v>
      </c>
      <c r="G13897" s="17">
        <v>66861.607999999993</v>
      </c>
      <c r="H13897" s="8">
        <v>42754.25</v>
      </c>
      <c r="I13897" s="8">
        <v>870.77300000000002</v>
      </c>
      <c r="J13897" s="8">
        <v>25993.353999999999</v>
      </c>
    </row>
    <row r="13898" spans="1:10" x14ac:dyDescent="0.4">
      <c r="A13898" s="9">
        <v>45802</v>
      </c>
      <c r="B13898" s="10">
        <v>0.71875</v>
      </c>
      <c r="C13898" s="9">
        <v>45802</v>
      </c>
      <c r="D13898" s="10">
        <v>0.72915509259259259</v>
      </c>
      <c r="E13898" s="8">
        <v>24493.214</v>
      </c>
      <c r="F13898" s="8">
        <v>44992.028999999995</v>
      </c>
      <c r="G13898" s="17">
        <v>75776.011000000013</v>
      </c>
      <c r="H13898" s="8">
        <v>42033.159999999996</v>
      </c>
      <c r="I13898" s="8">
        <v>822.68</v>
      </c>
      <c r="J13898" s="8">
        <v>26439.161</v>
      </c>
    </row>
    <row r="13899" spans="1:10" x14ac:dyDescent="0.4">
      <c r="A13899" s="9">
        <v>45802</v>
      </c>
      <c r="B13899" s="10">
        <v>0.72916666666666663</v>
      </c>
      <c r="C13899" s="9">
        <v>45802</v>
      </c>
      <c r="D13899" s="10">
        <v>0.73957175925925922</v>
      </c>
      <c r="E13899" s="8">
        <v>29934.246999999999</v>
      </c>
      <c r="F13899" s="8">
        <v>41842.847000000002</v>
      </c>
      <c r="G13899" s="17">
        <v>68743.543999999994</v>
      </c>
      <c r="H13899" s="8">
        <v>39170.726000000002</v>
      </c>
      <c r="I13899" s="8">
        <v>788.85799999999995</v>
      </c>
      <c r="J13899" s="8">
        <v>26156.933000000001</v>
      </c>
    </row>
    <row r="13900" spans="1:10" x14ac:dyDescent="0.4">
      <c r="A13900" s="9">
        <v>45802</v>
      </c>
      <c r="B13900" s="10">
        <v>0.73958333333333337</v>
      </c>
      <c r="C13900" s="9">
        <v>45802</v>
      </c>
      <c r="D13900" s="10">
        <v>0.74998842592592596</v>
      </c>
      <c r="E13900" s="8">
        <v>36424.904999999999</v>
      </c>
      <c r="F13900" s="8">
        <v>41283.114000000001</v>
      </c>
      <c r="G13900" s="17">
        <v>69267.967000000004</v>
      </c>
      <c r="H13900" s="8">
        <v>41478.638999999996</v>
      </c>
      <c r="I13900" s="8">
        <v>600.55200000000002</v>
      </c>
      <c r="J13900" s="8">
        <v>20817.417000000001</v>
      </c>
    </row>
    <row r="13901" spans="1:10" x14ac:dyDescent="0.4">
      <c r="A13901" s="9">
        <v>45802</v>
      </c>
      <c r="B13901" s="10">
        <v>0.75</v>
      </c>
      <c r="C13901" s="9">
        <v>45802</v>
      </c>
      <c r="D13901" s="10">
        <v>0.76040509259259259</v>
      </c>
      <c r="E13901" s="8">
        <v>41105.175999999999</v>
      </c>
      <c r="F13901" s="8">
        <v>45550.992999999995</v>
      </c>
      <c r="G13901" s="17">
        <v>70796.345000000001</v>
      </c>
      <c r="H13901" s="8">
        <v>36139.769999999997</v>
      </c>
      <c r="I13901" s="8">
        <v>450.30500000000001</v>
      </c>
      <c r="J13901" s="8">
        <v>17077.899000000001</v>
      </c>
    </row>
    <row r="13902" spans="1:10" x14ac:dyDescent="0.4">
      <c r="A13902" s="9">
        <v>45802</v>
      </c>
      <c r="B13902" s="10">
        <v>0.76041666666666663</v>
      </c>
      <c r="C13902" s="9">
        <v>45802</v>
      </c>
      <c r="D13902" s="10">
        <v>0.77082175925925922</v>
      </c>
      <c r="E13902" s="8">
        <v>44756.862999999998</v>
      </c>
      <c r="F13902" s="8">
        <v>46748.342999999993</v>
      </c>
      <c r="G13902" s="17">
        <v>72318.576000000001</v>
      </c>
      <c r="H13902" s="8">
        <v>41711.616000000002</v>
      </c>
      <c r="I13902" s="8">
        <v>374.09500000000003</v>
      </c>
      <c r="J13902" s="8">
        <v>12416.161</v>
      </c>
    </row>
    <row r="13903" spans="1:10" x14ac:dyDescent="0.4">
      <c r="A13903" s="9">
        <v>45802</v>
      </c>
      <c r="B13903" s="10">
        <v>0.77083333333333337</v>
      </c>
      <c r="C13903" s="9">
        <v>45802</v>
      </c>
      <c r="D13903" s="10">
        <v>0.78123842592592596</v>
      </c>
      <c r="E13903" s="8">
        <v>54650.858</v>
      </c>
      <c r="F13903" s="8">
        <v>43340.057999999997</v>
      </c>
      <c r="G13903" s="17">
        <v>72429.400999999998</v>
      </c>
      <c r="H13903" s="8">
        <v>36896.673999999999</v>
      </c>
      <c r="I13903" s="8">
        <v>259.41000000000003</v>
      </c>
      <c r="J13903" s="8">
        <v>9525.8670000000002</v>
      </c>
    </row>
    <row r="13904" spans="1:10" x14ac:dyDescent="0.4">
      <c r="A13904" s="9">
        <v>45802</v>
      </c>
      <c r="B13904" s="10">
        <v>0.78125</v>
      </c>
      <c r="C13904" s="9">
        <v>45802</v>
      </c>
      <c r="D13904" s="10">
        <v>0.79165509259259259</v>
      </c>
      <c r="E13904" s="8">
        <v>62797.197999999997</v>
      </c>
      <c r="F13904" s="8">
        <v>35838.974000000002</v>
      </c>
      <c r="G13904" s="17">
        <v>71530.063000000009</v>
      </c>
      <c r="H13904" s="8">
        <v>29646.898999999998</v>
      </c>
      <c r="I13904" s="8">
        <v>203.00700000000001</v>
      </c>
      <c r="J13904" s="8">
        <v>6450.0690000000004</v>
      </c>
    </row>
    <row r="13905" spans="1:10" x14ac:dyDescent="0.4">
      <c r="A13905" s="9">
        <v>45802</v>
      </c>
      <c r="B13905" s="10">
        <v>0.79166666666666663</v>
      </c>
      <c r="C13905" s="9">
        <v>45802</v>
      </c>
      <c r="D13905" s="10">
        <v>0.80207175925925922</v>
      </c>
      <c r="E13905" s="8">
        <v>66227.997000000003</v>
      </c>
      <c r="F13905" s="8">
        <v>35276.256999999998</v>
      </c>
      <c r="G13905" s="17">
        <v>69263.066999999995</v>
      </c>
      <c r="H13905" s="8">
        <v>28737.789000000001</v>
      </c>
      <c r="I13905" s="8">
        <v>164.684</v>
      </c>
      <c r="J13905" s="8">
        <v>4950.9319999999998</v>
      </c>
    </row>
    <row r="13906" spans="1:10" x14ac:dyDescent="0.4">
      <c r="A13906" s="9">
        <v>45802</v>
      </c>
      <c r="B13906" s="10">
        <v>0.80208333333333337</v>
      </c>
      <c r="C13906" s="9">
        <v>45802</v>
      </c>
      <c r="D13906" s="10">
        <v>0.81248842592592596</v>
      </c>
      <c r="E13906" s="8">
        <v>62786.909</v>
      </c>
      <c r="F13906" s="8">
        <v>38529.603000000003</v>
      </c>
      <c r="G13906" s="17">
        <v>67936.639999999999</v>
      </c>
      <c r="H13906" s="8">
        <v>34029.490999999995</v>
      </c>
      <c r="I13906" s="8">
        <v>133.32400000000001</v>
      </c>
      <c r="J13906" s="8">
        <v>4743.7569999999996</v>
      </c>
    </row>
    <row r="13907" spans="1:10" x14ac:dyDescent="0.4">
      <c r="A13907" s="9">
        <v>45802</v>
      </c>
      <c r="B13907" s="10">
        <v>0.8125</v>
      </c>
      <c r="C13907" s="9">
        <v>45802</v>
      </c>
      <c r="D13907" s="10">
        <v>0.82290509259259259</v>
      </c>
      <c r="E13907" s="8">
        <v>62007</v>
      </c>
      <c r="F13907" s="8">
        <v>36867.762000000002</v>
      </c>
      <c r="G13907" s="17">
        <v>69814.273000000001</v>
      </c>
      <c r="H13907" s="8">
        <v>34528.074999999997</v>
      </c>
      <c r="I13907" s="8">
        <v>147.41200000000001</v>
      </c>
      <c r="J13907" s="8">
        <v>4681.1319999999996</v>
      </c>
    </row>
    <row r="13908" spans="1:10" x14ac:dyDescent="0.4">
      <c r="A13908" s="9">
        <v>45802</v>
      </c>
      <c r="B13908" s="10">
        <v>0.82291666666666663</v>
      </c>
      <c r="C13908" s="9">
        <v>45802</v>
      </c>
      <c r="D13908" s="10">
        <v>0.83332175925925922</v>
      </c>
      <c r="E13908" s="8">
        <v>61333.985000000001</v>
      </c>
      <c r="F13908" s="8">
        <v>33972.925999999999</v>
      </c>
      <c r="G13908" s="17">
        <v>73361.181000000011</v>
      </c>
      <c r="H13908" s="8">
        <v>35977.061999999998</v>
      </c>
      <c r="I13908" s="8">
        <v>157.04</v>
      </c>
      <c r="J13908" s="8">
        <v>4436.7579999999998</v>
      </c>
    </row>
    <row r="13909" spans="1:10" x14ac:dyDescent="0.4">
      <c r="A13909" s="9">
        <v>45802</v>
      </c>
      <c r="B13909" s="10">
        <v>0.83333333333333337</v>
      </c>
      <c r="C13909" s="9">
        <v>45802</v>
      </c>
      <c r="D13909" s="10">
        <v>0.84373842592592596</v>
      </c>
      <c r="E13909" s="8">
        <v>61372.983999999997</v>
      </c>
      <c r="F13909" s="8">
        <v>33312.279000000002</v>
      </c>
      <c r="G13909" s="17">
        <v>77143.582000000009</v>
      </c>
      <c r="H13909" s="8">
        <v>36261.300999999999</v>
      </c>
      <c r="I13909" s="8">
        <v>116.85599999999999</v>
      </c>
      <c r="J13909" s="8">
        <v>3365.4340000000002</v>
      </c>
    </row>
    <row r="13910" spans="1:10" x14ac:dyDescent="0.4">
      <c r="A13910" s="9">
        <v>45802</v>
      </c>
      <c r="B13910" s="10">
        <v>0.84375</v>
      </c>
      <c r="C13910" s="9">
        <v>45802</v>
      </c>
      <c r="D13910" s="10">
        <v>0.85415509259259259</v>
      </c>
      <c r="E13910" s="8">
        <v>56546.82</v>
      </c>
      <c r="F13910" s="8">
        <v>37362.928</v>
      </c>
      <c r="G13910" s="17">
        <v>77781.602000000014</v>
      </c>
      <c r="H13910" s="8">
        <v>36668.022999999994</v>
      </c>
      <c r="I13910" s="8">
        <v>77.891999999999996</v>
      </c>
      <c r="J13910" s="8">
        <v>2369.46</v>
      </c>
    </row>
    <row r="13911" spans="1:10" x14ac:dyDescent="0.4">
      <c r="A13911" s="9">
        <v>45802</v>
      </c>
      <c r="B13911" s="10">
        <v>0.85416666666666663</v>
      </c>
      <c r="C13911" s="9">
        <v>45802</v>
      </c>
      <c r="D13911" s="10">
        <v>0.86457175925925922</v>
      </c>
      <c r="E13911" s="8">
        <v>56351.546000000002</v>
      </c>
      <c r="F13911" s="8">
        <v>37813.841999999997</v>
      </c>
      <c r="G13911" s="17">
        <v>74262.902000000002</v>
      </c>
      <c r="H13911" s="8">
        <v>35119.216</v>
      </c>
      <c r="I13911" s="8">
        <v>59.667999999999999</v>
      </c>
      <c r="J13911" s="8">
        <v>1466.5889999999999</v>
      </c>
    </row>
    <row r="13912" spans="1:10" x14ac:dyDescent="0.4">
      <c r="A13912" s="9">
        <v>45802</v>
      </c>
      <c r="B13912" s="10">
        <v>0.86458333333333337</v>
      </c>
      <c r="C13912" s="9">
        <v>45802</v>
      </c>
      <c r="D13912" s="10">
        <v>0.87498842592592596</v>
      </c>
      <c r="E13912" s="8">
        <v>63462.188000000002</v>
      </c>
      <c r="F13912" s="8">
        <v>36295.512999999999</v>
      </c>
      <c r="G13912" s="17">
        <v>67900.436000000002</v>
      </c>
      <c r="H13912" s="8">
        <v>33470.504000000001</v>
      </c>
      <c r="I13912" s="8">
        <v>32.777000000000001</v>
      </c>
      <c r="J13912" s="8">
        <v>1138.394</v>
      </c>
    </row>
    <row r="13913" spans="1:10" x14ac:dyDescent="0.4">
      <c r="A13913" s="9">
        <v>45802</v>
      </c>
      <c r="B13913" s="10">
        <v>0.875</v>
      </c>
      <c r="C13913" s="9">
        <v>45802</v>
      </c>
      <c r="D13913" s="10">
        <v>0.88540509259259259</v>
      </c>
      <c r="E13913" s="8">
        <v>60731.451000000001</v>
      </c>
      <c r="F13913" s="8">
        <v>34122.366000000002</v>
      </c>
      <c r="G13913" s="17">
        <v>69561.044999999998</v>
      </c>
      <c r="H13913" s="8">
        <v>32129.353999999999</v>
      </c>
      <c r="I13913" s="8">
        <v>26.629000000000001</v>
      </c>
      <c r="J13913" s="8">
        <v>979.50599999999997</v>
      </c>
    </row>
    <row r="13914" spans="1:10" x14ac:dyDescent="0.4">
      <c r="A13914" s="9">
        <v>45802</v>
      </c>
      <c r="B13914" s="10">
        <v>0.88541666666666663</v>
      </c>
      <c r="C13914" s="9">
        <v>45802</v>
      </c>
      <c r="D13914" s="10">
        <v>0.89582175925925922</v>
      </c>
      <c r="E13914" s="8">
        <v>60718.574000000001</v>
      </c>
      <c r="F13914" s="8">
        <v>28271.75</v>
      </c>
      <c r="G13914" s="17">
        <v>67651.563999999998</v>
      </c>
      <c r="H13914" s="8">
        <v>28494.329999999998</v>
      </c>
      <c r="I13914" s="8">
        <v>29.568999999999999</v>
      </c>
      <c r="J13914" s="8">
        <v>1157.982</v>
      </c>
    </row>
    <row r="13915" spans="1:10" x14ac:dyDescent="0.4">
      <c r="A13915" s="9">
        <v>45802</v>
      </c>
      <c r="B13915" s="10">
        <v>0.89583333333333337</v>
      </c>
      <c r="C13915" s="9">
        <v>45802</v>
      </c>
      <c r="D13915" s="10">
        <v>0.90623842592592596</v>
      </c>
      <c r="E13915" s="8">
        <v>67239.789999999994</v>
      </c>
      <c r="F13915" s="8">
        <v>25337.537</v>
      </c>
      <c r="G13915" s="17">
        <v>59542.361000000004</v>
      </c>
      <c r="H13915" s="8">
        <v>27420.5</v>
      </c>
      <c r="I13915" s="8">
        <v>29.395</v>
      </c>
      <c r="J13915" s="8">
        <v>1102.7819999999999</v>
      </c>
    </row>
    <row r="13916" spans="1:10" x14ac:dyDescent="0.4">
      <c r="A13916" s="9">
        <v>45802</v>
      </c>
      <c r="B13916" s="10">
        <v>0.90625</v>
      </c>
      <c r="C13916" s="9">
        <v>45802</v>
      </c>
      <c r="D13916" s="10">
        <v>0.91665509259259259</v>
      </c>
      <c r="E13916" s="8">
        <v>67690.346000000005</v>
      </c>
      <c r="F13916" s="8">
        <v>25974.425000000003</v>
      </c>
      <c r="G13916" s="17">
        <v>58825.203000000001</v>
      </c>
      <c r="H13916" s="8">
        <v>26765.063999999998</v>
      </c>
      <c r="I13916" s="8">
        <v>31.093</v>
      </c>
      <c r="J13916" s="8">
        <v>953.07100000000003</v>
      </c>
    </row>
    <row r="13917" spans="1:10" x14ac:dyDescent="0.4">
      <c r="A13917" s="9">
        <v>45802</v>
      </c>
      <c r="B13917" s="10">
        <v>0.91666666666666663</v>
      </c>
      <c r="C13917" s="9">
        <v>45802</v>
      </c>
      <c r="D13917" s="10">
        <v>0.92707175925925922</v>
      </c>
      <c r="E13917" s="8">
        <v>66157.206000000006</v>
      </c>
      <c r="F13917" s="8">
        <v>28557.199000000001</v>
      </c>
      <c r="G13917" s="17">
        <v>59137.076999999997</v>
      </c>
      <c r="H13917" s="8">
        <v>28275.5</v>
      </c>
      <c r="I13917" s="8">
        <v>24.189</v>
      </c>
      <c r="J13917" s="8">
        <v>868.03499999999997</v>
      </c>
    </row>
    <row r="13918" spans="1:10" x14ac:dyDescent="0.4">
      <c r="A13918" s="9">
        <v>45802</v>
      </c>
      <c r="B13918" s="10">
        <v>0.92708333333333337</v>
      </c>
      <c r="C13918" s="9">
        <v>45802</v>
      </c>
      <c r="D13918" s="10">
        <v>0.93748842592592596</v>
      </c>
      <c r="E13918" s="8">
        <v>63005.455000000002</v>
      </c>
      <c r="F13918" s="8">
        <v>31090.18</v>
      </c>
      <c r="G13918" s="17">
        <v>60918.472999999998</v>
      </c>
      <c r="H13918" s="8">
        <v>28687.073</v>
      </c>
      <c r="I13918" s="8">
        <v>26.815999999999999</v>
      </c>
      <c r="J13918" s="8">
        <v>983.83799999999997</v>
      </c>
    </row>
    <row r="13919" spans="1:10" x14ac:dyDescent="0.4">
      <c r="A13919" s="9">
        <v>45802</v>
      </c>
      <c r="B13919" s="10">
        <v>0.9375</v>
      </c>
      <c r="C13919" s="9">
        <v>45802</v>
      </c>
      <c r="D13919" s="10">
        <v>0.94790509259259259</v>
      </c>
      <c r="E13919" s="8">
        <v>61328.500999999997</v>
      </c>
      <c r="F13919" s="8">
        <v>32576.241999999998</v>
      </c>
      <c r="G13919" s="17">
        <v>57509.919000000002</v>
      </c>
      <c r="H13919" s="8">
        <v>29784.351999999999</v>
      </c>
      <c r="I13919" s="8">
        <v>23.914999999999999</v>
      </c>
      <c r="J13919" s="8">
        <v>1038.3699999999999</v>
      </c>
    </row>
    <row r="13920" spans="1:10" x14ac:dyDescent="0.4">
      <c r="A13920" s="9">
        <v>45802</v>
      </c>
      <c r="B13920" s="10">
        <v>0.94791666666666663</v>
      </c>
      <c r="C13920" s="9">
        <v>45802</v>
      </c>
      <c r="D13920" s="10">
        <v>0.95832175925925922</v>
      </c>
      <c r="E13920" s="8">
        <v>58900.855000000003</v>
      </c>
      <c r="F13920" s="8">
        <v>29978.733999999997</v>
      </c>
      <c r="G13920" s="17">
        <v>59490.728999999999</v>
      </c>
      <c r="H13920" s="8">
        <v>29982.788999999997</v>
      </c>
      <c r="I13920" s="8">
        <v>32.661000000000001</v>
      </c>
      <c r="J13920" s="8">
        <v>989.45</v>
      </c>
    </row>
    <row r="13921" spans="1:10" x14ac:dyDescent="0.4">
      <c r="A13921" s="9">
        <v>45802</v>
      </c>
      <c r="B13921" s="10">
        <v>0.95833333333333337</v>
      </c>
      <c r="C13921" s="9">
        <v>45802</v>
      </c>
      <c r="D13921" s="10">
        <v>0.96873842592592596</v>
      </c>
      <c r="E13921" s="8">
        <v>57645.654000000002</v>
      </c>
      <c r="F13921" s="8">
        <v>28468.473999999998</v>
      </c>
      <c r="G13921" s="17">
        <v>60858.223999999995</v>
      </c>
      <c r="H13921" s="8">
        <v>28880.164000000001</v>
      </c>
      <c r="I13921" s="8">
        <v>30.329000000000001</v>
      </c>
      <c r="J13921" s="8">
        <v>662.52700000000004</v>
      </c>
    </row>
    <row r="13922" spans="1:10" x14ac:dyDescent="0.4">
      <c r="A13922" s="9">
        <v>45802</v>
      </c>
      <c r="B13922" s="10">
        <v>0.96875</v>
      </c>
      <c r="C13922" s="9">
        <v>45802</v>
      </c>
      <c r="D13922" s="10">
        <v>0.97915509259259259</v>
      </c>
      <c r="E13922" s="8">
        <v>55610.082000000002</v>
      </c>
      <c r="F13922" s="8">
        <v>27338.086000000003</v>
      </c>
      <c r="G13922" s="17">
        <v>59836.350000000006</v>
      </c>
      <c r="H13922" s="8">
        <v>27645.078000000001</v>
      </c>
      <c r="I13922" s="8">
        <v>30.46</v>
      </c>
      <c r="J13922" s="8">
        <v>497.51799999999997</v>
      </c>
    </row>
    <row r="13923" spans="1:10" x14ac:dyDescent="0.4">
      <c r="A13923" s="9">
        <v>45802</v>
      </c>
      <c r="B13923" s="10">
        <v>0.97916666666666663</v>
      </c>
      <c r="C13923" s="9">
        <v>45802</v>
      </c>
      <c r="D13923" s="10">
        <v>0.98957175925925922</v>
      </c>
      <c r="E13923" s="8">
        <v>55594.48</v>
      </c>
      <c r="F13923" s="8">
        <v>26237.339</v>
      </c>
      <c r="G13923" s="17">
        <v>56755.902000000002</v>
      </c>
      <c r="H13923" s="8">
        <v>26184.439000000002</v>
      </c>
      <c r="I13923" s="8">
        <v>29.436</v>
      </c>
      <c r="J13923" s="8">
        <v>605.21400000000006</v>
      </c>
    </row>
    <row r="13924" spans="1:10" x14ac:dyDescent="0.4">
      <c r="A13924" s="9">
        <v>45802</v>
      </c>
      <c r="B13924" s="10">
        <v>0.98958333333333337</v>
      </c>
      <c r="C13924" s="9">
        <v>45802</v>
      </c>
      <c r="D13924" s="10">
        <v>0.99998842592592596</v>
      </c>
      <c r="E13924" s="8">
        <v>55264.156999999999</v>
      </c>
      <c r="F13924" s="8">
        <v>26215.405999999999</v>
      </c>
      <c r="G13924" s="17">
        <v>53616.050999999999</v>
      </c>
      <c r="H13924" s="8">
        <v>25264.755999999998</v>
      </c>
      <c r="I13924" s="8">
        <v>27.666</v>
      </c>
      <c r="J13924" s="8">
        <v>639.75</v>
      </c>
    </row>
    <row r="13925" spans="1:10" x14ac:dyDescent="0.4">
      <c r="A13925" s="9">
        <v>45803</v>
      </c>
      <c r="B13925" s="10">
        <v>0</v>
      </c>
      <c r="C13925" s="9">
        <v>45803</v>
      </c>
      <c r="D13925" s="10">
        <v>1.0405092592592593E-2</v>
      </c>
      <c r="E13925" s="8">
        <v>60076.52</v>
      </c>
      <c r="F13925" s="8">
        <v>22447.882999999998</v>
      </c>
      <c r="G13925" s="17">
        <v>51189.176999999996</v>
      </c>
      <c r="H13925" s="8">
        <v>23693.224999999999</v>
      </c>
      <c r="I13925" s="8">
        <v>25.026</v>
      </c>
      <c r="J13925" s="8">
        <v>614.49599999999998</v>
      </c>
    </row>
    <row r="13926" spans="1:10" x14ac:dyDescent="0.4">
      <c r="A13926" s="9">
        <v>45803</v>
      </c>
      <c r="B13926" s="10">
        <v>1.0416666666666666E-2</v>
      </c>
      <c r="C13926" s="9">
        <v>45803</v>
      </c>
      <c r="D13926" s="10">
        <v>2.0821759259259259E-2</v>
      </c>
      <c r="E13926" s="8">
        <v>64310.855000000003</v>
      </c>
      <c r="F13926" s="8">
        <v>22960.983</v>
      </c>
      <c r="G13926" s="17">
        <v>45734.014999999999</v>
      </c>
      <c r="H13926" s="8">
        <v>24071.796000000002</v>
      </c>
      <c r="I13926" s="8">
        <v>24.087</v>
      </c>
      <c r="J13926" s="8">
        <v>569.91899999999998</v>
      </c>
    </row>
    <row r="13927" spans="1:10" x14ac:dyDescent="0.4">
      <c r="A13927" s="9">
        <v>45803</v>
      </c>
      <c r="B13927" s="10">
        <v>2.0833333333333332E-2</v>
      </c>
      <c r="C13927" s="9">
        <v>45803</v>
      </c>
      <c r="D13927" s="10">
        <v>3.1238425925925926E-2</v>
      </c>
      <c r="E13927" s="8">
        <v>64058.946000000004</v>
      </c>
      <c r="F13927" s="8">
        <v>24990.562999999998</v>
      </c>
      <c r="G13927" s="17">
        <v>44077.261000000006</v>
      </c>
      <c r="H13927" s="8">
        <v>23323.687999999998</v>
      </c>
      <c r="I13927" s="8">
        <v>27.928999999999998</v>
      </c>
      <c r="J13927" s="8">
        <v>509.91500000000002</v>
      </c>
    </row>
    <row r="13928" spans="1:10" x14ac:dyDescent="0.4">
      <c r="A13928" s="9">
        <v>45803</v>
      </c>
      <c r="B13928" s="10">
        <v>3.125E-2</v>
      </c>
      <c r="C13928" s="9">
        <v>45803</v>
      </c>
      <c r="D13928" s="10">
        <v>4.1655092592592591E-2</v>
      </c>
      <c r="E13928" s="8">
        <v>64440.775999999998</v>
      </c>
      <c r="F13928" s="8">
        <v>25043.838</v>
      </c>
      <c r="G13928" s="17">
        <v>43721.572999999997</v>
      </c>
      <c r="H13928" s="8">
        <v>23561.742999999999</v>
      </c>
      <c r="I13928" s="8">
        <v>30.585000000000001</v>
      </c>
      <c r="J13928" s="8">
        <v>470.23399999999998</v>
      </c>
    </row>
    <row r="13929" spans="1:10" x14ac:dyDescent="0.4">
      <c r="A13929" s="9">
        <v>45803</v>
      </c>
      <c r="B13929" s="10">
        <v>4.1666666666666664E-2</v>
      </c>
      <c r="C13929" s="9">
        <v>45803</v>
      </c>
      <c r="D13929" s="10">
        <v>5.2071759259259262E-2</v>
      </c>
      <c r="E13929" s="8">
        <v>59887.053999999996</v>
      </c>
      <c r="F13929" s="8">
        <v>27497.701999999997</v>
      </c>
      <c r="G13929" s="17">
        <v>45300.587999999996</v>
      </c>
      <c r="H13929" s="8">
        <v>26268.988999999998</v>
      </c>
      <c r="I13929" s="8">
        <v>28.469000000000001</v>
      </c>
      <c r="J13929" s="8">
        <v>507.76299999999998</v>
      </c>
    </row>
    <row r="13930" spans="1:10" x14ac:dyDescent="0.4">
      <c r="A13930" s="9">
        <v>45803</v>
      </c>
      <c r="B13930" s="10">
        <v>5.2083333333333336E-2</v>
      </c>
      <c r="C13930" s="9">
        <v>45803</v>
      </c>
      <c r="D13930" s="10">
        <v>6.2488425925925926E-2</v>
      </c>
      <c r="E13930" s="8">
        <v>55386.87</v>
      </c>
      <c r="F13930" s="8">
        <v>32015.726999999999</v>
      </c>
      <c r="G13930" s="17">
        <v>47817.667000000001</v>
      </c>
      <c r="H13930" s="8">
        <v>27811.666999999998</v>
      </c>
      <c r="I13930" s="8">
        <v>21.396000000000001</v>
      </c>
      <c r="J13930" s="8">
        <v>721.57500000000005</v>
      </c>
    </row>
    <row r="13931" spans="1:10" x14ac:dyDescent="0.4">
      <c r="A13931" s="9">
        <v>45803</v>
      </c>
      <c r="B13931" s="10">
        <v>6.25E-2</v>
      </c>
      <c r="C13931" s="9">
        <v>45803</v>
      </c>
      <c r="D13931" s="10">
        <v>7.2905092592592591E-2</v>
      </c>
      <c r="E13931" s="8">
        <v>54592.375</v>
      </c>
      <c r="F13931" s="8">
        <v>33703.156999999999</v>
      </c>
      <c r="G13931" s="17">
        <v>47055.248</v>
      </c>
      <c r="H13931" s="8">
        <v>27718.799999999999</v>
      </c>
      <c r="I13931" s="8">
        <v>29.562000000000001</v>
      </c>
      <c r="J13931" s="8">
        <v>798.03</v>
      </c>
    </row>
    <row r="13932" spans="1:10" x14ac:dyDescent="0.4">
      <c r="A13932" s="9">
        <v>45803</v>
      </c>
      <c r="B13932" s="10">
        <v>7.2916666666666671E-2</v>
      </c>
      <c r="C13932" s="9">
        <v>45803</v>
      </c>
      <c r="D13932" s="10">
        <v>8.3321759259259262E-2</v>
      </c>
      <c r="E13932" s="8">
        <v>52043.296999999999</v>
      </c>
      <c r="F13932" s="8">
        <v>33549.343000000001</v>
      </c>
      <c r="G13932" s="17">
        <v>46277.555</v>
      </c>
      <c r="H13932" s="8">
        <v>27791.895</v>
      </c>
      <c r="I13932" s="8">
        <v>33.283999999999999</v>
      </c>
      <c r="J13932" s="8">
        <v>664.24099999999999</v>
      </c>
    </row>
    <row r="13933" spans="1:10" x14ac:dyDescent="0.4">
      <c r="A13933" s="9">
        <v>45803</v>
      </c>
      <c r="B13933" s="10">
        <v>8.3333333333333329E-2</v>
      </c>
      <c r="C13933" s="9">
        <v>45803</v>
      </c>
      <c r="D13933" s="10">
        <v>9.3738425925925919E-2</v>
      </c>
      <c r="E13933" s="8">
        <v>53495.574000000001</v>
      </c>
      <c r="F13933" s="8">
        <v>31122.047000000002</v>
      </c>
      <c r="G13933" s="17">
        <v>46790.231</v>
      </c>
      <c r="H13933" s="8">
        <v>26434.214</v>
      </c>
      <c r="I13933" s="8">
        <v>31.561</v>
      </c>
      <c r="J13933" s="8">
        <v>799.93499999999995</v>
      </c>
    </row>
    <row r="13934" spans="1:10" x14ac:dyDescent="0.4">
      <c r="A13934" s="9">
        <v>45803</v>
      </c>
      <c r="B13934" s="10">
        <v>9.375E-2</v>
      </c>
      <c r="C13934" s="9">
        <v>45803</v>
      </c>
      <c r="D13934" s="10">
        <v>0.10415509259259259</v>
      </c>
      <c r="E13934" s="8">
        <v>57623.108</v>
      </c>
      <c r="F13934" s="8">
        <v>34920.171000000002</v>
      </c>
      <c r="G13934" s="17">
        <v>43134.803</v>
      </c>
      <c r="H13934" s="8">
        <v>26117.252</v>
      </c>
      <c r="I13934" s="8">
        <v>28.617999999999999</v>
      </c>
      <c r="J13934" s="8">
        <v>655.80899999999997</v>
      </c>
    </row>
    <row r="13935" spans="1:10" x14ac:dyDescent="0.4">
      <c r="A13935" s="9">
        <v>45803</v>
      </c>
      <c r="B13935" s="10">
        <v>0.10416666666666667</v>
      </c>
      <c r="C13935" s="9">
        <v>45803</v>
      </c>
      <c r="D13935" s="10">
        <v>0.11457175925925926</v>
      </c>
      <c r="E13935" s="8">
        <v>61765.875</v>
      </c>
      <c r="F13935" s="8">
        <v>31469.4</v>
      </c>
      <c r="G13935" s="17">
        <v>42383.066999999995</v>
      </c>
      <c r="H13935" s="8">
        <v>23008.374</v>
      </c>
      <c r="I13935" s="8">
        <v>29.170999999999999</v>
      </c>
      <c r="J13935" s="8">
        <v>559.63499999999999</v>
      </c>
    </row>
    <row r="13936" spans="1:10" x14ac:dyDescent="0.4">
      <c r="A13936" s="9">
        <v>45803</v>
      </c>
      <c r="B13936" s="10">
        <v>0.11458333333333333</v>
      </c>
      <c r="C13936" s="9">
        <v>45803</v>
      </c>
      <c r="D13936" s="10">
        <v>0.12498842592592592</v>
      </c>
      <c r="E13936" s="8">
        <v>62478.629000000001</v>
      </c>
      <c r="F13936" s="8">
        <v>28489.212</v>
      </c>
      <c r="G13936" s="17">
        <v>43066.887000000002</v>
      </c>
      <c r="H13936" s="8">
        <v>21169.375</v>
      </c>
      <c r="I13936" s="8">
        <v>27.524000000000001</v>
      </c>
      <c r="J13936" s="8">
        <v>540.29999999999995</v>
      </c>
    </row>
    <row r="13937" spans="1:10" x14ac:dyDescent="0.4">
      <c r="A13937" s="9">
        <v>45803</v>
      </c>
      <c r="B13937" s="10">
        <v>0.125</v>
      </c>
      <c r="C13937" s="9">
        <v>45803</v>
      </c>
      <c r="D13937" s="10">
        <v>0.13540509259259259</v>
      </c>
      <c r="E13937" s="8">
        <v>61172.521999999997</v>
      </c>
      <c r="F13937" s="8">
        <v>27905.136999999999</v>
      </c>
      <c r="G13937" s="17">
        <v>43140.28</v>
      </c>
      <c r="H13937" s="8">
        <v>21015.538</v>
      </c>
      <c r="I13937" s="8">
        <v>33.530999999999999</v>
      </c>
      <c r="J13937" s="8">
        <v>485.94799999999998</v>
      </c>
    </row>
    <row r="13938" spans="1:10" x14ac:dyDescent="0.4">
      <c r="A13938" s="9">
        <v>45803</v>
      </c>
      <c r="B13938" s="10">
        <v>0.13541666666666666</v>
      </c>
      <c r="C13938" s="9">
        <v>45803</v>
      </c>
      <c r="D13938" s="10">
        <v>0.14582175925925925</v>
      </c>
      <c r="E13938" s="8">
        <v>57990.353000000003</v>
      </c>
      <c r="F13938" s="8">
        <v>28964.431</v>
      </c>
      <c r="G13938" s="17">
        <v>45634.391000000003</v>
      </c>
      <c r="H13938" s="8">
        <v>21713.582999999999</v>
      </c>
      <c r="I13938" s="8">
        <v>32.159999999999997</v>
      </c>
      <c r="J13938" s="8">
        <v>510.47199999999998</v>
      </c>
    </row>
    <row r="13939" spans="1:10" x14ac:dyDescent="0.4">
      <c r="A13939" s="9">
        <v>45803</v>
      </c>
      <c r="B13939" s="10">
        <v>0.14583333333333334</v>
      </c>
      <c r="C13939" s="9">
        <v>45803</v>
      </c>
      <c r="D13939" s="10">
        <v>0.15623842592592593</v>
      </c>
      <c r="E13939" s="8">
        <v>56736.582999999999</v>
      </c>
      <c r="F13939" s="8">
        <v>27337.411</v>
      </c>
      <c r="G13939" s="17">
        <v>46536.161</v>
      </c>
      <c r="H13939" s="8">
        <v>22472.718000000001</v>
      </c>
      <c r="I13939" s="8">
        <v>30.152999999999999</v>
      </c>
      <c r="J13939" s="8">
        <v>611.35199999999998</v>
      </c>
    </row>
    <row r="13940" spans="1:10" x14ac:dyDescent="0.4">
      <c r="A13940" s="9">
        <v>45803</v>
      </c>
      <c r="B13940" s="10">
        <v>0.15625</v>
      </c>
      <c r="C13940" s="9">
        <v>45803</v>
      </c>
      <c r="D13940" s="10">
        <v>0.16665509259259259</v>
      </c>
      <c r="E13940" s="8">
        <v>51752.851000000002</v>
      </c>
      <c r="F13940" s="8">
        <v>31142.76</v>
      </c>
      <c r="G13940" s="17">
        <v>46651.127999999997</v>
      </c>
      <c r="H13940" s="8">
        <v>24730.396000000001</v>
      </c>
      <c r="I13940" s="8">
        <v>35.856999999999999</v>
      </c>
      <c r="J13940" s="8">
        <v>587.57000000000005</v>
      </c>
    </row>
    <row r="13941" spans="1:10" x14ac:dyDescent="0.4">
      <c r="A13941" s="9">
        <v>45803</v>
      </c>
      <c r="B13941" s="10">
        <v>0.16666666666666666</v>
      </c>
      <c r="C13941" s="9">
        <v>45803</v>
      </c>
      <c r="D13941" s="10">
        <v>0.17707175925925925</v>
      </c>
      <c r="E13941" s="8">
        <v>46186.285000000003</v>
      </c>
      <c r="F13941" s="8">
        <v>36495.557000000001</v>
      </c>
      <c r="G13941" s="17">
        <v>47633.013999999996</v>
      </c>
      <c r="H13941" s="8">
        <v>24633.904999999999</v>
      </c>
      <c r="I13941" s="8">
        <v>34.561</v>
      </c>
      <c r="J13941" s="8">
        <v>546.40300000000002</v>
      </c>
    </row>
    <row r="13942" spans="1:10" x14ac:dyDescent="0.4">
      <c r="A13942" s="9">
        <v>45803</v>
      </c>
      <c r="B13942" s="10">
        <v>0.17708333333333334</v>
      </c>
      <c r="C13942" s="9">
        <v>45803</v>
      </c>
      <c r="D13942" s="10">
        <v>0.18748842592592593</v>
      </c>
      <c r="E13942" s="8">
        <v>45605.3</v>
      </c>
      <c r="F13942" s="8">
        <v>36828.923000000003</v>
      </c>
      <c r="G13942" s="17">
        <v>47285.472999999998</v>
      </c>
      <c r="H13942" s="8">
        <v>23632.396000000001</v>
      </c>
      <c r="I13942" s="8">
        <v>25.811</v>
      </c>
      <c r="J13942" s="8">
        <v>587.31700000000001</v>
      </c>
    </row>
    <row r="13943" spans="1:10" x14ac:dyDescent="0.4">
      <c r="A13943" s="9">
        <v>45803</v>
      </c>
      <c r="B13943" s="10">
        <v>0.1875</v>
      </c>
      <c r="C13943" s="9">
        <v>45803</v>
      </c>
      <c r="D13943" s="10">
        <v>0.19790509259259259</v>
      </c>
      <c r="E13943" s="8">
        <v>44643.271000000001</v>
      </c>
      <c r="F13943" s="8">
        <v>37222.103999999999</v>
      </c>
      <c r="G13943" s="17">
        <v>48595.405999999995</v>
      </c>
      <c r="H13943" s="8">
        <v>23032.753999999997</v>
      </c>
      <c r="I13943" s="8">
        <v>24.719000000000001</v>
      </c>
      <c r="J13943" s="8">
        <v>510.37900000000002</v>
      </c>
    </row>
    <row r="13944" spans="1:10" x14ac:dyDescent="0.4">
      <c r="A13944" s="9">
        <v>45803</v>
      </c>
      <c r="B13944" s="10">
        <v>0.19791666666666666</v>
      </c>
      <c r="C13944" s="9">
        <v>45803</v>
      </c>
      <c r="D13944" s="10">
        <v>0.20832175925925925</v>
      </c>
      <c r="E13944" s="8">
        <v>45261.915999999997</v>
      </c>
      <c r="F13944" s="8">
        <v>39036.036</v>
      </c>
      <c r="G13944" s="17">
        <v>50247.57</v>
      </c>
      <c r="H13944" s="8">
        <v>22832.69</v>
      </c>
      <c r="I13944" s="8">
        <v>32.485999999999997</v>
      </c>
      <c r="J13944" s="8">
        <v>575.28099999999995</v>
      </c>
    </row>
    <row r="13945" spans="1:10" x14ac:dyDescent="0.4">
      <c r="A13945" s="9">
        <v>45803</v>
      </c>
      <c r="B13945" s="10">
        <v>0.20833333333333334</v>
      </c>
      <c r="C13945" s="9">
        <v>45803</v>
      </c>
      <c r="D13945" s="10">
        <v>0.21873842592592593</v>
      </c>
      <c r="E13945" s="8">
        <v>48508.514999999999</v>
      </c>
      <c r="F13945" s="8">
        <v>39234.339999999997</v>
      </c>
      <c r="G13945" s="17">
        <v>51877.788</v>
      </c>
      <c r="H13945" s="8">
        <v>23532.245999999999</v>
      </c>
      <c r="I13945" s="8">
        <v>35.06</v>
      </c>
      <c r="J13945" s="8">
        <v>517.28700000000003</v>
      </c>
    </row>
    <row r="13946" spans="1:10" x14ac:dyDescent="0.4">
      <c r="A13946" s="9">
        <v>45803</v>
      </c>
      <c r="B13946" s="10">
        <v>0.21875</v>
      </c>
      <c r="C13946" s="9">
        <v>45803</v>
      </c>
      <c r="D13946" s="10">
        <v>0.22915509259259259</v>
      </c>
      <c r="E13946" s="8">
        <v>48589.377999999997</v>
      </c>
      <c r="F13946" s="8">
        <v>38543.340000000004</v>
      </c>
      <c r="G13946" s="17">
        <v>52487.442000000003</v>
      </c>
      <c r="H13946" s="8">
        <v>22007.022000000001</v>
      </c>
      <c r="I13946" s="8">
        <v>40.976999999999997</v>
      </c>
      <c r="J13946" s="8">
        <v>488.13299999999998</v>
      </c>
    </row>
    <row r="13947" spans="1:10" x14ac:dyDescent="0.4">
      <c r="A13947" s="9">
        <v>45803</v>
      </c>
      <c r="B13947" s="10">
        <v>0.22916666666666666</v>
      </c>
      <c r="C13947" s="9">
        <v>45803</v>
      </c>
      <c r="D13947" s="10">
        <v>0.23957175925925925</v>
      </c>
      <c r="E13947" s="8">
        <v>53235.178</v>
      </c>
      <c r="F13947" s="8">
        <v>39289.446000000004</v>
      </c>
      <c r="G13947" s="17">
        <v>49492.398999999998</v>
      </c>
      <c r="H13947" s="8">
        <v>23567.726000000002</v>
      </c>
      <c r="I13947" s="8">
        <v>27.291</v>
      </c>
      <c r="J13947" s="8">
        <v>637.74199999999996</v>
      </c>
    </row>
    <row r="13948" spans="1:10" x14ac:dyDescent="0.4">
      <c r="A13948" s="9">
        <v>45803</v>
      </c>
      <c r="B13948" s="10">
        <v>0.23958333333333334</v>
      </c>
      <c r="C13948" s="9">
        <v>45803</v>
      </c>
      <c r="D13948" s="10">
        <v>0.24998842592592593</v>
      </c>
      <c r="E13948" s="8">
        <v>56759.345999999998</v>
      </c>
      <c r="F13948" s="8">
        <v>42524.505000000005</v>
      </c>
      <c r="G13948" s="17">
        <v>48163.101999999999</v>
      </c>
      <c r="H13948" s="8">
        <v>24050.957000000002</v>
      </c>
      <c r="I13948" s="8">
        <v>46.847000000000001</v>
      </c>
      <c r="J13948" s="8">
        <v>953.13099999999997</v>
      </c>
    </row>
    <row r="13949" spans="1:10" x14ac:dyDescent="0.4">
      <c r="A13949" s="9">
        <v>45803</v>
      </c>
      <c r="B13949" s="10">
        <v>0.25</v>
      </c>
      <c r="C13949" s="9">
        <v>45803</v>
      </c>
      <c r="D13949" s="10">
        <v>0.26040509259259259</v>
      </c>
      <c r="E13949" s="8">
        <v>58270.614000000001</v>
      </c>
      <c r="F13949" s="8">
        <v>49273.29</v>
      </c>
      <c r="G13949" s="17">
        <v>50103.852999999996</v>
      </c>
      <c r="H13949" s="8">
        <v>24662.837</v>
      </c>
      <c r="I13949" s="8">
        <v>68.722999999999999</v>
      </c>
      <c r="J13949" s="8">
        <v>1755.8320000000001</v>
      </c>
    </row>
    <row r="13950" spans="1:10" x14ac:dyDescent="0.4">
      <c r="A13950" s="9">
        <v>45803</v>
      </c>
      <c r="B13950" s="10">
        <v>0.26041666666666669</v>
      </c>
      <c r="C13950" s="9">
        <v>45803</v>
      </c>
      <c r="D13950" s="10">
        <v>0.27082175925925928</v>
      </c>
      <c r="E13950" s="8">
        <v>59855.631000000001</v>
      </c>
      <c r="F13950" s="8">
        <v>49389.051999999996</v>
      </c>
      <c r="G13950" s="17">
        <v>52356.983</v>
      </c>
      <c r="H13950" s="8">
        <v>25664.06</v>
      </c>
      <c r="I13950" s="8">
        <v>113.965</v>
      </c>
      <c r="J13950" s="8">
        <v>3042.2739999999999</v>
      </c>
    </row>
    <row r="13951" spans="1:10" x14ac:dyDescent="0.4">
      <c r="A13951" s="9">
        <v>45803</v>
      </c>
      <c r="B13951" s="10">
        <v>0.27083333333333331</v>
      </c>
      <c r="C13951" s="9">
        <v>45803</v>
      </c>
      <c r="D13951" s="10">
        <v>0.28123842592592591</v>
      </c>
      <c r="E13951" s="8">
        <v>60980.311000000002</v>
      </c>
      <c r="F13951" s="8">
        <v>47276.546999999999</v>
      </c>
      <c r="G13951" s="17">
        <v>50815.364999999998</v>
      </c>
      <c r="H13951" s="8">
        <v>23991.884999999998</v>
      </c>
      <c r="I13951" s="8">
        <v>177.125</v>
      </c>
      <c r="J13951" s="8">
        <v>4731.7860000000001</v>
      </c>
    </row>
    <row r="13952" spans="1:10" x14ac:dyDescent="0.4">
      <c r="A13952" s="9">
        <v>45803</v>
      </c>
      <c r="B13952" s="10">
        <v>0.28125</v>
      </c>
      <c r="C13952" s="9">
        <v>45803</v>
      </c>
      <c r="D13952" s="10">
        <v>0.29165509259259259</v>
      </c>
      <c r="E13952" s="8">
        <v>64597.017999999996</v>
      </c>
      <c r="F13952" s="8">
        <v>46249.247000000003</v>
      </c>
      <c r="G13952" s="17">
        <v>45867.594000000005</v>
      </c>
      <c r="H13952" s="8">
        <v>22485.183000000001</v>
      </c>
      <c r="I13952" s="8">
        <v>240.65299999999999</v>
      </c>
      <c r="J13952" s="8">
        <v>6277.9989999999998</v>
      </c>
    </row>
    <row r="13953" spans="1:10" x14ac:dyDescent="0.4">
      <c r="A13953" s="9">
        <v>45803</v>
      </c>
      <c r="B13953" s="10">
        <v>0.29166666666666669</v>
      </c>
      <c r="C13953" s="9">
        <v>45803</v>
      </c>
      <c r="D13953" s="10">
        <v>0.30207175925925928</v>
      </c>
      <c r="E13953" s="8">
        <v>69961.023000000001</v>
      </c>
      <c r="F13953" s="8">
        <v>43871.945</v>
      </c>
      <c r="G13953" s="17">
        <v>41545.735000000001</v>
      </c>
      <c r="H13953" s="8">
        <v>21681.562999999998</v>
      </c>
      <c r="I13953" s="8">
        <v>327.80200000000002</v>
      </c>
      <c r="J13953" s="8">
        <v>7807.2950000000001</v>
      </c>
    </row>
    <row r="13954" spans="1:10" x14ac:dyDescent="0.4">
      <c r="A13954" s="9">
        <v>45803</v>
      </c>
      <c r="B13954" s="10">
        <v>0.30208333333333331</v>
      </c>
      <c r="C13954" s="9">
        <v>45803</v>
      </c>
      <c r="D13954" s="10">
        <v>0.31248842592592591</v>
      </c>
      <c r="E13954" s="8">
        <v>83685.327000000005</v>
      </c>
      <c r="F13954" s="8">
        <v>42742.805</v>
      </c>
      <c r="G13954" s="17">
        <v>35668.654999999999</v>
      </c>
      <c r="H13954" s="8">
        <v>22611.437000000002</v>
      </c>
      <c r="I13954" s="8">
        <v>377.346</v>
      </c>
      <c r="J13954" s="8">
        <v>9666.4230000000007</v>
      </c>
    </row>
    <row r="13955" spans="1:10" x14ac:dyDescent="0.4">
      <c r="A13955" s="9">
        <v>45803</v>
      </c>
      <c r="B13955" s="10">
        <v>0.3125</v>
      </c>
      <c r="C13955" s="9">
        <v>45803</v>
      </c>
      <c r="D13955" s="10">
        <v>0.32290509259259259</v>
      </c>
      <c r="E13955" s="8">
        <v>87292.900999999998</v>
      </c>
      <c r="F13955" s="8">
        <v>40505.26</v>
      </c>
      <c r="G13955" s="17">
        <v>31751.738999999998</v>
      </c>
      <c r="H13955" s="8">
        <v>22971.679</v>
      </c>
      <c r="I13955" s="8">
        <v>491.77600000000001</v>
      </c>
      <c r="J13955" s="8">
        <v>12358.683000000001</v>
      </c>
    </row>
    <row r="13956" spans="1:10" x14ac:dyDescent="0.4">
      <c r="A13956" s="9">
        <v>45803</v>
      </c>
      <c r="B13956" s="10">
        <v>0.32291666666666669</v>
      </c>
      <c r="C13956" s="9">
        <v>45803</v>
      </c>
      <c r="D13956" s="10">
        <v>0.33332175925925928</v>
      </c>
      <c r="E13956" s="8">
        <v>87018.98</v>
      </c>
      <c r="F13956" s="8">
        <v>37002.129999999997</v>
      </c>
      <c r="G13956" s="17">
        <v>27911.222999999998</v>
      </c>
      <c r="H13956" s="8">
        <v>22488.649000000001</v>
      </c>
      <c r="I13956" s="8">
        <v>615.49199999999996</v>
      </c>
      <c r="J13956" s="8">
        <v>15968.2</v>
      </c>
    </row>
    <row r="13957" spans="1:10" x14ac:dyDescent="0.4">
      <c r="A13957" s="9">
        <v>45803</v>
      </c>
      <c r="B13957" s="10">
        <v>0.33333333333333331</v>
      </c>
      <c r="C13957" s="9">
        <v>45803</v>
      </c>
      <c r="D13957" s="10">
        <v>0.34373842592592591</v>
      </c>
      <c r="E13957" s="8">
        <v>86496.709000000003</v>
      </c>
      <c r="F13957" s="8">
        <v>33998.260999999999</v>
      </c>
      <c r="G13957" s="17">
        <v>26993.51</v>
      </c>
      <c r="H13957" s="8">
        <v>23004.067999999999</v>
      </c>
      <c r="I13957" s="8">
        <v>688.65800000000002</v>
      </c>
      <c r="J13957" s="8">
        <v>19627.473000000002</v>
      </c>
    </row>
    <row r="13958" spans="1:10" x14ac:dyDescent="0.4">
      <c r="A13958" s="9">
        <v>45803</v>
      </c>
      <c r="B13958" s="10">
        <v>0.34375</v>
      </c>
      <c r="C13958" s="9">
        <v>45803</v>
      </c>
      <c r="D13958" s="10">
        <v>0.35415509259259259</v>
      </c>
      <c r="E13958" s="8">
        <v>82825.353000000003</v>
      </c>
      <c r="F13958" s="8">
        <v>33287.787000000004</v>
      </c>
      <c r="G13958" s="17">
        <v>27457.74</v>
      </c>
      <c r="H13958" s="8">
        <v>24307.087</v>
      </c>
      <c r="I13958" s="8">
        <v>762.476</v>
      </c>
      <c r="J13958" s="8">
        <v>23719.466</v>
      </c>
    </row>
    <row r="13959" spans="1:10" x14ac:dyDescent="0.4">
      <c r="A13959" s="9">
        <v>45803</v>
      </c>
      <c r="B13959" s="10">
        <v>0.35416666666666669</v>
      </c>
      <c r="C13959" s="9">
        <v>45803</v>
      </c>
      <c r="D13959" s="10">
        <v>0.36457175925925928</v>
      </c>
      <c r="E13959" s="8">
        <v>71003.558999999994</v>
      </c>
      <c r="F13959" s="8">
        <v>33922.618000000002</v>
      </c>
      <c r="G13959" s="17">
        <v>29256.928</v>
      </c>
      <c r="H13959" s="8">
        <v>26730.25</v>
      </c>
      <c r="I13959" s="8">
        <v>890.79399999999998</v>
      </c>
      <c r="J13959" s="8">
        <v>27776.409</v>
      </c>
    </row>
    <row r="13960" spans="1:10" x14ac:dyDescent="0.4">
      <c r="A13960" s="9">
        <v>45803</v>
      </c>
      <c r="B13960" s="10">
        <v>0.36458333333333331</v>
      </c>
      <c r="C13960" s="9">
        <v>45803</v>
      </c>
      <c r="D13960" s="10">
        <v>0.37498842592592591</v>
      </c>
      <c r="E13960" s="8">
        <v>61538.697</v>
      </c>
      <c r="F13960" s="8">
        <v>28454.732</v>
      </c>
      <c r="G13960" s="17">
        <v>31059.447</v>
      </c>
      <c r="H13960" s="8">
        <v>29666.244999999999</v>
      </c>
      <c r="I13960" s="8">
        <v>1005.569</v>
      </c>
      <c r="J13960" s="8">
        <v>32788.927000000003</v>
      </c>
    </row>
    <row r="13961" spans="1:10" x14ac:dyDescent="0.4">
      <c r="A13961" s="9">
        <v>45803</v>
      </c>
      <c r="B13961" s="10">
        <v>0.375</v>
      </c>
      <c r="C13961" s="9">
        <v>45803</v>
      </c>
      <c r="D13961" s="10">
        <v>0.38540509259259259</v>
      </c>
      <c r="E13961" s="8">
        <v>54107.928999999996</v>
      </c>
      <c r="F13961" s="8">
        <v>26188.543000000001</v>
      </c>
      <c r="G13961" s="17">
        <v>29678.237000000001</v>
      </c>
      <c r="H13961" s="8">
        <v>30985.766</v>
      </c>
      <c r="I13961" s="8">
        <v>1138.2429999999999</v>
      </c>
      <c r="J13961" s="8">
        <v>38850.716999999997</v>
      </c>
    </row>
    <row r="13962" spans="1:10" x14ac:dyDescent="0.4">
      <c r="A13962" s="9">
        <v>45803</v>
      </c>
      <c r="B13962" s="10">
        <v>0.38541666666666669</v>
      </c>
      <c r="C13962" s="9">
        <v>45803</v>
      </c>
      <c r="D13962" s="10">
        <v>0.39582175925925928</v>
      </c>
      <c r="E13962" s="8">
        <v>47611.588000000003</v>
      </c>
      <c r="F13962" s="8">
        <v>27036.294999999998</v>
      </c>
      <c r="G13962" s="17">
        <v>30665.166000000001</v>
      </c>
      <c r="H13962" s="8">
        <v>32413.133999999998</v>
      </c>
      <c r="I13962" s="8">
        <v>1219.154</v>
      </c>
      <c r="J13962" s="8">
        <v>44173.481</v>
      </c>
    </row>
    <row r="13963" spans="1:10" x14ac:dyDescent="0.4">
      <c r="A13963" s="9">
        <v>45803</v>
      </c>
      <c r="B13963" s="10">
        <v>0.39583333333333331</v>
      </c>
      <c r="C13963" s="9">
        <v>45803</v>
      </c>
      <c r="D13963" s="10">
        <v>0.40623842592592591</v>
      </c>
      <c r="E13963" s="8">
        <v>38756.790999999997</v>
      </c>
      <c r="F13963" s="8">
        <v>27403.294999999998</v>
      </c>
      <c r="G13963" s="17">
        <v>32005.947</v>
      </c>
      <c r="H13963" s="8">
        <v>34775.712</v>
      </c>
      <c r="I13963" s="8">
        <v>1305.048</v>
      </c>
      <c r="J13963" s="8">
        <v>47714.906999999999</v>
      </c>
    </row>
    <row r="13964" spans="1:10" x14ac:dyDescent="0.4">
      <c r="A13964" s="9">
        <v>45803</v>
      </c>
      <c r="B13964" s="10">
        <v>0.40625</v>
      </c>
      <c r="C13964" s="9">
        <v>45803</v>
      </c>
      <c r="D13964" s="10">
        <v>0.41665509259259259</v>
      </c>
      <c r="E13964" s="8">
        <v>34231.178</v>
      </c>
      <c r="F13964" s="8">
        <v>28791.492999999999</v>
      </c>
      <c r="G13964" s="17">
        <v>35007.810999999994</v>
      </c>
      <c r="H13964" s="8">
        <v>37604.006999999998</v>
      </c>
      <c r="I13964" s="8">
        <v>1351.6890000000001</v>
      </c>
      <c r="J13964" s="8">
        <v>48795.004000000001</v>
      </c>
    </row>
    <row r="13965" spans="1:10" x14ac:dyDescent="0.4">
      <c r="A13965" s="9">
        <v>45803</v>
      </c>
      <c r="B13965" s="10">
        <v>0.41666666666666669</v>
      </c>
      <c r="C13965" s="9">
        <v>45803</v>
      </c>
      <c r="D13965" s="10">
        <v>0.42707175925925928</v>
      </c>
      <c r="E13965" s="8">
        <v>24339.401000000002</v>
      </c>
      <c r="F13965" s="8">
        <v>28522.351000000002</v>
      </c>
      <c r="G13965" s="17">
        <v>38358.087</v>
      </c>
      <c r="H13965" s="8">
        <v>40996.125999999997</v>
      </c>
      <c r="I13965" s="8">
        <v>1448.213</v>
      </c>
      <c r="J13965" s="8">
        <v>51128.885000000002</v>
      </c>
    </row>
    <row r="13966" spans="1:10" x14ac:dyDescent="0.4">
      <c r="A13966" s="9">
        <v>45803</v>
      </c>
      <c r="B13966" s="10">
        <v>0.42708333333333331</v>
      </c>
      <c r="C13966" s="9">
        <v>45803</v>
      </c>
      <c r="D13966" s="10">
        <v>0.43748842592592591</v>
      </c>
      <c r="E13966" s="8">
        <v>17054.987000000001</v>
      </c>
      <c r="F13966" s="8">
        <v>28374.304</v>
      </c>
      <c r="G13966" s="17">
        <v>40178.186999999998</v>
      </c>
      <c r="H13966" s="8">
        <v>43016.052000000003</v>
      </c>
      <c r="I13966" s="8">
        <v>1521.16</v>
      </c>
      <c r="J13966" s="8">
        <v>50704.277000000002</v>
      </c>
    </row>
    <row r="13967" spans="1:10" x14ac:dyDescent="0.4">
      <c r="A13967" s="9">
        <v>45803</v>
      </c>
      <c r="B13967" s="10">
        <v>0.4375</v>
      </c>
      <c r="C13967" s="9">
        <v>45803</v>
      </c>
      <c r="D13967" s="10">
        <v>0.44790509259259259</v>
      </c>
      <c r="E13967" s="8">
        <v>13253.710999999999</v>
      </c>
      <c r="F13967" s="8">
        <v>28184.6</v>
      </c>
      <c r="G13967" s="17">
        <v>42632.118999999999</v>
      </c>
      <c r="H13967" s="8">
        <v>43871.178</v>
      </c>
      <c r="I13967" s="8">
        <v>1604.2339999999999</v>
      </c>
      <c r="J13967" s="8">
        <v>52960.916999999994</v>
      </c>
    </row>
    <row r="13968" spans="1:10" x14ac:dyDescent="0.4">
      <c r="A13968" s="9">
        <v>45803</v>
      </c>
      <c r="B13968" s="10">
        <v>0.44791666666666669</v>
      </c>
      <c r="C13968" s="9">
        <v>45803</v>
      </c>
      <c r="D13968" s="10">
        <v>0.45832175925925928</v>
      </c>
      <c r="E13968" s="8">
        <v>17605.552</v>
      </c>
      <c r="F13968" s="8">
        <v>27485.550000000003</v>
      </c>
      <c r="G13968" s="17">
        <v>41047.411</v>
      </c>
      <c r="H13968" s="8">
        <v>41917.487999999998</v>
      </c>
      <c r="I13968" s="8">
        <v>1612.5740000000001</v>
      </c>
      <c r="J13968" s="8">
        <v>53337.300999999999</v>
      </c>
    </row>
    <row r="13969" spans="1:10" x14ac:dyDescent="0.4">
      <c r="A13969" s="9">
        <v>45803</v>
      </c>
      <c r="B13969" s="10">
        <v>0.45833333333333331</v>
      </c>
      <c r="C13969" s="9">
        <v>45803</v>
      </c>
      <c r="D13969" s="10">
        <v>0.46873842592592591</v>
      </c>
      <c r="E13969" s="8">
        <v>19149.675999999999</v>
      </c>
      <c r="F13969" s="8">
        <v>28881.654999999999</v>
      </c>
      <c r="G13969" s="17">
        <v>42970.239000000001</v>
      </c>
      <c r="H13969" s="8">
        <v>42887.252</v>
      </c>
      <c r="I13969" s="8">
        <v>1445.942</v>
      </c>
      <c r="J13969" s="8">
        <v>53240.128000000004</v>
      </c>
    </row>
    <row r="13970" spans="1:10" x14ac:dyDescent="0.4">
      <c r="A13970" s="9">
        <v>45803</v>
      </c>
      <c r="B13970" s="10">
        <v>0.46875</v>
      </c>
      <c r="C13970" s="9">
        <v>45803</v>
      </c>
      <c r="D13970" s="10">
        <v>0.47915509259259259</v>
      </c>
      <c r="E13970" s="8">
        <v>17911.417000000001</v>
      </c>
      <c r="F13970" s="8">
        <v>30023.146999999997</v>
      </c>
      <c r="G13970" s="17">
        <v>43882.264000000003</v>
      </c>
      <c r="H13970" s="8">
        <v>41134.968999999997</v>
      </c>
      <c r="I13970" s="8">
        <v>1417.221</v>
      </c>
      <c r="J13970" s="8">
        <v>54883.373999999996</v>
      </c>
    </row>
    <row r="13971" spans="1:10" x14ac:dyDescent="0.4">
      <c r="A13971" s="9">
        <v>45803</v>
      </c>
      <c r="B13971" s="10">
        <v>0.47916666666666669</v>
      </c>
      <c r="C13971" s="9">
        <v>45803</v>
      </c>
      <c r="D13971" s="10">
        <v>0.48957175925925928</v>
      </c>
      <c r="E13971" s="8">
        <v>14867.391</v>
      </c>
      <c r="F13971" s="8">
        <v>28870.101999999999</v>
      </c>
      <c r="G13971" s="17">
        <v>46588.167000000001</v>
      </c>
      <c r="H13971" s="8">
        <v>42966.425000000003</v>
      </c>
      <c r="I13971" s="8">
        <v>1444.5039999999999</v>
      </c>
      <c r="J13971" s="8">
        <v>51410.42</v>
      </c>
    </row>
    <row r="13972" spans="1:10" x14ac:dyDescent="0.4">
      <c r="A13972" s="9">
        <v>45803</v>
      </c>
      <c r="B13972" s="10">
        <v>0.48958333333333331</v>
      </c>
      <c r="C13972" s="9">
        <v>45803</v>
      </c>
      <c r="D13972" s="10">
        <v>0.49998842592592591</v>
      </c>
      <c r="E13972" s="8">
        <v>15376.924000000001</v>
      </c>
      <c r="F13972" s="8">
        <v>30998.483999999997</v>
      </c>
      <c r="G13972" s="17">
        <v>45584.244000000006</v>
      </c>
      <c r="H13972" s="8">
        <v>43783.917000000001</v>
      </c>
      <c r="I13972" s="8">
        <v>1440.6030000000001</v>
      </c>
      <c r="J13972" s="8">
        <v>51845.582000000002</v>
      </c>
    </row>
    <row r="13973" spans="1:10" x14ac:dyDescent="0.4">
      <c r="A13973" s="9">
        <v>45803</v>
      </c>
      <c r="B13973" s="10">
        <v>0.5</v>
      </c>
      <c r="C13973" s="9">
        <v>45803</v>
      </c>
      <c r="D13973" s="10">
        <v>0.51040509259259259</v>
      </c>
      <c r="E13973" s="8">
        <v>21047.427</v>
      </c>
      <c r="F13973" s="8">
        <v>29203.267</v>
      </c>
      <c r="G13973" s="17">
        <v>45038.969999999994</v>
      </c>
      <c r="H13973" s="8">
        <v>42023.988000000005</v>
      </c>
      <c r="I13973" s="8">
        <v>1375.9190000000001</v>
      </c>
      <c r="J13973" s="8">
        <v>48937.173999999999</v>
      </c>
    </row>
    <row r="13974" spans="1:10" x14ac:dyDescent="0.4">
      <c r="A13974" s="9">
        <v>45803</v>
      </c>
      <c r="B13974" s="10">
        <v>0.51041666666666663</v>
      </c>
      <c r="C13974" s="9">
        <v>45803</v>
      </c>
      <c r="D13974" s="10">
        <v>0.52082175925925922</v>
      </c>
      <c r="E13974" s="8">
        <v>30922.723000000002</v>
      </c>
      <c r="F13974" s="8">
        <v>20287.970999999998</v>
      </c>
      <c r="G13974" s="17">
        <v>46606.707000000002</v>
      </c>
      <c r="H13974" s="8">
        <v>40488.333999999995</v>
      </c>
      <c r="I13974" s="8">
        <v>1419.442</v>
      </c>
      <c r="J13974" s="8">
        <v>49716.650999999998</v>
      </c>
    </row>
    <row r="13975" spans="1:10" x14ac:dyDescent="0.4">
      <c r="A13975" s="9">
        <v>45803</v>
      </c>
      <c r="B13975" s="10">
        <v>0.52083333333333337</v>
      </c>
      <c r="C13975" s="9">
        <v>45803</v>
      </c>
      <c r="D13975" s="10">
        <v>0.53123842592592596</v>
      </c>
      <c r="E13975" s="8">
        <v>29367.248</v>
      </c>
      <c r="F13975" s="8">
        <v>21116.935000000001</v>
      </c>
      <c r="G13975" s="17">
        <v>46761.714</v>
      </c>
      <c r="H13975" s="8">
        <v>39720.807999999997</v>
      </c>
      <c r="I13975" s="8">
        <v>1314.3019999999999</v>
      </c>
      <c r="J13975" s="8">
        <v>51820.571000000004</v>
      </c>
    </row>
    <row r="13976" spans="1:10" x14ac:dyDescent="0.4">
      <c r="A13976" s="9">
        <v>45803</v>
      </c>
      <c r="B13976" s="10">
        <v>0.53125</v>
      </c>
      <c r="C13976" s="9">
        <v>45803</v>
      </c>
      <c r="D13976" s="10">
        <v>0.54165509259259259</v>
      </c>
      <c r="E13976" s="8">
        <v>28586.969000000001</v>
      </c>
      <c r="F13976" s="8">
        <v>22527.483</v>
      </c>
      <c r="G13976" s="17">
        <v>45312.234000000004</v>
      </c>
      <c r="H13976" s="8">
        <v>40588.115999999995</v>
      </c>
      <c r="I13976" s="8">
        <v>1394.7950000000001</v>
      </c>
      <c r="J13976" s="8">
        <v>51709.426999999996</v>
      </c>
    </row>
    <row r="13977" spans="1:10" x14ac:dyDescent="0.4">
      <c r="A13977" s="9">
        <v>45803</v>
      </c>
      <c r="B13977" s="10">
        <v>0.54166666666666663</v>
      </c>
      <c r="C13977" s="9">
        <v>45803</v>
      </c>
      <c r="D13977" s="10">
        <v>0.55207175925925922</v>
      </c>
      <c r="E13977" s="8">
        <v>32414.646000000001</v>
      </c>
      <c r="F13977" s="8">
        <v>18673.256999999998</v>
      </c>
      <c r="G13977" s="17">
        <v>45129.237000000001</v>
      </c>
      <c r="H13977" s="8">
        <v>40240.67</v>
      </c>
      <c r="I13977" s="8">
        <v>1285.453</v>
      </c>
      <c r="J13977" s="8">
        <v>53528.258999999998</v>
      </c>
    </row>
    <row r="13978" spans="1:10" x14ac:dyDescent="0.4">
      <c r="A13978" s="9">
        <v>45803</v>
      </c>
      <c r="B13978" s="10">
        <v>0.55208333333333337</v>
      </c>
      <c r="C13978" s="9">
        <v>45803</v>
      </c>
      <c r="D13978" s="10">
        <v>0.56248842592592596</v>
      </c>
      <c r="E13978" s="8">
        <v>28323.153999999999</v>
      </c>
      <c r="F13978" s="8">
        <v>18031.552</v>
      </c>
      <c r="G13978" s="17">
        <v>44397.704999999994</v>
      </c>
      <c r="H13978" s="8">
        <v>40043.494999999995</v>
      </c>
      <c r="I13978" s="8">
        <v>1293.9169999999999</v>
      </c>
      <c r="J13978" s="8">
        <v>54158.373</v>
      </c>
    </row>
    <row r="13979" spans="1:10" x14ac:dyDescent="0.4">
      <c r="A13979" s="9">
        <v>45803</v>
      </c>
      <c r="B13979" s="10">
        <v>0.5625</v>
      </c>
      <c r="C13979" s="9">
        <v>45803</v>
      </c>
      <c r="D13979" s="10">
        <v>0.57290509259259259</v>
      </c>
      <c r="E13979" s="8">
        <v>32547.108</v>
      </c>
      <c r="F13979" s="8">
        <v>15440.934999999999</v>
      </c>
      <c r="G13979" s="17">
        <v>40897.805999999997</v>
      </c>
      <c r="H13979" s="8">
        <v>36392.496999999996</v>
      </c>
      <c r="I13979" s="8">
        <v>1126.5609999999999</v>
      </c>
      <c r="J13979" s="8">
        <v>56771.811000000002</v>
      </c>
    </row>
    <row r="13980" spans="1:10" x14ac:dyDescent="0.4">
      <c r="A13980" s="9">
        <v>45803</v>
      </c>
      <c r="B13980" s="10">
        <v>0.57291666666666663</v>
      </c>
      <c r="C13980" s="9">
        <v>45803</v>
      </c>
      <c r="D13980" s="10">
        <v>0.58332175925925922</v>
      </c>
      <c r="E13980" s="8">
        <v>24408.806</v>
      </c>
      <c r="F13980" s="8">
        <v>14267.990000000002</v>
      </c>
      <c r="G13980" s="17">
        <v>43247.942999999999</v>
      </c>
      <c r="H13980" s="8">
        <v>39041.453999999998</v>
      </c>
      <c r="I13980" s="8">
        <v>1325.079</v>
      </c>
      <c r="J13980" s="8">
        <v>56545.857000000004</v>
      </c>
    </row>
    <row r="13981" spans="1:10" x14ac:dyDescent="0.4">
      <c r="A13981" s="9">
        <v>45803</v>
      </c>
      <c r="B13981" s="10">
        <v>0.58333333333333337</v>
      </c>
      <c r="C13981" s="9">
        <v>45803</v>
      </c>
      <c r="D13981" s="10">
        <v>0.59373842592592596</v>
      </c>
      <c r="E13981" s="8">
        <v>24553.914000000001</v>
      </c>
      <c r="F13981" s="8">
        <v>12430.115000000002</v>
      </c>
      <c r="G13981" s="17">
        <v>40396.85</v>
      </c>
      <c r="H13981" s="8">
        <v>37209.760999999999</v>
      </c>
      <c r="I13981" s="8">
        <v>1315.5440000000001</v>
      </c>
      <c r="J13981" s="8">
        <v>56040.240999999995</v>
      </c>
    </row>
    <row r="13982" spans="1:10" x14ac:dyDescent="0.4">
      <c r="A13982" s="9">
        <v>45803</v>
      </c>
      <c r="B13982" s="10">
        <v>0.59375</v>
      </c>
      <c r="C13982" s="9">
        <v>45803</v>
      </c>
      <c r="D13982" s="10">
        <v>0.60415509259259259</v>
      </c>
      <c r="E13982" s="8">
        <v>25970.934000000001</v>
      </c>
      <c r="F13982" s="8">
        <v>14837.214</v>
      </c>
      <c r="G13982" s="17">
        <v>41440.562999999995</v>
      </c>
      <c r="H13982" s="8">
        <v>40340.478000000003</v>
      </c>
      <c r="I13982" s="8">
        <v>1490.231</v>
      </c>
      <c r="J13982" s="8">
        <v>49724.862000000001</v>
      </c>
    </row>
    <row r="13983" spans="1:10" x14ac:dyDescent="0.4">
      <c r="A13983" s="9">
        <v>45803</v>
      </c>
      <c r="B13983" s="10">
        <v>0.60416666666666663</v>
      </c>
      <c r="C13983" s="9">
        <v>45803</v>
      </c>
      <c r="D13983" s="10">
        <v>0.61457175925925922</v>
      </c>
      <c r="E13983" s="8">
        <v>20526.263999999999</v>
      </c>
      <c r="F13983" s="8">
        <v>17108.565999999999</v>
      </c>
      <c r="G13983" s="17">
        <v>41631.224999999999</v>
      </c>
      <c r="H13983" s="8">
        <v>41702.691000000006</v>
      </c>
      <c r="I13983" s="8">
        <v>1558.2570000000001</v>
      </c>
      <c r="J13983" s="8">
        <v>48272.352000000006</v>
      </c>
    </row>
    <row r="13984" spans="1:10" x14ac:dyDescent="0.4">
      <c r="A13984" s="9">
        <v>45803</v>
      </c>
      <c r="B13984" s="10">
        <v>0.61458333333333337</v>
      </c>
      <c r="C13984" s="9">
        <v>45803</v>
      </c>
      <c r="D13984" s="10">
        <v>0.62498842592592596</v>
      </c>
      <c r="E13984" s="8">
        <v>19100.249</v>
      </c>
      <c r="F13984" s="8">
        <v>18002.775999999998</v>
      </c>
      <c r="G13984" s="17">
        <v>44581.968999999997</v>
      </c>
      <c r="H13984" s="8">
        <v>44115.182000000001</v>
      </c>
      <c r="I13984" s="8">
        <v>1470.722</v>
      </c>
      <c r="J13984" s="8">
        <v>45317.74</v>
      </c>
    </row>
    <row r="13985" spans="1:10" x14ac:dyDescent="0.4">
      <c r="A13985" s="9">
        <v>45803</v>
      </c>
      <c r="B13985" s="10">
        <v>0.625</v>
      </c>
      <c r="C13985" s="9">
        <v>45803</v>
      </c>
      <c r="D13985" s="10">
        <v>0.63540509259259259</v>
      </c>
      <c r="E13985" s="8">
        <v>16407.449000000001</v>
      </c>
      <c r="F13985" s="8">
        <v>19022.904999999999</v>
      </c>
      <c r="G13985" s="17">
        <v>47381.909</v>
      </c>
      <c r="H13985" s="8">
        <v>43035.248</v>
      </c>
      <c r="I13985" s="8">
        <v>1488.0619999999999</v>
      </c>
      <c r="J13985" s="8">
        <v>48548.182999999997</v>
      </c>
    </row>
    <row r="13986" spans="1:10" x14ac:dyDescent="0.4">
      <c r="A13986" s="9">
        <v>45803</v>
      </c>
      <c r="B13986" s="10">
        <v>0.63541666666666663</v>
      </c>
      <c r="C13986" s="9">
        <v>45803</v>
      </c>
      <c r="D13986" s="10">
        <v>0.64582175925925922</v>
      </c>
      <c r="E13986" s="8">
        <v>25137.578000000001</v>
      </c>
      <c r="F13986" s="8">
        <v>17868.311999999998</v>
      </c>
      <c r="G13986" s="17">
        <v>45765.055</v>
      </c>
      <c r="H13986" s="8">
        <v>42235.516000000003</v>
      </c>
      <c r="I13986" s="8">
        <v>1312.5440000000001</v>
      </c>
      <c r="J13986" s="8">
        <v>46924.428999999996</v>
      </c>
    </row>
    <row r="13987" spans="1:10" x14ac:dyDescent="0.4">
      <c r="A13987" s="9">
        <v>45803</v>
      </c>
      <c r="B13987" s="10">
        <v>0.64583333333333337</v>
      </c>
      <c r="C13987" s="9">
        <v>45803</v>
      </c>
      <c r="D13987" s="10">
        <v>0.65623842592592596</v>
      </c>
      <c r="E13987" s="8">
        <v>28895.605</v>
      </c>
      <c r="F13987" s="8">
        <v>19549.173999999999</v>
      </c>
      <c r="G13987" s="17">
        <v>47653.439999999995</v>
      </c>
      <c r="H13987" s="8">
        <v>41676.000999999997</v>
      </c>
      <c r="I13987" s="8">
        <v>1378.0509999999999</v>
      </c>
      <c r="J13987" s="8">
        <v>48023.332999999999</v>
      </c>
    </row>
    <row r="13988" spans="1:10" x14ac:dyDescent="0.4">
      <c r="A13988" s="9">
        <v>45803</v>
      </c>
      <c r="B13988" s="10">
        <v>0.65625</v>
      </c>
      <c r="C13988" s="9">
        <v>45803</v>
      </c>
      <c r="D13988" s="10">
        <v>0.66665509259259259</v>
      </c>
      <c r="E13988" s="8">
        <v>28860.670999999998</v>
      </c>
      <c r="F13988" s="8">
        <v>18333.470999999998</v>
      </c>
      <c r="G13988" s="17">
        <v>48298.853999999999</v>
      </c>
      <c r="H13988" s="8">
        <v>41692.5</v>
      </c>
      <c r="I13988" s="8">
        <v>1287.8889999999999</v>
      </c>
      <c r="J13988" s="8">
        <v>49805.144</v>
      </c>
    </row>
    <row r="13989" spans="1:10" x14ac:dyDescent="0.4">
      <c r="A13989" s="9">
        <v>45803</v>
      </c>
      <c r="B13989" s="10">
        <v>0.66666666666666663</v>
      </c>
      <c r="C13989" s="9">
        <v>45803</v>
      </c>
      <c r="D13989" s="10">
        <v>0.67707175925925922</v>
      </c>
      <c r="E13989" s="8">
        <v>26025.397000000001</v>
      </c>
      <c r="F13989" s="8">
        <v>18448.173999999999</v>
      </c>
      <c r="G13989" s="17">
        <v>45813.607000000004</v>
      </c>
      <c r="H13989" s="8">
        <v>40463.504999999997</v>
      </c>
      <c r="I13989" s="8">
        <v>1274.5630000000001</v>
      </c>
      <c r="J13989" s="8">
        <v>52430.559000000001</v>
      </c>
    </row>
    <row r="13990" spans="1:10" x14ac:dyDescent="0.4">
      <c r="A13990" s="9">
        <v>45803</v>
      </c>
      <c r="B13990" s="10">
        <v>0.67708333333333337</v>
      </c>
      <c r="C13990" s="9">
        <v>45803</v>
      </c>
      <c r="D13990" s="10">
        <v>0.68748842592592596</v>
      </c>
      <c r="E13990" s="8">
        <v>25944.026000000002</v>
      </c>
      <c r="F13990" s="8">
        <v>20146.528999999999</v>
      </c>
      <c r="G13990" s="17">
        <v>44430.731</v>
      </c>
      <c r="H13990" s="8">
        <v>40301.697</v>
      </c>
      <c r="I13990" s="8">
        <v>1369.5250000000001</v>
      </c>
      <c r="J13990" s="8">
        <v>48444.607000000004</v>
      </c>
    </row>
    <row r="13991" spans="1:10" x14ac:dyDescent="0.4">
      <c r="A13991" s="9">
        <v>45803</v>
      </c>
      <c r="B13991" s="10">
        <v>0.6875</v>
      </c>
      <c r="C13991" s="9">
        <v>45803</v>
      </c>
      <c r="D13991" s="10">
        <v>0.69790509259259259</v>
      </c>
      <c r="E13991" s="8">
        <v>28870.268</v>
      </c>
      <c r="F13991" s="8">
        <v>20697.494999999999</v>
      </c>
      <c r="G13991" s="17">
        <v>47271.647000000004</v>
      </c>
      <c r="H13991" s="8">
        <v>41340.159</v>
      </c>
      <c r="I13991" s="8">
        <v>1156.3440000000001</v>
      </c>
      <c r="J13991" s="8">
        <v>41444.135999999999</v>
      </c>
    </row>
    <row r="13992" spans="1:10" x14ac:dyDescent="0.4">
      <c r="A13992" s="9">
        <v>45803</v>
      </c>
      <c r="B13992" s="10">
        <v>0.69791666666666663</v>
      </c>
      <c r="C13992" s="9">
        <v>45803</v>
      </c>
      <c r="D13992" s="10">
        <v>0.70832175925925922</v>
      </c>
      <c r="E13992" s="8">
        <v>36392.512000000002</v>
      </c>
      <c r="F13992" s="8">
        <v>19146.677</v>
      </c>
      <c r="G13992" s="17">
        <v>47757.172000000006</v>
      </c>
      <c r="H13992" s="8">
        <v>35904.071000000004</v>
      </c>
      <c r="I13992" s="8">
        <v>972.64099999999996</v>
      </c>
      <c r="J13992" s="8">
        <v>34983.737999999998</v>
      </c>
    </row>
    <row r="13993" spans="1:10" x14ac:dyDescent="0.4">
      <c r="A13993" s="9">
        <v>45803</v>
      </c>
      <c r="B13993" s="10">
        <v>0.70833333333333337</v>
      </c>
      <c r="C13993" s="9">
        <v>45803</v>
      </c>
      <c r="D13993" s="10">
        <v>0.71873842592592596</v>
      </c>
      <c r="E13993" s="8">
        <v>47840.040999999997</v>
      </c>
      <c r="F13993" s="8">
        <v>17915.831000000002</v>
      </c>
      <c r="G13993" s="17">
        <v>46092.337</v>
      </c>
      <c r="H13993" s="8">
        <v>33756.457999999999</v>
      </c>
      <c r="I13993" s="8">
        <v>1024.442</v>
      </c>
      <c r="J13993" s="8">
        <v>34100.722000000002</v>
      </c>
    </row>
    <row r="13994" spans="1:10" x14ac:dyDescent="0.4">
      <c r="A13994" s="9">
        <v>45803</v>
      </c>
      <c r="B13994" s="10">
        <v>0.71875</v>
      </c>
      <c r="C13994" s="9">
        <v>45803</v>
      </c>
      <c r="D13994" s="10">
        <v>0.72915509259259259</v>
      </c>
      <c r="E13994" s="8">
        <v>49971.834000000003</v>
      </c>
      <c r="F13994" s="8">
        <v>18711.07</v>
      </c>
      <c r="G13994" s="17">
        <v>44619.614000000001</v>
      </c>
      <c r="H13994" s="8">
        <v>34184.211000000003</v>
      </c>
      <c r="I13994" s="8">
        <v>960.11800000000005</v>
      </c>
      <c r="J13994" s="8">
        <v>32045.474999999999</v>
      </c>
    </row>
    <row r="13995" spans="1:10" x14ac:dyDescent="0.4">
      <c r="A13995" s="9">
        <v>45803</v>
      </c>
      <c r="B13995" s="10">
        <v>0.72916666666666663</v>
      </c>
      <c r="C13995" s="9">
        <v>45803</v>
      </c>
      <c r="D13995" s="10">
        <v>0.73957175925925922</v>
      </c>
      <c r="E13995" s="8">
        <v>55790.77</v>
      </c>
      <c r="F13995" s="8">
        <v>21854.203999999998</v>
      </c>
      <c r="G13995" s="17">
        <v>42961.002999999997</v>
      </c>
      <c r="H13995" s="8">
        <v>32471.822999999997</v>
      </c>
      <c r="I13995" s="8">
        <v>933.46</v>
      </c>
      <c r="J13995" s="8">
        <v>32348.074000000001</v>
      </c>
    </row>
    <row r="13996" spans="1:10" x14ac:dyDescent="0.4">
      <c r="A13996" s="9">
        <v>45803</v>
      </c>
      <c r="B13996" s="10">
        <v>0.73958333333333337</v>
      </c>
      <c r="C13996" s="9">
        <v>45803</v>
      </c>
      <c r="D13996" s="10">
        <v>0.74998842592592596</v>
      </c>
      <c r="E13996" s="8">
        <v>66346.982000000004</v>
      </c>
      <c r="F13996" s="8">
        <v>24074.127</v>
      </c>
      <c r="G13996" s="17">
        <v>37409.659</v>
      </c>
      <c r="H13996" s="8">
        <v>33517.013999999996</v>
      </c>
      <c r="I13996" s="8">
        <v>835.89800000000002</v>
      </c>
      <c r="J13996" s="8">
        <v>28785.472000000002</v>
      </c>
    </row>
    <row r="13997" spans="1:10" x14ac:dyDescent="0.4">
      <c r="A13997" s="9">
        <v>45803</v>
      </c>
      <c r="B13997" s="10">
        <v>0.75</v>
      </c>
      <c r="C13997" s="9">
        <v>45803</v>
      </c>
      <c r="D13997" s="10">
        <v>0.76040509259259259</v>
      </c>
      <c r="E13997" s="8">
        <v>67234.384999999995</v>
      </c>
      <c r="F13997" s="8">
        <v>29554.826999999997</v>
      </c>
      <c r="G13997" s="17">
        <v>37685.314999999995</v>
      </c>
      <c r="H13997" s="8">
        <v>30669.47</v>
      </c>
      <c r="I13997" s="8">
        <v>785.40800000000002</v>
      </c>
      <c r="J13997" s="8">
        <v>28155.117999999999</v>
      </c>
    </row>
    <row r="13998" spans="1:10" x14ac:dyDescent="0.4">
      <c r="A13998" s="9">
        <v>45803</v>
      </c>
      <c r="B13998" s="10">
        <v>0.76041666666666663</v>
      </c>
      <c r="C13998" s="9">
        <v>45803</v>
      </c>
      <c r="D13998" s="10">
        <v>0.77082175925925922</v>
      </c>
      <c r="E13998" s="8">
        <v>73556.861000000004</v>
      </c>
      <c r="F13998" s="8">
        <v>29593.85</v>
      </c>
      <c r="G13998" s="17">
        <v>37164.824999999997</v>
      </c>
      <c r="H13998" s="8">
        <v>29170.007999999998</v>
      </c>
      <c r="I13998" s="8">
        <v>674.07</v>
      </c>
      <c r="J13998" s="8">
        <v>25517.308000000001</v>
      </c>
    </row>
    <row r="13999" spans="1:10" x14ac:dyDescent="0.4">
      <c r="A13999" s="9">
        <v>45803</v>
      </c>
      <c r="B13999" s="10">
        <v>0.77083333333333337</v>
      </c>
      <c r="C13999" s="9">
        <v>45803</v>
      </c>
      <c r="D13999" s="10">
        <v>0.78123842592592596</v>
      </c>
      <c r="E13999" s="8">
        <v>79420.341</v>
      </c>
      <c r="F13999" s="8">
        <v>29490.030000000002</v>
      </c>
      <c r="G13999" s="17">
        <v>33070.397000000004</v>
      </c>
      <c r="H13999" s="8">
        <v>26380.16</v>
      </c>
      <c r="I13999" s="8">
        <v>595.73500000000001</v>
      </c>
      <c r="J13999" s="8">
        <v>22519.963</v>
      </c>
    </row>
    <row r="14000" spans="1:10" x14ac:dyDescent="0.4">
      <c r="A14000" s="9">
        <v>45803</v>
      </c>
      <c r="B14000" s="10">
        <v>0.78125</v>
      </c>
      <c r="C14000" s="9">
        <v>45803</v>
      </c>
      <c r="D14000" s="10">
        <v>0.79165509259259259</v>
      </c>
      <c r="E14000" s="8">
        <v>84226.203999999998</v>
      </c>
      <c r="F14000" s="8">
        <v>29081.385999999999</v>
      </c>
      <c r="G14000" s="17">
        <v>32921.817000000003</v>
      </c>
      <c r="H14000" s="8">
        <v>24511.715</v>
      </c>
      <c r="I14000" s="8">
        <v>569.548</v>
      </c>
      <c r="J14000" s="8">
        <v>18201.544999999998</v>
      </c>
    </row>
    <row r="14001" spans="1:10" x14ac:dyDescent="0.4">
      <c r="A14001" s="9">
        <v>45803</v>
      </c>
      <c r="B14001" s="10">
        <v>0.79166666666666663</v>
      </c>
      <c r="C14001" s="9">
        <v>45803</v>
      </c>
      <c r="D14001" s="10">
        <v>0.80207175925925922</v>
      </c>
      <c r="E14001" s="8">
        <v>86618.869000000006</v>
      </c>
      <c r="F14001" s="8">
        <v>32253.079000000002</v>
      </c>
      <c r="G14001" s="17">
        <v>32936.525999999998</v>
      </c>
      <c r="H14001" s="8">
        <v>24191.168999999998</v>
      </c>
      <c r="I14001" s="8">
        <v>464.59699999999998</v>
      </c>
      <c r="J14001" s="8">
        <v>14936.743</v>
      </c>
    </row>
    <row r="14002" spans="1:10" x14ac:dyDescent="0.4">
      <c r="A14002" s="9">
        <v>45803</v>
      </c>
      <c r="B14002" s="10">
        <v>0.80208333333333337</v>
      </c>
      <c r="C14002" s="9">
        <v>45803</v>
      </c>
      <c r="D14002" s="10">
        <v>0.81248842592592596</v>
      </c>
      <c r="E14002" s="8">
        <v>95978.684999999998</v>
      </c>
      <c r="F14002" s="8">
        <v>34184.137000000002</v>
      </c>
      <c r="G14002" s="17">
        <v>30904.564999999999</v>
      </c>
      <c r="H14002" s="8">
        <v>21132.324000000001</v>
      </c>
      <c r="I14002" s="8">
        <v>371.38</v>
      </c>
      <c r="J14002" s="8">
        <v>11690.761</v>
      </c>
    </row>
    <row r="14003" spans="1:10" x14ac:dyDescent="0.4">
      <c r="A14003" s="9">
        <v>45803</v>
      </c>
      <c r="B14003" s="10">
        <v>0.8125</v>
      </c>
      <c r="C14003" s="9">
        <v>45803</v>
      </c>
      <c r="D14003" s="10">
        <v>0.82290509259259259</v>
      </c>
      <c r="E14003" s="8">
        <v>112912.53</v>
      </c>
      <c r="F14003" s="8">
        <v>34316.754999999997</v>
      </c>
      <c r="G14003" s="17">
        <v>26871.204000000002</v>
      </c>
      <c r="H14003" s="8">
        <v>17439.537</v>
      </c>
      <c r="I14003" s="8">
        <v>289.46600000000001</v>
      </c>
      <c r="J14003" s="8">
        <v>9229.982</v>
      </c>
    </row>
    <row r="14004" spans="1:10" x14ac:dyDescent="0.4">
      <c r="A14004" s="9">
        <v>45803</v>
      </c>
      <c r="B14004" s="10">
        <v>0.82291666666666663</v>
      </c>
      <c r="C14004" s="9">
        <v>45803</v>
      </c>
      <c r="D14004" s="10">
        <v>0.83332175925925922</v>
      </c>
      <c r="E14004" s="8">
        <v>124551.788</v>
      </c>
      <c r="F14004" s="8">
        <v>31854.440000000002</v>
      </c>
      <c r="G14004" s="17">
        <v>25915.188999999998</v>
      </c>
      <c r="H14004" s="8">
        <v>15682.331999999999</v>
      </c>
      <c r="I14004" s="8">
        <v>229.601</v>
      </c>
      <c r="J14004" s="8">
        <v>6794.424</v>
      </c>
    </row>
    <row r="14005" spans="1:10" x14ac:dyDescent="0.4">
      <c r="A14005" s="9">
        <v>45803</v>
      </c>
      <c r="B14005" s="10">
        <v>0.83333333333333337</v>
      </c>
      <c r="C14005" s="9">
        <v>45803</v>
      </c>
      <c r="D14005" s="10">
        <v>0.84373842592592596</v>
      </c>
      <c r="E14005" s="8">
        <v>125952.14200000001</v>
      </c>
      <c r="F14005" s="8">
        <v>31392.927</v>
      </c>
      <c r="G14005" s="17">
        <v>25095.793000000001</v>
      </c>
      <c r="H14005" s="8">
        <v>15623.934999999999</v>
      </c>
      <c r="I14005" s="8">
        <v>145.16300000000001</v>
      </c>
      <c r="J14005" s="8">
        <v>4833.2889999999998</v>
      </c>
    </row>
    <row r="14006" spans="1:10" x14ac:dyDescent="0.4">
      <c r="A14006" s="9">
        <v>45803</v>
      </c>
      <c r="B14006" s="10">
        <v>0.84375</v>
      </c>
      <c r="C14006" s="9">
        <v>45803</v>
      </c>
      <c r="D14006" s="10">
        <v>0.85415509259259259</v>
      </c>
      <c r="E14006" s="8">
        <v>128167.341</v>
      </c>
      <c r="F14006" s="8">
        <v>29545.148000000001</v>
      </c>
      <c r="G14006" s="17">
        <v>23565.115999999998</v>
      </c>
      <c r="H14006" s="8">
        <v>14652.328</v>
      </c>
      <c r="I14006" s="8">
        <v>111.931</v>
      </c>
      <c r="J14006" s="8">
        <v>3162.366</v>
      </c>
    </row>
    <row r="14007" spans="1:10" x14ac:dyDescent="0.4">
      <c r="A14007" s="9">
        <v>45803</v>
      </c>
      <c r="B14007" s="10">
        <v>0.85416666666666663</v>
      </c>
      <c r="C14007" s="9">
        <v>45803</v>
      </c>
      <c r="D14007" s="10">
        <v>0.86457175925925922</v>
      </c>
      <c r="E14007" s="8">
        <v>131004.78599999999</v>
      </c>
      <c r="F14007" s="8">
        <v>28463.5</v>
      </c>
      <c r="G14007" s="17">
        <v>22520.289000000001</v>
      </c>
      <c r="H14007" s="8">
        <v>13160.302</v>
      </c>
      <c r="I14007" s="8">
        <v>69.057000000000002</v>
      </c>
      <c r="J14007" s="8">
        <v>1879.7909999999999</v>
      </c>
    </row>
    <row r="14008" spans="1:10" x14ac:dyDescent="0.4">
      <c r="A14008" s="9">
        <v>45803</v>
      </c>
      <c r="B14008" s="10">
        <v>0.86458333333333337</v>
      </c>
      <c r="C14008" s="9">
        <v>45803</v>
      </c>
      <c r="D14008" s="10">
        <v>0.87498842592592596</v>
      </c>
      <c r="E14008" s="8">
        <v>132972.141</v>
      </c>
      <c r="F14008" s="8">
        <v>27695.391</v>
      </c>
      <c r="G14008" s="17">
        <v>19896.329999999998</v>
      </c>
      <c r="H14008" s="8">
        <v>12626.771999999999</v>
      </c>
      <c r="I14008" s="8">
        <v>55.51</v>
      </c>
      <c r="J14008" s="8">
        <v>1124.2860000000001</v>
      </c>
    </row>
    <row r="14009" spans="1:10" x14ac:dyDescent="0.4">
      <c r="A14009" s="9">
        <v>45803</v>
      </c>
      <c r="B14009" s="10">
        <v>0.875</v>
      </c>
      <c r="C14009" s="9">
        <v>45803</v>
      </c>
      <c r="D14009" s="10">
        <v>0.88540509259259259</v>
      </c>
      <c r="E14009" s="8">
        <v>130372.988</v>
      </c>
      <c r="F14009" s="8">
        <v>28136.701999999997</v>
      </c>
      <c r="G14009" s="17">
        <v>20618.47</v>
      </c>
      <c r="H14009" s="8">
        <v>12312.743</v>
      </c>
      <c r="I14009" s="8">
        <v>40.667999999999999</v>
      </c>
      <c r="J14009" s="8">
        <v>757.524</v>
      </c>
    </row>
    <row r="14010" spans="1:10" x14ac:dyDescent="0.4">
      <c r="A14010" s="9">
        <v>45803</v>
      </c>
      <c r="B14010" s="10">
        <v>0.88541666666666663</v>
      </c>
      <c r="C14010" s="9">
        <v>45803</v>
      </c>
      <c r="D14010" s="10">
        <v>0.89582175925925922</v>
      </c>
      <c r="E14010" s="8">
        <v>132060.601</v>
      </c>
      <c r="F14010" s="8">
        <v>29916.755000000001</v>
      </c>
      <c r="G14010" s="17">
        <v>17941.397000000001</v>
      </c>
      <c r="H14010" s="8">
        <v>11457.385</v>
      </c>
      <c r="I14010" s="8">
        <v>21.873000000000001</v>
      </c>
      <c r="J14010" s="8">
        <v>664.68899999999996</v>
      </c>
    </row>
    <row r="14011" spans="1:10" x14ac:dyDescent="0.4">
      <c r="A14011" s="9">
        <v>45803</v>
      </c>
      <c r="B14011" s="10">
        <v>0.89583333333333337</v>
      </c>
      <c r="C14011" s="9">
        <v>45803</v>
      </c>
      <c r="D14011" s="10">
        <v>0.90623842592592596</v>
      </c>
      <c r="E14011" s="8">
        <v>133788.554</v>
      </c>
      <c r="F14011" s="8">
        <v>31313.425999999999</v>
      </c>
      <c r="G14011" s="17">
        <v>17593.685999999998</v>
      </c>
      <c r="H14011" s="8">
        <v>11564.52</v>
      </c>
      <c r="I14011" s="8">
        <v>31.379000000000001</v>
      </c>
      <c r="J14011" s="8">
        <v>605.50300000000004</v>
      </c>
    </row>
    <row r="14012" spans="1:10" x14ac:dyDescent="0.4">
      <c r="A14012" s="9">
        <v>45803</v>
      </c>
      <c r="B14012" s="10">
        <v>0.90625</v>
      </c>
      <c r="C14012" s="9">
        <v>45803</v>
      </c>
      <c r="D14012" s="10">
        <v>0.91665509259259259</v>
      </c>
      <c r="E14012" s="8">
        <v>127347.185</v>
      </c>
      <c r="F14012" s="8">
        <v>34218.965000000004</v>
      </c>
      <c r="G14012" s="17">
        <v>18878.84</v>
      </c>
      <c r="H14012" s="8">
        <v>13463.885</v>
      </c>
      <c r="I14012" s="8">
        <v>26</v>
      </c>
      <c r="J14012" s="8">
        <v>537.88</v>
      </c>
    </row>
    <row r="14013" spans="1:10" x14ac:dyDescent="0.4">
      <c r="A14013" s="9">
        <v>45803</v>
      </c>
      <c r="B14013" s="10">
        <v>0.91666666666666663</v>
      </c>
      <c r="C14013" s="9">
        <v>45803</v>
      </c>
      <c r="D14013" s="10">
        <v>0.92707175925925922</v>
      </c>
      <c r="E14013" s="8">
        <v>119823</v>
      </c>
      <c r="F14013" s="8">
        <v>34820.327000000005</v>
      </c>
      <c r="G14013" s="17">
        <v>20447.678</v>
      </c>
      <c r="H14013" s="8">
        <v>14502.714</v>
      </c>
      <c r="I14013" s="8">
        <v>47.859000000000002</v>
      </c>
      <c r="J14013" s="8">
        <v>523.58500000000004</v>
      </c>
    </row>
    <row r="14014" spans="1:10" x14ac:dyDescent="0.4">
      <c r="A14014" s="9">
        <v>45803</v>
      </c>
      <c r="B14014" s="10">
        <v>0.92708333333333337</v>
      </c>
      <c r="C14014" s="9">
        <v>45803</v>
      </c>
      <c r="D14014" s="10">
        <v>0.93748842592592596</v>
      </c>
      <c r="E14014" s="8">
        <v>114187.84699999999</v>
      </c>
      <c r="F14014" s="8">
        <v>34940.173000000003</v>
      </c>
      <c r="G14014" s="17">
        <v>22302.754000000001</v>
      </c>
      <c r="H14014" s="8">
        <v>14159.099</v>
      </c>
      <c r="I14014" s="8">
        <v>38.664999999999999</v>
      </c>
      <c r="J14014" s="8">
        <v>538.73800000000006</v>
      </c>
    </row>
    <row r="14015" spans="1:10" x14ac:dyDescent="0.4">
      <c r="A14015" s="9">
        <v>45803</v>
      </c>
      <c r="B14015" s="10">
        <v>0.9375</v>
      </c>
      <c r="C14015" s="9">
        <v>45803</v>
      </c>
      <c r="D14015" s="10">
        <v>0.94790509259259259</v>
      </c>
      <c r="E14015" s="8">
        <v>109465.898</v>
      </c>
      <c r="F14015" s="8">
        <v>33271.520000000004</v>
      </c>
      <c r="G14015" s="17">
        <v>25507.861000000001</v>
      </c>
      <c r="H14015" s="8">
        <v>13459.085999999999</v>
      </c>
      <c r="I14015" s="8">
        <v>20.928000000000001</v>
      </c>
      <c r="J14015" s="8">
        <v>543.53800000000001</v>
      </c>
    </row>
    <row r="14016" spans="1:10" x14ac:dyDescent="0.4">
      <c r="A14016" s="9">
        <v>45803</v>
      </c>
      <c r="B14016" s="10">
        <v>0.94791666666666663</v>
      </c>
      <c r="C14016" s="9">
        <v>45803</v>
      </c>
      <c r="D14016" s="10">
        <v>0.95832175925925922</v>
      </c>
      <c r="E14016" s="8">
        <v>104965.344</v>
      </c>
      <c r="F14016" s="8">
        <v>31880.173999999999</v>
      </c>
      <c r="G14016" s="17">
        <v>27770.045999999998</v>
      </c>
      <c r="H14016" s="8">
        <v>13295.166999999999</v>
      </c>
      <c r="I14016" s="8">
        <v>29.960999999999999</v>
      </c>
      <c r="J14016" s="8">
        <v>568.07799999999997</v>
      </c>
    </row>
    <row r="14017" spans="1:10" x14ac:dyDescent="0.4">
      <c r="A14017" s="9">
        <v>45803</v>
      </c>
      <c r="B14017" s="10">
        <v>0.95833333333333337</v>
      </c>
      <c r="C14017" s="9">
        <v>45803</v>
      </c>
      <c r="D14017" s="10">
        <v>0.96873842592592596</v>
      </c>
      <c r="E14017" s="8">
        <v>102741.13800000001</v>
      </c>
      <c r="F14017" s="8">
        <v>27350.665999999997</v>
      </c>
      <c r="G14017" s="17">
        <v>30197.313999999998</v>
      </c>
      <c r="H14017" s="8">
        <v>13154.187</v>
      </c>
      <c r="I14017" s="8">
        <v>32.029000000000003</v>
      </c>
      <c r="J14017" s="8">
        <v>556.21699999999998</v>
      </c>
    </row>
    <row r="14018" spans="1:10" x14ac:dyDescent="0.4">
      <c r="A14018" s="9">
        <v>45803</v>
      </c>
      <c r="B14018" s="10">
        <v>0.96875</v>
      </c>
      <c r="C14018" s="9">
        <v>45803</v>
      </c>
      <c r="D14018" s="10">
        <v>0.97915509259259259</v>
      </c>
      <c r="E14018" s="8">
        <v>100168.708</v>
      </c>
      <c r="F14018" s="8">
        <v>24654.225000000002</v>
      </c>
      <c r="G14018" s="17">
        <v>29910.166000000001</v>
      </c>
      <c r="H14018" s="8">
        <v>13588.703</v>
      </c>
      <c r="I14018" s="8">
        <v>24.704999999999998</v>
      </c>
      <c r="J14018" s="8">
        <v>537.61599999999999</v>
      </c>
    </row>
    <row r="14019" spans="1:10" x14ac:dyDescent="0.4">
      <c r="A14019" s="9">
        <v>45803</v>
      </c>
      <c r="B14019" s="10">
        <v>0.97916666666666663</v>
      </c>
      <c r="C14019" s="9">
        <v>45803</v>
      </c>
      <c r="D14019" s="10">
        <v>0.98957175925925922</v>
      </c>
      <c r="E14019" s="8">
        <v>99626.03</v>
      </c>
      <c r="F14019" s="8">
        <v>23681.719999999998</v>
      </c>
      <c r="G14019" s="17">
        <v>28492.422000000002</v>
      </c>
      <c r="H14019" s="8">
        <v>13040.379000000001</v>
      </c>
      <c r="I14019" s="8">
        <v>25.561</v>
      </c>
      <c r="J14019" s="8">
        <v>558.98199999999997</v>
      </c>
    </row>
    <row r="14020" spans="1:10" x14ac:dyDescent="0.4">
      <c r="A14020" s="9">
        <v>45803</v>
      </c>
      <c r="B14020" s="10">
        <v>0.98958333333333337</v>
      </c>
      <c r="C14020" s="9">
        <v>45803</v>
      </c>
      <c r="D14020" s="10">
        <v>0.99998842592592596</v>
      </c>
      <c r="E14020" s="8">
        <v>99304.933000000005</v>
      </c>
      <c r="F14020" s="8">
        <v>21965.216</v>
      </c>
      <c r="G14020" s="17">
        <v>26877.766</v>
      </c>
      <c r="H14020" s="8">
        <v>13858.34</v>
      </c>
      <c r="I14020" s="8">
        <v>31.103000000000002</v>
      </c>
      <c r="J14020" s="8">
        <v>622.62400000000002</v>
      </c>
    </row>
    <row r="14021" spans="1:10" x14ac:dyDescent="0.4">
      <c r="A14021" s="9">
        <v>45804</v>
      </c>
      <c r="B14021" s="10">
        <v>0</v>
      </c>
      <c r="C14021" s="9">
        <v>45804</v>
      </c>
      <c r="D14021" s="10">
        <v>1.0405092592592593E-2</v>
      </c>
      <c r="E14021" s="8">
        <v>105373.686</v>
      </c>
      <c r="F14021" s="8">
        <v>14762.429</v>
      </c>
      <c r="G14021" s="17">
        <v>25014.079999999998</v>
      </c>
      <c r="H14021" s="8">
        <v>13935.859</v>
      </c>
      <c r="I14021" s="8">
        <v>36.383000000000003</v>
      </c>
      <c r="J14021" s="8">
        <v>583.00300000000004</v>
      </c>
    </row>
    <row r="14022" spans="1:10" x14ac:dyDescent="0.4">
      <c r="A14022" s="9">
        <v>45804</v>
      </c>
      <c r="B14022" s="10">
        <v>1.0416666666666666E-2</v>
      </c>
      <c r="C14022" s="9">
        <v>45804</v>
      </c>
      <c r="D14022" s="10">
        <v>2.0821759259259259E-2</v>
      </c>
      <c r="E14022" s="8">
        <v>107126.745</v>
      </c>
      <c r="F14022" s="8">
        <v>11495.024000000001</v>
      </c>
      <c r="G14022" s="17">
        <v>24562.925999999999</v>
      </c>
      <c r="H14022" s="8">
        <v>13592.214</v>
      </c>
      <c r="I14022" s="8">
        <v>29.184000000000001</v>
      </c>
      <c r="J14022" s="8">
        <v>553.92499999999995</v>
      </c>
    </row>
    <row r="14023" spans="1:10" x14ac:dyDescent="0.4">
      <c r="A14023" s="9">
        <v>45804</v>
      </c>
      <c r="B14023" s="10">
        <v>2.0833333333333332E-2</v>
      </c>
      <c r="C14023" s="9">
        <v>45804</v>
      </c>
      <c r="D14023" s="10">
        <v>3.1238425925925926E-2</v>
      </c>
      <c r="E14023" s="8">
        <v>104225.148</v>
      </c>
      <c r="F14023" s="8">
        <v>12102.023999999999</v>
      </c>
      <c r="G14023" s="17">
        <v>25497.565000000002</v>
      </c>
      <c r="H14023" s="8">
        <v>13873.58</v>
      </c>
      <c r="I14023" s="8">
        <v>30.838999999999999</v>
      </c>
      <c r="J14023" s="8">
        <v>531.17600000000004</v>
      </c>
    </row>
    <row r="14024" spans="1:10" x14ac:dyDescent="0.4">
      <c r="A14024" s="9">
        <v>45804</v>
      </c>
      <c r="B14024" s="10">
        <v>3.125E-2</v>
      </c>
      <c r="C14024" s="9">
        <v>45804</v>
      </c>
      <c r="D14024" s="10">
        <v>4.1655092592592591E-2</v>
      </c>
      <c r="E14024" s="8">
        <v>103022.099</v>
      </c>
      <c r="F14024" s="8">
        <v>12401.213000000002</v>
      </c>
      <c r="G14024" s="17">
        <v>25150.935000000001</v>
      </c>
      <c r="H14024" s="8">
        <v>14851.907999999999</v>
      </c>
      <c r="I14024" s="8">
        <v>28.023</v>
      </c>
      <c r="J14024" s="8">
        <v>584.35199999999998</v>
      </c>
    </row>
    <row r="14025" spans="1:10" x14ac:dyDescent="0.4">
      <c r="A14025" s="9">
        <v>45804</v>
      </c>
      <c r="B14025" s="10">
        <v>4.1666666666666664E-2</v>
      </c>
      <c r="C14025" s="9">
        <v>45804</v>
      </c>
      <c r="D14025" s="10">
        <v>5.2071759259259262E-2</v>
      </c>
      <c r="E14025" s="8">
        <v>96353.235000000001</v>
      </c>
      <c r="F14025" s="8">
        <v>13065.984</v>
      </c>
      <c r="G14025" s="17">
        <v>27140.903000000002</v>
      </c>
      <c r="H14025" s="8">
        <v>15715.546</v>
      </c>
      <c r="I14025" s="8">
        <v>27.209</v>
      </c>
      <c r="J14025" s="8">
        <v>586.75300000000004</v>
      </c>
    </row>
    <row r="14026" spans="1:10" x14ac:dyDescent="0.4">
      <c r="A14026" s="9">
        <v>45804</v>
      </c>
      <c r="B14026" s="10">
        <v>5.2083333333333336E-2</v>
      </c>
      <c r="C14026" s="9">
        <v>45804</v>
      </c>
      <c r="D14026" s="10">
        <v>6.2488425925925926E-2</v>
      </c>
      <c r="E14026" s="8">
        <v>92987.974000000002</v>
      </c>
      <c r="F14026" s="8">
        <v>14619.739</v>
      </c>
      <c r="G14026" s="17">
        <v>28759.139000000003</v>
      </c>
      <c r="H14026" s="8">
        <v>16838.547000000002</v>
      </c>
      <c r="I14026" s="8">
        <v>31.42</v>
      </c>
      <c r="J14026" s="8">
        <v>646.54399999999998</v>
      </c>
    </row>
    <row r="14027" spans="1:10" x14ac:dyDescent="0.4">
      <c r="A14027" s="9">
        <v>45804</v>
      </c>
      <c r="B14027" s="10">
        <v>6.25E-2</v>
      </c>
      <c r="C14027" s="9">
        <v>45804</v>
      </c>
      <c r="D14027" s="10">
        <v>7.2905092592592591E-2</v>
      </c>
      <c r="E14027" s="8">
        <v>89239.127999999997</v>
      </c>
      <c r="F14027" s="8">
        <v>15205.672999999999</v>
      </c>
      <c r="G14027" s="17">
        <v>28659.552</v>
      </c>
      <c r="H14027" s="8">
        <v>17023.988000000001</v>
      </c>
      <c r="I14027" s="8">
        <v>30.285</v>
      </c>
      <c r="J14027" s="8">
        <v>677.55899999999997</v>
      </c>
    </row>
    <row r="14028" spans="1:10" x14ac:dyDescent="0.4">
      <c r="A14028" s="9">
        <v>45804</v>
      </c>
      <c r="B14028" s="10">
        <v>7.2916666666666671E-2</v>
      </c>
      <c r="C14028" s="9">
        <v>45804</v>
      </c>
      <c r="D14028" s="10">
        <v>8.3321759259259262E-2</v>
      </c>
      <c r="E14028" s="8">
        <v>87534.664000000004</v>
      </c>
      <c r="F14028" s="8">
        <v>16433.097000000002</v>
      </c>
      <c r="G14028" s="17">
        <v>29516.121999999999</v>
      </c>
      <c r="H14028" s="8">
        <v>17400.764999999999</v>
      </c>
      <c r="I14028" s="8">
        <v>31.997</v>
      </c>
      <c r="J14028" s="8">
        <v>596.68100000000004</v>
      </c>
    </row>
    <row r="14029" spans="1:10" x14ac:dyDescent="0.4">
      <c r="A14029" s="9">
        <v>45804</v>
      </c>
      <c r="B14029" s="10">
        <v>8.3333333333333329E-2</v>
      </c>
      <c r="C14029" s="9">
        <v>45804</v>
      </c>
      <c r="D14029" s="10">
        <v>9.3738425925925919E-2</v>
      </c>
      <c r="E14029" s="8">
        <v>88035.11</v>
      </c>
      <c r="F14029" s="8">
        <v>16972.634999999998</v>
      </c>
      <c r="G14029" s="17">
        <v>28355.692999999999</v>
      </c>
      <c r="H14029" s="8">
        <v>16960.21</v>
      </c>
      <c r="I14029" s="8">
        <v>38.255000000000003</v>
      </c>
      <c r="J14029" s="8">
        <v>614.75099999999998</v>
      </c>
    </row>
    <row r="14030" spans="1:10" x14ac:dyDescent="0.4">
      <c r="A14030" s="9">
        <v>45804</v>
      </c>
      <c r="B14030" s="10">
        <v>9.375E-2</v>
      </c>
      <c r="C14030" s="9">
        <v>45804</v>
      </c>
      <c r="D14030" s="10">
        <v>0.10415509259259259</v>
      </c>
      <c r="E14030" s="8">
        <v>89935.448000000004</v>
      </c>
      <c r="F14030" s="8">
        <v>17544.143</v>
      </c>
      <c r="G14030" s="17">
        <v>26181.941999999999</v>
      </c>
      <c r="H14030" s="8">
        <v>16732.537</v>
      </c>
      <c r="I14030" s="8">
        <v>27.498999999999999</v>
      </c>
      <c r="J14030" s="8">
        <v>590.46799999999996</v>
      </c>
    </row>
    <row r="14031" spans="1:10" x14ac:dyDescent="0.4">
      <c r="A14031" s="9">
        <v>45804</v>
      </c>
      <c r="B14031" s="10">
        <v>0.10416666666666667</v>
      </c>
      <c r="C14031" s="9">
        <v>45804</v>
      </c>
      <c r="D14031" s="10">
        <v>0.11457175925925926</v>
      </c>
      <c r="E14031" s="8">
        <v>92864.184999999998</v>
      </c>
      <c r="F14031" s="8">
        <v>16821.738000000001</v>
      </c>
      <c r="G14031" s="17">
        <v>24907.268</v>
      </c>
      <c r="H14031" s="8">
        <v>16120.117</v>
      </c>
      <c r="I14031" s="8">
        <v>24.594000000000001</v>
      </c>
      <c r="J14031" s="8">
        <v>558.80899999999997</v>
      </c>
    </row>
    <row r="14032" spans="1:10" x14ac:dyDescent="0.4">
      <c r="A14032" s="9">
        <v>45804</v>
      </c>
      <c r="B14032" s="10">
        <v>0.11458333333333333</v>
      </c>
      <c r="C14032" s="9">
        <v>45804</v>
      </c>
      <c r="D14032" s="10">
        <v>0.12498842592592592</v>
      </c>
      <c r="E14032" s="8">
        <v>95238.614000000001</v>
      </c>
      <c r="F14032" s="8">
        <v>15894.568000000001</v>
      </c>
      <c r="G14032" s="17">
        <v>24223.271000000001</v>
      </c>
      <c r="H14032" s="8">
        <v>15878.71</v>
      </c>
      <c r="I14032" s="8">
        <v>30.196000000000002</v>
      </c>
      <c r="J14032" s="8">
        <v>450.35</v>
      </c>
    </row>
    <row r="14033" spans="1:10" x14ac:dyDescent="0.4">
      <c r="A14033" s="9">
        <v>45804</v>
      </c>
      <c r="B14033" s="10">
        <v>0.125</v>
      </c>
      <c r="C14033" s="9">
        <v>45804</v>
      </c>
      <c r="D14033" s="10">
        <v>0.13540509259259259</v>
      </c>
      <c r="E14033" s="8">
        <v>95054.599000000002</v>
      </c>
      <c r="F14033" s="8">
        <v>13919.344999999999</v>
      </c>
      <c r="G14033" s="17">
        <v>24180.405999999999</v>
      </c>
      <c r="H14033" s="8">
        <v>16309.884</v>
      </c>
      <c r="I14033" s="8">
        <v>31.661000000000001</v>
      </c>
      <c r="J14033" s="8">
        <v>455.73500000000001</v>
      </c>
    </row>
    <row r="14034" spans="1:10" x14ac:dyDescent="0.4">
      <c r="A14034" s="9">
        <v>45804</v>
      </c>
      <c r="B14034" s="10">
        <v>0.13541666666666666</v>
      </c>
      <c r="C14034" s="9">
        <v>45804</v>
      </c>
      <c r="D14034" s="10">
        <v>0.14582175925925925</v>
      </c>
      <c r="E14034" s="8">
        <v>92280.751999999993</v>
      </c>
      <c r="F14034" s="8">
        <v>12675.648999999999</v>
      </c>
      <c r="G14034" s="17">
        <v>25840.077999999998</v>
      </c>
      <c r="H14034" s="8">
        <v>16892.439000000002</v>
      </c>
      <c r="I14034" s="8">
        <v>37.655999999999999</v>
      </c>
      <c r="J14034" s="8">
        <v>482.30500000000001</v>
      </c>
    </row>
    <row r="14035" spans="1:10" x14ac:dyDescent="0.4">
      <c r="A14035" s="9">
        <v>45804</v>
      </c>
      <c r="B14035" s="10">
        <v>0.14583333333333334</v>
      </c>
      <c r="C14035" s="9">
        <v>45804</v>
      </c>
      <c r="D14035" s="10">
        <v>0.15623842592592593</v>
      </c>
      <c r="E14035" s="8">
        <v>89733.29</v>
      </c>
      <c r="F14035" s="8">
        <v>11858.440999999999</v>
      </c>
      <c r="G14035" s="17">
        <v>26461.885000000002</v>
      </c>
      <c r="H14035" s="8">
        <v>17112.195</v>
      </c>
      <c r="I14035" s="8">
        <v>29.475999999999999</v>
      </c>
      <c r="J14035" s="8">
        <v>499.596</v>
      </c>
    </row>
    <row r="14036" spans="1:10" x14ac:dyDescent="0.4">
      <c r="A14036" s="9">
        <v>45804</v>
      </c>
      <c r="B14036" s="10">
        <v>0.15625</v>
      </c>
      <c r="C14036" s="9">
        <v>45804</v>
      </c>
      <c r="D14036" s="10">
        <v>0.16665509259259259</v>
      </c>
      <c r="E14036" s="8">
        <v>86446.906000000003</v>
      </c>
      <c r="F14036" s="8">
        <v>11905.984</v>
      </c>
      <c r="G14036" s="17">
        <v>27762.618999999999</v>
      </c>
      <c r="H14036" s="8">
        <v>17671.089</v>
      </c>
      <c r="I14036" s="8">
        <v>23.704000000000001</v>
      </c>
      <c r="J14036" s="8">
        <v>536.50900000000001</v>
      </c>
    </row>
    <row r="14037" spans="1:10" x14ac:dyDescent="0.4">
      <c r="A14037" s="9">
        <v>45804</v>
      </c>
      <c r="B14037" s="10">
        <v>0.16666666666666666</v>
      </c>
      <c r="C14037" s="9">
        <v>45804</v>
      </c>
      <c r="D14037" s="10">
        <v>0.17707175925925925</v>
      </c>
      <c r="E14037" s="8">
        <v>85934.184999999998</v>
      </c>
      <c r="F14037" s="8">
        <v>12331.807000000001</v>
      </c>
      <c r="G14037" s="17">
        <v>29239.757999999998</v>
      </c>
      <c r="H14037" s="8">
        <v>18681.519</v>
      </c>
      <c r="I14037" s="8">
        <v>29.260999999999999</v>
      </c>
      <c r="J14037" s="8">
        <v>607.79999999999995</v>
      </c>
    </row>
    <row r="14038" spans="1:10" x14ac:dyDescent="0.4">
      <c r="A14038" s="9">
        <v>45804</v>
      </c>
      <c r="B14038" s="10">
        <v>0.17708333333333334</v>
      </c>
      <c r="C14038" s="9">
        <v>45804</v>
      </c>
      <c r="D14038" s="10">
        <v>0.18748842592592593</v>
      </c>
      <c r="E14038" s="8">
        <v>87202.17</v>
      </c>
      <c r="F14038" s="8">
        <v>12497.179</v>
      </c>
      <c r="G14038" s="17">
        <v>29446.182000000001</v>
      </c>
      <c r="H14038" s="8">
        <v>18659.510999999999</v>
      </c>
      <c r="I14038" s="8">
        <v>35.262999999999998</v>
      </c>
      <c r="J14038" s="8">
        <v>646.27099999999996</v>
      </c>
    </row>
    <row r="14039" spans="1:10" x14ac:dyDescent="0.4">
      <c r="A14039" s="9">
        <v>45804</v>
      </c>
      <c r="B14039" s="10">
        <v>0.1875</v>
      </c>
      <c r="C14039" s="9">
        <v>45804</v>
      </c>
      <c r="D14039" s="10">
        <v>0.19790509259259259</v>
      </c>
      <c r="E14039" s="8">
        <v>93458.876999999993</v>
      </c>
      <c r="F14039" s="8">
        <v>12668.751999999999</v>
      </c>
      <c r="G14039" s="17">
        <v>27908.486000000001</v>
      </c>
      <c r="H14039" s="8">
        <v>17441.325999999997</v>
      </c>
      <c r="I14039" s="8">
        <v>30.927</v>
      </c>
      <c r="J14039" s="8">
        <v>670.16800000000001</v>
      </c>
    </row>
    <row r="14040" spans="1:10" x14ac:dyDescent="0.4">
      <c r="A14040" s="9">
        <v>45804</v>
      </c>
      <c r="B14040" s="10">
        <v>0.19791666666666666</v>
      </c>
      <c r="C14040" s="9">
        <v>45804</v>
      </c>
      <c r="D14040" s="10">
        <v>0.20832175925925925</v>
      </c>
      <c r="E14040" s="8">
        <v>93629.831000000006</v>
      </c>
      <c r="F14040" s="8">
        <v>13849.87</v>
      </c>
      <c r="G14040" s="17">
        <v>28827.100000000002</v>
      </c>
      <c r="H14040" s="8">
        <v>18783.618999999999</v>
      </c>
      <c r="I14040" s="8">
        <v>29.795000000000002</v>
      </c>
      <c r="J14040" s="8">
        <v>617.15300000000002</v>
      </c>
    </row>
    <row r="14041" spans="1:10" x14ac:dyDescent="0.4">
      <c r="A14041" s="9">
        <v>45804</v>
      </c>
      <c r="B14041" s="10">
        <v>0.20833333333333334</v>
      </c>
      <c r="C14041" s="9">
        <v>45804</v>
      </c>
      <c r="D14041" s="10">
        <v>0.21873842592592593</v>
      </c>
      <c r="E14041" s="8">
        <v>94592.322</v>
      </c>
      <c r="F14041" s="8">
        <v>15104.386</v>
      </c>
      <c r="G14041" s="17">
        <v>30931.489000000001</v>
      </c>
      <c r="H14041" s="8">
        <v>19649.824000000001</v>
      </c>
      <c r="I14041" s="8">
        <v>27.003</v>
      </c>
      <c r="J14041" s="8">
        <v>617.54399999999998</v>
      </c>
    </row>
    <row r="14042" spans="1:10" x14ac:dyDescent="0.4">
      <c r="A14042" s="9">
        <v>45804</v>
      </c>
      <c r="B14042" s="10">
        <v>0.21875</v>
      </c>
      <c r="C14042" s="9">
        <v>45804</v>
      </c>
      <c r="D14042" s="10">
        <v>0.22915509259259259</v>
      </c>
      <c r="E14042" s="8">
        <v>86912.509000000005</v>
      </c>
      <c r="F14042" s="8">
        <v>18504.792000000001</v>
      </c>
      <c r="G14042" s="17">
        <v>35027.843999999997</v>
      </c>
      <c r="H14042" s="8">
        <v>20409.661</v>
      </c>
      <c r="I14042" s="8">
        <v>42.820999999999998</v>
      </c>
      <c r="J14042" s="8">
        <v>603.86300000000006</v>
      </c>
    </row>
    <row r="14043" spans="1:10" x14ac:dyDescent="0.4">
      <c r="A14043" s="9">
        <v>45804</v>
      </c>
      <c r="B14043" s="10">
        <v>0.22916666666666666</v>
      </c>
      <c r="C14043" s="9">
        <v>45804</v>
      </c>
      <c r="D14043" s="10">
        <v>0.23957175925925925</v>
      </c>
      <c r="E14043" s="8">
        <v>81741.342999999993</v>
      </c>
      <c r="F14043" s="8">
        <v>19303.722000000002</v>
      </c>
      <c r="G14043" s="17">
        <v>38907.269999999997</v>
      </c>
      <c r="H14043" s="8">
        <v>21917.935000000001</v>
      </c>
      <c r="I14043" s="8">
        <v>34.344999999999999</v>
      </c>
      <c r="J14043" s="8">
        <v>774.27599999999995</v>
      </c>
    </row>
    <row r="14044" spans="1:10" x14ac:dyDescent="0.4">
      <c r="A14044" s="9">
        <v>45804</v>
      </c>
      <c r="B14044" s="10">
        <v>0.23958333333333334</v>
      </c>
      <c r="C14044" s="9">
        <v>45804</v>
      </c>
      <c r="D14044" s="10">
        <v>0.24998842592592593</v>
      </c>
      <c r="E14044" s="8">
        <v>83918.928</v>
      </c>
      <c r="F14044" s="8">
        <v>19416.566000000003</v>
      </c>
      <c r="G14044" s="17">
        <v>40540.576000000001</v>
      </c>
      <c r="H14044" s="8">
        <v>21824.066999999999</v>
      </c>
      <c r="I14044" s="8">
        <v>49.478999999999999</v>
      </c>
      <c r="J14044" s="8">
        <v>1186.3489999999999</v>
      </c>
    </row>
    <row r="14045" spans="1:10" x14ac:dyDescent="0.4">
      <c r="A14045" s="9">
        <v>45804</v>
      </c>
      <c r="B14045" s="10">
        <v>0.25</v>
      </c>
      <c r="C14045" s="9">
        <v>45804</v>
      </c>
      <c r="D14045" s="10">
        <v>0.26040509259259259</v>
      </c>
      <c r="E14045" s="8">
        <v>88386.717999999993</v>
      </c>
      <c r="F14045" s="8">
        <v>19428.556</v>
      </c>
      <c r="G14045" s="17">
        <v>43608.034999999996</v>
      </c>
      <c r="H14045" s="8">
        <v>22334.504000000001</v>
      </c>
      <c r="I14045" s="8">
        <v>78.162999999999997</v>
      </c>
      <c r="J14045" s="8">
        <v>1795.1790000000001</v>
      </c>
    </row>
    <row r="14046" spans="1:10" x14ac:dyDescent="0.4">
      <c r="A14046" s="9">
        <v>45804</v>
      </c>
      <c r="B14046" s="10">
        <v>0.26041666666666669</v>
      </c>
      <c r="C14046" s="9">
        <v>45804</v>
      </c>
      <c r="D14046" s="10">
        <v>0.27082175925925928</v>
      </c>
      <c r="E14046" s="8">
        <v>92860.826000000001</v>
      </c>
      <c r="F14046" s="8">
        <v>18762.737999999998</v>
      </c>
      <c r="G14046" s="17">
        <v>46273.485000000001</v>
      </c>
      <c r="H14046" s="8">
        <v>22899.24</v>
      </c>
      <c r="I14046" s="8">
        <v>100.71899999999999</v>
      </c>
      <c r="J14046" s="8">
        <v>2549.4940000000001</v>
      </c>
    </row>
    <row r="14047" spans="1:10" x14ac:dyDescent="0.4">
      <c r="A14047" s="9">
        <v>45804</v>
      </c>
      <c r="B14047" s="10">
        <v>0.27083333333333331</v>
      </c>
      <c r="C14047" s="9">
        <v>45804</v>
      </c>
      <c r="D14047" s="10">
        <v>0.28123842592592591</v>
      </c>
      <c r="E14047" s="8">
        <v>92728.826000000001</v>
      </c>
      <c r="F14047" s="8">
        <v>19951.965</v>
      </c>
      <c r="G14047" s="17">
        <v>48947.646000000001</v>
      </c>
      <c r="H14047" s="8">
        <v>23237.041000000001</v>
      </c>
      <c r="I14047" s="8">
        <v>121.67700000000001</v>
      </c>
      <c r="J14047" s="8">
        <v>3266.2339999999999</v>
      </c>
    </row>
    <row r="14048" spans="1:10" x14ac:dyDescent="0.4">
      <c r="A14048" s="9">
        <v>45804</v>
      </c>
      <c r="B14048" s="10">
        <v>0.28125</v>
      </c>
      <c r="C14048" s="9">
        <v>45804</v>
      </c>
      <c r="D14048" s="10">
        <v>0.29165509259259259</v>
      </c>
      <c r="E14048" s="8">
        <v>99351.45</v>
      </c>
      <c r="F14048" s="8">
        <v>18132</v>
      </c>
      <c r="G14048" s="17">
        <v>47701.243000000002</v>
      </c>
      <c r="H14048" s="8">
        <v>22107.723999999998</v>
      </c>
      <c r="I14048" s="8">
        <v>137.52699999999999</v>
      </c>
      <c r="J14048" s="8">
        <v>4562.5309999999999</v>
      </c>
    </row>
    <row r="14049" spans="1:10" x14ac:dyDescent="0.4">
      <c r="A14049" s="9">
        <v>45804</v>
      </c>
      <c r="B14049" s="10">
        <v>0.29166666666666669</v>
      </c>
      <c r="C14049" s="9">
        <v>45804</v>
      </c>
      <c r="D14049" s="10">
        <v>0.30207175925925928</v>
      </c>
      <c r="E14049" s="8">
        <v>109476.219</v>
      </c>
      <c r="F14049" s="8">
        <v>15731.861999999999</v>
      </c>
      <c r="G14049" s="17">
        <v>42917.733</v>
      </c>
      <c r="H14049" s="8">
        <v>21756.594000000001</v>
      </c>
      <c r="I14049" s="8">
        <v>185.11</v>
      </c>
      <c r="J14049" s="8">
        <v>6203.4089999999997</v>
      </c>
    </row>
    <row r="14050" spans="1:10" x14ac:dyDescent="0.4">
      <c r="A14050" s="9">
        <v>45804</v>
      </c>
      <c r="B14050" s="10">
        <v>0.30208333333333331</v>
      </c>
      <c r="C14050" s="9">
        <v>45804</v>
      </c>
      <c r="D14050" s="10">
        <v>0.31248842592592591</v>
      </c>
      <c r="E14050" s="8">
        <v>116786.664</v>
      </c>
      <c r="F14050" s="8">
        <v>14936.780999999999</v>
      </c>
      <c r="G14050" s="17">
        <v>37540.381000000001</v>
      </c>
      <c r="H14050" s="8">
        <v>21448.425999999999</v>
      </c>
      <c r="I14050" s="8">
        <v>263.49400000000003</v>
      </c>
      <c r="J14050" s="8">
        <v>7710.5609999999997</v>
      </c>
    </row>
    <row r="14051" spans="1:10" x14ac:dyDescent="0.4">
      <c r="A14051" s="9">
        <v>45804</v>
      </c>
      <c r="B14051" s="10">
        <v>0.3125</v>
      </c>
      <c r="C14051" s="9">
        <v>45804</v>
      </c>
      <c r="D14051" s="10">
        <v>0.32290509259259259</v>
      </c>
      <c r="E14051" s="8">
        <v>119864.389</v>
      </c>
      <c r="F14051" s="8">
        <v>15142.124</v>
      </c>
      <c r="G14051" s="17">
        <v>33898.375</v>
      </c>
      <c r="H14051" s="8">
        <v>20754.95</v>
      </c>
      <c r="I14051" s="8">
        <v>289.42399999999998</v>
      </c>
      <c r="J14051" s="8">
        <v>9351.36</v>
      </c>
    </row>
    <row r="14052" spans="1:10" x14ac:dyDescent="0.4">
      <c r="A14052" s="9">
        <v>45804</v>
      </c>
      <c r="B14052" s="10">
        <v>0.32291666666666669</v>
      </c>
      <c r="C14052" s="9">
        <v>45804</v>
      </c>
      <c r="D14052" s="10">
        <v>0.33332175925925928</v>
      </c>
      <c r="E14052" s="8">
        <v>120950.716</v>
      </c>
      <c r="F14052" s="8">
        <v>14849.711000000001</v>
      </c>
      <c r="G14052" s="17">
        <v>32985.613999999994</v>
      </c>
      <c r="H14052" s="8">
        <v>20651.505999999998</v>
      </c>
      <c r="I14052" s="8">
        <v>324.01299999999998</v>
      </c>
      <c r="J14052" s="8">
        <v>10956.746999999999</v>
      </c>
    </row>
    <row r="14053" spans="1:10" x14ac:dyDescent="0.4">
      <c r="A14053" s="9">
        <v>45804</v>
      </c>
      <c r="B14053" s="10">
        <v>0.33333333333333331</v>
      </c>
      <c r="C14053" s="9">
        <v>45804</v>
      </c>
      <c r="D14053" s="10">
        <v>0.34373842592592591</v>
      </c>
      <c r="E14053" s="8">
        <v>124317.963</v>
      </c>
      <c r="F14053" s="8">
        <v>15339.24</v>
      </c>
      <c r="G14053" s="17">
        <v>31330.313999999998</v>
      </c>
      <c r="H14053" s="8">
        <v>19078.281999999999</v>
      </c>
      <c r="I14053" s="8">
        <v>386.51100000000002</v>
      </c>
      <c r="J14053" s="8">
        <v>14741.481</v>
      </c>
    </row>
    <row r="14054" spans="1:10" x14ac:dyDescent="0.4">
      <c r="A14054" s="9">
        <v>45804</v>
      </c>
      <c r="B14054" s="10">
        <v>0.34375</v>
      </c>
      <c r="C14054" s="9">
        <v>45804</v>
      </c>
      <c r="D14054" s="10">
        <v>0.35415509259259259</v>
      </c>
      <c r="E14054" s="8">
        <v>120540.36</v>
      </c>
      <c r="F14054" s="8">
        <v>14447.249000000002</v>
      </c>
      <c r="G14054" s="17">
        <v>28514.345999999998</v>
      </c>
      <c r="H14054" s="8">
        <v>19804.085999999999</v>
      </c>
      <c r="I14054" s="8">
        <v>568.50900000000001</v>
      </c>
      <c r="J14054" s="8">
        <v>18280.239000000001</v>
      </c>
    </row>
    <row r="14055" spans="1:10" x14ac:dyDescent="0.4">
      <c r="A14055" s="9">
        <v>45804</v>
      </c>
      <c r="B14055" s="10">
        <v>0.35416666666666669</v>
      </c>
      <c r="C14055" s="9">
        <v>45804</v>
      </c>
      <c r="D14055" s="10">
        <v>0.36457175925925928</v>
      </c>
      <c r="E14055" s="8">
        <v>114538.473</v>
      </c>
      <c r="F14055" s="8">
        <v>12899.749</v>
      </c>
      <c r="G14055" s="17">
        <v>27698.321</v>
      </c>
      <c r="H14055" s="8">
        <v>19374.741999999998</v>
      </c>
      <c r="I14055" s="8">
        <v>600.73400000000004</v>
      </c>
      <c r="J14055" s="8">
        <v>22950.715</v>
      </c>
    </row>
    <row r="14056" spans="1:10" x14ac:dyDescent="0.4">
      <c r="A14056" s="9">
        <v>45804</v>
      </c>
      <c r="B14056" s="10">
        <v>0.36458333333333331</v>
      </c>
      <c r="C14056" s="9">
        <v>45804</v>
      </c>
      <c r="D14056" s="10">
        <v>0.37498842592592591</v>
      </c>
      <c r="E14056" s="8">
        <v>107514.686</v>
      </c>
      <c r="F14056" s="8">
        <v>12314.938</v>
      </c>
      <c r="G14056" s="17">
        <v>25556.457000000002</v>
      </c>
      <c r="H14056" s="8">
        <v>20302.109</v>
      </c>
      <c r="I14056" s="8">
        <v>765.10799999999995</v>
      </c>
      <c r="J14056" s="8">
        <v>26906.534</v>
      </c>
    </row>
    <row r="14057" spans="1:10" x14ac:dyDescent="0.4">
      <c r="A14057" s="9">
        <v>45804</v>
      </c>
      <c r="B14057" s="10">
        <v>0.375</v>
      </c>
      <c r="C14057" s="9">
        <v>45804</v>
      </c>
      <c r="D14057" s="10">
        <v>0.38540509259259259</v>
      </c>
      <c r="E14057" s="8">
        <v>97332.141000000003</v>
      </c>
      <c r="F14057" s="8">
        <v>13392.688</v>
      </c>
      <c r="G14057" s="17">
        <v>22721.684999999998</v>
      </c>
      <c r="H14057" s="8">
        <v>21452.511999999999</v>
      </c>
      <c r="I14057" s="8">
        <v>871.69</v>
      </c>
      <c r="J14057" s="8">
        <v>32140.076000000001</v>
      </c>
    </row>
    <row r="14058" spans="1:10" x14ac:dyDescent="0.4">
      <c r="A14058" s="9">
        <v>45804</v>
      </c>
      <c r="B14058" s="10">
        <v>0.38541666666666669</v>
      </c>
      <c r="C14058" s="9">
        <v>45804</v>
      </c>
      <c r="D14058" s="10">
        <v>0.39582175925925928</v>
      </c>
      <c r="E14058" s="8">
        <v>93072.606</v>
      </c>
      <c r="F14058" s="8">
        <v>13124.67</v>
      </c>
      <c r="G14058" s="17">
        <v>22089.436999999998</v>
      </c>
      <c r="H14058" s="8">
        <v>22079.601000000002</v>
      </c>
      <c r="I14058" s="8">
        <v>978.82299999999998</v>
      </c>
      <c r="J14058" s="8">
        <v>36441.328999999998</v>
      </c>
    </row>
    <row r="14059" spans="1:10" x14ac:dyDescent="0.4">
      <c r="A14059" s="9">
        <v>45804</v>
      </c>
      <c r="B14059" s="10">
        <v>0.39583333333333331</v>
      </c>
      <c r="C14059" s="9">
        <v>45804</v>
      </c>
      <c r="D14059" s="10">
        <v>0.40623842592592591</v>
      </c>
      <c r="E14059" s="8">
        <v>81694.020999999993</v>
      </c>
      <c r="F14059" s="8">
        <v>12790.688</v>
      </c>
      <c r="G14059" s="17">
        <v>21847.119999999999</v>
      </c>
      <c r="H14059" s="8">
        <v>23675.046999999999</v>
      </c>
      <c r="I14059" s="8">
        <v>1108.9100000000001</v>
      </c>
      <c r="J14059" s="8">
        <v>40945.64</v>
      </c>
    </row>
    <row r="14060" spans="1:10" x14ac:dyDescent="0.4">
      <c r="A14060" s="9">
        <v>45804</v>
      </c>
      <c r="B14060" s="10">
        <v>0.40625</v>
      </c>
      <c r="C14060" s="9">
        <v>45804</v>
      </c>
      <c r="D14060" s="10">
        <v>0.41665509259259259</v>
      </c>
      <c r="E14060" s="8">
        <v>72669.240999999995</v>
      </c>
      <c r="F14060" s="8">
        <v>13407.91</v>
      </c>
      <c r="G14060" s="17">
        <v>24017.251999999997</v>
      </c>
      <c r="H14060" s="8">
        <v>25251.088</v>
      </c>
      <c r="I14060" s="8">
        <v>1214.894</v>
      </c>
      <c r="J14060" s="8">
        <v>47475.993000000002</v>
      </c>
    </row>
    <row r="14061" spans="1:10" x14ac:dyDescent="0.4">
      <c r="A14061" s="9">
        <v>45804</v>
      </c>
      <c r="B14061" s="10">
        <v>0.41666666666666669</v>
      </c>
      <c r="C14061" s="9">
        <v>45804</v>
      </c>
      <c r="D14061" s="10">
        <v>0.42707175925925928</v>
      </c>
      <c r="E14061" s="8">
        <v>66213.979000000007</v>
      </c>
      <c r="F14061" s="8">
        <v>14187.519</v>
      </c>
      <c r="G14061" s="17">
        <v>22772.331999999999</v>
      </c>
      <c r="H14061" s="8">
        <v>29248.193000000003</v>
      </c>
      <c r="I14061" s="8">
        <v>1306.636</v>
      </c>
      <c r="J14061" s="8">
        <v>51616.550999999999</v>
      </c>
    </row>
    <row r="14062" spans="1:10" x14ac:dyDescent="0.4">
      <c r="A14062" s="9">
        <v>45804</v>
      </c>
      <c r="B14062" s="10">
        <v>0.42708333333333331</v>
      </c>
      <c r="C14062" s="9">
        <v>45804</v>
      </c>
      <c r="D14062" s="10">
        <v>0.43748842592592591</v>
      </c>
      <c r="E14062" s="8">
        <v>56806.813000000002</v>
      </c>
      <c r="F14062" s="8">
        <v>11126.191999999999</v>
      </c>
      <c r="G14062" s="17">
        <v>23420.089</v>
      </c>
      <c r="H14062" s="8">
        <v>33531.554000000004</v>
      </c>
      <c r="I14062" s="8">
        <v>1275.758</v>
      </c>
      <c r="J14062" s="8">
        <v>54443.768000000004</v>
      </c>
    </row>
    <row r="14063" spans="1:10" x14ac:dyDescent="0.4">
      <c r="A14063" s="9">
        <v>45804</v>
      </c>
      <c r="B14063" s="10">
        <v>0.4375</v>
      </c>
      <c r="C14063" s="9">
        <v>45804</v>
      </c>
      <c r="D14063" s="10">
        <v>0.44790509259259259</v>
      </c>
      <c r="E14063" s="8">
        <v>48222.298999999999</v>
      </c>
      <c r="F14063" s="8">
        <v>11668.054</v>
      </c>
      <c r="G14063" s="17">
        <v>22256.506000000001</v>
      </c>
      <c r="H14063" s="8">
        <v>37576.287000000004</v>
      </c>
      <c r="I14063" s="8">
        <v>1469.394</v>
      </c>
      <c r="J14063" s="8">
        <v>53787.409</v>
      </c>
    </row>
    <row r="14064" spans="1:10" x14ac:dyDescent="0.4">
      <c r="A14064" s="9">
        <v>45804</v>
      </c>
      <c r="B14064" s="10">
        <v>0.44791666666666669</v>
      </c>
      <c r="C14064" s="9">
        <v>45804</v>
      </c>
      <c r="D14064" s="10">
        <v>0.45832175925925928</v>
      </c>
      <c r="E14064" s="8">
        <v>41852.150999999998</v>
      </c>
      <c r="F14064" s="8">
        <v>14577.136999999999</v>
      </c>
      <c r="G14064" s="17">
        <v>26553.07</v>
      </c>
      <c r="H14064" s="8">
        <v>41255.240999999995</v>
      </c>
      <c r="I14064" s="8">
        <v>1393.0450000000001</v>
      </c>
      <c r="J14064" s="8">
        <v>52105.089</v>
      </c>
    </row>
    <row r="14065" spans="1:10" x14ac:dyDescent="0.4">
      <c r="A14065" s="9">
        <v>45804</v>
      </c>
      <c r="B14065" s="10">
        <v>0.45833333333333331</v>
      </c>
      <c r="C14065" s="9">
        <v>45804</v>
      </c>
      <c r="D14065" s="10">
        <v>0.46873842592592591</v>
      </c>
      <c r="E14065" s="8">
        <v>32327.803</v>
      </c>
      <c r="F14065" s="8">
        <v>15429.89</v>
      </c>
      <c r="G14065" s="17">
        <v>33052.364999999998</v>
      </c>
      <c r="H14065" s="8">
        <v>42905.002</v>
      </c>
      <c r="I14065" s="8">
        <v>1428.79</v>
      </c>
      <c r="J14065" s="8">
        <v>50779.517</v>
      </c>
    </row>
    <row r="14066" spans="1:10" x14ac:dyDescent="0.4">
      <c r="A14066" s="9">
        <v>45804</v>
      </c>
      <c r="B14066" s="10">
        <v>0.46875</v>
      </c>
      <c r="C14066" s="9">
        <v>45804</v>
      </c>
      <c r="D14066" s="10">
        <v>0.47915509259259259</v>
      </c>
      <c r="E14066" s="8">
        <v>25598.344000000001</v>
      </c>
      <c r="F14066" s="8">
        <v>18926.456999999999</v>
      </c>
      <c r="G14066" s="17">
        <v>39484.236000000004</v>
      </c>
      <c r="H14066" s="8">
        <v>45703.739000000001</v>
      </c>
      <c r="I14066" s="8">
        <v>1483.5730000000001</v>
      </c>
      <c r="J14066" s="8">
        <v>51767.036</v>
      </c>
    </row>
    <row r="14067" spans="1:10" x14ac:dyDescent="0.4">
      <c r="A14067" s="9">
        <v>45804</v>
      </c>
      <c r="B14067" s="10">
        <v>0.47916666666666669</v>
      </c>
      <c r="C14067" s="9">
        <v>45804</v>
      </c>
      <c r="D14067" s="10">
        <v>0.48957175925925928</v>
      </c>
      <c r="E14067" s="8">
        <v>28487.481</v>
      </c>
      <c r="F14067" s="8">
        <v>25004.091</v>
      </c>
      <c r="G14067" s="17">
        <v>44742.061000000002</v>
      </c>
      <c r="H14067" s="8">
        <v>43553.459000000003</v>
      </c>
      <c r="I14067" s="8">
        <v>1426.912</v>
      </c>
      <c r="J14067" s="8">
        <v>51593.646000000001</v>
      </c>
    </row>
    <row r="14068" spans="1:10" x14ac:dyDescent="0.4">
      <c r="A14068" s="9">
        <v>45804</v>
      </c>
      <c r="B14068" s="10">
        <v>0.48958333333333331</v>
      </c>
      <c r="C14068" s="9">
        <v>45804</v>
      </c>
      <c r="D14068" s="10">
        <v>0.49998842592592591</v>
      </c>
      <c r="E14068" s="8">
        <v>38755.542999999998</v>
      </c>
      <c r="F14068" s="8">
        <v>35014.413</v>
      </c>
      <c r="G14068" s="17">
        <v>47405.152999999998</v>
      </c>
      <c r="H14068" s="8">
        <v>45401.993000000002</v>
      </c>
      <c r="I14068" s="8">
        <v>1300.636</v>
      </c>
      <c r="J14068" s="8">
        <v>50699.688000000002</v>
      </c>
    </row>
    <row r="14069" spans="1:10" x14ac:dyDescent="0.4">
      <c r="A14069" s="9">
        <v>45804</v>
      </c>
      <c r="B14069" s="10">
        <v>0.5</v>
      </c>
      <c r="C14069" s="9">
        <v>45804</v>
      </c>
      <c r="D14069" s="10">
        <v>0.51040509259259259</v>
      </c>
      <c r="E14069" s="8">
        <v>45352.665999999997</v>
      </c>
      <c r="F14069" s="8">
        <v>36920.324000000001</v>
      </c>
      <c r="G14069" s="17">
        <v>50584.120999999999</v>
      </c>
      <c r="H14069" s="8">
        <v>44560.837999999996</v>
      </c>
      <c r="I14069" s="8">
        <v>1165.0519999999999</v>
      </c>
      <c r="J14069" s="8">
        <v>44545.878000000004</v>
      </c>
    </row>
    <row r="14070" spans="1:10" x14ac:dyDescent="0.4">
      <c r="A14070" s="9">
        <v>45804</v>
      </c>
      <c r="B14070" s="10">
        <v>0.51041666666666663</v>
      </c>
      <c r="C14070" s="9">
        <v>45804</v>
      </c>
      <c r="D14070" s="10">
        <v>0.52082175925925922</v>
      </c>
      <c r="E14070" s="8">
        <v>48082.154999999999</v>
      </c>
      <c r="F14070" s="8">
        <v>37391.630000000005</v>
      </c>
      <c r="G14070" s="17">
        <v>57025.712</v>
      </c>
      <c r="H14070" s="8">
        <v>43578.076000000001</v>
      </c>
      <c r="I14070" s="8">
        <v>1155.558</v>
      </c>
      <c r="J14070" s="8">
        <v>45484.318000000007</v>
      </c>
    </row>
    <row r="14071" spans="1:10" x14ac:dyDescent="0.4">
      <c r="A14071" s="9">
        <v>45804</v>
      </c>
      <c r="B14071" s="10">
        <v>0.52083333333333337</v>
      </c>
      <c r="C14071" s="9">
        <v>45804</v>
      </c>
      <c r="D14071" s="10">
        <v>0.53123842592592596</v>
      </c>
      <c r="E14071" s="8">
        <v>50669.262999999999</v>
      </c>
      <c r="F14071" s="8">
        <v>38930.508999999998</v>
      </c>
      <c r="G14071" s="17">
        <v>63202.839</v>
      </c>
      <c r="H14071" s="8">
        <v>46567.641000000003</v>
      </c>
      <c r="I14071" s="8">
        <v>1174.864</v>
      </c>
      <c r="J14071" s="8">
        <v>43999.928</v>
      </c>
    </row>
    <row r="14072" spans="1:10" x14ac:dyDescent="0.4">
      <c r="A14072" s="9">
        <v>45804</v>
      </c>
      <c r="B14072" s="10">
        <v>0.53125</v>
      </c>
      <c r="C14072" s="9">
        <v>45804</v>
      </c>
      <c r="D14072" s="10">
        <v>0.54165509259259259</v>
      </c>
      <c r="E14072" s="8">
        <v>43237.061999999998</v>
      </c>
      <c r="F14072" s="8">
        <v>38809.470999999998</v>
      </c>
      <c r="G14072" s="17">
        <v>64789.376000000004</v>
      </c>
      <c r="H14072" s="8">
        <v>51359.372000000003</v>
      </c>
      <c r="I14072" s="8">
        <v>1231.8820000000001</v>
      </c>
      <c r="J14072" s="8">
        <v>47939.061999999998</v>
      </c>
    </row>
    <row r="14073" spans="1:10" x14ac:dyDescent="0.4">
      <c r="A14073" s="9">
        <v>45804</v>
      </c>
      <c r="B14073" s="10">
        <v>0.54166666666666663</v>
      </c>
      <c r="C14073" s="9">
        <v>45804</v>
      </c>
      <c r="D14073" s="10">
        <v>0.55207175925925922</v>
      </c>
      <c r="E14073" s="8">
        <v>35069.034</v>
      </c>
      <c r="F14073" s="8">
        <v>41109.959000000003</v>
      </c>
      <c r="G14073" s="17">
        <v>67661.66</v>
      </c>
      <c r="H14073" s="8">
        <v>54030.14</v>
      </c>
      <c r="I14073" s="8">
        <v>1241.7819999999999</v>
      </c>
      <c r="J14073" s="8">
        <v>48619.726000000002</v>
      </c>
    </row>
    <row r="14074" spans="1:10" x14ac:dyDescent="0.4">
      <c r="A14074" s="9">
        <v>45804</v>
      </c>
      <c r="B14074" s="10">
        <v>0.55208333333333337</v>
      </c>
      <c r="C14074" s="9">
        <v>45804</v>
      </c>
      <c r="D14074" s="10">
        <v>0.56248842592592596</v>
      </c>
      <c r="E14074" s="8">
        <v>25054.992999999999</v>
      </c>
      <c r="F14074" s="8">
        <v>44319.300999999999</v>
      </c>
      <c r="G14074" s="17">
        <v>72403.138999999996</v>
      </c>
      <c r="H14074" s="8">
        <v>58383.428999999996</v>
      </c>
      <c r="I14074" s="8">
        <v>1375.4090000000001</v>
      </c>
      <c r="J14074" s="8">
        <v>52219.461000000003</v>
      </c>
    </row>
    <row r="14075" spans="1:10" x14ac:dyDescent="0.4">
      <c r="A14075" s="9">
        <v>45804</v>
      </c>
      <c r="B14075" s="10">
        <v>0.5625</v>
      </c>
      <c r="C14075" s="9">
        <v>45804</v>
      </c>
      <c r="D14075" s="10">
        <v>0.57290509259259259</v>
      </c>
      <c r="E14075" s="8">
        <v>27993.371999999999</v>
      </c>
      <c r="F14075" s="8">
        <v>41560.165999999997</v>
      </c>
      <c r="G14075" s="17">
        <v>73739.189999999988</v>
      </c>
      <c r="H14075" s="8">
        <v>58145.826999999997</v>
      </c>
      <c r="I14075" s="8">
        <v>1374.6969999999999</v>
      </c>
      <c r="J14075" s="8">
        <v>53263.421999999999</v>
      </c>
    </row>
    <row r="14076" spans="1:10" x14ac:dyDescent="0.4">
      <c r="A14076" s="9">
        <v>45804</v>
      </c>
      <c r="B14076" s="10">
        <v>0.57291666666666663</v>
      </c>
      <c r="C14076" s="9">
        <v>45804</v>
      </c>
      <c r="D14076" s="10">
        <v>0.58332175925925922</v>
      </c>
      <c r="E14076" s="8">
        <v>19652.232</v>
      </c>
      <c r="F14076" s="8">
        <v>45096.226999999999</v>
      </c>
      <c r="G14076" s="17">
        <v>77225.955999999991</v>
      </c>
      <c r="H14076" s="8">
        <v>64721.175000000003</v>
      </c>
      <c r="I14076" s="8">
        <v>1492.662</v>
      </c>
      <c r="J14076" s="8">
        <v>52244.173999999999</v>
      </c>
    </row>
    <row r="14077" spans="1:10" x14ac:dyDescent="0.4">
      <c r="A14077" s="9">
        <v>45804</v>
      </c>
      <c r="B14077" s="10">
        <v>0.58333333333333337</v>
      </c>
      <c r="C14077" s="9">
        <v>45804</v>
      </c>
      <c r="D14077" s="10">
        <v>0.59373842592592596</v>
      </c>
      <c r="E14077" s="8">
        <v>10824.079</v>
      </c>
      <c r="F14077" s="8">
        <v>45852.050999999999</v>
      </c>
      <c r="G14077" s="17">
        <v>81683.600999999995</v>
      </c>
      <c r="H14077" s="8">
        <v>64422.686999999998</v>
      </c>
      <c r="I14077" s="8">
        <v>1555.6310000000001</v>
      </c>
      <c r="J14077" s="8">
        <v>49346.266000000003</v>
      </c>
    </row>
    <row r="14078" spans="1:10" x14ac:dyDescent="0.4">
      <c r="A14078" s="9">
        <v>45804</v>
      </c>
      <c r="B14078" s="10">
        <v>0.59375</v>
      </c>
      <c r="C14078" s="9">
        <v>45804</v>
      </c>
      <c r="D14078" s="10">
        <v>0.60415509259259259</v>
      </c>
      <c r="E14078" s="8">
        <v>2507.5839999999998</v>
      </c>
      <c r="F14078" s="8">
        <v>43938.502999999997</v>
      </c>
      <c r="G14078" s="17">
        <v>86332.254000000001</v>
      </c>
      <c r="H14078" s="8">
        <v>63986.146000000001</v>
      </c>
      <c r="I14078" s="8">
        <v>1515.296</v>
      </c>
      <c r="J14078" s="8">
        <v>46843.235999999997</v>
      </c>
    </row>
    <row r="14079" spans="1:10" x14ac:dyDescent="0.4">
      <c r="A14079" s="9">
        <v>45804</v>
      </c>
      <c r="B14079" s="10">
        <v>0.60416666666666663</v>
      </c>
      <c r="C14079" s="9">
        <v>45804</v>
      </c>
      <c r="D14079" s="10">
        <v>0.61457175925925922</v>
      </c>
      <c r="E14079" s="8">
        <v>0</v>
      </c>
      <c r="F14079" s="8">
        <v>46506.690999999999</v>
      </c>
      <c r="G14079" s="17">
        <v>84053.476999999999</v>
      </c>
      <c r="H14079" s="8">
        <v>64960.614000000001</v>
      </c>
      <c r="I14079" s="8">
        <v>1547.2170000000001</v>
      </c>
      <c r="J14079" s="8">
        <v>47114.478999999999</v>
      </c>
    </row>
    <row r="14080" spans="1:10" x14ac:dyDescent="0.4">
      <c r="A14080" s="9">
        <v>45804</v>
      </c>
      <c r="B14080" s="10">
        <v>0.61458333333333337</v>
      </c>
      <c r="C14080" s="9">
        <v>45804</v>
      </c>
      <c r="D14080" s="10">
        <v>0.62498842592592596</v>
      </c>
      <c r="E14080" s="8">
        <v>0</v>
      </c>
      <c r="F14080" s="8">
        <v>47785.852999999996</v>
      </c>
      <c r="G14080" s="17">
        <v>82554.918999999994</v>
      </c>
      <c r="H14080" s="8">
        <v>67145.239000000001</v>
      </c>
      <c r="I14080" s="8">
        <v>1509.73</v>
      </c>
      <c r="J14080" s="8">
        <v>47691.423000000003</v>
      </c>
    </row>
    <row r="14081" spans="1:10" x14ac:dyDescent="0.4">
      <c r="A14081" s="9">
        <v>45804</v>
      </c>
      <c r="B14081" s="10">
        <v>0.625</v>
      </c>
      <c r="C14081" s="9">
        <v>45804</v>
      </c>
      <c r="D14081" s="10">
        <v>0.63540509259259259</v>
      </c>
      <c r="E14081" s="8">
        <v>422.30799999999999</v>
      </c>
      <c r="F14081" s="8">
        <v>47681.095000000001</v>
      </c>
      <c r="G14081" s="17">
        <v>89831.600999999995</v>
      </c>
      <c r="H14081" s="8">
        <v>64128.417000000001</v>
      </c>
      <c r="I14081" s="8">
        <v>1367.5530000000001</v>
      </c>
      <c r="J14081" s="8">
        <v>51303.495000000003</v>
      </c>
    </row>
    <row r="14082" spans="1:10" x14ac:dyDescent="0.4">
      <c r="A14082" s="9">
        <v>45804</v>
      </c>
      <c r="B14082" s="10">
        <v>0.63541666666666663</v>
      </c>
      <c r="C14082" s="9">
        <v>45804</v>
      </c>
      <c r="D14082" s="10">
        <v>0.64582175925925922</v>
      </c>
      <c r="E14082" s="8">
        <v>6370.4719999999998</v>
      </c>
      <c r="F14082" s="8">
        <v>47623.592000000004</v>
      </c>
      <c r="G14082" s="17">
        <v>86653.167000000001</v>
      </c>
      <c r="H14082" s="8">
        <v>62958.163999999997</v>
      </c>
      <c r="I14082" s="8">
        <v>1463.41</v>
      </c>
      <c r="J14082" s="8">
        <v>53455.308000000005</v>
      </c>
    </row>
    <row r="14083" spans="1:10" x14ac:dyDescent="0.4">
      <c r="A14083" s="9">
        <v>45804</v>
      </c>
      <c r="B14083" s="10">
        <v>0.64583333333333337</v>
      </c>
      <c r="C14083" s="9">
        <v>45804</v>
      </c>
      <c r="D14083" s="10">
        <v>0.65623842592592596</v>
      </c>
      <c r="E14083" s="8">
        <v>7808.3010000000004</v>
      </c>
      <c r="F14083" s="8">
        <v>49763.191999999995</v>
      </c>
      <c r="G14083" s="17">
        <v>88344.655999999988</v>
      </c>
      <c r="H14083" s="8">
        <v>64626.101999999999</v>
      </c>
      <c r="I14083" s="8">
        <v>1428.153</v>
      </c>
      <c r="J14083" s="8">
        <v>56610.774000000005</v>
      </c>
    </row>
    <row r="14084" spans="1:10" x14ac:dyDescent="0.4">
      <c r="A14084" s="9">
        <v>45804</v>
      </c>
      <c r="B14084" s="10">
        <v>0.65625</v>
      </c>
      <c r="C14084" s="9">
        <v>45804</v>
      </c>
      <c r="D14084" s="10">
        <v>0.66665509259259259</v>
      </c>
      <c r="E14084" s="8">
        <v>13409.245999999999</v>
      </c>
      <c r="F14084" s="8">
        <v>49504.62</v>
      </c>
      <c r="G14084" s="17">
        <v>88638.813999999998</v>
      </c>
      <c r="H14084" s="8">
        <v>62583.839999999997</v>
      </c>
      <c r="I14084" s="8">
        <v>1306.6110000000001</v>
      </c>
      <c r="J14084" s="8">
        <v>53846.495000000003</v>
      </c>
    </row>
    <row r="14085" spans="1:10" x14ac:dyDescent="0.4">
      <c r="A14085" s="9">
        <v>45804</v>
      </c>
      <c r="B14085" s="10">
        <v>0.66666666666666663</v>
      </c>
      <c r="C14085" s="9">
        <v>45804</v>
      </c>
      <c r="D14085" s="10">
        <v>0.67707175925925922</v>
      </c>
      <c r="E14085" s="8">
        <v>11500.882</v>
      </c>
      <c r="F14085" s="8">
        <v>48308.152000000002</v>
      </c>
      <c r="G14085" s="17">
        <v>88784.66399999999</v>
      </c>
      <c r="H14085" s="8">
        <v>63829.461000000003</v>
      </c>
      <c r="I14085" s="8">
        <v>1227.18</v>
      </c>
      <c r="J14085" s="8">
        <v>48064.581000000006</v>
      </c>
    </row>
    <row r="14086" spans="1:10" x14ac:dyDescent="0.4">
      <c r="A14086" s="9">
        <v>45804</v>
      </c>
      <c r="B14086" s="10">
        <v>0.67708333333333337</v>
      </c>
      <c r="C14086" s="9">
        <v>45804</v>
      </c>
      <c r="D14086" s="10">
        <v>0.68748842592592596</v>
      </c>
      <c r="E14086" s="8">
        <v>11133.130999999999</v>
      </c>
      <c r="F14086" s="8">
        <v>49657.504999999997</v>
      </c>
      <c r="G14086" s="17">
        <v>87307.24</v>
      </c>
      <c r="H14086" s="8">
        <v>60402.366000000002</v>
      </c>
      <c r="I14086" s="8">
        <v>1162.0930000000001</v>
      </c>
      <c r="J14086" s="8">
        <v>40046.11</v>
      </c>
    </row>
    <row r="14087" spans="1:10" x14ac:dyDescent="0.4">
      <c r="A14087" s="9">
        <v>45804</v>
      </c>
      <c r="B14087" s="10">
        <v>0.6875</v>
      </c>
      <c r="C14087" s="9">
        <v>45804</v>
      </c>
      <c r="D14087" s="10">
        <v>0.69790509259259259</v>
      </c>
      <c r="E14087" s="8">
        <v>11374.473</v>
      </c>
      <c r="F14087" s="8">
        <v>48516.884000000005</v>
      </c>
      <c r="G14087" s="17">
        <v>88507.862999999998</v>
      </c>
      <c r="H14087" s="8">
        <v>57341.365999999995</v>
      </c>
      <c r="I14087" s="8">
        <v>1059.825</v>
      </c>
      <c r="J14087" s="8">
        <v>34959.741000000002</v>
      </c>
    </row>
    <row r="14088" spans="1:10" x14ac:dyDescent="0.4">
      <c r="A14088" s="9">
        <v>45804</v>
      </c>
      <c r="B14088" s="10">
        <v>0.69791666666666663</v>
      </c>
      <c r="C14088" s="9">
        <v>45804</v>
      </c>
      <c r="D14088" s="10">
        <v>0.70832175925925922</v>
      </c>
      <c r="E14088" s="8">
        <v>15374.674000000001</v>
      </c>
      <c r="F14088" s="8">
        <v>47017.388000000006</v>
      </c>
      <c r="G14088" s="17">
        <v>89058.960999999996</v>
      </c>
      <c r="H14088" s="8">
        <v>56678.082999999999</v>
      </c>
      <c r="I14088" s="8">
        <v>1125.0150000000001</v>
      </c>
      <c r="J14088" s="8">
        <v>32418.222000000002</v>
      </c>
    </row>
    <row r="14089" spans="1:10" x14ac:dyDescent="0.4">
      <c r="A14089" s="9">
        <v>45804</v>
      </c>
      <c r="B14089" s="10">
        <v>0.70833333333333337</v>
      </c>
      <c r="C14089" s="9">
        <v>45804</v>
      </c>
      <c r="D14089" s="10">
        <v>0.71873842592592596</v>
      </c>
      <c r="E14089" s="8">
        <v>23667.911</v>
      </c>
      <c r="F14089" s="8">
        <v>51410.436000000002</v>
      </c>
      <c r="G14089" s="17">
        <v>87791.95</v>
      </c>
      <c r="H14089" s="8">
        <v>55751.850999999995</v>
      </c>
      <c r="I14089" s="8">
        <v>969.65099999999995</v>
      </c>
      <c r="J14089" s="8">
        <v>30889.394</v>
      </c>
    </row>
    <row r="14090" spans="1:10" x14ac:dyDescent="0.4">
      <c r="A14090" s="9">
        <v>45804</v>
      </c>
      <c r="B14090" s="10">
        <v>0.71875</v>
      </c>
      <c r="C14090" s="9">
        <v>45804</v>
      </c>
      <c r="D14090" s="10">
        <v>0.72915509259259259</v>
      </c>
      <c r="E14090" s="8">
        <v>24338.061000000002</v>
      </c>
      <c r="F14090" s="8">
        <v>52199.218999999997</v>
      </c>
      <c r="G14090" s="17">
        <v>90080.226999999999</v>
      </c>
      <c r="H14090" s="8">
        <v>55109.73</v>
      </c>
      <c r="I14090" s="8">
        <v>863.92399999999998</v>
      </c>
      <c r="J14090" s="8">
        <v>27965.651999999998</v>
      </c>
    </row>
    <row r="14091" spans="1:10" x14ac:dyDescent="0.4">
      <c r="A14091" s="9">
        <v>45804</v>
      </c>
      <c r="B14091" s="10">
        <v>0.72916666666666663</v>
      </c>
      <c r="C14091" s="9">
        <v>45804</v>
      </c>
      <c r="D14091" s="10">
        <v>0.73957175925925922</v>
      </c>
      <c r="E14091" s="8">
        <v>20735.707999999999</v>
      </c>
      <c r="F14091" s="8">
        <v>52962.502999999997</v>
      </c>
      <c r="G14091" s="17">
        <v>85631.06</v>
      </c>
      <c r="H14091" s="8">
        <v>52462.277999999998</v>
      </c>
      <c r="I14091" s="8">
        <v>818.35199999999998</v>
      </c>
      <c r="J14091" s="8">
        <v>25348.129000000001</v>
      </c>
    </row>
    <row r="14092" spans="1:10" x14ac:dyDescent="0.4">
      <c r="A14092" s="9">
        <v>45804</v>
      </c>
      <c r="B14092" s="10">
        <v>0.73958333333333337</v>
      </c>
      <c r="C14092" s="9">
        <v>45804</v>
      </c>
      <c r="D14092" s="10">
        <v>0.74998842592592596</v>
      </c>
      <c r="E14092" s="8">
        <v>14548.512000000001</v>
      </c>
      <c r="F14092" s="8">
        <v>53039.786999999997</v>
      </c>
      <c r="G14092" s="17">
        <v>86425.678</v>
      </c>
      <c r="H14092" s="8">
        <v>50082.955999999998</v>
      </c>
      <c r="I14092" s="8">
        <v>777.41300000000001</v>
      </c>
      <c r="J14092" s="8">
        <v>22350.236000000001</v>
      </c>
    </row>
    <row r="14093" spans="1:10" x14ac:dyDescent="0.4">
      <c r="A14093" s="9">
        <v>45804</v>
      </c>
      <c r="B14093" s="10">
        <v>0.75</v>
      </c>
      <c r="C14093" s="9">
        <v>45804</v>
      </c>
      <c r="D14093" s="10">
        <v>0.76040509259259259</v>
      </c>
      <c r="E14093" s="8">
        <v>22427.848999999998</v>
      </c>
      <c r="F14093" s="8">
        <v>56355.224000000002</v>
      </c>
      <c r="G14093" s="17">
        <v>82709.84</v>
      </c>
      <c r="H14093" s="8">
        <v>47432.802000000003</v>
      </c>
      <c r="I14093" s="8">
        <v>622.86699999999996</v>
      </c>
      <c r="J14093" s="8">
        <v>19605.837</v>
      </c>
    </row>
    <row r="14094" spans="1:10" x14ac:dyDescent="0.4">
      <c r="A14094" s="9">
        <v>45804</v>
      </c>
      <c r="B14094" s="10">
        <v>0.76041666666666663</v>
      </c>
      <c r="C14094" s="9">
        <v>45804</v>
      </c>
      <c r="D14094" s="10">
        <v>0.77082175925925922</v>
      </c>
      <c r="E14094" s="8">
        <v>37903.595000000001</v>
      </c>
      <c r="F14094" s="8">
        <v>55191.637999999999</v>
      </c>
      <c r="G14094" s="17">
        <v>82118.240000000005</v>
      </c>
      <c r="H14094" s="8">
        <v>45179.87</v>
      </c>
      <c r="I14094" s="8">
        <v>443.70600000000002</v>
      </c>
      <c r="J14094" s="8">
        <v>15640.392</v>
      </c>
    </row>
    <row r="14095" spans="1:10" x14ac:dyDescent="0.4">
      <c r="A14095" s="9">
        <v>45804</v>
      </c>
      <c r="B14095" s="10">
        <v>0.77083333333333337</v>
      </c>
      <c r="C14095" s="9">
        <v>45804</v>
      </c>
      <c r="D14095" s="10">
        <v>0.78123842592592596</v>
      </c>
      <c r="E14095" s="8">
        <v>54922.402000000002</v>
      </c>
      <c r="F14095" s="8">
        <v>53251.489000000001</v>
      </c>
      <c r="G14095" s="17">
        <v>81407.819000000003</v>
      </c>
      <c r="H14095" s="8">
        <v>43948.988999999994</v>
      </c>
      <c r="I14095" s="8">
        <v>309.17399999999998</v>
      </c>
      <c r="J14095" s="8">
        <v>11717.11</v>
      </c>
    </row>
    <row r="14096" spans="1:10" x14ac:dyDescent="0.4">
      <c r="A14096" s="9">
        <v>45804</v>
      </c>
      <c r="B14096" s="10">
        <v>0.78125</v>
      </c>
      <c r="C14096" s="9">
        <v>45804</v>
      </c>
      <c r="D14096" s="10">
        <v>0.79165509259259259</v>
      </c>
      <c r="E14096" s="8">
        <v>68075.225000000006</v>
      </c>
      <c r="F14096" s="8">
        <v>53807.618999999999</v>
      </c>
      <c r="G14096" s="17">
        <v>80116.478999999992</v>
      </c>
      <c r="H14096" s="8">
        <v>42985.71</v>
      </c>
      <c r="I14096" s="8">
        <v>218.815</v>
      </c>
      <c r="J14096" s="8">
        <v>8252.2379999999994</v>
      </c>
    </row>
    <row r="14097" spans="1:10" x14ac:dyDescent="0.4">
      <c r="A14097" s="9">
        <v>45804</v>
      </c>
      <c r="B14097" s="10">
        <v>0.79166666666666663</v>
      </c>
      <c r="C14097" s="9">
        <v>45804</v>
      </c>
      <c r="D14097" s="10">
        <v>0.80207175925925922</v>
      </c>
      <c r="E14097" s="8">
        <v>72547.483999999997</v>
      </c>
      <c r="F14097" s="8">
        <v>57753.38</v>
      </c>
      <c r="G14097" s="17">
        <v>76788.042000000001</v>
      </c>
      <c r="H14097" s="8">
        <v>41251.413999999997</v>
      </c>
      <c r="I14097" s="8">
        <v>176.429</v>
      </c>
      <c r="J14097" s="8">
        <v>6311.6559999999999</v>
      </c>
    </row>
    <row r="14098" spans="1:10" x14ac:dyDescent="0.4">
      <c r="A14098" s="9">
        <v>45804</v>
      </c>
      <c r="B14098" s="10">
        <v>0.80208333333333337</v>
      </c>
      <c r="C14098" s="9">
        <v>45804</v>
      </c>
      <c r="D14098" s="10">
        <v>0.81248842592592596</v>
      </c>
      <c r="E14098" s="8">
        <v>73536.467999999993</v>
      </c>
      <c r="F14098" s="8">
        <v>61321.402000000002</v>
      </c>
      <c r="G14098" s="17">
        <v>71112.83</v>
      </c>
      <c r="H14098" s="8">
        <v>40349.760000000002</v>
      </c>
      <c r="I14098" s="8">
        <v>173.714</v>
      </c>
      <c r="J14098" s="8">
        <v>5871.6390000000001</v>
      </c>
    </row>
    <row r="14099" spans="1:10" x14ac:dyDescent="0.4">
      <c r="A14099" s="9">
        <v>45804</v>
      </c>
      <c r="B14099" s="10">
        <v>0.8125</v>
      </c>
      <c r="C14099" s="9">
        <v>45804</v>
      </c>
      <c r="D14099" s="10">
        <v>0.82290509259259259</v>
      </c>
      <c r="E14099" s="8">
        <v>71106.789999999994</v>
      </c>
      <c r="F14099" s="8">
        <v>59094.91</v>
      </c>
      <c r="G14099" s="17">
        <v>74910.255999999994</v>
      </c>
      <c r="H14099" s="8">
        <v>40722.128000000004</v>
      </c>
      <c r="I14099" s="8">
        <v>159.57599999999999</v>
      </c>
      <c r="J14099" s="8">
        <v>5822.4250000000002</v>
      </c>
    </row>
    <row r="14100" spans="1:10" x14ac:dyDescent="0.4">
      <c r="A14100" s="9">
        <v>45804</v>
      </c>
      <c r="B14100" s="10">
        <v>0.82291666666666663</v>
      </c>
      <c r="C14100" s="9">
        <v>45804</v>
      </c>
      <c r="D14100" s="10">
        <v>0.83332175925925922</v>
      </c>
      <c r="E14100" s="8">
        <v>67607.264999999999</v>
      </c>
      <c r="F14100" s="8">
        <v>63072.131999999998</v>
      </c>
      <c r="G14100" s="17">
        <v>78133.781000000003</v>
      </c>
      <c r="H14100" s="8">
        <v>41159.118000000002</v>
      </c>
      <c r="I14100" s="8">
        <v>140.11699999999999</v>
      </c>
      <c r="J14100" s="8">
        <v>5264.8680000000004</v>
      </c>
    </row>
    <row r="14101" spans="1:10" x14ac:dyDescent="0.4">
      <c r="A14101" s="9">
        <v>45804</v>
      </c>
      <c r="B14101" s="10">
        <v>0.83333333333333337</v>
      </c>
      <c r="C14101" s="9">
        <v>45804</v>
      </c>
      <c r="D14101" s="10">
        <v>0.84373842592592596</v>
      </c>
      <c r="E14101" s="8">
        <v>71633.588000000003</v>
      </c>
      <c r="F14101" s="8">
        <v>63303.108000000007</v>
      </c>
      <c r="G14101" s="17">
        <v>72852.525000000009</v>
      </c>
      <c r="H14101" s="8">
        <v>39656.215000000004</v>
      </c>
      <c r="I14101" s="8">
        <v>106.782</v>
      </c>
      <c r="J14101" s="8">
        <v>4210.5360000000001</v>
      </c>
    </row>
    <row r="14102" spans="1:10" x14ac:dyDescent="0.4">
      <c r="A14102" s="9">
        <v>45804</v>
      </c>
      <c r="B14102" s="10">
        <v>0.84375</v>
      </c>
      <c r="C14102" s="9">
        <v>45804</v>
      </c>
      <c r="D14102" s="10">
        <v>0.85415509259259259</v>
      </c>
      <c r="E14102" s="8">
        <v>77633.398000000001</v>
      </c>
      <c r="F14102" s="8">
        <v>57865.136999999995</v>
      </c>
      <c r="G14102" s="17">
        <v>66598.539000000004</v>
      </c>
      <c r="H14102" s="8">
        <v>36431.332000000002</v>
      </c>
      <c r="I14102" s="8">
        <v>70.06</v>
      </c>
      <c r="J14102" s="8">
        <v>2553.2060000000001</v>
      </c>
    </row>
    <row r="14103" spans="1:10" x14ac:dyDescent="0.4">
      <c r="A14103" s="9">
        <v>45804</v>
      </c>
      <c r="B14103" s="10">
        <v>0.85416666666666663</v>
      </c>
      <c r="C14103" s="9">
        <v>45804</v>
      </c>
      <c r="D14103" s="10">
        <v>0.86457175925925922</v>
      </c>
      <c r="E14103" s="8">
        <v>78463.472999999998</v>
      </c>
      <c r="F14103" s="8">
        <v>59954.807999999997</v>
      </c>
      <c r="G14103" s="17">
        <v>66226.316000000006</v>
      </c>
      <c r="H14103" s="8">
        <v>33885.491999999998</v>
      </c>
      <c r="I14103" s="8">
        <v>45.575000000000003</v>
      </c>
      <c r="J14103" s="8">
        <v>1506.4059999999999</v>
      </c>
    </row>
    <row r="14104" spans="1:10" x14ac:dyDescent="0.4">
      <c r="A14104" s="9">
        <v>45804</v>
      </c>
      <c r="B14104" s="10">
        <v>0.86458333333333337</v>
      </c>
      <c r="C14104" s="9">
        <v>45804</v>
      </c>
      <c r="D14104" s="10">
        <v>0.87498842592592596</v>
      </c>
      <c r="E14104" s="8">
        <v>82104.131999999998</v>
      </c>
      <c r="F14104" s="8">
        <v>59582.292000000001</v>
      </c>
      <c r="G14104" s="17">
        <v>64220.256999999998</v>
      </c>
      <c r="H14104" s="8">
        <v>32628.532000000003</v>
      </c>
      <c r="I14104" s="8">
        <v>24.765999999999998</v>
      </c>
      <c r="J14104" s="8">
        <v>904.55399999999997</v>
      </c>
    </row>
    <row r="14105" spans="1:10" x14ac:dyDescent="0.4">
      <c r="A14105" s="9">
        <v>45804</v>
      </c>
      <c r="B14105" s="10">
        <v>0.875</v>
      </c>
      <c r="C14105" s="9">
        <v>45804</v>
      </c>
      <c r="D14105" s="10">
        <v>0.88540509259259259</v>
      </c>
      <c r="E14105" s="8">
        <v>84899.899000000005</v>
      </c>
      <c r="F14105" s="8">
        <v>59144.701000000001</v>
      </c>
      <c r="G14105" s="17">
        <v>60999.231</v>
      </c>
      <c r="H14105" s="8">
        <v>33602.025999999998</v>
      </c>
      <c r="I14105" s="8">
        <v>48.478000000000002</v>
      </c>
      <c r="J14105" s="8">
        <v>671.15899999999999</v>
      </c>
    </row>
    <row r="14106" spans="1:10" x14ac:dyDescent="0.4">
      <c r="A14106" s="9">
        <v>45804</v>
      </c>
      <c r="B14106" s="10">
        <v>0.88541666666666663</v>
      </c>
      <c r="C14106" s="9">
        <v>45804</v>
      </c>
      <c r="D14106" s="10">
        <v>0.89582175925925922</v>
      </c>
      <c r="E14106" s="8">
        <v>82945.929000000004</v>
      </c>
      <c r="F14106" s="8">
        <v>59048.197</v>
      </c>
      <c r="G14106" s="17">
        <v>61660.546999999999</v>
      </c>
      <c r="H14106" s="8">
        <v>35930.604999999996</v>
      </c>
      <c r="I14106" s="8">
        <v>33.600999999999999</v>
      </c>
      <c r="J14106" s="8">
        <v>531.399</v>
      </c>
    </row>
    <row r="14107" spans="1:10" x14ac:dyDescent="0.4">
      <c r="A14107" s="9">
        <v>45804</v>
      </c>
      <c r="B14107" s="10">
        <v>0.89583333333333337</v>
      </c>
      <c r="C14107" s="9">
        <v>45804</v>
      </c>
      <c r="D14107" s="10">
        <v>0.90623842592592596</v>
      </c>
      <c r="E14107" s="8">
        <v>79490.44</v>
      </c>
      <c r="F14107" s="8">
        <v>62413.724999999999</v>
      </c>
      <c r="G14107" s="17">
        <v>65269.082999999999</v>
      </c>
      <c r="H14107" s="8">
        <v>36720.939999999995</v>
      </c>
      <c r="I14107" s="8">
        <v>29.506</v>
      </c>
      <c r="J14107" s="8">
        <v>519.03300000000002</v>
      </c>
    </row>
    <row r="14108" spans="1:10" x14ac:dyDescent="0.4">
      <c r="A14108" s="9">
        <v>45804</v>
      </c>
      <c r="B14108" s="10">
        <v>0.90625</v>
      </c>
      <c r="C14108" s="9">
        <v>45804</v>
      </c>
      <c r="D14108" s="10">
        <v>0.91665509259259259</v>
      </c>
      <c r="E14108" s="8">
        <v>73707.361999999994</v>
      </c>
      <c r="F14108" s="8">
        <v>61316.813999999998</v>
      </c>
      <c r="G14108" s="17">
        <v>71344.733999999997</v>
      </c>
      <c r="H14108" s="8">
        <v>38745.499000000003</v>
      </c>
      <c r="I14108" s="8">
        <v>15.358000000000001</v>
      </c>
      <c r="J14108" s="8">
        <v>542.71500000000003</v>
      </c>
    </row>
    <row r="14109" spans="1:10" x14ac:dyDescent="0.4">
      <c r="A14109" s="9">
        <v>45804</v>
      </c>
      <c r="B14109" s="10">
        <v>0.91666666666666663</v>
      </c>
      <c r="C14109" s="9">
        <v>45804</v>
      </c>
      <c r="D14109" s="10">
        <v>0.92707175925925922</v>
      </c>
      <c r="E14109" s="8">
        <v>70334.894</v>
      </c>
      <c r="F14109" s="8">
        <v>58202.935000000005</v>
      </c>
      <c r="G14109" s="17">
        <v>72196.726999999999</v>
      </c>
      <c r="H14109" s="8">
        <v>38904.424999999996</v>
      </c>
      <c r="I14109" s="8">
        <v>26.09</v>
      </c>
      <c r="J14109" s="8">
        <v>614.82600000000002</v>
      </c>
    </row>
    <row r="14110" spans="1:10" x14ac:dyDescent="0.4">
      <c r="A14110" s="9">
        <v>45804</v>
      </c>
      <c r="B14110" s="10">
        <v>0.92708333333333337</v>
      </c>
      <c r="C14110" s="9">
        <v>45804</v>
      </c>
      <c r="D14110" s="10">
        <v>0.93748842592592596</v>
      </c>
      <c r="E14110" s="8">
        <v>63842.987999999998</v>
      </c>
      <c r="F14110" s="8">
        <v>58813.864999999998</v>
      </c>
      <c r="G14110" s="17">
        <v>75533.616999999998</v>
      </c>
      <c r="H14110" s="8">
        <v>39937.601999999999</v>
      </c>
      <c r="I14110" s="8">
        <v>26.489000000000001</v>
      </c>
      <c r="J14110" s="8">
        <v>741.47199999999998</v>
      </c>
    </row>
    <row r="14111" spans="1:10" x14ac:dyDescent="0.4">
      <c r="A14111" s="9">
        <v>45804</v>
      </c>
      <c r="B14111" s="10">
        <v>0.9375</v>
      </c>
      <c r="C14111" s="9">
        <v>45804</v>
      </c>
      <c r="D14111" s="10">
        <v>0.94790509259259259</v>
      </c>
      <c r="E14111" s="8">
        <v>59071.286999999997</v>
      </c>
      <c r="F14111" s="8">
        <v>59232.350000000006</v>
      </c>
      <c r="G14111" s="17">
        <v>76390.452000000005</v>
      </c>
      <c r="H14111" s="8">
        <v>41411.348000000005</v>
      </c>
      <c r="I14111" s="8">
        <v>23.782</v>
      </c>
      <c r="J14111" s="8">
        <v>820.39499999999998</v>
      </c>
    </row>
    <row r="14112" spans="1:10" x14ac:dyDescent="0.4">
      <c r="A14112" s="9">
        <v>45804</v>
      </c>
      <c r="B14112" s="10">
        <v>0.94791666666666663</v>
      </c>
      <c r="C14112" s="9">
        <v>45804</v>
      </c>
      <c r="D14112" s="10">
        <v>0.95832175925925922</v>
      </c>
      <c r="E14112" s="8">
        <v>53752.38</v>
      </c>
      <c r="F14112" s="8">
        <v>59818.256999999998</v>
      </c>
      <c r="G14112" s="17">
        <v>77865.448000000004</v>
      </c>
      <c r="H14112" s="8">
        <v>41854.249000000003</v>
      </c>
      <c r="I14112" s="8">
        <v>15.473000000000001</v>
      </c>
      <c r="J14112" s="8">
        <v>787.44299999999998</v>
      </c>
    </row>
    <row r="14113" spans="1:10" x14ac:dyDescent="0.4">
      <c r="A14113" s="9">
        <v>45804</v>
      </c>
      <c r="B14113" s="10">
        <v>0.95833333333333337</v>
      </c>
      <c r="C14113" s="9">
        <v>45804</v>
      </c>
      <c r="D14113" s="10">
        <v>0.96873842592592596</v>
      </c>
      <c r="E14113" s="8">
        <v>47579.214999999997</v>
      </c>
      <c r="F14113" s="8">
        <v>59981.539000000004</v>
      </c>
      <c r="G14113" s="17">
        <v>81140.102999999988</v>
      </c>
      <c r="H14113" s="8">
        <v>42993.877</v>
      </c>
      <c r="I14113" s="8">
        <v>15.818</v>
      </c>
      <c r="J14113" s="8">
        <v>924.52200000000005</v>
      </c>
    </row>
    <row r="14114" spans="1:10" x14ac:dyDescent="0.4">
      <c r="A14114" s="9">
        <v>45804</v>
      </c>
      <c r="B14114" s="10">
        <v>0.96875</v>
      </c>
      <c r="C14114" s="9">
        <v>45804</v>
      </c>
      <c r="D14114" s="10">
        <v>0.97915509259259259</v>
      </c>
      <c r="E14114" s="8">
        <v>41088.927000000003</v>
      </c>
      <c r="F14114" s="8">
        <v>60851.619999999995</v>
      </c>
      <c r="G14114" s="17">
        <v>87526.879000000001</v>
      </c>
      <c r="H14114" s="8">
        <v>43772.736000000004</v>
      </c>
      <c r="I14114" s="8">
        <v>27.914000000000001</v>
      </c>
      <c r="J14114" s="8">
        <v>959.19399999999996</v>
      </c>
    </row>
    <row r="14115" spans="1:10" x14ac:dyDescent="0.4">
      <c r="A14115" s="9">
        <v>45804</v>
      </c>
      <c r="B14115" s="10">
        <v>0.97916666666666663</v>
      </c>
      <c r="C14115" s="9">
        <v>45804</v>
      </c>
      <c r="D14115" s="10">
        <v>0.98957175925925922</v>
      </c>
      <c r="E14115" s="8">
        <v>37312.063999999998</v>
      </c>
      <c r="F14115" s="8">
        <v>62046.491999999998</v>
      </c>
      <c r="G14115" s="17">
        <v>87649.258000000002</v>
      </c>
      <c r="H14115" s="8">
        <v>44619.21</v>
      </c>
      <c r="I14115" s="8">
        <v>29.6</v>
      </c>
      <c r="J14115" s="8">
        <v>1162.348</v>
      </c>
    </row>
    <row r="14116" spans="1:10" x14ac:dyDescent="0.4">
      <c r="A14116" s="9">
        <v>45804</v>
      </c>
      <c r="B14116" s="10">
        <v>0.98958333333333337</v>
      </c>
      <c r="C14116" s="9">
        <v>45804</v>
      </c>
      <c r="D14116" s="10">
        <v>0.99998842592592596</v>
      </c>
      <c r="E14116" s="8">
        <v>37862.305999999997</v>
      </c>
      <c r="F14116" s="8">
        <v>60607.263999999996</v>
      </c>
      <c r="G14116" s="17">
        <v>87809.53899999999</v>
      </c>
      <c r="H14116" s="8">
        <v>43643.485999999997</v>
      </c>
      <c r="I14116" s="8">
        <v>18.004999999999999</v>
      </c>
      <c r="J14116" s="8">
        <v>1002.285</v>
      </c>
    </row>
    <row r="14117" spans="1:10" x14ac:dyDescent="0.4">
      <c r="A14117" s="9">
        <v>45805</v>
      </c>
      <c r="B14117" s="10">
        <v>0</v>
      </c>
      <c r="C14117" s="9">
        <v>45805</v>
      </c>
      <c r="D14117" s="10">
        <v>1.0405092592592593E-2</v>
      </c>
      <c r="E14117" s="8">
        <v>44200.186999999998</v>
      </c>
      <c r="F14117" s="8">
        <v>54151.404999999999</v>
      </c>
      <c r="G14117" s="17">
        <v>84267.588999999993</v>
      </c>
      <c r="H14117" s="8">
        <v>41847.292000000001</v>
      </c>
      <c r="I14117" s="8">
        <v>23.503</v>
      </c>
      <c r="J14117" s="8">
        <v>699.21699999999998</v>
      </c>
    </row>
    <row r="14118" spans="1:10" x14ac:dyDescent="0.4">
      <c r="A14118" s="9">
        <v>45805</v>
      </c>
      <c r="B14118" s="10">
        <v>1.0416666666666666E-2</v>
      </c>
      <c r="C14118" s="9">
        <v>45805</v>
      </c>
      <c r="D14118" s="10">
        <v>2.0821759259259259E-2</v>
      </c>
      <c r="E14118" s="8">
        <v>44067.955999999998</v>
      </c>
      <c r="F14118" s="8">
        <v>54303.267999999996</v>
      </c>
      <c r="G14118" s="17">
        <v>84423.775999999998</v>
      </c>
      <c r="H14118" s="8">
        <v>42874.975999999995</v>
      </c>
      <c r="I14118" s="8">
        <v>17.466000000000001</v>
      </c>
      <c r="J14118" s="8">
        <v>507.774</v>
      </c>
    </row>
    <row r="14119" spans="1:10" x14ac:dyDescent="0.4">
      <c r="A14119" s="9">
        <v>45805</v>
      </c>
      <c r="B14119" s="10">
        <v>2.0833333333333332E-2</v>
      </c>
      <c r="C14119" s="9">
        <v>45805</v>
      </c>
      <c r="D14119" s="10">
        <v>3.1238425925925926E-2</v>
      </c>
      <c r="E14119" s="8">
        <v>41665.832999999999</v>
      </c>
      <c r="F14119" s="8">
        <v>55234.618000000002</v>
      </c>
      <c r="G14119" s="17">
        <v>86700.127999999997</v>
      </c>
      <c r="H14119" s="8">
        <v>44058.74</v>
      </c>
      <c r="I14119" s="8">
        <v>24.388999999999999</v>
      </c>
      <c r="J14119" s="8">
        <v>490.41199999999998</v>
      </c>
    </row>
    <row r="14120" spans="1:10" x14ac:dyDescent="0.4">
      <c r="A14120" s="9">
        <v>45805</v>
      </c>
      <c r="B14120" s="10">
        <v>3.125E-2</v>
      </c>
      <c r="C14120" s="9">
        <v>45805</v>
      </c>
      <c r="D14120" s="10">
        <v>4.1655092592592591E-2</v>
      </c>
      <c r="E14120" s="8">
        <v>41479.415999999997</v>
      </c>
      <c r="F14120" s="8">
        <v>56355.16</v>
      </c>
      <c r="G14120" s="17">
        <v>86212.879000000001</v>
      </c>
      <c r="H14120" s="8">
        <v>44282.038</v>
      </c>
      <c r="I14120" s="8">
        <v>29.225999999999999</v>
      </c>
      <c r="J14120" s="8">
        <v>495.30900000000003</v>
      </c>
    </row>
    <row r="14121" spans="1:10" x14ac:dyDescent="0.4">
      <c r="A14121" s="9">
        <v>45805</v>
      </c>
      <c r="B14121" s="10">
        <v>4.1666666666666664E-2</v>
      </c>
      <c r="C14121" s="9">
        <v>45805</v>
      </c>
      <c r="D14121" s="10">
        <v>5.2071759259259262E-2</v>
      </c>
      <c r="E14121" s="8">
        <v>39191.796999999999</v>
      </c>
      <c r="F14121" s="8">
        <v>57755.738000000005</v>
      </c>
      <c r="G14121" s="17">
        <v>86945.866999999998</v>
      </c>
      <c r="H14121" s="8">
        <v>43980.713000000003</v>
      </c>
      <c r="I14121" s="8">
        <v>20.716000000000001</v>
      </c>
      <c r="J14121" s="8">
        <v>530.601</v>
      </c>
    </row>
    <row r="14122" spans="1:10" x14ac:dyDescent="0.4">
      <c r="A14122" s="9">
        <v>45805</v>
      </c>
      <c r="B14122" s="10">
        <v>5.2083333333333336E-2</v>
      </c>
      <c r="C14122" s="9">
        <v>45805</v>
      </c>
      <c r="D14122" s="10">
        <v>6.2488425925925926E-2</v>
      </c>
      <c r="E14122" s="8">
        <v>35459.616000000002</v>
      </c>
      <c r="F14122" s="8">
        <v>57986.741999999998</v>
      </c>
      <c r="G14122" s="17">
        <v>90467.057000000001</v>
      </c>
      <c r="H14122" s="8">
        <v>45160.034</v>
      </c>
      <c r="I14122" s="8">
        <v>23.856000000000002</v>
      </c>
      <c r="J14122" s="8">
        <v>607.97799999999995</v>
      </c>
    </row>
    <row r="14123" spans="1:10" x14ac:dyDescent="0.4">
      <c r="A14123" s="9">
        <v>45805</v>
      </c>
      <c r="B14123" s="10">
        <v>6.25E-2</v>
      </c>
      <c r="C14123" s="9">
        <v>45805</v>
      </c>
      <c r="D14123" s="10">
        <v>7.2905092592592591E-2</v>
      </c>
      <c r="E14123" s="8">
        <v>32454.080999999998</v>
      </c>
      <c r="F14123" s="8">
        <v>56627.161999999997</v>
      </c>
      <c r="G14123" s="17">
        <v>92546.342000000004</v>
      </c>
      <c r="H14123" s="8">
        <v>46907.89</v>
      </c>
      <c r="I14123" s="8">
        <v>21.526</v>
      </c>
      <c r="J14123" s="8">
        <v>724.38</v>
      </c>
    </row>
    <row r="14124" spans="1:10" x14ac:dyDescent="0.4">
      <c r="A14124" s="9">
        <v>45805</v>
      </c>
      <c r="B14124" s="10">
        <v>7.2916666666666671E-2</v>
      </c>
      <c r="C14124" s="9">
        <v>45805</v>
      </c>
      <c r="D14124" s="10">
        <v>8.3321759259259262E-2</v>
      </c>
      <c r="E14124" s="8">
        <v>31163.3</v>
      </c>
      <c r="F14124" s="8">
        <v>54197.036999999997</v>
      </c>
      <c r="G14124" s="17">
        <v>93806.357000000004</v>
      </c>
      <c r="H14124" s="8">
        <v>47148.670999999995</v>
      </c>
      <c r="I14124" s="8">
        <v>20.343</v>
      </c>
      <c r="J14124" s="8">
        <v>795.52</v>
      </c>
    </row>
    <row r="14125" spans="1:10" x14ac:dyDescent="0.4">
      <c r="A14125" s="9">
        <v>45805</v>
      </c>
      <c r="B14125" s="10">
        <v>8.3333333333333329E-2</v>
      </c>
      <c r="C14125" s="9">
        <v>45805</v>
      </c>
      <c r="D14125" s="10">
        <v>9.3738425925925919E-2</v>
      </c>
      <c r="E14125" s="8">
        <v>30188.855</v>
      </c>
      <c r="F14125" s="8">
        <v>53751.948999999993</v>
      </c>
      <c r="G14125" s="17">
        <v>94954.18</v>
      </c>
      <c r="H14125" s="8">
        <v>47028.297999999995</v>
      </c>
      <c r="I14125" s="8">
        <v>22.373000000000001</v>
      </c>
      <c r="J14125" s="8">
        <v>799.54</v>
      </c>
    </row>
    <row r="14126" spans="1:10" x14ac:dyDescent="0.4">
      <c r="A14126" s="9">
        <v>45805</v>
      </c>
      <c r="B14126" s="10">
        <v>9.375E-2</v>
      </c>
      <c r="C14126" s="9">
        <v>45805</v>
      </c>
      <c r="D14126" s="10">
        <v>0.10415509259259259</v>
      </c>
      <c r="E14126" s="8">
        <v>29053.84</v>
      </c>
      <c r="F14126" s="8">
        <v>55133.190999999999</v>
      </c>
      <c r="G14126" s="17">
        <v>96747.423999999999</v>
      </c>
      <c r="H14126" s="8">
        <v>46621.070999999996</v>
      </c>
      <c r="I14126" s="8">
        <v>23.815999999999999</v>
      </c>
      <c r="J14126" s="8">
        <v>768.36</v>
      </c>
    </row>
    <row r="14127" spans="1:10" x14ac:dyDescent="0.4">
      <c r="A14127" s="9">
        <v>45805</v>
      </c>
      <c r="B14127" s="10">
        <v>0.10416666666666667</v>
      </c>
      <c r="C14127" s="9">
        <v>45805</v>
      </c>
      <c r="D14127" s="10">
        <v>0.11457175925925926</v>
      </c>
      <c r="E14127" s="8">
        <v>27893.025000000001</v>
      </c>
      <c r="F14127" s="8">
        <v>55722.841999999997</v>
      </c>
      <c r="G14127" s="17">
        <v>98470.701000000001</v>
      </c>
      <c r="H14127" s="8">
        <v>46822.607000000004</v>
      </c>
      <c r="I14127" s="8">
        <v>24.917000000000002</v>
      </c>
      <c r="J14127" s="8">
        <v>708.50099999999998</v>
      </c>
    </row>
    <row r="14128" spans="1:10" x14ac:dyDescent="0.4">
      <c r="A14128" s="9">
        <v>45805</v>
      </c>
      <c r="B14128" s="10">
        <v>0.11458333333333333</v>
      </c>
      <c r="C14128" s="9">
        <v>45805</v>
      </c>
      <c r="D14128" s="10">
        <v>0.12498842592592592</v>
      </c>
      <c r="E14128" s="8">
        <v>26601.366000000002</v>
      </c>
      <c r="F14128" s="8">
        <v>54912.566999999995</v>
      </c>
      <c r="G14128" s="17">
        <v>98671.179000000004</v>
      </c>
      <c r="H14128" s="8">
        <v>46779.223000000005</v>
      </c>
      <c r="I14128" s="8">
        <v>20.925999999999998</v>
      </c>
      <c r="J14128" s="8">
        <v>569.77099999999996</v>
      </c>
    </row>
    <row r="14129" spans="1:10" x14ac:dyDescent="0.4">
      <c r="A14129" s="9">
        <v>45805</v>
      </c>
      <c r="B14129" s="10">
        <v>0.125</v>
      </c>
      <c r="C14129" s="9">
        <v>45805</v>
      </c>
      <c r="D14129" s="10">
        <v>0.13540509259259259</v>
      </c>
      <c r="E14129" s="8">
        <v>26589.321</v>
      </c>
      <c r="F14129" s="8">
        <v>54474.758000000002</v>
      </c>
      <c r="G14129" s="17">
        <v>98495.26999999999</v>
      </c>
      <c r="H14129" s="8">
        <v>47180.498999999996</v>
      </c>
      <c r="I14129" s="8">
        <v>18.72</v>
      </c>
      <c r="J14129" s="8">
        <v>748.93</v>
      </c>
    </row>
    <row r="14130" spans="1:10" x14ac:dyDescent="0.4">
      <c r="A14130" s="9">
        <v>45805</v>
      </c>
      <c r="B14130" s="10">
        <v>0.13541666666666666</v>
      </c>
      <c r="C14130" s="9">
        <v>45805</v>
      </c>
      <c r="D14130" s="10">
        <v>0.14582175925925925</v>
      </c>
      <c r="E14130" s="8">
        <v>26167.891</v>
      </c>
      <c r="F14130" s="8">
        <v>54716.562999999995</v>
      </c>
      <c r="G14130" s="17">
        <v>98139.692999999999</v>
      </c>
      <c r="H14130" s="8">
        <v>47977.545000000006</v>
      </c>
      <c r="I14130" s="8">
        <v>21.704000000000001</v>
      </c>
      <c r="J14130" s="8">
        <v>845.77800000000002</v>
      </c>
    </row>
    <row r="14131" spans="1:10" x14ac:dyDescent="0.4">
      <c r="A14131" s="9">
        <v>45805</v>
      </c>
      <c r="B14131" s="10">
        <v>0.14583333333333334</v>
      </c>
      <c r="C14131" s="9">
        <v>45805</v>
      </c>
      <c r="D14131" s="10">
        <v>0.15623842592592593</v>
      </c>
      <c r="E14131" s="8">
        <v>25944.830999999998</v>
      </c>
      <c r="F14131" s="8">
        <v>54715.539999999994</v>
      </c>
      <c r="G14131" s="17">
        <v>98176.482999999993</v>
      </c>
      <c r="H14131" s="8">
        <v>48929.406000000003</v>
      </c>
      <c r="I14131" s="8">
        <v>18.713000000000001</v>
      </c>
      <c r="J14131" s="8">
        <v>980.58600000000001</v>
      </c>
    </row>
    <row r="14132" spans="1:10" x14ac:dyDescent="0.4">
      <c r="A14132" s="9">
        <v>45805</v>
      </c>
      <c r="B14132" s="10">
        <v>0.15625</v>
      </c>
      <c r="C14132" s="9">
        <v>45805</v>
      </c>
      <c r="D14132" s="10">
        <v>0.16665509259259259</v>
      </c>
      <c r="E14132" s="8">
        <v>26736.23</v>
      </c>
      <c r="F14132" s="8">
        <v>54555.175999999999</v>
      </c>
      <c r="G14132" s="17">
        <v>98482.90400000001</v>
      </c>
      <c r="H14132" s="8">
        <v>49249.966999999997</v>
      </c>
      <c r="I14132" s="8">
        <v>25.27</v>
      </c>
      <c r="J14132" s="8">
        <v>893.15200000000004</v>
      </c>
    </row>
    <row r="14133" spans="1:10" x14ac:dyDescent="0.4">
      <c r="A14133" s="9">
        <v>45805</v>
      </c>
      <c r="B14133" s="10">
        <v>0.16666666666666666</v>
      </c>
      <c r="C14133" s="9">
        <v>45805</v>
      </c>
      <c r="D14133" s="10">
        <v>0.17707175925925925</v>
      </c>
      <c r="E14133" s="8">
        <v>28319.26</v>
      </c>
      <c r="F14133" s="8">
        <v>54836.771000000001</v>
      </c>
      <c r="G14133" s="17">
        <v>95212.707999999999</v>
      </c>
      <c r="H14133" s="8">
        <v>46701.142</v>
      </c>
      <c r="I14133" s="8">
        <v>28.951000000000001</v>
      </c>
      <c r="J14133" s="8">
        <v>762.15300000000002</v>
      </c>
    </row>
    <row r="14134" spans="1:10" x14ac:dyDescent="0.4">
      <c r="A14134" s="9">
        <v>45805</v>
      </c>
      <c r="B14134" s="10">
        <v>0.17708333333333334</v>
      </c>
      <c r="C14134" s="9">
        <v>45805</v>
      </c>
      <c r="D14134" s="10">
        <v>0.18748842592592593</v>
      </c>
      <c r="E14134" s="8">
        <v>29439.366000000002</v>
      </c>
      <c r="F14134" s="8">
        <v>53797.33</v>
      </c>
      <c r="G14134" s="17">
        <v>92615.713000000003</v>
      </c>
      <c r="H14134" s="8">
        <v>45990.712</v>
      </c>
      <c r="I14134" s="8">
        <v>15.936999999999999</v>
      </c>
      <c r="J14134" s="8">
        <v>995.30499999999995</v>
      </c>
    </row>
    <row r="14135" spans="1:10" x14ac:dyDescent="0.4">
      <c r="A14135" s="9">
        <v>45805</v>
      </c>
      <c r="B14135" s="10">
        <v>0.1875</v>
      </c>
      <c r="C14135" s="9">
        <v>45805</v>
      </c>
      <c r="D14135" s="10">
        <v>0.19790509259259259</v>
      </c>
      <c r="E14135" s="8">
        <v>31270.285</v>
      </c>
      <c r="F14135" s="8">
        <v>53077.17</v>
      </c>
      <c r="G14135" s="17">
        <v>91435.260999999999</v>
      </c>
      <c r="H14135" s="8">
        <v>46252.600999999995</v>
      </c>
      <c r="I14135" s="8">
        <v>21.109000000000002</v>
      </c>
      <c r="J14135" s="8">
        <v>1149.568</v>
      </c>
    </row>
    <row r="14136" spans="1:10" x14ac:dyDescent="0.4">
      <c r="A14136" s="9">
        <v>45805</v>
      </c>
      <c r="B14136" s="10">
        <v>0.19791666666666666</v>
      </c>
      <c r="C14136" s="9">
        <v>45805</v>
      </c>
      <c r="D14136" s="10">
        <v>0.20832175925925925</v>
      </c>
      <c r="E14136" s="8">
        <v>33736.559999999998</v>
      </c>
      <c r="F14136" s="8">
        <v>52275.024999999994</v>
      </c>
      <c r="G14136" s="17">
        <v>88962.76</v>
      </c>
      <c r="H14136" s="8">
        <v>44868.476000000002</v>
      </c>
      <c r="I14136" s="8">
        <v>22.422000000000001</v>
      </c>
      <c r="J14136" s="8">
        <v>1058.029</v>
      </c>
    </row>
    <row r="14137" spans="1:10" x14ac:dyDescent="0.4">
      <c r="A14137" s="9">
        <v>45805</v>
      </c>
      <c r="B14137" s="10">
        <v>0.20833333333333334</v>
      </c>
      <c r="C14137" s="9">
        <v>45805</v>
      </c>
      <c r="D14137" s="10">
        <v>0.21873842592592593</v>
      </c>
      <c r="E14137" s="8">
        <v>38971.370000000003</v>
      </c>
      <c r="F14137" s="8">
        <v>51357.846000000005</v>
      </c>
      <c r="G14137" s="17">
        <v>86707.879000000001</v>
      </c>
      <c r="H14137" s="8">
        <v>43295.896999999997</v>
      </c>
      <c r="I14137" s="8">
        <v>34.728000000000002</v>
      </c>
      <c r="J14137" s="8">
        <v>910.98400000000004</v>
      </c>
    </row>
    <row r="14138" spans="1:10" x14ac:dyDescent="0.4">
      <c r="A14138" s="9">
        <v>45805</v>
      </c>
      <c r="B14138" s="10">
        <v>0.21875</v>
      </c>
      <c r="C14138" s="9">
        <v>45805</v>
      </c>
      <c r="D14138" s="10">
        <v>0.22915509259259259</v>
      </c>
      <c r="E14138" s="8">
        <v>42046.277000000002</v>
      </c>
      <c r="F14138" s="8">
        <v>51366.372000000003</v>
      </c>
      <c r="G14138" s="17">
        <v>85508.923999999999</v>
      </c>
      <c r="H14138" s="8">
        <v>41455.407999999996</v>
      </c>
      <c r="I14138" s="8">
        <v>26.884</v>
      </c>
      <c r="J14138" s="8">
        <v>806.96100000000001</v>
      </c>
    </row>
    <row r="14139" spans="1:10" x14ac:dyDescent="0.4">
      <c r="A14139" s="9">
        <v>45805</v>
      </c>
      <c r="B14139" s="10">
        <v>0.22916666666666666</v>
      </c>
      <c r="C14139" s="9">
        <v>45805</v>
      </c>
      <c r="D14139" s="10">
        <v>0.23957175925925925</v>
      </c>
      <c r="E14139" s="8">
        <v>42854.294999999998</v>
      </c>
      <c r="F14139" s="8">
        <v>51136.646999999997</v>
      </c>
      <c r="G14139" s="17">
        <v>86199.722999999998</v>
      </c>
      <c r="H14139" s="8">
        <v>41301.820999999996</v>
      </c>
      <c r="I14139" s="8">
        <v>15.952</v>
      </c>
      <c r="J14139" s="8">
        <v>1006.915</v>
      </c>
    </row>
    <row r="14140" spans="1:10" x14ac:dyDescent="0.4">
      <c r="A14140" s="9">
        <v>45805</v>
      </c>
      <c r="B14140" s="10">
        <v>0.23958333333333334</v>
      </c>
      <c r="C14140" s="9">
        <v>45805</v>
      </c>
      <c r="D14140" s="10">
        <v>0.24998842592592593</v>
      </c>
      <c r="E14140" s="8">
        <v>43968.084000000003</v>
      </c>
      <c r="F14140" s="8">
        <v>50143.267</v>
      </c>
      <c r="G14140" s="17">
        <v>87630.872000000003</v>
      </c>
      <c r="H14140" s="8">
        <v>41391.373999999996</v>
      </c>
      <c r="I14140" s="8">
        <v>27.219000000000001</v>
      </c>
      <c r="J14140" s="8">
        <v>1153.6500000000001</v>
      </c>
    </row>
    <row r="14141" spans="1:10" x14ac:dyDescent="0.4">
      <c r="A14141" s="9">
        <v>45805</v>
      </c>
      <c r="B14141" s="10">
        <v>0.25</v>
      </c>
      <c r="C14141" s="9">
        <v>45805</v>
      </c>
      <c r="D14141" s="10">
        <v>0.26040509259259259</v>
      </c>
      <c r="E14141" s="8">
        <v>46860.131999999998</v>
      </c>
      <c r="F14141" s="8">
        <v>53605.596000000005</v>
      </c>
      <c r="G14141" s="17">
        <v>94430.206000000006</v>
      </c>
      <c r="H14141" s="8">
        <v>45351.71</v>
      </c>
      <c r="I14141" s="8">
        <v>30.888999999999999</v>
      </c>
      <c r="J14141" s="8">
        <v>1271.3130000000001</v>
      </c>
    </row>
    <row r="14142" spans="1:10" x14ac:dyDescent="0.4">
      <c r="A14142" s="9">
        <v>45805</v>
      </c>
      <c r="B14142" s="10">
        <v>0.26041666666666669</v>
      </c>
      <c r="C14142" s="9">
        <v>45805</v>
      </c>
      <c r="D14142" s="10">
        <v>0.27082175925925928</v>
      </c>
      <c r="E14142" s="8">
        <v>52152.084000000003</v>
      </c>
      <c r="F14142" s="8">
        <v>51207.574999999997</v>
      </c>
      <c r="G14142" s="17">
        <v>96273.106</v>
      </c>
      <c r="H14142" s="8">
        <v>44259.266000000003</v>
      </c>
      <c r="I14142" s="8">
        <v>40.716999999999999</v>
      </c>
      <c r="J14142" s="8">
        <v>1286.954</v>
      </c>
    </row>
    <row r="14143" spans="1:10" x14ac:dyDescent="0.4">
      <c r="A14143" s="9">
        <v>45805</v>
      </c>
      <c r="B14143" s="10">
        <v>0.27083333333333331</v>
      </c>
      <c r="C14143" s="9">
        <v>45805</v>
      </c>
      <c r="D14143" s="10">
        <v>0.28123842592592591</v>
      </c>
      <c r="E14143" s="8">
        <v>55784.533000000003</v>
      </c>
      <c r="F14143" s="8">
        <v>49848.072</v>
      </c>
      <c r="G14143" s="17">
        <v>94714.843999999997</v>
      </c>
      <c r="H14143" s="8">
        <v>44365.114000000001</v>
      </c>
      <c r="I14143" s="8">
        <v>46.354999999999997</v>
      </c>
      <c r="J14143" s="8">
        <v>1939.9590000000001</v>
      </c>
    </row>
    <row r="14144" spans="1:10" x14ac:dyDescent="0.4">
      <c r="A14144" s="9">
        <v>45805</v>
      </c>
      <c r="B14144" s="10">
        <v>0.28125</v>
      </c>
      <c r="C14144" s="9">
        <v>45805</v>
      </c>
      <c r="D14144" s="10">
        <v>0.29165509259259259</v>
      </c>
      <c r="E14144" s="8">
        <v>59798.95</v>
      </c>
      <c r="F14144" s="8">
        <v>49509.504000000001</v>
      </c>
      <c r="G14144" s="17">
        <v>92047.55</v>
      </c>
      <c r="H14144" s="8">
        <v>45026.915999999997</v>
      </c>
      <c r="I14144" s="8">
        <v>60.017000000000003</v>
      </c>
      <c r="J14144" s="8">
        <v>2394.6579999999999</v>
      </c>
    </row>
    <row r="14145" spans="1:10" x14ac:dyDescent="0.4">
      <c r="A14145" s="9">
        <v>45805</v>
      </c>
      <c r="B14145" s="10">
        <v>0.29166666666666669</v>
      </c>
      <c r="C14145" s="9">
        <v>45805</v>
      </c>
      <c r="D14145" s="10">
        <v>0.30207175925925928</v>
      </c>
      <c r="E14145" s="8">
        <v>68409.785000000003</v>
      </c>
      <c r="F14145" s="8">
        <v>49413.154999999999</v>
      </c>
      <c r="G14145" s="17">
        <v>89511.667000000001</v>
      </c>
      <c r="H14145" s="8">
        <v>45357.631000000001</v>
      </c>
      <c r="I14145" s="8">
        <v>48.546999999999997</v>
      </c>
      <c r="J14145" s="8">
        <v>2583.835</v>
      </c>
    </row>
    <row r="14146" spans="1:10" x14ac:dyDescent="0.4">
      <c r="A14146" s="9">
        <v>45805</v>
      </c>
      <c r="B14146" s="10">
        <v>0.30208333333333331</v>
      </c>
      <c r="C14146" s="9">
        <v>45805</v>
      </c>
      <c r="D14146" s="10">
        <v>0.31248842592592591</v>
      </c>
      <c r="E14146" s="8">
        <v>69809.493000000002</v>
      </c>
      <c r="F14146" s="8">
        <v>52168.284</v>
      </c>
      <c r="G14146" s="17">
        <v>90595.91</v>
      </c>
      <c r="H14146" s="8">
        <v>45874.476000000002</v>
      </c>
      <c r="I14146" s="8">
        <v>61.895000000000003</v>
      </c>
      <c r="J14146" s="8">
        <v>2825.9189999999999</v>
      </c>
    </row>
    <row r="14147" spans="1:10" x14ac:dyDescent="0.4">
      <c r="A14147" s="9">
        <v>45805</v>
      </c>
      <c r="B14147" s="10">
        <v>0.3125</v>
      </c>
      <c r="C14147" s="9">
        <v>45805</v>
      </c>
      <c r="D14147" s="10">
        <v>0.32290509259259259</v>
      </c>
      <c r="E14147" s="8">
        <v>72355.107000000004</v>
      </c>
      <c r="F14147" s="8">
        <v>50774.142999999996</v>
      </c>
      <c r="G14147" s="17">
        <v>90213.974000000002</v>
      </c>
      <c r="H14147" s="8">
        <v>46568.750999999997</v>
      </c>
      <c r="I14147" s="8">
        <v>70.367000000000004</v>
      </c>
      <c r="J14147" s="8">
        <v>3633.7829999999999</v>
      </c>
    </row>
    <row r="14148" spans="1:10" x14ac:dyDescent="0.4">
      <c r="A14148" s="9">
        <v>45805</v>
      </c>
      <c r="B14148" s="10">
        <v>0.32291666666666669</v>
      </c>
      <c r="C14148" s="9">
        <v>45805</v>
      </c>
      <c r="D14148" s="10">
        <v>0.33332175925925928</v>
      </c>
      <c r="E14148" s="8">
        <v>73476.551999999996</v>
      </c>
      <c r="F14148" s="8">
        <v>48158.077000000005</v>
      </c>
      <c r="G14148" s="17">
        <v>88834.668999999994</v>
      </c>
      <c r="H14148" s="8">
        <v>44897.627</v>
      </c>
      <c r="I14148" s="8">
        <v>106.554</v>
      </c>
      <c r="J14148" s="8">
        <v>4430.8639999999996</v>
      </c>
    </row>
    <row r="14149" spans="1:10" x14ac:dyDescent="0.4">
      <c r="A14149" s="9">
        <v>45805</v>
      </c>
      <c r="B14149" s="10">
        <v>0.33333333333333331</v>
      </c>
      <c r="C14149" s="9">
        <v>45805</v>
      </c>
      <c r="D14149" s="10">
        <v>0.34373842592592591</v>
      </c>
      <c r="E14149" s="8">
        <v>76765.755000000005</v>
      </c>
      <c r="F14149" s="8">
        <v>45096.5</v>
      </c>
      <c r="G14149" s="17">
        <v>88982.652999999991</v>
      </c>
      <c r="H14149" s="8">
        <v>44062.082000000002</v>
      </c>
      <c r="I14149" s="8">
        <v>105.01300000000001</v>
      </c>
      <c r="J14149" s="8">
        <v>5006.7820000000002</v>
      </c>
    </row>
    <row r="14150" spans="1:10" x14ac:dyDescent="0.4">
      <c r="A14150" s="9">
        <v>45805</v>
      </c>
      <c r="B14150" s="10">
        <v>0.34375</v>
      </c>
      <c r="C14150" s="9">
        <v>45805</v>
      </c>
      <c r="D14150" s="10">
        <v>0.35415509259259259</v>
      </c>
      <c r="E14150" s="8">
        <v>78646.346000000005</v>
      </c>
      <c r="F14150" s="8">
        <v>40194.272000000004</v>
      </c>
      <c r="G14150" s="17">
        <v>89903.216</v>
      </c>
      <c r="H14150" s="8">
        <v>43858.03</v>
      </c>
      <c r="I14150" s="8">
        <v>102.95099999999999</v>
      </c>
      <c r="J14150" s="8">
        <v>4945.88</v>
      </c>
    </row>
    <row r="14151" spans="1:10" x14ac:dyDescent="0.4">
      <c r="A14151" s="9">
        <v>45805</v>
      </c>
      <c r="B14151" s="10">
        <v>0.35416666666666669</v>
      </c>
      <c r="C14151" s="9">
        <v>45805</v>
      </c>
      <c r="D14151" s="10">
        <v>0.36457175925925928</v>
      </c>
      <c r="E14151" s="8">
        <v>80506.251999999993</v>
      </c>
      <c r="F14151" s="8">
        <v>40038.112000000001</v>
      </c>
      <c r="G14151" s="17">
        <v>92085.282000000007</v>
      </c>
      <c r="H14151" s="8">
        <v>44698.222000000002</v>
      </c>
      <c r="I14151" s="8">
        <v>106.13</v>
      </c>
      <c r="J14151" s="8">
        <v>4753.8729999999996</v>
      </c>
    </row>
    <row r="14152" spans="1:10" x14ac:dyDescent="0.4">
      <c r="A14152" s="9">
        <v>45805</v>
      </c>
      <c r="B14152" s="10">
        <v>0.36458333333333331</v>
      </c>
      <c r="C14152" s="9">
        <v>45805</v>
      </c>
      <c r="D14152" s="10">
        <v>0.37498842592592591</v>
      </c>
      <c r="E14152" s="8">
        <v>79105.203999999998</v>
      </c>
      <c r="F14152" s="8">
        <v>40977.08</v>
      </c>
      <c r="G14152" s="17">
        <v>92681.907999999996</v>
      </c>
      <c r="H14152" s="8">
        <v>46690.472999999998</v>
      </c>
      <c r="I14152" s="8">
        <v>93.421000000000006</v>
      </c>
      <c r="J14152" s="8">
        <v>5002.0879999999997</v>
      </c>
    </row>
    <row r="14153" spans="1:10" x14ac:dyDescent="0.4">
      <c r="A14153" s="9">
        <v>45805</v>
      </c>
      <c r="B14153" s="10">
        <v>0.375</v>
      </c>
      <c r="C14153" s="9">
        <v>45805</v>
      </c>
      <c r="D14153" s="10">
        <v>0.38540509259259259</v>
      </c>
      <c r="E14153" s="8">
        <v>78195.606</v>
      </c>
      <c r="F14153" s="8">
        <v>42026.096000000005</v>
      </c>
      <c r="G14153" s="17">
        <v>89464.608999999997</v>
      </c>
      <c r="H14153" s="8">
        <v>44975.771000000001</v>
      </c>
      <c r="I14153" s="8">
        <v>123.736</v>
      </c>
      <c r="J14153" s="8">
        <v>5480.9480000000003</v>
      </c>
    </row>
    <row r="14154" spans="1:10" x14ac:dyDescent="0.4">
      <c r="A14154" s="9">
        <v>45805</v>
      </c>
      <c r="B14154" s="10">
        <v>0.38541666666666669</v>
      </c>
      <c r="C14154" s="9">
        <v>45805</v>
      </c>
      <c r="D14154" s="10">
        <v>0.39582175925925928</v>
      </c>
      <c r="E14154" s="8">
        <v>78068.133000000002</v>
      </c>
      <c r="F14154" s="8">
        <v>39355.910000000003</v>
      </c>
      <c r="G14154" s="17">
        <v>89340.665999999997</v>
      </c>
      <c r="H14154" s="8">
        <v>45096.946000000004</v>
      </c>
      <c r="I14154" s="8">
        <v>179.03399999999999</v>
      </c>
      <c r="J14154" s="8">
        <v>6846.6549999999997</v>
      </c>
    </row>
    <row r="14155" spans="1:10" x14ac:dyDescent="0.4">
      <c r="A14155" s="9">
        <v>45805</v>
      </c>
      <c r="B14155" s="10">
        <v>0.39583333333333331</v>
      </c>
      <c r="C14155" s="9">
        <v>45805</v>
      </c>
      <c r="D14155" s="10">
        <v>0.40623842592592591</v>
      </c>
      <c r="E14155" s="8">
        <v>75060.380999999994</v>
      </c>
      <c r="F14155" s="8">
        <v>41491.659</v>
      </c>
      <c r="G14155" s="17">
        <v>90403.89</v>
      </c>
      <c r="H14155" s="8">
        <v>45986.887999999999</v>
      </c>
      <c r="I14155" s="8">
        <v>212.43600000000001</v>
      </c>
      <c r="J14155" s="8">
        <v>7424.9409999999998</v>
      </c>
    </row>
    <row r="14156" spans="1:10" x14ac:dyDescent="0.4">
      <c r="A14156" s="9">
        <v>45805</v>
      </c>
      <c r="B14156" s="10">
        <v>0.40625</v>
      </c>
      <c r="C14156" s="9">
        <v>45805</v>
      </c>
      <c r="D14156" s="10">
        <v>0.41665509259259259</v>
      </c>
      <c r="E14156" s="8">
        <v>78936.838000000003</v>
      </c>
      <c r="F14156" s="8">
        <v>41635.153999999995</v>
      </c>
      <c r="G14156" s="17">
        <v>88177.36099999999</v>
      </c>
      <c r="H14156" s="8">
        <v>45238.722000000002</v>
      </c>
      <c r="I14156" s="8">
        <v>202.35400000000001</v>
      </c>
      <c r="J14156" s="8">
        <v>9057.4140000000007</v>
      </c>
    </row>
    <row r="14157" spans="1:10" x14ac:dyDescent="0.4">
      <c r="A14157" s="9">
        <v>45805</v>
      </c>
      <c r="B14157" s="10">
        <v>0.41666666666666669</v>
      </c>
      <c r="C14157" s="9">
        <v>45805</v>
      </c>
      <c r="D14157" s="10">
        <v>0.42707175925925928</v>
      </c>
      <c r="E14157" s="8">
        <v>79119.606</v>
      </c>
      <c r="F14157" s="8">
        <v>44943.911999999997</v>
      </c>
      <c r="G14157" s="17">
        <v>85209.504000000001</v>
      </c>
      <c r="H14157" s="8">
        <v>47317.290999999997</v>
      </c>
      <c r="I14157" s="8">
        <v>241.79300000000001</v>
      </c>
      <c r="J14157" s="8">
        <v>9710.5030000000006</v>
      </c>
    </row>
    <row r="14158" spans="1:10" x14ac:dyDescent="0.4">
      <c r="A14158" s="9">
        <v>45805</v>
      </c>
      <c r="B14158" s="10">
        <v>0.42708333333333331</v>
      </c>
      <c r="C14158" s="9">
        <v>45805</v>
      </c>
      <c r="D14158" s="10">
        <v>0.43748842592592591</v>
      </c>
      <c r="E14158" s="8">
        <v>79751.403000000006</v>
      </c>
      <c r="F14158" s="8">
        <v>41861.053999999996</v>
      </c>
      <c r="G14158" s="17">
        <v>84798.462</v>
      </c>
      <c r="H14158" s="8">
        <v>47560.338000000003</v>
      </c>
      <c r="I14158" s="8">
        <v>259.95600000000002</v>
      </c>
      <c r="J14158" s="8">
        <v>10266.004999999999</v>
      </c>
    </row>
    <row r="14159" spans="1:10" x14ac:dyDescent="0.4">
      <c r="A14159" s="9">
        <v>45805</v>
      </c>
      <c r="B14159" s="10">
        <v>0.4375</v>
      </c>
      <c r="C14159" s="9">
        <v>45805</v>
      </c>
      <c r="D14159" s="10">
        <v>0.44790509259259259</v>
      </c>
      <c r="E14159" s="8">
        <v>71583.698999999993</v>
      </c>
      <c r="F14159" s="8">
        <v>44025.896000000001</v>
      </c>
      <c r="G14159" s="17">
        <v>87213.287000000011</v>
      </c>
      <c r="H14159" s="8">
        <v>48966.288</v>
      </c>
      <c r="I14159" s="8">
        <v>358.2</v>
      </c>
      <c r="J14159" s="8">
        <v>11275.288</v>
      </c>
    </row>
    <row r="14160" spans="1:10" x14ac:dyDescent="0.4">
      <c r="A14160" s="9">
        <v>45805</v>
      </c>
      <c r="B14160" s="10">
        <v>0.44791666666666669</v>
      </c>
      <c r="C14160" s="9">
        <v>45805</v>
      </c>
      <c r="D14160" s="10">
        <v>0.45832175925925928</v>
      </c>
      <c r="E14160" s="8">
        <v>61067.088000000003</v>
      </c>
      <c r="F14160" s="8">
        <v>48357.849000000002</v>
      </c>
      <c r="G14160" s="17">
        <v>89147.414000000004</v>
      </c>
      <c r="H14160" s="8">
        <v>52204.563999999998</v>
      </c>
      <c r="I14160" s="8">
        <v>421.05099999999999</v>
      </c>
      <c r="J14160" s="8">
        <v>13661.986999999999</v>
      </c>
    </row>
    <row r="14161" spans="1:10" x14ac:dyDescent="0.4">
      <c r="A14161" s="9">
        <v>45805</v>
      </c>
      <c r="B14161" s="10">
        <v>0.45833333333333331</v>
      </c>
      <c r="C14161" s="9">
        <v>45805</v>
      </c>
      <c r="D14161" s="10">
        <v>0.46873842592592591</v>
      </c>
      <c r="E14161" s="8">
        <v>62707.892999999996</v>
      </c>
      <c r="F14161" s="8">
        <v>48748.875999999997</v>
      </c>
      <c r="G14161" s="17">
        <v>89994.521000000008</v>
      </c>
      <c r="H14161" s="8">
        <v>51727.862999999998</v>
      </c>
      <c r="I14161" s="8">
        <v>425.26</v>
      </c>
      <c r="J14161" s="8">
        <v>15727.552</v>
      </c>
    </row>
    <row r="14162" spans="1:10" x14ac:dyDescent="0.4">
      <c r="A14162" s="9">
        <v>45805</v>
      </c>
      <c r="B14162" s="10">
        <v>0.46875</v>
      </c>
      <c r="C14162" s="9">
        <v>45805</v>
      </c>
      <c r="D14162" s="10">
        <v>0.47915509259259259</v>
      </c>
      <c r="E14162" s="8">
        <v>67160.161999999997</v>
      </c>
      <c r="F14162" s="8">
        <v>48145.508999999998</v>
      </c>
      <c r="G14162" s="17">
        <v>87177.37</v>
      </c>
      <c r="H14162" s="8">
        <v>52705.353999999999</v>
      </c>
      <c r="I14162" s="8">
        <v>447.14100000000002</v>
      </c>
      <c r="J14162" s="8">
        <v>16910.317999999999</v>
      </c>
    </row>
    <row r="14163" spans="1:10" x14ac:dyDescent="0.4">
      <c r="A14163" s="9">
        <v>45805</v>
      </c>
      <c r="B14163" s="10">
        <v>0.47916666666666669</v>
      </c>
      <c r="C14163" s="9">
        <v>45805</v>
      </c>
      <c r="D14163" s="10">
        <v>0.48957175925925928</v>
      </c>
      <c r="E14163" s="8">
        <v>62555.302000000003</v>
      </c>
      <c r="F14163" s="8">
        <v>50137.782000000007</v>
      </c>
      <c r="G14163" s="17">
        <v>90170.707000000009</v>
      </c>
      <c r="H14163" s="8">
        <v>54518.966</v>
      </c>
      <c r="I14163" s="8">
        <v>468.26400000000001</v>
      </c>
      <c r="J14163" s="8">
        <v>17902.756000000001</v>
      </c>
    </row>
    <row r="14164" spans="1:10" x14ac:dyDescent="0.4">
      <c r="A14164" s="9">
        <v>45805</v>
      </c>
      <c r="B14164" s="10">
        <v>0.48958333333333331</v>
      </c>
      <c r="C14164" s="9">
        <v>45805</v>
      </c>
      <c r="D14164" s="10">
        <v>0.49998842592592591</v>
      </c>
      <c r="E14164" s="8">
        <v>55077.877999999997</v>
      </c>
      <c r="F14164" s="8">
        <v>49905.784</v>
      </c>
      <c r="G14164" s="17">
        <v>94079.837</v>
      </c>
      <c r="H14164" s="8">
        <v>56611.561999999998</v>
      </c>
      <c r="I14164" s="8">
        <v>536.08500000000004</v>
      </c>
      <c r="J14164" s="8">
        <v>19100.228000000003</v>
      </c>
    </row>
    <row r="14165" spans="1:10" x14ac:dyDescent="0.4">
      <c r="A14165" s="9">
        <v>45805</v>
      </c>
      <c r="B14165" s="10">
        <v>0.5</v>
      </c>
      <c r="C14165" s="9">
        <v>45805</v>
      </c>
      <c r="D14165" s="10">
        <v>0.51040509259259259</v>
      </c>
      <c r="E14165" s="8">
        <v>51216.963000000003</v>
      </c>
      <c r="F14165" s="8">
        <v>50727.103999999992</v>
      </c>
      <c r="G14165" s="17">
        <v>95668.612000000008</v>
      </c>
      <c r="H14165" s="8">
        <v>56864.376000000004</v>
      </c>
      <c r="I14165" s="8">
        <v>599.02</v>
      </c>
      <c r="J14165" s="8">
        <v>18719.123</v>
      </c>
    </row>
    <row r="14166" spans="1:10" x14ac:dyDescent="0.4">
      <c r="A14166" s="9">
        <v>45805</v>
      </c>
      <c r="B14166" s="10">
        <v>0.51041666666666663</v>
      </c>
      <c r="C14166" s="9">
        <v>45805</v>
      </c>
      <c r="D14166" s="10">
        <v>0.52082175925925922</v>
      </c>
      <c r="E14166" s="8">
        <v>48247.656999999999</v>
      </c>
      <c r="F14166" s="8">
        <v>51778.857000000004</v>
      </c>
      <c r="G14166" s="17">
        <v>98023.3</v>
      </c>
      <c r="H14166" s="8">
        <v>55506.495999999999</v>
      </c>
      <c r="I14166" s="8">
        <v>601.65099999999995</v>
      </c>
      <c r="J14166" s="8">
        <v>19508.403000000002</v>
      </c>
    </row>
    <row r="14167" spans="1:10" x14ac:dyDescent="0.4">
      <c r="A14167" s="9">
        <v>45805</v>
      </c>
      <c r="B14167" s="10">
        <v>0.52083333333333337</v>
      </c>
      <c r="C14167" s="9">
        <v>45805</v>
      </c>
      <c r="D14167" s="10">
        <v>0.53123842592592596</v>
      </c>
      <c r="E14167" s="8">
        <v>50410.516000000003</v>
      </c>
      <c r="F14167" s="8">
        <v>52122.333999999995</v>
      </c>
      <c r="G14167" s="17">
        <v>98247.78</v>
      </c>
      <c r="H14167" s="8">
        <v>56396.633999999998</v>
      </c>
      <c r="I14167" s="8">
        <v>642.03300000000002</v>
      </c>
      <c r="J14167" s="8">
        <v>21065.383000000002</v>
      </c>
    </row>
    <row r="14168" spans="1:10" x14ac:dyDescent="0.4">
      <c r="A14168" s="9">
        <v>45805</v>
      </c>
      <c r="B14168" s="10">
        <v>0.53125</v>
      </c>
      <c r="C14168" s="9">
        <v>45805</v>
      </c>
      <c r="D14168" s="10">
        <v>0.54165509259259259</v>
      </c>
      <c r="E14168" s="8">
        <v>49048.468000000001</v>
      </c>
      <c r="F14168" s="8">
        <v>52040.146000000001</v>
      </c>
      <c r="G14168" s="17">
        <v>98840.645000000004</v>
      </c>
      <c r="H14168" s="8">
        <v>60372.21</v>
      </c>
      <c r="I14168" s="8">
        <v>637.73299999999995</v>
      </c>
      <c r="J14168" s="8">
        <v>22949.589</v>
      </c>
    </row>
    <row r="14169" spans="1:10" x14ac:dyDescent="0.4">
      <c r="A14169" s="9">
        <v>45805</v>
      </c>
      <c r="B14169" s="10">
        <v>0.54166666666666663</v>
      </c>
      <c r="C14169" s="9">
        <v>45805</v>
      </c>
      <c r="D14169" s="10">
        <v>0.55207175925925922</v>
      </c>
      <c r="E14169" s="8">
        <v>45274.608</v>
      </c>
      <c r="F14169" s="8">
        <v>52051.673999999999</v>
      </c>
      <c r="G14169" s="17">
        <v>99108.161999999997</v>
      </c>
      <c r="H14169" s="8">
        <v>60374.11</v>
      </c>
      <c r="I14169" s="8">
        <v>658.18399999999997</v>
      </c>
      <c r="J14169" s="8">
        <v>22516.574000000001</v>
      </c>
    </row>
    <row r="14170" spans="1:10" x14ac:dyDescent="0.4">
      <c r="A14170" s="9">
        <v>45805</v>
      </c>
      <c r="B14170" s="10">
        <v>0.55208333333333337</v>
      </c>
      <c r="C14170" s="9">
        <v>45805</v>
      </c>
      <c r="D14170" s="10">
        <v>0.56248842592592596</v>
      </c>
      <c r="E14170" s="8">
        <v>47924.481</v>
      </c>
      <c r="F14170" s="8">
        <v>54591.558999999994</v>
      </c>
      <c r="G14170" s="17">
        <v>102073.16500000001</v>
      </c>
      <c r="H14170" s="8">
        <v>58849.510999999999</v>
      </c>
      <c r="I14170" s="8">
        <v>623.42999999999995</v>
      </c>
      <c r="J14170" s="8">
        <v>22796.15</v>
      </c>
    </row>
    <row r="14171" spans="1:10" x14ac:dyDescent="0.4">
      <c r="A14171" s="9">
        <v>45805</v>
      </c>
      <c r="B14171" s="10">
        <v>0.5625</v>
      </c>
      <c r="C14171" s="9">
        <v>45805</v>
      </c>
      <c r="D14171" s="10">
        <v>0.57290509259259259</v>
      </c>
      <c r="E14171" s="8">
        <v>42104.851999999999</v>
      </c>
      <c r="F14171" s="8">
        <v>55352.406999999999</v>
      </c>
      <c r="G14171" s="17">
        <v>102537.21299999999</v>
      </c>
      <c r="H14171" s="8">
        <v>60331.69</v>
      </c>
      <c r="I14171" s="8">
        <v>706.67899999999997</v>
      </c>
      <c r="J14171" s="8">
        <v>26045.511000000002</v>
      </c>
    </row>
    <row r="14172" spans="1:10" x14ac:dyDescent="0.4">
      <c r="A14172" s="9">
        <v>45805</v>
      </c>
      <c r="B14172" s="10">
        <v>0.57291666666666663</v>
      </c>
      <c r="C14172" s="9">
        <v>45805</v>
      </c>
      <c r="D14172" s="10">
        <v>0.58332175925925922</v>
      </c>
      <c r="E14172" s="8">
        <v>41630.160000000003</v>
      </c>
      <c r="F14172" s="8">
        <v>55064.514999999999</v>
      </c>
      <c r="G14172" s="17">
        <v>98761.633000000002</v>
      </c>
      <c r="H14172" s="8">
        <v>60079.415999999997</v>
      </c>
      <c r="I14172" s="8">
        <v>729.80700000000002</v>
      </c>
      <c r="J14172" s="8">
        <v>29654.323</v>
      </c>
    </row>
    <row r="14173" spans="1:10" x14ac:dyDescent="0.4">
      <c r="A14173" s="9">
        <v>45805</v>
      </c>
      <c r="B14173" s="10">
        <v>0.58333333333333337</v>
      </c>
      <c r="C14173" s="9">
        <v>45805</v>
      </c>
      <c r="D14173" s="10">
        <v>0.59373842592592596</v>
      </c>
      <c r="E14173" s="8">
        <v>40668.084000000003</v>
      </c>
      <c r="F14173" s="8">
        <v>54912.051000000007</v>
      </c>
      <c r="G14173" s="17">
        <v>100166.64200000001</v>
      </c>
      <c r="H14173" s="8">
        <v>60326.201000000001</v>
      </c>
      <c r="I14173" s="8">
        <v>705.01400000000001</v>
      </c>
      <c r="J14173" s="8">
        <v>30239.492999999999</v>
      </c>
    </row>
    <row r="14174" spans="1:10" x14ac:dyDescent="0.4">
      <c r="A14174" s="9">
        <v>45805</v>
      </c>
      <c r="B14174" s="10">
        <v>0.59375</v>
      </c>
      <c r="C14174" s="9">
        <v>45805</v>
      </c>
      <c r="D14174" s="10">
        <v>0.60415509259259259</v>
      </c>
      <c r="E14174" s="8">
        <v>37306.982000000004</v>
      </c>
      <c r="F14174" s="8">
        <v>53738.237000000001</v>
      </c>
      <c r="G14174" s="17">
        <v>100112.686</v>
      </c>
      <c r="H14174" s="8">
        <v>59757.862999999998</v>
      </c>
      <c r="I14174" s="8">
        <v>698.99199999999996</v>
      </c>
      <c r="J14174" s="8">
        <v>28335.439000000002</v>
      </c>
    </row>
    <row r="14175" spans="1:10" x14ac:dyDescent="0.4">
      <c r="A14175" s="9">
        <v>45805</v>
      </c>
      <c r="B14175" s="10">
        <v>0.60416666666666663</v>
      </c>
      <c r="C14175" s="9">
        <v>45805</v>
      </c>
      <c r="D14175" s="10">
        <v>0.61457175925925922</v>
      </c>
      <c r="E14175" s="8">
        <v>35181.781999999999</v>
      </c>
      <c r="F14175" s="8">
        <v>53269.639000000003</v>
      </c>
      <c r="G14175" s="17">
        <v>99168.784</v>
      </c>
      <c r="H14175" s="8">
        <v>59928.456000000006</v>
      </c>
      <c r="I14175" s="8">
        <v>687.61500000000001</v>
      </c>
      <c r="J14175" s="8">
        <v>25307.044999999998</v>
      </c>
    </row>
    <row r="14176" spans="1:10" x14ac:dyDescent="0.4">
      <c r="A14176" s="9">
        <v>45805</v>
      </c>
      <c r="B14176" s="10">
        <v>0.61458333333333337</v>
      </c>
      <c r="C14176" s="9">
        <v>45805</v>
      </c>
      <c r="D14176" s="10">
        <v>0.62498842592592596</v>
      </c>
      <c r="E14176" s="8">
        <v>35054.309000000001</v>
      </c>
      <c r="F14176" s="8">
        <v>51239.145999999993</v>
      </c>
      <c r="G14176" s="17">
        <v>95776.999000000011</v>
      </c>
      <c r="H14176" s="8">
        <v>58814.012999999999</v>
      </c>
      <c r="I14176" s="8">
        <v>729.85500000000002</v>
      </c>
      <c r="J14176" s="8">
        <v>23220.620000000003</v>
      </c>
    </row>
    <row r="14177" spans="1:10" x14ac:dyDescent="0.4">
      <c r="A14177" s="9">
        <v>45805</v>
      </c>
      <c r="B14177" s="10">
        <v>0.625</v>
      </c>
      <c r="C14177" s="9">
        <v>45805</v>
      </c>
      <c r="D14177" s="10">
        <v>0.63540509259259259</v>
      </c>
      <c r="E14177" s="8">
        <v>40499.303</v>
      </c>
      <c r="F14177" s="8">
        <v>51603.190999999999</v>
      </c>
      <c r="G14177" s="17">
        <v>95581.614999999991</v>
      </c>
      <c r="H14177" s="8">
        <v>56861.703999999998</v>
      </c>
      <c r="I14177" s="8">
        <v>674.81799999999998</v>
      </c>
      <c r="J14177" s="8">
        <v>23540.526000000002</v>
      </c>
    </row>
    <row r="14178" spans="1:10" x14ac:dyDescent="0.4">
      <c r="A14178" s="9">
        <v>45805</v>
      </c>
      <c r="B14178" s="10">
        <v>0.63541666666666663</v>
      </c>
      <c r="C14178" s="9">
        <v>45805</v>
      </c>
      <c r="D14178" s="10">
        <v>0.64582175925925922</v>
      </c>
      <c r="E14178" s="8">
        <v>39627.548999999999</v>
      </c>
      <c r="F14178" s="8">
        <v>49652.051000000007</v>
      </c>
      <c r="G14178" s="17">
        <v>96564.274000000005</v>
      </c>
      <c r="H14178" s="8">
        <v>58110.555999999997</v>
      </c>
      <c r="I14178" s="8">
        <v>706.78599999999994</v>
      </c>
      <c r="J14178" s="8">
        <v>26363.486000000001</v>
      </c>
    </row>
    <row r="14179" spans="1:10" x14ac:dyDescent="0.4">
      <c r="A14179" s="9">
        <v>45805</v>
      </c>
      <c r="B14179" s="10">
        <v>0.64583333333333337</v>
      </c>
      <c r="C14179" s="9">
        <v>45805</v>
      </c>
      <c r="D14179" s="10">
        <v>0.65623842592592596</v>
      </c>
      <c r="E14179" s="8">
        <v>30086.767</v>
      </c>
      <c r="F14179" s="8">
        <v>49931.303</v>
      </c>
      <c r="G14179" s="17">
        <v>94171.292000000001</v>
      </c>
      <c r="H14179" s="8">
        <v>56938.993999999999</v>
      </c>
      <c r="I14179" s="8">
        <v>806.09799999999996</v>
      </c>
      <c r="J14179" s="8">
        <v>31948.083999999999</v>
      </c>
    </row>
    <row r="14180" spans="1:10" x14ac:dyDescent="0.4">
      <c r="A14180" s="9">
        <v>45805</v>
      </c>
      <c r="B14180" s="10">
        <v>0.65625</v>
      </c>
      <c r="C14180" s="9">
        <v>45805</v>
      </c>
      <c r="D14180" s="10">
        <v>0.66665509259259259</v>
      </c>
      <c r="E14180" s="8">
        <v>27105.738000000001</v>
      </c>
      <c r="F14180" s="8">
        <v>49029.868999999999</v>
      </c>
      <c r="G14180" s="17">
        <v>89745.67</v>
      </c>
      <c r="H14180" s="8">
        <v>55281.794999999998</v>
      </c>
      <c r="I14180" s="8">
        <v>863.82600000000002</v>
      </c>
      <c r="J14180" s="8">
        <v>36143.923000000003</v>
      </c>
    </row>
    <row r="14181" spans="1:10" x14ac:dyDescent="0.4">
      <c r="A14181" s="9">
        <v>45805</v>
      </c>
      <c r="B14181" s="10">
        <v>0.66666666666666663</v>
      </c>
      <c r="C14181" s="9">
        <v>45805</v>
      </c>
      <c r="D14181" s="10">
        <v>0.67707175925925922</v>
      </c>
      <c r="E14181" s="8">
        <v>33136.012999999999</v>
      </c>
      <c r="F14181" s="8">
        <v>49869.27</v>
      </c>
      <c r="G14181" s="17">
        <v>86863.202999999994</v>
      </c>
      <c r="H14181" s="8">
        <v>53490.402999999998</v>
      </c>
      <c r="I14181" s="8">
        <v>776.28700000000003</v>
      </c>
      <c r="J14181" s="8">
        <v>38008.925999999999</v>
      </c>
    </row>
    <row r="14182" spans="1:10" x14ac:dyDescent="0.4">
      <c r="A14182" s="9">
        <v>45805</v>
      </c>
      <c r="B14182" s="10">
        <v>0.67708333333333337</v>
      </c>
      <c r="C14182" s="9">
        <v>45805</v>
      </c>
      <c r="D14182" s="10">
        <v>0.68748842592592596</v>
      </c>
      <c r="E14182" s="8">
        <v>31810.112000000001</v>
      </c>
      <c r="F14182" s="8">
        <v>47606.735000000001</v>
      </c>
      <c r="G14182" s="17">
        <v>91376.94</v>
      </c>
      <c r="H14182" s="8">
        <v>52925.479999999996</v>
      </c>
      <c r="I14182" s="8">
        <v>873.96100000000001</v>
      </c>
      <c r="J14182" s="8">
        <v>36285.887999999999</v>
      </c>
    </row>
    <row r="14183" spans="1:10" x14ac:dyDescent="0.4">
      <c r="A14183" s="9">
        <v>45805</v>
      </c>
      <c r="B14183" s="10">
        <v>0.6875</v>
      </c>
      <c r="C14183" s="9">
        <v>45805</v>
      </c>
      <c r="D14183" s="10">
        <v>0.69790509259259259</v>
      </c>
      <c r="E14183" s="8">
        <v>22307.234</v>
      </c>
      <c r="F14183" s="8">
        <v>48788.553</v>
      </c>
      <c r="G14183" s="17">
        <v>90823.399000000005</v>
      </c>
      <c r="H14183" s="8">
        <v>55918.013000000006</v>
      </c>
      <c r="I14183" s="8">
        <v>976.73500000000001</v>
      </c>
      <c r="J14183" s="8">
        <v>32265.212</v>
      </c>
    </row>
    <row r="14184" spans="1:10" x14ac:dyDescent="0.4">
      <c r="A14184" s="9">
        <v>45805</v>
      </c>
      <c r="B14184" s="10">
        <v>0.69791666666666663</v>
      </c>
      <c r="C14184" s="9">
        <v>45805</v>
      </c>
      <c r="D14184" s="10">
        <v>0.70832175925925922</v>
      </c>
      <c r="E14184" s="8">
        <v>15289.824000000001</v>
      </c>
      <c r="F14184" s="8">
        <v>50391.506000000001</v>
      </c>
      <c r="G14184" s="17">
        <v>89074.709000000003</v>
      </c>
      <c r="H14184" s="8">
        <v>56671.724999999999</v>
      </c>
      <c r="I14184" s="8">
        <v>947.82100000000003</v>
      </c>
      <c r="J14184" s="8">
        <v>29555.624</v>
      </c>
    </row>
    <row r="14185" spans="1:10" x14ac:dyDescent="0.4">
      <c r="A14185" s="9">
        <v>45805</v>
      </c>
      <c r="B14185" s="10">
        <v>0.70833333333333337</v>
      </c>
      <c r="C14185" s="9">
        <v>45805</v>
      </c>
      <c r="D14185" s="10">
        <v>0.71873842592592596</v>
      </c>
      <c r="E14185" s="8">
        <v>12756.394</v>
      </c>
      <c r="F14185" s="8">
        <v>52820.445</v>
      </c>
      <c r="G14185" s="17">
        <v>88909.124000000011</v>
      </c>
      <c r="H14185" s="8">
        <v>52462.601000000002</v>
      </c>
      <c r="I14185" s="8">
        <v>1009.586</v>
      </c>
      <c r="J14185" s="8">
        <v>29626.091</v>
      </c>
    </row>
    <row r="14186" spans="1:10" x14ac:dyDescent="0.4">
      <c r="A14186" s="9">
        <v>45805</v>
      </c>
      <c r="B14186" s="10">
        <v>0.71875</v>
      </c>
      <c r="C14186" s="9">
        <v>45805</v>
      </c>
      <c r="D14186" s="10">
        <v>0.72915509259259259</v>
      </c>
      <c r="E14186" s="8">
        <v>17770.824000000001</v>
      </c>
      <c r="F14186" s="8">
        <v>52655.467999999993</v>
      </c>
      <c r="G14186" s="17">
        <v>90360.792000000001</v>
      </c>
      <c r="H14186" s="8">
        <v>52296.142</v>
      </c>
      <c r="I14186" s="8">
        <v>777.69100000000003</v>
      </c>
      <c r="J14186" s="8">
        <v>26768.495999999999</v>
      </c>
    </row>
    <row r="14187" spans="1:10" x14ac:dyDescent="0.4">
      <c r="A14187" s="9">
        <v>45805</v>
      </c>
      <c r="B14187" s="10">
        <v>0.72916666666666663</v>
      </c>
      <c r="C14187" s="9">
        <v>45805</v>
      </c>
      <c r="D14187" s="10">
        <v>0.73957175925925922</v>
      </c>
      <c r="E14187" s="8">
        <v>30849.205000000002</v>
      </c>
      <c r="F14187" s="8">
        <v>54126.714999999997</v>
      </c>
      <c r="G14187" s="17">
        <v>88015.411999999997</v>
      </c>
      <c r="H14187" s="8">
        <v>47871.648000000001</v>
      </c>
      <c r="I14187" s="8">
        <v>628.11900000000003</v>
      </c>
      <c r="J14187" s="8">
        <v>21010.491000000002</v>
      </c>
    </row>
    <row r="14188" spans="1:10" x14ac:dyDescent="0.4">
      <c r="A14188" s="9">
        <v>45805</v>
      </c>
      <c r="B14188" s="10">
        <v>0.73958333333333337</v>
      </c>
      <c r="C14188" s="9">
        <v>45805</v>
      </c>
      <c r="D14188" s="10">
        <v>0.74998842592592596</v>
      </c>
      <c r="E14188" s="8">
        <v>29561.749</v>
      </c>
      <c r="F14188" s="8">
        <v>59445.917999999998</v>
      </c>
      <c r="G14188" s="17">
        <v>90658.385999999999</v>
      </c>
      <c r="H14188" s="8">
        <v>49060.528999999995</v>
      </c>
      <c r="I14188" s="8">
        <v>683.35500000000002</v>
      </c>
      <c r="J14188" s="8">
        <v>15809.861999999999</v>
      </c>
    </row>
    <row r="14189" spans="1:10" x14ac:dyDescent="0.4">
      <c r="A14189" s="9">
        <v>45805</v>
      </c>
      <c r="B14189" s="10">
        <v>0.75</v>
      </c>
      <c r="C14189" s="9">
        <v>45805</v>
      </c>
      <c r="D14189" s="10">
        <v>0.76040509259259259</v>
      </c>
      <c r="E14189" s="8">
        <v>42056.237000000001</v>
      </c>
      <c r="F14189" s="8">
        <v>60738.343999999997</v>
      </c>
      <c r="G14189" s="17">
        <v>88890.578999999998</v>
      </c>
      <c r="H14189" s="8">
        <v>49074.862000000001</v>
      </c>
      <c r="I14189" s="8">
        <v>577.98</v>
      </c>
      <c r="J14189" s="8">
        <v>11788.800999999999</v>
      </c>
    </row>
    <row r="14190" spans="1:10" x14ac:dyDescent="0.4">
      <c r="A14190" s="9">
        <v>45805</v>
      </c>
      <c r="B14190" s="10">
        <v>0.76041666666666663</v>
      </c>
      <c r="C14190" s="9">
        <v>45805</v>
      </c>
      <c r="D14190" s="10">
        <v>0.77082175925925922</v>
      </c>
      <c r="E14190" s="8">
        <v>49176.567000000003</v>
      </c>
      <c r="F14190" s="8">
        <v>60800.52</v>
      </c>
      <c r="G14190" s="17">
        <v>84749.234000000011</v>
      </c>
      <c r="H14190" s="8">
        <v>46553.400999999998</v>
      </c>
      <c r="I14190" s="8">
        <v>394.08699999999999</v>
      </c>
      <c r="J14190" s="8">
        <v>11099.523999999999</v>
      </c>
    </row>
    <row r="14191" spans="1:10" x14ac:dyDescent="0.4">
      <c r="A14191" s="9">
        <v>45805</v>
      </c>
      <c r="B14191" s="10">
        <v>0.77083333333333337</v>
      </c>
      <c r="C14191" s="9">
        <v>45805</v>
      </c>
      <c r="D14191" s="10">
        <v>0.78123842592592596</v>
      </c>
      <c r="E14191" s="8">
        <v>40777.267999999996</v>
      </c>
      <c r="F14191" s="8">
        <v>62505.5</v>
      </c>
      <c r="G14191" s="17">
        <v>88585.540000000008</v>
      </c>
      <c r="H14191" s="8">
        <v>46618.881999999998</v>
      </c>
      <c r="I14191" s="8">
        <v>398.34899999999999</v>
      </c>
      <c r="J14191" s="8">
        <v>9698.8439999999991</v>
      </c>
    </row>
    <row r="14192" spans="1:10" x14ac:dyDescent="0.4">
      <c r="A14192" s="9">
        <v>45805</v>
      </c>
      <c r="B14192" s="10">
        <v>0.78125</v>
      </c>
      <c r="C14192" s="9">
        <v>45805</v>
      </c>
      <c r="D14192" s="10">
        <v>0.79165509259259259</v>
      </c>
      <c r="E14192" s="8">
        <v>41948.927000000003</v>
      </c>
      <c r="F14192" s="8">
        <v>58910.385999999999</v>
      </c>
      <c r="G14192" s="17">
        <v>91905.025000000009</v>
      </c>
      <c r="H14192" s="8">
        <v>46045.492999999995</v>
      </c>
      <c r="I14192" s="8">
        <v>350.649</v>
      </c>
      <c r="J14192" s="8">
        <v>9243.7610000000004</v>
      </c>
    </row>
    <row r="14193" spans="1:10" x14ac:dyDescent="0.4">
      <c r="A14193" s="9">
        <v>45805</v>
      </c>
      <c r="B14193" s="10">
        <v>0.79166666666666663</v>
      </c>
      <c r="C14193" s="9">
        <v>45805</v>
      </c>
      <c r="D14193" s="10">
        <v>0.80207175925925922</v>
      </c>
      <c r="E14193" s="8">
        <v>52884.703999999998</v>
      </c>
      <c r="F14193" s="8">
        <v>55079.08</v>
      </c>
      <c r="G14193" s="17">
        <v>86923.097000000009</v>
      </c>
      <c r="H14193" s="8">
        <v>44678.667999999998</v>
      </c>
      <c r="I14193" s="8">
        <v>315.25700000000001</v>
      </c>
      <c r="J14193" s="8">
        <v>9385.5370000000003</v>
      </c>
    </row>
    <row r="14194" spans="1:10" x14ac:dyDescent="0.4">
      <c r="A14194" s="9">
        <v>45805</v>
      </c>
      <c r="B14194" s="10">
        <v>0.80208333333333337</v>
      </c>
      <c r="C14194" s="9">
        <v>45805</v>
      </c>
      <c r="D14194" s="10">
        <v>0.81248842592592596</v>
      </c>
      <c r="E14194" s="8">
        <v>56319.107000000004</v>
      </c>
      <c r="F14194" s="8">
        <v>48545.82</v>
      </c>
      <c r="G14194" s="17">
        <v>77811.345000000001</v>
      </c>
      <c r="H14194" s="8">
        <v>37874.245000000003</v>
      </c>
      <c r="I14194" s="8">
        <v>322.16699999999997</v>
      </c>
      <c r="J14194" s="8">
        <v>8495.7139999999999</v>
      </c>
    </row>
    <row r="14195" spans="1:10" x14ac:dyDescent="0.4">
      <c r="A14195" s="9">
        <v>45805</v>
      </c>
      <c r="B14195" s="10">
        <v>0.8125</v>
      </c>
      <c r="C14195" s="9">
        <v>45805</v>
      </c>
      <c r="D14195" s="10">
        <v>0.82290509259259259</v>
      </c>
      <c r="E14195" s="8">
        <v>61378.125999999997</v>
      </c>
      <c r="F14195" s="8">
        <v>43901.322999999997</v>
      </c>
      <c r="G14195" s="17">
        <v>71909.141999999993</v>
      </c>
      <c r="H14195" s="8">
        <v>33731.855000000003</v>
      </c>
      <c r="I14195" s="8">
        <v>265.48200000000003</v>
      </c>
      <c r="J14195" s="8">
        <v>7969.45</v>
      </c>
    </row>
    <row r="14196" spans="1:10" x14ac:dyDescent="0.4">
      <c r="A14196" s="9">
        <v>45805</v>
      </c>
      <c r="B14196" s="10">
        <v>0.82291666666666663</v>
      </c>
      <c r="C14196" s="9">
        <v>45805</v>
      </c>
      <c r="D14196" s="10">
        <v>0.83332175925925922</v>
      </c>
      <c r="E14196" s="8">
        <v>62585.701999999997</v>
      </c>
      <c r="F14196" s="8">
        <v>42861.578000000001</v>
      </c>
      <c r="G14196" s="17">
        <v>69535.005000000005</v>
      </c>
      <c r="H14196" s="8">
        <v>33074.002</v>
      </c>
      <c r="I14196" s="8">
        <v>256.15199999999999</v>
      </c>
      <c r="J14196" s="8">
        <v>6466.402</v>
      </c>
    </row>
    <row r="14197" spans="1:10" x14ac:dyDescent="0.4">
      <c r="A14197" s="9">
        <v>45805</v>
      </c>
      <c r="B14197" s="10">
        <v>0.83333333333333337</v>
      </c>
      <c r="C14197" s="9">
        <v>45805</v>
      </c>
      <c r="D14197" s="10">
        <v>0.84373842592592596</v>
      </c>
      <c r="E14197" s="8">
        <v>66397.129000000001</v>
      </c>
      <c r="F14197" s="8">
        <v>46986.469999999994</v>
      </c>
      <c r="G14197" s="17">
        <v>65871.062000000005</v>
      </c>
      <c r="H14197" s="8">
        <v>33223.179000000004</v>
      </c>
      <c r="I14197" s="8">
        <v>180.828</v>
      </c>
      <c r="J14197" s="8">
        <v>4878.2420000000002</v>
      </c>
    </row>
    <row r="14198" spans="1:10" x14ac:dyDescent="0.4">
      <c r="A14198" s="9">
        <v>45805</v>
      </c>
      <c r="B14198" s="10">
        <v>0.84375</v>
      </c>
      <c r="C14198" s="9">
        <v>45805</v>
      </c>
      <c r="D14198" s="10">
        <v>0.85415509259259259</v>
      </c>
      <c r="E14198" s="8">
        <v>77662.074999999997</v>
      </c>
      <c r="F14198" s="8">
        <v>47026.074000000001</v>
      </c>
      <c r="G14198" s="17">
        <v>55610.43</v>
      </c>
      <c r="H14198" s="8">
        <v>33161.046000000002</v>
      </c>
      <c r="I14198" s="8">
        <v>116.93300000000001</v>
      </c>
      <c r="J14198" s="8">
        <v>3433.799</v>
      </c>
    </row>
    <row r="14199" spans="1:10" x14ac:dyDescent="0.4">
      <c r="A14199" s="9">
        <v>45805</v>
      </c>
      <c r="B14199" s="10">
        <v>0.85416666666666663</v>
      </c>
      <c r="C14199" s="9">
        <v>45805</v>
      </c>
      <c r="D14199" s="10">
        <v>0.86457175925925922</v>
      </c>
      <c r="E14199" s="8">
        <v>80919.055999999997</v>
      </c>
      <c r="F14199" s="8">
        <v>51961.188000000002</v>
      </c>
      <c r="G14199" s="17">
        <v>54718.133000000002</v>
      </c>
      <c r="H14199" s="8">
        <v>32948.489000000001</v>
      </c>
      <c r="I14199" s="8">
        <v>73.346000000000004</v>
      </c>
      <c r="J14199" s="8">
        <v>2359.3249999999998</v>
      </c>
    </row>
    <row r="14200" spans="1:10" x14ac:dyDescent="0.4">
      <c r="A14200" s="9">
        <v>45805</v>
      </c>
      <c r="B14200" s="10">
        <v>0.86458333333333337</v>
      </c>
      <c r="C14200" s="9">
        <v>45805</v>
      </c>
      <c r="D14200" s="10">
        <v>0.87498842592592596</v>
      </c>
      <c r="E14200" s="8">
        <v>75219.611999999994</v>
      </c>
      <c r="F14200" s="8">
        <v>53826.883000000002</v>
      </c>
      <c r="G14200" s="17">
        <v>61216.555</v>
      </c>
      <c r="H14200" s="8">
        <v>31762.453000000001</v>
      </c>
      <c r="I14200" s="8">
        <v>54.51</v>
      </c>
      <c r="J14200" s="8">
        <v>1394.347</v>
      </c>
    </row>
    <row r="14201" spans="1:10" x14ac:dyDescent="0.4">
      <c r="A14201" s="9">
        <v>45805</v>
      </c>
      <c r="B14201" s="10">
        <v>0.875</v>
      </c>
      <c r="C14201" s="9">
        <v>45805</v>
      </c>
      <c r="D14201" s="10">
        <v>0.88540509259259259</v>
      </c>
      <c r="E14201" s="8">
        <v>68389.680999999997</v>
      </c>
      <c r="F14201" s="8">
        <v>52639.701000000001</v>
      </c>
      <c r="G14201" s="17">
        <v>62130.655999999995</v>
      </c>
      <c r="H14201" s="8">
        <v>28895.370999999999</v>
      </c>
      <c r="I14201" s="8">
        <v>31.143000000000001</v>
      </c>
      <c r="J14201" s="8">
        <v>1143.2380000000001</v>
      </c>
    </row>
    <row r="14202" spans="1:10" x14ac:dyDescent="0.4">
      <c r="A14202" s="9">
        <v>45805</v>
      </c>
      <c r="B14202" s="10">
        <v>0.88541666666666663</v>
      </c>
      <c r="C14202" s="9">
        <v>45805</v>
      </c>
      <c r="D14202" s="10">
        <v>0.89582175925925922</v>
      </c>
      <c r="E14202" s="8">
        <v>66211.081000000006</v>
      </c>
      <c r="F14202" s="8">
        <v>55060.735999999997</v>
      </c>
      <c r="G14202" s="17">
        <v>62654.126000000004</v>
      </c>
      <c r="H14202" s="8">
        <v>27904.527999999998</v>
      </c>
      <c r="I14202" s="8">
        <v>27.545999999999999</v>
      </c>
      <c r="J14202" s="8">
        <v>925.6</v>
      </c>
    </row>
    <row r="14203" spans="1:10" x14ac:dyDescent="0.4">
      <c r="A14203" s="9">
        <v>45805</v>
      </c>
      <c r="B14203" s="10">
        <v>0.89583333333333337</v>
      </c>
      <c r="C14203" s="9">
        <v>45805</v>
      </c>
      <c r="D14203" s="10">
        <v>0.90623842592592596</v>
      </c>
      <c r="E14203" s="8">
        <v>64865.743000000002</v>
      </c>
      <c r="F14203" s="8">
        <v>51120.374000000003</v>
      </c>
      <c r="G14203" s="17">
        <v>65137.816999999995</v>
      </c>
      <c r="H14203" s="8">
        <v>28519.675999999999</v>
      </c>
      <c r="I14203" s="8">
        <v>31.786000000000001</v>
      </c>
      <c r="J14203" s="8">
        <v>879.65899999999999</v>
      </c>
    </row>
    <row r="14204" spans="1:10" x14ac:dyDescent="0.4">
      <c r="A14204" s="9">
        <v>45805</v>
      </c>
      <c r="B14204" s="10">
        <v>0.90625</v>
      </c>
      <c r="C14204" s="9">
        <v>45805</v>
      </c>
      <c r="D14204" s="10">
        <v>0.91665509259259259</v>
      </c>
      <c r="E14204" s="8">
        <v>69589.865000000005</v>
      </c>
      <c r="F14204" s="8">
        <v>45508.156000000003</v>
      </c>
      <c r="G14204" s="17">
        <v>60081.864000000001</v>
      </c>
      <c r="H14204" s="8">
        <v>28952.028999999999</v>
      </c>
      <c r="I14204" s="8">
        <v>22.995999999999999</v>
      </c>
      <c r="J14204" s="8">
        <v>856.39599999999996</v>
      </c>
    </row>
    <row r="14205" spans="1:10" x14ac:dyDescent="0.4">
      <c r="A14205" s="9">
        <v>45805</v>
      </c>
      <c r="B14205" s="10">
        <v>0.91666666666666663</v>
      </c>
      <c r="C14205" s="9">
        <v>45805</v>
      </c>
      <c r="D14205" s="10">
        <v>0.92707175925925922</v>
      </c>
      <c r="E14205" s="8">
        <v>77440.724000000002</v>
      </c>
      <c r="F14205" s="8">
        <v>45006.222000000002</v>
      </c>
      <c r="G14205" s="17">
        <v>50337.241999999998</v>
      </c>
      <c r="H14205" s="8">
        <v>27667.063999999998</v>
      </c>
      <c r="I14205" s="8">
        <v>23.463999999999999</v>
      </c>
      <c r="J14205" s="8">
        <v>555.83600000000001</v>
      </c>
    </row>
    <row r="14206" spans="1:10" x14ac:dyDescent="0.4">
      <c r="A14206" s="9">
        <v>45805</v>
      </c>
      <c r="B14206" s="10">
        <v>0.92708333333333337</v>
      </c>
      <c r="C14206" s="9">
        <v>45805</v>
      </c>
      <c r="D14206" s="10">
        <v>0.93748842592592596</v>
      </c>
      <c r="E14206" s="8">
        <v>85782.985000000001</v>
      </c>
      <c r="F14206" s="8">
        <v>43169.593999999997</v>
      </c>
      <c r="G14206" s="17">
        <v>41754.120000000003</v>
      </c>
      <c r="H14206" s="8">
        <v>24529.105</v>
      </c>
      <c r="I14206" s="8">
        <v>24</v>
      </c>
      <c r="J14206" s="8">
        <v>421.45</v>
      </c>
    </row>
    <row r="14207" spans="1:10" x14ac:dyDescent="0.4">
      <c r="A14207" s="9">
        <v>45805</v>
      </c>
      <c r="B14207" s="10">
        <v>0.9375</v>
      </c>
      <c r="C14207" s="9">
        <v>45805</v>
      </c>
      <c r="D14207" s="10">
        <v>0.94790509259259259</v>
      </c>
      <c r="E14207" s="8">
        <v>85415.741999999998</v>
      </c>
      <c r="F14207" s="8">
        <v>40737.870000000003</v>
      </c>
      <c r="G14207" s="17">
        <v>38642.383000000002</v>
      </c>
      <c r="H14207" s="8">
        <v>23128.451000000001</v>
      </c>
      <c r="I14207" s="8">
        <v>26.427</v>
      </c>
      <c r="J14207" s="8">
        <v>398.45600000000002</v>
      </c>
    </row>
    <row r="14208" spans="1:10" x14ac:dyDescent="0.4">
      <c r="A14208" s="9">
        <v>45805</v>
      </c>
      <c r="B14208" s="10">
        <v>0.94791666666666663</v>
      </c>
      <c r="C14208" s="9">
        <v>45805</v>
      </c>
      <c r="D14208" s="10">
        <v>0.95832175925925922</v>
      </c>
      <c r="E14208" s="8">
        <v>84636.941999999995</v>
      </c>
      <c r="F14208" s="8">
        <v>40329.591</v>
      </c>
      <c r="G14208" s="17">
        <v>36587.507000000005</v>
      </c>
      <c r="H14208" s="8">
        <v>22290.052</v>
      </c>
      <c r="I14208" s="8">
        <v>30.687000000000001</v>
      </c>
      <c r="J14208" s="8">
        <v>465.28699999999998</v>
      </c>
    </row>
    <row r="14209" spans="1:10" x14ac:dyDescent="0.4">
      <c r="A14209" s="9">
        <v>45805</v>
      </c>
      <c r="B14209" s="10">
        <v>0.95833333333333337</v>
      </c>
      <c r="C14209" s="9">
        <v>45805</v>
      </c>
      <c r="D14209" s="10">
        <v>0.96873842592592596</v>
      </c>
      <c r="E14209" s="8">
        <v>89107.074999999997</v>
      </c>
      <c r="F14209" s="8">
        <v>36592.541000000005</v>
      </c>
      <c r="G14209" s="17">
        <v>34995.221000000005</v>
      </c>
      <c r="H14209" s="8">
        <v>19632.715</v>
      </c>
      <c r="I14209" s="8">
        <v>20.474</v>
      </c>
      <c r="J14209" s="8">
        <v>560.29600000000005</v>
      </c>
    </row>
    <row r="14210" spans="1:10" x14ac:dyDescent="0.4">
      <c r="A14210" s="9">
        <v>45805</v>
      </c>
      <c r="B14210" s="10">
        <v>0.96875</v>
      </c>
      <c r="C14210" s="9">
        <v>45805</v>
      </c>
      <c r="D14210" s="10">
        <v>0.97915509259259259</v>
      </c>
      <c r="E14210" s="8">
        <v>86095.766000000003</v>
      </c>
      <c r="F14210" s="8">
        <v>33986.739000000001</v>
      </c>
      <c r="G14210" s="17">
        <v>34920.114999999998</v>
      </c>
      <c r="H14210" s="8">
        <v>18553.338</v>
      </c>
      <c r="I14210" s="8">
        <v>20.885999999999999</v>
      </c>
      <c r="J14210" s="8">
        <v>578.37099999999998</v>
      </c>
    </row>
    <row r="14211" spans="1:10" x14ac:dyDescent="0.4">
      <c r="A14211" s="9">
        <v>45805</v>
      </c>
      <c r="B14211" s="10">
        <v>0.97916666666666663</v>
      </c>
      <c r="C14211" s="9">
        <v>45805</v>
      </c>
      <c r="D14211" s="10">
        <v>0.98957175925925922</v>
      </c>
      <c r="E14211" s="8">
        <v>78004.489000000001</v>
      </c>
      <c r="F14211" s="8">
        <v>34022.866999999998</v>
      </c>
      <c r="G14211" s="17">
        <v>37639.620999999999</v>
      </c>
      <c r="H14211" s="8">
        <v>19771.134999999998</v>
      </c>
      <c r="I14211" s="8">
        <v>52.46</v>
      </c>
      <c r="J14211" s="8">
        <v>611.87300000000005</v>
      </c>
    </row>
    <row r="14212" spans="1:10" x14ac:dyDescent="0.4">
      <c r="A14212" s="9">
        <v>45805</v>
      </c>
      <c r="B14212" s="10">
        <v>0.98958333333333337</v>
      </c>
      <c r="C14212" s="9">
        <v>45805</v>
      </c>
      <c r="D14212" s="10">
        <v>0.99998842592592596</v>
      </c>
      <c r="E14212" s="8">
        <v>74441.967000000004</v>
      </c>
      <c r="F14212" s="8">
        <v>33937.773999999998</v>
      </c>
      <c r="G14212" s="17">
        <v>38751.038</v>
      </c>
      <c r="H14212" s="8">
        <v>19529.87</v>
      </c>
      <c r="I14212" s="8">
        <v>33.548000000000002</v>
      </c>
      <c r="J14212" s="8">
        <v>521.99</v>
      </c>
    </row>
    <row r="14213" spans="1:10" x14ac:dyDescent="0.4">
      <c r="A14213" s="9">
        <v>45806</v>
      </c>
      <c r="B14213" s="10">
        <v>0</v>
      </c>
      <c r="C14213" s="9">
        <v>45806</v>
      </c>
      <c r="D14213" s="10">
        <v>1.0405092592592593E-2</v>
      </c>
      <c r="E14213" s="8">
        <v>68251.815000000002</v>
      </c>
      <c r="F14213" s="8">
        <v>34097.111000000004</v>
      </c>
      <c r="G14213" s="17">
        <v>40221.815000000002</v>
      </c>
      <c r="H14213" s="8">
        <v>20791.337</v>
      </c>
      <c r="I14213" s="8">
        <v>19.710999999999999</v>
      </c>
      <c r="J14213" s="8">
        <v>438.62700000000001</v>
      </c>
    </row>
    <row r="14214" spans="1:10" x14ac:dyDescent="0.4">
      <c r="A14214" s="9">
        <v>45806</v>
      </c>
      <c r="B14214" s="10">
        <v>1.0416666666666666E-2</v>
      </c>
      <c r="C14214" s="9">
        <v>45806</v>
      </c>
      <c r="D14214" s="10">
        <v>2.0821759259259259E-2</v>
      </c>
      <c r="E14214" s="8">
        <v>65061.48</v>
      </c>
      <c r="F14214" s="8">
        <v>33481.717000000004</v>
      </c>
      <c r="G14214" s="17">
        <v>40606.788999999997</v>
      </c>
      <c r="H14214" s="8">
        <v>21290.511999999999</v>
      </c>
      <c r="I14214" s="8">
        <v>27.155000000000001</v>
      </c>
      <c r="J14214" s="8">
        <v>531.39700000000005</v>
      </c>
    </row>
    <row r="14215" spans="1:10" x14ac:dyDescent="0.4">
      <c r="A14215" s="9">
        <v>45806</v>
      </c>
      <c r="B14215" s="10">
        <v>2.0833333333333332E-2</v>
      </c>
      <c r="C14215" s="9">
        <v>45806</v>
      </c>
      <c r="D14215" s="10">
        <v>3.1238425925925926E-2</v>
      </c>
      <c r="E14215" s="8">
        <v>62043.023000000001</v>
      </c>
      <c r="F14215" s="8">
        <v>32614.079000000002</v>
      </c>
      <c r="G14215" s="17">
        <v>43018.48</v>
      </c>
      <c r="H14215" s="8">
        <v>20365.655000000002</v>
      </c>
      <c r="I14215" s="8">
        <v>26.992000000000001</v>
      </c>
      <c r="J14215" s="8">
        <v>572.673</v>
      </c>
    </row>
    <row r="14216" spans="1:10" x14ac:dyDescent="0.4">
      <c r="A14216" s="9">
        <v>45806</v>
      </c>
      <c r="B14216" s="10">
        <v>3.125E-2</v>
      </c>
      <c r="C14216" s="9">
        <v>45806</v>
      </c>
      <c r="D14216" s="10">
        <v>4.1655092592592591E-2</v>
      </c>
      <c r="E14216" s="8">
        <v>64802.978000000003</v>
      </c>
      <c r="F14216" s="8">
        <v>30765.336000000003</v>
      </c>
      <c r="G14216" s="17">
        <v>40745.271000000001</v>
      </c>
      <c r="H14216" s="8">
        <v>19222.609999999997</v>
      </c>
      <c r="I14216" s="8">
        <v>29.425000000000001</v>
      </c>
      <c r="J14216" s="8">
        <v>731.03800000000001</v>
      </c>
    </row>
    <row r="14217" spans="1:10" x14ac:dyDescent="0.4">
      <c r="A14217" s="9">
        <v>45806</v>
      </c>
      <c r="B14217" s="10">
        <v>4.1666666666666664E-2</v>
      </c>
      <c r="C14217" s="9">
        <v>45806</v>
      </c>
      <c r="D14217" s="10">
        <v>5.2071759259259262E-2</v>
      </c>
      <c r="E14217" s="8">
        <v>73170.576000000001</v>
      </c>
      <c r="F14217" s="8">
        <v>28976.321</v>
      </c>
      <c r="G14217" s="17">
        <v>35149.511000000006</v>
      </c>
      <c r="H14217" s="8">
        <v>17588.951000000001</v>
      </c>
      <c r="I14217" s="8">
        <v>19.166</v>
      </c>
      <c r="J14217" s="8">
        <v>691.38</v>
      </c>
    </row>
    <row r="14218" spans="1:10" x14ac:dyDescent="0.4">
      <c r="A14218" s="9">
        <v>45806</v>
      </c>
      <c r="B14218" s="10">
        <v>5.2083333333333336E-2</v>
      </c>
      <c r="C14218" s="9">
        <v>45806</v>
      </c>
      <c r="D14218" s="10">
        <v>6.2488425925925926E-2</v>
      </c>
      <c r="E14218" s="8">
        <v>77472.714000000007</v>
      </c>
      <c r="F14218" s="8">
        <v>27539.535</v>
      </c>
      <c r="G14218" s="17">
        <v>30894.434000000001</v>
      </c>
      <c r="H14218" s="8">
        <v>16184.068000000001</v>
      </c>
      <c r="I14218" s="8">
        <v>26.725000000000001</v>
      </c>
      <c r="J14218" s="8">
        <v>705.21199999999999</v>
      </c>
    </row>
    <row r="14219" spans="1:10" x14ac:dyDescent="0.4">
      <c r="A14219" s="9">
        <v>45806</v>
      </c>
      <c r="B14219" s="10">
        <v>6.25E-2</v>
      </c>
      <c r="C14219" s="9">
        <v>45806</v>
      </c>
      <c r="D14219" s="10">
        <v>7.2905092592592591E-2</v>
      </c>
      <c r="E14219" s="8">
        <v>79556.743000000002</v>
      </c>
      <c r="F14219" s="8">
        <v>26812.834999999999</v>
      </c>
      <c r="G14219" s="17">
        <v>27787.687000000002</v>
      </c>
      <c r="H14219" s="8">
        <v>16773.867000000002</v>
      </c>
      <c r="I14219" s="8">
        <v>31.209</v>
      </c>
      <c r="J14219" s="8">
        <v>591.69399999999996</v>
      </c>
    </row>
    <row r="14220" spans="1:10" x14ac:dyDescent="0.4">
      <c r="A14220" s="9">
        <v>45806</v>
      </c>
      <c r="B14220" s="10">
        <v>7.2916666666666671E-2</v>
      </c>
      <c r="C14220" s="9">
        <v>45806</v>
      </c>
      <c r="D14220" s="10">
        <v>8.3321759259259262E-2</v>
      </c>
      <c r="E14220" s="8">
        <v>79438.081000000006</v>
      </c>
      <c r="F14220" s="8">
        <v>27947.414000000001</v>
      </c>
      <c r="G14220" s="17">
        <v>27477.381000000001</v>
      </c>
      <c r="H14220" s="8">
        <v>16418.414000000001</v>
      </c>
      <c r="I14220" s="8">
        <v>33.415999999999997</v>
      </c>
      <c r="J14220" s="8">
        <v>622.46400000000006</v>
      </c>
    </row>
    <row r="14221" spans="1:10" x14ac:dyDescent="0.4">
      <c r="A14221" s="9">
        <v>45806</v>
      </c>
      <c r="B14221" s="10">
        <v>8.3333333333333329E-2</v>
      </c>
      <c r="C14221" s="9">
        <v>45806</v>
      </c>
      <c r="D14221" s="10">
        <v>9.3738425925925919E-2</v>
      </c>
      <c r="E14221" s="8">
        <v>78805.175000000003</v>
      </c>
      <c r="F14221" s="8">
        <v>27249.441000000003</v>
      </c>
      <c r="G14221" s="17">
        <v>26543.295000000002</v>
      </c>
      <c r="H14221" s="8">
        <v>15660.081</v>
      </c>
      <c r="I14221" s="8">
        <v>26.798999999999999</v>
      </c>
      <c r="J14221" s="8">
        <v>729.29399999999998</v>
      </c>
    </row>
    <row r="14222" spans="1:10" x14ac:dyDescent="0.4">
      <c r="A14222" s="9">
        <v>45806</v>
      </c>
      <c r="B14222" s="10">
        <v>9.375E-2</v>
      </c>
      <c r="C14222" s="9">
        <v>45806</v>
      </c>
      <c r="D14222" s="10">
        <v>0.10415509259259259</v>
      </c>
      <c r="E14222" s="8">
        <v>79451.558999999994</v>
      </c>
      <c r="F14222" s="8">
        <v>26388.981</v>
      </c>
      <c r="G14222" s="17">
        <v>24143.593000000001</v>
      </c>
      <c r="H14222" s="8">
        <v>14698.547</v>
      </c>
      <c r="I14222" s="8">
        <v>26.221</v>
      </c>
      <c r="J14222" s="8">
        <v>795.84</v>
      </c>
    </row>
    <row r="14223" spans="1:10" x14ac:dyDescent="0.4">
      <c r="A14223" s="9">
        <v>45806</v>
      </c>
      <c r="B14223" s="10">
        <v>0.10416666666666667</v>
      </c>
      <c r="C14223" s="9">
        <v>45806</v>
      </c>
      <c r="D14223" s="10">
        <v>0.11457175925925926</v>
      </c>
      <c r="E14223" s="8">
        <v>80943.804999999993</v>
      </c>
      <c r="F14223" s="8">
        <v>25496.951000000001</v>
      </c>
      <c r="G14223" s="17">
        <v>23452.376</v>
      </c>
      <c r="H14223" s="8">
        <v>14198.079</v>
      </c>
      <c r="I14223" s="8">
        <v>21.210999999999999</v>
      </c>
      <c r="J14223" s="8">
        <v>806.67899999999997</v>
      </c>
    </row>
    <row r="14224" spans="1:10" x14ac:dyDescent="0.4">
      <c r="A14224" s="9">
        <v>45806</v>
      </c>
      <c r="B14224" s="10">
        <v>0.11458333333333333</v>
      </c>
      <c r="C14224" s="9">
        <v>45806</v>
      </c>
      <c r="D14224" s="10">
        <v>0.12498842592592592</v>
      </c>
      <c r="E14224" s="8">
        <v>76365.531000000003</v>
      </c>
      <c r="F14224" s="8">
        <v>25888.704000000002</v>
      </c>
      <c r="G14224" s="17">
        <v>25725.556</v>
      </c>
      <c r="H14224" s="8">
        <v>14464.073999999999</v>
      </c>
      <c r="I14224" s="8">
        <v>33.136000000000003</v>
      </c>
      <c r="J14224" s="8">
        <v>817.92700000000002</v>
      </c>
    </row>
    <row r="14225" spans="1:10" x14ac:dyDescent="0.4">
      <c r="A14225" s="9">
        <v>45806</v>
      </c>
      <c r="B14225" s="10">
        <v>0.125</v>
      </c>
      <c r="C14225" s="9">
        <v>45806</v>
      </c>
      <c r="D14225" s="10">
        <v>0.13540509259259259</v>
      </c>
      <c r="E14225" s="8">
        <v>76682.745999999999</v>
      </c>
      <c r="F14225" s="8">
        <v>23344.184000000001</v>
      </c>
      <c r="G14225" s="17">
        <v>26950.030000000002</v>
      </c>
      <c r="H14225" s="8">
        <v>12936.157999999999</v>
      </c>
      <c r="I14225" s="8">
        <v>26.452999999999999</v>
      </c>
      <c r="J14225" s="8">
        <v>837.09799999999996</v>
      </c>
    </row>
    <row r="14226" spans="1:10" x14ac:dyDescent="0.4">
      <c r="A14226" s="9">
        <v>45806</v>
      </c>
      <c r="B14226" s="10">
        <v>0.13541666666666666</v>
      </c>
      <c r="C14226" s="9">
        <v>45806</v>
      </c>
      <c r="D14226" s="10">
        <v>0.14582175925925925</v>
      </c>
      <c r="E14226" s="8">
        <v>81697.267999999996</v>
      </c>
      <c r="F14226" s="8">
        <v>20186.352000000003</v>
      </c>
      <c r="G14226" s="17">
        <v>23940.168999999998</v>
      </c>
      <c r="H14226" s="8">
        <v>11832.724</v>
      </c>
      <c r="I14226" s="8">
        <v>28.238</v>
      </c>
      <c r="J14226" s="8">
        <v>668.28399999999999</v>
      </c>
    </row>
    <row r="14227" spans="1:10" x14ac:dyDescent="0.4">
      <c r="A14227" s="9">
        <v>45806</v>
      </c>
      <c r="B14227" s="10">
        <v>0.14583333333333334</v>
      </c>
      <c r="C14227" s="9">
        <v>45806</v>
      </c>
      <c r="D14227" s="10">
        <v>0.15623842592592593</v>
      </c>
      <c r="E14227" s="8">
        <v>86923.729000000007</v>
      </c>
      <c r="F14227" s="8">
        <v>19404.319</v>
      </c>
      <c r="G14227" s="17">
        <v>19639.698</v>
      </c>
      <c r="H14227" s="8">
        <v>10990.298999999999</v>
      </c>
      <c r="I14227" s="8">
        <v>32.606000000000002</v>
      </c>
      <c r="J14227" s="8">
        <v>530.36500000000001</v>
      </c>
    </row>
    <row r="14228" spans="1:10" x14ac:dyDescent="0.4">
      <c r="A14228" s="9">
        <v>45806</v>
      </c>
      <c r="B14228" s="10">
        <v>0.15625</v>
      </c>
      <c r="C14228" s="9">
        <v>45806</v>
      </c>
      <c r="D14228" s="10">
        <v>0.16665509259259259</v>
      </c>
      <c r="E14228" s="8">
        <v>90395.837</v>
      </c>
      <c r="F14228" s="8">
        <v>19945.045000000002</v>
      </c>
      <c r="G14228" s="17">
        <v>16719.690999999999</v>
      </c>
      <c r="H14228" s="8">
        <v>10068.053</v>
      </c>
      <c r="I14228" s="8">
        <v>24.155000000000001</v>
      </c>
      <c r="J14228" s="8">
        <v>576.69000000000005</v>
      </c>
    </row>
    <row r="14229" spans="1:10" x14ac:dyDescent="0.4">
      <c r="A14229" s="9">
        <v>45806</v>
      </c>
      <c r="B14229" s="10">
        <v>0.16666666666666666</v>
      </c>
      <c r="C14229" s="9">
        <v>45806</v>
      </c>
      <c r="D14229" s="10">
        <v>0.17707175925925925</v>
      </c>
      <c r="E14229" s="8">
        <v>93907.036999999997</v>
      </c>
      <c r="F14229" s="8">
        <v>17552.432000000001</v>
      </c>
      <c r="G14229" s="17">
        <v>13714.473</v>
      </c>
      <c r="H14229" s="8">
        <v>9006.1890000000003</v>
      </c>
      <c r="I14229" s="8">
        <v>24.754000000000001</v>
      </c>
      <c r="J14229" s="8">
        <v>598.19299999999998</v>
      </c>
    </row>
    <row r="14230" spans="1:10" x14ac:dyDescent="0.4">
      <c r="A14230" s="9">
        <v>45806</v>
      </c>
      <c r="B14230" s="10">
        <v>0.17708333333333334</v>
      </c>
      <c r="C14230" s="9">
        <v>45806</v>
      </c>
      <c r="D14230" s="10">
        <v>0.18748842592592593</v>
      </c>
      <c r="E14230" s="8">
        <v>95437.683000000005</v>
      </c>
      <c r="F14230" s="8">
        <v>18994.794000000002</v>
      </c>
      <c r="G14230" s="17">
        <v>12677.216999999999</v>
      </c>
      <c r="H14230" s="8">
        <v>8281.1579999999994</v>
      </c>
      <c r="I14230" s="8">
        <v>26.611000000000001</v>
      </c>
      <c r="J14230" s="8">
        <v>571.24900000000002</v>
      </c>
    </row>
    <row r="14231" spans="1:10" x14ac:dyDescent="0.4">
      <c r="A14231" s="9">
        <v>45806</v>
      </c>
      <c r="B14231" s="10">
        <v>0.1875</v>
      </c>
      <c r="C14231" s="9">
        <v>45806</v>
      </c>
      <c r="D14231" s="10">
        <v>0.19790509259259259</v>
      </c>
      <c r="E14231" s="8">
        <v>91256.194000000003</v>
      </c>
      <c r="F14231" s="8">
        <v>19604.629000000001</v>
      </c>
      <c r="G14231" s="17">
        <v>16198.807999999999</v>
      </c>
      <c r="H14231" s="8">
        <v>8344.393</v>
      </c>
      <c r="I14231" s="8">
        <v>27.56</v>
      </c>
      <c r="J14231" s="8">
        <v>519.16399999999999</v>
      </c>
    </row>
    <row r="14232" spans="1:10" x14ac:dyDescent="0.4">
      <c r="A14232" s="9">
        <v>45806</v>
      </c>
      <c r="B14232" s="10">
        <v>0.19791666666666666</v>
      </c>
      <c r="C14232" s="9">
        <v>45806</v>
      </c>
      <c r="D14232" s="10">
        <v>0.20832175925925925</v>
      </c>
      <c r="E14232" s="8">
        <v>88800.623999999996</v>
      </c>
      <c r="F14232" s="8">
        <v>20402.001</v>
      </c>
      <c r="G14232" s="17">
        <v>19068.859999999997</v>
      </c>
      <c r="H14232" s="8">
        <v>8731.237000000001</v>
      </c>
      <c r="I14232" s="8">
        <v>34.445999999999998</v>
      </c>
      <c r="J14232" s="8">
        <v>488.81700000000001</v>
      </c>
    </row>
    <row r="14233" spans="1:10" x14ac:dyDescent="0.4">
      <c r="A14233" s="9">
        <v>45806</v>
      </c>
      <c r="B14233" s="10">
        <v>0.20833333333333334</v>
      </c>
      <c r="C14233" s="9">
        <v>45806</v>
      </c>
      <c r="D14233" s="10">
        <v>0.21873842592592593</v>
      </c>
      <c r="E14233" s="8">
        <v>90647.237999999998</v>
      </c>
      <c r="F14233" s="8">
        <v>19360.858999999997</v>
      </c>
      <c r="G14233" s="17">
        <v>17258.451000000001</v>
      </c>
      <c r="H14233" s="8">
        <v>8753.2159999999985</v>
      </c>
      <c r="I14233" s="8">
        <v>26.283000000000001</v>
      </c>
      <c r="J14233" s="8">
        <v>473.11500000000001</v>
      </c>
    </row>
    <row r="14234" spans="1:10" x14ac:dyDescent="0.4">
      <c r="A14234" s="9">
        <v>45806</v>
      </c>
      <c r="B14234" s="10">
        <v>0.21875</v>
      </c>
      <c r="C14234" s="9">
        <v>45806</v>
      </c>
      <c r="D14234" s="10">
        <v>0.22915509259259259</v>
      </c>
      <c r="E14234" s="8">
        <v>90449.514999999999</v>
      </c>
      <c r="F14234" s="8">
        <v>17930.771000000001</v>
      </c>
      <c r="G14234" s="17">
        <v>15512.612000000001</v>
      </c>
      <c r="H14234" s="8">
        <v>8922.1290000000008</v>
      </c>
      <c r="I14234" s="8">
        <v>28.965</v>
      </c>
      <c r="J14234" s="8">
        <v>507.15699999999998</v>
      </c>
    </row>
    <row r="14235" spans="1:10" x14ac:dyDescent="0.4">
      <c r="A14235" s="9">
        <v>45806</v>
      </c>
      <c r="B14235" s="10">
        <v>0.22916666666666666</v>
      </c>
      <c r="C14235" s="9">
        <v>45806</v>
      </c>
      <c r="D14235" s="10">
        <v>0.23957175925925925</v>
      </c>
      <c r="E14235" s="8">
        <v>89102.236999999994</v>
      </c>
      <c r="F14235" s="8">
        <v>17767.249</v>
      </c>
      <c r="G14235" s="17">
        <v>14398.918000000001</v>
      </c>
      <c r="H14235" s="8">
        <v>9374.2119999999995</v>
      </c>
      <c r="I14235" s="8">
        <v>35.65</v>
      </c>
      <c r="J14235" s="8">
        <v>724.20699999999999</v>
      </c>
    </row>
    <row r="14236" spans="1:10" x14ac:dyDescent="0.4">
      <c r="A14236" s="9">
        <v>45806</v>
      </c>
      <c r="B14236" s="10">
        <v>0.23958333333333334</v>
      </c>
      <c r="C14236" s="9">
        <v>45806</v>
      </c>
      <c r="D14236" s="10">
        <v>0.24998842592592593</v>
      </c>
      <c r="E14236" s="8">
        <v>84403.498999999996</v>
      </c>
      <c r="F14236" s="8">
        <v>17081.832999999999</v>
      </c>
      <c r="G14236" s="17">
        <v>13979.914000000001</v>
      </c>
      <c r="H14236" s="8">
        <v>10219.977999999999</v>
      </c>
      <c r="I14236" s="8">
        <v>62.805</v>
      </c>
      <c r="J14236" s="8">
        <v>1312.412</v>
      </c>
    </row>
    <row r="14237" spans="1:10" x14ac:dyDescent="0.4">
      <c r="A14237" s="9">
        <v>45806</v>
      </c>
      <c r="B14237" s="10">
        <v>0.25</v>
      </c>
      <c r="C14237" s="9">
        <v>45806</v>
      </c>
      <c r="D14237" s="10">
        <v>0.26040509259259259</v>
      </c>
      <c r="E14237" s="8">
        <v>88290.569000000003</v>
      </c>
      <c r="F14237" s="8">
        <v>9509.6540000000005</v>
      </c>
      <c r="G14237" s="17">
        <v>14886.296999999999</v>
      </c>
      <c r="H14237" s="8">
        <v>10167.591</v>
      </c>
      <c r="I14237" s="8">
        <v>108.80200000000001</v>
      </c>
      <c r="J14237" s="8">
        <v>2270.2600000000002</v>
      </c>
    </row>
    <row r="14238" spans="1:10" x14ac:dyDescent="0.4">
      <c r="A14238" s="9">
        <v>45806</v>
      </c>
      <c r="B14238" s="10">
        <v>0.26041666666666669</v>
      </c>
      <c r="C14238" s="9">
        <v>45806</v>
      </c>
      <c r="D14238" s="10">
        <v>0.27082175925925928</v>
      </c>
      <c r="E14238" s="8">
        <v>87720.937000000005</v>
      </c>
      <c r="F14238" s="8">
        <v>7077.2960000000003</v>
      </c>
      <c r="G14238" s="17">
        <v>14964.782999999999</v>
      </c>
      <c r="H14238" s="8">
        <v>10268.700999999999</v>
      </c>
      <c r="I14238" s="8">
        <v>140.923</v>
      </c>
      <c r="J14238" s="8">
        <v>3253.7049999999999</v>
      </c>
    </row>
    <row r="14239" spans="1:10" x14ac:dyDescent="0.4">
      <c r="A14239" s="9">
        <v>45806</v>
      </c>
      <c r="B14239" s="10">
        <v>0.27083333333333331</v>
      </c>
      <c r="C14239" s="9">
        <v>45806</v>
      </c>
      <c r="D14239" s="10">
        <v>0.28123842592592591</v>
      </c>
      <c r="E14239" s="8">
        <v>89332.074999999997</v>
      </c>
      <c r="F14239" s="8">
        <v>6807.99</v>
      </c>
      <c r="G14239" s="17">
        <v>13199.277</v>
      </c>
      <c r="H14239" s="8">
        <v>9819.5349999999999</v>
      </c>
      <c r="I14239" s="8">
        <v>169.363</v>
      </c>
      <c r="J14239" s="8">
        <v>4076.22</v>
      </c>
    </row>
    <row r="14240" spans="1:10" x14ac:dyDescent="0.4">
      <c r="A14240" s="9">
        <v>45806</v>
      </c>
      <c r="B14240" s="10">
        <v>0.28125</v>
      </c>
      <c r="C14240" s="9">
        <v>45806</v>
      </c>
      <c r="D14240" s="10">
        <v>0.29165509259259259</v>
      </c>
      <c r="E14240" s="8">
        <v>92896.630999999994</v>
      </c>
      <c r="F14240" s="8">
        <v>6073.0329999999994</v>
      </c>
      <c r="G14240" s="17">
        <v>11332.262999999999</v>
      </c>
      <c r="H14240" s="8">
        <v>9140.4530000000013</v>
      </c>
      <c r="I14240" s="8">
        <v>183.83600000000001</v>
      </c>
      <c r="J14240" s="8">
        <v>4766.0810000000001</v>
      </c>
    </row>
    <row r="14241" spans="1:10" x14ac:dyDescent="0.4">
      <c r="A14241" s="9">
        <v>45806</v>
      </c>
      <c r="B14241" s="10">
        <v>0.29166666666666669</v>
      </c>
      <c r="C14241" s="9">
        <v>45806</v>
      </c>
      <c r="D14241" s="10">
        <v>0.30207175925925928</v>
      </c>
      <c r="E14241" s="8">
        <v>96136.866999999998</v>
      </c>
      <c r="F14241" s="8">
        <v>5271.8540000000003</v>
      </c>
      <c r="G14241" s="17">
        <v>10048.530999999999</v>
      </c>
      <c r="H14241" s="8">
        <v>8788.0959999999995</v>
      </c>
      <c r="I14241" s="8">
        <v>207.37</v>
      </c>
      <c r="J14241" s="8">
        <v>5335.0129999999999</v>
      </c>
    </row>
    <row r="14242" spans="1:10" x14ac:dyDescent="0.4">
      <c r="A14242" s="9">
        <v>45806</v>
      </c>
      <c r="B14242" s="10">
        <v>0.30208333333333331</v>
      </c>
      <c r="C14242" s="9">
        <v>45806</v>
      </c>
      <c r="D14242" s="10">
        <v>0.31248842592592591</v>
      </c>
      <c r="E14242" s="8">
        <v>97362.758000000002</v>
      </c>
      <c r="F14242" s="8">
        <v>5198.9409999999998</v>
      </c>
      <c r="G14242" s="17">
        <v>9274.2049999999999</v>
      </c>
      <c r="H14242" s="8">
        <v>8846.1639999999989</v>
      </c>
      <c r="I14242" s="8">
        <v>232.49299999999999</v>
      </c>
      <c r="J14242" s="8">
        <v>6256.54</v>
      </c>
    </row>
    <row r="14243" spans="1:10" x14ac:dyDescent="0.4">
      <c r="A14243" s="9">
        <v>45806</v>
      </c>
      <c r="B14243" s="10">
        <v>0.3125</v>
      </c>
      <c r="C14243" s="9">
        <v>45806</v>
      </c>
      <c r="D14243" s="10">
        <v>0.32290509259259259</v>
      </c>
      <c r="E14243" s="8">
        <v>98086.402000000002</v>
      </c>
      <c r="F14243" s="8">
        <v>4857.6329999999998</v>
      </c>
      <c r="G14243" s="17">
        <v>7846.5730000000003</v>
      </c>
      <c r="H14243" s="8">
        <v>9127.2549999999992</v>
      </c>
      <c r="I14243" s="8">
        <v>266.29199999999997</v>
      </c>
      <c r="J14243" s="8">
        <v>7714.3370000000004</v>
      </c>
    </row>
    <row r="14244" spans="1:10" x14ac:dyDescent="0.4">
      <c r="A14244" s="9">
        <v>45806</v>
      </c>
      <c r="B14244" s="10">
        <v>0.32291666666666669</v>
      </c>
      <c r="C14244" s="9">
        <v>45806</v>
      </c>
      <c r="D14244" s="10">
        <v>0.33332175925925928</v>
      </c>
      <c r="E14244" s="8">
        <v>99434.65</v>
      </c>
      <c r="F14244" s="8">
        <v>4265.0650000000005</v>
      </c>
      <c r="G14244" s="17">
        <v>6766.8140000000003</v>
      </c>
      <c r="H14244" s="8">
        <v>9673.1119999999992</v>
      </c>
      <c r="I14244" s="8">
        <v>328.43700000000001</v>
      </c>
      <c r="J14244" s="8">
        <v>10510.888999999999</v>
      </c>
    </row>
    <row r="14245" spans="1:10" x14ac:dyDescent="0.4">
      <c r="A14245" s="9">
        <v>45806</v>
      </c>
      <c r="B14245" s="10">
        <v>0.33333333333333331</v>
      </c>
      <c r="C14245" s="9">
        <v>45806</v>
      </c>
      <c r="D14245" s="10">
        <v>0.34373842592592591</v>
      </c>
      <c r="E14245" s="8">
        <v>95980.084000000003</v>
      </c>
      <c r="F14245" s="8">
        <v>4450.7190000000001</v>
      </c>
      <c r="G14245" s="17">
        <v>6565.1109999999999</v>
      </c>
      <c r="H14245" s="8">
        <v>9760.5619999999999</v>
      </c>
      <c r="I14245" s="8">
        <v>435.35300000000001</v>
      </c>
      <c r="J14245" s="8">
        <v>13353.843000000001</v>
      </c>
    </row>
    <row r="14246" spans="1:10" x14ac:dyDescent="0.4">
      <c r="A14246" s="9">
        <v>45806</v>
      </c>
      <c r="B14246" s="10">
        <v>0.34375</v>
      </c>
      <c r="C14246" s="9">
        <v>45806</v>
      </c>
      <c r="D14246" s="10">
        <v>0.35415509259259259</v>
      </c>
      <c r="E14246" s="8">
        <v>91876.04</v>
      </c>
      <c r="F14246" s="8">
        <v>4122.2209999999995</v>
      </c>
      <c r="G14246" s="17">
        <v>7116.3109999999997</v>
      </c>
      <c r="H14246" s="8">
        <v>10376.415000000001</v>
      </c>
      <c r="I14246" s="8">
        <v>517.14</v>
      </c>
      <c r="J14246" s="8">
        <v>16050.325000000001</v>
      </c>
    </row>
    <row r="14247" spans="1:10" x14ac:dyDescent="0.4">
      <c r="A14247" s="9">
        <v>45806</v>
      </c>
      <c r="B14247" s="10">
        <v>0.35416666666666669</v>
      </c>
      <c r="C14247" s="9">
        <v>45806</v>
      </c>
      <c r="D14247" s="10">
        <v>0.36457175925925928</v>
      </c>
      <c r="E14247" s="8">
        <v>85937.01</v>
      </c>
      <c r="F14247" s="8">
        <v>3528.3599999999997</v>
      </c>
      <c r="G14247" s="17">
        <v>8620.3280000000013</v>
      </c>
      <c r="H14247" s="8">
        <v>12156.971000000001</v>
      </c>
      <c r="I14247" s="8">
        <v>622</v>
      </c>
      <c r="J14247" s="8">
        <v>18347.48</v>
      </c>
    </row>
    <row r="14248" spans="1:10" x14ac:dyDescent="0.4">
      <c r="A14248" s="9">
        <v>45806</v>
      </c>
      <c r="B14248" s="10">
        <v>0.36458333333333331</v>
      </c>
      <c r="C14248" s="9">
        <v>45806</v>
      </c>
      <c r="D14248" s="10">
        <v>0.37498842592592591</v>
      </c>
      <c r="E14248" s="8">
        <v>76808.570000000007</v>
      </c>
      <c r="F14248" s="8">
        <v>3100.7890000000002</v>
      </c>
      <c r="G14248" s="17">
        <v>8755.027</v>
      </c>
      <c r="H14248" s="8">
        <v>14608.313</v>
      </c>
      <c r="I14248" s="8">
        <v>786.00400000000002</v>
      </c>
      <c r="J14248" s="8">
        <v>21303.455000000002</v>
      </c>
    </row>
    <row r="14249" spans="1:10" x14ac:dyDescent="0.4">
      <c r="A14249" s="9">
        <v>45806</v>
      </c>
      <c r="B14249" s="10">
        <v>0.375</v>
      </c>
      <c r="C14249" s="9">
        <v>45806</v>
      </c>
      <c r="D14249" s="10">
        <v>0.38540509259259259</v>
      </c>
      <c r="E14249" s="8">
        <v>72575.573000000004</v>
      </c>
      <c r="F14249" s="8">
        <v>2860.8159999999998</v>
      </c>
      <c r="G14249" s="17">
        <v>8173.91</v>
      </c>
      <c r="H14249" s="8">
        <v>15947.858</v>
      </c>
      <c r="I14249" s="8">
        <v>886.41700000000003</v>
      </c>
      <c r="J14249" s="8">
        <v>26503.501</v>
      </c>
    </row>
    <row r="14250" spans="1:10" x14ac:dyDescent="0.4">
      <c r="A14250" s="9">
        <v>45806</v>
      </c>
      <c r="B14250" s="10">
        <v>0.38541666666666669</v>
      </c>
      <c r="C14250" s="9">
        <v>45806</v>
      </c>
      <c r="D14250" s="10">
        <v>0.39582175925925928</v>
      </c>
      <c r="E14250" s="8">
        <v>58140.595000000001</v>
      </c>
      <c r="F14250" s="8">
        <v>3002.252</v>
      </c>
      <c r="G14250" s="17">
        <v>9334.6319999999996</v>
      </c>
      <c r="H14250" s="8">
        <v>19030.989000000001</v>
      </c>
      <c r="I14250" s="8">
        <v>1094.7049999999999</v>
      </c>
      <c r="J14250" s="8">
        <v>32104.393</v>
      </c>
    </row>
    <row r="14251" spans="1:10" x14ac:dyDescent="0.4">
      <c r="A14251" s="9">
        <v>45806</v>
      </c>
      <c r="B14251" s="10">
        <v>0.39583333333333331</v>
      </c>
      <c r="C14251" s="9">
        <v>45806</v>
      </c>
      <c r="D14251" s="10">
        <v>0.40623842592592591</v>
      </c>
      <c r="E14251" s="8">
        <v>51602.898000000001</v>
      </c>
      <c r="F14251" s="8">
        <v>3973.0319999999997</v>
      </c>
      <c r="G14251" s="17">
        <v>10206.634000000002</v>
      </c>
      <c r="H14251" s="8">
        <v>20289.686999999998</v>
      </c>
      <c r="I14251" s="8">
        <v>1153.22</v>
      </c>
      <c r="J14251" s="8">
        <v>37202.686999999998</v>
      </c>
    </row>
    <row r="14252" spans="1:10" x14ac:dyDescent="0.4">
      <c r="A14252" s="9">
        <v>45806</v>
      </c>
      <c r="B14252" s="10">
        <v>0.40625</v>
      </c>
      <c r="C14252" s="9">
        <v>45806</v>
      </c>
      <c r="D14252" s="10">
        <v>0.41665509259259259</v>
      </c>
      <c r="E14252" s="8">
        <v>50032.93</v>
      </c>
      <c r="F14252" s="8">
        <v>4398.0479999999998</v>
      </c>
      <c r="G14252" s="17">
        <v>11367.349</v>
      </c>
      <c r="H14252" s="8">
        <v>22263.486000000001</v>
      </c>
      <c r="I14252" s="8">
        <v>1251.873</v>
      </c>
      <c r="J14252" s="8">
        <v>40638.296999999999</v>
      </c>
    </row>
    <row r="14253" spans="1:10" x14ac:dyDescent="0.4">
      <c r="A14253" s="9">
        <v>45806</v>
      </c>
      <c r="B14253" s="10">
        <v>0.41666666666666669</v>
      </c>
      <c r="C14253" s="9">
        <v>45806</v>
      </c>
      <c r="D14253" s="10">
        <v>0.42707175925925928</v>
      </c>
      <c r="E14253" s="8">
        <v>46525.010999999999</v>
      </c>
      <c r="F14253" s="8">
        <v>4649.5079999999998</v>
      </c>
      <c r="G14253" s="17">
        <v>11975.289000000001</v>
      </c>
      <c r="H14253" s="8">
        <v>24688.758999999998</v>
      </c>
      <c r="I14253" s="8">
        <v>1307.1479999999999</v>
      </c>
      <c r="J14253" s="8">
        <v>42232.474999999999</v>
      </c>
    </row>
    <row r="14254" spans="1:10" x14ac:dyDescent="0.4">
      <c r="A14254" s="9">
        <v>45806</v>
      </c>
      <c r="B14254" s="10">
        <v>0.42708333333333331</v>
      </c>
      <c r="C14254" s="9">
        <v>45806</v>
      </c>
      <c r="D14254" s="10">
        <v>0.43748842592592591</v>
      </c>
      <c r="E14254" s="8">
        <v>41589.781000000003</v>
      </c>
      <c r="F14254" s="8">
        <v>5651.1039999999994</v>
      </c>
      <c r="G14254" s="17">
        <v>12330.351999999999</v>
      </c>
      <c r="H14254" s="8">
        <v>26508.095000000001</v>
      </c>
      <c r="I14254" s="8">
        <v>1350.6420000000001</v>
      </c>
      <c r="J14254" s="8">
        <v>45295.703999999998</v>
      </c>
    </row>
    <row r="14255" spans="1:10" x14ac:dyDescent="0.4">
      <c r="A14255" s="9">
        <v>45806</v>
      </c>
      <c r="B14255" s="10">
        <v>0.4375</v>
      </c>
      <c r="C14255" s="9">
        <v>45806</v>
      </c>
      <c r="D14255" s="10">
        <v>0.44790509259259259</v>
      </c>
      <c r="E14255" s="8">
        <v>31838.400000000001</v>
      </c>
      <c r="F14255" s="8">
        <v>5821.808</v>
      </c>
      <c r="G14255" s="17">
        <v>14097.538</v>
      </c>
      <c r="H14255" s="8">
        <v>28465.753000000001</v>
      </c>
      <c r="I14255" s="8">
        <v>1528.751</v>
      </c>
      <c r="J14255" s="8">
        <v>48830.052000000003</v>
      </c>
    </row>
    <row r="14256" spans="1:10" x14ac:dyDescent="0.4">
      <c r="A14256" s="9">
        <v>45806</v>
      </c>
      <c r="B14256" s="10">
        <v>0.44791666666666669</v>
      </c>
      <c r="C14256" s="9">
        <v>45806</v>
      </c>
      <c r="D14256" s="10">
        <v>0.45832175925925928</v>
      </c>
      <c r="E14256" s="8">
        <v>22466.400000000001</v>
      </c>
      <c r="F14256" s="8">
        <v>6400.5159999999996</v>
      </c>
      <c r="G14256" s="17">
        <v>16511.311000000002</v>
      </c>
      <c r="H14256" s="8">
        <v>32474.813999999998</v>
      </c>
      <c r="I14256" s="8">
        <v>1692.268</v>
      </c>
      <c r="J14256" s="8">
        <v>52985.934000000001</v>
      </c>
    </row>
    <row r="14257" spans="1:10" x14ac:dyDescent="0.4">
      <c r="A14257" s="9">
        <v>45806</v>
      </c>
      <c r="B14257" s="10">
        <v>0.45833333333333331</v>
      </c>
      <c r="C14257" s="9">
        <v>45806</v>
      </c>
      <c r="D14257" s="10">
        <v>0.46873842592592591</v>
      </c>
      <c r="E14257" s="8">
        <v>21951.599999999999</v>
      </c>
      <c r="F14257" s="8">
        <v>6935.7420000000002</v>
      </c>
      <c r="G14257" s="17">
        <v>17093.72</v>
      </c>
      <c r="H14257" s="8">
        <v>32795.945</v>
      </c>
      <c r="I14257" s="8">
        <v>1628.202</v>
      </c>
      <c r="J14257" s="8">
        <v>51157.407999999996</v>
      </c>
    </row>
    <row r="14258" spans="1:10" x14ac:dyDescent="0.4">
      <c r="A14258" s="9">
        <v>45806</v>
      </c>
      <c r="B14258" s="10">
        <v>0.46875</v>
      </c>
      <c r="C14258" s="9">
        <v>45806</v>
      </c>
      <c r="D14258" s="10">
        <v>0.47915509259259259</v>
      </c>
      <c r="E14258" s="8">
        <v>25938</v>
      </c>
      <c r="F14258" s="8">
        <v>8204.2720000000008</v>
      </c>
      <c r="G14258" s="17">
        <v>16409.067999999999</v>
      </c>
      <c r="H14258" s="8">
        <v>31903.686000000002</v>
      </c>
      <c r="I14258" s="8">
        <v>1580.3030000000001</v>
      </c>
      <c r="J14258" s="8">
        <v>48432.481999999996</v>
      </c>
    </row>
    <row r="14259" spans="1:10" x14ac:dyDescent="0.4">
      <c r="A14259" s="9">
        <v>45806</v>
      </c>
      <c r="B14259" s="10">
        <v>0.47916666666666669</v>
      </c>
      <c r="C14259" s="9">
        <v>45806</v>
      </c>
      <c r="D14259" s="10">
        <v>0.48957175925925928</v>
      </c>
      <c r="E14259" s="8">
        <v>29000.400000000001</v>
      </c>
      <c r="F14259" s="8">
        <v>9430.375</v>
      </c>
      <c r="G14259" s="17">
        <v>18482.406999999999</v>
      </c>
      <c r="H14259" s="8">
        <v>32001.040000000001</v>
      </c>
      <c r="I14259" s="8">
        <v>1461.1489999999999</v>
      </c>
      <c r="J14259" s="8">
        <v>45581.307999999997</v>
      </c>
    </row>
    <row r="14260" spans="1:10" x14ac:dyDescent="0.4">
      <c r="A14260" s="9">
        <v>45806</v>
      </c>
      <c r="B14260" s="10">
        <v>0.48958333333333331</v>
      </c>
      <c r="C14260" s="9">
        <v>45806</v>
      </c>
      <c r="D14260" s="10">
        <v>0.49998842592592591</v>
      </c>
      <c r="E14260" s="8">
        <v>29383.200000000001</v>
      </c>
      <c r="F14260" s="8">
        <v>10285.175999999999</v>
      </c>
      <c r="G14260" s="17">
        <v>20219.699000000001</v>
      </c>
      <c r="H14260" s="8">
        <v>31220.192999999999</v>
      </c>
      <c r="I14260" s="8">
        <v>1489.721</v>
      </c>
      <c r="J14260" s="8">
        <v>46589.62</v>
      </c>
    </row>
    <row r="14261" spans="1:10" x14ac:dyDescent="0.4">
      <c r="A14261" s="9">
        <v>45806</v>
      </c>
      <c r="B14261" s="10">
        <v>0.5</v>
      </c>
      <c r="C14261" s="9">
        <v>45806</v>
      </c>
      <c r="D14261" s="10">
        <v>0.51040509259259259</v>
      </c>
      <c r="E14261" s="8">
        <v>31402.799999999999</v>
      </c>
      <c r="F14261" s="8">
        <v>11235.861000000001</v>
      </c>
      <c r="G14261" s="17">
        <v>21439.853000000003</v>
      </c>
      <c r="H14261" s="8">
        <v>28949.261000000002</v>
      </c>
      <c r="I14261" s="8">
        <v>1432.47</v>
      </c>
      <c r="J14261" s="8">
        <v>46671.254000000001</v>
      </c>
    </row>
    <row r="14262" spans="1:10" x14ac:dyDescent="0.4">
      <c r="A14262" s="9">
        <v>45806</v>
      </c>
      <c r="B14262" s="10">
        <v>0.51041666666666663</v>
      </c>
      <c r="C14262" s="9">
        <v>45806</v>
      </c>
      <c r="D14262" s="10">
        <v>0.52082175925925922</v>
      </c>
      <c r="E14262" s="8">
        <v>27244.799999999999</v>
      </c>
      <c r="F14262" s="8">
        <v>9004.0460000000003</v>
      </c>
      <c r="G14262" s="17">
        <v>20674.269</v>
      </c>
      <c r="H14262" s="8">
        <v>30909.563000000002</v>
      </c>
      <c r="I14262" s="8">
        <v>1426.7560000000001</v>
      </c>
      <c r="J14262" s="8">
        <v>44514.385999999999</v>
      </c>
    </row>
    <row r="14263" spans="1:10" x14ac:dyDescent="0.4">
      <c r="A14263" s="9">
        <v>45806</v>
      </c>
      <c r="B14263" s="10">
        <v>0.52083333333333337</v>
      </c>
      <c r="C14263" s="9">
        <v>45806</v>
      </c>
      <c r="D14263" s="10">
        <v>0.53123842592592596</v>
      </c>
      <c r="E14263" s="8">
        <v>25555.200000000001</v>
      </c>
      <c r="F14263" s="8">
        <v>11284.007000000001</v>
      </c>
      <c r="G14263" s="17">
        <v>22663.789000000001</v>
      </c>
      <c r="H14263" s="8">
        <v>28216.447</v>
      </c>
      <c r="I14263" s="8">
        <v>1307.0650000000001</v>
      </c>
      <c r="J14263" s="8">
        <v>41131.874000000003</v>
      </c>
    </row>
    <row r="14264" spans="1:10" x14ac:dyDescent="0.4">
      <c r="A14264" s="9">
        <v>45806</v>
      </c>
      <c r="B14264" s="10">
        <v>0.53125</v>
      </c>
      <c r="C14264" s="9">
        <v>45806</v>
      </c>
      <c r="D14264" s="10">
        <v>0.54165509259259259</v>
      </c>
      <c r="E14264" s="8">
        <v>38768.307999999997</v>
      </c>
      <c r="F14264" s="8">
        <v>10296.84</v>
      </c>
      <c r="G14264" s="17">
        <v>20891.950999999997</v>
      </c>
      <c r="H14264" s="8">
        <v>24703.423000000003</v>
      </c>
      <c r="I14264" s="8">
        <v>1193.0509999999999</v>
      </c>
      <c r="J14264" s="8">
        <v>37025.790999999997</v>
      </c>
    </row>
    <row r="14265" spans="1:10" x14ac:dyDescent="0.4">
      <c r="A14265" s="9">
        <v>45806</v>
      </c>
      <c r="B14265" s="10">
        <v>0.54166666666666663</v>
      </c>
      <c r="C14265" s="9">
        <v>45806</v>
      </c>
      <c r="D14265" s="10">
        <v>0.55207175925925922</v>
      </c>
      <c r="E14265" s="8">
        <v>57306.269</v>
      </c>
      <c r="F14265" s="8">
        <v>8818.4989999999998</v>
      </c>
      <c r="G14265" s="17">
        <v>17035.046999999999</v>
      </c>
      <c r="H14265" s="8">
        <v>22212.409</v>
      </c>
      <c r="I14265" s="8">
        <v>1136.624</v>
      </c>
      <c r="J14265" s="8">
        <v>36575.589</v>
      </c>
    </row>
    <row r="14266" spans="1:10" x14ac:dyDescent="0.4">
      <c r="A14266" s="9">
        <v>45806</v>
      </c>
      <c r="B14266" s="10">
        <v>0.55208333333333337</v>
      </c>
      <c r="C14266" s="9">
        <v>45806</v>
      </c>
      <c r="D14266" s="10">
        <v>0.56248842592592596</v>
      </c>
      <c r="E14266" s="8">
        <v>62384.065000000002</v>
      </c>
      <c r="F14266" s="8">
        <v>7992.6130000000003</v>
      </c>
      <c r="G14266" s="17">
        <v>17278.092000000001</v>
      </c>
      <c r="H14266" s="8">
        <v>21282.7</v>
      </c>
      <c r="I14266" s="8">
        <v>1118.798</v>
      </c>
      <c r="J14266" s="8">
        <v>35799.391000000003</v>
      </c>
    </row>
    <row r="14267" spans="1:10" x14ac:dyDescent="0.4">
      <c r="A14267" s="9">
        <v>45806</v>
      </c>
      <c r="B14267" s="10">
        <v>0.5625</v>
      </c>
      <c r="C14267" s="9">
        <v>45806</v>
      </c>
      <c r="D14267" s="10">
        <v>0.57290509259259259</v>
      </c>
      <c r="E14267" s="8">
        <v>55603.468999999997</v>
      </c>
      <c r="F14267" s="8">
        <v>8805.6049999999996</v>
      </c>
      <c r="G14267" s="17">
        <v>21222.427</v>
      </c>
      <c r="H14267" s="8">
        <v>22027.203000000001</v>
      </c>
      <c r="I14267" s="8">
        <v>1010.704</v>
      </c>
      <c r="J14267" s="8">
        <v>35599.906999999999</v>
      </c>
    </row>
    <row r="14268" spans="1:10" x14ac:dyDescent="0.4">
      <c r="A14268" s="9">
        <v>45806</v>
      </c>
      <c r="B14268" s="10">
        <v>0.57291666666666663</v>
      </c>
      <c r="C14268" s="9">
        <v>45806</v>
      </c>
      <c r="D14268" s="10">
        <v>0.58332175925925922</v>
      </c>
      <c r="E14268" s="8">
        <v>50009.071000000004</v>
      </c>
      <c r="F14268" s="8">
        <v>9754.0210000000006</v>
      </c>
      <c r="G14268" s="17">
        <v>22252.585999999999</v>
      </c>
      <c r="H14268" s="8">
        <v>24833.298999999999</v>
      </c>
      <c r="I14268" s="8">
        <v>1123.7460000000001</v>
      </c>
      <c r="J14268" s="8">
        <v>34532.305</v>
      </c>
    </row>
    <row r="14269" spans="1:10" x14ac:dyDescent="0.4">
      <c r="A14269" s="9">
        <v>45806</v>
      </c>
      <c r="B14269" s="10">
        <v>0.58333333333333337</v>
      </c>
      <c r="C14269" s="9">
        <v>45806</v>
      </c>
      <c r="D14269" s="10">
        <v>0.59373842592592596</v>
      </c>
      <c r="E14269" s="8">
        <v>53358.036</v>
      </c>
      <c r="F14269" s="8">
        <v>10124.565000000001</v>
      </c>
      <c r="G14269" s="17">
        <v>20799.591</v>
      </c>
      <c r="H14269" s="8">
        <v>25058.934000000001</v>
      </c>
      <c r="I14269" s="8">
        <v>1149.645</v>
      </c>
      <c r="J14269" s="8">
        <v>34439.161</v>
      </c>
    </row>
    <row r="14270" spans="1:10" x14ac:dyDescent="0.4">
      <c r="A14270" s="9">
        <v>45806</v>
      </c>
      <c r="B14270" s="10">
        <v>0.59375</v>
      </c>
      <c r="C14270" s="9">
        <v>45806</v>
      </c>
      <c r="D14270" s="10">
        <v>0.60415509259259259</v>
      </c>
      <c r="E14270" s="8">
        <v>49331.02</v>
      </c>
      <c r="F14270" s="8">
        <v>10939.103999999999</v>
      </c>
      <c r="G14270" s="17">
        <v>20712.584999999999</v>
      </c>
      <c r="H14270" s="8">
        <v>25018.695</v>
      </c>
      <c r="I14270" s="8">
        <v>1165.1679999999999</v>
      </c>
      <c r="J14270" s="8">
        <v>35212.624000000003</v>
      </c>
    </row>
    <row r="14271" spans="1:10" x14ac:dyDescent="0.4">
      <c r="A14271" s="9">
        <v>45806</v>
      </c>
      <c r="B14271" s="10">
        <v>0.60416666666666663</v>
      </c>
      <c r="C14271" s="9">
        <v>45806</v>
      </c>
      <c r="D14271" s="10">
        <v>0.61457175925925922</v>
      </c>
      <c r="E14271" s="8">
        <v>42087.777000000002</v>
      </c>
      <c r="F14271" s="8">
        <v>11310.42</v>
      </c>
      <c r="G14271" s="17">
        <v>24330.903999999999</v>
      </c>
      <c r="H14271" s="8">
        <v>26943.233</v>
      </c>
      <c r="I14271" s="8">
        <v>1201.4359999999999</v>
      </c>
      <c r="J14271" s="8">
        <v>38143.807999999997</v>
      </c>
    </row>
    <row r="14272" spans="1:10" x14ac:dyDescent="0.4">
      <c r="A14272" s="9">
        <v>45806</v>
      </c>
      <c r="B14272" s="10">
        <v>0.61458333333333337</v>
      </c>
      <c r="C14272" s="9">
        <v>45806</v>
      </c>
      <c r="D14272" s="10">
        <v>0.62498842592592596</v>
      </c>
      <c r="E14272" s="8">
        <v>37889.623</v>
      </c>
      <c r="F14272" s="8">
        <v>12575.584999999999</v>
      </c>
      <c r="G14272" s="17">
        <v>25350.451999999997</v>
      </c>
      <c r="H14272" s="8">
        <v>28429.753000000001</v>
      </c>
      <c r="I14272" s="8">
        <v>1293.6949999999999</v>
      </c>
      <c r="J14272" s="8">
        <v>40257.784999999996</v>
      </c>
    </row>
    <row r="14273" spans="1:10" x14ac:dyDescent="0.4">
      <c r="A14273" s="9">
        <v>45806</v>
      </c>
      <c r="B14273" s="10">
        <v>0.625</v>
      </c>
      <c r="C14273" s="9">
        <v>45806</v>
      </c>
      <c r="D14273" s="10">
        <v>0.63540509259259259</v>
      </c>
      <c r="E14273" s="8">
        <v>44981.705999999998</v>
      </c>
      <c r="F14273" s="8">
        <v>13268.53</v>
      </c>
      <c r="G14273" s="17">
        <v>24525.252</v>
      </c>
      <c r="H14273" s="8">
        <v>27851.178</v>
      </c>
      <c r="I14273" s="8">
        <v>1210.4829999999999</v>
      </c>
      <c r="J14273" s="8">
        <v>40898.184000000001</v>
      </c>
    </row>
    <row r="14274" spans="1:10" x14ac:dyDescent="0.4">
      <c r="A14274" s="9">
        <v>45806</v>
      </c>
      <c r="B14274" s="10">
        <v>0.63541666666666663</v>
      </c>
      <c r="C14274" s="9">
        <v>45806</v>
      </c>
      <c r="D14274" s="10">
        <v>0.64582175925925922</v>
      </c>
      <c r="E14274" s="8">
        <v>43938.351000000002</v>
      </c>
      <c r="F14274" s="8">
        <v>14090.434000000001</v>
      </c>
      <c r="G14274" s="17">
        <v>27166.453999999998</v>
      </c>
      <c r="H14274" s="8">
        <v>30491.244999999999</v>
      </c>
      <c r="I14274" s="8">
        <v>1272.4749999999999</v>
      </c>
      <c r="J14274" s="8">
        <v>41869.883000000002</v>
      </c>
    </row>
    <row r="14275" spans="1:10" x14ac:dyDescent="0.4">
      <c r="A14275" s="9">
        <v>45806</v>
      </c>
      <c r="B14275" s="10">
        <v>0.64583333333333337</v>
      </c>
      <c r="C14275" s="9">
        <v>45806</v>
      </c>
      <c r="D14275" s="10">
        <v>0.65623842592592596</v>
      </c>
      <c r="E14275" s="8">
        <v>32274.125</v>
      </c>
      <c r="F14275" s="8">
        <v>15583.083999999999</v>
      </c>
      <c r="G14275" s="17">
        <v>28918.291000000001</v>
      </c>
      <c r="H14275" s="8">
        <v>34790.205000000002</v>
      </c>
      <c r="I14275" s="8">
        <v>1352.903</v>
      </c>
      <c r="J14275" s="8">
        <v>43966.391000000003</v>
      </c>
    </row>
    <row r="14276" spans="1:10" x14ac:dyDescent="0.4">
      <c r="A14276" s="9">
        <v>45806</v>
      </c>
      <c r="B14276" s="10">
        <v>0.65625</v>
      </c>
      <c r="C14276" s="9">
        <v>45806</v>
      </c>
      <c r="D14276" s="10">
        <v>0.66665509259259259</v>
      </c>
      <c r="E14276" s="8">
        <v>24294.27</v>
      </c>
      <c r="F14276" s="8">
        <v>16041.262999999999</v>
      </c>
      <c r="G14276" s="17">
        <v>31818.828999999998</v>
      </c>
      <c r="H14276" s="8">
        <v>35193.078000000001</v>
      </c>
      <c r="I14276" s="8">
        <v>1387.2159999999999</v>
      </c>
      <c r="J14276" s="8">
        <v>44083.764999999999</v>
      </c>
    </row>
    <row r="14277" spans="1:10" x14ac:dyDescent="0.4">
      <c r="A14277" s="9">
        <v>45806</v>
      </c>
      <c r="B14277" s="10">
        <v>0.66666666666666663</v>
      </c>
      <c r="C14277" s="9">
        <v>45806</v>
      </c>
      <c r="D14277" s="10">
        <v>0.67707175925925922</v>
      </c>
      <c r="E14277" s="8">
        <v>22436.35</v>
      </c>
      <c r="F14277" s="8">
        <v>21405.543999999998</v>
      </c>
      <c r="G14277" s="17">
        <v>32838.835999999996</v>
      </c>
      <c r="H14277" s="8">
        <v>34169.986000000004</v>
      </c>
      <c r="I14277" s="8">
        <v>1345.2370000000001</v>
      </c>
      <c r="J14277" s="8">
        <v>42460.472999999998</v>
      </c>
    </row>
    <row r="14278" spans="1:10" x14ac:dyDescent="0.4">
      <c r="A14278" s="9">
        <v>45806</v>
      </c>
      <c r="B14278" s="10">
        <v>0.67708333333333337</v>
      </c>
      <c r="C14278" s="9">
        <v>45806</v>
      </c>
      <c r="D14278" s="10">
        <v>0.68748842592592596</v>
      </c>
      <c r="E14278" s="8">
        <v>26630.3</v>
      </c>
      <c r="F14278" s="8">
        <v>24136.837</v>
      </c>
      <c r="G14278" s="17">
        <v>32630.316000000003</v>
      </c>
      <c r="H14278" s="8">
        <v>34198.415999999997</v>
      </c>
      <c r="I14278" s="8">
        <v>1238.6030000000001</v>
      </c>
      <c r="J14278" s="8">
        <v>39184.704000000005</v>
      </c>
    </row>
    <row r="14279" spans="1:10" x14ac:dyDescent="0.4">
      <c r="A14279" s="9">
        <v>45806</v>
      </c>
      <c r="B14279" s="10">
        <v>0.6875</v>
      </c>
      <c r="C14279" s="9">
        <v>45806</v>
      </c>
      <c r="D14279" s="10">
        <v>0.69790509259259259</v>
      </c>
      <c r="E14279" s="8">
        <v>37444.690999999999</v>
      </c>
      <c r="F14279" s="8">
        <v>17264.377</v>
      </c>
      <c r="G14279" s="17">
        <v>33810.995000000003</v>
      </c>
      <c r="H14279" s="8">
        <v>30273.68</v>
      </c>
      <c r="I14279" s="8">
        <v>1079.077</v>
      </c>
      <c r="J14279" s="8">
        <v>35878.861000000004</v>
      </c>
    </row>
    <row r="14280" spans="1:10" x14ac:dyDescent="0.4">
      <c r="A14280" s="9">
        <v>45806</v>
      </c>
      <c r="B14280" s="10">
        <v>0.69791666666666663</v>
      </c>
      <c r="C14280" s="9">
        <v>45806</v>
      </c>
      <c r="D14280" s="10">
        <v>0.70832175925925922</v>
      </c>
      <c r="E14280" s="8">
        <v>39080.659</v>
      </c>
      <c r="F14280" s="8">
        <v>18522.304</v>
      </c>
      <c r="G14280" s="17">
        <v>37840.455000000002</v>
      </c>
      <c r="H14280" s="8">
        <v>30276.716</v>
      </c>
      <c r="I14280" s="8">
        <v>1048.0619999999999</v>
      </c>
      <c r="J14280" s="8">
        <v>32611.864000000001</v>
      </c>
    </row>
    <row r="14281" spans="1:10" x14ac:dyDescent="0.4">
      <c r="A14281" s="9">
        <v>45806</v>
      </c>
      <c r="B14281" s="10">
        <v>0.70833333333333337</v>
      </c>
      <c r="C14281" s="9">
        <v>45806</v>
      </c>
      <c r="D14281" s="10">
        <v>0.71873842592592596</v>
      </c>
      <c r="E14281" s="8">
        <v>46340.923000000003</v>
      </c>
      <c r="F14281" s="8">
        <v>27739.342000000001</v>
      </c>
      <c r="G14281" s="17">
        <v>41277.126000000004</v>
      </c>
      <c r="H14281" s="8">
        <v>33004.402000000002</v>
      </c>
      <c r="I14281" s="8">
        <v>927.49199999999996</v>
      </c>
      <c r="J14281" s="8">
        <v>29294.062000000002</v>
      </c>
    </row>
    <row r="14282" spans="1:10" x14ac:dyDescent="0.4">
      <c r="A14282" s="9">
        <v>45806</v>
      </c>
      <c r="B14282" s="10">
        <v>0.71875</v>
      </c>
      <c r="C14282" s="9">
        <v>45806</v>
      </c>
      <c r="D14282" s="10">
        <v>0.72915509259259259</v>
      </c>
      <c r="E14282" s="8">
        <v>50704.902000000002</v>
      </c>
      <c r="F14282" s="8">
        <v>28783.271000000001</v>
      </c>
      <c r="G14282" s="17">
        <v>42805.226000000002</v>
      </c>
      <c r="H14282" s="8">
        <v>33169.985000000001</v>
      </c>
      <c r="I14282" s="8">
        <v>851.78800000000001</v>
      </c>
      <c r="J14282" s="8">
        <v>26644.917999999998</v>
      </c>
    </row>
    <row r="14283" spans="1:10" x14ac:dyDescent="0.4">
      <c r="A14283" s="9">
        <v>45806</v>
      </c>
      <c r="B14283" s="10">
        <v>0.72916666666666663</v>
      </c>
      <c r="C14283" s="9">
        <v>45806</v>
      </c>
      <c r="D14283" s="10">
        <v>0.73957175925925922</v>
      </c>
      <c r="E14283" s="8">
        <v>46208.231</v>
      </c>
      <c r="F14283" s="8">
        <v>29474.925999999999</v>
      </c>
      <c r="G14283" s="17">
        <v>46551.962</v>
      </c>
      <c r="H14283" s="8">
        <v>34450.142</v>
      </c>
      <c r="I14283" s="8">
        <v>833.36599999999999</v>
      </c>
      <c r="J14283" s="8">
        <v>22549.541999999998</v>
      </c>
    </row>
    <row r="14284" spans="1:10" x14ac:dyDescent="0.4">
      <c r="A14284" s="9">
        <v>45806</v>
      </c>
      <c r="B14284" s="10">
        <v>0.73958333333333337</v>
      </c>
      <c r="C14284" s="9">
        <v>45806</v>
      </c>
      <c r="D14284" s="10">
        <v>0.74998842592592596</v>
      </c>
      <c r="E14284" s="8">
        <v>45736.171999999999</v>
      </c>
      <c r="F14284" s="8">
        <v>29346.917999999998</v>
      </c>
      <c r="G14284" s="17">
        <v>48837.628000000004</v>
      </c>
      <c r="H14284" s="8">
        <v>32248.800999999999</v>
      </c>
      <c r="I14284" s="8">
        <v>772.34199999999998</v>
      </c>
      <c r="J14284" s="8">
        <v>20032.564000000002</v>
      </c>
    </row>
    <row r="14285" spans="1:10" x14ac:dyDescent="0.4">
      <c r="A14285" s="9">
        <v>45806</v>
      </c>
      <c r="B14285" s="10">
        <v>0.75</v>
      </c>
      <c r="C14285" s="9">
        <v>45806</v>
      </c>
      <c r="D14285" s="10">
        <v>0.76040509259259259</v>
      </c>
      <c r="E14285" s="8">
        <v>51884.599000000002</v>
      </c>
      <c r="F14285" s="8">
        <v>29041.518</v>
      </c>
      <c r="G14285" s="17">
        <v>46219.682999999997</v>
      </c>
      <c r="H14285" s="8">
        <v>32012.62</v>
      </c>
      <c r="I14285" s="8">
        <v>649.12</v>
      </c>
      <c r="J14285" s="8">
        <v>17014.875</v>
      </c>
    </row>
    <row r="14286" spans="1:10" x14ac:dyDescent="0.4">
      <c r="A14286" s="9">
        <v>45806</v>
      </c>
      <c r="B14286" s="10">
        <v>0.76041666666666663</v>
      </c>
      <c r="C14286" s="9">
        <v>45806</v>
      </c>
      <c r="D14286" s="10">
        <v>0.77082175925925922</v>
      </c>
      <c r="E14286" s="8">
        <v>59770.114999999998</v>
      </c>
      <c r="F14286" s="8">
        <v>27321.304</v>
      </c>
      <c r="G14286" s="17">
        <v>44980.098999999995</v>
      </c>
      <c r="H14286" s="8">
        <v>30768.197</v>
      </c>
      <c r="I14286" s="8">
        <v>515.92600000000004</v>
      </c>
      <c r="J14286" s="8">
        <v>15660.558999999999</v>
      </c>
    </row>
    <row r="14287" spans="1:10" x14ac:dyDescent="0.4">
      <c r="A14287" s="9">
        <v>45806</v>
      </c>
      <c r="B14287" s="10">
        <v>0.77083333333333337</v>
      </c>
      <c r="C14287" s="9">
        <v>45806</v>
      </c>
      <c r="D14287" s="10">
        <v>0.78123842592592596</v>
      </c>
      <c r="E14287" s="8">
        <v>70298.816999999995</v>
      </c>
      <c r="F14287" s="8">
        <v>26278.694</v>
      </c>
      <c r="G14287" s="17">
        <v>40059.089999999997</v>
      </c>
      <c r="H14287" s="8">
        <v>27628.161</v>
      </c>
      <c r="I14287" s="8">
        <v>443.572</v>
      </c>
      <c r="J14287" s="8">
        <v>13577.213</v>
      </c>
    </row>
    <row r="14288" spans="1:10" x14ac:dyDescent="0.4">
      <c r="A14288" s="9">
        <v>45806</v>
      </c>
      <c r="B14288" s="10">
        <v>0.78125</v>
      </c>
      <c r="C14288" s="9">
        <v>45806</v>
      </c>
      <c r="D14288" s="10">
        <v>0.79165509259259259</v>
      </c>
      <c r="E14288" s="8">
        <v>75208.895000000004</v>
      </c>
      <c r="F14288" s="8">
        <v>26314.163</v>
      </c>
      <c r="G14288" s="17">
        <v>37461.449000000001</v>
      </c>
      <c r="H14288" s="8">
        <v>24463.744999999999</v>
      </c>
      <c r="I14288" s="8">
        <v>383.334</v>
      </c>
      <c r="J14288" s="8">
        <v>11738.465</v>
      </c>
    </row>
    <row r="14289" spans="1:10" x14ac:dyDescent="0.4">
      <c r="A14289" s="9">
        <v>45806</v>
      </c>
      <c r="B14289" s="10">
        <v>0.79166666666666663</v>
      </c>
      <c r="C14289" s="9">
        <v>45806</v>
      </c>
      <c r="D14289" s="10">
        <v>0.80207175925925922</v>
      </c>
      <c r="E14289" s="8">
        <v>81242.865000000005</v>
      </c>
      <c r="F14289" s="8">
        <v>24787.578000000001</v>
      </c>
      <c r="G14289" s="17">
        <v>37530.633999999998</v>
      </c>
      <c r="H14289" s="8">
        <v>22837.050999999999</v>
      </c>
      <c r="I14289" s="8">
        <v>316.04599999999999</v>
      </c>
      <c r="J14289" s="8">
        <v>9845.5380000000005</v>
      </c>
    </row>
    <row r="14290" spans="1:10" x14ac:dyDescent="0.4">
      <c r="A14290" s="9">
        <v>45806</v>
      </c>
      <c r="B14290" s="10">
        <v>0.80208333333333337</v>
      </c>
      <c r="C14290" s="9">
        <v>45806</v>
      </c>
      <c r="D14290" s="10">
        <v>0.81248842592592596</v>
      </c>
      <c r="E14290" s="8">
        <v>85635.231</v>
      </c>
      <c r="F14290" s="8">
        <v>23315.446</v>
      </c>
      <c r="G14290" s="17">
        <v>36434.974000000002</v>
      </c>
      <c r="H14290" s="8">
        <v>21509.963</v>
      </c>
      <c r="I14290" s="8">
        <v>254.03100000000001</v>
      </c>
      <c r="J14290" s="8">
        <v>8130.8819999999996</v>
      </c>
    </row>
    <row r="14291" spans="1:10" x14ac:dyDescent="0.4">
      <c r="A14291" s="9">
        <v>45806</v>
      </c>
      <c r="B14291" s="10">
        <v>0.8125</v>
      </c>
      <c r="C14291" s="9">
        <v>45806</v>
      </c>
      <c r="D14291" s="10">
        <v>0.82290509259259259</v>
      </c>
      <c r="E14291" s="8">
        <v>88275</v>
      </c>
      <c r="F14291" s="8">
        <v>20723.627</v>
      </c>
      <c r="G14291" s="17">
        <v>33807.279000000002</v>
      </c>
      <c r="H14291" s="8">
        <v>19821.003000000001</v>
      </c>
      <c r="I14291" s="8">
        <v>188.494</v>
      </c>
      <c r="J14291" s="8">
        <v>6606.2290000000003</v>
      </c>
    </row>
    <row r="14292" spans="1:10" x14ac:dyDescent="0.4">
      <c r="A14292" s="9">
        <v>45806</v>
      </c>
      <c r="B14292" s="10">
        <v>0.82291666666666663</v>
      </c>
      <c r="C14292" s="9">
        <v>45806</v>
      </c>
      <c r="D14292" s="10">
        <v>0.83332175925925922</v>
      </c>
      <c r="E14292" s="8">
        <v>90675.505999999994</v>
      </c>
      <c r="F14292" s="8">
        <v>19251.626</v>
      </c>
      <c r="G14292" s="17">
        <v>32959.425999999999</v>
      </c>
      <c r="H14292" s="8">
        <v>18323.957999999999</v>
      </c>
      <c r="I14292" s="8">
        <v>157.70099999999999</v>
      </c>
      <c r="J14292" s="8">
        <v>4979.4740000000002</v>
      </c>
    </row>
    <row r="14293" spans="1:10" x14ac:dyDescent="0.4">
      <c r="A14293" s="9">
        <v>45806</v>
      </c>
      <c r="B14293" s="10">
        <v>0.83333333333333337</v>
      </c>
      <c r="C14293" s="9">
        <v>45806</v>
      </c>
      <c r="D14293" s="10">
        <v>0.84373842592592596</v>
      </c>
      <c r="E14293" s="8">
        <v>95507.122000000003</v>
      </c>
      <c r="F14293" s="8">
        <v>17142.287</v>
      </c>
      <c r="G14293" s="17">
        <v>31960.055</v>
      </c>
      <c r="H14293" s="8">
        <v>16510.949000000001</v>
      </c>
      <c r="I14293" s="8">
        <v>118.71599999999999</v>
      </c>
      <c r="J14293" s="8">
        <v>3587.2809999999999</v>
      </c>
    </row>
    <row r="14294" spans="1:10" x14ac:dyDescent="0.4">
      <c r="A14294" s="9">
        <v>45806</v>
      </c>
      <c r="B14294" s="10">
        <v>0.84375</v>
      </c>
      <c r="C14294" s="9">
        <v>45806</v>
      </c>
      <c r="D14294" s="10">
        <v>0.85415509259259259</v>
      </c>
      <c r="E14294" s="8">
        <v>99135.782000000007</v>
      </c>
      <c r="F14294" s="8">
        <v>17513.934000000001</v>
      </c>
      <c r="G14294" s="17">
        <v>29395.120999999999</v>
      </c>
      <c r="H14294" s="8">
        <v>15472.904</v>
      </c>
      <c r="I14294" s="8">
        <v>71.661000000000001</v>
      </c>
      <c r="J14294" s="8">
        <v>2256.8449999999998</v>
      </c>
    </row>
    <row r="14295" spans="1:10" x14ac:dyDescent="0.4">
      <c r="A14295" s="9">
        <v>45806</v>
      </c>
      <c r="B14295" s="10">
        <v>0.85416666666666663</v>
      </c>
      <c r="C14295" s="9">
        <v>45806</v>
      </c>
      <c r="D14295" s="10">
        <v>0.86457175925925922</v>
      </c>
      <c r="E14295" s="8">
        <v>103438.61199999999</v>
      </c>
      <c r="F14295" s="8">
        <v>17397.203999999998</v>
      </c>
      <c r="G14295" s="17">
        <v>27056.825999999997</v>
      </c>
      <c r="H14295" s="8">
        <v>14424.613000000001</v>
      </c>
      <c r="I14295" s="8">
        <v>39.991999999999997</v>
      </c>
      <c r="J14295" s="8">
        <v>1261.2560000000001</v>
      </c>
    </row>
    <row r="14296" spans="1:10" x14ac:dyDescent="0.4">
      <c r="A14296" s="9">
        <v>45806</v>
      </c>
      <c r="B14296" s="10">
        <v>0.86458333333333337</v>
      </c>
      <c r="C14296" s="9">
        <v>45806</v>
      </c>
      <c r="D14296" s="10">
        <v>0.87498842592592596</v>
      </c>
      <c r="E14296" s="8">
        <v>105709.012</v>
      </c>
      <c r="F14296" s="8">
        <v>17961.826000000001</v>
      </c>
      <c r="G14296" s="17">
        <v>25154.940999999999</v>
      </c>
      <c r="H14296" s="8">
        <v>13732.173000000001</v>
      </c>
      <c r="I14296" s="8">
        <v>36.761000000000003</v>
      </c>
      <c r="J14296" s="8">
        <v>721.428</v>
      </c>
    </row>
    <row r="14297" spans="1:10" x14ac:dyDescent="0.4">
      <c r="A14297" s="9">
        <v>45806</v>
      </c>
      <c r="B14297" s="10">
        <v>0.875</v>
      </c>
      <c r="C14297" s="9">
        <v>45806</v>
      </c>
      <c r="D14297" s="10">
        <v>0.88540509259259259</v>
      </c>
      <c r="E14297" s="8">
        <v>107321.122</v>
      </c>
      <c r="F14297" s="8">
        <v>16527.578999999998</v>
      </c>
      <c r="G14297" s="17">
        <v>24141.370999999999</v>
      </c>
      <c r="H14297" s="8">
        <v>12905.227000000001</v>
      </c>
      <c r="I14297" s="8">
        <v>32.042999999999999</v>
      </c>
      <c r="J14297" s="8">
        <v>542.423</v>
      </c>
    </row>
    <row r="14298" spans="1:10" x14ac:dyDescent="0.4">
      <c r="A14298" s="9">
        <v>45806</v>
      </c>
      <c r="B14298" s="10">
        <v>0.88541666666666663</v>
      </c>
      <c r="C14298" s="9">
        <v>45806</v>
      </c>
      <c r="D14298" s="10">
        <v>0.89582175925925922</v>
      </c>
      <c r="E14298" s="8">
        <v>113417.58100000001</v>
      </c>
      <c r="F14298" s="8">
        <v>13935.452000000001</v>
      </c>
      <c r="G14298" s="17">
        <v>21537.271000000001</v>
      </c>
      <c r="H14298" s="8">
        <v>11405.806999999999</v>
      </c>
      <c r="I14298" s="8">
        <v>30.192</v>
      </c>
      <c r="J14298" s="8">
        <v>462.06099999999998</v>
      </c>
    </row>
    <row r="14299" spans="1:10" x14ac:dyDescent="0.4">
      <c r="A14299" s="9">
        <v>45806</v>
      </c>
      <c r="B14299" s="10">
        <v>0.89583333333333337</v>
      </c>
      <c r="C14299" s="9">
        <v>45806</v>
      </c>
      <c r="D14299" s="10">
        <v>0.90623842592592596</v>
      </c>
      <c r="E14299" s="8">
        <v>120136.15</v>
      </c>
      <c r="F14299" s="8">
        <v>12127.775</v>
      </c>
      <c r="G14299" s="17">
        <v>17831.062000000002</v>
      </c>
      <c r="H14299" s="8">
        <v>9726.8130000000001</v>
      </c>
      <c r="I14299" s="8">
        <v>20.422999999999998</v>
      </c>
      <c r="J14299" s="8">
        <v>473.49799999999999</v>
      </c>
    </row>
    <row r="14300" spans="1:10" x14ac:dyDescent="0.4">
      <c r="A14300" s="9">
        <v>45806</v>
      </c>
      <c r="B14300" s="10">
        <v>0.90625</v>
      </c>
      <c r="C14300" s="9">
        <v>45806</v>
      </c>
      <c r="D14300" s="10">
        <v>0.91665509259259259</v>
      </c>
      <c r="E14300" s="8">
        <v>124623.91899999999</v>
      </c>
      <c r="F14300" s="8">
        <v>10675.776</v>
      </c>
      <c r="G14300" s="17">
        <v>16743.066999999999</v>
      </c>
      <c r="H14300" s="8">
        <v>8692.9699999999993</v>
      </c>
      <c r="I14300" s="8">
        <v>29.318999999999999</v>
      </c>
      <c r="J14300" s="8">
        <v>494.01299999999998</v>
      </c>
    </row>
    <row r="14301" spans="1:10" x14ac:dyDescent="0.4">
      <c r="A14301" s="9">
        <v>45806</v>
      </c>
      <c r="B14301" s="10">
        <v>0.91666666666666663</v>
      </c>
      <c r="C14301" s="9">
        <v>45806</v>
      </c>
      <c r="D14301" s="10">
        <v>0.92707175925925922</v>
      </c>
      <c r="E14301" s="8">
        <v>127946.162</v>
      </c>
      <c r="F14301" s="8">
        <v>9340.4410000000007</v>
      </c>
      <c r="G14301" s="17">
        <v>13957.053</v>
      </c>
      <c r="H14301" s="8">
        <v>7724.0959999999995</v>
      </c>
      <c r="I14301" s="8">
        <v>30.85</v>
      </c>
      <c r="J14301" s="8">
        <v>555.97</v>
      </c>
    </row>
    <row r="14302" spans="1:10" x14ac:dyDescent="0.4">
      <c r="A14302" s="9">
        <v>45806</v>
      </c>
      <c r="B14302" s="10">
        <v>0.92708333333333337</v>
      </c>
      <c r="C14302" s="9">
        <v>45806</v>
      </c>
      <c r="D14302" s="10">
        <v>0.93748842592592596</v>
      </c>
      <c r="E14302" s="8">
        <v>127892.16</v>
      </c>
      <c r="F14302" s="8">
        <v>9389.2849999999999</v>
      </c>
      <c r="G14302" s="17">
        <v>12861.064</v>
      </c>
      <c r="H14302" s="8">
        <v>7199.6610000000001</v>
      </c>
      <c r="I14302" s="8">
        <v>27.120999999999999</v>
      </c>
      <c r="J14302" s="8">
        <v>559.29</v>
      </c>
    </row>
    <row r="14303" spans="1:10" x14ac:dyDescent="0.4">
      <c r="A14303" s="9">
        <v>45806</v>
      </c>
      <c r="B14303" s="10">
        <v>0.9375</v>
      </c>
      <c r="C14303" s="9">
        <v>45806</v>
      </c>
      <c r="D14303" s="10">
        <v>0.94790509259259259</v>
      </c>
      <c r="E14303" s="8">
        <v>124577.897</v>
      </c>
      <c r="F14303" s="8">
        <v>9258.4249999999993</v>
      </c>
      <c r="G14303" s="17">
        <v>11851.509</v>
      </c>
      <c r="H14303" s="8">
        <v>7094.2360000000008</v>
      </c>
      <c r="I14303" s="8">
        <v>24.257999999999999</v>
      </c>
      <c r="J14303" s="8">
        <v>529.80899999999997</v>
      </c>
    </row>
    <row r="14304" spans="1:10" x14ac:dyDescent="0.4">
      <c r="A14304" s="9">
        <v>45806</v>
      </c>
      <c r="B14304" s="10">
        <v>0.94791666666666663</v>
      </c>
      <c r="C14304" s="9">
        <v>45806</v>
      </c>
      <c r="D14304" s="10">
        <v>0.95832175925925922</v>
      </c>
      <c r="E14304" s="8">
        <v>123693.22100000001</v>
      </c>
      <c r="F14304" s="8">
        <v>9447.2880000000005</v>
      </c>
      <c r="G14304" s="17">
        <v>10811.683999999999</v>
      </c>
      <c r="H14304" s="8">
        <v>7272.9639999999999</v>
      </c>
      <c r="I14304" s="8">
        <v>31.481000000000002</v>
      </c>
      <c r="J14304" s="8">
        <v>466.50900000000001</v>
      </c>
    </row>
    <row r="14305" spans="1:10" x14ac:dyDescent="0.4">
      <c r="A14305" s="9">
        <v>45806</v>
      </c>
      <c r="B14305" s="10">
        <v>0.95833333333333337</v>
      </c>
      <c r="C14305" s="9">
        <v>45806</v>
      </c>
      <c r="D14305" s="10">
        <v>0.96873842592592596</v>
      </c>
      <c r="E14305" s="8">
        <v>116806.516</v>
      </c>
      <c r="F14305" s="8">
        <v>10213.879000000001</v>
      </c>
      <c r="G14305" s="17">
        <v>13075.478000000001</v>
      </c>
      <c r="H14305" s="8">
        <v>8086.9110000000001</v>
      </c>
      <c r="I14305" s="8">
        <v>39.512</v>
      </c>
      <c r="J14305" s="8">
        <v>409.25599999999997</v>
      </c>
    </row>
    <row r="14306" spans="1:10" x14ac:dyDescent="0.4">
      <c r="A14306" s="9">
        <v>45806</v>
      </c>
      <c r="B14306" s="10">
        <v>0.96875</v>
      </c>
      <c r="C14306" s="9">
        <v>45806</v>
      </c>
      <c r="D14306" s="10">
        <v>0.97915509259259259</v>
      </c>
      <c r="E14306" s="8">
        <v>112487.575</v>
      </c>
      <c r="F14306" s="8">
        <v>10107.906999999999</v>
      </c>
      <c r="G14306" s="17">
        <v>14987.487000000001</v>
      </c>
      <c r="H14306" s="8">
        <v>8588.844000000001</v>
      </c>
      <c r="I14306" s="8">
        <v>35.957000000000001</v>
      </c>
      <c r="J14306" s="8">
        <v>439.84899999999999</v>
      </c>
    </row>
    <row r="14307" spans="1:10" x14ac:dyDescent="0.4">
      <c r="A14307" s="9">
        <v>45806</v>
      </c>
      <c r="B14307" s="10">
        <v>0.97916666666666663</v>
      </c>
      <c r="C14307" s="9">
        <v>45806</v>
      </c>
      <c r="D14307" s="10">
        <v>0.98957175925925922</v>
      </c>
      <c r="E14307" s="8">
        <v>106756.18799999999</v>
      </c>
      <c r="F14307" s="8">
        <v>10903.573999999999</v>
      </c>
      <c r="G14307" s="17">
        <v>17307.675999999999</v>
      </c>
      <c r="H14307" s="8">
        <v>8909.762999999999</v>
      </c>
      <c r="I14307" s="8">
        <v>24.622</v>
      </c>
      <c r="J14307" s="8">
        <v>433.63299999999998</v>
      </c>
    </row>
    <row r="14308" spans="1:10" x14ac:dyDescent="0.4">
      <c r="A14308" s="9">
        <v>45806</v>
      </c>
      <c r="B14308" s="10">
        <v>0.98958333333333337</v>
      </c>
      <c r="C14308" s="9">
        <v>45806</v>
      </c>
      <c r="D14308" s="10">
        <v>0.99998842592592596</v>
      </c>
      <c r="E14308" s="8">
        <v>100471.602</v>
      </c>
      <c r="F14308" s="8">
        <v>11250.741</v>
      </c>
      <c r="G14308" s="17">
        <v>19954.852000000003</v>
      </c>
      <c r="H14308" s="8">
        <v>9406.9320000000007</v>
      </c>
      <c r="I14308" s="8">
        <v>25.728999999999999</v>
      </c>
      <c r="J14308" s="8">
        <v>419.00599999999997</v>
      </c>
    </row>
    <row r="14309" spans="1:10" x14ac:dyDescent="0.4">
      <c r="A14309" s="9">
        <v>45807</v>
      </c>
      <c r="B14309" s="10">
        <v>0</v>
      </c>
      <c r="C14309" s="9">
        <v>45807</v>
      </c>
      <c r="D14309" s="10">
        <v>1.0405092592592593E-2</v>
      </c>
      <c r="E14309" s="8">
        <v>95395.317999999999</v>
      </c>
      <c r="F14309" s="8">
        <v>11869.266000000001</v>
      </c>
      <c r="G14309" s="17">
        <v>20838.288</v>
      </c>
      <c r="H14309" s="8">
        <v>8886.8220000000001</v>
      </c>
      <c r="I14309" s="8">
        <v>30.161000000000001</v>
      </c>
      <c r="J14309" s="8">
        <v>405.88299999999998</v>
      </c>
    </row>
    <row r="14310" spans="1:10" x14ac:dyDescent="0.4">
      <c r="A14310" s="9">
        <v>45807</v>
      </c>
      <c r="B14310" s="10">
        <v>1.0416666666666666E-2</v>
      </c>
      <c r="C14310" s="9">
        <v>45807</v>
      </c>
      <c r="D14310" s="10">
        <v>2.0821759259259259E-2</v>
      </c>
      <c r="E14310" s="8">
        <v>94247.240999999995</v>
      </c>
      <c r="F14310" s="8">
        <v>12920.747000000001</v>
      </c>
      <c r="G14310" s="17">
        <v>19814</v>
      </c>
      <c r="H14310" s="8">
        <v>8756.7209999999995</v>
      </c>
      <c r="I14310" s="8">
        <v>31.602</v>
      </c>
      <c r="J14310" s="8">
        <v>407.22800000000001</v>
      </c>
    </row>
    <row r="14311" spans="1:10" x14ac:dyDescent="0.4">
      <c r="A14311" s="9">
        <v>45807</v>
      </c>
      <c r="B14311" s="10">
        <v>2.0833333333333332E-2</v>
      </c>
      <c r="C14311" s="9">
        <v>45807</v>
      </c>
      <c r="D14311" s="10">
        <v>3.1238425925925926E-2</v>
      </c>
      <c r="E14311" s="8">
        <v>89863.778000000006</v>
      </c>
      <c r="F14311" s="8">
        <v>12336.654</v>
      </c>
      <c r="G14311" s="17">
        <v>21040.909</v>
      </c>
      <c r="H14311" s="8">
        <v>9039.6090000000004</v>
      </c>
      <c r="I14311" s="8">
        <v>29.512</v>
      </c>
      <c r="J14311" s="8">
        <v>431.08199999999999</v>
      </c>
    </row>
    <row r="14312" spans="1:10" x14ac:dyDescent="0.4">
      <c r="A14312" s="9">
        <v>45807</v>
      </c>
      <c r="B14312" s="10">
        <v>3.125E-2</v>
      </c>
      <c r="C14312" s="9">
        <v>45807</v>
      </c>
      <c r="D14312" s="10">
        <v>4.1655092592592591E-2</v>
      </c>
      <c r="E14312" s="8">
        <v>88965.254000000001</v>
      </c>
      <c r="F14312" s="8">
        <v>11975.052</v>
      </c>
      <c r="G14312" s="17">
        <v>21150.634999999998</v>
      </c>
      <c r="H14312" s="8">
        <v>10058.909</v>
      </c>
      <c r="I14312" s="8">
        <v>26.141999999999999</v>
      </c>
      <c r="J14312" s="8">
        <v>451.54500000000002</v>
      </c>
    </row>
    <row r="14313" spans="1:10" x14ac:dyDescent="0.4">
      <c r="A14313" s="9">
        <v>45807</v>
      </c>
      <c r="B14313" s="10">
        <v>4.1666666666666664E-2</v>
      </c>
      <c r="C14313" s="9">
        <v>45807</v>
      </c>
      <c r="D14313" s="10">
        <v>5.2071759259259262E-2</v>
      </c>
      <c r="E14313" s="8">
        <v>84027.345000000001</v>
      </c>
      <c r="F14313" s="8">
        <v>12238.215</v>
      </c>
      <c r="G14313" s="17">
        <v>23783.722000000002</v>
      </c>
      <c r="H14313" s="8">
        <v>11392.994999999999</v>
      </c>
      <c r="I14313" s="8">
        <v>23.614000000000001</v>
      </c>
      <c r="J14313" s="8">
        <v>474.32499999999999</v>
      </c>
    </row>
    <row r="14314" spans="1:10" x14ac:dyDescent="0.4">
      <c r="A14314" s="9">
        <v>45807</v>
      </c>
      <c r="B14314" s="10">
        <v>5.2083333333333336E-2</v>
      </c>
      <c r="C14314" s="9">
        <v>45807</v>
      </c>
      <c r="D14314" s="10">
        <v>6.2488425925925926E-2</v>
      </c>
      <c r="E14314" s="8">
        <v>79329.532000000007</v>
      </c>
      <c r="F14314" s="8">
        <v>14628.84</v>
      </c>
      <c r="G14314" s="17">
        <v>24416.810999999998</v>
      </c>
      <c r="H14314" s="8">
        <v>12383.497000000001</v>
      </c>
      <c r="I14314" s="8">
        <v>29.663</v>
      </c>
      <c r="J14314" s="8">
        <v>503.38799999999998</v>
      </c>
    </row>
    <row r="14315" spans="1:10" x14ac:dyDescent="0.4">
      <c r="A14315" s="9">
        <v>45807</v>
      </c>
      <c r="B14315" s="10">
        <v>6.25E-2</v>
      </c>
      <c r="C14315" s="9">
        <v>45807</v>
      </c>
      <c r="D14315" s="10">
        <v>7.2905092592592591E-2</v>
      </c>
      <c r="E14315" s="8">
        <v>75714.58</v>
      </c>
      <c r="F14315" s="8">
        <v>14740.036</v>
      </c>
      <c r="G14315" s="17">
        <v>26009.754000000001</v>
      </c>
      <c r="H14315" s="8">
        <v>12606.583999999999</v>
      </c>
      <c r="I14315" s="8">
        <v>33.186999999999998</v>
      </c>
      <c r="J14315" s="8">
        <v>545.38800000000003</v>
      </c>
    </row>
    <row r="14316" spans="1:10" x14ac:dyDescent="0.4">
      <c r="A14316" s="9">
        <v>45807</v>
      </c>
      <c r="B14316" s="10">
        <v>7.2916666666666671E-2</v>
      </c>
      <c r="C14316" s="9">
        <v>45807</v>
      </c>
      <c r="D14316" s="10">
        <v>8.3321759259259262E-2</v>
      </c>
      <c r="E14316" s="8">
        <v>73657.043000000005</v>
      </c>
      <c r="F14316" s="8">
        <v>16077.05</v>
      </c>
      <c r="G14316" s="17">
        <v>25669.822</v>
      </c>
      <c r="H14316" s="8">
        <v>12828.531000000001</v>
      </c>
      <c r="I14316" s="8">
        <v>28.209</v>
      </c>
      <c r="J14316" s="8">
        <v>557.86500000000001</v>
      </c>
    </row>
    <row r="14317" spans="1:10" x14ac:dyDescent="0.4">
      <c r="A14317" s="9">
        <v>45807</v>
      </c>
      <c r="B14317" s="10">
        <v>8.3333333333333329E-2</v>
      </c>
      <c r="C14317" s="9">
        <v>45807</v>
      </c>
      <c r="D14317" s="10">
        <v>9.3738425925925919E-2</v>
      </c>
      <c r="E14317" s="8">
        <v>70329.534</v>
      </c>
      <c r="F14317" s="8">
        <v>16943.21</v>
      </c>
      <c r="G14317" s="17">
        <v>26651.208999999999</v>
      </c>
      <c r="H14317" s="8">
        <v>13534.752</v>
      </c>
      <c r="I14317" s="8">
        <v>30.881</v>
      </c>
      <c r="J14317" s="8">
        <v>566.85</v>
      </c>
    </row>
    <row r="14318" spans="1:10" x14ac:dyDescent="0.4">
      <c r="A14318" s="9">
        <v>45807</v>
      </c>
      <c r="B14318" s="10">
        <v>9.375E-2</v>
      </c>
      <c r="C14318" s="9">
        <v>45807</v>
      </c>
      <c r="D14318" s="10">
        <v>0.10415509259259259</v>
      </c>
      <c r="E14318" s="8">
        <v>68034.073000000004</v>
      </c>
      <c r="F14318" s="8">
        <v>17710.733</v>
      </c>
      <c r="G14318" s="17">
        <v>26805.734</v>
      </c>
      <c r="H14318" s="8">
        <v>13596.339</v>
      </c>
      <c r="I14318" s="8">
        <v>27.292000000000002</v>
      </c>
      <c r="J14318" s="8">
        <v>591.11199999999997</v>
      </c>
    </row>
    <row r="14319" spans="1:10" x14ac:dyDescent="0.4">
      <c r="A14319" s="9">
        <v>45807</v>
      </c>
      <c r="B14319" s="10">
        <v>0.10416666666666667</v>
      </c>
      <c r="C14319" s="9">
        <v>45807</v>
      </c>
      <c r="D14319" s="10">
        <v>0.11457175925925926</v>
      </c>
      <c r="E14319" s="8">
        <v>66887.845000000001</v>
      </c>
      <c r="F14319" s="8">
        <v>19088.994999999999</v>
      </c>
      <c r="G14319" s="17">
        <v>26617.362000000001</v>
      </c>
      <c r="H14319" s="8">
        <v>13068.458999999999</v>
      </c>
      <c r="I14319" s="8">
        <v>28.471</v>
      </c>
      <c r="J14319" s="8">
        <v>566.96299999999997</v>
      </c>
    </row>
    <row r="14320" spans="1:10" x14ac:dyDescent="0.4">
      <c r="A14320" s="9">
        <v>45807</v>
      </c>
      <c r="B14320" s="10">
        <v>0.11458333333333333</v>
      </c>
      <c r="C14320" s="9">
        <v>45807</v>
      </c>
      <c r="D14320" s="10">
        <v>0.12498842592592592</v>
      </c>
      <c r="E14320" s="8">
        <v>65560.928</v>
      </c>
      <c r="F14320" s="8">
        <v>23244.883999999998</v>
      </c>
      <c r="G14320" s="17">
        <v>24313.133000000002</v>
      </c>
      <c r="H14320" s="8">
        <v>12060.315000000001</v>
      </c>
      <c r="I14320" s="8">
        <v>25.998000000000001</v>
      </c>
      <c r="J14320" s="8">
        <v>567.27800000000002</v>
      </c>
    </row>
    <row r="14321" spans="1:10" x14ac:dyDescent="0.4">
      <c r="A14321" s="9">
        <v>45807</v>
      </c>
      <c r="B14321" s="10">
        <v>0.125</v>
      </c>
      <c r="C14321" s="9">
        <v>45807</v>
      </c>
      <c r="D14321" s="10">
        <v>0.13540509259259259</v>
      </c>
      <c r="E14321" s="8">
        <v>63688.514999999999</v>
      </c>
      <c r="F14321" s="8">
        <v>25073.433000000001</v>
      </c>
      <c r="G14321" s="17">
        <v>24684.335999999999</v>
      </c>
      <c r="H14321" s="8">
        <v>11199.762000000001</v>
      </c>
      <c r="I14321" s="8">
        <v>25.074999999999999</v>
      </c>
      <c r="J14321" s="8">
        <v>591.03700000000003</v>
      </c>
    </row>
    <row r="14322" spans="1:10" x14ac:dyDescent="0.4">
      <c r="A14322" s="9">
        <v>45807</v>
      </c>
      <c r="B14322" s="10">
        <v>0.13541666666666666</v>
      </c>
      <c r="C14322" s="9">
        <v>45807</v>
      </c>
      <c r="D14322" s="10">
        <v>0.14582175925925925</v>
      </c>
      <c r="E14322" s="8">
        <v>60850.792000000001</v>
      </c>
      <c r="F14322" s="8">
        <v>25014.639999999999</v>
      </c>
      <c r="G14322" s="17">
        <v>25614.402000000002</v>
      </c>
      <c r="H14322" s="8">
        <v>11615.594000000001</v>
      </c>
      <c r="I14322" s="8">
        <v>29.556000000000001</v>
      </c>
      <c r="J14322" s="8">
        <v>571.74800000000005</v>
      </c>
    </row>
    <row r="14323" spans="1:10" x14ac:dyDescent="0.4">
      <c r="A14323" s="9">
        <v>45807</v>
      </c>
      <c r="B14323" s="10">
        <v>0.14583333333333334</v>
      </c>
      <c r="C14323" s="9">
        <v>45807</v>
      </c>
      <c r="D14323" s="10">
        <v>0.15623842592592593</v>
      </c>
      <c r="E14323" s="8">
        <v>61985.438000000002</v>
      </c>
      <c r="F14323" s="8">
        <v>25080.099000000002</v>
      </c>
      <c r="G14323" s="17">
        <v>24908.850999999999</v>
      </c>
      <c r="H14323" s="8">
        <v>11616.918000000001</v>
      </c>
      <c r="I14323" s="8">
        <v>32.683</v>
      </c>
      <c r="J14323" s="8">
        <v>559.17499999999995</v>
      </c>
    </row>
    <row r="14324" spans="1:10" x14ac:dyDescent="0.4">
      <c r="A14324" s="9">
        <v>45807</v>
      </c>
      <c r="B14324" s="10">
        <v>0.15625</v>
      </c>
      <c r="C14324" s="9">
        <v>45807</v>
      </c>
      <c r="D14324" s="10">
        <v>0.16665509259259259</v>
      </c>
      <c r="E14324" s="8">
        <v>65576.067999999999</v>
      </c>
      <c r="F14324" s="8">
        <v>24510.072</v>
      </c>
      <c r="G14324" s="17">
        <v>23225.637999999999</v>
      </c>
      <c r="H14324" s="8">
        <v>10933.26</v>
      </c>
      <c r="I14324" s="8">
        <v>30.407</v>
      </c>
      <c r="J14324" s="8">
        <v>590.57899999999995</v>
      </c>
    </row>
    <row r="14325" spans="1:10" x14ac:dyDescent="0.4">
      <c r="A14325" s="9">
        <v>45807</v>
      </c>
      <c r="B14325" s="10">
        <v>0.16666666666666666</v>
      </c>
      <c r="C14325" s="9">
        <v>45807</v>
      </c>
      <c r="D14325" s="10">
        <v>0.17707175925925925</v>
      </c>
      <c r="E14325" s="8">
        <v>66103.929999999993</v>
      </c>
      <c r="F14325" s="8">
        <v>26270.057000000001</v>
      </c>
      <c r="G14325" s="17">
        <v>24061.107</v>
      </c>
      <c r="H14325" s="8">
        <v>10863.123</v>
      </c>
      <c r="I14325" s="8">
        <v>29.117999999999999</v>
      </c>
      <c r="J14325" s="8">
        <v>538.27</v>
      </c>
    </row>
    <row r="14326" spans="1:10" x14ac:dyDescent="0.4">
      <c r="A14326" s="9">
        <v>45807</v>
      </c>
      <c r="B14326" s="10">
        <v>0.17708333333333334</v>
      </c>
      <c r="C14326" s="9">
        <v>45807</v>
      </c>
      <c r="D14326" s="10">
        <v>0.18748842592592593</v>
      </c>
      <c r="E14326" s="8">
        <v>63809.071000000004</v>
      </c>
      <c r="F14326" s="8">
        <v>21628.210999999999</v>
      </c>
      <c r="G14326" s="17">
        <v>25762.995999999999</v>
      </c>
      <c r="H14326" s="8">
        <v>11719.872000000001</v>
      </c>
      <c r="I14326" s="8">
        <v>23.695</v>
      </c>
      <c r="J14326" s="8">
        <v>562.82799999999997</v>
      </c>
    </row>
    <row r="14327" spans="1:10" x14ac:dyDescent="0.4">
      <c r="A14327" s="9">
        <v>45807</v>
      </c>
      <c r="B14327" s="10">
        <v>0.1875</v>
      </c>
      <c r="C14327" s="9">
        <v>45807</v>
      </c>
      <c r="D14327" s="10">
        <v>0.19790509259259259</v>
      </c>
      <c r="E14327" s="8">
        <v>64169.49</v>
      </c>
      <c r="F14327" s="8">
        <v>22796.606</v>
      </c>
      <c r="G14327" s="17">
        <v>26933.17</v>
      </c>
      <c r="H14327" s="8">
        <v>12181.289000000001</v>
      </c>
      <c r="I14327" s="8">
        <v>27.327000000000002</v>
      </c>
      <c r="J14327" s="8">
        <v>538.10199999999998</v>
      </c>
    </row>
    <row r="14328" spans="1:10" x14ac:dyDescent="0.4">
      <c r="A14328" s="9">
        <v>45807</v>
      </c>
      <c r="B14328" s="10">
        <v>0.19791666666666666</v>
      </c>
      <c r="C14328" s="9">
        <v>45807</v>
      </c>
      <c r="D14328" s="10">
        <v>0.20832175925925925</v>
      </c>
      <c r="E14328" s="8">
        <v>65653.296000000002</v>
      </c>
      <c r="F14328" s="8">
        <v>22049.58</v>
      </c>
      <c r="G14328" s="17">
        <v>28073.040000000001</v>
      </c>
      <c r="H14328" s="8">
        <v>12315.675999999999</v>
      </c>
      <c r="I14328" s="8">
        <v>36.112000000000002</v>
      </c>
      <c r="J14328" s="8">
        <v>581.06500000000005</v>
      </c>
    </row>
    <row r="14329" spans="1:10" x14ac:dyDescent="0.4">
      <c r="A14329" s="9">
        <v>45807</v>
      </c>
      <c r="B14329" s="10">
        <v>0.20833333333333334</v>
      </c>
      <c r="C14329" s="9">
        <v>45807</v>
      </c>
      <c r="D14329" s="10">
        <v>0.21873842592592593</v>
      </c>
      <c r="E14329" s="8">
        <v>70274.542000000001</v>
      </c>
      <c r="F14329" s="8">
        <v>20771.860999999997</v>
      </c>
      <c r="G14329" s="17">
        <v>28011.608</v>
      </c>
      <c r="H14329" s="8">
        <v>12192.206999999999</v>
      </c>
      <c r="I14329" s="8">
        <v>30.427</v>
      </c>
      <c r="J14329" s="8">
        <v>615.94500000000005</v>
      </c>
    </row>
    <row r="14330" spans="1:10" x14ac:dyDescent="0.4">
      <c r="A14330" s="9">
        <v>45807</v>
      </c>
      <c r="B14330" s="10">
        <v>0.21875</v>
      </c>
      <c r="C14330" s="9">
        <v>45807</v>
      </c>
      <c r="D14330" s="10">
        <v>0.22915509259259259</v>
      </c>
      <c r="E14330" s="8">
        <v>69931.804000000004</v>
      </c>
      <c r="F14330" s="8">
        <v>21369.49</v>
      </c>
      <c r="G14330" s="17">
        <v>27517.727999999999</v>
      </c>
      <c r="H14330" s="8">
        <v>12198.867</v>
      </c>
      <c r="I14330" s="8">
        <v>29.727</v>
      </c>
      <c r="J14330" s="8">
        <v>617.42700000000002</v>
      </c>
    </row>
    <row r="14331" spans="1:10" x14ac:dyDescent="0.4">
      <c r="A14331" s="9">
        <v>45807</v>
      </c>
      <c r="B14331" s="10">
        <v>0.22916666666666666</v>
      </c>
      <c r="C14331" s="9">
        <v>45807</v>
      </c>
      <c r="D14331" s="10">
        <v>0.23957175925925925</v>
      </c>
      <c r="E14331" s="8">
        <v>69840.144</v>
      </c>
      <c r="F14331" s="8">
        <v>22178.749</v>
      </c>
      <c r="G14331" s="17">
        <v>28063.385999999999</v>
      </c>
      <c r="H14331" s="8">
        <v>13272.456</v>
      </c>
      <c r="I14331" s="8">
        <v>33.115000000000002</v>
      </c>
      <c r="J14331" s="8">
        <v>695.98099999999999</v>
      </c>
    </row>
    <row r="14332" spans="1:10" x14ac:dyDescent="0.4">
      <c r="A14332" s="9">
        <v>45807</v>
      </c>
      <c r="B14332" s="10">
        <v>0.23958333333333334</v>
      </c>
      <c r="C14332" s="9">
        <v>45807</v>
      </c>
      <c r="D14332" s="10">
        <v>0.24998842592592593</v>
      </c>
      <c r="E14332" s="8">
        <v>70580.73</v>
      </c>
      <c r="F14332" s="8">
        <v>22367.83</v>
      </c>
      <c r="G14332" s="17">
        <v>30014.598000000002</v>
      </c>
      <c r="H14332" s="8">
        <v>13795.299000000001</v>
      </c>
      <c r="I14332" s="8">
        <v>37.874000000000002</v>
      </c>
      <c r="J14332" s="8">
        <v>1077.2170000000001</v>
      </c>
    </row>
    <row r="14333" spans="1:10" x14ac:dyDescent="0.4">
      <c r="A14333" s="9">
        <v>45807</v>
      </c>
      <c r="B14333" s="10">
        <v>0.25</v>
      </c>
      <c r="C14333" s="9">
        <v>45807</v>
      </c>
      <c r="D14333" s="10">
        <v>0.26040509259259259</v>
      </c>
      <c r="E14333" s="8">
        <v>78977.823999999993</v>
      </c>
      <c r="F14333" s="8">
        <v>22515.923000000003</v>
      </c>
      <c r="G14333" s="17">
        <v>29962.314999999999</v>
      </c>
      <c r="H14333" s="8">
        <v>14132.862999999999</v>
      </c>
      <c r="I14333" s="8">
        <v>58.323999999999998</v>
      </c>
      <c r="J14333" s="8">
        <v>1734.14</v>
      </c>
    </row>
    <row r="14334" spans="1:10" x14ac:dyDescent="0.4">
      <c r="A14334" s="9">
        <v>45807</v>
      </c>
      <c r="B14334" s="10">
        <v>0.26041666666666669</v>
      </c>
      <c r="C14334" s="9">
        <v>45807</v>
      </c>
      <c r="D14334" s="10">
        <v>0.27082175925925928</v>
      </c>
      <c r="E14334" s="8">
        <v>82569.379000000001</v>
      </c>
      <c r="F14334" s="8">
        <v>22899.024000000001</v>
      </c>
      <c r="G14334" s="17">
        <v>30393.519</v>
      </c>
      <c r="H14334" s="8">
        <v>14298.474</v>
      </c>
      <c r="I14334" s="8">
        <v>86.379000000000005</v>
      </c>
      <c r="J14334" s="8">
        <v>2703.6379999999999</v>
      </c>
    </row>
    <row r="14335" spans="1:10" x14ac:dyDescent="0.4">
      <c r="A14335" s="9">
        <v>45807</v>
      </c>
      <c r="B14335" s="10">
        <v>0.27083333333333331</v>
      </c>
      <c r="C14335" s="9">
        <v>45807</v>
      </c>
      <c r="D14335" s="10">
        <v>0.28123842592592591</v>
      </c>
      <c r="E14335" s="8">
        <v>83665.534</v>
      </c>
      <c r="F14335" s="8">
        <v>22474.355</v>
      </c>
      <c r="G14335" s="17">
        <v>30191.723999999998</v>
      </c>
      <c r="H14335" s="8">
        <v>14540.54</v>
      </c>
      <c r="I14335" s="8">
        <v>117.39700000000001</v>
      </c>
      <c r="J14335" s="8">
        <v>3920.1280000000002</v>
      </c>
    </row>
    <row r="14336" spans="1:10" x14ac:dyDescent="0.4">
      <c r="A14336" s="9">
        <v>45807</v>
      </c>
      <c r="B14336" s="10">
        <v>0.28125</v>
      </c>
      <c r="C14336" s="9">
        <v>45807</v>
      </c>
      <c r="D14336" s="10">
        <v>0.29165509259259259</v>
      </c>
      <c r="E14336" s="8">
        <v>84076.951000000001</v>
      </c>
      <c r="F14336" s="8">
        <v>21766.796000000002</v>
      </c>
      <c r="G14336" s="17">
        <v>30295.857</v>
      </c>
      <c r="H14336" s="8">
        <v>15150.229000000001</v>
      </c>
      <c r="I14336" s="8">
        <v>150.399</v>
      </c>
      <c r="J14336" s="8">
        <v>5359.3159999999998</v>
      </c>
    </row>
    <row r="14337" spans="1:10" x14ac:dyDescent="0.4">
      <c r="A14337" s="9">
        <v>45807</v>
      </c>
      <c r="B14337" s="10">
        <v>0.29166666666666669</v>
      </c>
      <c r="C14337" s="9">
        <v>45807</v>
      </c>
      <c r="D14337" s="10">
        <v>0.30207175925925928</v>
      </c>
      <c r="E14337" s="8">
        <v>87298.213000000003</v>
      </c>
      <c r="F14337" s="8">
        <v>20799.152000000002</v>
      </c>
      <c r="G14337" s="17">
        <v>31252.300999999999</v>
      </c>
      <c r="H14337" s="8">
        <v>15119.757</v>
      </c>
      <c r="I14337" s="8">
        <v>215.98699999999999</v>
      </c>
      <c r="J14337" s="8">
        <v>6938.6809999999996</v>
      </c>
    </row>
    <row r="14338" spans="1:10" x14ac:dyDescent="0.4">
      <c r="A14338" s="9">
        <v>45807</v>
      </c>
      <c r="B14338" s="10">
        <v>0.30208333333333331</v>
      </c>
      <c r="C14338" s="9">
        <v>45807</v>
      </c>
      <c r="D14338" s="10">
        <v>0.31248842592592591</v>
      </c>
      <c r="E14338" s="8">
        <v>85080.381999999998</v>
      </c>
      <c r="F14338" s="8">
        <v>20330.035</v>
      </c>
      <c r="G14338" s="17">
        <v>32943.237000000001</v>
      </c>
      <c r="H14338" s="8">
        <v>15705.514000000001</v>
      </c>
      <c r="I14338" s="8">
        <v>280.93200000000002</v>
      </c>
      <c r="J14338" s="8">
        <v>9040.0079999999998</v>
      </c>
    </row>
    <row r="14339" spans="1:10" x14ac:dyDescent="0.4">
      <c r="A14339" s="9">
        <v>45807</v>
      </c>
      <c r="B14339" s="10">
        <v>0.3125</v>
      </c>
      <c r="C14339" s="9">
        <v>45807</v>
      </c>
      <c r="D14339" s="10">
        <v>0.32290509259259259</v>
      </c>
      <c r="E14339" s="8">
        <v>85910.966</v>
      </c>
      <c r="F14339" s="8">
        <v>19514.075000000001</v>
      </c>
      <c r="G14339" s="17">
        <v>32380.414000000001</v>
      </c>
      <c r="H14339" s="8">
        <v>16043.757000000001</v>
      </c>
      <c r="I14339" s="8">
        <v>326.74099999999999</v>
      </c>
      <c r="J14339" s="8">
        <v>11799.947</v>
      </c>
    </row>
    <row r="14340" spans="1:10" x14ac:dyDescent="0.4">
      <c r="A14340" s="9">
        <v>45807</v>
      </c>
      <c r="B14340" s="10">
        <v>0.32291666666666669</v>
      </c>
      <c r="C14340" s="9">
        <v>45807</v>
      </c>
      <c r="D14340" s="10">
        <v>0.33332175925925928</v>
      </c>
      <c r="E14340" s="8">
        <v>86016.288</v>
      </c>
      <c r="F14340" s="8">
        <v>18381.682000000001</v>
      </c>
      <c r="G14340" s="17">
        <v>30316.595999999998</v>
      </c>
      <c r="H14340" s="8">
        <v>16189.996999999999</v>
      </c>
      <c r="I14340" s="8">
        <v>431.39400000000001</v>
      </c>
      <c r="J14340" s="8">
        <v>15397.386</v>
      </c>
    </row>
    <row r="14341" spans="1:10" x14ac:dyDescent="0.4">
      <c r="A14341" s="9">
        <v>45807</v>
      </c>
      <c r="B14341" s="10">
        <v>0.33333333333333331</v>
      </c>
      <c r="C14341" s="9">
        <v>45807</v>
      </c>
      <c r="D14341" s="10">
        <v>0.34373842592592591</v>
      </c>
      <c r="E14341" s="8">
        <v>87062.739000000001</v>
      </c>
      <c r="F14341" s="8">
        <v>17018.953999999998</v>
      </c>
      <c r="G14341" s="17">
        <v>26698.547999999999</v>
      </c>
      <c r="H14341" s="8">
        <v>15787.538999999999</v>
      </c>
      <c r="I14341" s="8">
        <v>551.34400000000005</v>
      </c>
      <c r="J14341" s="8">
        <v>19400.607</v>
      </c>
    </row>
    <row r="14342" spans="1:10" x14ac:dyDescent="0.4">
      <c r="A14342" s="9">
        <v>45807</v>
      </c>
      <c r="B14342" s="10">
        <v>0.34375</v>
      </c>
      <c r="C14342" s="9">
        <v>45807</v>
      </c>
      <c r="D14342" s="10">
        <v>0.35415509259259259</v>
      </c>
      <c r="E14342" s="8">
        <v>87804.387000000002</v>
      </c>
      <c r="F14342" s="8">
        <v>15675.803</v>
      </c>
      <c r="G14342" s="17">
        <v>22566.857</v>
      </c>
      <c r="H14342" s="8">
        <v>15640.593000000001</v>
      </c>
      <c r="I14342" s="8">
        <v>655.58900000000006</v>
      </c>
      <c r="J14342" s="8">
        <v>23859.23</v>
      </c>
    </row>
    <row r="14343" spans="1:10" x14ac:dyDescent="0.4">
      <c r="A14343" s="9">
        <v>45807</v>
      </c>
      <c r="B14343" s="10">
        <v>0.35416666666666669</v>
      </c>
      <c r="C14343" s="9">
        <v>45807</v>
      </c>
      <c r="D14343" s="10">
        <v>0.36457175925925928</v>
      </c>
      <c r="E14343" s="8">
        <v>81828.945000000007</v>
      </c>
      <c r="F14343" s="8">
        <v>14648.605</v>
      </c>
      <c r="G14343" s="17">
        <v>20589.508999999998</v>
      </c>
      <c r="H14343" s="8">
        <v>16960.195</v>
      </c>
      <c r="I14343" s="8">
        <v>846.55799999999999</v>
      </c>
      <c r="J14343" s="8">
        <v>29172.594000000001</v>
      </c>
    </row>
    <row r="14344" spans="1:10" x14ac:dyDescent="0.4">
      <c r="A14344" s="9">
        <v>45807</v>
      </c>
      <c r="B14344" s="10">
        <v>0.36458333333333331</v>
      </c>
      <c r="C14344" s="9">
        <v>45807</v>
      </c>
      <c r="D14344" s="10">
        <v>0.37498842592592591</v>
      </c>
      <c r="E14344" s="8">
        <v>74899.498999999996</v>
      </c>
      <c r="F14344" s="8">
        <v>10432.858</v>
      </c>
      <c r="G14344" s="17">
        <v>17920.185000000001</v>
      </c>
      <c r="H14344" s="8">
        <v>18262.356</v>
      </c>
      <c r="I14344" s="8">
        <v>1009.412</v>
      </c>
      <c r="J14344" s="8">
        <v>34536.522000000004</v>
      </c>
    </row>
    <row r="14345" spans="1:10" x14ac:dyDescent="0.4">
      <c r="A14345" s="9">
        <v>45807</v>
      </c>
      <c r="B14345" s="10">
        <v>0.375</v>
      </c>
      <c r="C14345" s="9">
        <v>45807</v>
      </c>
      <c r="D14345" s="10">
        <v>0.38540509259259259</v>
      </c>
      <c r="E14345" s="8">
        <v>69305.656000000003</v>
      </c>
      <c r="F14345" s="8">
        <v>4119.3620000000001</v>
      </c>
      <c r="G14345" s="17">
        <v>16129.539999999999</v>
      </c>
      <c r="H14345" s="8">
        <v>21003.232</v>
      </c>
      <c r="I14345" s="8">
        <v>1184.6489999999999</v>
      </c>
      <c r="J14345" s="8">
        <v>39838.828000000001</v>
      </c>
    </row>
    <row r="14346" spans="1:10" x14ac:dyDescent="0.4">
      <c r="A14346" s="9">
        <v>45807</v>
      </c>
      <c r="B14346" s="10">
        <v>0.38541666666666669</v>
      </c>
      <c r="C14346" s="9">
        <v>45807</v>
      </c>
      <c r="D14346" s="10">
        <v>0.39582175925925928</v>
      </c>
      <c r="E14346" s="8">
        <v>60336.262999999999</v>
      </c>
      <c r="F14346" s="8">
        <v>4360.1059999999998</v>
      </c>
      <c r="G14346" s="17">
        <v>16030.533000000001</v>
      </c>
      <c r="H14346" s="8">
        <v>23083.481</v>
      </c>
      <c r="I14346" s="8">
        <v>1283.385</v>
      </c>
      <c r="J14346" s="8">
        <v>44657.921000000002</v>
      </c>
    </row>
    <row r="14347" spans="1:10" x14ac:dyDescent="0.4">
      <c r="A14347" s="9">
        <v>45807</v>
      </c>
      <c r="B14347" s="10">
        <v>0.39583333333333331</v>
      </c>
      <c r="C14347" s="9">
        <v>45807</v>
      </c>
      <c r="D14347" s="10">
        <v>0.40623842592592591</v>
      </c>
      <c r="E14347" s="8">
        <v>49715.622000000003</v>
      </c>
      <c r="F14347" s="8">
        <v>4991.0869999999995</v>
      </c>
      <c r="G14347" s="17">
        <v>15760.491</v>
      </c>
      <c r="H14347" s="8">
        <v>25178.307999999997</v>
      </c>
      <c r="I14347" s="8">
        <v>1411.1210000000001</v>
      </c>
      <c r="J14347" s="8">
        <v>49040.718000000001</v>
      </c>
    </row>
    <row r="14348" spans="1:10" x14ac:dyDescent="0.4">
      <c r="A14348" s="9">
        <v>45807</v>
      </c>
      <c r="B14348" s="10">
        <v>0.40625</v>
      </c>
      <c r="C14348" s="9">
        <v>45807</v>
      </c>
      <c r="D14348" s="10">
        <v>0.41665509259259259</v>
      </c>
      <c r="E14348" s="8">
        <v>38092.474000000002</v>
      </c>
      <c r="F14348" s="8">
        <v>5649.1080000000002</v>
      </c>
      <c r="G14348" s="17">
        <v>17117.009999999998</v>
      </c>
      <c r="H14348" s="8">
        <v>28873.202999999998</v>
      </c>
      <c r="I14348" s="8">
        <v>1537.1579999999999</v>
      </c>
      <c r="J14348" s="8">
        <v>53266.703999999998</v>
      </c>
    </row>
    <row r="14349" spans="1:10" x14ac:dyDescent="0.4">
      <c r="A14349" s="9">
        <v>45807</v>
      </c>
      <c r="B14349" s="10">
        <v>0.41666666666666669</v>
      </c>
      <c r="C14349" s="9">
        <v>45807</v>
      </c>
      <c r="D14349" s="10">
        <v>0.42707175925925928</v>
      </c>
      <c r="E14349" s="8">
        <v>31864.523000000001</v>
      </c>
      <c r="F14349" s="8">
        <v>5611.9719999999998</v>
      </c>
      <c r="G14349" s="17">
        <v>17134.475999999999</v>
      </c>
      <c r="H14349" s="8">
        <v>31956.668999999998</v>
      </c>
      <c r="I14349" s="8">
        <v>1659.818</v>
      </c>
      <c r="J14349" s="8">
        <v>56978.603999999999</v>
      </c>
    </row>
    <row r="14350" spans="1:10" x14ac:dyDescent="0.4">
      <c r="A14350" s="9">
        <v>45807</v>
      </c>
      <c r="B14350" s="10">
        <v>0.42708333333333331</v>
      </c>
      <c r="C14350" s="9">
        <v>45807</v>
      </c>
      <c r="D14350" s="10">
        <v>0.43748842592592591</v>
      </c>
      <c r="E14350" s="8">
        <v>26004</v>
      </c>
      <c r="F14350" s="8">
        <v>5976.7860000000001</v>
      </c>
      <c r="G14350" s="17">
        <v>19363.839</v>
      </c>
      <c r="H14350" s="8">
        <v>34767.966</v>
      </c>
      <c r="I14350" s="8">
        <v>1759.8440000000001</v>
      </c>
      <c r="J14350" s="8">
        <v>60029.851999999999</v>
      </c>
    </row>
    <row r="14351" spans="1:10" x14ac:dyDescent="0.4">
      <c r="A14351" s="9">
        <v>45807</v>
      </c>
      <c r="B14351" s="10">
        <v>0.4375</v>
      </c>
      <c r="C14351" s="9">
        <v>45807</v>
      </c>
      <c r="D14351" s="10">
        <v>0.44790509259259259</v>
      </c>
      <c r="E14351" s="8">
        <v>23007.599999999999</v>
      </c>
      <c r="F14351" s="8">
        <v>6750.9789999999994</v>
      </c>
      <c r="G14351" s="17">
        <v>20055.93</v>
      </c>
      <c r="H14351" s="8">
        <v>35893.107000000004</v>
      </c>
      <c r="I14351" s="8">
        <v>1818.1420000000001</v>
      </c>
      <c r="J14351" s="8">
        <v>62510.906000000003</v>
      </c>
    </row>
    <row r="14352" spans="1:10" x14ac:dyDescent="0.4">
      <c r="A14352" s="9">
        <v>45807</v>
      </c>
      <c r="B14352" s="10">
        <v>0.44791666666666669</v>
      </c>
      <c r="C14352" s="9">
        <v>45807</v>
      </c>
      <c r="D14352" s="10">
        <v>0.45832175925925928</v>
      </c>
      <c r="E14352" s="8">
        <v>21450</v>
      </c>
      <c r="F14352" s="8">
        <v>7143.2169999999996</v>
      </c>
      <c r="G14352" s="17">
        <v>20731.937000000002</v>
      </c>
      <c r="H14352" s="8">
        <v>35914.084999999999</v>
      </c>
      <c r="I14352" s="8">
        <v>1806.7429999999999</v>
      </c>
      <c r="J14352" s="8">
        <v>62755.775000000001</v>
      </c>
    </row>
    <row r="14353" spans="1:10" x14ac:dyDescent="0.4">
      <c r="A14353" s="9">
        <v>45807</v>
      </c>
      <c r="B14353" s="10">
        <v>0.45833333333333331</v>
      </c>
      <c r="C14353" s="9">
        <v>45807</v>
      </c>
      <c r="D14353" s="10">
        <v>0.46873842592592591</v>
      </c>
      <c r="E14353" s="8">
        <v>28195.200000000001</v>
      </c>
      <c r="F14353" s="8">
        <v>7176.9769999999999</v>
      </c>
      <c r="G14353" s="17">
        <v>17929.021000000001</v>
      </c>
      <c r="H14353" s="8">
        <v>33357.985999999997</v>
      </c>
      <c r="I14353" s="8">
        <v>1824.1320000000001</v>
      </c>
      <c r="J14353" s="8">
        <v>63899.685999999994</v>
      </c>
    </row>
    <row r="14354" spans="1:10" x14ac:dyDescent="0.4">
      <c r="A14354" s="9">
        <v>45807</v>
      </c>
      <c r="B14354" s="10">
        <v>0.46875</v>
      </c>
      <c r="C14354" s="9">
        <v>45807</v>
      </c>
      <c r="D14354" s="10">
        <v>0.47915509259259259</v>
      </c>
      <c r="E14354" s="8">
        <v>26400</v>
      </c>
      <c r="F14354" s="8">
        <v>8797.76</v>
      </c>
      <c r="G14354" s="17">
        <v>23161.998</v>
      </c>
      <c r="H14354" s="8">
        <v>34241.260999999999</v>
      </c>
      <c r="I14354" s="8">
        <v>1761.1949999999999</v>
      </c>
      <c r="J14354" s="8">
        <v>61974.752</v>
      </c>
    </row>
    <row r="14355" spans="1:10" x14ac:dyDescent="0.4">
      <c r="A14355" s="9">
        <v>45807</v>
      </c>
      <c r="B14355" s="10">
        <v>0.47916666666666669</v>
      </c>
      <c r="C14355" s="9">
        <v>45807</v>
      </c>
      <c r="D14355" s="10">
        <v>0.48957175925925928</v>
      </c>
      <c r="E14355" s="8">
        <v>25594.799999999999</v>
      </c>
      <c r="F14355" s="8">
        <v>11619.170000000002</v>
      </c>
      <c r="G14355" s="17">
        <v>25846.825000000001</v>
      </c>
      <c r="H14355" s="8">
        <v>35553.565999999999</v>
      </c>
      <c r="I14355" s="8">
        <v>1802.59</v>
      </c>
      <c r="J14355" s="8">
        <v>59675.356</v>
      </c>
    </row>
    <row r="14356" spans="1:10" x14ac:dyDescent="0.4">
      <c r="A14356" s="9">
        <v>45807</v>
      </c>
      <c r="B14356" s="10">
        <v>0.48958333333333331</v>
      </c>
      <c r="C14356" s="9">
        <v>45807</v>
      </c>
      <c r="D14356" s="10">
        <v>0.49998842592592591</v>
      </c>
      <c r="E14356" s="8">
        <v>18123.599999999999</v>
      </c>
      <c r="F14356" s="8">
        <v>13693.982</v>
      </c>
      <c r="G14356" s="17">
        <v>26686.2</v>
      </c>
      <c r="H14356" s="8">
        <v>39666.909</v>
      </c>
      <c r="I14356" s="8">
        <v>1788.1949999999999</v>
      </c>
      <c r="J14356" s="8">
        <v>61075.991000000002</v>
      </c>
    </row>
    <row r="14357" spans="1:10" x14ac:dyDescent="0.4">
      <c r="A14357" s="9">
        <v>45807</v>
      </c>
      <c r="B14357" s="10">
        <v>0.5</v>
      </c>
      <c r="C14357" s="9">
        <v>45807</v>
      </c>
      <c r="D14357" s="10">
        <v>0.51040509259259259</v>
      </c>
      <c r="E14357" s="8">
        <v>11880</v>
      </c>
      <c r="F14357" s="8">
        <v>14142.478999999999</v>
      </c>
      <c r="G14357" s="17">
        <v>29246.657999999999</v>
      </c>
      <c r="H14357" s="8">
        <v>40321.436000000002</v>
      </c>
      <c r="I14357" s="8">
        <v>1874.069</v>
      </c>
      <c r="J14357" s="8">
        <v>64484.706999999995</v>
      </c>
    </row>
    <row r="14358" spans="1:10" x14ac:dyDescent="0.4">
      <c r="A14358" s="9">
        <v>45807</v>
      </c>
      <c r="B14358" s="10">
        <v>0.51041666666666663</v>
      </c>
      <c r="C14358" s="9">
        <v>45807</v>
      </c>
      <c r="D14358" s="10">
        <v>0.52082175925925922</v>
      </c>
      <c r="E14358" s="8">
        <v>8844</v>
      </c>
      <c r="F14358" s="8">
        <v>14622.084000000001</v>
      </c>
      <c r="G14358" s="17">
        <v>29083.078999999998</v>
      </c>
      <c r="H14358" s="8">
        <v>42975.332000000002</v>
      </c>
      <c r="I14358" s="8">
        <v>2005.981</v>
      </c>
      <c r="J14358" s="8">
        <v>69867.192999999999</v>
      </c>
    </row>
    <row r="14359" spans="1:10" x14ac:dyDescent="0.4">
      <c r="A14359" s="9">
        <v>45807</v>
      </c>
      <c r="B14359" s="10">
        <v>0.52083333333333337</v>
      </c>
      <c r="C14359" s="9">
        <v>45807</v>
      </c>
      <c r="D14359" s="10">
        <v>0.53123842592592596</v>
      </c>
      <c r="E14359" s="8">
        <v>8408.4</v>
      </c>
      <c r="F14359" s="8">
        <v>14115.852999999999</v>
      </c>
      <c r="G14359" s="17">
        <v>27465.652999999998</v>
      </c>
      <c r="H14359" s="8">
        <v>44151.111000000004</v>
      </c>
      <c r="I14359" s="8">
        <v>1925.212</v>
      </c>
      <c r="J14359" s="8">
        <v>70488.121999999988</v>
      </c>
    </row>
    <row r="14360" spans="1:10" x14ac:dyDescent="0.4">
      <c r="A14360" s="9">
        <v>45807</v>
      </c>
      <c r="B14360" s="10">
        <v>0.53125</v>
      </c>
      <c r="C14360" s="9">
        <v>45807</v>
      </c>
      <c r="D14360" s="10">
        <v>0.54165509259259259</v>
      </c>
      <c r="E14360" s="8">
        <v>7299.6</v>
      </c>
      <c r="F14360" s="8">
        <v>11745.271999999999</v>
      </c>
      <c r="G14360" s="17">
        <v>27197.038</v>
      </c>
      <c r="H14360" s="8">
        <v>44796.546999999999</v>
      </c>
      <c r="I14360" s="8">
        <v>2066.0790000000002</v>
      </c>
      <c r="J14360" s="8">
        <v>67883.505999999994</v>
      </c>
    </row>
    <row r="14361" spans="1:10" x14ac:dyDescent="0.4">
      <c r="A14361" s="9">
        <v>45807</v>
      </c>
      <c r="B14361" s="10">
        <v>0.54166666666666663</v>
      </c>
      <c r="C14361" s="9">
        <v>45807</v>
      </c>
      <c r="D14361" s="10">
        <v>0.55207175925925922</v>
      </c>
      <c r="E14361" s="8">
        <v>6586.8</v>
      </c>
      <c r="F14361" s="8">
        <v>11258.632</v>
      </c>
      <c r="G14361" s="17">
        <v>24938.030999999999</v>
      </c>
      <c r="H14361" s="8">
        <v>45338.040999999997</v>
      </c>
      <c r="I14361" s="8">
        <v>2023.951</v>
      </c>
      <c r="J14361" s="8">
        <v>66816.260999999999</v>
      </c>
    </row>
    <row r="14362" spans="1:10" x14ac:dyDescent="0.4">
      <c r="A14362" s="9">
        <v>45807</v>
      </c>
      <c r="B14362" s="10">
        <v>0.55208333333333337</v>
      </c>
      <c r="C14362" s="9">
        <v>45807</v>
      </c>
      <c r="D14362" s="10">
        <v>0.56248842592592596</v>
      </c>
      <c r="E14362" s="8">
        <v>7101.6</v>
      </c>
      <c r="F14362" s="8">
        <v>9867.4709999999995</v>
      </c>
      <c r="G14362" s="17">
        <v>24373.094000000001</v>
      </c>
      <c r="H14362" s="8">
        <v>44858.89</v>
      </c>
      <c r="I14362" s="8">
        <v>2038.9459999999999</v>
      </c>
      <c r="J14362" s="8">
        <v>67639.263999999996</v>
      </c>
    </row>
    <row r="14363" spans="1:10" x14ac:dyDescent="0.4">
      <c r="A14363" s="9">
        <v>45807</v>
      </c>
      <c r="B14363" s="10">
        <v>0.5625</v>
      </c>
      <c r="C14363" s="9">
        <v>45807</v>
      </c>
      <c r="D14363" s="10">
        <v>0.57290509259259259</v>
      </c>
      <c r="E14363" s="8">
        <v>5095.2</v>
      </c>
      <c r="F14363" s="8">
        <v>9669.07</v>
      </c>
      <c r="G14363" s="17">
        <v>25451.774000000001</v>
      </c>
      <c r="H14363" s="8">
        <v>45094.800999999999</v>
      </c>
      <c r="I14363" s="8">
        <v>2136.6529999999998</v>
      </c>
      <c r="J14363" s="8">
        <v>71515.778999999995</v>
      </c>
    </row>
    <row r="14364" spans="1:10" x14ac:dyDescent="0.4">
      <c r="A14364" s="9">
        <v>45807</v>
      </c>
      <c r="B14364" s="10">
        <v>0.57291666666666663</v>
      </c>
      <c r="C14364" s="9">
        <v>45807</v>
      </c>
      <c r="D14364" s="10">
        <v>0.58332175925925922</v>
      </c>
      <c r="E14364" s="8">
        <v>4435.2</v>
      </c>
      <c r="F14364" s="8">
        <v>9853.4629999999997</v>
      </c>
      <c r="G14364" s="17">
        <v>22378.273000000001</v>
      </c>
      <c r="H14364" s="8">
        <v>45788.888999999996</v>
      </c>
      <c r="I14364" s="8">
        <v>2185.1239999999998</v>
      </c>
      <c r="J14364" s="8">
        <v>74131.059000000008</v>
      </c>
    </row>
    <row r="14365" spans="1:10" x14ac:dyDescent="0.4">
      <c r="A14365" s="9">
        <v>45807</v>
      </c>
      <c r="B14365" s="10">
        <v>0.58333333333333337</v>
      </c>
      <c r="C14365" s="9">
        <v>45807</v>
      </c>
      <c r="D14365" s="10">
        <v>0.59373842592592596</v>
      </c>
      <c r="E14365" s="8">
        <v>4474.8</v>
      </c>
      <c r="F14365" s="8">
        <v>9196.15</v>
      </c>
      <c r="G14365" s="17">
        <v>22223.561000000002</v>
      </c>
      <c r="H14365" s="8">
        <v>45895.081000000006</v>
      </c>
      <c r="I14365" s="8">
        <v>2155.4029999999998</v>
      </c>
      <c r="J14365" s="8">
        <v>75065.383000000002</v>
      </c>
    </row>
    <row r="14366" spans="1:10" x14ac:dyDescent="0.4">
      <c r="A14366" s="9">
        <v>45807</v>
      </c>
      <c r="B14366" s="10">
        <v>0.59375</v>
      </c>
      <c r="C14366" s="9">
        <v>45807</v>
      </c>
      <c r="D14366" s="10">
        <v>0.60415509259259259</v>
      </c>
      <c r="E14366" s="8">
        <v>3894</v>
      </c>
      <c r="F14366" s="8">
        <v>9034.7289999999994</v>
      </c>
      <c r="G14366" s="17">
        <v>23302.710999999999</v>
      </c>
      <c r="H14366" s="8">
        <v>46753.057999999997</v>
      </c>
      <c r="I14366" s="8">
        <v>2179.4409999999998</v>
      </c>
      <c r="J14366" s="8">
        <v>76311.614000000001</v>
      </c>
    </row>
    <row r="14367" spans="1:10" x14ac:dyDescent="0.4">
      <c r="A14367" s="9">
        <v>45807</v>
      </c>
      <c r="B14367" s="10">
        <v>0.60416666666666663</v>
      </c>
      <c r="C14367" s="9">
        <v>45807</v>
      </c>
      <c r="D14367" s="10">
        <v>0.61457175925925922</v>
      </c>
      <c r="E14367" s="8">
        <v>4171.2</v>
      </c>
      <c r="F14367" s="8">
        <v>9234.375</v>
      </c>
      <c r="G14367" s="17">
        <v>22822.911</v>
      </c>
      <c r="H14367" s="8">
        <v>45512.805999999997</v>
      </c>
      <c r="I14367" s="8">
        <v>2117.337</v>
      </c>
      <c r="J14367" s="8">
        <v>76593.419000000009</v>
      </c>
    </row>
    <row r="14368" spans="1:10" x14ac:dyDescent="0.4">
      <c r="A14368" s="9">
        <v>45807</v>
      </c>
      <c r="B14368" s="10">
        <v>0.61458333333333337</v>
      </c>
      <c r="C14368" s="9">
        <v>45807</v>
      </c>
      <c r="D14368" s="10">
        <v>0.62498842592592596</v>
      </c>
      <c r="E14368" s="8">
        <v>4224</v>
      </c>
      <c r="F14368" s="8">
        <v>8249.43</v>
      </c>
      <c r="G14368" s="17">
        <v>22629.154999999999</v>
      </c>
      <c r="H14368" s="8">
        <v>44226.690999999999</v>
      </c>
      <c r="I14368" s="8">
        <v>2136.067</v>
      </c>
      <c r="J14368" s="8">
        <v>75385.566999999995</v>
      </c>
    </row>
    <row r="14369" spans="1:10" x14ac:dyDescent="0.4">
      <c r="A14369" s="9">
        <v>45807</v>
      </c>
      <c r="B14369" s="10">
        <v>0.625</v>
      </c>
      <c r="C14369" s="9">
        <v>45807</v>
      </c>
      <c r="D14369" s="10">
        <v>0.63540509259259259</v>
      </c>
      <c r="E14369" s="8">
        <v>6296.4</v>
      </c>
      <c r="F14369" s="8">
        <v>8544.7510000000002</v>
      </c>
      <c r="G14369" s="17">
        <v>20799.771999999997</v>
      </c>
      <c r="H14369" s="8">
        <v>42588.638999999996</v>
      </c>
      <c r="I14369" s="8">
        <v>1999.4559999999999</v>
      </c>
      <c r="J14369" s="8">
        <v>74030.418000000005</v>
      </c>
    </row>
    <row r="14370" spans="1:10" x14ac:dyDescent="0.4">
      <c r="A14370" s="9">
        <v>45807</v>
      </c>
      <c r="B14370" s="10">
        <v>0.63541666666666663</v>
      </c>
      <c r="C14370" s="9">
        <v>45807</v>
      </c>
      <c r="D14370" s="10">
        <v>0.64582175925925922</v>
      </c>
      <c r="E14370" s="8">
        <v>7352.4</v>
      </c>
      <c r="F14370" s="8">
        <v>8236.7579999999998</v>
      </c>
      <c r="G14370" s="17">
        <v>19908.874</v>
      </c>
      <c r="H14370" s="8">
        <v>41329.520999999993</v>
      </c>
      <c r="I14370" s="8">
        <v>2043.3130000000001</v>
      </c>
      <c r="J14370" s="8">
        <v>71694.2</v>
      </c>
    </row>
    <row r="14371" spans="1:10" x14ac:dyDescent="0.4">
      <c r="A14371" s="9">
        <v>45807</v>
      </c>
      <c r="B14371" s="10">
        <v>0.64583333333333337</v>
      </c>
      <c r="C14371" s="9">
        <v>45807</v>
      </c>
      <c r="D14371" s="10">
        <v>0.65623842592592596</v>
      </c>
      <c r="E14371" s="8">
        <v>9187.2000000000007</v>
      </c>
      <c r="F14371" s="8">
        <v>8115.887999999999</v>
      </c>
      <c r="G14371" s="17">
        <v>19000.042999999998</v>
      </c>
      <c r="H14371" s="8">
        <v>40236.540999999997</v>
      </c>
      <c r="I14371" s="8">
        <v>1934.9480000000001</v>
      </c>
      <c r="J14371" s="8">
        <v>69696.520999999993</v>
      </c>
    </row>
    <row r="14372" spans="1:10" x14ac:dyDescent="0.4">
      <c r="A14372" s="9">
        <v>45807</v>
      </c>
      <c r="B14372" s="10">
        <v>0.65625</v>
      </c>
      <c r="C14372" s="9">
        <v>45807</v>
      </c>
      <c r="D14372" s="10">
        <v>0.66665509259259259</v>
      </c>
      <c r="E14372" s="8">
        <v>11457.6</v>
      </c>
      <c r="F14372" s="8">
        <v>7559.7659999999996</v>
      </c>
      <c r="G14372" s="17">
        <v>18562.463</v>
      </c>
      <c r="H14372" s="8">
        <v>38614.731</v>
      </c>
      <c r="I14372" s="8">
        <v>1854.317</v>
      </c>
      <c r="J14372" s="8">
        <v>67377.615000000005</v>
      </c>
    </row>
    <row r="14373" spans="1:10" x14ac:dyDescent="0.4">
      <c r="A14373" s="9">
        <v>45807</v>
      </c>
      <c r="B14373" s="10">
        <v>0.66666666666666663</v>
      </c>
      <c r="C14373" s="9">
        <v>45807</v>
      </c>
      <c r="D14373" s="10">
        <v>0.67707175925925922</v>
      </c>
      <c r="E14373" s="8">
        <v>17067.599999999999</v>
      </c>
      <c r="F14373" s="8">
        <v>8176.7199999999993</v>
      </c>
      <c r="G14373" s="17">
        <v>14543.284</v>
      </c>
      <c r="H14373" s="8">
        <v>35312.243000000002</v>
      </c>
      <c r="I14373" s="8">
        <v>1786.0509999999999</v>
      </c>
      <c r="J14373" s="8">
        <v>64917.623999999996</v>
      </c>
    </row>
    <row r="14374" spans="1:10" x14ac:dyDescent="0.4">
      <c r="A14374" s="9">
        <v>45807</v>
      </c>
      <c r="B14374" s="10">
        <v>0.67708333333333337</v>
      </c>
      <c r="C14374" s="9">
        <v>45807</v>
      </c>
      <c r="D14374" s="10">
        <v>0.68748842592592596</v>
      </c>
      <c r="E14374" s="8">
        <v>19773.368999999999</v>
      </c>
      <c r="F14374" s="8">
        <v>7006.5930000000008</v>
      </c>
      <c r="G14374" s="17">
        <v>15221.537</v>
      </c>
      <c r="H14374" s="8">
        <v>32840.233999999997</v>
      </c>
      <c r="I14374" s="8">
        <v>1744.258</v>
      </c>
      <c r="J14374" s="8">
        <v>61918.126000000004</v>
      </c>
    </row>
    <row r="14375" spans="1:10" x14ac:dyDescent="0.4">
      <c r="A14375" s="9">
        <v>45807</v>
      </c>
      <c r="B14375" s="10">
        <v>0.6875</v>
      </c>
      <c r="C14375" s="9">
        <v>45807</v>
      </c>
      <c r="D14375" s="10">
        <v>0.69790509259259259</v>
      </c>
      <c r="E14375" s="8">
        <v>25801.98</v>
      </c>
      <c r="F14375" s="8">
        <v>6664.2420000000002</v>
      </c>
      <c r="G14375" s="17">
        <v>13709.040999999999</v>
      </c>
      <c r="H14375" s="8">
        <v>31505.726999999999</v>
      </c>
      <c r="I14375" s="8">
        <v>1653.0889999999999</v>
      </c>
      <c r="J14375" s="8">
        <v>58743.356</v>
      </c>
    </row>
    <row r="14376" spans="1:10" x14ac:dyDescent="0.4">
      <c r="A14376" s="9">
        <v>45807</v>
      </c>
      <c r="B14376" s="10">
        <v>0.69791666666666663</v>
      </c>
      <c r="C14376" s="9">
        <v>45807</v>
      </c>
      <c r="D14376" s="10">
        <v>0.70832175925925922</v>
      </c>
      <c r="E14376" s="8">
        <v>31262.715</v>
      </c>
      <c r="F14376" s="8">
        <v>7042.2020000000002</v>
      </c>
      <c r="G14376" s="17">
        <v>14111.261999999999</v>
      </c>
      <c r="H14376" s="8">
        <v>30082.825000000001</v>
      </c>
      <c r="I14376" s="8">
        <v>1552.0830000000001</v>
      </c>
      <c r="J14376" s="8">
        <v>55505.983999999997</v>
      </c>
    </row>
    <row r="14377" spans="1:10" x14ac:dyDescent="0.4">
      <c r="A14377" s="9">
        <v>45807</v>
      </c>
      <c r="B14377" s="10">
        <v>0.70833333333333337</v>
      </c>
      <c r="C14377" s="9">
        <v>45807</v>
      </c>
      <c r="D14377" s="10">
        <v>0.71873842592592596</v>
      </c>
      <c r="E14377" s="8">
        <v>39574.464999999997</v>
      </c>
      <c r="F14377" s="8">
        <v>5314.4740000000002</v>
      </c>
      <c r="G14377" s="17">
        <v>14811.148999999999</v>
      </c>
      <c r="H14377" s="8">
        <v>28250.321</v>
      </c>
      <c r="I14377" s="8">
        <v>1459.3330000000001</v>
      </c>
      <c r="J14377" s="8">
        <v>51813.67</v>
      </c>
    </row>
    <row r="14378" spans="1:10" x14ac:dyDescent="0.4">
      <c r="A14378" s="9">
        <v>45807</v>
      </c>
      <c r="B14378" s="10">
        <v>0.71875</v>
      </c>
      <c r="C14378" s="9">
        <v>45807</v>
      </c>
      <c r="D14378" s="10">
        <v>0.72915509259259259</v>
      </c>
      <c r="E14378" s="8">
        <v>46195.089</v>
      </c>
      <c r="F14378" s="8">
        <v>5443.9400000000005</v>
      </c>
      <c r="G14378" s="17">
        <v>14618.57</v>
      </c>
      <c r="H14378" s="8">
        <v>25592.272999999997</v>
      </c>
      <c r="I14378" s="8">
        <v>1353.383</v>
      </c>
      <c r="J14378" s="8">
        <v>47703.125</v>
      </c>
    </row>
    <row r="14379" spans="1:10" x14ac:dyDescent="0.4">
      <c r="A14379" s="9">
        <v>45807</v>
      </c>
      <c r="B14379" s="10">
        <v>0.72916666666666663</v>
      </c>
      <c r="C14379" s="9">
        <v>45807</v>
      </c>
      <c r="D14379" s="10">
        <v>0.73957175925925922</v>
      </c>
      <c r="E14379" s="8">
        <v>55085.468000000001</v>
      </c>
      <c r="F14379" s="8">
        <v>6913.2350000000006</v>
      </c>
      <c r="G14379" s="17">
        <v>14932.06</v>
      </c>
      <c r="H14379" s="8">
        <v>22877.512999999999</v>
      </c>
      <c r="I14379" s="8">
        <v>1249.585</v>
      </c>
      <c r="J14379" s="8">
        <v>43458.135999999999</v>
      </c>
    </row>
    <row r="14380" spans="1:10" x14ac:dyDescent="0.4">
      <c r="A14380" s="9">
        <v>45807</v>
      </c>
      <c r="B14380" s="10">
        <v>0.73958333333333337</v>
      </c>
      <c r="C14380" s="9">
        <v>45807</v>
      </c>
      <c r="D14380" s="10">
        <v>0.74998842592592596</v>
      </c>
      <c r="E14380" s="8">
        <v>66657.248000000007</v>
      </c>
      <c r="F14380" s="8">
        <v>6672.723</v>
      </c>
      <c r="G14380" s="17">
        <v>15411.563999999998</v>
      </c>
      <c r="H14380" s="8">
        <v>20155.769999999997</v>
      </c>
      <c r="I14380" s="8">
        <v>1101.9359999999999</v>
      </c>
      <c r="J14380" s="8">
        <v>38988.050999999999</v>
      </c>
    </row>
    <row r="14381" spans="1:10" x14ac:dyDescent="0.4">
      <c r="A14381" s="9">
        <v>45807</v>
      </c>
      <c r="B14381" s="10">
        <v>0.75</v>
      </c>
      <c r="C14381" s="9">
        <v>45807</v>
      </c>
      <c r="D14381" s="10">
        <v>0.76040509259259259</v>
      </c>
      <c r="E14381" s="8">
        <v>78059.968999999997</v>
      </c>
      <c r="F14381" s="8">
        <v>6522.6149999999998</v>
      </c>
      <c r="G14381" s="17">
        <v>14112.550999999999</v>
      </c>
      <c r="H14381" s="8">
        <v>18618.776000000002</v>
      </c>
      <c r="I14381" s="8">
        <v>1012.037</v>
      </c>
      <c r="J14381" s="8">
        <v>34514.271000000001</v>
      </c>
    </row>
    <row r="14382" spans="1:10" x14ac:dyDescent="0.4">
      <c r="A14382" s="9">
        <v>45807</v>
      </c>
      <c r="B14382" s="10">
        <v>0.76041666666666663</v>
      </c>
      <c r="C14382" s="9">
        <v>45807</v>
      </c>
      <c r="D14382" s="10">
        <v>0.77082175925925922</v>
      </c>
      <c r="E14382" s="8">
        <v>86728.626000000004</v>
      </c>
      <c r="F14382" s="8">
        <v>7537.7820000000002</v>
      </c>
      <c r="G14382" s="17">
        <v>13756.449000000001</v>
      </c>
      <c r="H14382" s="8">
        <v>16943.954000000002</v>
      </c>
      <c r="I14382" s="8">
        <v>864.46600000000001</v>
      </c>
      <c r="J14382" s="8">
        <v>29815.611000000001</v>
      </c>
    </row>
    <row r="14383" spans="1:10" x14ac:dyDescent="0.4">
      <c r="A14383" s="9">
        <v>45807</v>
      </c>
      <c r="B14383" s="10">
        <v>0.77083333333333337</v>
      </c>
      <c r="C14383" s="9">
        <v>45807</v>
      </c>
      <c r="D14383" s="10">
        <v>0.78123842592592596</v>
      </c>
      <c r="E14383" s="8">
        <v>96175.623000000007</v>
      </c>
      <c r="F14383" s="8">
        <v>7792.1970000000001</v>
      </c>
      <c r="G14383" s="17">
        <v>13710.802</v>
      </c>
      <c r="H14383" s="8">
        <v>15259.705</v>
      </c>
      <c r="I14383" s="8">
        <v>745.96199999999999</v>
      </c>
      <c r="J14383" s="8">
        <v>25085.519</v>
      </c>
    </row>
    <row r="14384" spans="1:10" x14ac:dyDescent="0.4">
      <c r="A14384" s="9">
        <v>45807</v>
      </c>
      <c r="B14384" s="10">
        <v>0.78125</v>
      </c>
      <c r="C14384" s="9">
        <v>45807</v>
      </c>
      <c r="D14384" s="10">
        <v>0.79165509259259259</v>
      </c>
      <c r="E14384" s="8">
        <v>107699.361</v>
      </c>
      <c r="F14384" s="8">
        <v>8110.6299999999992</v>
      </c>
      <c r="G14384" s="17">
        <v>13248.867</v>
      </c>
      <c r="H14384" s="8">
        <v>14332.014999999999</v>
      </c>
      <c r="I14384" s="8">
        <v>630.36699999999996</v>
      </c>
      <c r="J14384" s="8">
        <v>20400.365000000002</v>
      </c>
    </row>
    <row r="14385" spans="1:10" x14ac:dyDescent="0.4">
      <c r="A14385" s="9">
        <v>45807</v>
      </c>
      <c r="B14385" s="10">
        <v>0.79166666666666663</v>
      </c>
      <c r="C14385" s="9">
        <v>45807</v>
      </c>
      <c r="D14385" s="10">
        <v>0.80207175925925922</v>
      </c>
      <c r="E14385" s="8">
        <v>117122.406</v>
      </c>
      <c r="F14385" s="8">
        <v>7815.1149999999998</v>
      </c>
      <c r="G14385" s="17">
        <v>12177.655000000001</v>
      </c>
      <c r="H14385" s="8">
        <v>13449.635999999999</v>
      </c>
      <c r="I14385" s="8">
        <v>545.05499999999995</v>
      </c>
      <c r="J14385" s="8">
        <v>15990.096</v>
      </c>
    </row>
    <row r="14386" spans="1:10" x14ac:dyDescent="0.4">
      <c r="A14386" s="9">
        <v>45807</v>
      </c>
      <c r="B14386" s="10">
        <v>0.80208333333333337</v>
      </c>
      <c r="C14386" s="9">
        <v>45807</v>
      </c>
      <c r="D14386" s="10">
        <v>0.81248842592592596</v>
      </c>
      <c r="E14386" s="8">
        <v>124408.39</v>
      </c>
      <c r="F14386" s="8">
        <v>7975.6840000000002</v>
      </c>
      <c r="G14386" s="17">
        <v>12236.877</v>
      </c>
      <c r="H14386" s="8">
        <v>12162.495000000001</v>
      </c>
      <c r="I14386" s="8">
        <v>429.14699999999999</v>
      </c>
      <c r="J14386" s="8">
        <v>12018.558999999999</v>
      </c>
    </row>
    <row r="14387" spans="1:10" x14ac:dyDescent="0.4">
      <c r="A14387" s="9">
        <v>45807</v>
      </c>
      <c r="B14387" s="10">
        <v>0.8125</v>
      </c>
      <c r="C14387" s="9">
        <v>45807</v>
      </c>
      <c r="D14387" s="10">
        <v>0.82290509259259259</v>
      </c>
      <c r="E14387" s="8">
        <v>132419.17300000001</v>
      </c>
      <c r="F14387" s="8">
        <v>8440.0249999999996</v>
      </c>
      <c r="G14387" s="17">
        <v>12112.255000000001</v>
      </c>
      <c r="H14387" s="8">
        <v>11218.714</v>
      </c>
      <c r="I14387" s="8">
        <v>324.685</v>
      </c>
      <c r="J14387" s="8">
        <v>8609.5010000000002</v>
      </c>
    </row>
    <row r="14388" spans="1:10" x14ac:dyDescent="0.4">
      <c r="A14388" s="9">
        <v>45807</v>
      </c>
      <c r="B14388" s="10">
        <v>0.82291666666666663</v>
      </c>
      <c r="C14388" s="9">
        <v>45807</v>
      </c>
      <c r="D14388" s="10">
        <v>0.83332175925925922</v>
      </c>
      <c r="E14388" s="8">
        <v>137922.51</v>
      </c>
      <c r="F14388" s="8">
        <v>9349.875</v>
      </c>
      <c r="G14388" s="17">
        <v>11851.6</v>
      </c>
      <c r="H14388" s="8">
        <v>10434.932000000001</v>
      </c>
      <c r="I14388" s="8">
        <v>251.73599999999999</v>
      </c>
      <c r="J14388" s="8">
        <v>5987.2709999999997</v>
      </c>
    </row>
    <row r="14389" spans="1:10" x14ac:dyDescent="0.4">
      <c r="A14389" s="9">
        <v>45807</v>
      </c>
      <c r="B14389" s="10">
        <v>0.83333333333333337</v>
      </c>
      <c r="C14389" s="9">
        <v>45807</v>
      </c>
      <c r="D14389" s="10">
        <v>0.84373842592592596</v>
      </c>
      <c r="E14389" s="8">
        <v>142696.24400000001</v>
      </c>
      <c r="F14389" s="8">
        <v>8966.4310000000005</v>
      </c>
      <c r="G14389" s="17">
        <v>12358.769999999999</v>
      </c>
      <c r="H14389" s="8">
        <v>9604.0040000000008</v>
      </c>
      <c r="I14389" s="8">
        <v>178.93799999999999</v>
      </c>
      <c r="J14389" s="8">
        <v>4106.5860000000002</v>
      </c>
    </row>
    <row r="14390" spans="1:10" x14ac:dyDescent="0.4">
      <c r="A14390" s="9">
        <v>45807</v>
      </c>
      <c r="B14390" s="10">
        <v>0.84375</v>
      </c>
      <c r="C14390" s="9">
        <v>45807</v>
      </c>
      <c r="D14390" s="10">
        <v>0.85415509259259259</v>
      </c>
      <c r="E14390" s="8">
        <v>146985.32</v>
      </c>
      <c r="F14390" s="8">
        <v>9190.8739999999998</v>
      </c>
      <c r="G14390" s="17">
        <v>11080.709000000001</v>
      </c>
      <c r="H14390" s="8">
        <v>8948.4759999999987</v>
      </c>
      <c r="I14390" s="8">
        <v>132.251</v>
      </c>
      <c r="J14390" s="8">
        <v>2771.6010000000001</v>
      </c>
    </row>
    <row r="14391" spans="1:10" x14ac:dyDescent="0.4">
      <c r="A14391" s="9">
        <v>45807</v>
      </c>
      <c r="B14391" s="10">
        <v>0.85416666666666663</v>
      </c>
      <c r="C14391" s="9">
        <v>45807</v>
      </c>
      <c r="D14391" s="10">
        <v>0.86457175925925922</v>
      </c>
      <c r="E14391" s="8">
        <v>150958.889</v>
      </c>
      <c r="F14391" s="8">
        <v>8553.3119999999999</v>
      </c>
      <c r="G14391" s="17">
        <v>10041.515000000001</v>
      </c>
      <c r="H14391" s="8">
        <v>8502.8760000000002</v>
      </c>
      <c r="I14391" s="8">
        <v>80.623000000000005</v>
      </c>
      <c r="J14391" s="8">
        <v>1819.557</v>
      </c>
    </row>
    <row r="14392" spans="1:10" x14ac:dyDescent="0.4">
      <c r="A14392" s="9">
        <v>45807</v>
      </c>
      <c r="B14392" s="10">
        <v>0.86458333333333337</v>
      </c>
      <c r="C14392" s="9">
        <v>45807</v>
      </c>
      <c r="D14392" s="10">
        <v>0.87498842592592596</v>
      </c>
      <c r="E14392" s="8">
        <v>152292.228</v>
      </c>
      <c r="F14392" s="8">
        <v>8284.1440000000002</v>
      </c>
      <c r="G14392" s="17">
        <v>9320.0380000000005</v>
      </c>
      <c r="H14392" s="8">
        <v>8194.9290000000001</v>
      </c>
      <c r="I14392" s="8">
        <v>47.311999999999998</v>
      </c>
      <c r="J14392" s="8">
        <v>1153.105</v>
      </c>
    </row>
    <row r="14393" spans="1:10" x14ac:dyDescent="0.4">
      <c r="A14393" s="9">
        <v>45807</v>
      </c>
      <c r="B14393" s="10">
        <v>0.875</v>
      </c>
      <c r="C14393" s="9">
        <v>45807</v>
      </c>
      <c r="D14393" s="10">
        <v>0.88540509259259259</v>
      </c>
      <c r="E14393" s="8">
        <v>150786.50399999999</v>
      </c>
      <c r="F14393" s="8">
        <v>8028.2790000000005</v>
      </c>
      <c r="G14393" s="17">
        <v>9035.107</v>
      </c>
      <c r="H14393" s="8">
        <v>7842.2890000000007</v>
      </c>
      <c r="I14393" s="8">
        <v>37.856999999999999</v>
      </c>
      <c r="J14393" s="8">
        <v>720.04399999999998</v>
      </c>
    </row>
    <row r="14394" spans="1:10" x14ac:dyDescent="0.4">
      <c r="A14394" s="9">
        <v>45807</v>
      </c>
      <c r="B14394" s="10">
        <v>0.88541666666666663</v>
      </c>
      <c r="C14394" s="9">
        <v>45807</v>
      </c>
      <c r="D14394" s="10">
        <v>0.89582175925925922</v>
      </c>
      <c r="E14394" s="8">
        <v>152595.32</v>
      </c>
      <c r="F14394" s="8">
        <v>6971.5510000000004</v>
      </c>
      <c r="G14394" s="17">
        <v>7190.3209999999999</v>
      </c>
      <c r="H14394" s="8">
        <v>7329.3149999999996</v>
      </c>
      <c r="I14394" s="8">
        <v>30.466000000000001</v>
      </c>
      <c r="J14394" s="8">
        <v>525.93600000000004</v>
      </c>
    </row>
    <row r="14395" spans="1:10" x14ac:dyDescent="0.4">
      <c r="A14395" s="9">
        <v>45807</v>
      </c>
      <c r="B14395" s="10">
        <v>0.89583333333333337</v>
      </c>
      <c r="C14395" s="9">
        <v>45807</v>
      </c>
      <c r="D14395" s="10">
        <v>0.90623842592592596</v>
      </c>
      <c r="E14395" s="8">
        <v>157005.182</v>
      </c>
      <c r="F14395" s="8">
        <v>6495.5110000000004</v>
      </c>
      <c r="G14395" s="17">
        <v>4973.2970000000005</v>
      </c>
      <c r="H14395" s="8">
        <v>6196.3879999999999</v>
      </c>
      <c r="I14395" s="8">
        <v>22.940999999999999</v>
      </c>
      <c r="J14395" s="8">
        <v>464.69499999999999</v>
      </c>
    </row>
    <row r="14396" spans="1:10" x14ac:dyDescent="0.4">
      <c r="A14396" s="9">
        <v>45807</v>
      </c>
      <c r="B14396" s="10">
        <v>0.90625</v>
      </c>
      <c r="C14396" s="9">
        <v>45807</v>
      </c>
      <c r="D14396" s="10">
        <v>0.91665509259259259</v>
      </c>
      <c r="E14396" s="8">
        <v>159132.6</v>
      </c>
      <c r="F14396" s="8">
        <v>6915.7349999999997</v>
      </c>
      <c r="G14396" s="17">
        <v>4413.9390000000003</v>
      </c>
      <c r="H14396" s="8">
        <v>6226.02</v>
      </c>
      <c r="I14396" s="8">
        <v>17.006</v>
      </c>
      <c r="J14396" s="8">
        <v>443.18599999999998</v>
      </c>
    </row>
    <row r="14397" spans="1:10" x14ac:dyDescent="0.4">
      <c r="A14397" s="9">
        <v>45807</v>
      </c>
      <c r="B14397" s="10">
        <v>0.91666666666666663</v>
      </c>
      <c r="C14397" s="9">
        <v>45807</v>
      </c>
      <c r="D14397" s="10">
        <v>0.92707175925925922</v>
      </c>
      <c r="E14397" s="8">
        <v>157708.109</v>
      </c>
      <c r="F14397" s="8">
        <v>6773.21</v>
      </c>
      <c r="G14397" s="17">
        <v>3876.0720000000001</v>
      </c>
      <c r="H14397" s="8">
        <v>5892.5069999999996</v>
      </c>
      <c r="I14397" s="8">
        <v>25.722000000000001</v>
      </c>
      <c r="J14397" s="8">
        <v>427.64800000000002</v>
      </c>
    </row>
    <row r="14398" spans="1:10" x14ac:dyDescent="0.4">
      <c r="A14398" s="9">
        <v>45807</v>
      </c>
      <c r="B14398" s="10">
        <v>0.92708333333333337</v>
      </c>
      <c r="C14398" s="9">
        <v>45807</v>
      </c>
      <c r="D14398" s="10">
        <v>0.93748842592592596</v>
      </c>
      <c r="E14398" s="8">
        <v>154873.57399999999</v>
      </c>
      <c r="F14398" s="8">
        <v>6566.08</v>
      </c>
      <c r="G14398" s="17">
        <v>3094.6959999999999</v>
      </c>
      <c r="H14398" s="8">
        <v>5623.8730000000005</v>
      </c>
      <c r="I14398" s="8">
        <v>27.965</v>
      </c>
      <c r="J14398" s="8">
        <v>417.58</v>
      </c>
    </row>
    <row r="14399" spans="1:10" x14ac:dyDescent="0.4">
      <c r="A14399" s="9">
        <v>45807</v>
      </c>
      <c r="B14399" s="10">
        <v>0.9375</v>
      </c>
      <c r="C14399" s="9">
        <v>45807</v>
      </c>
      <c r="D14399" s="10">
        <v>0.94790509259259259</v>
      </c>
      <c r="E14399" s="8">
        <v>151509.098</v>
      </c>
      <c r="F14399" s="8">
        <v>6661.5889999999999</v>
      </c>
      <c r="G14399" s="17">
        <v>2805.2359999999999</v>
      </c>
      <c r="H14399" s="8">
        <v>5478.7120000000004</v>
      </c>
      <c r="I14399" s="8">
        <v>29.678000000000001</v>
      </c>
      <c r="J14399" s="8">
        <v>427.90600000000001</v>
      </c>
    </row>
    <row r="14400" spans="1:10" x14ac:dyDescent="0.4">
      <c r="A14400" s="9">
        <v>45807</v>
      </c>
      <c r="B14400" s="10">
        <v>0.94791666666666663</v>
      </c>
      <c r="C14400" s="9">
        <v>45807</v>
      </c>
      <c r="D14400" s="10">
        <v>0.95832175925925922</v>
      </c>
      <c r="E14400" s="8">
        <v>148711.576</v>
      </c>
      <c r="F14400" s="8">
        <v>6557.5</v>
      </c>
      <c r="G14400" s="17">
        <v>2664.64</v>
      </c>
      <c r="H14400" s="8">
        <v>5437.4590000000007</v>
      </c>
      <c r="I14400" s="8">
        <v>21.675999999999998</v>
      </c>
      <c r="J14400" s="8">
        <v>421.82</v>
      </c>
    </row>
    <row r="14401" spans="1:10" x14ac:dyDescent="0.4">
      <c r="A14401" s="9">
        <v>45807</v>
      </c>
      <c r="B14401" s="10">
        <v>0.95833333333333337</v>
      </c>
      <c r="C14401" s="9">
        <v>45807</v>
      </c>
      <c r="D14401" s="10">
        <v>0.96873842592592596</v>
      </c>
      <c r="E14401" s="8">
        <v>144341.73000000001</v>
      </c>
      <c r="F14401" s="8">
        <v>6476.25</v>
      </c>
      <c r="G14401" s="17">
        <v>2381.154</v>
      </c>
      <c r="H14401" s="8">
        <v>5392.9610000000002</v>
      </c>
      <c r="I14401" s="8">
        <v>18.204000000000001</v>
      </c>
      <c r="J14401" s="8">
        <v>409.33</v>
      </c>
    </row>
    <row r="14402" spans="1:10" x14ac:dyDescent="0.4">
      <c r="A14402" s="9">
        <v>45807</v>
      </c>
      <c r="B14402" s="10">
        <v>0.96875</v>
      </c>
      <c r="C14402" s="9">
        <v>45807</v>
      </c>
      <c r="D14402" s="10">
        <v>0.97915509259259259</v>
      </c>
      <c r="E14402" s="8">
        <v>141649.391</v>
      </c>
      <c r="F14402" s="8">
        <v>6042.5749999999998</v>
      </c>
      <c r="G14402" s="17">
        <v>2633.623</v>
      </c>
      <c r="H14402" s="8">
        <v>5291.9059999999999</v>
      </c>
      <c r="I14402" s="8">
        <v>24.093</v>
      </c>
      <c r="J14402" s="8">
        <v>401.221</v>
      </c>
    </row>
    <row r="14403" spans="1:10" x14ac:dyDescent="0.4">
      <c r="A14403" s="9">
        <v>45807</v>
      </c>
      <c r="B14403" s="10">
        <v>0.97916666666666663</v>
      </c>
      <c r="C14403" s="9">
        <v>45807</v>
      </c>
      <c r="D14403" s="10">
        <v>0.98957175925925922</v>
      </c>
      <c r="E14403" s="8">
        <v>136383.46900000001</v>
      </c>
      <c r="F14403" s="8">
        <v>6407.2250000000004</v>
      </c>
      <c r="G14403" s="17">
        <v>3219.5680000000002</v>
      </c>
      <c r="H14403" s="8">
        <v>5369.5630000000001</v>
      </c>
      <c r="I14403" s="8">
        <v>26.431999999999999</v>
      </c>
      <c r="J14403" s="8">
        <v>403.26600000000002</v>
      </c>
    </row>
    <row r="14404" spans="1:10" x14ac:dyDescent="0.4">
      <c r="A14404" s="9">
        <v>45807</v>
      </c>
      <c r="B14404" s="10">
        <v>0.98958333333333337</v>
      </c>
      <c r="C14404" s="9">
        <v>45807</v>
      </c>
      <c r="D14404" s="10">
        <v>0.99998842592592596</v>
      </c>
      <c r="E14404" s="8">
        <v>132356.77600000001</v>
      </c>
      <c r="F14404" s="8">
        <v>6883.5249999999996</v>
      </c>
      <c r="G14404" s="17">
        <v>3476.4949999999999</v>
      </c>
      <c r="H14404" s="8">
        <v>5215.3280000000004</v>
      </c>
      <c r="I14404" s="8">
        <v>19</v>
      </c>
      <c r="J14404" s="8">
        <v>388.55599999999998</v>
      </c>
    </row>
    <row r="14405" spans="1:10" x14ac:dyDescent="0.4">
      <c r="A14405" s="9">
        <v>45808</v>
      </c>
      <c r="B14405" s="10">
        <v>0</v>
      </c>
      <c r="C14405" s="9">
        <v>45808</v>
      </c>
      <c r="D14405" s="10">
        <v>1.0405092592592593E-2</v>
      </c>
      <c r="E14405" s="8">
        <v>128872.531</v>
      </c>
      <c r="F14405" s="8">
        <v>6832.9249999999993</v>
      </c>
      <c r="G14405" s="17">
        <v>3686.8879999999999</v>
      </c>
      <c r="H14405" s="8">
        <v>5437.3029999999999</v>
      </c>
      <c r="I14405" s="8">
        <v>15.788</v>
      </c>
      <c r="J14405" s="8">
        <v>388.87700000000001</v>
      </c>
    </row>
    <row r="14406" spans="1:10" x14ac:dyDescent="0.4">
      <c r="A14406" s="9">
        <v>45808</v>
      </c>
      <c r="B14406" s="10">
        <v>1.0416666666666666E-2</v>
      </c>
      <c r="C14406" s="9">
        <v>45808</v>
      </c>
      <c r="D14406" s="10">
        <v>2.0821759259259259E-2</v>
      </c>
      <c r="E14406" s="8">
        <v>125626.34699999999</v>
      </c>
      <c r="F14406" s="8">
        <v>6072.55</v>
      </c>
      <c r="G14406" s="17">
        <v>4784.8899999999994</v>
      </c>
      <c r="H14406" s="8">
        <v>5579.6140000000005</v>
      </c>
      <c r="I14406" s="8">
        <v>31.52</v>
      </c>
      <c r="J14406" s="8">
        <v>387.52499999999998</v>
      </c>
    </row>
    <row r="14407" spans="1:10" x14ac:dyDescent="0.4">
      <c r="A14407" s="9">
        <v>45808</v>
      </c>
      <c r="B14407" s="10">
        <v>2.0833333333333332E-2</v>
      </c>
      <c r="C14407" s="9">
        <v>45808</v>
      </c>
      <c r="D14407" s="10">
        <v>3.1238425925925926E-2</v>
      </c>
      <c r="E14407" s="8">
        <v>122881.07</v>
      </c>
      <c r="F14407" s="8">
        <v>5351.2250000000004</v>
      </c>
      <c r="G14407" s="17">
        <v>5065.96</v>
      </c>
      <c r="H14407" s="8">
        <v>5661.79</v>
      </c>
      <c r="I14407" s="8">
        <v>33.15</v>
      </c>
      <c r="J14407" s="8">
        <v>387.18099999999998</v>
      </c>
    </row>
    <row r="14408" spans="1:10" x14ac:dyDescent="0.4">
      <c r="A14408" s="9">
        <v>45808</v>
      </c>
      <c r="B14408" s="10">
        <v>3.125E-2</v>
      </c>
      <c r="C14408" s="9">
        <v>45808</v>
      </c>
      <c r="D14408" s="10">
        <v>4.1655092592592591E-2</v>
      </c>
      <c r="E14408" s="8">
        <v>120478.855</v>
      </c>
      <c r="F14408" s="8">
        <v>5003.0749999999998</v>
      </c>
      <c r="G14408" s="17">
        <v>5599.2449999999999</v>
      </c>
      <c r="H14408" s="8">
        <v>5587.64</v>
      </c>
      <c r="I14408" s="8">
        <v>31.074999999999999</v>
      </c>
      <c r="J14408" s="8">
        <v>386.49299999999999</v>
      </c>
    </row>
    <row r="14409" spans="1:10" x14ac:dyDescent="0.4">
      <c r="A14409" s="9">
        <v>45808</v>
      </c>
      <c r="B14409" s="10">
        <v>4.1666666666666664E-2</v>
      </c>
      <c r="C14409" s="9">
        <v>45808</v>
      </c>
      <c r="D14409" s="10">
        <v>5.2071759259259262E-2</v>
      </c>
      <c r="E14409" s="8">
        <v>118458.423</v>
      </c>
      <c r="F14409" s="8">
        <v>5026.1749999999993</v>
      </c>
      <c r="G14409" s="17">
        <v>5936.2250000000004</v>
      </c>
      <c r="H14409" s="8">
        <v>5808.1219999999994</v>
      </c>
      <c r="I14409" s="8">
        <v>15.505000000000001</v>
      </c>
      <c r="J14409" s="8">
        <v>387.50299999999999</v>
      </c>
    </row>
    <row r="14410" spans="1:10" x14ac:dyDescent="0.4">
      <c r="A14410" s="9">
        <v>45808</v>
      </c>
      <c r="B14410" s="10">
        <v>5.2083333333333336E-2</v>
      </c>
      <c r="C14410" s="9">
        <v>45808</v>
      </c>
      <c r="D14410" s="10">
        <v>6.2488425925925926E-2</v>
      </c>
      <c r="E14410" s="8">
        <v>116875.579</v>
      </c>
      <c r="F14410" s="8">
        <v>5033.875</v>
      </c>
      <c r="G14410" s="17">
        <v>6197.3329999999996</v>
      </c>
      <c r="H14410" s="8">
        <v>5980.232</v>
      </c>
      <c r="I14410" s="8">
        <v>25.937000000000001</v>
      </c>
      <c r="J14410" s="8">
        <v>386.32400000000001</v>
      </c>
    </row>
    <row r="14411" spans="1:10" x14ac:dyDescent="0.4">
      <c r="A14411" s="9">
        <v>45808</v>
      </c>
      <c r="B14411" s="10">
        <v>6.25E-2</v>
      </c>
      <c r="C14411" s="9">
        <v>45808</v>
      </c>
      <c r="D14411" s="10">
        <v>7.2905092592592591E-2</v>
      </c>
      <c r="E14411" s="8">
        <v>116334.74800000001</v>
      </c>
      <c r="F14411" s="8">
        <v>4637.6000000000004</v>
      </c>
      <c r="G14411" s="17">
        <v>5157.9430000000002</v>
      </c>
      <c r="H14411" s="8">
        <v>5874.4139999999998</v>
      </c>
      <c r="I14411" s="8">
        <v>26.64</v>
      </c>
      <c r="J14411" s="8">
        <v>388.52800000000002</v>
      </c>
    </row>
    <row r="14412" spans="1:10" x14ac:dyDescent="0.4">
      <c r="A14412" s="9">
        <v>45808</v>
      </c>
      <c r="B14412" s="10">
        <v>7.2916666666666671E-2</v>
      </c>
      <c r="C14412" s="9">
        <v>45808</v>
      </c>
      <c r="D14412" s="10">
        <v>8.3321759259259262E-2</v>
      </c>
      <c r="E14412" s="8">
        <v>117246.47199999999</v>
      </c>
      <c r="F14412" s="8">
        <v>4545.2</v>
      </c>
      <c r="G14412" s="17">
        <v>3909.8789999999999</v>
      </c>
      <c r="H14412" s="8">
        <v>5368.1210000000001</v>
      </c>
      <c r="I14412" s="8">
        <v>27.245999999999999</v>
      </c>
      <c r="J14412" s="8">
        <v>388.16199999999998</v>
      </c>
    </row>
    <row r="14413" spans="1:10" x14ac:dyDescent="0.4">
      <c r="A14413" s="9">
        <v>45808</v>
      </c>
      <c r="B14413" s="10">
        <v>8.3333333333333329E-2</v>
      </c>
      <c r="C14413" s="9">
        <v>45808</v>
      </c>
      <c r="D14413" s="10">
        <v>9.3738425925925919E-2</v>
      </c>
      <c r="E14413" s="8">
        <v>116375.59600000001</v>
      </c>
      <c r="F14413" s="8">
        <v>4438.5</v>
      </c>
      <c r="G14413" s="17">
        <v>3319.9629999999997</v>
      </c>
      <c r="H14413" s="8">
        <v>4993.268</v>
      </c>
      <c r="I14413" s="8">
        <v>16.135000000000002</v>
      </c>
      <c r="J14413" s="8">
        <v>386.83300000000003</v>
      </c>
    </row>
    <row r="14414" spans="1:10" x14ac:dyDescent="0.4">
      <c r="A14414" s="9">
        <v>45808</v>
      </c>
      <c r="B14414" s="10">
        <v>9.375E-2</v>
      </c>
      <c r="C14414" s="9">
        <v>45808</v>
      </c>
      <c r="D14414" s="10">
        <v>0.10415509259259259</v>
      </c>
      <c r="E14414" s="8">
        <v>115953.981</v>
      </c>
      <c r="F14414" s="8">
        <v>4281.4750000000004</v>
      </c>
      <c r="G14414" s="17">
        <v>3289.5169999999998</v>
      </c>
      <c r="H14414" s="8">
        <v>4686.5830000000005</v>
      </c>
      <c r="I14414" s="8">
        <v>26.507999999999999</v>
      </c>
      <c r="J14414" s="8">
        <v>387.97699999999998</v>
      </c>
    </row>
    <row r="14415" spans="1:10" x14ac:dyDescent="0.4">
      <c r="A14415" s="9">
        <v>45808</v>
      </c>
      <c r="B14415" s="10">
        <v>0.10416666666666667</v>
      </c>
      <c r="C14415" s="9">
        <v>45808</v>
      </c>
      <c r="D14415" s="10">
        <v>0.11457175925925926</v>
      </c>
      <c r="E14415" s="8">
        <v>115043.042</v>
      </c>
      <c r="F14415" s="8">
        <v>4186.6000000000004</v>
      </c>
      <c r="G14415" s="17">
        <v>3201.4989999999998</v>
      </c>
      <c r="H14415" s="8">
        <v>4507.384</v>
      </c>
      <c r="I14415" s="8">
        <v>25.105</v>
      </c>
      <c r="J14415" s="8">
        <v>385.25200000000001</v>
      </c>
    </row>
    <row r="14416" spans="1:10" x14ac:dyDescent="0.4">
      <c r="A14416" s="9">
        <v>45808</v>
      </c>
      <c r="B14416" s="10">
        <v>0.11458333333333333</v>
      </c>
      <c r="C14416" s="9">
        <v>45808</v>
      </c>
      <c r="D14416" s="10">
        <v>0.12498842592592592</v>
      </c>
      <c r="E14416" s="8">
        <v>114633.88800000001</v>
      </c>
      <c r="F14416" s="8">
        <v>4115.9250000000002</v>
      </c>
      <c r="G14416" s="17">
        <v>3093.3720000000003</v>
      </c>
      <c r="H14416" s="8">
        <v>4547.8810000000003</v>
      </c>
      <c r="I14416" s="8">
        <v>23.018999999999998</v>
      </c>
      <c r="J14416" s="8">
        <v>385.99099999999999</v>
      </c>
    </row>
    <row r="14417" spans="1:10" x14ac:dyDescent="0.4">
      <c r="A14417" s="9">
        <v>45808</v>
      </c>
      <c r="B14417" s="10">
        <v>0.125</v>
      </c>
      <c r="C14417" s="9">
        <v>45808</v>
      </c>
      <c r="D14417" s="10">
        <v>0.13540509259259259</v>
      </c>
      <c r="E14417" s="8">
        <v>113473.166</v>
      </c>
      <c r="F14417" s="8">
        <v>4197.6000000000004</v>
      </c>
      <c r="G14417" s="17">
        <v>3302.614</v>
      </c>
      <c r="H14417" s="8">
        <v>4505.8100000000004</v>
      </c>
      <c r="I14417" s="8">
        <v>24.887</v>
      </c>
      <c r="J14417" s="8">
        <v>385.85300000000001</v>
      </c>
    </row>
    <row r="14418" spans="1:10" x14ac:dyDescent="0.4">
      <c r="A14418" s="9">
        <v>45808</v>
      </c>
      <c r="B14418" s="10">
        <v>0.13541666666666666</v>
      </c>
      <c r="C14418" s="9">
        <v>45808</v>
      </c>
      <c r="D14418" s="10">
        <v>0.14582175925925925</v>
      </c>
      <c r="E14418" s="8">
        <v>113380.443</v>
      </c>
      <c r="F14418" s="8">
        <v>4147.2749999999996</v>
      </c>
      <c r="G14418" s="17">
        <v>3380.9840000000004</v>
      </c>
      <c r="H14418" s="8">
        <v>4315.7219999999998</v>
      </c>
      <c r="I14418" s="8">
        <v>23.715</v>
      </c>
      <c r="J14418" s="8">
        <v>384.72300000000001</v>
      </c>
    </row>
    <row r="14419" spans="1:10" x14ac:dyDescent="0.4">
      <c r="A14419" s="9">
        <v>45808</v>
      </c>
      <c r="B14419" s="10">
        <v>0.14583333333333334</v>
      </c>
      <c r="C14419" s="9">
        <v>45808</v>
      </c>
      <c r="D14419" s="10">
        <v>0.15623842592592593</v>
      </c>
      <c r="E14419" s="8">
        <v>113617.997</v>
      </c>
      <c r="F14419" s="8">
        <v>4181.9250000000002</v>
      </c>
      <c r="G14419" s="17">
        <v>2854.8829999999998</v>
      </c>
      <c r="H14419" s="8">
        <v>4255.384</v>
      </c>
      <c r="I14419" s="8">
        <v>24.983000000000001</v>
      </c>
      <c r="J14419" s="8">
        <v>386.64499999999998</v>
      </c>
    </row>
    <row r="14420" spans="1:10" x14ac:dyDescent="0.4">
      <c r="A14420" s="9">
        <v>45808</v>
      </c>
      <c r="B14420" s="10">
        <v>0.15625</v>
      </c>
      <c r="C14420" s="9">
        <v>45808</v>
      </c>
      <c r="D14420" s="10">
        <v>0.16665509259259259</v>
      </c>
      <c r="E14420" s="8">
        <v>114000.334</v>
      </c>
      <c r="F14420" s="8">
        <v>4200.8999999999996</v>
      </c>
      <c r="G14420" s="17">
        <v>2411.9270000000001</v>
      </c>
      <c r="H14420" s="8">
        <v>4115.0060000000003</v>
      </c>
      <c r="I14420" s="8">
        <v>28.228999999999999</v>
      </c>
      <c r="J14420" s="8">
        <v>384.738</v>
      </c>
    </row>
    <row r="14421" spans="1:10" x14ac:dyDescent="0.4">
      <c r="A14421" s="9">
        <v>45808</v>
      </c>
      <c r="B14421" s="10">
        <v>0.16666666666666666</v>
      </c>
      <c r="C14421" s="9">
        <v>45808</v>
      </c>
      <c r="D14421" s="10">
        <v>0.17707175925925925</v>
      </c>
      <c r="E14421" s="8">
        <v>114912.105</v>
      </c>
      <c r="F14421" s="8">
        <v>4170.375</v>
      </c>
      <c r="G14421" s="17">
        <v>2109.1089999999999</v>
      </c>
      <c r="H14421" s="8">
        <v>4024.3720000000003</v>
      </c>
      <c r="I14421" s="8">
        <v>24.673999999999999</v>
      </c>
      <c r="J14421" s="8">
        <v>385.99299999999999</v>
      </c>
    </row>
    <row r="14422" spans="1:10" x14ac:dyDescent="0.4">
      <c r="A14422" s="9">
        <v>45808</v>
      </c>
      <c r="B14422" s="10">
        <v>0.17708333333333334</v>
      </c>
      <c r="C14422" s="9">
        <v>45808</v>
      </c>
      <c r="D14422" s="10">
        <v>0.18748842592592593</v>
      </c>
      <c r="E14422" s="8">
        <v>114318.29</v>
      </c>
      <c r="F14422" s="8">
        <v>4212.4500000000007</v>
      </c>
      <c r="G14422" s="17">
        <v>1852.9570000000001</v>
      </c>
      <c r="H14422" s="8">
        <v>4040.8</v>
      </c>
      <c r="I14422" s="8">
        <v>16.914999999999999</v>
      </c>
      <c r="J14422" s="8">
        <v>386.69400000000002</v>
      </c>
    </row>
    <row r="14423" spans="1:10" x14ac:dyDescent="0.4">
      <c r="A14423" s="9">
        <v>45808</v>
      </c>
      <c r="B14423" s="10">
        <v>0.1875</v>
      </c>
      <c r="C14423" s="9">
        <v>45808</v>
      </c>
      <c r="D14423" s="10">
        <v>0.19790509259259259</v>
      </c>
      <c r="E14423" s="8">
        <v>115201.85799999999</v>
      </c>
      <c r="F14423" s="8">
        <v>4207.5</v>
      </c>
      <c r="G14423" s="17">
        <v>1856</v>
      </c>
      <c r="H14423" s="8">
        <v>3961.0639999999999</v>
      </c>
      <c r="I14423" s="8">
        <v>22.756</v>
      </c>
      <c r="J14423" s="8">
        <v>388.274</v>
      </c>
    </row>
    <row r="14424" spans="1:10" x14ac:dyDescent="0.4">
      <c r="A14424" s="9">
        <v>45808</v>
      </c>
      <c r="B14424" s="10">
        <v>0.19791666666666666</v>
      </c>
      <c r="C14424" s="9">
        <v>45808</v>
      </c>
      <c r="D14424" s="10">
        <v>0.20832175925925925</v>
      </c>
      <c r="E14424" s="8">
        <v>115953.935</v>
      </c>
      <c r="F14424" s="8">
        <v>4304.0249999999996</v>
      </c>
      <c r="G14424" s="17">
        <v>1905.13</v>
      </c>
      <c r="H14424" s="8">
        <v>3906.7</v>
      </c>
      <c r="I14424" s="8">
        <v>25.885999999999999</v>
      </c>
      <c r="J14424" s="8">
        <v>389.85700000000003</v>
      </c>
    </row>
    <row r="14425" spans="1:10" x14ac:dyDescent="0.4">
      <c r="A14425" s="9">
        <v>45808</v>
      </c>
      <c r="B14425" s="10">
        <v>0.20833333333333334</v>
      </c>
      <c r="C14425" s="9">
        <v>45808</v>
      </c>
      <c r="D14425" s="10">
        <v>0.21873842592592593</v>
      </c>
      <c r="E14425" s="8">
        <v>115400.921</v>
      </c>
      <c r="F14425" s="8">
        <v>4211.625</v>
      </c>
      <c r="G14425" s="17">
        <v>1920.62</v>
      </c>
      <c r="H14425" s="8">
        <v>3955.4769999999999</v>
      </c>
      <c r="I14425" s="8">
        <v>33.109000000000002</v>
      </c>
      <c r="J14425" s="8">
        <v>400.41199999999998</v>
      </c>
    </row>
    <row r="14426" spans="1:10" x14ac:dyDescent="0.4">
      <c r="A14426" s="9">
        <v>45808</v>
      </c>
      <c r="B14426" s="10">
        <v>0.21875</v>
      </c>
      <c r="C14426" s="9">
        <v>45808</v>
      </c>
      <c r="D14426" s="10">
        <v>0.22915509259259259</v>
      </c>
      <c r="E14426" s="8">
        <v>113661.015</v>
      </c>
      <c r="F14426" s="8">
        <v>4177.8</v>
      </c>
      <c r="G14426" s="17">
        <v>1792.0989999999999</v>
      </c>
      <c r="H14426" s="8">
        <v>4079.9430000000002</v>
      </c>
      <c r="I14426" s="8">
        <v>27.609000000000002</v>
      </c>
      <c r="J14426" s="8">
        <v>455.17500000000001</v>
      </c>
    </row>
    <row r="14427" spans="1:10" x14ac:dyDescent="0.4">
      <c r="A14427" s="9">
        <v>45808</v>
      </c>
      <c r="B14427" s="10">
        <v>0.22916666666666666</v>
      </c>
      <c r="C14427" s="9">
        <v>45808</v>
      </c>
      <c r="D14427" s="10">
        <v>0.23957175925925925</v>
      </c>
      <c r="E14427" s="8">
        <v>113067.57</v>
      </c>
      <c r="F14427" s="8">
        <v>4233.0749999999998</v>
      </c>
      <c r="G14427" s="17">
        <v>2087.4490000000001</v>
      </c>
      <c r="H14427" s="8">
        <v>4162.8680000000004</v>
      </c>
      <c r="I14427" s="8">
        <v>33.332000000000001</v>
      </c>
      <c r="J14427" s="8">
        <v>616.88499999999999</v>
      </c>
    </row>
    <row r="14428" spans="1:10" x14ac:dyDescent="0.4">
      <c r="A14428" s="9">
        <v>45808</v>
      </c>
      <c r="B14428" s="10">
        <v>0.23958333333333334</v>
      </c>
      <c r="C14428" s="9">
        <v>45808</v>
      </c>
      <c r="D14428" s="10">
        <v>0.24998842592592593</v>
      </c>
      <c r="E14428" s="8">
        <v>112739.094</v>
      </c>
      <c r="F14428" s="8">
        <v>4261.125</v>
      </c>
      <c r="G14428" s="17">
        <v>2352.7820000000002</v>
      </c>
      <c r="H14428" s="8">
        <v>4391.0029999999997</v>
      </c>
      <c r="I14428" s="8">
        <v>51.901000000000003</v>
      </c>
      <c r="J14428" s="8">
        <v>986.01099999999997</v>
      </c>
    </row>
    <row r="14429" spans="1:10" x14ac:dyDescent="0.4">
      <c r="A14429" s="9">
        <v>45808</v>
      </c>
      <c r="B14429" s="10">
        <v>0.25</v>
      </c>
      <c r="C14429" s="9">
        <v>45808</v>
      </c>
      <c r="D14429" s="10">
        <v>0.26040509259259259</v>
      </c>
      <c r="E14429" s="8">
        <v>113507.09699999999</v>
      </c>
      <c r="F14429" s="8">
        <v>4203.375</v>
      </c>
      <c r="G14429" s="17">
        <v>2662.1990000000001</v>
      </c>
      <c r="H14429" s="8">
        <v>4627.6949999999997</v>
      </c>
      <c r="I14429" s="8">
        <v>77.777000000000001</v>
      </c>
      <c r="J14429" s="8">
        <v>1456.3019999999999</v>
      </c>
    </row>
    <row r="14430" spans="1:10" x14ac:dyDescent="0.4">
      <c r="A14430" s="9">
        <v>45808</v>
      </c>
      <c r="B14430" s="10">
        <v>0.26041666666666669</v>
      </c>
      <c r="C14430" s="9">
        <v>45808</v>
      </c>
      <c r="D14430" s="10">
        <v>0.27082175925925928</v>
      </c>
      <c r="E14430" s="8">
        <v>112874.375</v>
      </c>
      <c r="F14430" s="8">
        <v>4058.1750000000002</v>
      </c>
      <c r="G14430" s="17">
        <v>3047.23</v>
      </c>
      <c r="H14430" s="8">
        <v>4888.8879999999999</v>
      </c>
      <c r="I14430" s="8">
        <v>118.872</v>
      </c>
      <c r="J14430" s="8">
        <v>2115.2979999999998</v>
      </c>
    </row>
    <row r="14431" spans="1:10" x14ac:dyDescent="0.4">
      <c r="A14431" s="9">
        <v>45808</v>
      </c>
      <c r="B14431" s="10">
        <v>0.27083333333333331</v>
      </c>
      <c r="C14431" s="9">
        <v>45808</v>
      </c>
      <c r="D14431" s="10">
        <v>0.28123842592592591</v>
      </c>
      <c r="E14431" s="8">
        <v>111843.666</v>
      </c>
      <c r="F14431" s="8">
        <v>3979.8</v>
      </c>
      <c r="G14431" s="17">
        <v>2930.58</v>
      </c>
      <c r="H14431" s="8">
        <v>5299.902</v>
      </c>
      <c r="I14431" s="8">
        <v>152.18199999999999</v>
      </c>
      <c r="J14431" s="8">
        <v>3021.4650000000001</v>
      </c>
    </row>
    <row r="14432" spans="1:10" x14ac:dyDescent="0.4">
      <c r="A14432" s="9">
        <v>45808</v>
      </c>
      <c r="B14432" s="10">
        <v>0.28125</v>
      </c>
      <c r="C14432" s="9">
        <v>45808</v>
      </c>
      <c r="D14432" s="10">
        <v>0.29165509259259259</v>
      </c>
      <c r="E14432" s="8">
        <v>109256.189</v>
      </c>
      <c r="F14432" s="8">
        <v>3921.2250000000004</v>
      </c>
      <c r="G14432" s="17">
        <v>3139.4579999999996</v>
      </c>
      <c r="H14432" s="8">
        <v>5885.9059999999999</v>
      </c>
      <c r="I14432" s="8">
        <v>214.36799999999999</v>
      </c>
      <c r="J14432" s="8">
        <v>4461.6390000000001</v>
      </c>
    </row>
    <row r="14433" spans="1:10" x14ac:dyDescent="0.4">
      <c r="A14433" s="9">
        <v>45808</v>
      </c>
      <c r="B14433" s="10">
        <v>0.29166666666666669</v>
      </c>
      <c r="C14433" s="9">
        <v>45808</v>
      </c>
      <c r="D14433" s="10">
        <v>0.30207175925925928</v>
      </c>
      <c r="E14433" s="8">
        <v>107411.60799999999</v>
      </c>
      <c r="F14433" s="8">
        <v>3846.9750000000004</v>
      </c>
      <c r="G14433" s="17">
        <v>3565.3150000000001</v>
      </c>
      <c r="H14433" s="8">
        <v>6988.8990000000003</v>
      </c>
      <c r="I14433" s="8">
        <v>301.59800000000001</v>
      </c>
      <c r="J14433" s="8">
        <v>6396.107</v>
      </c>
    </row>
    <row r="14434" spans="1:10" x14ac:dyDescent="0.4">
      <c r="A14434" s="9">
        <v>45808</v>
      </c>
      <c r="B14434" s="10">
        <v>0.30208333333333331</v>
      </c>
      <c r="C14434" s="9">
        <v>45808</v>
      </c>
      <c r="D14434" s="10">
        <v>0.31248842592592591</v>
      </c>
      <c r="E14434" s="8">
        <v>100630.59600000001</v>
      </c>
      <c r="F14434" s="8">
        <v>3634.9500000000003</v>
      </c>
      <c r="G14434" s="17">
        <v>4190.5889999999999</v>
      </c>
      <c r="H14434" s="8">
        <v>8442.5460000000003</v>
      </c>
      <c r="I14434" s="8">
        <v>414.99700000000001</v>
      </c>
      <c r="J14434" s="8">
        <v>8979.5370000000003</v>
      </c>
    </row>
    <row r="14435" spans="1:10" x14ac:dyDescent="0.4">
      <c r="A14435" s="9">
        <v>45808</v>
      </c>
      <c r="B14435" s="10">
        <v>0.3125</v>
      </c>
      <c r="C14435" s="9">
        <v>45808</v>
      </c>
      <c r="D14435" s="10">
        <v>0.32290509259259259</v>
      </c>
      <c r="E14435" s="8">
        <v>94720.414000000004</v>
      </c>
      <c r="F14435" s="8">
        <v>3399.8250000000003</v>
      </c>
      <c r="G14435" s="17">
        <v>4773.2470000000003</v>
      </c>
      <c r="H14435" s="8">
        <v>9584.7210000000014</v>
      </c>
      <c r="I14435" s="8">
        <v>525.51</v>
      </c>
      <c r="J14435" s="8">
        <v>11917.82</v>
      </c>
    </row>
    <row r="14436" spans="1:10" x14ac:dyDescent="0.4">
      <c r="A14436" s="9">
        <v>45808</v>
      </c>
      <c r="B14436" s="10">
        <v>0.32291666666666669</v>
      </c>
      <c r="C14436" s="9">
        <v>45808</v>
      </c>
      <c r="D14436" s="10">
        <v>0.33332175925925928</v>
      </c>
      <c r="E14436" s="8">
        <v>89233.835000000006</v>
      </c>
      <c r="F14436" s="8">
        <v>3178.7250000000004</v>
      </c>
      <c r="G14436" s="17">
        <v>5122.8360000000002</v>
      </c>
      <c r="H14436" s="8">
        <v>10273.543</v>
      </c>
      <c r="I14436" s="8">
        <v>639.66099999999994</v>
      </c>
      <c r="J14436" s="8">
        <v>15560.13</v>
      </c>
    </row>
    <row r="14437" spans="1:10" x14ac:dyDescent="0.4">
      <c r="A14437" s="9">
        <v>45808</v>
      </c>
      <c r="B14437" s="10">
        <v>0.33333333333333331</v>
      </c>
      <c r="C14437" s="9">
        <v>45808</v>
      </c>
      <c r="D14437" s="10">
        <v>0.34373842592592591</v>
      </c>
      <c r="E14437" s="8">
        <v>82823.532000000007</v>
      </c>
      <c r="F14437" s="8">
        <v>3031.875</v>
      </c>
      <c r="G14437" s="17">
        <v>5646.6270000000004</v>
      </c>
      <c r="H14437" s="8">
        <v>11176.134</v>
      </c>
      <c r="I14437" s="8">
        <v>751.93399999999997</v>
      </c>
      <c r="J14437" s="8">
        <v>19760.469000000001</v>
      </c>
    </row>
    <row r="14438" spans="1:10" x14ac:dyDescent="0.4">
      <c r="A14438" s="9">
        <v>45808</v>
      </c>
      <c r="B14438" s="10">
        <v>0.34375</v>
      </c>
      <c r="C14438" s="9">
        <v>45808</v>
      </c>
      <c r="D14438" s="10">
        <v>0.35415509259259259</v>
      </c>
      <c r="E14438" s="8">
        <v>75434.997000000003</v>
      </c>
      <c r="F14438" s="8">
        <v>2921.3249999999998</v>
      </c>
      <c r="G14438" s="17">
        <v>5787.5160000000005</v>
      </c>
      <c r="H14438" s="8">
        <v>13339.951000000001</v>
      </c>
      <c r="I14438" s="8">
        <v>880.82299999999998</v>
      </c>
      <c r="J14438" s="8">
        <v>24422.488000000001</v>
      </c>
    </row>
    <row r="14439" spans="1:10" x14ac:dyDescent="0.4">
      <c r="A14439" s="9">
        <v>45808</v>
      </c>
      <c r="B14439" s="10">
        <v>0.35416666666666669</v>
      </c>
      <c r="C14439" s="9">
        <v>45808</v>
      </c>
      <c r="D14439" s="10">
        <v>0.36457175925925928</v>
      </c>
      <c r="E14439" s="8">
        <v>65274</v>
      </c>
      <c r="F14439" s="8">
        <v>2892.45</v>
      </c>
      <c r="G14439" s="17">
        <v>6894.42</v>
      </c>
      <c r="H14439" s="8">
        <v>15248.692999999999</v>
      </c>
      <c r="I14439" s="8">
        <v>982.86199999999997</v>
      </c>
      <c r="J14439" s="8">
        <v>29371.06</v>
      </c>
    </row>
    <row r="14440" spans="1:10" x14ac:dyDescent="0.4">
      <c r="A14440" s="9">
        <v>45808</v>
      </c>
      <c r="B14440" s="10">
        <v>0.36458333333333331</v>
      </c>
      <c r="C14440" s="9">
        <v>45808</v>
      </c>
      <c r="D14440" s="10">
        <v>0.37498842592592591</v>
      </c>
      <c r="E14440" s="8">
        <v>56760</v>
      </c>
      <c r="F14440" s="8">
        <v>2993.1</v>
      </c>
      <c r="G14440" s="17">
        <v>7515.7929999999997</v>
      </c>
      <c r="H14440" s="8">
        <v>17541.905999999999</v>
      </c>
      <c r="I14440" s="8">
        <v>1106.873</v>
      </c>
      <c r="J14440" s="8">
        <v>33981.264999999999</v>
      </c>
    </row>
    <row r="14441" spans="1:10" x14ac:dyDescent="0.4">
      <c r="A14441" s="9">
        <v>45808</v>
      </c>
      <c r="B14441" s="10">
        <v>0.375</v>
      </c>
      <c r="C14441" s="9">
        <v>45808</v>
      </c>
      <c r="D14441" s="10">
        <v>0.38540509259259259</v>
      </c>
      <c r="E14441" s="8">
        <v>49143.6</v>
      </c>
      <c r="F14441" s="8">
        <v>2988.15</v>
      </c>
      <c r="G14441" s="17">
        <v>8288.6729999999989</v>
      </c>
      <c r="H14441" s="8">
        <v>19556.249</v>
      </c>
      <c r="I14441" s="8">
        <v>1233.9100000000001</v>
      </c>
      <c r="J14441" s="8">
        <v>38207.436000000002</v>
      </c>
    </row>
    <row r="14442" spans="1:10" x14ac:dyDescent="0.4">
      <c r="A14442" s="9">
        <v>45808</v>
      </c>
      <c r="B14442" s="10">
        <v>0.38541666666666669</v>
      </c>
      <c r="C14442" s="9">
        <v>45808</v>
      </c>
      <c r="D14442" s="10">
        <v>0.39582175925925928</v>
      </c>
      <c r="E14442" s="8">
        <v>42477.599999999999</v>
      </c>
      <c r="F14442" s="8">
        <v>3025.2749999999996</v>
      </c>
      <c r="G14442" s="17">
        <v>8574.7990000000009</v>
      </c>
      <c r="H14442" s="8">
        <v>21799.856</v>
      </c>
      <c r="I14442" s="8">
        <v>1348.7249999999999</v>
      </c>
      <c r="J14442" s="8">
        <v>41926.659</v>
      </c>
    </row>
    <row r="14443" spans="1:10" x14ac:dyDescent="0.4">
      <c r="A14443" s="9">
        <v>45808</v>
      </c>
      <c r="B14443" s="10">
        <v>0.39583333333333331</v>
      </c>
      <c r="C14443" s="9">
        <v>45808</v>
      </c>
      <c r="D14443" s="10">
        <v>0.40623842592592591</v>
      </c>
      <c r="E14443" s="8">
        <v>38266.800000000003</v>
      </c>
      <c r="F14443" s="8">
        <v>3332.1750000000002</v>
      </c>
      <c r="G14443" s="17">
        <v>9118.0349999999999</v>
      </c>
      <c r="H14443" s="8">
        <v>23665.120999999999</v>
      </c>
      <c r="I14443" s="8">
        <v>1460.279</v>
      </c>
      <c r="J14443" s="8">
        <v>45941.409</v>
      </c>
    </row>
    <row r="14444" spans="1:10" x14ac:dyDescent="0.4">
      <c r="A14444" s="9">
        <v>45808</v>
      </c>
      <c r="B14444" s="10">
        <v>0.40625</v>
      </c>
      <c r="C14444" s="9">
        <v>45808</v>
      </c>
      <c r="D14444" s="10">
        <v>0.41665509259259259</v>
      </c>
      <c r="E14444" s="8">
        <v>34188</v>
      </c>
      <c r="F14444" s="8">
        <v>3386.625</v>
      </c>
      <c r="G14444" s="17">
        <v>9855.5249999999996</v>
      </c>
      <c r="H14444" s="8">
        <v>25791.489999999998</v>
      </c>
      <c r="I14444" s="8">
        <v>1535.2329999999999</v>
      </c>
      <c r="J14444" s="8">
        <v>49680.155999999995</v>
      </c>
    </row>
    <row r="14445" spans="1:10" x14ac:dyDescent="0.4">
      <c r="A14445" s="9">
        <v>45808</v>
      </c>
      <c r="B14445" s="10">
        <v>0.41666666666666669</v>
      </c>
      <c r="C14445" s="9">
        <v>45808</v>
      </c>
      <c r="D14445" s="10">
        <v>0.42707175925925928</v>
      </c>
      <c r="E14445" s="8">
        <v>29000.400000000001</v>
      </c>
      <c r="F14445" s="8">
        <v>3745.5</v>
      </c>
      <c r="G14445" s="17">
        <v>10273.989</v>
      </c>
      <c r="H14445" s="8">
        <v>28146.044000000002</v>
      </c>
      <c r="I14445" s="8">
        <v>1607.973</v>
      </c>
      <c r="J14445" s="8">
        <v>53303.229999999996</v>
      </c>
    </row>
    <row r="14446" spans="1:10" x14ac:dyDescent="0.4">
      <c r="A14446" s="9">
        <v>45808</v>
      </c>
      <c r="B14446" s="10">
        <v>0.42708333333333331</v>
      </c>
      <c r="C14446" s="9">
        <v>45808</v>
      </c>
      <c r="D14446" s="10">
        <v>0.43748842592592591</v>
      </c>
      <c r="E14446" s="8">
        <v>25515.599999999999</v>
      </c>
      <c r="F14446" s="8">
        <v>3757.875</v>
      </c>
      <c r="G14446" s="17">
        <v>9887.3019999999997</v>
      </c>
      <c r="H14446" s="8">
        <v>30612.133999999998</v>
      </c>
      <c r="I14446" s="8">
        <v>1710.4760000000001</v>
      </c>
      <c r="J14446" s="8">
        <v>56399.089</v>
      </c>
    </row>
    <row r="14447" spans="1:10" x14ac:dyDescent="0.4">
      <c r="A14447" s="9">
        <v>45808</v>
      </c>
      <c r="B14447" s="10">
        <v>0.4375</v>
      </c>
      <c r="C14447" s="9">
        <v>45808</v>
      </c>
      <c r="D14447" s="10">
        <v>0.44790509259259259</v>
      </c>
      <c r="E14447" s="8">
        <v>21344.400000000001</v>
      </c>
      <c r="F14447" s="8">
        <v>4047.45</v>
      </c>
      <c r="G14447" s="17">
        <v>10738.188</v>
      </c>
      <c r="H14447" s="8">
        <v>33474.777000000002</v>
      </c>
      <c r="I14447" s="8">
        <v>1828.8140000000001</v>
      </c>
      <c r="J14447" s="8">
        <v>60011.661</v>
      </c>
    </row>
    <row r="14448" spans="1:10" x14ac:dyDescent="0.4">
      <c r="A14448" s="9">
        <v>45808</v>
      </c>
      <c r="B14448" s="10">
        <v>0.44791666666666669</v>
      </c>
      <c r="C14448" s="9">
        <v>45808</v>
      </c>
      <c r="D14448" s="10">
        <v>0.45832175925925928</v>
      </c>
      <c r="E14448" s="8">
        <v>20262</v>
      </c>
      <c r="F14448" s="8">
        <v>4233.8999999999996</v>
      </c>
      <c r="G14448" s="17">
        <v>11392.564</v>
      </c>
      <c r="H14448" s="8">
        <v>34726.432999999997</v>
      </c>
      <c r="I14448" s="8">
        <v>1871.393</v>
      </c>
      <c r="J14448" s="8">
        <v>63243.962</v>
      </c>
    </row>
    <row r="14449" spans="1:10" x14ac:dyDescent="0.4">
      <c r="A14449" s="9">
        <v>45808</v>
      </c>
      <c r="B14449" s="10">
        <v>0.45833333333333331</v>
      </c>
      <c r="C14449" s="9">
        <v>45808</v>
      </c>
      <c r="D14449" s="10">
        <v>0.46873842592592591</v>
      </c>
      <c r="E14449" s="8">
        <v>17371.2</v>
      </c>
      <c r="F14449" s="8">
        <v>4385.125</v>
      </c>
      <c r="G14449" s="17">
        <v>12279.982</v>
      </c>
      <c r="H14449" s="8">
        <v>36593.122000000003</v>
      </c>
      <c r="I14449" s="8">
        <v>1919.6189999999999</v>
      </c>
      <c r="J14449" s="8">
        <v>66012.088000000003</v>
      </c>
    </row>
    <row r="14450" spans="1:10" x14ac:dyDescent="0.4">
      <c r="A14450" s="9">
        <v>45808</v>
      </c>
      <c r="B14450" s="10">
        <v>0.46875</v>
      </c>
      <c r="C14450" s="9">
        <v>45808</v>
      </c>
      <c r="D14450" s="10">
        <v>0.47915509259259259</v>
      </c>
      <c r="E14450" s="8">
        <v>13939.2</v>
      </c>
      <c r="F14450" s="8">
        <v>4542.4500000000007</v>
      </c>
      <c r="G14450" s="17">
        <v>13020.873</v>
      </c>
      <c r="H14450" s="8">
        <v>39227.002</v>
      </c>
      <c r="I14450" s="8">
        <v>2014.374</v>
      </c>
      <c r="J14450" s="8">
        <v>68242.400999999998</v>
      </c>
    </row>
    <row r="14451" spans="1:10" x14ac:dyDescent="0.4">
      <c r="A14451" s="9">
        <v>45808</v>
      </c>
      <c r="B14451" s="10">
        <v>0.47916666666666669</v>
      </c>
      <c r="C14451" s="9">
        <v>45808</v>
      </c>
      <c r="D14451" s="10">
        <v>0.48957175925925928</v>
      </c>
      <c r="E14451" s="8">
        <v>12606</v>
      </c>
      <c r="F14451" s="8">
        <v>4649.4250000000002</v>
      </c>
      <c r="G14451" s="17">
        <v>11501.482</v>
      </c>
      <c r="H14451" s="8">
        <v>39935.661999999997</v>
      </c>
      <c r="I14451" s="8">
        <v>2058.123</v>
      </c>
      <c r="J14451" s="8">
        <v>70363.120999999999</v>
      </c>
    </row>
    <row r="14452" spans="1:10" x14ac:dyDescent="0.4">
      <c r="A14452" s="9">
        <v>45808</v>
      </c>
      <c r="B14452" s="10">
        <v>0.48958333333333331</v>
      </c>
      <c r="C14452" s="9">
        <v>45808</v>
      </c>
      <c r="D14452" s="10">
        <v>0.49998842592592591</v>
      </c>
      <c r="E14452" s="8">
        <v>11484</v>
      </c>
      <c r="F14452" s="8">
        <v>4681.05</v>
      </c>
      <c r="G14452" s="17">
        <v>12985.359</v>
      </c>
      <c r="H14452" s="8">
        <v>41820.626000000004</v>
      </c>
      <c r="I14452" s="8">
        <v>2109.6179999999999</v>
      </c>
      <c r="J14452" s="8">
        <v>72068.25499999999</v>
      </c>
    </row>
    <row r="14453" spans="1:10" x14ac:dyDescent="0.4">
      <c r="A14453" s="9">
        <v>45808</v>
      </c>
      <c r="B14453" s="10">
        <v>0.5</v>
      </c>
      <c r="C14453" s="9">
        <v>45808</v>
      </c>
      <c r="D14453" s="10">
        <v>0.51040509259259259</v>
      </c>
      <c r="E14453" s="8">
        <v>8844</v>
      </c>
      <c r="F14453" s="8">
        <v>4894.3500000000004</v>
      </c>
      <c r="G14453" s="17">
        <v>16150.825000000001</v>
      </c>
      <c r="H14453" s="8">
        <v>42397.289000000004</v>
      </c>
      <c r="I14453" s="8">
        <v>2127.6959999999999</v>
      </c>
      <c r="J14453" s="8">
        <v>73100.33</v>
      </c>
    </row>
    <row r="14454" spans="1:10" x14ac:dyDescent="0.4">
      <c r="A14454" s="9">
        <v>45808</v>
      </c>
      <c r="B14454" s="10">
        <v>0.51041666666666663</v>
      </c>
      <c r="C14454" s="9">
        <v>45808</v>
      </c>
      <c r="D14454" s="10">
        <v>0.52082175925925922</v>
      </c>
      <c r="E14454" s="8">
        <v>8184</v>
      </c>
      <c r="F14454" s="8">
        <v>5612.8379999999997</v>
      </c>
      <c r="G14454" s="17">
        <v>16947.379000000001</v>
      </c>
      <c r="H14454" s="8">
        <v>44004.720999999998</v>
      </c>
      <c r="I14454" s="8">
        <v>2117.5610000000001</v>
      </c>
      <c r="J14454" s="8">
        <v>74254.21699999999</v>
      </c>
    </row>
    <row r="14455" spans="1:10" x14ac:dyDescent="0.4">
      <c r="A14455" s="9">
        <v>45808</v>
      </c>
      <c r="B14455" s="10">
        <v>0.52083333333333337</v>
      </c>
      <c r="C14455" s="9">
        <v>45808</v>
      </c>
      <c r="D14455" s="10">
        <v>0.53123842592592596</v>
      </c>
      <c r="E14455" s="8">
        <v>8619.6</v>
      </c>
      <c r="F14455" s="8">
        <v>5727.04</v>
      </c>
      <c r="G14455" s="17">
        <v>18661.874</v>
      </c>
      <c r="H14455" s="8">
        <v>43110.663</v>
      </c>
      <c r="I14455" s="8">
        <v>2134.913</v>
      </c>
      <c r="J14455" s="8">
        <v>74540.197</v>
      </c>
    </row>
    <row r="14456" spans="1:10" x14ac:dyDescent="0.4">
      <c r="A14456" s="9">
        <v>45808</v>
      </c>
      <c r="B14456" s="10">
        <v>0.53125</v>
      </c>
      <c r="C14456" s="9">
        <v>45808</v>
      </c>
      <c r="D14456" s="10">
        <v>0.54165509259259259</v>
      </c>
      <c r="E14456" s="8">
        <v>6837.6</v>
      </c>
      <c r="F14456" s="8">
        <v>5796.8040000000001</v>
      </c>
      <c r="G14456" s="17">
        <v>17221.544000000002</v>
      </c>
      <c r="H14456" s="8">
        <v>44260.400999999998</v>
      </c>
      <c r="I14456" s="8">
        <v>2102.366</v>
      </c>
      <c r="J14456" s="8">
        <v>75044.39499999999</v>
      </c>
    </row>
    <row r="14457" spans="1:10" x14ac:dyDescent="0.4">
      <c r="A14457" s="9">
        <v>45808</v>
      </c>
      <c r="B14457" s="10">
        <v>0.54166666666666663</v>
      </c>
      <c r="C14457" s="9">
        <v>45808</v>
      </c>
      <c r="D14457" s="10">
        <v>0.55207175925925922</v>
      </c>
      <c r="E14457" s="8">
        <v>5900.4</v>
      </c>
      <c r="F14457" s="8">
        <v>6423.1859999999997</v>
      </c>
      <c r="G14457" s="17">
        <v>17668.113000000001</v>
      </c>
      <c r="H14457" s="8">
        <v>44754.228999999999</v>
      </c>
      <c r="I14457" s="8">
        <v>2213.5070000000001</v>
      </c>
      <c r="J14457" s="8">
        <v>72870.737999999998</v>
      </c>
    </row>
    <row r="14458" spans="1:10" x14ac:dyDescent="0.4">
      <c r="A14458" s="9">
        <v>45808</v>
      </c>
      <c r="B14458" s="10">
        <v>0.55208333333333337</v>
      </c>
      <c r="C14458" s="9">
        <v>45808</v>
      </c>
      <c r="D14458" s="10">
        <v>0.56248842592592596</v>
      </c>
      <c r="E14458" s="8">
        <v>5214</v>
      </c>
      <c r="F14458" s="8">
        <v>6371.6869999999999</v>
      </c>
      <c r="G14458" s="17">
        <v>18803.576999999997</v>
      </c>
      <c r="H14458" s="8">
        <v>43926.214999999997</v>
      </c>
      <c r="I14458" s="8">
        <v>2194.15</v>
      </c>
      <c r="J14458" s="8">
        <v>71630.858999999997</v>
      </c>
    </row>
    <row r="14459" spans="1:10" x14ac:dyDescent="0.4">
      <c r="A14459" s="9">
        <v>45808</v>
      </c>
      <c r="B14459" s="10">
        <v>0.5625</v>
      </c>
      <c r="C14459" s="9">
        <v>45808</v>
      </c>
      <c r="D14459" s="10">
        <v>0.57290509259259259</v>
      </c>
      <c r="E14459" s="8">
        <v>5596.8</v>
      </c>
      <c r="F14459" s="8">
        <v>6127.2749999999996</v>
      </c>
      <c r="G14459" s="17">
        <v>17211.347000000002</v>
      </c>
      <c r="H14459" s="8">
        <v>43622.577000000005</v>
      </c>
      <c r="I14459" s="8">
        <v>2140.1480000000001</v>
      </c>
      <c r="J14459" s="8">
        <v>72181.573999999993</v>
      </c>
    </row>
    <row r="14460" spans="1:10" x14ac:dyDescent="0.4">
      <c r="A14460" s="9">
        <v>45808</v>
      </c>
      <c r="B14460" s="10">
        <v>0.57291666666666663</v>
      </c>
      <c r="C14460" s="9">
        <v>45808</v>
      </c>
      <c r="D14460" s="10">
        <v>0.58332175925925922</v>
      </c>
      <c r="E14460" s="8">
        <v>5755.2</v>
      </c>
      <c r="F14460" s="8">
        <v>6498.8829999999998</v>
      </c>
      <c r="G14460" s="17">
        <v>18616.181</v>
      </c>
      <c r="H14460" s="8">
        <v>44630.233</v>
      </c>
      <c r="I14460" s="8">
        <v>2134.8919999999998</v>
      </c>
      <c r="J14460" s="8">
        <v>73774.95199999999</v>
      </c>
    </row>
    <row r="14461" spans="1:10" x14ac:dyDescent="0.4">
      <c r="A14461" s="9">
        <v>45808</v>
      </c>
      <c r="B14461" s="10">
        <v>0.58333333333333337</v>
      </c>
      <c r="C14461" s="9">
        <v>45808</v>
      </c>
      <c r="D14461" s="10">
        <v>0.59373842592592596</v>
      </c>
      <c r="E14461" s="8">
        <v>6388.8</v>
      </c>
      <c r="F14461" s="8">
        <v>7103.6190000000006</v>
      </c>
      <c r="G14461" s="17">
        <v>16226.237000000001</v>
      </c>
      <c r="H14461" s="8">
        <v>44076.134000000005</v>
      </c>
      <c r="I14461" s="8">
        <v>2134.971</v>
      </c>
      <c r="J14461" s="8">
        <v>74786.953999999998</v>
      </c>
    </row>
    <row r="14462" spans="1:10" x14ac:dyDescent="0.4">
      <c r="A14462" s="9">
        <v>45808</v>
      </c>
      <c r="B14462" s="10">
        <v>0.59375</v>
      </c>
      <c r="C14462" s="9">
        <v>45808</v>
      </c>
      <c r="D14462" s="10">
        <v>0.60415509259259259</v>
      </c>
      <c r="E14462" s="8">
        <v>7101.6</v>
      </c>
      <c r="F14462" s="8">
        <v>7703.8430000000008</v>
      </c>
      <c r="G14462" s="17">
        <v>17932.595000000001</v>
      </c>
      <c r="H14462" s="8">
        <v>44683.350999999995</v>
      </c>
      <c r="I14462" s="8">
        <v>2108.7249999999999</v>
      </c>
      <c r="J14462" s="8">
        <v>73281.767000000007</v>
      </c>
    </row>
    <row r="14463" spans="1:10" x14ac:dyDescent="0.4">
      <c r="A14463" s="9">
        <v>45808</v>
      </c>
      <c r="B14463" s="10">
        <v>0.60416666666666663</v>
      </c>
      <c r="C14463" s="9">
        <v>45808</v>
      </c>
      <c r="D14463" s="10">
        <v>0.61457175925925922</v>
      </c>
      <c r="E14463" s="8">
        <v>9292.7999999999993</v>
      </c>
      <c r="F14463" s="8">
        <v>7593.6940000000004</v>
      </c>
      <c r="G14463" s="17">
        <v>16991.940000000002</v>
      </c>
      <c r="H14463" s="8">
        <v>42771.495999999999</v>
      </c>
      <c r="I14463" s="8">
        <v>2053.4609999999998</v>
      </c>
      <c r="J14463" s="8">
        <v>72230.823000000004</v>
      </c>
    </row>
    <row r="14464" spans="1:10" x14ac:dyDescent="0.4">
      <c r="A14464" s="9">
        <v>45808</v>
      </c>
      <c r="B14464" s="10">
        <v>0.61458333333333337</v>
      </c>
      <c r="C14464" s="9">
        <v>45808</v>
      </c>
      <c r="D14464" s="10">
        <v>0.62498842592592596</v>
      </c>
      <c r="E14464" s="8">
        <v>9174</v>
      </c>
      <c r="F14464" s="8">
        <v>7748.3229999999994</v>
      </c>
      <c r="G14464" s="17">
        <v>19175.217000000001</v>
      </c>
      <c r="H14464" s="8">
        <v>42195.133999999998</v>
      </c>
      <c r="I14464" s="8">
        <v>2088.8009999999999</v>
      </c>
      <c r="J14464" s="8">
        <v>69530.13900000001</v>
      </c>
    </row>
    <row r="14465" spans="1:10" x14ac:dyDescent="0.4">
      <c r="A14465" s="9">
        <v>45808</v>
      </c>
      <c r="B14465" s="10">
        <v>0.625</v>
      </c>
      <c r="C14465" s="9">
        <v>45808</v>
      </c>
      <c r="D14465" s="10">
        <v>0.63540509259259259</v>
      </c>
      <c r="E14465" s="8">
        <v>14176.8</v>
      </c>
      <c r="F14465" s="8">
        <v>7475.2629999999999</v>
      </c>
      <c r="G14465" s="17">
        <v>16733.754000000001</v>
      </c>
      <c r="H14465" s="8">
        <v>38936.713000000003</v>
      </c>
      <c r="I14465" s="8">
        <v>1957.7809999999999</v>
      </c>
      <c r="J14465" s="8">
        <v>63906.048000000003</v>
      </c>
    </row>
    <row r="14466" spans="1:10" x14ac:dyDescent="0.4">
      <c r="A14466" s="9">
        <v>45808</v>
      </c>
      <c r="B14466" s="10">
        <v>0.63541666666666663</v>
      </c>
      <c r="C14466" s="9">
        <v>45808</v>
      </c>
      <c r="D14466" s="10">
        <v>0.64582175925925922</v>
      </c>
      <c r="E14466" s="8">
        <v>17397.599999999999</v>
      </c>
      <c r="F14466" s="8">
        <v>7484.7850000000008</v>
      </c>
      <c r="G14466" s="17">
        <v>15981.749</v>
      </c>
      <c r="H14466" s="8">
        <v>35769.123</v>
      </c>
      <c r="I14466" s="8">
        <v>1878.194</v>
      </c>
      <c r="J14466" s="8">
        <v>56907.219000000005</v>
      </c>
    </row>
    <row r="14467" spans="1:10" x14ac:dyDescent="0.4">
      <c r="A14467" s="9">
        <v>45808</v>
      </c>
      <c r="B14467" s="10">
        <v>0.64583333333333337</v>
      </c>
      <c r="C14467" s="9">
        <v>45808</v>
      </c>
      <c r="D14467" s="10">
        <v>0.65623842592592596</v>
      </c>
      <c r="E14467" s="8">
        <v>26228.400000000001</v>
      </c>
      <c r="F14467" s="8">
        <v>6742.8240000000005</v>
      </c>
      <c r="G14467" s="17">
        <v>13366.004999999999</v>
      </c>
      <c r="H14467" s="8">
        <v>27793.674999999996</v>
      </c>
      <c r="I14467" s="8">
        <v>1525.6590000000001</v>
      </c>
      <c r="J14467" s="8">
        <v>45748.822999999997</v>
      </c>
    </row>
    <row r="14468" spans="1:10" x14ac:dyDescent="0.4">
      <c r="A14468" s="9">
        <v>45808</v>
      </c>
      <c r="B14468" s="10">
        <v>0.65625</v>
      </c>
      <c r="C14468" s="9">
        <v>45808</v>
      </c>
      <c r="D14468" s="10">
        <v>0.66665509259259259</v>
      </c>
      <c r="E14468" s="8">
        <v>49368</v>
      </c>
      <c r="F14468" s="8">
        <v>6199.4789999999994</v>
      </c>
      <c r="G14468" s="17">
        <v>9729.9439999999995</v>
      </c>
      <c r="H14468" s="8">
        <v>20902.621999999999</v>
      </c>
      <c r="I14468" s="8">
        <v>1232.2049999999999</v>
      </c>
      <c r="J14468" s="8">
        <v>36655.993000000002</v>
      </c>
    </row>
    <row r="14469" spans="1:10" x14ac:dyDescent="0.4">
      <c r="A14469" s="9">
        <v>45808</v>
      </c>
      <c r="B14469" s="10">
        <v>0.66666666666666663</v>
      </c>
      <c r="C14469" s="9">
        <v>45808</v>
      </c>
      <c r="D14469" s="10">
        <v>0.67707175925925922</v>
      </c>
      <c r="E14469" s="8">
        <v>57591.6</v>
      </c>
      <c r="F14469" s="8">
        <v>14822.221000000001</v>
      </c>
      <c r="G14469" s="17">
        <v>10920.298999999999</v>
      </c>
      <c r="H14469" s="8">
        <v>24286.816999999999</v>
      </c>
      <c r="I14469" s="8">
        <v>1014.7190000000001</v>
      </c>
      <c r="J14469" s="8">
        <v>27623.154999999999</v>
      </c>
    </row>
    <row r="14470" spans="1:10" x14ac:dyDescent="0.4">
      <c r="A14470" s="9">
        <v>45808</v>
      </c>
      <c r="B14470" s="10">
        <v>0.67708333333333337</v>
      </c>
      <c r="C14470" s="9">
        <v>45808</v>
      </c>
      <c r="D14470" s="10">
        <v>0.68748842592592596</v>
      </c>
      <c r="E14470" s="8">
        <v>60601.2</v>
      </c>
      <c r="F14470" s="8">
        <v>30835.249</v>
      </c>
      <c r="G14470" s="17">
        <v>36564.411000000007</v>
      </c>
      <c r="H14470" s="8">
        <v>28972.085999999999</v>
      </c>
      <c r="I14470" s="8">
        <v>718.072</v>
      </c>
      <c r="J14470" s="8">
        <v>22319.18</v>
      </c>
    </row>
    <row r="14471" spans="1:10" x14ac:dyDescent="0.4">
      <c r="A14471" s="9">
        <v>45808</v>
      </c>
      <c r="B14471" s="10">
        <v>0.6875</v>
      </c>
      <c r="C14471" s="9">
        <v>45808</v>
      </c>
      <c r="D14471" s="10">
        <v>0.69790509259259259</v>
      </c>
      <c r="E14471" s="8">
        <v>51542.165000000001</v>
      </c>
      <c r="F14471" s="8">
        <v>41598.720000000001</v>
      </c>
      <c r="G14471" s="17">
        <v>57419.204999999994</v>
      </c>
      <c r="H14471" s="8">
        <v>32212.607</v>
      </c>
      <c r="I14471" s="8">
        <v>488.32</v>
      </c>
      <c r="J14471" s="8">
        <v>15753.683000000001</v>
      </c>
    </row>
    <row r="14472" spans="1:10" x14ac:dyDescent="0.4">
      <c r="A14472" s="9">
        <v>45808</v>
      </c>
      <c r="B14472" s="10">
        <v>0.69791666666666663</v>
      </c>
      <c r="C14472" s="9">
        <v>45808</v>
      </c>
      <c r="D14472" s="10">
        <v>0.70832175925925922</v>
      </c>
      <c r="E14472" s="8">
        <v>53418.724000000002</v>
      </c>
      <c r="F14472" s="8">
        <v>42931.858</v>
      </c>
      <c r="G14472" s="17">
        <v>66954.762000000002</v>
      </c>
      <c r="H14472" s="8">
        <v>34860.896000000001</v>
      </c>
      <c r="I14472" s="8">
        <v>326.68900000000002</v>
      </c>
      <c r="J14472" s="8">
        <v>10068.757</v>
      </c>
    </row>
    <row r="14473" spans="1:10" x14ac:dyDescent="0.4">
      <c r="A14473" s="9">
        <v>45808</v>
      </c>
      <c r="B14473" s="10">
        <v>0.70833333333333337</v>
      </c>
      <c r="C14473" s="9">
        <v>45808</v>
      </c>
      <c r="D14473" s="10">
        <v>0.71873842592592596</v>
      </c>
      <c r="E14473" s="8">
        <v>67869.706999999995</v>
      </c>
      <c r="F14473" s="8">
        <v>31663.574000000001</v>
      </c>
      <c r="G14473" s="17">
        <v>58281.623</v>
      </c>
      <c r="H14473" s="8">
        <v>29455.829000000002</v>
      </c>
      <c r="I14473" s="8">
        <v>153.285</v>
      </c>
      <c r="J14473" s="8">
        <v>5612.049</v>
      </c>
    </row>
    <row r="14474" spans="1:10" x14ac:dyDescent="0.4">
      <c r="A14474" s="9">
        <v>45808</v>
      </c>
      <c r="B14474" s="10">
        <v>0.71875</v>
      </c>
      <c r="C14474" s="9">
        <v>45808</v>
      </c>
      <c r="D14474" s="10">
        <v>0.72915509259259259</v>
      </c>
      <c r="E14474" s="8">
        <v>93959.039000000004</v>
      </c>
      <c r="F14474" s="8">
        <v>19597.217000000001</v>
      </c>
      <c r="G14474" s="17">
        <v>38185.176999999996</v>
      </c>
      <c r="H14474" s="8">
        <v>22784.493999999999</v>
      </c>
      <c r="I14474" s="8">
        <v>69.765000000000001</v>
      </c>
      <c r="J14474" s="8">
        <v>3697.1060000000002</v>
      </c>
    </row>
    <row r="14475" spans="1:10" x14ac:dyDescent="0.4">
      <c r="A14475" s="9">
        <v>45808</v>
      </c>
      <c r="B14475" s="10">
        <v>0.72916666666666663</v>
      </c>
      <c r="C14475" s="9">
        <v>45808</v>
      </c>
      <c r="D14475" s="10">
        <v>0.73957175925925922</v>
      </c>
      <c r="E14475" s="8">
        <v>119268.118</v>
      </c>
      <c r="F14475" s="8">
        <v>10830.599999999999</v>
      </c>
      <c r="G14475" s="17">
        <v>33946.947</v>
      </c>
      <c r="H14475" s="8">
        <v>12846.114</v>
      </c>
      <c r="I14475" s="8">
        <v>60.390999999999998</v>
      </c>
      <c r="J14475" s="8">
        <v>3323.5459999999998</v>
      </c>
    </row>
    <row r="14476" spans="1:10" x14ac:dyDescent="0.4">
      <c r="A14476" s="9">
        <v>45808</v>
      </c>
      <c r="B14476" s="10">
        <v>0.73958333333333337</v>
      </c>
      <c r="C14476" s="9">
        <v>45808</v>
      </c>
      <c r="D14476" s="10">
        <v>0.74998842592592596</v>
      </c>
      <c r="E14476" s="8">
        <v>133052.568</v>
      </c>
      <c r="F14476" s="8">
        <v>7074.826</v>
      </c>
      <c r="G14476" s="17">
        <v>27154.782999999999</v>
      </c>
      <c r="H14476" s="8">
        <v>9991.33</v>
      </c>
      <c r="I14476" s="8">
        <v>73.525999999999996</v>
      </c>
      <c r="J14476" s="8">
        <v>3374.5839999999998</v>
      </c>
    </row>
    <row r="14477" spans="1:10" x14ac:dyDescent="0.4">
      <c r="A14477" s="9">
        <v>45808</v>
      </c>
      <c r="B14477" s="10">
        <v>0.75</v>
      </c>
      <c r="C14477" s="9">
        <v>45808</v>
      </c>
      <c r="D14477" s="10">
        <v>0.76040509259259259</v>
      </c>
      <c r="E14477" s="8">
        <v>135106.64000000001</v>
      </c>
      <c r="F14477" s="8">
        <v>12267.309000000001</v>
      </c>
      <c r="G14477" s="17">
        <v>18215.271000000001</v>
      </c>
      <c r="H14477" s="8">
        <v>8807.5910000000003</v>
      </c>
      <c r="I14477" s="8">
        <v>111.173</v>
      </c>
      <c r="J14477" s="8">
        <v>4141.2039999999997</v>
      </c>
    </row>
    <row r="14478" spans="1:10" x14ac:dyDescent="0.4">
      <c r="A14478" s="9">
        <v>45808</v>
      </c>
      <c r="B14478" s="10">
        <v>0.76041666666666663</v>
      </c>
      <c r="C14478" s="9">
        <v>45808</v>
      </c>
      <c r="D14478" s="10">
        <v>0.77082175925925922</v>
      </c>
      <c r="E14478" s="8">
        <v>127800.12300000001</v>
      </c>
      <c r="F14478" s="8">
        <v>16059.898999999999</v>
      </c>
      <c r="G14478" s="17">
        <v>20073.413999999997</v>
      </c>
      <c r="H14478" s="8">
        <v>7717.4939999999997</v>
      </c>
      <c r="I14478" s="8">
        <v>124.889</v>
      </c>
      <c r="J14478" s="8">
        <v>4741.6040000000003</v>
      </c>
    </row>
    <row r="14479" spans="1:10" x14ac:dyDescent="0.4">
      <c r="A14479" s="9">
        <v>45808</v>
      </c>
      <c r="B14479" s="10">
        <v>0.77083333333333337</v>
      </c>
      <c r="C14479" s="9">
        <v>45808</v>
      </c>
      <c r="D14479" s="10">
        <v>0.78123842592592596</v>
      </c>
      <c r="E14479" s="8">
        <v>132811.318</v>
      </c>
      <c r="F14479" s="8">
        <v>16356.45</v>
      </c>
      <c r="G14479" s="17">
        <v>15249.981</v>
      </c>
      <c r="H14479" s="8">
        <v>6294.8220000000001</v>
      </c>
      <c r="I14479" s="8">
        <v>115.20099999999999</v>
      </c>
      <c r="J14479" s="8">
        <v>5435.2889999999998</v>
      </c>
    </row>
    <row r="14480" spans="1:10" x14ac:dyDescent="0.4">
      <c r="A14480" s="9">
        <v>45808</v>
      </c>
      <c r="B14480" s="10">
        <v>0.78125</v>
      </c>
      <c r="C14480" s="9">
        <v>45808</v>
      </c>
      <c r="D14480" s="10">
        <v>0.79165509259259259</v>
      </c>
      <c r="E14480" s="8">
        <v>125121.863</v>
      </c>
      <c r="F14480" s="8">
        <v>19726.575000000001</v>
      </c>
      <c r="G14480" s="17">
        <v>15031.383</v>
      </c>
      <c r="H14480" s="8">
        <v>6439.2079999999996</v>
      </c>
      <c r="I14480" s="8">
        <v>158.30000000000001</v>
      </c>
      <c r="J14480" s="8">
        <v>6158.8159999999998</v>
      </c>
    </row>
    <row r="14481" spans="1:10" x14ac:dyDescent="0.4">
      <c r="A14481" s="9">
        <v>45808</v>
      </c>
      <c r="B14481" s="10">
        <v>0.79166666666666663</v>
      </c>
      <c r="C14481" s="9">
        <v>45808</v>
      </c>
      <c r="D14481" s="10">
        <v>0.80207175925925922</v>
      </c>
      <c r="E14481" s="8">
        <v>120802.50599999999</v>
      </c>
      <c r="F14481" s="8">
        <v>21225.05</v>
      </c>
      <c r="G14481" s="17">
        <v>11222.769</v>
      </c>
      <c r="H14481" s="8">
        <v>7193.7350000000006</v>
      </c>
      <c r="I14481" s="8">
        <v>234.667</v>
      </c>
      <c r="J14481" s="8">
        <v>7032.2160000000003</v>
      </c>
    </row>
    <row r="14482" spans="1:10" x14ac:dyDescent="0.4">
      <c r="A14482" s="9">
        <v>45808</v>
      </c>
      <c r="B14482" s="10">
        <v>0.80208333333333337</v>
      </c>
      <c r="C14482" s="9">
        <v>45808</v>
      </c>
      <c r="D14482" s="10">
        <v>0.81248842592592596</v>
      </c>
      <c r="E14482" s="8">
        <v>120046.133</v>
      </c>
      <c r="F14482" s="8">
        <v>21849.3</v>
      </c>
      <c r="G14482" s="17">
        <v>8491.3450000000012</v>
      </c>
      <c r="H14482" s="8">
        <v>7393.4969999999994</v>
      </c>
      <c r="I14482" s="8">
        <v>231.005</v>
      </c>
      <c r="J14482" s="8">
        <v>6485.0460000000003</v>
      </c>
    </row>
    <row r="14483" spans="1:10" x14ac:dyDescent="0.4">
      <c r="A14483" s="9">
        <v>45808</v>
      </c>
      <c r="B14483" s="10">
        <v>0.8125</v>
      </c>
      <c r="C14483" s="9">
        <v>45808</v>
      </c>
      <c r="D14483" s="10">
        <v>0.82290509259259259</v>
      </c>
      <c r="E14483" s="8">
        <v>121930.637</v>
      </c>
      <c r="F14483" s="8">
        <v>23000.467000000001</v>
      </c>
      <c r="G14483" s="17">
        <v>6819.5520000000006</v>
      </c>
      <c r="H14483" s="8">
        <v>7091.6579999999994</v>
      </c>
      <c r="I14483" s="8">
        <v>159.38200000000001</v>
      </c>
      <c r="J14483" s="8">
        <v>5143.5860000000002</v>
      </c>
    </row>
    <row r="14484" spans="1:10" x14ac:dyDescent="0.4">
      <c r="A14484" s="9">
        <v>45808</v>
      </c>
      <c r="B14484" s="10">
        <v>0.82291666666666663</v>
      </c>
      <c r="C14484" s="9">
        <v>45808</v>
      </c>
      <c r="D14484" s="10">
        <v>0.83332175925925922</v>
      </c>
      <c r="E14484" s="8">
        <v>126426.709</v>
      </c>
      <c r="F14484" s="8">
        <v>23639.741999999998</v>
      </c>
      <c r="G14484" s="17">
        <v>5949.4270000000006</v>
      </c>
      <c r="H14484" s="8">
        <v>6258.0129999999999</v>
      </c>
      <c r="I14484" s="8">
        <v>110.456</v>
      </c>
      <c r="J14484" s="8">
        <v>3487.9720000000002</v>
      </c>
    </row>
    <row r="14485" spans="1:10" x14ac:dyDescent="0.4">
      <c r="A14485" s="9">
        <v>45808</v>
      </c>
      <c r="B14485" s="10">
        <v>0.83333333333333337</v>
      </c>
      <c r="C14485" s="9">
        <v>45808</v>
      </c>
      <c r="D14485" s="10">
        <v>0.84373842592592596</v>
      </c>
      <c r="E14485" s="8">
        <v>130200.107</v>
      </c>
      <c r="F14485" s="8">
        <v>23288.705000000002</v>
      </c>
      <c r="G14485" s="17">
        <v>5035.6959999999999</v>
      </c>
      <c r="H14485" s="8">
        <v>4784.6549999999997</v>
      </c>
      <c r="I14485" s="8">
        <v>64.725999999999999</v>
      </c>
      <c r="J14485" s="8">
        <v>2135.4470000000001</v>
      </c>
    </row>
    <row r="14486" spans="1:10" x14ac:dyDescent="0.4">
      <c r="A14486" s="9">
        <v>45808</v>
      </c>
      <c r="B14486" s="10">
        <v>0.84375</v>
      </c>
      <c r="C14486" s="9">
        <v>45808</v>
      </c>
      <c r="D14486" s="10">
        <v>0.85415509259259259</v>
      </c>
      <c r="E14486" s="8">
        <v>131126.18599999999</v>
      </c>
      <c r="F14486" s="8">
        <v>23498.022000000001</v>
      </c>
      <c r="G14486" s="17">
        <v>3564.3009999999999</v>
      </c>
      <c r="H14486" s="8">
        <v>4622.3279999999995</v>
      </c>
      <c r="I14486" s="8">
        <v>50.094999999999999</v>
      </c>
      <c r="J14486" s="8">
        <v>1261.307</v>
      </c>
    </row>
    <row r="14487" spans="1:10" x14ac:dyDescent="0.4">
      <c r="A14487" s="9">
        <v>45808</v>
      </c>
      <c r="B14487" s="10">
        <v>0.85416666666666663</v>
      </c>
      <c r="C14487" s="9">
        <v>45808</v>
      </c>
      <c r="D14487" s="10">
        <v>0.86457175925925922</v>
      </c>
      <c r="E14487" s="8">
        <v>123445.588</v>
      </c>
      <c r="F14487" s="8">
        <v>24403.130999999998</v>
      </c>
      <c r="G14487" s="17">
        <v>4813.5470000000005</v>
      </c>
      <c r="H14487" s="8">
        <v>7045.0329999999994</v>
      </c>
      <c r="I14487" s="8">
        <v>25.681999999999999</v>
      </c>
      <c r="J14487" s="8">
        <v>749.16</v>
      </c>
    </row>
    <row r="14488" spans="1:10" x14ac:dyDescent="0.4">
      <c r="A14488" s="9">
        <v>45808</v>
      </c>
      <c r="B14488" s="10">
        <v>0.86458333333333337</v>
      </c>
      <c r="C14488" s="9">
        <v>45808</v>
      </c>
      <c r="D14488" s="10">
        <v>0.87498842592592596</v>
      </c>
      <c r="E14488" s="8">
        <v>110842.40700000001</v>
      </c>
      <c r="F14488" s="8">
        <v>26996.157999999999</v>
      </c>
      <c r="G14488" s="17">
        <v>8482.49</v>
      </c>
      <c r="H14488" s="8">
        <v>11710.647000000001</v>
      </c>
      <c r="I14488" s="8">
        <v>20.901</v>
      </c>
      <c r="J14488" s="8">
        <v>589.43600000000004</v>
      </c>
    </row>
    <row r="14489" spans="1:10" x14ac:dyDescent="0.4">
      <c r="A14489" s="9">
        <v>45808</v>
      </c>
      <c r="B14489" s="10">
        <v>0.875</v>
      </c>
      <c r="C14489" s="9">
        <v>45808</v>
      </c>
      <c r="D14489" s="10">
        <v>0.88540509259259259</v>
      </c>
      <c r="E14489" s="8">
        <v>110129.745</v>
      </c>
      <c r="F14489" s="8">
        <v>25251.168000000001</v>
      </c>
      <c r="G14489" s="17">
        <v>9124.4520000000011</v>
      </c>
      <c r="H14489" s="8">
        <v>10040.147999999999</v>
      </c>
      <c r="I14489" s="8">
        <v>25.582999999999998</v>
      </c>
      <c r="J14489" s="8">
        <v>632.17399999999998</v>
      </c>
    </row>
    <row r="14490" spans="1:10" x14ac:dyDescent="0.4">
      <c r="A14490" s="9">
        <v>45808</v>
      </c>
      <c r="B14490" s="10">
        <v>0.88541666666666663</v>
      </c>
      <c r="C14490" s="9">
        <v>45808</v>
      </c>
      <c r="D14490" s="10">
        <v>0.89582175925925922</v>
      </c>
      <c r="E14490" s="8">
        <v>112530.205</v>
      </c>
      <c r="F14490" s="8">
        <v>23646.598999999998</v>
      </c>
      <c r="G14490" s="17">
        <v>9535.3979999999992</v>
      </c>
      <c r="H14490" s="8">
        <v>9943.4069999999992</v>
      </c>
      <c r="I14490" s="8">
        <v>24.132000000000001</v>
      </c>
      <c r="J14490" s="8">
        <v>447.23399999999998</v>
      </c>
    </row>
    <row r="14491" spans="1:10" x14ac:dyDescent="0.4">
      <c r="A14491" s="9">
        <v>45808</v>
      </c>
      <c r="B14491" s="10">
        <v>0.89583333333333337</v>
      </c>
      <c r="C14491" s="9">
        <v>45808</v>
      </c>
      <c r="D14491" s="10">
        <v>0.90623842592592596</v>
      </c>
      <c r="E14491" s="8">
        <v>117254.18799999999</v>
      </c>
      <c r="F14491" s="8">
        <v>22666.420000000002</v>
      </c>
      <c r="G14491" s="17">
        <v>7638.3189999999995</v>
      </c>
      <c r="H14491" s="8">
        <v>9358.1</v>
      </c>
      <c r="I14491" s="8">
        <v>32.213999999999999</v>
      </c>
      <c r="J14491" s="8">
        <v>426.52300000000002</v>
      </c>
    </row>
    <row r="14492" spans="1:10" x14ac:dyDescent="0.4">
      <c r="A14492" s="9">
        <v>45808</v>
      </c>
      <c r="B14492" s="10">
        <v>0.90625</v>
      </c>
      <c r="C14492" s="9">
        <v>45808</v>
      </c>
      <c r="D14492" s="10">
        <v>0.91665509259259259</v>
      </c>
      <c r="E14492" s="8">
        <v>120343.91099999999</v>
      </c>
      <c r="F14492" s="8">
        <v>23103.025000000001</v>
      </c>
      <c r="G14492" s="17">
        <v>6017.6720000000005</v>
      </c>
      <c r="H14492" s="8">
        <v>7919.6659999999993</v>
      </c>
      <c r="I14492" s="8">
        <v>27.510999999999999</v>
      </c>
      <c r="J14492" s="8">
        <v>427.40600000000001</v>
      </c>
    </row>
    <row r="14493" spans="1:10" x14ac:dyDescent="0.4">
      <c r="A14493" s="9">
        <v>45808</v>
      </c>
      <c r="B14493" s="10">
        <v>0.91666666666666663</v>
      </c>
      <c r="C14493" s="9">
        <v>45808</v>
      </c>
      <c r="D14493" s="10">
        <v>0.92707175925925922</v>
      </c>
      <c r="E14493" s="8">
        <v>119339.602</v>
      </c>
      <c r="F14493" s="8">
        <v>22417.174999999999</v>
      </c>
      <c r="G14493" s="17">
        <v>5384.8159999999998</v>
      </c>
      <c r="H14493" s="8">
        <v>7279.2079999999996</v>
      </c>
      <c r="I14493" s="8">
        <v>18.170999999999999</v>
      </c>
      <c r="J14493" s="8">
        <v>383.01799999999997</v>
      </c>
    </row>
    <row r="14494" spans="1:10" x14ac:dyDescent="0.4">
      <c r="A14494" s="9">
        <v>45808</v>
      </c>
      <c r="B14494" s="10">
        <v>0.92708333333333337</v>
      </c>
      <c r="C14494" s="9">
        <v>45808</v>
      </c>
      <c r="D14494" s="10">
        <v>0.93748842592592596</v>
      </c>
      <c r="E14494" s="8">
        <v>117887.92600000001</v>
      </c>
      <c r="F14494" s="8">
        <v>22343.200000000001</v>
      </c>
      <c r="G14494" s="17">
        <v>5232.7739999999994</v>
      </c>
      <c r="H14494" s="8">
        <v>6370.2460000000001</v>
      </c>
      <c r="I14494" s="8">
        <v>27.51</v>
      </c>
      <c r="J14494" s="8">
        <v>378.887</v>
      </c>
    </row>
    <row r="14495" spans="1:10" x14ac:dyDescent="0.4">
      <c r="A14495" s="9">
        <v>45808</v>
      </c>
      <c r="B14495" s="10">
        <v>0.9375</v>
      </c>
      <c r="C14495" s="9">
        <v>45808</v>
      </c>
      <c r="D14495" s="10">
        <v>0.94790509259259259</v>
      </c>
      <c r="E14495" s="8">
        <v>114271.912</v>
      </c>
      <c r="F14495" s="8">
        <v>22942.7</v>
      </c>
      <c r="G14495" s="17">
        <v>5584.085</v>
      </c>
      <c r="H14495" s="8">
        <v>5271.6570000000002</v>
      </c>
      <c r="I14495" s="8">
        <v>28.73</v>
      </c>
      <c r="J14495" s="8">
        <v>384.37400000000002</v>
      </c>
    </row>
    <row r="14496" spans="1:10" x14ac:dyDescent="0.4">
      <c r="A14496" s="9">
        <v>45808</v>
      </c>
      <c r="B14496" s="10">
        <v>0.94791666666666663</v>
      </c>
      <c r="C14496" s="9">
        <v>45808</v>
      </c>
      <c r="D14496" s="10">
        <v>0.95832175925925922</v>
      </c>
      <c r="E14496" s="8">
        <v>112213.913</v>
      </c>
      <c r="F14496" s="8">
        <v>22903.924999999999</v>
      </c>
      <c r="G14496" s="17">
        <v>5326.665</v>
      </c>
      <c r="H14496" s="8">
        <v>4970.8639999999996</v>
      </c>
      <c r="I14496" s="8">
        <v>27.116</v>
      </c>
      <c r="J14496" s="8">
        <v>383.28100000000001</v>
      </c>
    </row>
    <row r="14497" spans="1:10" x14ac:dyDescent="0.4">
      <c r="A14497" s="9">
        <v>45808</v>
      </c>
      <c r="B14497" s="10">
        <v>0.95833333333333337</v>
      </c>
      <c r="C14497" s="9">
        <v>45808</v>
      </c>
      <c r="D14497" s="10">
        <v>0.96873842592592596</v>
      </c>
      <c r="E14497" s="8">
        <v>108572.561</v>
      </c>
      <c r="F14497" s="8">
        <v>23291.95</v>
      </c>
      <c r="G14497" s="17">
        <v>6053.3990000000003</v>
      </c>
      <c r="H14497" s="8">
        <v>5361.71</v>
      </c>
      <c r="I14497" s="8">
        <v>24.440999999999999</v>
      </c>
      <c r="J14497" s="8">
        <v>383.95299999999997</v>
      </c>
    </row>
    <row r="14498" spans="1:10" x14ac:dyDescent="0.4">
      <c r="A14498" s="9">
        <v>45808</v>
      </c>
      <c r="B14498" s="10">
        <v>0.96875</v>
      </c>
      <c r="C14498" s="9">
        <v>45808</v>
      </c>
      <c r="D14498" s="10">
        <v>0.97915509259259259</v>
      </c>
      <c r="E14498" s="8">
        <v>103914.024</v>
      </c>
      <c r="F14498" s="8">
        <v>23505.35</v>
      </c>
      <c r="G14498" s="17">
        <v>6750.2029999999995</v>
      </c>
      <c r="H14498" s="8">
        <v>6172.1490000000003</v>
      </c>
      <c r="I14498" s="8">
        <v>20.184999999999999</v>
      </c>
      <c r="J14498" s="8">
        <v>397.911</v>
      </c>
    </row>
    <row r="14499" spans="1:10" x14ac:dyDescent="0.4">
      <c r="A14499" s="9">
        <v>45808</v>
      </c>
      <c r="B14499" s="10">
        <v>0.97916666666666663</v>
      </c>
      <c r="C14499" s="9">
        <v>45808</v>
      </c>
      <c r="D14499" s="10">
        <v>0.98957175925925922</v>
      </c>
      <c r="E14499" s="8">
        <v>96257.376000000004</v>
      </c>
      <c r="F14499" s="8">
        <v>23647.195</v>
      </c>
      <c r="G14499" s="17">
        <v>9197.8520000000008</v>
      </c>
      <c r="H14499" s="8">
        <v>7382.6939999999995</v>
      </c>
      <c r="I14499" s="8">
        <v>37.127000000000002</v>
      </c>
      <c r="J14499" s="8">
        <v>465.63799999999998</v>
      </c>
    </row>
    <row r="14500" spans="1:10" x14ac:dyDescent="0.4">
      <c r="A14500" s="9">
        <v>45808</v>
      </c>
      <c r="B14500" s="10">
        <v>0.98958333333333337</v>
      </c>
      <c r="C14500" s="9">
        <v>45808</v>
      </c>
      <c r="D14500" s="10">
        <v>0.99998842592592596</v>
      </c>
      <c r="E14500" s="8">
        <v>90462.483999999997</v>
      </c>
      <c r="F14500" s="8">
        <v>23148.841999999997</v>
      </c>
      <c r="G14500" s="17">
        <v>10545.609999999999</v>
      </c>
      <c r="H14500" s="8">
        <v>8968.92</v>
      </c>
      <c r="I14500" s="8">
        <v>36.634999999999998</v>
      </c>
      <c r="J14500" s="8">
        <v>392.54899999999998</v>
      </c>
    </row>
    <row r="14501" spans="1:10" x14ac:dyDescent="0.4">
      <c r="A14501" s="9">
        <v>45809</v>
      </c>
      <c r="B14501" s="10">
        <v>0</v>
      </c>
      <c r="C14501" s="9">
        <v>45809</v>
      </c>
      <c r="D14501" s="10">
        <v>1.0405092592592593E-2</v>
      </c>
      <c r="E14501" s="8">
        <v>91117.817999999999</v>
      </c>
      <c r="F14501" s="8">
        <v>18638.95</v>
      </c>
      <c r="G14501" s="17">
        <v>11507.021000000001</v>
      </c>
      <c r="H14501" s="8">
        <v>8645.9619999999995</v>
      </c>
      <c r="I14501" s="8">
        <v>28.913</v>
      </c>
      <c r="J14501" s="8">
        <v>445.58300000000003</v>
      </c>
    </row>
    <row r="14502" spans="1:10" x14ac:dyDescent="0.4">
      <c r="A14502" s="9">
        <v>45809</v>
      </c>
      <c r="B14502" s="10">
        <v>1.0416666666666666E-2</v>
      </c>
      <c r="C14502" s="9">
        <v>45809</v>
      </c>
      <c r="D14502" s="10">
        <v>2.0821759259259259E-2</v>
      </c>
      <c r="E14502" s="8">
        <v>95590.955000000002</v>
      </c>
      <c r="F14502" s="8">
        <v>17638.224999999999</v>
      </c>
      <c r="G14502" s="17">
        <v>9115.1530000000002</v>
      </c>
      <c r="H14502" s="8">
        <v>6299.3559999999998</v>
      </c>
      <c r="I14502" s="8">
        <v>29.715</v>
      </c>
      <c r="J14502" s="8">
        <v>452.99299999999999</v>
      </c>
    </row>
    <row r="14503" spans="1:10" x14ac:dyDescent="0.4">
      <c r="A14503" s="9">
        <v>45809</v>
      </c>
      <c r="B14503" s="10">
        <v>2.0833333333333332E-2</v>
      </c>
      <c r="C14503" s="9">
        <v>45809</v>
      </c>
      <c r="D14503" s="10">
        <v>3.1238425925925926E-2</v>
      </c>
      <c r="E14503" s="8">
        <v>95142.293999999994</v>
      </c>
      <c r="F14503" s="8">
        <v>17134.655999999999</v>
      </c>
      <c r="G14503" s="17">
        <v>8453.5929999999989</v>
      </c>
      <c r="H14503" s="8">
        <v>6355.5540000000001</v>
      </c>
      <c r="I14503" s="8">
        <v>29.318999999999999</v>
      </c>
      <c r="J14503" s="8">
        <v>431.15100000000001</v>
      </c>
    </row>
    <row r="14504" spans="1:10" x14ac:dyDescent="0.4">
      <c r="A14504" s="9">
        <v>45809</v>
      </c>
      <c r="B14504" s="10">
        <v>3.125E-2</v>
      </c>
      <c r="C14504" s="9">
        <v>45809</v>
      </c>
      <c r="D14504" s="10">
        <v>4.1655092592592591E-2</v>
      </c>
      <c r="E14504" s="8">
        <v>92633.923999999999</v>
      </c>
      <c r="F14504" s="8">
        <v>16336.1</v>
      </c>
      <c r="G14504" s="17">
        <v>9308.219000000001</v>
      </c>
      <c r="H14504" s="8">
        <v>5411.56</v>
      </c>
      <c r="I14504" s="8">
        <v>26.776</v>
      </c>
      <c r="J14504" s="8">
        <v>431.54199999999997</v>
      </c>
    </row>
    <row r="14505" spans="1:10" x14ac:dyDescent="0.4">
      <c r="A14505" s="9">
        <v>45809</v>
      </c>
      <c r="B14505" s="10">
        <v>4.1666666666666664E-2</v>
      </c>
      <c r="C14505" s="9">
        <v>45809</v>
      </c>
      <c r="D14505" s="10">
        <v>5.2071759259259262E-2</v>
      </c>
      <c r="E14505" s="8">
        <v>96701.312000000005</v>
      </c>
      <c r="F14505" s="8">
        <v>8249.4500000000007</v>
      </c>
      <c r="G14505" s="17">
        <v>10499.599</v>
      </c>
      <c r="H14505" s="8">
        <v>6098.6539999999995</v>
      </c>
      <c r="I14505" s="8">
        <v>23.193999999999999</v>
      </c>
      <c r="J14505" s="8">
        <v>431.72899999999998</v>
      </c>
    </row>
    <row r="14506" spans="1:10" x14ac:dyDescent="0.4">
      <c r="A14506" s="9">
        <v>45809</v>
      </c>
      <c r="B14506" s="10">
        <v>5.2083333333333336E-2</v>
      </c>
      <c r="C14506" s="9">
        <v>45809</v>
      </c>
      <c r="D14506" s="10">
        <v>6.2488425925925926E-2</v>
      </c>
      <c r="E14506" s="8">
        <v>96146.45</v>
      </c>
      <c r="F14506" s="8">
        <v>6874.7249999999995</v>
      </c>
      <c r="G14506" s="17">
        <v>9586.0229999999992</v>
      </c>
      <c r="H14506" s="8">
        <v>7092.8389999999999</v>
      </c>
      <c r="I14506" s="8">
        <v>27.209</v>
      </c>
      <c r="J14506" s="8">
        <v>430.62599999999998</v>
      </c>
    </row>
    <row r="14507" spans="1:10" x14ac:dyDescent="0.4">
      <c r="A14507" s="9">
        <v>45809</v>
      </c>
      <c r="B14507" s="10">
        <v>6.25E-2</v>
      </c>
      <c r="C14507" s="9">
        <v>45809</v>
      </c>
      <c r="D14507" s="10">
        <v>7.2905092592592591E-2</v>
      </c>
      <c r="E14507" s="8">
        <v>92649.051000000007</v>
      </c>
      <c r="F14507" s="8">
        <v>6837.875</v>
      </c>
      <c r="G14507" s="17">
        <v>11133.371000000001</v>
      </c>
      <c r="H14507" s="8">
        <v>7500.835</v>
      </c>
      <c r="I14507" s="8">
        <v>28.614999999999998</v>
      </c>
      <c r="J14507" s="8">
        <v>431.226</v>
      </c>
    </row>
    <row r="14508" spans="1:10" x14ac:dyDescent="0.4">
      <c r="A14508" s="9">
        <v>45809</v>
      </c>
      <c r="B14508" s="10">
        <v>7.2916666666666671E-2</v>
      </c>
      <c r="C14508" s="9">
        <v>45809</v>
      </c>
      <c r="D14508" s="10">
        <v>8.3321759259259262E-2</v>
      </c>
      <c r="E14508" s="8">
        <v>87700.899000000005</v>
      </c>
      <c r="F14508" s="8">
        <v>7866.375</v>
      </c>
      <c r="G14508" s="17">
        <v>12625.292000000001</v>
      </c>
      <c r="H14508" s="8">
        <v>8713.2579999999998</v>
      </c>
      <c r="I14508" s="8">
        <v>35.307000000000002</v>
      </c>
      <c r="J14508" s="8">
        <v>430.71499999999997</v>
      </c>
    </row>
    <row r="14509" spans="1:10" x14ac:dyDescent="0.4">
      <c r="A14509" s="9">
        <v>45809</v>
      </c>
      <c r="B14509" s="10">
        <v>8.3333333333333329E-2</v>
      </c>
      <c r="C14509" s="9">
        <v>45809</v>
      </c>
      <c r="D14509" s="10">
        <v>9.3738425925925919E-2</v>
      </c>
      <c r="E14509" s="8">
        <v>76454.914999999994</v>
      </c>
      <c r="F14509" s="8">
        <v>9614.5500000000011</v>
      </c>
      <c r="G14509" s="17">
        <v>19497.591</v>
      </c>
      <c r="H14509" s="8">
        <v>13756.306</v>
      </c>
      <c r="I14509" s="8">
        <v>26.946000000000002</v>
      </c>
      <c r="J14509" s="8">
        <v>432.57100000000003</v>
      </c>
    </row>
    <row r="14510" spans="1:10" x14ac:dyDescent="0.4">
      <c r="A14510" s="9">
        <v>45809</v>
      </c>
      <c r="B14510" s="10">
        <v>9.375E-2</v>
      </c>
      <c r="C14510" s="9">
        <v>45809</v>
      </c>
      <c r="D14510" s="10">
        <v>0.10415509259259259</v>
      </c>
      <c r="E14510" s="8">
        <v>65901.66</v>
      </c>
      <c r="F14510" s="8">
        <v>11243.815000000001</v>
      </c>
      <c r="G14510" s="17">
        <v>33048.065999999999</v>
      </c>
      <c r="H14510" s="8">
        <v>20023.813999999998</v>
      </c>
      <c r="I14510" s="8">
        <v>20.626999999999999</v>
      </c>
      <c r="J14510" s="8">
        <v>435.53300000000002</v>
      </c>
    </row>
    <row r="14511" spans="1:10" x14ac:dyDescent="0.4">
      <c r="A14511" s="9">
        <v>45809</v>
      </c>
      <c r="B14511" s="10">
        <v>0.10416666666666667</v>
      </c>
      <c r="C14511" s="9">
        <v>45809</v>
      </c>
      <c r="D14511" s="10">
        <v>0.11457175925925926</v>
      </c>
      <c r="E14511" s="8">
        <v>58670.832000000002</v>
      </c>
      <c r="F14511" s="8">
        <v>15723.829000000002</v>
      </c>
      <c r="G14511" s="17">
        <v>43845.224999999999</v>
      </c>
      <c r="H14511" s="8">
        <v>25577.635999999999</v>
      </c>
      <c r="I14511" s="8">
        <v>28.934000000000001</v>
      </c>
      <c r="J14511" s="8">
        <v>504.65199999999999</v>
      </c>
    </row>
    <row r="14512" spans="1:10" x14ac:dyDescent="0.4">
      <c r="A14512" s="9">
        <v>45809</v>
      </c>
      <c r="B14512" s="10">
        <v>0.11458333333333333</v>
      </c>
      <c r="C14512" s="9">
        <v>45809</v>
      </c>
      <c r="D14512" s="10">
        <v>0.12498842592592592</v>
      </c>
      <c r="E14512" s="8">
        <v>44815.728999999999</v>
      </c>
      <c r="F14512" s="8">
        <v>29460.980000000003</v>
      </c>
      <c r="G14512" s="17">
        <v>57340.664000000004</v>
      </c>
      <c r="H14512" s="8">
        <v>33179.123999999996</v>
      </c>
      <c r="I14512" s="8">
        <v>30.423999999999999</v>
      </c>
      <c r="J14512" s="8">
        <v>545.33699999999999</v>
      </c>
    </row>
    <row r="14513" spans="1:10" x14ac:dyDescent="0.4">
      <c r="A14513" s="9">
        <v>45809</v>
      </c>
      <c r="B14513" s="10">
        <v>0.125</v>
      </c>
      <c r="C14513" s="9">
        <v>45809</v>
      </c>
      <c r="D14513" s="10">
        <v>0.13540509259259259</v>
      </c>
      <c r="E14513" s="8">
        <v>32830.406999999999</v>
      </c>
      <c r="F14513" s="8">
        <v>34172.554000000004</v>
      </c>
      <c r="G14513" s="17">
        <v>76384.835999999996</v>
      </c>
      <c r="H14513" s="8">
        <v>34605.224999999999</v>
      </c>
      <c r="I14513" s="8">
        <v>31.373000000000001</v>
      </c>
      <c r="J14513" s="8">
        <v>648.45299999999997</v>
      </c>
    </row>
    <row r="14514" spans="1:10" x14ac:dyDescent="0.4">
      <c r="A14514" s="9">
        <v>45809</v>
      </c>
      <c r="B14514" s="10">
        <v>0.13541666666666666</v>
      </c>
      <c r="C14514" s="9">
        <v>45809</v>
      </c>
      <c r="D14514" s="10">
        <v>0.14582175925925925</v>
      </c>
      <c r="E14514" s="8">
        <v>36960.343000000001</v>
      </c>
      <c r="F14514" s="8">
        <v>28458.265000000003</v>
      </c>
      <c r="G14514" s="17">
        <v>69711.298999999999</v>
      </c>
      <c r="H14514" s="8">
        <v>28319.544999999998</v>
      </c>
      <c r="I14514" s="8">
        <v>26.062999999999999</v>
      </c>
      <c r="J14514" s="8">
        <v>743.42499999999995</v>
      </c>
    </row>
    <row r="14515" spans="1:10" x14ac:dyDescent="0.4">
      <c r="A14515" s="9">
        <v>45809</v>
      </c>
      <c r="B14515" s="10">
        <v>0.14583333333333334</v>
      </c>
      <c r="C14515" s="9">
        <v>45809</v>
      </c>
      <c r="D14515" s="10">
        <v>0.15623842592592593</v>
      </c>
      <c r="E14515" s="8">
        <v>44393.837</v>
      </c>
      <c r="F14515" s="8">
        <v>25148.384999999998</v>
      </c>
      <c r="G14515" s="17">
        <v>57487.254999999997</v>
      </c>
      <c r="H14515" s="8">
        <v>22919.436999999998</v>
      </c>
      <c r="I14515" s="8">
        <v>27.957999999999998</v>
      </c>
      <c r="J14515" s="8">
        <v>792.10199999999998</v>
      </c>
    </row>
    <row r="14516" spans="1:10" x14ac:dyDescent="0.4">
      <c r="A14516" s="9">
        <v>45809</v>
      </c>
      <c r="B14516" s="10">
        <v>0.15625</v>
      </c>
      <c r="C14516" s="9">
        <v>45809</v>
      </c>
      <c r="D14516" s="10">
        <v>0.16665509259259259</v>
      </c>
      <c r="E14516" s="8">
        <v>49751.328000000001</v>
      </c>
      <c r="F14516" s="8">
        <v>27562.607</v>
      </c>
      <c r="G14516" s="17">
        <v>47077.675000000003</v>
      </c>
      <c r="H14516" s="8">
        <v>17353.146000000001</v>
      </c>
      <c r="I14516" s="8">
        <v>23.797000000000001</v>
      </c>
      <c r="J14516" s="8">
        <v>1242.3689999999999</v>
      </c>
    </row>
    <row r="14517" spans="1:10" x14ac:dyDescent="0.4">
      <c r="A14517" s="9">
        <v>45809</v>
      </c>
      <c r="B14517" s="10">
        <v>0.16666666666666666</v>
      </c>
      <c r="C14517" s="9">
        <v>45809</v>
      </c>
      <c r="D14517" s="10">
        <v>0.17707175925925925</v>
      </c>
      <c r="E14517" s="8">
        <v>54098.504000000001</v>
      </c>
      <c r="F14517" s="8">
        <v>31347.887999999999</v>
      </c>
      <c r="G14517" s="17">
        <v>38476.574999999997</v>
      </c>
      <c r="H14517" s="8">
        <v>14877.686000000002</v>
      </c>
      <c r="I14517" s="8">
        <v>29.712</v>
      </c>
      <c r="J14517" s="8">
        <v>701.18299999999999</v>
      </c>
    </row>
    <row r="14518" spans="1:10" x14ac:dyDescent="0.4">
      <c r="A14518" s="9">
        <v>45809</v>
      </c>
      <c r="B14518" s="10">
        <v>0.17708333333333334</v>
      </c>
      <c r="C14518" s="9">
        <v>45809</v>
      </c>
      <c r="D14518" s="10">
        <v>0.18748842592592593</v>
      </c>
      <c r="E14518" s="8">
        <v>61317.563999999998</v>
      </c>
      <c r="F14518" s="8">
        <v>22812.900999999998</v>
      </c>
      <c r="G14518" s="17">
        <v>34009.334999999999</v>
      </c>
      <c r="H14518" s="8">
        <v>12018.333000000001</v>
      </c>
      <c r="I14518" s="8">
        <v>29.611999999999998</v>
      </c>
      <c r="J14518" s="8">
        <v>438.13400000000001</v>
      </c>
    </row>
    <row r="14519" spans="1:10" x14ac:dyDescent="0.4">
      <c r="A14519" s="9">
        <v>45809</v>
      </c>
      <c r="B14519" s="10">
        <v>0.1875</v>
      </c>
      <c r="C14519" s="9">
        <v>45809</v>
      </c>
      <c r="D14519" s="10">
        <v>0.19790509259259259</v>
      </c>
      <c r="E14519" s="8">
        <v>78016.164000000004</v>
      </c>
      <c r="F14519" s="8">
        <v>12806.923999999999</v>
      </c>
      <c r="G14519" s="17">
        <v>21978.377</v>
      </c>
      <c r="H14519" s="8">
        <v>6559.3969999999999</v>
      </c>
      <c r="I14519" s="8">
        <v>24.292999999999999</v>
      </c>
      <c r="J14519" s="8">
        <v>583.596</v>
      </c>
    </row>
    <row r="14520" spans="1:10" x14ac:dyDescent="0.4">
      <c r="A14520" s="9">
        <v>45809</v>
      </c>
      <c r="B14520" s="10">
        <v>0.19791666666666666</v>
      </c>
      <c r="C14520" s="9">
        <v>45809</v>
      </c>
      <c r="D14520" s="10">
        <v>0.20832175925925925</v>
      </c>
      <c r="E14520" s="8">
        <v>93435.058000000005</v>
      </c>
      <c r="F14520" s="8">
        <v>6736.125</v>
      </c>
      <c r="G14520" s="17">
        <v>11477.22</v>
      </c>
      <c r="H14520" s="8">
        <v>4456.5959999999995</v>
      </c>
      <c r="I14520" s="8">
        <v>26.67</v>
      </c>
      <c r="J14520" s="8">
        <v>472.7</v>
      </c>
    </row>
    <row r="14521" spans="1:10" x14ac:dyDescent="0.4">
      <c r="A14521" s="9">
        <v>45809</v>
      </c>
      <c r="B14521" s="10">
        <v>0.20833333333333334</v>
      </c>
      <c r="C14521" s="9">
        <v>45809</v>
      </c>
      <c r="D14521" s="10">
        <v>0.21873842592592593</v>
      </c>
      <c r="E14521" s="8">
        <v>99428.135999999999</v>
      </c>
      <c r="F14521" s="8">
        <v>4737.1499999999996</v>
      </c>
      <c r="G14521" s="17">
        <v>8226.9159999999993</v>
      </c>
      <c r="H14521" s="8">
        <v>3444.6280000000002</v>
      </c>
      <c r="I14521" s="8">
        <v>33.292999999999999</v>
      </c>
      <c r="J14521" s="8">
        <v>488.88400000000001</v>
      </c>
    </row>
    <row r="14522" spans="1:10" x14ac:dyDescent="0.4">
      <c r="A14522" s="9">
        <v>45809</v>
      </c>
      <c r="B14522" s="10">
        <v>0.21875</v>
      </c>
      <c r="C14522" s="9">
        <v>45809</v>
      </c>
      <c r="D14522" s="10">
        <v>0.22915509259259259</v>
      </c>
      <c r="E14522" s="8">
        <v>100985.78200000001</v>
      </c>
      <c r="F14522" s="8">
        <v>4642.8249999999998</v>
      </c>
      <c r="G14522" s="17">
        <v>5281.1839999999993</v>
      </c>
      <c r="H14522" s="8">
        <v>3739.1130000000003</v>
      </c>
      <c r="I14522" s="8">
        <v>32.756999999999998</v>
      </c>
      <c r="J14522" s="8">
        <v>524.77700000000004</v>
      </c>
    </row>
    <row r="14523" spans="1:10" x14ac:dyDescent="0.4">
      <c r="A14523" s="9">
        <v>45809</v>
      </c>
      <c r="B14523" s="10">
        <v>0.22916666666666666</v>
      </c>
      <c r="C14523" s="9">
        <v>45809</v>
      </c>
      <c r="D14523" s="10">
        <v>0.23957175925925925</v>
      </c>
      <c r="E14523" s="8">
        <v>100482.65700000001</v>
      </c>
      <c r="F14523" s="8">
        <v>4772.625</v>
      </c>
      <c r="G14523" s="17">
        <v>4115.9120000000003</v>
      </c>
      <c r="H14523" s="8">
        <v>3583.067</v>
      </c>
      <c r="I14523" s="8">
        <v>21.797000000000001</v>
      </c>
      <c r="J14523" s="8">
        <v>568.69000000000005</v>
      </c>
    </row>
    <row r="14524" spans="1:10" x14ac:dyDescent="0.4">
      <c r="A14524" s="9">
        <v>45809</v>
      </c>
      <c r="B14524" s="10">
        <v>0.23958333333333334</v>
      </c>
      <c r="C14524" s="9">
        <v>45809</v>
      </c>
      <c r="D14524" s="10">
        <v>0.24998842592592593</v>
      </c>
      <c r="E14524" s="8">
        <v>99650.595000000001</v>
      </c>
      <c r="F14524" s="8">
        <v>4579.1329999999998</v>
      </c>
      <c r="G14524" s="17">
        <v>4247.0249999999996</v>
      </c>
      <c r="H14524" s="8">
        <v>4051.2449999999999</v>
      </c>
      <c r="I14524" s="8">
        <v>37.225000000000001</v>
      </c>
      <c r="J14524" s="8">
        <v>766.72400000000005</v>
      </c>
    </row>
    <row r="14525" spans="1:10" x14ac:dyDescent="0.4">
      <c r="A14525" s="9">
        <v>45809</v>
      </c>
      <c r="B14525" s="10">
        <v>0.25</v>
      </c>
      <c r="C14525" s="9">
        <v>45809</v>
      </c>
      <c r="D14525" s="10">
        <v>0.26040509259259259</v>
      </c>
      <c r="E14525" s="8">
        <v>91663.255000000005</v>
      </c>
      <c r="F14525" s="8">
        <v>5873.8539999999994</v>
      </c>
      <c r="G14525" s="17">
        <v>8614.755000000001</v>
      </c>
      <c r="H14525" s="8">
        <v>6632.634</v>
      </c>
      <c r="I14525" s="8">
        <v>49.886000000000003</v>
      </c>
      <c r="J14525" s="8">
        <v>1454.1969999999999</v>
      </c>
    </row>
    <row r="14526" spans="1:10" x14ac:dyDescent="0.4">
      <c r="A14526" s="9">
        <v>45809</v>
      </c>
      <c r="B14526" s="10">
        <v>0.26041666666666669</v>
      </c>
      <c r="C14526" s="9">
        <v>45809</v>
      </c>
      <c r="D14526" s="10">
        <v>0.27082175925925928</v>
      </c>
      <c r="E14526" s="8">
        <v>81065.271999999997</v>
      </c>
      <c r="F14526" s="8">
        <v>6669.5870000000004</v>
      </c>
      <c r="G14526" s="17">
        <v>13945.097000000002</v>
      </c>
      <c r="H14526" s="8">
        <v>8581.764000000001</v>
      </c>
      <c r="I14526" s="8">
        <v>97.454999999999998</v>
      </c>
      <c r="J14526" s="8">
        <v>2700.7159999999999</v>
      </c>
    </row>
    <row r="14527" spans="1:10" x14ac:dyDescent="0.4">
      <c r="A14527" s="9">
        <v>45809</v>
      </c>
      <c r="B14527" s="10">
        <v>0.27083333333333331</v>
      </c>
      <c r="C14527" s="9">
        <v>45809</v>
      </c>
      <c r="D14527" s="10">
        <v>0.28123842592592591</v>
      </c>
      <c r="E14527" s="8">
        <v>74163.474000000002</v>
      </c>
      <c r="F14527" s="8">
        <v>6690.1669999999995</v>
      </c>
      <c r="G14527" s="17">
        <v>15569.563</v>
      </c>
      <c r="H14527" s="8">
        <v>10430.700000000001</v>
      </c>
      <c r="I14527" s="8">
        <v>158.48599999999999</v>
      </c>
      <c r="J14527" s="8">
        <v>4401.4970000000003</v>
      </c>
    </row>
    <row r="14528" spans="1:10" x14ac:dyDescent="0.4">
      <c r="A14528" s="9">
        <v>45809</v>
      </c>
      <c r="B14528" s="10">
        <v>0.28125</v>
      </c>
      <c r="C14528" s="9">
        <v>45809</v>
      </c>
      <c r="D14528" s="10">
        <v>0.29165509259259259</v>
      </c>
      <c r="E14528" s="8">
        <v>70429.353000000003</v>
      </c>
      <c r="F14528" s="8">
        <v>7260.26</v>
      </c>
      <c r="G14528" s="17">
        <v>15278.339</v>
      </c>
      <c r="H14528" s="8">
        <v>11801.746999999999</v>
      </c>
      <c r="I14528" s="8">
        <v>206.56399999999999</v>
      </c>
      <c r="J14528" s="8">
        <v>6110.7920000000004</v>
      </c>
    </row>
    <row r="14529" spans="1:10" x14ac:dyDescent="0.4">
      <c r="A14529" s="9">
        <v>45809</v>
      </c>
      <c r="B14529" s="10">
        <v>0.29166666666666669</v>
      </c>
      <c r="C14529" s="9">
        <v>45809</v>
      </c>
      <c r="D14529" s="10">
        <v>0.30207175925925928</v>
      </c>
      <c r="E14529" s="8">
        <v>67437.850000000006</v>
      </c>
      <c r="F14529" s="8">
        <v>7568.4069999999992</v>
      </c>
      <c r="G14529" s="17">
        <v>16480.285</v>
      </c>
      <c r="H14529" s="8">
        <v>10661.218999999999</v>
      </c>
      <c r="I14529" s="8">
        <v>317.43700000000001</v>
      </c>
      <c r="J14529" s="8">
        <v>8621.7369999999992</v>
      </c>
    </row>
    <row r="14530" spans="1:10" x14ac:dyDescent="0.4">
      <c r="A14530" s="9">
        <v>45809</v>
      </c>
      <c r="B14530" s="10">
        <v>0.30208333333333331</v>
      </c>
      <c r="C14530" s="9">
        <v>45809</v>
      </c>
      <c r="D14530" s="10">
        <v>0.31248842592592591</v>
      </c>
      <c r="E14530" s="8">
        <v>61022.557000000001</v>
      </c>
      <c r="F14530" s="8">
        <v>8291.0720000000001</v>
      </c>
      <c r="G14530" s="17">
        <v>17292.792000000001</v>
      </c>
      <c r="H14530" s="8">
        <v>11425.373000000001</v>
      </c>
      <c r="I14530" s="8">
        <v>463.36399999999998</v>
      </c>
      <c r="J14530" s="8">
        <v>11407.925999999999</v>
      </c>
    </row>
    <row r="14531" spans="1:10" x14ac:dyDescent="0.4">
      <c r="A14531" s="9">
        <v>45809</v>
      </c>
      <c r="B14531" s="10">
        <v>0.3125</v>
      </c>
      <c r="C14531" s="9">
        <v>45809</v>
      </c>
      <c r="D14531" s="10">
        <v>0.32290509259259259</v>
      </c>
      <c r="E14531" s="8">
        <v>58620.434000000001</v>
      </c>
      <c r="F14531" s="8">
        <v>9089.5689999999995</v>
      </c>
      <c r="G14531" s="17">
        <v>17730.903999999999</v>
      </c>
      <c r="H14531" s="8">
        <v>11692.367</v>
      </c>
      <c r="I14531" s="8">
        <v>507.67200000000003</v>
      </c>
      <c r="J14531" s="8">
        <v>14957.540999999999</v>
      </c>
    </row>
    <row r="14532" spans="1:10" x14ac:dyDescent="0.4">
      <c r="A14532" s="9">
        <v>45809</v>
      </c>
      <c r="B14532" s="10">
        <v>0.32291666666666669</v>
      </c>
      <c r="C14532" s="9">
        <v>45809</v>
      </c>
      <c r="D14532" s="10">
        <v>0.33332175925925928</v>
      </c>
      <c r="E14532" s="8">
        <v>51524.24</v>
      </c>
      <c r="F14532" s="8">
        <v>7782.4279999999999</v>
      </c>
      <c r="G14532" s="17">
        <v>18521.809000000001</v>
      </c>
      <c r="H14532" s="8">
        <v>13887.964</v>
      </c>
      <c r="I14532" s="8">
        <v>648.88</v>
      </c>
      <c r="J14532" s="8">
        <v>18630.275000000001</v>
      </c>
    </row>
    <row r="14533" spans="1:10" x14ac:dyDescent="0.4">
      <c r="A14533" s="9">
        <v>45809</v>
      </c>
      <c r="B14533" s="10">
        <v>0.33333333333333331</v>
      </c>
      <c r="C14533" s="9">
        <v>45809</v>
      </c>
      <c r="D14533" s="10">
        <v>0.34373842592592591</v>
      </c>
      <c r="E14533" s="8">
        <v>51593.197</v>
      </c>
      <c r="F14533" s="8">
        <v>6614.058</v>
      </c>
      <c r="G14533" s="17">
        <v>17915.314999999999</v>
      </c>
      <c r="H14533" s="8">
        <v>15156.592999999999</v>
      </c>
      <c r="I14533" s="8">
        <v>760.22400000000005</v>
      </c>
      <c r="J14533" s="8">
        <v>21958.959999999999</v>
      </c>
    </row>
    <row r="14534" spans="1:10" x14ac:dyDescent="0.4">
      <c r="A14534" s="9">
        <v>45809</v>
      </c>
      <c r="B14534" s="10">
        <v>0.34375</v>
      </c>
      <c r="C14534" s="9">
        <v>45809</v>
      </c>
      <c r="D14534" s="10">
        <v>0.35415509259259259</v>
      </c>
      <c r="E14534" s="8">
        <v>47558.385999999999</v>
      </c>
      <c r="F14534" s="8">
        <v>5796.9780000000001</v>
      </c>
      <c r="G14534" s="17">
        <v>16536.906999999999</v>
      </c>
      <c r="H14534" s="8">
        <v>16466.841</v>
      </c>
      <c r="I14534" s="8">
        <v>836.83500000000004</v>
      </c>
      <c r="J14534" s="8">
        <v>25033.670000000002</v>
      </c>
    </row>
    <row r="14535" spans="1:10" x14ac:dyDescent="0.4">
      <c r="A14535" s="9">
        <v>45809</v>
      </c>
      <c r="B14535" s="10">
        <v>0.35416666666666669</v>
      </c>
      <c r="C14535" s="9">
        <v>45809</v>
      </c>
      <c r="D14535" s="10">
        <v>0.36457175925925928</v>
      </c>
      <c r="E14535" s="8">
        <v>44405.249000000003</v>
      </c>
      <c r="F14535" s="8">
        <v>6010.2309999999998</v>
      </c>
      <c r="G14535" s="17">
        <v>16697.377</v>
      </c>
      <c r="H14535" s="8">
        <v>18219.853999999999</v>
      </c>
      <c r="I14535" s="8">
        <v>911.32</v>
      </c>
      <c r="J14535" s="8">
        <v>28331.427000000003</v>
      </c>
    </row>
    <row r="14536" spans="1:10" x14ac:dyDescent="0.4">
      <c r="A14536" s="9">
        <v>45809</v>
      </c>
      <c r="B14536" s="10">
        <v>0.36458333333333331</v>
      </c>
      <c r="C14536" s="9">
        <v>45809</v>
      </c>
      <c r="D14536" s="10">
        <v>0.37498842592592591</v>
      </c>
      <c r="E14536" s="8">
        <v>41991.82</v>
      </c>
      <c r="F14536" s="8">
        <v>5974.5940000000001</v>
      </c>
      <c r="G14536" s="17">
        <v>16721.884999999998</v>
      </c>
      <c r="H14536" s="8">
        <v>20435.601999999999</v>
      </c>
      <c r="I14536" s="8">
        <v>1035.046</v>
      </c>
      <c r="J14536" s="8">
        <v>32624.466</v>
      </c>
    </row>
    <row r="14537" spans="1:10" x14ac:dyDescent="0.4">
      <c r="A14537" s="9">
        <v>45809</v>
      </c>
      <c r="B14537" s="10">
        <v>0.375</v>
      </c>
      <c r="C14537" s="9">
        <v>45809</v>
      </c>
      <c r="D14537" s="10">
        <v>0.38540509259259259</v>
      </c>
      <c r="E14537" s="8">
        <v>38212.476000000002</v>
      </c>
      <c r="F14537" s="8">
        <v>5475.5</v>
      </c>
      <c r="G14537" s="17">
        <v>14815.403</v>
      </c>
      <c r="H14537" s="8">
        <v>22500.210999999999</v>
      </c>
      <c r="I14537" s="8">
        <v>1203.8320000000001</v>
      </c>
      <c r="J14537" s="8">
        <v>37783.272000000004</v>
      </c>
    </row>
    <row r="14538" spans="1:10" x14ac:dyDescent="0.4">
      <c r="A14538" s="9">
        <v>45809</v>
      </c>
      <c r="B14538" s="10">
        <v>0.38541666666666669</v>
      </c>
      <c r="C14538" s="9">
        <v>45809</v>
      </c>
      <c r="D14538" s="10">
        <v>0.39582175925925928</v>
      </c>
      <c r="E14538" s="8">
        <v>30874.799999999999</v>
      </c>
      <c r="F14538" s="8">
        <v>5243.9750000000004</v>
      </c>
      <c r="G14538" s="17">
        <v>14739.303</v>
      </c>
      <c r="H14538" s="8">
        <v>23967.328000000001</v>
      </c>
      <c r="I14538" s="8">
        <v>1291.126</v>
      </c>
      <c r="J14538" s="8">
        <v>41281.235999999997</v>
      </c>
    </row>
    <row r="14539" spans="1:10" x14ac:dyDescent="0.4">
      <c r="A14539" s="9">
        <v>45809</v>
      </c>
      <c r="B14539" s="10">
        <v>0.39583333333333331</v>
      </c>
      <c r="C14539" s="9">
        <v>45809</v>
      </c>
      <c r="D14539" s="10">
        <v>0.40623842592592591</v>
      </c>
      <c r="E14539" s="8">
        <v>29726.400000000001</v>
      </c>
      <c r="F14539" s="8">
        <v>5014.3159999999998</v>
      </c>
      <c r="G14539" s="17">
        <v>13132.308000000001</v>
      </c>
      <c r="H14539" s="8">
        <v>24905.503000000001</v>
      </c>
      <c r="I14539" s="8">
        <v>1360.2650000000001</v>
      </c>
      <c r="J14539" s="8">
        <v>43183.483</v>
      </c>
    </row>
    <row r="14540" spans="1:10" x14ac:dyDescent="0.4">
      <c r="A14540" s="9">
        <v>45809</v>
      </c>
      <c r="B14540" s="10">
        <v>0.40625</v>
      </c>
      <c r="C14540" s="9">
        <v>45809</v>
      </c>
      <c r="D14540" s="10">
        <v>0.41665509259259259</v>
      </c>
      <c r="E14540" s="8">
        <v>28736.400000000001</v>
      </c>
      <c r="F14540" s="8">
        <v>5105.5950000000003</v>
      </c>
      <c r="G14540" s="17">
        <v>12917.362999999999</v>
      </c>
      <c r="H14540" s="8">
        <v>25725.485000000001</v>
      </c>
      <c r="I14540" s="8">
        <v>1418.57</v>
      </c>
      <c r="J14540" s="8">
        <v>43689.745000000003</v>
      </c>
    </row>
    <row r="14541" spans="1:10" x14ac:dyDescent="0.4">
      <c r="A14541" s="9">
        <v>45809</v>
      </c>
      <c r="B14541" s="10">
        <v>0.41666666666666669</v>
      </c>
      <c r="C14541" s="9">
        <v>45809</v>
      </c>
      <c r="D14541" s="10">
        <v>0.42707175925925928</v>
      </c>
      <c r="E14541" s="8">
        <v>26716.799999999999</v>
      </c>
      <c r="F14541" s="8">
        <v>5447.2670000000007</v>
      </c>
      <c r="G14541" s="17">
        <v>14445.107</v>
      </c>
      <c r="H14541" s="8">
        <v>26296.995999999999</v>
      </c>
      <c r="I14541" s="8">
        <v>1399.211</v>
      </c>
      <c r="J14541" s="8">
        <v>44900.684999999998</v>
      </c>
    </row>
    <row r="14542" spans="1:10" x14ac:dyDescent="0.4">
      <c r="A14542" s="9">
        <v>45809</v>
      </c>
      <c r="B14542" s="10">
        <v>0.42708333333333331</v>
      </c>
      <c r="C14542" s="9">
        <v>45809</v>
      </c>
      <c r="D14542" s="10">
        <v>0.43748842592592591</v>
      </c>
      <c r="E14542" s="8">
        <v>27350.400000000001</v>
      </c>
      <c r="F14542" s="8">
        <v>6444.5889999999999</v>
      </c>
      <c r="G14542" s="17">
        <v>15264.092000000001</v>
      </c>
      <c r="H14542" s="8">
        <v>26347.601999999999</v>
      </c>
      <c r="I14542" s="8">
        <v>1425.0640000000001</v>
      </c>
      <c r="J14542" s="8">
        <v>46375.78</v>
      </c>
    </row>
    <row r="14543" spans="1:10" x14ac:dyDescent="0.4">
      <c r="A14543" s="9">
        <v>45809</v>
      </c>
      <c r="B14543" s="10">
        <v>0.4375</v>
      </c>
      <c r="C14543" s="9">
        <v>45809</v>
      </c>
      <c r="D14543" s="10">
        <v>0.44790509259259259</v>
      </c>
      <c r="E14543" s="8">
        <v>26716.799999999999</v>
      </c>
      <c r="F14543" s="8">
        <v>6453.7780000000002</v>
      </c>
      <c r="G14543" s="17">
        <v>17665.951000000001</v>
      </c>
      <c r="H14543" s="8">
        <v>26217.576000000001</v>
      </c>
      <c r="I14543" s="8">
        <v>1449.9159999999999</v>
      </c>
      <c r="J14543" s="8">
        <v>47198.451000000001</v>
      </c>
    </row>
    <row r="14544" spans="1:10" x14ac:dyDescent="0.4">
      <c r="A14544" s="9">
        <v>45809</v>
      </c>
      <c r="B14544" s="10">
        <v>0.44791666666666669</v>
      </c>
      <c r="C14544" s="9">
        <v>45809</v>
      </c>
      <c r="D14544" s="10">
        <v>0.45832175925925928</v>
      </c>
      <c r="E14544" s="8">
        <v>20895.599999999999</v>
      </c>
      <c r="F14544" s="8">
        <v>7750.2039999999997</v>
      </c>
      <c r="G14544" s="17">
        <v>19221.516</v>
      </c>
      <c r="H14544" s="8">
        <v>27752.205000000002</v>
      </c>
      <c r="I14544" s="8">
        <v>1505.4829999999999</v>
      </c>
      <c r="J14544" s="8">
        <v>47003.409</v>
      </c>
    </row>
    <row r="14545" spans="1:10" x14ac:dyDescent="0.4">
      <c r="A14545" s="9">
        <v>45809</v>
      </c>
      <c r="B14545" s="10">
        <v>0.45833333333333331</v>
      </c>
      <c r="C14545" s="9">
        <v>45809</v>
      </c>
      <c r="D14545" s="10">
        <v>0.46873842592592591</v>
      </c>
      <c r="E14545" s="8">
        <v>18955.2</v>
      </c>
      <c r="F14545" s="8">
        <v>9882.4170000000013</v>
      </c>
      <c r="G14545" s="17">
        <v>20709.518</v>
      </c>
      <c r="H14545" s="8">
        <v>29910.826000000001</v>
      </c>
      <c r="I14545" s="8">
        <v>1497.6210000000001</v>
      </c>
      <c r="J14545" s="8">
        <v>48132.014999999999</v>
      </c>
    </row>
    <row r="14546" spans="1:10" x14ac:dyDescent="0.4">
      <c r="A14546" s="9">
        <v>45809</v>
      </c>
      <c r="B14546" s="10">
        <v>0.46875</v>
      </c>
      <c r="C14546" s="9">
        <v>45809</v>
      </c>
      <c r="D14546" s="10">
        <v>0.47915509259259259</v>
      </c>
      <c r="E14546" s="8">
        <v>16196.4</v>
      </c>
      <c r="F14546" s="8">
        <v>12553.992</v>
      </c>
      <c r="G14546" s="17">
        <v>22745.894</v>
      </c>
      <c r="H14546" s="8">
        <v>30881.385000000002</v>
      </c>
      <c r="I14546" s="8">
        <v>1605.49</v>
      </c>
      <c r="J14546" s="8">
        <v>50306.711000000003</v>
      </c>
    </row>
    <row r="14547" spans="1:10" x14ac:dyDescent="0.4">
      <c r="A14547" s="9">
        <v>45809</v>
      </c>
      <c r="B14547" s="10">
        <v>0.47916666666666669</v>
      </c>
      <c r="C14547" s="9">
        <v>45809</v>
      </c>
      <c r="D14547" s="10">
        <v>0.48957175925925928</v>
      </c>
      <c r="E14547" s="8">
        <v>14929.2</v>
      </c>
      <c r="F14547" s="8">
        <v>13711.912999999999</v>
      </c>
      <c r="G14547" s="17">
        <v>25558.428</v>
      </c>
      <c r="H14547" s="8">
        <v>33665.345000000001</v>
      </c>
      <c r="I14547" s="8">
        <v>1635.82</v>
      </c>
      <c r="J14547" s="8">
        <v>52828.053</v>
      </c>
    </row>
    <row r="14548" spans="1:10" x14ac:dyDescent="0.4">
      <c r="A14548" s="9">
        <v>45809</v>
      </c>
      <c r="B14548" s="10">
        <v>0.48958333333333331</v>
      </c>
      <c r="C14548" s="9">
        <v>45809</v>
      </c>
      <c r="D14548" s="10">
        <v>0.49998842592592591</v>
      </c>
      <c r="E14548" s="8">
        <v>14163.6</v>
      </c>
      <c r="F14548" s="8">
        <v>14569.995000000001</v>
      </c>
      <c r="G14548" s="17">
        <v>28074.873</v>
      </c>
      <c r="H14548" s="8">
        <v>35742.925999999999</v>
      </c>
      <c r="I14548" s="8">
        <v>1550.32</v>
      </c>
      <c r="J14548" s="8">
        <v>52584.846999999994</v>
      </c>
    </row>
    <row r="14549" spans="1:10" x14ac:dyDescent="0.4">
      <c r="A14549" s="9">
        <v>45809</v>
      </c>
      <c r="B14549" s="10">
        <v>0.5</v>
      </c>
      <c r="C14549" s="9">
        <v>45809</v>
      </c>
      <c r="D14549" s="10">
        <v>0.51040509259259259</v>
      </c>
      <c r="E14549" s="8">
        <v>12355.2</v>
      </c>
      <c r="F14549" s="8">
        <v>15716.393</v>
      </c>
      <c r="G14549" s="17">
        <v>29541.510999999999</v>
      </c>
      <c r="H14549" s="8">
        <v>37276.644999999997</v>
      </c>
      <c r="I14549" s="8">
        <v>1677.4179999999999</v>
      </c>
      <c r="J14549" s="8">
        <v>53173.940999999999</v>
      </c>
    </row>
    <row r="14550" spans="1:10" x14ac:dyDescent="0.4">
      <c r="A14550" s="9">
        <v>45809</v>
      </c>
      <c r="B14550" s="10">
        <v>0.51041666666666663</v>
      </c>
      <c r="C14550" s="9">
        <v>45809</v>
      </c>
      <c r="D14550" s="10">
        <v>0.52082175925925922</v>
      </c>
      <c r="E14550" s="8">
        <v>14137.2</v>
      </c>
      <c r="F14550" s="8">
        <v>17251.271000000001</v>
      </c>
      <c r="G14550" s="17">
        <v>31363.464</v>
      </c>
      <c r="H14550" s="8">
        <v>37717.036999999997</v>
      </c>
      <c r="I14550" s="8">
        <v>1632.2840000000001</v>
      </c>
      <c r="J14550" s="8">
        <v>49281.275000000001</v>
      </c>
    </row>
    <row r="14551" spans="1:10" x14ac:dyDescent="0.4">
      <c r="A14551" s="9">
        <v>45809</v>
      </c>
      <c r="B14551" s="10">
        <v>0.52083333333333337</v>
      </c>
      <c r="C14551" s="9">
        <v>45809</v>
      </c>
      <c r="D14551" s="10">
        <v>0.53123842592592596</v>
      </c>
      <c r="E14551" s="8">
        <v>16302</v>
      </c>
      <c r="F14551" s="8">
        <v>19430.791000000001</v>
      </c>
      <c r="G14551" s="17">
        <v>35705.83</v>
      </c>
      <c r="H14551" s="8">
        <v>37005.58</v>
      </c>
      <c r="I14551" s="8">
        <v>1415.991</v>
      </c>
      <c r="J14551" s="8">
        <v>45033.964999999997</v>
      </c>
    </row>
    <row r="14552" spans="1:10" x14ac:dyDescent="0.4">
      <c r="A14552" s="9">
        <v>45809</v>
      </c>
      <c r="B14552" s="10">
        <v>0.53125</v>
      </c>
      <c r="C14552" s="9">
        <v>45809</v>
      </c>
      <c r="D14552" s="10">
        <v>0.54165509259259259</v>
      </c>
      <c r="E14552" s="8">
        <v>20961.599999999999</v>
      </c>
      <c r="F14552" s="8">
        <v>19723.550999999999</v>
      </c>
      <c r="G14552" s="17">
        <v>38626.732000000004</v>
      </c>
      <c r="H14552" s="8">
        <v>33319.760999999999</v>
      </c>
      <c r="I14552" s="8">
        <v>1352.819</v>
      </c>
      <c r="J14552" s="8">
        <v>43462.483999999997</v>
      </c>
    </row>
    <row r="14553" spans="1:10" x14ac:dyDescent="0.4">
      <c r="A14553" s="9">
        <v>45809</v>
      </c>
      <c r="B14553" s="10">
        <v>0.54166666666666663</v>
      </c>
      <c r="C14553" s="9">
        <v>45809</v>
      </c>
      <c r="D14553" s="10">
        <v>0.55207175925925922</v>
      </c>
      <c r="E14553" s="8">
        <v>15140.4</v>
      </c>
      <c r="F14553" s="8">
        <v>20845.803</v>
      </c>
      <c r="G14553" s="17">
        <v>40905.383000000002</v>
      </c>
      <c r="H14553" s="8">
        <v>40100.43</v>
      </c>
      <c r="I14553" s="8">
        <v>1544.0809999999999</v>
      </c>
      <c r="J14553" s="8">
        <v>47949.687000000005</v>
      </c>
    </row>
    <row r="14554" spans="1:10" x14ac:dyDescent="0.4">
      <c r="A14554" s="9">
        <v>45809</v>
      </c>
      <c r="B14554" s="10">
        <v>0.55208333333333337</v>
      </c>
      <c r="C14554" s="9">
        <v>45809</v>
      </c>
      <c r="D14554" s="10">
        <v>0.56248842592592596</v>
      </c>
      <c r="E14554" s="8">
        <v>13054.8</v>
      </c>
      <c r="F14554" s="8">
        <v>20211.796999999999</v>
      </c>
      <c r="G14554" s="17">
        <v>39456.335999999996</v>
      </c>
      <c r="H14554" s="8">
        <v>43113.372000000003</v>
      </c>
      <c r="I14554" s="8">
        <v>1571.306</v>
      </c>
      <c r="J14554" s="8">
        <v>48876.041000000005</v>
      </c>
    </row>
    <row r="14555" spans="1:10" x14ac:dyDescent="0.4">
      <c r="A14555" s="9">
        <v>45809</v>
      </c>
      <c r="B14555" s="10">
        <v>0.5625</v>
      </c>
      <c r="C14555" s="9">
        <v>45809</v>
      </c>
      <c r="D14555" s="10">
        <v>0.57290509259259259</v>
      </c>
      <c r="E14555" s="8">
        <v>12632.4</v>
      </c>
      <c r="F14555" s="8">
        <v>22535.029000000002</v>
      </c>
      <c r="G14555" s="17">
        <v>46570.690999999999</v>
      </c>
      <c r="H14555" s="8">
        <v>41563.824000000001</v>
      </c>
      <c r="I14555" s="8">
        <v>1464.8219999999999</v>
      </c>
      <c r="J14555" s="8">
        <v>48153.481</v>
      </c>
    </row>
    <row r="14556" spans="1:10" x14ac:dyDescent="0.4">
      <c r="A14556" s="9">
        <v>45809</v>
      </c>
      <c r="B14556" s="10">
        <v>0.57291666666666663</v>
      </c>
      <c r="C14556" s="9">
        <v>45809</v>
      </c>
      <c r="D14556" s="10">
        <v>0.58332175925925922</v>
      </c>
      <c r="E14556" s="8">
        <v>14836.8</v>
      </c>
      <c r="F14556" s="8">
        <v>26439.259000000002</v>
      </c>
      <c r="G14556" s="17">
        <v>49299.322</v>
      </c>
      <c r="H14556" s="8">
        <v>46292.504000000001</v>
      </c>
      <c r="I14556" s="8">
        <v>1480.346</v>
      </c>
      <c r="J14556" s="8">
        <v>44602.526999999995</v>
      </c>
    </row>
    <row r="14557" spans="1:10" x14ac:dyDescent="0.4">
      <c r="A14557" s="9">
        <v>45809</v>
      </c>
      <c r="B14557" s="10">
        <v>0.58333333333333337</v>
      </c>
      <c r="C14557" s="9">
        <v>45809</v>
      </c>
      <c r="D14557" s="10">
        <v>0.59373842592592596</v>
      </c>
      <c r="E14557" s="8">
        <v>15681.6</v>
      </c>
      <c r="F14557" s="8">
        <v>29086.999</v>
      </c>
      <c r="G14557" s="17">
        <v>51992.983999999997</v>
      </c>
      <c r="H14557" s="8">
        <v>43930.392</v>
      </c>
      <c r="I14557" s="8">
        <v>1291.115</v>
      </c>
      <c r="J14557" s="8">
        <v>46182.292999999998</v>
      </c>
    </row>
    <row r="14558" spans="1:10" x14ac:dyDescent="0.4">
      <c r="A14558" s="9">
        <v>45809</v>
      </c>
      <c r="B14558" s="10">
        <v>0.59375</v>
      </c>
      <c r="C14558" s="9">
        <v>45809</v>
      </c>
      <c r="D14558" s="10">
        <v>0.60415509259259259</v>
      </c>
      <c r="E14558" s="8">
        <v>10678.8</v>
      </c>
      <c r="F14558" s="8">
        <v>21524.215</v>
      </c>
      <c r="G14558" s="17">
        <v>52585.392</v>
      </c>
      <c r="H14558" s="8">
        <v>42523.69</v>
      </c>
      <c r="I14558" s="8">
        <v>1443.576</v>
      </c>
      <c r="J14558" s="8">
        <v>49756.845000000001</v>
      </c>
    </row>
    <row r="14559" spans="1:10" x14ac:dyDescent="0.4">
      <c r="A14559" s="9">
        <v>45809</v>
      </c>
      <c r="B14559" s="10">
        <v>0.60416666666666663</v>
      </c>
      <c r="C14559" s="9">
        <v>45809</v>
      </c>
      <c r="D14559" s="10">
        <v>0.61457175925925922</v>
      </c>
      <c r="E14559" s="8">
        <v>1082.4000000000001</v>
      </c>
      <c r="F14559" s="8">
        <v>16683.04</v>
      </c>
      <c r="G14559" s="17">
        <v>52120.165999999997</v>
      </c>
      <c r="H14559" s="8">
        <v>50918.268000000004</v>
      </c>
      <c r="I14559" s="8">
        <v>1838.97</v>
      </c>
      <c r="J14559" s="8">
        <v>57342.53</v>
      </c>
    </row>
    <row r="14560" spans="1:10" x14ac:dyDescent="0.4">
      <c r="A14560" s="9">
        <v>45809</v>
      </c>
      <c r="B14560" s="10">
        <v>0.61458333333333337</v>
      </c>
      <c r="C14560" s="9">
        <v>45809</v>
      </c>
      <c r="D14560" s="10">
        <v>0.62498842592592596</v>
      </c>
      <c r="E14560" s="8">
        <v>0</v>
      </c>
      <c r="F14560" s="8">
        <v>16724.377</v>
      </c>
      <c r="G14560" s="17">
        <v>49080.3</v>
      </c>
      <c r="H14560" s="8">
        <v>51532.699000000001</v>
      </c>
      <c r="I14560" s="8">
        <v>1874.441</v>
      </c>
      <c r="J14560" s="8">
        <v>62304.444000000003</v>
      </c>
    </row>
    <row r="14561" spans="1:10" x14ac:dyDescent="0.4">
      <c r="A14561" s="9">
        <v>45809</v>
      </c>
      <c r="B14561" s="10">
        <v>0.625</v>
      </c>
      <c r="C14561" s="9">
        <v>45809</v>
      </c>
      <c r="D14561" s="10">
        <v>0.63540509259259259</v>
      </c>
      <c r="E14561" s="8">
        <v>39.6</v>
      </c>
      <c r="F14561" s="8">
        <v>15078.056</v>
      </c>
      <c r="G14561" s="17">
        <v>42994.743000000002</v>
      </c>
      <c r="H14561" s="8">
        <v>52153.178</v>
      </c>
      <c r="I14561" s="8">
        <v>1900.74</v>
      </c>
      <c r="J14561" s="8">
        <v>61878.433999999994</v>
      </c>
    </row>
    <row r="14562" spans="1:10" x14ac:dyDescent="0.4">
      <c r="A14562" s="9">
        <v>45809</v>
      </c>
      <c r="B14562" s="10">
        <v>0.63541666666666663</v>
      </c>
      <c r="C14562" s="9">
        <v>45809</v>
      </c>
      <c r="D14562" s="10">
        <v>0.64582175925925922</v>
      </c>
      <c r="E14562" s="8">
        <v>3022.8</v>
      </c>
      <c r="F14562" s="8">
        <v>15929.904999999999</v>
      </c>
      <c r="G14562" s="17">
        <v>38261.437000000005</v>
      </c>
      <c r="H14562" s="8">
        <v>47725.044000000002</v>
      </c>
      <c r="I14562" s="8">
        <v>1795.162</v>
      </c>
      <c r="J14562" s="8">
        <v>58606.948000000004</v>
      </c>
    </row>
    <row r="14563" spans="1:10" x14ac:dyDescent="0.4">
      <c r="A14563" s="9">
        <v>45809</v>
      </c>
      <c r="B14563" s="10">
        <v>0.64583333333333337</v>
      </c>
      <c r="C14563" s="9">
        <v>45809</v>
      </c>
      <c r="D14563" s="10">
        <v>0.65623842592592596</v>
      </c>
      <c r="E14563" s="8">
        <v>5306.4</v>
      </c>
      <c r="F14563" s="8">
        <v>15126.054</v>
      </c>
      <c r="G14563" s="17">
        <v>39681.312999999995</v>
      </c>
      <c r="H14563" s="8">
        <v>46686.108999999997</v>
      </c>
      <c r="I14563" s="8">
        <v>1690.674</v>
      </c>
      <c r="J14563" s="8">
        <v>55138.683000000005</v>
      </c>
    </row>
    <row r="14564" spans="1:10" x14ac:dyDescent="0.4">
      <c r="A14564" s="9">
        <v>45809</v>
      </c>
      <c r="B14564" s="10">
        <v>0.65625</v>
      </c>
      <c r="C14564" s="9">
        <v>45809</v>
      </c>
      <c r="D14564" s="10">
        <v>0.66665509259259259</v>
      </c>
      <c r="E14564" s="8">
        <v>4580.3999999999996</v>
      </c>
      <c r="F14564" s="8">
        <v>15395.224</v>
      </c>
      <c r="G14564" s="17">
        <v>41043.772000000004</v>
      </c>
      <c r="H14564" s="8">
        <v>45067.080999999998</v>
      </c>
      <c r="I14564" s="8">
        <v>1588.364</v>
      </c>
      <c r="J14564" s="8">
        <v>52983.780999999995</v>
      </c>
    </row>
    <row r="14565" spans="1:10" x14ac:dyDescent="0.4">
      <c r="A14565" s="9">
        <v>45809</v>
      </c>
      <c r="B14565" s="10">
        <v>0.66666666666666663</v>
      </c>
      <c r="C14565" s="9">
        <v>45809</v>
      </c>
      <c r="D14565" s="10">
        <v>0.67707175925925922</v>
      </c>
      <c r="E14565" s="8">
        <v>2481.6</v>
      </c>
      <c r="F14565" s="8">
        <v>15362.028</v>
      </c>
      <c r="G14565" s="17">
        <v>41200.9</v>
      </c>
      <c r="H14565" s="8">
        <v>40306.903999999995</v>
      </c>
      <c r="I14565" s="8">
        <v>1461.6969999999999</v>
      </c>
      <c r="J14565" s="8">
        <v>52575.487999999998</v>
      </c>
    </row>
    <row r="14566" spans="1:10" x14ac:dyDescent="0.4">
      <c r="A14566" s="9">
        <v>45809</v>
      </c>
      <c r="B14566" s="10">
        <v>0.67708333333333337</v>
      </c>
      <c r="C14566" s="9">
        <v>45809</v>
      </c>
      <c r="D14566" s="10">
        <v>0.68748842592592596</v>
      </c>
      <c r="E14566" s="8">
        <v>4751.2610000000004</v>
      </c>
      <c r="F14566" s="8">
        <v>12410.145</v>
      </c>
      <c r="G14566" s="17">
        <v>40646.283000000003</v>
      </c>
      <c r="H14566" s="8">
        <v>37596.303</v>
      </c>
      <c r="I14566" s="8">
        <v>1528.1949999999999</v>
      </c>
      <c r="J14566" s="8">
        <v>51890.936999999998</v>
      </c>
    </row>
    <row r="14567" spans="1:10" x14ac:dyDescent="0.4">
      <c r="A14567" s="9">
        <v>45809</v>
      </c>
      <c r="B14567" s="10">
        <v>0.6875</v>
      </c>
      <c r="C14567" s="9">
        <v>45809</v>
      </c>
      <c r="D14567" s="10">
        <v>0.69790509259259259</v>
      </c>
      <c r="E14567" s="8">
        <v>13935.642</v>
      </c>
      <c r="F14567" s="8">
        <v>15156.5</v>
      </c>
      <c r="G14567" s="17">
        <v>39913.474999999999</v>
      </c>
      <c r="H14567" s="8">
        <v>36251.5</v>
      </c>
      <c r="I14567" s="8">
        <v>1450.7550000000001</v>
      </c>
      <c r="J14567" s="8">
        <v>50404.188000000002</v>
      </c>
    </row>
    <row r="14568" spans="1:10" x14ac:dyDescent="0.4">
      <c r="A14568" s="9">
        <v>45809</v>
      </c>
      <c r="B14568" s="10">
        <v>0.69791666666666663</v>
      </c>
      <c r="C14568" s="9">
        <v>45809</v>
      </c>
      <c r="D14568" s="10">
        <v>0.70832175925925922</v>
      </c>
      <c r="E14568" s="8">
        <v>21664.467000000001</v>
      </c>
      <c r="F14568" s="8">
        <v>15430.453000000001</v>
      </c>
      <c r="G14568" s="17">
        <v>38894.095000000001</v>
      </c>
      <c r="H14568" s="8">
        <v>34093.963000000003</v>
      </c>
      <c r="I14568" s="8">
        <v>1222.854</v>
      </c>
      <c r="J14568" s="8">
        <v>45605.137000000002</v>
      </c>
    </row>
    <row r="14569" spans="1:10" x14ac:dyDescent="0.4">
      <c r="A14569" s="9">
        <v>45809</v>
      </c>
      <c r="B14569" s="10">
        <v>0.70833333333333337</v>
      </c>
      <c r="C14569" s="9">
        <v>45809</v>
      </c>
      <c r="D14569" s="10">
        <v>0.71873842592592596</v>
      </c>
      <c r="E14569" s="8">
        <v>26214.262999999999</v>
      </c>
      <c r="F14569" s="8">
        <v>16855.704000000002</v>
      </c>
      <c r="G14569" s="17">
        <v>38683.648000000001</v>
      </c>
      <c r="H14569" s="8">
        <v>29346.646000000001</v>
      </c>
      <c r="I14569" s="8">
        <v>1122.847</v>
      </c>
      <c r="J14569" s="8">
        <v>40224.199999999997</v>
      </c>
    </row>
    <row r="14570" spans="1:10" x14ac:dyDescent="0.4">
      <c r="A14570" s="9">
        <v>45809</v>
      </c>
      <c r="B14570" s="10">
        <v>0.71875</v>
      </c>
      <c r="C14570" s="9">
        <v>45809</v>
      </c>
      <c r="D14570" s="10">
        <v>0.72915509259259259</v>
      </c>
      <c r="E14570" s="8">
        <v>20694.273000000001</v>
      </c>
      <c r="F14570" s="8">
        <v>20559.753000000001</v>
      </c>
      <c r="G14570" s="17">
        <v>39970.911999999997</v>
      </c>
      <c r="H14570" s="8">
        <v>30027.389000000003</v>
      </c>
      <c r="I14570" s="8">
        <v>1194.1510000000001</v>
      </c>
      <c r="J14570" s="8">
        <v>37282.629000000001</v>
      </c>
    </row>
    <row r="14571" spans="1:10" x14ac:dyDescent="0.4">
      <c r="A14571" s="9">
        <v>45809</v>
      </c>
      <c r="B14571" s="10">
        <v>0.72916666666666663</v>
      </c>
      <c r="C14571" s="9">
        <v>45809</v>
      </c>
      <c r="D14571" s="10">
        <v>0.73957175925925922</v>
      </c>
      <c r="E14571" s="8">
        <v>24630.276000000002</v>
      </c>
      <c r="F14571" s="8">
        <v>18531.304</v>
      </c>
      <c r="G14571" s="17">
        <v>38996.118000000002</v>
      </c>
      <c r="H14571" s="8">
        <v>28912.473000000002</v>
      </c>
      <c r="I14571" s="8">
        <v>1064.433</v>
      </c>
      <c r="J14571" s="8">
        <v>32803.633000000002</v>
      </c>
    </row>
    <row r="14572" spans="1:10" x14ac:dyDescent="0.4">
      <c r="A14572" s="9">
        <v>45809</v>
      </c>
      <c r="B14572" s="10">
        <v>0.73958333333333337</v>
      </c>
      <c r="C14572" s="9">
        <v>45809</v>
      </c>
      <c r="D14572" s="10">
        <v>0.74998842592592596</v>
      </c>
      <c r="E14572" s="8">
        <v>38757.173000000003</v>
      </c>
      <c r="F14572" s="8">
        <v>18468.101999999999</v>
      </c>
      <c r="G14572" s="17">
        <v>39558.248999999996</v>
      </c>
      <c r="H14572" s="8">
        <v>23833.235000000001</v>
      </c>
      <c r="I14572" s="8">
        <v>795.96199999999999</v>
      </c>
      <c r="J14572" s="8">
        <v>27364.52</v>
      </c>
    </row>
    <row r="14573" spans="1:10" x14ac:dyDescent="0.4">
      <c r="A14573" s="9">
        <v>45809</v>
      </c>
      <c r="B14573" s="10">
        <v>0.75</v>
      </c>
      <c r="C14573" s="9">
        <v>45809</v>
      </c>
      <c r="D14573" s="10">
        <v>0.76040509259259259</v>
      </c>
      <c r="E14573" s="8">
        <v>55172.415999999997</v>
      </c>
      <c r="F14573" s="8">
        <v>18687.060999999998</v>
      </c>
      <c r="G14573" s="17">
        <v>35083.710999999996</v>
      </c>
      <c r="H14573" s="8">
        <v>23060.492000000002</v>
      </c>
      <c r="I14573" s="8">
        <v>707.50300000000004</v>
      </c>
      <c r="J14573" s="8">
        <v>22807.232</v>
      </c>
    </row>
    <row r="14574" spans="1:10" x14ac:dyDescent="0.4">
      <c r="A14574" s="9">
        <v>45809</v>
      </c>
      <c r="B14574" s="10">
        <v>0.76041666666666663</v>
      </c>
      <c r="C14574" s="9">
        <v>45809</v>
      </c>
      <c r="D14574" s="10">
        <v>0.77082175925925922</v>
      </c>
      <c r="E14574" s="8">
        <v>68398.11</v>
      </c>
      <c r="F14574" s="8">
        <v>17546.246999999999</v>
      </c>
      <c r="G14574" s="17">
        <v>31549.656999999999</v>
      </c>
      <c r="H14574" s="8">
        <v>21884.887000000002</v>
      </c>
      <c r="I14574" s="8">
        <v>682.67</v>
      </c>
      <c r="J14574" s="8">
        <v>21434.47</v>
      </c>
    </row>
    <row r="14575" spans="1:10" x14ac:dyDescent="0.4">
      <c r="A14575" s="9">
        <v>45809</v>
      </c>
      <c r="B14575" s="10">
        <v>0.77083333333333337</v>
      </c>
      <c r="C14575" s="9">
        <v>45809</v>
      </c>
      <c r="D14575" s="10">
        <v>0.78123842592592596</v>
      </c>
      <c r="E14575" s="8">
        <v>70682.403000000006</v>
      </c>
      <c r="F14575" s="8">
        <v>18437.79</v>
      </c>
      <c r="G14575" s="17">
        <v>33901.500999999997</v>
      </c>
      <c r="H14575" s="8">
        <v>21802.580999999998</v>
      </c>
      <c r="I14575" s="8">
        <v>672.36400000000003</v>
      </c>
      <c r="J14575" s="8">
        <v>20863.875</v>
      </c>
    </row>
    <row r="14576" spans="1:10" x14ac:dyDescent="0.4">
      <c r="A14576" s="9">
        <v>45809</v>
      </c>
      <c r="B14576" s="10">
        <v>0.78125</v>
      </c>
      <c r="C14576" s="9">
        <v>45809</v>
      </c>
      <c r="D14576" s="10">
        <v>0.79165509259259259</v>
      </c>
      <c r="E14576" s="8">
        <v>67003.807000000001</v>
      </c>
      <c r="F14576" s="8">
        <v>21888.816999999999</v>
      </c>
      <c r="G14576" s="17">
        <v>34525.883999999998</v>
      </c>
      <c r="H14576" s="8">
        <v>22447.032999999999</v>
      </c>
      <c r="I14576" s="8">
        <v>637.04100000000005</v>
      </c>
      <c r="J14576" s="8">
        <v>18645.228999999999</v>
      </c>
    </row>
    <row r="14577" spans="1:10" x14ac:dyDescent="0.4">
      <c r="A14577" s="9">
        <v>45809</v>
      </c>
      <c r="B14577" s="10">
        <v>0.79166666666666663</v>
      </c>
      <c r="C14577" s="9">
        <v>45809</v>
      </c>
      <c r="D14577" s="10">
        <v>0.80207175925925922</v>
      </c>
      <c r="E14577" s="8">
        <v>75370.851999999999</v>
      </c>
      <c r="F14577" s="8">
        <v>19041.189999999999</v>
      </c>
      <c r="G14577" s="17">
        <v>32333.655999999999</v>
      </c>
      <c r="H14577" s="8">
        <v>19774.274999999998</v>
      </c>
      <c r="I14577" s="8">
        <v>518.52599999999995</v>
      </c>
      <c r="J14577" s="8">
        <v>15574.691999999999</v>
      </c>
    </row>
    <row r="14578" spans="1:10" x14ac:dyDescent="0.4">
      <c r="A14578" s="9">
        <v>45809</v>
      </c>
      <c r="B14578" s="10">
        <v>0.80208333333333337</v>
      </c>
      <c r="C14578" s="9">
        <v>45809</v>
      </c>
      <c r="D14578" s="10">
        <v>0.81248842592592596</v>
      </c>
      <c r="E14578" s="8">
        <v>76550.548999999999</v>
      </c>
      <c r="F14578" s="8">
        <v>17937.391</v>
      </c>
      <c r="G14578" s="17">
        <v>31204.823</v>
      </c>
      <c r="H14578" s="8">
        <v>18022.815000000002</v>
      </c>
      <c r="I14578" s="8">
        <v>462.09399999999999</v>
      </c>
      <c r="J14578" s="8">
        <v>12516.254000000001</v>
      </c>
    </row>
    <row r="14579" spans="1:10" x14ac:dyDescent="0.4">
      <c r="A14579" s="9">
        <v>45809</v>
      </c>
      <c r="B14579" s="10">
        <v>0.8125</v>
      </c>
      <c r="C14579" s="9">
        <v>45809</v>
      </c>
      <c r="D14579" s="10">
        <v>0.82290509259259259</v>
      </c>
      <c r="E14579" s="8">
        <v>77213.967000000004</v>
      </c>
      <c r="F14579" s="8">
        <v>17030.36</v>
      </c>
      <c r="G14579" s="17">
        <v>30446.496999999999</v>
      </c>
      <c r="H14579" s="8">
        <v>17202.530999999999</v>
      </c>
      <c r="I14579" s="8">
        <v>399.43299999999999</v>
      </c>
      <c r="J14579" s="8">
        <v>10215.198</v>
      </c>
    </row>
    <row r="14580" spans="1:10" x14ac:dyDescent="0.4">
      <c r="A14580" s="9">
        <v>45809</v>
      </c>
      <c r="B14580" s="10">
        <v>0.82291666666666663</v>
      </c>
      <c r="C14580" s="9">
        <v>45809</v>
      </c>
      <c r="D14580" s="10">
        <v>0.83332175925925922</v>
      </c>
      <c r="E14580" s="8">
        <v>83220.429000000004</v>
      </c>
      <c r="F14580" s="8">
        <v>17314.519</v>
      </c>
      <c r="G14580" s="17">
        <v>25326.643</v>
      </c>
      <c r="H14580" s="8">
        <v>16830.505000000001</v>
      </c>
      <c r="I14580" s="8">
        <v>343.32400000000001</v>
      </c>
      <c r="J14580" s="8">
        <v>8115.7219999999998</v>
      </c>
    </row>
    <row r="14581" spans="1:10" x14ac:dyDescent="0.4">
      <c r="A14581" s="9">
        <v>45809</v>
      </c>
      <c r="B14581" s="10">
        <v>0.83333333333333337</v>
      </c>
      <c r="C14581" s="9">
        <v>45809</v>
      </c>
      <c r="D14581" s="10">
        <v>0.84373842592592596</v>
      </c>
      <c r="E14581" s="8">
        <v>90927.15</v>
      </c>
      <c r="F14581" s="8">
        <v>15186.701000000001</v>
      </c>
      <c r="G14581" s="17">
        <v>23605.992000000002</v>
      </c>
      <c r="H14581" s="8">
        <v>15608.148999999999</v>
      </c>
      <c r="I14581" s="8">
        <v>301.81</v>
      </c>
      <c r="J14581" s="8">
        <v>6355.2690000000002</v>
      </c>
    </row>
    <row r="14582" spans="1:10" x14ac:dyDescent="0.4">
      <c r="A14582" s="9">
        <v>45809</v>
      </c>
      <c r="B14582" s="10">
        <v>0.84375</v>
      </c>
      <c r="C14582" s="9">
        <v>45809</v>
      </c>
      <c r="D14582" s="10">
        <v>0.85415509259259259</v>
      </c>
      <c r="E14582" s="8">
        <v>101710.21</v>
      </c>
      <c r="F14582" s="8">
        <v>13341.571</v>
      </c>
      <c r="G14582" s="17">
        <v>20539.829000000002</v>
      </c>
      <c r="H14582" s="8">
        <v>14885.273999999999</v>
      </c>
      <c r="I14582" s="8">
        <v>214.73</v>
      </c>
      <c r="J14582" s="8">
        <v>4792.6319999999996</v>
      </c>
    </row>
    <row r="14583" spans="1:10" x14ac:dyDescent="0.4">
      <c r="A14583" s="9">
        <v>45809</v>
      </c>
      <c r="B14583" s="10">
        <v>0.85416666666666663</v>
      </c>
      <c r="C14583" s="9">
        <v>45809</v>
      </c>
      <c r="D14583" s="10">
        <v>0.86457175925925922</v>
      </c>
      <c r="E14583" s="8">
        <v>108476.266</v>
      </c>
      <c r="F14583" s="8">
        <v>14089.647000000001</v>
      </c>
      <c r="G14583" s="17">
        <v>18878.401999999998</v>
      </c>
      <c r="H14583" s="8">
        <v>13389.448</v>
      </c>
      <c r="I14583" s="8">
        <v>144.119</v>
      </c>
      <c r="J14583" s="8">
        <v>3255.3240000000001</v>
      </c>
    </row>
    <row r="14584" spans="1:10" x14ac:dyDescent="0.4">
      <c r="A14584" s="9">
        <v>45809</v>
      </c>
      <c r="B14584" s="10">
        <v>0.86458333333333337</v>
      </c>
      <c r="C14584" s="9">
        <v>45809</v>
      </c>
      <c r="D14584" s="10">
        <v>0.87498842592592596</v>
      </c>
      <c r="E14584" s="8">
        <v>110983.06600000001</v>
      </c>
      <c r="F14584" s="8">
        <v>16228.960000000001</v>
      </c>
      <c r="G14584" s="17">
        <v>17957.120999999999</v>
      </c>
      <c r="H14584" s="8">
        <v>12745.255999999999</v>
      </c>
      <c r="I14584" s="8">
        <v>80.429000000000002</v>
      </c>
      <c r="J14584" s="8">
        <v>1988.0039999999999</v>
      </c>
    </row>
    <row r="14585" spans="1:10" x14ac:dyDescent="0.4">
      <c r="A14585" s="9">
        <v>45809</v>
      </c>
      <c r="B14585" s="10">
        <v>0.875</v>
      </c>
      <c r="C14585" s="9">
        <v>45809</v>
      </c>
      <c r="D14585" s="10">
        <v>0.88540509259259259</v>
      </c>
      <c r="E14585" s="8">
        <v>116843.311</v>
      </c>
      <c r="F14585" s="8">
        <v>14819.262000000001</v>
      </c>
      <c r="G14585" s="17">
        <v>17011.324000000001</v>
      </c>
      <c r="H14585" s="8">
        <v>11869.623</v>
      </c>
      <c r="I14585" s="8">
        <v>49.341000000000001</v>
      </c>
      <c r="J14585" s="8">
        <v>1103.0509999999999</v>
      </c>
    </row>
    <row r="14586" spans="1:10" x14ac:dyDescent="0.4">
      <c r="A14586" s="9">
        <v>45809</v>
      </c>
      <c r="B14586" s="10">
        <v>0.88541666666666663</v>
      </c>
      <c r="C14586" s="9">
        <v>45809</v>
      </c>
      <c r="D14586" s="10">
        <v>0.89582175925925922</v>
      </c>
      <c r="E14586" s="8">
        <v>119231.44899999999</v>
      </c>
      <c r="F14586" s="8">
        <v>13900.161</v>
      </c>
      <c r="G14586" s="17">
        <v>15217.145</v>
      </c>
      <c r="H14586" s="8">
        <v>11125.977999999999</v>
      </c>
      <c r="I14586" s="8">
        <v>29.78</v>
      </c>
      <c r="J14586" s="8">
        <v>663.49400000000003</v>
      </c>
    </row>
    <row r="14587" spans="1:10" x14ac:dyDescent="0.4">
      <c r="A14587" s="9">
        <v>45809</v>
      </c>
      <c r="B14587" s="10">
        <v>0.89583333333333337</v>
      </c>
      <c r="C14587" s="9">
        <v>45809</v>
      </c>
      <c r="D14587" s="10">
        <v>0.90623842592592596</v>
      </c>
      <c r="E14587" s="8">
        <v>117358.111</v>
      </c>
      <c r="F14587" s="8">
        <v>15710.805</v>
      </c>
      <c r="G14587" s="17">
        <v>14407.711000000001</v>
      </c>
      <c r="H14587" s="8">
        <v>10630.708999999999</v>
      </c>
      <c r="I14587" s="8">
        <v>25.82</v>
      </c>
      <c r="J14587" s="8">
        <v>579.84500000000003</v>
      </c>
    </row>
    <row r="14588" spans="1:10" x14ac:dyDescent="0.4">
      <c r="A14588" s="9">
        <v>45809</v>
      </c>
      <c r="B14588" s="10">
        <v>0.90625</v>
      </c>
      <c r="C14588" s="9">
        <v>45809</v>
      </c>
      <c r="D14588" s="10">
        <v>0.91665509259259259</v>
      </c>
      <c r="E14588" s="8">
        <v>116778.32799999999</v>
      </c>
      <c r="F14588" s="8">
        <v>19049.580000000002</v>
      </c>
      <c r="G14588" s="17">
        <v>16306.631000000001</v>
      </c>
      <c r="H14588" s="8">
        <v>10464.921</v>
      </c>
      <c r="I14588" s="8">
        <v>32.268999999999998</v>
      </c>
      <c r="J14588" s="8">
        <v>713.08399999999995</v>
      </c>
    </row>
    <row r="14589" spans="1:10" x14ac:dyDescent="0.4">
      <c r="A14589" s="9">
        <v>45809</v>
      </c>
      <c r="B14589" s="10">
        <v>0.91666666666666663</v>
      </c>
      <c r="C14589" s="9">
        <v>45809</v>
      </c>
      <c r="D14589" s="10">
        <v>0.92707175925925922</v>
      </c>
      <c r="E14589" s="8">
        <v>124975.11199999999</v>
      </c>
      <c r="F14589" s="8">
        <v>16762.565999999999</v>
      </c>
      <c r="G14589" s="17">
        <v>13870.703</v>
      </c>
      <c r="H14589" s="8">
        <v>8140.4219999999996</v>
      </c>
      <c r="I14589" s="8">
        <v>26.221</v>
      </c>
      <c r="J14589" s="8">
        <v>583.94200000000001</v>
      </c>
    </row>
    <row r="14590" spans="1:10" x14ac:dyDescent="0.4">
      <c r="A14590" s="9">
        <v>45809</v>
      </c>
      <c r="B14590" s="10">
        <v>0.92708333333333337</v>
      </c>
      <c r="C14590" s="9">
        <v>45809</v>
      </c>
      <c r="D14590" s="10">
        <v>0.93748842592592596</v>
      </c>
      <c r="E14590" s="8">
        <v>128606.682</v>
      </c>
      <c r="F14590" s="8">
        <v>12448.713</v>
      </c>
      <c r="G14590" s="17">
        <v>10109.131000000001</v>
      </c>
      <c r="H14590" s="8">
        <v>7839.9750000000004</v>
      </c>
      <c r="I14590" s="8">
        <v>31.94</v>
      </c>
      <c r="J14590" s="8">
        <v>546.83600000000001</v>
      </c>
    </row>
    <row r="14591" spans="1:10" x14ac:dyDescent="0.4">
      <c r="A14591" s="9">
        <v>45809</v>
      </c>
      <c r="B14591" s="10">
        <v>0.9375</v>
      </c>
      <c r="C14591" s="9">
        <v>45809</v>
      </c>
      <c r="D14591" s="10">
        <v>0.94790509259259259</v>
      </c>
      <c r="E14591" s="8">
        <v>123909.053</v>
      </c>
      <c r="F14591" s="8">
        <v>12991.861000000001</v>
      </c>
      <c r="G14591" s="17">
        <v>10415.582</v>
      </c>
      <c r="H14591" s="8">
        <v>8579.3410000000003</v>
      </c>
      <c r="I14591" s="8">
        <v>33.048999999999999</v>
      </c>
      <c r="J14591" s="8">
        <v>524.46400000000006</v>
      </c>
    </row>
    <row r="14592" spans="1:10" x14ac:dyDescent="0.4">
      <c r="A14592" s="9">
        <v>45809</v>
      </c>
      <c r="B14592" s="10">
        <v>0.94791666666666663</v>
      </c>
      <c r="C14592" s="9">
        <v>45809</v>
      </c>
      <c r="D14592" s="10">
        <v>0.95832175925925922</v>
      </c>
      <c r="E14592" s="8">
        <v>121468.069</v>
      </c>
      <c r="F14592" s="8">
        <v>12661.016</v>
      </c>
      <c r="G14592" s="17">
        <v>11672.368</v>
      </c>
      <c r="H14592" s="8">
        <v>7986.835</v>
      </c>
      <c r="I14592" s="8">
        <v>31.015000000000001</v>
      </c>
      <c r="J14592" s="8">
        <v>530.09900000000005</v>
      </c>
    </row>
    <row r="14593" spans="1:10" x14ac:dyDescent="0.4">
      <c r="A14593" s="9">
        <v>45809</v>
      </c>
      <c r="B14593" s="10">
        <v>0.95833333333333337</v>
      </c>
      <c r="C14593" s="9">
        <v>45809</v>
      </c>
      <c r="D14593" s="10">
        <v>0.96873842592592596</v>
      </c>
      <c r="E14593" s="8">
        <v>122522.499</v>
      </c>
      <c r="F14593" s="8">
        <v>11083.561</v>
      </c>
      <c r="G14593" s="17">
        <v>8265.8220000000001</v>
      </c>
      <c r="H14593" s="8">
        <v>6590.09</v>
      </c>
      <c r="I14593" s="8">
        <v>22.652000000000001</v>
      </c>
      <c r="J14593" s="8">
        <v>471.178</v>
      </c>
    </row>
    <row r="14594" spans="1:10" x14ac:dyDescent="0.4">
      <c r="A14594" s="9">
        <v>45809</v>
      </c>
      <c r="B14594" s="10">
        <v>0.96875</v>
      </c>
      <c r="C14594" s="9">
        <v>45809</v>
      </c>
      <c r="D14594" s="10">
        <v>0.97915509259259259</v>
      </c>
      <c r="E14594" s="8">
        <v>123118.11599999999</v>
      </c>
      <c r="F14594" s="8">
        <v>7065.6570000000002</v>
      </c>
      <c r="G14594" s="17">
        <v>6971.6970000000001</v>
      </c>
      <c r="H14594" s="8">
        <v>6589.2690000000002</v>
      </c>
      <c r="I14594" s="8">
        <v>26.114000000000001</v>
      </c>
      <c r="J14594" s="8">
        <v>489.89499999999998</v>
      </c>
    </row>
    <row r="14595" spans="1:10" x14ac:dyDescent="0.4">
      <c r="A14595" s="9">
        <v>45809</v>
      </c>
      <c r="B14595" s="10">
        <v>0.97916666666666663</v>
      </c>
      <c r="C14595" s="9">
        <v>45809</v>
      </c>
      <c r="D14595" s="10">
        <v>0.98957175925925922</v>
      </c>
      <c r="E14595" s="8">
        <v>125309.77800000001</v>
      </c>
      <c r="F14595" s="8">
        <v>5614.42</v>
      </c>
      <c r="G14595" s="17">
        <v>5421.4650000000001</v>
      </c>
      <c r="H14595" s="8">
        <v>5793.1390000000001</v>
      </c>
      <c r="I14595" s="8">
        <v>22.635000000000002</v>
      </c>
      <c r="J14595" s="8">
        <v>491.15499999999997</v>
      </c>
    </row>
    <row r="14596" spans="1:10" x14ac:dyDescent="0.4">
      <c r="A14596" s="9">
        <v>45809</v>
      </c>
      <c r="B14596" s="10">
        <v>0.98958333333333337</v>
      </c>
      <c r="C14596" s="9">
        <v>45809</v>
      </c>
      <c r="D14596" s="10">
        <v>0.99998842592592596</v>
      </c>
      <c r="E14596" s="8">
        <v>123171.51700000001</v>
      </c>
      <c r="F14596" s="8">
        <v>5522</v>
      </c>
      <c r="G14596" s="17">
        <v>4127.9949999999999</v>
      </c>
      <c r="H14596" s="8">
        <v>5834.6679999999997</v>
      </c>
      <c r="I14596" s="8">
        <v>42.106000000000002</v>
      </c>
      <c r="J14596" s="8">
        <v>568.68200000000002</v>
      </c>
    </row>
    <row r="14597" spans="1:10" x14ac:dyDescent="0.4">
      <c r="A14597" s="9">
        <v>45810</v>
      </c>
      <c r="B14597" s="10">
        <v>0</v>
      </c>
      <c r="C14597" s="9">
        <v>45810</v>
      </c>
      <c r="D14597" s="10">
        <v>1.0405092592592593E-2</v>
      </c>
      <c r="E14597" s="8">
        <v>120543.14599999999</v>
      </c>
      <c r="F14597" s="8">
        <v>6277.701</v>
      </c>
      <c r="G14597" s="17">
        <v>3553.9399999999996</v>
      </c>
      <c r="H14597" s="8">
        <v>5462.51</v>
      </c>
      <c r="I14597" s="8">
        <v>36.375</v>
      </c>
      <c r="J14597" s="8">
        <v>538.90599999999995</v>
      </c>
    </row>
    <row r="14598" spans="1:10" x14ac:dyDescent="0.4">
      <c r="A14598" s="9">
        <v>45810</v>
      </c>
      <c r="B14598" s="10">
        <v>1.0416666666666666E-2</v>
      </c>
      <c r="C14598" s="9">
        <v>45810</v>
      </c>
      <c r="D14598" s="10">
        <v>2.0821759259259259E-2</v>
      </c>
      <c r="E14598" s="8">
        <v>119908.71400000001</v>
      </c>
      <c r="F14598" s="8">
        <v>5616.875</v>
      </c>
      <c r="G14598" s="17">
        <v>3558.047</v>
      </c>
      <c r="H14598" s="8">
        <v>5397.3339999999998</v>
      </c>
      <c r="I14598" s="8">
        <v>31.314</v>
      </c>
      <c r="J14598" s="8">
        <v>539.11300000000006</v>
      </c>
    </row>
    <row r="14599" spans="1:10" x14ac:dyDescent="0.4">
      <c r="A14599" s="9">
        <v>45810</v>
      </c>
      <c r="B14599" s="10">
        <v>2.0833333333333332E-2</v>
      </c>
      <c r="C14599" s="9">
        <v>45810</v>
      </c>
      <c r="D14599" s="10">
        <v>3.1238425925925926E-2</v>
      </c>
      <c r="E14599" s="8">
        <v>116280.1</v>
      </c>
      <c r="F14599" s="8">
        <v>5159.2749999999996</v>
      </c>
      <c r="G14599" s="17">
        <v>4423.1180000000004</v>
      </c>
      <c r="H14599" s="8">
        <v>5161.78</v>
      </c>
      <c r="I14599" s="8">
        <v>32.962000000000003</v>
      </c>
      <c r="J14599" s="8">
        <v>529.52200000000005</v>
      </c>
    </row>
    <row r="14600" spans="1:10" x14ac:dyDescent="0.4">
      <c r="A14600" s="9">
        <v>45810</v>
      </c>
      <c r="B14600" s="10">
        <v>3.125E-2</v>
      </c>
      <c r="C14600" s="9">
        <v>45810</v>
      </c>
      <c r="D14600" s="10">
        <v>4.1655092592592591E-2</v>
      </c>
      <c r="E14600" s="8">
        <v>113655.47199999999</v>
      </c>
      <c r="F14600" s="8">
        <v>5023.1499999999996</v>
      </c>
      <c r="G14600" s="17">
        <v>4659.3360000000002</v>
      </c>
      <c r="H14600" s="8">
        <v>5209.8040000000001</v>
      </c>
      <c r="I14600" s="8">
        <v>32.326000000000001</v>
      </c>
      <c r="J14600" s="8">
        <v>528.553</v>
      </c>
    </row>
    <row r="14601" spans="1:10" x14ac:dyDescent="0.4">
      <c r="A14601" s="9">
        <v>45810</v>
      </c>
      <c r="B14601" s="10">
        <v>4.1666666666666664E-2</v>
      </c>
      <c r="C14601" s="9">
        <v>45810</v>
      </c>
      <c r="D14601" s="10">
        <v>5.2071759259259262E-2</v>
      </c>
      <c r="E14601" s="8">
        <v>110541.10400000001</v>
      </c>
      <c r="F14601" s="8">
        <v>4850.1749999999993</v>
      </c>
      <c r="G14601" s="17">
        <v>5702.5859999999993</v>
      </c>
      <c r="H14601" s="8">
        <v>5043.3139999999994</v>
      </c>
      <c r="I14601" s="8">
        <v>37.265000000000001</v>
      </c>
      <c r="J14601" s="8">
        <v>697.73500000000001</v>
      </c>
    </row>
    <row r="14602" spans="1:10" x14ac:dyDescent="0.4">
      <c r="A14602" s="9">
        <v>45810</v>
      </c>
      <c r="B14602" s="10">
        <v>5.2083333333333336E-2</v>
      </c>
      <c r="C14602" s="9">
        <v>45810</v>
      </c>
      <c r="D14602" s="10">
        <v>6.2488425925925926E-2</v>
      </c>
      <c r="E14602" s="8">
        <v>108642.567</v>
      </c>
      <c r="F14602" s="8">
        <v>4577.3760000000002</v>
      </c>
      <c r="G14602" s="17">
        <v>7198.27</v>
      </c>
      <c r="H14602" s="8">
        <v>4977.607</v>
      </c>
      <c r="I14602" s="8">
        <v>26.89</v>
      </c>
      <c r="J14602" s="8">
        <v>831.53200000000004</v>
      </c>
    </row>
    <row r="14603" spans="1:10" x14ac:dyDescent="0.4">
      <c r="A14603" s="9">
        <v>45810</v>
      </c>
      <c r="B14603" s="10">
        <v>6.25E-2</v>
      </c>
      <c r="C14603" s="9">
        <v>45810</v>
      </c>
      <c r="D14603" s="10">
        <v>7.2905092592592591E-2</v>
      </c>
      <c r="E14603" s="8">
        <v>109026.291</v>
      </c>
      <c r="F14603" s="8">
        <v>4703.875</v>
      </c>
      <c r="G14603" s="17">
        <v>7445.07</v>
      </c>
      <c r="H14603" s="8">
        <v>4734.2059999999992</v>
      </c>
      <c r="I14603" s="8">
        <v>28.763999999999999</v>
      </c>
      <c r="J14603" s="8">
        <v>817.02499999999998</v>
      </c>
    </row>
    <row r="14604" spans="1:10" x14ac:dyDescent="0.4">
      <c r="A14604" s="9">
        <v>45810</v>
      </c>
      <c r="B14604" s="10">
        <v>7.2916666666666671E-2</v>
      </c>
      <c r="C14604" s="9">
        <v>45810</v>
      </c>
      <c r="D14604" s="10">
        <v>8.3321759259259262E-2</v>
      </c>
      <c r="E14604" s="8">
        <v>108445.95299999999</v>
      </c>
      <c r="F14604" s="8">
        <v>4939.55</v>
      </c>
      <c r="G14604" s="17">
        <v>7215.4620000000004</v>
      </c>
      <c r="H14604" s="8">
        <v>4538.2020000000002</v>
      </c>
      <c r="I14604" s="8">
        <v>30.672000000000001</v>
      </c>
      <c r="J14604" s="8">
        <v>689.76400000000001</v>
      </c>
    </row>
    <row r="14605" spans="1:10" x14ac:dyDescent="0.4">
      <c r="A14605" s="9">
        <v>45810</v>
      </c>
      <c r="B14605" s="10">
        <v>8.3333333333333329E-2</v>
      </c>
      <c r="C14605" s="9">
        <v>45810</v>
      </c>
      <c r="D14605" s="10">
        <v>9.3738425925925919E-2</v>
      </c>
      <c r="E14605" s="8">
        <v>108128.04399999999</v>
      </c>
      <c r="F14605" s="8">
        <v>5177.9750000000004</v>
      </c>
      <c r="G14605" s="17">
        <v>6741.7060000000001</v>
      </c>
      <c r="H14605" s="8">
        <v>4276.4090000000006</v>
      </c>
      <c r="I14605" s="8">
        <v>30.748999999999999</v>
      </c>
      <c r="J14605" s="8">
        <v>712.27200000000005</v>
      </c>
    </row>
    <row r="14606" spans="1:10" x14ac:dyDescent="0.4">
      <c r="A14606" s="9">
        <v>45810</v>
      </c>
      <c r="B14606" s="10">
        <v>9.375E-2</v>
      </c>
      <c r="C14606" s="9">
        <v>45810</v>
      </c>
      <c r="D14606" s="10">
        <v>0.10415509259259259</v>
      </c>
      <c r="E14606" s="8">
        <v>108115.167</v>
      </c>
      <c r="F14606" s="8">
        <v>5148.8249999999998</v>
      </c>
      <c r="G14606" s="17">
        <v>6451.6640000000007</v>
      </c>
      <c r="H14606" s="8">
        <v>4027.6790000000001</v>
      </c>
      <c r="I14606" s="8">
        <v>31.652999999999999</v>
      </c>
      <c r="J14606" s="8">
        <v>736.11800000000005</v>
      </c>
    </row>
    <row r="14607" spans="1:10" x14ac:dyDescent="0.4">
      <c r="A14607" s="9">
        <v>45810</v>
      </c>
      <c r="B14607" s="10">
        <v>0.10416666666666667</v>
      </c>
      <c r="C14607" s="9">
        <v>45810</v>
      </c>
      <c r="D14607" s="10">
        <v>0.11457175925925926</v>
      </c>
      <c r="E14607" s="8">
        <v>109603.90399999999</v>
      </c>
      <c r="F14607" s="8">
        <v>4609.5499999999993</v>
      </c>
      <c r="G14607" s="17">
        <v>4788.9279999999999</v>
      </c>
      <c r="H14607" s="8">
        <v>4032.9170000000004</v>
      </c>
      <c r="I14607" s="8">
        <v>31.733000000000001</v>
      </c>
      <c r="J14607" s="8">
        <v>759.53</v>
      </c>
    </row>
    <row r="14608" spans="1:10" x14ac:dyDescent="0.4">
      <c r="A14608" s="9">
        <v>45810</v>
      </c>
      <c r="B14608" s="10">
        <v>0.11458333333333333</v>
      </c>
      <c r="C14608" s="9">
        <v>45810</v>
      </c>
      <c r="D14608" s="10">
        <v>0.12498842592592592</v>
      </c>
      <c r="E14608" s="8">
        <v>111556.163</v>
      </c>
      <c r="F14608" s="8">
        <v>4458.5750000000007</v>
      </c>
      <c r="G14608" s="17">
        <v>2849.5210000000002</v>
      </c>
      <c r="H14608" s="8">
        <v>3779.4490000000001</v>
      </c>
      <c r="I14608" s="8">
        <v>26.706</v>
      </c>
      <c r="J14608" s="8">
        <v>587.18799999999999</v>
      </c>
    </row>
    <row r="14609" spans="1:10" x14ac:dyDescent="0.4">
      <c r="A14609" s="9">
        <v>45810</v>
      </c>
      <c r="B14609" s="10">
        <v>0.125</v>
      </c>
      <c r="C14609" s="9">
        <v>45810</v>
      </c>
      <c r="D14609" s="10">
        <v>0.13540509259259259</v>
      </c>
      <c r="E14609" s="8">
        <v>112464.515</v>
      </c>
      <c r="F14609" s="8">
        <v>4400.8249999999998</v>
      </c>
      <c r="G14609" s="17">
        <v>2405.46</v>
      </c>
      <c r="H14609" s="8">
        <v>3645.752</v>
      </c>
      <c r="I14609" s="8">
        <v>29.4</v>
      </c>
      <c r="J14609" s="8">
        <v>531.75400000000002</v>
      </c>
    </row>
    <row r="14610" spans="1:10" x14ac:dyDescent="0.4">
      <c r="A14610" s="9">
        <v>45810</v>
      </c>
      <c r="B14610" s="10">
        <v>0.13541666666666666</v>
      </c>
      <c r="C14610" s="9">
        <v>45810</v>
      </c>
      <c r="D14610" s="10">
        <v>0.14582175925925925</v>
      </c>
      <c r="E14610" s="8">
        <v>111672.69899999999</v>
      </c>
      <c r="F14610" s="8">
        <v>4490.2</v>
      </c>
      <c r="G14610" s="17">
        <v>2347.8739999999998</v>
      </c>
      <c r="H14610" s="8">
        <v>3456.875</v>
      </c>
      <c r="I14610" s="8">
        <v>31.547999999999998</v>
      </c>
      <c r="J14610" s="8">
        <v>560.99400000000003</v>
      </c>
    </row>
    <row r="14611" spans="1:10" x14ac:dyDescent="0.4">
      <c r="A14611" s="9">
        <v>45810</v>
      </c>
      <c r="B14611" s="10">
        <v>0.14583333333333334</v>
      </c>
      <c r="C14611" s="9">
        <v>45810</v>
      </c>
      <c r="D14611" s="10">
        <v>0.15623842592592593</v>
      </c>
      <c r="E14611" s="8">
        <v>112503.376</v>
      </c>
      <c r="F14611" s="8">
        <v>4346.375</v>
      </c>
      <c r="G14611" s="17">
        <v>2530.4850000000001</v>
      </c>
      <c r="H14611" s="8">
        <v>3431.0950000000003</v>
      </c>
      <c r="I14611" s="8">
        <v>33.854999999999997</v>
      </c>
      <c r="J14611" s="8">
        <v>550.98800000000006</v>
      </c>
    </row>
    <row r="14612" spans="1:10" x14ac:dyDescent="0.4">
      <c r="A14612" s="9">
        <v>45810</v>
      </c>
      <c r="B14612" s="10">
        <v>0.15625</v>
      </c>
      <c r="C14612" s="9">
        <v>45810</v>
      </c>
      <c r="D14612" s="10">
        <v>0.16665509259259259</v>
      </c>
      <c r="E14612" s="8">
        <v>113779.849</v>
      </c>
      <c r="F14612" s="8">
        <v>4386.5249999999996</v>
      </c>
      <c r="G14612" s="17">
        <v>1982.607</v>
      </c>
      <c r="H14612" s="8">
        <v>3402.971</v>
      </c>
      <c r="I14612" s="8">
        <v>44.255000000000003</v>
      </c>
      <c r="J14612" s="8">
        <v>484.40699999999998</v>
      </c>
    </row>
    <row r="14613" spans="1:10" x14ac:dyDescent="0.4">
      <c r="A14613" s="9">
        <v>45810</v>
      </c>
      <c r="B14613" s="10">
        <v>0.16666666666666666</v>
      </c>
      <c r="C14613" s="9">
        <v>45810</v>
      </c>
      <c r="D14613" s="10">
        <v>0.17707175925925925</v>
      </c>
      <c r="E14613" s="8">
        <v>114819.23</v>
      </c>
      <c r="F14613" s="8">
        <v>4408.5249999999996</v>
      </c>
      <c r="G14613" s="17">
        <v>2036.4010000000001</v>
      </c>
      <c r="H14613" s="8">
        <v>3758.0509999999999</v>
      </c>
      <c r="I14613" s="8">
        <v>33.209000000000003</v>
      </c>
      <c r="J14613" s="8">
        <v>459.10500000000002</v>
      </c>
    </row>
    <row r="14614" spans="1:10" x14ac:dyDescent="0.4">
      <c r="A14614" s="9">
        <v>45810</v>
      </c>
      <c r="B14614" s="10">
        <v>0.17708333333333334</v>
      </c>
      <c r="C14614" s="9">
        <v>45810</v>
      </c>
      <c r="D14614" s="10">
        <v>0.18748842592592593</v>
      </c>
      <c r="E14614" s="8">
        <v>116084.952</v>
      </c>
      <c r="F14614" s="8">
        <v>4141.7749999999996</v>
      </c>
      <c r="G14614" s="17">
        <v>2279.2539999999999</v>
      </c>
      <c r="H14614" s="8">
        <v>4080.0909999999999</v>
      </c>
      <c r="I14614" s="8">
        <v>31.977</v>
      </c>
      <c r="J14614" s="8">
        <v>460.53800000000001</v>
      </c>
    </row>
    <row r="14615" spans="1:10" x14ac:dyDescent="0.4">
      <c r="A14615" s="9">
        <v>45810</v>
      </c>
      <c r="B14615" s="10">
        <v>0.1875</v>
      </c>
      <c r="C14615" s="9">
        <v>45810</v>
      </c>
      <c r="D14615" s="10">
        <v>0.19790509259259259</v>
      </c>
      <c r="E14615" s="8">
        <v>116744.258</v>
      </c>
      <c r="F14615" s="8">
        <v>4123.0749999999998</v>
      </c>
      <c r="G14615" s="17">
        <v>2399.8270000000002</v>
      </c>
      <c r="H14615" s="8">
        <v>4358.87</v>
      </c>
      <c r="I14615" s="8">
        <v>22.809000000000001</v>
      </c>
      <c r="J14615" s="8">
        <v>462.27300000000002</v>
      </c>
    </row>
    <row r="14616" spans="1:10" x14ac:dyDescent="0.4">
      <c r="A14616" s="9">
        <v>45810</v>
      </c>
      <c r="B14616" s="10">
        <v>0.19791666666666666</v>
      </c>
      <c r="C14616" s="9">
        <v>45810</v>
      </c>
      <c r="D14616" s="10">
        <v>0.20832175925925925</v>
      </c>
      <c r="E14616" s="8">
        <v>119659.19500000001</v>
      </c>
      <c r="F14616" s="8">
        <v>4107.3999999999996</v>
      </c>
      <c r="G14616" s="17">
        <v>2381.9160000000002</v>
      </c>
      <c r="H14616" s="8">
        <v>4712.9480000000003</v>
      </c>
      <c r="I14616" s="8">
        <v>22.765999999999998</v>
      </c>
      <c r="J14616" s="8">
        <v>460.16699999999997</v>
      </c>
    </row>
    <row r="14617" spans="1:10" x14ac:dyDescent="0.4">
      <c r="A14617" s="9">
        <v>45810</v>
      </c>
      <c r="B14617" s="10">
        <v>0.20833333333333334</v>
      </c>
      <c r="C14617" s="9">
        <v>45810</v>
      </c>
      <c r="D14617" s="10">
        <v>0.21873842592592593</v>
      </c>
      <c r="E14617" s="8">
        <v>123528.735</v>
      </c>
      <c r="F14617" s="8">
        <v>4061.2350000000001</v>
      </c>
      <c r="G14617" s="17">
        <v>2473.06</v>
      </c>
      <c r="H14617" s="8">
        <v>4404.4480000000003</v>
      </c>
      <c r="I14617" s="8">
        <v>22.818000000000001</v>
      </c>
      <c r="J14617" s="8">
        <v>460.07900000000001</v>
      </c>
    </row>
    <row r="14618" spans="1:10" x14ac:dyDescent="0.4">
      <c r="A14618" s="9">
        <v>45810</v>
      </c>
      <c r="B14618" s="10">
        <v>0.21875</v>
      </c>
      <c r="C14618" s="9">
        <v>45810</v>
      </c>
      <c r="D14618" s="10">
        <v>0.22915509259259259</v>
      </c>
      <c r="E14618" s="8">
        <v>125416.011</v>
      </c>
      <c r="F14618" s="8">
        <v>3951.7910000000002</v>
      </c>
      <c r="G14618" s="17">
        <v>2763.029</v>
      </c>
      <c r="H14618" s="8">
        <v>4417.24</v>
      </c>
      <c r="I14618" s="8">
        <v>37.578000000000003</v>
      </c>
      <c r="J14618" s="8">
        <v>463.52699999999999</v>
      </c>
    </row>
    <row r="14619" spans="1:10" x14ac:dyDescent="0.4">
      <c r="A14619" s="9">
        <v>45810</v>
      </c>
      <c r="B14619" s="10">
        <v>0.22916666666666666</v>
      </c>
      <c r="C14619" s="9">
        <v>45810</v>
      </c>
      <c r="D14619" s="10">
        <v>0.23957175925925925</v>
      </c>
      <c r="E14619" s="8">
        <v>129546.087</v>
      </c>
      <c r="F14619" s="8">
        <v>4189.5940000000001</v>
      </c>
      <c r="G14619" s="17">
        <v>3137.4049999999997</v>
      </c>
      <c r="H14619" s="8">
        <v>4724.0779999999995</v>
      </c>
      <c r="I14619" s="8">
        <v>43.884999999999998</v>
      </c>
      <c r="J14619" s="8">
        <v>569.81200000000001</v>
      </c>
    </row>
    <row r="14620" spans="1:10" x14ac:dyDescent="0.4">
      <c r="A14620" s="9">
        <v>45810</v>
      </c>
      <c r="B14620" s="10">
        <v>0.23958333333333334</v>
      </c>
      <c r="C14620" s="9">
        <v>45810</v>
      </c>
      <c r="D14620" s="10">
        <v>0.24998842592592593</v>
      </c>
      <c r="E14620" s="8">
        <v>136014.503</v>
      </c>
      <c r="F14620" s="8">
        <v>4651.076</v>
      </c>
      <c r="G14620" s="17">
        <v>3320.41</v>
      </c>
      <c r="H14620" s="8">
        <v>4555.2139999999999</v>
      </c>
      <c r="I14620" s="8">
        <v>52.033999999999999</v>
      </c>
      <c r="J14620" s="8">
        <v>895.14499999999998</v>
      </c>
    </row>
    <row r="14621" spans="1:10" x14ac:dyDescent="0.4">
      <c r="A14621" s="9">
        <v>45810</v>
      </c>
      <c r="B14621" s="10">
        <v>0.25</v>
      </c>
      <c r="C14621" s="9">
        <v>45810</v>
      </c>
      <c r="D14621" s="10">
        <v>0.26040509259259259</v>
      </c>
      <c r="E14621" s="8">
        <v>147971.76199999999</v>
      </c>
      <c r="F14621" s="8">
        <v>5004.7250000000004</v>
      </c>
      <c r="G14621" s="17">
        <v>3104.0569999999998</v>
      </c>
      <c r="H14621" s="8">
        <v>4099.76</v>
      </c>
      <c r="I14621" s="8">
        <v>68.111999999999995</v>
      </c>
      <c r="J14621" s="8">
        <v>1559.798</v>
      </c>
    </row>
    <row r="14622" spans="1:10" x14ac:dyDescent="0.4">
      <c r="A14622" s="9">
        <v>45810</v>
      </c>
      <c r="B14622" s="10">
        <v>0.26041666666666669</v>
      </c>
      <c r="C14622" s="9">
        <v>45810</v>
      </c>
      <c r="D14622" s="10">
        <v>0.27082175925925928</v>
      </c>
      <c r="E14622" s="8">
        <v>155559.91399999999</v>
      </c>
      <c r="F14622" s="8">
        <v>5034.4250000000002</v>
      </c>
      <c r="G14622" s="17">
        <v>3024.1400000000003</v>
      </c>
      <c r="H14622" s="8">
        <v>4379.9650000000001</v>
      </c>
      <c r="I14622" s="8">
        <v>100.92100000000001</v>
      </c>
      <c r="J14622" s="8">
        <v>2656.7739999999999</v>
      </c>
    </row>
    <row r="14623" spans="1:10" x14ac:dyDescent="0.4">
      <c r="A14623" s="9">
        <v>45810</v>
      </c>
      <c r="B14623" s="10">
        <v>0.27083333333333331</v>
      </c>
      <c r="C14623" s="9">
        <v>45810</v>
      </c>
      <c r="D14623" s="10">
        <v>0.28123842592592591</v>
      </c>
      <c r="E14623" s="8">
        <v>159267.867</v>
      </c>
      <c r="F14623" s="8">
        <v>5081.1759999999995</v>
      </c>
      <c r="G14623" s="17">
        <v>3401.4030000000002</v>
      </c>
      <c r="H14623" s="8">
        <v>4664.8159999999998</v>
      </c>
      <c r="I14623" s="8">
        <v>135.36199999999999</v>
      </c>
      <c r="J14623" s="8">
        <v>3809.0920000000001</v>
      </c>
    </row>
    <row r="14624" spans="1:10" x14ac:dyDescent="0.4">
      <c r="A14624" s="9">
        <v>45810</v>
      </c>
      <c r="B14624" s="10">
        <v>0.28125</v>
      </c>
      <c r="C14624" s="9">
        <v>45810</v>
      </c>
      <c r="D14624" s="10">
        <v>0.29165509259259259</v>
      </c>
      <c r="E14624" s="8">
        <v>165220.18900000001</v>
      </c>
      <c r="F14624" s="8">
        <v>5137</v>
      </c>
      <c r="G14624" s="17">
        <v>3275.982</v>
      </c>
      <c r="H14624" s="8">
        <v>4827.9749999999995</v>
      </c>
      <c r="I14624" s="8">
        <v>156.55199999999999</v>
      </c>
      <c r="J14624" s="8">
        <v>4878.9179999999997</v>
      </c>
    </row>
    <row r="14625" spans="1:10" x14ac:dyDescent="0.4">
      <c r="A14625" s="9">
        <v>45810</v>
      </c>
      <c r="B14625" s="10">
        <v>0.29166666666666669</v>
      </c>
      <c r="C14625" s="9">
        <v>45810</v>
      </c>
      <c r="D14625" s="10">
        <v>0.30207175925925928</v>
      </c>
      <c r="E14625" s="8">
        <v>169094.30300000001</v>
      </c>
      <c r="F14625" s="8">
        <v>5247.8249999999998</v>
      </c>
      <c r="G14625" s="17">
        <v>3174.9989999999998</v>
      </c>
      <c r="H14625" s="8">
        <v>4967.5529999999999</v>
      </c>
      <c r="I14625" s="8">
        <v>191.37799999999999</v>
      </c>
      <c r="J14625" s="8">
        <v>5957.7139999999999</v>
      </c>
    </row>
    <row r="14626" spans="1:10" x14ac:dyDescent="0.4">
      <c r="A14626" s="9">
        <v>45810</v>
      </c>
      <c r="B14626" s="10">
        <v>0.30208333333333331</v>
      </c>
      <c r="C14626" s="9">
        <v>45810</v>
      </c>
      <c r="D14626" s="10">
        <v>0.31248842592592591</v>
      </c>
      <c r="E14626" s="8">
        <v>169396.61</v>
      </c>
      <c r="F14626" s="8">
        <v>4725.6000000000004</v>
      </c>
      <c r="G14626" s="17">
        <v>3529.3869999999997</v>
      </c>
      <c r="H14626" s="8">
        <v>5636.3990000000003</v>
      </c>
      <c r="I14626" s="8">
        <v>246.04400000000001</v>
      </c>
      <c r="J14626" s="8">
        <v>7887.4290000000001</v>
      </c>
    </row>
    <row r="14627" spans="1:10" x14ac:dyDescent="0.4">
      <c r="A14627" s="9">
        <v>45810</v>
      </c>
      <c r="B14627" s="10">
        <v>0.3125</v>
      </c>
      <c r="C14627" s="9">
        <v>45810</v>
      </c>
      <c r="D14627" s="10">
        <v>0.32290509259259259</v>
      </c>
      <c r="E14627" s="8">
        <v>165963.408</v>
      </c>
      <c r="F14627" s="8">
        <v>4495.4250000000002</v>
      </c>
      <c r="G14627" s="17">
        <v>4368.8339999999998</v>
      </c>
      <c r="H14627" s="8">
        <v>6964.6840000000002</v>
      </c>
      <c r="I14627" s="8">
        <v>338.56700000000001</v>
      </c>
      <c r="J14627" s="8">
        <v>10717.929</v>
      </c>
    </row>
    <row r="14628" spans="1:10" x14ac:dyDescent="0.4">
      <c r="A14628" s="9">
        <v>45810</v>
      </c>
      <c r="B14628" s="10">
        <v>0.32291666666666669</v>
      </c>
      <c r="C14628" s="9">
        <v>45810</v>
      </c>
      <c r="D14628" s="10">
        <v>0.33332175925925928</v>
      </c>
      <c r="E14628" s="8">
        <v>160740.36600000001</v>
      </c>
      <c r="F14628" s="8">
        <v>4186.05</v>
      </c>
      <c r="G14628" s="17">
        <v>4654.7700000000004</v>
      </c>
      <c r="H14628" s="8">
        <v>8560.0509999999995</v>
      </c>
      <c r="I14628" s="8">
        <v>441.87299999999999</v>
      </c>
      <c r="J14628" s="8">
        <v>14225.856</v>
      </c>
    </row>
    <row r="14629" spans="1:10" x14ac:dyDescent="0.4">
      <c r="A14629" s="9">
        <v>45810</v>
      </c>
      <c r="B14629" s="10">
        <v>0.33333333333333331</v>
      </c>
      <c r="C14629" s="9">
        <v>45810</v>
      </c>
      <c r="D14629" s="10">
        <v>0.34373842592592591</v>
      </c>
      <c r="E14629" s="8">
        <v>158552.86300000001</v>
      </c>
      <c r="F14629" s="8">
        <v>4388.1750000000002</v>
      </c>
      <c r="G14629" s="17">
        <v>5115.2709999999997</v>
      </c>
      <c r="H14629" s="8">
        <v>9333.8230000000003</v>
      </c>
      <c r="I14629" s="8">
        <v>498.57499999999999</v>
      </c>
      <c r="J14629" s="8">
        <v>16646.047999999999</v>
      </c>
    </row>
    <row r="14630" spans="1:10" x14ac:dyDescent="0.4">
      <c r="A14630" s="9">
        <v>45810</v>
      </c>
      <c r="B14630" s="10">
        <v>0.34375</v>
      </c>
      <c r="C14630" s="9">
        <v>45810</v>
      </c>
      <c r="D14630" s="10">
        <v>0.35415509259259259</v>
      </c>
      <c r="E14630" s="8">
        <v>158515.66500000001</v>
      </c>
      <c r="F14630" s="8">
        <v>4395.6000000000004</v>
      </c>
      <c r="G14630" s="17">
        <v>5269.0730000000003</v>
      </c>
      <c r="H14630" s="8">
        <v>9954.27</v>
      </c>
      <c r="I14630" s="8">
        <v>530.505</v>
      </c>
      <c r="J14630" s="8">
        <v>18633.8</v>
      </c>
    </row>
    <row r="14631" spans="1:10" x14ac:dyDescent="0.4">
      <c r="A14631" s="9">
        <v>45810</v>
      </c>
      <c r="B14631" s="10">
        <v>0.35416666666666669</v>
      </c>
      <c r="C14631" s="9">
        <v>45810</v>
      </c>
      <c r="D14631" s="10">
        <v>0.36457175925925928</v>
      </c>
      <c r="E14631" s="8">
        <v>145240.66899999999</v>
      </c>
      <c r="F14631" s="8">
        <v>3966.6000000000004</v>
      </c>
      <c r="G14631" s="17">
        <v>4926.1009999999997</v>
      </c>
      <c r="H14631" s="8">
        <v>11381.981</v>
      </c>
      <c r="I14631" s="8">
        <v>645.59400000000005</v>
      </c>
      <c r="J14631" s="8">
        <v>20755.580999999998</v>
      </c>
    </row>
    <row r="14632" spans="1:10" x14ac:dyDescent="0.4">
      <c r="A14632" s="9">
        <v>45810</v>
      </c>
      <c r="B14632" s="10">
        <v>0.36458333333333331</v>
      </c>
      <c r="C14632" s="9">
        <v>45810</v>
      </c>
      <c r="D14632" s="10">
        <v>0.37498842592592591</v>
      </c>
      <c r="E14632" s="8">
        <v>141569.96</v>
      </c>
      <c r="F14632" s="8">
        <v>3450.1499999999996</v>
      </c>
      <c r="G14632" s="17">
        <v>5455.7219999999998</v>
      </c>
      <c r="H14632" s="8">
        <v>12232.050000000001</v>
      </c>
      <c r="I14632" s="8">
        <v>709.34799999999996</v>
      </c>
      <c r="J14632" s="8">
        <v>23496.62</v>
      </c>
    </row>
    <row r="14633" spans="1:10" x14ac:dyDescent="0.4">
      <c r="A14633" s="9">
        <v>45810</v>
      </c>
      <c r="B14633" s="10">
        <v>0.375</v>
      </c>
      <c r="C14633" s="9">
        <v>45810</v>
      </c>
      <c r="D14633" s="10">
        <v>0.38540509259259259</v>
      </c>
      <c r="E14633" s="8">
        <v>136365.66200000001</v>
      </c>
      <c r="F14633" s="8">
        <v>3756.7060000000001</v>
      </c>
      <c r="G14633" s="17">
        <v>5487.1030000000001</v>
      </c>
      <c r="H14633" s="8">
        <v>12760.501</v>
      </c>
      <c r="I14633" s="8">
        <v>728.76300000000003</v>
      </c>
      <c r="J14633" s="8">
        <v>26414.365999999998</v>
      </c>
    </row>
    <row r="14634" spans="1:10" x14ac:dyDescent="0.4">
      <c r="A14634" s="9">
        <v>45810</v>
      </c>
      <c r="B14634" s="10">
        <v>0.38541666666666669</v>
      </c>
      <c r="C14634" s="9">
        <v>45810</v>
      </c>
      <c r="D14634" s="10">
        <v>0.39582175925925928</v>
      </c>
      <c r="E14634" s="8">
        <v>136908.10999999999</v>
      </c>
      <c r="F14634" s="8">
        <v>2729.1</v>
      </c>
      <c r="G14634" s="17">
        <v>5499.4670000000006</v>
      </c>
      <c r="H14634" s="8">
        <v>12708.98</v>
      </c>
      <c r="I14634" s="8">
        <v>750.50199999999995</v>
      </c>
      <c r="J14634" s="8">
        <v>29400.863000000001</v>
      </c>
    </row>
    <row r="14635" spans="1:10" x14ac:dyDescent="0.4">
      <c r="A14635" s="9">
        <v>45810</v>
      </c>
      <c r="B14635" s="10">
        <v>0.39583333333333331</v>
      </c>
      <c r="C14635" s="9">
        <v>45810</v>
      </c>
      <c r="D14635" s="10">
        <v>0.40623842592592591</v>
      </c>
      <c r="E14635" s="8">
        <v>133102.02799999999</v>
      </c>
      <c r="F14635" s="8">
        <v>3369.3</v>
      </c>
      <c r="G14635" s="17">
        <v>6721.9380000000001</v>
      </c>
      <c r="H14635" s="8">
        <v>14452.914000000001</v>
      </c>
      <c r="I14635" s="8">
        <v>797.04</v>
      </c>
      <c r="J14635" s="8">
        <v>31263.414999999997</v>
      </c>
    </row>
    <row r="14636" spans="1:10" x14ac:dyDescent="0.4">
      <c r="A14636" s="9">
        <v>45810</v>
      </c>
      <c r="B14636" s="10">
        <v>0.40625</v>
      </c>
      <c r="C14636" s="9">
        <v>45810</v>
      </c>
      <c r="D14636" s="10">
        <v>0.41665509259259259</v>
      </c>
      <c r="E14636" s="8">
        <v>134412.511</v>
      </c>
      <c r="F14636" s="8">
        <v>3663.8249999999998</v>
      </c>
      <c r="G14636" s="17">
        <v>7892.31</v>
      </c>
      <c r="H14636" s="8">
        <v>13888.335999999999</v>
      </c>
      <c r="I14636" s="8">
        <v>769.54300000000001</v>
      </c>
      <c r="J14636" s="8">
        <v>32112.974999999999</v>
      </c>
    </row>
    <row r="14637" spans="1:10" x14ac:dyDescent="0.4">
      <c r="A14637" s="9">
        <v>45810</v>
      </c>
      <c r="B14637" s="10">
        <v>0.41666666666666669</v>
      </c>
      <c r="C14637" s="9">
        <v>45810</v>
      </c>
      <c r="D14637" s="10">
        <v>0.42707175925925928</v>
      </c>
      <c r="E14637" s="8">
        <v>128006.459</v>
      </c>
      <c r="F14637" s="8">
        <v>3604.4250000000002</v>
      </c>
      <c r="G14637" s="17">
        <v>6727.5450000000001</v>
      </c>
      <c r="H14637" s="8">
        <v>14107.804</v>
      </c>
      <c r="I14637" s="8">
        <v>892.99300000000005</v>
      </c>
      <c r="J14637" s="8">
        <v>32108.454999999998</v>
      </c>
    </row>
    <row r="14638" spans="1:10" x14ac:dyDescent="0.4">
      <c r="A14638" s="9">
        <v>45810</v>
      </c>
      <c r="B14638" s="10">
        <v>0.42708333333333331</v>
      </c>
      <c r="C14638" s="9">
        <v>45810</v>
      </c>
      <c r="D14638" s="10">
        <v>0.43748842592592591</v>
      </c>
      <c r="E14638" s="8">
        <v>121360.219</v>
      </c>
      <c r="F14638" s="8">
        <v>4343.625</v>
      </c>
      <c r="G14638" s="17">
        <v>7306.67</v>
      </c>
      <c r="H14638" s="8">
        <v>14936.931</v>
      </c>
      <c r="I14638" s="8">
        <v>888.75599999999997</v>
      </c>
      <c r="J14638" s="8">
        <v>31270.106</v>
      </c>
    </row>
    <row r="14639" spans="1:10" x14ac:dyDescent="0.4">
      <c r="A14639" s="9">
        <v>45810</v>
      </c>
      <c r="B14639" s="10">
        <v>0.4375</v>
      </c>
      <c r="C14639" s="9">
        <v>45810</v>
      </c>
      <c r="D14639" s="10">
        <v>0.44790509259259259</v>
      </c>
      <c r="E14639" s="8">
        <v>122716.69100000001</v>
      </c>
      <c r="F14639" s="8">
        <v>4699.2000000000007</v>
      </c>
      <c r="G14639" s="17">
        <v>7691.9450000000006</v>
      </c>
      <c r="H14639" s="8">
        <v>14854.109</v>
      </c>
      <c r="I14639" s="8">
        <v>937.29</v>
      </c>
      <c r="J14639" s="8">
        <v>30498.559000000001</v>
      </c>
    </row>
    <row r="14640" spans="1:10" x14ac:dyDescent="0.4">
      <c r="A14640" s="9">
        <v>45810</v>
      </c>
      <c r="B14640" s="10">
        <v>0.44791666666666669</v>
      </c>
      <c r="C14640" s="9">
        <v>45810</v>
      </c>
      <c r="D14640" s="10">
        <v>0.45832175925925928</v>
      </c>
      <c r="E14640" s="8">
        <v>124216.33</v>
      </c>
      <c r="F14640" s="8">
        <v>4571.3250000000007</v>
      </c>
      <c r="G14640" s="17">
        <v>6672.6059999999998</v>
      </c>
      <c r="H14640" s="8">
        <v>14048.656999999999</v>
      </c>
      <c r="I14640" s="8">
        <v>900.72400000000005</v>
      </c>
      <c r="J14640" s="8">
        <v>29605.559000000001</v>
      </c>
    </row>
    <row r="14641" spans="1:10" x14ac:dyDescent="0.4">
      <c r="A14641" s="9">
        <v>45810</v>
      </c>
      <c r="B14641" s="10">
        <v>0.45833333333333331</v>
      </c>
      <c r="C14641" s="9">
        <v>45810</v>
      </c>
      <c r="D14641" s="10">
        <v>0.46873842592592591</v>
      </c>
      <c r="E14641" s="8">
        <v>130434.408</v>
      </c>
      <c r="F14641" s="8">
        <v>4192.375</v>
      </c>
      <c r="G14641" s="17">
        <v>5340.8870000000006</v>
      </c>
      <c r="H14641" s="8">
        <v>14303.204000000002</v>
      </c>
      <c r="I14641" s="8">
        <v>896.97</v>
      </c>
      <c r="J14641" s="8">
        <v>29519.754999999997</v>
      </c>
    </row>
    <row r="14642" spans="1:10" x14ac:dyDescent="0.4">
      <c r="A14642" s="9">
        <v>45810</v>
      </c>
      <c r="B14642" s="10">
        <v>0.46875</v>
      </c>
      <c r="C14642" s="9">
        <v>45810</v>
      </c>
      <c r="D14642" s="10">
        <v>0.47915509259259259</v>
      </c>
      <c r="E14642" s="8">
        <v>129710.902</v>
      </c>
      <c r="F14642" s="8">
        <v>4044.7</v>
      </c>
      <c r="G14642" s="17">
        <v>5698.3780000000006</v>
      </c>
      <c r="H14642" s="8">
        <v>15934.953</v>
      </c>
      <c r="I14642" s="8">
        <v>887.36099999999999</v>
      </c>
      <c r="J14642" s="8">
        <v>27472.886000000002</v>
      </c>
    </row>
    <row r="14643" spans="1:10" x14ac:dyDescent="0.4">
      <c r="A14643" s="9">
        <v>45810</v>
      </c>
      <c r="B14643" s="10">
        <v>0.47916666666666669</v>
      </c>
      <c r="C14643" s="9">
        <v>45810</v>
      </c>
      <c r="D14643" s="10">
        <v>0.48957175925925928</v>
      </c>
      <c r="E14643" s="8">
        <v>143414.93799999999</v>
      </c>
      <c r="F14643" s="8">
        <v>4378.8249999999998</v>
      </c>
      <c r="G14643" s="17">
        <v>4999.9760000000006</v>
      </c>
      <c r="H14643" s="8">
        <v>12979.550999999999</v>
      </c>
      <c r="I14643" s="8">
        <v>789.58900000000006</v>
      </c>
      <c r="J14643" s="8">
        <v>25353.016</v>
      </c>
    </row>
    <row r="14644" spans="1:10" x14ac:dyDescent="0.4">
      <c r="A14644" s="9">
        <v>45810</v>
      </c>
      <c r="B14644" s="10">
        <v>0.48958333333333331</v>
      </c>
      <c r="C14644" s="9">
        <v>45810</v>
      </c>
      <c r="D14644" s="10">
        <v>0.49998842592592591</v>
      </c>
      <c r="E14644" s="8">
        <v>168771.003</v>
      </c>
      <c r="F14644" s="8">
        <v>4612.3</v>
      </c>
      <c r="G14644" s="17">
        <v>4962.4830000000002</v>
      </c>
      <c r="H14644" s="8">
        <v>9034.3159999999989</v>
      </c>
      <c r="I14644" s="8">
        <v>550.85299999999995</v>
      </c>
      <c r="J14644" s="8">
        <v>22480.89</v>
      </c>
    </row>
    <row r="14645" spans="1:10" x14ac:dyDescent="0.4">
      <c r="A14645" s="9">
        <v>45810</v>
      </c>
      <c r="B14645" s="10">
        <v>0.5</v>
      </c>
      <c r="C14645" s="9">
        <v>45810</v>
      </c>
      <c r="D14645" s="10">
        <v>0.51040509259259259</v>
      </c>
      <c r="E14645" s="8">
        <v>176847.356</v>
      </c>
      <c r="F14645" s="8">
        <v>4511.375</v>
      </c>
      <c r="G14645" s="17">
        <v>4550.9410000000007</v>
      </c>
      <c r="H14645" s="8">
        <v>8057.0230000000001</v>
      </c>
      <c r="I14645" s="8">
        <v>441.18599999999998</v>
      </c>
      <c r="J14645" s="8">
        <v>22477.421999999999</v>
      </c>
    </row>
    <row r="14646" spans="1:10" x14ac:dyDescent="0.4">
      <c r="A14646" s="9">
        <v>45810</v>
      </c>
      <c r="B14646" s="10">
        <v>0.51041666666666663</v>
      </c>
      <c r="C14646" s="9">
        <v>45810</v>
      </c>
      <c r="D14646" s="10">
        <v>0.52082175925925922</v>
      </c>
      <c r="E14646" s="8">
        <v>173526.53400000001</v>
      </c>
      <c r="F14646" s="8">
        <v>4744.3</v>
      </c>
      <c r="G14646" s="17">
        <v>5150.7030000000004</v>
      </c>
      <c r="H14646" s="8">
        <v>9030.3350000000009</v>
      </c>
      <c r="I14646" s="8">
        <v>516.149</v>
      </c>
      <c r="J14646" s="8">
        <v>22283.203000000001</v>
      </c>
    </row>
    <row r="14647" spans="1:10" x14ac:dyDescent="0.4">
      <c r="A14647" s="9">
        <v>45810</v>
      </c>
      <c r="B14647" s="10">
        <v>0.52083333333333337</v>
      </c>
      <c r="C14647" s="9">
        <v>45810</v>
      </c>
      <c r="D14647" s="10">
        <v>0.53123842592592596</v>
      </c>
      <c r="E14647" s="8">
        <v>156817.73499999999</v>
      </c>
      <c r="F14647" s="8">
        <v>4480.2999999999993</v>
      </c>
      <c r="G14647" s="17">
        <v>10264.786999999998</v>
      </c>
      <c r="H14647" s="8">
        <v>10504.713</v>
      </c>
      <c r="I14647" s="8">
        <v>573.78099999999995</v>
      </c>
      <c r="J14647" s="8">
        <v>22541.627</v>
      </c>
    </row>
    <row r="14648" spans="1:10" x14ac:dyDescent="0.4">
      <c r="A14648" s="9">
        <v>45810</v>
      </c>
      <c r="B14648" s="10">
        <v>0.53125</v>
      </c>
      <c r="C14648" s="9">
        <v>45810</v>
      </c>
      <c r="D14648" s="10">
        <v>0.54165509259259259</v>
      </c>
      <c r="E14648" s="8">
        <v>156340.18</v>
      </c>
      <c r="F14648" s="8">
        <v>4049.6549999999997</v>
      </c>
      <c r="G14648" s="17">
        <v>10813.35</v>
      </c>
      <c r="H14648" s="8">
        <v>12152.008000000002</v>
      </c>
      <c r="I14648" s="8">
        <v>651.774</v>
      </c>
      <c r="J14648" s="8">
        <v>22670.196</v>
      </c>
    </row>
    <row r="14649" spans="1:10" x14ac:dyDescent="0.4">
      <c r="A14649" s="9">
        <v>45810</v>
      </c>
      <c r="B14649" s="10">
        <v>0.54166666666666663</v>
      </c>
      <c r="C14649" s="9">
        <v>45810</v>
      </c>
      <c r="D14649" s="10">
        <v>0.55207175925925922</v>
      </c>
      <c r="E14649" s="8">
        <v>155175.391</v>
      </c>
      <c r="F14649" s="8">
        <v>2504.9750000000004</v>
      </c>
      <c r="G14649" s="17">
        <v>6682.28</v>
      </c>
      <c r="H14649" s="8">
        <v>12144.902</v>
      </c>
      <c r="I14649" s="8">
        <v>649.03499999999997</v>
      </c>
      <c r="J14649" s="8">
        <v>25256.472999999998</v>
      </c>
    </row>
    <row r="14650" spans="1:10" x14ac:dyDescent="0.4">
      <c r="A14650" s="9">
        <v>45810</v>
      </c>
      <c r="B14650" s="10">
        <v>0.55208333333333337</v>
      </c>
      <c r="C14650" s="9">
        <v>45810</v>
      </c>
      <c r="D14650" s="10">
        <v>0.56248842592592596</v>
      </c>
      <c r="E14650" s="8">
        <v>142091.83600000001</v>
      </c>
      <c r="F14650" s="8">
        <v>3081.65</v>
      </c>
      <c r="G14650" s="17">
        <v>8274.4470000000001</v>
      </c>
      <c r="H14650" s="8">
        <v>15057.222</v>
      </c>
      <c r="I14650" s="8">
        <v>754.30100000000004</v>
      </c>
      <c r="J14650" s="8">
        <v>29188.74</v>
      </c>
    </row>
    <row r="14651" spans="1:10" x14ac:dyDescent="0.4">
      <c r="A14651" s="9">
        <v>45810</v>
      </c>
      <c r="B14651" s="10">
        <v>0.5625</v>
      </c>
      <c r="C14651" s="9">
        <v>45810</v>
      </c>
      <c r="D14651" s="10">
        <v>0.57290509259259259</v>
      </c>
      <c r="E14651" s="8">
        <v>133351.726</v>
      </c>
      <c r="F14651" s="8">
        <v>2496.7250000000004</v>
      </c>
      <c r="G14651" s="17">
        <v>9521.9439999999995</v>
      </c>
      <c r="H14651" s="8">
        <v>17739.306</v>
      </c>
      <c r="I14651" s="8">
        <v>825.74599999999998</v>
      </c>
      <c r="J14651" s="8">
        <v>32004.447</v>
      </c>
    </row>
    <row r="14652" spans="1:10" x14ac:dyDescent="0.4">
      <c r="A14652" s="9">
        <v>45810</v>
      </c>
      <c r="B14652" s="10">
        <v>0.57291666666666663</v>
      </c>
      <c r="C14652" s="9">
        <v>45810</v>
      </c>
      <c r="D14652" s="10">
        <v>0.58332175925925922</v>
      </c>
      <c r="E14652" s="8">
        <v>130672.264</v>
      </c>
      <c r="F14652" s="8">
        <v>2413.125</v>
      </c>
      <c r="G14652" s="17">
        <v>9879.6270000000004</v>
      </c>
      <c r="H14652" s="8">
        <v>16632.041000000001</v>
      </c>
      <c r="I14652" s="8">
        <v>815.96400000000006</v>
      </c>
      <c r="J14652" s="8">
        <v>33065.869999999995</v>
      </c>
    </row>
    <row r="14653" spans="1:10" x14ac:dyDescent="0.4">
      <c r="A14653" s="9">
        <v>45810</v>
      </c>
      <c r="B14653" s="10">
        <v>0.58333333333333337</v>
      </c>
      <c r="C14653" s="9">
        <v>45810</v>
      </c>
      <c r="D14653" s="10">
        <v>0.59373842592592596</v>
      </c>
      <c r="E14653" s="8">
        <v>130371.727</v>
      </c>
      <c r="F14653" s="8">
        <v>3745.2249999999999</v>
      </c>
      <c r="G14653" s="17">
        <v>9158.9359999999997</v>
      </c>
      <c r="H14653" s="8">
        <v>15227.802</v>
      </c>
      <c r="I14653" s="8">
        <v>863.48699999999997</v>
      </c>
      <c r="J14653" s="8">
        <v>32270.602999999999</v>
      </c>
    </row>
    <row r="14654" spans="1:10" x14ac:dyDescent="0.4">
      <c r="A14654" s="9">
        <v>45810</v>
      </c>
      <c r="B14654" s="10">
        <v>0.59375</v>
      </c>
      <c r="C14654" s="9">
        <v>45810</v>
      </c>
      <c r="D14654" s="10">
        <v>0.60415509259259259</v>
      </c>
      <c r="E14654" s="8">
        <v>113932.394</v>
      </c>
      <c r="F14654" s="8">
        <v>3730.65</v>
      </c>
      <c r="G14654" s="17">
        <v>7669.2439999999997</v>
      </c>
      <c r="H14654" s="8">
        <v>15754.517</v>
      </c>
      <c r="I14654" s="8">
        <v>961.93100000000004</v>
      </c>
      <c r="J14654" s="8">
        <v>34845.142999999996</v>
      </c>
    </row>
    <row r="14655" spans="1:10" x14ac:dyDescent="0.4">
      <c r="A14655" s="9">
        <v>45810</v>
      </c>
      <c r="B14655" s="10">
        <v>0.60416666666666663</v>
      </c>
      <c r="C14655" s="9">
        <v>45810</v>
      </c>
      <c r="D14655" s="10">
        <v>0.61457175925925922</v>
      </c>
      <c r="E14655" s="8">
        <v>103617.71</v>
      </c>
      <c r="F14655" s="8">
        <v>2796.75</v>
      </c>
      <c r="G14655" s="17">
        <v>5967.6030000000001</v>
      </c>
      <c r="H14655" s="8">
        <v>17222.196</v>
      </c>
      <c r="I14655" s="8">
        <v>1163.3430000000001</v>
      </c>
      <c r="J14655" s="8">
        <v>36757.777000000002</v>
      </c>
    </row>
    <row r="14656" spans="1:10" x14ac:dyDescent="0.4">
      <c r="A14656" s="9">
        <v>45810</v>
      </c>
      <c r="B14656" s="10">
        <v>0.61458333333333337</v>
      </c>
      <c r="C14656" s="9">
        <v>45810</v>
      </c>
      <c r="D14656" s="10">
        <v>0.62498842592592596</v>
      </c>
      <c r="E14656" s="8">
        <v>102201.47500000001</v>
      </c>
      <c r="F14656" s="8">
        <v>2731.5750000000003</v>
      </c>
      <c r="G14656" s="17">
        <v>7006.0860000000002</v>
      </c>
      <c r="H14656" s="8">
        <v>17241.873</v>
      </c>
      <c r="I14656" s="8">
        <v>1136.2650000000001</v>
      </c>
      <c r="J14656" s="8">
        <v>39731.659999999996</v>
      </c>
    </row>
    <row r="14657" spans="1:10" x14ac:dyDescent="0.4">
      <c r="A14657" s="9">
        <v>45810</v>
      </c>
      <c r="B14657" s="10">
        <v>0.625</v>
      </c>
      <c r="C14657" s="9">
        <v>45810</v>
      </c>
      <c r="D14657" s="10">
        <v>0.63540509259259259</v>
      </c>
      <c r="E14657" s="8">
        <v>101282.96</v>
      </c>
      <c r="F14657" s="8">
        <v>2880.35</v>
      </c>
      <c r="G14657" s="17">
        <v>7779.6379999999999</v>
      </c>
      <c r="H14657" s="8">
        <v>18147.893</v>
      </c>
      <c r="I14657" s="8">
        <v>1054.6610000000001</v>
      </c>
      <c r="J14657" s="8">
        <v>38133.528999999995</v>
      </c>
    </row>
    <row r="14658" spans="1:10" x14ac:dyDescent="0.4">
      <c r="A14658" s="9">
        <v>45810</v>
      </c>
      <c r="B14658" s="10">
        <v>0.63541666666666663</v>
      </c>
      <c r="C14658" s="9">
        <v>45810</v>
      </c>
      <c r="D14658" s="10">
        <v>0.64582175925925922</v>
      </c>
      <c r="E14658" s="8">
        <v>109346.636</v>
      </c>
      <c r="F14658" s="8">
        <v>2706.2749999999996</v>
      </c>
      <c r="G14658" s="17">
        <v>8414.4429999999993</v>
      </c>
      <c r="H14658" s="8">
        <v>17557.107</v>
      </c>
      <c r="I14658" s="8">
        <v>917.04700000000003</v>
      </c>
      <c r="J14658" s="8">
        <v>36125.5</v>
      </c>
    </row>
    <row r="14659" spans="1:10" x14ac:dyDescent="0.4">
      <c r="A14659" s="9">
        <v>45810</v>
      </c>
      <c r="B14659" s="10">
        <v>0.64583333333333337</v>
      </c>
      <c r="C14659" s="9">
        <v>45810</v>
      </c>
      <c r="D14659" s="10">
        <v>0.65623842592592596</v>
      </c>
      <c r="E14659" s="8">
        <v>119072.77099999999</v>
      </c>
      <c r="F14659" s="8">
        <v>2811.875</v>
      </c>
      <c r="G14659" s="17">
        <v>9567.6450000000004</v>
      </c>
      <c r="H14659" s="8">
        <v>15023.588</v>
      </c>
      <c r="I14659" s="8">
        <v>839.24699999999996</v>
      </c>
      <c r="J14659" s="8">
        <v>32658.265000000003</v>
      </c>
    </row>
    <row r="14660" spans="1:10" x14ac:dyDescent="0.4">
      <c r="A14660" s="9">
        <v>45810</v>
      </c>
      <c r="B14660" s="10">
        <v>0.65625</v>
      </c>
      <c r="C14660" s="9">
        <v>45810</v>
      </c>
      <c r="D14660" s="10">
        <v>0.66665509259259259</v>
      </c>
      <c r="E14660" s="8">
        <v>125075.90700000001</v>
      </c>
      <c r="F14660" s="8">
        <v>3762.55</v>
      </c>
      <c r="G14660" s="17">
        <v>10729.432000000001</v>
      </c>
      <c r="H14660" s="8">
        <v>13516.377</v>
      </c>
      <c r="I14660" s="8">
        <v>811.54399999999998</v>
      </c>
      <c r="J14660" s="8">
        <v>29237.775000000001</v>
      </c>
    </row>
    <row r="14661" spans="1:10" x14ac:dyDescent="0.4">
      <c r="A14661" s="9">
        <v>45810</v>
      </c>
      <c r="B14661" s="10">
        <v>0.66666666666666663</v>
      </c>
      <c r="C14661" s="9">
        <v>45810</v>
      </c>
      <c r="D14661" s="10">
        <v>0.67707175925925922</v>
      </c>
      <c r="E14661" s="8">
        <v>123426.6</v>
      </c>
      <c r="F14661" s="8">
        <v>3793.0750000000003</v>
      </c>
      <c r="G14661" s="17">
        <v>10836.137999999999</v>
      </c>
      <c r="H14661" s="8">
        <v>13562.892</v>
      </c>
      <c r="I14661" s="8">
        <v>774.04600000000005</v>
      </c>
      <c r="J14661" s="8">
        <v>28667.276999999998</v>
      </c>
    </row>
    <row r="14662" spans="1:10" x14ac:dyDescent="0.4">
      <c r="A14662" s="9">
        <v>45810</v>
      </c>
      <c r="B14662" s="10">
        <v>0.67708333333333337</v>
      </c>
      <c r="C14662" s="9">
        <v>45810</v>
      </c>
      <c r="D14662" s="10">
        <v>0.68748842592592596</v>
      </c>
      <c r="E14662" s="8">
        <v>110981.217</v>
      </c>
      <c r="F14662" s="8">
        <v>4388.45</v>
      </c>
      <c r="G14662" s="17">
        <v>11490.136999999999</v>
      </c>
      <c r="H14662" s="8">
        <v>15646.768</v>
      </c>
      <c r="I14662" s="8">
        <v>866.01900000000001</v>
      </c>
      <c r="J14662" s="8">
        <v>28205.392</v>
      </c>
    </row>
    <row r="14663" spans="1:10" x14ac:dyDescent="0.4">
      <c r="A14663" s="9">
        <v>45810</v>
      </c>
      <c r="B14663" s="10">
        <v>0.6875</v>
      </c>
      <c r="C14663" s="9">
        <v>45810</v>
      </c>
      <c r="D14663" s="10">
        <v>0.69790509259259259</v>
      </c>
      <c r="E14663" s="8">
        <v>110318.815</v>
      </c>
      <c r="F14663" s="8">
        <v>4737.7000000000007</v>
      </c>
      <c r="G14663" s="17">
        <v>11760.741999999998</v>
      </c>
      <c r="H14663" s="8">
        <v>16915.556</v>
      </c>
      <c r="I14663" s="8">
        <v>799.87300000000005</v>
      </c>
      <c r="J14663" s="8">
        <v>29953.84</v>
      </c>
    </row>
    <row r="14664" spans="1:10" x14ac:dyDescent="0.4">
      <c r="A14664" s="9">
        <v>45810</v>
      </c>
      <c r="B14664" s="10">
        <v>0.69791666666666663</v>
      </c>
      <c r="C14664" s="9">
        <v>45810</v>
      </c>
      <c r="D14664" s="10">
        <v>0.70832175925925922</v>
      </c>
      <c r="E14664" s="8">
        <v>115445.59</v>
      </c>
      <c r="F14664" s="8">
        <v>9620.875</v>
      </c>
      <c r="G14664" s="17">
        <v>10701.327000000001</v>
      </c>
      <c r="H14664" s="8">
        <v>15895.017</v>
      </c>
      <c r="I14664" s="8">
        <v>812.08100000000002</v>
      </c>
      <c r="J14664" s="8">
        <v>30512.369000000002</v>
      </c>
    </row>
    <row r="14665" spans="1:10" x14ac:dyDescent="0.4">
      <c r="A14665" s="9">
        <v>45810</v>
      </c>
      <c r="B14665" s="10">
        <v>0.70833333333333337</v>
      </c>
      <c r="C14665" s="9">
        <v>45810</v>
      </c>
      <c r="D14665" s="10">
        <v>0.71873842592592596</v>
      </c>
      <c r="E14665" s="8">
        <v>109105.167</v>
      </c>
      <c r="F14665" s="8">
        <v>14062.95</v>
      </c>
      <c r="G14665" s="17">
        <v>10954.734</v>
      </c>
      <c r="H14665" s="8">
        <v>15669.904</v>
      </c>
      <c r="I14665" s="8">
        <v>778.04499999999996</v>
      </c>
      <c r="J14665" s="8">
        <v>32093.704000000002</v>
      </c>
    </row>
    <row r="14666" spans="1:10" x14ac:dyDescent="0.4">
      <c r="A14666" s="9">
        <v>45810</v>
      </c>
      <c r="B14666" s="10">
        <v>0.71875</v>
      </c>
      <c r="C14666" s="9">
        <v>45810</v>
      </c>
      <c r="D14666" s="10">
        <v>0.72915509259259259</v>
      </c>
      <c r="E14666" s="8">
        <v>107175.658</v>
      </c>
      <c r="F14666" s="8">
        <v>13597.924999999999</v>
      </c>
      <c r="G14666" s="17">
        <v>12500.867999999999</v>
      </c>
      <c r="H14666" s="8">
        <v>16330.785</v>
      </c>
      <c r="I14666" s="8">
        <v>749.98400000000004</v>
      </c>
      <c r="J14666" s="8">
        <v>31438.29</v>
      </c>
    </row>
    <row r="14667" spans="1:10" x14ac:dyDescent="0.4">
      <c r="A14667" s="9">
        <v>45810</v>
      </c>
      <c r="B14667" s="10">
        <v>0.72916666666666663</v>
      </c>
      <c r="C14667" s="9">
        <v>45810</v>
      </c>
      <c r="D14667" s="10">
        <v>0.73957175925925922</v>
      </c>
      <c r="E14667" s="8">
        <v>109908.15</v>
      </c>
      <c r="F14667" s="8">
        <v>13726.349999999999</v>
      </c>
      <c r="G14667" s="17">
        <v>11514.767</v>
      </c>
      <c r="H14667" s="8">
        <v>16272.626</v>
      </c>
      <c r="I14667" s="8">
        <v>769.88400000000001</v>
      </c>
      <c r="J14667" s="8">
        <v>29445.545999999998</v>
      </c>
    </row>
    <row r="14668" spans="1:10" x14ac:dyDescent="0.4">
      <c r="A14668" s="9">
        <v>45810</v>
      </c>
      <c r="B14668" s="10">
        <v>0.73958333333333337</v>
      </c>
      <c r="C14668" s="9">
        <v>45810</v>
      </c>
      <c r="D14668" s="10">
        <v>0.74998842592592596</v>
      </c>
      <c r="E14668" s="8">
        <v>116501.08199999999</v>
      </c>
      <c r="F14668" s="8">
        <v>13778.6</v>
      </c>
      <c r="G14668" s="17">
        <v>11374.365</v>
      </c>
      <c r="H14668" s="8">
        <v>16280.502</v>
      </c>
      <c r="I14668" s="8">
        <v>761.25199999999995</v>
      </c>
      <c r="J14668" s="8">
        <v>25788.759000000002</v>
      </c>
    </row>
    <row r="14669" spans="1:10" x14ac:dyDescent="0.4">
      <c r="A14669" s="9">
        <v>45810</v>
      </c>
      <c r="B14669" s="10">
        <v>0.75</v>
      </c>
      <c r="C14669" s="9">
        <v>45810</v>
      </c>
      <c r="D14669" s="10">
        <v>0.76040509259259259</v>
      </c>
      <c r="E14669" s="8">
        <v>123965.814</v>
      </c>
      <c r="F14669" s="8">
        <v>13551.577000000001</v>
      </c>
      <c r="G14669" s="17">
        <v>11565.378999999999</v>
      </c>
      <c r="H14669" s="8">
        <v>14408.006000000001</v>
      </c>
      <c r="I14669" s="8">
        <v>672.04600000000005</v>
      </c>
      <c r="J14669" s="8">
        <v>23466.067999999999</v>
      </c>
    </row>
    <row r="14670" spans="1:10" x14ac:dyDescent="0.4">
      <c r="A14670" s="9">
        <v>45810</v>
      </c>
      <c r="B14670" s="10">
        <v>0.76041666666666663</v>
      </c>
      <c r="C14670" s="9">
        <v>45810</v>
      </c>
      <c r="D14670" s="10">
        <v>0.77082175925925922</v>
      </c>
      <c r="E14670" s="8">
        <v>126342.183</v>
      </c>
      <c r="F14670" s="8">
        <v>13612.495999999999</v>
      </c>
      <c r="G14670" s="17">
        <v>11268.622000000001</v>
      </c>
      <c r="H14670" s="8">
        <v>13796.737000000001</v>
      </c>
      <c r="I14670" s="8">
        <v>648.19399999999996</v>
      </c>
      <c r="J14670" s="8">
        <v>21278.716</v>
      </c>
    </row>
    <row r="14671" spans="1:10" x14ac:dyDescent="0.4">
      <c r="A14671" s="9">
        <v>45810</v>
      </c>
      <c r="B14671" s="10">
        <v>0.77083333333333337</v>
      </c>
      <c r="C14671" s="9">
        <v>45810</v>
      </c>
      <c r="D14671" s="10">
        <v>0.78123842592592596</v>
      </c>
      <c r="E14671" s="8">
        <v>135621.96799999999</v>
      </c>
      <c r="F14671" s="8">
        <v>13474.543000000001</v>
      </c>
      <c r="G14671" s="17">
        <v>10589.038999999999</v>
      </c>
      <c r="H14671" s="8">
        <v>12363.962</v>
      </c>
      <c r="I14671" s="8">
        <v>596.02</v>
      </c>
      <c r="J14671" s="8">
        <v>19297.687999999998</v>
      </c>
    </row>
    <row r="14672" spans="1:10" x14ac:dyDescent="0.4">
      <c r="A14672" s="9">
        <v>45810</v>
      </c>
      <c r="B14672" s="10">
        <v>0.78125</v>
      </c>
      <c r="C14672" s="9">
        <v>45810</v>
      </c>
      <c r="D14672" s="10">
        <v>0.79165509259259259</v>
      </c>
      <c r="E14672" s="8">
        <v>138066.09299999999</v>
      </c>
      <c r="F14672" s="8">
        <v>16635.659</v>
      </c>
      <c r="G14672" s="17">
        <v>10400.636</v>
      </c>
      <c r="H14672" s="8">
        <v>11809.97</v>
      </c>
      <c r="I14672" s="8">
        <v>512.22900000000004</v>
      </c>
      <c r="J14672" s="8">
        <v>17270.184000000001</v>
      </c>
    </row>
    <row r="14673" spans="1:10" x14ac:dyDescent="0.4">
      <c r="A14673" s="9">
        <v>45810</v>
      </c>
      <c r="B14673" s="10">
        <v>0.79166666666666663</v>
      </c>
      <c r="C14673" s="9">
        <v>45810</v>
      </c>
      <c r="D14673" s="10">
        <v>0.80207175925925922</v>
      </c>
      <c r="E14673" s="8">
        <v>131961.97700000001</v>
      </c>
      <c r="F14673" s="8">
        <v>21350.460999999999</v>
      </c>
      <c r="G14673" s="17">
        <v>10249.742</v>
      </c>
      <c r="H14673" s="8">
        <v>11208.592999999999</v>
      </c>
      <c r="I14673" s="8">
        <v>529.71900000000005</v>
      </c>
      <c r="J14673" s="8">
        <v>15598.876</v>
      </c>
    </row>
    <row r="14674" spans="1:10" x14ac:dyDescent="0.4">
      <c r="A14674" s="9">
        <v>45810</v>
      </c>
      <c r="B14674" s="10">
        <v>0.80208333333333337</v>
      </c>
      <c r="C14674" s="9">
        <v>45810</v>
      </c>
      <c r="D14674" s="10">
        <v>0.81248842592592596</v>
      </c>
      <c r="E14674" s="8">
        <v>135080.96599999999</v>
      </c>
      <c r="F14674" s="8">
        <v>21336.138999999999</v>
      </c>
      <c r="G14674" s="17">
        <v>9561.2309999999998</v>
      </c>
      <c r="H14674" s="8">
        <v>11141.92</v>
      </c>
      <c r="I14674" s="8">
        <v>447.154</v>
      </c>
      <c r="J14674" s="8">
        <v>13476.602999999999</v>
      </c>
    </row>
    <row r="14675" spans="1:10" x14ac:dyDescent="0.4">
      <c r="A14675" s="9">
        <v>45810</v>
      </c>
      <c r="B14675" s="10">
        <v>0.8125</v>
      </c>
      <c r="C14675" s="9">
        <v>45810</v>
      </c>
      <c r="D14675" s="10">
        <v>0.82290509259259259</v>
      </c>
      <c r="E14675" s="8">
        <v>138274.95000000001</v>
      </c>
      <c r="F14675" s="8">
        <v>21521.048999999999</v>
      </c>
      <c r="G14675" s="17">
        <v>10478.194</v>
      </c>
      <c r="H14675" s="8">
        <v>10761.831</v>
      </c>
      <c r="I14675" s="8">
        <v>380.20600000000002</v>
      </c>
      <c r="J14675" s="8">
        <v>10769.27</v>
      </c>
    </row>
    <row r="14676" spans="1:10" x14ac:dyDescent="0.4">
      <c r="A14676" s="9">
        <v>45810</v>
      </c>
      <c r="B14676" s="10">
        <v>0.82291666666666663</v>
      </c>
      <c r="C14676" s="9">
        <v>45810</v>
      </c>
      <c r="D14676" s="10">
        <v>0.83332175925925922</v>
      </c>
      <c r="E14676" s="8">
        <v>141813.89000000001</v>
      </c>
      <c r="F14676" s="8">
        <v>21605.87</v>
      </c>
      <c r="G14676" s="17">
        <v>11619.882</v>
      </c>
      <c r="H14676" s="8">
        <v>10112.428000000002</v>
      </c>
      <c r="I14676" s="8">
        <v>300.02499999999998</v>
      </c>
      <c r="J14676" s="8">
        <v>8087.9480000000003</v>
      </c>
    </row>
    <row r="14677" spans="1:10" x14ac:dyDescent="0.4">
      <c r="A14677" s="9">
        <v>45810</v>
      </c>
      <c r="B14677" s="10">
        <v>0.83333333333333337</v>
      </c>
      <c r="C14677" s="9">
        <v>45810</v>
      </c>
      <c r="D14677" s="10">
        <v>0.84373842592592596</v>
      </c>
      <c r="E14677" s="8">
        <v>145997.228</v>
      </c>
      <c r="F14677" s="8">
        <v>21635.030999999999</v>
      </c>
      <c r="G14677" s="17">
        <v>11256.998</v>
      </c>
      <c r="H14677" s="8">
        <v>9278.0190000000002</v>
      </c>
      <c r="I14677" s="8">
        <v>218.42</v>
      </c>
      <c r="J14677" s="8">
        <v>6138.1220000000003</v>
      </c>
    </row>
    <row r="14678" spans="1:10" x14ac:dyDescent="0.4">
      <c r="A14678" s="9">
        <v>45810</v>
      </c>
      <c r="B14678" s="10">
        <v>0.84375</v>
      </c>
      <c r="C14678" s="9">
        <v>45810</v>
      </c>
      <c r="D14678" s="10">
        <v>0.85415509259259259</v>
      </c>
      <c r="E14678" s="8">
        <v>148623.61199999999</v>
      </c>
      <c r="F14678" s="8">
        <v>22501.182000000001</v>
      </c>
      <c r="G14678" s="17">
        <v>10356.145</v>
      </c>
      <c r="H14678" s="8">
        <v>8645.5829999999987</v>
      </c>
      <c r="I14678" s="8">
        <v>165.11699999999999</v>
      </c>
      <c r="J14678" s="8">
        <v>4523.1040000000003</v>
      </c>
    </row>
    <row r="14679" spans="1:10" x14ac:dyDescent="0.4">
      <c r="A14679" s="9">
        <v>45810</v>
      </c>
      <c r="B14679" s="10">
        <v>0.85416666666666663</v>
      </c>
      <c r="C14679" s="9">
        <v>45810</v>
      </c>
      <c r="D14679" s="10">
        <v>0.86457175925925922</v>
      </c>
      <c r="E14679" s="8">
        <v>153941.872</v>
      </c>
      <c r="F14679" s="8">
        <v>23098.991000000002</v>
      </c>
      <c r="G14679" s="17">
        <v>9775.5460000000003</v>
      </c>
      <c r="H14679" s="8">
        <v>7704.1900000000005</v>
      </c>
      <c r="I14679" s="8">
        <v>103.401</v>
      </c>
      <c r="J14679" s="8">
        <v>3154.8049999999998</v>
      </c>
    </row>
    <row r="14680" spans="1:10" x14ac:dyDescent="0.4">
      <c r="A14680" s="9">
        <v>45810</v>
      </c>
      <c r="B14680" s="10">
        <v>0.86458333333333337</v>
      </c>
      <c r="C14680" s="9">
        <v>45810</v>
      </c>
      <c r="D14680" s="10">
        <v>0.87498842592592596</v>
      </c>
      <c r="E14680" s="8">
        <v>153134.823</v>
      </c>
      <c r="F14680" s="8">
        <v>24508.780999999999</v>
      </c>
      <c r="G14680" s="17">
        <v>10877.813</v>
      </c>
      <c r="H14680" s="8">
        <v>8536.4179999999997</v>
      </c>
      <c r="I14680" s="8">
        <v>70.165000000000006</v>
      </c>
      <c r="J14680" s="8">
        <v>1964.72</v>
      </c>
    </row>
    <row r="14681" spans="1:10" x14ac:dyDescent="0.4">
      <c r="A14681" s="9">
        <v>45810</v>
      </c>
      <c r="B14681" s="10">
        <v>0.875</v>
      </c>
      <c r="C14681" s="9">
        <v>45810</v>
      </c>
      <c r="D14681" s="10">
        <v>0.88540509259259259</v>
      </c>
      <c r="E14681" s="8">
        <v>151194.83900000001</v>
      </c>
      <c r="F14681" s="8">
        <v>24162.303</v>
      </c>
      <c r="G14681" s="17">
        <v>11654.992999999999</v>
      </c>
      <c r="H14681" s="8">
        <v>8689.67</v>
      </c>
      <c r="I14681" s="8">
        <v>45.566000000000003</v>
      </c>
      <c r="J14681" s="8">
        <v>1126.8420000000001</v>
      </c>
    </row>
    <row r="14682" spans="1:10" x14ac:dyDescent="0.4">
      <c r="A14682" s="9">
        <v>45810</v>
      </c>
      <c r="B14682" s="10">
        <v>0.88541666666666663</v>
      </c>
      <c r="C14682" s="9">
        <v>45810</v>
      </c>
      <c r="D14682" s="10">
        <v>0.89582175925925922</v>
      </c>
      <c r="E14682" s="8">
        <v>149162.03899999999</v>
      </c>
      <c r="F14682" s="8">
        <v>24541.793000000001</v>
      </c>
      <c r="G14682" s="17">
        <v>11397.185000000001</v>
      </c>
      <c r="H14682" s="8">
        <v>8626.5779999999995</v>
      </c>
      <c r="I14682" s="8">
        <v>24.896000000000001</v>
      </c>
      <c r="J14682" s="8">
        <v>662.77700000000004</v>
      </c>
    </row>
    <row r="14683" spans="1:10" x14ac:dyDescent="0.4">
      <c r="A14683" s="9">
        <v>45810</v>
      </c>
      <c r="B14683" s="10">
        <v>0.89583333333333337</v>
      </c>
      <c r="C14683" s="9">
        <v>45810</v>
      </c>
      <c r="D14683" s="10">
        <v>0.90623842592592596</v>
      </c>
      <c r="E14683" s="8">
        <v>151738.11799999999</v>
      </c>
      <c r="F14683" s="8">
        <v>22991.341999999997</v>
      </c>
      <c r="G14683" s="17">
        <v>9541.3919999999998</v>
      </c>
      <c r="H14683" s="8">
        <v>6730.2030000000004</v>
      </c>
      <c r="I14683" s="8">
        <v>32.347999999999999</v>
      </c>
      <c r="J14683" s="8">
        <v>511.32100000000003</v>
      </c>
    </row>
    <row r="14684" spans="1:10" x14ac:dyDescent="0.4">
      <c r="A14684" s="9">
        <v>45810</v>
      </c>
      <c r="B14684" s="10">
        <v>0.90625</v>
      </c>
      <c r="C14684" s="9">
        <v>45810</v>
      </c>
      <c r="D14684" s="10">
        <v>0.91665509259259259</v>
      </c>
      <c r="E14684" s="8">
        <v>148309.815</v>
      </c>
      <c r="F14684" s="8">
        <v>22975.530999999999</v>
      </c>
      <c r="G14684" s="17">
        <v>11397.556</v>
      </c>
      <c r="H14684" s="8">
        <v>6655.4119999999994</v>
      </c>
      <c r="I14684" s="8">
        <v>27.565000000000001</v>
      </c>
      <c r="J14684" s="8">
        <v>537.18899999999996</v>
      </c>
    </row>
    <row r="14685" spans="1:10" x14ac:dyDescent="0.4">
      <c r="A14685" s="9">
        <v>45810</v>
      </c>
      <c r="B14685" s="10">
        <v>0.91666666666666663</v>
      </c>
      <c r="C14685" s="9">
        <v>45810</v>
      </c>
      <c r="D14685" s="10">
        <v>0.92707175925925922</v>
      </c>
      <c r="E14685" s="8">
        <v>143149.03099999999</v>
      </c>
      <c r="F14685" s="8">
        <v>23647.05</v>
      </c>
      <c r="G14685" s="17">
        <v>11639.718999999999</v>
      </c>
      <c r="H14685" s="8">
        <v>6521.3249999999998</v>
      </c>
      <c r="I14685" s="8">
        <v>26.545000000000002</v>
      </c>
      <c r="J14685" s="8">
        <v>504.14400000000001</v>
      </c>
    </row>
    <row r="14686" spans="1:10" x14ac:dyDescent="0.4">
      <c r="A14686" s="9">
        <v>45810</v>
      </c>
      <c r="B14686" s="10">
        <v>0.92708333333333337</v>
      </c>
      <c r="C14686" s="9">
        <v>45810</v>
      </c>
      <c r="D14686" s="10">
        <v>0.93748842592592596</v>
      </c>
      <c r="E14686" s="8">
        <v>137199.94200000001</v>
      </c>
      <c r="F14686" s="8">
        <v>23319.932000000001</v>
      </c>
      <c r="G14686" s="17">
        <v>14313.288</v>
      </c>
      <c r="H14686" s="8">
        <v>6836.1530000000002</v>
      </c>
      <c r="I14686" s="8">
        <v>32.454000000000001</v>
      </c>
      <c r="J14686" s="8">
        <v>510.45600000000002</v>
      </c>
    </row>
    <row r="14687" spans="1:10" x14ac:dyDescent="0.4">
      <c r="A14687" s="9">
        <v>45810</v>
      </c>
      <c r="B14687" s="10">
        <v>0.9375</v>
      </c>
      <c r="C14687" s="9">
        <v>45810</v>
      </c>
      <c r="D14687" s="10">
        <v>0.94790509259259259</v>
      </c>
      <c r="E14687" s="8">
        <v>128702.561</v>
      </c>
      <c r="F14687" s="8">
        <v>23163.25</v>
      </c>
      <c r="G14687" s="17">
        <v>17415.608</v>
      </c>
      <c r="H14687" s="8">
        <v>7410.5140000000001</v>
      </c>
      <c r="I14687" s="8">
        <v>28.92</v>
      </c>
      <c r="J14687" s="8">
        <v>599.12199999999996</v>
      </c>
    </row>
    <row r="14688" spans="1:10" x14ac:dyDescent="0.4">
      <c r="A14688" s="9">
        <v>45810</v>
      </c>
      <c r="B14688" s="10">
        <v>0.94791666666666663</v>
      </c>
      <c r="C14688" s="9">
        <v>45810</v>
      </c>
      <c r="D14688" s="10">
        <v>0.95832175925925922</v>
      </c>
      <c r="E14688" s="8">
        <v>126274.731</v>
      </c>
      <c r="F14688" s="8">
        <v>22909.974999999999</v>
      </c>
      <c r="G14688" s="17">
        <v>17132.113999999998</v>
      </c>
      <c r="H14688" s="8">
        <v>7327.857</v>
      </c>
      <c r="I14688" s="8">
        <v>28.006</v>
      </c>
      <c r="J14688" s="8">
        <v>610.69500000000005</v>
      </c>
    </row>
    <row r="14689" spans="1:10" x14ac:dyDescent="0.4">
      <c r="A14689" s="9">
        <v>45810</v>
      </c>
      <c r="B14689" s="10">
        <v>0.95833333333333337</v>
      </c>
      <c r="C14689" s="9">
        <v>45810</v>
      </c>
      <c r="D14689" s="10">
        <v>0.96873842592592596</v>
      </c>
      <c r="E14689" s="8">
        <v>123544.826</v>
      </c>
      <c r="F14689" s="8">
        <v>22729.85</v>
      </c>
      <c r="G14689" s="17">
        <v>15663.066000000001</v>
      </c>
      <c r="H14689" s="8">
        <v>7229.2749999999996</v>
      </c>
      <c r="I14689" s="8">
        <v>25.123000000000001</v>
      </c>
      <c r="J14689" s="8">
        <v>616.64099999999996</v>
      </c>
    </row>
    <row r="14690" spans="1:10" x14ac:dyDescent="0.4">
      <c r="A14690" s="9">
        <v>45810</v>
      </c>
      <c r="B14690" s="10">
        <v>0.96875</v>
      </c>
      <c r="C14690" s="9">
        <v>45810</v>
      </c>
      <c r="D14690" s="10">
        <v>0.97915509259259259</v>
      </c>
      <c r="E14690" s="8">
        <v>121906.87</v>
      </c>
      <c r="F14690" s="8">
        <v>22224.400000000001</v>
      </c>
      <c r="G14690" s="17">
        <v>12801.308999999999</v>
      </c>
      <c r="H14690" s="8">
        <v>8422.4239999999991</v>
      </c>
      <c r="I14690" s="8">
        <v>17.716000000000001</v>
      </c>
      <c r="J14690" s="8">
        <v>682.96299999999997</v>
      </c>
    </row>
    <row r="14691" spans="1:10" x14ac:dyDescent="0.4">
      <c r="A14691" s="9">
        <v>45810</v>
      </c>
      <c r="B14691" s="10">
        <v>0.97916666666666663</v>
      </c>
      <c r="C14691" s="9">
        <v>45810</v>
      </c>
      <c r="D14691" s="10">
        <v>0.98957175925925922</v>
      </c>
      <c r="E14691" s="8">
        <v>122247.807</v>
      </c>
      <c r="F14691" s="8">
        <v>22331.375</v>
      </c>
      <c r="G14691" s="17">
        <v>9109.8189999999995</v>
      </c>
      <c r="H14691" s="8">
        <v>7887.2709999999997</v>
      </c>
      <c r="I14691" s="8">
        <v>28.673999999999999</v>
      </c>
      <c r="J14691" s="8">
        <v>617.08699999999999</v>
      </c>
    </row>
    <row r="14692" spans="1:10" x14ac:dyDescent="0.4">
      <c r="A14692" s="9">
        <v>45810</v>
      </c>
      <c r="B14692" s="10">
        <v>0.98958333333333337</v>
      </c>
      <c r="C14692" s="9">
        <v>45810</v>
      </c>
      <c r="D14692" s="10">
        <v>0.99998842592592596</v>
      </c>
      <c r="E14692" s="8">
        <v>120624.53</v>
      </c>
      <c r="F14692" s="8">
        <v>22436.416000000001</v>
      </c>
      <c r="G14692" s="17">
        <v>7495.692</v>
      </c>
      <c r="H14692" s="8">
        <v>7899.3580000000002</v>
      </c>
      <c r="I14692" s="8">
        <v>33.475999999999999</v>
      </c>
      <c r="J14692" s="8">
        <v>527.19000000000005</v>
      </c>
    </row>
    <row r="14693" spans="1:10" x14ac:dyDescent="0.4">
      <c r="A14693" s="9">
        <v>45811</v>
      </c>
      <c r="B14693" s="10">
        <v>0</v>
      </c>
      <c r="C14693" s="9">
        <v>45811</v>
      </c>
      <c r="D14693" s="10">
        <v>1.0405092592592593E-2</v>
      </c>
      <c r="E14693" s="8">
        <v>117983.607</v>
      </c>
      <c r="F14693" s="8">
        <v>22947.951000000001</v>
      </c>
      <c r="G14693" s="17">
        <v>7121.4050000000007</v>
      </c>
      <c r="H14693" s="8">
        <v>7730.8530000000001</v>
      </c>
      <c r="I14693" s="8">
        <v>23.286000000000001</v>
      </c>
      <c r="J14693" s="8">
        <v>484.83499999999998</v>
      </c>
    </row>
    <row r="14694" spans="1:10" x14ac:dyDescent="0.4">
      <c r="A14694" s="9">
        <v>45811</v>
      </c>
      <c r="B14694" s="10">
        <v>1.0416666666666666E-2</v>
      </c>
      <c r="C14694" s="9">
        <v>45811</v>
      </c>
      <c r="D14694" s="10">
        <v>2.0821759259259259E-2</v>
      </c>
      <c r="E14694" s="8">
        <v>115741.27</v>
      </c>
      <c r="F14694" s="8">
        <v>22997.935000000001</v>
      </c>
      <c r="G14694" s="17">
        <v>7089.6839999999993</v>
      </c>
      <c r="H14694" s="8">
        <v>7929.8519999999999</v>
      </c>
      <c r="I14694" s="8">
        <v>27.879000000000001</v>
      </c>
      <c r="J14694" s="8">
        <v>477.08699999999999</v>
      </c>
    </row>
    <row r="14695" spans="1:10" x14ac:dyDescent="0.4">
      <c r="A14695" s="9">
        <v>45811</v>
      </c>
      <c r="B14695" s="10">
        <v>2.0833333333333332E-2</v>
      </c>
      <c r="C14695" s="9">
        <v>45811</v>
      </c>
      <c r="D14695" s="10">
        <v>3.1238425925925926E-2</v>
      </c>
      <c r="E14695" s="8">
        <v>112901.65300000001</v>
      </c>
      <c r="F14695" s="8">
        <v>22930.171000000002</v>
      </c>
      <c r="G14695" s="17">
        <v>6624.6730000000007</v>
      </c>
      <c r="H14695" s="8">
        <v>7489.5609999999997</v>
      </c>
      <c r="I14695" s="8">
        <v>24.260999999999999</v>
      </c>
      <c r="J14695" s="8">
        <v>454.74599999999998</v>
      </c>
    </row>
    <row r="14696" spans="1:10" x14ac:dyDescent="0.4">
      <c r="A14696" s="9">
        <v>45811</v>
      </c>
      <c r="B14696" s="10">
        <v>3.125E-2</v>
      </c>
      <c r="C14696" s="9">
        <v>45811</v>
      </c>
      <c r="D14696" s="10">
        <v>4.1655092592592591E-2</v>
      </c>
      <c r="E14696" s="8">
        <v>109589.65399999999</v>
      </c>
      <c r="F14696" s="8">
        <v>23117.331999999999</v>
      </c>
      <c r="G14696" s="17">
        <v>6935.35</v>
      </c>
      <c r="H14696" s="8">
        <v>7715.2000000000007</v>
      </c>
      <c r="I14696" s="8">
        <v>29.08</v>
      </c>
      <c r="J14696" s="8">
        <v>458.52199999999999</v>
      </c>
    </row>
    <row r="14697" spans="1:10" x14ac:dyDescent="0.4">
      <c r="A14697" s="9">
        <v>45811</v>
      </c>
      <c r="B14697" s="10">
        <v>4.1666666666666664E-2</v>
      </c>
      <c r="C14697" s="9">
        <v>45811</v>
      </c>
      <c r="D14697" s="10">
        <v>5.2071759259259262E-2</v>
      </c>
      <c r="E14697" s="8">
        <v>107596.685</v>
      </c>
      <c r="F14697" s="8">
        <v>22939.752</v>
      </c>
      <c r="G14697" s="17">
        <v>7315.7049999999999</v>
      </c>
      <c r="H14697" s="8">
        <v>7626.8580000000002</v>
      </c>
      <c r="I14697" s="8">
        <v>18.614999999999998</v>
      </c>
      <c r="J14697" s="8">
        <v>444.66300000000001</v>
      </c>
    </row>
    <row r="14698" spans="1:10" x14ac:dyDescent="0.4">
      <c r="A14698" s="9">
        <v>45811</v>
      </c>
      <c r="B14698" s="10">
        <v>5.2083333333333336E-2</v>
      </c>
      <c r="C14698" s="9">
        <v>45811</v>
      </c>
      <c r="D14698" s="10">
        <v>6.2488425925925926E-2</v>
      </c>
      <c r="E14698" s="8">
        <v>106777.13</v>
      </c>
      <c r="F14698" s="8">
        <v>22351.079000000002</v>
      </c>
      <c r="G14698" s="17">
        <v>8157.6369999999997</v>
      </c>
      <c r="H14698" s="8">
        <v>8009.9560000000001</v>
      </c>
      <c r="I14698" s="8">
        <v>25.398</v>
      </c>
      <c r="J14698" s="8">
        <v>452.41899999999998</v>
      </c>
    </row>
    <row r="14699" spans="1:10" x14ac:dyDescent="0.4">
      <c r="A14699" s="9">
        <v>45811</v>
      </c>
      <c r="B14699" s="10">
        <v>6.25E-2</v>
      </c>
      <c r="C14699" s="9">
        <v>45811</v>
      </c>
      <c r="D14699" s="10">
        <v>7.2905092592592591E-2</v>
      </c>
      <c r="E14699" s="8">
        <v>106354.961</v>
      </c>
      <c r="F14699" s="8">
        <v>22092.361999999997</v>
      </c>
      <c r="G14699" s="17">
        <v>7958.2920000000004</v>
      </c>
      <c r="H14699" s="8">
        <v>7938.9310000000005</v>
      </c>
      <c r="I14699" s="8">
        <v>31.736000000000001</v>
      </c>
      <c r="J14699" s="8">
        <v>479.12799999999999</v>
      </c>
    </row>
    <row r="14700" spans="1:10" x14ac:dyDescent="0.4">
      <c r="A14700" s="9">
        <v>45811</v>
      </c>
      <c r="B14700" s="10">
        <v>7.2916666666666671E-2</v>
      </c>
      <c r="C14700" s="9">
        <v>45811</v>
      </c>
      <c r="D14700" s="10">
        <v>8.3321759259259262E-2</v>
      </c>
      <c r="E14700" s="8">
        <v>108267.113</v>
      </c>
      <c r="F14700" s="8">
        <v>19566.272000000001</v>
      </c>
      <c r="G14700" s="17">
        <v>7882.1280000000006</v>
      </c>
      <c r="H14700" s="8">
        <v>7324.4570000000003</v>
      </c>
      <c r="I14700" s="8">
        <v>29.946999999999999</v>
      </c>
      <c r="J14700" s="8">
        <v>502.26499999999999</v>
      </c>
    </row>
    <row r="14701" spans="1:10" x14ac:dyDescent="0.4">
      <c r="A14701" s="9">
        <v>45811</v>
      </c>
      <c r="B14701" s="10">
        <v>8.3333333333333329E-2</v>
      </c>
      <c r="C14701" s="9">
        <v>45811</v>
      </c>
      <c r="D14701" s="10">
        <v>9.3738425925925919E-2</v>
      </c>
      <c r="E14701" s="8">
        <v>111458.186</v>
      </c>
      <c r="F14701" s="8">
        <v>15883.472</v>
      </c>
      <c r="G14701" s="17">
        <v>7322.8630000000003</v>
      </c>
      <c r="H14701" s="8">
        <v>6515.9740000000002</v>
      </c>
      <c r="I14701" s="8">
        <v>23.434999999999999</v>
      </c>
      <c r="J14701" s="8">
        <v>528.52200000000005</v>
      </c>
    </row>
    <row r="14702" spans="1:10" x14ac:dyDescent="0.4">
      <c r="A14702" s="9">
        <v>45811</v>
      </c>
      <c r="B14702" s="10">
        <v>9.375E-2</v>
      </c>
      <c r="C14702" s="9">
        <v>45811</v>
      </c>
      <c r="D14702" s="10">
        <v>0.10415509259259259</v>
      </c>
      <c r="E14702" s="8">
        <v>109029.618</v>
      </c>
      <c r="F14702" s="8">
        <v>16583.275999999998</v>
      </c>
      <c r="G14702" s="17">
        <v>8386.48</v>
      </c>
      <c r="H14702" s="8">
        <v>6223.9189999999999</v>
      </c>
      <c r="I14702" s="8">
        <v>19.939</v>
      </c>
      <c r="J14702" s="8">
        <v>505.55799999999999</v>
      </c>
    </row>
    <row r="14703" spans="1:10" x14ac:dyDescent="0.4">
      <c r="A14703" s="9">
        <v>45811</v>
      </c>
      <c r="B14703" s="10">
        <v>0.10416666666666667</v>
      </c>
      <c r="C14703" s="9">
        <v>45811</v>
      </c>
      <c r="D14703" s="10">
        <v>0.11457175925925926</v>
      </c>
      <c r="E14703" s="8">
        <v>109450.909</v>
      </c>
      <c r="F14703" s="8">
        <v>16876.879999999997</v>
      </c>
      <c r="G14703" s="17">
        <v>8276.735999999999</v>
      </c>
      <c r="H14703" s="8">
        <v>6181.1040000000003</v>
      </c>
      <c r="I14703" s="8">
        <v>23.71</v>
      </c>
      <c r="J14703" s="8">
        <v>500.18299999999999</v>
      </c>
    </row>
    <row r="14704" spans="1:10" x14ac:dyDescent="0.4">
      <c r="A14704" s="9">
        <v>45811</v>
      </c>
      <c r="B14704" s="10">
        <v>0.11458333333333333</v>
      </c>
      <c r="C14704" s="9">
        <v>45811</v>
      </c>
      <c r="D14704" s="10">
        <v>0.12498842592592592</v>
      </c>
      <c r="E14704" s="8">
        <v>109292.601</v>
      </c>
      <c r="F14704" s="8">
        <v>16575.255000000001</v>
      </c>
      <c r="G14704" s="17">
        <v>8196.7270000000008</v>
      </c>
      <c r="H14704" s="8">
        <v>6270.1909999999998</v>
      </c>
      <c r="I14704" s="8">
        <v>28.545999999999999</v>
      </c>
      <c r="J14704" s="8">
        <v>528.25599999999997</v>
      </c>
    </row>
    <row r="14705" spans="1:10" x14ac:dyDescent="0.4">
      <c r="A14705" s="9">
        <v>45811</v>
      </c>
      <c r="B14705" s="10">
        <v>0.125</v>
      </c>
      <c r="C14705" s="9">
        <v>45811</v>
      </c>
      <c r="D14705" s="10">
        <v>0.13540509259259259</v>
      </c>
      <c r="E14705" s="8">
        <v>110660.13400000001</v>
      </c>
      <c r="F14705" s="8">
        <v>16258.916999999999</v>
      </c>
      <c r="G14705" s="17">
        <v>7289.8919999999998</v>
      </c>
      <c r="H14705" s="8">
        <v>5670.1569999999992</v>
      </c>
      <c r="I14705" s="8">
        <v>31.111999999999998</v>
      </c>
      <c r="J14705" s="8">
        <v>471.34</v>
      </c>
    </row>
    <row r="14706" spans="1:10" x14ac:dyDescent="0.4">
      <c r="A14706" s="9">
        <v>45811</v>
      </c>
      <c r="B14706" s="10">
        <v>0.13541666666666666</v>
      </c>
      <c r="C14706" s="9">
        <v>45811</v>
      </c>
      <c r="D14706" s="10">
        <v>0.14582175925925925</v>
      </c>
      <c r="E14706" s="8">
        <v>111518.319</v>
      </c>
      <c r="F14706" s="8">
        <v>16151.245000000001</v>
      </c>
      <c r="G14706" s="17">
        <v>6001.4960000000001</v>
      </c>
      <c r="H14706" s="8">
        <v>5366.6639999999998</v>
      </c>
      <c r="I14706" s="8">
        <v>23.623000000000001</v>
      </c>
      <c r="J14706" s="8">
        <v>469.50799999999998</v>
      </c>
    </row>
    <row r="14707" spans="1:10" x14ac:dyDescent="0.4">
      <c r="A14707" s="9">
        <v>45811</v>
      </c>
      <c r="B14707" s="10">
        <v>0.14583333333333334</v>
      </c>
      <c r="C14707" s="9">
        <v>45811</v>
      </c>
      <c r="D14707" s="10">
        <v>0.15623842592592593</v>
      </c>
      <c r="E14707" s="8">
        <v>112586.872</v>
      </c>
      <c r="F14707" s="8">
        <v>16045.869999999999</v>
      </c>
      <c r="G14707" s="17">
        <v>5579.0810000000001</v>
      </c>
      <c r="H14707" s="8">
        <v>4797.1190000000006</v>
      </c>
      <c r="I14707" s="8">
        <v>16.712</v>
      </c>
      <c r="J14707" s="8">
        <v>488.01100000000002</v>
      </c>
    </row>
    <row r="14708" spans="1:10" x14ac:dyDescent="0.4">
      <c r="A14708" s="9">
        <v>45811</v>
      </c>
      <c r="B14708" s="10">
        <v>0.15625</v>
      </c>
      <c r="C14708" s="9">
        <v>45811</v>
      </c>
      <c r="D14708" s="10">
        <v>0.16665509259259259</v>
      </c>
      <c r="E14708" s="8">
        <v>115173.379</v>
      </c>
      <c r="F14708" s="8">
        <v>16021.501</v>
      </c>
      <c r="G14708" s="17">
        <v>4540.1930000000002</v>
      </c>
      <c r="H14708" s="8">
        <v>4438.1580000000004</v>
      </c>
      <c r="I14708" s="8">
        <v>21.231000000000002</v>
      </c>
      <c r="J14708" s="8">
        <v>479.79899999999998</v>
      </c>
    </row>
    <row r="14709" spans="1:10" x14ac:dyDescent="0.4">
      <c r="A14709" s="9">
        <v>45811</v>
      </c>
      <c r="B14709" s="10">
        <v>0.16666666666666666</v>
      </c>
      <c r="C14709" s="9">
        <v>45811</v>
      </c>
      <c r="D14709" s="10">
        <v>0.17707175925925925</v>
      </c>
      <c r="E14709" s="8">
        <v>117903.701</v>
      </c>
      <c r="F14709" s="8">
        <v>16078.699999999999</v>
      </c>
      <c r="G14709" s="17">
        <v>4230.0410000000002</v>
      </c>
      <c r="H14709" s="8">
        <v>4493.32</v>
      </c>
      <c r="I14709" s="8">
        <v>24.59</v>
      </c>
      <c r="J14709" s="8">
        <v>473.12599999999998</v>
      </c>
    </row>
    <row r="14710" spans="1:10" x14ac:dyDescent="0.4">
      <c r="A14710" s="9">
        <v>45811</v>
      </c>
      <c r="B14710" s="10">
        <v>0.17708333333333334</v>
      </c>
      <c r="C14710" s="9">
        <v>45811</v>
      </c>
      <c r="D14710" s="10">
        <v>0.18748842592592593</v>
      </c>
      <c r="E14710" s="8">
        <v>119433.283</v>
      </c>
      <c r="F14710" s="8">
        <v>16166.642</v>
      </c>
      <c r="G14710" s="17">
        <v>4255.3019999999997</v>
      </c>
      <c r="H14710" s="8">
        <v>4580.1689999999999</v>
      </c>
      <c r="I14710" s="8">
        <v>29.677</v>
      </c>
      <c r="J14710" s="8">
        <v>470.13600000000002</v>
      </c>
    </row>
    <row r="14711" spans="1:10" x14ac:dyDescent="0.4">
      <c r="A14711" s="9">
        <v>45811</v>
      </c>
      <c r="B14711" s="10">
        <v>0.1875</v>
      </c>
      <c r="C14711" s="9">
        <v>45811</v>
      </c>
      <c r="D14711" s="10">
        <v>0.19790509259259259</v>
      </c>
      <c r="E14711" s="8">
        <v>121702.52800000001</v>
      </c>
      <c r="F14711" s="8">
        <v>15925.525000000001</v>
      </c>
      <c r="G14711" s="17">
        <v>4301.768</v>
      </c>
      <c r="H14711" s="8">
        <v>4516.1530000000002</v>
      </c>
      <c r="I14711" s="8">
        <v>31.716999999999999</v>
      </c>
      <c r="J14711" s="8">
        <v>470.89299999999997</v>
      </c>
    </row>
    <row r="14712" spans="1:10" x14ac:dyDescent="0.4">
      <c r="A14712" s="9">
        <v>45811</v>
      </c>
      <c r="B14712" s="10">
        <v>0.19791666666666666</v>
      </c>
      <c r="C14712" s="9">
        <v>45811</v>
      </c>
      <c r="D14712" s="10">
        <v>0.20832175925925925</v>
      </c>
      <c r="E14712" s="8">
        <v>122587.52899999999</v>
      </c>
      <c r="F14712" s="8">
        <v>16649.598999999998</v>
      </c>
      <c r="G14712" s="17">
        <v>4209.8010000000004</v>
      </c>
      <c r="H14712" s="8">
        <v>4355.2619999999997</v>
      </c>
      <c r="I14712" s="8">
        <v>23.757999999999999</v>
      </c>
      <c r="J14712" s="8">
        <v>455.85300000000001</v>
      </c>
    </row>
    <row r="14713" spans="1:10" x14ac:dyDescent="0.4">
      <c r="A14713" s="9">
        <v>45811</v>
      </c>
      <c r="B14713" s="10">
        <v>0.20833333333333334</v>
      </c>
      <c r="C14713" s="9">
        <v>45811</v>
      </c>
      <c r="D14713" s="10">
        <v>0.21873842592592593</v>
      </c>
      <c r="E14713" s="8">
        <v>123145.948</v>
      </c>
      <c r="F14713" s="8">
        <v>21871.850000000002</v>
      </c>
      <c r="G14713" s="17">
        <v>4179.1530000000002</v>
      </c>
      <c r="H14713" s="8">
        <v>4109.12</v>
      </c>
      <c r="I14713" s="8">
        <v>21.611999999999998</v>
      </c>
      <c r="J14713" s="8">
        <v>442.41399999999999</v>
      </c>
    </row>
    <row r="14714" spans="1:10" x14ac:dyDescent="0.4">
      <c r="A14714" s="9">
        <v>45811</v>
      </c>
      <c r="B14714" s="10">
        <v>0.21875</v>
      </c>
      <c r="C14714" s="9">
        <v>45811</v>
      </c>
      <c r="D14714" s="10">
        <v>0.22915509259259259</v>
      </c>
      <c r="E14714" s="8">
        <v>124754.823</v>
      </c>
      <c r="F14714" s="8">
        <v>22463.205000000002</v>
      </c>
      <c r="G14714" s="17">
        <v>4065.8450000000003</v>
      </c>
      <c r="H14714" s="8">
        <v>4004.21</v>
      </c>
      <c r="I14714" s="8">
        <v>26.219000000000001</v>
      </c>
      <c r="J14714" s="8">
        <v>451.55700000000002</v>
      </c>
    </row>
    <row r="14715" spans="1:10" x14ac:dyDescent="0.4">
      <c r="A14715" s="9">
        <v>45811</v>
      </c>
      <c r="B14715" s="10">
        <v>0.22916666666666666</v>
      </c>
      <c r="C14715" s="9">
        <v>45811</v>
      </c>
      <c r="D14715" s="10">
        <v>0.23957175925925925</v>
      </c>
      <c r="E14715" s="8">
        <v>127140.882</v>
      </c>
      <c r="F14715" s="8">
        <v>22606.719000000001</v>
      </c>
      <c r="G14715" s="17">
        <v>3871.723</v>
      </c>
      <c r="H14715" s="8">
        <v>4113.45</v>
      </c>
      <c r="I14715" s="8">
        <v>42.539000000000001</v>
      </c>
      <c r="J14715" s="8">
        <v>557.71100000000001</v>
      </c>
    </row>
    <row r="14716" spans="1:10" x14ac:dyDescent="0.4">
      <c r="A14716" s="9">
        <v>45811</v>
      </c>
      <c r="B14716" s="10">
        <v>0.23958333333333334</v>
      </c>
      <c r="C14716" s="9">
        <v>45811</v>
      </c>
      <c r="D14716" s="10">
        <v>0.24998842592592593</v>
      </c>
      <c r="E14716" s="8">
        <v>130018.39</v>
      </c>
      <c r="F14716" s="8">
        <v>22720.281999999999</v>
      </c>
      <c r="G14716" s="17">
        <v>3462.2110000000002</v>
      </c>
      <c r="H14716" s="8">
        <v>4224.6490000000003</v>
      </c>
      <c r="I14716" s="8">
        <v>47.884999999999998</v>
      </c>
      <c r="J14716" s="8">
        <v>864.529</v>
      </c>
    </row>
    <row r="14717" spans="1:10" x14ac:dyDescent="0.4">
      <c r="A14717" s="9">
        <v>45811</v>
      </c>
      <c r="B14717" s="10">
        <v>0.25</v>
      </c>
      <c r="C14717" s="9">
        <v>45811</v>
      </c>
      <c r="D14717" s="10">
        <v>0.26040509259259259</v>
      </c>
      <c r="E14717" s="8">
        <v>138632.353</v>
      </c>
      <c r="F14717" s="8">
        <v>22844.744999999999</v>
      </c>
      <c r="G14717" s="17">
        <v>3483.1030000000001</v>
      </c>
      <c r="H14717" s="8">
        <v>4259.509</v>
      </c>
      <c r="I14717" s="8">
        <v>75.358999999999995</v>
      </c>
      <c r="J14717" s="8">
        <v>1461.712</v>
      </c>
    </row>
    <row r="14718" spans="1:10" x14ac:dyDescent="0.4">
      <c r="A14718" s="9">
        <v>45811</v>
      </c>
      <c r="B14718" s="10">
        <v>0.26041666666666669</v>
      </c>
      <c r="C14718" s="9">
        <v>45811</v>
      </c>
      <c r="D14718" s="10">
        <v>0.27082175925925928</v>
      </c>
      <c r="E14718" s="8">
        <v>145823.304</v>
      </c>
      <c r="F14718" s="8">
        <v>22648.449999999997</v>
      </c>
      <c r="G14718" s="17">
        <v>3377.7919999999999</v>
      </c>
      <c r="H14718" s="8">
        <v>4433.0220000000008</v>
      </c>
      <c r="I14718" s="8">
        <v>114.70399999999999</v>
      </c>
      <c r="J14718" s="8">
        <v>2310.357</v>
      </c>
    </row>
    <row r="14719" spans="1:10" x14ac:dyDescent="0.4">
      <c r="A14719" s="9">
        <v>45811</v>
      </c>
      <c r="B14719" s="10">
        <v>0.27083333333333331</v>
      </c>
      <c r="C14719" s="9">
        <v>45811</v>
      </c>
      <c r="D14719" s="10">
        <v>0.28123842592592591</v>
      </c>
      <c r="E14719" s="8">
        <v>149081.255</v>
      </c>
      <c r="F14719" s="8">
        <v>22153.45</v>
      </c>
      <c r="G14719" s="17">
        <v>3394.3510000000001</v>
      </c>
      <c r="H14719" s="8">
        <v>4791.9790000000003</v>
      </c>
      <c r="I14719" s="8">
        <v>146.905</v>
      </c>
      <c r="J14719" s="8">
        <v>3394.317</v>
      </c>
    </row>
    <row r="14720" spans="1:10" x14ac:dyDescent="0.4">
      <c r="A14720" s="9">
        <v>45811</v>
      </c>
      <c r="B14720" s="10">
        <v>0.28125</v>
      </c>
      <c r="C14720" s="9">
        <v>45811</v>
      </c>
      <c r="D14720" s="10">
        <v>0.29165509259259259</v>
      </c>
      <c r="E14720" s="8">
        <v>152520.35699999999</v>
      </c>
      <c r="F14720" s="8">
        <v>18687.074999999997</v>
      </c>
      <c r="G14720" s="17">
        <v>3490.5929999999998</v>
      </c>
      <c r="H14720" s="8">
        <v>5442.6889999999994</v>
      </c>
      <c r="I14720" s="8">
        <v>194.12700000000001</v>
      </c>
      <c r="J14720" s="8">
        <v>4811.799</v>
      </c>
    </row>
    <row r="14721" spans="1:10" x14ac:dyDescent="0.4">
      <c r="A14721" s="9">
        <v>45811</v>
      </c>
      <c r="B14721" s="10">
        <v>0.29166666666666669</v>
      </c>
      <c r="C14721" s="9">
        <v>45811</v>
      </c>
      <c r="D14721" s="10">
        <v>0.30207175925925928</v>
      </c>
      <c r="E14721" s="8">
        <v>156518.016</v>
      </c>
      <c r="F14721" s="8">
        <v>15127.75</v>
      </c>
      <c r="G14721" s="17">
        <v>3549.4079999999999</v>
      </c>
      <c r="H14721" s="8">
        <v>6507.482</v>
      </c>
      <c r="I14721" s="8">
        <v>259.435</v>
      </c>
      <c r="J14721" s="8">
        <v>6768.3010000000004</v>
      </c>
    </row>
    <row r="14722" spans="1:10" x14ac:dyDescent="0.4">
      <c r="A14722" s="9">
        <v>45811</v>
      </c>
      <c r="B14722" s="10">
        <v>0.30208333333333331</v>
      </c>
      <c r="C14722" s="9">
        <v>45811</v>
      </c>
      <c r="D14722" s="10">
        <v>0.31248842592592591</v>
      </c>
      <c r="E14722" s="8">
        <v>154904.753</v>
      </c>
      <c r="F14722" s="8">
        <v>14250.225</v>
      </c>
      <c r="G14722" s="17">
        <v>4687.7649999999994</v>
      </c>
      <c r="H14722" s="8">
        <v>7544.4859999999999</v>
      </c>
      <c r="I14722" s="8">
        <v>353.06799999999998</v>
      </c>
      <c r="J14722" s="8">
        <v>9195.7960000000003</v>
      </c>
    </row>
    <row r="14723" spans="1:10" x14ac:dyDescent="0.4">
      <c r="A14723" s="9">
        <v>45811</v>
      </c>
      <c r="B14723" s="10">
        <v>0.3125</v>
      </c>
      <c r="C14723" s="9">
        <v>45811</v>
      </c>
      <c r="D14723" s="10">
        <v>0.32290509259259259</v>
      </c>
      <c r="E14723" s="8">
        <v>149587.462</v>
      </c>
      <c r="F14723" s="8">
        <v>13891.349999999999</v>
      </c>
      <c r="G14723" s="17">
        <v>5618.3230000000003</v>
      </c>
      <c r="H14723" s="8">
        <v>8795.7829999999994</v>
      </c>
      <c r="I14723" s="8">
        <v>382.53699999999998</v>
      </c>
      <c r="J14723" s="8">
        <v>11820.634</v>
      </c>
    </row>
    <row r="14724" spans="1:10" x14ac:dyDescent="0.4">
      <c r="A14724" s="9">
        <v>45811</v>
      </c>
      <c r="B14724" s="10">
        <v>0.32291666666666669</v>
      </c>
      <c r="C14724" s="9">
        <v>45811</v>
      </c>
      <c r="D14724" s="10">
        <v>0.33332175925925928</v>
      </c>
      <c r="E14724" s="8">
        <v>146311.09099999999</v>
      </c>
      <c r="F14724" s="8">
        <v>11447.15</v>
      </c>
      <c r="G14724" s="17">
        <v>6356.8040000000001</v>
      </c>
      <c r="H14724" s="8">
        <v>10322.695</v>
      </c>
      <c r="I14724" s="8">
        <v>436.108</v>
      </c>
      <c r="J14724" s="8">
        <v>14858.422</v>
      </c>
    </row>
    <row r="14725" spans="1:10" x14ac:dyDescent="0.4">
      <c r="A14725" s="9">
        <v>45811</v>
      </c>
      <c r="B14725" s="10">
        <v>0.33333333333333331</v>
      </c>
      <c r="C14725" s="9">
        <v>45811</v>
      </c>
      <c r="D14725" s="10">
        <v>0.34373842592592591</v>
      </c>
      <c r="E14725" s="8">
        <v>146756.65599999999</v>
      </c>
      <c r="F14725" s="8">
        <v>4065.6</v>
      </c>
      <c r="G14725" s="17">
        <v>7493.6720000000005</v>
      </c>
      <c r="H14725" s="8">
        <v>11762.078</v>
      </c>
      <c r="I14725" s="8">
        <v>534.42999999999995</v>
      </c>
      <c r="J14725" s="8">
        <v>17870.981</v>
      </c>
    </row>
    <row r="14726" spans="1:10" x14ac:dyDescent="0.4">
      <c r="A14726" s="9">
        <v>45811</v>
      </c>
      <c r="B14726" s="10">
        <v>0.34375</v>
      </c>
      <c r="C14726" s="9">
        <v>45811</v>
      </c>
      <c r="D14726" s="10">
        <v>0.35415509259259259</v>
      </c>
      <c r="E14726" s="8">
        <v>141530.334</v>
      </c>
      <c r="F14726" s="8">
        <v>3592.105</v>
      </c>
      <c r="G14726" s="17">
        <v>8041.1550000000007</v>
      </c>
      <c r="H14726" s="8">
        <v>13310.825000000001</v>
      </c>
      <c r="I14726" s="8">
        <v>624.30399999999997</v>
      </c>
      <c r="J14726" s="8">
        <v>21508.001</v>
      </c>
    </row>
    <row r="14727" spans="1:10" x14ac:dyDescent="0.4">
      <c r="A14727" s="9">
        <v>45811</v>
      </c>
      <c r="B14727" s="10">
        <v>0.35416666666666669</v>
      </c>
      <c r="C14727" s="9">
        <v>45811</v>
      </c>
      <c r="D14727" s="10">
        <v>0.36457175925925928</v>
      </c>
      <c r="E14727" s="8">
        <v>131461.09099999999</v>
      </c>
      <c r="F14727" s="8">
        <v>3887.4189999999999</v>
      </c>
      <c r="G14727" s="17">
        <v>8133.6930000000002</v>
      </c>
      <c r="H14727" s="8">
        <v>14250.431999999999</v>
      </c>
      <c r="I14727" s="8">
        <v>760.74099999999999</v>
      </c>
      <c r="J14727" s="8">
        <v>26295.07</v>
      </c>
    </row>
    <row r="14728" spans="1:10" x14ac:dyDescent="0.4">
      <c r="A14728" s="9">
        <v>45811</v>
      </c>
      <c r="B14728" s="10">
        <v>0.36458333333333331</v>
      </c>
      <c r="C14728" s="9">
        <v>45811</v>
      </c>
      <c r="D14728" s="10">
        <v>0.37498842592592591</v>
      </c>
      <c r="E14728" s="8">
        <v>122899.18700000001</v>
      </c>
      <c r="F14728" s="8">
        <v>4329.5050000000001</v>
      </c>
      <c r="G14728" s="17">
        <v>8637.2270000000008</v>
      </c>
      <c r="H14728" s="8">
        <v>15673.806</v>
      </c>
      <c r="I14728" s="8">
        <v>852.00400000000002</v>
      </c>
      <c r="J14728" s="8">
        <v>30923.667000000001</v>
      </c>
    </row>
    <row r="14729" spans="1:10" x14ac:dyDescent="0.4">
      <c r="A14729" s="9">
        <v>45811</v>
      </c>
      <c r="B14729" s="10">
        <v>0.375</v>
      </c>
      <c r="C14729" s="9">
        <v>45811</v>
      </c>
      <c r="D14729" s="10">
        <v>0.38540509259259259</v>
      </c>
      <c r="E14729" s="8">
        <v>114298.886</v>
      </c>
      <c r="F14729" s="8">
        <v>4163.7199999999993</v>
      </c>
      <c r="G14729" s="17">
        <v>9291.3869999999988</v>
      </c>
      <c r="H14729" s="8">
        <v>16068.425999999999</v>
      </c>
      <c r="I14729" s="8">
        <v>988.03800000000001</v>
      </c>
      <c r="J14729" s="8">
        <v>34810.538999999997</v>
      </c>
    </row>
    <row r="14730" spans="1:10" x14ac:dyDescent="0.4">
      <c r="A14730" s="9">
        <v>45811</v>
      </c>
      <c r="B14730" s="10">
        <v>0.38541666666666669</v>
      </c>
      <c r="C14730" s="9">
        <v>45811</v>
      </c>
      <c r="D14730" s="10">
        <v>0.39582175925925928</v>
      </c>
      <c r="E14730" s="8">
        <v>103436.811</v>
      </c>
      <c r="F14730" s="8">
        <v>3676.9989999999998</v>
      </c>
      <c r="G14730" s="17">
        <v>9871.103000000001</v>
      </c>
      <c r="H14730" s="8">
        <v>17809.650999999998</v>
      </c>
      <c r="I14730" s="8">
        <v>1098.2539999999999</v>
      </c>
      <c r="J14730" s="8">
        <v>36616.26</v>
      </c>
    </row>
    <row r="14731" spans="1:10" x14ac:dyDescent="0.4">
      <c r="A14731" s="9">
        <v>45811</v>
      </c>
      <c r="B14731" s="10">
        <v>0.39583333333333331</v>
      </c>
      <c r="C14731" s="9">
        <v>45811</v>
      </c>
      <c r="D14731" s="10">
        <v>0.40623842592592591</v>
      </c>
      <c r="E14731" s="8">
        <v>97638.267999999996</v>
      </c>
      <c r="F14731" s="8">
        <v>3595.4229999999998</v>
      </c>
      <c r="G14731" s="17">
        <v>9865.9770000000008</v>
      </c>
      <c r="H14731" s="8">
        <v>19236.887999999999</v>
      </c>
      <c r="I14731" s="8">
        <v>1085.7719999999999</v>
      </c>
      <c r="J14731" s="8">
        <v>37163.154999999999</v>
      </c>
    </row>
    <row r="14732" spans="1:10" x14ac:dyDescent="0.4">
      <c r="A14732" s="9">
        <v>45811</v>
      </c>
      <c r="B14732" s="10">
        <v>0.40625</v>
      </c>
      <c r="C14732" s="9">
        <v>45811</v>
      </c>
      <c r="D14732" s="10">
        <v>0.41665509259259259</v>
      </c>
      <c r="E14732" s="8">
        <v>98827.884999999995</v>
      </c>
      <c r="F14732" s="8">
        <v>4205.982</v>
      </c>
      <c r="G14732" s="17">
        <v>10440.086000000001</v>
      </c>
      <c r="H14732" s="8">
        <v>19230.596000000001</v>
      </c>
      <c r="I14732" s="8">
        <v>1104.2059999999999</v>
      </c>
      <c r="J14732" s="8">
        <v>38040.192999999999</v>
      </c>
    </row>
    <row r="14733" spans="1:10" x14ac:dyDescent="0.4">
      <c r="A14733" s="9">
        <v>45811</v>
      </c>
      <c r="B14733" s="10">
        <v>0.41666666666666669</v>
      </c>
      <c r="C14733" s="9">
        <v>45811</v>
      </c>
      <c r="D14733" s="10">
        <v>0.42707175925925928</v>
      </c>
      <c r="E14733" s="8">
        <v>96190.519</v>
      </c>
      <c r="F14733" s="8">
        <v>4502.0360000000001</v>
      </c>
      <c r="G14733" s="17">
        <v>11728.285</v>
      </c>
      <c r="H14733" s="8">
        <v>19793.946</v>
      </c>
      <c r="I14733" s="8">
        <v>1133.222</v>
      </c>
      <c r="J14733" s="8">
        <v>39999.457999999999</v>
      </c>
    </row>
    <row r="14734" spans="1:10" x14ac:dyDescent="0.4">
      <c r="A14734" s="9">
        <v>45811</v>
      </c>
      <c r="B14734" s="10">
        <v>0.42708333333333331</v>
      </c>
      <c r="C14734" s="9">
        <v>45811</v>
      </c>
      <c r="D14734" s="10">
        <v>0.43748842592592591</v>
      </c>
      <c r="E14734" s="8">
        <v>88755.777000000002</v>
      </c>
      <c r="F14734" s="8">
        <v>4907.326</v>
      </c>
      <c r="G14734" s="17">
        <v>11754.657999999999</v>
      </c>
      <c r="H14734" s="8">
        <v>20252.436999999998</v>
      </c>
      <c r="I14734" s="8">
        <v>1142.5250000000001</v>
      </c>
      <c r="J14734" s="8">
        <v>41628.313999999998</v>
      </c>
    </row>
    <row r="14735" spans="1:10" x14ac:dyDescent="0.4">
      <c r="A14735" s="9">
        <v>45811</v>
      </c>
      <c r="B14735" s="10">
        <v>0.4375</v>
      </c>
      <c r="C14735" s="9">
        <v>45811</v>
      </c>
      <c r="D14735" s="10">
        <v>0.44790509259259259</v>
      </c>
      <c r="E14735" s="8">
        <v>86313.777000000002</v>
      </c>
      <c r="F14735" s="8">
        <v>4997.625</v>
      </c>
      <c r="G14735" s="17">
        <v>12294.550999999999</v>
      </c>
      <c r="H14735" s="8">
        <v>20400.531000000003</v>
      </c>
      <c r="I14735" s="8">
        <v>1177.867</v>
      </c>
      <c r="J14735" s="8">
        <v>42128.855000000003</v>
      </c>
    </row>
    <row r="14736" spans="1:10" x14ac:dyDescent="0.4">
      <c r="A14736" s="9">
        <v>45811</v>
      </c>
      <c r="B14736" s="10">
        <v>0.44791666666666669</v>
      </c>
      <c r="C14736" s="9">
        <v>45811</v>
      </c>
      <c r="D14736" s="10">
        <v>0.45832175925925928</v>
      </c>
      <c r="E14736" s="8">
        <v>83113.706999999995</v>
      </c>
      <c r="F14736" s="8">
        <v>4301.2640000000001</v>
      </c>
      <c r="G14736" s="17">
        <v>13512.344999999999</v>
      </c>
      <c r="H14736" s="8">
        <v>21251.923999999999</v>
      </c>
      <c r="I14736" s="8">
        <v>1190.2560000000001</v>
      </c>
      <c r="J14736" s="8">
        <v>41951.203999999998</v>
      </c>
    </row>
    <row r="14737" spans="1:10" x14ac:dyDescent="0.4">
      <c r="A14737" s="9">
        <v>45811</v>
      </c>
      <c r="B14737" s="10">
        <v>0.45833333333333331</v>
      </c>
      <c r="C14737" s="9">
        <v>45811</v>
      </c>
      <c r="D14737" s="10">
        <v>0.46873842592592591</v>
      </c>
      <c r="E14737" s="8">
        <v>76899.649000000005</v>
      </c>
      <c r="F14737" s="8">
        <v>5360.1679999999997</v>
      </c>
      <c r="G14737" s="17">
        <v>12616.453</v>
      </c>
      <c r="H14737" s="8">
        <v>22535.722000000002</v>
      </c>
      <c r="I14737" s="8">
        <v>1339.8510000000001</v>
      </c>
      <c r="J14737" s="8">
        <v>43605.585999999996</v>
      </c>
    </row>
    <row r="14738" spans="1:10" x14ac:dyDescent="0.4">
      <c r="A14738" s="9">
        <v>45811</v>
      </c>
      <c r="B14738" s="10">
        <v>0.46875</v>
      </c>
      <c r="C14738" s="9">
        <v>45811</v>
      </c>
      <c r="D14738" s="10">
        <v>0.47915509259259259</v>
      </c>
      <c r="E14738" s="8">
        <v>68286.100999999995</v>
      </c>
      <c r="F14738" s="8">
        <v>5771.7939999999999</v>
      </c>
      <c r="G14738" s="17">
        <v>14020.271000000001</v>
      </c>
      <c r="H14738" s="8">
        <v>23259.427</v>
      </c>
      <c r="I14738" s="8">
        <v>1425.366</v>
      </c>
      <c r="J14738" s="8">
        <v>44138.342000000004</v>
      </c>
    </row>
    <row r="14739" spans="1:10" x14ac:dyDescent="0.4">
      <c r="A14739" s="9">
        <v>45811</v>
      </c>
      <c r="B14739" s="10">
        <v>0.47916666666666669</v>
      </c>
      <c r="C14739" s="9">
        <v>45811</v>
      </c>
      <c r="D14739" s="10">
        <v>0.48957175925925928</v>
      </c>
      <c r="E14739" s="8">
        <v>60912.614999999998</v>
      </c>
      <c r="F14739" s="8">
        <v>6093.9339999999993</v>
      </c>
      <c r="G14739" s="17">
        <v>13610.904999999999</v>
      </c>
      <c r="H14739" s="8">
        <v>24601.934000000001</v>
      </c>
      <c r="I14739" s="8">
        <v>1483.239</v>
      </c>
      <c r="J14739" s="8">
        <v>45772.747000000003</v>
      </c>
    </row>
    <row r="14740" spans="1:10" x14ac:dyDescent="0.4">
      <c r="A14740" s="9">
        <v>45811</v>
      </c>
      <c r="B14740" s="10">
        <v>0.48958333333333331</v>
      </c>
      <c r="C14740" s="9">
        <v>45811</v>
      </c>
      <c r="D14740" s="10">
        <v>0.49998842592592591</v>
      </c>
      <c r="E14740" s="8">
        <v>61968.707000000002</v>
      </c>
      <c r="F14740" s="8">
        <v>6069.7690000000002</v>
      </c>
      <c r="G14740" s="17">
        <v>13784.308999999999</v>
      </c>
      <c r="H14740" s="8">
        <v>25217.175999999999</v>
      </c>
      <c r="I14740" s="8">
        <v>1414.28</v>
      </c>
      <c r="J14740" s="8">
        <v>46571.214999999997</v>
      </c>
    </row>
    <row r="14741" spans="1:10" x14ac:dyDescent="0.4">
      <c r="A14741" s="9">
        <v>45811</v>
      </c>
      <c r="B14741" s="10">
        <v>0.5</v>
      </c>
      <c r="C14741" s="9">
        <v>45811</v>
      </c>
      <c r="D14741" s="10">
        <v>0.51040509259259259</v>
      </c>
      <c r="E14741" s="8">
        <v>58665.658000000003</v>
      </c>
      <c r="F14741" s="8">
        <v>7320.5439999999999</v>
      </c>
      <c r="G14741" s="17">
        <v>16531.305</v>
      </c>
      <c r="H14741" s="8">
        <v>26881.24</v>
      </c>
      <c r="I14741" s="8">
        <v>1382.9290000000001</v>
      </c>
      <c r="J14741" s="8">
        <v>48305.101999999999</v>
      </c>
    </row>
    <row r="14742" spans="1:10" x14ac:dyDescent="0.4">
      <c r="A14742" s="9">
        <v>45811</v>
      </c>
      <c r="B14742" s="10">
        <v>0.51041666666666663</v>
      </c>
      <c r="C14742" s="9">
        <v>45811</v>
      </c>
      <c r="D14742" s="10">
        <v>0.52082175925925922</v>
      </c>
      <c r="E14742" s="8">
        <v>71687.22</v>
      </c>
      <c r="F14742" s="8">
        <v>6384.8819999999996</v>
      </c>
      <c r="G14742" s="17">
        <v>15121.121999999999</v>
      </c>
      <c r="H14742" s="8">
        <v>25351.391</v>
      </c>
      <c r="I14742" s="8">
        <v>1380.559</v>
      </c>
      <c r="J14742" s="8">
        <v>48834.010999999999</v>
      </c>
    </row>
    <row r="14743" spans="1:10" x14ac:dyDescent="0.4">
      <c r="A14743" s="9">
        <v>45811</v>
      </c>
      <c r="B14743" s="10">
        <v>0.52083333333333337</v>
      </c>
      <c r="C14743" s="9">
        <v>45811</v>
      </c>
      <c r="D14743" s="10">
        <v>0.53123842592592596</v>
      </c>
      <c r="E14743" s="8">
        <v>76434.197</v>
      </c>
      <c r="F14743" s="8">
        <v>6302.7849999999999</v>
      </c>
      <c r="G14743" s="17">
        <v>12191.306</v>
      </c>
      <c r="H14743" s="8">
        <v>23102.632999999998</v>
      </c>
      <c r="I14743" s="8">
        <v>1295.123</v>
      </c>
      <c r="J14743" s="8">
        <v>50918.265999999996</v>
      </c>
    </row>
    <row r="14744" spans="1:10" x14ac:dyDescent="0.4">
      <c r="A14744" s="9">
        <v>45811</v>
      </c>
      <c r="B14744" s="10">
        <v>0.53125</v>
      </c>
      <c r="C14744" s="9">
        <v>45811</v>
      </c>
      <c r="D14744" s="10">
        <v>0.54165509259259259</v>
      </c>
      <c r="E14744" s="8">
        <v>69007.494000000006</v>
      </c>
      <c r="F14744" s="8">
        <v>6295.4759999999997</v>
      </c>
      <c r="G14744" s="17">
        <v>13538.634</v>
      </c>
      <c r="H14744" s="8">
        <v>23071.29</v>
      </c>
      <c r="I14744" s="8">
        <v>1267.9649999999999</v>
      </c>
      <c r="J14744" s="8">
        <v>50689.832999999999</v>
      </c>
    </row>
    <row r="14745" spans="1:10" x14ac:dyDescent="0.4">
      <c r="A14745" s="9">
        <v>45811</v>
      </c>
      <c r="B14745" s="10">
        <v>0.54166666666666663</v>
      </c>
      <c r="C14745" s="9">
        <v>45811</v>
      </c>
      <c r="D14745" s="10">
        <v>0.55207175925925922</v>
      </c>
      <c r="E14745" s="8">
        <v>64178.432999999997</v>
      </c>
      <c r="F14745" s="8">
        <v>5549.9880000000003</v>
      </c>
      <c r="G14745" s="17">
        <v>15879.782999999999</v>
      </c>
      <c r="H14745" s="8">
        <v>26010.579000000002</v>
      </c>
      <c r="I14745" s="8">
        <v>1307.4380000000001</v>
      </c>
      <c r="J14745" s="8">
        <v>53842.970999999998</v>
      </c>
    </row>
    <row r="14746" spans="1:10" x14ac:dyDescent="0.4">
      <c r="A14746" s="9">
        <v>45811</v>
      </c>
      <c r="B14746" s="10">
        <v>0.55208333333333337</v>
      </c>
      <c r="C14746" s="9">
        <v>45811</v>
      </c>
      <c r="D14746" s="10">
        <v>0.56248842592592596</v>
      </c>
      <c r="E14746" s="8">
        <v>55174.184999999998</v>
      </c>
      <c r="F14746" s="8">
        <v>5632.5280000000002</v>
      </c>
      <c r="G14746" s="17">
        <v>13219.006000000001</v>
      </c>
      <c r="H14746" s="8">
        <v>29886.817999999999</v>
      </c>
      <c r="I14746" s="8">
        <v>1520.5730000000001</v>
      </c>
      <c r="J14746" s="8">
        <v>55819.875999999997</v>
      </c>
    </row>
    <row r="14747" spans="1:10" x14ac:dyDescent="0.4">
      <c r="A14747" s="9">
        <v>45811</v>
      </c>
      <c r="B14747" s="10">
        <v>0.5625</v>
      </c>
      <c r="C14747" s="9">
        <v>45811</v>
      </c>
      <c r="D14747" s="10">
        <v>0.57290509259259259</v>
      </c>
      <c r="E14747" s="8">
        <v>47305.83</v>
      </c>
      <c r="F14747" s="8">
        <v>4991.0079999999998</v>
      </c>
      <c r="G14747" s="17">
        <v>14656.31</v>
      </c>
      <c r="H14747" s="8">
        <v>30316.435000000001</v>
      </c>
      <c r="I14747" s="8">
        <v>1560.9369999999999</v>
      </c>
      <c r="J14747" s="8">
        <v>61156.856</v>
      </c>
    </row>
    <row r="14748" spans="1:10" x14ac:dyDescent="0.4">
      <c r="A14748" s="9">
        <v>45811</v>
      </c>
      <c r="B14748" s="10">
        <v>0.57291666666666663</v>
      </c>
      <c r="C14748" s="9">
        <v>45811</v>
      </c>
      <c r="D14748" s="10">
        <v>0.58332175925925922</v>
      </c>
      <c r="E14748" s="8">
        <v>47054.290999999997</v>
      </c>
      <c r="F14748" s="8">
        <v>4726.0380000000005</v>
      </c>
      <c r="G14748" s="17">
        <v>12087.047</v>
      </c>
      <c r="H14748" s="8">
        <v>30725.077000000001</v>
      </c>
      <c r="I14748" s="8">
        <v>1516.336</v>
      </c>
      <c r="J14748" s="8">
        <v>63090.531000000003</v>
      </c>
    </row>
    <row r="14749" spans="1:10" x14ac:dyDescent="0.4">
      <c r="A14749" s="9">
        <v>45811</v>
      </c>
      <c r="B14749" s="10">
        <v>0.58333333333333337</v>
      </c>
      <c r="C14749" s="9">
        <v>45811</v>
      </c>
      <c r="D14749" s="10">
        <v>0.59373842592592596</v>
      </c>
      <c r="E14749" s="8">
        <v>45737.616999999998</v>
      </c>
      <c r="F14749" s="8">
        <v>4859.4409999999998</v>
      </c>
      <c r="G14749" s="17">
        <v>11578.751</v>
      </c>
      <c r="H14749" s="8">
        <v>33472.523000000001</v>
      </c>
      <c r="I14749" s="8">
        <v>1547.0419999999999</v>
      </c>
      <c r="J14749" s="8">
        <v>62457.53</v>
      </c>
    </row>
    <row r="14750" spans="1:10" x14ac:dyDescent="0.4">
      <c r="A14750" s="9">
        <v>45811</v>
      </c>
      <c r="B14750" s="10">
        <v>0.59375</v>
      </c>
      <c r="C14750" s="9">
        <v>45811</v>
      </c>
      <c r="D14750" s="10">
        <v>0.60415509259259259</v>
      </c>
      <c r="E14750" s="8">
        <v>40836.998</v>
      </c>
      <c r="F14750" s="8">
        <v>6387.6730000000007</v>
      </c>
      <c r="G14750" s="17">
        <v>13860.348999999998</v>
      </c>
      <c r="H14750" s="8">
        <v>34295.659999999996</v>
      </c>
      <c r="I14750" s="8">
        <v>1587.0909999999999</v>
      </c>
      <c r="J14750" s="8">
        <v>58229.076000000001</v>
      </c>
    </row>
    <row r="14751" spans="1:10" x14ac:dyDescent="0.4">
      <c r="A14751" s="9">
        <v>45811</v>
      </c>
      <c r="B14751" s="10">
        <v>0.60416666666666663</v>
      </c>
      <c r="C14751" s="9">
        <v>45811</v>
      </c>
      <c r="D14751" s="10">
        <v>0.61457175925925922</v>
      </c>
      <c r="E14751" s="8">
        <v>42590.934999999998</v>
      </c>
      <c r="F14751" s="8">
        <v>7467.2049999999999</v>
      </c>
      <c r="G14751" s="17">
        <v>13814.144</v>
      </c>
      <c r="H14751" s="8">
        <v>36610.906999999999</v>
      </c>
      <c r="I14751" s="8">
        <v>1509.6949999999999</v>
      </c>
      <c r="J14751" s="8">
        <v>53543.398999999998</v>
      </c>
    </row>
    <row r="14752" spans="1:10" x14ac:dyDescent="0.4">
      <c r="A14752" s="9">
        <v>45811</v>
      </c>
      <c r="B14752" s="10">
        <v>0.61458333333333337</v>
      </c>
      <c r="C14752" s="9">
        <v>45811</v>
      </c>
      <c r="D14752" s="10">
        <v>0.62498842592592596</v>
      </c>
      <c r="E14752" s="8">
        <v>46801.226999999999</v>
      </c>
      <c r="F14752" s="8">
        <v>7113.9330000000009</v>
      </c>
      <c r="G14752" s="17">
        <v>18877.52</v>
      </c>
      <c r="H14752" s="8">
        <v>36524.256000000001</v>
      </c>
      <c r="I14752" s="8">
        <v>1519.2840000000001</v>
      </c>
      <c r="J14752" s="8">
        <v>56350.962999999996</v>
      </c>
    </row>
    <row r="14753" spans="1:10" x14ac:dyDescent="0.4">
      <c r="A14753" s="9">
        <v>45811</v>
      </c>
      <c r="B14753" s="10">
        <v>0.625</v>
      </c>
      <c r="C14753" s="9">
        <v>45811</v>
      </c>
      <c r="D14753" s="10">
        <v>0.63540509259259259</v>
      </c>
      <c r="E14753" s="8">
        <v>46365.027000000002</v>
      </c>
      <c r="F14753" s="8">
        <v>7107.7380000000003</v>
      </c>
      <c r="G14753" s="17">
        <v>18713.784</v>
      </c>
      <c r="H14753" s="8">
        <v>32959.065999999999</v>
      </c>
      <c r="I14753" s="8">
        <v>1620.364</v>
      </c>
      <c r="J14753" s="8">
        <v>58725.842000000004</v>
      </c>
    </row>
    <row r="14754" spans="1:10" x14ac:dyDescent="0.4">
      <c r="A14754" s="9">
        <v>45811</v>
      </c>
      <c r="B14754" s="10">
        <v>0.63541666666666663</v>
      </c>
      <c r="C14754" s="9">
        <v>45811</v>
      </c>
      <c r="D14754" s="10">
        <v>0.64582175925925922</v>
      </c>
      <c r="E14754" s="8">
        <v>48489.487000000001</v>
      </c>
      <c r="F14754" s="8">
        <v>8308.3070000000007</v>
      </c>
      <c r="G14754" s="17">
        <v>17570.644</v>
      </c>
      <c r="H14754" s="8">
        <v>32941.826000000001</v>
      </c>
      <c r="I14754" s="8">
        <v>1428.5429999999999</v>
      </c>
      <c r="J14754" s="8">
        <v>55950.559999999998</v>
      </c>
    </row>
    <row r="14755" spans="1:10" x14ac:dyDescent="0.4">
      <c r="A14755" s="9">
        <v>45811</v>
      </c>
      <c r="B14755" s="10">
        <v>0.64583333333333337</v>
      </c>
      <c r="C14755" s="9">
        <v>45811</v>
      </c>
      <c r="D14755" s="10">
        <v>0.65623842592592596</v>
      </c>
      <c r="E14755" s="8">
        <v>48659.24</v>
      </c>
      <c r="F14755" s="8">
        <v>10019.760999999999</v>
      </c>
      <c r="G14755" s="17">
        <v>17886.52</v>
      </c>
      <c r="H14755" s="8">
        <v>32064.453000000001</v>
      </c>
      <c r="I14755" s="8">
        <v>1407.403</v>
      </c>
      <c r="J14755" s="8">
        <v>49775.805999999997</v>
      </c>
    </row>
    <row r="14756" spans="1:10" x14ac:dyDescent="0.4">
      <c r="A14756" s="9">
        <v>45811</v>
      </c>
      <c r="B14756" s="10">
        <v>0.65625</v>
      </c>
      <c r="C14756" s="9">
        <v>45811</v>
      </c>
      <c r="D14756" s="10">
        <v>0.66665509259259259</v>
      </c>
      <c r="E14756" s="8">
        <v>61869.885000000002</v>
      </c>
      <c r="F14756" s="8">
        <v>10782.505999999999</v>
      </c>
      <c r="G14756" s="17">
        <v>21090.18</v>
      </c>
      <c r="H14756" s="8">
        <v>29595.119999999999</v>
      </c>
      <c r="I14756" s="8">
        <v>1220.739</v>
      </c>
      <c r="J14756" s="8">
        <v>47979.229999999996</v>
      </c>
    </row>
    <row r="14757" spans="1:10" x14ac:dyDescent="0.4">
      <c r="A14757" s="9">
        <v>45811</v>
      </c>
      <c r="B14757" s="10">
        <v>0.66666666666666663</v>
      </c>
      <c r="C14757" s="9">
        <v>45811</v>
      </c>
      <c r="D14757" s="10">
        <v>0.67707175925925922</v>
      </c>
      <c r="E14757" s="8">
        <v>77667.221999999994</v>
      </c>
      <c r="F14757" s="8">
        <v>11742.999</v>
      </c>
      <c r="G14757" s="17">
        <v>22854.371000000003</v>
      </c>
      <c r="H14757" s="8">
        <v>25646.028999999999</v>
      </c>
      <c r="I14757" s="8">
        <v>1016.254</v>
      </c>
      <c r="J14757" s="8">
        <v>46999.127999999997</v>
      </c>
    </row>
    <row r="14758" spans="1:10" x14ac:dyDescent="0.4">
      <c r="A14758" s="9">
        <v>45811</v>
      </c>
      <c r="B14758" s="10">
        <v>0.67708333333333337</v>
      </c>
      <c r="C14758" s="9">
        <v>45811</v>
      </c>
      <c r="D14758" s="10">
        <v>0.68748842592592596</v>
      </c>
      <c r="E14758" s="8">
        <v>76511.444000000003</v>
      </c>
      <c r="F14758" s="8">
        <v>15408.648999999999</v>
      </c>
      <c r="G14758" s="17">
        <v>25476.152000000002</v>
      </c>
      <c r="H14758" s="8">
        <v>27294.3</v>
      </c>
      <c r="I14758" s="8">
        <v>1079.0730000000001</v>
      </c>
      <c r="J14758" s="8">
        <v>48115.177000000003</v>
      </c>
    </row>
    <row r="14759" spans="1:10" x14ac:dyDescent="0.4">
      <c r="A14759" s="9">
        <v>45811</v>
      </c>
      <c r="B14759" s="10">
        <v>0.6875</v>
      </c>
      <c r="C14759" s="9">
        <v>45811</v>
      </c>
      <c r="D14759" s="10">
        <v>0.69790509259259259</v>
      </c>
      <c r="E14759" s="8">
        <v>54155</v>
      </c>
      <c r="F14759" s="8">
        <v>15952.31</v>
      </c>
      <c r="G14759" s="17">
        <v>28178.962</v>
      </c>
      <c r="H14759" s="8">
        <v>31577.731</v>
      </c>
      <c r="I14759" s="8">
        <v>1231.0360000000001</v>
      </c>
      <c r="J14759" s="8">
        <v>46325.791999999994</v>
      </c>
    </row>
    <row r="14760" spans="1:10" x14ac:dyDescent="0.4">
      <c r="A14760" s="9">
        <v>45811</v>
      </c>
      <c r="B14760" s="10">
        <v>0.69791666666666663</v>
      </c>
      <c r="C14760" s="9">
        <v>45811</v>
      </c>
      <c r="D14760" s="10">
        <v>0.70832175925925922</v>
      </c>
      <c r="E14760" s="8">
        <v>51055.817999999999</v>
      </c>
      <c r="F14760" s="8">
        <v>15610.476000000001</v>
      </c>
      <c r="G14760" s="17">
        <v>29365.186999999998</v>
      </c>
      <c r="H14760" s="8">
        <v>32606.529000000002</v>
      </c>
      <c r="I14760" s="8">
        <v>1207.6389999999999</v>
      </c>
      <c r="J14760" s="8">
        <v>44394.957000000002</v>
      </c>
    </row>
    <row r="14761" spans="1:10" x14ac:dyDescent="0.4">
      <c r="A14761" s="9">
        <v>45811</v>
      </c>
      <c r="B14761" s="10">
        <v>0.70833333333333337</v>
      </c>
      <c r="C14761" s="9">
        <v>45811</v>
      </c>
      <c r="D14761" s="10">
        <v>0.71873842592592596</v>
      </c>
      <c r="E14761" s="8">
        <v>66905.831000000006</v>
      </c>
      <c r="F14761" s="8">
        <v>14109.865</v>
      </c>
      <c r="G14761" s="17">
        <v>31775.482</v>
      </c>
      <c r="H14761" s="8">
        <v>26656.614000000001</v>
      </c>
      <c r="I14761" s="8">
        <v>1066.94</v>
      </c>
      <c r="J14761" s="8">
        <v>38391.724999999999</v>
      </c>
    </row>
    <row r="14762" spans="1:10" x14ac:dyDescent="0.4">
      <c r="A14762" s="9">
        <v>45811</v>
      </c>
      <c r="B14762" s="10">
        <v>0.71875</v>
      </c>
      <c r="C14762" s="9">
        <v>45811</v>
      </c>
      <c r="D14762" s="10">
        <v>0.72915509259259259</v>
      </c>
      <c r="E14762" s="8">
        <v>68752.721000000005</v>
      </c>
      <c r="F14762" s="8">
        <v>13922.557000000001</v>
      </c>
      <c r="G14762" s="17">
        <v>31478.364000000001</v>
      </c>
      <c r="H14762" s="8">
        <v>28717.942000000003</v>
      </c>
      <c r="I14762" s="8">
        <v>1071.3579999999999</v>
      </c>
      <c r="J14762" s="8">
        <v>33943.050999999999</v>
      </c>
    </row>
    <row r="14763" spans="1:10" x14ac:dyDescent="0.4">
      <c r="A14763" s="9">
        <v>45811</v>
      </c>
      <c r="B14763" s="10">
        <v>0.72916666666666663</v>
      </c>
      <c r="C14763" s="9">
        <v>45811</v>
      </c>
      <c r="D14763" s="10">
        <v>0.73957175925925922</v>
      </c>
      <c r="E14763" s="8">
        <v>74991.100999999995</v>
      </c>
      <c r="F14763" s="8">
        <v>15478.395</v>
      </c>
      <c r="G14763" s="17">
        <v>28706.746999999999</v>
      </c>
      <c r="H14763" s="8">
        <v>27973.466</v>
      </c>
      <c r="I14763" s="8">
        <v>940.67600000000004</v>
      </c>
      <c r="J14763" s="8">
        <v>30190.334999999999</v>
      </c>
    </row>
    <row r="14764" spans="1:10" x14ac:dyDescent="0.4">
      <c r="A14764" s="9">
        <v>45811</v>
      </c>
      <c r="B14764" s="10">
        <v>0.73958333333333337</v>
      </c>
      <c r="C14764" s="9">
        <v>45811</v>
      </c>
      <c r="D14764" s="10">
        <v>0.74998842592592596</v>
      </c>
      <c r="E14764" s="8">
        <v>82565.914000000004</v>
      </c>
      <c r="F14764" s="8">
        <v>15092.088</v>
      </c>
      <c r="G14764" s="17">
        <v>30432.536999999997</v>
      </c>
      <c r="H14764" s="8">
        <v>25876.205999999998</v>
      </c>
      <c r="I14764" s="8">
        <v>812.95799999999997</v>
      </c>
      <c r="J14764" s="8">
        <v>27176.736999999997</v>
      </c>
    </row>
    <row r="14765" spans="1:10" x14ac:dyDescent="0.4">
      <c r="A14765" s="9">
        <v>45811</v>
      </c>
      <c r="B14765" s="10">
        <v>0.75</v>
      </c>
      <c r="C14765" s="9">
        <v>45811</v>
      </c>
      <c r="D14765" s="10">
        <v>0.76040509259259259</v>
      </c>
      <c r="E14765" s="8">
        <v>89335.99</v>
      </c>
      <c r="F14765" s="8">
        <v>14422.705000000002</v>
      </c>
      <c r="G14765" s="17">
        <v>29703.566000000003</v>
      </c>
      <c r="H14765" s="8">
        <v>25074.678</v>
      </c>
      <c r="I14765" s="8">
        <v>800.09900000000005</v>
      </c>
      <c r="J14765" s="8">
        <v>23664.114000000001</v>
      </c>
    </row>
    <row r="14766" spans="1:10" x14ac:dyDescent="0.4">
      <c r="A14766" s="9">
        <v>45811</v>
      </c>
      <c r="B14766" s="10">
        <v>0.76041666666666663</v>
      </c>
      <c r="C14766" s="9">
        <v>45811</v>
      </c>
      <c r="D14766" s="10">
        <v>0.77082175925925922</v>
      </c>
      <c r="E14766" s="8">
        <v>101728.988</v>
      </c>
      <c r="F14766" s="8">
        <v>14351.523000000001</v>
      </c>
      <c r="G14766" s="17">
        <v>28401.626</v>
      </c>
      <c r="H14766" s="8">
        <v>23294.659</v>
      </c>
      <c r="I14766" s="8">
        <v>625.24300000000005</v>
      </c>
      <c r="J14766" s="8">
        <v>21410.351999999999</v>
      </c>
    </row>
    <row r="14767" spans="1:10" x14ac:dyDescent="0.4">
      <c r="A14767" s="9">
        <v>45811</v>
      </c>
      <c r="B14767" s="10">
        <v>0.77083333333333337</v>
      </c>
      <c r="C14767" s="9">
        <v>45811</v>
      </c>
      <c r="D14767" s="10">
        <v>0.78123842592592596</v>
      </c>
      <c r="E14767" s="8">
        <v>114240.04700000001</v>
      </c>
      <c r="F14767" s="8">
        <v>14287.251</v>
      </c>
      <c r="G14767" s="17">
        <v>27774.971999999998</v>
      </c>
      <c r="H14767" s="8">
        <v>20174.405999999999</v>
      </c>
      <c r="I14767" s="8">
        <v>521.29600000000005</v>
      </c>
      <c r="J14767" s="8">
        <v>18692.538</v>
      </c>
    </row>
    <row r="14768" spans="1:10" x14ac:dyDescent="0.4">
      <c r="A14768" s="9">
        <v>45811</v>
      </c>
      <c r="B14768" s="10">
        <v>0.78125</v>
      </c>
      <c r="C14768" s="9">
        <v>45811</v>
      </c>
      <c r="D14768" s="10">
        <v>0.79165509259259259</v>
      </c>
      <c r="E14768" s="8">
        <v>117816.739</v>
      </c>
      <c r="F14768" s="8">
        <v>15228.511999999999</v>
      </c>
      <c r="G14768" s="17">
        <v>27495.235000000001</v>
      </c>
      <c r="H14768" s="8">
        <v>19310.268</v>
      </c>
      <c r="I14768" s="8">
        <v>461.14699999999999</v>
      </c>
      <c r="J14768" s="8">
        <v>16493.001</v>
      </c>
    </row>
    <row r="14769" spans="1:10" x14ac:dyDescent="0.4">
      <c r="A14769" s="9">
        <v>45811</v>
      </c>
      <c r="B14769" s="10">
        <v>0.79166666666666663</v>
      </c>
      <c r="C14769" s="9">
        <v>45811</v>
      </c>
      <c r="D14769" s="10">
        <v>0.80207175925925922</v>
      </c>
      <c r="E14769" s="8">
        <v>128020.477</v>
      </c>
      <c r="F14769" s="8">
        <v>13807.261</v>
      </c>
      <c r="G14769" s="17">
        <v>25013.870000000003</v>
      </c>
      <c r="H14769" s="8">
        <v>17427.666999999998</v>
      </c>
      <c r="I14769" s="8">
        <v>401.05599999999998</v>
      </c>
      <c r="J14769" s="8">
        <v>13241.892</v>
      </c>
    </row>
    <row r="14770" spans="1:10" x14ac:dyDescent="0.4">
      <c r="A14770" s="9">
        <v>45811</v>
      </c>
      <c r="B14770" s="10">
        <v>0.80208333333333337</v>
      </c>
      <c r="C14770" s="9">
        <v>45811</v>
      </c>
      <c r="D14770" s="10">
        <v>0.81248842592592596</v>
      </c>
      <c r="E14770" s="8">
        <v>137023.84700000001</v>
      </c>
      <c r="F14770" s="8">
        <v>13129.448</v>
      </c>
      <c r="G14770" s="17">
        <v>22361.928</v>
      </c>
      <c r="H14770" s="8">
        <v>16738.207999999999</v>
      </c>
      <c r="I14770" s="8">
        <v>326.58999999999997</v>
      </c>
      <c r="J14770" s="8">
        <v>10445.01</v>
      </c>
    </row>
    <row r="14771" spans="1:10" x14ac:dyDescent="0.4">
      <c r="A14771" s="9">
        <v>45811</v>
      </c>
      <c r="B14771" s="10">
        <v>0.8125</v>
      </c>
      <c r="C14771" s="9">
        <v>45811</v>
      </c>
      <c r="D14771" s="10">
        <v>0.82290509259259259</v>
      </c>
      <c r="E14771" s="8">
        <v>141182.77100000001</v>
      </c>
      <c r="F14771" s="8">
        <v>13126.031999999999</v>
      </c>
      <c r="G14771" s="17">
        <v>22976.005000000001</v>
      </c>
      <c r="H14771" s="8">
        <v>15742.216</v>
      </c>
      <c r="I14771" s="8">
        <v>245.73</v>
      </c>
      <c r="J14771" s="8">
        <v>8474.018</v>
      </c>
    </row>
    <row r="14772" spans="1:10" x14ac:dyDescent="0.4">
      <c r="A14772" s="9">
        <v>45811</v>
      </c>
      <c r="B14772" s="10">
        <v>0.82291666666666663</v>
      </c>
      <c r="C14772" s="9">
        <v>45811</v>
      </c>
      <c r="D14772" s="10">
        <v>0.83332175925925922</v>
      </c>
      <c r="E14772" s="8">
        <v>146043.37400000001</v>
      </c>
      <c r="F14772" s="8">
        <v>12097.052</v>
      </c>
      <c r="G14772" s="17">
        <v>23308.394999999997</v>
      </c>
      <c r="H14772" s="8">
        <v>15005.396999999999</v>
      </c>
      <c r="I14772" s="8">
        <v>182.71199999999999</v>
      </c>
      <c r="J14772" s="8">
        <v>6513.826</v>
      </c>
    </row>
    <row r="14773" spans="1:10" x14ac:dyDescent="0.4">
      <c r="A14773" s="9">
        <v>45811</v>
      </c>
      <c r="B14773" s="10">
        <v>0.83333333333333337</v>
      </c>
      <c r="C14773" s="9">
        <v>45811</v>
      </c>
      <c r="D14773" s="10">
        <v>0.84373842592592596</v>
      </c>
      <c r="E14773" s="8">
        <v>149696.633</v>
      </c>
      <c r="F14773" s="8">
        <v>10544.411</v>
      </c>
      <c r="G14773" s="17">
        <v>23687.876</v>
      </c>
      <c r="H14773" s="8">
        <v>15195.674000000001</v>
      </c>
      <c r="I14773" s="8">
        <v>134.30000000000001</v>
      </c>
      <c r="J14773" s="8">
        <v>4818.6130000000003</v>
      </c>
    </row>
    <row r="14774" spans="1:10" x14ac:dyDescent="0.4">
      <c r="A14774" s="9">
        <v>45811</v>
      </c>
      <c r="B14774" s="10">
        <v>0.84375</v>
      </c>
      <c r="C14774" s="9">
        <v>45811</v>
      </c>
      <c r="D14774" s="10">
        <v>0.85415509259259259</v>
      </c>
      <c r="E14774" s="8">
        <v>145103.44899999999</v>
      </c>
      <c r="F14774" s="8">
        <v>10335.039000000001</v>
      </c>
      <c r="G14774" s="17">
        <v>27102.52</v>
      </c>
      <c r="H14774" s="8">
        <v>17650.817999999999</v>
      </c>
      <c r="I14774" s="8">
        <v>91.489000000000004</v>
      </c>
      <c r="J14774" s="8">
        <v>3172.7689999999998</v>
      </c>
    </row>
    <row r="14775" spans="1:10" x14ac:dyDescent="0.4">
      <c r="A14775" s="9">
        <v>45811</v>
      </c>
      <c r="B14775" s="10">
        <v>0.85416666666666663</v>
      </c>
      <c r="C14775" s="9">
        <v>45811</v>
      </c>
      <c r="D14775" s="10">
        <v>0.86457175925925922</v>
      </c>
      <c r="E14775" s="8">
        <v>140840.40299999999</v>
      </c>
      <c r="F14775" s="8">
        <v>9985.8810000000012</v>
      </c>
      <c r="G14775" s="17">
        <v>30393.8</v>
      </c>
      <c r="H14775" s="8">
        <v>20270.519</v>
      </c>
      <c r="I14775" s="8">
        <v>59.637</v>
      </c>
      <c r="J14775" s="8">
        <v>2065.7539999999999</v>
      </c>
    </row>
    <row r="14776" spans="1:10" x14ac:dyDescent="0.4">
      <c r="A14776" s="9">
        <v>45811</v>
      </c>
      <c r="B14776" s="10">
        <v>0.86458333333333337</v>
      </c>
      <c r="C14776" s="9">
        <v>45811</v>
      </c>
      <c r="D14776" s="10">
        <v>0.87498842592592596</v>
      </c>
      <c r="E14776" s="8">
        <v>126787.254</v>
      </c>
      <c r="F14776" s="8">
        <v>12105.699000000001</v>
      </c>
      <c r="G14776" s="17">
        <v>39568.921999999999</v>
      </c>
      <c r="H14776" s="8">
        <v>23806.537999999997</v>
      </c>
      <c r="I14776" s="8">
        <v>35.875</v>
      </c>
      <c r="J14776" s="8">
        <v>1283.681</v>
      </c>
    </row>
    <row r="14777" spans="1:10" x14ac:dyDescent="0.4">
      <c r="A14777" s="9">
        <v>45811</v>
      </c>
      <c r="B14777" s="10">
        <v>0.875</v>
      </c>
      <c r="C14777" s="9">
        <v>45811</v>
      </c>
      <c r="D14777" s="10">
        <v>0.88540509259259259</v>
      </c>
      <c r="E14777" s="8">
        <v>118095.015</v>
      </c>
      <c r="F14777" s="8">
        <v>13846.434000000001</v>
      </c>
      <c r="G14777" s="17">
        <v>43183.749000000003</v>
      </c>
      <c r="H14777" s="8">
        <v>23400.983</v>
      </c>
      <c r="I14777" s="8">
        <v>20.890999999999998</v>
      </c>
      <c r="J14777" s="8">
        <v>881.79200000000003</v>
      </c>
    </row>
    <row r="14778" spans="1:10" x14ac:dyDescent="0.4">
      <c r="A14778" s="9">
        <v>45811</v>
      </c>
      <c r="B14778" s="10">
        <v>0.88541666666666663</v>
      </c>
      <c r="C14778" s="9">
        <v>45811</v>
      </c>
      <c r="D14778" s="10">
        <v>0.89582175925925922</v>
      </c>
      <c r="E14778" s="8">
        <v>108948.662</v>
      </c>
      <c r="F14778" s="8">
        <v>20741.87</v>
      </c>
      <c r="G14778" s="17">
        <v>45234.531000000003</v>
      </c>
      <c r="H14778" s="8">
        <v>26725.452000000001</v>
      </c>
      <c r="I14778" s="8">
        <v>23.349</v>
      </c>
      <c r="J14778" s="8">
        <v>763.57100000000003</v>
      </c>
    </row>
    <row r="14779" spans="1:10" x14ac:dyDescent="0.4">
      <c r="A14779" s="9">
        <v>45811</v>
      </c>
      <c r="B14779" s="10">
        <v>0.89583333333333337</v>
      </c>
      <c r="C14779" s="9">
        <v>45811</v>
      </c>
      <c r="D14779" s="10">
        <v>0.90623842592592596</v>
      </c>
      <c r="E14779" s="8">
        <v>103819.175</v>
      </c>
      <c r="F14779" s="8">
        <v>24039.45</v>
      </c>
      <c r="G14779" s="17">
        <v>44009.985000000001</v>
      </c>
      <c r="H14779" s="8">
        <v>27721.648000000001</v>
      </c>
      <c r="I14779" s="8">
        <v>14.638999999999999</v>
      </c>
      <c r="J14779" s="8">
        <v>691.80200000000002</v>
      </c>
    </row>
    <row r="14780" spans="1:10" x14ac:dyDescent="0.4">
      <c r="A14780" s="9">
        <v>45811</v>
      </c>
      <c r="B14780" s="10">
        <v>0.90625</v>
      </c>
      <c r="C14780" s="9">
        <v>45811</v>
      </c>
      <c r="D14780" s="10">
        <v>0.91665509259259259</v>
      </c>
      <c r="E14780" s="8">
        <v>100860.804</v>
      </c>
      <c r="F14780" s="8">
        <v>22691.805</v>
      </c>
      <c r="G14780" s="17">
        <v>45801.053999999996</v>
      </c>
      <c r="H14780" s="8">
        <v>26562.373</v>
      </c>
      <c r="I14780" s="8">
        <v>14.63</v>
      </c>
      <c r="J14780" s="8">
        <v>868.74199999999996</v>
      </c>
    </row>
    <row r="14781" spans="1:10" x14ac:dyDescent="0.4">
      <c r="A14781" s="9">
        <v>45811</v>
      </c>
      <c r="B14781" s="10">
        <v>0.91666666666666663</v>
      </c>
      <c r="C14781" s="9">
        <v>45811</v>
      </c>
      <c r="D14781" s="10">
        <v>0.92707175925925922</v>
      </c>
      <c r="E14781" s="8">
        <v>93056.047000000006</v>
      </c>
      <c r="F14781" s="8">
        <v>20806.615999999998</v>
      </c>
      <c r="G14781" s="17">
        <v>50650.188999999998</v>
      </c>
      <c r="H14781" s="8">
        <v>26472.183000000001</v>
      </c>
      <c r="I14781" s="8">
        <v>14.606999999999999</v>
      </c>
      <c r="J14781" s="8">
        <v>829.71</v>
      </c>
    </row>
    <row r="14782" spans="1:10" x14ac:dyDescent="0.4">
      <c r="A14782" s="9">
        <v>45811</v>
      </c>
      <c r="B14782" s="10">
        <v>0.92708333333333337</v>
      </c>
      <c r="C14782" s="9">
        <v>45811</v>
      </c>
      <c r="D14782" s="10">
        <v>0.93748842592592596</v>
      </c>
      <c r="E14782" s="8">
        <v>87434.418000000005</v>
      </c>
      <c r="F14782" s="8">
        <v>20543.566999999999</v>
      </c>
      <c r="G14782" s="17">
        <v>51167.824000000001</v>
      </c>
      <c r="H14782" s="8">
        <v>27054.469999999998</v>
      </c>
      <c r="I14782" s="8">
        <v>14.683999999999999</v>
      </c>
      <c r="J14782" s="8">
        <v>1031.92</v>
      </c>
    </row>
    <row r="14783" spans="1:10" x14ac:dyDescent="0.4">
      <c r="A14783" s="9">
        <v>45811</v>
      </c>
      <c r="B14783" s="10">
        <v>0.9375</v>
      </c>
      <c r="C14783" s="9">
        <v>45811</v>
      </c>
      <c r="D14783" s="10">
        <v>0.94790509259259259</v>
      </c>
      <c r="E14783" s="8">
        <v>82031.229000000007</v>
      </c>
      <c r="F14783" s="8">
        <v>25783.114000000001</v>
      </c>
      <c r="G14783" s="17">
        <v>52784.343999999997</v>
      </c>
      <c r="H14783" s="8">
        <v>25636.674999999999</v>
      </c>
      <c r="I14783" s="8">
        <v>14.371</v>
      </c>
      <c r="J14783" s="8">
        <v>988.87099999999998</v>
      </c>
    </row>
    <row r="14784" spans="1:10" x14ac:dyDescent="0.4">
      <c r="A14784" s="9">
        <v>45811</v>
      </c>
      <c r="B14784" s="10">
        <v>0.94791666666666663</v>
      </c>
      <c r="C14784" s="9">
        <v>45811</v>
      </c>
      <c r="D14784" s="10">
        <v>0.95832175925925922</v>
      </c>
      <c r="E14784" s="8">
        <v>78043.350000000006</v>
      </c>
      <c r="F14784" s="8">
        <v>28725.444</v>
      </c>
      <c r="G14784" s="17">
        <v>56173.642</v>
      </c>
      <c r="H14784" s="8">
        <v>24674.011000000002</v>
      </c>
      <c r="I14784" s="8">
        <v>16.738</v>
      </c>
      <c r="J14784" s="8">
        <v>973.71799999999996</v>
      </c>
    </row>
    <row r="14785" spans="1:10" x14ac:dyDescent="0.4">
      <c r="A14785" s="9">
        <v>45811</v>
      </c>
      <c r="B14785" s="10">
        <v>0.95833333333333337</v>
      </c>
      <c r="C14785" s="9">
        <v>45811</v>
      </c>
      <c r="D14785" s="10">
        <v>0.96873842592592596</v>
      </c>
      <c r="E14785" s="8">
        <v>74813.046000000002</v>
      </c>
      <c r="F14785" s="8">
        <v>27011.576000000001</v>
      </c>
      <c r="G14785" s="17">
        <v>54764.772000000004</v>
      </c>
      <c r="H14785" s="8">
        <v>23745.784</v>
      </c>
      <c r="I14785" s="8">
        <v>19.033000000000001</v>
      </c>
      <c r="J14785" s="8">
        <v>976.93200000000002</v>
      </c>
    </row>
    <row r="14786" spans="1:10" x14ac:dyDescent="0.4">
      <c r="A14786" s="9">
        <v>45811</v>
      </c>
      <c r="B14786" s="10">
        <v>0.96875</v>
      </c>
      <c r="C14786" s="9">
        <v>45811</v>
      </c>
      <c r="D14786" s="10">
        <v>0.97915509259259259</v>
      </c>
      <c r="E14786" s="8">
        <v>69906.065000000002</v>
      </c>
      <c r="F14786" s="8">
        <v>30018.436000000002</v>
      </c>
      <c r="G14786" s="17">
        <v>55415.095999999998</v>
      </c>
      <c r="H14786" s="8">
        <v>23864.560999999998</v>
      </c>
      <c r="I14786" s="8">
        <v>19.033000000000001</v>
      </c>
      <c r="J14786" s="8">
        <v>885.54899999999998</v>
      </c>
    </row>
    <row r="14787" spans="1:10" x14ac:dyDescent="0.4">
      <c r="A14787" s="9">
        <v>45811</v>
      </c>
      <c r="B14787" s="10">
        <v>0.97916666666666663</v>
      </c>
      <c r="C14787" s="9">
        <v>45811</v>
      </c>
      <c r="D14787" s="10">
        <v>0.98957175925925922</v>
      </c>
      <c r="E14787" s="8">
        <v>64797.017999999996</v>
      </c>
      <c r="F14787" s="8">
        <v>29375.5</v>
      </c>
      <c r="G14787" s="17">
        <v>57575.756999999998</v>
      </c>
      <c r="H14787" s="8">
        <v>24224.524999999998</v>
      </c>
      <c r="I14787" s="8">
        <v>19.007999999999999</v>
      </c>
      <c r="J14787" s="8">
        <v>770.90899999999999</v>
      </c>
    </row>
    <row r="14788" spans="1:10" x14ac:dyDescent="0.4">
      <c r="A14788" s="9">
        <v>45811</v>
      </c>
      <c r="B14788" s="10">
        <v>0.98958333333333337</v>
      </c>
      <c r="C14788" s="9">
        <v>45811</v>
      </c>
      <c r="D14788" s="10">
        <v>0.99998842592592596</v>
      </c>
      <c r="E14788" s="8">
        <v>61404.156000000003</v>
      </c>
      <c r="F14788" s="8">
        <v>27843.052</v>
      </c>
      <c r="G14788" s="17">
        <v>59856.059000000001</v>
      </c>
      <c r="H14788" s="8">
        <v>24084.829000000002</v>
      </c>
      <c r="I14788" s="8">
        <v>19</v>
      </c>
      <c r="J14788" s="8">
        <v>748.39300000000003</v>
      </c>
    </row>
    <row r="14789" spans="1:10" x14ac:dyDescent="0.4">
      <c r="A14789" s="9">
        <v>45812</v>
      </c>
      <c r="B14789" s="10">
        <v>0</v>
      </c>
      <c r="C14789" s="9">
        <v>45812</v>
      </c>
      <c r="D14789" s="10">
        <v>1.0405092592592593E-2</v>
      </c>
      <c r="E14789" s="8">
        <v>64192.313000000002</v>
      </c>
      <c r="F14789" s="8">
        <v>27422.174999999999</v>
      </c>
      <c r="G14789" s="17">
        <v>55639.78</v>
      </c>
      <c r="H14789" s="8">
        <v>23931.882999999998</v>
      </c>
      <c r="I14789" s="8">
        <v>18.844999999999999</v>
      </c>
      <c r="J14789" s="8">
        <v>839.93700000000001</v>
      </c>
    </row>
    <row r="14790" spans="1:10" x14ac:dyDescent="0.4">
      <c r="A14790" s="9">
        <v>45812</v>
      </c>
      <c r="B14790" s="10">
        <v>1.0416666666666666E-2</v>
      </c>
      <c r="C14790" s="9">
        <v>45812</v>
      </c>
      <c r="D14790" s="10">
        <v>2.0821759259259259E-2</v>
      </c>
      <c r="E14790" s="8">
        <v>65620.5</v>
      </c>
      <c r="F14790" s="8">
        <v>24164.548999999999</v>
      </c>
      <c r="G14790" s="17">
        <v>52779.841</v>
      </c>
      <c r="H14790" s="8">
        <v>22545.581000000002</v>
      </c>
      <c r="I14790" s="8">
        <v>18.986999999999998</v>
      </c>
      <c r="J14790" s="8">
        <v>719.101</v>
      </c>
    </row>
    <row r="14791" spans="1:10" x14ac:dyDescent="0.4">
      <c r="A14791" s="9">
        <v>45812</v>
      </c>
      <c r="B14791" s="10">
        <v>2.0833333333333332E-2</v>
      </c>
      <c r="C14791" s="9">
        <v>45812</v>
      </c>
      <c r="D14791" s="10">
        <v>3.1238425925925926E-2</v>
      </c>
      <c r="E14791" s="8">
        <v>67350.346000000005</v>
      </c>
      <c r="F14791" s="8">
        <v>21739.262999999999</v>
      </c>
      <c r="G14791" s="17">
        <v>51121.099000000002</v>
      </c>
      <c r="H14791" s="8">
        <v>20918.409</v>
      </c>
      <c r="I14791" s="8">
        <v>18.940999999999999</v>
      </c>
      <c r="J14791" s="8">
        <v>637.57000000000005</v>
      </c>
    </row>
    <row r="14792" spans="1:10" x14ac:dyDescent="0.4">
      <c r="A14792" s="9">
        <v>45812</v>
      </c>
      <c r="B14792" s="10">
        <v>3.125E-2</v>
      </c>
      <c r="C14792" s="9">
        <v>45812</v>
      </c>
      <c r="D14792" s="10">
        <v>4.1655092592592591E-2</v>
      </c>
      <c r="E14792" s="8">
        <v>68753.888999999996</v>
      </c>
      <c r="F14792" s="8">
        <v>18285.342000000001</v>
      </c>
      <c r="G14792" s="17">
        <v>50356.394</v>
      </c>
      <c r="H14792" s="8">
        <v>19063.467000000001</v>
      </c>
      <c r="I14792" s="8">
        <v>18.942</v>
      </c>
      <c r="J14792" s="8">
        <v>713.12300000000005</v>
      </c>
    </row>
    <row r="14793" spans="1:10" x14ac:dyDescent="0.4">
      <c r="A14793" s="9">
        <v>45812</v>
      </c>
      <c r="B14793" s="10">
        <v>4.1666666666666664E-2</v>
      </c>
      <c r="C14793" s="9">
        <v>45812</v>
      </c>
      <c r="D14793" s="10">
        <v>5.2071759259259262E-2</v>
      </c>
      <c r="E14793" s="8">
        <v>75362.84</v>
      </c>
      <c r="F14793" s="8">
        <v>14506.892</v>
      </c>
      <c r="G14793" s="17">
        <v>46551.525999999998</v>
      </c>
      <c r="H14793" s="8">
        <v>16566.554</v>
      </c>
      <c r="I14793" s="8">
        <v>18.940000000000001</v>
      </c>
      <c r="J14793" s="8">
        <v>683.71600000000001</v>
      </c>
    </row>
    <row r="14794" spans="1:10" x14ac:dyDescent="0.4">
      <c r="A14794" s="9">
        <v>45812</v>
      </c>
      <c r="B14794" s="10">
        <v>5.2083333333333336E-2</v>
      </c>
      <c r="C14794" s="9">
        <v>45812</v>
      </c>
      <c r="D14794" s="10">
        <v>6.2488425925925926E-2</v>
      </c>
      <c r="E14794" s="8">
        <v>83231.194000000003</v>
      </c>
      <c r="F14794" s="8">
        <v>11195.582</v>
      </c>
      <c r="G14794" s="17">
        <v>39254.789000000004</v>
      </c>
      <c r="H14794" s="8">
        <v>15427.477999999999</v>
      </c>
      <c r="I14794" s="8">
        <v>18.922999999999998</v>
      </c>
      <c r="J14794" s="8">
        <v>705.95299999999997</v>
      </c>
    </row>
    <row r="14795" spans="1:10" x14ac:dyDescent="0.4">
      <c r="A14795" s="9">
        <v>45812</v>
      </c>
      <c r="B14795" s="10">
        <v>6.25E-2</v>
      </c>
      <c r="C14795" s="9">
        <v>45812</v>
      </c>
      <c r="D14795" s="10">
        <v>7.2905092592592591E-2</v>
      </c>
      <c r="E14795" s="8">
        <v>84367.317999999999</v>
      </c>
      <c r="F14795" s="8">
        <v>11239.525</v>
      </c>
      <c r="G14795" s="17">
        <v>36481.372000000003</v>
      </c>
      <c r="H14795" s="8">
        <v>13884.088</v>
      </c>
      <c r="I14795" s="8">
        <v>18.855</v>
      </c>
      <c r="J14795" s="8">
        <v>676.92200000000003</v>
      </c>
    </row>
    <row r="14796" spans="1:10" x14ac:dyDescent="0.4">
      <c r="A14796" s="9">
        <v>45812</v>
      </c>
      <c r="B14796" s="10">
        <v>7.2916666666666671E-2</v>
      </c>
      <c r="C14796" s="9">
        <v>45812</v>
      </c>
      <c r="D14796" s="10">
        <v>8.3321759259259262E-2</v>
      </c>
      <c r="E14796" s="8">
        <v>86636.331999999995</v>
      </c>
      <c r="F14796" s="8">
        <v>9259.7559999999994</v>
      </c>
      <c r="G14796" s="17">
        <v>33383.902999999998</v>
      </c>
      <c r="H14796" s="8">
        <v>14652.915999999999</v>
      </c>
      <c r="I14796" s="8">
        <v>18.943000000000001</v>
      </c>
      <c r="J14796" s="8">
        <v>633.29399999999998</v>
      </c>
    </row>
    <row r="14797" spans="1:10" x14ac:dyDescent="0.4">
      <c r="A14797" s="9">
        <v>45812</v>
      </c>
      <c r="B14797" s="10">
        <v>8.3333333333333329E-2</v>
      </c>
      <c r="C14797" s="9">
        <v>45812</v>
      </c>
      <c r="D14797" s="10">
        <v>9.3738425925925919E-2</v>
      </c>
      <c r="E14797" s="8">
        <v>79280.513000000006</v>
      </c>
      <c r="F14797" s="8">
        <v>10851.473</v>
      </c>
      <c r="G14797" s="17">
        <v>35831.825999999994</v>
      </c>
      <c r="H14797" s="8">
        <v>16011.470000000001</v>
      </c>
      <c r="I14797" s="8">
        <v>18.809999999999999</v>
      </c>
      <c r="J14797" s="8">
        <v>586.34900000000005</v>
      </c>
    </row>
    <row r="14798" spans="1:10" x14ac:dyDescent="0.4">
      <c r="A14798" s="9">
        <v>45812</v>
      </c>
      <c r="B14798" s="10">
        <v>9.375E-2</v>
      </c>
      <c r="C14798" s="9">
        <v>45812</v>
      </c>
      <c r="D14798" s="10">
        <v>0.10415509259259259</v>
      </c>
      <c r="E14798" s="8">
        <v>75345.713000000003</v>
      </c>
      <c r="F14798" s="8">
        <v>13357.586000000001</v>
      </c>
      <c r="G14798" s="17">
        <v>36796.996999999996</v>
      </c>
      <c r="H14798" s="8">
        <v>17152.527000000002</v>
      </c>
      <c r="I14798" s="8">
        <v>18.719000000000001</v>
      </c>
      <c r="J14798" s="8">
        <v>515.49300000000005</v>
      </c>
    </row>
    <row r="14799" spans="1:10" x14ac:dyDescent="0.4">
      <c r="A14799" s="9">
        <v>45812</v>
      </c>
      <c r="B14799" s="10">
        <v>0.10416666666666667</v>
      </c>
      <c r="C14799" s="9">
        <v>45812</v>
      </c>
      <c r="D14799" s="10">
        <v>0.11457175925925926</v>
      </c>
      <c r="E14799" s="8">
        <v>74833.777000000002</v>
      </c>
      <c r="F14799" s="8">
        <v>12962.645999999999</v>
      </c>
      <c r="G14799" s="17">
        <v>39449.856</v>
      </c>
      <c r="H14799" s="8">
        <v>16250.991</v>
      </c>
      <c r="I14799" s="8">
        <v>19.132000000000001</v>
      </c>
      <c r="J14799" s="8">
        <v>538.97400000000005</v>
      </c>
    </row>
    <row r="14800" spans="1:10" x14ac:dyDescent="0.4">
      <c r="A14800" s="9">
        <v>45812</v>
      </c>
      <c r="B14800" s="10">
        <v>0.11458333333333333</v>
      </c>
      <c r="C14800" s="9">
        <v>45812</v>
      </c>
      <c r="D14800" s="10">
        <v>0.12498842592592592</v>
      </c>
      <c r="E14800" s="8">
        <v>76735.27</v>
      </c>
      <c r="F14800" s="8">
        <v>13276.329</v>
      </c>
      <c r="G14800" s="17">
        <v>38608.008999999998</v>
      </c>
      <c r="H14800" s="8">
        <v>15749.718000000001</v>
      </c>
      <c r="I14800" s="8">
        <v>19.143999999999998</v>
      </c>
      <c r="J14800" s="8">
        <v>545.24699999999996</v>
      </c>
    </row>
    <row r="14801" spans="1:10" x14ac:dyDescent="0.4">
      <c r="A14801" s="9">
        <v>45812</v>
      </c>
      <c r="B14801" s="10">
        <v>0.125</v>
      </c>
      <c r="C14801" s="9">
        <v>45812</v>
      </c>
      <c r="D14801" s="10">
        <v>0.13540509259259259</v>
      </c>
      <c r="E14801" s="8">
        <v>79559.745999999999</v>
      </c>
      <c r="F14801" s="8">
        <v>13105.56</v>
      </c>
      <c r="G14801" s="17">
        <v>37100.203999999998</v>
      </c>
      <c r="H14801" s="8">
        <v>16269.975</v>
      </c>
      <c r="I14801" s="8">
        <v>19.100999999999999</v>
      </c>
      <c r="J14801" s="8">
        <v>540.88599999999997</v>
      </c>
    </row>
    <row r="14802" spans="1:10" x14ac:dyDescent="0.4">
      <c r="A14802" s="9">
        <v>45812</v>
      </c>
      <c r="B14802" s="10">
        <v>0.13541666666666666</v>
      </c>
      <c r="C14802" s="9">
        <v>45812</v>
      </c>
      <c r="D14802" s="10">
        <v>0.14582175925925925</v>
      </c>
      <c r="E14802" s="8">
        <v>76526.841</v>
      </c>
      <c r="F14802" s="8">
        <v>13623.291000000001</v>
      </c>
      <c r="G14802" s="17">
        <v>38396.680999999997</v>
      </c>
      <c r="H14802" s="8">
        <v>17105.735000000001</v>
      </c>
      <c r="I14802" s="8">
        <v>19.058</v>
      </c>
      <c r="J14802" s="8">
        <v>531.58100000000002</v>
      </c>
    </row>
    <row r="14803" spans="1:10" x14ac:dyDescent="0.4">
      <c r="A14803" s="9">
        <v>45812</v>
      </c>
      <c r="B14803" s="10">
        <v>0.14583333333333334</v>
      </c>
      <c r="C14803" s="9">
        <v>45812</v>
      </c>
      <c r="D14803" s="10">
        <v>0.15623842592592593</v>
      </c>
      <c r="E14803" s="8">
        <v>73161.811000000002</v>
      </c>
      <c r="F14803" s="8">
        <v>15389.403</v>
      </c>
      <c r="G14803" s="17">
        <v>41000.256000000001</v>
      </c>
      <c r="H14803" s="8">
        <v>17292.048000000003</v>
      </c>
      <c r="I14803" s="8">
        <v>19.111999999999998</v>
      </c>
      <c r="J14803" s="8">
        <v>482.65899999999999</v>
      </c>
    </row>
    <row r="14804" spans="1:10" x14ac:dyDescent="0.4">
      <c r="A14804" s="9">
        <v>45812</v>
      </c>
      <c r="B14804" s="10">
        <v>0.15625</v>
      </c>
      <c r="C14804" s="9">
        <v>45812</v>
      </c>
      <c r="D14804" s="10">
        <v>0.16665509259259259</v>
      </c>
      <c r="E14804" s="8">
        <v>69535.323000000004</v>
      </c>
      <c r="F14804" s="8">
        <v>15017.565999999999</v>
      </c>
      <c r="G14804" s="17">
        <v>41984.210000000006</v>
      </c>
      <c r="H14804" s="8">
        <v>17115.454999999998</v>
      </c>
      <c r="I14804" s="8">
        <v>18.983000000000001</v>
      </c>
      <c r="J14804" s="8">
        <v>444.48200000000003</v>
      </c>
    </row>
    <row r="14805" spans="1:10" x14ac:dyDescent="0.4">
      <c r="A14805" s="9">
        <v>45812</v>
      </c>
      <c r="B14805" s="10">
        <v>0.16666666666666666</v>
      </c>
      <c r="C14805" s="9">
        <v>45812</v>
      </c>
      <c r="D14805" s="10">
        <v>0.17707175925925925</v>
      </c>
      <c r="E14805" s="8">
        <v>72529.320999999996</v>
      </c>
      <c r="F14805" s="8">
        <v>15185.722</v>
      </c>
      <c r="G14805" s="17">
        <v>39244.292000000001</v>
      </c>
      <c r="H14805" s="8">
        <v>17624.414000000001</v>
      </c>
      <c r="I14805" s="8">
        <v>19.027999999999999</v>
      </c>
      <c r="J14805" s="8">
        <v>526.31299999999999</v>
      </c>
    </row>
    <row r="14806" spans="1:10" x14ac:dyDescent="0.4">
      <c r="A14806" s="9">
        <v>45812</v>
      </c>
      <c r="B14806" s="10">
        <v>0.17708333333333334</v>
      </c>
      <c r="C14806" s="9">
        <v>45812</v>
      </c>
      <c r="D14806" s="10">
        <v>0.18748842592592593</v>
      </c>
      <c r="E14806" s="8">
        <v>74917.596999999994</v>
      </c>
      <c r="F14806" s="8">
        <v>15548.224999999999</v>
      </c>
      <c r="G14806" s="17">
        <v>39028.173000000003</v>
      </c>
      <c r="H14806" s="8">
        <v>16089.837000000001</v>
      </c>
      <c r="I14806" s="8">
        <v>19.009</v>
      </c>
      <c r="J14806" s="8">
        <v>545.495</v>
      </c>
    </row>
    <row r="14807" spans="1:10" x14ac:dyDescent="0.4">
      <c r="A14807" s="9">
        <v>45812</v>
      </c>
      <c r="B14807" s="10">
        <v>0.1875</v>
      </c>
      <c r="C14807" s="9">
        <v>45812</v>
      </c>
      <c r="D14807" s="10">
        <v>0.19790509259259259</v>
      </c>
      <c r="E14807" s="8">
        <v>81778.224000000002</v>
      </c>
      <c r="F14807" s="8">
        <v>13454.32</v>
      </c>
      <c r="G14807" s="17">
        <v>35509.065000000002</v>
      </c>
      <c r="H14807" s="8">
        <v>14567.335000000001</v>
      </c>
      <c r="I14807" s="8">
        <v>19.035</v>
      </c>
      <c r="J14807" s="8">
        <v>557.33100000000002</v>
      </c>
    </row>
    <row r="14808" spans="1:10" x14ac:dyDescent="0.4">
      <c r="A14808" s="9">
        <v>45812</v>
      </c>
      <c r="B14808" s="10">
        <v>0.19791666666666666</v>
      </c>
      <c r="C14808" s="9">
        <v>45812</v>
      </c>
      <c r="D14808" s="10">
        <v>0.20832175925925925</v>
      </c>
      <c r="E14808" s="8">
        <v>83994.115000000005</v>
      </c>
      <c r="F14808" s="8">
        <v>11869.574000000001</v>
      </c>
      <c r="G14808" s="17">
        <v>37167.877</v>
      </c>
      <c r="H14808" s="8">
        <v>15457.144</v>
      </c>
      <c r="I14808" s="8">
        <v>18.974</v>
      </c>
      <c r="J14808" s="8">
        <v>477.64</v>
      </c>
    </row>
    <row r="14809" spans="1:10" x14ac:dyDescent="0.4">
      <c r="A14809" s="9">
        <v>45812</v>
      </c>
      <c r="B14809" s="10">
        <v>0.20833333333333334</v>
      </c>
      <c r="C14809" s="9">
        <v>45812</v>
      </c>
      <c r="D14809" s="10">
        <v>0.21873842592592593</v>
      </c>
      <c r="E14809" s="8">
        <v>87574.489000000001</v>
      </c>
      <c r="F14809" s="8">
        <v>13281.377999999999</v>
      </c>
      <c r="G14809" s="17">
        <v>37345.289000000004</v>
      </c>
      <c r="H14809" s="8">
        <v>16276.923999999999</v>
      </c>
      <c r="I14809" s="8">
        <v>19.024000000000001</v>
      </c>
      <c r="J14809" s="8">
        <v>477.86599999999999</v>
      </c>
    </row>
    <row r="14810" spans="1:10" x14ac:dyDescent="0.4">
      <c r="A14810" s="9">
        <v>45812</v>
      </c>
      <c r="B14810" s="10">
        <v>0.21875</v>
      </c>
      <c r="C14810" s="9">
        <v>45812</v>
      </c>
      <c r="D14810" s="10">
        <v>0.22915509259259259</v>
      </c>
      <c r="E14810" s="8">
        <v>85567.766000000003</v>
      </c>
      <c r="F14810" s="8">
        <v>14398.300999999999</v>
      </c>
      <c r="G14810" s="17">
        <v>39764.742999999995</v>
      </c>
      <c r="H14810" s="8">
        <v>18784.508000000002</v>
      </c>
      <c r="I14810" s="8">
        <v>18.931999999999999</v>
      </c>
      <c r="J14810" s="8">
        <v>436.61399999999998</v>
      </c>
    </row>
    <row r="14811" spans="1:10" x14ac:dyDescent="0.4">
      <c r="A14811" s="9">
        <v>45812</v>
      </c>
      <c r="B14811" s="10">
        <v>0.22916666666666666</v>
      </c>
      <c r="C14811" s="9">
        <v>45812</v>
      </c>
      <c r="D14811" s="10">
        <v>0.23957175925925925</v>
      </c>
      <c r="E14811" s="8">
        <v>73323.017000000007</v>
      </c>
      <c r="F14811" s="8">
        <v>18692.267</v>
      </c>
      <c r="G14811" s="17">
        <v>47747.228999999999</v>
      </c>
      <c r="H14811" s="8">
        <v>23600.659</v>
      </c>
      <c r="I14811" s="8">
        <v>18.969000000000001</v>
      </c>
      <c r="J14811" s="8">
        <v>534.64499999999998</v>
      </c>
    </row>
    <row r="14812" spans="1:10" x14ac:dyDescent="0.4">
      <c r="A14812" s="9">
        <v>45812</v>
      </c>
      <c r="B14812" s="10">
        <v>0.23958333333333334</v>
      </c>
      <c r="C14812" s="9">
        <v>45812</v>
      </c>
      <c r="D14812" s="10">
        <v>0.24998842592592593</v>
      </c>
      <c r="E14812" s="8">
        <v>75950.648000000001</v>
      </c>
      <c r="F14812" s="8">
        <v>22839.065999999999</v>
      </c>
      <c r="G14812" s="17">
        <v>50225.859000000004</v>
      </c>
      <c r="H14812" s="8">
        <v>24693.723999999998</v>
      </c>
      <c r="I14812" s="8">
        <v>19.721</v>
      </c>
      <c r="J14812" s="8">
        <v>653.65099999999995</v>
      </c>
    </row>
    <row r="14813" spans="1:10" x14ac:dyDescent="0.4">
      <c r="A14813" s="9">
        <v>45812</v>
      </c>
      <c r="B14813" s="10">
        <v>0.25</v>
      </c>
      <c r="C14813" s="9">
        <v>45812</v>
      </c>
      <c r="D14813" s="10">
        <v>0.26040509259259259</v>
      </c>
      <c r="E14813" s="8">
        <v>81142.914999999994</v>
      </c>
      <c r="F14813" s="8">
        <v>23209.040000000001</v>
      </c>
      <c r="G14813" s="17">
        <v>56203.762999999999</v>
      </c>
      <c r="H14813" s="8">
        <v>22683.379000000001</v>
      </c>
      <c r="I14813" s="8">
        <v>23.693999999999999</v>
      </c>
      <c r="J14813" s="8">
        <v>732.70399999999995</v>
      </c>
    </row>
    <row r="14814" spans="1:10" x14ac:dyDescent="0.4">
      <c r="A14814" s="9">
        <v>45812</v>
      </c>
      <c r="B14814" s="10">
        <v>0.26041666666666669</v>
      </c>
      <c r="C14814" s="9">
        <v>45812</v>
      </c>
      <c r="D14814" s="10">
        <v>0.27082175925925928</v>
      </c>
      <c r="E14814" s="8">
        <v>93745.495999999999</v>
      </c>
      <c r="F14814" s="8">
        <v>21905.037</v>
      </c>
      <c r="G14814" s="17">
        <v>51151.339</v>
      </c>
      <c r="H14814" s="8">
        <v>19993.046999999999</v>
      </c>
      <c r="I14814" s="8">
        <v>34.042000000000002</v>
      </c>
      <c r="J14814" s="8">
        <v>1149.3330000000001</v>
      </c>
    </row>
    <row r="14815" spans="1:10" x14ac:dyDescent="0.4">
      <c r="A14815" s="9">
        <v>45812</v>
      </c>
      <c r="B14815" s="10">
        <v>0.27083333333333331</v>
      </c>
      <c r="C14815" s="9">
        <v>45812</v>
      </c>
      <c r="D14815" s="10">
        <v>0.28123842592592591</v>
      </c>
      <c r="E14815" s="8">
        <v>117464.00199999999</v>
      </c>
      <c r="F14815" s="8">
        <v>15163.654</v>
      </c>
      <c r="G14815" s="17">
        <v>37230.415999999997</v>
      </c>
      <c r="H14815" s="8">
        <v>15262.608</v>
      </c>
      <c r="I14815" s="8">
        <v>66.739000000000004</v>
      </c>
      <c r="J14815" s="8">
        <v>1860.412</v>
      </c>
    </row>
    <row r="14816" spans="1:10" x14ac:dyDescent="0.4">
      <c r="A14816" s="9">
        <v>45812</v>
      </c>
      <c r="B14816" s="10">
        <v>0.28125</v>
      </c>
      <c r="C14816" s="9">
        <v>45812</v>
      </c>
      <c r="D14816" s="10">
        <v>0.29165509259259259</v>
      </c>
      <c r="E14816" s="8">
        <v>125913.526</v>
      </c>
      <c r="F14816" s="8">
        <v>12731.552</v>
      </c>
      <c r="G14816" s="17">
        <v>35380.362999999998</v>
      </c>
      <c r="H14816" s="8">
        <v>13460.092000000001</v>
      </c>
      <c r="I14816" s="8">
        <v>88.501000000000005</v>
      </c>
      <c r="J14816" s="8">
        <v>3169.7130000000002</v>
      </c>
    </row>
    <row r="14817" spans="1:10" x14ac:dyDescent="0.4">
      <c r="A14817" s="9">
        <v>45812</v>
      </c>
      <c r="B14817" s="10">
        <v>0.29166666666666669</v>
      </c>
      <c r="C14817" s="9">
        <v>45812</v>
      </c>
      <c r="D14817" s="10">
        <v>0.30207175925925928</v>
      </c>
      <c r="E14817" s="8">
        <v>134911.99900000001</v>
      </c>
      <c r="F14817" s="8">
        <v>10196.385</v>
      </c>
      <c r="G14817" s="17">
        <v>33478.614000000001</v>
      </c>
      <c r="H14817" s="8">
        <v>13851.952000000001</v>
      </c>
      <c r="I14817" s="8">
        <v>108.279</v>
      </c>
      <c r="J14817" s="8">
        <v>3977.4319999999998</v>
      </c>
    </row>
    <row r="14818" spans="1:10" x14ac:dyDescent="0.4">
      <c r="A14818" s="9">
        <v>45812</v>
      </c>
      <c r="B14818" s="10">
        <v>0.30208333333333331</v>
      </c>
      <c r="C14818" s="9">
        <v>45812</v>
      </c>
      <c r="D14818" s="10">
        <v>0.31248842592592591</v>
      </c>
      <c r="E14818" s="8">
        <v>141350.92000000001</v>
      </c>
      <c r="F14818" s="8">
        <v>8435.3449999999993</v>
      </c>
      <c r="G14818" s="17">
        <v>30120.898000000001</v>
      </c>
      <c r="H14818" s="8">
        <v>14684.902999999998</v>
      </c>
      <c r="I14818" s="8">
        <v>130.81</v>
      </c>
      <c r="J14818" s="8">
        <v>4842.2569999999996</v>
      </c>
    </row>
    <row r="14819" spans="1:10" x14ac:dyDescent="0.4">
      <c r="A14819" s="9">
        <v>45812</v>
      </c>
      <c r="B14819" s="10">
        <v>0.3125</v>
      </c>
      <c r="C14819" s="9">
        <v>45812</v>
      </c>
      <c r="D14819" s="10">
        <v>0.32290509259259259</v>
      </c>
      <c r="E14819" s="8">
        <v>144899.41</v>
      </c>
      <c r="F14819" s="8">
        <v>9320.4779999999992</v>
      </c>
      <c r="G14819" s="17">
        <v>30050.113999999998</v>
      </c>
      <c r="H14819" s="8">
        <v>14033.339</v>
      </c>
      <c r="I14819" s="8">
        <v>122.253</v>
      </c>
      <c r="J14819" s="8">
        <v>5218.0219999999999</v>
      </c>
    </row>
    <row r="14820" spans="1:10" x14ac:dyDescent="0.4">
      <c r="A14820" s="9">
        <v>45812</v>
      </c>
      <c r="B14820" s="10">
        <v>0.32291666666666669</v>
      </c>
      <c r="C14820" s="9">
        <v>45812</v>
      </c>
      <c r="D14820" s="10">
        <v>0.33332175925925928</v>
      </c>
      <c r="E14820" s="8">
        <v>146807.26500000001</v>
      </c>
      <c r="F14820" s="8">
        <v>12497.513999999999</v>
      </c>
      <c r="G14820" s="17">
        <v>31713.124</v>
      </c>
      <c r="H14820" s="8">
        <v>15540.958000000001</v>
      </c>
      <c r="I14820" s="8">
        <v>107.559</v>
      </c>
      <c r="J14820" s="8">
        <v>4786.9889999999996</v>
      </c>
    </row>
    <row r="14821" spans="1:10" x14ac:dyDescent="0.4">
      <c r="A14821" s="9">
        <v>45812</v>
      </c>
      <c r="B14821" s="10">
        <v>0.33333333333333331</v>
      </c>
      <c r="C14821" s="9">
        <v>45812</v>
      </c>
      <c r="D14821" s="10">
        <v>0.34373842592592591</v>
      </c>
      <c r="E14821" s="8">
        <v>152297.95699999999</v>
      </c>
      <c r="F14821" s="8">
        <v>13036.604000000001</v>
      </c>
      <c r="G14821" s="17">
        <v>32394.035</v>
      </c>
      <c r="H14821" s="8">
        <v>16627.743999999999</v>
      </c>
      <c r="I14821" s="8">
        <v>100.43300000000001</v>
      </c>
      <c r="J14821" s="8">
        <v>3716.8040000000001</v>
      </c>
    </row>
    <row r="14822" spans="1:10" x14ac:dyDescent="0.4">
      <c r="A14822" s="9">
        <v>45812</v>
      </c>
      <c r="B14822" s="10">
        <v>0.34375</v>
      </c>
      <c r="C14822" s="9">
        <v>45812</v>
      </c>
      <c r="D14822" s="10">
        <v>0.35415509259259259</v>
      </c>
      <c r="E14822" s="8">
        <v>155657.77900000001</v>
      </c>
      <c r="F14822" s="8">
        <v>13362.726999999999</v>
      </c>
      <c r="G14822" s="17">
        <v>35307.965000000004</v>
      </c>
      <c r="H14822" s="8">
        <v>15645.419</v>
      </c>
      <c r="I14822" s="8">
        <v>78.076999999999998</v>
      </c>
      <c r="J14822" s="8">
        <v>3139.68</v>
      </c>
    </row>
    <row r="14823" spans="1:10" x14ac:dyDescent="0.4">
      <c r="A14823" s="9">
        <v>45812</v>
      </c>
      <c r="B14823" s="10">
        <v>0.35416666666666669</v>
      </c>
      <c r="C14823" s="9">
        <v>45812</v>
      </c>
      <c r="D14823" s="10">
        <v>0.36457175925925928</v>
      </c>
      <c r="E14823" s="8">
        <v>155083.12400000001</v>
      </c>
      <c r="F14823" s="8">
        <v>14503.806</v>
      </c>
      <c r="G14823" s="17">
        <v>35366.754000000001</v>
      </c>
      <c r="H14823" s="8">
        <v>15302.418</v>
      </c>
      <c r="I14823" s="8">
        <v>82.923000000000002</v>
      </c>
      <c r="J14823" s="8">
        <v>3672.9609999999998</v>
      </c>
    </row>
    <row r="14824" spans="1:10" x14ac:dyDescent="0.4">
      <c r="A14824" s="9">
        <v>45812</v>
      </c>
      <c r="B14824" s="10">
        <v>0.36458333333333331</v>
      </c>
      <c r="C14824" s="9">
        <v>45812</v>
      </c>
      <c r="D14824" s="10">
        <v>0.37498842592592591</v>
      </c>
      <c r="E14824" s="8">
        <v>151256.41800000001</v>
      </c>
      <c r="F14824" s="8">
        <v>14235.284</v>
      </c>
      <c r="G14824" s="17">
        <v>36462.684000000001</v>
      </c>
      <c r="H14824" s="8">
        <v>16680.803</v>
      </c>
      <c r="I14824" s="8">
        <v>88.388999999999996</v>
      </c>
      <c r="J14824" s="8">
        <v>4697.4939999999997</v>
      </c>
    </row>
    <row r="14825" spans="1:10" x14ac:dyDescent="0.4">
      <c r="A14825" s="9">
        <v>45812</v>
      </c>
      <c r="B14825" s="10">
        <v>0.375</v>
      </c>
      <c r="C14825" s="9">
        <v>45812</v>
      </c>
      <c r="D14825" s="10">
        <v>0.38540509259259259</v>
      </c>
      <c r="E14825" s="8">
        <v>146076.56599999999</v>
      </c>
      <c r="F14825" s="8">
        <v>14275.16</v>
      </c>
      <c r="G14825" s="17">
        <v>37155.189999999995</v>
      </c>
      <c r="H14825" s="8">
        <v>17262.740000000002</v>
      </c>
      <c r="I14825" s="8">
        <v>101.499</v>
      </c>
      <c r="J14825" s="8">
        <v>5281.2879999999996</v>
      </c>
    </row>
    <row r="14826" spans="1:10" x14ac:dyDescent="0.4">
      <c r="A14826" s="9">
        <v>45812</v>
      </c>
      <c r="B14826" s="10">
        <v>0.38541666666666669</v>
      </c>
      <c r="C14826" s="9">
        <v>45812</v>
      </c>
      <c r="D14826" s="10">
        <v>0.39582175925925928</v>
      </c>
      <c r="E14826" s="8">
        <v>153401.226</v>
      </c>
      <c r="F14826" s="8">
        <v>13325.055</v>
      </c>
      <c r="G14826" s="17">
        <v>31716.459000000003</v>
      </c>
      <c r="H14826" s="8">
        <v>17101.483</v>
      </c>
      <c r="I14826" s="8">
        <v>132.13499999999999</v>
      </c>
      <c r="J14826" s="8">
        <v>5480.0389999999998</v>
      </c>
    </row>
    <row r="14827" spans="1:10" x14ac:dyDescent="0.4">
      <c r="A14827" s="9">
        <v>45812</v>
      </c>
      <c r="B14827" s="10">
        <v>0.39583333333333331</v>
      </c>
      <c r="C14827" s="9">
        <v>45812</v>
      </c>
      <c r="D14827" s="10">
        <v>0.40623842592592591</v>
      </c>
      <c r="E14827" s="8">
        <v>158426.77600000001</v>
      </c>
      <c r="F14827" s="8">
        <v>12942.324999999999</v>
      </c>
      <c r="G14827" s="17">
        <v>27941.981000000003</v>
      </c>
      <c r="H14827" s="8">
        <v>17668.838</v>
      </c>
      <c r="I14827" s="8">
        <v>159.684</v>
      </c>
      <c r="J14827" s="8">
        <v>5420.3919999999998</v>
      </c>
    </row>
    <row r="14828" spans="1:10" x14ac:dyDescent="0.4">
      <c r="A14828" s="9">
        <v>45812</v>
      </c>
      <c r="B14828" s="10">
        <v>0.40625</v>
      </c>
      <c r="C14828" s="9">
        <v>45812</v>
      </c>
      <c r="D14828" s="10">
        <v>0.41665509259259259</v>
      </c>
      <c r="E14828" s="8">
        <v>163215.234</v>
      </c>
      <c r="F14828" s="8">
        <v>13350.138999999999</v>
      </c>
      <c r="G14828" s="17">
        <v>28301.54</v>
      </c>
      <c r="H14828" s="8">
        <v>18176.483</v>
      </c>
      <c r="I14828" s="8">
        <v>166.82400000000001</v>
      </c>
      <c r="J14828" s="8">
        <v>6325.1009999999997</v>
      </c>
    </row>
    <row r="14829" spans="1:10" x14ac:dyDescent="0.4">
      <c r="A14829" s="9">
        <v>45812</v>
      </c>
      <c r="B14829" s="10">
        <v>0.41666666666666669</v>
      </c>
      <c r="C14829" s="9">
        <v>45812</v>
      </c>
      <c r="D14829" s="10">
        <v>0.42707175925925928</v>
      </c>
      <c r="E14829" s="8">
        <v>160010.73000000001</v>
      </c>
      <c r="F14829" s="8">
        <v>14108.654999999999</v>
      </c>
      <c r="G14829" s="17">
        <v>31103.406999999999</v>
      </c>
      <c r="H14829" s="8">
        <v>17441.772000000001</v>
      </c>
      <c r="I14829" s="8">
        <v>203.18299999999999</v>
      </c>
      <c r="J14829" s="8">
        <v>7639.9759999999997</v>
      </c>
    </row>
    <row r="14830" spans="1:10" x14ac:dyDescent="0.4">
      <c r="A14830" s="9">
        <v>45812</v>
      </c>
      <c r="B14830" s="10">
        <v>0.42708333333333331</v>
      </c>
      <c r="C14830" s="9">
        <v>45812</v>
      </c>
      <c r="D14830" s="10">
        <v>0.43748842592592591</v>
      </c>
      <c r="E14830" s="8">
        <v>155248.21</v>
      </c>
      <c r="F14830" s="8">
        <v>14889.502</v>
      </c>
      <c r="G14830" s="17">
        <v>31589.808999999997</v>
      </c>
      <c r="H14830" s="8">
        <v>19329.786</v>
      </c>
      <c r="I14830" s="8">
        <v>223.69399999999999</v>
      </c>
      <c r="J14830" s="8">
        <v>8583.2479999999996</v>
      </c>
    </row>
    <row r="14831" spans="1:10" x14ac:dyDescent="0.4">
      <c r="A14831" s="9">
        <v>45812</v>
      </c>
      <c r="B14831" s="10">
        <v>0.4375</v>
      </c>
      <c r="C14831" s="9">
        <v>45812</v>
      </c>
      <c r="D14831" s="10">
        <v>0.44790509259259259</v>
      </c>
      <c r="E14831" s="8">
        <v>151245.052</v>
      </c>
      <c r="F14831" s="8">
        <v>16279.954</v>
      </c>
      <c r="G14831" s="17">
        <v>33481.000999999997</v>
      </c>
      <c r="H14831" s="8">
        <v>21969.917000000001</v>
      </c>
      <c r="I14831" s="8">
        <v>181.626</v>
      </c>
      <c r="J14831" s="8">
        <v>8469.24</v>
      </c>
    </row>
    <row r="14832" spans="1:10" x14ac:dyDescent="0.4">
      <c r="A14832" s="9">
        <v>45812</v>
      </c>
      <c r="B14832" s="10">
        <v>0.44791666666666669</v>
      </c>
      <c r="C14832" s="9">
        <v>45812</v>
      </c>
      <c r="D14832" s="10">
        <v>0.45832175925925928</v>
      </c>
      <c r="E14832" s="8">
        <v>144456.46299999999</v>
      </c>
      <c r="F14832" s="8">
        <v>19003.805</v>
      </c>
      <c r="G14832" s="17">
        <v>37518.029000000002</v>
      </c>
      <c r="H14832" s="8">
        <v>24175.353000000003</v>
      </c>
      <c r="I14832" s="8">
        <v>180.173</v>
      </c>
      <c r="J14832" s="8">
        <v>9175.3950000000004</v>
      </c>
    </row>
    <row r="14833" spans="1:10" x14ac:dyDescent="0.4">
      <c r="A14833" s="9">
        <v>45812</v>
      </c>
      <c r="B14833" s="10">
        <v>0.45833333333333331</v>
      </c>
      <c r="C14833" s="9">
        <v>45812</v>
      </c>
      <c r="D14833" s="10">
        <v>0.46873842592592591</v>
      </c>
      <c r="E14833" s="8">
        <v>140774.77299999999</v>
      </c>
      <c r="F14833" s="8">
        <v>21519.246999999999</v>
      </c>
      <c r="G14833" s="17">
        <v>41290.779000000002</v>
      </c>
      <c r="H14833" s="8">
        <v>23922.566999999999</v>
      </c>
      <c r="I14833" s="8">
        <v>222.18700000000001</v>
      </c>
      <c r="J14833" s="8">
        <v>11707.893</v>
      </c>
    </row>
    <row r="14834" spans="1:10" x14ac:dyDescent="0.4">
      <c r="A14834" s="9">
        <v>45812</v>
      </c>
      <c r="B14834" s="10">
        <v>0.46875</v>
      </c>
      <c r="C14834" s="9">
        <v>45812</v>
      </c>
      <c r="D14834" s="10">
        <v>0.47915509259259259</v>
      </c>
      <c r="E14834" s="8">
        <v>140139.41699999999</v>
      </c>
      <c r="F14834" s="8">
        <v>22025.636000000002</v>
      </c>
      <c r="G14834" s="17">
        <v>40357.203000000001</v>
      </c>
      <c r="H14834" s="8">
        <v>23839.399000000001</v>
      </c>
      <c r="I14834" s="8">
        <v>276.637</v>
      </c>
      <c r="J14834" s="8">
        <v>14706.83</v>
      </c>
    </row>
    <row r="14835" spans="1:10" x14ac:dyDescent="0.4">
      <c r="A14835" s="9">
        <v>45812</v>
      </c>
      <c r="B14835" s="10">
        <v>0.47916666666666669</v>
      </c>
      <c r="C14835" s="9">
        <v>45812</v>
      </c>
      <c r="D14835" s="10">
        <v>0.48957175925925928</v>
      </c>
      <c r="E14835" s="8">
        <v>140506.198</v>
      </c>
      <c r="F14835" s="8">
        <v>20318.892</v>
      </c>
      <c r="G14835" s="17">
        <v>36989.740999999995</v>
      </c>
      <c r="H14835" s="8">
        <v>23413.920999999998</v>
      </c>
      <c r="I14835" s="8">
        <v>340.35700000000003</v>
      </c>
      <c r="J14835" s="8">
        <v>17108.803</v>
      </c>
    </row>
    <row r="14836" spans="1:10" x14ac:dyDescent="0.4">
      <c r="A14836" s="9">
        <v>45812</v>
      </c>
      <c r="B14836" s="10">
        <v>0.48958333333333331</v>
      </c>
      <c r="C14836" s="9">
        <v>45812</v>
      </c>
      <c r="D14836" s="10">
        <v>0.49998842592592591</v>
      </c>
      <c r="E14836" s="8">
        <v>136535.03099999999</v>
      </c>
      <c r="F14836" s="8">
        <v>19324.903999999999</v>
      </c>
      <c r="G14836" s="17">
        <v>33669.673999999999</v>
      </c>
      <c r="H14836" s="8">
        <v>22378.438999999998</v>
      </c>
      <c r="I14836" s="8">
        <v>467.81700000000001</v>
      </c>
      <c r="J14836" s="8">
        <v>19960.135999999999</v>
      </c>
    </row>
    <row r="14837" spans="1:10" x14ac:dyDescent="0.4">
      <c r="A14837" s="9">
        <v>45812</v>
      </c>
      <c r="B14837" s="10">
        <v>0.5</v>
      </c>
      <c r="C14837" s="9">
        <v>45812</v>
      </c>
      <c r="D14837" s="10">
        <v>0.51040509259259259</v>
      </c>
      <c r="E14837" s="8">
        <v>133452.46900000001</v>
      </c>
      <c r="F14837" s="8">
        <v>15855.580999999998</v>
      </c>
      <c r="G14837" s="17">
        <v>30209.14</v>
      </c>
      <c r="H14837" s="8">
        <v>21522.059999999998</v>
      </c>
      <c r="I14837" s="8">
        <v>520.50400000000002</v>
      </c>
      <c r="J14837" s="8">
        <v>21498.495999999999</v>
      </c>
    </row>
    <row r="14838" spans="1:10" x14ac:dyDescent="0.4">
      <c r="A14838" s="9">
        <v>45812</v>
      </c>
      <c r="B14838" s="10">
        <v>0.51041666666666663</v>
      </c>
      <c r="C14838" s="9">
        <v>45812</v>
      </c>
      <c r="D14838" s="10">
        <v>0.52082175925925922</v>
      </c>
      <c r="E14838" s="8">
        <v>129936.292</v>
      </c>
      <c r="F14838" s="8">
        <v>12709.376</v>
      </c>
      <c r="G14838" s="17">
        <v>31345.132000000001</v>
      </c>
      <c r="H14838" s="8">
        <v>21588.973999999998</v>
      </c>
      <c r="I14838" s="8">
        <v>580.37</v>
      </c>
      <c r="J14838" s="8">
        <v>21383.138999999999</v>
      </c>
    </row>
    <row r="14839" spans="1:10" x14ac:dyDescent="0.4">
      <c r="A14839" s="9">
        <v>45812</v>
      </c>
      <c r="B14839" s="10">
        <v>0.52083333333333337</v>
      </c>
      <c r="C14839" s="9">
        <v>45812</v>
      </c>
      <c r="D14839" s="10">
        <v>0.53123842592592596</v>
      </c>
      <c r="E14839" s="8">
        <v>128341.54</v>
      </c>
      <c r="F14839" s="8">
        <v>13359.936</v>
      </c>
      <c r="G14839" s="17">
        <v>31447.662</v>
      </c>
      <c r="H14839" s="8">
        <v>20630.682000000001</v>
      </c>
      <c r="I14839" s="8">
        <v>561.48900000000003</v>
      </c>
      <c r="J14839" s="8">
        <v>19413.178</v>
      </c>
    </row>
    <row r="14840" spans="1:10" x14ac:dyDescent="0.4">
      <c r="A14840" s="9">
        <v>45812</v>
      </c>
      <c r="B14840" s="10">
        <v>0.53125</v>
      </c>
      <c r="C14840" s="9">
        <v>45812</v>
      </c>
      <c r="D14840" s="10">
        <v>0.54165509259259259</v>
      </c>
      <c r="E14840" s="8">
        <v>128418.061</v>
      </c>
      <c r="F14840" s="8">
        <v>15379.982</v>
      </c>
      <c r="G14840" s="17">
        <v>29895.761999999999</v>
      </c>
      <c r="H14840" s="8">
        <v>20597.966</v>
      </c>
      <c r="I14840" s="8">
        <v>551.59400000000005</v>
      </c>
      <c r="J14840" s="8">
        <v>17475.651999999998</v>
      </c>
    </row>
    <row r="14841" spans="1:10" x14ac:dyDescent="0.4">
      <c r="A14841" s="9">
        <v>45812</v>
      </c>
      <c r="B14841" s="10">
        <v>0.54166666666666663</v>
      </c>
      <c r="C14841" s="9">
        <v>45812</v>
      </c>
      <c r="D14841" s="10">
        <v>0.55207175925925922</v>
      </c>
      <c r="E14841" s="8">
        <v>128234.74</v>
      </c>
      <c r="F14841" s="8">
        <v>14160.643</v>
      </c>
      <c r="G14841" s="17">
        <v>29909.017</v>
      </c>
      <c r="H14841" s="8">
        <v>20624.474999999999</v>
      </c>
      <c r="I14841" s="8">
        <v>585.04999999999995</v>
      </c>
      <c r="J14841" s="8">
        <v>16820.397000000001</v>
      </c>
    </row>
    <row r="14842" spans="1:10" x14ac:dyDescent="0.4">
      <c r="A14842" s="9">
        <v>45812</v>
      </c>
      <c r="B14842" s="10">
        <v>0.55208333333333337</v>
      </c>
      <c r="C14842" s="9">
        <v>45812</v>
      </c>
      <c r="D14842" s="10">
        <v>0.56248842592592596</v>
      </c>
      <c r="E14842" s="8">
        <v>131429.04699999999</v>
      </c>
      <c r="F14842" s="8">
        <v>16134.217000000001</v>
      </c>
      <c r="G14842" s="17">
        <v>28271.313999999998</v>
      </c>
      <c r="H14842" s="8">
        <v>19360.062999999998</v>
      </c>
      <c r="I14842" s="8">
        <v>509.33600000000001</v>
      </c>
      <c r="J14842" s="8">
        <v>16190.625</v>
      </c>
    </row>
    <row r="14843" spans="1:10" x14ac:dyDescent="0.4">
      <c r="A14843" s="9">
        <v>45812</v>
      </c>
      <c r="B14843" s="10">
        <v>0.5625</v>
      </c>
      <c r="C14843" s="9">
        <v>45812</v>
      </c>
      <c r="D14843" s="10">
        <v>0.57290509259259259</v>
      </c>
      <c r="E14843" s="8">
        <v>130063.408</v>
      </c>
      <c r="F14843" s="8">
        <v>13706.55</v>
      </c>
      <c r="G14843" s="17">
        <v>25072.790999999997</v>
      </c>
      <c r="H14843" s="8">
        <v>18495.156999999999</v>
      </c>
      <c r="I14843" s="8">
        <v>519.66600000000005</v>
      </c>
      <c r="J14843" s="8">
        <v>17209.060000000001</v>
      </c>
    </row>
    <row r="14844" spans="1:10" x14ac:dyDescent="0.4">
      <c r="A14844" s="9">
        <v>45812</v>
      </c>
      <c r="B14844" s="10">
        <v>0.57291666666666663</v>
      </c>
      <c r="C14844" s="9">
        <v>45812</v>
      </c>
      <c r="D14844" s="10">
        <v>0.58332175925925922</v>
      </c>
      <c r="E14844" s="8">
        <v>126425.105</v>
      </c>
      <c r="F14844" s="8">
        <v>12185.153999999999</v>
      </c>
      <c r="G14844" s="17">
        <v>24271.381000000001</v>
      </c>
      <c r="H14844" s="8">
        <v>17723.786</v>
      </c>
      <c r="I14844" s="8">
        <v>552.60599999999999</v>
      </c>
      <c r="J14844" s="8">
        <v>19339.142</v>
      </c>
    </row>
    <row r="14845" spans="1:10" x14ac:dyDescent="0.4">
      <c r="A14845" s="9">
        <v>45812</v>
      </c>
      <c r="B14845" s="10">
        <v>0.58333333333333337</v>
      </c>
      <c r="C14845" s="9">
        <v>45812</v>
      </c>
      <c r="D14845" s="10">
        <v>0.59373842592592596</v>
      </c>
      <c r="E14845" s="8">
        <v>131356.13</v>
      </c>
      <c r="F14845" s="8">
        <v>10637.735000000001</v>
      </c>
      <c r="G14845" s="17">
        <v>21508.101999999999</v>
      </c>
      <c r="H14845" s="8">
        <v>15865.737999999999</v>
      </c>
      <c r="I14845" s="8">
        <v>519.00699999999995</v>
      </c>
      <c r="J14845" s="8">
        <v>21133.186000000002</v>
      </c>
    </row>
    <row r="14846" spans="1:10" x14ac:dyDescent="0.4">
      <c r="A14846" s="9">
        <v>45812</v>
      </c>
      <c r="B14846" s="10">
        <v>0.59375</v>
      </c>
      <c r="C14846" s="9">
        <v>45812</v>
      </c>
      <c r="D14846" s="10">
        <v>0.60415509259259259</v>
      </c>
      <c r="E14846" s="8">
        <v>128136.07</v>
      </c>
      <c r="F14846" s="8">
        <v>11234.421</v>
      </c>
      <c r="G14846" s="17">
        <v>19711.791000000001</v>
      </c>
      <c r="H14846" s="8">
        <v>14855.126</v>
      </c>
      <c r="I14846" s="8">
        <v>598.89400000000001</v>
      </c>
      <c r="J14846" s="8">
        <v>23363.986000000001</v>
      </c>
    </row>
    <row r="14847" spans="1:10" x14ac:dyDescent="0.4">
      <c r="A14847" s="9">
        <v>45812</v>
      </c>
      <c r="B14847" s="10">
        <v>0.60416666666666663</v>
      </c>
      <c r="C14847" s="9">
        <v>45812</v>
      </c>
      <c r="D14847" s="10">
        <v>0.61457175925925922</v>
      </c>
      <c r="E14847" s="8">
        <v>125513.79700000001</v>
      </c>
      <c r="F14847" s="8">
        <v>12564.289999999999</v>
      </c>
      <c r="G14847" s="17">
        <v>21348.192999999999</v>
      </c>
      <c r="H14847" s="8">
        <v>15549.373</v>
      </c>
      <c r="I14847" s="8">
        <v>596.96799999999996</v>
      </c>
      <c r="J14847" s="8">
        <v>24832.97</v>
      </c>
    </row>
    <row r="14848" spans="1:10" x14ac:dyDescent="0.4">
      <c r="A14848" s="9">
        <v>45812</v>
      </c>
      <c r="B14848" s="10">
        <v>0.61458333333333337</v>
      </c>
      <c r="C14848" s="9">
        <v>45812</v>
      </c>
      <c r="D14848" s="10">
        <v>0.62498842592592596</v>
      </c>
      <c r="E14848" s="8">
        <v>128353.23</v>
      </c>
      <c r="F14848" s="8">
        <v>8392.3340000000007</v>
      </c>
      <c r="G14848" s="17">
        <v>18126.196</v>
      </c>
      <c r="H14848" s="8">
        <v>15598.238000000001</v>
      </c>
      <c r="I14848" s="8">
        <v>669.02300000000002</v>
      </c>
      <c r="J14848" s="8">
        <v>25135.531999999999</v>
      </c>
    </row>
    <row r="14849" spans="1:10" x14ac:dyDescent="0.4">
      <c r="A14849" s="9">
        <v>45812</v>
      </c>
      <c r="B14849" s="10">
        <v>0.625</v>
      </c>
      <c r="C14849" s="9">
        <v>45812</v>
      </c>
      <c r="D14849" s="10">
        <v>0.63540509259259259</v>
      </c>
      <c r="E14849" s="8">
        <v>126566.702</v>
      </c>
      <c r="F14849" s="8">
        <v>10167.489</v>
      </c>
      <c r="G14849" s="17">
        <v>18950.886999999999</v>
      </c>
      <c r="H14849" s="8">
        <v>16260.389000000001</v>
      </c>
      <c r="I14849" s="8">
        <v>601.20699999999999</v>
      </c>
      <c r="J14849" s="8">
        <v>23970.627</v>
      </c>
    </row>
    <row r="14850" spans="1:10" x14ac:dyDescent="0.4">
      <c r="A14850" s="9">
        <v>45812</v>
      </c>
      <c r="B14850" s="10">
        <v>0.63541666666666663</v>
      </c>
      <c r="C14850" s="9">
        <v>45812</v>
      </c>
      <c r="D14850" s="10">
        <v>0.64582175925925922</v>
      </c>
      <c r="E14850" s="8">
        <v>125972.886</v>
      </c>
      <c r="F14850" s="8">
        <v>10572.67</v>
      </c>
      <c r="G14850" s="17">
        <v>17630.674999999999</v>
      </c>
      <c r="H14850" s="8">
        <v>15324.43</v>
      </c>
      <c r="I14850" s="8">
        <v>565.25900000000001</v>
      </c>
      <c r="J14850" s="8">
        <v>20942.111000000001</v>
      </c>
    </row>
    <row r="14851" spans="1:10" x14ac:dyDescent="0.4">
      <c r="A14851" s="9">
        <v>45812</v>
      </c>
      <c r="B14851" s="10">
        <v>0.64583333333333337</v>
      </c>
      <c r="C14851" s="9">
        <v>45812</v>
      </c>
      <c r="D14851" s="10">
        <v>0.65623842592592596</v>
      </c>
      <c r="E14851" s="8">
        <v>134552.08799999999</v>
      </c>
      <c r="F14851" s="8">
        <v>10195.666999999999</v>
      </c>
      <c r="G14851" s="17">
        <v>16789.143</v>
      </c>
      <c r="H14851" s="8">
        <v>13103.754000000001</v>
      </c>
      <c r="I14851" s="8">
        <v>443.71600000000001</v>
      </c>
      <c r="J14851" s="8">
        <v>19562.914000000001</v>
      </c>
    </row>
    <row r="14852" spans="1:10" x14ac:dyDescent="0.4">
      <c r="A14852" s="9">
        <v>45812</v>
      </c>
      <c r="B14852" s="10">
        <v>0.65625</v>
      </c>
      <c r="C14852" s="9">
        <v>45812</v>
      </c>
      <c r="D14852" s="10">
        <v>0.66665509259259259</v>
      </c>
      <c r="E14852" s="8">
        <v>142627.99299999999</v>
      </c>
      <c r="F14852" s="8">
        <v>9452.3549999999996</v>
      </c>
      <c r="G14852" s="17">
        <v>15905.824000000001</v>
      </c>
      <c r="H14852" s="8">
        <v>12200.531000000001</v>
      </c>
      <c r="I14852" s="8">
        <v>409.41699999999997</v>
      </c>
      <c r="J14852" s="8">
        <v>18885.155999999999</v>
      </c>
    </row>
    <row r="14853" spans="1:10" x14ac:dyDescent="0.4">
      <c r="A14853" s="9">
        <v>45812</v>
      </c>
      <c r="B14853" s="10">
        <v>0.66666666666666663</v>
      </c>
      <c r="C14853" s="9">
        <v>45812</v>
      </c>
      <c r="D14853" s="10">
        <v>0.67707175925925922</v>
      </c>
      <c r="E14853" s="8">
        <v>133095.019</v>
      </c>
      <c r="F14853" s="8">
        <v>8817.4680000000008</v>
      </c>
      <c r="G14853" s="17">
        <v>13530.483</v>
      </c>
      <c r="H14853" s="8">
        <v>13709.530999999999</v>
      </c>
      <c r="I14853" s="8">
        <v>556.98699999999997</v>
      </c>
      <c r="J14853" s="8">
        <v>19319.218000000001</v>
      </c>
    </row>
    <row r="14854" spans="1:10" x14ac:dyDescent="0.4">
      <c r="A14854" s="9">
        <v>45812</v>
      </c>
      <c r="B14854" s="10">
        <v>0.67708333333333337</v>
      </c>
      <c r="C14854" s="9">
        <v>45812</v>
      </c>
      <c r="D14854" s="10">
        <v>0.68748842592592596</v>
      </c>
      <c r="E14854" s="8">
        <v>128567.511</v>
      </c>
      <c r="F14854" s="8">
        <v>9165.7060000000001</v>
      </c>
      <c r="G14854" s="17">
        <v>15742.672</v>
      </c>
      <c r="H14854" s="8">
        <v>13629.729000000001</v>
      </c>
      <c r="I14854" s="8">
        <v>546.55700000000002</v>
      </c>
      <c r="J14854" s="8">
        <v>18854.524000000001</v>
      </c>
    </row>
    <row r="14855" spans="1:10" x14ac:dyDescent="0.4">
      <c r="A14855" s="9">
        <v>45812</v>
      </c>
      <c r="B14855" s="10">
        <v>0.6875</v>
      </c>
      <c r="C14855" s="9">
        <v>45812</v>
      </c>
      <c r="D14855" s="10">
        <v>0.69790509259259259</v>
      </c>
      <c r="E14855" s="8">
        <v>130513.11900000001</v>
      </c>
      <c r="F14855" s="8">
        <v>10170.952000000001</v>
      </c>
      <c r="G14855" s="17">
        <v>19189.274000000001</v>
      </c>
      <c r="H14855" s="8">
        <v>14893.813</v>
      </c>
      <c r="I14855" s="8">
        <v>470.72399999999999</v>
      </c>
      <c r="J14855" s="8">
        <v>16543.034</v>
      </c>
    </row>
    <row r="14856" spans="1:10" x14ac:dyDescent="0.4">
      <c r="A14856" s="9">
        <v>45812</v>
      </c>
      <c r="B14856" s="10">
        <v>0.69791666666666663</v>
      </c>
      <c r="C14856" s="9">
        <v>45812</v>
      </c>
      <c r="D14856" s="10">
        <v>0.70832175925925922</v>
      </c>
      <c r="E14856" s="8">
        <v>148233.696</v>
      </c>
      <c r="F14856" s="8">
        <v>10243.42</v>
      </c>
      <c r="G14856" s="17">
        <v>18762.166999999998</v>
      </c>
      <c r="H14856" s="8">
        <v>14605.454</v>
      </c>
      <c r="I14856" s="8">
        <v>300.52300000000002</v>
      </c>
      <c r="J14856" s="8">
        <v>13320.194</v>
      </c>
    </row>
    <row r="14857" spans="1:10" x14ac:dyDescent="0.4">
      <c r="A14857" s="9">
        <v>45812</v>
      </c>
      <c r="B14857" s="10">
        <v>0.70833333333333337</v>
      </c>
      <c r="C14857" s="9">
        <v>45812</v>
      </c>
      <c r="D14857" s="10">
        <v>0.71873842592592596</v>
      </c>
      <c r="E14857" s="8">
        <v>159353.397</v>
      </c>
      <c r="F14857" s="8">
        <v>9133.7029999999995</v>
      </c>
      <c r="G14857" s="17">
        <v>18276.29</v>
      </c>
      <c r="H14857" s="8">
        <v>14173.404</v>
      </c>
      <c r="I14857" s="8">
        <v>194.82900000000001</v>
      </c>
      <c r="J14857" s="8">
        <v>9861.4869999999992</v>
      </c>
    </row>
    <row r="14858" spans="1:10" x14ac:dyDescent="0.4">
      <c r="A14858" s="9">
        <v>45812</v>
      </c>
      <c r="B14858" s="10">
        <v>0.71875</v>
      </c>
      <c r="C14858" s="9">
        <v>45812</v>
      </c>
      <c r="D14858" s="10">
        <v>0.72915509259259259</v>
      </c>
      <c r="E14858" s="8">
        <v>155146.20000000001</v>
      </c>
      <c r="F14858" s="8">
        <v>12292.636999999999</v>
      </c>
      <c r="G14858" s="17">
        <v>25888.105</v>
      </c>
      <c r="H14858" s="8">
        <v>14780.092999999999</v>
      </c>
      <c r="I14858" s="8">
        <v>187.99600000000001</v>
      </c>
      <c r="J14858" s="8">
        <v>8023.4030000000002</v>
      </c>
    </row>
    <row r="14859" spans="1:10" x14ac:dyDescent="0.4">
      <c r="A14859" s="9">
        <v>45812</v>
      </c>
      <c r="B14859" s="10">
        <v>0.72916666666666663</v>
      </c>
      <c r="C14859" s="9">
        <v>45812</v>
      </c>
      <c r="D14859" s="10">
        <v>0.73957175925925922</v>
      </c>
      <c r="E14859" s="8">
        <v>160411.614</v>
      </c>
      <c r="F14859" s="8">
        <v>12894.365</v>
      </c>
      <c r="G14859" s="17">
        <v>24705.238000000001</v>
      </c>
      <c r="H14859" s="8">
        <v>14035.155999999999</v>
      </c>
      <c r="I14859" s="8">
        <v>180.101</v>
      </c>
      <c r="J14859" s="8">
        <v>7316.6210000000001</v>
      </c>
    </row>
    <row r="14860" spans="1:10" x14ac:dyDescent="0.4">
      <c r="A14860" s="9">
        <v>45812</v>
      </c>
      <c r="B14860" s="10">
        <v>0.73958333333333337</v>
      </c>
      <c r="C14860" s="9">
        <v>45812</v>
      </c>
      <c r="D14860" s="10">
        <v>0.74998842592592596</v>
      </c>
      <c r="E14860" s="8">
        <v>172632.92</v>
      </c>
      <c r="F14860" s="8">
        <v>10969.192999999999</v>
      </c>
      <c r="G14860" s="17">
        <v>17068.150000000001</v>
      </c>
      <c r="H14860" s="8">
        <v>12536.678</v>
      </c>
      <c r="I14860" s="8">
        <v>165.816</v>
      </c>
      <c r="J14860" s="8">
        <v>7013.6210000000001</v>
      </c>
    </row>
    <row r="14861" spans="1:10" x14ac:dyDescent="0.4">
      <c r="A14861" s="9">
        <v>45812</v>
      </c>
      <c r="B14861" s="10">
        <v>0.75</v>
      </c>
      <c r="C14861" s="9">
        <v>45812</v>
      </c>
      <c r="D14861" s="10">
        <v>0.76040509259259259</v>
      </c>
      <c r="E14861" s="8">
        <v>175196.769</v>
      </c>
      <c r="F14861" s="8">
        <v>9197.018</v>
      </c>
      <c r="G14861" s="17">
        <v>12759.314</v>
      </c>
      <c r="H14861" s="8">
        <v>11786.081</v>
      </c>
      <c r="I14861" s="8">
        <v>173.255</v>
      </c>
      <c r="J14861" s="8">
        <v>6882.5609999999997</v>
      </c>
    </row>
    <row r="14862" spans="1:10" x14ac:dyDescent="0.4">
      <c r="A14862" s="9">
        <v>45812</v>
      </c>
      <c r="B14862" s="10">
        <v>0.76041666666666663</v>
      </c>
      <c r="C14862" s="9">
        <v>45812</v>
      </c>
      <c r="D14862" s="10">
        <v>0.77082175925925922</v>
      </c>
      <c r="E14862" s="8">
        <v>172161.277</v>
      </c>
      <c r="F14862" s="8">
        <v>8691.98</v>
      </c>
      <c r="G14862" s="17">
        <v>12316.56</v>
      </c>
      <c r="H14862" s="8">
        <v>11554.246000000001</v>
      </c>
      <c r="I14862" s="8">
        <v>173.21100000000001</v>
      </c>
      <c r="J14862" s="8">
        <v>7108.5450000000001</v>
      </c>
    </row>
    <row r="14863" spans="1:10" x14ac:dyDescent="0.4">
      <c r="A14863" s="9">
        <v>45812</v>
      </c>
      <c r="B14863" s="10">
        <v>0.77083333333333337</v>
      </c>
      <c r="C14863" s="9">
        <v>45812</v>
      </c>
      <c r="D14863" s="10">
        <v>0.78123842592592596</v>
      </c>
      <c r="E14863" s="8">
        <v>169196.174</v>
      </c>
      <c r="F14863" s="8">
        <v>8099.5349999999999</v>
      </c>
      <c r="G14863" s="17">
        <v>13695.063999999998</v>
      </c>
      <c r="H14863" s="8">
        <v>11154.358</v>
      </c>
      <c r="I14863" s="8">
        <v>205.852</v>
      </c>
      <c r="J14863" s="8">
        <v>7480.2619999999997</v>
      </c>
    </row>
    <row r="14864" spans="1:10" x14ac:dyDescent="0.4">
      <c r="A14864" s="9">
        <v>45812</v>
      </c>
      <c r="B14864" s="10">
        <v>0.78125</v>
      </c>
      <c r="C14864" s="9">
        <v>45812</v>
      </c>
      <c r="D14864" s="10">
        <v>0.79165509259259259</v>
      </c>
      <c r="E14864" s="8">
        <v>161768.22500000001</v>
      </c>
      <c r="F14864" s="8">
        <v>9205.6360000000004</v>
      </c>
      <c r="G14864" s="17">
        <v>16133.843000000001</v>
      </c>
      <c r="H14864" s="8">
        <v>12020.193000000001</v>
      </c>
      <c r="I14864" s="8">
        <v>214.369</v>
      </c>
      <c r="J14864" s="8">
        <v>7621.76</v>
      </c>
    </row>
    <row r="14865" spans="1:10" x14ac:dyDescent="0.4">
      <c r="A14865" s="9">
        <v>45812</v>
      </c>
      <c r="B14865" s="10">
        <v>0.79166666666666663</v>
      </c>
      <c r="C14865" s="9">
        <v>45812</v>
      </c>
      <c r="D14865" s="10">
        <v>0.80207175925925922</v>
      </c>
      <c r="E14865" s="8">
        <v>156282.70699999999</v>
      </c>
      <c r="F14865" s="8">
        <v>10203.82</v>
      </c>
      <c r="G14865" s="17">
        <v>17297.822</v>
      </c>
      <c r="H14865" s="8">
        <v>12060.079</v>
      </c>
      <c r="I14865" s="8">
        <v>209.31299999999999</v>
      </c>
      <c r="J14865" s="8">
        <v>7511.2209999999995</v>
      </c>
    </row>
    <row r="14866" spans="1:10" x14ac:dyDescent="0.4">
      <c r="A14866" s="9">
        <v>45812</v>
      </c>
      <c r="B14866" s="10">
        <v>0.80208333333333337</v>
      </c>
      <c r="C14866" s="9">
        <v>45812</v>
      </c>
      <c r="D14866" s="10">
        <v>0.81248842592592596</v>
      </c>
      <c r="E14866" s="8">
        <v>153183.52499999999</v>
      </c>
      <c r="F14866" s="8">
        <v>10451.532999999999</v>
      </c>
      <c r="G14866" s="17">
        <v>19041.752</v>
      </c>
      <c r="H14866" s="8">
        <v>13224.486999999999</v>
      </c>
      <c r="I14866" s="8">
        <v>202.91399999999999</v>
      </c>
      <c r="J14866" s="8">
        <v>6537.4440000000004</v>
      </c>
    </row>
    <row r="14867" spans="1:10" x14ac:dyDescent="0.4">
      <c r="A14867" s="9">
        <v>45812</v>
      </c>
      <c r="B14867" s="10">
        <v>0.8125</v>
      </c>
      <c r="C14867" s="9">
        <v>45812</v>
      </c>
      <c r="D14867" s="10">
        <v>0.82290509259259259</v>
      </c>
      <c r="E14867" s="8">
        <v>149249.69399999999</v>
      </c>
      <c r="F14867" s="8">
        <v>12257.708000000001</v>
      </c>
      <c r="G14867" s="17">
        <v>20000.641000000003</v>
      </c>
      <c r="H14867" s="8">
        <v>14035.696</v>
      </c>
      <c r="I14867" s="8">
        <v>180.167</v>
      </c>
      <c r="J14867" s="8">
        <v>5911.6850000000004</v>
      </c>
    </row>
    <row r="14868" spans="1:10" x14ac:dyDescent="0.4">
      <c r="A14868" s="9">
        <v>45812</v>
      </c>
      <c r="B14868" s="10">
        <v>0.82291666666666663</v>
      </c>
      <c r="C14868" s="9">
        <v>45812</v>
      </c>
      <c r="D14868" s="10">
        <v>0.83332175925925922</v>
      </c>
      <c r="E14868" s="8">
        <v>139641.89600000001</v>
      </c>
      <c r="F14868" s="8">
        <v>15217.01</v>
      </c>
      <c r="G14868" s="17">
        <v>23273.963</v>
      </c>
      <c r="H14868" s="8">
        <v>14977.156999999999</v>
      </c>
      <c r="I14868" s="8">
        <v>174.98099999999999</v>
      </c>
      <c r="J14868" s="8">
        <v>5173.2809999999999</v>
      </c>
    </row>
    <row r="14869" spans="1:10" x14ac:dyDescent="0.4">
      <c r="A14869" s="9">
        <v>45812</v>
      </c>
      <c r="B14869" s="10">
        <v>0.83333333333333337</v>
      </c>
      <c r="C14869" s="9">
        <v>45812</v>
      </c>
      <c r="D14869" s="10">
        <v>0.84373842592592596</v>
      </c>
      <c r="E14869" s="8">
        <v>127973.004</v>
      </c>
      <c r="F14869" s="8">
        <v>17704.756999999998</v>
      </c>
      <c r="G14869" s="17">
        <v>26764.716</v>
      </c>
      <c r="H14869" s="8">
        <v>16748.368999999999</v>
      </c>
      <c r="I14869" s="8">
        <v>154.10599999999999</v>
      </c>
      <c r="J14869" s="8">
        <v>4755.2160000000003</v>
      </c>
    </row>
    <row r="14870" spans="1:10" x14ac:dyDescent="0.4">
      <c r="A14870" s="9">
        <v>45812</v>
      </c>
      <c r="B14870" s="10">
        <v>0.84375</v>
      </c>
      <c r="C14870" s="9">
        <v>45812</v>
      </c>
      <c r="D14870" s="10">
        <v>0.85415509259259259</v>
      </c>
      <c r="E14870" s="8">
        <v>126627.943</v>
      </c>
      <c r="F14870" s="8">
        <v>17786.152999999998</v>
      </c>
      <c r="G14870" s="17">
        <v>28868.728999999999</v>
      </c>
      <c r="H14870" s="8">
        <v>16500.434000000001</v>
      </c>
      <c r="I14870" s="8">
        <v>121.45</v>
      </c>
      <c r="J14870" s="8">
        <v>4050.2420000000002</v>
      </c>
    </row>
    <row r="14871" spans="1:10" x14ac:dyDescent="0.4">
      <c r="A14871" s="9">
        <v>45812</v>
      </c>
      <c r="B14871" s="10">
        <v>0.85416666666666663</v>
      </c>
      <c r="C14871" s="9">
        <v>45812</v>
      </c>
      <c r="D14871" s="10">
        <v>0.86457175925925922</v>
      </c>
      <c r="E14871" s="8">
        <v>128662.26700000001</v>
      </c>
      <c r="F14871" s="8">
        <v>16942.263999999999</v>
      </c>
      <c r="G14871" s="17">
        <v>29490.738000000001</v>
      </c>
      <c r="H14871" s="8">
        <v>15283.715</v>
      </c>
      <c r="I14871" s="8">
        <v>85.947999999999993</v>
      </c>
      <c r="J14871" s="8">
        <v>3057.7269999999999</v>
      </c>
    </row>
    <row r="14872" spans="1:10" x14ac:dyDescent="0.4">
      <c r="A14872" s="9">
        <v>45812</v>
      </c>
      <c r="B14872" s="10">
        <v>0.86458333333333337</v>
      </c>
      <c r="C14872" s="9">
        <v>45812</v>
      </c>
      <c r="D14872" s="10">
        <v>0.87498842592592596</v>
      </c>
      <c r="E14872" s="8">
        <v>127369.269</v>
      </c>
      <c r="F14872" s="8">
        <v>17101.821</v>
      </c>
      <c r="G14872" s="17">
        <v>32174.193000000003</v>
      </c>
      <c r="H14872" s="8">
        <v>15583.993</v>
      </c>
      <c r="I14872" s="8">
        <v>53.204000000000001</v>
      </c>
      <c r="J14872" s="8">
        <v>1907.63</v>
      </c>
    </row>
    <row r="14873" spans="1:10" x14ac:dyDescent="0.4">
      <c r="A14873" s="9">
        <v>45812</v>
      </c>
      <c r="B14873" s="10">
        <v>0.875</v>
      </c>
      <c r="C14873" s="9">
        <v>45812</v>
      </c>
      <c r="D14873" s="10">
        <v>0.88540509259259259</v>
      </c>
      <c r="E14873" s="8">
        <v>122059.958</v>
      </c>
      <c r="F14873" s="8">
        <v>16981.418999999998</v>
      </c>
      <c r="G14873" s="17">
        <v>36450.871000000006</v>
      </c>
      <c r="H14873" s="8">
        <v>16982.896000000001</v>
      </c>
      <c r="I14873" s="8">
        <v>28.75</v>
      </c>
      <c r="J14873" s="8">
        <v>991.43100000000004</v>
      </c>
    </row>
    <row r="14874" spans="1:10" x14ac:dyDescent="0.4">
      <c r="A14874" s="9">
        <v>45812</v>
      </c>
      <c r="B14874" s="10">
        <v>0.88541666666666663</v>
      </c>
      <c r="C14874" s="9">
        <v>45812</v>
      </c>
      <c r="D14874" s="10">
        <v>0.89582175925925922</v>
      </c>
      <c r="E14874" s="8">
        <v>115237.867</v>
      </c>
      <c r="F14874" s="8">
        <v>19174.36</v>
      </c>
      <c r="G14874" s="17">
        <v>38816.384999999995</v>
      </c>
      <c r="H14874" s="8">
        <v>17765.47</v>
      </c>
      <c r="I14874" s="8">
        <v>20.984000000000002</v>
      </c>
      <c r="J14874" s="8">
        <v>630.07299999999998</v>
      </c>
    </row>
    <row r="14875" spans="1:10" x14ac:dyDescent="0.4">
      <c r="A14875" s="9">
        <v>45812</v>
      </c>
      <c r="B14875" s="10">
        <v>0.89583333333333337</v>
      </c>
      <c r="C14875" s="9">
        <v>45812</v>
      </c>
      <c r="D14875" s="10">
        <v>0.90623842592592596</v>
      </c>
      <c r="E14875" s="8">
        <v>111779.099</v>
      </c>
      <c r="F14875" s="8">
        <v>19441.169000000002</v>
      </c>
      <c r="G14875" s="17">
        <v>41532.721000000005</v>
      </c>
      <c r="H14875" s="8">
        <v>18807.827000000001</v>
      </c>
      <c r="I14875" s="8">
        <v>19.664000000000001</v>
      </c>
      <c r="J14875" s="8">
        <v>603.83500000000004</v>
      </c>
    </row>
    <row r="14876" spans="1:10" x14ac:dyDescent="0.4">
      <c r="A14876" s="9">
        <v>45812</v>
      </c>
      <c r="B14876" s="10">
        <v>0.90625</v>
      </c>
      <c r="C14876" s="9">
        <v>45812</v>
      </c>
      <c r="D14876" s="10">
        <v>0.91665509259259259</v>
      </c>
      <c r="E14876" s="8">
        <v>106554.53200000001</v>
      </c>
      <c r="F14876" s="8">
        <v>19600.402999999998</v>
      </c>
      <c r="G14876" s="17">
        <v>43946.474000000002</v>
      </c>
      <c r="H14876" s="8">
        <v>22169.664000000001</v>
      </c>
      <c r="I14876" s="8">
        <v>19.588000000000001</v>
      </c>
      <c r="J14876" s="8">
        <v>600.52700000000004</v>
      </c>
    </row>
    <row r="14877" spans="1:10" x14ac:dyDescent="0.4">
      <c r="A14877" s="9">
        <v>45812</v>
      </c>
      <c r="B14877" s="10">
        <v>0.91666666666666663</v>
      </c>
      <c r="C14877" s="9">
        <v>45812</v>
      </c>
      <c r="D14877" s="10">
        <v>0.92707175925925922</v>
      </c>
      <c r="E14877" s="8">
        <v>101765.103</v>
      </c>
      <c r="F14877" s="8">
        <v>22305.348999999998</v>
      </c>
      <c r="G14877" s="17">
        <v>45212.112000000001</v>
      </c>
      <c r="H14877" s="8">
        <v>22865.595999999998</v>
      </c>
      <c r="I14877" s="8">
        <v>19.634</v>
      </c>
      <c r="J14877" s="8">
        <v>629.79700000000003</v>
      </c>
    </row>
    <row r="14878" spans="1:10" x14ac:dyDescent="0.4">
      <c r="A14878" s="9">
        <v>45812</v>
      </c>
      <c r="B14878" s="10">
        <v>0.92708333333333337</v>
      </c>
      <c r="C14878" s="9">
        <v>45812</v>
      </c>
      <c r="D14878" s="10">
        <v>0.93748842592592596</v>
      </c>
      <c r="E14878" s="8">
        <v>93703.46</v>
      </c>
      <c r="F14878" s="8">
        <v>24175.423999999999</v>
      </c>
      <c r="G14878" s="17">
        <v>45582.277999999998</v>
      </c>
      <c r="H14878" s="8">
        <v>23208.7</v>
      </c>
      <c r="I14878" s="8">
        <v>19.584</v>
      </c>
      <c r="J14878" s="8">
        <v>690.92100000000005</v>
      </c>
    </row>
    <row r="14879" spans="1:10" x14ac:dyDescent="0.4">
      <c r="A14879" s="9">
        <v>45812</v>
      </c>
      <c r="B14879" s="10">
        <v>0.9375</v>
      </c>
      <c r="C14879" s="9">
        <v>45812</v>
      </c>
      <c r="D14879" s="10">
        <v>0.94790509259259259</v>
      </c>
      <c r="E14879" s="8">
        <v>83130.953999999998</v>
      </c>
      <c r="F14879" s="8">
        <v>25823.361000000001</v>
      </c>
      <c r="G14879" s="17">
        <v>49809.642</v>
      </c>
      <c r="H14879" s="8">
        <v>25611.382000000001</v>
      </c>
      <c r="I14879" s="8">
        <v>19.677</v>
      </c>
      <c r="J14879" s="8">
        <v>682.4</v>
      </c>
    </row>
    <row r="14880" spans="1:10" x14ac:dyDescent="0.4">
      <c r="A14880" s="9">
        <v>45812</v>
      </c>
      <c r="B14880" s="10">
        <v>0.94791666666666663</v>
      </c>
      <c r="C14880" s="9">
        <v>45812</v>
      </c>
      <c r="D14880" s="10">
        <v>0.95832175925925922</v>
      </c>
      <c r="E14880" s="8">
        <v>72494.156000000003</v>
      </c>
      <c r="F14880" s="8">
        <v>30017.722000000002</v>
      </c>
      <c r="G14880" s="17">
        <v>56763.716</v>
      </c>
      <c r="H14880" s="8">
        <v>27641.848999999998</v>
      </c>
      <c r="I14880" s="8">
        <v>60.140999999999998</v>
      </c>
      <c r="J14880" s="8">
        <v>634.69299999999998</v>
      </c>
    </row>
    <row r="14881" spans="1:10" x14ac:dyDescent="0.4">
      <c r="A14881" s="9">
        <v>45812</v>
      </c>
      <c r="B14881" s="10">
        <v>0.95833333333333337</v>
      </c>
      <c r="C14881" s="9">
        <v>45812</v>
      </c>
      <c r="D14881" s="10">
        <v>0.96873842592592596</v>
      </c>
      <c r="E14881" s="8">
        <v>64167.682000000001</v>
      </c>
      <c r="F14881" s="8">
        <v>31622.728999999999</v>
      </c>
      <c r="G14881" s="17">
        <v>61266.500999999997</v>
      </c>
      <c r="H14881" s="8">
        <v>28476.871999999999</v>
      </c>
      <c r="I14881" s="8">
        <v>76.61</v>
      </c>
      <c r="J14881" s="8">
        <v>624.41800000000001</v>
      </c>
    </row>
    <row r="14882" spans="1:10" x14ac:dyDescent="0.4">
      <c r="A14882" s="9">
        <v>45812</v>
      </c>
      <c r="B14882" s="10">
        <v>0.96875</v>
      </c>
      <c r="C14882" s="9">
        <v>45812</v>
      </c>
      <c r="D14882" s="10">
        <v>0.97915509259259259</v>
      </c>
      <c r="E14882" s="8">
        <v>59549.622000000003</v>
      </c>
      <c r="F14882" s="8">
        <v>32384.940999999999</v>
      </c>
      <c r="G14882" s="17">
        <v>62445.146000000001</v>
      </c>
      <c r="H14882" s="8">
        <v>29218.47</v>
      </c>
      <c r="I14882" s="8">
        <v>60.795000000000002</v>
      </c>
      <c r="J14882" s="8">
        <v>579.68799999999999</v>
      </c>
    </row>
    <row r="14883" spans="1:10" x14ac:dyDescent="0.4">
      <c r="A14883" s="9">
        <v>45812</v>
      </c>
      <c r="B14883" s="10">
        <v>0.97916666666666663</v>
      </c>
      <c r="C14883" s="9">
        <v>45812</v>
      </c>
      <c r="D14883" s="10">
        <v>0.98957175925925922</v>
      </c>
      <c r="E14883" s="8">
        <v>61515.635999999999</v>
      </c>
      <c r="F14883" s="8">
        <v>30219.584999999999</v>
      </c>
      <c r="G14883" s="17">
        <v>57762.758000000002</v>
      </c>
      <c r="H14883" s="8">
        <v>28939.962</v>
      </c>
      <c r="I14883" s="8">
        <v>51.093000000000004</v>
      </c>
      <c r="J14883" s="8">
        <v>606.70600000000002</v>
      </c>
    </row>
    <row r="14884" spans="1:10" x14ac:dyDescent="0.4">
      <c r="A14884" s="9">
        <v>45812</v>
      </c>
      <c r="B14884" s="10">
        <v>0.98958333333333337</v>
      </c>
      <c r="C14884" s="9">
        <v>45812</v>
      </c>
      <c r="D14884" s="10">
        <v>0.99998842592592596</v>
      </c>
      <c r="E14884" s="8">
        <v>58506.684000000001</v>
      </c>
      <c r="F14884" s="8">
        <v>31175.056</v>
      </c>
      <c r="G14884" s="17">
        <v>56737.82</v>
      </c>
      <c r="H14884" s="8">
        <v>29144.037</v>
      </c>
      <c r="I14884" s="8">
        <v>42.466000000000001</v>
      </c>
      <c r="J14884" s="8">
        <v>660.54899999999998</v>
      </c>
    </row>
    <row r="14885" spans="1:10" x14ac:dyDescent="0.4">
      <c r="A14885" s="9">
        <v>45813</v>
      </c>
      <c r="B14885" s="10">
        <v>0</v>
      </c>
      <c r="C14885" s="9">
        <v>45813</v>
      </c>
      <c r="D14885" s="10">
        <v>1.0405092592592593E-2</v>
      </c>
      <c r="E14885" s="8">
        <v>53547.133000000002</v>
      </c>
      <c r="F14885" s="8">
        <v>33176.550999999999</v>
      </c>
      <c r="G14885" s="17">
        <v>56594.555</v>
      </c>
      <c r="H14885" s="8">
        <v>27954.392</v>
      </c>
      <c r="I14885" s="8">
        <v>28.271999999999998</v>
      </c>
      <c r="J14885" s="8">
        <v>717.32500000000005</v>
      </c>
    </row>
    <row r="14886" spans="1:10" x14ac:dyDescent="0.4">
      <c r="A14886" s="9">
        <v>45813</v>
      </c>
      <c r="B14886" s="10">
        <v>1.0416666666666666E-2</v>
      </c>
      <c r="C14886" s="9">
        <v>45813</v>
      </c>
      <c r="D14886" s="10">
        <v>2.0821759259259259E-2</v>
      </c>
      <c r="E14886" s="8">
        <v>50409.599000000002</v>
      </c>
      <c r="F14886" s="8">
        <v>32654.293999999998</v>
      </c>
      <c r="G14886" s="17">
        <v>57200.034</v>
      </c>
      <c r="H14886" s="8">
        <v>28076.553</v>
      </c>
      <c r="I14886" s="8">
        <v>24.789000000000001</v>
      </c>
      <c r="J14886" s="8">
        <v>720.71900000000005</v>
      </c>
    </row>
    <row r="14887" spans="1:10" x14ac:dyDescent="0.4">
      <c r="A14887" s="9">
        <v>45813</v>
      </c>
      <c r="B14887" s="10">
        <v>2.0833333333333332E-2</v>
      </c>
      <c r="C14887" s="9">
        <v>45813</v>
      </c>
      <c r="D14887" s="10">
        <v>3.1238425925925926E-2</v>
      </c>
      <c r="E14887" s="8">
        <v>47572.754000000001</v>
      </c>
      <c r="F14887" s="8">
        <v>30967.621999999999</v>
      </c>
      <c r="G14887" s="17">
        <v>57654.396999999997</v>
      </c>
      <c r="H14887" s="8">
        <v>27616.286</v>
      </c>
      <c r="I14887" s="8">
        <v>23.940999999999999</v>
      </c>
      <c r="J14887" s="8">
        <v>687.56600000000003</v>
      </c>
    </row>
    <row r="14888" spans="1:10" x14ac:dyDescent="0.4">
      <c r="A14888" s="9">
        <v>45813</v>
      </c>
      <c r="B14888" s="10">
        <v>3.125E-2</v>
      </c>
      <c r="C14888" s="9">
        <v>45813</v>
      </c>
      <c r="D14888" s="10">
        <v>4.1655092592592591E-2</v>
      </c>
      <c r="E14888" s="8">
        <v>43559.953999999998</v>
      </c>
      <c r="F14888" s="8">
        <v>30306.025000000001</v>
      </c>
      <c r="G14888" s="17">
        <v>61571.531000000003</v>
      </c>
      <c r="H14888" s="8">
        <v>27866.535</v>
      </c>
      <c r="I14888" s="8">
        <v>28.638999999999999</v>
      </c>
      <c r="J14888" s="8">
        <v>634.33000000000004</v>
      </c>
    </row>
    <row r="14889" spans="1:10" x14ac:dyDescent="0.4">
      <c r="A14889" s="9">
        <v>45813</v>
      </c>
      <c r="B14889" s="10">
        <v>4.1666666666666664E-2</v>
      </c>
      <c r="C14889" s="9">
        <v>45813</v>
      </c>
      <c r="D14889" s="10">
        <v>5.2071759259259262E-2</v>
      </c>
      <c r="E14889" s="8">
        <v>40853.862000000001</v>
      </c>
      <c r="F14889" s="8">
        <v>27670.841</v>
      </c>
      <c r="G14889" s="17">
        <v>63649.511000000006</v>
      </c>
      <c r="H14889" s="8">
        <v>29389.114999999998</v>
      </c>
      <c r="I14889" s="8">
        <v>29.378</v>
      </c>
      <c r="J14889" s="8">
        <v>647.79300000000001</v>
      </c>
    </row>
    <row r="14890" spans="1:10" x14ac:dyDescent="0.4">
      <c r="A14890" s="9">
        <v>45813</v>
      </c>
      <c r="B14890" s="10">
        <v>5.2083333333333336E-2</v>
      </c>
      <c r="C14890" s="9">
        <v>45813</v>
      </c>
      <c r="D14890" s="10">
        <v>6.2488425925925926E-2</v>
      </c>
      <c r="E14890" s="8">
        <v>39744.968999999997</v>
      </c>
      <c r="F14890" s="8">
        <v>22942.155000000002</v>
      </c>
      <c r="G14890" s="17">
        <v>64561.153000000006</v>
      </c>
      <c r="H14890" s="8">
        <v>30495.769</v>
      </c>
      <c r="I14890" s="8">
        <v>27.637</v>
      </c>
      <c r="J14890" s="8">
        <v>655.70399999999995</v>
      </c>
    </row>
    <row r="14891" spans="1:10" x14ac:dyDescent="0.4">
      <c r="A14891" s="9">
        <v>45813</v>
      </c>
      <c r="B14891" s="10">
        <v>6.25E-2</v>
      </c>
      <c r="C14891" s="9">
        <v>45813</v>
      </c>
      <c r="D14891" s="10">
        <v>7.2905092592592591E-2</v>
      </c>
      <c r="E14891" s="8">
        <v>38860.800000000003</v>
      </c>
      <c r="F14891" s="8">
        <v>24223.023000000001</v>
      </c>
      <c r="G14891" s="17">
        <v>64189.098999999995</v>
      </c>
      <c r="H14891" s="8">
        <v>31329.115999999998</v>
      </c>
      <c r="I14891" s="8">
        <v>24.782</v>
      </c>
      <c r="J14891" s="8">
        <v>639.65800000000002</v>
      </c>
    </row>
    <row r="14892" spans="1:10" x14ac:dyDescent="0.4">
      <c r="A14892" s="9">
        <v>45813</v>
      </c>
      <c r="B14892" s="10">
        <v>7.2916666666666671E-2</v>
      </c>
      <c r="C14892" s="9">
        <v>45813</v>
      </c>
      <c r="D14892" s="10">
        <v>8.3321759259259262E-2</v>
      </c>
      <c r="E14892" s="8">
        <v>31310.400000000001</v>
      </c>
      <c r="F14892" s="8">
        <v>30794.833999999999</v>
      </c>
      <c r="G14892" s="17">
        <v>71992.97</v>
      </c>
      <c r="H14892" s="8">
        <v>32813.616999999998</v>
      </c>
      <c r="I14892" s="8">
        <v>23.263000000000002</v>
      </c>
      <c r="J14892" s="8">
        <v>659.02</v>
      </c>
    </row>
    <row r="14893" spans="1:10" x14ac:dyDescent="0.4">
      <c r="A14893" s="9">
        <v>45813</v>
      </c>
      <c r="B14893" s="10">
        <v>8.3333333333333329E-2</v>
      </c>
      <c r="C14893" s="9">
        <v>45813</v>
      </c>
      <c r="D14893" s="10">
        <v>9.3738425925925919E-2</v>
      </c>
      <c r="E14893" s="8">
        <v>30478.799999999999</v>
      </c>
      <c r="F14893" s="8">
        <v>34086.03</v>
      </c>
      <c r="G14893" s="17">
        <v>73729.722999999998</v>
      </c>
      <c r="H14893" s="8">
        <v>32645.503000000001</v>
      </c>
      <c r="I14893" s="8">
        <v>28.802</v>
      </c>
      <c r="J14893" s="8">
        <v>634.21600000000001</v>
      </c>
    </row>
    <row r="14894" spans="1:10" x14ac:dyDescent="0.4">
      <c r="A14894" s="9">
        <v>45813</v>
      </c>
      <c r="B14894" s="10">
        <v>9.375E-2</v>
      </c>
      <c r="C14894" s="9">
        <v>45813</v>
      </c>
      <c r="D14894" s="10">
        <v>0.10415509259259259</v>
      </c>
      <c r="E14894" s="8">
        <v>30030</v>
      </c>
      <c r="F14894" s="8">
        <v>34118.495000000003</v>
      </c>
      <c r="G14894" s="17">
        <v>72753.156999999992</v>
      </c>
      <c r="H14894" s="8">
        <v>33343.716999999997</v>
      </c>
      <c r="I14894" s="8">
        <v>30.771000000000001</v>
      </c>
      <c r="J14894" s="8">
        <v>771.572</v>
      </c>
    </row>
    <row r="14895" spans="1:10" x14ac:dyDescent="0.4">
      <c r="A14895" s="9">
        <v>45813</v>
      </c>
      <c r="B14895" s="10">
        <v>0.10416666666666667</v>
      </c>
      <c r="C14895" s="9">
        <v>45813</v>
      </c>
      <c r="D14895" s="10">
        <v>0.11457175925925926</v>
      </c>
      <c r="E14895" s="8">
        <v>32366.400000000001</v>
      </c>
      <c r="F14895" s="8">
        <v>34135.608999999997</v>
      </c>
      <c r="G14895" s="17">
        <v>70143.826000000001</v>
      </c>
      <c r="H14895" s="8">
        <v>31322.163999999997</v>
      </c>
      <c r="I14895" s="8">
        <v>27.696999999999999</v>
      </c>
      <c r="J14895" s="8">
        <v>853.97199999999998</v>
      </c>
    </row>
    <row r="14896" spans="1:10" x14ac:dyDescent="0.4">
      <c r="A14896" s="9">
        <v>45813</v>
      </c>
      <c r="B14896" s="10">
        <v>0.11458333333333333</v>
      </c>
      <c r="C14896" s="9">
        <v>45813</v>
      </c>
      <c r="D14896" s="10">
        <v>0.12498842592592592</v>
      </c>
      <c r="E14896" s="8">
        <v>31917.599999999999</v>
      </c>
      <c r="F14896" s="8">
        <v>35652.707999999999</v>
      </c>
      <c r="G14896" s="17">
        <v>70631.331000000006</v>
      </c>
      <c r="H14896" s="8">
        <v>30338.018</v>
      </c>
      <c r="I14896" s="8">
        <v>24.841000000000001</v>
      </c>
      <c r="J14896" s="8">
        <v>604.45399999999995</v>
      </c>
    </row>
    <row r="14897" spans="1:10" x14ac:dyDescent="0.4">
      <c r="A14897" s="9">
        <v>45813</v>
      </c>
      <c r="B14897" s="10">
        <v>0.125</v>
      </c>
      <c r="C14897" s="9">
        <v>45813</v>
      </c>
      <c r="D14897" s="10">
        <v>0.13540509259259259</v>
      </c>
      <c r="E14897" s="8">
        <v>30690</v>
      </c>
      <c r="F14897" s="8">
        <v>34807.08</v>
      </c>
      <c r="G14897" s="17">
        <v>73621.851999999999</v>
      </c>
      <c r="H14897" s="8">
        <v>31192.259000000002</v>
      </c>
      <c r="I14897" s="8">
        <v>22.995999999999999</v>
      </c>
      <c r="J14897" s="8">
        <v>576.59100000000001</v>
      </c>
    </row>
    <row r="14898" spans="1:10" x14ac:dyDescent="0.4">
      <c r="A14898" s="9">
        <v>45813</v>
      </c>
      <c r="B14898" s="10">
        <v>0.13541666666666666</v>
      </c>
      <c r="C14898" s="9">
        <v>45813</v>
      </c>
      <c r="D14898" s="10">
        <v>0.14582175925925925</v>
      </c>
      <c r="E14898" s="8">
        <v>31323.599999999999</v>
      </c>
      <c r="F14898" s="8">
        <v>33346.322999999997</v>
      </c>
      <c r="G14898" s="17">
        <v>75272.964000000007</v>
      </c>
      <c r="H14898" s="8">
        <v>33850.882000000005</v>
      </c>
      <c r="I14898" s="8">
        <v>28.753</v>
      </c>
      <c r="J14898" s="8">
        <v>599.82899999999995</v>
      </c>
    </row>
    <row r="14899" spans="1:10" x14ac:dyDescent="0.4">
      <c r="A14899" s="9">
        <v>45813</v>
      </c>
      <c r="B14899" s="10">
        <v>0.14583333333333334</v>
      </c>
      <c r="C14899" s="9">
        <v>45813</v>
      </c>
      <c r="D14899" s="10">
        <v>0.15623842592592593</v>
      </c>
      <c r="E14899" s="8">
        <v>33620.400000000001</v>
      </c>
      <c r="F14899" s="8">
        <v>34164.593999999997</v>
      </c>
      <c r="G14899" s="17">
        <v>72760.490999999995</v>
      </c>
      <c r="H14899" s="8">
        <v>33914.103000000003</v>
      </c>
      <c r="I14899" s="8">
        <v>29.779</v>
      </c>
      <c r="J14899" s="8">
        <v>626.61099999999999</v>
      </c>
    </row>
    <row r="14900" spans="1:10" x14ac:dyDescent="0.4">
      <c r="A14900" s="9">
        <v>45813</v>
      </c>
      <c r="B14900" s="10">
        <v>0.15625</v>
      </c>
      <c r="C14900" s="9">
        <v>45813</v>
      </c>
      <c r="D14900" s="10">
        <v>0.16665509259259259</v>
      </c>
      <c r="E14900" s="8">
        <v>37250.400000000001</v>
      </c>
      <c r="F14900" s="8">
        <v>31192.171999999999</v>
      </c>
      <c r="G14900" s="17">
        <v>69191.572999999989</v>
      </c>
      <c r="H14900" s="8">
        <v>30475.7</v>
      </c>
      <c r="I14900" s="8">
        <v>28.303999999999998</v>
      </c>
      <c r="J14900" s="8">
        <v>610.08100000000002</v>
      </c>
    </row>
    <row r="14901" spans="1:10" x14ac:dyDescent="0.4">
      <c r="A14901" s="9">
        <v>45813</v>
      </c>
      <c r="B14901" s="10">
        <v>0.16666666666666666</v>
      </c>
      <c r="C14901" s="9">
        <v>45813</v>
      </c>
      <c r="D14901" s="10">
        <v>0.17707175925925925</v>
      </c>
      <c r="E14901" s="8">
        <v>42596.076000000001</v>
      </c>
      <c r="F14901" s="8">
        <v>27904.885999999999</v>
      </c>
      <c r="G14901" s="17">
        <v>64166.403999999995</v>
      </c>
      <c r="H14901" s="8">
        <v>27672.867000000002</v>
      </c>
      <c r="I14901" s="8">
        <v>25.667000000000002</v>
      </c>
      <c r="J14901" s="8">
        <v>566.71900000000005</v>
      </c>
    </row>
    <row r="14902" spans="1:10" x14ac:dyDescent="0.4">
      <c r="A14902" s="9">
        <v>45813</v>
      </c>
      <c r="B14902" s="10">
        <v>0.17708333333333334</v>
      </c>
      <c r="C14902" s="9">
        <v>45813</v>
      </c>
      <c r="D14902" s="10">
        <v>0.18748842592592593</v>
      </c>
      <c r="E14902" s="8">
        <v>51237.733999999997</v>
      </c>
      <c r="F14902" s="8">
        <v>25246.095999999998</v>
      </c>
      <c r="G14902" s="17">
        <v>55896.595000000001</v>
      </c>
      <c r="H14902" s="8">
        <v>26523.316000000003</v>
      </c>
      <c r="I14902" s="8">
        <v>27.093</v>
      </c>
      <c r="J14902" s="8">
        <v>542.14099999999996</v>
      </c>
    </row>
    <row r="14903" spans="1:10" x14ac:dyDescent="0.4">
      <c r="A14903" s="9">
        <v>45813</v>
      </c>
      <c r="B14903" s="10">
        <v>0.1875</v>
      </c>
      <c r="C14903" s="9">
        <v>45813</v>
      </c>
      <c r="D14903" s="10">
        <v>0.19790509259259259</v>
      </c>
      <c r="E14903" s="8">
        <v>49916.902999999998</v>
      </c>
      <c r="F14903" s="8">
        <v>28200.843000000001</v>
      </c>
      <c r="G14903" s="17">
        <v>58444.644</v>
      </c>
      <c r="H14903" s="8">
        <v>26718.384000000002</v>
      </c>
      <c r="I14903" s="8">
        <v>24.385000000000002</v>
      </c>
      <c r="J14903" s="8">
        <v>545.29999999999995</v>
      </c>
    </row>
    <row r="14904" spans="1:10" x14ac:dyDescent="0.4">
      <c r="A14904" s="9">
        <v>45813</v>
      </c>
      <c r="B14904" s="10">
        <v>0.19791666666666666</v>
      </c>
      <c r="C14904" s="9">
        <v>45813</v>
      </c>
      <c r="D14904" s="10">
        <v>0.20832175925925925</v>
      </c>
      <c r="E14904" s="8">
        <v>52053.684999999998</v>
      </c>
      <c r="F14904" s="8">
        <v>30578.582000000002</v>
      </c>
      <c r="G14904" s="17">
        <v>57231.412000000004</v>
      </c>
      <c r="H14904" s="8">
        <v>26037.406999999999</v>
      </c>
      <c r="I14904" s="8">
        <v>34.412999999999997</v>
      </c>
      <c r="J14904" s="8">
        <v>521.096</v>
      </c>
    </row>
    <row r="14905" spans="1:10" x14ac:dyDescent="0.4">
      <c r="A14905" s="9">
        <v>45813</v>
      </c>
      <c r="B14905" s="10">
        <v>0.20833333333333334</v>
      </c>
      <c r="C14905" s="9">
        <v>45813</v>
      </c>
      <c r="D14905" s="10">
        <v>0.21873842592592593</v>
      </c>
      <c r="E14905" s="8">
        <v>59784.080999999998</v>
      </c>
      <c r="F14905" s="8">
        <v>30264.046999999999</v>
      </c>
      <c r="G14905" s="17">
        <v>53301.004000000001</v>
      </c>
      <c r="H14905" s="8">
        <v>24249.629000000001</v>
      </c>
      <c r="I14905" s="8">
        <v>32.774999999999999</v>
      </c>
      <c r="J14905" s="8">
        <v>536.52</v>
      </c>
    </row>
    <row r="14906" spans="1:10" x14ac:dyDescent="0.4">
      <c r="A14906" s="9">
        <v>45813</v>
      </c>
      <c r="B14906" s="10">
        <v>0.21875</v>
      </c>
      <c r="C14906" s="9">
        <v>45813</v>
      </c>
      <c r="D14906" s="10">
        <v>0.22915509259259259</v>
      </c>
      <c r="E14906" s="8">
        <v>59612.711000000003</v>
      </c>
      <c r="F14906" s="8">
        <v>27674.244999999999</v>
      </c>
      <c r="G14906" s="17">
        <v>55575.957000000002</v>
      </c>
      <c r="H14906" s="8">
        <v>24455.913999999997</v>
      </c>
      <c r="I14906" s="8">
        <v>24.263999999999999</v>
      </c>
      <c r="J14906" s="8">
        <v>669.98099999999999</v>
      </c>
    </row>
    <row r="14907" spans="1:10" x14ac:dyDescent="0.4">
      <c r="A14907" s="9">
        <v>45813</v>
      </c>
      <c r="B14907" s="10">
        <v>0.22916666666666666</v>
      </c>
      <c r="C14907" s="9">
        <v>45813</v>
      </c>
      <c r="D14907" s="10">
        <v>0.23957175925925925</v>
      </c>
      <c r="E14907" s="8">
        <v>57458.478000000003</v>
      </c>
      <c r="F14907" s="8">
        <v>28833.201000000001</v>
      </c>
      <c r="G14907" s="17">
        <v>59075.020999999993</v>
      </c>
      <c r="H14907" s="8">
        <v>25813.904999999999</v>
      </c>
      <c r="I14907" s="8">
        <v>21.120999999999999</v>
      </c>
      <c r="J14907" s="8">
        <v>953.76099999999997</v>
      </c>
    </row>
    <row r="14908" spans="1:10" x14ac:dyDescent="0.4">
      <c r="A14908" s="9">
        <v>45813</v>
      </c>
      <c r="B14908" s="10">
        <v>0.23958333333333334</v>
      </c>
      <c r="C14908" s="9">
        <v>45813</v>
      </c>
      <c r="D14908" s="10">
        <v>0.24998842592592593</v>
      </c>
      <c r="E14908" s="8">
        <v>61268.750999999997</v>
      </c>
      <c r="F14908" s="8">
        <v>28896.355</v>
      </c>
      <c r="G14908" s="17">
        <v>61470.15</v>
      </c>
      <c r="H14908" s="8">
        <v>26525.227999999999</v>
      </c>
      <c r="I14908" s="8">
        <v>38.982999999999997</v>
      </c>
      <c r="J14908" s="8">
        <v>1075.9349999999999</v>
      </c>
    </row>
    <row r="14909" spans="1:10" x14ac:dyDescent="0.4">
      <c r="A14909" s="9">
        <v>45813</v>
      </c>
      <c r="B14909" s="10">
        <v>0.25</v>
      </c>
      <c r="C14909" s="9">
        <v>45813</v>
      </c>
      <c r="D14909" s="10">
        <v>0.26040509259259259</v>
      </c>
      <c r="E14909" s="8">
        <v>67470.210000000006</v>
      </c>
      <c r="F14909" s="8">
        <v>30699.620999999999</v>
      </c>
      <c r="G14909" s="17">
        <v>64776.307000000001</v>
      </c>
      <c r="H14909" s="8">
        <v>28700.334999999999</v>
      </c>
      <c r="I14909" s="8">
        <v>53.487000000000002</v>
      </c>
      <c r="J14909" s="8">
        <v>1293.0940000000001</v>
      </c>
    </row>
    <row r="14910" spans="1:10" x14ac:dyDescent="0.4">
      <c r="A14910" s="9">
        <v>45813</v>
      </c>
      <c r="B14910" s="10">
        <v>0.26041666666666669</v>
      </c>
      <c r="C14910" s="9">
        <v>45813</v>
      </c>
      <c r="D14910" s="10">
        <v>0.27082175925925928</v>
      </c>
      <c r="E14910" s="8">
        <v>73499.744999999995</v>
      </c>
      <c r="F14910" s="8">
        <v>30634.949000000001</v>
      </c>
      <c r="G14910" s="17">
        <v>63381.853999999999</v>
      </c>
      <c r="H14910" s="8">
        <v>28150.023000000001</v>
      </c>
      <c r="I14910" s="8">
        <v>81.649000000000001</v>
      </c>
      <c r="J14910" s="8">
        <v>1956.9169999999999</v>
      </c>
    </row>
    <row r="14911" spans="1:10" x14ac:dyDescent="0.4">
      <c r="A14911" s="9">
        <v>45813</v>
      </c>
      <c r="B14911" s="10">
        <v>0.27083333333333331</v>
      </c>
      <c r="C14911" s="9">
        <v>45813</v>
      </c>
      <c r="D14911" s="10">
        <v>0.28123842592592591</v>
      </c>
      <c r="E14911" s="8">
        <v>75757.777000000002</v>
      </c>
      <c r="F14911" s="8">
        <v>31295.16</v>
      </c>
      <c r="G14911" s="17">
        <v>60094.389000000003</v>
      </c>
      <c r="H14911" s="8">
        <v>25587.404000000002</v>
      </c>
      <c r="I14911" s="8">
        <v>102.07299999999999</v>
      </c>
      <c r="J14911" s="8">
        <v>2871.37</v>
      </c>
    </row>
    <row r="14912" spans="1:10" x14ac:dyDescent="0.4">
      <c r="A14912" s="9">
        <v>45813</v>
      </c>
      <c r="B14912" s="10">
        <v>0.28125</v>
      </c>
      <c r="C14912" s="9">
        <v>45813</v>
      </c>
      <c r="D14912" s="10">
        <v>0.29165509259259259</v>
      </c>
      <c r="E14912" s="8">
        <v>83130.108999999997</v>
      </c>
      <c r="F14912" s="8">
        <v>29847.023000000001</v>
      </c>
      <c r="G14912" s="17">
        <v>56485.566999999995</v>
      </c>
      <c r="H14912" s="8">
        <v>22763.380999999998</v>
      </c>
      <c r="I14912" s="8">
        <v>130.03</v>
      </c>
      <c r="J14912" s="8">
        <v>4000.7640000000001</v>
      </c>
    </row>
    <row r="14913" spans="1:10" x14ac:dyDescent="0.4">
      <c r="A14913" s="9">
        <v>45813</v>
      </c>
      <c r="B14913" s="10">
        <v>0.29166666666666669</v>
      </c>
      <c r="C14913" s="9">
        <v>45813</v>
      </c>
      <c r="D14913" s="10">
        <v>0.30207175925925928</v>
      </c>
      <c r="E14913" s="8">
        <v>100313.69100000001</v>
      </c>
      <c r="F14913" s="8">
        <v>26838.525000000001</v>
      </c>
      <c r="G14913" s="17">
        <v>47752.108999999997</v>
      </c>
      <c r="H14913" s="8">
        <v>19940.578000000001</v>
      </c>
      <c r="I14913" s="8">
        <v>159.321</v>
      </c>
      <c r="J14913" s="8">
        <v>5416.915</v>
      </c>
    </row>
    <row r="14914" spans="1:10" x14ac:dyDescent="0.4">
      <c r="A14914" s="9">
        <v>45813</v>
      </c>
      <c r="B14914" s="10">
        <v>0.30208333333333331</v>
      </c>
      <c r="C14914" s="9">
        <v>45813</v>
      </c>
      <c r="D14914" s="10">
        <v>0.31248842592592591</v>
      </c>
      <c r="E14914" s="8">
        <v>101818.86</v>
      </c>
      <c r="F14914" s="8">
        <v>24708.563999999998</v>
      </c>
      <c r="G14914" s="17">
        <v>44021.536</v>
      </c>
      <c r="H14914" s="8">
        <v>20219.762999999999</v>
      </c>
      <c r="I14914" s="8">
        <v>235.26</v>
      </c>
      <c r="J14914" s="8">
        <v>7391.7619999999997</v>
      </c>
    </row>
    <row r="14915" spans="1:10" x14ac:dyDescent="0.4">
      <c r="A14915" s="9">
        <v>45813</v>
      </c>
      <c r="B14915" s="10">
        <v>0.3125</v>
      </c>
      <c r="C14915" s="9">
        <v>45813</v>
      </c>
      <c r="D14915" s="10">
        <v>0.32290509259259259</v>
      </c>
      <c r="E14915" s="8">
        <v>107507.875</v>
      </c>
      <c r="F14915" s="8">
        <v>20011.567000000003</v>
      </c>
      <c r="G14915" s="17">
        <v>39837.597000000002</v>
      </c>
      <c r="H14915" s="8">
        <v>20713.920999999998</v>
      </c>
      <c r="I14915" s="8">
        <v>310.92</v>
      </c>
      <c r="J14915" s="8">
        <v>10337.877</v>
      </c>
    </row>
    <row r="14916" spans="1:10" x14ac:dyDescent="0.4">
      <c r="A14916" s="9">
        <v>45813</v>
      </c>
      <c r="B14916" s="10">
        <v>0.32291666666666669</v>
      </c>
      <c r="C14916" s="9">
        <v>45813</v>
      </c>
      <c r="D14916" s="10">
        <v>0.33332175925925928</v>
      </c>
      <c r="E14916" s="8">
        <v>99156.202000000005</v>
      </c>
      <c r="F14916" s="8">
        <v>16247.971000000001</v>
      </c>
      <c r="G14916" s="17">
        <v>38099.668000000005</v>
      </c>
      <c r="H14916" s="8">
        <v>22342.829000000002</v>
      </c>
      <c r="I14916" s="8">
        <v>436.82400000000001</v>
      </c>
      <c r="J14916" s="8">
        <v>13398.272000000001</v>
      </c>
    </row>
    <row r="14917" spans="1:10" x14ac:dyDescent="0.4">
      <c r="A14917" s="9">
        <v>45813</v>
      </c>
      <c r="B14917" s="10">
        <v>0.33333333333333331</v>
      </c>
      <c r="C14917" s="9">
        <v>45813</v>
      </c>
      <c r="D14917" s="10">
        <v>0.34373842592592591</v>
      </c>
      <c r="E14917" s="8">
        <v>99872.051000000007</v>
      </c>
      <c r="F14917" s="8">
        <v>17346.983</v>
      </c>
      <c r="G14917" s="17">
        <v>32742.995999999999</v>
      </c>
      <c r="H14917" s="8">
        <v>22509.953000000001</v>
      </c>
      <c r="I14917" s="8">
        <v>528.03</v>
      </c>
      <c r="J14917" s="8">
        <v>16847.058000000001</v>
      </c>
    </row>
    <row r="14918" spans="1:10" x14ac:dyDescent="0.4">
      <c r="A14918" s="9">
        <v>45813</v>
      </c>
      <c r="B14918" s="10">
        <v>0.34375</v>
      </c>
      <c r="C14918" s="9">
        <v>45813</v>
      </c>
      <c r="D14918" s="10">
        <v>0.35415509259259259</v>
      </c>
      <c r="E14918" s="8">
        <v>93760.729000000007</v>
      </c>
      <c r="F14918" s="8">
        <v>18515.582999999999</v>
      </c>
      <c r="G14918" s="17">
        <v>35524.271999999997</v>
      </c>
      <c r="H14918" s="8">
        <v>24351.442000000003</v>
      </c>
      <c r="I14918" s="8">
        <v>606.25599999999997</v>
      </c>
      <c r="J14918" s="8">
        <v>18863.976999999999</v>
      </c>
    </row>
    <row r="14919" spans="1:10" x14ac:dyDescent="0.4">
      <c r="A14919" s="9">
        <v>45813</v>
      </c>
      <c r="B14919" s="10">
        <v>0.35416666666666669</v>
      </c>
      <c r="C14919" s="9">
        <v>45813</v>
      </c>
      <c r="D14919" s="10">
        <v>0.36457175925925928</v>
      </c>
      <c r="E14919" s="8">
        <v>85660.501999999993</v>
      </c>
      <c r="F14919" s="8">
        <v>18033.949000000001</v>
      </c>
      <c r="G14919" s="17">
        <v>36867.095000000001</v>
      </c>
      <c r="H14919" s="8">
        <v>27111.665999999997</v>
      </c>
      <c r="I14919" s="8">
        <v>643.05399999999997</v>
      </c>
      <c r="J14919" s="8">
        <v>22359.768</v>
      </c>
    </row>
    <row r="14920" spans="1:10" x14ac:dyDescent="0.4">
      <c r="A14920" s="9">
        <v>45813</v>
      </c>
      <c r="B14920" s="10">
        <v>0.36458333333333331</v>
      </c>
      <c r="C14920" s="9">
        <v>45813</v>
      </c>
      <c r="D14920" s="10">
        <v>0.37498842592592591</v>
      </c>
      <c r="E14920" s="8">
        <v>76993.138000000006</v>
      </c>
      <c r="F14920" s="8">
        <v>18707.852999999999</v>
      </c>
      <c r="G14920" s="17">
        <v>35102.762999999999</v>
      </c>
      <c r="H14920" s="8">
        <v>30045.527000000002</v>
      </c>
      <c r="I14920" s="8">
        <v>760.16600000000005</v>
      </c>
      <c r="J14920" s="8">
        <v>24420.36</v>
      </c>
    </row>
    <row r="14921" spans="1:10" x14ac:dyDescent="0.4">
      <c r="A14921" s="9">
        <v>45813</v>
      </c>
      <c r="B14921" s="10">
        <v>0.375</v>
      </c>
      <c r="C14921" s="9">
        <v>45813</v>
      </c>
      <c r="D14921" s="10">
        <v>0.38540509259259259</v>
      </c>
      <c r="E14921" s="8">
        <v>63606.319000000003</v>
      </c>
      <c r="F14921" s="8">
        <v>21367.665000000001</v>
      </c>
      <c r="G14921" s="17">
        <v>38798.784999999996</v>
      </c>
      <c r="H14921" s="8">
        <v>32173.865000000002</v>
      </c>
      <c r="I14921" s="8">
        <v>830.52499999999998</v>
      </c>
      <c r="J14921" s="8">
        <v>27607.476999999999</v>
      </c>
    </row>
    <row r="14922" spans="1:10" x14ac:dyDescent="0.4">
      <c r="A14922" s="9">
        <v>45813</v>
      </c>
      <c r="B14922" s="10">
        <v>0.38541666666666669</v>
      </c>
      <c r="C14922" s="9">
        <v>45813</v>
      </c>
      <c r="D14922" s="10">
        <v>0.39582175925925928</v>
      </c>
      <c r="E14922" s="8">
        <v>54050.35</v>
      </c>
      <c r="F14922" s="8">
        <v>22393.008999999998</v>
      </c>
      <c r="G14922" s="17">
        <v>42391.562000000005</v>
      </c>
      <c r="H14922" s="8">
        <v>32987.038999999997</v>
      </c>
      <c r="I14922" s="8">
        <v>923.18799999999999</v>
      </c>
      <c r="J14922" s="8">
        <v>30284.348000000002</v>
      </c>
    </row>
    <row r="14923" spans="1:10" x14ac:dyDescent="0.4">
      <c r="A14923" s="9">
        <v>45813</v>
      </c>
      <c r="B14923" s="10">
        <v>0.39583333333333331</v>
      </c>
      <c r="C14923" s="9">
        <v>45813</v>
      </c>
      <c r="D14923" s="10">
        <v>0.40623842592592591</v>
      </c>
      <c r="E14923" s="8">
        <v>47555.534</v>
      </c>
      <c r="F14923" s="8">
        <v>22245.957000000002</v>
      </c>
      <c r="G14923" s="17">
        <v>38355.552000000003</v>
      </c>
      <c r="H14923" s="8">
        <v>34553.843000000001</v>
      </c>
      <c r="I14923" s="8">
        <v>1014.05</v>
      </c>
      <c r="J14923" s="8">
        <v>31464.616000000002</v>
      </c>
    </row>
    <row r="14924" spans="1:10" x14ac:dyDescent="0.4">
      <c r="A14924" s="9">
        <v>45813</v>
      </c>
      <c r="B14924" s="10">
        <v>0.40625</v>
      </c>
      <c r="C14924" s="9">
        <v>45813</v>
      </c>
      <c r="D14924" s="10">
        <v>0.41665509259259259</v>
      </c>
      <c r="E14924" s="8">
        <v>43663.705999999998</v>
      </c>
      <c r="F14924" s="8">
        <v>21441.470999999998</v>
      </c>
      <c r="G14924" s="17">
        <v>40550.645000000004</v>
      </c>
      <c r="H14924" s="8">
        <v>37357.587999999996</v>
      </c>
      <c r="I14924" s="8">
        <v>998.89400000000001</v>
      </c>
      <c r="J14924" s="8">
        <v>31712.71</v>
      </c>
    </row>
    <row r="14925" spans="1:10" x14ac:dyDescent="0.4">
      <c r="A14925" s="9">
        <v>45813</v>
      </c>
      <c r="B14925" s="10">
        <v>0.41666666666666669</v>
      </c>
      <c r="C14925" s="9">
        <v>45813</v>
      </c>
      <c r="D14925" s="10">
        <v>0.42707175925925928</v>
      </c>
      <c r="E14925" s="8">
        <v>44247.680999999997</v>
      </c>
      <c r="F14925" s="8">
        <v>23814</v>
      </c>
      <c r="G14925" s="17">
        <v>46680.5</v>
      </c>
      <c r="H14925" s="8">
        <v>36939.978999999999</v>
      </c>
      <c r="I14925" s="8">
        <v>956.40300000000002</v>
      </c>
      <c r="J14925" s="8">
        <v>31497.758000000002</v>
      </c>
    </row>
    <row r="14926" spans="1:10" x14ac:dyDescent="0.4">
      <c r="A14926" s="9">
        <v>45813</v>
      </c>
      <c r="B14926" s="10">
        <v>0.42708333333333331</v>
      </c>
      <c r="C14926" s="9">
        <v>45813</v>
      </c>
      <c r="D14926" s="10">
        <v>0.43748842592592591</v>
      </c>
      <c r="E14926" s="8">
        <v>55778.705000000002</v>
      </c>
      <c r="F14926" s="8">
        <v>26877.427</v>
      </c>
      <c r="G14926" s="17">
        <v>50567.941999999995</v>
      </c>
      <c r="H14926" s="8">
        <v>35091.26</v>
      </c>
      <c r="I14926" s="8">
        <v>771.10199999999998</v>
      </c>
      <c r="J14926" s="8">
        <v>31853.405999999999</v>
      </c>
    </row>
    <row r="14927" spans="1:10" x14ac:dyDescent="0.4">
      <c r="A14927" s="9">
        <v>45813</v>
      </c>
      <c r="B14927" s="10">
        <v>0.4375</v>
      </c>
      <c r="C14927" s="9">
        <v>45813</v>
      </c>
      <c r="D14927" s="10">
        <v>0.44790509259259259</v>
      </c>
      <c r="E14927" s="8">
        <v>65478.995999999999</v>
      </c>
      <c r="F14927" s="8">
        <v>26769.802</v>
      </c>
      <c r="G14927" s="17">
        <v>51411.553</v>
      </c>
      <c r="H14927" s="8">
        <v>36902.904999999999</v>
      </c>
      <c r="I14927" s="8">
        <v>797.34199999999998</v>
      </c>
      <c r="J14927" s="8">
        <v>33637.899000000005</v>
      </c>
    </row>
    <row r="14928" spans="1:10" x14ac:dyDescent="0.4">
      <c r="A14928" s="9">
        <v>45813</v>
      </c>
      <c r="B14928" s="10">
        <v>0.44791666666666669</v>
      </c>
      <c r="C14928" s="9">
        <v>45813</v>
      </c>
      <c r="D14928" s="10">
        <v>0.45832175925925928</v>
      </c>
      <c r="E14928" s="8">
        <v>59889.357000000004</v>
      </c>
      <c r="F14928" s="8">
        <v>24635.785</v>
      </c>
      <c r="G14928" s="17">
        <v>52391.062000000005</v>
      </c>
      <c r="H14928" s="8">
        <v>39219.953000000001</v>
      </c>
      <c r="I14928" s="8">
        <v>1002.966</v>
      </c>
      <c r="J14928" s="8">
        <v>37938.285000000003</v>
      </c>
    </row>
    <row r="14929" spans="1:10" x14ac:dyDescent="0.4">
      <c r="A14929" s="9">
        <v>45813</v>
      </c>
      <c r="B14929" s="10">
        <v>0.45833333333333331</v>
      </c>
      <c r="C14929" s="9">
        <v>45813</v>
      </c>
      <c r="D14929" s="10">
        <v>0.46873842592592591</v>
      </c>
      <c r="E14929" s="8">
        <v>42529.245000000003</v>
      </c>
      <c r="F14929" s="8">
        <v>25935.748999999996</v>
      </c>
      <c r="G14929" s="17">
        <v>50473.449000000001</v>
      </c>
      <c r="H14929" s="8">
        <v>43267.499000000003</v>
      </c>
      <c r="I14929" s="8">
        <v>1202.3689999999999</v>
      </c>
      <c r="J14929" s="8">
        <v>46324.012000000002</v>
      </c>
    </row>
    <row r="14930" spans="1:10" x14ac:dyDescent="0.4">
      <c r="A14930" s="9">
        <v>45813</v>
      </c>
      <c r="B14930" s="10">
        <v>0.46875</v>
      </c>
      <c r="C14930" s="9">
        <v>45813</v>
      </c>
      <c r="D14930" s="10">
        <v>0.47915509259259259</v>
      </c>
      <c r="E14930" s="8">
        <v>28776</v>
      </c>
      <c r="F14930" s="8">
        <v>27868.826000000001</v>
      </c>
      <c r="G14930" s="17">
        <v>52170.325000000004</v>
      </c>
      <c r="H14930" s="8">
        <v>51301.178999999996</v>
      </c>
      <c r="I14930" s="8">
        <v>1472.077</v>
      </c>
      <c r="J14930" s="8">
        <v>52283.664000000004</v>
      </c>
    </row>
    <row r="14931" spans="1:10" x14ac:dyDescent="0.4">
      <c r="A14931" s="9">
        <v>45813</v>
      </c>
      <c r="B14931" s="10">
        <v>0.47916666666666669</v>
      </c>
      <c r="C14931" s="9">
        <v>45813</v>
      </c>
      <c r="D14931" s="10">
        <v>0.48957175925925928</v>
      </c>
      <c r="E14931" s="8">
        <v>11695.2</v>
      </c>
      <c r="F14931" s="8">
        <v>24998.847000000002</v>
      </c>
      <c r="G14931" s="17">
        <v>53314.305</v>
      </c>
      <c r="H14931" s="8">
        <v>55411.163999999997</v>
      </c>
      <c r="I14931" s="8">
        <v>1639.335</v>
      </c>
      <c r="J14931" s="8">
        <v>54316.68</v>
      </c>
    </row>
    <row r="14932" spans="1:10" x14ac:dyDescent="0.4">
      <c r="A14932" s="9">
        <v>45813</v>
      </c>
      <c r="B14932" s="10">
        <v>0.48958333333333331</v>
      </c>
      <c r="C14932" s="9">
        <v>45813</v>
      </c>
      <c r="D14932" s="10">
        <v>0.49998842592592591</v>
      </c>
      <c r="E14932" s="8">
        <v>5359.2</v>
      </c>
      <c r="F14932" s="8">
        <v>25793.331999999999</v>
      </c>
      <c r="G14932" s="17">
        <v>63821.531000000003</v>
      </c>
      <c r="H14932" s="8">
        <v>55187.623000000007</v>
      </c>
      <c r="I14932" s="8">
        <v>1663.623</v>
      </c>
      <c r="J14932" s="8">
        <v>50778.221000000005</v>
      </c>
    </row>
    <row r="14933" spans="1:10" x14ac:dyDescent="0.4">
      <c r="A14933" s="9">
        <v>45813</v>
      </c>
      <c r="B14933" s="10">
        <v>0.5</v>
      </c>
      <c r="C14933" s="9">
        <v>45813</v>
      </c>
      <c r="D14933" s="10">
        <v>0.51040509259259259</v>
      </c>
      <c r="E14933" s="8">
        <v>7326</v>
      </c>
      <c r="F14933" s="8">
        <v>28247.394999999997</v>
      </c>
      <c r="G14933" s="17">
        <v>67008.870999999999</v>
      </c>
      <c r="H14933" s="8">
        <v>54571.03</v>
      </c>
      <c r="I14933" s="8">
        <v>1489.1569999999999</v>
      </c>
      <c r="J14933" s="8">
        <v>47704.36</v>
      </c>
    </row>
    <row r="14934" spans="1:10" x14ac:dyDescent="0.4">
      <c r="A14934" s="9">
        <v>45813</v>
      </c>
      <c r="B14934" s="10">
        <v>0.51041666666666663</v>
      </c>
      <c r="C14934" s="9">
        <v>45813</v>
      </c>
      <c r="D14934" s="10">
        <v>0.52082175925925922</v>
      </c>
      <c r="E14934" s="8">
        <v>13503.6</v>
      </c>
      <c r="F14934" s="8">
        <v>33920.284</v>
      </c>
      <c r="G14934" s="17">
        <v>67530.668000000005</v>
      </c>
      <c r="H14934" s="8">
        <v>49993.292999999998</v>
      </c>
      <c r="I14934" s="8">
        <v>1176.6420000000001</v>
      </c>
      <c r="J14934" s="8">
        <v>46159.433999999994</v>
      </c>
    </row>
    <row r="14935" spans="1:10" x14ac:dyDescent="0.4">
      <c r="A14935" s="9">
        <v>45813</v>
      </c>
      <c r="B14935" s="10">
        <v>0.52083333333333337</v>
      </c>
      <c r="C14935" s="9">
        <v>45813</v>
      </c>
      <c r="D14935" s="10">
        <v>0.53123842592592596</v>
      </c>
      <c r="E14935" s="8">
        <v>16117.2</v>
      </c>
      <c r="F14935" s="8">
        <v>36966.574000000001</v>
      </c>
      <c r="G14935" s="17">
        <v>71812.661999999997</v>
      </c>
      <c r="H14935" s="8">
        <v>50101.564000000006</v>
      </c>
      <c r="I14935" s="8">
        <v>1252.817</v>
      </c>
      <c r="J14935" s="8">
        <v>44608.938000000002</v>
      </c>
    </row>
    <row r="14936" spans="1:10" x14ac:dyDescent="0.4">
      <c r="A14936" s="9">
        <v>45813</v>
      </c>
      <c r="B14936" s="10">
        <v>0.53125</v>
      </c>
      <c r="C14936" s="9">
        <v>45813</v>
      </c>
      <c r="D14936" s="10">
        <v>0.54165509259259259</v>
      </c>
      <c r="E14936" s="8">
        <v>13596</v>
      </c>
      <c r="F14936" s="8">
        <v>33909.120999999999</v>
      </c>
      <c r="G14936" s="17">
        <v>72930.802000000011</v>
      </c>
      <c r="H14936" s="8">
        <v>49530.911999999997</v>
      </c>
      <c r="I14936" s="8">
        <v>1212.26</v>
      </c>
      <c r="J14936" s="8">
        <v>42656.689999999995</v>
      </c>
    </row>
    <row r="14937" spans="1:10" x14ac:dyDescent="0.4">
      <c r="A14937" s="9">
        <v>45813</v>
      </c>
      <c r="B14937" s="10">
        <v>0.54166666666666663</v>
      </c>
      <c r="C14937" s="9">
        <v>45813</v>
      </c>
      <c r="D14937" s="10">
        <v>0.55207175925925922</v>
      </c>
      <c r="E14937" s="8">
        <v>10916.4</v>
      </c>
      <c r="F14937" s="8">
        <v>37027.834000000003</v>
      </c>
      <c r="G14937" s="17">
        <v>70318.679000000004</v>
      </c>
      <c r="H14937" s="8">
        <v>53507.536</v>
      </c>
      <c r="I14937" s="8">
        <v>1289.5350000000001</v>
      </c>
      <c r="J14937" s="8">
        <v>40016.541000000005</v>
      </c>
    </row>
    <row r="14938" spans="1:10" x14ac:dyDescent="0.4">
      <c r="A14938" s="9">
        <v>45813</v>
      </c>
      <c r="B14938" s="10">
        <v>0.55208333333333337</v>
      </c>
      <c r="C14938" s="9">
        <v>45813</v>
      </c>
      <c r="D14938" s="10">
        <v>0.56248842592592596</v>
      </c>
      <c r="E14938" s="8">
        <v>15219.6</v>
      </c>
      <c r="F14938" s="8">
        <v>39516.653999999995</v>
      </c>
      <c r="G14938" s="17">
        <v>78224.271000000008</v>
      </c>
      <c r="H14938" s="8">
        <v>57032.275999999998</v>
      </c>
      <c r="I14938" s="8">
        <v>1221.75</v>
      </c>
      <c r="J14938" s="8">
        <v>39525.659</v>
      </c>
    </row>
    <row r="14939" spans="1:10" x14ac:dyDescent="0.4">
      <c r="A14939" s="9">
        <v>45813</v>
      </c>
      <c r="B14939" s="10">
        <v>0.5625</v>
      </c>
      <c r="C14939" s="9">
        <v>45813</v>
      </c>
      <c r="D14939" s="10">
        <v>0.57290509259259259</v>
      </c>
      <c r="E14939" s="8">
        <v>15232.8</v>
      </c>
      <c r="F14939" s="8">
        <v>41694.161</v>
      </c>
      <c r="G14939" s="17">
        <v>79023.525999999998</v>
      </c>
      <c r="H14939" s="8">
        <v>59523.216</v>
      </c>
      <c r="I14939" s="8">
        <v>1162.7349999999999</v>
      </c>
      <c r="J14939" s="8">
        <v>40898.578999999998</v>
      </c>
    </row>
    <row r="14940" spans="1:10" x14ac:dyDescent="0.4">
      <c r="A14940" s="9">
        <v>45813</v>
      </c>
      <c r="B14940" s="10">
        <v>0.57291666666666663</v>
      </c>
      <c r="C14940" s="9">
        <v>45813</v>
      </c>
      <c r="D14940" s="10">
        <v>0.58332175925925922</v>
      </c>
      <c r="E14940" s="8">
        <v>12513.6</v>
      </c>
      <c r="F14940" s="8">
        <v>39743.01</v>
      </c>
      <c r="G14940" s="17">
        <v>79181.673999999999</v>
      </c>
      <c r="H14940" s="8">
        <v>54644.137999999999</v>
      </c>
      <c r="I14940" s="8">
        <v>1083.068</v>
      </c>
      <c r="J14940" s="8">
        <v>40853</v>
      </c>
    </row>
    <row r="14941" spans="1:10" x14ac:dyDescent="0.4">
      <c r="A14941" s="9">
        <v>45813</v>
      </c>
      <c r="B14941" s="10">
        <v>0.58333333333333337</v>
      </c>
      <c r="C14941" s="9">
        <v>45813</v>
      </c>
      <c r="D14941" s="10">
        <v>0.59373842592592596</v>
      </c>
      <c r="E14941" s="8">
        <v>14520</v>
      </c>
      <c r="F14941" s="8">
        <v>41590.703000000001</v>
      </c>
      <c r="G14941" s="17">
        <v>75930.822</v>
      </c>
      <c r="H14941" s="8">
        <v>52690.077000000005</v>
      </c>
      <c r="I14941" s="8">
        <v>1063.954</v>
      </c>
      <c r="J14941" s="8">
        <v>38192.883000000002</v>
      </c>
    </row>
    <row r="14942" spans="1:10" x14ac:dyDescent="0.4">
      <c r="A14942" s="9">
        <v>45813</v>
      </c>
      <c r="B14942" s="10">
        <v>0.59375</v>
      </c>
      <c r="C14942" s="9">
        <v>45813</v>
      </c>
      <c r="D14942" s="10">
        <v>0.60415509259259259</v>
      </c>
      <c r="E14942" s="8">
        <v>13160.4</v>
      </c>
      <c r="F14942" s="8">
        <v>41717.837</v>
      </c>
      <c r="G14942" s="17">
        <v>72821.740999999995</v>
      </c>
      <c r="H14942" s="8">
        <v>51498.601999999999</v>
      </c>
      <c r="I14942" s="8">
        <v>1047.0740000000001</v>
      </c>
      <c r="J14942" s="8">
        <v>34237.066999999995</v>
      </c>
    </row>
    <row r="14943" spans="1:10" x14ac:dyDescent="0.4">
      <c r="A14943" s="9">
        <v>45813</v>
      </c>
      <c r="B14943" s="10">
        <v>0.60416666666666663</v>
      </c>
      <c r="C14943" s="9">
        <v>45813</v>
      </c>
      <c r="D14943" s="10">
        <v>0.61457175925925922</v>
      </c>
      <c r="E14943" s="8">
        <v>15470.4</v>
      </c>
      <c r="F14943" s="8">
        <v>42209.530000000006</v>
      </c>
      <c r="G14943" s="17">
        <v>71435.72</v>
      </c>
      <c r="H14943" s="8">
        <v>48260.461000000003</v>
      </c>
      <c r="I14943" s="8">
        <v>935.25</v>
      </c>
      <c r="J14943" s="8">
        <v>31564.76</v>
      </c>
    </row>
    <row r="14944" spans="1:10" x14ac:dyDescent="0.4">
      <c r="A14944" s="9">
        <v>45813</v>
      </c>
      <c r="B14944" s="10">
        <v>0.61458333333333337</v>
      </c>
      <c r="C14944" s="9">
        <v>45813</v>
      </c>
      <c r="D14944" s="10">
        <v>0.62498842592592596</v>
      </c>
      <c r="E14944" s="8">
        <v>28432.799999999999</v>
      </c>
      <c r="F14944" s="8">
        <v>36580.695999999996</v>
      </c>
      <c r="G14944" s="17">
        <v>65513.552000000003</v>
      </c>
      <c r="H14944" s="8">
        <v>42366.198000000004</v>
      </c>
      <c r="I14944" s="8">
        <v>803.87199999999996</v>
      </c>
      <c r="J14944" s="8">
        <v>30784.453000000001</v>
      </c>
    </row>
    <row r="14945" spans="1:10" x14ac:dyDescent="0.4">
      <c r="A14945" s="9">
        <v>45813</v>
      </c>
      <c r="B14945" s="10">
        <v>0.625</v>
      </c>
      <c r="C14945" s="9">
        <v>45813</v>
      </c>
      <c r="D14945" s="10">
        <v>0.63540509259259259</v>
      </c>
      <c r="E14945" s="8">
        <v>38883.595999999998</v>
      </c>
      <c r="F14945" s="8">
        <v>31153.967000000001</v>
      </c>
      <c r="G14945" s="17">
        <v>55319.415999999997</v>
      </c>
      <c r="H14945" s="8">
        <v>36227.023000000001</v>
      </c>
      <c r="I14945" s="8">
        <v>870.87199999999996</v>
      </c>
      <c r="J14945" s="8">
        <v>30672.510000000002</v>
      </c>
    </row>
    <row r="14946" spans="1:10" x14ac:dyDescent="0.4">
      <c r="A14946" s="9">
        <v>45813</v>
      </c>
      <c r="B14946" s="10">
        <v>0.63541666666666663</v>
      </c>
      <c r="C14946" s="9">
        <v>45813</v>
      </c>
      <c r="D14946" s="10">
        <v>0.64582175925925922</v>
      </c>
      <c r="E14946" s="8">
        <v>46992.773000000001</v>
      </c>
      <c r="F14946" s="8">
        <v>27460.843000000001</v>
      </c>
      <c r="G14946" s="17">
        <v>55326.807000000001</v>
      </c>
      <c r="H14946" s="8">
        <v>35059.495999999999</v>
      </c>
      <c r="I14946" s="8">
        <v>854.572</v>
      </c>
      <c r="J14946" s="8">
        <v>31375.108</v>
      </c>
    </row>
    <row r="14947" spans="1:10" x14ac:dyDescent="0.4">
      <c r="A14947" s="9">
        <v>45813</v>
      </c>
      <c r="B14947" s="10">
        <v>0.64583333333333337</v>
      </c>
      <c r="C14947" s="9">
        <v>45813</v>
      </c>
      <c r="D14947" s="10">
        <v>0.65623842592592596</v>
      </c>
      <c r="E14947" s="8">
        <v>48764.343999999997</v>
      </c>
      <c r="F14947" s="8">
        <v>27205.048000000003</v>
      </c>
      <c r="G14947" s="17">
        <v>59666.813999999998</v>
      </c>
      <c r="H14947" s="8">
        <v>37322.915000000001</v>
      </c>
      <c r="I14947" s="8">
        <v>900.54899999999998</v>
      </c>
      <c r="J14947" s="8">
        <v>32583.258000000002</v>
      </c>
    </row>
    <row r="14948" spans="1:10" x14ac:dyDescent="0.4">
      <c r="A14948" s="9">
        <v>45813</v>
      </c>
      <c r="B14948" s="10">
        <v>0.65625</v>
      </c>
      <c r="C14948" s="9">
        <v>45813</v>
      </c>
      <c r="D14948" s="10">
        <v>0.66665509259259259</v>
      </c>
      <c r="E14948" s="8">
        <v>34038.548999999999</v>
      </c>
      <c r="F14948" s="8">
        <v>28125.771000000001</v>
      </c>
      <c r="G14948" s="17">
        <v>57883.284999999996</v>
      </c>
      <c r="H14948" s="8">
        <v>41893.612999999998</v>
      </c>
      <c r="I14948" s="8">
        <v>1065.067</v>
      </c>
      <c r="J14948" s="8">
        <v>35743.145000000004</v>
      </c>
    </row>
    <row r="14949" spans="1:10" x14ac:dyDescent="0.4">
      <c r="A14949" s="9">
        <v>45813</v>
      </c>
      <c r="B14949" s="10">
        <v>0.66666666666666663</v>
      </c>
      <c r="C14949" s="9">
        <v>45813</v>
      </c>
      <c r="D14949" s="10">
        <v>0.67707175925925922</v>
      </c>
      <c r="E14949" s="8">
        <v>30765.18</v>
      </c>
      <c r="F14949" s="8">
        <v>28350.218000000001</v>
      </c>
      <c r="G14949" s="17">
        <v>59676.328000000001</v>
      </c>
      <c r="H14949" s="8">
        <v>42909.673000000003</v>
      </c>
      <c r="I14949" s="8">
        <v>1052.088</v>
      </c>
      <c r="J14949" s="8">
        <v>37592.943000000007</v>
      </c>
    </row>
    <row r="14950" spans="1:10" x14ac:dyDescent="0.4">
      <c r="A14950" s="9">
        <v>45813</v>
      </c>
      <c r="B14950" s="10">
        <v>0.67708333333333337</v>
      </c>
      <c r="C14950" s="9">
        <v>45813</v>
      </c>
      <c r="D14950" s="10">
        <v>0.68748842592592596</v>
      </c>
      <c r="E14950" s="8">
        <v>29948.905999999999</v>
      </c>
      <c r="F14950" s="8">
        <v>28261.517</v>
      </c>
      <c r="G14950" s="17">
        <v>60796.093999999997</v>
      </c>
      <c r="H14950" s="8">
        <v>42125.737000000001</v>
      </c>
      <c r="I14950" s="8">
        <v>1076.9580000000001</v>
      </c>
      <c r="J14950" s="8">
        <v>38569.115000000005</v>
      </c>
    </row>
    <row r="14951" spans="1:10" x14ac:dyDescent="0.4">
      <c r="A14951" s="9">
        <v>45813</v>
      </c>
      <c r="B14951" s="10">
        <v>0.6875</v>
      </c>
      <c r="C14951" s="9">
        <v>45813</v>
      </c>
      <c r="D14951" s="10">
        <v>0.69790509259259259</v>
      </c>
      <c r="E14951" s="8">
        <v>22519.200000000001</v>
      </c>
      <c r="F14951" s="8">
        <v>29365.333999999999</v>
      </c>
      <c r="G14951" s="17">
        <v>59902.826999999997</v>
      </c>
      <c r="H14951" s="8">
        <v>45171.942999999999</v>
      </c>
      <c r="I14951" s="8">
        <v>1224.1420000000001</v>
      </c>
      <c r="J14951" s="8">
        <v>41279.348000000005</v>
      </c>
    </row>
    <row r="14952" spans="1:10" x14ac:dyDescent="0.4">
      <c r="A14952" s="9">
        <v>45813</v>
      </c>
      <c r="B14952" s="10">
        <v>0.69791666666666663</v>
      </c>
      <c r="C14952" s="9">
        <v>45813</v>
      </c>
      <c r="D14952" s="10">
        <v>0.70832175925925922</v>
      </c>
      <c r="E14952" s="8">
        <v>16447.2</v>
      </c>
      <c r="F14952" s="8">
        <v>33636.377</v>
      </c>
      <c r="G14952" s="17">
        <v>63123.025999999998</v>
      </c>
      <c r="H14952" s="8">
        <v>51257.224000000002</v>
      </c>
      <c r="I14952" s="8">
        <v>1255.325</v>
      </c>
      <c r="J14952" s="8">
        <v>41944.405999999995</v>
      </c>
    </row>
    <row r="14953" spans="1:10" x14ac:dyDescent="0.4">
      <c r="A14953" s="9">
        <v>45813</v>
      </c>
      <c r="B14953" s="10">
        <v>0.70833333333333337</v>
      </c>
      <c r="C14953" s="9">
        <v>45813</v>
      </c>
      <c r="D14953" s="10">
        <v>0.71873842592592596</v>
      </c>
      <c r="E14953" s="8">
        <v>19456.754000000001</v>
      </c>
      <c r="F14953" s="8">
        <v>37859.459000000003</v>
      </c>
      <c r="G14953" s="17">
        <v>68766.008000000002</v>
      </c>
      <c r="H14953" s="8">
        <v>50519.184999999998</v>
      </c>
      <c r="I14953" s="8">
        <v>1107.8019999999999</v>
      </c>
      <c r="J14953" s="8">
        <v>39731.445</v>
      </c>
    </row>
    <row r="14954" spans="1:10" x14ac:dyDescent="0.4">
      <c r="A14954" s="9">
        <v>45813</v>
      </c>
      <c r="B14954" s="10">
        <v>0.71875</v>
      </c>
      <c r="C14954" s="9">
        <v>45813</v>
      </c>
      <c r="D14954" s="10">
        <v>0.72915509259259259</v>
      </c>
      <c r="E14954" s="8">
        <v>26541.273000000001</v>
      </c>
      <c r="F14954" s="8">
        <v>38251.862000000001</v>
      </c>
      <c r="G14954" s="17">
        <v>68275.803</v>
      </c>
      <c r="H14954" s="8">
        <v>47570.086000000003</v>
      </c>
      <c r="I14954" s="8">
        <v>951.85500000000002</v>
      </c>
      <c r="J14954" s="8">
        <v>34981.219999999994</v>
      </c>
    </row>
    <row r="14955" spans="1:10" x14ac:dyDescent="0.4">
      <c r="A14955" s="9">
        <v>45813</v>
      </c>
      <c r="B14955" s="10">
        <v>0.72916666666666663</v>
      </c>
      <c r="C14955" s="9">
        <v>45813</v>
      </c>
      <c r="D14955" s="10">
        <v>0.73957175925925922</v>
      </c>
      <c r="E14955" s="8">
        <v>38320.834999999999</v>
      </c>
      <c r="F14955" s="8">
        <v>38142.635999999999</v>
      </c>
      <c r="G14955" s="17">
        <v>67480.524000000005</v>
      </c>
      <c r="H14955" s="8">
        <v>45640.457000000002</v>
      </c>
      <c r="I14955" s="8">
        <v>834.53899999999999</v>
      </c>
      <c r="J14955" s="8">
        <v>31020.406000000003</v>
      </c>
    </row>
    <row r="14956" spans="1:10" x14ac:dyDescent="0.4">
      <c r="A14956" s="9">
        <v>45813</v>
      </c>
      <c r="B14956" s="10">
        <v>0.73958333333333337</v>
      </c>
      <c r="C14956" s="9">
        <v>45813</v>
      </c>
      <c r="D14956" s="10">
        <v>0.74998842592592596</v>
      </c>
      <c r="E14956" s="8">
        <v>50075.982000000004</v>
      </c>
      <c r="F14956" s="8">
        <v>37712.877</v>
      </c>
      <c r="G14956" s="17">
        <v>63491.415000000001</v>
      </c>
      <c r="H14956" s="8">
        <v>44043.248</v>
      </c>
      <c r="I14956" s="8">
        <v>785.11900000000003</v>
      </c>
      <c r="J14956" s="8">
        <v>28173.292000000001</v>
      </c>
    </row>
    <row r="14957" spans="1:10" x14ac:dyDescent="0.4">
      <c r="A14957" s="9">
        <v>45813</v>
      </c>
      <c r="B14957" s="10">
        <v>0.75</v>
      </c>
      <c r="C14957" s="9">
        <v>45813</v>
      </c>
      <c r="D14957" s="10">
        <v>0.76040509259259259</v>
      </c>
      <c r="E14957" s="8">
        <v>56609.784</v>
      </c>
      <c r="F14957" s="8">
        <v>37953.336000000003</v>
      </c>
      <c r="G14957" s="17">
        <v>62874.813000000002</v>
      </c>
      <c r="H14957" s="8">
        <v>43458.186000000002</v>
      </c>
      <c r="I14957" s="8">
        <v>721.20600000000002</v>
      </c>
      <c r="J14957" s="8">
        <v>24941.169000000002</v>
      </c>
    </row>
    <row r="14958" spans="1:10" x14ac:dyDescent="0.4">
      <c r="A14958" s="9">
        <v>45813</v>
      </c>
      <c r="B14958" s="10">
        <v>0.76041666666666663</v>
      </c>
      <c r="C14958" s="9">
        <v>45813</v>
      </c>
      <c r="D14958" s="10">
        <v>0.77082175925925922</v>
      </c>
      <c r="E14958" s="8">
        <v>60351.976999999999</v>
      </c>
      <c r="F14958" s="8">
        <v>40720.858999999997</v>
      </c>
      <c r="G14958" s="17">
        <v>65888.388000000006</v>
      </c>
      <c r="H14958" s="8">
        <v>40776.601999999999</v>
      </c>
      <c r="I14958" s="8">
        <v>615.827</v>
      </c>
      <c r="J14958" s="8">
        <v>21438.341</v>
      </c>
    </row>
    <row r="14959" spans="1:10" x14ac:dyDescent="0.4">
      <c r="A14959" s="9">
        <v>45813</v>
      </c>
      <c r="B14959" s="10">
        <v>0.77083333333333337</v>
      </c>
      <c r="C14959" s="9">
        <v>45813</v>
      </c>
      <c r="D14959" s="10">
        <v>0.78123842592592596</v>
      </c>
      <c r="E14959" s="8">
        <v>60760.623</v>
      </c>
      <c r="F14959" s="8">
        <v>43451.5</v>
      </c>
      <c r="G14959" s="17">
        <v>68249.736000000004</v>
      </c>
      <c r="H14959" s="8">
        <v>38987.161</v>
      </c>
      <c r="I14959" s="8">
        <v>552.97799999999995</v>
      </c>
      <c r="J14959" s="8">
        <v>18282.353999999999</v>
      </c>
    </row>
    <row r="14960" spans="1:10" x14ac:dyDescent="0.4">
      <c r="A14960" s="9">
        <v>45813</v>
      </c>
      <c r="B14960" s="10">
        <v>0.78125</v>
      </c>
      <c r="C14960" s="9">
        <v>45813</v>
      </c>
      <c r="D14960" s="10">
        <v>0.79165509259259259</v>
      </c>
      <c r="E14960" s="8">
        <v>68070.744000000006</v>
      </c>
      <c r="F14960" s="8">
        <v>41309.360000000001</v>
      </c>
      <c r="G14960" s="17">
        <v>65454.170000000006</v>
      </c>
      <c r="H14960" s="8">
        <v>36202.039000000004</v>
      </c>
      <c r="I14960" s="8">
        <v>475.56799999999998</v>
      </c>
      <c r="J14960" s="8">
        <v>15734.52</v>
      </c>
    </row>
    <row r="14961" spans="1:10" x14ac:dyDescent="0.4">
      <c r="A14961" s="9">
        <v>45813</v>
      </c>
      <c r="B14961" s="10">
        <v>0.79166666666666663</v>
      </c>
      <c r="C14961" s="9">
        <v>45813</v>
      </c>
      <c r="D14961" s="10">
        <v>0.80207175925925922</v>
      </c>
      <c r="E14961" s="8">
        <v>78612.645999999993</v>
      </c>
      <c r="F14961" s="8">
        <v>39394.716999999997</v>
      </c>
      <c r="G14961" s="17">
        <v>62680.294999999998</v>
      </c>
      <c r="H14961" s="8">
        <v>34154.03</v>
      </c>
      <c r="I14961" s="8">
        <v>394.49700000000001</v>
      </c>
      <c r="J14961" s="8">
        <v>13365.343999999999</v>
      </c>
    </row>
    <row r="14962" spans="1:10" x14ac:dyDescent="0.4">
      <c r="A14962" s="9">
        <v>45813</v>
      </c>
      <c r="B14962" s="10">
        <v>0.80208333333333337</v>
      </c>
      <c r="C14962" s="9">
        <v>45813</v>
      </c>
      <c r="D14962" s="10">
        <v>0.81248842592592596</v>
      </c>
      <c r="E14962" s="8">
        <v>89283.962</v>
      </c>
      <c r="F14962" s="8">
        <v>37716.421000000002</v>
      </c>
      <c r="G14962" s="17">
        <v>57297.916000000005</v>
      </c>
      <c r="H14962" s="8">
        <v>34200.987000000001</v>
      </c>
      <c r="I14962" s="8">
        <v>300.96600000000001</v>
      </c>
      <c r="J14962" s="8">
        <v>10801.096</v>
      </c>
    </row>
    <row r="14963" spans="1:10" x14ac:dyDescent="0.4">
      <c r="A14963" s="9">
        <v>45813</v>
      </c>
      <c r="B14963" s="10">
        <v>0.8125</v>
      </c>
      <c r="C14963" s="9">
        <v>45813</v>
      </c>
      <c r="D14963" s="10">
        <v>0.82290509259259259</v>
      </c>
      <c r="E14963" s="8">
        <v>93876.407000000007</v>
      </c>
      <c r="F14963" s="8">
        <v>40147.735000000001</v>
      </c>
      <c r="G14963" s="17">
        <v>59588.599000000002</v>
      </c>
      <c r="H14963" s="8">
        <v>34639.353999999999</v>
      </c>
      <c r="I14963" s="8">
        <v>234.30099999999999</v>
      </c>
      <c r="J14963" s="8">
        <v>8609.3960000000006</v>
      </c>
    </row>
    <row r="14964" spans="1:10" x14ac:dyDescent="0.4">
      <c r="A14964" s="9">
        <v>45813</v>
      </c>
      <c r="B14964" s="10">
        <v>0.82291666666666663</v>
      </c>
      <c r="C14964" s="9">
        <v>45813</v>
      </c>
      <c r="D14964" s="10">
        <v>0.83332175925925922</v>
      </c>
      <c r="E14964" s="8">
        <v>102165.545</v>
      </c>
      <c r="F14964" s="8">
        <v>35629.83</v>
      </c>
      <c r="G14964" s="17">
        <v>53098.399000000005</v>
      </c>
      <c r="H14964" s="8">
        <v>31743.034000000003</v>
      </c>
      <c r="I14964" s="8">
        <v>186.13399999999999</v>
      </c>
      <c r="J14964" s="8">
        <v>6419.38</v>
      </c>
    </row>
    <row r="14965" spans="1:10" x14ac:dyDescent="0.4">
      <c r="A14965" s="9">
        <v>45813</v>
      </c>
      <c r="B14965" s="10">
        <v>0.83333333333333337</v>
      </c>
      <c r="C14965" s="9">
        <v>45813</v>
      </c>
      <c r="D14965" s="10">
        <v>0.84373842592592596</v>
      </c>
      <c r="E14965" s="8">
        <v>107855.299</v>
      </c>
      <c r="F14965" s="8">
        <v>33561.778999999995</v>
      </c>
      <c r="G14965" s="17">
        <v>46170.267</v>
      </c>
      <c r="H14965" s="8">
        <v>28820.255000000001</v>
      </c>
      <c r="I14965" s="8">
        <v>146.61099999999999</v>
      </c>
      <c r="J14965" s="8">
        <v>4626.7309999999998</v>
      </c>
    </row>
    <row r="14966" spans="1:10" x14ac:dyDescent="0.4">
      <c r="A14966" s="9">
        <v>45813</v>
      </c>
      <c r="B14966" s="10">
        <v>0.84375</v>
      </c>
      <c r="C14966" s="9">
        <v>45813</v>
      </c>
      <c r="D14966" s="10">
        <v>0.85415509259259259</v>
      </c>
      <c r="E14966" s="8">
        <v>110746.192</v>
      </c>
      <c r="F14966" s="8">
        <v>30576.655999999999</v>
      </c>
      <c r="G14966" s="17">
        <v>43220.537000000004</v>
      </c>
      <c r="H14966" s="8">
        <v>26701.925999999999</v>
      </c>
      <c r="I14966" s="8">
        <v>94.756</v>
      </c>
      <c r="J14966" s="8">
        <v>3129.9409999999998</v>
      </c>
    </row>
    <row r="14967" spans="1:10" x14ac:dyDescent="0.4">
      <c r="A14967" s="9">
        <v>45813</v>
      </c>
      <c r="B14967" s="10">
        <v>0.85416666666666663</v>
      </c>
      <c r="C14967" s="9">
        <v>45813</v>
      </c>
      <c r="D14967" s="10">
        <v>0.86457175925925922</v>
      </c>
      <c r="E14967" s="8">
        <v>114864.45299999999</v>
      </c>
      <c r="F14967" s="8">
        <v>29223.633999999998</v>
      </c>
      <c r="G14967" s="17">
        <v>39501.370000000003</v>
      </c>
      <c r="H14967" s="8">
        <v>25553.996999999999</v>
      </c>
      <c r="I14967" s="8">
        <v>55.98</v>
      </c>
      <c r="J14967" s="8">
        <v>1990.1769999999999</v>
      </c>
    </row>
    <row r="14968" spans="1:10" x14ac:dyDescent="0.4">
      <c r="A14968" s="9">
        <v>45813</v>
      </c>
      <c r="B14968" s="10">
        <v>0.86458333333333337</v>
      </c>
      <c r="C14968" s="9">
        <v>45813</v>
      </c>
      <c r="D14968" s="10">
        <v>0.87498842592592596</v>
      </c>
      <c r="E14968" s="8">
        <v>116486.113</v>
      </c>
      <c r="F14968" s="8">
        <v>27654.268</v>
      </c>
      <c r="G14968" s="17">
        <v>39831.773000000001</v>
      </c>
      <c r="H14968" s="8">
        <v>25538.348999999998</v>
      </c>
      <c r="I14968" s="8">
        <v>41.12</v>
      </c>
      <c r="J14968" s="8">
        <v>1209.0899999999999</v>
      </c>
    </row>
    <row r="14969" spans="1:10" x14ac:dyDescent="0.4">
      <c r="A14969" s="9">
        <v>45813</v>
      </c>
      <c r="B14969" s="10">
        <v>0.875</v>
      </c>
      <c r="C14969" s="9">
        <v>45813</v>
      </c>
      <c r="D14969" s="10">
        <v>0.88540509259259259</v>
      </c>
      <c r="E14969" s="8">
        <v>113542.281</v>
      </c>
      <c r="F14969" s="8">
        <v>26900.165000000001</v>
      </c>
      <c r="G14969" s="17">
        <v>41990.976999999999</v>
      </c>
      <c r="H14969" s="8">
        <v>25861.469999999998</v>
      </c>
      <c r="I14969" s="8">
        <v>28.206</v>
      </c>
      <c r="J14969" s="8">
        <v>783.20299999999997</v>
      </c>
    </row>
    <row r="14970" spans="1:10" x14ac:dyDescent="0.4">
      <c r="A14970" s="9">
        <v>45813</v>
      </c>
      <c r="B14970" s="10">
        <v>0.88541666666666663</v>
      </c>
      <c r="C14970" s="9">
        <v>45813</v>
      </c>
      <c r="D14970" s="10">
        <v>0.89582175925925922</v>
      </c>
      <c r="E14970" s="8">
        <v>108714.36199999999</v>
      </c>
      <c r="F14970" s="8">
        <v>29765.563999999998</v>
      </c>
      <c r="G14970" s="17">
        <v>45240.901000000005</v>
      </c>
      <c r="H14970" s="8">
        <v>27018.883000000002</v>
      </c>
      <c r="I14970" s="8">
        <v>24.882000000000001</v>
      </c>
      <c r="J14970" s="8">
        <v>610.54899999999998</v>
      </c>
    </row>
    <row r="14971" spans="1:10" x14ac:dyDescent="0.4">
      <c r="A14971" s="9">
        <v>45813</v>
      </c>
      <c r="B14971" s="10">
        <v>0.89583333333333337</v>
      </c>
      <c r="C14971" s="9">
        <v>45813</v>
      </c>
      <c r="D14971" s="10">
        <v>0.90623842592592596</v>
      </c>
      <c r="E14971" s="8">
        <v>105123.82399999999</v>
      </c>
      <c r="F14971" s="8">
        <v>31074.493999999999</v>
      </c>
      <c r="G14971" s="17">
        <v>48815.968000000001</v>
      </c>
      <c r="H14971" s="8">
        <v>28231.804</v>
      </c>
      <c r="I14971" s="8">
        <v>22.782</v>
      </c>
      <c r="J14971" s="8">
        <v>623.56399999999996</v>
      </c>
    </row>
    <row r="14972" spans="1:10" x14ac:dyDescent="0.4">
      <c r="A14972" s="9">
        <v>45813</v>
      </c>
      <c r="B14972" s="10">
        <v>0.90625</v>
      </c>
      <c r="C14972" s="9">
        <v>45813</v>
      </c>
      <c r="D14972" s="10">
        <v>0.91665509259259259</v>
      </c>
      <c r="E14972" s="8">
        <v>100834.79399999999</v>
      </c>
      <c r="F14972" s="8">
        <v>32836.1</v>
      </c>
      <c r="G14972" s="17">
        <v>52016.906999999999</v>
      </c>
      <c r="H14972" s="8">
        <v>28649.061000000002</v>
      </c>
      <c r="I14972" s="8">
        <v>15.271000000000001</v>
      </c>
      <c r="J14972" s="8">
        <v>660.72</v>
      </c>
    </row>
    <row r="14973" spans="1:10" x14ac:dyDescent="0.4">
      <c r="A14973" s="9">
        <v>45813</v>
      </c>
      <c r="B14973" s="10">
        <v>0.91666666666666663</v>
      </c>
      <c r="C14973" s="9">
        <v>45813</v>
      </c>
      <c r="D14973" s="10">
        <v>0.92707175925925922</v>
      </c>
      <c r="E14973" s="8">
        <v>96031.702999999994</v>
      </c>
      <c r="F14973" s="8">
        <v>35305.830999999998</v>
      </c>
      <c r="G14973" s="17">
        <v>52461.046999999999</v>
      </c>
      <c r="H14973" s="8">
        <v>27862.856</v>
      </c>
      <c r="I14973" s="8">
        <v>24.893999999999998</v>
      </c>
      <c r="J14973" s="8">
        <v>658.53899999999999</v>
      </c>
    </row>
    <row r="14974" spans="1:10" x14ac:dyDescent="0.4">
      <c r="A14974" s="9">
        <v>45813</v>
      </c>
      <c r="B14974" s="10">
        <v>0.92708333333333337</v>
      </c>
      <c r="C14974" s="9">
        <v>45813</v>
      </c>
      <c r="D14974" s="10">
        <v>0.93748842592592596</v>
      </c>
      <c r="E14974" s="8">
        <v>94159.197</v>
      </c>
      <c r="F14974" s="8">
        <v>31050.501</v>
      </c>
      <c r="G14974" s="17">
        <v>52218.770999999993</v>
      </c>
      <c r="H14974" s="8">
        <v>25678.348999999998</v>
      </c>
      <c r="I14974" s="8">
        <v>20.946999999999999</v>
      </c>
      <c r="J14974" s="8">
        <v>663.08500000000004</v>
      </c>
    </row>
    <row r="14975" spans="1:10" x14ac:dyDescent="0.4">
      <c r="A14975" s="9">
        <v>45813</v>
      </c>
      <c r="B14975" s="10">
        <v>0.9375</v>
      </c>
      <c r="C14975" s="9">
        <v>45813</v>
      </c>
      <c r="D14975" s="10">
        <v>0.94790509259259259</v>
      </c>
      <c r="E14975" s="8">
        <v>90425.907000000007</v>
      </c>
      <c r="F14975" s="8">
        <v>29224.601999999999</v>
      </c>
      <c r="G14975" s="17">
        <v>53150.123999999996</v>
      </c>
      <c r="H14975" s="8">
        <v>25620.919000000002</v>
      </c>
      <c r="I14975" s="8">
        <v>20.861999999999998</v>
      </c>
      <c r="J14975" s="8">
        <v>648.654</v>
      </c>
    </row>
    <row r="14976" spans="1:10" x14ac:dyDescent="0.4">
      <c r="A14976" s="9">
        <v>45813</v>
      </c>
      <c r="B14976" s="10">
        <v>0.94791666666666663</v>
      </c>
      <c r="C14976" s="9">
        <v>45813</v>
      </c>
      <c r="D14976" s="10">
        <v>0.95832175925925922</v>
      </c>
      <c r="E14976" s="8">
        <v>85252.523000000001</v>
      </c>
      <c r="F14976" s="8">
        <v>30345.564000000002</v>
      </c>
      <c r="G14976" s="17">
        <v>56090.576999999997</v>
      </c>
      <c r="H14976" s="8">
        <v>29074.991000000002</v>
      </c>
      <c r="I14976" s="8">
        <v>24.545000000000002</v>
      </c>
      <c r="J14976" s="8">
        <v>651.24800000000005</v>
      </c>
    </row>
    <row r="14977" spans="1:10" x14ac:dyDescent="0.4">
      <c r="A14977" s="9">
        <v>45813</v>
      </c>
      <c r="B14977" s="10">
        <v>0.95833333333333337</v>
      </c>
      <c r="C14977" s="9">
        <v>45813</v>
      </c>
      <c r="D14977" s="10">
        <v>0.96873842592592596</v>
      </c>
      <c r="E14977" s="8">
        <v>76876.482999999993</v>
      </c>
      <c r="F14977" s="8">
        <v>32090.498</v>
      </c>
      <c r="G14977" s="17">
        <v>59832.178999999996</v>
      </c>
      <c r="H14977" s="8">
        <v>32928.370000000003</v>
      </c>
      <c r="I14977" s="8">
        <v>25.5</v>
      </c>
      <c r="J14977" s="8">
        <v>685.12400000000002</v>
      </c>
    </row>
    <row r="14978" spans="1:10" x14ac:dyDescent="0.4">
      <c r="A14978" s="9">
        <v>45813</v>
      </c>
      <c r="B14978" s="10">
        <v>0.96875</v>
      </c>
      <c r="C14978" s="9">
        <v>45813</v>
      </c>
      <c r="D14978" s="10">
        <v>0.97915509259259259</v>
      </c>
      <c r="E14978" s="8">
        <v>65253.197</v>
      </c>
      <c r="F14978" s="8">
        <v>35201.224999999999</v>
      </c>
      <c r="G14978" s="17">
        <v>66698.801999999996</v>
      </c>
      <c r="H14978" s="8">
        <v>36070.425999999999</v>
      </c>
      <c r="I14978" s="8">
        <v>29.670999999999999</v>
      </c>
      <c r="J14978" s="8">
        <v>712.84699999999998</v>
      </c>
    </row>
    <row r="14979" spans="1:10" x14ac:dyDescent="0.4">
      <c r="A14979" s="9">
        <v>45813</v>
      </c>
      <c r="B14979" s="10">
        <v>0.97916666666666663</v>
      </c>
      <c r="C14979" s="9">
        <v>45813</v>
      </c>
      <c r="D14979" s="10">
        <v>0.98957175925925922</v>
      </c>
      <c r="E14979" s="8">
        <v>56128.360999999997</v>
      </c>
      <c r="F14979" s="8">
        <v>36421.903999999995</v>
      </c>
      <c r="G14979" s="17">
        <v>72380.953999999998</v>
      </c>
      <c r="H14979" s="8">
        <v>37253.205000000002</v>
      </c>
      <c r="I14979" s="8">
        <v>24.364999999999998</v>
      </c>
      <c r="J14979" s="8">
        <v>722.21299999999997</v>
      </c>
    </row>
    <row r="14980" spans="1:10" x14ac:dyDescent="0.4">
      <c r="A14980" s="9">
        <v>45813</v>
      </c>
      <c r="B14980" s="10">
        <v>0.98958333333333337</v>
      </c>
      <c r="C14980" s="9">
        <v>45813</v>
      </c>
      <c r="D14980" s="10">
        <v>0.99998842592592596</v>
      </c>
      <c r="E14980" s="8">
        <v>48476.934000000001</v>
      </c>
      <c r="F14980" s="8">
        <v>37738.913999999997</v>
      </c>
      <c r="G14980" s="17">
        <v>76880.7</v>
      </c>
      <c r="H14980" s="8">
        <v>38501.938000000002</v>
      </c>
      <c r="I14980" s="8">
        <v>24.17</v>
      </c>
      <c r="J14980" s="8">
        <v>731.60299999999995</v>
      </c>
    </row>
    <row r="14981" spans="1:10" x14ac:dyDescent="0.4">
      <c r="A14981" s="9">
        <v>45814</v>
      </c>
      <c r="B14981" s="10">
        <v>0</v>
      </c>
      <c r="C14981" s="9">
        <v>45814</v>
      </c>
      <c r="D14981" s="10">
        <v>1.0405092592592593E-2</v>
      </c>
      <c r="E14981" s="8">
        <v>39387.307999999997</v>
      </c>
      <c r="F14981" s="8">
        <v>41345.550000000003</v>
      </c>
      <c r="G14981" s="17">
        <v>85434.125</v>
      </c>
      <c r="H14981" s="8">
        <v>39370.187999999995</v>
      </c>
      <c r="I14981" s="8">
        <v>25.302</v>
      </c>
      <c r="J14981" s="8">
        <v>1015.015</v>
      </c>
    </row>
    <row r="14982" spans="1:10" x14ac:dyDescent="0.4">
      <c r="A14982" s="9">
        <v>45814</v>
      </c>
      <c r="B14982" s="10">
        <v>1.0416666666666666E-2</v>
      </c>
      <c r="C14982" s="9">
        <v>45814</v>
      </c>
      <c r="D14982" s="10">
        <v>2.0821759259259259E-2</v>
      </c>
      <c r="E14982" s="8">
        <v>35517.214</v>
      </c>
      <c r="F14982" s="8">
        <v>41563.451000000001</v>
      </c>
      <c r="G14982" s="17">
        <v>87509.739000000001</v>
      </c>
      <c r="H14982" s="8">
        <v>41328.789000000004</v>
      </c>
      <c r="I14982" s="8">
        <v>16.965</v>
      </c>
      <c r="J14982" s="8">
        <v>1362.106</v>
      </c>
    </row>
    <row r="14983" spans="1:10" x14ac:dyDescent="0.4">
      <c r="A14983" s="9">
        <v>45814</v>
      </c>
      <c r="B14983" s="10">
        <v>2.0833333333333332E-2</v>
      </c>
      <c r="C14983" s="9">
        <v>45814</v>
      </c>
      <c r="D14983" s="10">
        <v>3.1238425925925926E-2</v>
      </c>
      <c r="E14983" s="8">
        <v>38005.036999999997</v>
      </c>
      <c r="F14983" s="8">
        <v>44170.29</v>
      </c>
      <c r="G14983" s="17">
        <v>85247.04800000001</v>
      </c>
      <c r="H14983" s="8">
        <v>42106.127999999997</v>
      </c>
      <c r="I14983" s="8">
        <v>22.760999999999999</v>
      </c>
      <c r="J14983" s="8">
        <v>1253.287</v>
      </c>
    </row>
    <row r="14984" spans="1:10" x14ac:dyDescent="0.4">
      <c r="A14984" s="9">
        <v>45814</v>
      </c>
      <c r="B14984" s="10">
        <v>3.125E-2</v>
      </c>
      <c r="C14984" s="9">
        <v>45814</v>
      </c>
      <c r="D14984" s="10">
        <v>4.1655092592592591E-2</v>
      </c>
      <c r="E14984" s="8">
        <v>37009.909</v>
      </c>
      <c r="F14984" s="8">
        <v>47946.440999999999</v>
      </c>
      <c r="G14984" s="17">
        <v>86319.493000000002</v>
      </c>
      <c r="H14984" s="8">
        <v>43474.716</v>
      </c>
      <c r="I14984" s="8">
        <v>23.457999999999998</v>
      </c>
      <c r="J14984" s="8">
        <v>1001.362</v>
      </c>
    </row>
    <row r="14985" spans="1:10" x14ac:dyDescent="0.4">
      <c r="A14985" s="9">
        <v>45814</v>
      </c>
      <c r="B14985" s="10">
        <v>4.1666666666666664E-2</v>
      </c>
      <c r="C14985" s="9">
        <v>45814</v>
      </c>
      <c r="D14985" s="10">
        <v>5.2071759259259262E-2</v>
      </c>
      <c r="E14985" s="8">
        <v>40504.444000000003</v>
      </c>
      <c r="F14985" s="8">
        <v>48594.305</v>
      </c>
      <c r="G14985" s="17">
        <v>83987.781999999992</v>
      </c>
      <c r="H14985" s="8">
        <v>45418.481</v>
      </c>
      <c r="I14985" s="8">
        <v>23.265999999999998</v>
      </c>
      <c r="J14985" s="8">
        <v>830.64599999999996</v>
      </c>
    </row>
    <row r="14986" spans="1:10" x14ac:dyDescent="0.4">
      <c r="A14986" s="9">
        <v>45814</v>
      </c>
      <c r="B14986" s="10">
        <v>5.2083333333333336E-2</v>
      </c>
      <c r="C14986" s="9">
        <v>45814</v>
      </c>
      <c r="D14986" s="10">
        <v>6.2488425925925926E-2</v>
      </c>
      <c r="E14986" s="8">
        <v>39369.521000000001</v>
      </c>
      <c r="F14986" s="8">
        <v>49866.563999999998</v>
      </c>
      <c r="G14986" s="17">
        <v>84490.045999999988</v>
      </c>
      <c r="H14986" s="8">
        <v>46769.695</v>
      </c>
      <c r="I14986" s="8">
        <v>22.628</v>
      </c>
      <c r="J14986" s="8">
        <v>750.98099999999999</v>
      </c>
    </row>
    <row r="14987" spans="1:10" x14ac:dyDescent="0.4">
      <c r="A14987" s="9">
        <v>45814</v>
      </c>
      <c r="B14987" s="10">
        <v>6.25E-2</v>
      </c>
      <c r="C14987" s="9">
        <v>45814</v>
      </c>
      <c r="D14987" s="10">
        <v>7.2905092592592591E-2</v>
      </c>
      <c r="E14987" s="8">
        <v>40064.455000000002</v>
      </c>
      <c r="F14987" s="8">
        <v>49591.968000000001</v>
      </c>
      <c r="G14987" s="17">
        <v>85792.643000000011</v>
      </c>
      <c r="H14987" s="8">
        <v>46928.267</v>
      </c>
      <c r="I14987" s="8">
        <v>19.437999999999999</v>
      </c>
      <c r="J14987" s="8">
        <v>606.14700000000005</v>
      </c>
    </row>
    <row r="14988" spans="1:10" x14ac:dyDescent="0.4">
      <c r="A14988" s="9">
        <v>45814</v>
      </c>
      <c r="B14988" s="10">
        <v>7.2916666666666671E-2</v>
      </c>
      <c r="C14988" s="9">
        <v>45814</v>
      </c>
      <c r="D14988" s="10">
        <v>8.3321759259259262E-2</v>
      </c>
      <c r="E14988" s="8">
        <v>42173.129000000001</v>
      </c>
      <c r="F14988" s="8">
        <v>51539.567999999999</v>
      </c>
      <c r="G14988" s="17">
        <v>85403.67</v>
      </c>
      <c r="H14988" s="8">
        <v>46604.292999999998</v>
      </c>
      <c r="I14988" s="8">
        <v>21.279</v>
      </c>
      <c r="J14988" s="8">
        <v>576.38300000000004</v>
      </c>
    </row>
    <row r="14989" spans="1:10" x14ac:dyDescent="0.4">
      <c r="A14989" s="9">
        <v>45814</v>
      </c>
      <c r="B14989" s="10">
        <v>8.3333333333333329E-2</v>
      </c>
      <c r="C14989" s="9">
        <v>45814</v>
      </c>
      <c r="D14989" s="10">
        <v>9.3738425925925919E-2</v>
      </c>
      <c r="E14989" s="8">
        <v>36631.485000000001</v>
      </c>
      <c r="F14989" s="8">
        <v>54535.644999999997</v>
      </c>
      <c r="G14989" s="17">
        <v>89744.960000000006</v>
      </c>
      <c r="H14989" s="8">
        <v>47999.218000000001</v>
      </c>
      <c r="I14989" s="8">
        <v>21.439</v>
      </c>
      <c r="J14989" s="8">
        <v>752.52800000000002</v>
      </c>
    </row>
    <row r="14990" spans="1:10" x14ac:dyDescent="0.4">
      <c r="A14990" s="9">
        <v>45814</v>
      </c>
      <c r="B14990" s="10">
        <v>9.375E-2</v>
      </c>
      <c r="C14990" s="9">
        <v>45814</v>
      </c>
      <c r="D14990" s="10">
        <v>0.10415509259259259</v>
      </c>
      <c r="E14990" s="8">
        <v>32106.795999999998</v>
      </c>
      <c r="F14990" s="8">
        <v>55441.278999999995</v>
      </c>
      <c r="G14990" s="17">
        <v>94452.96699999999</v>
      </c>
      <c r="H14990" s="8">
        <v>49790.896000000001</v>
      </c>
      <c r="I14990" s="8">
        <v>20.248000000000001</v>
      </c>
      <c r="J14990" s="8">
        <v>722.30799999999999</v>
      </c>
    </row>
    <row r="14991" spans="1:10" x14ac:dyDescent="0.4">
      <c r="A14991" s="9">
        <v>45814</v>
      </c>
      <c r="B14991" s="10">
        <v>0.10416666666666667</v>
      </c>
      <c r="C14991" s="9">
        <v>45814</v>
      </c>
      <c r="D14991" s="10">
        <v>0.11457175925925926</v>
      </c>
      <c r="E14991" s="8">
        <v>27041.645</v>
      </c>
      <c r="F14991" s="8">
        <v>56268.550999999999</v>
      </c>
      <c r="G14991" s="17">
        <v>99927.087</v>
      </c>
      <c r="H14991" s="8">
        <v>49906.495999999999</v>
      </c>
      <c r="I14991" s="8">
        <v>22.346</v>
      </c>
      <c r="J14991" s="8">
        <v>748.46799999999996</v>
      </c>
    </row>
    <row r="14992" spans="1:10" x14ac:dyDescent="0.4">
      <c r="A14992" s="9">
        <v>45814</v>
      </c>
      <c r="B14992" s="10">
        <v>0.11458333333333333</v>
      </c>
      <c r="C14992" s="9">
        <v>45814</v>
      </c>
      <c r="D14992" s="10">
        <v>0.12498842592592592</v>
      </c>
      <c r="E14992" s="8">
        <v>22018.775000000001</v>
      </c>
      <c r="F14992" s="8">
        <v>55699.854999999996</v>
      </c>
      <c r="G14992" s="17">
        <v>103372.197</v>
      </c>
      <c r="H14992" s="8">
        <v>51675.727000000006</v>
      </c>
      <c r="I14992" s="8">
        <v>25.9</v>
      </c>
      <c r="J14992" s="8">
        <v>1026.0630000000001</v>
      </c>
    </row>
    <row r="14993" spans="1:10" x14ac:dyDescent="0.4">
      <c r="A14993" s="9">
        <v>45814</v>
      </c>
      <c r="B14993" s="10">
        <v>0.125</v>
      </c>
      <c r="C14993" s="9">
        <v>45814</v>
      </c>
      <c r="D14993" s="10">
        <v>0.13540509259259259</v>
      </c>
      <c r="E14993" s="8">
        <v>19737.485000000001</v>
      </c>
      <c r="F14993" s="8">
        <v>55395.130999999994</v>
      </c>
      <c r="G14993" s="17">
        <v>104158.49699999999</v>
      </c>
      <c r="H14993" s="8">
        <v>51401.974000000002</v>
      </c>
      <c r="I14993" s="8">
        <v>27.346</v>
      </c>
      <c r="J14993" s="8">
        <v>1150.653</v>
      </c>
    </row>
    <row r="14994" spans="1:10" x14ac:dyDescent="0.4">
      <c r="A14994" s="9">
        <v>45814</v>
      </c>
      <c r="B14994" s="10">
        <v>0.13541666666666666</v>
      </c>
      <c r="C14994" s="9">
        <v>45814</v>
      </c>
      <c r="D14994" s="10">
        <v>0.14582175925925925</v>
      </c>
      <c r="E14994" s="8">
        <v>19790.793000000001</v>
      </c>
      <c r="F14994" s="8">
        <v>54999.164000000004</v>
      </c>
      <c r="G14994" s="17">
        <v>103701.976</v>
      </c>
      <c r="H14994" s="8">
        <v>51421.866000000002</v>
      </c>
      <c r="I14994" s="8">
        <v>22.966999999999999</v>
      </c>
      <c r="J14994" s="8">
        <v>1132.4159999999999</v>
      </c>
    </row>
    <row r="14995" spans="1:10" x14ac:dyDescent="0.4">
      <c r="A14995" s="9">
        <v>45814</v>
      </c>
      <c r="B14995" s="10">
        <v>0.14583333333333334</v>
      </c>
      <c r="C14995" s="9">
        <v>45814</v>
      </c>
      <c r="D14995" s="10">
        <v>0.15623842592592593</v>
      </c>
      <c r="E14995" s="8">
        <v>22638.897000000001</v>
      </c>
      <c r="F14995" s="8">
        <v>54623.320000000007</v>
      </c>
      <c r="G14995" s="17">
        <v>100839.58600000001</v>
      </c>
      <c r="H14995" s="8">
        <v>50342.329999999994</v>
      </c>
      <c r="I14995" s="8">
        <v>21.545999999999999</v>
      </c>
      <c r="J14995" s="8">
        <v>1014.766</v>
      </c>
    </row>
    <row r="14996" spans="1:10" x14ac:dyDescent="0.4">
      <c r="A14996" s="9">
        <v>45814</v>
      </c>
      <c r="B14996" s="10">
        <v>0.15625</v>
      </c>
      <c r="C14996" s="9">
        <v>45814</v>
      </c>
      <c r="D14996" s="10">
        <v>0.16665509259259259</v>
      </c>
      <c r="E14996" s="8">
        <v>23995.31</v>
      </c>
      <c r="F14996" s="8">
        <v>55436.805</v>
      </c>
      <c r="G14996" s="17">
        <v>100319.48299999999</v>
      </c>
      <c r="H14996" s="8">
        <v>49084.437999999995</v>
      </c>
      <c r="I14996" s="8">
        <v>17.834</v>
      </c>
      <c r="J14996" s="8">
        <v>1035.873</v>
      </c>
    </row>
    <row r="14997" spans="1:10" x14ac:dyDescent="0.4">
      <c r="A14997" s="9">
        <v>45814</v>
      </c>
      <c r="B14997" s="10">
        <v>0.16666666666666666</v>
      </c>
      <c r="C14997" s="9">
        <v>45814</v>
      </c>
      <c r="D14997" s="10">
        <v>0.17707175925925925</v>
      </c>
      <c r="E14997" s="8">
        <v>25698.664000000001</v>
      </c>
      <c r="F14997" s="8">
        <v>55785.508000000002</v>
      </c>
      <c r="G14997" s="17">
        <v>99480.832999999999</v>
      </c>
      <c r="H14997" s="8">
        <v>49139.811000000002</v>
      </c>
      <c r="I14997" s="8">
        <v>23.798999999999999</v>
      </c>
      <c r="J14997" s="8">
        <v>994.78700000000003</v>
      </c>
    </row>
    <row r="14998" spans="1:10" x14ac:dyDescent="0.4">
      <c r="A14998" s="9">
        <v>45814</v>
      </c>
      <c r="B14998" s="10">
        <v>0.17708333333333334</v>
      </c>
      <c r="C14998" s="9">
        <v>45814</v>
      </c>
      <c r="D14998" s="10">
        <v>0.18748842592592593</v>
      </c>
      <c r="E14998" s="8">
        <v>26664.065999999999</v>
      </c>
      <c r="F14998" s="8">
        <v>55695.635000000002</v>
      </c>
      <c r="G14998" s="17">
        <v>99712.567999999999</v>
      </c>
      <c r="H14998" s="8">
        <v>50684.241999999998</v>
      </c>
      <c r="I14998" s="8">
        <v>26.66</v>
      </c>
      <c r="J14998" s="8">
        <v>1070.6559999999999</v>
      </c>
    </row>
    <row r="14999" spans="1:10" x14ac:dyDescent="0.4">
      <c r="A14999" s="9">
        <v>45814</v>
      </c>
      <c r="B14999" s="10">
        <v>0.1875</v>
      </c>
      <c r="C14999" s="9">
        <v>45814</v>
      </c>
      <c r="D14999" s="10">
        <v>0.19790509259259259</v>
      </c>
      <c r="E14999" s="8">
        <v>27282.617999999999</v>
      </c>
      <c r="F14999" s="8">
        <v>56061.729000000007</v>
      </c>
      <c r="G14999" s="17">
        <v>100697.739</v>
      </c>
      <c r="H14999" s="8">
        <v>50605.540999999997</v>
      </c>
      <c r="I14999" s="8">
        <v>23.744</v>
      </c>
      <c r="J14999" s="8">
        <v>963.00800000000004</v>
      </c>
    </row>
    <row r="15000" spans="1:10" x14ac:dyDescent="0.4">
      <c r="A15000" s="9">
        <v>45814</v>
      </c>
      <c r="B15000" s="10">
        <v>0.19791666666666666</v>
      </c>
      <c r="C15000" s="9">
        <v>45814</v>
      </c>
      <c r="D15000" s="10">
        <v>0.20832175925925925</v>
      </c>
      <c r="E15000" s="8">
        <v>27544.216</v>
      </c>
      <c r="F15000" s="8">
        <v>56204.332999999999</v>
      </c>
      <c r="G15000" s="17">
        <v>102015.564</v>
      </c>
      <c r="H15000" s="8">
        <v>49727.021000000001</v>
      </c>
      <c r="I15000" s="8">
        <v>23.675999999999998</v>
      </c>
      <c r="J15000" s="8">
        <v>808.99400000000003</v>
      </c>
    </row>
    <row r="15001" spans="1:10" x14ac:dyDescent="0.4">
      <c r="A15001" s="9">
        <v>45814</v>
      </c>
      <c r="B15001" s="10">
        <v>0.20833333333333334</v>
      </c>
      <c r="C15001" s="9">
        <v>45814</v>
      </c>
      <c r="D15001" s="10">
        <v>0.21873842592592593</v>
      </c>
      <c r="E15001" s="8">
        <v>28904.923999999999</v>
      </c>
      <c r="F15001" s="8">
        <v>56462.897000000004</v>
      </c>
      <c r="G15001" s="17">
        <v>104709.924</v>
      </c>
      <c r="H15001" s="8">
        <v>50211.75</v>
      </c>
      <c r="I15001" s="8">
        <v>21.593</v>
      </c>
      <c r="J15001" s="8">
        <v>881.55799999999999</v>
      </c>
    </row>
    <row r="15002" spans="1:10" x14ac:dyDescent="0.4">
      <c r="A15002" s="9">
        <v>45814</v>
      </c>
      <c r="B15002" s="10">
        <v>0.21875</v>
      </c>
      <c r="C15002" s="9">
        <v>45814</v>
      </c>
      <c r="D15002" s="10">
        <v>0.22915509259259259</v>
      </c>
      <c r="E15002" s="8">
        <v>29074.677</v>
      </c>
      <c r="F15002" s="8">
        <v>56120.36</v>
      </c>
      <c r="G15002" s="17">
        <v>106425.651</v>
      </c>
      <c r="H15002" s="8">
        <v>51514.421000000002</v>
      </c>
      <c r="I15002" s="8">
        <v>18.841000000000001</v>
      </c>
      <c r="J15002" s="8">
        <v>834.43299999999999</v>
      </c>
    </row>
    <row r="15003" spans="1:10" x14ac:dyDescent="0.4">
      <c r="A15003" s="9">
        <v>45814</v>
      </c>
      <c r="B15003" s="10">
        <v>0.22916666666666666</v>
      </c>
      <c r="C15003" s="9">
        <v>45814</v>
      </c>
      <c r="D15003" s="10">
        <v>0.23957175925925925</v>
      </c>
      <c r="E15003" s="8">
        <v>31895.826000000001</v>
      </c>
      <c r="F15003" s="8">
        <v>56407.548999999999</v>
      </c>
      <c r="G15003" s="17">
        <v>104855.84999999999</v>
      </c>
      <c r="H15003" s="8">
        <v>51260.101999999999</v>
      </c>
      <c r="I15003" s="8">
        <v>26.356000000000002</v>
      </c>
      <c r="J15003" s="8">
        <v>844.03</v>
      </c>
    </row>
    <row r="15004" spans="1:10" x14ac:dyDescent="0.4">
      <c r="A15004" s="9">
        <v>45814</v>
      </c>
      <c r="B15004" s="10">
        <v>0.23958333333333334</v>
      </c>
      <c r="C15004" s="9">
        <v>45814</v>
      </c>
      <c r="D15004" s="10">
        <v>0.24998842592592593</v>
      </c>
      <c r="E15004" s="8">
        <v>34455.980000000003</v>
      </c>
      <c r="F15004" s="8">
        <v>56594.900999999998</v>
      </c>
      <c r="G15004" s="17">
        <v>104535.806</v>
      </c>
      <c r="H15004" s="8">
        <v>51767.508000000002</v>
      </c>
      <c r="I15004" s="8">
        <v>26.11</v>
      </c>
      <c r="J15004" s="8">
        <v>1056.7329999999999</v>
      </c>
    </row>
    <row r="15005" spans="1:10" x14ac:dyDescent="0.4">
      <c r="A15005" s="9">
        <v>45814</v>
      </c>
      <c r="B15005" s="10">
        <v>0.25</v>
      </c>
      <c r="C15005" s="9">
        <v>45814</v>
      </c>
      <c r="D15005" s="10">
        <v>0.26040509259259259</v>
      </c>
      <c r="E15005" s="8">
        <v>37917.059000000001</v>
      </c>
      <c r="F15005" s="8">
        <v>57871.010999999999</v>
      </c>
      <c r="G15005" s="17">
        <v>107348.05399999999</v>
      </c>
      <c r="H15005" s="8">
        <v>53568.046999999999</v>
      </c>
      <c r="I15005" s="8">
        <v>36.195999999999998</v>
      </c>
      <c r="J15005" s="8">
        <v>1289.633</v>
      </c>
    </row>
    <row r="15006" spans="1:10" x14ac:dyDescent="0.4">
      <c r="A15006" s="9">
        <v>45814</v>
      </c>
      <c r="B15006" s="10">
        <v>0.26041666666666669</v>
      </c>
      <c r="C15006" s="9">
        <v>45814</v>
      </c>
      <c r="D15006" s="10">
        <v>0.27082175925925928</v>
      </c>
      <c r="E15006" s="8">
        <v>41096.457999999999</v>
      </c>
      <c r="F15006" s="8">
        <v>56461.164000000004</v>
      </c>
      <c r="G15006" s="17">
        <v>106748.46299999999</v>
      </c>
      <c r="H15006" s="8">
        <v>52509.893000000004</v>
      </c>
      <c r="I15006" s="8">
        <v>63.822000000000003</v>
      </c>
      <c r="J15006" s="8">
        <v>1761.2670000000001</v>
      </c>
    </row>
    <row r="15007" spans="1:10" x14ac:dyDescent="0.4">
      <c r="A15007" s="9">
        <v>45814</v>
      </c>
      <c r="B15007" s="10">
        <v>0.27083333333333331</v>
      </c>
      <c r="C15007" s="9">
        <v>45814</v>
      </c>
      <c r="D15007" s="10">
        <v>0.28123842592592591</v>
      </c>
      <c r="E15007" s="8">
        <v>44038.071000000004</v>
      </c>
      <c r="F15007" s="8">
        <v>54464.420999999995</v>
      </c>
      <c r="G15007" s="17">
        <v>104070.82400000001</v>
      </c>
      <c r="H15007" s="8">
        <v>51960.650999999998</v>
      </c>
      <c r="I15007" s="8">
        <v>87.488</v>
      </c>
      <c r="J15007" s="8">
        <v>2360.4279999999999</v>
      </c>
    </row>
    <row r="15008" spans="1:10" x14ac:dyDescent="0.4">
      <c r="A15008" s="9">
        <v>45814</v>
      </c>
      <c r="B15008" s="10">
        <v>0.28125</v>
      </c>
      <c r="C15008" s="9">
        <v>45814</v>
      </c>
      <c r="D15008" s="10">
        <v>0.29165509259259259</v>
      </c>
      <c r="E15008" s="8">
        <v>44725.718000000001</v>
      </c>
      <c r="F15008" s="8">
        <v>54995.174999999996</v>
      </c>
      <c r="G15008" s="17">
        <v>102946.17200000001</v>
      </c>
      <c r="H15008" s="8">
        <v>53184.917999999998</v>
      </c>
      <c r="I15008" s="8">
        <v>109.384</v>
      </c>
      <c r="J15008" s="8">
        <v>3238.509</v>
      </c>
    </row>
    <row r="15009" spans="1:10" x14ac:dyDescent="0.4">
      <c r="A15009" s="9">
        <v>45814</v>
      </c>
      <c r="B15009" s="10">
        <v>0.29166666666666669</v>
      </c>
      <c r="C15009" s="9">
        <v>45814</v>
      </c>
      <c r="D15009" s="10">
        <v>0.30207175925925928</v>
      </c>
      <c r="E15009" s="8">
        <v>47327.597000000002</v>
      </c>
      <c r="F15009" s="8">
        <v>58174.076999999997</v>
      </c>
      <c r="G15009" s="17">
        <v>101659.561</v>
      </c>
      <c r="H15009" s="8">
        <v>52371.17</v>
      </c>
      <c r="I15009" s="8">
        <v>128.20599999999999</v>
      </c>
      <c r="J15009" s="8">
        <v>4219.07</v>
      </c>
    </row>
    <row r="15010" spans="1:10" x14ac:dyDescent="0.4">
      <c r="A15010" s="9">
        <v>45814</v>
      </c>
      <c r="B15010" s="10">
        <v>0.30208333333333331</v>
      </c>
      <c r="C15010" s="9">
        <v>45814</v>
      </c>
      <c r="D15010" s="10">
        <v>0.31248842592592591</v>
      </c>
      <c r="E15010" s="8">
        <v>48712.718999999997</v>
      </c>
      <c r="F15010" s="8">
        <v>59747.610999999997</v>
      </c>
      <c r="G15010" s="17">
        <v>101949.54399999999</v>
      </c>
      <c r="H15010" s="8">
        <v>52558.598000000005</v>
      </c>
      <c r="I15010" s="8">
        <v>166.88499999999999</v>
      </c>
      <c r="J15010" s="8">
        <v>5469.31</v>
      </c>
    </row>
    <row r="15011" spans="1:10" x14ac:dyDescent="0.4">
      <c r="A15011" s="9">
        <v>45814</v>
      </c>
      <c r="B15011" s="10">
        <v>0.3125</v>
      </c>
      <c r="C15011" s="9">
        <v>45814</v>
      </c>
      <c r="D15011" s="10">
        <v>0.32290509259259259</v>
      </c>
      <c r="E15011" s="8">
        <v>47949.290999999997</v>
      </c>
      <c r="F15011" s="8">
        <v>58909.127999999997</v>
      </c>
      <c r="G15011" s="17">
        <v>103145.39599999999</v>
      </c>
      <c r="H15011" s="8">
        <v>52334.637999999999</v>
      </c>
      <c r="I15011" s="8">
        <v>206.88399999999999</v>
      </c>
      <c r="J15011" s="8">
        <v>7194.2510000000002</v>
      </c>
    </row>
    <row r="15012" spans="1:10" x14ac:dyDescent="0.4">
      <c r="A15012" s="9">
        <v>45814</v>
      </c>
      <c r="B15012" s="10">
        <v>0.32291666666666669</v>
      </c>
      <c r="C15012" s="9">
        <v>45814</v>
      </c>
      <c r="D15012" s="10">
        <v>0.33332175925925928</v>
      </c>
      <c r="E15012" s="8">
        <v>49295.875</v>
      </c>
      <c r="F15012" s="8">
        <v>60107.267999999996</v>
      </c>
      <c r="G15012" s="17">
        <v>102533.117</v>
      </c>
      <c r="H15012" s="8">
        <v>53009.81</v>
      </c>
      <c r="I15012" s="8">
        <v>229.31</v>
      </c>
      <c r="J15012" s="8">
        <v>9004.6299999999992</v>
      </c>
    </row>
    <row r="15013" spans="1:10" x14ac:dyDescent="0.4">
      <c r="A15013" s="9">
        <v>45814</v>
      </c>
      <c r="B15013" s="10">
        <v>0.33333333333333331</v>
      </c>
      <c r="C15013" s="9">
        <v>45814</v>
      </c>
      <c r="D15013" s="10">
        <v>0.34373842592592591</v>
      </c>
      <c r="E15013" s="8">
        <v>50754.159</v>
      </c>
      <c r="F15013" s="8">
        <v>58123.850000000006</v>
      </c>
      <c r="G15013" s="17">
        <v>102416.89199999999</v>
      </c>
      <c r="H15013" s="8">
        <v>52064</v>
      </c>
      <c r="I15013" s="8">
        <v>300.14400000000001</v>
      </c>
      <c r="J15013" s="8">
        <v>10894.993</v>
      </c>
    </row>
    <row r="15014" spans="1:10" x14ac:dyDescent="0.4">
      <c r="A15014" s="9">
        <v>45814</v>
      </c>
      <c r="B15014" s="10">
        <v>0.34375</v>
      </c>
      <c r="C15014" s="9">
        <v>45814</v>
      </c>
      <c r="D15014" s="10">
        <v>0.35415509259259259</v>
      </c>
      <c r="E15014" s="8">
        <v>51231.298999999999</v>
      </c>
      <c r="F15014" s="8">
        <v>54085.383000000002</v>
      </c>
      <c r="G15014" s="17">
        <v>97112.994000000006</v>
      </c>
      <c r="H15014" s="8">
        <v>49010.063999999998</v>
      </c>
      <c r="I15014" s="8">
        <v>368.536</v>
      </c>
      <c r="J15014" s="8">
        <v>11094.192999999999</v>
      </c>
    </row>
    <row r="15015" spans="1:10" x14ac:dyDescent="0.4">
      <c r="A15015" s="9">
        <v>45814</v>
      </c>
      <c r="B15015" s="10">
        <v>0.35416666666666669</v>
      </c>
      <c r="C15015" s="9">
        <v>45814</v>
      </c>
      <c r="D15015" s="10">
        <v>0.36457175925925928</v>
      </c>
      <c r="E15015" s="8">
        <v>55229.928999999996</v>
      </c>
      <c r="F15015" s="8">
        <v>45686.942999999999</v>
      </c>
      <c r="G15015" s="17">
        <v>89046.707999999999</v>
      </c>
      <c r="H15015" s="8">
        <v>42720.674999999996</v>
      </c>
      <c r="I15015" s="8">
        <v>405.89299999999997</v>
      </c>
      <c r="J15015" s="8">
        <v>10615.87</v>
      </c>
    </row>
    <row r="15016" spans="1:10" x14ac:dyDescent="0.4">
      <c r="A15016" s="9">
        <v>45814</v>
      </c>
      <c r="B15016" s="10">
        <v>0.36458333333333331</v>
      </c>
      <c r="C15016" s="9">
        <v>45814</v>
      </c>
      <c r="D15016" s="10">
        <v>0.37498842592592591</v>
      </c>
      <c r="E15016" s="8">
        <v>58466.192000000003</v>
      </c>
      <c r="F15016" s="8">
        <v>35540.771000000001</v>
      </c>
      <c r="G15016" s="17">
        <v>82672.51400000001</v>
      </c>
      <c r="H15016" s="8">
        <v>37678.876000000004</v>
      </c>
      <c r="I15016" s="8">
        <v>399.75400000000002</v>
      </c>
      <c r="J15016" s="8">
        <v>11404.338000000002</v>
      </c>
    </row>
    <row r="15017" spans="1:10" x14ac:dyDescent="0.4">
      <c r="A15017" s="9">
        <v>45814</v>
      </c>
      <c r="B15017" s="10">
        <v>0.375</v>
      </c>
      <c r="C15017" s="9">
        <v>45814</v>
      </c>
      <c r="D15017" s="10">
        <v>0.38540509259259259</v>
      </c>
      <c r="E15017" s="8">
        <v>54692.517</v>
      </c>
      <c r="F15017" s="8">
        <v>31358.219000000001</v>
      </c>
      <c r="G15017" s="17">
        <v>80212.562999999995</v>
      </c>
      <c r="H15017" s="8">
        <v>37569.258000000002</v>
      </c>
      <c r="I15017" s="8">
        <v>531.74199999999996</v>
      </c>
      <c r="J15017" s="8">
        <v>13322.728999999999</v>
      </c>
    </row>
    <row r="15018" spans="1:10" x14ac:dyDescent="0.4">
      <c r="A15018" s="9">
        <v>45814</v>
      </c>
      <c r="B15018" s="10">
        <v>0.38541666666666669</v>
      </c>
      <c r="C15018" s="9">
        <v>45814</v>
      </c>
      <c r="D15018" s="10">
        <v>0.39582175925925928</v>
      </c>
      <c r="E15018" s="8">
        <v>64340.608</v>
      </c>
      <c r="F15018" s="8">
        <v>33926.105000000003</v>
      </c>
      <c r="G15018" s="17">
        <v>76152.010999999999</v>
      </c>
      <c r="H15018" s="8">
        <v>37006.633999999998</v>
      </c>
      <c r="I15018" s="8">
        <v>466.45400000000001</v>
      </c>
      <c r="J15018" s="8">
        <v>14119.906999999999</v>
      </c>
    </row>
    <row r="15019" spans="1:10" x14ac:dyDescent="0.4">
      <c r="A15019" s="9">
        <v>45814</v>
      </c>
      <c r="B15019" s="10">
        <v>0.39583333333333331</v>
      </c>
      <c r="C15019" s="9">
        <v>45814</v>
      </c>
      <c r="D15019" s="10">
        <v>0.40623842592592591</v>
      </c>
      <c r="E15019" s="8">
        <v>69919.819000000003</v>
      </c>
      <c r="F15019" s="8">
        <v>36226.042999999998</v>
      </c>
      <c r="G15019" s="17">
        <v>74229.366000000009</v>
      </c>
      <c r="H15019" s="8">
        <v>34591.074999999997</v>
      </c>
      <c r="I15019" s="8">
        <v>433.55900000000003</v>
      </c>
      <c r="J15019" s="8">
        <v>15145.763999999999</v>
      </c>
    </row>
    <row r="15020" spans="1:10" x14ac:dyDescent="0.4">
      <c r="A15020" s="9">
        <v>45814</v>
      </c>
      <c r="B15020" s="10">
        <v>0.40625</v>
      </c>
      <c r="C15020" s="9">
        <v>45814</v>
      </c>
      <c r="D15020" s="10">
        <v>0.41665509259259259</v>
      </c>
      <c r="E15020" s="8">
        <v>76050.241999999998</v>
      </c>
      <c r="F15020" s="8">
        <v>38055.724999999999</v>
      </c>
      <c r="G15020" s="17">
        <v>65110.143000000004</v>
      </c>
      <c r="H15020" s="8">
        <v>33544.652999999998</v>
      </c>
      <c r="I15020" s="8">
        <v>498.358</v>
      </c>
      <c r="J15020" s="8">
        <v>17395.632000000001</v>
      </c>
    </row>
    <row r="15021" spans="1:10" x14ac:dyDescent="0.4">
      <c r="A15021" s="9">
        <v>45814</v>
      </c>
      <c r="B15021" s="10">
        <v>0.41666666666666669</v>
      </c>
      <c r="C15021" s="9">
        <v>45814</v>
      </c>
      <c r="D15021" s="10">
        <v>0.42707175925925928</v>
      </c>
      <c r="E15021" s="8">
        <v>86678.505999999994</v>
      </c>
      <c r="F15021" s="8">
        <v>34658.538</v>
      </c>
      <c r="G15021" s="17">
        <v>48830.794000000002</v>
      </c>
      <c r="H15021" s="8">
        <v>31936.752</v>
      </c>
      <c r="I15021" s="8">
        <v>510.93</v>
      </c>
      <c r="J15021" s="8">
        <v>20803.892</v>
      </c>
    </row>
    <row r="15022" spans="1:10" x14ac:dyDescent="0.4">
      <c r="A15022" s="9">
        <v>45814</v>
      </c>
      <c r="B15022" s="10">
        <v>0.42708333333333331</v>
      </c>
      <c r="C15022" s="9">
        <v>45814</v>
      </c>
      <c r="D15022" s="10">
        <v>0.43748842592592591</v>
      </c>
      <c r="E15022" s="8">
        <v>87019.997000000003</v>
      </c>
      <c r="F15022" s="8">
        <v>28735.277999999998</v>
      </c>
      <c r="G15022" s="17">
        <v>47637.946000000004</v>
      </c>
      <c r="H15022" s="8">
        <v>32297.489999999998</v>
      </c>
      <c r="I15022" s="8">
        <v>613.88300000000004</v>
      </c>
      <c r="J15022" s="8">
        <v>24880.976999999999</v>
      </c>
    </row>
    <row r="15023" spans="1:10" x14ac:dyDescent="0.4">
      <c r="A15023" s="9">
        <v>45814</v>
      </c>
      <c r="B15023" s="10">
        <v>0.4375</v>
      </c>
      <c r="C15023" s="9">
        <v>45814</v>
      </c>
      <c r="D15023" s="10">
        <v>0.44790509259259259</v>
      </c>
      <c r="E15023" s="8">
        <v>84864.654999999999</v>
      </c>
      <c r="F15023" s="8">
        <v>26855.275000000001</v>
      </c>
      <c r="G15023" s="17">
        <v>43120.466999999997</v>
      </c>
      <c r="H15023" s="8">
        <v>36024.193999999996</v>
      </c>
      <c r="I15023" s="8">
        <v>761.00699999999995</v>
      </c>
      <c r="J15023" s="8">
        <v>28951.652999999998</v>
      </c>
    </row>
    <row r="15024" spans="1:10" x14ac:dyDescent="0.4">
      <c r="A15024" s="9">
        <v>45814</v>
      </c>
      <c r="B15024" s="10">
        <v>0.44791666666666669</v>
      </c>
      <c r="C15024" s="9">
        <v>45814</v>
      </c>
      <c r="D15024" s="10">
        <v>0.45832175925925928</v>
      </c>
      <c r="E15024" s="8">
        <v>80839.81</v>
      </c>
      <c r="F15024" s="8">
        <v>28760.870999999999</v>
      </c>
      <c r="G15024" s="17">
        <v>44613.944000000003</v>
      </c>
      <c r="H15024" s="8">
        <v>38828.688000000002</v>
      </c>
      <c r="I15024" s="8">
        <v>771.97799999999995</v>
      </c>
      <c r="J15024" s="8">
        <v>31566.573</v>
      </c>
    </row>
    <row r="15025" spans="1:10" x14ac:dyDescent="0.4">
      <c r="A15025" s="9">
        <v>45814</v>
      </c>
      <c r="B15025" s="10">
        <v>0.45833333333333331</v>
      </c>
      <c r="C15025" s="9">
        <v>45814</v>
      </c>
      <c r="D15025" s="10">
        <v>0.46873842592592591</v>
      </c>
      <c r="E15025" s="8">
        <v>70605.975000000006</v>
      </c>
      <c r="F15025" s="8">
        <v>34635.440000000002</v>
      </c>
      <c r="G15025" s="17">
        <v>49906.154999999999</v>
      </c>
      <c r="H15025" s="8">
        <v>39513.532000000007</v>
      </c>
      <c r="I15025" s="8">
        <v>803.57899999999995</v>
      </c>
      <c r="J15025" s="8">
        <v>31597.817999999999</v>
      </c>
    </row>
    <row r="15026" spans="1:10" x14ac:dyDescent="0.4">
      <c r="A15026" s="9">
        <v>45814</v>
      </c>
      <c r="B15026" s="10">
        <v>0.46875</v>
      </c>
      <c r="C15026" s="9">
        <v>45814</v>
      </c>
      <c r="D15026" s="10">
        <v>0.47915509259259259</v>
      </c>
      <c r="E15026" s="8">
        <v>69426.231</v>
      </c>
      <c r="F15026" s="8">
        <v>39988.665000000001</v>
      </c>
      <c r="G15026" s="17">
        <v>50194.758000000002</v>
      </c>
      <c r="H15026" s="8">
        <v>39951.934000000001</v>
      </c>
      <c r="I15026" s="8">
        <v>882.32600000000002</v>
      </c>
      <c r="J15026" s="8">
        <v>29928.91</v>
      </c>
    </row>
    <row r="15027" spans="1:10" x14ac:dyDescent="0.4">
      <c r="A15027" s="9">
        <v>45814</v>
      </c>
      <c r="B15027" s="10">
        <v>0.47916666666666669</v>
      </c>
      <c r="C15027" s="9">
        <v>45814</v>
      </c>
      <c r="D15027" s="10">
        <v>0.48957175925925928</v>
      </c>
      <c r="E15027" s="8">
        <v>68746.160999999993</v>
      </c>
      <c r="F15027" s="8">
        <v>38254.337999999996</v>
      </c>
      <c r="G15027" s="17">
        <v>49759.437999999995</v>
      </c>
      <c r="H15027" s="8">
        <v>36832.916000000005</v>
      </c>
      <c r="I15027" s="8">
        <v>746.06</v>
      </c>
      <c r="J15027" s="8">
        <v>26453.015000000003</v>
      </c>
    </row>
    <row r="15028" spans="1:10" x14ac:dyDescent="0.4">
      <c r="A15028" s="9">
        <v>45814</v>
      </c>
      <c r="B15028" s="10">
        <v>0.48958333333333331</v>
      </c>
      <c r="C15028" s="9">
        <v>45814</v>
      </c>
      <c r="D15028" s="10">
        <v>0.49998842592592591</v>
      </c>
      <c r="E15028" s="8">
        <v>59186.372000000003</v>
      </c>
      <c r="F15028" s="8">
        <v>38275.006999999998</v>
      </c>
      <c r="G15028" s="17">
        <v>48157.400999999998</v>
      </c>
      <c r="H15028" s="8">
        <v>35844.444000000003</v>
      </c>
      <c r="I15028" s="8">
        <v>795.77800000000002</v>
      </c>
      <c r="J15028" s="8">
        <v>27189.175999999999</v>
      </c>
    </row>
    <row r="15029" spans="1:10" x14ac:dyDescent="0.4">
      <c r="A15029" s="9">
        <v>45814</v>
      </c>
      <c r="B15029" s="10">
        <v>0.5</v>
      </c>
      <c r="C15029" s="9">
        <v>45814</v>
      </c>
      <c r="D15029" s="10">
        <v>0.51040509259259259</v>
      </c>
      <c r="E15029" s="8">
        <v>49177.135000000002</v>
      </c>
      <c r="F15029" s="8">
        <v>34141.224000000002</v>
      </c>
      <c r="G15029" s="17">
        <v>48391.159</v>
      </c>
      <c r="H15029" s="8">
        <v>35386.453999999998</v>
      </c>
      <c r="I15029" s="8">
        <v>896.42</v>
      </c>
      <c r="J15029" s="8">
        <v>28694.402000000002</v>
      </c>
    </row>
    <row r="15030" spans="1:10" x14ac:dyDescent="0.4">
      <c r="A15030" s="9">
        <v>45814</v>
      </c>
      <c r="B15030" s="10">
        <v>0.51041666666666663</v>
      </c>
      <c r="C15030" s="9">
        <v>45814</v>
      </c>
      <c r="D15030" s="10">
        <v>0.52082175925925922</v>
      </c>
      <c r="E15030" s="8">
        <v>44462.345000000001</v>
      </c>
      <c r="F15030" s="8">
        <v>34929.684000000001</v>
      </c>
      <c r="G15030" s="17">
        <v>46640.05</v>
      </c>
      <c r="H15030" s="8">
        <v>34838.324000000001</v>
      </c>
      <c r="I15030" s="8">
        <v>1010.1950000000001</v>
      </c>
      <c r="J15030" s="8">
        <v>28739.286999999997</v>
      </c>
    </row>
    <row r="15031" spans="1:10" x14ac:dyDescent="0.4">
      <c r="A15031" s="9">
        <v>45814</v>
      </c>
      <c r="B15031" s="10">
        <v>0.52083333333333337</v>
      </c>
      <c r="C15031" s="9">
        <v>45814</v>
      </c>
      <c r="D15031" s="10">
        <v>0.53123842592592596</v>
      </c>
      <c r="E15031" s="8">
        <v>62102.337</v>
      </c>
      <c r="F15031" s="8">
        <v>33077.332000000002</v>
      </c>
      <c r="G15031" s="17">
        <v>40784.741000000002</v>
      </c>
      <c r="H15031" s="8">
        <v>32231.374</v>
      </c>
      <c r="I15031" s="8">
        <v>916.21900000000005</v>
      </c>
      <c r="J15031" s="8">
        <v>23828.847999999998</v>
      </c>
    </row>
    <row r="15032" spans="1:10" x14ac:dyDescent="0.4">
      <c r="A15032" s="9">
        <v>45814</v>
      </c>
      <c r="B15032" s="10">
        <v>0.53125</v>
      </c>
      <c r="C15032" s="9">
        <v>45814</v>
      </c>
      <c r="D15032" s="10">
        <v>0.54165509259259259</v>
      </c>
      <c r="E15032" s="8">
        <v>87118.725999999995</v>
      </c>
      <c r="F15032" s="8">
        <v>31468.93</v>
      </c>
      <c r="G15032" s="17">
        <v>40062.800999999999</v>
      </c>
      <c r="H15032" s="8">
        <v>29087.577000000001</v>
      </c>
      <c r="I15032" s="8">
        <v>663.75300000000004</v>
      </c>
      <c r="J15032" s="8">
        <v>20707.923999999999</v>
      </c>
    </row>
    <row r="15033" spans="1:10" x14ac:dyDescent="0.4">
      <c r="A15033" s="9">
        <v>45814</v>
      </c>
      <c r="B15033" s="10">
        <v>0.54166666666666663</v>
      </c>
      <c r="C15033" s="9">
        <v>45814</v>
      </c>
      <c r="D15033" s="10">
        <v>0.55207175925925922</v>
      </c>
      <c r="E15033" s="8">
        <v>98319.289000000004</v>
      </c>
      <c r="F15033" s="8">
        <v>29492.557999999997</v>
      </c>
      <c r="G15033" s="17">
        <v>38340.278999999995</v>
      </c>
      <c r="H15033" s="8">
        <v>27593.002999999997</v>
      </c>
      <c r="I15033" s="8">
        <v>542.34400000000005</v>
      </c>
      <c r="J15033" s="8">
        <v>20153.523999999998</v>
      </c>
    </row>
    <row r="15034" spans="1:10" x14ac:dyDescent="0.4">
      <c r="A15034" s="9">
        <v>45814</v>
      </c>
      <c r="B15034" s="10">
        <v>0.55208333333333337</v>
      </c>
      <c r="C15034" s="9">
        <v>45814</v>
      </c>
      <c r="D15034" s="10">
        <v>0.56248842592592596</v>
      </c>
      <c r="E15034" s="8">
        <v>96459.013000000006</v>
      </c>
      <c r="F15034" s="8">
        <v>26419.649999999998</v>
      </c>
      <c r="G15034" s="17">
        <v>40649.373</v>
      </c>
      <c r="H15034" s="8">
        <v>25976.813000000002</v>
      </c>
      <c r="I15034" s="8">
        <v>568.60400000000004</v>
      </c>
      <c r="J15034" s="8">
        <v>20781.864000000001</v>
      </c>
    </row>
    <row r="15035" spans="1:10" x14ac:dyDescent="0.4">
      <c r="A15035" s="9">
        <v>45814</v>
      </c>
      <c r="B15035" s="10">
        <v>0.5625</v>
      </c>
      <c r="C15035" s="9">
        <v>45814</v>
      </c>
      <c r="D15035" s="10">
        <v>0.57290509259259259</v>
      </c>
      <c r="E15035" s="8">
        <v>106527.01</v>
      </c>
      <c r="F15035" s="8">
        <v>26542.251999999997</v>
      </c>
      <c r="G15035" s="17">
        <v>36470.059000000001</v>
      </c>
      <c r="H15035" s="8">
        <v>25497.657999999999</v>
      </c>
      <c r="I15035" s="8">
        <v>532.20500000000004</v>
      </c>
      <c r="J15035" s="8">
        <v>19008.13</v>
      </c>
    </row>
    <row r="15036" spans="1:10" x14ac:dyDescent="0.4">
      <c r="A15036" s="9">
        <v>45814</v>
      </c>
      <c r="B15036" s="10">
        <v>0.57291666666666663</v>
      </c>
      <c r="C15036" s="9">
        <v>45814</v>
      </c>
      <c r="D15036" s="10">
        <v>0.58332175925925922</v>
      </c>
      <c r="E15036" s="8">
        <v>108264.928</v>
      </c>
      <c r="F15036" s="8">
        <v>25662.949999999997</v>
      </c>
      <c r="G15036" s="17">
        <v>33736.584999999999</v>
      </c>
      <c r="H15036" s="8">
        <v>23686.927</v>
      </c>
      <c r="I15036" s="8">
        <v>523.79499999999996</v>
      </c>
      <c r="J15036" s="8">
        <v>18794.374</v>
      </c>
    </row>
    <row r="15037" spans="1:10" x14ac:dyDescent="0.4">
      <c r="A15037" s="9">
        <v>45814</v>
      </c>
      <c r="B15037" s="10">
        <v>0.58333333333333337</v>
      </c>
      <c r="C15037" s="9">
        <v>45814</v>
      </c>
      <c r="D15037" s="10">
        <v>0.59373842592592596</v>
      </c>
      <c r="E15037" s="8">
        <v>101422.814</v>
      </c>
      <c r="F15037" s="8">
        <v>21826.675999999999</v>
      </c>
      <c r="G15037" s="17">
        <v>31664.093000000001</v>
      </c>
      <c r="H15037" s="8">
        <v>23318.231</v>
      </c>
      <c r="I15037" s="8">
        <v>589.19000000000005</v>
      </c>
      <c r="J15037" s="8">
        <v>20356.647000000001</v>
      </c>
    </row>
    <row r="15038" spans="1:10" x14ac:dyDescent="0.4">
      <c r="A15038" s="9">
        <v>45814</v>
      </c>
      <c r="B15038" s="10">
        <v>0.59375</v>
      </c>
      <c r="C15038" s="9">
        <v>45814</v>
      </c>
      <c r="D15038" s="10">
        <v>0.60415509259259259</v>
      </c>
      <c r="E15038" s="8">
        <v>93488.379000000001</v>
      </c>
      <c r="F15038" s="8">
        <v>18746.868999999999</v>
      </c>
      <c r="G15038" s="17">
        <v>34162.432999999997</v>
      </c>
      <c r="H15038" s="8">
        <v>23180.93</v>
      </c>
      <c r="I15038" s="8">
        <v>668.30499999999995</v>
      </c>
      <c r="J15038" s="8">
        <v>21349.414000000001</v>
      </c>
    </row>
    <row r="15039" spans="1:10" x14ac:dyDescent="0.4">
      <c r="A15039" s="9">
        <v>45814</v>
      </c>
      <c r="B15039" s="10">
        <v>0.60416666666666663</v>
      </c>
      <c r="C15039" s="9">
        <v>45814</v>
      </c>
      <c r="D15039" s="10">
        <v>0.61457175925925922</v>
      </c>
      <c r="E15039" s="8">
        <v>91904.240999999995</v>
      </c>
      <c r="F15039" s="8">
        <v>17126.351000000002</v>
      </c>
      <c r="G15039" s="17">
        <v>32922.646999999997</v>
      </c>
      <c r="H15039" s="8">
        <v>21392.323</v>
      </c>
      <c r="I15039" s="8">
        <v>704.49599999999998</v>
      </c>
      <c r="J15039" s="8">
        <v>21616.904999999999</v>
      </c>
    </row>
    <row r="15040" spans="1:10" x14ac:dyDescent="0.4">
      <c r="A15040" s="9">
        <v>45814</v>
      </c>
      <c r="B15040" s="10">
        <v>0.61458333333333337</v>
      </c>
      <c r="C15040" s="9">
        <v>45814</v>
      </c>
      <c r="D15040" s="10">
        <v>0.62498842592592596</v>
      </c>
      <c r="E15040" s="8">
        <v>97411.815000000002</v>
      </c>
      <c r="F15040" s="8">
        <v>17438.596999999998</v>
      </c>
      <c r="G15040" s="17">
        <v>31795.458000000002</v>
      </c>
      <c r="H15040" s="8">
        <v>22830.53</v>
      </c>
      <c r="I15040" s="8">
        <v>640.07600000000002</v>
      </c>
      <c r="J15040" s="8">
        <v>19348.874</v>
      </c>
    </row>
    <row r="15041" spans="1:10" x14ac:dyDescent="0.4">
      <c r="A15041" s="9">
        <v>45814</v>
      </c>
      <c r="B15041" s="10">
        <v>0.625</v>
      </c>
      <c r="C15041" s="9">
        <v>45814</v>
      </c>
      <c r="D15041" s="10">
        <v>0.63540509259259259</v>
      </c>
      <c r="E15041" s="8">
        <v>99058.212</v>
      </c>
      <c r="F15041" s="8">
        <v>20117.214</v>
      </c>
      <c r="G15041" s="17">
        <v>35604.017999999996</v>
      </c>
      <c r="H15041" s="8">
        <v>23399.58</v>
      </c>
      <c r="I15041" s="8">
        <v>638.09500000000003</v>
      </c>
      <c r="J15041" s="8">
        <v>20486.882999999998</v>
      </c>
    </row>
    <row r="15042" spans="1:10" x14ac:dyDescent="0.4">
      <c r="A15042" s="9">
        <v>45814</v>
      </c>
      <c r="B15042" s="10">
        <v>0.63541666666666663</v>
      </c>
      <c r="C15042" s="9">
        <v>45814</v>
      </c>
      <c r="D15042" s="10">
        <v>0.64582175925925922</v>
      </c>
      <c r="E15042" s="8">
        <v>98227.165999999997</v>
      </c>
      <c r="F15042" s="8">
        <v>20398.674999999999</v>
      </c>
      <c r="G15042" s="17">
        <v>32525.013999999999</v>
      </c>
      <c r="H15042" s="8">
        <v>22013.981</v>
      </c>
      <c r="I15042" s="8">
        <v>585.71900000000005</v>
      </c>
      <c r="J15042" s="8">
        <v>19681.146000000001</v>
      </c>
    </row>
    <row r="15043" spans="1:10" x14ac:dyDescent="0.4">
      <c r="A15043" s="9">
        <v>45814</v>
      </c>
      <c r="B15043" s="10">
        <v>0.64583333333333337</v>
      </c>
      <c r="C15043" s="9">
        <v>45814</v>
      </c>
      <c r="D15043" s="10">
        <v>0.65623842592592596</v>
      </c>
      <c r="E15043" s="8">
        <v>93910.858999999997</v>
      </c>
      <c r="F15043" s="8">
        <v>15884.715</v>
      </c>
      <c r="G15043" s="17">
        <v>27761.357</v>
      </c>
      <c r="H15043" s="8">
        <v>22625.38</v>
      </c>
      <c r="I15043" s="8">
        <v>651.05100000000004</v>
      </c>
      <c r="J15043" s="8">
        <v>20600.307000000001</v>
      </c>
    </row>
    <row r="15044" spans="1:10" x14ac:dyDescent="0.4">
      <c r="A15044" s="9">
        <v>45814</v>
      </c>
      <c r="B15044" s="10">
        <v>0.65625</v>
      </c>
      <c r="C15044" s="9">
        <v>45814</v>
      </c>
      <c r="D15044" s="10">
        <v>0.66665509259259259</v>
      </c>
      <c r="E15044" s="8">
        <v>97602.839000000007</v>
      </c>
      <c r="F15044" s="8">
        <v>15728.901000000002</v>
      </c>
      <c r="G15044" s="17">
        <v>23325.879000000001</v>
      </c>
      <c r="H15044" s="8">
        <v>21897.569</v>
      </c>
      <c r="I15044" s="8">
        <v>661.24599999999998</v>
      </c>
      <c r="J15044" s="8">
        <v>22969.194</v>
      </c>
    </row>
    <row r="15045" spans="1:10" x14ac:dyDescent="0.4">
      <c r="A15045" s="9">
        <v>45814</v>
      </c>
      <c r="B15045" s="10">
        <v>0.66666666666666663</v>
      </c>
      <c r="C15045" s="9">
        <v>45814</v>
      </c>
      <c r="D15045" s="10">
        <v>0.67707175925925922</v>
      </c>
      <c r="E15045" s="8">
        <v>84175.726999999999</v>
      </c>
      <c r="F15045" s="8">
        <v>14161.258000000002</v>
      </c>
      <c r="G15045" s="17">
        <v>24274.485000000001</v>
      </c>
      <c r="H15045" s="8">
        <v>23544.838</v>
      </c>
      <c r="I15045" s="8">
        <v>764.10500000000002</v>
      </c>
      <c r="J15045" s="8">
        <v>27663.389000000003</v>
      </c>
    </row>
    <row r="15046" spans="1:10" x14ac:dyDescent="0.4">
      <c r="A15046" s="9">
        <v>45814</v>
      </c>
      <c r="B15046" s="10">
        <v>0.67708333333333337</v>
      </c>
      <c r="C15046" s="9">
        <v>45814</v>
      </c>
      <c r="D15046" s="10">
        <v>0.68748842592592596</v>
      </c>
      <c r="E15046" s="8">
        <v>53778.957999999999</v>
      </c>
      <c r="F15046" s="8">
        <v>14007.587</v>
      </c>
      <c r="G15046" s="17">
        <v>26438.133999999998</v>
      </c>
      <c r="H15046" s="8">
        <v>28056.609</v>
      </c>
      <c r="I15046" s="8">
        <v>1142.424</v>
      </c>
      <c r="J15046" s="8">
        <v>33679.508999999998</v>
      </c>
    </row>
    <row r="15047" spans="1:10" x14ac:dyDescent="0.4">
      <c r="A15047" s="9">
        <v>45814</v>
      </c>
      <c r="B15047" s="10">
        <v>0.6875</v>
      </c>
      <c r="C15047" s="9">
        <v>45814</v>
      </c>
      <c r="D15047" s="10">
        <v>0.69790509259259259</v>
      </c>
      <c r="E15047" s="8">
        <v>53818.603999999999</v>
      </c>
      <c r="F15047" s="8">
        <v>16186.101000000001</v>
      </c>
      <c r="G15047" s="17">
        <v>27548.983</v>
      </c>
      <c r="H15047" s="8">
        <v>29165.102999999999</v>
      </c>
      <c r="I15047" s="8">
        <v>1129.568</v>
      </c>
      <c r="J15047" s="8">
        <v>34616.074000000001</v>
      </c>
    </row>
    <row r="15048" spans="1:10" x14ac:dyDescent="0.4">
      <c r="A15048" s="9">
        <v>45814</v>
      </c>
      <c r="B15048" s="10">
        <v>0.69791666666666663</v>
      </c>
      <c r="C15048" s="9">
        <v>45814</v>
      </c>
      <c r="D15048" s="10">
        <v>0.70832175925925922</v>
      </c>
      <c r="E15048" s="8">
        <v>53026.188999999998</v>
      </c>
      <c r="F15048" s="8">
        <v>20791.025000000001</v>
      </c>
      <c r="G15048" s="17">
        <v>31132.082999999999</v>
      </c>
      <c r="H15048" s="8">
        <v>30819.681</v>
      </c>
      <c r="I15048" s="8">
        <v>1058.6189999999999</v>
      </c>
      <c r="J15048" s="8">
        <v>34987.569000000003</v>
      </c>
    </row>
    <row r="15049" spans="1:10" x14ac:dyDescent="0.4">
      <c r="A15049" s="9">
        <v>45814</v>
      </c>
      <c r="B15049" s="10">
        <v>0.70833333333333337</v>
      </c>
      <c r="C15049" s="9">
        <v>45814</v>
      </c>
      <c r="D15049" s="10">
        <v>0.71873842592592596</v>
      </c>
      <c r="E15049" s="8">
        <v>63763.582999999999</v>
      </c>
      <c r="F15049" s="8">
        <v>22875.120999999999</v>
      </c>
      <c r="G15049" s="17">
        <v>35383.127999999997</v>
      </c>
      <c r="H15049" s="8">
        <v>33048.024000000005</v>
      </c>
      <c r="I15049" s="8">
        <v>933.9</v>
      </c>
      <c r="J15049" s="8">
        <v>32437.579999999998</v>
      </c>
    </row>
    <row r="15050" spans="1:10" x14ac:dyDescent="0.4">
      <c r="A15050" s="9">
        <v>45814</v>
      </c>
      <c r="B15050" s="10">
        <v>0.71875</v>
      </c>
      <c r="C15050" s="9">
        <v>45814</v>
      </c>
      <c r="D15050" s="10">
        <v>0.72915509259259259</v>
      </c>
      <c r="E15050" s="8">
        <v>68493.56</v>
      </c>
      <c r="F15050" s="8">
        <v>22907.938999999998</v>
      </c>
      <c r="G15050" s="17">
        <v>39663.583999999995</v>
      </c>
      <c r="H15050" s="8">
        <v>31842.644</v>
      </c>
      <c r="I15050" s="8">
        <v>828.49300000000005</v>
      </c>
      <c r="J15050" s="8">
        <v>29520.133000000002</v>
      </c>
    </row>
    <row r="15051" spans="1:10" x14ac:dyDescent="0.4">
      <c r="A15051" s="9">
        <v>45814</v>
      </c>
      <c r="B15051" s="10">
        <v>0.72916666666666663</v>
      </c>
      <c r="C15051" s="9">
        <v>45814</v>
      </c>
      <c r="D15051" s="10">
        <v>0.73957175925925922</v>
      </c>
      <c r="E15051" s="8">
        <v>76503.141000000003</v>
      </c>
      <c r="F15051" s="8">
        <v>21382.404999999999</v>
      </c>
      <c r="G15051" s="17">
        <v>39696.307000000001</v>
      </c>
      <c r="H15051" s="8">
        <v>30023.559000000001</v>
      </c>
      <c r="I15051" s="8">
        <v>743.59900000000005</v>
      </c>
      <c r="J15051" s="8">
        <v>24883.358</v>
      </c>
    </row>
    <row r="15052" spans="1:10" x14ac:dyDescent="0.4">
      <c r="A15052" s="9">
        <v>45814</v>
      </c>
      <c r="B15052" s="10">
        <v>0.73958333333333337</v>
      </c>
      <c r="C15052" s="9">
        <v>45814</v>
      </c>
      <c r="D15052" s="10">
        <v>0.74998842592592596</v>
      </c>
      <c r="E15052" s="8">
        <v>83284.983999999997</v>
      </c>
      <c r="F15052" s="8">
        <v>22669.777999999998</v>
      </c>
      <c r="G15052" s="17">
        <v>37765.053</v>
      </c>
      <c r="H15052" s="8">
        <v>28722.335000000003</v>
      </c>
      <c r="I15052" s="8">
        <v>687.56799999999998</v>
      </c>
      <c r="J15052" s="8">
        <v>22331.300999999999</v>
      </c>
    </row>
    <row r="15053" spans="1:10" x14ac:dyDescent="0.4">
      <c r="A15053" s="9">
        <v>45814</v>
      </c>
      <c r="B15053" s="10">
        <v>0.75</v>
      </c>
      <c r="C15053" s="9">
        <v>45814</v>
      </c>
      <c r="D15053" s="10">
        <v>0.76040509259259259</v>
      </c>
      <c r="E15053" s="8">
        <v>87130.790999999997</v>
      </c>
      <c r="F15053" s="8">
        <v>19452.362000000001</v>
      </c>
      <c r="G15053" s="17">
        <v>38020.297999999995</v>
      </c>
      <c r="H15053" s="8">
        <v>26753.793000000001</v>
      </c>
      <c r="I15053" s="8">
        <v>576.91800000000001</v>
      </c>
      <c r="J15053" s="8">
        <v>19946.701999999997</v>
      </c>
    </row>
    <row r="15054" spans="1:10" x14ac:dyDescent="0.4">
      <c r="A15054" s="9">
        <v>45814</v>
      </c>
      <c r="B15054" s="10">
        <v>0.76041666666666663</v>
      </c>
      <c r="C15054" s="9">
        <v>45814</v>
      </c>
      <c r="D15054" s="10">
        <v>0.77082175925925922</v>
      </c>
      <c r="E15054" s="8">
        <v>90009.777000000002</v>
      </c>
      <c r="F15054" s="8">
        <v>18044.864999999998</v>
      </c>
      <c r="G15054" s="17">
        <v>32181.847000000002</v>
      </c>
      <c r="H15054" s="8">
        <v>25757.927</v>
      </c>
      <c r="I15054" s="8">
        <v>589.01</v>
      </c>
      <c r="J15054" s="8">
        <v>19256.718999999997</v>
      </c>
    </row>
    <row r="15055" spans="1:10" x14ac:dyDescent="0.4">
      <c r="A15055" s="9">
        <v>45814</v>
      </c>
      <c r="B15055" s="10">
        <v>0.77083333333333337</v>
      </c>
      <c r="C15055" s="9">
        <v>45814</v>
      </c>
      <c r="D15055" s="10">
        <v>0.78123842592592596</v>
      </c>
      <c r="E15055" s="8">
        <v>100098.319</v>
      </c>
      <c r="F15055" s="8">
        <v>17232.756999999998</v>
      </c>
      <c r="G15055" s="17">
        <v>27867.256000000001</v>
      </c>
      <c r="H15055" s="8">
        <v>22542.626</v>
      </c>
      <c r="I15055" s="8">
        <v>561.71100000000001</v>
      </c>
      <c r="J15055" s="8">
        <v>16545.456000000002</v>
      </c>
    </row>
    <row r="15056" spans="1:10" x14ac:dyDescent="0.4">
      <c r="A15056" s="9">
        <v>45814</v>
      </c>
      <c r="B15056" s="10">
        <v>0.78125</v>
      </c>
      <c r="C15056" s="9">
        <v>45814</v>
      </c>
      <c r="D15056" s="10">
        <v>0.79165509259259259</v>
      </c>
      <c r="E15056" s="8">
        <v>111928.152</v>
      </c>
      <c r="F15056" s="8">
        <v>17160.292000000001</v>
      </c>
      <c r="G15056" s="17">
        <v>25246.654000000002</v>
      </c>
      <c r="H15056" s="8">
        <v>20908.809000000001</v>
      </c>
      <c r="I15056" s="8">
        <v>441.58</v>
      </c>
      <c r="J15056" s="8">
        <v>13393.513999999999</v>
      </c>
    </row>
    <row r="15057" spans="1:10" x14ac:dyDescent="0.4">
      <c r="A15057" s="9">
        <v>45814</v>
      </c>
      <c r="B15057" s="10">
        <v>0.79166666666666663</v>
      </c>
      <c r="C15057" s="9">
        <v>45814</v>
      </c>
      <c r="D15057" s="10">
        <v>0.80207175925925922</v>
      </c>
      <c r="E15057" s="8">
        <v>111420.236</v>
      </c>
      <c r="F15057" s="8">
        <v>22221.920999999998</v>
      </c>
      <c r="G15057" s="17">
        <v>24371.528999999999</v>
      </c>
      <c r="H15057" s="8">
        <v>22106.245000000003</v>
      </c>
      <c r="I15057" s="8">
        <v>347.73099999999999</v>
      </c>
      <c r="J15057" s="8">
        <v>10388.062</v>
      </c>
    </row>
    <row r="15058" spans="1:10" x14ac:dyDescent="0.4">
      <c r="A15058" s="9">
        <v>45814</v>
      </c>
      <c r="B15058" s="10">
        <v>0.80208333333333337</v>
      </c>
      <c r="C15058" s="9">
        <v>45814</v>
      </c>
      <c r="D15058" s="10">
        <v>0.81248842592592596</v>
      </c>
      <c r="E15058" s="8">
        <v>113051.4</v>
      </c>
      <c r="F15058" s="8">
        <v>24392.991000000002</v>
      </c>
      <c r="G15058" s="17">
        <v>28122.072</v>
      </c>
      <c r="H15058" s="8">
        <v>21546.034</v>
      </c>
      <c r="I15058" s="8">
        <v>234.76900000000001</v>
      </c>
      <c r="J15058" s="8">
        <v>8229.7569999999996</v>
      </c>
    </row>
    <row r="15059" spans="1:10" x14ac:dyDescent="0.4">
      <c r="A15059" s="9">
        <v>45814</v>
      </c>
      <c r="B15059" s="10">
        <v>0.8125</v>
      </c>
      <c r="C15059" s="9">
        <v>45814</v>
      </c>
      <c r="D15059" s="10">
        <v>0.82290509259259259</v>
      </c>
      <c r="E15059" s="8">
        <v>110796.603</v>
      </c>
      <c r="F15059" s="8">
        <v>27101.684000000001</v>
      </c>
      <c r="G15059" s="17">
        <v>33135.413</v>
      </c>
      <c r="H15059" s="8">
        <v>20487.559999999998</v>
      </c>
      <c r="I15059" s="8">
        <v>183.46</v>
      </c>
      <c r="J15059" s="8">
        <v>6503.3639999999996</v>
      </c>
    </row>
    <row r="15060" spans="1:10" x14ac:dyDescent="0.4">
      <c r="A15060" s="9">
        <v>45814</v>
      </c>
      <c r="B15060" s="10">
        <v>0.82291666666666663</v>
      </c>
      <c r="C15060" s="9">
        <v>45814</v>
      </c>
      <c r="D15060" s="10">
        <v>0.83332175925925922</v>
      </c>
      <c r="E15060" s="8">
        <v>106176.141</v>
      </c>
      <c r="F15060" s="8">
        <v>30805.016</v>
      </c>
      <c r="G15060" s="17">
        <v>36600.481</v>
      </c>
      <c r="H15060" s="8">
        <v>22514.532999999999</v>
      </c>
      <c r="I15060" s="8">
        <v>135.99799999999999</v>
      </c>
      <c r="J15060" s="8">
        <v>5391.1809999999996</v>
      </c>
    </row>
    <row r="15061" spans="1:10" x14ac:dyDescent="0.4">
      <c r="A15061" s="9">
        <v>45814</v>
      </c>
      <c r="B15061" s="10">
        <v>0.83333333333333337</v>
      </c>
      <c r="C15061" s="9">
        <v>45814</v>
      </c>
      <c r="D15061" s="10">
        <v>0.84373842592592596</v>
      </c>
      <c r="E15061" s="8">
        <v>94088.774999999994</v>
      </c>
      <c r="F15061" s="8">
        <v>38949.921999999999</v>
      </c>
      <c r="G15061" s="17">
        <v>39203.614000000001</v>
      </c>
      <c r="H15061" s="8">
        <v>24772.545999999998</v>
      </c>
      <c r="I15061" s="8">
        <v>128.34100000000001</v>
      </c>
      <c r="J15061" s="8">
        <v>4410.1080000000002</v>
      </c>
    </row>
    <row r="15062" spans="1:10" x14ac:dyDescent="0.4">
      <c r="A15062" s="9">
        <v>45814</v>
      </c>
      <c r="B15062" s="10">
        <v>0.84375</v>
      </c>
      <c r="C15062" s="9">
        <v>45814</v>
      </c>
      <c r="D15062" s="10">
        <v>0.85415509259259259</v>
      </c>
      <c r="E15062" s="8">
        <v>84074.548999999999</v>
      </c>
      <c r="F15062" s="8">
        <v>42432.292000000001</v>
      </c>
      <c r="G15062" s="17">
        <v>45428.833999999995</v>
      </c>
      <c r="H15062" s="8">
        <v>25674.210000000003</v>
      </c>
      <c r="I15062" s="8">
        <v>96.587000000000003</v>
      </c>
      <c r="J15062" s="8">
        <v>3538.7449999999999</v>
      </c>
    </row>
    <row r="15063" spans="1:10" x14ac:dyDescent="0.4">
      <c r="A15063" s="9">
        <v>45814</v>
      </c>
      <c r="B15063" s="10">
        <v>0.85416666666666663</v>
      </c>
      <c r="C15063" s="9">
        <v>45814</v>
      </c>
      <c r="D15063" s="10">
        <v>0.86457175925925922</v>
      </c>
      <c r="E15063" s="8">
        <v>84840.61</v>
      </c>
      <c r="F15063" s="8">
        <v>43072.632000000005</v>
      </c>
      <c r="G15063" s="17">
        <v>45456.041000000005</v>
      </c>
      <c r="H15063" s="8">
        <v>24035.327000000001</v>
      </c>
      <c r="I15063" s="8">
        <v>73.679000000000002</v>
      </c>
      <c r="J15063" s="8">
        <v>2662.413</v>
      </c>
    </row>
    <row r="15064" spans="1:10" x14ac:dyDescent="0.4">
      <c r="A15064" s="9">
        <v>45814</v>
      </c>
      <c r="B15064" s="10">
        <v>0.86458333333333337</v>
      </c>
      <c r="C15064" s="9">
        <v>45814</v>
      </c>
      <c r="D15064" s="10">
        <v>0.87498842592592596</v>
      </c>
      <c r="E15064" s="8">
        <v>81212.365999999995</v>
      </c>
      <c r="F15064" s="8">
        <v>48008.784</v>
      </c>
      <c r="G15064" s="17">
        <v>45928.710999999996</v>
      </c>
      <c r="H15064" s="8">
        <v>25589.008000000002</v>
      </c>
      <c r="I15064" s="8">
        <v>47.332000000000001</v>
      </c>
      <c r="J15064" s="8">
        <v>1680.0940000000001</v>
      </c>
    </row>
    <row r="15065" spans="1:10" x14ac:dyDescent="0.4">
      <c r="A15065" s="9">
        <v>45814</v>
      </c>
      <c r="B15065" s="10">
        <v>0.875</v>
      </c>
      <c r="C15065" s="9">
        <v>45814</v>
      </c>
      <c r="D15065" s="10">
        <v>0.88540509259259259</v>
      </c>
      <c r="E15065" s="8">
        <v>76632.706000000006</v>
      </c>
      <c r="F15065" s="8">
        <v>47202.683000000005</v>
      </c>
      <c r="G15065" s="17">
        <v>49030.448000000004</v>
      </c>
      <c r="H15065" s="8">
        <v>27230.329999999998</v>
      </c>
      <c r="I15065" s="8">
        <v>25.033000000000001</v>
      </c>
      <c r="J15065" s="8">
        <v>1053.826</v>
      </c>
    </row>
    <row r="15066" spans="1:10" x14ac:dyDescent="0.4">
      <c r="A15066" s="9">
        <v>45814</v>
      </c>
      <c r="B15066" s="10">
        <v>0.88541666666666663</v>
      </c>
      <c r="C15066" s="9">
        <v>45814</v>
      </c>
      <c r="D15066" s="10">
        <v>0.89582175925925922</v>
      </c>
      <c r="E15066" s="8">
        <v>75925.034</v>
      </c>
      <c r="F15066" s="8">
        <v>46549.692000000003</v>
      </c>
      <c r="G15066" s="17">
        <v>47870.685000000005</v>
      </c>
      <c r="H15066" s="8">
        <v>27894.901999999998</v>
      </c>
      <c r="I15066" s="8">
        <v>16.564</v>
      </c>
      <c r="J15066" s="8">
        <v>740.72400000000005</v>
      </c>
    </row>
    <row r="15067" spans="1:10" x14ac:dyDescent="0.4">
      <c r="A15067" s="9">
        <v>45814</v>
      </c>
      <c r="B15067" s="10">
        <v>0.89583333333333337</v>
      </c>
      <c r="C15067" s="9">
        <v>45814</v>
      </c>
      <c r="D15067" s="10">
        <v>0.90623842592592596</v>
      </c>
      <c r="E15067" s="8">
        <v>70689.716</v>
      </c>
      <c r="F15067" s="8">
        <v>51061.029000000002</v>
      </c>
      <c r="G15067" s="17">
        <v>51205.245000000003</v>
      </c>
      <c r="H15067" s="8">
        <v>30041.892</v>
      </c>
      <c r="I15067" s="8">
        <v>15.603</v>
      </c>
      <c r="J15067" s="8">
        <v>707.29899999999998</v>
      </c>
    </row>
    <row r="15068" spans="1:10" x14ac:dyDescent="0.4">
      <c r="A15068" s="9">
        <v>45814</v>
      </c>
      <c r="B15068" s="10">
        <v>0.90625</v>
      </c>
      <c r="C15068" s="9">
        <v>45814</v>
      </c>
      <c r="D15068" s="10">
        <v>0.91665509259259259</v>
      </c>
      <c r="E15068" s="8">
        <v>63944.192000000003</v>
      </c>
      <c r="F15068" s="8">
        <v>51972.108999999997</v>
      </c>
      <c r="G15068" s="17">
        <v>56050.142999999996</v>
      </c>
      <c r="H15068" s="8">
        <v>32728.289999999997</v>
      </c>
      <c r="I15068" s="8">
        <v>15.505000000000001</v>
      </c>
      <c r="J15068" s="8">
        <v>727.01199999999994</v>
      </c>
    </row>
    <row r="15069" spans="1:10" x14ac:dyDescent="0.4">
      <c r="A15069" s="9">
        <v>45814</v>
      </c>
      <c r="B15069" s="10">
        <v>0.91666666666666663</v>
      </c>
      <c r="C15069" s="9">
        <v>45814</v>
      </c>
      <c r="D15069" s="10">
        <v>0.92707175925925922</v>
      </c>
      <c r="E15069" s="8">
        <v>59709.995000000003</v>
      </c>
      <c r="F15069" s="8">
        <v>53925.311999999998</v>
      </c>
      <c r="G15069" s="17">
        <v>56231.326000000001</v>
      </c>
      <c r="H15069" s="8">
        <v>33445.33</v>
      </c>
      <c r="I15069" s="8">
        <v>15.590999999999999</v>
      </c>
      <c r="J15069" s="8">
        <v>663.16</v>
      </c>
    </row>
    <row r="15070" spans="1:10" x14ac:dyDescent="0.4">
      <c r="A15070" s="9">
        <v>45814</v>
      </c>
      <c r="B15070" s="10">
        <v>0.92708333333333337</v>
      </c>
      <c r="C15070" s="9">
        <v>45814</v>
      </c>
      <c r="D15070" s="10">
        <v>0.93748842592592596</v>
      </c>
      <c r="E15070" s="8">
        <v>58524.49</v>
      </c>
      <c r="F15070" s="8">
        <v>53720.792999999998</v>
      </c>
      <c r="G15070" s="17">
        <v>56359.222000000002</v>
      </c>
      <c r="H15070" s="8">
        <v>32595.839</v>
      </c>
      <c r="I15070" s="8">
        <v>15.483000000000001</v>
      </c>
      <c r="J15070" s="8">
        <v>659.94</v>
      </c>
    </row>
    <row r="15071" spans="1:10" x14ac:dyDescent="0.4">
      <c r="A15071" s="9">
        <v>45814</v>
      </c>
      <c r="B15071" s="10">
        <v>0.9375</v>
      </c>
      <c r="C15071" s="9">
        <v>45814</v>
      </c>
      <c r="D15071" s="10">
        <v>0.94790509259259259</v>
      </c>
      <c r="E15071" s="8">
        <v>55202.663999999997</v>
      </c>
      <c r="F15071" s="8">
        <v>54668.423999999999</v>
      </c>
      <c r="G15071" s="17">
        <v>56219.683000000005</v>
      </c>
      <c r="H15071" s="8">
        <v>30458.597999999998</v>
      </c>
      <c r="I15071" s="8">
        <v>15.487</v>
      </c>
      <c r="J15071" s="8">
        <v>643.93799999999999</v>
      </c>
    </row>
    <row r="15072" spans="1:10" x14ac:dyDescent="0.4">
      <c r="A15072" s="9">
        <v>45814</v>
      </c>
      <c r="B15072" s="10">
        <v>0.94791666666666663</v>
      </c>
      <c r="C15072" s="9">
        <v>45814</v>
      </c>
      <c r="D15072" s="10">
        <v>0.95832175925925922</v>
      </c>
      <c r="E15072" s="8">
        <v>52921.650999999998</v>
      </c>
      <c r="F15072" s="8">
        <v>54306.199000000001</v>
      </c>
      <c r="G15072" s="17">
        <v>55654.850999999995</v>
      </c>
      <c r="H15072" s="8">
        <v>27890.010000000002</v>
      </c>
      <c r="I15072" s="8">
        <v>15.488</v>
      </c>
      <c r="J15072" s="8">
        <v>653.13499999999999</v>
      </c>
    </row>
    <row r="15073" spans="1:10" x14ac:dyDescent="0.4">
      <c r="A15073" s="9">
        <v>45814</v>
      </c>
      <c r="B15073" s="10">
        <v>0.95833333333333337</v>
      </c>
      <c r="C15073" s="9">
        <v>45814</v>
      </c>
      <c r="D15073" s="10">
        <v>0.96873842592592596</v>
      </c>
      <c r="E15073" s="8">
        <v>44863.288999999997</v>
      </c>
      <c r="F15073" s="8">
        <v>53749.332999999999</v>
      </c>
      <c r="G15073" s="17">
        <v>60055.437000000005</v>
      </c>
      <c r="H15073" s="8">
        <v>27691.359</v>
      </c>
      <c r="I15073" s="8">
        <v>15.507</v>
      </c>
      <c r="J15073" s="8">
        <v>591.88699999999994</v>
      </c>
    </row>
    <row r="15074" spans="1:10" x14ac:dyDescent="0.4">
      <c r="A15074" s="9">
        <v>45814</v>
      </c>
      <c r="B15074" s="10">
        <v>0.96875</v>
      </c>
      <c r="C15074" s="9">
        <v>45814</v>
      </c>
      <c r="D15074" s="10">
        <v>0.97915509259259259</v>
      </c>
      <c r="E15074" s="8">
        <v>42251.953000000001</v>
      </c>
      <c r="F15074" s="8">
        <v>52135.061000000002</v>
      </c>
      <c r="G15074" s="17">
        <v>61734.743999999999</v>
      </c>
      <c r="H15074" s="8">
        <v>29634.727000000003</v>
      </c>
      <c r="I15074" s="8">
        <v>15.513</v>
      </c>
      <c r="J15074" s="8">
        <v>629.47299999999996</v>
      </c>
    </row>
    <row r="15075" spans="1:10" x14ac:dyDescent="0.4">
      <c r="A15075" s="9">
        <v>45814</v>
      </c>
      <c r="B15075" s="10">
        <v>0.97916666666666663</v>
      </c>
      <c r="C15075" s="9">
        <v>45814</v>
      </c>
      <c r="D15075" s="10">
        <v>0.98957175925925922</v>
      </c>
      <c r="E15075" s="8">
        <v>40561.059000000001</v>
      </c>
      <c r="F15075" s="8">
        <v>50757.224999999999</v>
      </c>
      <c r="G15075" s="17">
        <v>60448.648000000001</v>
      </c>
      <c r="H15075" s="8">
        <v>31115.403999999999</v>
      </c>
      <c r="I15075" s="8">
        <v>15.438000000000001</v>
      </c>
      <c r="J15075" s="8">
        <v>635.92100000000005</v>
      </c>
    </row>
    <row r="15076" spans="1:10" x14ac:dyDescent="0.4">
      <c r="A15076" s="9">
        <v>45814</v>
      </c>
      <c r="B15076" s="10">
        <v>0.98958333333333337</v>
      </c>
      <c r="C15076" s="9">
        <v>45814</v>
      </c>
      <c r="D15076" s="10">
        <v>0.99998842592592596</v>
      </c>
      <c r="E15076" s="8">
        <v>39714.919000000002</v>
      </c>
      <c r="F15076" s="8">
        <v>49948.767</v>
      </c>
      <c r="G15076" s="17">
        <v>61204.71</v>
      </c>
      <c r="H15076" s="8">
        <v>31471.221999999998</v>
      </c>
      <c r="I15076" s="8">
        <v>15.552</v>
      </c>
      <c r="J15076" s="8">
        <v>585.29200000000003</v>
      </c>
    </row>
    <row r="15077" spans="1:10" x14ac:dyDescent="0.4">
      <c r="A15077" s="9">
        <v>45815</v>
      </c>
      <c r="B15077" s="10">
        <v>0</v>
      </c>
      <c r="C15077" s="9">
        <v>45815</v>
      </c>
      <c r="D15077" s="10">
        <v>1.0405092592592593E-2</v>
      </c>
      <c r="E15077" s="8">
        <v>41344.42</v>
      </c>
      <c r="F15077" s="8">
        <v>47694.572999999997</v>
      </c>
      <c r="G15077" s="17">
        <v>59304.860999999997</v>
      </c>
      <c r="H15077" s="8">
        <v>31852.391</v>
      </c>
      <c r="I15077" s="8">
        <v>15.442</v>
      </c>
      <c r="J15077" s="8">
        <v>635.43499999999995</v>
      </c>
    </row>
    <row r="15078" spans="1:10" x14ac:dyDescent="0.4">
      <c r="A15078" s="9">
        <v>45815</v>
      </c>
      <c r="B15078" s="10">
        <v>1.0416666666666666E-2</v>
      </c>
      <c r="C15078" s="9">
        <v>45815</v>
      </c>
      <c r="D15078" s="10">
        <v>2.0821759259259259E-2</v>
      </c>
      <c r="E15078" s="8">
        <v>43506.262999999999</v>
      </c>
      <c r="F15078" s="8">
        <v>44617.191999999995</v>
      </c>
      <c r="G15078" s="17">
        <v>56417.096999999994</v>
      </c>
      <c r="H15078" s="8">
        <v>32349.145</v>
      </c>
      <c r="I15078" s="8">
        <v>15.491</v>
      </c>
      <c r="J15078" s="8">
        <v>633.71100000000001</v>
      </c>
    </row>
    <row r="15079" spans="1:10" x14ac:dyDescent="0.4">
      <c r="A15079" s="9">
        <v>45815</v>
      </c>
      <c r="B15079" s="10">
        <v>2.0833333333333332E-2</v>
      </c>
      <c r="C15079" s="9">
        <v>45815</v>
      </c>
      <c r="D15079" s="10">
        <v>3.1238425925925926E-2</v>
      </c>
      <c r="E15079" s="8">
        <v>45273.353999999999</v>
      </c>
      <c r="F15079" s="8">
        <v>43335.017999999996</v>
      </c>
      <c r="G15079" s="17">
        <v>52914.550999999999</v>
      </c>
      <c r="H15079" s="8">
        <v>30714.528000000002</v>
      </c>
      <c r="I15079" s="8">
        <v>15.46</v>
      </c>
      <c r="J15079" s="8">
        <v>630.12099999999998</v>
      </c>
    </row>
    <row r="15080" spans="1:10" x14ac:dyDescent="0.4">
      <c r="A15080" s="9">
        <v>45815</v>
      </c>
      <c r="B15080" s="10">
        <v>3.125E-2</v>
      </c>
      <c r="C15080" s="9">
        <v>45815</v>
      </c>
      <c r="D15080" s="10">
        <v>4.1655092592592591E-2</v>
      </c>
      <c r="E15080" s="8">
        <v>45101.983999999997</v>
      </c>
      <c r="F15080" s="8">
        <v>40704.596000000005</v>
      </c>
      <c r="G15080" s="17">
        <v>51392.216</v>
      </c>
      <c r="H15080" s="8">
        <v>30611.280999999999</v>
      </c>
      <c r="I15080" s="8">
        <v>15.472</v>
      </c>
      <c r="J15080" s="8">
        <v>722.99800000000005</v>
      </c>
    </row>
    <row r="15081" spans="1:10" x14ac:dyDescent="0.4">
      <c r="A15081" s="9">
        <v>45815</v>
      </c>
      <c r="B15081" s="10">
        <v>4.1666666666666664E-2</v>
      </c>
      <c r="C15081" s="9">
        <v>45815</v>
      </c>
      <c r="D15081" s="10">
        <v>5.2071759259259262E-2</v>
      </c>
      <c r="E15081" s="8">
        <v>48975.716</v>
      </c>
      <c r="F15081" s="8">
        <v>34741.133000000002</v>
      </c>
      <c r="G15081" s="17">
        <v>51273.937000000005</v>
      </c>
      <c r="H15081" s="8">
        <v>29918.982</v>
      </c>
      <c r="I15081" s="8">
        <v>15.457000000000001</v>
      </c>
      <c r="J15081" s="8">
        <v>706.21500000000003</v>
      </c>
    </row>
    <row r="15082" spans="1:10" x14ac:dyDescent="0.4">
      <c r="A15082" s="9">
        <v>45815</v>
      </c>
      <c r="B15082" s="10">
        <v>5.2083333333333336E-2</v>
      </c>
      <c r="C15082" s="9">
        <v>45815</v>
      </c>
      <c r="D15082" s="10">
        <v>6.2488425925925926E-2</v>
      </c>
      <c r="E15082" s="8">
        <v>51585.203999999998</v>
      </c>
      <c r="F15082" s="8">
        <v>32190.425999999999</v>
      </c>
      <c r="G15082" s="17">
        <v>51197.951000000001</v>
      </c>
      <c r="H15082" s="8">
        <v>29168.262000000002</v>
      </c>
      <c r="I15082" s="8">
        <v>15.448</v>
      </c>
      <c r="J15082" s="8">
        <v>593.41300000000001</v>
      </c>
    </row>
    <row r="15083" spans="1:10" x14ac:dyDescent="0.4">
      <c r="A15083" s="9">
        <v>45815</v>
      </c>
      <c r="B15083" s="10">
        <v>6.25E-2</v>
      </c>
      <c r="C15083" s="9">
        <v>45815</v>
      </c>
      <c r="D15083" s="10">
        <v>7.2905092592592591E-2</v>
      </c>
      <c r="E15083" s="8">
        <v>52983.525999999998</v>
      </c>
      <c r="F15083" s="8">
        <v>30165.805</v>
      </c>
      <c r="G15083" s="17">
        <v>48137.21</v>
      </c>
      <c r="H15083" s="8">
        <v>29205.293000000001</v>
      </c>
      <c r="I15083" s="8">
        <v>15.266999999999999</v>
      </c>
      <c r="J15083" s="8">
        <v>576.16099999999994</v>
      </c>
    </row>
    <row r="15084" spans="1:10" x14ac:dyDescent="0.4">
      <c r="A15084" s="9">
        <v>45815</v>
      </c>
      <c r="B15084" s="10">
        <v>7.2916666666666671E-2</v>
      </c>
      <c r="C15084" s="9">
        <v>45815</v>
      </c>
      <c r="D15084" s="10">
        <v>8.3321759259259262E-2</v>
      </c>
      <c r="E15084" s="8">
        <v>55028.555999999997</v>
      </c>
      <c r="F15084" s="8">
        <v>29187.185999999998</v>
      </c>
      <c r="G15084" s="17">
        <v>44480.945999999996</v>
      </c>
      <c r="H15084" s="8">
        <v>27490.445</v>
      </c>
      <c r="I15084" s="8">
        <v>15.465999999999999</v>
      </c>
      <c r="J15084" s="8">
        <v>520.25199999999995</v>
      </c>
    </row>
    <row r="15085" spans="1:10" x14ac:dyDescent="0.4">
      <c r="A15085" s="9">
        <v>45815</v>
      </c>
      <c r="B15085" s="10">
        <v>8.3333333333333329E-2</v>
      </c>
      <c r="C15085" s="9">
        <v>45815</v>
      </c>
      <c r="D15085" s="10">
        <v>9.3738425925925919E-2</v>
      </c>
      <c r="E15085" s="8">
        <v>54605.37</v>
      </c>
      <c r="F15085" s="8">
        <v>28108.081999999999</v>
      </c>
      <c r="G15085" s="17">
        <v>44462.324999999997</v>
      </c>
      <c r="H15085" s="8">
        <v>27784.174000000003</v>
      </c>
      <c r="I15085" s="8">
        <v>15.48</v>
      </c>
      <c r="J15085" s="8">
        <v>520.39</v>
      </c>
    </row>
    <row r="15086" spans="1:10" x14ac:dyDescent="0.4">
      <c r="A15086" s="9">
        <v>45815</v>
      </c>
      <c r="B15086" s="10">
        <v>9.375E-2</v>
      </c>
      <c r="C15086" s="9">
        <v>45815</v>
      </c>
      <c r="D15086" s="10">
        <v>0.10415509259259259</v>
      </c>
      <c r="E15086" s="8">
        <v>52192.589</v>
      </c>
      <c r="F15086" s="8">
        <v>27836.466999999997</v>
      </c>
      <c r="G15086" s="17">
        <v>46549.903000000006</v>
      </c>
      <c r="H15086" s="8">
        <v>27116.757999999998</v>
      </c>
      <c r="I15086" s="8">
        <v>15.481</v>
      </c>
      <c r="J15086" s="8">
        <v>548.20699999999999</v>
      </c>
    </row>
    <row r="15087" spans="1:10" x14ac:dyDescent="0.4">
      <c r="A15087" s="9">
        <v>45815</v>
      </c>
      <c r="B15087" s="10">
        <v>0.10416666666666667</v>
      </c>
      <c r="C15087" s="9">
        <v>45815</v>
      </c>
      <c r="D15087" s="10">
        <v>0.11457175925925926</v>
      </c>
      <c r="E15087" s="8">
        <v>52101.205000000002</v>
      </c>
      <c r="F15087" s="8">
        <v>27596.401000000002</v>
      </c>
      <c r="G15087" s="17">
        <v>46175.455000000002</v>
      </c>
      <c r="H15087" s="8">
        <v>27135.577999999998</v>
      </c>
      <c r="I15087" s="8">
        <v>15.457000000000001</v>
      </c>
      <c r="J15087" s="8">
        <v>525.57100000000003</v>
      </c>
    </row>
    <row r="15088" spans="1:10" x14ac:dyDescent="0.4">
      <c r="A15088" s="9">
        <v>45815</v>
      </c>
      <c r="B15088" s="10">
        <v>0.11458333333333333</v>
      </c>
      <c r="C15088" s="9">
        <v>45815</v>
      </c>
      <c r="D15088" s="10">
        <v>0.12498842592592592</v>
      </c>
      <c r="E15088" s="8">
        <v>48830.285000000003</v>
      </c>
      <c r="F15088" s="8">
        <v>28069.008999999998</v>
      </c>
      <c r="G15088" s="17">
        <v>48184.421999999999</v>
      </c>
      <c r="H15088" s="8">
        <v>27642.370000000003</v>
      </c>
      <c r="I15088" s="8">
        <v>15.465999999999999</v>
      </c>
      <c r="J15088" s="8">
        <v>558.12099999999998</v>
      </c>
    </row>
    <row r="15089" spans="1:10" x14ac:dyDescent="0.4">
      <c r="A15089" s="9">
        <v>45815</v>
      </c>
      <c r="B15089" s="10">
        <v>0.125</v>
      </c>
      <c r="C15089" s="9">
        <v>45815</v>
      </c>
      <c r="D15089" s="10">
        <v>0.13540509259259259</v>
      </c>
      <c r="E15089" s="8">
        <v>51838.637000000002</v>
      </c>
      <c r="F15089" s="8">
        <v>26421.306</v>
      </c>
      <c r="G15089" s="17">
        <v>47565.944000000003</v>
      </c>
      <c r="H15089" s="8">
        <v>25813.384999999998</v>
      </c>
      <c r="I15089" s="8">
        <v>15.42</v>
      </c>
      <c r="J15089" s="8">
        <v>603.65099999999995</v>
      </c>
    </row>
    <row r="15090" spans="1:10" x14ac:dyDescent="0.4">
      <c r="A15090" s="9">
        <v>45815</v>
      </c>
      <c r="B15090" s="10">
        <v>0.13541666666666666</v>
      </c>
      <c r="C15090" s="9">
        <v>45815</v>
      </c>
      <c r="D15090" s="10">
        <v>0.14582175925925925</v>
      </c>
      <c r="E15090" s="8">
        <v>55111.637000000002</v>
      </c>
      <c r="F15090" s="8">
        <v>24417.735000000001</v>
      </c>
      <c r="G15090" s="17">
        <v>44771.013999999996</v>
      </c>
      <c r="H15090" s="8">
        <v>23934.97</v>
      </c>
      <c r="I15090" s="8">
        <v>15.516999999999999</v>
      </c>
      <c r="J15090" s="8">
        <v>582.35400000000004</v>
      </c>
    </row>
    <row r="15091" spans="1:10" x14ac:dyDescent="0.4">
      <c r="A15091" s="9">
        <v>45815</v>
      </c>
      <c r="B15091" s="10">
        <v>0.14583333333333334</v>
      </c>
      <c r="C15091" s="9">
        <v>45815</v>
      </c>
      <c r="D15091" s="10">
        <v>0.15623842592592593</v>
      </c>
      <c r="E15091" s="8">
        <v>57329.790999999997</v>
      </c>
      <c r="F15091" s="8">
        <v>21344.334999999999</v>
      </c>
      <c r="G15091" s="17">
        <v>43067.667999999998</v>
      </c>
      <c r="H15091" s="8">
        <v>22454.224000000002</v>
      </c>
      <c r="I15091" s="8">
        <v>15.407</v>
      </c>
      <c r="J15091" s="8">
        <v>562.11199999999997</v>
      </c>
    </row>
    <row r="15092" spans="1:10" x14ac:dyDescent="0.4">
      <c r="A15092" s="9">
        <v>45815</v>
      </c>
      <c r="B15092" s="10">
        <v>0.15625</v>
      </c>
      <c r="C15092" s="9">
        <v>45815</v>
      </c>
      <c r="D15092" s="10">
        <v>0.16665509259259259</v>
      </c>
      <c r="E15092" s="8">
        <v>60274.591999999997</v>
      </c>
      <c r="F15092" s="8">
        <v>20699.18</v>
      </c>
      <c r="G15092" s="17">
        <v>38505.432999999997</v>
      </c>
      <c r="H15092" s="8">
        <v>20432.559000000001</v>
      </c>
      <c r="I15092" s="8">
        <v>15.449</v>
      </c>
      <c r="J15092" s="8">
        <v>557.72900000000004</v>
      </c>
    </row>
    <row r="15093" spans="1:10" x14ac:dyDescent="0.4">
      <c r="A15093" s="9">
        <v>45815</v>
      </c>
      <c r="B15093" s="10">
        <v>0.16666666666666666</v>
      </c>
      <c r="C15093" s="9">
        <v>45815</v>
      </c>
      <c r="D15093" s="10">
        <v>0.17707175925925925</v>
      </c>
      <c r="E15093" s="8">
        <v>56817.624000000003</v>
      </c>
      <c r="F15093" s="8">
        <v>21082.691999999999</v>
      </c>
      <c r="G15093" s="17">
        <v>38953.705999999998</v>
      </c>
      <c r="H15093" s="8">
        <v>20998.618999999999</v>
      </c>
      <c r="I15093" s="8">
        <v>15.42</v>
      </c>
      <c r="J15093" s="8">
        <v>541.71199999999999</v>
      </c>
    </row>
    <row r="15094" spans="1:10" x14ac:dyDescent="0.4">
      <c r="A15094" s="9">
        <v>45815</v>
      </c>
      <c r="B15094" s="10">
        <v>0.17708333333333334</v>
      </c>
      <c r="C15094" s="9">
        <v>45815</v>
      </c>
      <c r="D15094" s="10">
        <v>0.18748842592592593</v>
      </c>
      <c r="E15094" s="8">
        <v>54894.258999999998</v>
      </c>
      <c r="F15094" s="8">
        <v>21506.932999999997</v>
      </c>
      <c r="G15094" s="17">
        <v>38993.629000000001</v>
      </c>
      <c r="H15094" s="8">
        <v>20458.302</v>
      </c>
      <c r="I15094" s="8">
        <v>15.452999999999999</v>
      </c>
      <c r="J15094" s="8">
        <v>534.85199999999998</v>
      </c>
    </row>
    <row r="15095" spans="1:10" x14ac:dyDescent="0.4">
      <c r="A15095" s="9">
        <v>45815</v>
      </c>
      <c r="B15095" s="10">
        <v>0.1875</v>
      </c>
      <c r="C15095" s="9">
        <v>45815</v>
      </c>
      <c r="D15095" s="10">
        <v>0.19790509259259259</v>
      </c>
      <c r="E15095" s="8">
        <v>57019.69</v>
      </c>
      <c r="F15095" s="8">
        <v>19820.201999999997</v>
      </c>
      <c r="G15095" s="17">
        <v>37421.494000000006</v>
      </c>
      <c r="H15095" s="8">
        <v>20239.796999999999</v>
      </c>
      <c r="I15095" s="8">
        <v>15.391999999999999</v>
      </c>
      <c r="J15095" s="8">
        <v>517.74800000000005</v>
      </c>
    </row>
    <row r="15096" spans="1:10" x14ac:dyDescent="0.4">
      <c r="A15096" s="9">
        <v>45815</v>
      </c>
      <c r="B15096" s="10">
        <v>0.19791666666666666</v>
      </c>
      <c r="C15096" s="9">
        <v>45815</v>
      </c>
      <c r="D15096" s="10">
        <v>0.20832175925925925</v>
      </c>
      <c r="E15096" s="8">
        <v>59738.288999999997</v>
      </c>
      <c r="F15096" s="8">
        <v>19556.905999999999</v>
      </c>
      <c r="G15096" s="17">
        <v>36151.112999999998</v>
      </c>
      <c r="H15096" s="8">
        <v>19737.769</v>
      </c>
      <c r="I15096" s="8">
        <v>15.513</v>
      </c>
      <c r="J15096" s="8">
        <v>570.85699999999997</v>
      </c>
    </row>
    <row r="15097" spans="1:10" x14ac:dyDescent="0.4">
      <c r="A15097" s="9">
        <v>45815</v>
      </c>
      <c r="B15097" s="10">
        <v>0.20833333333333334</v>
      </c>
      <c r="C15097" s="9">
        <v>45815</v>
      </c>
      <c r="D15097" s="10">
        <v>0.21873842592592593</v>
      </c>
      <c r="E15097" s="8">
        <v>59987.889000000003</v>
      </c>
      <c r="F15097" s="8">
        <v>20798.976000000002</v>
      </c>
      <c r="G15097" s="17">
        <v>37075.745000000003</v>
      </c>
      <c r="H15097" s="8">
        <v>21025.218000000001</v>
      </c>
      <c r="I15097" s="8">
        <v>15.425000000000001</v>
      </c>
      <c r="J15097" s="8">
        <v>638.41999999999996</v>
      </c>
    </row>
    <row r="15098" spans="1:10" x14ac:dyDescent="0.4">
      <c r="A15098" s="9">
        <v>45815</v>
      </c>
      <c r="B15098" s="10">
        <v>0.21875</v>
      </c>
      <c r="C15098" s="9">
        <v>45815</v>
      </c>
      <c r="D15098" s="10">
        <v>0.22915509259259259</v>
      </c>
      <c r="E15098" s="8">
        <v>59602.686000000002</v>
      </c>
      <c r="F15098" s="8">
        <v>21608.420000000002</v>
      </c>
      <c r="G15098" s="17">
        <v>36707.313999999998</v>
      </c>
      <c r="H15098" s="8">
        <v>20614.003000000001</v>
      </c>
      <c r="I15098" s="8">
        <v>15.587</v>
      </c>
      <c r="J15098" s="8">
        <v>658.48800000000006</v>
      </c>
    </row>
    <row r="15099" spans="1:10" x14ac:dyDescent="0.4">
      <c r="A15099" s="9">
        <v>45815</v>
      </c>
      <c r="B15099" s="10">
        <v>0.22916666666666666</v>
      </c>
      <c r="C15099" s="9">
        <v>45815</v>
      </c>
      <c r="D15099" s="10">
        <v>0.23957175925925925</v>
      </c>
      <c r="E15099" s="8">
        <v>59336.93</v>
      </c>
      <c r="F15099" s="8">
        <v>23277.343000000001</v>
      </c>
      <c r="G15099" s="17">
        <v>36038.614999999998</v>
      </c>
      <c r="H15099" s="8">
        <v>21284.528999999999</v>
      </c>
      <c r="I15099" s="8">
        <v>19.995000000000001</v>
      </c>
      <c r="J15099" s="8">
        <v>744.44100000000003</v>
      </c>
    </row>
    <row r="15100" spans="1:10" x14ac:dyDescent="0.4">
      <c r="A15100" s="9">
        <v>45815</v>
      </c>
      <c r="B15100" s="10">
        <v>0.23958333333333334</v>
      </c>
      <c r="C15100" s="9">
        <v>45815</v>
      </c>
      <c r="D15100" s="10">
        <v>0.24998842592592593</v>
      </c>
      <c r="E15100" s="8">
        <v>53507.427000000003</v>
      </c>
      <c r="F15100" s="8">
        <v>24143.166000000001</v>
      </c>
      <c r="G15100" s="17">
        <v>41515.619000000006</v>
      </c>
      <c r="H15100" s="8">
        <v>22472.366000000002</v>
      </c>
      <c r="I15100" s="8">
        <v>38.216999999999999</v>
      </c>
      <c r="J15100" s="8">
        <v>1147.921</v>
      </c>
    </row>
    <row r="15101" spans="1:10" x14ac:dyDescent="0.4">
      <c r="A15101" s="9">
        <v>45815</v>
      </c>
      <c r="B15101" s="10">
        <v>0.25</v>
      </c>
      <c r="C15101" s="9">
        <v>45815</v>
      </c>
      <c r="D15101" s="10">
        <v>0.26040509259259259</v>
      </c>
      <c r="E15101" s="8">
        <v>50469.902999999998</v>
      </c>
      <c r="F15101" s="8">
        <v>27159.605000000003</v>
      </c>
      <c r="G15101" s="17">
        <v>43587.079000000005</v>
      </c>
      <c r="H15101" s="8">
        <v>23978.784</v>
      </c>
      <c r="I15101" s="8">
        <v>62.844000000000001</v>
      </c>
      <c r="J15101" s="8">
        <v>1904.152</v>
      </c>
    </row>
    <row r="15102" spans="1:10" x14ac:dyDescent="0.4">
      <c r="A15102" s="9">
        <v>45815</v>
      </c>
      <c r="B15102" s="10">
        <v>0.26041666666666669</v>
      </c>
      <c r="C15102" s="9">
        <v>45815</v>
      </c>
      <c r="D15102" s="10">
        <v>0.27082175925925928</v>
      </c>
      <c r="E15102" s="8">
        <v>52292.612000000001</v>
      </c>
      <c r="F15102" s="8">
        <v>25718.222000000002</v>
      </c>
      <c r="G15102" s="17">
        <v>41045.207000000002</v>
      </c>
      <c r="H15102" s="8">
        <v>23362.499</v>
      </c>
      <c r="I15102" s="8">
        <v>99.74</v>
      </c>
      <c r="J15102" s="8">
        <v>2947.904</v>
      </c>
    </row>
    <row r="15103" spans="1:10" x14ac:dyDescent="0.4">
      <c r="A15103" s="9">
        <v>45815</v>
      </c>
      <c r="B15103" s="10">
        <v>0.27083333333333331</v>
      </c>
      <c r="C15103" s="9">
        <v>45815</v>
      </c>
      <c r="D15103" s="10">
        <v>0.28123842592592591</v>
      </c>
      <c r="E15103" s="8">
        <v>53811.442999999999</v>
      </c>
      <c r="F15103" s="8">
        <v>23059.705999999998</v>
      </c>
      <c r="G15103" s="17">
        <v>38683.419000000002</v>
      </c>
      <c r="H15103" s="8">
        <v>21835.308000000001</v>
      </c>
      <c r="I15103" s="8">
        <v>136.482</v>
      </c>
      <c r="J15103" s="8">
        <v>4299.3959999999997</v>
      </c>
    </row>
    <row r="15104" spans="1:10" x14ac:dyDescent="0.4">
      <c r="A15104" s="9">
        <v>45815</v>
      </c>
      <c r="B15104" s="10">
        <v>0.28125</v>
      </c>
      <c r="C15104" s="9">
        <v>45815</v>
      </c>
      <c r="D15104" s="10">
        <v>0.29165509259259259</v>
      </c>
      <c r="E15104" s="8">
        <v>53969.243000000002</v>
      </c>
      <c r="F15104" s="8">
        <v>22818.675999999999</v>
      </c>
      <c r="G15104" s="17">
        <v>37364.836000000003</v>
      </c>
      <c r="H15104" s="8">
        <v>21598.001</v>
      </c>
      <c r="I15104" s="8">
        <v>182.09</v>
      </c>
      <c r="J15104" s="8">
        <v>5736.3950000000004</v>
      </c>
    </row>
    <row r="15105" spans="1:10" x14ac:dyDescent="0.4">
      <c r="A15105" s="9">
        <v>45815</v>
      </c>
      <c r="B15105" s="10">
        <v>0.29166666666666669</v>
      </c>
      <c r="C15105" s="9">
        <v>45815</v>
      </c>
      <c r="D15105" s="10">
        <v>0.30207175925925928</v>
      </c>
      <c r="E15105" s="8">
        <v>55921.964999999997</v>
      </c>
      <c r="F15105" s="8">
        <v>20477.875</v>
      </c>
      <c r="G15105" s="17">
        <v>33830.494999999995</v>
      </c>
      <c r="H15105" s="8">
        <v>21234.302</v>
      </c>
      <c r="I15105" s="8">
        <v>258.74299999999999</v>
      </c>
      <c r="J15105" s="8">
        <v>7340.3789999999999</v>
      </c>
    </row>
    <row r="15106" spans="1:10" x14ac:dyDescent="0.4">
      <c r="A15106" s="9">
        <v>45815</v>
      </c>
      <c r="B15106" s="10">
        <v>0.30208333333333331</v>
      </c>
      <c r="C15106" s="9">
        <v>45815</v>
      </c>
      <c r="D15106" s="10">
        <v>0.31248842592592591</v>
      </c>
      <c r="E15106" s="8">
        <v>58164.671999999999</v>
      </c>
      <c r="F15106" s="8">
        <v>15922.076000000001</v>
      </c>
      <c r="G15106" s="17">
        <v>32250.620999999999</v>
      </c>
      <c r="H15106" s="8">
        <v>22039.733</v>
      </c>
      <c r="I15106" s="8">
        <v>293.851</v>
      </c>
      <c r="J15106" s="8">
        <v>8421.2939999999999</v>
      </c>
    </row>
    <row r="15107" spans="1:10" x14ac:dyDescent="0.4">
      <c r="A15107" s="9">
        <v>45815</v>
      </c>
      <c r="B15107" s="10">
        <v>0.3125</v>
      </c>
      <c r="C15107" s="9">
        <v>45815</v>
      </c>
      <c r="D15107" s="10">
        <v>0.32290509259259259</v>
      </c>
      <c r="E15107" s="8">
        <v>57646.915000000001</v>
      </c>
      <c r="F15107" s="8">
        <v>17290.052</v>
      </c>
      <c r="G15107" s="17">
        <v>34747.629000000001</v>
      </c>
      <c r="H15107" s="8">
        <v>22930.732</v>
      </c>
      <c r="I15107" s="8">
        <v>291.25099999999998</v>
      </c>
      <c r="J15107" s="8">
        <v>9648.6630000000005</v>
      </c>
    </row>
    <row r="15108" spans="1:10" x14ac:dyDescent="0.4">
      <c r="A15108" s="9">
        <v>45815</v>
      </c>
      <c r="B15108" s="10">
        <v>0.32291666666666669</v>
      </c>
      <c r="C15108" s="9">
        <v>45815</v>
      </c>
      <c r="D15108" s="10">
        <v>0.33332175925925928</v>
      </c>
      <c r="E15108" s="8">
        <v>60022.082999999999</v>
      </c>
      <c r="F15108" s="8">
        <v>17143.277000000002</v>
      </c>
      <c r="G15108" s="17">
        <v>37047.212</v>
      </c>
      <c r="H15108" s="8">
        <v>24045.699000000001</v>
      </c>
      <c r="I15108" s="8">
        <v>331.35399999999998</v>
      </c>
      <c r="J15108" s="8">
        <v>11755.019</v>
      </c>
    </row>
    <row r="15109" spans="1:10" x14ac:dyDescent="0.4">
      <c r="A15109" s="9">
        <v>45815</v>
      </c>
      <c r="B15109" s="10">
        <v>0.33333333333333331</v>
      </c>
      <c r="C15109" s="9">
        <v>45815</v>
      </c>
      <c r="D15109" s="10">
        <v>0.34373842592592591</v>
      </c>
      <c r="E15109" s="8">
        <v>58674.434999999998</v>
      </c>
      <c r="F15109" s="8">
        <v>18938.984</v>
      </c>
      <c r="G15109" s="17">
        <v>40446.519</v>
      </c>
      <c r="H15109" s="8">
        <v>27018.310999999998</v>
      </c>
      <c r="I15109" s="8">
        <v>405.661</v>
      </c>
      <c r="J15109" s="8">
        <v>13883.763999999999</v>
      </c>
    </row>
    <row r="15110" spans="1:10" x14ac:dyDescent="0.4">
      <c r="A15110" s="9">
        <v>45815</v>
      </c>
      <c r="B15110" s="10">
        <v>0.34375</v>
      </c>
      <c r="C15110" s="9">
        <v>45815</v>
      </c>
      <c r="D15110" s="10">
        <v>0.35415509259259259</v>
      </c>
      <c r="E15110" s="8">
        <v>50144.555999999997</v>
      </c>
      <c r="F15110" s="8">
        <v>26268.231</v>
      </c>
      <c r="G15110" s="17">
        <v>46235.447</v>
      </c>
      <c r="H15110" s="8">
        <v>29388.999</v>
      </c>
      <c r="I15110" s="8">
        <v>458.25</v>
      </c>
      <c r="J15110" s="8">
        <v>14668.169</v>
      </c>
    </row>
    <row r="15111" spans="1:10" x14ac:dyDescent="0.4">
      <c r="A15111" s="9">
        <v>45815</v>
      </c>
      <c r="B15111" s="10">
        <v>0.35416666666666669</v>
      </c>
      <c r="C15111" s="9">
        <v>45815</v>
      </c>
      <c r="D15111" s="10">
        <v>0.36457175925925928</v>
      </c>
      <c r="E15111" s="8">
        <v>53729.457999999999</v>
      </c>
      <c r="F15111" s="8">
        <v>30190.305999999997</v>
      </c>
      <c r="G15111" s="17">
        <v>48820.54</v>
      </c>
      <c r="H15111" s="8">
        <v>29865.678</v>
      </c>
      <c r="I15111" s="8">
        <v>412.89</v>
      </c>
      <c r="J15111" s="8">
        <v>14234.391</v>
      </c>
    </row>
    <row r="15112" spans="1:10" x14ac:dyDescent="0.4">
      <c r="A15112" s="9">
        <v>45815</v>
      </c>
      <c r="B15112" s="10">
        <v>0.36458333333333331</v>
      </c>
      <c r="C15112" s="9">
        <v>45815</v>
      </c>
      <c r="D15112" s="10">
        <v>0.37498842592592591</v>
      </c>
      <c r="E15112" s="8">
        <v>54221.231</v>
      </c>
      <c r="F15112" s="8">
        <v>32096.922000000002</v>
      </c>
      <c r="G15112" s="17">
        <v>51669.202999999994</v>
      </c>
      <c r="H15112" s="8">
        <v>32130.404000000002</v>
      </c>
      <c r="I15112" s="8">
        <v>466.71800000000002</v>
      </c>
      <c r="J15112" s="8">
        <v>16557.151999999998</v>
      </c>
    </row>
    <row r="15113" spans="1:10" x14ac:dyDescent="0.4">
      <c r="A15113" s="9">
        <v>45815</v>
      </c>
      <c r="B15113" s="10">
        <v>0.375</v>
      </c>
      <c r="C15113" s="9">
        <v>45815</v>
      </c>
      <c r="D15113" s="10">
        <v>0.38540509259259259</v>
      </c>
      <c r="E15113" s="8">
        <v>51483.023000000001</v>
      </c>
      <c r="F15113" s="8">
        <v>32465.154999999999</v>
      </c>
      <c r="G15113" s="17">
        <v>57029.362000000001</v>
      </c>
      <c r="H15113" s="8">
        <v>35745.245999999999</v>
      </c>
      <c r="I15113" s="8">
        <v>546.55899999999997</v>
      </c>
      <c r="J15113" s="8">
        <v>17747.316999999999</v>
      </c>
    </row>
    <row r="15114" spans="1:10" x14ac:dyDescent="0.4">
      <c r="A15114" s="9">
        <v>45815</v>
      </c>
      <c r="B15114" s="10">
        <v>0.38541666666666669</v>
      </c>
      <c r="C15114" s="9">
        <v>45815</v>
      </c>
      <c r="D15114" s="10">
        <v>0.39582175925925928</v>
      </c>
      <c r="E15114" s="8">
        <v>54766.726999999999</v>
      </c>
      <c r="F15114" s="8">
        <v>35036.811000000002</v>
      </c>
      <c r="G15114" s="17">
        <v>58513.927000000003</v>
      </c>
      <c r="H15114" s="8">
        <v>37686.495999999999</v>
      </c>
      <c r="I15114" s="8">
        <v>548.41999999999996</v>
      </c>
      <c r="J15114" s="8">
        <v>18974.812999999998</v>
      </c>
    </row>
    <row r="15115" spans="1:10" x14ac:dyDescent="0.4">
      <c r="A15115" s="9">
        <v>45815</v>
      </c>
      <c r="B15115" s="10">
        <v>0.39583333333333331</v>
      </c>
      <c r="C15115" s="9">
        <v>45815</v>
      </c>
      <c r="D15115" s="10">
        <v>0.40623842592592591</v>
      </c>
      <c r="E15115" s="8">
        <v>44583.072999999997</v>
      </c>
      <c r="F15115" s="8">
        <v>38059.902000000002</v>
      </c>
      <c r="G15115" s="17">
        <v>62839.595999999998</v>
      </c>
      <c r="H15115" s="8">
        <v>43363.457999999999</v>
      </c>
      <c r="I15115" s="8">
        <v>611.48299999999995</v>
      </c>
      <c r="J15115" s="8">
        <v>20129.026999999998</v>
      </c>
    </row>
    <row r="15116" spans="1:10" x14ac:dyDescent="0.4">
      <c r="A15116" s="9">
        <v>45815</v>
      </c>
      <c r="B15116" s="10">
        <v>0.40625</v>
      </c>
      <c r="C15116" s="9">
        <v>45815</v>
      </c>
      <c r="D15116" s="10">
        <v>0.41665509259259259</v>
      </c>
      <c r="E15116" s="8">
        <v>43117.087</v>
      </c>
      <c r="F15116" s="8">
        <v>40208.896000000001</v>
      </c>
      <c r="G15116" s="17">
        <v>61635.76</v>
      </c>
      <c r="H15116" s="8">
        <v>41108.711000000003</v>
      </c>
      <c r="I15116" s="8">
        <v>668.423</v>
      </c>
      <c r="J15116" s="8">
        <v>24346.865000000002</v>
      </c>
    </row>
    <row r="15117" spans="1:10" x14ac:dyDescent="0.4">
      <c r="A15117" s="9">
        <v>45815</v>
      </c>
      <c r="B15117" s="10">
        <v>0.41666666666666669</v>
      </c>
      <c r="C15117" s="9">
        <v>45815</v>
      </c>
      <c r="D15117" s="10">
        <v>0.42707175925925928</v>
      </c>
      <c r="E15117" s="8">
        <v>38569.324000000001</v>
      </c>
      <c r="F15117" s="8">
        <v>44240.624000000003</v>
      </c>
      <c r="G15117" s="17">
        <v>71333.671000000002</v>
      </c>
      <c r="H15117" s="8">
        <v>47865.681999999993</v>
      </c>
      <c r="I15117" s="8">
        <v>793.86699999999996</v>
      </c>
      <c r="J15117" s="8">
        <v>27613.174999999999</v>
      </c>
    </row>
    <row r="15118" spans="1:10" x14ac:dyDescent="0.4">
      <c r="A15118" s="9">
        <v>45815</v>
      </c>
      <c r="B15118" s="10">
        <v>0.42708333333333331</v>
      </c>
      <c r="C15118" s="9">
        <v>45815</v>
      </c>
      <c r="D15118" s="10">
        <v>0.43748842592592591</v>
      </c>
      <c r="E15118" s="8">
        <v>30604.100999999999</v>
      </c>
      <c r="F15118" s="8">
        <v>47692.672999999995</v>
      </c>
      <c r="G15118" s="17">
        <v>77642.508000000002</v>
      </c>
      <c r="H15118" s="8">
        <v>53394.540999999997</v>
      </c>
      <c r="I15118" s="8">
        <v>936.28399999999999</v>
      </c>
      <c r="J15118" s="8">
        <v>31704.406999999999</v>
      </c>
    </row>
    <row r="15119" spans="1:10" x14ac:dyDescent="0.4">
      <c r="A15119" s="9">
        <v>45815</v>
      </c>
      <c r="B15119" s="10">
        <v>0.4375</v>
      </c>
      <c r="C15119" s="9">
        <v>45815</v>
      </c>
      <c r="D15119" s="10">
        <v>0.44790509259259259</v>
      </c>
      <c r="E15119" s="8">
        <v>19635.132000000001</v>
      </c>
      <c r="F15119" s="8">
        <v>50875.824999999997</v>
      </c>
      <c r="G15119" s="17">
        <v>82737.513999999996</v>
      </c>
      <c r="H15119" s="8">
        <v>55038.217000000004</v>
      </c>
      <c r="I15119" s="8">
        <v>1127.249</v>
      </c>
      <c r="J15119" s="8">
        <v>35541.707999999999</v>
      </c>
    </row>
    <row r="15120" spans="1:10" x14ac:dyDescent="0.4">
      <c r="A15120" s="9">
        <v>45815</v>
      </c>
      <c r="B15120" s="10">
        <v>0.44791666666666669</v>
      </c>
      <c r="C15120" s="9">
        <v>45815</v>
      </c>
      <c r="D15120" s="10">
        <v>0.45832175925925928</v>
      </c>
      <c r="E15120" s="8">
        <v>24640.552</v>
      </c>
      <c r="F15120" s="8">
        <v>51343.758000000002</v>
      </c>
      <c r="G15120" s="17">
        <v>85995.764999999999</v>
      </c>
      <c r="H15120" s="8">
        <v>56431.712</v>
      </c>
      <c r="I15120" s="8">
        <v>1188.2829999999999</v>
      </c>
      <c r="J15120" s="8">
        <v>40238.120999999999</v>
      </c>
    </row>
    <row r="15121" spans="1:10" x14ac:dyDescent="0.4">
      <c r="A15121" s="9">
        <v>45815</v>
      </c>
      <c r="B15121" s="10">
        <v>0.45833333333333331</v>
      </c>
      <c r="C15121" s="9">
        <v>45815</v>
      </c>
      <c r="D15121" s="10">
        <v>0.46873842592592591</v>
      </c>
      <c r="E15121" s="8">
        <v>20750.525000000001</v>
      </c>
      <c r="F15121" s="8">
        <v>52872.144999999997</v>
      </c>
      <c r="G15121" s="17">
        <v>93206.349000000002</v>
      </c>
      <c r="H15121" s="8">
        <v>62210.337</v>
      </c>
      <c r="I15121" s="8">
        <v>1374.7170000000001</v>
      </c>
      <c r="J15121" s="8">
        <v>42115.082999999999</v>
      </c>
    </row>
    <row r="15122" spans="1:10" x14ac:dyDescent="0.4">
      <c r="A15122" s="9">
        <v>45815</v>
      </c>
      <c r="B15122" s="10">
        <v>0.46875</v>
      </c>
      <c r="C15122" s="9">
        <v>45815</v>
      </c>
      <c r="D15122" s="10">
        <v>0.47915509259259259</v>
      </c>
      <c r="E15122" s="8">
        <v>4884</v>
      </c>
      <c r="F15122" s="8">
        <v>54757.998</v>
      </c>
      <c r="G15122" s="17">
        <v>98539.78</v>
      </c>
      <c r="H15122" s="8">
        <v>69055.368000000002</v>
      </c>
      <c r="I15122" s="8">
        <v>1648.19</v>
      </c>
      <c r="J15122" s="8">
        <v>50299.051000000007</v>
      </c>
    </row>
    <row r="15123" spans="1:10" x14ac:dyDescent="0.4">
      <c r="A15123" s="9">
        <v>45815</v>
      </c>
      <c r="B15123" s="10">
        <v>0.47916666666666669</v>
      </c>
      <c r="C15123" s="9">
        <v>45815</v>
      </c>
      <c r="D15123" s="10">
        <v>0.48957175925925928</v>
      </c>
      <c r="E15123" s="8">
        <v>0</v>
      </c>
      <c r="F15123" s="8">
        <v>53182.304999999993</v>
      </c>
      <c r="G15123" s="17">
        <v>98945.03899999999</v>
      </c>
      <c r="H15123" s="8">
        <v>72604.233999999997</v>
      </c>
      <c r="I15123" s="8">
        <v>1817.684</v>
      </c>
      <c r="J15123" s="8">
        <v>54259.195000000007</v>
      </c>
    </row>
    <row r="15124" spans="1:10" x14ac:dyDescent="0.4">
      <c r="A15124" s="9">
        <v>45815</v>
      </c>
      <c r="B15124" s="10">
        <v>0.48958333333333331</v>
      </c>
      <c r="C15124" s="9">
        <v>45815</v>
      </c>
      <c r="D15124" s="10">
        <v>0.49998842592592591</v>
      </c>
      <c r="E15124" s="8">
        <v>0</v>
      </c>
      <c r="F15124" s="8">
        <v>52181.767</v>
      </c>
      <c r="G15124" s="17">
        <v>96618.436000000002</v>
      </c>
      <c r="H15124" s="8">
        <v>69213.748000000007</v>
      </c>
      <c r="I15124" s="8">
        <v>1947.646</v>
      </c>
      <c r="J15124" s="8">
        <v>59464.131999999998</v>
      </c>
    </row>
    <row r="15125" spans="1:10" x14ac:dyDescent="0.4">
      <c r="A15125" s="9">
        <v>45815</v>
      </c>
      <c r="B15125" s="10">
        <v>0.5</v>
      </c>
      <c r="C15125" s="9">
        <v>45815</v>
      </c>
      <c r="D15125" s="10">
        <v>0.51040509259259259</v>
      </c>
      <c r="E15125" s="8">
        <v>1399.2</v>
      </c>
      <c r="F15125" s="8">
        <v>52100.025999999998</v>
      </c>
      <c r="G15125" s="17">
        <v>97406.106</v>
      </c>
      <c r="H15125" s="8">
        <v>66498.562999999995</v>
      </c>
      <c r="I15125" s="8">
        <v>1738.6289999999999</v>
      </c>
      <c r="J15125" s="8">
        <v>53313.741999999998</v>
      </c>
    </row>
    <row r="15126" spans="1:10" x14ac:dyDescent="0.4">
      <c r="A15126" s="9">
        <v>45815</v>
      </c>
      <c r="B15126" s="10">
        <v>0.51041666666666663</v>
      </c>
      <c r="C15126" s="9">
        <v>45815</v>
      </c>
      <c r="D15126" s="10">
        <v>0.52082175925925922</v>
      </c>
      <c r="E15126" s="8">
        <v>9042</v>
      </c>
      <c r="F15126" s="8">
        <v>52220.356</v>
      </c>
      <c r="G15126" s="17">
        <v>96136.346000000005</v>
      </c>
      <c r="H15126" s="8">
        <v>59956.837999999996</v>
      </c>
      <c r="I15126" s="8">
        <v>1364.6379999999999</v>
      </c>
      <c r="J15126" s="8">
        <v>45258.675999999999</v>
      </c>
    </row>
    <row r="15127" spans="1:10" x14ac:dyDescent="0.4">
      <c r="A15127" s="9">
        <v>45815</v>
      </c>
      <c r="B15127" s="10">
        <v>0.52083333333333337</v>
      </c>
      <c r="C15127" s="9">
        <v>45815</v>
      </c>
      <c r="D15127" s="10">
        <v>0.53123842592592596</v>
      </c>
      <c r="E15127" s="8">
        <v>13239.6</v>
      </c>
      <c r="F15127" s="8">
        <v>51427.264000000003</v>
      </c>
      <c r="G15127" s="17">
        <v>83910.782000000007</v>
      </c>
      <c r="H15127" s="8">
        <v>53788.239000000001</v>
      </c>
      <c r="I15127" s="8">
        <v>1073.8900000000001</v>
      </c>
      <c r="J15127" s="8">
        <v>38832.207999999999</v>
      </c>
    </row>
    <row r="15128" spans="1:10" x14ac:dyDescent="0.4">
      <c r="A15128" s="9">
        <v>45815</v>
      </c>
      <c r="B15128" s="10">
        <v>0.53125</v>
      </c>
      <c r="C15128" s="9">
        <v>45815</v>
      </c>
      <c r="D15128" s="10">
        <v>0.54165509259259259</v>
      </c>
      <c r="E15128" s="8">
        <v>5478</v>
      </c>
      <c r="F15128" s="8">
        <v>52806.292000000001</v>
      </c>
      <c r="G15128" s="17">
        <v>80161.326000000001</v>
      </c>
      <c r="H15128" s="8">
        <v>57293.824999999997</v>
      </c>
      <c r="I15128" s="8">
        <v>1325.1780000000001</v>
      </c>
      <c r="J15128" s="8">
        <v>33896.256999999998</v>
      </c>
    </row>
    <row r="15129" spans="1:10" x14ac:dyDescent="0.4">
      <c r="A15129" s="9">
        <v>45815</v>
      </c>
      <c r="B15129" s="10">
        <v>0.54166666666666663</v>
      </c>
      <c r="C15129" s="9">
        <v>45815</v>
      </c>
      <c r="D15129" s="10">
        <v>0.55207175925925922</v>
      </c>
      <c r="E15129" s="8">
        <v>316.8</v>
      </c>
      <c r="F15129" s="8">
        <v>51737.664000000004</v>
      </c>
      <c r="G15129" s="17">
        <v>87051.952999999994</v>
      </c>
      <c r="H15129" s="8">
        <v>53854.15</v>
      </c>
      <c r="I15129" s="8">
        <v>1196.8779999999999</v>
      </c>
      <c r="J15129" s="8">
        <v>31863.224999999999</v>
      </c>
    </row>
    <row r="15130" spans="1:10" x14ac:dyDescent="0.4">
      <c r="A15130" s="9">
        <v>45815</v>
      </c>
      <c r="B15130" s="10">
        <v>0.55208333333333337</v>
      </c>
      <c r="C15130" s="9">
        <v>45815</v>
      </c>
      <c r="D15130" s="10">
        <v>0.56248842592592596</v>
      </c>
      <c r="E15130" s="8">
        <v>1293.5999999999999</v>
      </c>
      <c r="F15130" s="8">
        <v>49115.754000000001</v>
      </c>
      <c r="G15130" s="17">
        <v>91193.337999999989</v>
      </c>
      <c r="H15130" s="8">
        <v>54627.533000000003</v>
      </c>
      <c r="I15130" s="8">
        <v>1009.149</v>
      </c>
      <c r="J15130" s="8">
        <v>29379.358</v>
      </c>
    </row>
    <row r="15131" spans="1:10" x14ac:dyDescent="0.4">
      <c r="A15131" s="9">
        <v>45815</v>
      </c>
      <c r="B15131" s="10">
        <v>0.5625</v>
      </c>
      <c r="C15131" s="9">
        <v>45815</v>
      </c>
      <c r="D15131" s="10">
        <v>0.57290509259259259</v>
      </c>
      <c r="E15131" s="8">
        <v>1887.6</v>
      </c>
      <c r="F15131" s="8">
        <v>48903.561999999998</v>
      </c>
      <c r="G15131" s="17">
        <v>91696.722999999998</v>
      </c>
      <c r="H15131" s="8">
        <v>56494.459000000003</v>
      </c>
      <c r="I15131" s="8">
        <v>1023.446</v>
      </c>
      <c r="J15131" s="8">
        <v>33722.563000000002</v>
      </c>
    </row>
    <row r="15132" spans="1:10" x14ac:dyDescent="0.4">
      <c r="A15132" s="9">
        <v>45815</v>
      </c>
      <c r="B15132" s="10">
        <v>0.57291666666666663</v>
      </c>
      <c r="C15132" s="9">
        <v>45815</v>
      </c>
      <c r="D15132" s="10">
        <v>0.58332175925925922</v>
      </c>
      <c r="E15132" s="8">
        <v>3102</v>
      </c>
      <c r="F15132" s="8">
        <v>50637.486000000004</v>
      </c>
      <c r="G15132" s="17">
        <v>93183.468999999997</v>
      </c>
      <c r="H15132" s="8">
        <v>56212.500999999997</v>
      </c>
      <c r="I15132" s="8">
        <v>1093.864</v>
      </c>
      <c r="J15132" s="8">
        <v>36464.874000000003</v>
      </c>
    </row>
    <row r="15133" spans="1:10" x14ac:dyDescent="0.4">
      <c r="A15133" s="9">
        <v>45815</v>
      </c>
      <c r="B15133" s="10">
        <v>0.58333333333333337</v>
      </c>
      <c r="C15133" s="9">
        <v>45815</v>
      </c>
      <c r="D15133" s="10">
        <v>0.59373842592592596</v>
      </c>
      <c r="E15133" s="8">
        <v>12473.63</v>
      </c>
      <c r="F15133" s="8">
        <v>49439.858</v>
      </c>
      <c r="G15133" s="17">
        <v>90125.369000000006</v>
      </c>
      <c r="H15133" s="8">
        <v>54233.395999999993</v>
      </c>
      <c r="I15133" s="8">
        <v>1125.9010000000001</v>
      </c>
      <c r="J15133" s="8">
        <v>35733.474000000002</v>
      </c>
    </row>
    <row r="15134" spans="1:10" x14ac:dyDescent="0.4">
      <c r="A15134" s="9">
        <v>45815</v>
      </c>
      <c r="B15134" s="10">
        <v>0.59375</v>
      </c>
      <c r="C15134" s="9">
        <v>45815</v>
      </c>
      <c r="D15134" s="10">
        <v>0.60415509259259259</v>
      </c>
      <c r="E15134" s="8">
        <v>6243.6</v>
      </c>
      <c r="F15134" s="8">
        <v>49201.119999999995</v>
      </c>
      <c r="G15134" s="17">
        <v>85580.08</v>
      </c>
      <c r="H15134" s="8">
        <v>54102.943999999996</v>
      </c>
      <c r="I15134" s="8">
        <v>880.50699999999995</v>
      </c>
      <c r="J15134" s="8">
        <v>29975.729000000003</v>
      </c>
    </row>
    <row r="15135" spans="1:10" x14ac:dyDescent="0.4">
      <c r="A15135" s="9">
        <v>45815</v>
      </c>
      <c r="B15135" s="10">
        <v>0.60416666666666663</v>
      </c>
      <c r="C15135" s="9">
        <v>45815</v>
      </c>
      <c r="D15135" s="10">
        <v>0.61457175925925922</v>
      </c>
      <c r="E15135" s="8">
        <v>1320</v>
      </c>
      <c r="F15135" s="8">
        <v>41693.08</v>
      </c>
      <c r="G15135" s="17">
        <v>79733.778000000006</v>
      </c>
      <c r="H15135" s="8">
        <v>50542.510999999999</v>
      </c>
      <c r="I15135" s="8">
        <v>953.63300000000004</v>
      </c>
      <c r="J15135" s="8">
        <v>25110.73</v>
      </c>
    </row>
    <row r="15136" spans="1:10" x14ac:dyDescent="0.4">
      <c r="A15136" s="9">
        <v>45815</v>
      </c>
      <c r="B15136" s="10">
        <v>0.61458333333333337</v>
      </c>
      <c r="C15136" s="9">
        <v>45815</v>
      </c>
      <c r="D15136" s="10">
        <v>0.62498842592592596</v>
      </c>
      <c r="E15136" s="8">
        <v>2547.6</v>
      </c>
      <c r="F15136" s="8">
        <v>40900.858</v>
      </c>
      <c r="G15136" s="17">
        <v>71739.709000000003</v>
      </c>
      <c r="H15136" s="8">
        <v>49003.387000000002</v>
      </c>
      <c r="I15136" s="8">
        <v>975.18600000000004</v>
      </c>
      <c r="J15136" s="8">
        <v>23781.716</v>
      </c>
    </row>
    <row r="15137" spans="1:10" x14ac:dyDescent="0.4">
      <c r="A15137" s="9">
        <v>45815</v>
      </c>
      <c r="B15137" s="10">
        <v>0.625</v>
      </c>
      <c r="C15137" s="9">
        <v>45815</v>
      </c>
      <c r="D15137" s="10">
        <v>0.63540509259259259</v>
      </c>
      <c r="E15137" s="8">
        <v>1795.2</v>
      </c>
      <c r="F15137" s="8">
        <v>40221.101999999999</v>
      </c>
      <c r="G15137" s="17">
        <v>74497.331000000006</v>
      </c>
      <c r="H15137" s="8">
        <v>48154.009000000005</v>
      </c>
      <c r="I15137" s="8">
        <v>961.61500000000001</v>
      </c>
      <c r="J15137" s="8">
        <v>22880.508999999998</v>
      </c>
    </row>
    <row r="15138" spans="1:10" x14ac:dyDescent="0.4">
      <c r="A15138" s="9">
        <v>45815</v>
      </c>
      <c r="B15138" s="10">
        <v>0.63541666666666663</v>
      </c>
      <c r="C15138" s="9">
        <v>45815</v>
      </c>
      <c r="D15138" s="10">
        <v>0.64582175925925922</v>
      </c>
      <c r="E15138" s="8">
        <v>3880.8</v>
      </c>
      <c r="F15138" s="8">
        <v>42916.258000000002</v>
      </c>
      <c r="G15138" s="17">
        <v>80534.429999999993</v>
      </c>
      <c r="H15138" s="8">
        <v>46572.972999999998</v>
      </c>
      <c r="I15138" s="8">
        <v>892.61599999999999</v>
      </c>
      <c r="J15138" s="8">
        <v>25498.772000000001</v>
      </c>
    </row>
    <row r="15139" spans="1:10" x14ac:dyDescent="0.4">
      <c r="A15139" s="9">
        <v>45815</v>
      </c>
      <c r="B15139" s="10">
        <v>0.64583333333333337</v>
      </c>
      <c r="C15139" s="9">
        <v>45815</v>
      </c>
      <c r="D15139" s="10">
        <v>0.65623842592592596</v>
      </c>
      <c r="E15139" s="8">
        <v>4144.8</v>
      </c>
      <c r="F15139" s="8">
        <v>40945.586000000003</v>
      </c>
      <c r="G15139" s="17">
        <v>80925.236000000004</v>
      </c>
      <c r="H15139" s="8">
        <v>48114.892</v>
      </c>
      <c r="I15139" s="8">
        <v>956.83900000000006</v>
      </c>
      <c r="J15139" s="8">
        <v>25425.032999999999</v>
      </c>
    </row>
    <row r="15140" spans="1:10" x14ac:dyDescent="0.4">
      <c r="A15140" s="9">
        <v>45815</v>
      </c>
      <c r="B15140" s="10">
        <v>0.65625</v>
      </c>
      <c r="C15140" s="9">
        <v>45815</v>
      </c>
      <c r="D15140" s="10">
        <v>0.66665509259259259</v>
      </c>
      <c r="E15140" s="8">
        <v>4290</v>
      </c>
      <c r="F15140" s="8">
        <v>36891.425999999999</v>
      </c>
      <c r="G15140" s="17">
        <v>77292.72</v>
      </c>
      <c r="H15140" s="8">
        <v>46428.772999999994</v>
      </c>
      <c r="I15140" s="8">
        <v>1007.092</v>
      </c>
      <c r="J15140" s="8">
        <v>26496.876</v>
      </c>
    </row>
    <row r="15141" spans="1:10" x14ac:dyDescent="0.4">
      <c r="A15141" s="9">
        <v>45815</v>
      </c>
      <c r="B15141" s="10">
        <v>0.66666666666666663</v>
      </c>
      <c r="C15141" s="9">
        <v>45815</v>
      </c>
      <c r="D15141" s="10">
        <v>0.67707175925925922</v>
      </c>
      <c r="E15141" s="8">
        <v>4488</v>
      </c>
      <c r="F15141" s="8">
        <v>41068.99</v>
      </c>
      <c r="G15141" s="17">
        <v>77463.668999999994</v>
      </c>
      <c r="H15141" s="8">
        <v>46085.239000000001</v>
      </c>
      <c r="I15141" s="8">
        <v>984.55899999999997</v>
      </c>
      <c r="J15141" s="8">
        <v>24825.105</v>
      </c>
    </row>
    <row r="15142" spans="1:10" x14ac:dyDescent="0.4">
      <c r="A15142" s="9">
        <v>45815</v>
      </c>
      <c r="B15142" s="10">
        <v>0.67708333333333337</v>
      </c>
      <c r="C15142" s="9">
        <v>45815</v>
      </c>
      <c r="D15142" s="10">
        <v>0.68748842592592596</v>
      </c>
      <c r="E15142" s="8">
        <v>12526.8</v>
      </c>
      <c r="F15142" s="8">
        <v>39595.786</v>
      </c>
      <c r="G15142" s="17">
        <v>76984.649999999994</v>
      </c>
      <c r="H15142" s="8">
        <v>47637.055</v>
      </c>
      <c r="I15142" s="8">
        <v>941.94799999999998</v>
      </c>
      <c r="J15142" s="8">
        <v>25284.502</v>
      </c>
    </row>
    <row r="15143" spans="1:10" x14ac:dyDescent="0.4">
      <c r="A15143" s="9">
        <v>45815</v>
      </c>
      <c r="B15143" s="10">
        <v>0.6875</v>
      </c>
      <c r="C15143" s="9">
        <v>45815</v>
      </c>
      <c r="D15143" s="10">
        <v>0.69790509259259259</v>
      </c>
      <c r="E15143" s="8">
        <v>13371.6</v>
      </c>
      <c r="F15143" s="8">
        <v>32261.648999999998</v>
      </c>
      <c r="G15143" s="17">
        <v>76759.210999999996</v>
      </c>
      <c r="H15143" s="8">
        <v>49503.421999999999</v>
      </c>
      <c r="I15143" s="8">
        <v>991.154</v>
      </c>
      <c r="J15143" s="8">
        <v>25119.106</v>
      </c>
    </row>
    <row r="15144" spans="1:10" x14ac:dyDescent="0.4">
      <c r="A15144" s="9">
        <v>45815</v>
      </c>
      <c r="B15144" s="10">
        <v>0.69791666666666663</v>
      </c>
      <c r="C15144" s="9">
        <v>45815</v>
      </c>
      <c r="D15144" s="10">
        <v>0.70832175925925922</v>
      </c>
      <c r="E15144" s="8">
        <v>13450.8</v>
      </c>
      <c r="F15144" s="8">
        <v>33846.94</v>
      </c>
      <c r="G15144" s="17">
        <v>76336.218999999997</v>
      </c>
      <c r="H15144" s="8">
        <v>49244.150999999998</v>
      </c>
      <c r="I15144" s="8">
        <v>1015.357</v>
      </c>
      <c r="J15144" s="8">
        <v>27351.508000000002</v>
      </c>
    </row>
    <row r="15145" spans="1:10" x14ac:dyDescent="0.4">
      <c r="A15145" s="9">
        <v>45815</v>
      </c>
      <c r="B15145" s="10">
        <v>0.70833333333333337</v>
      </c>
      <c r="C15145" s="9">
        <v>45815</v>
      </c>
      <c r="D15145" s="10">
        <v>0.71873842592592596</v>
      </c>
      <c r="E15145" s="8">
        <v>11972.4</v>
      </c>
      <c r="F15145" s="8">
        <v>40807.065000000002</v>
      </c>
      <c r="G15145" s="17">
        <v>75483.769</v>
      </c>
      <c r="H15145" s="8">
        <v>49018.559999999998</v>
      </c>
      <c r="I15145" s="8">
        <v>975.10599999999999</v>
      </c>
      <c r="J15145" s="8">
        <v>28479.73</v>
      </c>
    </row>
    <row r="15146" spans="1:10" x14ac:dyDescent="0.4">
      <c r="A15146" s="9">
        <v>45815</v>
      </c>
      <c r="B15146" s="10">
        <v>0.71875</v>
      </c>
      <c r="C15146" s="9">
        <v>45815</v>
      </c>
      <c r="D15146" s="10">
        <v>0.72915509259259259</v>
      </c>
      <c r="E15146" s="8">
        <v>13879.609</v>
      </c>
      <c r="F15146" s="8">
        <v>44136.364999999998</v>
      </c>
      <c r="G15146" s="17">
        <v>76441.769</v>
      </c>
      <c r="H15146" s="8">
        <v>45862.687999999995</v>
      </c>
      <c r="I15146" s="8">
        <v>822.58100000000002</v>
      </c>
      <c r="J15146" s="8">
        <v>27148.190999999999</v>
      </c>
    </row>
    <row r="15147" spans="1:10" x14ac:dyDescent="0.4">
      <c r="A15147" s="9">
        <v>45815</v>
      </c>
      <c r="B15147" s="10">
        <v>0.72916666666666663</v>
      </c>
      <c r="C15147" s="9">
        <v>45815</v>
      </c>
      <c r="D15147" s="10">
        <v>0.73957175925925922</v>
      </c>
      <c r="E15147" s="8">
        <v>20606.341</v>
      </c>
      <c r="F15147" s="8">
        <v>47146.071000000004</v>
      </c>
      <c r="G15147" s="17">
        <v>73046.321000000011</v>
      </c>
      <c r="H15147" s="8">
        <v>43793.217000000004</v>
      </c>
      <c r="I15147" s="8">
        <v>693.07100000000003</v>
      </c>
      <c r="J15147" s="8">
        <v>23065.875</v>
      </c>
    </row>
    <row r="15148" spans="1:10" x14ac:dyDescent="0.4">
      <c r="A15148" s="9">
        <v>45815</v>
      </c>
      <c r="B15148" s="10">
        <v>0.73958333333333337</v>
      </c>
      <c r="C15148" s="9">
        <v>45815</v>
      </c>
      <c r="D15148" s="10">
        <v>0.74998842592592596</v>
      </c>
      <c r="E15148" s="8">
        <v>32725.684000000001</v>
      </c>
      <c r="F15148" s="8">
        <v>45124.554000000004</v>
      </c>
      <c r="G15148" s="17">
        <v>70826.903000000006</v>
      </c>
      <c r="H15148" s="8">
        <v>40337.991000000002</v>
      </c>
      <c r="I15148" s="8">
        <v>561.91899999999998</v>
      </c>
      <c r="J15148" s="8">
        <v>18638.284</v>
      </c>
    </row>
    <row r="15149" spans="1:10" x14ac:dyDescent="0.4">
      <c r="A15149" s="9">
        <v>45815</v>
      </c>
      <c r="B15149" s="10">
        <v>0.75</v>
      </c>
      <c r="C15149" s="9">
        <v>45815</v>
      </c>
      <c r="D15149" s="10">
        <v>0.76040509259259259</v>
      </c>
      <c r="E15149" s="8">
        <v>37492.502</v>
      </c>
      <c r="F15149" s="8">
        <v>45109.302000000003</v>
      </c>
      <c r="G15149" s="17">
        <v>67715.737999999998</v>
      </c>
      <c r="H15149" s="8">
        <v>35896.343000000001</v>
      </c>
      <c r="I15149" s="8">
        <v>489.48099999999999</v>
      </c>
      <c r="J15149" s="8">
        <v>15249.696</v>
      </c>
    </row>
    <row r="15150" spans="1:10" x14ac:dyDescent="0.4">
      <c r="A15150" s="9">
        <v>45815</v>
      </c>
      <c r="B15150" s="10">
        <v>0.76041666666666663</v>
      </c>
      <c r="C15150" s="9">
        <v>45815</v>
      </c>
      <c r="D15150" s="10">
        <v>0.77082175925925922</v>
      </c>
      <c r="E15150" s="8">
        <v>40568.748</v>
      </c>
      <c r="F15150" s="8">
        <v>47035.113999999994</v>
      </c>
      <c r="G15150" s="17">
        <v>65540.107999999993</v>
      </c>
      <c r="H15150" s="8">
        <v>34979.610999999997</v>
      </c>
      <c r="I15150" s="8">
        <v>419.17099999999999</v>
      </c>
      <c r="J15150" s="8">
        <v>13905.109</v>
      </c>
    </row>
    <row r="15151" spans="1:10" x14ac:dyDescent="0.4">
      <c r="A15151" s="9">
        <v>45815</v>
      </c>
      <c r="B15151" s="10">
        <v>0.77083333333333337</v>
      </c>
      <c r="C15151" s="9">
        <v>45815</v>
      </c>
      <c r="D15151" s="10">
        <v>0.78123842592592596</v>
      </c>
      <c r="E15151" s="8">
        <v>48275.237999999998</v>
      </c>
      <c r="F15151" s="8">
        <v>42894.470999999998</v>
      </c>
      <c r="G15151" s="17">
        <v>54665.462</v>
      </c>
      <c r="H15151" s="8">
        <v>35765.409</v>
      </c>
      <c r="I15151" s="8">
        <v>403.23899999999998</v>
      </c>
      <c r="J15151" s="8">
        <v>13242.652</v>
      </c>
    </row>
    <row r="15152" spans="1:10" x14ac:dyDescent="0.4">
      <c r="A15152" s="9">
        <v>45815</v>
      </c>
      <c r="B15152" s="10">
        <v>0.78125</v>
      </c>
      <c r="C15152" s="9">
        <v>45815</v>
      </c>
      <c r="D15152" s="10">
        <v>0.79165509259259259</v>
      </c>
      <c r="E15152" s="8">
        <v>57589.817999999999</v>
      </c>
      <c r="F15152" s="8">
        <v>39324.279000000002</v>
      </c>
      <c r="G15152" s="17">
        <v>47177.742000000006</v>
      </c>
      <c r="H15152" s="8">
        <v>32071.391</v>
      </c>
      <c r="I15152" s="8">
        <v>381.20699999999999</v>
      </c>
      <c r="J15152" s="8">
        <v>12606.314</v>
      </c>
    </row>
    <row r="15153" spans="1:10" x14ac:dyDescent="0.4">
      <c r="A15153" s="9">
        <v>45815</v>
      </c>
      <c r="B15153" s="10">
        <v>0.79166666666666663</v>
      </c>
      <c r="C15153" s="9">
        <v>45815</v>
      </c>
      <c r="D15153" s="10">
        <v>0.80207175925925922</v>
      </c>
      <c r="E15153" s="8">
        <v>56457.713000000003</v>
      </c>
      <c r="F15153" s="8">
        <v>42390.432000000001</v>
      </c>
      <c r="G15153" s="17">
        <v>47000.737999999998</v>
      </c>
      <c r="H15153" s="8">
        <v>28668.893</v>
      </c>
      <c r="I15153" s="8">
        <v>322.00099999999998</v>
      </c>
      <c r="J15153" s="8">
        <v>10738.620999999999</v>
      </c>
    </row>
    <row r="15154" spans="1:10" x14ac:dyDescent="0.4">
      <c r="A15154" s="9">
        <v>45815</v>
      </c>
      <c r="B15154" s="10">
        <v>0.80208333333333337</v>
      </c>
      <c r="C15154" s="9">
        <v>45815</v>
      </c>
      <c r="D15154" s="10">
        <v>0.81248842592592596</v>
      </c>
      <c r="E15154" s="8">
        <v>63123.067000000003</v>
      </c>
      <c r="F15154" s="8">
        <v>45076.534</v>
      </c>
      <c r="G15154" s="17">
        <v>46091.344999999994</v>
      </c>
      <c r="H15154" s="8">
        <v>25251.123</v>
      </c>
      <c r="I15154" s="8">
        <v>207.11500000000001</v>
      </c>
      <c r="J15154" s="8">
        <v>7972.84</v>
      </c>
    </row>
    <row r="15155" spans="1:10" x14ac:dyDescent="0.4">
      <c r="A15155" s="9">
        <v>45815</v>
      </c>
      <c r="B15155" s="10">
        <v>0.8125</v>
      </c>
      <c r="C15155" s="9">
        <v>45815</v>
      </c>
      <c r="D15155" s="10">
        <v>0.82290509259259259</v>
      </c>
      <c r="E15155" s="8">
        <v>63550.548999999999</v>
      </c>
      <c r="F15155" s="8">
        <v>45210.494000000006</v>
      </c>
      <c r="G15155" s="17">
        <v>45774.683000000005</v>
      </c>
      <c r="H15155" s="8">
        <v>25356.506000000001</v>
      </c>
      <c r="I15155" s="8">
        <v>176.44900000000001</v>
      </c>
      <c r="J15155" s="8">
        <v>5780.7380000000003</v>
      </c>
    </row>
    <row r="15156" spans="1:10" x14ac:dyDescent="0.4">
      <c r="A15156" s="9">
        <v>45815</v>
      </c>
      <c r="B15156" s="10">
        <v>0.82291666666666663</v>
      </c>
      <c r="C15156" s="9">
        <v>45815</v>
      </c>
      <c r="D15156" s="10">
        <v>0.83332175925925922</v>
      </c>
      <c r="E15156" s="8">
        <v>60676.737000000001</v>
      </c>
      <c r="F15156" s="8">
        <v>46450.919000000002</v>
      </c>
      <c r="G15156" s="17">
        <v>47720.213000000003</v>
      </c>
      <c r="H15156" s="8">
        <v>24917.201000000001</v>
      </c>
      <c r="I15156" s="8">
        <v>141.542</v>
      </c>
      <c r="J15156" s="8">
        <v>4327.5630000000001</v>
      </c>
    </row>
    <row r="15157" spans="1:10" x14ac:dyDescent="0.4">
      <c r="A15157" s="9">
        <v>45815</v>
      </c>
      <c r="B15157" s="10">
        <v>0.83333333333333337</v>
      </c>
      <c r="C15157" s="9">
        <v>45815</v>
      </c>
      <c r="D15157" s="10">
        <v>0.84373842592592596</v>
      </c>
      <c r="E15157" s="8">
        <v>59528.892</v>
      </c>
      <c r="F15157" s="8">
        <v>45817.866999999998</v>
      </c>
      <c r="G15157" s="17">
        <v>47926.890999999996</v>
      </c>
      <c r="H15157" s="8">
        <v>23906.826000000001</v>
      </c>
      <c r="I15157" s="8">
        <v>113.29600000000001</v>
      </c>
      <c r="J15157" s="8">
        <v>3312.8530000000001</v>
      </c>
    </row>
    <row r="15158" spans="1:10" x14ac:dyDescent="0.4">
      <c r="A15158" s="9">
        <v>45815</v>
      </c>
      <c r="B15158" s="10">
        <v>0.84375</v>
      </c>
      <c r="C15158" s="9">
        <v>45815</v>
      </c>
      <c r="D15158" s="10">
        <v>0.85415509259259259</v>
      </c>
      <c r="E15158" s="8">
        <v>60501.072</v>
      </c>
      <c r="F15158" s="8">
        <v>46030.775999999998</v>
      </c>
      <c r="G15158" s="17">
        <v>45861.868999999999</v>
      </c>
      <c r="H15158" s="8">
        <v>25900.171000000002</v>
      </c>
      <c r="I15158" s="8">
        <v>76.611000000000004</v>
      </c>
      <c r="J15158" s="8">
        <v>2569.6410000000001</v>
      </c>
    </row>
    <row r="15159" spans="1:10" x14ac:dyDescent="0.4">
      <c r="A15159" s="9">
        <v>45815</v>
      </c>
      <c r="B15159" s="10">
        <v>0.85416666666666663</v>
      </c>
      <c r="C15159" s="9">
        <v>45815</v>
      </c>
      <c r="D15159" s="10">
        <v>0.86457175925925922</v>
      </c>
      <c r="E15159" s="8">
        <v>62559.81</v>
      </c>
      <c r="F15159" s="8">
        <v>40614.119999999995</v>
      </c>
      <c r="G15159" s="17">
        <v>43411.558000000005</v>
      </c>
      <c r="H15159" s="8">
        <v>26164.53</v>
      </c>
      <c r="I15159" s="8">
        <v>49.476999999999997</v>
      </c>
      <c r="J15159" s="8">
        <v>1807.577</v>
      </c>
    </row>
    <row r="15160" spans="1:10" x14ac:dyDescent="0.4">
      <c r="A15160" s="9">
        <v>45815</v>
      </c>
      <c r="B15160" s="10">
        <v>0.86458333333333337</v>
      </c>
      <c r="C15160" s="9">
        <v>45815</v>
      </c>
      <c r="D15160" s="10">
        <v>0.87498842592592596</v>
      </c>
      <c r="E15160" s="8">
        <v>67693.592999999993</v>
      </c>
      <c r="F15160" s="8">
        <v>38043.83</v>
      </c>
      <c r="G15160" s="17">
        <v>38510.288999999997</v>
      </c>
      <c r="H15160" s="8">
        <v>26038.024000000001</v>
      </c>
      <c r="I15160" s="8">
        <v>28.199000000000002</v>
      </c>
      <c r="J15160" s="8">
        <v>1109.5730000000001</v>
      </c>
    </row>
    <row r="15161" spans="1:10" x14ac:dyDescent="0.4">
      <c r="A15161" s="9">
        <v>45815</v>
      </c>
      <c r="B15161" s="10">
        <v>0.875</v>
      </c>
      <c r="C15161" s="9">
        <v>45815</v>
      </c>
      <c r="D15161" s="10">
        <v>0.88540509259259259</v>
      </c>
      <c r="E15161" s="8">
        <v>64570.644999999997</v>
      </c>
      <c r="F15161" s="8">
        <v>40580.957000000002</v>
      </c>
      <c r="G15161" s="17">
        <v>40153.279000000002</v>
      </c>
      <c r="H15161" s="8">
        <v>26341.357</v>
      </c>
      <c r="I15161" s="8">
        <v>19.283000000000001</v>
      </c>
      <c r="J15161" s="8">
        <v>981.73900000000003</v>
      </c>
    </row>
    <row r="15162" spans="1:10" x14ac:dyDescent="0.4">
      <c r="A15162" s="9">
        <v>45815</v>
      </c>
      <c r="B15162" s="10">
        <v>0.88541666666666663</v>
      </c>
      <c r="C15162" s="9">
        <v>45815</v>
      </c>
      <c r="D15162" s="10">
        <v>0.89582175925925922</v>
      </c>
      <c r="E15162" s="8">
        <v>62814.998</v>
      </c>
      <c r="F15162" s="8">
        <v>42183.292999999998</v>
      </c>
      <c r="G15162" s="17">
        <v>38853.523000000001</v>
      </c>
      <c r="H15162" s="8">
        <v>27304.127</v>
      </c>
      <c r="I15162" s="8">
        <v>15.993</v>
      </c>
      <c r="J15162" s="8">
        <v>960.35400000000004</v>
      </c>
    </row>
    <row r="15163" spans="1:10" x14ac:dyDescent="0.4">
      <c r="A15163" s="9">
        <v>45815</v>
      </c>
      <c r="B15163" s="10">
        <v>0.89583333333333337</v>
      </c>
      <c r="C15163" s="9">
        <v>45815</v>
      </c>
      <c r="D15163" s="10">
        <v>0.90623842592592596</v>
      </c>
      <c r="E15163" s="8">
        <v>66600.811000000002</v>
      </c>
      <c r="F15163" s="8">
        <v>40527.418999999994</v>
      </c>
      <c r="G15163" s="17">
        <v>38054.845999999998</v>
      </c>
      <c r="H15163" s="8">
        <v>25396.783000000003</v>
      </c>
      <c r="I15163" s="8">
        <v>15.2</v>
      </c>
      <c r="J15163" s="8">
        <v>829.98199999999997</v>
      </c>
    </row>
    <row r="15164" spans="1:10" x14ac:dyDescent="0.4">
      <c r="A15164" s="9">
        <v>45815</v>
      </c>
      <c r="B15164" s="10">
        <v>0.90625</v>
      </c>
      <c r="C15164" s="9">
        <v>45815</v>
      </c>
      <c r="D15164" s="10">
        <v>0.91665509259259259</v>
      </c>
      <c r="E15164" s="8">
        <v>66996.58</v>
      </c>
      <c r="F15164" s="8">
        <v>41615.584999999999</v>
      </c>
      <c r="G15164" s="17">
        <v>38823.883000000002</v>
      </c>
      <c r="H15164" s="8">
        <v>26647.444</v>
      </c>
      <c r="I15164" s="8">
        <v>15.255000000000001</v>
      </c>
      <c r="J15164" s="8">
        <v>682.44399999999996</v>
      </c>
    </row>
    <row r="15165" spans="1:10" x14ac:dyDescent="0.4">
      <c r="A15165" s="9">
        <v>45815</v>
      </c>
      <c r="B15165" s="10">
        <v>0.91666666666666663</v>
      </c>
      <c r="C15165" s="9">
        <v>45815</v>
      </c>
      <c r="D15165" s="10">
        <v>0.92707175925925922</v>
      </c>
      <c r="E15165" s="8">
        <v>63988.180999999997</v>
      </c>
      <c r="F15165" s="8">
        <v>42569.741999999998</v>
      </c>
      <c r="G15165" s="17">
        <v>37955.03</v>
      </c>
      <c r="H15165" s="8">
        <v>27248.739000000001</v>
      </c>
      <c r="I15165" s="8">
        <v>15.208</v>
      </c>
      <c r="J15165" s="8">
        <v>671.18100000000004</v>
      </c>
    </row>
    <row r="15166" spans="1:10" x14ac:dyDescent="0.4">
      <c r="A15166" s="9">
        <v>45815</v>
      </c>
      <c r="B15166" s="10">
        <v>0.92708333333333337</v>
      </c>
      <c r="C15166" s="9">
        <v>45815</v>
      </c>
      <c r="D15166" s="10">
        <v>0.93748842592592596</v>
      </c>
      <c r="E15166" s="8">
        <v>58008.396999999997</v>
      </c>
      <c r="F15166" s="8">
        <v>43655.402999999998</v>
      </c>
      <c r="G15166" s="17">
        <v>43104.582999999999</v>
      </c>
      <c r="H15166" s="8">
        <v>28220.493999999999</v>
      </c>
      <c r="I15166" s="8">
        <v>15.170999999999999</v>
      </c>
      <c r="J15166" s="8">
        <v>699.26199999999994</v>
      </c>
    </row>
    <row r="15167" spans="1:10" x14ac:dyDescent="0.4">
      <c r="A15167" s="9">
        <v>45815</v>
      </c>
      <c r="B15167" s="10">
        <v>0.9375</v>
      </c>
      <c r="C15167" s="9">
        <v>45815</v>
      </c>
      <c r="D15167" s="10">
        <v>0.94790509259259259</v>
      </c>
      <c r="E15167" s="8">
        <v>50709.442999999999</v>
      </c>
      <c r="F15167" s="8">
        <v>44787.324000000001</v>
      </c>
      <c r="G15167" s="17">
        <v>49213.308000000005</v>
      </c>
      <c r="H15167" s="8">
        <v>28638.423000000003</v>
      </c>
      <c r="I15167" s="8">
        <v>15.206</v>
      </c>
      <c r="J15167" s="8">
        <v>728.26199999999994</v>
      </c>
    </row>
    <row r="15168" spans="1:10" x14ac:dyDescent="0.4">
      <c r="A15168" s="9">
        <v>45815</v>
      </c>
      <c r="B15168" s="10">
        <v>0.94791666666666663</v>
      </c>
      <c r="C15168" s="9">
        <v>45815</v>
      </c>
      <c r="D15168" s="10">
        <v>0.95832175925925922</v>
      </c>
      <c r="E15168" s="8">
        <v>46697.383000000002</v>
      </c>
      <c r="F15168" s="8">
        <v>42578.350999999995</v>
      </c>
      <c r="G15168" s="17">
        <v>56930.737000000001</v>
      </c>
      <c r="H15168" s="8">
        <v>30235.347000000002</v>
      </c>
      <c r="I15168" s="8">
        <v>15.143000000000001</v>
      </c>
      <c r="J15168" s="8">
        <v>729.78899999999999</v>
      </c>
    </row>
    <row r="15169" spans="1:10" x14ac:dyDescent="0.4">
      <c r="A15169" s="9">
        <v>45815</v>
      </c>
      <c r="B15169" s="10">
        <v>0.95833333333333337</v>
      </c>
      <c r="C15169" s="9">
        <v>45815</v>
      </c>
      <c r="D15169" s="10">
        <v>0.96873842592592596</v>
      </c>
      <c r="E15169" s="8">
        <v>46132.37</v>
      </c>
      <c r="F15169" s="8">
        <v>42834.186999999998</v>
      </c>
      <c r="G15169" s="17">
        <v>61368.682000000001</v>
      </c>
      <c r="H15169" s="8">
        <v>31021.185999999998</v>
      </c>
      <c r="I15169" s="8">
        <v>15.23</v>
      </c>
      <c r="J15169" s="8">
        <v>584.25599999999997</v>
      </c>
    </row>
    <row r="15170" spans="1:10" x14ac:dyDescent="0.4">
      <c r="A15170" s="9">
        <v>45815</v>
      </c>
      <c r="B15170" s="10">
        <v>0.96875</v>
      </c>
      <c r="C15170" s="9">
        <v>45815</v>
      </c>
      <c r="D15170" s="10">
        <v>0.97915509259259259</v>
      </c>
      <c r="E15170" s="8">
        <v>42862.235000000001</v>
      </c>
      <c r="F15170" s="8">
        <v>43082.184000000001</v>
      </c>
      <c r="G15170" s="17">
        <v>64301.452000000005</v>
      </c>
      <c r="H15170" s="8">
        <v>31843.93</v>
      </c>
      <c r="I15170" s="8">
        <v>15.212</v>
      </c>
      <c r="J15170" s="8">
        <v>735.26</v>
      </c>
    </row>
    <row r="15171" spans="1:10" x14ac:dyDescent="0.4">
      <c r="A15171" s="9">
        <v>45815</v>
      </c>
      <c r="B15171" s="10">
        <v>0.97916666666666663</v>
      </c>
      <c r="C15171" s="9">
        <v>45815</v>
      </c>
      <c r="D15171" s="10">
        <v>0.98957175925925922</v>
      </c>
      <c r="E15171" s="8">
        <v>40776.635000000002</v>
      </c>
      <c r="F15171" s="8">
        <v>41642.47</v>
      </c>
      <c r="G15171" s="17">
        <v>63447.598000000005</v>
      </c>
      <c r="H15171" s="8">
        <v>32679.096000000001</v>
      </c>
      <c r="I15171" s="8">
        <v>15.201000000000001</v>
      </c>
      <c r="J15171" s="8">
        <v>605.12300000000005</v>
      </c>
    </row>
    <row r="15172" spans="1:10" x14ac:dyDescent="0.4">
      <c r="A15172" s="9">
        <v>45815</v>
      </c>
      <c r="B15172" s="10">
        <v>0.98958333333333337</v>
      </c>
      <c r="C15172" s="9">
        <v>45815</v>
      </c>
      <c r="D15172" s="10">
        <v>0.99998842592592596</v>
      </c>
      <c r="E15172" s="8">
        <v>39493.601000000002</v>
      </c>
      <c r="F15172" s="8">
        <v>39497.207000000002</v>
      </c>
      <c r="G15172" s="17">
        <v>67206.324999999997</v>
      </c>
      <c r="H15172" s="8">
        <v>32414.148000000001</v>
      </c>
      <c r="I15172" s="8">
        <v>15.132</v>
      </c>
      <c r="J15172" s="8">
        <v>597.22699999999998</v>
      </c>
    </row>
    <row r="15173" spans="1:10" x14ac:dyDescent="0.4">
      <c r="A15173" s="9">
        <v>45816</v>
      </c>
      <c r="B15173" s="10">
        <v>0</v>
      </c>
      <c r="C15173" s="9">
        <v>45816</v>
      </c>
      <c r="D15173" s="10">
        <v>1.0405092592592593E-2</v>
      </c>
      <c r="E15173" s="8">
        <v>44054.934000000001</v>
      </c>
      <c r="F15173" s="8">
        <v>33345.966999999997</v>
      </c>
      <c r="G15173" s="17">
        <v>69383.357000000004</v>
      </c>
      <c r="H15173" s="8">
        <v>33550.120999999999</v>
      </c>
      <c r="I15173" s="8">
        <v>15.201000000000001</v>
      </c>
      <c r="J15173" s="8">
        <v>691.67899999999997</v>
      </c>
    </row>
    <row r="15174" spans="1:10" x14ac:dyDescent="0.4">
      <c r="A15174" s="9">
        <v>45816</v>
      </c>
      <c r="B15174" s="10">
        <v>1.0416666666666666E-2</v>
      </c>
      <c r="C15174" s="9">
        <v>45816</v>
      </c>
      <c r="D15174" s="10">
        <v>2.0821759259259259E-2</v>
      </c>
      <c r="E15174" s="8">
        <v>43502.474999999999</v>
      </c>
      <c r="F15174" s="8">
        <v>34469.945999999996</v>
      </c>
      <c r="G15174" s="17">
        <v>71184.197</v>
      </c>
      <c r="H15174" s="8">
        <v>33790.974999999999</v>
      </c>
      <c r="I15174" s="8">
        <v>15.134</v>
      </c>
      <c r="J15174" s="8">
        <v>696.87699999999995</v>
      </c>
    </row>
    <row r="15175" spans="1:10" x14ac:dyDescent="0.4">
      <c r="A15175" s="9">
        <v>45816</v>
      </c>
      <c r="B15175" s="10">
        <v>2.0833333333333332E-2</v>
      </c>
      <c r="C15175" s="9">
        <v>45816</v>
      </c>
      <c r="D15175" s="10">
        <v>3.1238425925925926E-2</v>
      </c>
      <c r="E15175" s="8">
        <v>42220.457000000002</v>
      </c>
      <c r="F15175" s="8">
        <v>37512.877</v>
      </c>
      <c r="G15175" s="17">
        <v>71694.845000000001</v>
      </c>
      <c r="H15175" s="8">
        <v>34875.031999999999</v>
      </c>
      <c r="I15175" s="8">
        <v>15.116</v>
      </c>
      <c r="J15175" s="8">
        <v>780.46</v>
      </c>
    </row>
    <row r="15176" spans="1:10" x14ac:dyDescent="0.4">
      <c r="A15176" s="9">
        <v>45816</v>
      </c>
      <c r="B15176" s="10">
        <v>3.125E-2</v>
      </c>
      <c r="C15176" s="9">
        <v>45816</v>
      </c>
      <c r="D15176" s="10">
        <v>4.1655092592592591E-2</v>
      </c>
      <c r="E15176" s="8">
        <v>36689.148999999998</v>
      </c>
      <c r="F15176" s="8">
        <v>36649.832999999999</v>
      </c>
      <c r="G15176" s="17">
        <v>76260.828999999998</v>
      </c>
      <c r="H15176" s="8">
        <v>36736.984000000004</v>
      </c>
      <c r="I15176" s="8">
        <v>14.911</v>
      </c>
      <c r="J15176" s="8">
        <v>829.18399999999997</v>
      </c>
    </row>
    <row r="15177" spans="1:10" x14ac:dyDescent="0.4">
      <c r="A15177" s="9">
        <v>45816</v>
      </c>
      <c r="B15177" s="10">
        <v>4.1666666666666664E-2</v>
      </c>
      <c r="C15177" s="9">
        <v>45816</v>
      </c>
      <c r="D15177" s="10">
        <v>5.2071759259259262E-2</v>
      </c>
      <c r="E15177" s="8">
        <v>34073.794000000002</v>
      </c>
      <c r="F15177" s="8">
        <v>39755.542000000001</v>
      </c>
      <c r="G15177" s="17">
        <v>78496.042000000001</v>
      </c>
      <c r="H15177" s="8">
        <v>37568.853999999999</v>
      </c>
      <c r="I15177" s="8">
        <v>15.279</v>
      </c>
      <c r="J15177" s="8">
        <v>717.90899999999999</v>
      </c>
    </row>
    <row r="15178" spans="1:10" x14ac:dyDescent="0.4">
      <c r="A15178" s="9">
        <v>45816</v>
      </c>
      <c r="B15178" s="10">
        <v>5.2083333333333336E-2</v>
      </c>
      <c r="C15178" s="9">
        <v>45816</v>
      </c>
      <c r="D15178" s="10">
        <v>6.2488425925925926E-2</v>
      </c>
      <c r="E15178" s="8">
        <v>31575.39</v>
      </c>
      <c r="F15178" s="8">
        <v>42534.905999999995</v>
      </c>
      <c r="G15178" s="17">
        <v>81085.724000000002</v>
      </c>
      <c r="H15178" s="8">
        <v>38662.784999999996</v>
      </c>
      <c r="I15178" s="8">
        <v>15.159000000000001</v>
      </c>
      <c r="J15178" s="8">
        <v>760.351</v>
      </c>
    </row>
    <row r="15179" spans="1:10" x14ac:dyDescent="0.4">
      <c r="A15179" s="9">
        <v>45816</v>
      </c>
      <c r="B15179" s="10">
        <v>6.25E-2</v>
      </c>
      <c r="C15179" s="9">
        <v>45816</v>
      </c>
      <c r="D15179" s="10">
        <v>7.2905092592592591E-2</v>
      </c>
      <c r="E15179" s="8">
        <v>29252.329000000002</v>
      </c>
      <c r="F15179" s="8">
        <v>44486.983999999997</v>
      </c>
      <c r="G15179" s="17">
        <v>84790.128000000012</v>
      </c>
      <c r="H15179" s="8">
        <v>40959.544999999998</v>
      </c>
      <c r="I15179" s="8">
        <v>15.177</v>
      </c>
      <c r="J15179" s="8">
        <v>758.26900000000001</v>
      </c>
    </row>
    <row r="15180" spans="1:10" x14ac:dyDescent="0.4">
      <c r="A15180" s="9">
        <v>45816</v>
      </c>
      <c r="B15180" s="10">
        <v>7.2916666666666671E-2</v>
      </c>
      <c r="C15180" s="9">
        <v>45816</v>
      </c>
      <c r="D15180" s="10">
        <v>8.3321759259259262E-2</v>
      </c>
      <c r="E15180" s="8">
        <v>28788.942999999999</v>
      </c>
      <c r="F15180" s="8">
        <v>43437.712999999996</v>
      </c>
      <c r="G15180" s="17">
        <v>84972.142999999996</v>
      </c>
      <c r="H15180" s="8">
        <v>40441.752</v>
      </c>
      <c r="I15180" s="8">
        <v>15.138999999999999</v>
      </c>
      <c r="J15180" s="8">
        <v>680.05100000000004</v>
      </c>
    </row>
    <row r="15181" spans="1:10" x14ac:dyDescent="0.4">
      <c r="A15181" s="9">
        <v>45816</v>
      </c>
      <c r="B15181" s="10">
        <v>8.3333333333333329E-2</v>
      </c>
      <c r="C15181" s="9">
        <v>45816</v>
      </c>
      <c r="D15181" s="10">
        <v>9.3738425925925919E-2</v>
      </c>
      <c r="E15181" s="8">
        <v>29967.485000000001</v>
      </c>
      <c r="F15181" s="8">
        <v>43416.902000000002</v>
      </c>
      <c r="G15181" s="17">
        <v>82499.258000000002</v>
      </c>
      <c r="H15181" s="8">
        <v>39732.932000000001</v>
      </c>
      <c r="I15181" s="8">
        <v>15.214</v>
      </c>
      <c r="J15181" s="8">
        <v>685.75400000000002</v>
      </c>
    </row>
    <row r="15182" spans="1:10" x14ac:dyDescent="0.4">
      <c r="A15182" s="9">
        <v>45816</v>
      </c>
      <c r="B15182" s="10">
        <v>9.375E-2</v>
      </c>
      <c r="C15182" s="9">
        <v>45816</v>
      </c>
      <c r="D15182" s="10">
        <v>0.10415509259259259</v>
      </c>
      <c r="E15182" s="8">
        <v>32830.637000000002</v>
      </c>
      <c r="F15182" s="8">
        <v>42622.214999999997</v>
      </c>
      <c r="G15182" s="17">
        <v>79632.388000000006</v>
      </c>
      <c r="H15182" s="8">
        <v>40446.262999999999</v>
      </c>
      <c r="I15182" s="8">
        <v>15.146000000000001</v>
      </c>
      <c r="J15182" s="8">
        <v>756.38</v>
      </c>
    </row>
    <row r="15183" spans="1:10" x14ac:dyDescent="0.4">
      <c r="A15183" s="9">
        <v>45816</v>
      </c>
      <c r="B15183" s="10">
        <v>0.10416666666666667</v>
      </c>
      <c r="C15183" s="9">
        <v>45816</v>
      </c>
      <c r="D15183" s="10">
        <v>0.11457175925925926</v>
      </c>
      <c r="E15183" s="8">
        <v>31986.715</v>
      </c>
      <c r="F15183" s="8">
        <v>42500.006999999998</v>
      </c>
      <c r="G15183" s="17">
        <v>82053.319999999992</v>
      </c>
      <c r="H15183" s="8">
        <v>42145.404999999999</v>
      </c>
      <c r="I15183" s="8">
        <v>15.138</v>
      </c>
      <c r="J15183" s="8">
        <v>731.47500000000002</v>
      </c>
    </row>
    <row r="15184" spans="1:10" x14ac:dyDescent="0.4">
      <c r="A15184" s="9">
        <v>45816</v>
      </c>
      <c r="B15184" s="10">
        <v>0.11458333333333333</v>
      </c>
      <c r="C15184" s="9">
        <v>45816</v>
      </c>
      <c r="D15184" s="10">
        <v>0.12498842592592592</v>
      </c>
      <c r="E15184" s="8">
        <v>29505.115000000002</v>
      </c>
      <c r="F15184" s="8">
        <v>42334.907000000007</v>
      </c>
      <c r="G15184" s="17">
        <v>85290.048999999999</v>
      </c>
      <c r="H15184" s="8">
        <v>41103.523000000001</v>
      </c>
      <c r="I15184" s="8">
        <v>15.239000000000001</v>
      </c>
      <c r="J15184" s="8">
        <v>717.81799999999998</v>
      </c>
    </row>
    <row r="15185" spans="1:10" x14ac:dyDescent="0.4">
      <c r="A15185" s="9">
        <v>45816</v>
      </c>
      <c r="B15185" s="10">
        <v>0.125</v>
      </c>
      <c r="C15185" s="9">
        <v>45816</v>
      </c>
      <c r="D15185" s="10">
        <v>0.13540509259259259</v>
      </c>
      <c r="E15185" s="8">
        <v>28673.007000000001</v>
      </c>
      <c r="F15185" s="8">
        <v>43498.002</v>
      </c>
      <c r="G15185" s="17">
        <v>88344.074999999997</v>
      </c>
      <c r="H15185" s="8">
        <v>42456.889000000003</v>
      </c>
      <c r="I15185" s="8">
        <v>15.167999999999999</v>
      </c>
      <c r="J15185" s="8">
        <v>721.89</v>
      </c>
    </row>
    <row r="15186" spans="1:10" x14ac:dyDescent="0.4">
      <c r="A15186" s="9">
        <v>45816</v>
      </c>
      <c r="B15186" s="10">
        <v>0.13541666666666666</v>
      </c>
      <c r="C15186" s="9">
        <v>45816</v>
      </c>
      <c r="D15186" s="10">
        <v>0.14582175925925925</v>
      </c>
      <c r="E15186" s="8">
        <v>26099.146000000001</v>
      </c>
      <c r="F15186" s="8">
        <v>46964.203999999998</v>
      </c>
      <c r="G15186" s="17">
        <v>90473.543000000005</v>
      </c>
      <c r="H15186" s="8">
        <v>44016.021999999997</v>
      </c>
      <c r="I15186" s="8">
        <v>15.180999999999999</v>
      </c>
      <c r="J15186" s="8">
        <v>697.66600000000005</v>
      </c>
    </row>
    <row r="15187" spans="1:10" x14ac:dyDescent="0.4">
      <c r="A15187" s="9">
        <v>45816</v>
      </c>
      <c r="B15187" s="10">
        <v>0.14583333333333334</v>
      </c>
      <c r="C15187" s="9">
        <v>45816</v>
      </c>
      <c r="D15187" s="10">
        <v>0.15623842592592593</v>
      </c>
      <c r="E15187" s="8">
        <v>24462.853999999999</v>
      </c>
      <c r="F15187" s="8">
        <v>49183.728000000003</v>
      </c>
      <c r="G15187" s="17">
        <v>92926.509000000005</v>
      </c>
      <c r="H15187" s="8">
        <v>46438.286</v>
      </c>
      <c r="I15187" s="8">
        <v>15.143000000000001</v>
      </c>
      <c r="J15187" s="8">
        <v>837.21900000000005</v>
      </c>
    </row>
    <row r="15188" spans="1:10" x14ac:dyDescent="0.4">
      <c r="A15188" s="9">
        <v>45816</v>
      </c>
      <c r="B15188" s="10">
        <v>0.15625</v>
      </c>
      <c r="C15188" s="9">
        <v>45816</v>
      </c>
      <c r="D15188" s="10">
        <v>0.16665509259259259</v>
      </c>
      <c r="E15188" s="8">
        <v>20621.653999999999</v>
      </c>
      <c r="F15188" s="8">
        <v>52098.046999999999</v>
      </c>
      <c r="G15188" s="17">
        <v>96312.577999999994</v>
      </c>
      <c r="H15188" s="8">
        <v>47984.167999999998</v>
      </c>
      <c r="I15188" s="8">
        <v>15.156000000000001</v>
      </c>
      <c r="J15188" s="8">
        <v>850.99300000000005</v>
      </c>
    </row>
    <row r="15189" spans="1:10" x14ac:dyDescent="0.4">
      <c r="A15189" s="9">
        <v>45816</v>
      </c>
      <c r="B15189" s="10">
        <v>0.16666666666666666</v>
      </c>
      <c r="C15189" s="9">
        <v>45816</v>
      </c>
      <c r="D15189" s="10">
        <v>0.17707175925925925</v>
      </c>
      <c r="E15189" s="8">
        <v>17820.805</v>
      </c>
      <c r="F15189" s="8">
        <v>54052.648000000001</v>
      </c>
      <c r="G15189" s="17">
        <v>101536.66100000001</v>
      </c>
      <c r="H15189" s="8">
        <v>49174.807000000001</v>
      </c>
      <c r="I15189" s="8">
        <v>15.199</v>
      </c>
      <c r="J15189" s="8">
        <v>1061.8620000000001</v>
      </c>
    </row>
    <row r="15190" spans="1:10" x14ac:dyDescent="0.4">
      <c r="A15190" s="9">
        <v>45816</v>
      </c>
      <c r="B15190" s="10">
        <v>0.17708333333333334</v>
      </c>
      <c r="C15190" s="9">
        <v>45816</v>
      </c>
      <c r="D15190" s="10">
        <v>0.18748842592592593</v>
      </c>
      <c r="E15190" s="8">
        <v>16132.268</v>
      </c>
      <c r="F15190" s="8">
        <v>54542.811000000002</v>
      </c>
      <c r="G15190" s="17">
        <v>102777.77499999999</v>
      </c>
      <c r="H15190" s="8">
        <v>48321.083999999995</v>
      </c>
      <c r="I15190" s="8">
        <v>15.215</v>
      </c>
      <c r="J15190" s="8">
        <v>1144.258</v>
      </c>
    </row>
    <row r="15191" spans="1:10" x14ac:dyDescent="0.4">
      <c r="A15191" s="9">
        <v>45816</v>
      </c>
      <c r="B15191" s="10">
        <v>0.1875</v>
      </c>
      <c r="C15191" s="9">
        <v>45816</v>
      </c>
      <c r="D15191" s="10">
        <v>0.19790509259259259</v>
      </c>
      <c r="E15191" s="8">
        <v>16277.375</v>
      </c>
      <c r="F15191" s="8">
        <v>54434.364000000001</v>
      </c>
      <c r="G15191" s="17">
        <v>104619.531</v>
      </c>
      <c r="H15191" s="8">
        <v>46710.671999999999</v>
      </c>
      <c r="I15191" s="8">
        <v>15.255000000000001</v>
      </c>
      <c r="J15191" s="8">
        <v>1047.8720000000001</v>
      </c>
    </row>
    <row r="15192" spans="1:10" x14ac:dyDescent="0.4">
      <c r="A15192" s="9">
        <v>45816</v>
      </c>
      <c r="B15192" s="10">
        <v>0.19791666666666666</v>
      </c>
      <c r="C15192" s="9">
        <v>45816</v>
      </c>
      <c r="D15192" s="10">
        <v>0.20832175925925925</v>
      </c>
      <c r="E15192" s="8">
        <v>15920.745000000001</v>
      </c>
      <c r="F15192" s="8">
        <v>55160.294999999998</v>
      </c>
      <c r="G15192" s="17">
        <v>106660.08099999999</v>
      </c>
      <c r="H15192" s="8">
        <v>48037.434999999998</v>
      </c>
      <c r="I15192" s="8">
        <v>15.14</v>
      </c>
      <c r="J15192" s="8">
        <v>1101.472</v>
      </c>
    </row>
    <row r="15193" spans="1:10" x14ac:dyDescent="0.4">
      <c r="A15193" s="9">
        <v>45816</v>
      </c>
      <c r="B15193" s="10">
        <v>0.20833333333333334</v>
      </c>
      <c r="C15193" s="9">
        <v>45816</v>
      </c>
      <c r="D15193" s="10">
        <v>0.21873842592592593</v>
      </c>
      <c r="E15193" s="8">
        <v>16436.883999999998</v>
      </c>
      <c r="F15193" s="8">
        <v>54064.163999999997</v>
      </c>
      <c r="G15193" s="17">
        <v>106552.861</v>
      </c>
      <c r="H15193" s="8">
        <v>48503.548999999999</v>
      </c>
      <c r="I15193" s="8">
        <v>15.173999999999999</v>
      </c>
      <c r="J15193" s="8">
        <v>1047.672</v>
      </c>
    </row>
    <row r="15194" spans="1:10" x14ac:dyDescent="0.4">
      <c r="A15194" s="9">
        <v>45816</v>
      </c>
      <c r="B15194" s="10">
        <v>0.21875</v>
      </c>
      <c r="C15194" s="9">
        <v>45816</v>
      </c>
      <c r="D15194" s="10">
        <v>0.22915509259259259</v>
      </c>
      <c r="E15194" s="8">
        <v>16028.191999999999</v>
      </c>
      <c r="F15194" s="8">
        <v>53722.615999999995</v>
      </c>
      <c r="G15194" s="17">
        <v>103478.12300000001</v>
      </c>
      <c r="H15194" s="8">
        <v>47067.795999999995</v>
      </c>
      <c r="I15194" s="8">
        <v>15.2</v>
      </c>
      <c r="J15194" s="8">
        <v>1001.881</v>
      </c>
    </row>
    <row r="15195" spans="1:10" x14ac:dyDescent="0.4">
      <c r="A15195" s="9">
        <v>45816</v>
      </c>
      <c r="B15195" s="10">
        <v>0.22916666666666666</v>
      </c>
      <c r="C15195" s="9">
        <v>45816</v>
      </c>
      <c r="D15195" s="10">
        <v>0.23957175925925925</v>
      </c>
      <c r="E15195" s="8">
        <v>16187.286</v>
      </c>
      <c r="F15195" s="8">
        <v>55302.258999999998</v>
      </c>
      <c r="G15195" s="17">
        <v>100017.31200000001</v>
      </c>
      <c r="H15195" s="8">
        <v>46752.315000000002</v>
      </c>
      <c r="I15195" s="8">
        <v>15.872999999999999</v>
      </c>
      <c r="J15195" s="8">
        <v>1048.1600000000001</v>
      </c>
    </row>
    <row r="15196" spans="1:10" x14ac:dyDescent="0.4">
      <c r="A15196" s="9">
        <v>45816</v>
      </c>
      <c r="B15196" s="10">
        <v>0.23958333333333334</v>
      </c>
      <c r="C15196" s="9">
        <v>45816</v>
      </c>
      <c r="D15196" s="10">
        <v>0.24998842592592593</v>
      </c>
      <c r="E15196" s="8">
        <v>15488.701999999999</v>
      </c>
      <c r="F15196" s="8">
        <v>56633.794999999998</v>
      </c>
      <c r="G15196" s="17">
        <v>96308.481999999989</v>
      </c>
      <c r="H15196" s="8">
        <v>44187.35</v>
      </c>
      <c r="I15196" s="8">
        <v>20.821000000000002</v>
      </c>
      <c r="J15196" s="8">
        <v>1270.252</v>
      </c>
    </row>
    <row r="15197" spans="1:10" x14ac:dyDescent="0.4">
      <c r="A15197" s="9">
        <v>45816</v>
      </c>
      <c r="B15197" s="10">
        <v>0.25</v>
      </c>
      <c r="C15197" s="9">
        <v>45816</v>
      </c>
      <c r="D15197" s="10">
        <v>0.26040509259259259</v>
      </c>
      <c r="E15197" s="8">
        <v>15643.821</v>
      </c>
      <c r="F15197" s="8">
        <v>56561.81</v>
      </c>
      <c r="G15197" s="17">
        <v>102014.98000000001</v>
      </c>
      <c r="H15197" s="8">
        <v>47727.125999999997</v>
      </c>
      <c r="I15197" s="8">
        <v>32.783000000000001</v>
      </c>
      <c r="J15197" s="8">
        <v>1717.143</v>
      </c>
    </row>
    <row r="15198" spans="1:10" x14ac:dyDescent="0.4">
      <c r="A15198" s="9">
        <v>45816</v>
      </c>
      <c r="B15198" s="10">
        <v>0.26041666666666669</v>
      </c>
      <c r="C15198" s="9">
        <v>45816</v>
      </c>
      <c r="D15198" s="10">
        <v>0.27082175925925928</v>
      </c>
      <c r="E15198" s="8">
        <v>15011.654</v>
      </c>
      <c r="F15198" s="8">
        <v>55112.596000000005</v>
      </c>
      <c r="G15198" s="17">
        <v>103477.576</v>
      </c>
      <c r="H15198" s="8">
        <v>46596.173999999999</v>
      </c>
      <c r="I15198" s="8">
        <v>45.365000000000002</v>
      </c>
      <c r="J15198" s="8">
        <v>2289.2939999999999</v>
      </c>
    </row>
    <row r="15199" spans="1:10" x14ac:dyDescent="0.4">
      <c r="A15199" s="9">
        <v>45816</v>
      </c>
      <c r="B15199" s="10">
        <v>0.27083333333333331</v>
      </c>
      <c r="C15199" s="9">
        <v>45816</v>
      </c>
      <c r="D15199" s="10">
        <v>0.28123842592592591</v>
      </c>
      <c r="E15199" s="8">
        <v>14380.825999999999</v>
      </c>
      <c r="F15199" s="8">
        <v>51774.12</v>
      </c>
      <c r="G15199" s="17">
        <v>101243.193</v>
      </c>
      <c r="H15199" s="8">
        <v>45126.843999999997</v>
      </c>
      <c r="I15199" s="8">
        <v>73.623000000000005</v>
      </c>
      <c r="J15199" s="8">
        <v>2842.393</v>
      </c>
    </row>
    <row r="15200" spans="1:10" x14ac:dyDescent="0.4">
      <c r="A15200" s="9">
        <v>45816</v>
      </c>
      <c r="B15200" s="10">
        <v>0.28125</v>
      </c>
      <c r="C15200" s="9">
        <v>45816</v>
      </c>
      <c r="D15200" s="10">
        <v>0.29165509259259259</v>
      </c>
      <c r="E15200" s="8">
        <v>13776.120999999999</v>
      </c>
      <c r="F15200" s="8">
        <v>52720.22</v>
      </c>
      <c r="G15200" s="17">
        <v>99425.317999999999</v>
      </c>
      <c r="H15200" s="8">
        <v>46243.514999999999</v>
      </c>
      <c r="I15200" s="8">
        <v>98.546000000000006</v>
      </c>
      <c r="J15200" s="8">
        <v>3882.21</v>
      </c>
    </row>
    <row r="15201" spans="1:10" x14ac:dyDescent="0.4">
      <c r="A15201" s="9">
        <v>45816</v>
      </c>
      <c r="B15201" s="10">
        <v>0.29166666666666669</v>
      </c>
      <c r="C15201" s="9">
        <v>45816</v>
      </c>
      <c r="D15201" s="10">
        <v>0.30207175925925928</v>
      </c>
      <c r="E15201" s="8">
        <v>14658.903</v>
      </c>
      <c r="F15201" s="8">
        <v>51067.137000000002</v>
      </c>
      <c r="G15201" s="17">
        <v>102806.613</v>
      </c>
      <c r="H15201" s="8">
        <v>46276.623999999996</v>
      </c>
      <c r="I15201" s="8">
        <v>123.752</v>
      </c>
      <c r="J15201" s="8">
        <v>4392.8130000000001</v>
      </c>
    </row>
    <row r="15202" spans="1:10" x14ac:dyDescent="0.4">
      <c r="A15202" s="9">
        <v>45816</v>
      </c>
      <c r="B15202" s="10">
        <v>0.30208333333333331</v>
      </c>
      <c r="C15202" s="9">
        <v>45816</v>
      </c>
      <c r="D15202" s="10">
        <v>0.31248842592592591</v>
      </c>
      <c r="E15202" s="8">
        <v>16914.116999999998</v>
      </c>
      <c r="F15202" s="8">
        <v>50092.661</v>
      </c>
      <c r="G15202" s="17">
        <v>97397.292000000001</v>
      </c>
      <c r="H15202" s="8">
        <v>43382.019</v>
      </c>
      <c r="I15202" s="8">
        <v>129.715</v>
      </c>
      <c r="J15202" s="8">
        <v>5658.7749999999996</v>
      </c>
    </row>
    <row r="15203" spans="1:10" x14ac:dyDescent="0.4">
      <c r="A15203" s="9">
        <v>45816</v>
      </c>
      <c r="B15203" s="10">
        <v>0.3125</v>
      </c>
      <c r="C15203" s="9">
        <v>45816</v>
      </c>
      <c r="D15203" s="10">
        <v>0.32290509259259259</v>
      </c>
      <c r="E15203" s="8">
        <v>29179.582999999999</v>
      </c>
      <c r="F15203" s="8">
        <v>49477.440999999999</v>
      </c>
      <c r="G15203" s="17">
        <v>88486.706000000006</v>
      </c>
      <c r="H15203" s="8">
        <v>39595.562999999995</v>
      </c>
      <c r="I15203" s="8">
        <v>179.99199999999999</v>
      </c>
      <c r="J15203" s="8">
        <v>7112.6610000000001</v>
      </c>
    </row>
    <row r="15204" spans="1:10" x14ac:dyDescent="0.4">
      <c r="A15204" s="9">
        <v>45816</v>
      </c>
      <c r="B15204" s="10">
        <v>0.32291666666666669</v>
      </c>
      <c r="C15204" s="9">
        <v>45816</v>
      </c>
      <c r="D15204" s="10">
        <v>0.33332175925925928</v>
      </c>
      <c r="E15204" s="8">
        <v>27887.368999999999</v>
      </c>
      <c r="F15204" s="8">
        <v>45729.858999999997</v>
      </c>
      <c r="G15204" s="17">
        <v>83946.938999999998</v>
      </c>
      <c r="H15204" s="8">
        <v>37807.044000000002</v>
      </c>
      <c r="I15204" s="8">
        <v>248.87</v>
      </c>
      <c r="J15204" s="8">
        <v>9574.2240000000002</v>
      </c>
    </row>
    <row r="15205" spans="1:10" x14ac:dyDescent="0.4">
      <c r="A15205" s="9">
        <v>45816</v>
      </c>
      <c r="B15205" s="10">
        <v>0.33333333333333331</v>
      </c>
      <c r="C15205" s="9">
        <v>45816</v>
      </c>
      <c r="D15205" s="10">
        <v>0.34373842592592591</v>
      </c>
      <c r="E15205" s="8">
        <v>24855.343000000001</v>
      </c>
      <c r="F15205" s="8">
        <v>41867.388000000006</v>
      </c>
      <c r="G15205" s="17">
        <v>83866.65400000001</v>
      </c>
      <c r="H15205" s="8">
        <v>39099.141000000003</v>
      </c>
      <c r="I15205" s="8">
        <v>328.70100000000002</v>
      </c>
      <c r="J15205" s="8">
        <v>11505.764999999999</v>
      </c>
    </row>
    <row r="15206" spans="1:10" x14ac:dyDescent="0.4">
      <c r="A15206" s="9">
        <v>45816</v>
      </c>
      <c r="B15206" s="10">
        <v>0.34375</v>
      </c>
      <c r="C15206" s="9">
        <v>45816</v>
      </c>
      <c r="D15206" s="10">
        <v>0.35415509259259259</v>
      </c>
      <c r="E15206" s="8">
        <v>28983.477999999999</v>
      </c>
      <c r="F15206" s="8">
        <v>36300.504000000001</v>
      </c>
      <c r="G15206" s="17">
        <v>74444.441999999995</v>
      </c>
      <c r="H15206" s="8">
        <v>37259.413</v>
      </c>
      <c r="I15206" s="8">
        <v>391.41300000000001</v>
      </c>
      <c r="J15206" s="8">
        <v>12418.912</v>
      </c>
    </row>
    <row r="15207" spans="1:10" x14ac:dyDescent="0.4">
      <c r="A15207" s="9">
        <v>45816</v>
      </c>
      <c r="B15207" s="10">
        <v>0.35416666666666669</v>
      </c>
      <c r="C15207" s="9">
        <v>45816</v>
      </c>
      <c r="D15207" s="10">
        <v>0.36457175925925928</v>
      </c>
      <c r="E15207" s="8">
        <v>33404.506999999998</v>
      </c>
      <c r="F15207" s="8">
        <v>37443.534</v>
      </c>
      <c r="G15207" s="17">
        <v>68201.067999999999</v>
      </c>
      <c r="H15207" s="8">
        <v>36409.818999999996</v>
      </c>
      <c r="I15207" s="8">
        <v>421.67099999999999</v>
      </c>
      <c r="J15207" s="8">
        <v>12637.686</v>
      </c>
    </row>
    <row r="15208" spans="1:10" x14ac:dyDescent="0.4">
      <c r="A15208" s="9">
        <v>45816</v>
      </c>
      <c r="B15208" s="10">
        <v>0.36458333333333331</v>
      </c>
      <c r="C15208" s="9">
        <v>45816</v>
      </c>
      <c r="D15208" s="10">
        <v>0.37498842592592591</v>
      </c>
      <c r="E15208" s="8">
        <v>35147</v>
      </c>
      <c r="F15208" s="8">
        <v>39061.603999999999</v>
      </c>
      <c r="G15208" s="17">
        <v>70193.021999999997</v>
      </c>
      <c r="H15208" s="8">
        <v>38125.683000000005</v>
      </c>
      <c r="I15208" s="8">
        <v>402.18299999999999</v>
      </c>
      <c r="J15208" s="8">
        <v>12515.331</v>
      </c>
    </row>
    <row r="15209" spans="1:10" x14ac:dyDescent="0.4">
      <c r="A15209" s="9">
        <v>45816</v>
      </c>
      <c r="B15209" s="10">
        <v>0.375</v>
      </c>
      <c r="C15209" s="9">
        <v>45816</v>
      </c>
      <c r="D15209" s="10">
        <v>0.38540509259259259</v>
      </c>
      <c r="E15209" s="8">
        <v>42789.245000000003</v>
      </c>
      <c r="F15209" s="8">
        <v>35618.440999999999</v>
      </c>
      <c r="G15209" s="17">
        <v>56815.25</v>
      </c>
      <c r="H15209" s="8">
        <v>32720.966</v>
      </c>
      <c r="I15209" s="8">
        <v>400.51299999999998</v>
      </c>
      <c r="J15209" s="8">
        <v>12992.226000000001</v>
      </c>
    </row>
    <row r="15210" spans="1:10" x14ac:dyDescent="0.4">
      <c r="A15210" s="9">
        <v>45816</v>
      </c>
      <c r="B15210" s="10">
        <v>0.38541666666666669</v>
      </c>
      <c r="C15210" s="9">
        <v>45816</v>
      </c>
      <c r="D15210" s="10">
        <v>0.39582175925925928</v>
      </c>
      <c r="E15210" s="8">
        <v>45610.95</v>
      </c>
      <c r="F15210" s="8">
        <v>32819.095000000001</v>
      </c>
      <c r="G15210" s="17">
        <v>58306.985000000001</v>
      </c>
      <c r="H15210" s="8">
        <v>33056.578000000001</v>
      </c>
      <c r="I15210" s="8">
        <v>403.27100000000002</v>
      </c>
      <c r="J15210" s="8">
        <v>13356.539000000001</v>
      </c>
    </row>
    <row r="15211" spans="1:10" x14ac:dyDescent="0.4">
      <c r="A15211" s="9">
        <v>45816</v>
      </c>
      <c r="B15211" s="10">
        <v>0.39583333333333331</v>
      </c>
      <c r="C15211" s="9">
        <v>45816</v>
      </c>
      <c r="D15211" s="10">
        <v>0.40623842592592591</v>
      </c>
      <c r="E15211" s="8">
        <v>48565.671000000002</v>
      </c>
      <c r="F15211" s="8">
        <v>31105.415000000001</v>
      </c>
      <c r="G15211" s="17">
        <v>60639.050999999999</v>
      </c>
      <c r="H15211" s="8">
        <v>33805.336000000003</v>
      </c>
      <c r="I15211" s="8">
        <v>455.73500000000001</v>
      </c>
      <c r="J15211" s="8">
        <v>14253.194</v>
      </c>
    </row>
    <row r="15212" spans="1:10" x14ac:dyDescent="0.4">
      <c r="A15212" s="9">
        <v>45816</v>
      </c>
      <c r="B15212" s="10">
        <v>0.40625</v>
      </c>
      <c r="C15212" s="9">
        <v>45816</v>
      </c>
      <c r="D15212" s="10">
        <v>0.41665509259259259</v>
      </c>
      <c r="E15212" s="8">
        <v>55164.654999999999</v>
      </c>
      <c r="F15212" s="8">
        <v>28628.963</v>
      </c>
      <c r="G15212" s="17">
        <v>54479.941999999995</v>
      </c>
      <c r="H15212" s="8">
        <v>35361.440999999999</v>
      </c>
      <c r="I15212" s="8">
        <v>480.86799999999999</v>
      </c>
      <c r="J15212" s="8">
        <v>16685.124</v>
      </c>
    </row>
    <row r="15213" spans="1:10" x14ac:dyDescent="0.4">
      <c r="A15213" s="9">
        <v>45816</v>
      </c>
      <c r="B15213" s="10">
        <v>0.41666666666666669</v>
      </c>
      <c r="C15213" s="9">
        <v>45816</v>
      </c>
      <c r="D15213" s="10">
        <v>0.42707175925925928</v>
      </c>
      <c r="E15213" s="8">
        <v>51880.534</v>
      </c>
      <c r="F15213" s="8">
        <v>32641.124</v>
      </c>
      <c r="G15213" s="17">
        <v>52858.93</v>
      </c>
      <c r="H15213" s="8">
        <v>35897.377999999997</v>
      </c>
      <c r="I15213" s="8">
        <v>639.80499999999995</v>
      </c>
      <c r="J15213" s="8">
        <v>20953.412</v>
      </c>
    </row>
    <row r="15214" spans="1:10" x14ac:dyDescent="0.4">
      <c r="A15214" s="9">
        <v>45816</v>
      </c>
      <c r="B15214" s="10">
        <v>0.42708333333333331</v>
      </c>
      <c r="C15214" s="9">
        <v>45816</v>
      </c>
      <c r="D15214" s="10">
        <v>0.43748842592592591</v>
      </c>
      <c r="E15214" s="8">
        <v>49927.535000000003</v>
      </c>
      <c r="F15214" s="8">
        <v>32396.451999999997</v>
      </c>
      <c r="G15214" s="17">
        <v>55507.271999999997</v>
      </c>
      <c r="H15214" s="8">
        <v>36496.235999999997</v>
      </c>
      <c r="I15214" s="8">
        <v>750.87699999999995</v>
      </c>
      <c r="J15214" s="8">
        <v>24317.236000000001</v>
      </c>
    </row>
    <row r="15215" spans="1:10" x14ac:dyDescent="0.4">
      <c r="A15215" s="9">
        <v>45816</v>
      </c>
      <c r="B15215" s="10">
        <v>0.4375</v>
      </c>
      <c r="C15215" s="9">
        <v>45816</v>
      </c>
      <c r="D15215" s="10">
        <v>0.44790509259259259</v>
      </c>
      <c r="E15215" s="8">
        <v>49502.733</v>
      </c>
      <c r="F15215" s="8">
        <v>32957.012000000002</v>
      </c>
      <c r="G15215" s="17">
        <v>56251.845999999998</v>
      </c>
      <c r="H15215" s="8">
        <v>37795.594999999994</v>
      </c>
      <c r="I15215" s="8">
        <v>795.49400000000003</v>
      </c>
      <c r="J15215" s="8">
        <v>24896.856</v>
      </c>
    </row>
    <row r="15216" spans="1:10" x14ac:dyDescent="0.4">
      <c r="A15216" s="9">
        <v>45816</v>
      </c>
      <c r="B15216" s="10">
        <v>0.44791666666666669</v>
      </c>
      <c r="C15216" s="9">
        <v>45816</v>
      </c>
      <c r="D15216" s="10">
        <v>0.45832175925925928</v>
      </c>
      <c r="E15216" s="8">
        <v>45571.118999999999</v>
      </c>
      <c r="F15216" s="8">
        <v>34615.134999999995</v>
      </c>
      <c r="G15216" s="17">
        <v>56408.601000000002</v>
      </c>
      <c r="H15216" s="8">
        <v>38637.281999999999</v>
      </c>
      <c r="I15216" s="8">
        <v>848.54</v>
      </c>
      <c r="J15216" s="8">
        <v>26232.09</v>
      </c>
    </row>
    <row r="15217" spans="1:10" x14ac:dyDescent="0.4">
      <c r="A15217" s="9">
        <v>45816</v>
      </c>
      <c r="B15217" s="10">
        <v>0.45833333333333331</v>
      </c>
      <c r="C15217" s="9">
        <v>45816</v>
      </c>
      <c r="D15217" s="10">
        <v>0.46873842592592591</v>
      </c>
      <c r="E15217" s="8">
        <v>42036.152999999998</v>
      </c>
      <c r="F15217" s="8">
        <v>32773.566999999995</v>
      </c>
      <c r="G15217" s="17">
        <v>53724.948000000004</v>
      </c>
      <c r="H15217" s="8">
        <v>38076.504000000001</v>
      </c>
      <c r="I15217" s="8">
        <v>895.69200000000001</v>
      </c>
      <c r="J15217" s="8">
        <v>28627.115000000002</v>
      </c>
    </row>
    <row r="15218" spans="1:10" x14ac:dyDescent="0.4">
      <c r="A15218" s="9">
        <v>45816</v>
      </c>
      <c r="B15218" s="10">
        <v>0.46875</v>
      </c>
      <c r="C15218" s="9">
        <v>45816</v>
      </c>
      <c r="D15218" s="10">
        <v>0.47915509259259259</v>
      </c>
      <c r="E15218" s="8">
        <v>41230.86</v>
      </c>
      <c r="F15218" s="8">
        <v>34949.538</v>
      </c>
      <c r="G15218" s="17">
        <v>57507.685999999994</v>
      </c>
      <c r="H15218" s="8">
        <v>43447.350000000006</v>
      </c>
      <c r="I15218" s="8">
        <v>1026.835</v>
      </c>
      <c r="J15218" s="8">
        <v>31942.954000000002</v>
      </c>
    </row>
    <row r="15219" spans="1:10" x14ac:dyDescent="0.4">
      <c r="A15219" s="9">
        <v>45816</v>
      </c>
      <c r="B15219" s="10">
        <v>0.47916666666666669</v>
      </c>
      <c r="C15219" s="9">
        <v>45816</v>
      </c>
      <c r="D15219" s="10">
        <v>0.48957175925925928</v>
      </c>
      <c r="E15219" s="8">
        <v>32326.589</v>
      </c>
      <c r="F15219" s="8">
        <v>38640.165999999997</v>
      </c>
      <c r="G15219" s="17">
        <v>61139.839</v>
      </c>
      <c r="H15219" s="8">
        <v>45824.984000000004</v>
      </c>
      <c r="I15219" s="8">
        <v>1131.1569999999999</v>
      </c>
      <c r="J15219" s="8">
        <v>36975.870999999999</v>
      </c>
    </row>
    <row r="15220" spans="1:10" x14ac:dyDescent="0.4">
      <c r="A15220" s="9">
        <v>45816</v>
      </c>
      <c r="B15220" s="10">
        <v>0.48958333333333331</v>
      </c>
      <c r="C15220" s="9">
        <v>45816</v>
      </c>
      <c r="D15220" s="10">
        <v>0.49998842592592591</v>
      </c>
      <c r="E15220" s="8">
        <v>20340.169999999998</v>
      </c>
      <c r="F15220" s="8">
        <v>38081.89</v>
      </c>
      <c r="G15220" s="17">
        <v>62753.436999999998</v>
      </c>
      <c r="H15220" s="8">
        <v>50128.696000000004</v>
      </c>
      <c r="I15220" s="8">
        <v>1235.104</v>
      </c>
      <c r="J15220" s="8">
        <v>42905.338000000003</v>
      </c>
    </row>
    <row r="15221" spans="1:10" x14ac:dyDescent="0.4">
      <c r="A15221" s="9">
        <v>45816</v>
      </c>
      <c r="B15221" s="10">
        <v>0.5</v>
      </c>
      <c r="C15221" s="9">
        <v>45816</v>
      </c>
      <c r="D15221" s="10">
        <v>0.51040509259259259</v>
      </c>
      <c r="E15221" s="8">
        <v>18983.712</v>
      </c>
      <c r="F15221" s="8">
        <v>35674.072</v>
      </c>
      <c r="G15221" s="17">
        <v>59370.77</v>
      </c>
      <c r="H15221" s="8">
        <v>49246.467000000004</v>
      </c>
      <c r="I15221" s="8">
        <v>1300.999</v>
      </c>
      <c r="J15221" s="8">
        <v>46399.277000000002</v>
      </c>
    </row>
    <row r="15222" spans="1:10" x14ac:dyDescent="0.4">
      <c r="A15222" s="9">
        <v>45816</v>
      </c>
      <c r="B15222" s="10">
        <v>0.51041666666666663</v>
      </c>
      <c r="C15222" s="9">
        <v>45816</v>
      </c>
      <c r="D15222" s="10">
        <v>0.52082175925925922</v>
      </c>
      <c r="E15222" s="8">
        <v>21687.679</v>
      </c>
      <c r="F15222" s="8">
        <v>35333.502999999997</v>
      </c>
      <c r="G15222" s="17">
        <v>62261.577000000005</v>
      </c>
      <c r="H15222" s="8">
        <v>49341.058000000005</v>
      </c>
      <c r="I15222" s="8">
        <v>1566.549</v>
      </c>
      <c r="J15222" s="8">
        <v>45328.706999999995</v>
      </c>
    </row>
    <row r="15223" spans="1:10" x14ac:dyDescent="0.4">
      <c r="A15223" s="9">
        <v>45816</v>
      </c>
      <c r="B15223" s="10">
        <v>0.52083333333333337</v>
      </c>
      <c r="C15223" s="9">
        <v>45816</v>
      </c>
      <c r="D15223" s="10">
        <v>0.53123842592592596</v>
      </c>
      <c r="E15223" s="8">
        <v>19339.927</v>
      </c>
      <c r="F15223" s="8">
        <v>23445.94</v>
      </c>
      <c r="G15223" s="17">
        <v>62247.442999999999</v>
      </c>
      <c r="H15223" s="8">
        <v>51642.399999999994</v>
      </c>
      <c r="I15223" s="8">
        <v>1569.538</v>
      </c>
      <c r="J15223" s="8">
        <v>47477.436999999998</v>
      </c>
    </row>
    <row r="15224" spans="1:10" x14ac:dyDescent="0.4">
      <c r="A15224" s="9">
        <v>45816</v>
      </c>
      <c r="B15224" s="10">
        <v>0.53125</v>
      </c>
      <c r="C15224" s="9">
        <v>45816</v>
      </c>
      <c r="D15224" s="10">
        <v>0.54165509259259259</v>
      </c>
      <c r="E15224" s="8">
        <v>11993.486999999999</v>
      </c>
      <c r="F15224" s="8">
        <v>24198.723999999998</v>
      </c>
      <c r="G15224" s="17">
        <v>59251.792000000001</v>
      </c>
      <c r="H15224" s="8">
        <v>50851.168000000005</v>
      </c>
      <c r="I15224" s="8">
        <v>1480.723</v>
      </c>
      <c r="J15224" s="8">
        <v>52930.712000000007</v>
      </c>
    </row>
    <row r="15225" spans="1:10" x14ac:dyDescent="0.4">
      <c r="A15225" s="9">
        <v>45816</v>
      </c>
      <c r="B15225" s="10">
        <v>0.54166666666666663</v>
      </c>
      <c r="C15225" s="9">
        <v>45816</v>
      </c>
      <c r="D15225" s="10">
        <v>0.55207175925925922</v>
      </c>
      <c r="E15225" s="8">
        <v>2191.1999999999998</v>
      </c>
      <c r="F15225" s="8">
        <v>22833.940999999999</v>
      </c>
      <c r="G15225" s="17">
        <v>62921.836000000003</v>
      </c>
      <c r="H15225" s="8">
        <v>57907.8</v>
      </c>
      <c r="I15225" s="8">
        <v>1608.9590000000001</v>
      </c>
      <c r="J15225" s="8">
        <v>60372.940999999999</v>
      </c>
    </row>
    <row r="15226" spans="1:10" x14ac:dyDescent="0.4">
      <c r="A15226" s="9">
        <v>45816</v>
      </c>
      <c r="B15226" s="10">
        <v>0.55208333333333337</v>
      </c>
      <c r="C15226" s="9">
        <v>45816</v>
      </c>
      <c r="D15226" s="10">
        <v>0.56248842592592596</v>
      </c>
      <c r="E15226" s="8">
        <v>198</v>
      </c>
      <c r="F15226" s="8">
        <v>22175.056</v>
      </c>
      <c r="G15226" s="17">
        <v>60144.237999999998</v>
      </c>
      <c r="H15226" s="8">
        <v>58252.578999999998</v>
      </c>
      <c r="I15226" s="8">
        <v>1856.06</v>
      </c>
      <c r="J15226" s="8">
        <v>65346.712</v>
      </c>
    </row>
    <row r="15227" spans="1:10" x14ac:dyDescent="0.4">
      <c r="A15227" s="9">
        <v>45816</v>
      </c>
      <c r="B15227" s="10">
        <v>0.5625</v>
      </c>
      <c r="C15227" s="9">
        <v>45816</v>
      </c>
      <c r="D15227" s="10">
        <v>0.57290509259259259</v>
      </c>
      <c r="E15227" s="8">
        <v>3762</v>
      </c>
      <c r="F15227" s="8">
        <v>20778.529000000002</v>
      </c>
      <c r="G15227" s="17">
        <v>61649.830999999998</v>
      </c>
      <c r="H15227" s="8">
        <v>56554.241999999998</v>
      </c>
      <c r="I15227" s="8">
        <v>1844.0239999999999</v>
      </c>
      <c r="J15227" s="8">
        <v>66207.603000000003</v>
      </c>
    </row>
    <row r="15228" spans="1:10" x14ac:dyDescent="0.4">
      <c r="A15228" s="9">
        <v>45816</v>
      </c>
      <c r="B15228" s="10">
        <v>0.57291666666666663</v>
      </c>
      <c r="C15228" s="9">
        <v>45816</v>
      </c>
      <c r="D15228" s="10">
        <v>0.58332175925925922</v>
      </c>
      <c r="E15228" s="8">
        <v>4593.6000000000004</v>
      </c>
      <c r="F15228" s="8">
        <v>22715.606999999996</v>
      </c>
      <c r="G15228" s="17">
        <v>52648.345000000001</v>
      </c>
      <c r="H15228" s="8">
        <v>61038.913</v>
      </c>
      <c r="I15228" s="8">
        <v>1847.9059999999999</v>
      </c>
      <c r="J15228" s="8">
        <v>64351.207999999999</v>
      </c>
    </row>
    <row r="15229" spans="1:10" x14ac:dyDescent="0.4">
      <c r="A15229" s="9">
        <v>45816</v>
      </c>
      <c r="B15229" s="10">
        <v>0.58333333333333337</v>
      </c>
      <c r="C15229" s="9">
        <v>45816</v>
      </c>
      <c r="D15229" s="10">
        <v>0.59373842592592596</v>
      </c>
      <c r="E15229" s="8">
        <v>171.6</v>
      </c>
      <c r="F15229" s="8">
        <v>23906.491000000002</v>
      </c>
      <c r="G15229" s="17">
        <v>53779.297999999995</v>
      </c>
      <c r="H15229" s="8">
        <v>60836.683999999994</v>
      </c>
      <c r="I15229" s="8">
        <v>1648.1959999999999</v>
      </c>
      <c r="J15229" s="8">
        <v>66177.233999999997</v>
      </c>
    </row>
    <row r="15230" spans="1:10" x14ac:dyDescent="0.4">
      <c r="A15230" s="9">
        <v>45816</v>
      </c>
      <c r="B15230" s="10">
        <v>0.59375</v>
      </c>
      <c r="C15230" s="9">
        <v>45816</v>
      </c>
      <c r="D15230" s="10">
        <v>0.60415509259259259</v>
      </c>
      <c r="E15230" s="8">
        <v>0</v>
      </c>
      <c r="F15230" s="8">
        <v>23120.406999999999</v>
      </c>
      <c r="G15230" s="17">
        <v>46219.816999999995</v>
      </c>
      <c r="H15230" s="8">
        <v>59863.479000000007</v>
      </c>
      <c r="I15230" s="8">
        <v>1928.3</v>
      </c>
      <c r="J15230" s="8">
        <v>67855.031000000003</v>
      </c>
    </row>
    <row r="15231" spans="1:10" x14ac:dyDescent="0.4">
      <c r="A15231" s="9">
        <v>45816</v>
      </c>
      <c r="B15231" s="10">
        <v>0.60416666666666663</v>
      </c>
      <c r="C15231" s="9">
        <v>45816</v>
      </c>
      <c r="D15231" s="10">
        <v>0.61457175925925922</v>
      </c>
      <c r="E15231" s="8">
        <v>303.60000000000002</v>
      </c>
      <c r="F15231" s="8">
        <v>19257.353000000003</v>
      </c>
      <c r="G15231" s="17">
        <v>51598.534999999996</v>
      </c>
      <c r="H15231" s="8">
        <v>57172.922999999995</v>
      </c>
      <c r="I15231" s="8">
        <v>1882.2919999999999</v>
      </c>
      <c r="J15231" s="8">
        <v>69671.823000000004</v>
      </c>
    </row>
    <row r="15232" spans="1:10" x14ac:dyDescent="0.4">
      <c r="A15232" s="9">
        <v>45816</v>
      </c>
      <c r="B15232" s="10">
        <v>0.61458333333333337</v>
      </c>
      <c r="C15232" s="9">
        <v>45816</v>
      </c>
      <c r="D15232" s="10">
        <v>0.62498842592592596</v>
      </c>
      <c r="E15232" s="8">
        <v>4065.6</v>
      </c>
      <c r="F15232" s="8">
        <v>20393.984</v>
      </c>
      <c r="G15232" s="17">
        <v>44699.669000000002</v>
      </c>
      <c r="H15232" s="8">
        <v>56811.862000000001</v>
      </c>
      <c r="I15232" s="8">
        <v>1563.4580000000001</v>
      </c>
      <c r="J15232" s="8">
        <v>59095.572</v>
      </c>
    </row>
    <row r="15233" spans="1:10" x14ac:dyDescent="0.4">
      <c r="A15233" s="9">
        <v>45816</v>
      </c>
      <c r="B15233" s="10">
        <v>0.625</v>
      </c>
      <c r="C15233" s="9">
        <v>45816</v>
      </c>
      <c r="D15233" s="10">
        <v>0.63540509259259259</v>
      </c>
      <c r="E15233" s="8">
        <v>6006</v>
      </c>
      <c r="F15233" s="8">
        <v>23290.930999999997</v>
      </c>
      <c r="G15233" s="17">
        <v>48997.744999999995</v>
      </c>
      <c r="H15233" s="8">
        <v>58440.861999999994</v>
      </c>
      <c r="I15233" s="8">
        <v>1490.0509999999999</v>
      </c>
      <c r="J15233" s="8">
        <v>55860.668999999994</v>
      </c>
    </row>
    <row r="15234" spans="1:10" x14ac:dyDescent="0.4">
      <c r="A15234" s="9">
        <v>45816</v>
      </c>
      <c r="B15234" s="10">
        <v>0.63541666666666663</v>
      </c>
      <c r="C15234" s="9">
        <v>45816</v>
      </c>
      <c r="D15234" s="10">
        <v>0.64582175925925922</v>
      </c>
      <c r="E15234" s="8">
        <v>1927.2</v>
      </c>
      <c r="F15234" s="8">
        <v>22076.273999999998</v>
      </c>
      <c r="G15234" s="17">
        <v>51730.519</v>
      </c>
      <c r="H15234" s="8">
        <v>54747.786</v>
      </c>
      <c r="I15234" s="8">
        <v>1774.329</v>
      </c>
      <c r="J15234" s="8">
        <v>55743.067000000003</v>
      </c>
    </row>
    <row r="15235" spans="1:10" x14ac:dyDescent="0.4">
      <c r="A15235" s="9">
        <v>45816</v>
      </c>
      <c r="B15235" s="10">
        <v>0.64583333333333337</v>
      </c>
      <c r="C15235" s="9">
        <v>45816</v>
      </c>
      <c r="D15235" s="10">
        <v>0.65623842592592596</v>
      </c>
      <c r="E15235" s="8">
        <v>2191.1999999999998</v>
      </c>
      <c r="F15235" s="8">
        <v>22444.692999999999</v>
      </c>
      <c r="G15235" s="17">
        <v>51740.464</v>
      </c>
      <c r="H15235" s="8">
        <v>56004.464</v>
      </c>
      <c r="I15235" s="8">
        <v>1667.422</v>
      </c>
      <c r="J15235" s="8">
        <v>55889.426999999996</v>
      </c>
    </row>
    <row r="15236" spans="1:10" x14ac:dyDescent="0.4">
      <c r="A15236" s="9">
        <v>45816</v>
      </c>
      <c r="B15236" s="10">
        <v>0.65625</v>
      </c>
      <c r="C15236" s="9">
        <v>45816</v>
      </c>
      <c r="D15236" s="10">
        <v>0.66665509259259259</v>
      </c>
      <c r="E15236" s="8">
        <v>10454.075999999999</v>
      </c>
      <c r="F15236" s="8">
        <v>22315.904999999999</v>
      </c>
      <c r="G15236" s="17">
        <v>50763.864999999998</v>
      </c>
      <c r="H15236" s="8">
        <v>51510.548000000003</v>
      </c>
      <c r="I15236" s="8">
        <v>1217.0820000000001</v>
      </c>
      <c r="J15236" s="8">
        <v>55286.441999999995</v>
      </c>
    </row>
    <row r="15237" spans="1:10" x14ac:dyDescent="0.4">
      <c r="A15237" s="9">
        <v>45816</v>
      </c>
      <c r="B15237" s="10">
        <v>0.66666666666666663</v>
      </c>
      <c r="C15237" s="9">
        <v>45816</v>
      </c>
      <c r="D15237" s="10">
        <v>0.67707175925925922</v>
      </c>
      <c r="E15237" s="8">
        <v>6547.2</v>
      </c>
      <c r="F15237" s="8">
        <v>20904.411</v>
      </c>
      <c r="G15237" s="17">
        <v>49266.676999999996</v>
      </c>
      <c r="H15237" s="8">
        <v>49919.285999999993</v>
      </c>
      <c r="I15237" s="8">
        <v>1558.5250000000001</v>
      </c>
      <c r="J15237" s="8">
        <v>50521.085999999996</v>
      </c>
    </row>
    <row r="15238" spans="1:10" x14ac:dyDescent="0.4">
      <c r="A15238" s="9">
        <v>45816</v>
      </c>
      <c r="B15238" s="10">
        <v>0.67708333333333337</v>
      </c>
      <c r="C15238" s="9">
        <v>45816</v>
      </c>
      <c r="D15238" s="10">
        <v>0.68748842592592596</v>
      </c>
      <c r="E15238" s="8">
        <v>1359.6</v>
      </c>
      <c r="F15238" s="8">
        <v>21359.855</v>
      </c>
      <c r="G15238" s="17">
        <v>49251.618999999999</v>
      </c>
      <c r="H15238" s="8">
        <v>51941.756000000001</v>
      </c>
      <c r="I15238" s="8">
        <v>1627.0329999999999</v>
      </c>
      <c r="J15238" s="8">
        <v>53802.314000000006</v>
      </c>
    </row>
    <row r="15239" spans="1:10" x14ac:dyDescent="0.4">
      <c r="A15239" s="9">
        <v>45816</v>
      </c>
      <c r="B15239" s="10">
        <v>0.6875</v>
      </c>
      <c r="C15239" s="9">
        <v>45816</v>
      </c>
      <c r="D15239" s="10">
        <v>0.69790509259259259</v>
      </c>
      <c r="E15239" s="8">
        <v>1861.2</v>
      </c>
      <c r="F15239" s="8">
        <v>22358.413</v>
      </c>
      <c r="G15239" s="17">
        <v>48082.149999999994</v>
      </c>
      <c r="H15239" s="8">
        <v>47733.105000000003</v>
      </c>
      <c r="I15239" s="8">
        <v>1544.902</v>
      </c>
      <c r="J15239" s="8">
        <v>47423.580999999998</v>
      </c>
    </row>
    <row r="15240" spans="1:10" x14ac:dyDescent="0.4">
      <c r="A15240" s="9">
        <v>45816</v>
      </c>
      <c r="B15240" s="10">
        <v>0.69791666666666663</v>
      </c>
      <c r="C15240" s="9">
        <v>45816</v>
      </c>
      <c r="D15240" s="10">
        <v>0.70832175925925922</v>
      </c>
      <c r="E15240" s="8">
        <v>3973.2</v>
      </c>
      <c r="F15240" s="8">
        <v>31653.93</v>
      </c>
      <c r="G15240" s="17">
        <v>52029.343999999997</v>
      </c>
      <c r="H15240" s="8">
        <v>47967.945000000007</v>
      </c>
      <c r="I15240" s="8">
        <v>1434.68</v>
      </c>
      <c r="J15240" s="8">
        <v>44051.542000000001</v>
      </c>
    </row>
    <row r="15241" spans="1:10" x14ac:dyDescent="0.4">
      <c r="A15241" s="9">
        <v>45816</v>
      </c>
      <c r="B15241" s="10">
        <v>0.70833333333333337</v>
      </c>
      <c r="C15241" s="9">
        <v>45816</v>
      </c>
      <c r="D15241" s="10">
        <v>0.71873842592592596</v>
      </c>
      <c r="E15241" s="8">
        <v>7589.9080000000004</v>
      </c>
      <c r="F15241" s="8">
        <v>30721.192999999999</v>
      </c>
      <c r="G15241" s="17">
        <v>55663.657000000007</v>
      </c>
      <c r="H15241" s="8">
        <v>49247.988000000005</v>
      </c>
      <c r="I15241" s="8">
        <v>1303.585</v>
      </c>
      <c r="J15241" s="8">
        <v>39789.654999999999</v>
      </c>
    </row>
    <row r="15242" spans="1:10" x14ac:dyDescent="0.4">
      <c r="A15242" s="9">
        <v>45816</v>
      </c>
      <c r="B15242" s="10">
        <v>0.71875</v>
      </c>
      <c r="C15242" s="9">
        <v>45816</v>
      </c>
      <c r="D15242" s="10">
        <v>0.72915509259259259</v>
      </c>
      <c r="E15242" s="8">
        <v>9064.982</v>
      </c>
      <c r="F15242" s="8">
        <v>36470.087</v>
      </c>
      <c r="G15242" s="17">
        <v>63596.190999999999</v>
      </c>
      <c r="H15242" s="8">
        <v>52796.680999999997</v>
      </c>
      <c r="I15242" s="8">
        <v>1381.585</v>
      </c>
      <c r="J15242" s="8">
        <v>40293.702000000005</v>
      </c>
    </row>
    <row r="15243" spans="1:10" x14ac:dyDescent="0.4">
      <c r="A15243" s="9">
        <v>45816</v>
      </c>
      <c r="B15243" s="10">
        <v>0.72916666666666663</v>
      </c>
      <c r="C15243" s="9">
        <v>45816</v>
      </c>
      <c r="D15243" s="10">
        <v>0.73957175925925922</v>
      </c>
      <c r="E15243" s="8">
        <v>11502.777</v>
      </c>
      <c r="F15243" s="8">
        <v>42571.88</v>
      </c>
      <c r="G15243" s="17">
        <v>65160.508999999998</v>
      </c>
      <c r="H15243" s="8">
        <v>55098.195</v>
      </c>
      <c r="I15243" s="8">
        <v>1319.114</v>
      </c>
      <c r="J15243" s="8">
        <v>42234.076000000001</v>
      </c>
    </row>
    <row r="15244" spans="1:10" x14ac:dyDescent="0.4">
      <c r="A15244" s="9">
        <v>45816</v>
      </c>
      <c r="B15244" s="10">
        <v>0.73958333333333337</v>
      </c>
      <c r="C15244" s="9">
        <v>45816</v>
      </c>
      <c r="D15244" s="10">
        <v>0.74998842592592596</v>
      </c>
      <c r="E15244" s="8">
        <v>14549.574000000001</v>
      </c>
      <c r="F15244" s="8">
        <v>42919.167000000001</v>
      </c>
      <c r="G15244" s="17">
        <v>71681.356</v>
      </c>
      <c r="H15244" s="8">
        <v>55697.474999999999</v>
      </c>
      <c r="I15244" s="8">
        <v>1200.9459999999999</v>
      </c>
      <c r="J15244" s="8">
        <v>38642.166999999994</v>
      </c>
    </row>
    <row r="15245" spans="1:10" x14ac:dyDescent="0.4">
      <c r="A15245" s="9">
        <v>45816</v>
      </c>
      <c r="B15245" s="10">
        <v>0.75</v>
      </c>
      <c r="C15245" s="9">
        <v>45816</v>
      </c>
      <c r="D15245" s="10">
        <v>0.76040509259259259</v>
      </c>
      <c r="E15245" s="8">
        <v>17053.186000000002</v>
      </c>
      <c r="F15245" s="8">
        <v>41181.604999999996</v>
      </c>
      <c r="G15245" s="17">
        <v>70781.872999999992</v>
      </c>
      <c r="H15245" s="8">
        <v>50599.180999999997</v>
      </c>
      <c r="I15245" s="8">
        <v>1089.6500000000001</v>
      </c>
      <c r="J15245" s="8">
        <v>33385.193999999996</v>
      </c>
    </row>
    <row r="15246" spans="1:10" x14ac:dyDescent="0.4">
      <c r="A15246" s="9">
        <v>45816</v>
      </c>
      <c r="B15246" s="10">
        <v>0.76041666666666663</v>
      </c>
      <c r="C15246" s="9">
        <v>45816</v>
      </c>
      <c r="D15246" s="10">
        <v>0.77082175925925922</v>
      </c>
      <c r="E15246" s="8">
        <v>24542.238000000001</v>
      </c>
      <c r="F15246" s="8">
        <v>41123.396999999997</v>
      </c>
      <c r="G15246" s="17">
        <v>68565.611999999994</v>
      </c>
      <c r="H15246" s="8">
        <v>46551.846000000005</v>
      </c>
      <c r="I15246" s="8">
        <v>951.06600000000003</v>
      </c>
      <c r="J15246" s="8">
        <v>28531.305</v>
      </c>
    </row>
    <row r="15247" spans="1:10" x14ac:dyDescent="0.4">
      <c r="A15247" s="9">
        <v>45816</v>
      </c>
      <c r="B15247" s="10">
        <v>0.77083333333333337</v>
      </c>
      <c r="C15247" s="9">
        <v>45816</v>
      </c>
      <c r="D15247" s="10">
        <v>0.78123842592592596</v>
      </c>
      <c r="E15247" s="8">
        <v>30729.666000000001</v>
      </c>
      <c r="F15247" s="8">
        <v>41374.402000000002</v>
      </c>
      <c r="G15247" s="17">
        <v>63692.203000000001</v>
      </c>
      <c r="H15247" s="8">
        <v>43492.353999999999</v>
      </c>
      <c r="I15247" s="8">
        <v>768.70899999999995</v>
      </c>
      <c r="J15247" s="8">
        <v>23749.304</v>
      </c>
    </row>
    <row r="15248" spans="1:10" x14ac:dyDescent="0.4">
      <c r="A15248" s="9">
        <v>45816</v>
      </c>
      <c r="B15248" s="10">
        <v>0.78125</v>
      </c>
      <c r="C15248" s="9">
        <v>45816</v>
      </c>
      <c r="D15248" s="10">
        <v>0.79165509259259259</v>
      </c>
      <c r="E15248" s="8">
        <v>31626.618999999999</v>
      </c>
      <c r="F15248" s="8">
        <v>40846.6</v>
      </c>
      <c r="G15248" s="17">
        <v>59624.989000000001</v>
      </c>
      <c r="H15248" s="8">
        <v>41788.688999999998</v>
      </c>
      <c r="I15248" s="8">
        <v>666.21500000000003</v>
      </c>
      <c r="J15248" s="8">
        <v>19736.704000000002</v>
      </c>
    </row>
    <row r="15249" spans="1:10" x14ac:dyDescent="0.4">
      <c r="A15249" s="9">
        <v>45816</v>
      </c>
      <c r="B15249" s="10">
        <v>0.79166666666666663</v>
      </c>
      <c r="C15249" s="9">
        <v>45816</v>
      </c>
      <c r="D15249" s="10">
        <v>0.80207175925925922</v>
      </c>
      <c r="E15249" s="8">
        <v>27879.39</v>
      </c>
      <c r="F15249" s="8">
        <v>42520.137000000002</v>
      </c>
      <c r="G15249" s="17">
        <v>71145.194000000003</v>
      </c>
      <c r="H15249" s="8">
        <v>37406.053</v>
      </c>
      <c r="I15249" s="8">
        <v>548.33199999999999</v>
      </c>
      <c r="J15249" s="8">
        <v>16142.909</v>
      </c>
    </row>
    <row r="15250" spans="1:10" x14ac:dyDescent="0.4">
      <c r="A15250" s="9">
        <v>45816</v>
      </c>
      <c r="B15250" s="10">
        <v>0.80208333333333337</v>
      </c>
      <c r="C15250" s="9">
        <v>45816</v>
      </c>
      <c r="D15250" s="10">
        <v>0.81248842592592596</v>
      </c>
      <c r="E15250" s="8">
        <v>28538.42</v>
      </c>
      <c r="F15250" s="8">
        <v>44511.924999999996</v>
      </c>
      <c r="G15250" s="17">
        <v>79729.535999999993</v>
      </c>
      <c r="H15250" s="8">
        <v>38125.366000000002</v>
      </c>
      <c r="I15250" s="8">
        <v>436.26400000000001</v>
      </c>
      <c r="J15250" s="8">
        <v>13491.067999999999</v>
      </c>
    </row>
    <row r="15251" spans="1:10" x14ac:dyDescent="0.4">
      <c r="A15251" s="9">
        <v>45816</v>
      </c>
      <c r="B15251" s="10">
        <v>0.8125</v>
      </c>
      <c r="C15251" s="9">
        <v>45816</v>
      </c>
      <c r="D15251" s="10">
        <v>0.82290509259259259</v>
      </c>
      <c r="E15251" s="8">
        <v>32413.537</v>
      </c>
      <c r="F15251" s="8">
        <v>42082.632999999994</v>
      </c>
      <c r="G15251" s="17">
        <v>82829.718999999997</v>
      </c>
      <c r="H15251" s="8">
        <v>35972.067999999999</v>
      </c>
      <c r="I15251" s="8">
        <v>342.82499999999999</v>
      </c>
      <c r="J15251" s="8">
        <v>11155.634</v>
      </c>
    </row>
    <row r="15252" spans="1:10" x14ac:dyDescent="0.4">
      <c r="A15252" s="9">
        <v>45816</v>
      </c>
      <c r="B15252" s="10">
        <v>0.82291666666666663</v>
      </c>
      <c r="C15252" s="9">
        <v>45816</v>
      </c>
      <c r="D15252" s="10">
        <v>0.83332175925925922</v>
      </c>
      <c r="E15252" s="8">
        <v>39169.165999999997</v>
      </c>
      <c r="F15252" s="8">
        <v>39570.957999999999</v>
      </c>
      <c r="G15252" s="17">
        <v>76711.154999999999</v>
      </c>
      <c r="H15252" s="8">
        <v>32200.706000000002</v>
      </c>
      <c r="I15252" s="8">
        <v>264.69400000000002</v>
      </c>
      <c r="J15252" s="8">
        <v>8711.5159999999996</v>
      </c>
    </row>
    <row r="15253" spans="1:10" x14ac:dyDescent="0.4">
      <c r="A15253" s="9">
        <v>45816</v>
      </c>
      <c r="B15253" s="10">
        <v>0.83333333333333337</v>
      </c>
      <c r="C15253" s="9">
        <v>45816</v>
      </c>
      <c r="D15253" s="10">
        <v>0.84373842592592596</v>
      </c>
      <c r="E15253" s="8">
        <v>40398.936999999998</v>
      </c>
      <c r="F15253" s="8">
        <v>39412.357000000004</v>
      </c>
      <c r="G15253" s="17">
        <v>70296.729000000007</v>
      </c>
      <c r="H15253" s="8">
        <v>32232.114999999998</v>
      </c>
      <c r="I15253" s="8">
        <v>205.93</v>
      </c>
      <c r="J15253" s="8">
        <v>6993.3689999999997</v>
      </c>
    </row>
    <row r="15254" spans="1:10" x14ac:dyDescent="0.4">
      <c r="A15254" s="9">
        <v>45816</v>
      </c>
      <c r="B15254" s="10">
        <v>0.84375</v>
      </c>
      <c r="C15254" s="9">
        <v>45816</v>
      </c>
      <c r="D15254" s="10">
        <v>0.85415509259259259</v>
      </c>
      <c r="E15254" s="8">
        <v>45821.18</v>
      </c>
      <c r="F15254" s="8">
        <v>34404.758000000002</v>
      </c>
      <c r="G15254" s="17">
        <v>64020.738999999994</v>
      </c>
      <c r="H15254" s="8">
        <v>26895.535</v>
      </c>
      <c r="I15254" s="8">
        <v>155.96100000000001</v>
      </c>
      <c r="J15254" s="8">
        <v>5042.0990000000002</v>
      </c>
    </row>
    <row r="15255" spans="1:10" x14ac:dyDescent="0.4">
      <c r="A15255" s="9">
        <v>45816</v>
      </c>
      <c r="B15255" s="10">
        <v>0.85416666666666663</v>
      </c>
      <c r="C15255" s="9">
        <v>45816</v>
      </c>
      <c r="D15255" s="10">
        <v>0.86457175925925922</v>
      </c>
      <c r="E15255" s="8">
        <v>53146.718000000001</v>
      </c>
      <c r="F15255" s="8">
        <v>28462.083999999999</v>
      </c>
      <c r="G15255" s="17">
        <v>58365.789999999994</v>
      </c>
      <c r="H15255" s="8">
        <v>24175.952000000001</v>
      </c>
      <c r="I15255" s="8">
        <v>111.887</v>
      </c>
      <c r="J15255" s="8">
        <v>3465.0459999999998</v>
      </c>
    </row>
    <row r="15256" spans="1:10" x14ac:dyDescent="0.4">
      <c r="A15256" s="9">
        <v>45816</v>
      </c>
      <c r="B15256" s="10">
        <v>0.86458333333333337</v>
      </c>
      <c r="C15256" s="9">
        <v>45816</v>
      </c>
      <c r="D15256" s="10">
        <v>0.87498842592592596</v>
      </c>
      <c r="E15256" s="8">
        <v>54284.781999999999</v>
      </c>
      <c r="F15256" s="8">
        <v>25723.919999999998</v>
      </c>
      <c r="G15256" s="17">
        <v>54048.182999999997</v>
      </c>
      <c r="H15256" s="8">
        <v>23344.592000000001</v>
      </c>
      <c r="I15256" s="8">
        <v>71.766999999999996</v>
      </c>
      <c r="J15256" s="8">
        <v>2514.9929999999999</v>
      </c>
    </row>
    <row r="15257" spans="1:10" x14ac:dyDescent="0.4">
      <c r="A15257" s="9">
        <v>45816</v>
      </c>
      <c r="B15257" s="10">
        <v>0.875</v>
      </c>
      <c r="C15257" s="9">
        <v>45816</v>
      </c>
      <c r="D15257" s="10">
        <v>0.88540509259259259</v>
      </c>
      <c r="E15257" s="8">
        <v>59445.243000000002</v>
      </c>
      <c r="F15257" s="8">
        <v>23353.017</v>
      </c>
      <c r="G15257" s="17">
        <v>48324.909</v>
      </c>
      <c r="H15257" s="8">
        <v>24030.774999999998</v>
      </c>
      <c r="I15257" s="8">
        <v>41.209000000000003</v>
      </c>
      <c r="J15257" s="8">
        <v>1621.549</v>
      </c>
    </row>
    <row r="15258" spans="1:10" x14ac:dyDescent="0.4">
      <c r="A15258" s="9">
        <v>45816</v>
      </c>
      <c r="B15258" s="10">
        <v>0.88541666666666663</v>
      </c>
      <c r="C15258" s="9">
        <v>45816</v>
      </c>
      <c r="D15258" s="10">
        <v>0.89582175925925922</v>
      </c>
      <c r="E15258" s="8">
        <v>65568.796000000002</v>
      </c>
      <c r="F15258" s="8">
        <v>20596.081999999999</v>
      </c>
      <c r="G15258" s="17">
        <v>42960.406000000003</v>
      </c>
      <c r="H15258" s="8">
        <v>23414.507000000001</v>
      </c>
      <c r="I15258" s="8">
        <v>24.599</v>
      </c>
      <c r="J15258" s="8">
        <v>960.57399999999996</v>
      </c>
    </row>
    <row r="15259" spans="1:10" x14ac:dyDescent="0.4">
      <c r="A15259" s="9">
        <v>45816</v>
      </c>
      <c r="B15259" s="10">
        <v>0.89583333333333337</v>
      </c>
      <c r="C15259" s="9">
        <v>45816</v>
      </c>
      <c r="D15259" s="10">
        <v>0.90623842592592596</v>
      </c>
      <c r="E15259" s="8">
        <v>66665.457999999999</v>
      </c>
      <c r="F15259" s="8">
        <v>18791.499</v>
      </c>
      <c r="G15259" s="17">
        <v>42988.567999999999</v>
      </c>
      <c r="H15259" s="8">
        <v>21384.77</v>
      </c>
      <c r="I15259" s="8">
        <v>19.850000000000001</v>
      </c>
      <c r="J15259" s="8">
        <v>790.697</v>
      </c>
    </row>
    <row r="15260" spans="1:10" x14ac:dyDescent="0.4">
      <c r="A15260" s="9">
        <v>45816</v>
      </c>
      <c r="B15260" s="10">
        <v>0.90625</v>
      </c>
      <c r="C15260" s="9">
        <v>45816</v>
      </c>
      <c r="D15260" s="10">
        <v>0.91665509259259259</v>
      </c>
      <c r="E15260" s="8">
        <v>71205.241999999998</v>
      </c>
      <c r="F15260" s="8">
        <v>18733.77</v>
      </c>
      <c r="G15260" s="17">
        <v>41138.650999999998</v>
      </c>
      <c r="H15260" s="8">
        <v>20395.067999999999</v>
      </c>
      <c r="I15260" s="8">
        <v>19.574999999999999</v>
      </c>
      <c r="J15260" s="8">
        <v>871.81500000000005</v>
      </c>
    </row>
    <row r="15261" spans="1:10" x14ac:dyDescent="0.4">
      <c r="A15261" s="9">
        <v>45816</v>
      </c>
      <c r="B15261" s="10">
        <v>0.91666666666666663</v>
      </c>
      <c r="C15261" s="9">
        <v>45816</v>
      </c>
      <c r="D15261" s="10">
        <v>0.92707175925925922</v>
      </c>
      <c r="E15261" s="8">
        <v>74163.705000000002</v>
      </c>
      <c r="F15261" s="8">
        <v>18783.236000000001</v>
      </c>
      <c r="G15261" s="17">
        <v>40216.017999999996</v>
      </c>
      <c r="H15261" s="8">
        <v>19556.239000000001</v>
      </c>
      <c r="I15261" s="8">
        <v>19.486000000000001</v>
      </c>
      <c r="J15261" s="8">
        <v>787.61699999999996</v>
      </c>
    </row>
    <row r="15262" spans="1:10" x14ac:dyDescent="0.4">
      <c r="A15262" s="9">
        <v>45816</v>
      </c>
      <c r="B15262" s="10">
        <v>0.92708333333333337</v>
      </c>
      <c r="C15262" s="9">
        <v>45816</v>
      </c>
      <c r="D15262" s="10">
        <v>0.93748842592592596</v>
      </c>
      <c r="E15262" s="8">
        <v>76592.228000000003</v>
      </c>
      <c r="F15262" s="8">
        <v>18748.637999999999</v>
      </c>
      <c r="G15262" s="17">
        <v>38337.234000000004</v>
      </c>
      <c r="H15262" s="8">
        <v>18015.828000000001</v>
      </c>
      <c r="I15262" s="8">
        <v>19.042999999999999</v>
      </c>
      <c r="J15262" s="8">
        <v>685.20600000000002</v>
      </c>
    </row>
    <row r="15263" spans="1:10" x14ac:dyDescent="0.4">
      <c r="A15263" s="9">
        <v>45816</v>
      </c>
      <c r="B15263" s="10">
        <v>0.9375</v>
      </c>
      <c r="C15263" s="9">
        <v>45816</v>
      </c>
      <c r="D15263" s="10">
        <v>0.94790509259259259</v>
      </c>
      <c r="E15263" s="8">
        <v>76537.025999999998</v>
      </c>
      <c r="F15263" s="8">
        <v>18075.098999999998</v>
      </c>
      <c r="G15263" s="17">
        <v>36839.674999999996</v>
      </c>
      <c r="H15263" s="8">
        <v>16714.512999999999</v>
      </c>
      <c r="I15263" s="8">
        <v>18.445</v>
      </c>
      <c r="J15263" s="8">
        <v>613.02599999999995</v>
      </c>
    </row>
    <row r="15264" spans="1:10" x14ac:dyDescent="0.4">
      <c r="A15264" s="9">
        <v>45816</v>
      </c>
      <c r="B15264" s="10">
        <v>0.94791666666666663</v>
      </c>
      <c r="C15264" s="9">
        <v>45816</v>
      </c>
      <c r="D15264" s="10">
        <v>0.95832175925925922</v>
      </c>
      <c r="E15264" s="8">
        <v>80205.517000000007</v>
      </c>
      <c r="F15264" s="8">
        <v>16403.341</v>
      </c>
      <c r="G15264" s="17">
        <v>33033.445</v>
      </c>
      <c r="H15264" s="8">
        <v>15637.791000000001</v>
      </c>
      <c r="I15264" s="8">
        <v>19.494</v>
      </c>
      <c r="J15264" s="8">
        <v>507.30399999999997</v>
      </c>
    </row>
    <row r="15265" spans="1:10" x14ac:dyDescent="0.4">
      <c r="A15265" s="9">
        <v>45816</v>
      </c>
      <c r="B15265" s="10">
        <v>0.95833333333333337</v>
      </c>
      <c r="C15265" s="9">
        <v>45816</v>
      </c>
      <c r="D15265" s="10">
        <v>0.96873842592592596</v>
      </c>
      <c r="E15265" s="8">
        <v>81128.085000000006</v>
      </c>
      <c r="F15265" s="8">
        <v>14658.727999999999</v>
      </c>
      <c r="G15265" s="17">
        <v>31234.043000000001</v>
      </c>
      <c r="H15265" s="8">
        <v>15017.172</v>
      </c>
      <c r="I15265" s="8">
        <v>19.356999999999999</v>
      </c>
      <c r="J15265" s="8">
        <v>487.49299999999999</v>
      </c>
    </row>
    <row r="15266" spans="1:10" x14ac:dyDescent="0.4">
      <c r="A15266" s="9">
        <v>45816</v>
      </c>
      <c r="B15266" s="10">
        <v>0.96875</v>
      </c>
      <c r="C15266" s="9">
        <v>45816</v>
      </c>
      <c r="D15266" s="10">
        <v>0.97915509259259259</v>
      </c>
      <c r="E15266" s="8">
        <v>81323.635999999999</v>
      </c>
      <c r="F15266" s="8">
        <v>14160.477999999999</v>
      </c>
      <c r="G15266" s="17">
        <v>29161.985999999997</v>
      </c>
      <c r="H15266" s="8">
        <v>13995.053</v>
      </c>
      <c r="I15266" s="8">
        <v>19.027999999999999</v>
      </c>
      <c r="J15266" s="8">
        <v>441.35700000000003</v>
      </c>
    </row>
    <row r="15267" spans="1:10" x14ac:dyDescent="0.4">
      <c r="A15267" s="9">
        <v>45816</v>
      </c>
      <c r="B15267" s="10">
        <v>0.97916666666666663</v>
      </c>
      <c r="C15267" s="9">
        <v>45816</v>
      </c>
      <c r="D15267" s="10">
        <v>0.98957175925925922</v>
      </c>
      <c r="E15267" s="8">
        <v>84952.296000000002</v>
      </c>
      <c r="F15267" s="8">
        <v>12280.663999999999</v>
      </c>
      <c r="G15267" s="17">
        <v>25801.931</v>
      </c>
      <c r="H15267" s="8">
        <v>11867.758</v>
      </c>
      <c r="I15267" s="8">
        <v>19.617999999999999</v>
      </c>
      <c r="J15267" s="8">
        <v>437.98200000000003</v>
      </c>
    </row>
    <row r="15268" spans="1:10" x14ac:dyDescent="0.4">
      <c r="A15268" s="9">
        <v>45816</v>
      </c>
      <c r="B15268" s="10">
        <v>0.98958333333333337</v>
      </c>
      <c r="C15268" s="9">
        <v>45816</v>
      </c>
      <c r="D15268" s="10">
        <v>0.99998842592592596</v>
      </c>
      <c r="E15268" s="8">
        <v>87487.944000000003</v>
      </c>
      <c r="F15268" s="8">
        <v>11081.193000000001</v>
      </c>
      <c r="G15268" s="17">
        <v>22282.424999999999</v>
      </c>
      <c r="H15268" s="8">
        <v>10570.655999999999</v>
      </c>
      <c r="I15268" s="8">
        <v>19.135000000000002</v>
      </c>
      <c r="J15268" s="8">
        <v>433.64499999999998</v>
      </c>
    </row>
    <row r="15269" spans="1:10" x14ac:dyDescent="0.4">
      <c r="A15269" s="9">
        <v>45817</v>
      </c>
      <c r="B15269" s="10">
        <v>0</v>
      </c>
      <c r="C15269" s="9">
        <v>45817</v>
      </c>
      <c r="D15269" s="10">
        <v>1.0405092592592593E-2</v>
      </c>
      <c r="E15269" s="8">
        <v>90036.513999999996</v>
      </c>
      <c r="F15269" s="8">
        <v>10504.648000000001</v>
      </c>
      <c r="G15269" s="17">
        <v>19585.775999999998</v>
      </c>
      <c r="H15269" s="8">
        <v>8978.0730000000003</v>
      </c>
      <c r="I15269" s="8">
        <v>19.119</v>
      </c>
      <c r="J15269" s="8">
        <v>438.37200000000001</v>
      </c>
    </row>
    <row r="15270" spans="1:10" x14ac:dyDescent="0.4">
      <c r="A15270" s="9">
        <v>45817</v>
      </c>
      <c r="B15270" s="10">
        <v>1.0416666666666666E-2</v>
      </c>
      <c r="C15270" s="9">
        <v>45817</v>
      </c>
      <c r="D15270" s="10">
        <v>2.0821759259259259E-2</v>
      </c>
      <c r="E15270" s="8">
        <v>91410.514999999999</v>
      </c>
      <c r="F15270" s="8">
        <v>10373.063</v>
      </c>
      <c r="G15270" s="17">
        <v>16927.987000000001</v>
      </c>
      <c r="H15270" s="8">
        <v>8394.4499999999989</v>
      </c>
      <c r="I15270" s="8">
        <v>18.946999999999999</v>
      </c>
      <c r="J15270" s="8">
        <v>453.17599999999999</v>
      </c>
    </row>
    <row r="15271" spans="1:10" x14ac:dyDescent="0.4">
      <c r="A15271" s="9">
        <v>45817</v>
      </c>
      <c r="B15271" s="10">
        <v>2.0833333333333332E-2</v>
      </c>
      <c r="C15271" s="9">
        <v>45817</v>
      </c>
      <c r="D15271" s="10">
        <v>3.1238425925925926E-2</v>
      </c>
      <c r="E15271" s="8">
        <v>90962.5</v>
      </c>
      <c r="F15271" s="8">
        <v>9837.3329999999987</v>
      </c>
      <c r="G15271" s="17">
        <v>16424.275000000001</v>
      </c>
      <c r="H15271" s="8">
        <v>7938.9720000000007</v>
      </c>
      <c r="I15271" s="8">
        <v>19.54</v>
      </c>
      <c r="J15271" s="8">
        <v>478.06900000000002</v>
      </c>
    </row>
    <row r="15272" spans="1:10" x14ac:dyDescent="0.4">
      <c r="A15272" s="9">
        <v>45817</v>
      </c>
      <c r="B15272" s="10">
        <v>3.125E-2</v>
      </c>
      <c r="C15272" s="9">
        <v>45817</v>
      </c>
      <c r="D15272" s="10">
        <v>4.1655092592592591E-2</v>
      </c>
      <c r="E15272" s="8">
        <v>92072.270999999993</v>
      </c>
      <c r="F15272" s="8">
        <v>9786.4470000000001</v>
      </c>
      <c r="G15272" s="17">
        <v>14314.303</v>
      </c>
      <c r="H15272" s="8">
        <v>7309.3069999999998</v>
      </c>
      <c r="I15272" s="8">
        <v>19.661999999999999</v>
      </c>
      <c r="J15272" s="8">
        <v>507.66899999999998</v>
      </c>
    </row>
    <row r="15273" spans="1:10" x14ac:dyDescent="0.4">
      <c r="A15273" s="9">
        <v>45817</v>
      </c>
      <c r="B15273" s="10">
        <v>4.1666666666666664E-2</v>
      </c>
      <c r="C15273" s="9">
        <v>45817</v>
      </c>
      <c r="D15273" s="10">
        <v>5.2071759259259262E-2</v>
      </c>
      <c r="E15273" s="8">
        <v>93787.623000000007</v>
      </c>
      <c r="F15273" s="8">
        <v>9026.866</v>
      </c>
      <c r="G15273" s="17">
        <v>11468.333999999999</v>
      </c>
      <c r="H15273" s="8">
        <v>6802.08</v>
      </c>
      <c r="I15273" s="8">
        <v>19.161999999999999</v>
      </c>
      <c r="J15273" s="8">
        <v>518.14099999999996</v>
      </c>
    </row>
    <row r="15274" spans="1:10" x14ac:dyDescent="0.4">
      <c r="A15274" s="9">
        <v>45817</v>
      </c>
      <c r="B15274" s="10">
        <v>5.2083333333333336E-2</v>
      </c>
      <c r="C15274" s="9">
        <v>45817</v>
      </c>
      <c r="D15274" s="10">
        <v>6.2488425925925926E-2</v>
      </c>
      <c r="E15274" s="8">
        <v>96426.099000000002</v>
      </c>
      <c r="F15274" s="8">
        <v>8226.0709999999999</v>
      </c>
      <c r="G15274" s="17">
        <v>9133.8549999999996</v>
      </c>
      <c r="H15274" s="8">
        <v>6092.3490000000002</v>
      </c>
      <c r="I15274" s="8">
        <v>19.452999999999999</v>
      </c>
      <c r="J15274" s="8">
        <v>477.64299999999997</v>
      </c>
    </row>
    <row r="15275" spans="1:10" x14ac:dyDescent="0.4">
      <c r="A15275" s="9">
        <v>45817</v>
      </c>
      <c r="B15275" s="10">
        <v>6.25E-2</v>
      </c>
      <c r="C15275" s="9">
        <v>45817</v>
      </c>
      <c r="D15275" s="10">
        <v>7.2905092592592591E-2</v>
      </c>
      <c r="E15275" s="8">
        <v>97612.944000000003</v>
      </c>
      <c r="F15275" s="8">
        <v>7662.8089999999993</v>
      </c>
      <c r="G15275" s="17">
        <v>7599.2690000000002</v>
      </c>
      <c r="H15275" s="8">
        <v>5496.1010000000006</v>
      </c>
      <c r="I15275" s="8">
        <v>19.05</v>
      </c>
      <c r="J15275" s="8">
        <v>429.07799999999997</v>
      </c>
    </row>
    <row r="15276" spans="1:10" x14ac:dyDescent="0.4">
      <c r="A15276" s="9">
        <v>45817</v>
      </c>
      <c r="B15276" s="10">
        <v>7.2916666666666671E-2</v>
      </c>
      <c r="C15276" s="9">
        <v>45817</v>
      </c>
      <c r="D15276" s="10">
        <v>8.3321759259259262E-2</v>
      </c>
      <c r="E15276" s="8">
        <v>97242.236000000004</v>
      </c>
      <c r="F15276" s="8">
        <v>7061.5649999999996</v>
      </c>
      <c r="G15276" s="17">
        <v>7816.9680000000008</v>
      </c>
      <c r="H15276" s="8">
        <v>5433.5239999999994</v>
      </c>
      <c r="I15276" s="8">
        <v>19.195</v>
      </c>
      <c r="J15276" s="8">
        <v>430.13400000000001</v>
      </c>
    </row>
    <row r="15277" spans="1:10" x14ac:dyDescent="0.4">
      <c r="A15277" s="9">
        <v>45817</v>
      </c>
      <c r="B15277" s="10">
        <v>8.3333333333333329E-2</v>
      </c>
      <c r="C15277" s="9">
        <v>45817</v>
      </c>
      <c r="D15277" s="10">
        <v>9.3738425925925919E-2</v>
      </c>
      <c r="E15277" s="8">
        <v>96806.357999999993</v>
      </c>
      <c r="F15277" s="8">
        <v>6119.1889999999994</v>
      </c>
      <c r="G15277" s="17">
        <v>8240.6450000000004</v>
      </c>
      <c r="H15277" s="8">
        <v>4686.6750000000002</v>
      </c>
      <c r="I15277" s="8">
        <v>19.239000000000001</v>
      </c>
      <c r="J15277" s="8">
        <v>429.09399999999999</v>
      </c>
    </row>
    <row r="15278" spans="1:10" x14ac:dyDescent="0.4">
      <c r="A15278" s="9">
        <v>45817</v>
      </c>
      <c r="B15278" s="10">
        <v>9.375E-2</v>
      </c>
      <c r="C15278" s="9">
        <v>45817</v>
      </c>
      <c r="D15278" s="10">
        <v>0.10415509259259259</v>
      </c>
      <c r="E15278" s="8">
        <v>96331.758000000002</v>
      </c>
      <c r="F15278" s="8">
        <v>6732.2360000000008</v>
      </c>
      <c r="G15278" s="17">
        <v>7419.6359999999995</v>
      </c>
      <c r="H15278" s="8">
        <v>4241.8370000000004</v>
      </c>
      <c r="I15278" s="8">
        <v>19.454999999999998</v>
      </c>
      <c r="J15278" s="8">
        <v>428.83699999999999</v>
      </c>
    </row>
    <row r="15279" spans="1:10" x14ac:dyDescent="0.4">
      <c r="A15279" s="9">
        <v>45817</v>
      </c>
      <c r="B15279" s="10">
        <v>0.10416666666666667</v>
      </c>
      <c r="C15279" s="9">
        <v>45817</v>
      </c>
      <c r="D15279" s="10">
        <v>0.11457175925925926</v>
      </c>
      <c r="E15279" s="8">
        <v>95737.62</v>
      </c>
      <c r="F15279" s="8">
        <v>7537.7379999999994</v>
      </c>
      <c r="G15279" s="17">
        <v>7021.4079999999994</v>
      </c>
      <c r="H15279" s="8">
        <v>4270.3589999999995</v>
      </c>
      <c r="I15279" s="8">
        <v>19.536999999999999</v>
      </c>
      <c r="J15279" s="8">
        <v>427.90199999999999</v>
      </c>
    </row>
    <row r="15280" spans="1:10" x14ac:dyDescent="0.4">
      <c r="A15280" s="9">
        <v>45817</v>
      </c>
      <c r="B15280" s="10">
        <v>0.11458333333333333</v>
      </c>
      <c r="C15280" s="9">
        <v>45817</v>
      </c>
      <c r="D15280" s="10">
        <v>0.12498842592592592</v>
      </c>
      <c r="E15280" s="8">
        <v>94154.729000000007</v>
      </c>
      <c r="F15280" s="8">
        <v>7975.9809999999998</v>
      </c>
      <c r="G15280" s="17">
        <v>7178.4120000000003</v>
      </c>
      <c r="H15280" s="8">
        <v>4905.8210000000008</v>
      </c>
      <c r="I15280" s="8">
        <v>19.484000000000002</v>
      </c>
      <c r="J15280" s="8">
        <v>435.15800000000002</v>
      </c>
    </row>
    <row r="15281" spans="1:10" x14ac:dyDescent="0.4">
      <c r="A15281" s="9">
        <v>45817</v>
      </c>
      <c r="B15281" s="10">
        <v>0.125</v>
      </c>
      <c r="C15281" s="9">
        <v>45817</v>
      </c>
      <c r="D15281" s="10">
        <v>0.13540509259259259</v>
      </c>
      <c r="E15281" s="8">
        <v>92992.99</v>
      </c>
      <c r="F15281" s="8">
        <v>8192.1919999999991</v>
      </c>
      <c r="G15281" s="17">
        <v>7051.6239999999998</v>
      </c>
      <c r="H15281" s="8">
        <v>5339.0349999999999</v>
      </c>
      <c r="I15281" s="8">
        <v>19.234000000000002</v>
      </c>
      <c r="J15281" s="8">
        <v>463.83</v>
      </c>
    </row>
    <row r="15282" spans="1:10" x14ac:dyDescent="0.4">
      <c r="A15282" s="9">
        <v>45817</v>
      </c>
      <c r="B15282" s="10">
        <v>0.13541666666666666</v>
      </c>
      <c r="C15282" s="9">
        <v>45817</v>
      </c>
      <c r="D15282" s="10">
        <v>0.14582175925925925</v>
      </c>
      <c r="E15282" s="8">
        <v>93046.437000000005</v>
      </c>
      <c r="F15282" s="8">
        <v>8058.2790000000005</v>
      </c>
      <c r="G15282" s="17">
        <v>7320.616</v>
      </c>
      <c r="H15282" s="8">
        <v>5466.277</v>
      </c>
      <c r="I15282" s="8">
        <v>19.010000000000002</v>
      </c>
      <c r="J15282" s="8">
        <v>485.81400000000002</v>
      </c>
    </row>
    <row r="15283" spans="1:10" x14ac:dyDescent="0.4">
      <c r="A15283" s="9">
        <v>45817</v>
      </c>
      <c r="B15283" s="10">
        <v>0.14583333333333334</v>
      </c>
      <c r="C15283" s="9">
        <v>45817</v>
      </c>
      <c r="D15283" s="10">
        <v>0.15623842592592593</v>
      </c>
      <c r="E15283" s="8">
        <v>93232.115000000005</v>
      </c>
      <c r="F15283" s="8">
        <v>7628.6620000000003</v>
      </c>
      <c r="G15283" s="17">
        <v>7916.4120000000003</v>
      </c>
      <c r="H15283" s="8">
        <v>5769.0309999999999</v>
      </c>
      <c r="I15283" s="8">
        <v>19.042000000000002</v>
      </c>
      <c r="J15283" s="8">
        <v>525.57500000000005</v>
      </c>
    </row>
    <row r="15284" spans="1:10" x14ac:dyDescent="0.4">
      <c r="A15284" s="9">
        <v>45817</v>
      </c>
      <c r="B15284" s="10">
        <v>0.15625</v>
      </c>
      <c r="C15284" s="9">
        <v>45817</v>
      </c>
      <c r="D15284" s="10">
        <v>0.16665509259259259</v>
      </c>
      <c r="E15284" s="8">
        <v>93153.793000000005</v>
      </c>
      <c r="F15284" s="8">
        <v>6231.665</v>
      </c>
      <c r="G15284" s="17">
        <v>9403.7579999999998</v>
      </c>
      <c r="H15284" s="8">
        <v>6312.6530000000002</v>
      </c>
      <c r="I15284" s="8">
        <v>19.178999999999998</v>
      </c>
      <c r="J15284" s="8">
        <v>546.61599999999999</v>
      </c>
    </row>
    <row r="15285" spans="1:10" x14ac:dyDescent="0.4">
      <c r="A15285" s="9">
        <v>45817</v>
      </c>
      <c r="B15285" s="10">
        <v>0.16666666666666666</v>
      </c>
      <c r="C15285" s="9">
        <v>45817</v>
      </c>
      <c r="D15285" s="10">
        <v>0.17707175925925925</v>
      </c>
      <c r="E15285" s="8">
        <v>92997.888000000006</v>
      </c>
      <c r="F15285" s="8">
        <v>5746.5549999999994</v>
      </c>
      <c r="G15285" s="17">
        <v>10423.433000000001</v>
      </c>
      <c r="H15285" s="8">
        <v>6918.5910000000003</v>
      </c>
      <c r="I15285" s="8">
        <v>19.57</v>
      </c>
      <c r="J15285" s="8">
        <v>556.38</v>
      </c>
    </row>
    <row r="15286" spans="1:10" x14ac:dyDescent="0.4">
      <c r="A15286" s="9">
        <v>45817</v>
      </c>
      <c r="B15286" s="10">
        <v>0.17708333333333334</v>
      </c>
      <c r="C15286" s="9">
        <v>45817</v>
      </c>
      <c r="D15286" s="10">
        <v>0.18748842592592593</v>
      </c>
      <c r="E15286" s="8">
        <v>92681.642000000007</v>
      </c>
      <c r="F15286" s="8">
        <v>5239.8770000000004</v>
      </c>
      <c r="G15286" s="17">
        <v>11398.060000000001</v>
      </c>
      <c r="H15286" s="8">
        <v>7794.576</v>
      </c>
      <c r="I15286" s="8">
        <v>19.667000000000002</v>
      </c>
      <c r="J15286" s="8">
        <v>571.68899999999996</v>
      </c>
    </row>
    <row r="15287" spans="1:10" x14ac:dyDescent="0.4">
      <c r="A15287" s="9">
        <v>45817</v>
      </c>
      <c r="B15287" s="10">
        <v>0.1875</v>
      </c>
      <c r="C15287" s="9">
        <v>45817</v>
      </c>
      <c r="D15287" s="10">
        <v>0.19790509259259259</v>
      </c>
      <c r="E15287" s="8">
        <v>91390.398000000001</v>
      </c>
      <c r="F15287" s="8">
        <v>5255.299</v>
      </c>
      <c r="G15287" s="17">
        <v>13362.931</v>
      </c>
      <c r="H15287" s="8">
        <v>8400.9</v>
      </c>
      <c r="I15287" s="8">
        <v>19.228000000000002</v>
      </c>
      <c r="J15287" s="8">
        <v>545.76800000000003</v>
      </c>
    </row>
    <row r="15288" spans="1:10" x14ac:dyDescent="0.4">
      <c r="A15288" s="9">
        <v>45817</v>
      </c>
      <c r="B15288" s="10">
        <v>0.19791666666666666</v>
      </c>
      <c r="C15288" s="9">
        <v>45817</v>
      </c>
      <c r="D15288" s="10">
        <v>0.20832175925925925</v>
      </c>
      <c r="E15288" s="8">
        <v>90387.290999999997</v>
      </c>
      <c r="F15288" s="8">
        <v>5561.4</v>
      </c>
      <c r="G15288" s="17">
        <v>14182.968000000001</v>
      </c>
      <c r="H15288" s="8">
        <v>8870.3060000000005</v>
      </c>
      <c r="I15288" s="8">
        <v>18.760999999999999</v>
      </c>
      <c r="J15288" s="8">
        <v>538.83600000000001</v>
      </c>
    </row>
    <row r="15289" spans="1:10" x14ac:dyDescent="0.4">
      <c r="A15289" s="9">
        <v>45817</v>
      </c>
      <c r="B15289" s="10">
        <v>0.20833333333333334</v>
      </c>
      <c r="C15289" s="9">
        <v>45817</v>
      </c>
      <c r="D15289" s="10">
        <v>0.21873842592592593</v>
      </c>
      <c r="E15289" s="8">
        <v>88524.888999999996</v>
      </c>
      <c r="F15289" s="8">
        <v>6259.3440000000001</v>
      </c>
      <c r="G15289" s="17">
        <v>14820.122000000001</v>
      </c>
      <c r="H15289" s="8">
        <v>8732.4459999999999</v>
      </c>
      <c r="I15289" s="8">
        <v>19.154</v>
      </c>
      <c r="J15289" s="8">
        <v>576.577</v>
      </c>
    </row>
    <row r="15290" spans="1:10" x14ac:dyDescent="0.4">
      <c r="A15290" s="9">
        <v>45817</v>
      </c>
      <c r="B15290" s="10">
        <v>0.21875</v>
      </c>
      <c r="C15290" s="9">
        <v>45817</v>
      </c>
      <c r="D15290" s="10">
        <v>0.22915509259259259</v>
      </c>
      <c r="E15290" s="8">
        <v>84910.445000000007</v>
      </c>
      <c r="F15290" s="8">
        <v>6617.3339999999998</v>
      </c>
      <c r="G15290" s="17">
        <v>15990.754999999999</v>
      </c>
      <c r="H15290" s="8">
        <v>8996.0470000000005</v>
      </c>
      <c r="I15290" s="8">
        <v>19.818999999999999</v>
      </c>
      <c r="J15290" s="8">
        <v>624.89200000000005</v>
      </c>
    </row>
    <row r="15291" spans="1:10" x14ac:dyDescent="0.4">
      <c r="A15291" s="9">
        <v>45817</v>
      </c>
      <c r="B15291" s="10">
        <v>0.22916666666666666</v>
      </c>
      <c r="C15291" s="9">
        <v>45817</v>
      </c>
      <c r="D15291" s="10">
        <v>0.23957175925925925</v>
      </c>
      <c r="E15291" s="8">
        <v>83724.062000000005</v>
      </c>
      <c r="F15291" s="8">
        <v>6709.5019999999995</v>
      </c>
      <c r="G15291" s="17">
        <v>16659.54</v>
      </c>
      <c r="H15291" s="8">
        <v>9373.0760000000009</v>
      </c>
      <c r="I15291" s="8">
        <v>26.776</v>
      </c>
      <c r="J15291" s="8">
        <v>863.23800000000006</v>
      </c>
    </row>
    <row r="15292" spans="1:10" x14ac:dyDescent="0.4">
      <c r="A15292" s="9">
        <v>45817</v>
      </c>
      <c r="B15292" s="10">
        <v>0.23958333333333334</v>
      </c>
      <c r="C15292" s="9">
        <v>45817</v>
      </c>
      <c r="D15292" s="10">
        <v>0.24998842592592593</v>
      </c>
      <c r="E15292" s="8">
        <v>81600.803</v>
      </c>
      <c r="F15292" s="8">
        <v>7288.5709999999999</v>
      </c>
      <c r="G15292" s="17">
        <v>16525.717000000001</v>
      </c>
      <c r="H15292" s="8">
        <v>9517.6419999999998</v>
      </c>
      <c r="I15292" s="8">
        <v>47.195999999999998</v>
      </c>
      <c r="J15292" s="8">
        <v>1513.221</v>
      </c>
    </row>
    <row r="15293" spans="1:10" x14ac:dyDescent="0.4">
      <c r="A15293" s="9">
        <v>45817</v>
      </c>
      <c r="B15293" s="10">
        <v>0.25</v>
      </c>
      <c r="C15293" s="9">
        <v>45817</v>
      </c>
      <c r="D15293" s="10">
        <v>0.26040509259259259</v>
      </c>
      <c r="E15293" s="8">
        <v>82276.820999999996</v>
      </c>
      <c r="F15293" s="8">
        <v>7906.58</v>
      </c>
      <c r="G15293" s="17">
        <v>14939.126</v>
      </c>
      <c r="H15293" s="8">
        <v>9250.598</v>
      </c>
      <c r="I15293" s="8">
        <v>80.055000000000007</v>
      </c>
      <c r="J15293" s="8">
        <v>2418.5169999999998</v>
      </c>
    </row>
    <row r="15294" spans="1:10" x14ac:dyDescent="0.4">
      <c r="A15294" s="9">
        <v>45817</v>
      </c>
      <c r="B15294" s="10">
        <v>0.26041666666666669</v>
      </c>
      <c r="C15294" s="9">
        <v>45817</v>
      </c>
      <c r="D15294" s="10">
        <v>0.27082175925925928</v>
      </c>
      <c r="E15294" s="8">
        <v>81050.514999999999</v>
      </c>
      <c r="F15294" s="8">
        <v>8328.5400000000009</v>
      </c>
      <c r="G15294" s="17">
        <v>14883.669</v>
      </c>
      <c r="H15294" s="8">
        <v>8813.8909999999996</v>
      </c>
      <c r="I15294" s="8">
        <v>126.31699999999999</v>
      </c>
      <c r="J15294" s="8">
        <v>3587.8249999999998</v>
      </c>
    </row>
    <row r="15295" spans="1:10" x14ac:dyDescent="0.4">
      <c r="A15295" s="9">
        <v>45817</v>
      </c>
      <c r="B15295" s="10">
        <v>0.27083333333333331</v>
      </c>
      <c r="C15295" s="9">
        <v>45817</v>
      </c>
      <c r="D15295" s="10">
        <v>0.28123842592592591</v>
      </c>
      <c r="E15295" s="8">
        <v>78689.654999999999</v>
      </c>
      <c r="F15295" s="8">
        <v>8548.5239999999994</v>
      </c>
      <c r="G15295" s="17">
        <v>15011.512000000001</v>
      </c>
      <c r="H15295" s="8">
        <v>8623.8379999999997</v>
      </c>
      <c r="I15295" s="8">
        <v>182.078</v>
      </c>
      <c r="J15295" s="8">
        <v>5046.55</v>
      </c>
    </row>
    <row r="15296" spans="1:10" x14ac:dyDescent="0.4">
      <c r="A15296" s="9">
        <v>45817</v>
      </c>
      <c r="B15296" s="10">
        <v>0.28125</v>
      </c>
      <c r="C15296" s="9">
        <v>45817</v>
      </c>
      <c r="D15296" s="10">
        <v>0.29165509259259259</v>
      </c>
      <c r="E15296" s="8">
        <v>76552.456000000006</v>
      </c>
      <c r="F15296" s="8">
        <v>8182.0339999999997</v>
      </c>
      <c r="G15296" s="17">
        <v>14151.756000000001</v>
      </c>
      <c r="H15296" s="8">
        <v>8438.2710000000006</v>
      </c>
      <c r="I15296" s="8">
        <v>248.10400000000001</v>
      </c>
      <c r="J15296" s="8">
        <v>6736.348</v>
      </c>
    </row>
    <row r="15297" spans="1:10" x14ac:dyDescent="0.4">
      <c r="A15297" s="9">
        <v>45817</v>
      </c>
      <c r="B15297" s="10">
        <v>0.29166666666666669</v>
      </c>
      <c r="C15297" s="9">
        <v>45817</v>
      </c>
      <c r="D15297" s="10">
        <v>0.30207175925925928</v>
      </c>
      <c r="E15297" s="8">
        <v>75208.736000000004</v>
      </c>
      <c r="F15297" s="8">
        <v>6634.1080000000002</v>
      </c>
      <c r="G15297" s="17">
        <v>13192.12</v>
      </c>
      <c r="H15297" s="8">
        <v>8847.1110000000008</v>
      </c>
      <c r="I15297" s="8">
        <v>330.61099999999999</v>
      </c>
      <c r="J15297" s="8">
        <v>8824.0229999999992</v>
      </c>
    </row>
    <row r="15298" spans="1:10" x14ac:dyDescent="0.4">
      <c r="A15298" s="9">
        <v>45817</v>
      </c>
      <c r="B15298" s="10">
        <v>0.30208333333333331</v>
      </c>
      <c r="C15298" s="9">
        <v>45817</v>
      </c>
      <c r="D15298" s="10">
        <v>0.31248842592592591</v>
      </c>
      <c r="E15298" s="8">
        <v>73602.077999999994</v>
      </c>
      <c r="F15298" s="8">
        <v>5353.2329999999993</v>
      </c>
      <c r="G15298" s="17">
        <v>11867.276000000002</v>
      </c>
      <c r="H15298" s="8">
        <v>9499.5389999999989</v>
      </c>
      <c r="I15298" s="8">
        <v>419.07299999999998</v>
      </c>
      <c r="J15298" s="8">
        <v>11228.691000000001</v>
      </c>
    </row>
    <row r="15299" spans="1:10" x14ac:dyDescent="0.4">
      <c r="A15299" s="9">
        <v>45817</v>
      </c>
      <c r="B15299" s="10">
        <v>0.3125</v>
      </c>
      <c r="C15299" s="9">
        <v>45817</v>
      </c>
      <c r="D15299" s="10">
        <v>0.32290509259259259</v>
      </c>
      <c r="E15299" s="8">
        <v>70725.356</v>
      </c>
      <c r="F15299" s="8">
        <v>4926.4920000000002</v>
      </c>
      <c r="G15299" s="17">
        <v>10571.217999999999</v>
      </c>
      <c r="H15299" s="8">
        <v>10251.057000000001</v>
      </c>
      <c r="I15299" s="8">
        <v>525.52300000000002</v>
      </c>
      <c r="J15299" s="8">
        <v>13791.828</v>
      </c>
    </row>
    <row r="15300" spans="1:10" x14ac:dyDescent="0.4">
      <c r="A15300" s="9">
        <v>45817</v>
      </c>
      <c r="B15300" s="10">
        <v>0.32291666666666669</v>
      </c>
      <c r="C15300" s="9">
        <v>45817</v>
      </c>
      <c r="D15300" s="10">
        <v>0.33332175925925928</v>
      </c>
      <c r="E15300" s="8">
        <v>63479.203000000001</v>
      </c>
      <c r="F15300" s="8">
        <v>6127.134</v>
      </c>
      <c r="G15300" s="17">
        <v>10436.928</v>
      </c>
      <c r="H15300" s="8">
        <v>12191.621999999999</v>
      </c>
      <c r="I15300" s="8">
        <v>621.26</v>
      </c>
      <c r="J15300" s="8">
        <v>16381.885</v>
      </c>
    </row>
    <row r="15301" spans="1:10" x14ac:dyDescent="0.4">
      <c r="A15301" s="9">
        <v>45817</v>
      </c>
      <c r="B15301" s="10">
        <v>0.33333333333333331</v>
      </c>
      <c r="C15301" s="9">
        <v>45817</v>
      </c>
      <c r="D15301" s="10">
        <v>0.34373842592592591</v>
      </c>
      <c r="E15301" s="8">
        <v>56647.377</v>
      </c>
      <c r="F15301" s="8">
        <v>8736.6470000000008</v>
      </c>
      <c r="G15301" s="17">
        <v>10576.952000000001</v>
      </c>
      <c r="H15301" s="8">
        <v>13625.694</v>
      </c>
      <c r="I15301" s="8">
        <v>723.779</v>
      </c>
      <c r="J15301" s="8">
        <v>19067.509999999998</v>
      </c>
    </row>
    <row r="15302" spans="1:10" x14ac:dyDescent="0.4">
      <c r="A15302" s="9">
        <v>45817</v>
      </c>
      <c r="B15302" s="10">
        <v>0.34375</v>
      </c>
      <c r="C15302" s="9">
        <v>45817</v>
      </c>
      <c r="D15302" s="10">
        <v>0.35415509259259259</v>
      </c>
      <c r="E15302" s="8">
        <v>51200.398000000001</v>
      </c>
      <c r="F15302" s="8">
        <v>8878.723</v>
      </c>
      <c r="G15302" s="17">
        <v>11795.633000000002</v>
      </c>
      <c r="H15302" s="8">
        <v>14584.065999999999</v>
      </c>
      <c r="I15302" s="8">
        <v>818.73299999999995</v>
      </c>
      <c r="J15302" s="8">
        <v>21931.048999999999</v>
      </c>
    </row>
    <row r="15303" spans="1:10" x14ac:dyDescent="0.4">
      <c r="A15303" s="9">
        <v>45817</v>
      </c>
      <c r="B15303" s="10">
        <v>0.35416666666666669</v>
      </c>
      <c r="C15303" s="9">
        <v>45817</v>
      </c>
      <c r="D15303" s="10">
        <v>0.36457175925925928</v>
      </c>
      <c r="E15303" s="8">
        <v>47110.707999999999</v>
      </c>
      <c r="F15303" s="8">
        <v>9055.8850000000002</v>
      </c>
      <c r="G15303" s="17">
        <v>11804.983</v>
      </c>
      <c r="H15303" s="8">
        <v>15395.886</v>
      </c>
      <c r="I15303" s="8">
        <v>909.45100000000002</v>
      </c>
      <c r="J15303" s="8">
        <v>24854.140000000003</v>
      </c>
    </row>
    <row r="15304" spans="1:10" x14ac:dyDescent="0.4">
      <c r="A15304" s="9">
        <v>45817</v>
      </c>
      <c r="B15304" s="10">
        <v>0.36458333333333331</v>
      </c>
      <c r="C15304" s="9">
        <v>45817</v>
      </c>
      <c r="D15304" s="10">
        <v>0.37498842592592591</v>
      </c>
      <c r="E15304" s="8">
        <v>44444.4</v>
      </c>
      <c r="F15304" s="8">
        <v>8573.6549999999988</v>
      </c>
      <c r="G15304" s="17">
        <v>11198.941000000001</v>
      </c>
      <c r="H15304" s="8">
        <v>16293.519999999999</v>
      </c>
      <c r="I15304" s="8">
        <v>988.84400000000005</v>
      </c>
      <c r="J15304" s="8">
        <v>27566.434000000001</v>
      </c>
    </row>
    <row r="15305" spans="1:10" x14ac:dyDescent="0.4">
      <c r="A15305" s="9">
        <v>45817</v>
      </c>
      <c r="B15305" s="10">
        <v>0.375</v>
      </c>
      <c r="C15305" s="9">
        <v>45817</v>
      </c>
      <c r="D15305" s="10">
        <v>0.38540509259259259</v>
      </c>
      <c r="E15305" s="8">
        <v>45157.2</v>
      </c>
      <c r="F15305" s="8">
        <v>6812.4310000000005</v>
      </c>
      <c r="G15305" s="17">
        <v>10145.294</v>
      </c>
      <c r="H15305" s="8">
        <v>16260.126999999999</v>
      </c>
      <c r="I15305" s="8">
        <v>1047.508</v>
      </c>
      <c r="J15305" s="8">
        <v>30220.223999999998</v>
      </c>
    </row>
    <row r="15306" spans="1:10" x14ac:dyDescent="0.4">
      <c r="A15306" s="9">
        <v>45817</v>
      </c>
      <c r="B15306" s="10">
        <v>0.38541666666666669</v>
      </c>
      <c r="C15306" s="9">
        <v>45817</v>
      </c>
      <c r="D15306" s="10">
        <v>0.39582175925925928</v>
      </c>
      <c r="E15306" s="8">
        <v>46833.599999999999</v>
      </c>
      <c r="F15306" s="8">
        <v>5323.5879999999997</v>
      </c>
      <c r="G15306" s="17">
        <v>8647.1029999999992</v>
      </c>
      <c r="H15306" s="8">
        <v>16521.581000000002</v>
      </c>
      <c r="I15306" s="8">
        <v>1097.6389999999999</v>
      </c>
      <c r="J15306" s="8">
        <v>32079.32</v>
      </c>
    </row>
    <row r="15307" spans="1:10" x14ac:dyDescent="0.4">
      <c r="A15307" s="9">
        <v>45817</v>
      </c>
      <c r="B15307" s="10">
        <v>0.39583333333333331</v>
      </c>
      <c r="C15307" s="9">
        <v>45817</v>
      </c>
      <c r="D15307" s="10">
        <v>0.40623842592592591</v>
      </c>
      <c r="E15307" s="8">
        <v>46041.599999999999</v>
      </c>
      <c r="F15307" s="8">
        <v>5158.1109999999999</v>
      </c>
      <c r="G15307" s="17">
        <v>8376.2829999999994</v>
      </c>
      <c r="H15307" s="8">
        <v>16857.773000000001</v>
      </c>
      <c r="I15307" s="8">
        <v>1135.47</v>
      </c>
      <c r="J15307" s="8">
        <v>34210.663999999997</v>
      </c>
    </row>
    <row r="15308" spans="1:10" x14ac:dyDescent="0.4">
      <c r="A15308" s="9">
        <v>45817</v>
      </c>
      <c r="B15308" s="10">
        <v>0.40625</v>
      </c>
      <c r="C15308" s="9">
        <v>45817</v>
      </c>
      <c r="D15308" s="10">
        <v>0.41665509259259259</v>
      </c>
      <c r="E15308" s="8">
        <v>43626</v>
      </c>
      <c r="F15308" s="8">
        <v>4337.2709999999997</v>
      </c>
      <c r="G15308" s="17">
        <v>7849.6970000000001</v>
      </c>
      <c r="H15308" s="8">
        <v>17602.398000000001</v>
      </c>
      <c r="I15308" s="8">
        <v>1241.2239999999999</v>
      </c>
      <c r="J15308" s="8">
        <v>36950.791000000005</v>
      </c>
    </row>
    <row r="15309" spans="1:10" x14ac:dyDescent="0.4">
      <c r="A15309" s="9">
        <v>45817</v>
      </c>
      <c r="B15309" s="10">
        <v>0.41666666666666669</v>
      </c>
      <c r="C15309" s="9">
        <v>45817</v>
      </c>
      <c r="D15309" s="10">
        <v>0.42707175925925928</v>
      </c>
      <c r="E15309" s="8">
        <v>36960</v>
      </c>
      <c r="F15309" s="8">
        <v>3851.9120000000003</v>
      </c>
      <c r="G15309" s="17">
        <v>8800.726999999999</v>
      </c>
      <c r="H15309" s="8">
        <v>20350.832999999999</v>
      </c>
      <c r="I15309" s="8">
        <v>1356.578</v>
      </c>
      <c r="J15309" s="8">
        <v>41492.94</v>
      </c>
    </row>
    <row r="15310" spans="1:10" x14ac:dyDescent="0.4">
      <c r="A15310" s="9">
        <v>45817</v>
      </c>
      <c r="B15310" s="10">
        <v>0.42708333333333331</v>
      </c>
      <c r="C15310" s="9">
        <v>45817</v>
      </c>
      <c r="D15310" s="10">
        <v>0.43748842592592591</v>
      </c>
      <c r="E15310" s="8">
        <v>31732.799999999999</v>
      </c>
      <c r="F15310" s="8">
        <v>3727.933</v>
      </c>
      <c r="G15310" s="17">
        <v>9483.869999999999</v>
      </c>
      <c r="H15310" s="8">
        <v>22795.351999999999</v>
      </c>
      <c r="I15310" s="8">
        <v>1478.288</v>
      </c>
      <c r="J15310" s="8">
        <v>45152.466999999997</v>
      </c>
    </row>
    <row r="15311" spans="1:10" x14ac:dyDescent="0.4">
      <c r="A15311" s="9">
        <v>45817</v>
      </c>
      <c r="B15311" s="10">
        <v>0.4375</v>
      </c>
      <c r="C15311" s="9">
        <v>45817</v>
      </c>
      <c r="D15311" s="10">
        <v>0.44790509259259259</v>
      </c>
      <c r="E15311" s="8">
        <v>28921.200000000001</v>
      </c>
      <c r="F15311" s="8">
        <v>4333.7169999999996</v>
      </c>
      <c r="G15311" s="17">
        <v>9280.9969999999994</v>
      </c>
      <c r="H15311" s="8">
        <v>24300.512999999999</v>
      </c>
      <c r="I15311" s="8">
        <v>1522.864</v>
      </c>
      <c r="J15311" s="8">
        <v>49556.380999999994</v>
      </c>
    </row>
    <row r="15312" spans="1:10" x14ac:dyDescent="0.4">
      <c r="A15312" s="9">
        <v>45817</v>
      </c>
      <c r="B15312" s="10">
        <v>0.44791666666666669</v>
      </c>
      <c r="C15312" s="9">
        <v>45817</v>
      </c>
      <c r="D15312" s="10">
        <v>0.45832175925925928</v>
      </c>
      <c r="E15312" s="8">
        <v>23852.400000000001</v>
      </c>
      <c r="F15312" s="8">
        <v>4175.82</v>
      </c>
      <c r="G15312" s="17">
        <v>10791.434999999999</v>
      </c>
      <c r="H15312" s="8">
        <v>26830.143</v>
      </c>
      <c r="I15312" s="8">
        <v>1631.557</v>
      </c>
      <c r="J15312" s="8">
        <v>53697.957999999999</v>
      </c>
    </row>
    <row r="15313" spans="1:10" x14ac:dyDescent="0.4">
      <c r="A15313" s="9">
        <v>45817</v>
      </c>
      <c r="B15313" s="10">
        <v>0.45833333333333331</v>
      </c>
      <c r="C15313" s="9">
        <v>45817</v>
      </c>
      <c r="D15313" s="10">
        <v>0.46873842592592591</v>
      </c>
      <c r="E15313" s="8">
        <v>18968.400000000001</v>
      </c>
      <c r="F15313" s="8">
        <v>4127.1450000000004</v>
      </c>
      <c r="G15313" s="17">
        <v>12443.278</v>
      </c>
      <c r="H15313" s="8">
        <v>30090.072</v>
      </c>
      <c r="I15313" s="8">
        <v>1755.248</v>
      </c>
      <c r="J15313" s="8">
        <v>59512.19</v>
      </c>
    </row>
    <row r="15314" spans="1:10" x14ac:dyDescent="0.4">
      <c r="A15314" s="9">
        <v>45817</v>
      </c>
      <c r="B15314" s="10">
        <v>0.46875</v>
      </c>
      <c r="C15314" s="9">
        <v>45817</v>
      </c>
      <c r="D15314" s="10">
        <v>0.47915509259259259</v>
      </c>
      <c r="E15314" s="8">
        <v>17437.2</v>
      </c>
      <c r="F15314" s="8">
        <v>4371.4539999999997</v>
      </c>
      <c r="G15314" s="17">
        <v>12459.48</v>
      </c>
      <c r="H15314" s="8">
        <v>32046.273000000001</v>
      </c>
      <c r="I15314" s="8">
        <v>1832.0139999999999</v>
      </c>
      <c r="J15314" s="8">
        <v>64724.737000000001</v>
      </c>
    </row>
    <row r="15315" spans="1:10" x14ac:dyDescent="0.4">
      <c r="A15315" s="9">
        <v>45817</v>
      </c>
      <c r="B15315" s="10">
        <v>0.47916666666666669</v>
      </c>
      <c r="C15315" s="9">
        <v>45817</v>
      </c>
      <c r="D15315" s="10">
        <v>0.48957175925925928</v>
      </c>
      <c r="E15315" s="8">
        <v>18638.400000000001</v>
      </c>
      <c r="F15315" s="8">
        <v>4447.9859999999999</v>
      </c>
      <c r="G15315" s="17">
        <v>12974.048999999999</v>
      </c>
      <c r="H15315" s="8">
        <v>31376.915000000001</v>
      </c>
      <c r="I15315" s="8">
        <v>1804.2670000000001</v>
      </c>
      <c r="J15315" s="8">
        <v>64718.675000000003</v>
      </c>
    </row>
    <row r="15316" spans="1:10" x14ac:dyDescent="0.4">
      <c r="A15316" s="9">
        <v>45817</v>
      </c>
      <c r="B15316" s="10">
        <v>0.48958333333333331</v>
      </c>
      <c r="C15316" s="9">
        <v>45817</v>
      </c>
      <c r="D15316" s="10">
        <v>0.49998842592592591</v>
      </c>
      <c r="E15316" s="8">
        <v>26492.400000000001</v>
      </c>
      <c r="F15316" s="8">
        <v>4869.2269999999999</v>
      </c>
      <c r="G15316" s="17">
        <v>12181.454000000002</v>
      </c>
      <c r="H15316" s="8">
        <v>27282.444000000003</v>
      </c>
      <c r="I15316" s="8">
        <v>1575.403</v>
      </c>
      <c r="J15316" s="8">
        <v>58250.775999999998</v>
      </c>
    </row>
    <row r="15317" spans="1:10" x14ac:dyDescent="0.4">
      <c r="A15317" s="9">
        <v>45817</v>
      </c>
      <c r="B15317" s="10">
        <v>0.5</v>
      </c>
      <c r="C15317" s="9">
        <v>45817</v>
      </c>
      <c r="D15317" s="10">
        <v>0.51040509259259259</v>
      </c>
      <c r="E15317" s="8">
        <v>34135.199999999997</v>
      </c>
      <c r="F15317" s="8">
        <v>4975.8100000000004</v>
      </c>
      <c r="G15317" s="17">
        <v>11312.384</v>
      </c>
      <c r="H15317" s="8">
        <v>23352.870999999999</v>
      </c>
      <c r="I15317" s="8">
        <v>1520.7650000000001</v>
      </c>
      <c r="J15317" s="8">
        <v>51691.253999999994</v>
      </c>
    </row>
    <row r="15318" spans="1:10" x14ac:dyDescent="0.4">
      <c r="A15318" s="9">
        <v>45817</v>
      </c>
      <c r="B15318" s="10">
        <v>0.51041666666666663</v>
      </c>
      <c r="C15318" s="9">
        <v>45817</v>
      </c>
      <c r="D15318" s="10">
        <v>0.52082175925925922</v>
      </c>
      <c r="E15318" s="8">
        <v>37290</v>
      </c>
      <c r="F15318" s="8">
        <v>5199.09</v>
      </c>
      <c r="G15318" s="17">
        <v>11066.606</v>
      </c>
      <c r="H15318" s="8">
        <v>23066.606</v>
      </c>
      <c r="I15318" s="8">
        <v>1455.133</v>
      </c>
      <c r="J15318" s="8">
        <v>49433.406000000003</v>
      </c>
    </row>
    <row r="15319" spans="1:10" x14ac:dyDescent="0.4">
      <c r="A15319" s="9">
        <v>45817</v>
      </c>
      <c r="B15319" s="10">
        <v>0.52083333333333337</v>
      </c>
      <c r="C15319" s="9">
        <v>45817</v>
      </c>
      <c r="D15319" s="10">
        <v>0.53123842592592596</v>
      </c>
      <c r="E15319" s="8">
        <v>31574.400000000001</v>
      </c>
      <c r="F15319" s="8">
        <v>6356.1849999999995</v>
      </c>
      <c r="G15319" s="17">
        <v>11534.925999999999</v>
      </c>
      <c r="H15319" s="8">
        <v>25530.400000000001</v>
      </c>
      <c r="I15319" s="8">
        <v>1611.3489999999999</v>
      </c>
      <c r="J15319" s="8">
        <v>53056.848999999995</v>
      </c>
    </row>
    <row r="15320" spans="1:10" x14ac:dyDescent="0.4">
      <c r="A15320" s="9">
        <v>45817</v>
      </c>
      <c r="B15320" s="10">
        <v>0.53125</v>
      </c>
      <c r="C15320" s="9">
        <v>45817</v>
      </c>
      <c r="D15320" s="10">
        <v>0.54165509259259259</v>
      </c>
      <c r="E15320" s="8">
        <v>24974.400000000001</v>
      </c>
      <c r="F15320" s="8">
        <v>6485.9310000000005</v>
      </c>
      <c r="G15320" s="17">
        <v>11864.123</v>
      </c>
      <c r="H15320" s="8">
        <v>27812.417999999998</v>
      </c>
      <c r="I15320" s="8">
        <v>1649.509</v>
      </c>
      <c r="J15320" s="8">
        <v>53667.630999999994</v>
      </c>
    </row>
    <row r="15321" spans="1:10" x14ac:dyDescent="0.4">
      <c r="A15321" s="9">
        <v>45817</v>
      </c>
      <c r="B15321" s="10">
        <v>0.54166666666666663</v>
      </c>
      <c r="C15321" s="9">
        <v>45817</v>
      </c>
      <c r="D15321" s="10">
        <v>0.55207175925925922</v>
      </c>
      <c r="E15321" s="8">
        <v>17226</v>
      </c>
      <c r="F15321" s="8">
        <v>6017.2559999999994</v>
      </c>
      <c r="G15321" s="17">
        <v>14280.483</v>
      </c>
      <c r="H15321" s="8">
        <v>28892.048999999999</v>
      </c>
      <c r="I15321" s="8">
        <v>1655.222</v>
      </c>
      <c r="J15321" s="8">
        <v>53593.695999999996</v>
      </c>
    </row>
    <row r="15322" spans="1:10" x14ac:dyDescent="0.4">
      <c r="A15322" s="9">
        <v>45817</v>
      </c>
      <c r="B15322" s="10">
        <v>0.55208333333333337</v>
      </c>
      <c r="C15322" s="9">
        <v>45817</v>
      </c>
      <c r="D15322" s="10">
        <v>0.56248842592592596</v>
      </c>
      <c r="E15322" s="8">
        <v>17371.2</v>
      </c>
      <c r="F15322" s="8">
        <v>6073.982</v>
      </c>
      <c r="G15322" s="17">
        <v>12504.214</v>
      </c>
      <c r="H15322" s="8">
        <v>29730.287</v>
      </c>
      <c r="I15322" s="8">
        <v>1647.2159999999999</v>
      </c>
      <c r="J15322" s="8">
        <v>50881.419000000002</v>
      </c>
    </row>
    <row r="15323" spans="1:10" x14ac:dyDescent="0.4">
      <c r="A15323" s="9">
        <v>45817</v>
      </c>
      <c r="B15323" s="10">
        <v>0.5625</v>
      </c>
      <c r="C15323" s="9">
        <v>45817</v>
      </c>
      <c r="D15323" s="10">
        <v>0.57290509259259259</v>
      </c>
      <c r="E15323" s="8">
        <v>14374.8</v>
      </c>
      <c r="F15323" s="8">
        <v>6556.9840000000004</v>
      </c>
      <c r="G15323" s="17">
        <v>13924.201000000001</v>
      </c>
      <c r="H15323" s="8">
        <v>30917.186000000002</v>
      </c>
      <c r="I15323" s="8">
        <v>1690.682</v>
      </c>
      <c r="J15323" s="8">
        <v>49627.043999999994</v>
      </c>
    </row>
    <row r="15324" spans="1:10" x14ac:dyDescent="0.4">
      <c r="A15324" s="9">
        <v>45817</v>
      </c>
      <c r="B15324" s="10">
        <v>0.57291666666666663</v>
      </c>
      <c r="C15324" s="9">
        <v>45817</v>
      </c>
      <c r="D15324" s="10">
        <v>0.58332175925925922</v>
      </c>
      <c r="E15324" s="8">
        <v>11325.6</v>
      </c>
      <c r="F15324" s="8">
        <v>6472.2920000000004</v>
      </c>
      <c r="G15324" s="17">
        <v>15156.288</v>
      </c>
      <c r="H15324" s="8">
        <v>33232.759000000005</v>
      </c>
      <c r="I15324" s="8">
        <v>1817.63</v>
      </c>
      <c r="J15324" s="8">
        <v>49938.536999999997</v>
      </c>
    </row>
    <row r="15325" spans="1:10" x14ac:dyDescent="0.4">
      <c r="A15325" s="9">
        <v>45817</v>
      </c>
      <c r="B15325" s="10">
        <v>0.58333333333333337</v>
      </c>
      <c r="C15325" s="9">
        <v>45817</v>
      </c>
      <c r="D15325" s="10">
        <v>0.59373842592592596</v>
      </c>
      <c r="E15325" s="8">
        <v>8619.6</v>
      </c>
      <c r="F15325" s="8">
        <v>7312.3419999999996</v>
      </c>
      <c r="G15325" s="17">
        <v>16879.201000000001</v>
      </c>
      <c r="H15325" s="8">
        <v>34193.129999999997</v>
      </c>
      <c r="I15325" s="8">
        <v>1757.922</v>
      </c>
      <c r="J15325" s="8">
        <v>51239.616999999998</v>
      </c>
    </row>
    <row r="15326" spans="1:10" x14ac:dyDescent="0.4">
      <c r="A15326" s="9">
        <v>45817</v>
      </c>
      <c r="B15326" s="10">
        <v>0.59375</v>
      </c>
      <c r="C15326" s="9">
        <v>45817</v>
      </c>
      <c r="D15326" s="10">
        <v>0.60415509259259259</v>
      </c>
      <c r="E15326" s="8">
        <v>7471.2</v>
      </c>
      <c r="F15326" s="8">
        <v>7332.3280000000004</v>
      </c>
      <c r="G15326" s="17">
        <v>17639.805</v>
      </c>
      <c r="H15326" s="8">
        <v>34062.160000000003</v>
      </c>
      <c r="I15326" s="8">
        <v>1808.989</v>
      </c>
      <c r="J15326" s="8">
        <v>55545.118999999999</v>
      </c>
    </row>
    <row r="15327" spans="1:10" x14ac:dyDescent="0.4">
      <c r="A15327" s="9">
        <v>45817</v>
      </c>
      <c r="B15327" s="10">
        <v>0.60416666666666663</v>
      </c>
      <c r="C15327" s="9">
        <v>45817</v>
      </c>
      <c r="D15327" s="10">
        <v>0.61457175925925922</v>
      </c>
      <c r="E15327" s="8">
        <v>6771.6</v>
      </c>
      <c r="F15327" s="8">
        <v>7127.7690000000002</v>
      </c>
      <c r="G15327" s="17">
        <v>18157.096000000001</v>
      </c>
      <c r="H15327" s="8">
        <v>36774.614999999998</v>
      </c>
      <c r="I15327" s="8">
        <v>1843.8979999999999</v>
      </c>
      <c r="J15327" s="8">
        <v>56222.691999999995</v>
      </c>
    </row>
    <row r="15328" spans="1:10" x14ac:dyDescent="0.4">
      <c r="A15328" s="9">
        <v>45817</v>
      </c>
      <c r="B15328" s="10">
        <v>0.61458333333333337</v>
      </c>
      <c r="C15328" s="9">
        <v>45817</v>
      </c>
      <c r="D15328" s="10">
        <v>0.62498842592592596</v>
      </c>
      <c r="E15328" s="8">
        <v>6441.6</v>
      </c>
      <c r="F15328" s="8">
        <v>6894.5509999999995</v>
      </c>
      <c r="G15328" s="17">
        <v>19646.179</v>
      </c>
      <c r="H15328" s="8">
        <v>35299.364000000001</v>
      </c>
      <c r="I15328" s="8">
        <v>1858.384</v>
      </c>
      <c r="J15328" s="8">
        <v>58691.182999999997</v>
      </c>
    </row>
    <row r="15329" spans="1:10" x14ac:dyDescent="0.4">
      <c r="A15329" s="9">
        <v>45817</v>
      </c>
      <c r="B15329" s="10">
        <v>0.625</v>
      </c>
      <c r="C15329" s="9">
        <v>45817</v>
      </c>
      <c r="D15329" s="10">
        <v>0.63540509259259259</v>
      </c>
      <c r="E15329" s="8">
        <v>7246.8</v>
      </c>
      <c r="F15329" s="8">
        <v>6341.3620000000001</v>
      </c>
      <c r="G15329" s="17">
        <v>18125.417999999998</v>
      </c>
      <c r="H15329" s="8">
        <v>36645.356</v>
      </c>
      <c r="I15329" s="8">
        <v>1779.9079999999999</v>
      </c>
      <c r="J15329" s="8">
        <v>55500.351000000002</v>
      </c>
    </row>
    <row r="15330" spans="1:10" x14ac:dyDescent="0.4">
      <c r="A15330" s="9">
        <v>45817</v>
      </c>
      <c r="B15330" s="10">
        <v>0.63541666666666663</v>
      </c>
      <c r="C15330" s="9">
        <v>45817</v>
      </c>
      <c r="D15330" s="10">
        <v>0.64582175925925922</v>
      </c>
      <c r="E15330" s="8">
        <v>8461.2000000000007</v>
      </c>
      <c r="F15330" s="8">
        <v>6259.64</v>
      </c>
      <c r="G15330" s="17">
        <v>17932.928</v>
      </c>
      <c r="H15330" s="8">
        <v>34700.941999999995</v>
      </c>
      <c r="I15330" s="8">
        <v>1738.056</v>
      </c>
      <c r="J15330" s="8">
        <v>55628.978000000003</v>
      </c>
    </row>
    <row r="15331" spans="1:10" x14ac:dyDescent="0.4">
      <c r="A15331" s="9">
        <v>45817</v>
      </c>
      <c r="B15331" s="10">
        <v>0.64583333333333337</v>
      </c>
      <c r="C15331" s="9">
        <v>45817</v>
      </c>
      <c r="D15331" s="10">
        <v>0.65623842592592596</v>
      </c>
      <c r="E15331" s="8">
        <v>9583.2000000000007</v>
      </c>
      <c r="F15331" s="8">
        <v>6037.7950000000001</v>
      </c>
      <c r="G15331" s="17">
        <v>16822.371999999999</v>
      </c>
      <c r="H15331" s="8">
        <v>36627.917000000001</v>
      </c>
      <c r="I15331" s="8">
        <v>1641.2249999999999</v>
      </c>
      <c r="J15331" s="8">
        <v>53204.866000000002</v>
      </c>
    </row>
    <row r="15332" spans="1:10" x14ac:dyDescent="0.4">
      <c r="A15332" s="9">
        <v>45817</v>
      </c>
      <c r="B15332" s="10">
        <v>0.65625</v>
      </c>
      <c r="C15332" s="9">
        <v>45817</v>
      </c>
      <c r="D15332" s="10">
        <v>0.66665509259259259</v>
      </c>
      <c r="E15332" s="8">
        <v>10507.2</v>
      </c>
      <c r="F15332" s="8">
        <v>5736.1830000000009</v>
      </c>
      <c r="G15332" s="17">
        <v>17673.043000000001</v>
      </c>
      <c r="H15332" s="8">
        <v>33725.796000000002</v>
      </c>
      <c r="I15332" s="8">
        <v>1637.693</v>
      </c>
      <c r="J15332" s="8">
        <v>54054.445999999996</v>
      </c>
    </row>
    <row r="15333" spans="1:10" x14ac:dyDescent="0.4">
      <c r="A15333" s="9">
        <v>45817</v>
      </c>
      <c r="B15333" s="10">
        <v>0.66666666666666663</v>
      </c>
      <c r="C15333" s="9">
        <v>45817</v>
      </c>
      <c r="D15333" s="10">
        <v>0.67707175925925922</v>
      </c>
      <c r="E15333" s="8">
        <v>13345.2</v>
      </c>
      <c r="F15333" s="8">
        <v>5871.1219999999994</v>
      </c>
      <c r="G15333" s="17">
        <v>15088.339</v>
      </c>
      <c r="H15333" s="8">
        <v>32566.758999999998</v>
      </c>
      <c r="I15333" s="8">
        <v>1616.7470000000001</v>
      </c>
      <c r="J15333" s="8">
        <v>54674.635000000002</v>
      </c>
    </row>
    <row r="15334" spans="1:10" x14ac:dyDescent="0.4">
      <c r="A15334" s="9">
        <v>45817</v>
      </c>
      <c r="B15334" s="10">
        <v>0.67708333333333337</v>
      </c>
      <c r="C15334" s="9">
        <v>45817</v>
      </c>
      <c r="D15334" s="10">
        <v>0.68748842592592596</v>
      </c>
      <c r="E15334" s="8">
        <v>16816.8</v>
      </c>
      <c r="F15334" s="8">
        <v>4919.4750000000004</v>
      </c>
      <c r="G15334" s="17">
        <v>12805.848000000002</v>
      </c>
      <c r="H15334" s="8">
        <v>30201.579999999998</v>
      </c>
      <c r="I15334" s="8">
        <v>1545.7940000000001</v>
      </c>
      <c r="J15334" s="8">
        <v>53635.044999999998</v>
      </c>
    </row>
    <row r="15335" spans="1:10" x14ac:dyDescent="0.4">
      <c r="A15335" s="9">
        <v>45817</v>
      </c>
      <c r="B15335" s="10">
        <v>0.6875</v>
      </c>
      <c r="C15335" s="9">
        <v>45817</v>
      </c>
      <c r="D15335" s="10">
        <v>0.69790509259259259</v>
      </c>
      <c r="E15335" s="8">
        <v>18004.8</v>
      </c>
      <c r="F15335" s="8">
        <v>5285.6819999999998</v>
      </c>
      <c r="G15335" s="17">
        <v>13381.611999999999</v>
      </c>
      <c r="H15335" s="8">
        <v>28709.065000000002</v>
      </c>
      <c r="I15335" s="8">
        <v>1531.663</v>
      </c>
      <c r="J15335" s="8">
        <v>51874.166999999994</v>
      </c>
    </row>
    <row r="15336" spans="1:10" x14ac:dyDescent="0.4">
      <c r="A15336" s="9">
        <v>45817</v>
      </c>
      <c r="B15336" s="10">
        <v>0.69791666666666663</v>
      </c>
      <c r="C15336" s="9">
        <v>45817</v>
      </c>
      <c r="D15336" s="10">
        <v>0.70832175925925922</v>
      </c>
      <c r="E15336" s="8">
        <v>22057.200000000001</v>
      </c>
      <c r="F15336" s="8">
        <v>5100.6670000000004</v>
      </c>
      <c r="G15336" s="17">
        <v>11838.276</v>
      </c>
      <c r="H15336" s="8">
        <v>26216.193999999996</v>
      </c>
      <c r="I15336" s="8">
        <v>1465.463</v>
      </c>
      <c r="J15336" s="8">
        <v>48897.124000000003</v>
      </c>
    </row>
    <row r="15337" spans="1:10" x14ac:dyDescent="0.4">
      <c r="A15337" s="9">
        <v>45817</v>
      </c>
      <c r="B15337" s="10">
        <v>0.70833333333333337</v>
      </c>
      <c r="C15337" s="9">
        <v>45817</v>
      </c>
      <c r="D15337" s="10">
        <v>0.71873842592592596</v>
      </c>
      <c r="E15337" s="8">
        <v>27258</v>
      </c>
      <c r="F15337" s="8">
        <v>4348.4580000000005</v>
      </c>
      <c r="G15337" s="17">
        <v>10380.565000000001</v>
      </c>
      <c r="H15337" s="8">
        <v>22490.991000000002</v>
      </c>
      <c r="I15337" s="8">
        <v>1343.7860000000001</v>
      </c>
      <c r="J15337" s="8">
        <v>45922.295000000006</v>
      </c>
    </row>
    <row r="15338" spans="1:10" x14ac:dyDescent="0.4">
      <c r="A15338" s="9">
        <v>45817</v>
      </c>
      <c r="B15338" s="10">
        <v>0.71875</v>
      </c>
      <c r="C15338" s="9">
        <v>45817</v>
      </c>
      <c r="D15338" s="10">
        <v>0.72915509259259259</v>
      </c>
      <c r="E15338" s="8">
        <v>35996.400000000001</v>
      </c>
      <c r="F15338" s="8">
        <v>3651.7160000000003</v>
      </c>
      <c r="G15338" s="17">
        <v>9933.2420000000002</v>
      </c>
      <c r="H15338" s="8">
        <v>20038.478999999999</v>
      </c>
      <c r="I15338" s="8">
        <v>1282.3910000000001</v>
      </c>
      <c r="J15338" s="8">
        <v>41708.834999999999</v>
      </c>
    </row>
    <row r="15339" spans="1:10" x14ac:dyDescent="0.4">
      <c r="A15339" s="9">
        <v>45817</v>
      </c>
      <c r="B15339" s="10">
        <v>0.72916666666666663</v>
      </c>
      <c r="C15339" s="9">
        <v>45817</v>
      </c>
      <c r="D15339" s="10">
        <v>0.73957175925925922</v>
      </c>
      <c r="E15339" s="8">
        <v>46833.462</v>
      </c>
      <c r="F15339" s="8">
        <v>5393.0349999999999</v>
      </c>
      <c r="G15339" s="17">
        <v>8446.152</v>
      </c>
      <c r="H15339" s="8">
        <v>18518.588</v>
      </c>
      <c r="I15339" s="8">
        <v>1164.96</v>
      </c>
      <c r="J15339" s="8">
        <v>37673.727999999996</v>
      </c>
    </row>
    <row r="15340" spans="1:10" x14ac:dyDescent="0.4">
      <c r="A15340" s="9">
        <v>45817</v>
      </c>
      <c r="B15340" s="10">
        <v>0.73958333333333337</v>
      </c>
      <c r="C15340" s="9">
        <v>45817</v>
      </c>
      <c r="D15340" s="10">
        <v>0.74998842592592596</v>
      </c>
      <c r="E15340" s="8">
        <v>59514.040999999997</v>
      </c>
      <c r="F15340" s="8">
        <v>5813.9400000000005</v>
      </c>
      <c r="G15340" s="17">
        <v>8667.0190000000002</v>
      </c>
      <c r="H15340" s="8">
        <v>16383.011999999999</v>
      </c>
      <c r="I15340" s="8">
        <v>998.23</v>
      </c>
      <c r="J15340" s="8">
        <v>33911.844000000005</v>
      </c>
    </row>
    <row r="15341" spans="1:10" x14ac:dyDescent="0.4">
      <c r="A15341" s="9">
        <v>45817</v>
      </c>
      <c r="B15341" s="10">
        <v>0.75</v>
      </c>
      <c r="C15341" s="9">
        <v>45817</v>
      </c>
      <c r="D15341" s="10">
        <v>0.76040509259259259</v>
      </c>
      <c r="E15341" s="8">
        <v>67246.331000000006</v>
      </c>
      <c r="F15341" s="8">
        <v>6071.6419999999998</v>
      </c>
      <c r="G15341" s="17">
        <v>8541.01</v>
      </c>
      <c r="H15341" s="8">
        <v>15276.254000000001</v>
      </c>
      <c r="I15341" s="8">
        <v>870.298</v>
      </c>
      <c r="J15341" s="8">
        <v>29880.091999999997</v>
      </c>
    </row>
    <row r="15342" spans="1:10" x14ac:dyDescent="0.4">
      <c r="A15342" s="9">
        <v>45817</v>
      </c>
      <c r="B15342" s="10">
        <v>0.76041666666666663</v>
      </c>
      <c r="C15342" s="9">
        <v>45817</v>
      </c>
      <c r="D15342" s="10">
        <v>0.77082175925925922</v>
      </c>
      <c r="E15342" s="8">
        <v>78609.775999999998</v>
      </c>
      <c r="F15342" s="8">
        <v>7443.18</v>
      </c>
      <c r="G15342" s="17">
        <v>6186.3279999999995</v>
      </c>
      <c r="H15342" s="8">
        <v>13514.409</v>
      </c>
      <c r="I15342" s="8">
        <v>803.88400000000001</v>
      </c>
      <c r="J15342" s="8">
        <v>25933.918999999998</v>
      </c>
    </row>
    <row r="15343" spans="1:10" x14ac:dyDescent="0.4">
      <c r="A15343" s="9">
        <v>45817</v>
      </c>
      <c r="B15343" s="10">
        <v>0.77083333333333337</v>
      </c>
      <c r="C15343" s="9">
        <v>45817</v>
      </c>
      <c r="D15343" s="10">
        <v>0.78123842592592596</v>
      </c>
      <c r="E15343" s="8">
        <v>83798.53</v>
      </c>
      <c r="F15343" s="8">
        <v>11443.575000000001</v>
      </c>
      <c r="G15343" s="17">
        <v>5636.5940000000001</v>
      </c>
      <c r="H15343" s="8">
        <v>11792.218999999999</v>
      </c>
      <c r="I15343" s="8">
        <v>700.62</v>
      </c>
      <c r="J15343" s="8">
        <v>21757.384000000002</v>
      </c>
    </row>
    <row r="15344" spans="1:10" x14ac:dyDescent="0.4">
      <c r="A15344" s="9">
        <v>45817</v>
      </c>
      <c r="B15344" s="10">
        <v>0.78125</v>
      </c>
      <c r="C15344" s="9">
        <v>45817</v>
      </c>
      <c r="D15344" s="10">
        <v>0.79165509259259259</v>
      </c>
      <c r="E15344" s="8">
        <v>86785.565000000002</v>
      </c>
      <c r="F15344" s="8">
        <v>15028.163999999999</v>
      </c>
      <c r="G15344" s="17">
        <v>5668.2280000000001</v>
      </c>
      <c r="H15344" s="8">
        <v>10449.468000000001</v>
      </c>
      <c r="I15344" s="8">
        <v>651.86900000000003</v>
      </c>
      <c r="J15344" s="8">
        <v>18634.377</v>
      </c>
    </row>
    <row r="15345" spans="1:10" x14ac:dyDescent="0.4">
      <c r="A15345" s="9">
        <v>45817</v>
      </c>
      <c r="B15345" s="10">
        <v>0.79166666666666663</v>
      </c>
      <c r="C15345" s="9">
        <v>45817</v>
      </c>
      <c r="D15345" s="10">
        <v>0.80207175925925922</v>
      </c>
      <c r="E15345" s="8">
        <v>96307.603000000003</v>
      </c>
      <c r="F15345" s="8">
        <v>15463.019</v>
      </c>
      <c r="G15345" s="17">
        <v>5082.0860000000002</v>
      </c>
      <c r="H15345" s="8">
        <v>9358.0549999999985</v>
      </c>
      <c r="I15345" s="8">
        <v>552.39400000000001</v>
      </c>
      <c r="J15345" s="8">
        <v>15303.843999999999</v>
      </c>
    </row>
    <row r="15346" spans="1:10" x14ac:dyDescent="0.4">
      <c r="A15346" s="9">
        <v>45817</v>
      </c>
      <c r="B15346" s="10">
        <v>0.80208333333333337</v>
      </c>
      <c r="C15346" s="9">
        <v>45817</v>
      </c>
      <c r="D15346" s="10">
        <v>0.81248842592592596</v>
      </c>
      <c r="E15346" s="8">
        <v>107710.78599999999</v>
      </c>
      <c r="F15346" s="8">
        <v>15305.950999999999</v>
      </c>
      <c r="G15346" s="17">
        <v>4114.4110000000001</v>
      </c>
      <c r="H15346" s="8">
        <v>8138.1909999999998</v>
      </c>
      <c r="I15346" s="8">
        <v>425.96100000000001</v>
      </c>
      <c r="J15346" s="8">
        <v>12629.207</v>
      </c>
    </row>
    <row r="15347" spans="1:10" x14ac:dyDescent="0.4">
      <c r="A15347" s="9">
        <v>45817</v>
      </c>
      <c r="B15347" s="10">
        <v>0.8125</v>
      </c>
      <c r="C15347" s="9">
        <v>45817</v>
      </c>
      <c r="D15347" s="10">
        <v>0.82290509259259259</v>
      </c>
      <c r="E15347" s="8">
        <v>114217.416</v>
      </c>
      <c r="F15347" s="8">
        <v>15434.637000000001</v>
      </c>
      <c r="G15347" s="17">
        <v>3747.6689999999999</v>
      </c>
      <c r="H15347" s="8">
        <v>7448.4529999999995</v>
      </c>
      <c r="I15347" s="8">
        <v>348.33199999999999</v>
      </c>
      <c r="J15347" s="8">
        <v>10229.894</v>
      </c>
    </row>
    <row r="15348" spans="1:10" x14ac:dyDescent="0.4">
      <c r="A15348" s="9">
        <v>45817</v>
      </c>
      <c r="B15348" s="10">
        <v>0.82291666666666663</v>
      </c>
      <c r="C15348" s="9">
        <v>45817</v>
      </c>
      <c r="D15348" s="10">
        <v>0.83332175925925922</v>
      </c>
      <c r="E15348" s="8">
        <v>118570.273</v>
      </c>
      <c r="F15348" s="8">
        <v>15893.130000000001</v>
      </c>
      <c r="G15348" s="17">
        <v>3789.2759999999998</v>
      </c>
      <c r="H15348" s="8">
        <v>6653.183</v>
      </c>
      <c r="I15348" s="8">
        <v>281.91500000000002</v>
      </c>
      <c r="J15348" s="8">
        <v>8133.73</v>
      </c>
    </row>
    <row r="15349" spans="1:10" x14ac:dyDescent="0.4">
      <c r="A15349" s="9">
        <v>45817</v>
      </c>
      <c r="B15349" s="10">
        <v>0.83333333333333337</v>
      </c>
      <c r="C15349" s="9">
        <v>45817</v>
      </c>
      <c r="D15349" s="10">
        <v>0.84373842592592596</v>
      </c>
      <c r="E15349" s="8">
        <v>116774.38099999999</v>
      </c>
      <c r="F15349" s="8">
        <v>20501.014999999999</v>
      </c>
      <c r="G15349" s="17">
        <v>3296.3029999999999</v>
      </c>
      <c r="H15349" s="8">
        <v>5922.22</v>
      </c>
      <c r="I15349" s="8">
        <v>234.71199999999999</v>
      </c>
      <c r="J15349" s="8">
        <v>6228.0529999999999</v>
      </c>
    </row>
    <row r="15350" spans="1:10" x14ac:dyDescent="0.4">
      <c r="A15350" s="9">
        <v>45817</v>
      </c>
      <c r="B15350" s="10">
        <v>0.84375</v>
      </c>
      <c r="C15350" s="9">
        <v>45817</v>
      </c>
      <c r="D15350" s="10">
        <v>0.85415509259259259</v>
      </c>
      <c r="E15350" s="8">
        <v>119045.705</v>
      </c>
      <c r="F15350" s="8">
        <v>22763.339</v>
      </c>
      <c r="G15350" s="17">
        <v>2684.4639999999999</v>
      </c>
      <c r="H15350" s="8">
        <v>5261.8989999999994</v>
      </c>
      <c r="I15350" s="8">
        <v>163.17099999999999</v>
      </c>
      <c r="J15350" s="8">
        <v>4549.1369999999997</v>
      </c>
    </row>
    <row r="15351" spans="1:10" x14ac:dyDescent="0.4">
      <c r="A15351" s="9">
        <v>45817</v>
      </c>
      <c r="B15351" s="10">
        <v>0.85416666666666663</v>
      </c>
      <c r="C15351" s="9">
        <v>45817</v>
      </c>
      <c r="D15351" s="10">
        <v>0.86457175925925922</v>
      </c>
      <c r="E15351" s="8">
        <v>124218.58</v>
      </c>
      <c r="F15351" s="8">
        <v>22554.675000000003</v>
      </c>
      <c r="G15351" s="17">
        <v>2459.96</v>
      </c>
      <c r="H15351" s="8">
        <v>4738.8410000000003</v>
      </c>
      <c r="I15351" s="8">
        <v>112.35</v>
      </c>
      <c r="J15351" s="8">
        <v>3123.931</v>
      </c>
    </row>
    <row r="15352" spans="1:10" x14ac:dyDescent="0.4">
      <c r="A15352" s="9">
        <v>45817</v>
      </c>
      <c r="B15352" s="10">
        <v>0.86458333333333337</v>
      </c>
      <c r="C15352" s="9">
        <v>45817</v>
      </c>
      <c r="D15352" s="10">
        <v>0.87498842592592596</v>
      </c>
      <c r="E15352" s="8">
        <v>124113.58100000001</v>
      </c>
      <c r="F15352" s="8">
        <v>22693.274999999998</v>
      </c>
      <c r="G15352" s="17">
        <v>2437.2669999999998</v>
      </c>
      <c r="H15352" s="8">
        <v>4343.63</v>
      </c>
      <c r="I15352" s="8">
        <v>75.897000000000006</v>
      </c>
      <c r="J15352" s="8">
        <v>1973.6969999999999</v>
      </c>
    </row>
    <row r="15353" spans="1:10" x14ac:dyDescent="0.4">
      <c r="A15353" s="9">
        <v>45817</v>
      </c>
      <c r="B15353" s="10">
        <v>0.875</v>
      </c>
      <c r="C15353" s="9">
        <v>45817</v>
      </c>
      <c r="D15353" s="10">
        <v>0.88540509259259259</v>
      </c>
      <c r="E15353" s="8">
        <v>124945.042</v>
      </c>
      <c r="F15353" s="8">
        <v>22957.274999999998</v>
      </c>
      <c r="G15353" s="17">
        <v>2048.0030000000002</v>
      </c>
      <c r="H15353" s="8">
        <v>3798.4480000000003</v>
      </c>
      <c r="I15353" s="8">
        <v>46.85</v>
      </c>
      <c r="J15353" s="8">
        <v>1137.3109999999999</v>
      </c>
    </row>
    <row r="15354" spans="1:10" x14ac:dyDescent="0.4">
      <c r="A15354" s="9">
        <v>45817</v>
      </c>
      <c r="B15354" s="10">
        <v>0.88541666666666663</v>
      </c>
      <c r="C15354" s="9">
        <v>45817</v>
      </c>
      <c r="D15354" s="10">
        <v>0.89582175925925922</v>
      </c>
      <c r="E15354" s="8">
        <v>125091.12</v>
      </c>
      <c r="F15354" s="8">
        <v>23303.224999999999</v>
      </c>
      <c r="G15354" s="17">
        <v>2180.509</v>
      </c>
      <c r="H15354" s="8">
        <v>3594.299</v>
      </c>
      <c r="I15354" s="8">
        <v>25.163</v>
      </c>
      <c r="J15354" s="8">
        <v>643.87800000000004</v>
      </c>
    </row>
    <row r="15355" spans="1:10" x14ac:dyDescent="0.4">
      <c r="A15355" s="9">
        <v>45817</v>
      </c>
      <c r="B15355" s="10">
        <v>0.89583333333333337</v>
      </c>
      <c r="C15355" s="9">
        <v>45817</v>
      </c>
      <c r="D15355" s="10">
        <v>0.90623842592592596</v>
      </c>
      <c r="E15355" s="8">
        <v>124879.181</v>
      </c>
      <c r="F15355" s="8">
        <v>23210.275000000001</v>
      </c>
      <c r="G15355" s="17">
        <v>2206.221</v>
      </c>
      <c r="H15355" s="8">
        <v>3509.4989999999998</v>
      </c>
      <c r="I15355" s="8">
        <v>19.696000000000002</v>
      </c>
      <c r="J15355" s="8">
        <v>455.43099999999998</v>
      </c>
    </row>
    <row r="15356" spans="1:10" x14ac:dyDescent="0.4">
      <c r="A15356" s="9">
        <v>45817</v>
      </c>
      <c r="B15356" s="10">
        <v>0.90625</v>
      </c>
      <c r="C15356" s="9">
        <v>45817</v>
      </c>
      <c r="D15356" s="10">
        <v>0.91665509259259259</v>
      </c>
      <c r="E15356" s="8">
        <v>126053.935</v>
      </c>
      <c r="F15356" s="8">
        <v>23347.444</v>
      </c>
      <c r="G15356" s="17">
        <v>2147.0940000000001</v>
      </c>
      <c r="H15356" s="8">
        <v>3578.62</v>
      </c>
      <c r="I15356" s="8">
        <v>19.442</v>
      </c>
      <c r="J15356" s="8">
        <v>433.30599999999998</v>
      </c>
    </row>
    <row r="15357" spans="1:10" x14ac:dyDescent="0.4">
      <c r="A15357" s="9">
        <v>45817</v>
      </c>
      <c r="B15357" s="10">
        <v>0.91666666666666663</v>
      </c>
      <c r="C15357" s="9">
        <v>45817</v>
      </c>
      <c r="D15357" s="10">
        <v>0.92707175925925922</v>
      </c>
      <c r="E15357" s="8">
        <v>126082.598</v>
      </c>
      <c r="F15357" s="8">
        <v>23507.486000000001</v>
      </c>
      <c r="G15357" s="17">
        <v>1882.1659999999999</v>
      </c>
      <c r="H15357" s="8">
        <v>3842.3139999999999</v>
      </c>
      <c r="I15357" s="8">
        <v>19.416</v>
      </c>
      <c r="J15357" s="8">
        <v>454.25700000000001</v>
      </c>
    </row>
    <row r="15358" spans="1:10" x14ac:dyDescent="0.4">
      <c r="A15358" s="9">
        <v>45817</v>
      </c>
      <c r="B15358" s="10">
        <v>0.92708333333333337</v>
      </c>
      <c r="C15358" s="9">
        <v>45817</v>
      </c>
      <c r="D15358" s="10">
        <v>0.93748842592592596</v>
      </c>
      <c r="E15358" s="8">
        <v>123205.738</v>
      </c>
      <c r="F15358" s="8">
        <v>23564.353999999999</v>
      </c>
      <c r="G15358" s="17">
        <v>2177.078</v>
      </c>
      <c r="H15358" s="8">
        <v>4118.9369999999999</v>
      </c>
      <c r="I15358" s="8">
        <v>19.212</v>
      </c>
      <c r="J15358" s="8">
        <v>487.69799999999998</v>
      </c>
    </row>
    <row r="15359" spans="1:10" x14ac:dyDescent="0.4">
      <c r="A15359" s="9">
        <v>45817</v>
      </c>
      <c r="B15359" s="10">
        <v>0.9375</v>
      </c>
      <c r="C15359" s="9">
        <v>45817</v>
      </c>
      <c r="D15359" s="10">
        <v>0.94790509259259259</v>
      </c>
      <c r="E15359" s="8">
        <v>119471.292</v>
      </c>
      <c r="F15359" s="8">
        <v>23691.473999999998</v>
      </c>
      <c r="G15359" s="17">
        <v>2421.8220000000001</v>
      </c>
      <c r="H15359" s="8">
        <v>4434.3150000000005</v>
      </c>
      <c r="I15359" s="8">
        <v>19.356999999999999</v>
      </c>
      <c r="J15359" s="8">
        <v>534.78</v>
      </c>
    </row>
    <row r="15360" spans="1:10" x14ac:dyDescent="0.4">
      <c r="A15360" s="9">
        <v>45817</v>
      </c>
      <c r="B15360" s="10">
        <v>0.94791666666666663</v>
      </c>
      <c r="C15360" s="9">
        <v>45817</v>
      </c>
      <c r="D15360" s="10">
        <v>0.95832175925925922</v>
      </c>
      <c r="E15360" s="8">
        <v>118767.951</v>
      </c>
      <c r="F15360" s="8">
        <v>20500.201000000001</v>
      </c>
      <c r="G15360" s="17">
        <v>2338.8360000000002</v>
      </c>
      <c r="H15360" s="8">
        <v>4679.49</v>
      </c>
      <c r="I15360" s="8">
        <v>19.417999999999999</v>
      </c>
      <c r="J15360" s="8">
        <v>577.84299999999996</v>
      </c>
    </row>
    <row r="15361" spans="1:10" x14ac:dyDescent="0.4">
      <c r="A15361" s="9">
        <v>45817</v>
      </c>
      <c r="B15361" s="10">
        <v>0.95833333333333337</v>
      </c>
      <c r="C15361" s="9">
        <v>45817</v>
      </c>
      <c r="D15361" s="10">
        <v>0.96873842592592596</v>
      </c>
      <c r="E15361" s="8">
        <v>117631.68799999999</v>
      </c>
      <c r="F15361" s="8">
        <v>16567.098999999998</v>
      </c>
      <c r="G15361" s="17">
        <v>2402.77</v>
      </c>
      <c r="H15361" s="8">
        <v>5040.2700000000004</v>
      </c>
      <c r="I15361" s="8">
        <v>19.439</v>
      </c>
      <c r="J15361" s="8">
        <v>650.69100000000003</v>
      </c>
    </row>
    <row r="15362" spans="1:10" x14ac:dyDescent="0.4">
      <c r="A15362" s="9">
        <v>45817</v>
      </c>
      <c r="B15362" s="10">
        <v>0.96875</v>
      </c>
      <c r="C15362" s="9">
        <v>45817</v>
      </c>
      <c r="D15362" s="10">
        <v>0.97915509259259259</v>
      </c>
      <c r="E15362" s="8">
        <v>115044.118</v>
      </c>
      <c r="F15362" s="8">
        <v>16503.918000000001</v>
      </c>
      <c r="G15362" s="17">
        <v>3073.1990000000001</v>
      </c>
      <c r="H15362" s="8">
        <v>4928.8879999999999</v>
      </c>
      <c r="I15362" s="8">
        <v>19.527000000000001</v>
      </c>
      <c r="J15362" s="8">
        <v>607.13199999999995</v>
      </c>
    </row>
    <row r="15363" spans="1:10" x14ac:dyDescent="0.4">
      <c r="A15363" s="9">
        <v>45817</v>
      </c>
      <c r="B15363" s="10">
        <v>0.97916666666666663</v>
      </c>
      <c r="C15363" s="9">
        <v>45817</v>
      </c>
      <c r="D15363" s="10">
        <v>0.98957175925925922</v>
      </c>
      <c r="E15363" s="8">
        <v>113166.992</v>
      </c>
      <c r="F15363" s="8">
        <v>16390.46</v>
      </c>
      <c r="G15363" s="17">
        <v>2929.1579999999999</v>
      </c>
      <c r="H15363" s="8">
        <v>4777.3520000000008</v>
      </c>
      <c r="I15363" s="8">
        <v>19.425000000000001</v>
      </c>
      <c r="J15363" s="8">
        <v>551.45799999999997</v>
      </c>
    </row>
    <row r="15364" spans="1:10" x14ac:dyDescent="0.4">
      <c r="A15364" s="9">
        <v>45817</v>
      </c>
      <c r="B15364" s="10">
        <v>0.98958333333333337</v>
      </c>
      <c r="C15364" s="9">
        <v>45817</v>
      </c>
      <c r="D15364" s="10">
        <v>0.99998842592592596</v>
      </c>
      <c r="E15364" s="8">
        <v>112559.14599999999</v>
      </c>
      <c r="F15364" s="8">
        <v>14380.335000000001</v>
      </c>
      <c r="G15364" s="17">
        <v>3102.837</v>
      </c>
      <c r="H15364" s="8">
        <v>4957.143</v>
      </c>
      <c r="I15364" s="8">
        <v>18.884</v>
      </c>
      <c r="J15364" s="8">
        <v>505.25299999999999</v>
      </c>
    </row>
    <row r="15365" spans="1:10" x14ac:dyDescent="0.4">
      <c r="A15365" s="9">
        <v>45818</v>
      </c>
      <c r="B15365" s="10">
        <v>0</v>
      </c>
      <c r="C15365" s="9">
        <v>45818</v>
      </c>
      <c r="D15365" s="10">
        <v>1.0405092592592593E-2</v>
      </c>
      <c r="E15365" s="8">
        <v>115269.614</v>
      </c>
      <c r="F15365" s="8">
        <v>6679.4699999999993</v>
      </c>
      <c r="G15365" s="17">
        <v>4709.4369999999999</v>
      </c>
      <c r="H15365" s="8">
        <v>5494.4259999999995</v>
      </c>
      <c r="I15365" s="8">
        <v>18.960999999999999</v>
      </c>
      <c r="J15365" s="8">
        <v>444.09300000000002</v>
      </c>
    </row>
    <row r="15366" spans="1:10" x14ac:dyDescent="0.4">
      <c r="A15366" s="9">
        <v>45818</v>
      </c>
      <c r="B15366" s="10">
        <v>1.0416666666666666E-2</v>
      </c>
      <c r="C15366" s="9">
        <v>45818</v>
      </c>
      <c r="D15366" s="10">
        <v>2.0821759259259259E-2</v>
      </c>
      <c r="E15366" s="8">
        <v>112020.889</v>
      </c>
      <c r="F15366" s="8">
        <v>6509.7999999999993</v>
      </c>
      <c r="G15366" s="17">
        <v>5500.4549999999999</v>
      </c>
      <c r="H15366" s="8">
        <v>6075.1490000000003</v>
      </c>
      <c r="I15366" s="8">
        <v>19.265000000000001</v>
      </c>
      <c r="J15366" s="8">
        <v>432.03300000000002</v>
      </c>
    </row>
    <row r="15367" spans="1:10" x14ac:dyDescent="0.4">
      <c r="A15367" s="9">
        <v>45818</v>
      </c>
      <c r="B15367" s="10">
        <v>2.0833333333333332E-2</v>
      </c>
      <c r="C15367" s="9">
        <v>45818</v>
      </c>
      <c r="D15367" s="10">
        <v>3.1238425925925926E-2</v>
      </c>
      <c r="E15367" s="8">
        <v>109672.352</v>
      </c>
      <c r="F15367" s="8">
        <v>6466.1390000000001</v>
      </c>
      <c r="G15367" s="17">
        <v>6128.6100000000006</v>
      </c>
      <c r="H15367" s="8">
        <v>5971.37</v>
      </c>
      <c r="I15367" s="8">
        <v>19.515000000000001</v>
      </c>
      <c r="J15367" s="8">
        <v>433.327</v>
      </c>
    </row>
    <row r="15368" spans="1:10" x14ac:dyDescent="0.4">
      <c r="A15368" s="9">
        <v>45818</v>
      </c>
      <c r="B15368" s="10">
        <v>3.125E-2</v>
      </c>
      <c r="C15368" s="9">
        <v>45818</v>
      </c>
      <c r="D15368" s="10">
        <v>4.1655092592592591E-2</v>
      </c>
      <c r="E15368" s="8">
        <v>107346.842</v>
      </c>
      <c r="F15368" s="8">
        <v>6313.1569999999992</v>
      </c>
      <c r="G15368" s="17">
        <v>6504.8530000000001</v>
      </c>
      <c r="H15368" s="8">
        <v>5774.527</v>
      </c>
      <c r="I15368" s="8">
        <v>19.526</v>
      </c>
      <c r="J15368" s="8">
        <v>447.89</v>
      </c>
    </row>
    <row r="15369" spans="1:10" x14ac:dyDescent="0.4">
      <c r="A15369" s="9">
        <v>45818</v>
      </c>
      <c r="B15369" s="10">
        <v>4.1666666666666664E-2</v>
      </c>
      <c r="C15369" s="9">
        <v>45818</v>
      </c>
      <c r="D15369" s="10">
        <v>5.2071759259259262E-2</v>
      </c>
      <c r="E15369" s="8">
        <v>105127.76300000001</v>
      </c>
      <c r="F15369" s="8">
        <v>6362.29</v>
      </c>
      <c r="G15369" s="17">
        <v>6200.4060000000009</v>
      </c>
      <c r="H15369" s="8">
        <v>5983.68</v>
      </c>
      <c r="I15369" s="8">
        <v>19.452999999999999</v>
      </c>
      <c r="J15369" s="8">
        <v>485.51499999999999</v>
      </c>
    </row>
    <row r="15370" spans="1:10" x14ac:dyDescent="0.4">
      <c r="A15370" s="9">
        <v>45818</v>
      </c>
      <c r="B15370" s="10">
        <v>5.2083333333333336E-2</v>
      </c>
      <c r="C15370" s="9">
        <v>45818</v>
      </c>
      <c r="D15370" s="10">
        <v>6.2488425925925926E-2</v>
      </c>
      <c r="E15370" s="8">
        <v>104570.314</v>
      </c>
      <c r="F15370" s="8">
        <v>6320.71</v>
      </c>
      <c r="G15370" s="17">
        <v>5697.1039999999994</v>
      </c>
      <c r="H15370" s="8">
        <v>6074.3049999999994</v>
      </c>
      <c r="I15370" s="8">
        <v>19.27</v>
      </c>
      <c r="J15370" s="8">
        <v>496.08199999999999</v>
      </c>
    </row>
    <row r="15371" spans="1:10" x14ac:dyDescent="0.4">
      <c r="A15371" s="9">
        <v>45818</v>
      </c>
      <c r="B15371" s="10">
        <v>6.25E-2</v>
      </c>
      <c r="C15371" s="9">
        <v>45818</v>
      </c>
      <c r="D15371" s="10">
        <v>7.2905092592592591E-2</v>
      </c>
      <c r="E15371" s="8">
        <v>102589.898</v>
      </c>
      <c r="F15371" s="8">
        <v>6904.0229999999992</v>
      </c>
      <c r="G15371" s="17">
        <v>6055.9800000000005</v>
      </c>
      <c r="H15371" s="8">
        <v>5874.1049999999996</v>
      </c>
      <c r="I15371" s="8">
        <v>18.82</v>
      </c>
      <c r="J15371" s="8">
        <v>484.02699999999999</v>
      </c>
    </row>
    <row r="15372" spans="1:10" x14ac:dyDescent="0.4">
      <c r="A15372" s="9">
        <v>45818</v>
      </c>
      <c r="B15372" s="10">
        <v>7.2916666666666671E-2</v>
      </c>
      <c r="C15372" s="9">
        <v>45818</v>
      </c>
      <c r="D15372" s="10">
        <v>8.3321759259259262E-2</v>
      </c>
      <c r="E15372" s="8">
        <v>103656.973</v>
      </c>
      <c r="F15372" s="8">
        <v>6276.05</v>
      </c>
      <c r="G15372" s="17">
        <v>5463.3010000000004</v>
      </c>
      <c r="H15372" s="8">
        <v>5313.8810000000003</v>
      </c>
      <c r="I15372" s="8">
        <v>18.905999999999999</v>
      </c>
      <c r="J15372" s="8">
        <v>472.19099999999997</v>
      </c>
    </row>
    <row r="15373" spans="1:10" x14ac:dyDescent="0.4">
      <c r="A15373" s="9">
        <v>45818</v>
      </c>
      <c r="B15373" s="10">
        <v>8.3333333333333329E-2</v>
      </c>
      <c r="C15373" s="9">
        <v>45818</v>
      </c>
      <c r="D15373" s="10">
        <v>9.3738425925925919E-2</v>
      </c>
      <c r="E15373" s="8">
        <v>103362.6</v>
      </c>
      <c r="F15373" s="8">
        <v>5990.6</v>
      </c>
      <c r="G15373" s="17">
        <v>5129.9229999999998</v>
      </c>
      <c r="H15373" s="8">
        <v>5034.1140000000005</v>
      </c>
      <c r="I15373" s="8">
        <v>18.835000000000001</v>
      </c>
      <c r="J15373" s="8">
        <v>494.67399999999998</v>
      </c>
    </row>
    <row r="15374" spans="1:10" x14ac:dyDescent="0.4">
      <c r="A15374" s="9">
        <v>45818</v>
      </c>
      <c r="B15374" s="10">
        <v>9.375E-2</v>
      </c>
      <c r="C15374" s="9">
        <v>45818</v>
      </c>
      <c r="D15374" s="10">
        <v>0.10415509259259259</v>
      </c>
      <c r="E15374" s="8">
        <v>102503.95299999999</v>
      </c>
      <c r="F15374" s="8">
        <v>6046.1509999999998</v>
      </c>
      <c r="G15374" s="17">
        <v>5192.0859999999993</v>
      </c>
      <c r="H15374" s="8">
        <v>4733.0469999999996</v>
      </c>
      <c r="I15374" s="8">
        <v>19.408999999999999</v>
      </c>
      <c r="J15374" s="8">
        <v>531.31100000000004</v>
      </c>
    </row>
    <row r="15375" spans="1:10" x14ac:dyDescent="0.4">
      <c r="A15375" s="9">
        <v>45818</v>
      </c>
      <c r="B15375" s="10">
        <v>0.10416666666666667</v>
      </c>
      <c r="C15375" s="9">
        <v>45818</v>
      </c>
      <c r="D15375" s="10">
        <v>0.11457175925925926</v>
      </c>
      <c r="E15375" s="8">
        <v>101857.523</v>
      </c>
      <c r="F15375" s="8">
        <v>6156.3810000000003</v>
      </c>
      <c r="G15375" s="17">
        <v>5931.7469999999994</v>
      </c>
      <c r="H15375" s="8">
        <v>4799.866</v>
      </c>
      <c r="I15375" s="8">
        <v>19.289000000000001</v>
      </c>
      <c r="J15375" s="8">
        <v>504.76799999999997</v>
      </c>
    </row>
    <row r="15376" spans="1:10" x14ac:dyDescent="0.4">
      <c r="A15376" s="9">
        <v>45818</v>
      </c>
      <c r="B15376" s="10">
        <v>0.11458333333333333</v>
      </c>
      <c r="C15376" s="9">
        <v>45818</v>
      </c>
      <c r="D15376" s="10">
        <v>0.12498842592592592</v>
      </c>
      <c r="E15376" s="8">
        <v>101064.23</v>
      </c>
      <c r="F15376" s="8">
        <v>6411.6219999999994</v>
      </c>
      <c r="G15376" s="17">
        <v>6545.8519999999999</v>
      </c>
      <c r="H15376" s="8">
        <v>5218.3599999999997</v>
      </c>
      <c r="I15376" s="8">
        <v>19.216000000000001</v>
      </c>
      <c r="J15376" s="8">
        <v>474.87599999999998</v>
      </c>
    </row>
    <row r="15377" spans="1:10" x14ac:dyDescent="0.4">
      <c r="A15377" s="9">
        <v>45818</v>
      </c>
      <c r="B15377" s="10">
        <v>0.125</v>
      </c>
      <c r="C15377" s="9">
        <v>45818</v>
      </c>
      <c r="D15377" s="10">
        <v>0.13540509259259259</v>
      </c>
      <c r="E15377" s="8">
        <v>102237.36599999999</v>
      </c>
      <c r="F15377" s="8">
        <v>6413</v>
      </c>
      <c r="G15377" s="17">
        <v>6094.125</v>
      </c>
      <c r="H15377" s="8">
        <v>5080.723</v>
      </c>
      <c r="I15377" s="8">
        <v>19.46</v>
      </c>
      <c r="J15377" s="8">
        <v>449.113</v>
      </c>
    </row>
    <row r="15378" spans="1:10" x14ac:dyDescent="0.4">
      <c r="A15378" s="9">
        <v>45818</v>
      </c>
      <c r="B15378" s="10">
        <v>0.13541666666666666</v>
      </c>
      <c r="C15378" s="9">
        <v>45818</v>
      </c>
      <c r="D15378" s="10">
        <v>0.14582175925925925</v>
      </c>
      <c r="E15378" s="8">
        <v>104980.795</v>
      </c>
      <c r="F15378" s="8">
        <v>5791.7749999999996</v>
      </c>
      <c r="G15378" s="17">
        <v>4571.1869999999999</v>
      </c>
      <c r="H15378" s="8">
        <v>4857.0680000000002</v>
      </c>
      <c r="I15378" s="8">
        <v>18.901</v>
      </c>
      <c r="J15378" s="8">
        <v>446.97</v>
      </c>
    </row>
    <row r="15379" spans="1:10" x14ac:dyDescent="0.4">
      <c r="A15379" s="9">
        <v>45818</v>
      </c>
      <c r="B15379" s="10">
        <v>0.14583333333333334</v>
      </c>
      <c r="C15379" s="9">
        <v>45818</v>
      </c>
      <c r="D15379" s="10">
        <v>0.15623842592592593</v>
      </c>
      <c r="E15379" s="8">
        <v>105534.178</v>
      </c>
      <c r="F15379" s="8">
        <v>5561.7629999999999</v>
      </c>
      <c r="G15379" s="17">
        <v>3716.614</v>
      </c>
      <c r="H15379" s="8">
        <v>4938.8320000000003</v>
      </c>
      <c r="I15379" s="8">
        <v>18.928999999999998</v>
      </c>
      <c r="J15379" s="8">
        <v>460.39600000000002</v>
      </c>
    </row>
    <row r="15380" spans="1:10" x14ac:dyDescent="0.4">
      <c r="A15380" s="9">
        <v>45818</v>
      </c>
      <c r="B15380" s="10">
        <v>0.15625</v>
      </c>
      <c r="C15380" s="9">
        <v>45818</v>
      </c>
      <c r="D15380" s="10">
        <v>0.16665509259259259</v>
      </c>
      <c r="E15380" s="8">
        <v>105322.239</v>
      </c>
      <c r="F15380" s="8">
        <v>5554.692</v>
      </c>
      <c r="G15380" s="17">
        <v>3681.5529999999999</v>
      </c>
      <c r="H15380" s="8">
        <v>5175.741</v>
      </c>
      <c r="I15380" s="8">
        <v>18.863</v>
      </c>
      <c r="J15380" s="8">
        <v>463.20600000000002</v>
      </c>
    </row>
    <row r="15381" spans="1:10" x14ac:dyDescent="0.4">
      <c r="A15381" s="9">
        <v>45818</v>
      </c>
      <c r="B15381" s="10">
        <v>0.16666666666666666</v>
      </c>
      <c r="C15381" s="9">
        <v>45818</v>
      </c>
      <c r="D15381" s="10">
        <v>0.17707175925925925</v>
      </c>
      <c r="E15381" s="8">
        <v>107458.00599999999</v>
      </c>
      <c r="F15381" s="8">
        <v>5895.45</v>
      </c>
      <c r="G15381" s="17">
        <v>3923.3500000000004</v>
      </c>
      <c r="H15381" s="8">
        <v>4787.97</v>
      </c>
      <c r="I15381" s="8">
        <v>19.073</v>
      </c>
      <c r="J15381" s="8">
        <v>475.55700000000002</v>
      </c>
    </row>
    <row r="15382" spans="1:10" x14ac:dyDescent="0.4">
      <c r="A15382" s="9">
        <v>45818</v>
      </c>
      <c r="B15382" s="10">
        <v>0.17708333333333334</v>
      </c>
      <c r="C15382" s="9">
        <v>45818</v>
      </c>
      <c r="D15382" s="10">
        <v>0.18748842592592593</v>
      </c>
      <c r="E15382" s="8">
        <v>108288.681</v>
      </c>
      <c r="F15382" s="8">
        <v>6277.3899999999994</v>
      </c>
      <c r="G15382" s="17">
        <v>4006.05</v>
      </c>
      <c r="H15382" s="8">
        <v>4739.3740000000007</v>
      </c>
      <c r="I15382" s="8">
        <v>19.501000000000001</v>
      </c>
      <c r="J15382" s="8">
        <v>473.303</v>
      </c>
    </row>
    <row r="15383" spans="1:10" x14ac:dyDescent="0.4">
      <c r="A15383" s="9">
        <v>45818</v>
      </c>
      <c r="B15383" s="10">
        <v>0.1875</v>
      </c>
      <c r="C15383" s="9">
        <v>45818</v>
      </c>
      <c r="D15383" s="10">
        <v>0.19790509259259259</v>
      </c>
      <c r="E15383" s="8">
        <v>108393.727</v>
      </c>
      <c r="F15383" s="8">
        <v>6787.4169999999995</v>
      </c>
      <c r="G15383" s="17">
        <v>4930.4160000000002</v>
      </c>
      <c r="H15383" s="8">
        <v>5301.7030000000004</v>
      </c>
      <c r="I15383" s="8">
        <v>19.478999999999999</v>
      </c>
      <c r="J15383" s="8">
        <v>470.459</v>
      </c>
    </row>
    <row r="15384" spans="1:10" x14ac:dyDescent="0.4">
      <c r="A15384" s="9">
        <v>45818</v>
      </c>
      <c r="B15384" s="10">
        <v>0.19791666666666666</v>
      </c>
      <c r="C15384" s="9">
        <v>45818</v>
      </c>
      <c r="D15384" s="10">
        <v>0.20832175925925925</v>
      </c>
      <c r="E15384" s="8">
        <v>109700.019</v>
      </c>
      <c r="F15384" s="8">
        <v>6817.884</v>
      </c>
      <c r="G15384" s="17">
        <v>5767.9650000000001</v>
      </c>
      <c r="H15384" s="8">
        <v>5556.0409999999993</v>
      </c>
      <c r="I15384" s="8">
        <v>19.123999999999999</v>
      </c>
      <c r="J15384" s="8">
        <v>454.94400000000002</v>
      </c>
    </row>
    <row r="15385" spans="1:10" x14ac:dyDescent="0.4">
      <c r="A15385" s="9">
        <v>45818</v>
      </c>
      <c r="B15385" s="10">
        <v>0.20833333333333334</v>
      </c>
      <c r="C15385" s="9">
        <v>45818</v>
      </c>
      <c r="D15385" s="10">
        <v>0.21873842592592593</v>
      </c>
      <c r="E15385" s="8">
        <v>113922.91</v>
      </c>
      <c r="F15385" s="8">
        <v>7093.9229999999998</v>
      </c>
      <c r="G15385" s="17">
        <v>5732.4660000000003</v>
      </c>
      <c r="H15385" s="8">
        <v>5478.7730000000001</v>
      </c>
      <c r="I15385" s="8">
        <v>18.641999999999999</v>
      </c>
      <c r="J15385" s="8">
        <v>456.34</v>
      </c>
    </row>
    <row r="15386" spans="1:10" x14ac:dyDescent="0.4">
      <c r="A15386" s="9">
        <v>45818</v>
      </c>
      <c r="B15386" s="10">
        <v>0.21875</v>
      </c>
      <c r="C15386" s="9">
        <v>45818</v>
      </c>
      <c r="D15386" s="10">
        <v>0.22915509259259259</v>
      </c>
      <c r="E15386" s="8">
        <v>114725.89200000001</v>
      </c>
      <c r="F15386" s="8">
        <v>7717.107</v>
      </c>
      <c r="G15386" s="17">
        <v>6224.5190000000002</v>
      </c>
      <c r="H15386" s="8">
        <v>5751.2619999999997</v>
      </c>
      <c r="I15386" s="8">
        <v>18.972000000000001</v>
      </c>
      <c r="J15386" s="8">
        <v>473.70499999999998</v>
      </c>
    </row>
    <row r="15387" spans="1:10" x14ac:dyDescent="0.4">
      <c r="A15387" s="9">
        <v>45818</v>
      </c>
      <c r="B15387" s="10">
        <v>0.22916666666666666</v>
      </c>
      <c r="C15387" s="9">
        <v>45818</v>
      </c>
      <c r="D15387" s="10">
        <v>0.23957175925925925</v>
      </c>
      <c r="E15387" s="8">
        <v>116150.15300000001</v>
      </c>
      <c r="F15387" s="8">
        <v>8196.4330000000009</v>
      </c>
      <c r="G15387" s="17">
        <v>7807.6749999999993</v>
      </c>
      <c r="H15387" s="8">
        <v>6974.9549999999999</v>
      </c>
      <c r="I15387" s="8">
        <v>25.030999999999999</v>
      </c>
      <c r="J15387" s="8">
        <v>647.85900000000004</v>
      </c>
    </row>
    <row r="15388" spans="1:10" x14ac:dyDescent="0.4">
      <c r="A15388" s="9">
        <v>45818</v>
      </c>
      <c r="B15388" s="10">
        <v>0.23958333333333334</v>
      </c>
      <c r="C15388" s="9">
        <v>45818</v>
      </c>
      <c r="D15388" s="10">
        <v>0.24998842592592593</v>
      </c>
      <c r="E15388" s="8">
        <v>121427.751</v>
      </c>
      <c r="F15388" s="8">
        <v>8346.7820000000011</v>
      </c>
      <c r="G15388" s="17">
        <v>8533.2950000000001</v>
      </c>
      <c r="H15388" s="8">
        <v>7242.1109999999999</v>
      </c>
      <c r="I15388" s="8">
        <v>41.627000000000002</v>
      </c>
      <c r="J15388" s="8">
        <v>1218.1869999999999</v>
      </c>
    </row>
    <row r="15389" spans="1:10" x14ac:dyDescent="0.4">
      <c r="A15389" s="9">
        <v>45818</v>
      </c>
      <c r="B15389" s="10">
        <v>0.25</v>
      </c>
      <c r="C15389" s="9">
        <v>45818</v>
      </c>
      <c r="D15389" s="10">
        <v>0.26040509259259259</v>
      </c>
      <c r="E15389" s="8">
        <v>131205.30100000001</v>
      </c>
      <c r="F15389" s="8">
        <v>8007.7339999999995</v>
      </c>
      <c r="G15389" s="17">
        <v>9462.4629999999997</v>
      </c>
      <c r="H15389" s="8">
        <v>7976.5</v>
      </c>
      <c r="I15389" s="8">
        <v>70.941999999999993</v>
      </c>
      <c r="J15389" s="8">
        <v>2078.6709999999998</v>
      </c>
    </row>
    <row r="15390" spans="1:10" x14ac:dyDescent="0.4">
      <c r="A15390" s="9">
        <v>45818</v>
      </c>
      <c r="B15390" s="10">
        <v>0.26041666666666669</v>
      </c>
      <c r="C15390" s="9">
        <v>45818</v>
      </c>
      <c r="D15390" s="10">
        <v>0.27082175925925928</v>
      </c>
      <c r="E15390" s="8">
        <v>133120.31700000001</v>
      </c>
      <c r="F15390" s="8">
        <v>8389.3040000000001</v>
      </c>
      <c r="G15390" s="17">
        <v>11064.401</v>
      </c>
      <c r="H15390" s="8">
        <v>9100.3520000000008</v>
      </c>
      <c r="I15390" s="8">
        <v>114.511</v>
      </c>
      <c r="J15390" s="8">
        <v>3412.8159999999998</v>
      </c>
    </row>
    <row r="15391" spans="1:10" x14ac:dyDescent="0.4">
      <c r="A15391" s="9">
        <v>45818</v>
      </c>
      <c r="B15391" s="10">
        <v>0.27083333333333331</v>
      </c>
      <c r="C15391" s="9">
        <v>45818</v>
      </c>
      <c r="D15391" s="10">
        <v>0.28123842592592591</v>
      </c>
      <c r="E15391" s="8">
        <v>134600.334</v>
      </c>
      <c r="F15391" s="8">
        <v>8950.6669999999995</v>
      </c>
      <c r="G15391" s="17">
        <v>12456.833000000001</v>
      </c>
      <c r="H15391" s="8">
        <v>10278.721</v>
      </c>
      <c r="I15391" s="8">
        <v>168.54</v>
      </c>
      <c r="J15391" s="8">
        <v>5012.1019999999999</v>
      </c>
    </row>
    <row r="15392" spans="1:10" x14ac:dyDescent="0.4">
      <c r="A15392" s="9">
        <v>45818</v>
      </c>
      <c r="B15392" s="10">
        <v>0.28125</v>
      </c>
      <c r="C15392" s="9">
        <v>45818</v>
      </c>
      <c r="D15392" s="10">
        <v>0.29165509259259259</v>
      </c>
      <c r="E15392" s="8">
        <v>133874.658</v>
      </c>
      <c r="F15392" s="8">
        <v>8708.0689999999995</v>
      </c>
      <c r="G15392" s="17">
        <v>14103.791999999999</v>
      </c>
      <c r="H15392" s="8">
        <v>11431.014000000001</v>
      </c>
      <c r="I15392" s="8">
        <v>228.304</v>
      </c>
      <c r="J15392" s="8">
        <v>6954.12</v>
      </c>
    </row>
    <row r="15393" spans="1:10" x14ac:dyDescent="0.4">
      <c r="A15393" s="9">
        <v>45818</v>
      </c>
      <c r="B15393" s="10">
        <v>0.29166666666666669</v>
      </c>
      <c r="C15393" s="9">
        <v>45818</v>
      </c>
      <c r="D15393" s="10">
        <v>0.30207175925925928</v>
      </c>
      <c r="E15393" s="8">
        <v>128345.94899999999</v>
      </c>
      <c r="F15393" s="8">
        <v>9432.9639999999999</v>
      </c>
      <c r="G15393" s="17">
        <v>16922.819</v>
      </c>
      <c r="H15393" s="8">
        <v>13349.55</v>
      </c>
      <c r="I15393" s="8">
        <v>305.45400000000001</v>
      </c>
      <c r="J15393" s="8">
        <v>9320.6730000000007</v>
      </c>
    </row>
    <row r="15394" spans="1:10" x14ac:dyDescent="0.4">
      <c r="A15394" s="9">
        <v>45818</v>
      </c>
      <c r="B15394" s="10">
        <v>0.30208333333333331</v>
      </c>
      <c r="C15394" s="9">
        <v>45818</v>
      </c>
      <c r="D15394" s="10">
        <v>0.31248842592592591</v>
      </c>
      <c r="E15394" s="8">
        <v>119561.633</v>
      </c>
      <c r="F15394" s="8">
        <v>10825.929</v>
      </c>
      <c r="G15394" s="17">
        <v>20606.538</v>
      </c>
      <c r="H15394" s="8">
        <v>16001.975</v>
      </c>
      <c r="I15394" s="8">
        <v>396.52300000000002</v>
      </c>
      <c r="J15394" s="8">
        <v>11881.81</v>
      </c>
    </row>
    <row r="15395" spans="1:10" x14ac:dyDescent="0.4">
      <c r="A15395" s="9">
        <v>45818</v>
      </c>
      <c r="B15395" s="10">
        <v>0.3125</v>
      </c>
      <c r="C15395" s="9">
        <v>45818</v>
      </c>
      <c r="D15395" s="10">
        <v>0.32290509259259259</v>
      </c>
      <c r="E15395" s="8">
        <v>110312.68399999999</v>
      </c>
      <c r="F15395" s="8">
        <v>12696.079000000002</v>
      </c>
      <c r="G15395" s="17">
        <v>24544.87</v>
      </c>
      <c r="H15395" s="8">
        <v>18325.114000000001</v>
      </c>
      <c r="I15395" s="8">
        <v>449.60399999999998</v>
      </c>
      <c r="J15395" s="8">
        <v>14362.040999999999</v>
      </c>
    </row>
    <row r="15396" spans="1:10" x14ac:dyDescent="0.4">
      <c r="A15396" s="9">
        <v>45818</v>
      </c>
      <c r="B15396" s="10">
        <v>0.32291666666666669</v>
      </c>
      <c r="C15396" s="9">
        <v>45818</v>
      </c>
      <c r="D15396" s="10">
        <v>0.33332175925925928</v>
      </c>
      <c r="E15396" s="8">
        <v>102623.552</v>
      </c>
      <c r="F15396" s="8">
        <v>14571.3</v>
      </c>
      <c r="G15396" s="17">
        <v>27244.029000000002</v>
      </c>
      <c r="H15396" s="8">
        <v>19858.377</v>
      </c>
      <c r="I15396" s="8">
        <v>546.13499999999999</v>
      </c>
      <c r="J15396" s="8">
        <v>16779.106</v>
      </c>
    </row>
    <row r="15397" spans="1:10" x14ac:dyDescent="0.4">
      <c r="A15397" s="9">
        <v>45818</v>
      </c>
      <c r="B15397" s="10">
        <v>0.33333333333333331</v>
      </c>
      <c r="C15397" s="9">
        <v>45818</v>
      </c>
      <c r="D15397" s="10">
        <v>0.34373842592592591</v>
      </c>
      <c r="E15397" s="8">
        <v>102150.523</v>
      </c>
      <c r="F15397" s="8">
        <v>15459.565999999999</v>
      </c>
      <c r="G15397" s="17">
        <v>27625.647000000001</v>
      </c>
      <c r="H15397" s="8">
        <v>21062.401000000002</v>
      </c>
      <c r="I15397" s="8">
        <v>572.99599999999998</v>
      </c>
      <c r="J15397" s="8">
        <v>19957.71</v>
      </c>
    </row>
    <row r="15398" spans="1:10" x14ac:dyDescent="0.4">
      <c r="A15398" s="9">
        <v>45818</v>
      </c>
      <c r="B15398" s="10">
        <v>0.34375</v>
      </c>
      <c r="C15398" s="9">
        <v>45818</v>
      </c>
      <c r="D15398" s="10">
        <v>0.35415509259259259</v>
      </c>
      <c r="E15398" s="8">
        <v>95425.671000000002</v>
      </c>
      <c r="F15398" s="8">
        <v>16185.598</v>
      </c>
      <c r="G15398" s="17">
        <v>28823.296999999999</v>
      </c>
      <c r="H15398" s="8">
        <v>22875.566000000003</v>
      </c>
      <c r="I15398" s="8">
        <v>658.95799999999997</v>
      </c>
      <c r="J15398" s="8">
        <v>23010.412</v>
      </c>
    </row>
    <row r="15399" spans="1:10" x14ac:dyDescent="0.4">
      <c r="A15399" s="9">
        <v>45818</v>
      </c>
      <c r="B15399" s="10">
        <v>0.35416666666666669</v>
      </c>
      <c r="C15399" s="9">
        <v>45818</v>
      </c>
      <c r="D15399" s="10">
        <v>0.36457175925925928</v>
      </c>
      <c r="E15399" s="8">
        <v>88052.692999999999</v>
      </c>
      <c r="F15399" s="8">
        <v>16978.442999999999</v>
      </c>
      <c r="G15399" s="17">
        <v>28392.708999999999</v>
      </c>
      <c r="H15399" s="8">
        <v>23286.383999999998</v>
      </c>
      <c r="I15399" s="8">
        <v>720.84900000000005</v>
      </c>
      <c r="J15399" s="8">
        <v>26613.681</v>
      </c>
    </row>
    <row r="15400" spans="1:10" x14ac:dyDescent="0.4">
      <c r="A15400" s="9">
        <v>45818</v>
      </c>
      <c r="B15400" s="10">
        <v>0.36458333333333331</v>
      </c>
      <c r="C15400" s="9">
        <v>45818</v>
      </c>
      <c r="D15400" s="10">
        <v>0.37498842592592591</v>
      </c>
      <c r="E15400" s="8">
        <v>79850.285000000003</v>
      </c>
      <c r="F15400" s="8">
        <v>17946.955000000002</v>
      </c>
      <c r="G15400" s="17">
        <v>27512.664999999997</v>
      </c>
      <c r="H15400" s="8">
        <v>24159.198</v>
      </c>
      <c r="I15400" s="8">
        <v>875.17399999999998</v>
      </c>
      <c r="J15400" s="8">
        <v>29290.382000000001</v>
      </c>
    </row>
    <row r="15401" spans="1:10" x14ac:dyDescent="0.4">
      <c r="A15401" s="9">
        <v>45818</v>
      </c>
      <c r="B15401" s="10">
        <v>0.375</v>
      </c>
      <c r="C15401" s="9">
        <v>45818</v>
      </c>
      <c r="D15401" s="10">
        <v>0.38540509259259259</v>
      </c>
      <c r="E15401" s="8">
        <v>81795.721000000005</v>
      </c>
      <c r="F15401" s="8">
        <v>16543.455999999998</v>
      </c>
      <c r="G15401" s="17">
        <v>27600.508000000002</v>
      </c>
      <c r="H15401" s="8">
        <v>24485.246999999999</v>
      </c>
      <c r="I15401" s="8">
        <v>882.03200000000004</v>
      </c>
      <c r="J15401" s="8">
        <v>31276.100000000002</v>
      </c>
    </row>
    <row r="15402" spans="1:10" x14ac:dyDescent="0.4">
      <c r="A15402" s="9">
        <v>45818</v>
      </c>
      <c r="B15402" s="10">
        <v>0.38541666666666669</v>
      </c>
      <c r="C15402" s="9">
        <v>45818</v>
      </c>
      <c r="D15402" s="10">
        <v>0.39582175925925928</v>
      </c>
      <c r="E15402" s="8">
        <v>78356.527000000002</v>
      </c>
      <c r="F15402" s="8">
        <v>16229.099000000002</v>
      </c>
      <c r="G15402" s="17">
        <v>25916.357</v>
      </c>
      <c r="H15402" s="8">
        <v>23521.958999999999</v>
      </c>
      <c r="I15402" s="8">
        <v>929.375</v>
      </c>
      <c r="J15402" s="8">
        <v>33731.745999999999</v>
      </c>
    </row>
    <row r="15403" spans="1:10" x14ac:dyDescent="0.4">
      <c r="A15403" s="9">
        <v>45818</v>
      </c>
      <c r="B15403" s="10">
        <v>0.39583333333333331</v>
      </c>
      <c r="C15403" s="9">
        <v>45818</v>
      </c>
      <c r="D15403" s="10">
        <v>0.40623842592592591</v>
      </c>
      <c r="E15403" s="8">
        <v>76829.668999999994</v>
      </c>
      <c r="F15403" s="8">
        <v>16365.764999999999</v>
      </c>
      <c r="G15403" s="17">
        <v>27150.666000000001</v>
      </c>
      <c r="H15403" s="8">
        <v>23125.228999999999</v>
      </c>
      <c r="I15403" s="8">
        <v>959.68600000000004</v>
      </c>
      <c r="J15403" s="8">
        <v>34401.069000000003</v>
      </c>
    </row>
    <row r="15404" spans="1:10" x14ac:dyDescent="0.4">
      <c r="A15404" s="9">
        <v>45818</v>
      </c>
      <c r="B15404" s="10">
        <v>0.40625</v>
      </c>
      <c r="C15404" s="9">
        <v>45818</v>
      </c>
      <c r="D15404" s="10">
        <v>0.41665509259259259</v>
      </c>
      <c r="E15404" s="8">
        <v>75940.326000000001</v>
      </c>
      <c r="F15404" s="8">
        <v>17379.438999999998</v>
      </c>
      <c r="G15404" s="17">
        <v>28038.086000000003</v>
      </c>
      <c r="H15404" s="8">
        <v>24081.166999999998</v>
      </c>
      <c r="I15404" s="8">
        <v>903.37099999999998</v>
      </c>
      <c r="J15404" s="8">
        <v>36967.61</v>
      </c>
    </row>
    <row r="15405" spans="1:10" x14ac:dyDescent="0.4">
      <c r="A15405" s="9">
        <v>45818</v>
      </c>
      <c r="B15405" s="10">
        <v>0.41666666666666669</v>
      </c>
      <c r="C15405" s="9">
        <v>45818</v>
      </c>
      <c r="D15405" s="10">
        <v>0.42707175925925928</v>
      </c>
      <c r="E15405" s="8">
        <v>64339.650999999998</v>
      </c>
      <c r="F15405" s="8">
        <v>17288.939999999999</v>
      </c>
      <c r="G15405" s="17">
        <v>30561.986999999997</v>
      </c>
      <c r="H15405" s="8">
        <v>28948.527999999998</v>
      </c>
      <c r="I15405" s="8">
        <v>1061.883</v>
      </c>
      <c r="J15405" s="8">
        <v>42154.467000000004</v>
      </c>
    </row>
    <row r="15406" spans="1:10" x14ac:dyDescent="0.4">
      <c r="A15406" s="9">
        <v>45818</v>
      </c>
      <c r="B15406" s="10">
        <v>0.42708333333333331</v>
      </c>
      <c r="C15406" s="9">
        <v>45818</v>
      </c>
      <c r="D15406" s="10">
        <v>0.43748842592592591</v>
      </c>
      <c r="E15406" s="8">
        <v>51022.375999999997</v>
      </c>
      <c r="F15406" s="8">
        <v>18336.172999999999</v>
      </c>
      <c r="G15406" s="17">
        <v>35535.031000000003</v>
      </c>
      <c r="H15406" s="8">
        <v>34727.163999999997</v>
      </c>
      <c r="I15406" s="8">
        <v>1259.106</v>
      </c>
      <c r="J15406" s="8">
        <v>49339.738000000005</v>
      </c>
    </row>
    <row r="15407" spans="1:10" x14ac:dyDescent="0.4">
      <c r="A15407" s="9">
        <v>45818</v>
      </c>
      <c r="B15407" s="10">
        <v>0.4375</v>
      </c>
      <c r="C15407" s="9">
        <v>45818</v>
      </c>
      <c r="D15407" s="10">
        <v>0.44790509259259259</v>
      </c>
      <c r="E15407" s="8">
        <v>30505.200000000001</v>
      </c>
      <c r="F15407" s="8">
        <v>17849.968000000001</v>
      </c>
      <c r="G15407" s="17">
        <v>37324.606</v>
      </c>
      <c r="H15407" s="8">
        <v>39306.714999999997</v>
      </c>
      <c r="I15407" s="8">
        <v>1501.85</v>
      </c>
      <c r="J15407" s="8">
        <v>56231.137000000002</v>
      </c>
    </row>
    <row r="15408" spans="1:10" x14ac:dyDescent="0.4">
      <c r="A15408" s="9">
        <v>45818</v>
      </c>
      <c r="B15408" s="10">
        <v>0.44791666666666669</v>
      </c>
      <c r="C15408" s="9">
        <v>45818</v>
      </c>
      <c r="D15408" s="10">
        <v>0.45832175925925928</v>
      </c>
      <c r="E15408" s="8">
        <v>18202.8</v>
      </c>
      <c r="F15408" s="8">
        <v>17591.453000000001</v>
      </c>
      <c r="G15408" s="17">
        <v>39378.669000000002</v>
      </c>
      <c r="H15408" s="8">
        <v>42484.570999999996</v>
      </c>
      <c r="I15408" s="8">
        <v>1630.5619999999999</v>
      </c>
      <c r="J15408" s="8">
        <v>57499.175999999999</v>
      </c>
    </row>
    <row r="15409" spans="1:10" x14ac:dyDescent="0.4">
      <c r="A15409" s="9">
        <v>45818</v>
      </c>
      <c r="B15409" s="10">
        <v>0.45833333333333331</v>
      </c>
      <c r="C15409" s="9">
        <v>45818</v>
      </c>
      <c r="D15409" s="10">
        <v>0.46873842592592591</v>
      </c>
      <c r="E15409" s="8">
        <v>21384</v>
      </c>
      <c r="F15409" s="8">
        <v>15282.586000000001</v>
      </c>
      <c r="G15409" s="17">
        <v>37688.720000000001</v>
      </c>
      <c r="H15409" s="8">
        <v>40367.918000000005</v>
      </c>
      <c r="I15409" s="8">
        <v>1592.877</v>
      </c>
      <c r="J15409" s="8">
        <v>56733.976999999999</v>
      </c>
    </row>
    <row r="15410" spans="1:10" x14ac:dyDescent="0.4">
      <c r="A15410" s="9">
        <v>45818</v>
      </c>
      <c r="B15410" s="10">
        <v>0.46875</v>
      </c>
      <c r="C15410" s="9">
        <v>45818</v>
      </c>
      <c r="D15410" s="10">
        <v>0.47915509259259259</v>
      </c>
      <c r="E15410" s="8">
        <v>27165.599999999999</v>
      </c>
      <c r="F15410" s="8">
        <v>14296.055</v>
      </c>
      <c r="G15410" s="17">
        <v>35682.561000000002</v>
      </c>
      <c r="H15410" s="8">
        <v>38099.534</v>
      </c>
      <c r="I15410" s="8">
        <v>1507.586</v>
      </c>
      <c r="J15410" s="8">
        <v>54067.646999999997</v>
      </c>
    </row>
    <row r="15411" spans="1:10" x14ac:dyDescent="0.4">
      <c r="A15411" s="9">
        <v>45818</v>
      </c>
      <c r="B15411" s="10">
        <v>0.47916666666666669</v>
      </c>
      <c r="C15411" s="9">
        <v>45818</v>
      </c>
      <c r="D15411" s="10">
        <v>0.48957175925925928</v>
      </c>
      <c r="E15411" s="8">
        <v>35455.199999999997</v>
      </c>
      <c r="F15411" s="8">
        <v>14646.606</v>
      </c>
      <c r="G15411" s="17">
        <v>34385.654999999999</v>
      </c>
      <c r="H15411" s="8">
        <v>36230.478000000003</v>
      </c>
      <c r="I15411" s="8">
        <v>1396.4359999999999</v>
      </c>
      <c r="J15411" s="8">
        <v>52869.163999999997</v>
      </c>
    </row>
    <row r="15412" spans="1:10" x14ac:dyDescent="0.4">
      <c r="A15412" s="9">
        <v>45818</v>
      </c>
      <c r="B15412" s="10">
        <v>0.48958333333333331</v>
      </c>
      <c r="C15412" s="9">
        <v>45818</v>
      </c>
      <c r="D15412" s="10">
        <v>0.49998842592592591</v>
      </c>
      <c r="E15412" s="8">
        <v>38649.599999999999</v>
      </c>
      <c r="F15412" s="8">
        <v>17241.496999999999</v>
      </c>
      <c r="G15412" s="17">
        <v>35400.744999999995</v>
      </c>
      <c r="H15412" s="8">
        <v>36504.597999999998</v>
      </c>
      <c r="I15412" s="8">
        <v>1355.87</v>
      </c>
      <c r="J15412" s="8">
        <v>51606.365000000005</v>
      </c>
    </row>
    <row r="15413" spans="1:10" x14ac:dyDescent="0.4">
      <c r="A15413" s="9">
        <v>45818</v>
      </c>
      <c r="B15413" s="10">
        <v>0.5</v>
      </c>
      <c r="C15413" s="9">
        <v>45818</v>
      </c>
      <c r="D15413" s="10">
        <v>0.51040509259259259</v>
      </c>
      <c r="E15413" s="8">
        <v>41078.400000000001</v>
      </c>
      <c r="F15413" s="8">
        <v>17466.228999999999</v>
      </c>
      <c r="G15413" s="17">
        <v>36167.653000000006</v>
      </c>
      <c r="H15413" s="8">
        <v>36722.887000000002</v>
      </c>
      <c r="I15413" s="8">
        <v>1389.702</v>
      </c>
      <c r="J15413" s="8">
        <v>50513.113999999994</v>
      </c>
    </row>
    <row r="15414" spans="1:10" x14ac:dyDescent="0.4">
      <c r="A15414" s="9">
        <v>45818</v>
      </c>
      <c r="B15414" s="10">
        <v>0.51041666666666663</v>
      </c>
      <c r="C15414" s="9">
        <v>45818</v>
      </c>
      <c r="D15414" s="10">
        <v>0.52082175925925922</v>
      </c>
      <c r="E15414" s="8">
        <v>42326.716999999997</v>
      </c>
      <c r="F15414" s="8">
        <v>21397.002</v>
      </c>
      <c r="G15414" s="17">
        <v>40917.550999999999</v>
      </c>
      <c r="H15414" s="8">
        <v>35411.395000000004</v>
      </c>
      <c r="I15414" s="8">
        <v>1332.076</v>
      </c>
      <c r="J15414" s="8">
        <v>48767.39</v>
      </c>
    </row>
    <row r="15415" spans="1:10" x14ac:dyDescent="0.4">
      <c r="A15415" s="9">
        <v>45818</v>
      </c>
      <c r="B15415" s="10">
        <v>0.52083333333333337</v>
      </c>
      <c r="C15415" s="9">
        <v>45818</v>
      </c>
      <c r="D15415" s="10">
        <v>0.53123842592592596</v>
      </c>
      <c r="E15415" s="8">
        <v>49193.476000000002</v>
      </c>
      <c r="F15415" s="8">
        <v>24148.78</v>
      </c>
      <c r="G15415" s="17">
        <v>45596.053</v>
      </c>
      <c r="H15415" s="8">
        <v>37279.752</v>
      </c>
      <c r="I15415" s="8">
        <v>1232.047</v>
      </c>
      <c r="J15415" s="8">
        <v>49822.019</v>
      </c>
    </row>
    <row r="15416" spans="1:10" x14ac:dyDescent="0.4">
      <c r="A15416" s="9">
        <v>45818</v>
      </c>
      <c r="B15416" s="10">
        <v>0.53125</v>
      </c>
      <c r="C15416" s="9">
        <v>45818</v>
      </c>
      <c r="D15416" s="10">
        <v>0.54165509259259259</v>
      </c>
      <c r="E15416" s="8">
        <v>42260.381000000001</v>
      </c>
      <c r="F15416" s="8">
        <v>27877.332999999999</v>
      </c>
      <c r="G15416" s="17">
        <v>52926.013999999996</v>
      </c>
      <c r="H15416" s="8">
        <v>40660.76</v>
      </c>
      <c r="I15416" s="8">
        <v>1353.702</v>
      </c>
      <c r="J15416" s="8">
        <v>53000.084000000003</v>
      </c>
    </row>
    <row r="15417" spans="1:10" x14ac:dyDescent="0.4">
      <c r="A15417" s="9">
        <v>45818</v>
      </c>
      <c r="B15417" s="10">
        <v>0.54166666666666663</v>
      </c>
      <c r="C15417" s="9">
        <v>45818</v>
      </c>
      <c r="D15417" s="10">
        <v>0.55207175925925922</v>
      </c>
      <c r="E15417" s="8">
        <v>29783.621999999999</v>
      </c>
      <c r="F15417" s="8">
        <v>28946.277999999998</v>
      </c>
      <c r="G15417" s="17">
        <v>59136.082999999999</v>
      </c>
      <c r="H15417" s="8">
        <v>51432.34</v>
      </c>
      <c r="I15417" s="8">
        <v>1501.47</v>
      </c>
      <c r="J15417" s="8">
        <v>58038.91</v>
      </c>
    </row>
    <row r="15418" spans="1:10" x14ac:dyDescent="0.4">
      <c r="A15418" s="9">
        <v>45818</v>
      </c>
      <c r="B15418" s="10">
        <v>0.55208333333333337</v>
      </c>
      <c r="C15418" s="9">
        <v>45818</v>
      </c>
      <c r="D15418" s="10">
        <v>0.56248842592592596</v>
      </c>
      <c r="E15418" s="8">
        <v>17965.2</v>
      </c>
      <c r="F15418" s="8">
        <v>33590.724000000002</v>
      </c>
      <c r="G15418" s="17">
        <v>60712.913</v>
      </c>
      <c r="H15418" s="8">
        <v>60135.657999999996</v>
      </c>
      <c r="I15418" s="8">
        <v>1686.5640000000001</v>
      </c>
      <c r="J15418" s="8">
        <v>61566.817000000003</v>
      </c>
    </row>
    <row r="15419" spans="1:10" x14ac:dyDescent="0.4">
      <c r="A15419" s="9">
        <v>45818</v>
      </c>
      <c r="B15419" s="10">
        <v>0.5625</v>
      </c>
      <c r="C15419" s="9">
        <v>45818</v>
      </c>
      <c r="D15419" s="10">
        <v>0.57290509259259259</v>
      </c>
      <c r="E15419" s="8">
        <v>12104.4</v>
      </c>
      <c r="F15419" s="8">
        <v>32265.4</v>
      </c>
      <c r="G15419" s="17">
        <v>60360.997000000003</v>
      </c>
      <c r="H15419" s="8">
        <v>62509.966</v>
      </c>
      <c r="I15419" s="8">
        <v>1839.59</v>
      </c>
      <c r="J15419" s="8">
        <v>64406.593000000001</v>
      </c>
    </row>
    <row r="15420" spans="1:10" x14ac:dyDescent="0.4">
      <c r="A15420" s="9">
        <v>45818</v>
      </c>
      <c r="B15420" s="10">
        <v>0.57291666666666663</v>
      </c>
      <c r="C15420" s="9">
        <v>45818</v>
      </c>
      <c r="D15420" s="10">
        <v>0.58332175925925922</v>
      </c>
      <c r="E15420" s="8">
        <v>8857.2000000000007</v>
      </c>
      <c r="F15420" s="8">
        <v>33632.508000000002</v>
      </c>
      <c r="G15420" s="17">
        <v>64306.78</v>
      </c>
      <c r="H15420" s="8">
        <v>64243.606</v>
      </c>
      <c r="I15420" s="8">
        <v>1846.45</v>
      </c>
      <c r="J15420" s="8">
        <v>66691.964999999997</v>
      </c>
    </row>
    <row r="15421" spans="1:10" x14ac:dyDescent="0.4">
      <c r="A15421" s="9">
        <v>45818</v>
      </c>
      <c r="B15421" s="10">
        <v>0.58333333333333337</v>
      </c>
      <c r="C15421" s="9">
        <v>45818</v>
      </c>
      <c r="D15421" s="10">
        <v>0.59373842592592596</v>
      </c>
      <c r="E15421" s="8">
        <v>6771.6</v>
      </c>
      <c r="F15421" s="8">
        <v>35169.797999999995</v>
      </c>
      <c r="G15421" s="17">
        <v>63375.966</v>
      </c>
      <c r="H15421" s="8">
        <v>63858.875</v>
      </c>
      <c r="I15421" s="8">
        <v>1869.7809999999999</v>
      </c>
      <c r="J15421" s="8">
        <v>68336.350000000006</v>
      </c>
    </row>
    <row r="15422" spans="1:10" x14ac:dyDescent="0.4">
      <c r="A15422" s="9">
        <v>45818</v>
      </c>
      <c r="B15422" s="10">
        <v>0.59375</v>
      </c>
      <c r="C15422" s="9">
        <v>45818</v>
      </c>
      <c r="D15422" s="10">
        <v>0.60415509259259259</v>
      </c>
      <c r="E15422" s="8">
        <v>4672.8</v>
      </c>
      <c r="F15422" s="8">
        <v>36821.824000000001</v>
      </c>
      <c r="G15422" s="17">
        <v>74099.55799999999</v>
      </c>
      <c r="H15422" s="8">
        <v>67416.963000000003</v>
      </c>
      <c r="I15422" s="8">
        <v>1898.886</v>
      </c>
      <c r="J15422" s="8">
        <v>69260.955000000002</v>
      </c>
    </row>
    <row r="15423" spans="1:10" x14ac:dyDescent="0.4">
      <c r="A15423" s="9">
        <v>45818</v>
      </c>
      <c r="B15423" s="10">
        <v>0.60416666666666663</v>
      </c>
      <c r="C15423" s="9">
        <v>45818</v>
      </c>
      <c r="D15423" s="10">
        <v>0.61457175925925922</v>
      </c>
      <c r="E15423" s="8">
        <v>2890.8</v>
      </c>
      <c r="F15423" s="8">
        <v>39221.581999999995</v>
      </c>
      <c r="G15423" s="17">
        <v>79129.315999999992</v>
      </c>
      <c r="H15423" s="8">
        <v>68900.664999999994</v>
      </c>
      <c r="I15423" s="8">
        <v>1940.213</v>
      </c>
      <c r="J15423" s="8">
        <v>69109.365999999995</v>
      </c>
    </row>
    <row r="15424" spans="1:10" x14ac:dyDescent="0.4">
      <c r="A15424" s="9">
        <v>45818</v>
      </c>
      <c r="B15424" s="10">
        <v>0.61458333333333337</v>
      </c>
      <c r="C15424" s="9">
        <v>45818</v>
      </c>
      <c r="D15424" s="10">
        <v>0.62498842592592596</v>
      </c>
      <c r="E15424" s="8">
        <v>2574</v>
      </c>
      <c r="F15424" s="8">
        <v>39186.94</v>
      </c>
      <c r="G15424" s="17">
        <v>78628.035000000003</v>
      </c>
      <c r="H15424" s="8">
        <v>69741.250999999989</v>
      </c>
      <c r="I15424" s="8">
        <v>1916.0409999999999</v>
      </c>
      <c r="J15424" s="8">
        <v>67131.203000000009</v>
      </c>
    </row>
    <row r="15425" spans="1:10" x14ac:dyDescent="0.4">
      <c r="A15425" s="9">
        <v>45818</v>
      </c>
      <c r="B15425" s="10">
        <v>0.625</v>
      </c>
      <c r="C15425" s="9">
        <v>45818</v>
      </c>
      <c r="D15425" s="10">
        <v>0.63540509259259259</v>
      </c>
      <c r="E15425" s="8">
        <v>2442</v>
      </c>
      <c r="F15425" s="8">
        <v>37874.682999999997</v>
      </c>
      <c r="G15425" s="17">
        <v>87376.084999999992</v>
      </c>
      <c r="H15425" s="8">
        <v>67913.714999999997</v>
      </c>
      <c r="I15425" s="8">
        <v>1803.164</v>
      </c>
      <c r="J15425" s="8">
        <v>64179.619999999995</v>
      </c>
    </row>
    <row r="15426" spans="1:10" x14ac:dyDescent="0.4">
      <c r="A15426" s="9">
        <v>45818</v>
      </c>
      <c r="B15426" s="10">
        <v>0.63541666666666663</v>
      </c>
      <c r="C15426" s="9">
        <v>45818</v>
      </c>
      <c r="D15426" s="10">
        <v>0.64582175925925922</v>
      </c>
      <c r="E15426" s="8">
        <v>3762</v>
      </c>
      <c r="F15426" s="8">
        <v>41230.024999999994</v>
      </c>
      <c r="G15426" s="17">
        <v>91784.790000000008</v>
      </c>
      <c r="H15426" s="8">
        <v>69510.038</v>
      </c>
      <c r="I15426" s="8">
        <v>1705.8610000000001</v>
      </c>
      <c r="J15426" s="8">
        <v>61262.093000000001</v>
      </c>
    </row>
    <row r="15427" spans="1:10" x14ac:dyDescent="0.4">
      <c r="A15427" s="9">
        <v>45818</v>
      </c>
      <c r="B15427" s="10">
        <v>0.64583333333333337</v>
      </c>
      <c r="C15427" s="9">
        <v>45818</v>
      </c>
      <c r="D15427" s="10">
        <v>0.65623842592592596</v>
      </c>
      <c r="E15427" s="8">
        <v>4118.3999999999996</v>
      </c>
      <c r="F15427" s="8">
        <v>41522.425999999999</v>
      </c>
      <c r="G15427" s="17">
        <v>93181.332999999999</v>
      </c>
      <c r="H15427" s="8">
        <v>67109.990999999995</v>
      </c>
      <c r="I15427" s="8">
        <v>1670.261</v>
      </c>
      <c r="J15427" s="8">
        <v>60029.047999999995</v>
      </c>
    </row>
    <row r="15428" spans="1:10" x14ac:dyDescent="0.4">
      <c r="A15428" s="9">
        <v>45818</v>
      </c>
      <c r="B15428" s="10">
        <v>0.65625</v>
      </c>
      <c r="C15428" s="9">
        <v>45818</v>
      </c>
      <c r="D15428" s="10">
        <v>0.66665509259259259</v>
      </c>
      <c r="E15428" s="8">
        <v>5161.2</v>
      </c>
      <c r="F15428" s="8">
        <v>41322.025999999998</v>
      </c>
      <c r="G15428" s="17">
        <v>93031.535999999993</v>
      </c>
      <c r="H15428" s="8">
        <v>66584.411999999997</v>
      </c>
      <c r="I15428" s="8">
        <v>1634.989</v>
      </c>
      <c r="J15428" s="8">
        <v>58660.811000000002</v>
      </c>
    </row>
    <row r="15429" spans="1:10" x14ac:dyDescent="0.4">
      <c r="A15429" s="9">
        <v>45818</v>
      </c>
      <c r="B15429" s="10">
        <v>0.66666666666666663</v>
      </c>
      <c r="C15429" s="9">
        <v>45818</v>
      </c>
      <c r="D15429" s="10">
        <v>0.67707175925925922</v>
      </c>
      <c r="E15429" s="8">
        <v>6428.4</v>
      </c>
      <c r="F15429" s="8">
        <v>43377.995999999999</v>
      </c>
      <c r="G15429" s="17">
        <v>95208.853000000003</v>
      </c>
      <c r="H15429" s="8">
        <v>69842.093999999997</v>
      </c>
      <c r="I15429" s="8">
        <v>1598.625</v>
      </c>
      <c r="J15429" s="8">
        <v>57168.572</v>
      </c>
    </row>
    <row r="15430" spans="1:10" x14ac:dyDescent="0.4">
      <c r="A15430" s="9">
        <v>45818</v>
      </c>
      <c r="B15430" s="10">
        <v>0.67708333333333337</v>
      </c>
      <c r="C15430" s="9">
        <v>45818</v>
      </c>
      <c r="D15430" s="10">
        <v>0.68748842592592596</v>
      </c>
      <c r="E15430" s="8">
        <v>7128</v>
      </c>
      <c r="F15430" s="8">
        <v>41630.423999999999</v>
      </c>
      <c r="G15430" s="17">
        <v>97269.468999999997</v>
      </c>
      <c r="H15430" s="8">
        <v>70149.296000000002</v>
      </c>
      <c r="I15430" s="8">
        <v>1521.9929999999999</v>
      </c>
      <c r="J15430" s="8">
        <v>54988.745999999999</v>
      </c>
    </row>
    <row r="15431" spans="1:10" x14ac:dyDescent="0.4">
      <c r="A15431" s="9">
        <v>45818</v>
      </c>
      <c r="B15431" s="10">
        <v>0.6875</v>
      </c>
      <c r="C15431" s="9">
        <v>45818</v>
      </c>
      <c r="D15431" s="10">
        <v>0.69790509259259259</v>
      </c>
      <c r="E15431" s="8">
        <v>7616.4</v>
      </c>
      <c r="F15431" s="8">
        <v>42818.005000000005</v>
      </c>
      <c r="G15431" s="17">
        <v>93757.324000000008</v>
      </c>
      <c r="H15431" s="8">
        <v>65340.933000000005</v>
      </c>
      <c r="I15431" s="8">
        <v>1453.0060000000001</v>
      </c>
      <c r="J15431" s="8">
        <v>51295.72</v>
      </c>
    </row>
    <row r="15432" spans="1:10" x14ac:dyDescent="0.4">
      <c r="A15432" s="9">
        <v>45818</v>
      </c>
      <c r="B15432" s="10">
        <v>0.69791666666666663</v>
      </c>
      <c r="C15432" s="9">
        <v>45818</v>
      </c>
      <c r="D15432" s="10">
        <v>0.70832175925925922</v>
      </c>
      <c r="E15432" s="8">
        <v>9504</v>
      </c>
      <c r="F15432" s="8">
        <v>39593.042999999998</v>
      </c>
      <c r="G15432" s="17">
        <v>92012.058000000005</v>
      </c>
      <c r="H15432" s="8">
        <v>61299.343000000001</v>
      </c>
      <c r="I15432" s="8">
        <v>1355.8979999999999</v>
      </c>
      <c r="J15432" s="8">
        <v>47475.048999999999</v>
      </c>
    </row>
    <row r="15433" spans="1:10" x14ac:dyDescent="0.4">
      <c r="A15433" s="9">
        <v>45818</v>
      </c>
      <c r="B15433" s="10">
        <v>0.70833333333333337</v>
      </c>
      <c r="C15433" s="9">
        <v>45818</v>
      </c>
      <c r="D15433" s="10">
        <v>0.71873842592592596</v>
      </c>
      <c r="E15433" s="8">
        <v>12140.950999999999</v>
      </c>
      <c r="F15433" s="8">
        <v>39251.322</v>
      </c>
      <c r="G15433" s="17">
        <v>88932.633000000002</v>
      </c>
      <c r="H15433" s="8">
        <v>59501.662000000004</v>
      </c>
      <c r="I15433" s="8">
        <v>1292.075</v>
      </c>
      <c r="J15433" s="8">
        <v>43523.481999999996</v>
      </c>
    </row>
    <row r="15434" spans="1:10" x14ac:dyDescent="0.4">
      <c r="A15434" s="9">
        <v>45818</v>
      </c>
      <c r="B15434" s="10">
        <v>0.71875</v>
      </c>
      <c r="C15434" s="9">
        <v>45818</v>
      </c>
      <c r="D15434" s="10">
        <v>0.72915509259259259</v>
      </c>
      <c r="E15434" s="8">
        <v>20332.468000000001</v>
      </c>
      <c r="F15434" s="8">
        <v>38480.364000000001</v>
      </c>
      <c r="G15434" s="17">
        <v>86776.319999999992</v>
      </c>
      <c r="H15434" s="8">
        <v>55491.63</v>
      </c>
      <c r="I15434" s="8">
        <v>1150.048</v>
      </c>
      <c r="J15434" s="8">
        <v>40683.777999999998</v>
      </c>
    </row>
    <row r="15435" spans="1:10" x14ac:dyDescent="0.4">
      <c r="A15435" s="9">
        <v>45818</v>
      </c>
      <c r="B15435" s="10">
        <v>0.72916666666666663</v>
      </c>
      <c r="C15435" s="9">
        <v>45818</v>
      </c>
      <c r="D15435" s="10">
        <v>0.73957175925925922</v>
      </c>
      <c r="E15435" s="8">
        <v>26639.295999999998</v>
      </c>
      <c r="F15435" s="8">
        <v>35767.906000000003</v>
      </c>
      <c r="G15435" s="17">
        <v>84263.452000000005</v>
      </c>
      <c r="H15435" s="8">
        <v>52922.023000000001</v>
      </c>
      <c r="I15435" s="8">
        <v>1077.1500000000001</v>
      </c>
      <c r="J15435" s="8">
        <v>37426.616000000002</v>
      </c>
    </row>
    <row r="15436" spans="1:10" x14ac:dyDescent="0.4">
      <c r="A15436" s="9">
        <v>45818</v>
      </c>
      <c r="B15436" s="10">
        <v>0.73958333333333337</v>
      </c>
      <c r="C15436" s="9">
        <v>45818</v>
      </c>
      <c r="D15436" s="10">
        <v>0.74998842592592596</v>
      </c>
      <c r="E15436" s="8">
        <v>27528.223999999998</v>
      </c>
      <c r="F15436" s="8">
        <v>31038.998</v>
      </c>
      <c r="G15436" s="17">
        <v>88739.864000000001</v>
      </c>
      <c r="H15436" s="8">
        <v>51831.237000000001</v>
      </c>
      <c r="I15436" s="8">
        <v>974.87199999999996</v>
      </c>
      <c r="J15436" s="8">
        <v>33577.473999999995</v>
      </c>
    </row>
    <row r="15437" spans="1:10" x14ac:dyDescent="0.4">
      <c r="A15437" s="9">
        <v>45818</v>
      </c>
      <c r="B15437" s="10">
        <v>0.75</v>
      </c>
      <c r="C15437" s="9">
        <v>45818</v>
      </c>
      <c r="D15437" s="10">
        <v>0.76040509259259259</v>
      </c>
      <c r="E15437" s="8">
        <v>29117.94</v>
      </c>
      <c r="F15437" s="8">
        <v>32439.940999999999</v>
      </c>
      <c r="G15437" s="17">
        <v>88138.554999999993</v>
      </c>
      <c r="H15437" s="8">
        <v>48773.195</v>
      </c>
      <c r="I15437" s="8">
        <v>865.90099999999995</v>
      </c>
      <c r="J15437" s="8">
        <v>28788.949000000001</v>
      </c>
    </row>
    <row r="15438" spans="1:10" x14ac:dyDescent="0.4">
      <c r="A15438" s="9">
        <v>45818</v>
      </c>
      <c r="B15438" s="10">
        <v>0.76041666666666663</v>
      </c>
      <c r="C15438" s="9">
        <v>45818</v>
      </c>
      <c r="D15438" s="10">
        <v>0.77082175925925922</v>
      </c>
      <c r="E15438" s="8">
        <v>36111.847000000002</v>
      </c>
      <c r="F15438" s="8">
        <v>31611.294000000002</v>
      </c>
      <c r="G15438" s="17">
        <v>83625.490999999995</v>
      </c>
      <c r="H15438" s="8">
        <v>45978.737000000001</v>
      </c>
      <c r="I15438" s="8">
        <v>726.17600000000004</v>
      </c>
      <c r="J15438" s="8">
        <v>25365.917999999998</v>
      </c>
    </row>
    <row r="15439" spans="1:10" x14ac:dyDescent="0.4">
      <c r="A15439" s="9">
        <v>45818</v>
      </c>
      <c r="B15439" s="10">
        <v>0.77083333333333337</v>
      </c>
      <c r="C15439" s="9">
        <v>45818</v>
      </c>
      <c r="D15439" s="10">
        <v>0.78123842592592596</v>
      </c>
      <c r="E15439" s="8">
        <v>48156.146999999997</v>
      </c>
      <c r="F15439" s="8">
        <v>32723.46</v>
      </c>
      <c r="G15439" s="17">
        <v>77116.917000000001</v>
      </c>
      <c r="H15439" s="8">
        <v>45624.301999999996</v>
      </c>
      <c r="I15439" s="8">
        <v>643.90599999999995</v>
      </c>
      <c r="J15439" s="8">
        <v>21418.901999999998</v>
      </c>
    </row>
    <row r="15440" spans="1:10" x14ac:dyDescent="0.4">
      <c r="A15440" s="9">
        <v>45818</v>
      </c>
      <c r="B15440" s="10">
        <v>0.78125</v>
      </c>
      <c r="C15440" s="9">
        <v>45818</v>
      </c>
      <c r="D15440" s="10">
        <v>0.79165509259259259</v>
      </c>
      <c r="E15440" s="8">
        <v>55333.02</v>
      </c>
      <c r="F15440" s="8">
        <v>32786.237999999998</v>
      </c>
      <c r="G15440" s="17">
        <v>77145.709000000003</v>
      </c>
      <c r="H15440" s="8">
        <v>41652.15</v>
      </c>
      <c r="I15440" s="8">
        <v>550.65200000000004</v>
      </c>
      <c r="J15440" s="8">
        <v>18338.495999999999</v>
      </c>
    </row>
    <row r="15441" spans="1:10" x14ac:dyDescent="0.4">
      <c r="A15441" s="9">
        <v>45818</v>
      </c>
      <c r="B15441" s="10">
        <v>0.79166666666666663</v>
      </c>
      <c r="C15441" s="9">
        <v>45818</v>
      </c>
      <c r="D15441" s="10">
        <v>0.80207175925925922</v>
      </c>
      <c r="E15441" s="8">
        <v>67289.125</v>
      </c>
      <c r="F15441" s="8">
        <v>29778.079999999998</v>
      </c>
      <c r="G15441" s="17">
        <v>68735.953999999998</v>
      </c>
      <c r="H15441" s="8">
        <v>37728.735999999997</v>
      </c>
      <c r="I15441" s="8">
        <v>464.39299999999997</v>
      </c>
      <c r="J15441" s="8">
        <v>15006.812</v>
      </c>
    </row>
    <row r="15442" spans="1:10" x14ac:dyDescent="0.4">
      <c r="A15442" s="9">
        <v>45818</v>
      </c>
      <c r="B15442" s="10">
        <v>0.80208333333333337</v>
      </c>
      <c r="C15442" s="9">
        <v>45818</v>
      </c>
      <c r="D15442" s="10">
        <v>0.81248842592592596</v>
      </c>
      <c r="E15442" s="8">
        <v>70296.092000000004</v>
      </c>
      <c r="F15442" s="8">
        <v>28776.366000000002</v>
      </c>
      <c r="G15442" s="17">
        <v>69026.856</v>
      </c>
      <c r="H15442" s="8">
        <v>33495.581999999995</v>
      </c>
      <c r="I15442" s="8">
        <v>418.64600000000002</v>
      </c>
      <c r="J15442" s="8">
        <v>12956.07</v>
      </c>
    </row>
    <row r="15443" spans="1:10" x14ac:dyDescent="0.4">
      <c r="A15443" s="9">
        <v>45818</v>
      </c>
      <c r="B15443" s="10">
        <v>0.8125</v>
      </c>
      <c r="C15443" s="9">
        <v>45818</v>
      </c>
      <c r="D15443" s="10">
        <v>0.82290509259259259</v>
      </c>
      <c r="E15443" s="8">
        <v>77086.237999999998</v>
      </c>
      <c r="F15443" s="8">
        <v>31348.062000000002</v>
      </c>
      <c r="G15443" s="17">
        <v>62667.021999999997</v>
      </c>
      <c r="H15443" s="8">
        <v>33610.772000000004</v>
      </c>
      <c r="I15443" s="8">
        <v>365.59199999999998</v>
      </c>
      <c r="J15443" s="8">
        <v>11361.031999999999</v>
      </c>
    </row>
    <row r="15444" spans="1:10" x14ac:dyDescent="0.4">
      <c r="A15444" s="9">
        <v>45818</v>
      </c>
      <c r="B15444" s="10">
        <v>0.82291666666666663</v>
      </c>
      <c r="C15444" s="9">
        <v>45818</v>
      </c>
      <c r="D15444" s="10">
        <v>0.83332175925925922</v>
      </c>
      <c r="E15444" s="8">
        <v>87615.540999999997</v>
      </c>
      <c r="F15444" s="8">
        <v>29607.012000000002</v>
      </c>
      <c r="G15444" s="17">
        <v>55331.192999999999</v>
      </c>
      <c r="H15444" s="8">
        <v>30861.331999999999</v>
      </c>
      <c r="I15444" s="8">
        <v>304.077</v>
      </c>
      <c r="J15444" s="8">
        <v>9404.9789999999994</v>
      </c>
    </row>
    <row r="15445" spans="1:10" x14ac:dyDescent="0.4">
      <c r="A15445" s="9">
        <v>45818</v>
      </c>
      <c r="B15445" s="10">
        <v>0.83333333333333337</v>
      </c>
      <c r="C15445" s="9">
        <v>45818</v>
      </c>
      <c r="D15445" s="10">
        <v>0.84373842592592596</v>
      </c>
      <c r="E15445" s="8">
        <v>90703.047999999995</v>
      </c>
      <c r="F15445" s="8">
        <v>29774.563999999998</v>
      </c>
      <c r="G15445" s="17">
        <v>52682</v>
      </c>
      <c r="H15445" s="8">
        <v>29762.517</v>
      </c>
      <c r="I15445" s="8">
        <v>231.40799999999999</v>
      </c>
      <c r="J15445" s="8">
        <v>7532.174</v>
      </c>
    </row>
    <row r="15446" spans="1:10" x14ac:dyDescent="0.4">
      <c r="A15446" s="9">
        <v>45818</v>
      </c>
      <c r="B15446" s="10">
        <v>0.84375</v>
      </c>
      <c r="C15446" s="9">
        <v>45818</v>
      </c>
      <c r="D15446" s="10">
        <v>0.85415509259259259</v>
      </c>
      <c r="E15446" s="8">
        <v>101087.705</v>
      </c>
      <c r="F15446" s="8">
        <v>28068.066999999999</v>
      </c>
      <c r="G15446" s="17">
        <v>47162.231999999996</v>
      </c>
      <c r="H15446" s="8">
        <v>26433.006000000001</v>
      </c>
      <c r="I15446" s="8">
        <v>155.16300000000001</v>
      </c>
      <c r="J15446" s="8">
        <v>5525.0280000000002</v>
      </c>
    </row>
    <row r="15447" spans="1:10" x14ac:dyDescent="0.4">
      <c r="A15447" s="9">
        <v>45818</v>
      </c>
      <c r="B15447" s="10">
        <v>0.85416666666666663</v>
      </c>
      <c r="C15447" s="9">
        <v>45818</v>
      </c>
      <c r="D15447" s="10">
        <v>0.86457175925925922</v>
      </c>
      <c r="E15447" s="8">
        <v>108096.675</v>
      </c>
      <c r="F15447" s="8">
        <v>26216.224999999999</v>
      </c>
      <c r="G15447" s="17">
        <v>45766.606999999996</v>
      </c>
      <c r="H15447" s="8">
        <v>23274.567000000003</v>
      </c>
      <c r="I15447" s="8">
        <v>103.23099999999999</v>
      </c>
      <c r="J15447" s="8">
        <v>3706.5920000000001</v>
      </c>
    </row>
    <row r="15448" spans="1:10" x14ac:dyDescent="0.4">
      <c r="A15448" s="9">
        <v>45818</v>
      </c>
      <c r="B15448" s="10">
        <v>0.86458333333333337</v>
      </c>
      <c r="C15448" s="9">
        <v>45818</v>
      </c>
      <c r="D15448" s="10">
        <v>0.87498842592592596</v>
      </c>
      <c r="E15448" s="8">
        <v>111537.53200000001</v>
      </c>
      <c r="F15448" s="8">
        <v>22641.233</v>
      </c>
      <c r="G15448" s="17">
        <v>46605.201999999997</v>
      </c>
      <c r="H15448" s="8">
        <v>22935.094999999998</v>
      </c>
      <c r="I15448" s="8">
        <v>64.596000000000004</v>
      </c>
      <c r="J15448" s="8">
        <v>2268.4580000000001</v>
      </c>
    </row>
    <row r="15449" spans="1:10" x14ac:dyDescent="0.4">
      <c r="A15449" s="9">
        <v>45818</v>
      </c>
      <c r="B15449" s="10">
        <v>0.875</v>
      </c>
      <c r="C15449" s="9">
        <v>45818</v>
      </c>
      <c r="D15449" s="10">
        <v>0.88540509259259259</v>
      </c>
      <c r="E15449" s="8">
        <v>113951.607</v>
      </c>
      <c r="F15449" s="8">
        <v>19418.421999999999</v>
      </c>
      <c r="G15449" s="17">
        <v>43506.237000000001</v>
      </c>
      <c r="H15449" s="8">
        <v>22061.226999999999</v>
      </c>
      <c r="I15449" s="8">
        <v>40.109000000000002</v>
      </c>
      <c r="J15449" s="8">
        <v>1405.989</v>
      </c>
    </row>
    <row r="15450" spans="1:10" x14ac:dyDescent="0.4">
      <c r="A15450" s="9">
        <v>45818</v>
      </c>
      <c r="B15450" s="10">
        <v>0.88541666666666663</v>
      </c>
      <c r="C15450" s="9">
        <v>45818</v>
      </c>
      <c r="D15450" s="10">
        <v>0.89582175925925922</v>
      </c>
      <c r="E15450" s="8">
        <v>121157.144</v>
      </c>
      <c r="F15450" s="8">
        <v>18507.672999999999</v>
      </c>
      <c r="G15450" s="17">
        <v>39452.851000000002</v>
      </c>
      <c r="H15450" s="8">
        <v>21053.201000000001</v>
      </c>
      <c r="I15450" s="8">
        <v>22.018000000000001</v>
      </c>
      <c r="J15450" s="8">
        <v>1010.678</v>
      </c>
    </row>
    <row r="15451" spans="1:10" x14ac:dyDescent="0.4">
      <c r="A15451" s="9">
        <v>45818</v>
      </c>
      <c r="B15451" s="10">
        <v>0.89583333333333337</v>
      </c>
      <c r="C15451" s="9">
        <v>45818</v>
      </c>
      <c r="D15451" s="10">
        <v>0.90623842592592596</v>
      </c>
      <c r="E15451" s="8">
        <v>124618.77800000001</v>
      </c>
      <c r="F15451" s="8">
        <v>16660.067999999999</v>
      </c>
      <c r="G15451" s="17">
        <v>35355.402000000002</v>
      </c>
      <c r="H15451" s="8">
        <v>19285.527000000002</v>
      </c>
      <c r="I15451" s="8">
        <v>15.898999999999999</v>
      </c>
      <c r="J15451" s="8">
        <v>817.00900000000001</v>
      </c>
    </row>
    <row r="15452" spans="1:10" x14ac:dyDescent="0.4">
      <c r="A15452" s="9">
        <v>45818</v>
      </c>
      <c r="B15452" s="10">
        <v>0.90625</v>
      </c>
      <c r="C15452" s="9">
        <v>45818</v>
      </c>
      <c r="D15452" s="10">
        <v>0.91665509259259259</v>
      </c>
      <c r="E15452" s="8">
        <v>124026.67200000001</v>
      </c>
      <c r="F15452" s="8">
        <v>17392.595000000001</v>
      </c>
      <c r="G15452" s="17">
        <v>32960.523000000001</v>
      </c>
      <c r="H15452" s="8">
        <v>19053.690000000002</v>
      </c>
      <c r="I15452" s="8">
        <v>14.967000000000001</v>
      </c>
      <c r="J15452" s="8">
        <v>635.26700000000005</v>
      </c>
    </row>
    <row r="15453" spans="1:10" x14ac:dyDescent="0.4">
      <c r="A15453" s="9">
        <v>45818</v>
      </c>
      <c r="B15453" s="10">
        <v>0.91666666666666663</v>
      </c>
      <c r="C15453" s="9">
        <v>45818</v>
      </c>
      <c r="D15453" s="10">
        <v>0.92707175925925922</v>
      </c>
      <c r="E15453" s="8">
        <v>123423.861</v>
      </c>
      <c r="F15453" s="8">
        <v>19634.431</v>
      </c>
      <c r="G15453" s="17">
        <v>31430.776000000002</v>
      </c>
      <c r="H15453" s="8">
        <v>18416.663</v>
      </c>
      <c r="I15453" s="8">
        <v>14.779</v>
      </c>
      <c r="J15453" s="8">
        <v>723.19200000000001</v>
      </c>
    </row>
    <row r="15454" spans="1:10" x14ac:dyDescent="0.4">
      <c r="A15454" s="9">
        <v>45818</v>
      </c>
      <c r="B15454" s="10">
        <v>0.92708333333333337</v>
      </c>
      <c r="C15454" s="9">
        <v>45818</v>
      </c>
      <c r="D15454" s="10">
        <v>0.93748842592592596</v>
      </c>
      <c r="E15454" s="8">
        <v>124679.662</v>
      </c>
      <c r="F15454" s="8">
        <v>17212.521000000001</v>
      </c>
      <c r="G15454" s="17">
        <v>29458.393</v>
      </c>
      <c r="H15454" s="8">
        <v>16976.010999999999</v>
      </c>
      <c r="I15454" s="8">
        <v>14.738</v>
      </c>
      <c r="J15454" s="8">
        <v>595.745</v>
      </c>
    </row>
    <row r="15455" spans="1:10" x14ac:dyDescent="0.4">
      <c r="A15455" s="9">
        <v>45818</v>
      </c>
      <c r="B15455" s="10">
        <v>0.9375</v>
      </c>
      <c r="C15455" s="9">
        <v>45818</v>
      </c>
      <c r="D15455" s="10">
        <v>0.94790509259259259</v>
      </c>
      <c r="E15455" s="8">
        <v>123996.913</v>
      </c>
      <c r="F15455" s="8">
        <v>15229.886999999999</v>
      </c>
      <c r="G15455" s="17">
        <v>27236.306</v>
      </c>
      <c r="H15455" s="8">
        <v>16806.210999999999</v>
      </c>
      <c r="I15455" s="8">
        <v>14.741</v>
      </c>
      <c r="J15455" s="8">
        <v>601.22199999999998</v>
      </c>
    </row>
    <row r="15456" spans="1:10" x14ac:dyDescent="0.4">
      <c r="A15456" s="9">
        <v>45818</v>
      </c>
      <c r="B15456" s="10">
        <v>0.94791666666666663</v>
      </c>
      <c r="C15456" s="9">
        <v>45818</v>
      </c>
      <c r="D15456" s="10">
        <v>0.95832175925925922</v>
      </c>
      <c r="E15456" s="8">
        <v>120302.25199999999</v>
      </c>
      <c r="F15456" s="8">
        <v>14940.687</v>
      </c>
      <c r="G15456" s="17">
        <v>25718.722000000002</v>
      </c>
      <c r="H15456" s="8">
        <v>14958.531000000001</v>
      </c>
      <c r="I15456" s="8">
        <v>14.757</v>
      </c>
      <c r="J15456" s="8">
        <v>557.20799999999997</v>
      </c>
    </row>
    <row r="15457" spans="1:10" x14ac:dyDescent="0.4">
      <c r="A15457" s="9">
        <v>45818</v>
      </c>
      <c r="B15457" s="10">
        <v>0.95833333333333337</v>
      </c>
      <c r="C15457" s="9">
        <v>45818</v>
      </c>
      <c r="D15457" s="10">
        <v>0.96873842592592596</v>
      </c>
      <c r="E15457" s="8">
        <v>119167.746</v>
      </c>
      <c r="F15457" s="8">
        <v>13256.025</v>
      </c>
      <c r="G15457" s="17">
        <v>21582.174000000003</v>
      </c>
      <c r="H15457" s="8">
        <v>15504.898999999999</v>
      </c>
      <c r="I15457" s="8">
        <v>14.680999999999999</v>
      </c>
      <c r="J15457" s="8">
        <v>594.47699999999998</v>
      </c>
    </row>
    <row r="15458" spans="1:10" x14ac:dyDescent="0.4">
      <c r="A15458" s="9">
        <v>45818</v>
      </c>
      <c r="B15458" s="10">
        <v>0.96875</v>
      </c>
      <c r="C15458" s="9">
        <v>45818</v>
      </c>
      <c r="D15458" s="10">
        <v>0.97915509259259259</v>
      </c>
      <c r="E15458" s="8">
        <v>113981.485</v>
      </c>
      <c r="F15458" s="8">
        <v>12312.913999999999</v>
      </c>
      <c r="G15458" s="17">
        <v>24082.019</v>
      </c>
      <c r="H15458" s="8">
        <v>16020.697999999999</v>
      </c>
      <c r="I15458" s="8">
        <v>14.651999999999999</v>
      </c>
      <c r="J15458" s="8">
        <v>762.86</v>
      </c>
    </row>
    <row r="15459" spans="1:10" x14ac:dyDescent="0.4">
      <c r="A15459" s="9">
        <v>45818</v>
      </c>
      <c r="B15459" s="10">
        <v>0.97916666666666663</v>
      </c>
      <c r="C15459" s="9">
        <v>45818</v>
      </c>
      <c r="D15459" s="10">
        <v>0.98957175925925922</v>
      </c>
      <c r="E15459" s="8">
        <v>112454.212</v>
      </c>
      <c r="F15459" s="8">
        <v>10946.650000000001</v>
      </c>
      <c r="G15459" s="17">
        <v>23958.822</v>
      </c>
      <c r="H15459" s="8">
        <v>13051.781999999999</v>
      </c>
      <c r="I15459" s="8">
        <v>14.646000000000001</v>
      </c>
      <c r="J15459" s="8">
        <v>828.04100000000005</v>
      </c>
    </row>
    <row r="15460" spans="1:10" x14ac:dyDescent="0.4">
      <c r="A15460" s="9">
        <v>45818</v>
      </c>
      <c r="B15460" s="10">
        <v>0.98958333333333337</v>
      </c>
      <c r="C15460" s="9">
        <v>45818</v>
      </c>
      <c r="D15460" s="10">
        <v>0.99998842592592596</v>
      </c>
      <c r="E15460" s="8">
        <v>118050.966</v>
      </c>
      <c r="F15460" s="8">
        <v>10736.359</v>
      </c>
      <c r="G15460" s="17">
        <v>17422.523000000001</v>
      </c>
      <c r="H15460" s="8">
        <v>9858.268</v>
      </c>
      <c r="I15460" s="8">
        <v>14.637</v>
      </c>
      <c r="J15460" s="8">
        <v>745.69899999999996</v>
      </c>
    </row>
    <row r="15461" spans="1:10" x14ac:dyDescent="0.4">
      <c r="A15461" s="9">
        <v>45819</v>
      </c>
      <c r="B15461" s="10">
        <v>0</v>
      </c>
      <c r="C15461" s="9">
        <v>45819</v>
      </c>
      <c r="D15461" s="10">
        <v>1.0405092592592593E-2</v>
      </c>
      <c r="E15461" s="8">
        <v>121782.038</v>
      </c>
      <c r="F15461" s="8">
        <v>12450.075000000001</v>
      </c>
      <c r="G15461" s="17">
        <v>14022.207</v>
      </c>
      <c r="H15461" s="8">
        <v>8944.7069999999985</v>
      </c>
      <c r="I15461" s="8">
        <v>14.706</v>
      </c>
      <c r="J15461" s="8">
        <v>604.774</v>
      </c>
    </row>
    <row r="15462" spans="1:10" x14ac:dyDescent="0.4">
      <c r="A15462" s="9">
        <v>45819</v>
      </c>
      <c r="B15462" s="10">
        <v>1.0416666666666666E-2</v>
      </c>
      <c r="C15462" s="9">
        <v>45819</v>
      </c>
      <c r="D15462" s="10">
        <v>2.0821759259259259E-2</v>
      </c>
      <c r="E15462" s="8">
        <v>119047.467</v>
      </c>
      <c r="F15462" s="8">
        <v>12413.632</v>
      </c>
      <c r="G15462" s="17">
        <v>17378.989999999998</v>
      </c>
      <c r="H15462" s="8">
        <v>8399.5959999999995</v>
      </c>
      <c r="I15462" s="8">
        <v>14.609</v>
      </c>
      <c r="J15462" s="8">
        <v>561.80600000000004</v>
      </c>
    </row>
    <row r="15463" spans="1:10" x14ac:dyDescent="0.4">
      <c r="A15463" s="9">
        <v>45819</v>
      </c>
      <c r="B15463" s="10">
        <v>2.0833333333333332E-2</v>
      </c>
      <c r="C15463" s="9">
        <v>45819</v>
      </c>
      <c r="D15463" s="10">
        <v>3.1238425925925926E-2</v>
      </c>
      <c r="E15463" s="8">
        <v>110535.546</v>
      </c>
      <c r="F15463" s="8">
        <v>15075.225999999999</v>
      </c>
      <c r="G15463" s="17">
        <v>20629.793000000001</v>
      </c>
      <c r="H15463" s="8">
        <v>10017.201000000001</v>
      </c>
      <c r="I15463" s="8">
        <v>14.627000000000001</v>
      </c>
      <c r="J15463" s="8">
        <v>544.50900000000001</v>
      </c>
    </row>
    <row r="15464" spans="1:10" x14ac:dyDescent="0.4">
      <c r="A15464" s="9">
        <v>45819</v>
      </c>
      <c r="B15464" s="10">
        <v>3.125E-2</v>
      </c>
      <c r="C15464" s="9">
        <v>45819</v>
      </c>
      <c r="D15464" s="10">
        <v>4.1655092592592591E-2</v>
      </c>
      <c r="E15464" s="8">
        <v>100557.686</v>
      </c>
      <c r="F15464" s="8">
        <v>15919.895</v>
      </c>
      <c r="G15464" s="17">
        <v>25393.274000000001</v>
      </c>
      <c r="H15464" s="8">
        <v>12729.429</v>
      </c>
      <c r="I15464" s="8">
        <v>14.61</v>
      </c>
      <c r="J15464" s="8">
        <v>481.529</v>
      </c>
    </row>
    <row r="15465" spans="1:10" x14ac:dyDescent="0.4">
      <c r="A15465" s="9">
        <v>45819</v>
      </c>
      <c r="B15465" s="10">
        <v>4.1666666666666664E-2</v>
      </c>
      <c r="C15465" s="9">
        <v>45819</v>
      </c>
      <c r="D15465" s="10">
        <v>5.2071759259259262E-2</v>
      </c>
      <c r="E15465" s="8">
        <v>95872.794999999998</v>
      </c>
      <c r="F15465" s="8">
        <v>18548.101999999999</v>
      </c>
      <c r="G15465" s="17">
        <v>25729.671999999999</v>
      </c>
      <c r="H15465" s="8">
        <v>12922.635999999999</v>
      </c>
      <c r="I15465" s="8">
        <v>14.598000000000001</v>
      </c>
      <c r="J15465" s="8">
        <v>467.34199999999998</v>
      </c>
    </row>
    <row r="15466" spans="1:10" x14ac:dyDescent="0.4">
      <c r="A15466" s="9">
        <v>45819</v>
      </c>
      <c r="B15466" s="10">
        <v>5.2083333333333336E-2</v>
      </c>
      <c r="C15466" s="9">
        <v>45819</v>
      </c>
      <c r="D15466" s="10">
        <v>6.2488425925925926E-2</v>
      </c>
      <c r="E15466" s="8">
        <v>90079.335000000006</v>
      </c>
      <c r="F15466" s="8">
        <v>20910.064999999999</v>
      </c>
      <c r="G15466" s="17">
        <v>27478.353999999999</v>
      </c>
      <c r="H15466" s="8">
        <v>12436.126</v>
      </c>
      <c r="I15466" s="8">
        <v>14.587999999999999</v>
      </c>
      <c r="J15466" s="8">
        <v>477.03899999999999</v>
      </c>
    </row>
    <row r="15467" spans="1:10" x14ac:dyDescent="0.4">
      <c r="A15467" s="9">
        <v>45819</v>
      </c>
      <c r="B15467" s="10">
        <v>6.25E-2</v>
      </c>
      <c r="C15467" s="9">
        <v>45819</v>
      </c>
      <c r="D15467" s="10">
        <v>7.2905092592592591E-2</v>
      </c>
      <c r="E15467" s="8">
        <v>89989.244000000006</v>
      </c>
      <c r="F15467" s="8">
        <v>21232.925999999999</v>
      </c>
      <c r="G15467" s="17">
        <v>25110.863999999998</v>
      </c>
      <c r="H15467" s="8">
        <v>13527.474</v>
      </c>
      <c r="I15467" s="8">
        <v>14.662000000000001</v>
      </c>
      <c r="J15467" s="8">
        <v>572.47</v>
      </c>
    </row>
    <row r="15468" spans="1:10" x14ac:dyDescent="0.4">
      <c r="A15468" s="9">
        <v>45819</v>
      </c>
      <c r="B15468" s="10">
        <v>7.2916666666666671E-2</v>
      </c>
      <c r="C15468" s="9">
        <v>45819</v>
      </c>
      <c r="D15468" s="10">
        <v>8.3321759259259262E-2</v>
      </c>
      <c r="E15468" s="8">
        <v>96816.785999999993</v>
      </c>
      <c r="F15468" s="8">
        <v>17535.194</v>
      </c>
      <c r="G15468" s="17">
        <v>21410.517</v>
      </c>
      <c r="H15468" s="8">
        <v>13472.105000000001</v>
      </c>
      <c r="I15468" s="8">
        <v>14.42</v>
      </c>
      <c r="J15468" s="8">
        <v>853.01499999999999</v>
      </c>
    </row>
    <row r="15469" spans="1:10" x14ac:dyDescent="0.4">
      <c r="A15469" s="9">
        <v>45819</v>
      </c>
      <c r="B15469" s="10">
        <v>8.3333333333333329E-2</v>
      </c>
      <c r="C15469" s="9">
        <v>45819</v>
      </c>
      <c r="D15469" s="10">
        <v>9.3738425925925919E-2</v>
      </c>
      <c r="E15469" s="8">
        <v>96660.095000000001</v>
      </c>
      <c r="F15469" s="8">
        <v>15882.096000000001</v>
      </c>
      <c r="G15469" s="17">
        <v>21823.188000000002</v>
      </c>
      <c r="H15469" s="8">
        <v>13933.332999999999</v>
      </c>
      <c r="I15469" s="8">
        <v>14.693</v>
      </c>
      <c r="J15469" s="8">
        <v>843.95299999999997</v>
      </c>
    </row>
    <row r="15470" spans="1:10" x14ac:dyDescent="0.4">
      <c r="A15470" s="9">
        <v>45819</v>
      </c>
      <c r="B15470" s="10">
        <v>9.375E-2</v>
      </c>
      <c r="C15470" s="9">
        <v>45819</v>
      </c>
      <c r="D15470" s="10">
        <v>0.10415509259259259</v>
      </c>
      <c r="E15470" s="8">
        <v>100183.849</v>
      </c>
      <c r="F15470" s="8">
        <v>14723.291000000001</v>
      </c>
      <c r="G15470" s="17">
        <v>19699.883000000002</v>
      </c>
      <c r="H15470" s="8">
        <v>14508.824999999999</v>
      </c>
      <c r="I15470" s="8">
        <v>14.634</v>
      </c>
      <c r="J15470" s="8">
        <v>784.053</v>
      </c>
    </row>
    <row r="15471" spans="1:10" x14ac:dyDescent="0.4">
      <c r="A15471" s="9">
        <v>45819</v>
      </c>
      <c r="B15471" s="10">
        <v>0.10416666666666667</v>
      </c>
      <c r="C15471" s="9">
        <v>45819</v>
      </c>
      <c r="D15471" s="10">
        <v>0.11457175925925926</v>
      </c>
      <c r="E15471" s="8">
        <v>104644.617</v>
      </c>
      <c r="F15471" s="8">
        <v>11991.867</v>
      </c>
      <c r="G15471" s="17">
        <v>15969.414000000001</v>
      </c>
      <c r="H15471" s="8">
        <v>12669.643</v>
      </c>
      <c r="I15471" s="8">
        <v>14.65</v>
      </c>
      <c r="J15471" s="8">
        <v>737.58100000000002</v>
      </c>
    </row>
    <row r="15472" spans="1:10" x14ac:dyDescent="0.4">
      <c r="A15472" s="9">
        <v>45819</v>
      </c>
      <c r="B15472" s="10">
        <v>0.11458333333333333</v>
      </c>
      <c r="C15472" s="9">
        <v>45819</v>
      </c>
      <c r="D15472" s="10">
        <v>0.12498842592592592</v>
      </c>
      <c r="E15472" s="8">
        <v>107432.86599999999</v>
      </c>
      <c r="F15472" s="8">
        <v>9517.8639999999996</v>
      </c>
      <c r="G15472" s="17">
        <v>13825.64</v>
      </c>
      <c r="H15472" s="8">
        <v>10473.459000000001</v>
      </c>
      <c r="I15472" s="8">
        <v>14.680999999999999</v>
      </c>
      <c r="J15472" s="8">
        <v>764.18700000000001</v>
      </c>
    </row>
    <row r="15473" spans="1:10" x14ac:dyDescent="0.4">
      <c r="A15473" s="9">
        <v>45819</v>
      </c>
      <c r="B15473" s="10">
        <v>0.125</v>
      </c>
      <c r="C15473" s="9">
        <v>45819</v>
      </c>
      <c r="D15473" s="10">
        <v>0.13540509259259259</v>
      </c>
      <c r="E15473" s="8">
        <v>113230.20699999999</v>
      </c>
      <c r="F15473" s="8">
        <v>8228.3719999999994</v>
      </c>
      <c r="G15473" s="17">
        <v>12799.07</v>
      </c>
      <c r="H15473" s="8">
        <v>8218.9169999999995</v>
      </c>
      <c r="I15473" s="8">
        <v>14.664</v>
      </c>
      <c r="J15473" s="8">
        <v>691.97299999999996</v>
      </c>
    </row>
    <row r="15474" spans="1:10" x14ac:dyDescent="0.4">
      <c r="A15474" s="9">
        <v>45819</v>
      </c>
      <c r="B15474" s="10">
        <v>0.13541666666666666</v>
      </c>
      <c r="C15474" s="9">
        <v>45819</v>
      </c>
      <c r="D15474" s="10">
        <v>0.14582175925925925</v>
      </c>
      <c r="E15474" s="8">
        <v>116228.963</v>
      </c>
      <c r="F15474" s="8">
        <v>8489.8960000000006</v>
      </c>
      <c r="G15474" s="17">
        <v>11391.243999999999</v>
      </c>
      <c r="H15474" s="8">
        <v>6593.9629999999997</v>
      </c>
      <c r="I15474" s="8">
        <v>14.645</v>
      </c>
      <c r="J15474" s="8">
        <v>765.54499999999996</v>
      </c>
    </row>
    <row r="15475" spans="1:10" x14ac:dyDescent="0.4">
      <c r="A15475" s="9">
        <v>45819</v>
      </c>
      <c r="B15475" s="10">
        <v>0.14583333333333334</v>
      </c>
      <c r="C15475" s="9">
        <v>45819</v>
      </c>
      <c r="D15475" s="10">
        <v>0.15623842592592593</v>
      </c>
      <c r="E15475" s="8">
        <v>117062.412</v>
      </c>
      <c r="F15475" s="8">
        <v>8055.2350000000006</v>
      </c>
      <c r="G15475" s="17">
        <v>10230.766000000001</v>
      </c>
      <c r="H15475" s="8">
        <v>6519.5340000000006</v>
      </c>
      <c r="I15475" s="8">
        <v>14.670999999999999</v>
      </c>
      <c r="J15475" s="8">
        <v>1034.941</v>
      </c>
    </row>
    <row r="15476" spans="1:10" x14ac:dyDescent="0.4">
      <c r="A15476" s="9">
        <v>45819</v>
      </c>
      <c r="B15476" s="10">
        <v>0.15625</v>
      </c>
      <c r="C15476" s="9">
        <v>45819</v>
      </c>
      <c r="D15476" s="10">
        <v>0.16665509259259259</v>
      </c>
      <c r="E15476" s="8">
        <v>115861.35</v>
      </c>
      <c r="F15476" s="8">
        <v>8290.4740000000002</v>
      </c>
      <c r="G15476" s="17">
        <v>10672.897000000001</v>
      </c>
      <c r="H15476" s="8">
        <v>6525.9359999999997</v>
      </c>
      <c r="I15476" s="8">
        <v>14.695</v>
      </c>
      <c r="J15476" s="8">
        <v>902.42600000000004</v>
      </c>
    </row>
    <row r="15477" spans="1:10" x14ac:dyDescent="0.4">
      <c r="A15477" s="9">
        <v>45819</v>
      </c>
      <c r="B15477" s="10">
        <v>0.16666666666666666</v>
      </c>
      <c r="C15477" s="9">
        <v>45819</v>
      </c>
      <c r="D15477" s="10">
        <v>0.17707175925925925</v>
      </c>
      <c r="E15477" s="8">
        <v>119472.32799999999</v>
      </c>
      <c r="F15477" s="8">
        <v>8202.92</v>
      </c>
      <c r="G15477" s="17">
        <v>8782.9570000000003</v>
      </c>
      <c r="H15477" s="8">
        <v>6191.3590000000004</v>
      </c>
      <c r="I15477" s="8">
        <v>14.788</v>
      </c>
      <c r="J15477" s="8">
        <v>694.74699999999996</v>
      </c>
    </row>
    <row r="15478" spans="1:10" x14ac:dyDescent="0.4">
      <c r="A15478" s="9">
        <v>45819</v>
      </c>
      <c r="B15478" s="10">
        <v>0.17708333333333334</v>
      </c>
      <c r="C15478" s="9">
        <v>45819</v>
      </c>
      <c r="D15478" s="10">
        <v>0.18748842592592593</v>
      </c>
      <c r="E15478" s="8">
        <v>123761.31200000001</v>
      </c>
      <c r="F15478" s="8">
        <v>7714.5749999999998</v>
      </c>
      <c r="G15478" s="17">
        <v>7605.2070000000003</v>
      </c>
      <c r="H15478" s="8">
        <v>6051.6260000000002</v>
      </c>
      <c r="I15478" s="8">
        <v>14.701000000000001</v>
      </c>
      <c r="J15478" s="8">
        <v>665.51199999999994</v>
      </c>
    </row>
    <row r="15479" spans="1:10" x14ac:dyDescent="0.4">
      <c r="A15479" s="9">
        <v>45819</v>
      </c>
      <c r="B15479" s="10">
        <v>0.1875</v>
      </c>
      <c r="C15479" s="9">
        <v>45819</v>
      </c>
      <c r="D15479" s="10">
        <v>0.19790509259259259</v>
      </c>
      <c r="E15479" s="8">
        <v>124659.51300000001</v>
      </c>
      <c r="F15479" s="8">
        <v>7951.625</v>
      </c>
      <c r="G15479" s="17">
        <v>8151.8040000000001</v>
      </c>
      <c r="H15479" s="8">
        <v>6232.3250000000007</v>
      </c>
      <c r="I15479" s="8">
        <v>14.768000000000001</v>
      </c>
      <c r="J15479" s="8">
        <v>718.69200000000001</v>
      </c>
    </row>
    <row r="15480" spans="1:10" x14ac:dyDescent="0.4">
      <c r="A15480" s="9">
        <v>45819</v>
      </c>
      <c r="B15480" s="10">
        <v>0.19791666666666666</v>
      </c>
      <c r="C15480" s="9">
        <v>45819</v>
      </c>
      <c r="D15480" s="10">
        <v>0.20832175925925925</v>
      </c>
      <c r="E15480" s="8">
        <v>126441.19</v>
      </c>
      <c r="F15480" s="8">
        <v>7642.7819999999992</v>
      </c>
      <c r="G15480" s="17">
        <v>8830.1620000000003</v>
      </c>
      <c r="H15480" s="8">
        <v>6229.6030000000001</v>
      </c>
      <c r="I15480" s="8">
        <v>14.731999999999999</v>
      </c>
      <c r="J15480" s="8">
        <v>656.74599999999998</v>
      </c>
    </row>
    <row r="15481" spans="1:10" x14ac:dyDescent="0.4">
      <c r="A15481" s="9">
        <v>45819</v>
      </c>
      <c r="B15481" s="10">
        <v>0.20833333333333334</v>
      </c>
      <c r="C15481" s="9">
        <v>45819</v>
      </c>
      <c r="D15481" s="10">
        <v>0.21873842592592593</v>
      </c>
      <c r="E15481" s="8">
        <v>130488.18399999999</v>
      </c>
      <c r="F15481" s="8">
        <v>7575.9750000000004</v>
      </c>
      <c r="G15481" s="17">
        <v>8036.0810000000001</v>
      </c>
      <c r="H15481" s="8">
        <v>5814.2290000000003</v>
      </c>
      <c r="I15481" s="8">
        <v>14.803000000000001</v>
      </c>
      <c r="J15481" s="8">
        <v>614.17499999999995</v>
      </c>
    </row>
    <row r="15482" spans="1:10" x14ac:dyDescent="0.4">
      <c r="A15482" s="9">
        <v>45819</v>
      </c>
      <c r="B15482" s="10">
        <v>0.21875</v>
      </c>
      <c r="C15482" s="9">
        <v>45819</v>
      </c>
      <c r="D15482" s="10">
        <v>0.22915509259259259</v>
      </c>
      <c r="E15482" s="8">
        <v>131186.81400000001</v>
      </c>
      <c r="F15482" s="8">
        <v>6008.2</v>
      </c>
      <c r="G15482" s="17">
        <v>8293.848</v>
      </c>
      <c r="H15482" s="8">
        <v>5467.6809999999996</v>
      </c>
      <c r="I15482" s="8">
        <v>16.155000000000001</v>
      </c>
      <c r="J15482" s="8">
        <v>533.779</v>
      </c>
    </row>
    <row r="15483" spans="1:10" x14ac:dyDescent="0.4">
      <c r="A15483" s="9">
        <v>45819</v>
      </c>
      <c r="B15483" s="10">
        <v>0.22916666666666666</v>
      </c>
      <c r="C15483" s="9">
        <v>45819</v>
      </c>
      <c r="D15483" s="10">
        <v>0.23957175925925925</v>
      </c>
      <c r="E15483" s="8">
        <v>133365.092</v>
      </c>
      <c r="F15483" s="8">
        <v>5977.674</v>
      </c>
      <c r="G15483" s="17">
        <v>8644.030999999999</v>
      </c>
      <c r="H15483" s="8">
        <v>5718.7690000000002</v>
      </c>
      <c r="I15483" s="8">
        <v>25.164000000000001</v>
      </c>
      <c r="J15483" s="8">
        <v>677.39200000000005</v>
      </c>
    </row>
    <row r="15484" spans="1:10" x14ac:dyDescent="0.4">
      <c r="A15484" s="9">
        <v>45819</v>
      </c>
      <c r="B15484" s="10">
        <v>0.23958333333333334</v>
      </c>
      <c r="C15484" s="9">
        <v>45819</v>
      </c>
      <c r="D15484" s="10">
        <v>0.24998842592592593</v>
      </c>
      <c r="E15484" s="8">
        <v>138338.25700000001</v>
      </c>
      <c r="F15484" s="8">
        <v>5797.8240000000005</v>
      </c>
      <c r="G15484" s="17">
        <v>7504.6959999999999</v>
      </c>
      <c r="H15484" s="8">
        <v>6095.8600000000006</v>
      </c>
      <c r="I15484" s="8">
        <v>46.317999999999998</v>
      </c>
      <c r="J15484" s="8">
        <v>1120.7629999999999</v>
      </c>
    </row>
    <row r="15485" spans="1:10" x14ac:dyDescent="0.4">
      <c r="A15485" s="9">
        <v>45819</v>
      </c>
      <c r="B15485" s="10">
        <v>0.25</v>
      </c>
      <c r="C15485" s="9">
        <v>45819</v>
      </c>
      <c r="D15485" s="10">
        <v>0.26040509259259259</v>
      </c>
      <c r="E15485" s="8">
        <v>148950.78</v>
      </c>
      <c r="F15485" s="8">
        <v>5600.9249999999993</v>
      </c>
      <c r="G15485" s="17">
        <v>6574.4759999999997</v>
      </c>
      <c r="H15485" s="8">
        <v>6529.4349999999995</v>
      </c>
      <c r="I15485" s="8">
        <v>76.334000000000003</v>
      </c>
      <c r="J15485" s="8">
        <v>1784.748</v>
      </c>
    </row>
    <row r="15486" spans="1:10" x14ac:dyDescent="0.4">
      <c r="A15486" s="9">
        <v>45819</v>
      </c>
      <c r="B15486" s="10">
        <v>0.26041666666666669</v>
      </c>
      <c r="C15486" s="9">
        <v>45819</v>
      </c>
      <c r="D15486" s="10">
        <v>0.27082175925925928</v>
      </c>
      <c r="E15486" s="8">
        <v>155130.598</v>
      </c>
      <c r="F15486" s="8">
        <v>5579.2</v>
      </c>
      <c r="G15486" s="17">
        <v>6158.0450000000001</v>
      </c>
      <c r="H15486" s="8">
        <v>6407.643</v>
      </c>
      <c r="I15486" s="8">
        <v>117.84099999999999</v>
      </c>
      <c r="J15486" s="8">
        <v>2672.0120000000002</v>
      </c>
    </row>
    <row r="15487" spans="1:10" x14ac:dyDescent="0.4">
      <c r="A15487" s="9">
        <v>45819</v>
      </c>
      <c r="B15487" s="10">
        <v>0.27083333333333331</v>
      </c>
      <c r="C15487" s="9">
        <v>45819</v>
      </c>
      <c r="D15487" s="10">
        <v>0.28123842592592591</v>
      </c>
      <c r="E15487" s="8">
        <v>155513.90599999999</v>
      </c>
      <c r="F15487" s="8">
        <v>5717.2759999999998</v>
      </c>
      <c r="G15487" s="17">
        <v>5962.1840000000002</v>
      </c>
      <c r="H15487" s="8">
        <v>6306.7550000000001</v>
      </c>
      <c r="I15487" s="8">
        <v>173.678</v>
      </c>
      <c r="J15487" s="8">
        <v>3826.0990000000002</v>
      </c>
    </row>
    <row r="15488" spans="1:10" x14ac:dyDescent="0.4">
      <c r="A15488" s="9">
        <v>45819</v>
      </c>
      <c r="B15488" s="10">
        <v>0.28125</v>
      </c>
      <c r="C15488" s="9">
        <v>45819</v>
      </c>
      <c r="D15488" s="10">
        <v>0.29165509259259259</v>
      </c>
      <c r="E15488" s="8">
        <v>152452.89199999999</v>
      </c>
      <c r="F15488" s="8">
        <v>5990.3559999999998</v>
      </c>
      <c r="G15488" s="17">
        <v>7004.3689999999997</v>
      </c>
      <c r="H15488" s="8">
        <v>6753.8770000000004</v>
      </c>
      <c r="I15488" s="8">
        <v>235.28700000000001</v>
      </c>
      <c r="J15488" s="8">
        <v>5354.335</v>
      </c>
    </row>
    <row r="15489" spans="1:10" x14ac:dyDescent="0.4">
      <c r="A15489" s="9">
        <v>45819</v>
      </c>
      <c r="B15489" s="10">
        <v>0.29166666666666669</v>
      </c>
      <c r="C15489" s="9">
        <v>45819</v>
      </c>
      <c r="D15489" s="10">
        <v>0.30207175925925928</v>
      </c>
      <c r="E15489" s="8">
        <v>152774.91200000001</v>
      </c>
      <c r="F15489" s="8">
        <v>6069.5339999999997</v>
      </c>
      <c r="G15489" s="17">
        <v>7882.7289999999994</v>
      </c>
      <c r="H15489" s="8">
        <v>7453.893</v>
      </c>
      <c r="I15489" s="8">
        <v>307.65899999999999</v>
      </c>
      <c r="J15489" s="8">
        <v>7349.0389999999998</v>
      </c>
    </row>
    <row r="15490" spans="1:10" x14ac:dyDescent="0.4">
      <c r="A15490" s="9">
        <v>45819</v>
      </c>
      <c r="B15490" s="10">
        <v>0.30208333333333331</v>
      </c>
      <c r="C15490" s="9">
        <v>45819</v>
      </c>
      <c r="D15490" s="10">
        <v>0.31248842592592591</v>
      </c>
      <c r="E15490" s="8">
        <v>152695.25</v>
      </c>
      <c r="F15490" s="8">
        <v>5931.6859999999997</v>
      </c>
      <c r="G15490" s="17">
        <v>8110.3090000000002</v>
      </c>
      <c r="H15490" s="8">
        <v>8468.3310000000001</v>
      </c>
      <c r="I15490" s="8">
        <v>391.93200000000002</v>
      </c>
      <c r="J15490" s="8">
        <v>10005.065000000001</v>
      </c>
    </row>
    <row r="15491" spans="1:10" x14ac:dyDescent="0.4">
      <c r="A15491" s="9">
        <v>45819</v>
      </c>
      <c r="B15491" s="10">
        <v>0.3125</v>
      </c>
      <c r="C15491" s="9">
        <v>45819</v>
      </c>
      <c r="D15491" s="10">
        <v>0.32290509259259259</v>
      </c>
      <c r="E15491" s="8">
        <v>150173.81899999999</v>
      </c>
      <c r="F15491" s="8">
        <v>5338.0249999999996</v>
      </c>
      <c r="G15491" s="17">
        <v>7761.768</v>
      </c>
      <c r="H15491" s="8">
        <v>9277.8809999999994</v>
      </c>
      <c r="I15491" s="8">
        <v>484.58</v>
      </c>
      <c r="J15491" s="8">
        <v>13277.85</v>
      </c>
    </row>
    <row r="15492" spans="1:10" x14ac:dyDescent="0.4">
      <c r="A15492" s="9">
        <v>45819</v>
      </c>
      <c r="B15492" s="10">
        <v>0.32291666666666669</v>
      </c>
      <c r="C15492" s="9">
        <v>45819</v>
      </c>
      <c r="D15492" s="10">
        <v>0.33332175925925928</v>
      </c>
      <c r="E15492" s="8">
        <v>144445.62</v>
      </c>
      <c r="F15492" s="8">
        <v>4507.5249999999996</v>
      </c>
      <c r="G15492" s="17">
        <v>7048.348</v>
      </c>
      <c r="H15492" s="8">
        <v>10650.596</v>
      </c>
      <c r="I15492" s="8">
        <v>576.29600000000005</v>
      </c>
      <c r="J15492" s="8">
        <v>17095.987000000001</v>
      </c>
    </row>
    <row r="15493" spans="1:10" x14ac:dyDescent="0.4">
      <c r="A15493" s="9">
        <v>45819</v>
      </c>
      <c r="B15493" s="10">
        <v>0.33333333333333331</v>
      </c>
      <c r="C15493" s="9">
        <v>45819</v>
      </c>
      <c r="D15493" s="10">
        <v>0.34373842592592591</v>
      </c>
      <c r="E15493" s="8">
        <v>135913.44399999999</v>
      </c>
      <c r="F15493" s="8">
        <v>3863.2</v>
      </c>
      <c r="G15493" s="17">
        <v>6768.2009999999991</v>
      </c>
      <c r="H15493" s="8">
        <v>12172.498</v>
      </c>
      <c r="I15493" s="8">
        <v>686.60900000000004</v>
      </c>
      <c r="J15493" s="8">
        <v>21389.889000000003</v>
      </c>
    </row>
    <row r="15494" spans="1:10" x14ac:dyDescent="0.4">
      <c r="A15494" s="9">
        <v>45819</v>
      </c>
      <c r="B15494" s="10">
        <v>0.34375</v>
      </c>
      <c r="C15494" s="9">
        <v>45819</v>
      </c>
      <c r="D15494" s="10">
        <v>0.35415509259259259</v>
      </c>
      <c r="E15494" s="8">
        <v>125942.09699999999</v>
      </c>
      <c r="F15494" s="8">
        <v>3614.3249999999998</v>
      </c>
      <c r="G15494" s="17">
        <v>7240.5210000000006</v>
      </c>
      <c r="H15494" s="8">
        <v>13802.531999999999</v>
      </c>
      <c r="I15494" s="8">
        <v>787.16399999999999</v>
      </c>
      <c r="J15494" s="8">
        <v>26151.532999999999</v>
      </c>
    </row>
    <row r="15495" spans="1:10" x14ac:dyDescent="0.4">
      <c r="A15495" s="9">
        <v>45819</v>
      </c>
      <c r="B15495" s="10">
        <v>0.35416666666666669</v>
      </c>
      <c r="C15495" s="9">
        <v>45819</v>
      </c>
      <c r="D15495" s="10">
        <v>0.36457175925925928</v>
      </c>
      <c r="E15495" s="8">
        <v>112077.02899999999</v>
      </c>
      <c r="F15495" s="8">
        <v>3300</v>
      </c>
      <c r="G15495" s="17">
        <v>7242.5880000000006</v>
      </c>
      <c r="H15495" s="8">
        <v>15381.031999999999</v>
      </c>
      <c r="I15495" s="8">
        <v>909.44399999999996</v>
      </c>
      <c r="J15495" s="8">
        <v>30457.756999999998</v>
      </c>
    </row>
    <row r="15496" spans="1:10" x14ac:dyDescent="0.4">
      <c r="A15496" s="9">
        <v>45819</v>
      </c>
      <c r="B15496" s="10">
        <v>0.36458333333333331</v>
      </c>
      <c r="C15496" s="9">
        <v>45819</v>
      </c>
      <c r="D15496" s="10">
        <v>0.37498842592592591</v>
      </c>
      <c r="E15496" s="8">
        <v>101839.511</v>
      </c>
      <c r="F15496" s="8">
        <v>2823.4249999999997</v>
      </c>
      <c r="G15496" s="17">
        <v>7861.2340000000004</v>
      </c>
      <c r="H15496" s="8">
        <v>17364.019</v>
      </c>
      <c r="I15496" s="8">
        <v>1012.003</v>
      </c>
      <c r="J15496" s="8">
        <v>35060.311000000002</v>
      </c>
    </row>
    <row r="15497" spans="1:10" x14ac:dyDescent="0.4">
      <c r="A15497" s="9">
        <v>45819</v>
      </c>
      <c r="B15497" s="10">
        <v>0.375</v>
      </c>
      <c r="C15497" s="9">
        <v>45819</v>
      </c>
      <c r="D15497" s="10">
        <v>0.38540509259259259</v>
      </c>
      <c r="E15497" s="8">
        <v>91375.514999999999</v>
      </c>
      <c r="F15497" s="8">
        <v>2663.375</v>
      </c>
      <c r="G15497" s="17">
        <v>8683.3680000000004</v>
      </c>
      <c r="H15497" s="8">
        <v>18691.129000000001</v>
      </c>
      <c r="I15497" s="8">
        <v>1073.675</v>
      </c>
      <c r="J15497" s="8">
        <v>39832.256999999998</v>
      </c>
    </row>
    <row r="15498" spans="1:10" x14ac:dyDescent="0.4">
      <c r="A15498" s="9">
        <v>45819</v>
      </c>
      <c r="B15498" s="10">
        <v>0.38541666666666669</v>
      </c>
      <c r="C15498" s="9">
        <v>45819</v>
      </c>
      <c r="D15498" s="10">
        <v>0.39582175925925928</v>
      </c>
      <c r="E15498" s="8">
        <v>82706.303</v>
      </c>
      <c r="F15498" s="8">
        <v>2665.0250000000001</v>
      </c>
      <c r="G15498" s="17">
        <v>9642.31</v>
      </c>
      <c r="H15498" s="8">
        <v>20931.249</v>
      </c>
      <c r="I15498" s="8">
        <v>1215.1199999999999</v>
      </c>
      <c r="J15498" s="8">
        <v>45427.357000000004</v>
      </c>
    </row>
    <row r="15499" spans="1:10" x14ac:dyDescent="0.4">
      <c r="A15499" s="9">
        <v>45819</v>
      </c>
      <c r="B15499" s="10">
        <v>0.39583333333333331</v>
      </c>
      <c r="C15499" s="9">
        <v>45819</v>
      </c>
      <c r="D15499" s="10">
        <v>0.40623842592592591</v>
      </c>
      <c r="E15499" s="8">
        <v>72651.597999999998</v>
      </c>
      <c r="F15499" s="8">
        <v>2746.15</v>
      </c>
      <c r="G15499" s="17">
        <v>10515.642</v>
      </c>
      <c r="H15499" s="8">
        <v>23195.576000000001</v>
      </c>
      <c r="I15499" s="8">
        <v>1346.019</v>
      </c>
      <c r="J15499" s="8">
        <v>50322.12</v>
      </c>
    </row>
    <row r="15500" spans="1:10" x14ac:dyDescent="0.4">
      <c r="A15500" s="9">
        <v>45819</v>
      </c>
      <c r="B15500" s="10">
        <v>0.40625</v>
      </c>
      <c r="C15500" s="9">
        <v>45819</v>
      </c>
      <c r="D15500" s="10">
        <v>0.41665509259259259</v>
      </c>
      <c r="E15500" s="8">
        <v>62132.4</v>
      </c>
      <c r="F15500" s="8">
        <v>2929.8589999999999</v>
      </c>
      <c r="G15500" s="17">
        <v>10757.440999999999</v>
      </c>
      <c r="H15500" s="8">
        <v>26038.782000000003</v>
      </c>
      <c r="I15500" s="8">
        <v>1465.5060000000001</v>
      </c>
      <c r="J15500" s="8">
        <v>54444.49</v>
      </c>
    </row>
    <row r="15501" spans="1:10" x14ac:dyDescent="0.4">
      <c r="A15501" s="9">
        <v>45819</v>
      </c>
      <c r="B15501" s="10">
        <v>0.41666666666666669</v>
      </c>
      <c r="C15501" s="9">
        <v>45819</v>
      </c>
      <c r="D15501" s="10">
        <v>0.42707175925925928</v>
      </c>
      <c r="E15501" s="8">
        <v>53235.6</v>
      </c>
      <c r="F15501" s="8">
        <v>3042.3820000000001</v>
      </c>
      <c r="G15501" s="17">
        <v>11899.742</v>
      </c>
      <c r="H15501" s="8">
        <v>28221.793000000001</v>
      </c>
      <c r="I15501" s="8">
        <v>1502.213</v>
      </c>
      <c r="J15501" s="8">
        <v>57580.560000000005</v>
      </c>
    </row>
    <row r="15502" spans="1:10" x14ac:dyDescent="0.4">
      <c r="A15502" s="9">
        <v>45819</v>
      </c>
      <c r="B15502" s="10">
        <v>0.42708333333333331</v>
      </c>
      <c r="C15502" s="9">
        <v>45819</v>
      </c>
      <c r="D15502" s="10">
        <v>0.43748842592592591</v>
      </c>
      <c r="E15502" s="8">
        <v>44127.6</v>
      </c>
      <c r="F15502" s="8">
        <v>3011.25</v>
      </c>
      <c r="G15502" s="17">
        <v>12041.265000000001</v>
      </c>
      <c r="H15502" s="8">
        <v>30667.848999999998</v>
      </c>
      <c r="I15502" s="8">
        <v>1583.09</v>
      </c>
      <c r="J15502" s="8">
        <v>60383.841</v>
      </c>
    </row>
    <row r="15503" spans="1:10" x14ac:dyDescent="0.4">
      <c r="A15503" s="9">
        <v>45819</v>
      </c>
      <c r="B15503" s="10">
        <v>0.4375</v>
      </c>
      <c r="C15503" s="9">
        <v>45819</v>
      </c>
      <c r="D15503" s="10">
        <v>0.44790509259259259</v>
      </c>
      <c r="E15503" s="8">
        <v>39256.800000000003</v>
      </c>
      <c r="F15503" s="8">
        <v>3002.1469999999999</v>
      </c>
      <c r="G15503" s="17">
        <v>12730.896000000001</v>
      </c>
      <c r="H15503" s="8">
        <v>33137.512000000002</v>
      </c>
      <c r="I15503" s="8">
        <v>1661.616</v>
      </c>
      <c r="J15503" s="8">
        <v>63024.578000000001</v>
      </c>
    </row>
    <row r="15504" spans="1:10" x14ac:dyDescent="0.4">
      <c r="A15504" s="9">
        <v>45819</v>
      </c>
      <c r="B15504" s="10">
        <v>0.44791666666666669</v>
      </c>
      <c r="C15504" s="9">
        <v>45819</v>
      </c>
      <c r="D15504" s="10">
        <v>0.45832175925925928</v>
      </c>
      <c r="E15504" s="8">
        <v>39652.800000000003</v>
      </c>
      <c r="F15504" s="8">
        <v>2885.9160000000002</v>
      </c>
      <c r="G15504" s="17">
        <v>12307.753000000001</v>
      </c>
      <c r="H15504" s="8">
        <v>33886.633000000002</v>
      </c>
      <c r="I15504" s="8">
        <v>1733.817</v>
      </c>
      <c r="J15504" s="8">
        <v>65099.941999999995</v>
      </c>
    </row>
    <row r="15505" spans="1:10" x14ac:dyDescent="0.4">
      <c r="A15505" s="9">
        <v>45819</v>
      </c>
      <c r="B15505" s="10">
        <v>0.45833333333333331</v>
      </c>
      <c r="C15505" s="9">
        <v>45819</v>
      </c>
      <c r="D15505" s="10">
        <v>0.46873842592592591</v>
      </c>
      <c r="E15505" s="8">
        <v>33356.400000000001</v>
      </c>
      <c r="F15505" s="8">
        <v>2982.078</v>
      </c>
      <c r="G15505" s="17">
        <v>13364.340999999999</v>
      </c>
      <c r="H15505" s="8">
        <v>36348.125999999997</v>
      </c>
      <c r="I15505" s="8">
        <v>1773.796</v>
      </c>
      <c r="J15505" s="8">
        <v>67882.167000000001</v>
      </c>
    </row>
    <row r="15506" spans="1:10" x14ac:dyDescent="0.4">
      <c r="A15506" s="9">
        <v>45819</v>
      </c>
      <c r="B15506" s="10">
        <v>0.46875</v>
      </c>
      <c r="C15506" s="9">
        <v>45819</v>
      </c>
      <c r="D15506" s="10">
        <v>0.47915509259259259</v>
      </c>
      <c r="E15506" s="8">
        <v>27442.799999999999</v>
      </c>
      <c r="F15506" s="8">
        <v>3026.0159999999996</v>
      </c>
      <c r="G15506" s="17">
        <v>13380.725999999999</v>
      </c>
      <c r="H15506" s="8">
        <v>37943.361000000004</v>
      </c>
      <c r="I15506" s="8">
        <v>1856.028</v>
      </c>
      <c r="J15506" s="8">
        <v>70761.173999999999</v>
      </c>
    </row>
    <row r="15507" spans="1:10" x14ac:dyDescent="0.4">
      <c r="A15507" s="9">
        <v>45819</v>
      </c>
      <c r="B15507" s="10">
        <v>0.47916666666666669</v>
      </c>
      <c r="C15507" s="9">
        <v>45819</v>
      </c>
      <c r="D15507" s="10">
        <v>0.48957175925925928</v>
      </c>
      <c r="E15507" s="8">
        <v>23271.599999999999</v>
      </c>
      <c r="F15507" s="8">
        <v>2988.2049999999999</v>
      </c>
      <c r="G15507" s="17">
        <v>14354.674000000001</v>
      </c>
      <c r="H15507" s="8">
        <v>39608.46</v>
      </c>
      <c r="I15507" s="8">
        <v>1927.482</v>
      </c>
      <c r="J15507" s="8">
        <v>73894.983000000007</v>
      </c>
    </row>
    <row r="15508" spans="1:10" x14ac:dyDescent="0.4">
      <c r="A15508" s="9">
        <v>45819</v>
      </c>
      <c r="B15508" s="10">
        <v>0.48958333333333331</v>
      </c>
      <c r="C15508" s="9">
        <v>45819</v>
      </c>
      <c r="D15508" s="10">
        <v>0.49998842592592591</v>
      </c>
      <c r="E15508" s="8">
        <v>18018</v>
      </c>
      <c r="F15508" s="8">
        <v>3591.1810000000005</v>
      </c>
      <c r="G15508" s="17">
        <v>14124.932000000001</v>
      </c>
      <c r="H15508" s="8">
        <v>41095.524999999994</v>
      </c>
      <c r="I15508" s="8">
        <v>1978.5160000000001</v>
      </c>
      <c r="J15508" s="8">
        <v>76259.748999999996</v>
      </c>
    </row>
    <row r="15509" spans="1:10" x14ac:dyDescent="0.4">
      <c r="A15509" s="9">
        <v>45819</v>
      </c>
      <c r="B15509" s="10">
        <v>0.5</v>
      </c>
      <c r="C15509" s="9">
        <v>45819</v>
      </c>
      <c r="D15509" s="10">
        <v>0.51040509259259259</v>
      </c>
      <c r="E15509" s="8">
        <v>13886.4</v>
      </c>
      <c r="F15509" s="8">
        <v>3766.125</v>
      </c>
      <c r="G15509" s="17">
        <v>15076.958000000001</v>
      </c>
      <c r="H15509" s="8">
        <v>41555.614000000001</v>
      </c>
      <c r="I15509" s="8">
        <v>2129.7910000000002</v>
      </c>
      <c r="J15509" s="8">
        <v>78269.027999999991</v>
      </c>
    </row>
    <row r="15510" spans="1:10" x14ac:dyDescent="0.4">
      <c r="A15510" s="9">
        <v>45819</v>
      </c>
      <c r="B15510" s="10">
        <v>0.51041666666666663</v>
      </c>
      <c r="C15510" s="9">
        <v>45819</v>
      </c>
      <c r="D15510" s="10">
        <v>0.52082175925925922</v>
      </c>
      <c r="E15510" s="8">
        <v>9662.4</v>
      </c>
      <c r="F15510" s="8">
        <v>3836.25</v>
      </c>
      <c r="G15510" s="17">
        <v>15515.927</v>
      </c>
      <c r="H15510" s="8">
        <v>43177.207999999999</v>
      </c>
      <c r="I15510" s="8">
        <v>2180.3649999999998</v>
      </c>
      <c r="J15510" s="8">
        <v>79813.837999999989</v>
      </c>
    </row>
    <row r="15511" spans="1:10" x14ac:dyDescent="0.4">
      <c r="A15511" s="9">
        <v>45819</v>
      </c>
      <c r="B15511" s="10">
        <v>0.52083333333333337</v>
      </c>
      <c r="C15511" s="9">
        <v>45819</v>
      </c>
      <c r="D15511" s="10">
        <v>0.53123842592592596</v>
      </c>
      <c r="E15511" s="8">
        <v>9002.4</v>
      </c>
      <c r="F15511" s="8">
        <v>3792.5249999999996</v>
      </c>
      <c r="G15511" s="17">
        <v>13721.875</v>
      </c>
      <c r="H15511" s="8">
        <v>43175.625</v>
      </c>
      <c r="I15511" s="8">
        <v>2213.7750000000001</v>
      </c>
      <c r="J15511" s="8">
        <v>80794.13</v>
      </c>
    </row>
    <row r="15512" spans="1:10" x14ac:dyDescent="0.4">
      <c r="A15512" s="9">
        <v>45819</v>
      </c>
      <c r="B15512" s="10">
        <v>0.53125</v>
      </c>
      <c r="C15512" s="9">
        <v>45819</v>
      </c>
      <c r="D15512" s="10">
        <v>0.54165509259259259</v>
      </c>
      <c r="E15512" s="8">
        <v>9226.7999999999993</v>
      </c>
      <c r="F15512" s="8">
        <v>3809.0250000000001</v>
      </c>
      <c r="G15512" s="17">
        <v>14137.355</v>
      </c>
      <c r="H15512" s="8">
        <v>43276.422999999995</v>
      </c>
      <c r="I15512" s="8">
        <v>2178.2840000000001</v>
      </c>
      <c r="J15512" s="8">
        <v>81516.53300000001</v>
      </c>
    </row>
    <row r="15513" spans="1:10" x14ac:dyDescent="0.4">
      <c r="A15513" s="9">
        <v>45819</v>
      </c>
      <c r="B15513" s="10">
        <v>0.54166666666666663</v>
      </c>
      <c r="C15513" s="9">
        <v>45819</v>
      </c>
      <c r="D15513" s="10">
        <v>0.55207175925925922</v>
      </c>
      <c r="E15513" s="8">
        <v>8395.2000000000007</v>
      </c>
      <c r="F15513" s="8">
        <v>3931.125</v>
      </c>
      <c r="G15513" s="17">
        <v>13606.601000000001</v>
      </c>
      <c r="H15513" s="8">
        <v>44311.42</v>
      </c>
      <c r="I15513" s="8">
        <v>2151.34</v>
      </c>
      <c r="J15513" s="8">
        <v>82143.682000000001</v>
      </c>
    </row>
    <row r="15514" spans="1:10" x14ac:dyDescent="0.4">
      <c r="A15514" s="9">
        <v>45819</v>
      </c>
      <c r="B15514" s="10">
        <v>0.55208333333333337</v>
      </c>
      <c r="C15514" s="9">
        <v>45819</v>
      </c>
      <c r="D15514" s="10">
        <v>0.56248842592592596</v>
      </c>
      <c r="E15514" s="8">
        <v>9332.4</v>
      </c>
      <c r="F15514" s="8">
        <v>3823.0499999999997</v>
      </c>
      <c r="G15514" s="17">
        <v>12594.16</v>
      </c>
      <c r="H15514" s="8">
        <v>44245.031000000003</v>
      </c>
      <c r="I15514" s="8">
        <v>2156.4670000000001</v>
      </c>
      <c r="J15514" s="8">
        <v>82627.237999999998</v>
      </c>
    </row>
    <row r="15515" spans="1:10" x14ac:dyDescent="0.4">
      <c r="A15515" s="9">
        <v>45819</v>
      </c>
      <c r="B15515" s="10">
        <v>0.5625</v>
      </c>
      <c r="C15515" s="9">
        <v>45819</v>
      </c>
      <c r="D15515" s="10">
        <v>0.57290509259259259</v>
      </c>
      <c r="E15515" s="8">
        <v>6534</v>
      </c>
      <c r="F15515" s="8">
        <v>3859.9</v>
      </c>
      <c r="G15515" s="17">
        <v>13900.823</v>
      </c>
      <c r="H15515" s="8">
        <v>44385.546000000002</v>
      </c>
      <c r="I15515" s="8">
        <v>2136.2199999999998</v>
      </c>
      <c r="J15515" s="8">
        <v>82494.536000000007</v>
      </c>
    </row>
    <row r="15516" spans="1:10" x14ac:dyDescent="0.4">
      <c r="A15516" s="9">
        <v>45819</v>
      </c>
      <c r="B15516" s="10">
        <v>0.57291666666666663</v>
      </c>
      <c r="C15516" s="9">
        <v>45819</v>
      </c>
      <c r="D15516" s="10">
        <v>0.58332175925925922</v>
      </c>
      <c r="E15516" s="8">
        <v>6586.8</v>
      </c>
      <c r="F15516" s="8">
        <v>3863.4750000000004</v>
      </c>
      <c r="G15516" s="17">
        <v>12662.618999999999</v>
      </c>
      <c r="H15516" s="8">
        <v>43952.111999999994</v>
      </c>
      <c r="I15516" s="8">
        <v>2152.5700000000002</v>
      </c>
      <c r="J15516" s="8">
        <v>82076.638000000006</v>
      </c>
    </row>
    <row r="15517" spans="1:10" x14ac:dyDescent="0.4">
      <c r="A15517" s="9">
        <v>45819</v>
      </c>
      <c r="B15517" s="10">
        <v>0.58333333333333337</v>
      </c>
      <c r="C15517" s="9">
        <v>45819</v>
      </c>
      <c r="D15517" s="10">
        <v>0.59373842592592596</v>
      </c>
      <c r="E15517" s="8">
        <v>5596.8</v>
      </c>
      <c r="F15517" s="8">
        <v>3840.375</v>
      </c>
      <c r="G15517" s="17">
        <v>12857.581</v>
      </c>
      <c r="H15517" s="8">
        <v>43548.342000000004</v>
      </c>
      <c r="I15517" s="8">
        <v>2143.616</v>
      </c>
      <c r="J15517" s="8">
        <v>81363.915999999997</v>
      </c>
    </row>
    <row r="15518" spans="1:10" x14ac:dyDescent="0.4">
      <c r="A15518" s="9">
        <v>45819</v>
      </c>
      <c r="B15518" s="10">
        <v>0.59375</v>
      </c>
      <c r="C15518" s="9">
        <v>45819</v>
      </c>
      <c r="D15518" s="10">
        <v>0.60415509259259259</v>
      </c>
      <c r="E15518" s="8">
        <v>5992.8</v>
      </c>
      <c r="F15518" s="8">
        <v>3884.9250000000002</v>
      </c>
      <c r="G15518" s="17">
        <v>12715.833999999999</v>
      </c>
      <c r="H15518" s="8">
        <v>43266.076000000001</v>
      </c>
      <c r="I15518" s="8">
        <v>2124.3029999999999</v>
      </c>
      <c r="J15518" s="8">
        <v>80475.483999999997</v>
      </c>
    </row>
    <row r="15519" spans="1:10" x14ac:dyDescent="0.4">
      <c r="A15519" s="9">
        <v>45819</v>
      </c>
      <c r="B15519" s="10">
        <v>0.60416666666666663</v>
      </c>
      <c r="C15519" s="9">
        <v>45819</v>
      </c>
      <c r="D15519" s="10">
        <v>0.61457175925925922</v>
      </c>
      <c r="E15519" s="8">
        <v>7339.2</v>
      </c>
      <c r="F15519" s="8">
        <v>3868.7</v>
      </c>
      <c r="G15519" s="17">
        <v>12443.368</v>
      </c>
      <c r="H15519" s="8">
        <v>42618.005000000005</v>
      </c>
      <c r="I15519" s="8">
        <v>2112.3679999999999</v>
      </c>
      <c r="J15519" s="8">
        <v>79403.135999999999</v>
      </c>
    </row>
    <row r="15520" spans="1:10" x14ac:dyDescent="0.4">
      <c r="A15520" s="9">
        <v>45819</v>
      </c>
      <c r="B15520" s="10">
        <v>0.61458333333333337</v>
      </c>
      <c r="C15520" s="9">
        <v>45819</v>
      </c>
      <c r="D15520" s="10">
        <v>0.62498842592592596</v>
      </c>
      <c r="E15520" s="8">
        <v>9411.6</v>
      </c>
      <c r="F15520" s="8">
        <v>3905.55</v>
      </c>
      <c r="G15520" s="17">
        <v>12604.735000000001</v>
      </c>
      <c r="H15520" s="8">
        <v>41809.312000000005</v>
      </c>
      <c r="I15520" s="8">
        <v>2085.904</v>
      </c>
      <c r="J15520" s="8">
        <v>78130.592000000004</v>
      </c>
    </row>
    <row r="15521" spans="1:10" x14ac:dyDescent="0.4">
      <c r="A15521" s="9">
        <v>45819</v>
      </c>
      <c r="B15521" s="10">
        <v>0.625</v>
      </c>
      <c r="C15521" s="9">
        <v>45819</v>
      </c>
      <c r="D15521" s="10">
        <v>0.63540509259259259</v>
      </c>
      <c r="E15521" s="8">
        <v>11682</v>
      </c>
      <c r="F15521" s="8">
        <v>4096.0810000000001</v>
      </c>
      <c r="G15521" s="17">
        <v>12492.904</v>
      </c>
      <c r="H15521" s="8">
        <v>40334.422999999995</v>
      </c>
      <c r="I15521" s="8">
        <v>2090.4140000000002</v>
      </c>
      <c r="J15521" s="8">
        <v>76575.886999999988</v>
      </c>
    </row>
    <row r="15522" spans="1:10" x14ac:dyDescent="0.4">
      <c r="A15522" s="9">
        <v>45819</v>
      </c>
      <c r="B15522" s="10">
        <v>0.63541666666666663</v>
      </c>
      <c r="C15522" s="9">
        <v>45819</v>
      </c>
      <c r="D15522" s="10">
        <v>0.64582175925925922</v>
      </c>
      <c r="E15522" s="8">
        <v>12513.6</v>
      </c>
      <c r="F15522" s="8">
        <v>4697.9799999999996</v>
      </c>
      <c r="G15522" s="17">
        <v>12499.502</v>
      </c>
      <c r="H15522" s="8">
        <v>39262.923000000003</v>
      </c>
      <c r="I15522" s="8">
        <v>2040.2760000000001</v>
      </c>
      <c r="J15522" s="8">
        <v>74695.959999999992</v>
      </c>
    </row>
    <row r="15523" spans="1:10" x14ac:dyDescent="0.4">
      <c r="A15523" s="9">
        <v>45819</v>
      </c>
      <c r="B15523" s="10">
        <v>0.64583333333333337</v>
      </c>
      <c r="C15523" s="9">
        <v>45819</v>
      </c>
      <c r="D15523" s="10">
        <v>0.65623842592592596</v>
      </c>
      <c r="E15523" s="8">
        <v>14916</v>
      </c>
      <c r="F15523" s="8">
        <v>5169.3880000000008</v>
      </c>
      <c r="G15523" s="17">
        <v>13427.084999999999</v>
      </c>
      <c r="H15523" s="8">
        <v>38602.898000000001</v>
      </c>
      <c r="I15523" s="8">
        <v>2024.3620000000001</v>
      </c>
      <c r="J15523" s="8">
        <v>72639.172999999995</v>
      </c>
    </row>
    <row r="15524" spans="1:10" x14ac:dyDescent="0.4">
      <c r="A15524" s="9">
        <v>45819</v>
      </c>
      <c r="B15524" s="10">
        <v>0.65625</v>
      </c>
      <c r="C15524" s="9">
        <v>45819</v>
      </c>
      <c r="D15524" s="10">
        <v>0.66665509259259259</v>
      </c>
      <c r="E15524" s="8">
        <v>15325.2</v>
      </c>
      <c r="F15524" s="8">
        <v>4973.3770000000004</v>
      </c>
      <c r="G15524" s="17">
        <v>14637.272999999999</v>
      </c>
      <c r="H15524" s="8">
        <v>37341.824999999997</v>
      </c>
      <c r="I15524" s="8">
        <v>1933.8679999999999</v>
      </c>
      <c r="J15524" s="8">
        <v>70287.764999999999</v>
      </c>
    </row>
    <row r="15525" spans="1:10" x14ac:dyDescent="0.4">
      <c r="A15525" s="9">
        <v>45819</v>
      </c>
      <c r="B15525" s="10">
        <v>0.66666666666666663</v>
      </c>
      <c r="C15525" s="9">
        <v>45819</v>
      </c>
      <c r="D15525" s="10">
        <v>0.67707175925925922</v>
      </c>
      <c r="E15525" s="8">
        <v>22374</v>
      </c>
      <c r="F15525" s="8">
        <v>4807.7960000000003</v>
      </c>
      <c r="G15525" s="17">
        <v>12632.688999999998</v>
      </c>
      <c r="H15525" s="8">
        <v>34888.565999999999</v>
      </c>
      <c r="I15525" s="8">
        <v>1871.4749999999999</v>
      </c>
      <c r="J15525" s="8">
        <v>67603.77399999999</v>
      </c>
    </row>
    <row r="15526" spans="1:10" x14ac:dyDescent="0.4">
      <c r="A15526" s="9">
        <v>45819</v>
      </c>
      <c r="B15526" s="10">
        <v>0.67708333333333337</v>
      </c>
      <c r="C15526" s="9">
        <v>45819</v>
      </c>
      <c r="D15526" s="10">
        <v>0.68748842592592596</v>
      </c>
      <c r="E15526" s="8">
        <v>28472.400000000001</v>
      </c>
      <c r="F15526" s="8">
        <v>4846.1309999999994</v>
      </c>
      <c r="G15526" s="17">
        <v>12964.316999999999</v>
      </c>
      <c r="H15526" s="8">
        <v>33123.605000000003</v>
      </c>
      <c r="I15526" s="8">
        <v>1787.7349999999999</v>
      </c>
      <c r="J15526" s="8">
        <v>64523.723000000005</v>
      </c>
    </row>
    <row r="15527" spans="1:10" x14ac:dyDescent="0.4">
      <c r="A15527" s="9">
        <v>45819</v>
      </c>
      <c r="B15527" s="10">
        <v>0.6875</v>
      </c>
      <c r="C15527" s="9">
        <v>45819</v>
      </c>
      <c r="D15527" s="10">
        <v>0.69790509259259259</v>
      </c>
      <c r="E15527" s="8">
        <v>31152</v>
      </c>
      <c r="F15527" s="8">
        <v>4850.0649999999996</v>
      </c>
      <c r="G15527" s="17">
        <v>14131.392</v>
      </c>
      <c r="H15527" s="8">
        <v>31343.537</v>
      </c>
      <c r="I15527" s="8">
        <v>1725.123</v>
      </c>
      <c r="J15527" s="8">
        <v>61171.751000000004</v>
      </c>
    </row>
    <row r="15528" spans="1:10" x14ac:dyDescent="0.4">
      <c r="A15528" s="9">
        <v>45819</v>
      </c>
      <c r="B15528" s="10">
        <v>0.69791666666666663</v>
      </c>
      <c r="C15528" s="9">
        <v>45819</v>
      </c>
      <c r="D15528" s="10">
        <v>0.70832175925925922</v>
      </c>
      <c r="E15528" s="8">
        <v>36669.275999999998</v>
      </c>
      <c r="F15528" s="8">
        <v>4850.0540000000001</v>
      </c>
      <c r="G15528" s="17">
        <v>15339.912999999999</v>
      </c>
      <c r="H15528" s="8">
        <v>29721.081999999999</v>
      </c>
      <c r="I15528" s="8">
        <v>1628.883</v>
      </c>
      <c r="J15528" s="8">
        <v>57558.757000000005</v>
      </c>
    </row>
    <row r="15529" spans="1:10" x14ac:dyDescent="0.4">
      <c r="A15529" s="9">
        <v>45819</v>
      </c>
      <c r="B15529" s="10">
        <v>0.70833333333333337</v>
      </c>
      <c r="C15529" s="9">
        <v>45819</v>
      </c>
      <c r="D15529" s="10">
        <v>0.71873842592592596</v>
      </c>
      <c r="E15529" s="8">
        <v>44051.250999999997</v>
      </c>
      <c r="F15529" s="8">
        <v>5242.5820000000003</v>
      </c>
      <c r="G15529" s="17">
        <v>16202.606</v>
      </c>
      <c r="H15529" s="8">
        <v>29060.010999999999</v>
      </c>
      <c r="I15529" s="8">
        <v>1522.884</v>
      </c>
      <c r="J15529" s="8">
        <v>53693.205000000002</v>
      </c>
    </row>
    <row r="15530" spans="1:10" x14ac:dyDescent="0.4">
      <c r="A15530" s="9">
        <v>45819</v>
      </c>
      <c r="B15530" s="10">
        <v>0.71875</v>
      </c>
      <c r="C15530" s="9">
        <v>45819</v>
      </c>
      <c r="D15530" s="10">
        <v>0.72915509259259259</v>
      </c>
      <c r="E15530" s="8">
        <v>53445.586000000003</v>
      </c>
      <c r="F15530" s="8">
        <v>5783.357</v>
      </c>
      <c r="G15530" s="17">
        <v>16636.498</v>
      </c>
      <c r="H15530" s="8">
        <v>26777.258000000002</v>
      </c>
      <c r="I15530" s="8">
        <v>1408.5260000000001</v>
      </c>
      <c r="J15530" s="8">
        <v>49627.712000000007</v>
      </c>
    </row>
    <row r="15531" spans="1:10" x14ac:dyDescent="0.4">
      <c r="A15531" s="9">
        <v>45819</v>
      </c>
      <c r="B15531" s="10">
        <v>0.72916666666666663</v>
      </c>
      <c r="C15531" s="9">
        <v>45819</v>
      </c>
      <c r="D15531" s="10">
        <v>0.73957175925925922</v>
      </c>
      <c r="E15531" s="8">
        <v>67185.491999999998</v>
      </c>
      <c r="F15531" s="8">
        <v>5740.0659999999998</v>
      </c>
      <c r="G15531" s="17">
        <v>16392.925999999999</v>
      </c>
      <c r="H15531" s="8">
        <v>24242.381999999998</v>
      </c>
      <c r="I15531" s="8">
        <v>1295.623</v>
      </c>
      <c r="J15531" s="8">
        <v>45410.650999999998</v>
      </c>
    </row>
    <row r="15532" spans="1:10" x14ac:dyDescent="0.4">
      <c r="A15532" s="9">
        <v>45819</v>
      </c>
      <c r="B15532" s="10">
        <v>0.73958333333333337</v>
      </c>
      <c r="C15532" s="9">
        <v>45819</v>
      </c>
      <c r="D15532" s="10">
        <v>0.74998842592592596</v>
      </c>
      <c r="E15532" s="8">
        <v>77924.423999999999</v>
      </c>
      <c r="F15532" s="8">
        <v>5717.9979999999996</v>
      </c>
      <c r="G15532" s="17">
        <v>16897.014999999999</v>
      </c>
      <c r="H15532" s="8">
        <v>22584.266</v>
      </c>
      <c r="I15532" s="8">
        <v>1178.403</v>
      </c>
      <c r="J15532" s="8">
        <v>40986.756999999998</v>
      </c>
    </row>
    <row r="15533" spans="1:10" x14ac:dyDescent="0.4">
      <c r="A15533" s="9">
        <v>45819</v>
      </c>
      <c r="B15533" s="10">
        <v>0.75</v>
      </c>
      <c r="C15533" s="9">
        <v>45819</v>
      </c>
      <c r="D15533" s="10">
        <v>0.76040509259259259</v>
      </c>
      <c r="E15533" s="8">
        <v>82247.865999999995</v>
      </c>
      <c r="F15533" s="8">
        <v>7294.9870000000001</v>
      </c>
      <c r="G15533" s="17">
        <v>17973.349000000002</v>
      </c>
      <c r="H15533" s="8">
        <v>22414.946</v>
      </c>
      <c r="I15533" s="8">
        <v>1058.607</v>
      </c>
      <c r="J15533" s="8">
        <v>36395.165999999997</v>
      </c>
    </row>
    <row r="15534" spans="1:10" x14ac:dyDescent="0.4">
      <c r="A15534" s="9">
        <v>45819</v>
      </c>
      <c r="B15534" s="10">
        <v>0.76041666666666663</v>
      </c>
      <c r="C15534" s="9">
        <v>45819</v>
      </c>
      <c r="D15534" s="10">
        <v>0.77082175925925922</v>
      </c>
      <c r="E15534" s="8">
        <v>86865.834000000003</v>
      </c>
      <c r="F15534" s="8">
        <v>11307.932000000001</v>
      </c>
      <c r="G15534" s="17">
        <v>18625.358</v>
      </c>
      <c r="H15534" s="8">
        <v>21826.218999999997</v>
      </c>
      <c r="I15534" s="8">
        <v>916.83900000000006</v>
      </c>
      <c r="J15534" s="8">
        <v>31703.927</v>
      </c>
    </row>
    <row r="15535" spans="1:10" x14ac:dyDescent="0.4">
      <c r="A15535" s="9">
        <v>45819</v>
      </c>
      <c r="B15535" s="10">
        <v>0.77083333333333337</v>
      </c>
      <c r="C15535" s="9">
        <v>45819</v>
      </c>
      <c r="D15535" s="10">
        <v>0.78123842592592596</v>
      </c>
      <c r="E15535" s="8">
        <v>94941.323000000004</v>
      </c>
      <c r="F15535" s="8">
        <v>15549.328000000001</v>
      </c>
      <c r="G15535" s="17">
        <v>18676.527000000002</v>
      </c>
      <c r="H15535" s="8">
        <v>20109.448999999997</v>
      </c>
      <c r="I15535" s="8">
        <v>796.577</v>
      </c>
      <c r="J15535" s="8">
        <v>26931.809000000001</v>
      </c>
    </row>
    <row r="15536" spans="1:10" x14ac:dyDescent="0.4">
      <c r="A15536" s="9">
        <v>45819</v>
      </c>
      <c r="B15536" s="10">
        <v>0.78125</v>
      </c>
      <c r="C15536" s="9">
        <v>45819</v>
      </c>
      <c r="D15536" s="10">
        <v>0.79165509259259259</v>
      </c>
      <c r="E15536" s="8">
        <v>107847.643</v>
      </c>
      <c r="F15536" s="8">
        <v>16738.678</v>
      </c>
      <c r="G15536" s="17">
        <v>17999.106</v>
      </c>
      <c r="H15536" s="8">
        <v>18588.956000000002</v>
      </c>
      <c r="I15536" s="8">
        <v>684.59199999999998</v>
      </c>
      <c r="J15536" s="8">
        <v>22269.361000000001</v>
      </c>
    </row>
    <row r="15537" spans="1:10" x14ac:dyDescent="0.4">
      <c r="A15537" s="9">
        <v>45819</v>
      </c>
      <c r="B15537" s="10">
        <v>0.79166666666666663</v>
      </c>
      <c r="C15537" s="9">
        <v>45819</v>
      </c>
      <c r="D15537" s="10">
        <v>0.80207175925925922</v>
      </c>
      <c r="E15537" s="8">
        <v>117699.311</v>
      </c>
      <c r="F15537" s="8">
        <v>16933.323</v>
      </c>
      <c r="G15537" s="17">
        <v>18306.174999999999</v>
      </c>
      <c r="H15537" s="8">
        <v>17619.733</v>
      </c>
      <c r="I15537" s="8">
        <v>583.77700000000004</v>
      </c>
      <c r="J15537" s="8">
        <v>17841.587</v>
      </c>
    </row>
    <row r="15538" spans="1:10" x14ac:dyDescent="0.4">
      <c r="A15538" s="9">
        <v>45819</v>
      </c>
      <c r="B15538" s="10">
        <v>0.80208333333333337</v>
      </c>
      <c r="C15538" s="9">
        <v>45819</v>
      </c>
      <c r="D15538" s="10">
        <v>0.81248842592592596</v>
      </c>
      <c r="E15538" s="8">
        <v>120884.577</v>
      </c>
      <c r="F15538" s="8">
        <v>23236.728999999999</v>
      </c>
      <c r="G15538" s="17">
        <v>18154.084000000003</v>
      </c>
      <c r="H15538" s="8">
        <v>16391.775000000001</v>
      </c>
      <c r="I15538" s="8">
        <v>480.976</v>
      </c>
      <c r="J15538" s="8">
        <v>13824.412</v>
      </c>
    </row>
    <row r="15539" spans="1:10" x14ac:dyDescent="0.4">
      <c r="A15539" s="9">
        <v>45819</v>
      </c>
      <c r="B15539" s="10">
        <v>0.8125</v>
      </c>
      <c r="C15539" s="9">
        <v>45819</v>
      </c>
      <c r="D15539" s="10">
        <v>0.82290509259259259</v>
      </c>
      <c r="E15539" s="8">
        <v>116681.308</v>
      </c>
      <c r="F15539" s="8">
        <v>36094.906000000003</v>
      </c>
      <c r="G15539" s="17">
        <v>19148.013999999999</v>
      </c>
      <c r="H15539" s="8">
        <v>15712.953</v>
      </c>
      <c r="I15539" s="8">
        <v>373.10599999999999</v>
      </c>
      <c r="J15539" s="8">
        <v>10402.857</v>
      </c>
    </row>
    <row r="15540" spans="1:10" x14ac:dyDescent="0.4">
      <c r="A15540" s="9">
        <v>45819</v>
      </c>
      <c r="B15540" s="10">
        <v>0.82291666666666663</v>
      </c>
      <c r="C15540" s="9">
        <v>45819</v>
      </c>
      <c r="D15540" s="10">
        <v>0.83332175925925922</v>
      </c>
      <c r="E15540" s="8">
        <v>117640.749</v>
      </c>
      <c r="F15540" s="8">
        <v>38686.472000000002</v>
      </c>
      <c r="G15540" s="17">
        <v>20716.688000000002</v>
      </c>
      <c r="H15540" s="8">
        <v>15721.808000000001</v>
      </c>
      <c r="I15540" s="8">
        <v>284.90699999999998</v>
      </c>
      <c r="J15540" s="8">
        <v>7625.2070000000003</v>
      </c>
    </row>
    <row r="15541" spans="1:10" x14ac:dyDescent="0.4">
      <c r="A15541" s="9">
        <v>45819</v>
      </c>
      <c r="B15541" s="10">
        <v>0.83333333333333337</v>
      </c>
      <c r="C15541" s="9">
        <v>45819</v>
      </c>
      <c r="D15541" s="10">
        <v>0.84373842592592596</v>
      </c>
      <c r="E15541" s="8">
        <v>118735.65700000001</v>
      </c>
      <c r="F15541" s="8">
        <v>40283.474000000002</v>
      </c>
      <c r="G15541" s="17">
        <v>21351.826000000001</v>
      </c>
      <c r="H15541" s="8">
        <v>15547.802</v>
      </c>
      <c r="I15541" s="8">
        <v>210.09700000000001</v>
      </c>
      <c r="J15541" s="8">
        <v>5543.259</v>
      </c>
    </row>
    <row r="15542" spans="1:10" x14ac:dyDescent="0.4">
      <c r="A15542" s="9">
        <v>45819</v>
      </c>
      <c r="B15542" s="10">
        <v>0.84375</v>
      </c>
      <c r="C15542" s="9">
        <v>45819</v>
      </c>
      <c r="D15542" s="10">
        <v>0.85415509259259259</v>
      </c>
      <c r="E15542" s="8">
        <v>121493.44</v>
      </c>
      <c r="F15542" s="8">
        <v>38543.424000000006</v>
      </c>
      <c r="G15542" s="17">
        <v>22812.619000000002</v>
      </c>
      <c r="H15542" s="8">
        <v>14459.993999999999</v>
      </c>
      <c r="I15542" s="8">
        <v>152.56200000000001</v>
      </c>
      <c r="J15542" s="8">
        <v>3998.7339999999999</v>
      </c>
    </row>
    <row r="15543" spans="1:10" x14ac:dyDescent="0.4">
      <c r="A15543" s="9">
        <v>45819</v>
      </c>
      <c r="B15543" s="10">
        <v>0.85416666666666663</v>
      </c>
      <c r="C15543" s="9">
        <v>45819</v>
      </c>
      <c r="D15543" s="10">
        <v>0.86457175925925922</v>
      </c>
      <c r="E15543" s="8">
        <v>122139.224</v>
      </c>
      <c r="F15543" s="8">
        <v>39267.732000000004</v>
      </c>
      <c r="G15543" s="17">
        <v>23240.908000000003</v>
      </c>
      <c r="H15543" s="8">
        <v>14361.105000000001</v>
      </c>
      <c r="I15543" s="8">
        <v>106.39100000000001</v>
      </c>
      <c r="J15543" s="8">
        <v>2868.2220000000002</v>
      </c>
    </row>
    <row r="15544" spans="1:10" x14ac:dyDescent="0.4">
      <c r="A15544" s="9">
        <v>45819</v>
      </c>
      <c r="B15544" s="10">
        <v>0.86458333333333337</v>
      </c>
      <c r="C15544" s="9">
        <v>45819</v>
      </c>
      <c r="D15544" s="10">
        <v>0.87498842592592596</v>
      </c>
      <c r="E15544" s="8">
        <v>111631.238</v>
      </c>
      <c r="F15544" s="8">
        <v>49243.073000000004</v>
      </c>
      <c r="G15544" s="17">
        <v>26773.896999999997</v>
      </c>
      <c r="H15544" s="8">
        <v>15776.018</v>
      </c>
      <c r="I15544" s="8">
        <v>68.591999999999999</v>
      </c>
      <c r="J15544" s="8">
        <v>1980.29</v>
      </c>
    </row>
    <row r="15545" spans="1:10" x14ac:dyDescent="0.4">
      <c r="A15545" s="9">
        <v>45819</v>
      </c>
      <c r="B15545" s="10">
        <v>0.875</v>
      </c>
      <c r="C15545" s="9">
        <v>45819</v>
      </c>
      <c r="D15545" s="10">
        <v>0.88540509259259259</v>
      </c>
      <c r="E15545" s="8">
        <v>89208.134999999995</v>
      </c>
      <c r="F15545" s="8">
        <v>76660.144</v>
      </c>
      <c r="G15545" s="17">
        <v>31460.906000000003</v>
      </c>
      <c r="H15545" s="8">
        <v>17252.598999999998</v>
      </c>
      <c r="I15545" s="8">
        <v>40.305</v>
      </c>
      <c r="J15545" s="8">
        <v>1259.72</v>
      </c>
    </row>
    <row r="15546" spans="1:10" x14ac:dyDescent="0.4">
      <c r="A15546" s="9">
        <v>45819</v>
      </c>
      <c r="B15546" s="10">
        <v>0.88541666666666663</v>
      </c>
      <c r="C15546" s="9">
        <v>45819</v>
      </c>
      <c r="D15546" s="10">
        <v>0.89582175925925922</v>
      </c>
      <c r="E15546" s="8">
        <v>81748.148000000001</v>
      </c>
      <c r="F15546" s="8">
        <v>79123.067999999999</v>
      </c>
      <c r="G15546" s="17">
        <v>34745.949000000001</v>
      </c>
      <c r="H15546" s="8">
        <v>19725.223999999998</v>
      </c>
      <c r="I15546" s="8">
        <v>22.617999999999999</v>
      </c>
      <c r="J15546" s="8">
        <v>779.48199999999997</v>
      </c>
    </row>
    <row r="15547" spans="1:10" x14ac:dyDescent="0.4">
      <c r="A15547" s="9">
        <v>45819</v>
      </c>
      <c r="B15547" s="10">
        <v>0.89583333333333337</v>
      </c>
      <c r="C15547" s="9">
        <v>45819</v>
      </c>
      <c r="D15547" s="10">
        <v>0.90623842592592596</v>
      </c>
      <c r="E15547" s="8">
        <v>74328.732000000004</v>
      </c>
      <c r="F15547" s="8">
        <v>81526.790999999997</v>
      </c>
      <c r="G15547" s="17">
        <v>37978.239999999998</v>
      </c>
      <c r="H15547" s="8">
        <v>22362.054</v>
      </c>
      <c r="I15547" s="8">
        <v>15.885999999999999</v>
      </c>
      <c r="J15547" s="8">
        <v>568.75900000000001</v>
      </c>
    </row>
    <row r="15548" spans="1:10" x14ac:dyDescent="0.4">
      <c r="A15548" s="9">
        <v>45819</v>
      </c>
      <c r="B15548" s="10">
        <v>0.90625</v>
      </c>
      <c r="C15548" s="9">
        <v>45819</v>
      </c>
      <c r="D15548" s="10">
        <v>0.91665509259259259</v>
      </c>
      <c r="E15548" s="8">
        <v>64614.455000000002</v>
      </c>
      <c r="F15548" s="8">
        <v>82945.564000000013</v>
      </c>
      <c r="G15548" s="17">
        <v>41377.499000000003</v>
      </c>
      <c r="H15548" s="8">
        <v>25062.245000000003</v>
      </c>
      <c r="I15548" s="8">
        <v>14.772</v>
      </c>
      <c r="J15548" s="8">
        <v>506.73</v>
      </c>
    </row>
    <row r="15549" spans="1:10" x14ac:dyDescent="0.4">
      <c r="A15549" s="9">
        <v>45819</v>
      </c>
      <c r="B15549" s="10">
        <v>0.91666666666666663</v>
      </c>
      <c r="C15549" s="9">
        <v>45819</v>
      </c>
      <c r="D15549" s="10">
        <v>0.92707175925925922</v>
      </c>
      <c r="E15549" s="8">
        <v>63486.218999999997</v>
      </c>
      <c r="F15549" s="8">
        <v>81974.562999999995</v>
      </c>
      <c r="G15549" s="17">
        <v>40913.093999999997</v>
      </c>
      <c r="H15549" s="8">
        <v>26517.438999999998</v>
      </c>
      <c r="I15549" s="8">
        <v>14.611000000000001</v>
      </c>
      <c r="J15549" s="8">
        <v>493.04199999999997</v>
      </c>
    </row>
    <row r="15550" spans="1:10" x14ac:dyDescent="0.4">
      <c r="A15550" s="9">
        <v>45819</v>
      </c>
      <c r="B15550" s="10">
        <v>0.92708333333333337</v>
      </c>
      <c r="C15550" s="9">
        <v>45819</v>
      </c>
      <c r="D15550" s="10">
        <v>0.93748842592592596</v>
      </c>
      <c r="E15550" s="8">
        <v>59724.357000000004</v>
      </c>
      <c r="F15550" s="8">
        <v>83109.096000000005</v>
      </c>
      <c r="G15550" s="17">
        <v>44142.184000000001</v>
      </c>
      <c r="H15550" s="8">
        <v>27175.627</v>
      </c>
      <c r="I15550" s="8">
        <v>14.628</v>
      </c>
      <c r="J15550" s="8">
        <v>473.08300000000003</v>
      </c>
    </row>
    <row r="15551" spans="1:10" x14ac:dyDescent="0.4">
      <c r="A15551" s="9">
        <v>45819</v>
      </c>
      <c r="B15551" s="10">
        <v>0.9375</v>
      </c>
      <c r="C15551" s="9">
        <v>45819</v>
      </c>
      <c r="D15551" s="10">
        <v>0.94790509259259259</v>
      </c>
      <c r="E15551" s="8">
        <v>55631.248</v>
      </c>
      <c r="F15551" s="8">
        <v>81786.444999999992</v>
      </c>
      <c r="G15551" s="17">
        <v>48524.722000000002</v>
      </c>
      <c r="H15551" s="8">
        <v>27865.925999999999</v>
      </c>
      <c r="I15551" s="8">
        <v>14.615</v>
      </c>
      <c r="J15551" s="8">
        <v>465.99299999999999</v>
      </c>
    </row>
    <row r="15552" spans="1:10" x14ac:dyDescent="0.4">
      <c r="A15552" s="9">
        <v>45819</v>
      </c>
      <c r="B15552" s="10">
        <v>0.94791666666666663</v>
      </c>
      <c r="C15552" s="9">
        <v>45819</v>
      </c>
      <c r="D15552" s="10">
        <v>0.95832175925925922</v>
      </c>
      <c r="E15552" s="8">
        <v>51529.652000000002</v>
      </c>
      <c r="F15552" s="8">
        <v>87432.284999999989</v>
      </c>
      <c r="G15552" s="17">
        <v>51774.880000000005</v>
      </c>
      <c r="H15552" s="8">
        <v>28517.141</v>
      </c>
      <c r="I15552" s="8">
        <v>14.657999999999999</v>
      </c>
      <c r="J15552" s="8">
        <v>482.661</v>
      </c>
    </row>
    <row r="15553" spans="1:10" x14ac:dyDescent="0.4">
      <c r="A15553" s="9">
        <v>45819</v>
      </c>
      <c r="B15553" s="10">
        <v>0.95833333333333337</v>
      </c>
      <c r="C15553" s="9">
        <v>45819</v>
      </c>
      <c r="D15553" s="10">
        <v>0.96873842592592596</v>
      </c>
      <c r="E15553" s="8">
        <v>51869.894999999997</v>
      </c>
      <c r="F15553" s="8">
        <v>89470.762000000002</v>
      </c>
      <c r="G15553" s="17">
        <v>52208.277000000002</v>
      </c>
      <c r="H15553" s="8">
        <v>28996.010999999999</v>
      </c>
      <c r="I15553" s="8">
        <v>14.744999999999999</v>
      </c>
      <c r="J15553" s="8">
        <v>478.08100000000002</v>
      </c>
    </row>
    <row r="15554" spans="1:10" x14ac:dyDescent="0.4">
      <c r="A15554" s="9">
        <v>45819</v>
      </c>
      <c r="B15554" s="10">
        <v>0.96875</v>
      </c>
      <c r="C15554" s="9">
        <v>45819</v>
      </c>
      <c r="D15554" s="10">
        <v>0.97915509259259259</v>
      </c>
      <c r="E15554" s="8">
        <v>49705.048999999999</v>
      </c>
      <c r="F15554" s="8">
        <v>87370.069000000003</v>
      </c>
      <c r="G15554" s="17">
        <v>53907.990000000005</v>
      </c>
      <c r="H15554" s="8">
        <v>29569.07</v>
      </c>
      <c r="I15554" s="8">
        <v>14.593</v>
      </c>
      <c r="J15554" s="8">
        <v>486.81299999999999</v>
      </c>
    </row>
    <row r="15555" spans="1:10" x14ac:dyDescent="0.4">
      <c r="A15555" s="9">
        <v>45819</v>
      </c>
      <c r="B15555" s="10">
        <v>0.97916666666666663</v>
      </c>
      <c r="C15555" s="9">
        <v>45819</v>
      </c>
      <c r="D15555" s="10">
        <v>0.98957175925925922</v>
      </c>
      <c r="E15555" s="8">
        <v>48566.983999999997</v>
      </c>
      <c r="F15555" s="8">
        <v>86070.274000000005</v>
      </c>
      <c r="G15555" s="17">
        <v>52762.642000000007</v>
      </c>
      <c r="H15555" s="8">
        <v>29412.264000000003</v>
      </c>
      <c r="I15555" s="8">
        <v>14.683999999999999</v>
      </c>
      <c r="J15555" s="8">
        <v>496.11599999999999</v>
      </c>
    </row>
    <row r="15556" spans="1:10" x14ac:dyDescent="0.4">
      <c r="A15556" s="9">
        <v>45819</v>
      </c>
      <c r="B15556" s="10">
        <v>0.98958333333333337</v>
      </c>
      <c r="C15556" s="9">
        <v>45819</v>
      </c>
      <c r="D15556" s="10">
        <v>0.99998842592592596</v>
      </c>
      <c r="E15556" s="8">
        <v>48329.338000000003</v>
      </c>
      <c r="F15556" s="8">
        <v>85675.031000000003</v>
      </c>
      <c r="G15556" s="17">
        <v>50495.944000000003</v>
      </c>
      <c r="H15556" s="8">
        <v>28177.455999999998</v>
      </c>
      <c r="I15556" s="8">
        <v>14.628</v>
      </c>
      <c r="J15556" s="8">
        <v>501.10399999999998</v>
      </c>
    </row>
    <row r="15557" spans="1:10" x14ac:dyDescent="0.4">
      <c r="A15557" s="9">
        <v>45820</v>
      </c>
      <c r="B15557" s="10">
        <v>0</v>
      </c>
      <c r="C15557" s="9">
        <v>45820</v>
      </c>
      <c r="D15557" s="10">
        <v>1.0405092592592593E-2</v>
      </c>
      <c r="E15557" s="8">
        <v>44901.957999999999</v>
      </c>
      <c r="F15557" s="8">
        <v>85544.978000000003</v>
      </c>
      <c r="G15557" s="17">
        <v>50021.911</v>
      </c>
      <c r="H15557" s="8">
        <v>27704.884999999998</v>
      </c>
      <c r="I15557" s="8">
        <v>14.638</v>
      </c>
      <c r="J15557" s="8">
        <v>548.53599999999994</v>
      </c>
    </row>
    <row r="15558" spans="1:10" x14ac:dyDescent="0.4">
      <c r="A15558" s="9">
        <v>45820</v>
      </c>
      <c r="B15558" s="10">
        <v>1.0416666666666666E-2</v>
      </c>
      <c r="C15558" s="9">
        <v>45820</v>
      </c>
      <c r="D15558" s="10">
        <v>2.0821759259259259E-2</v>
      </c>
      <c r="E15558" s="8">
        <v>43057.146000000001</v>
      </c>
      <c r="F15558" s="8">
        <v>87124.478000000003</v>
      </c>
      <c r="G15558" s="17">
        <v>46802.953000000001</v>
      </c>
      <c r="H15558" s="8">
        <v>27205.862000000001</v>
      </c>
      <c r="I15558" s="8">
        <v>14.597</v>
      </c>
      <c r="J15558" s="8">
        <v>513.35</v>
      </c>
    </row>
    <row r="15559" spans="1:10" x14ac:dyDescent="0.4">
      <c r="A15559" s="9">
        <v>45820</v>
      </c>
      <c r="B15559" s="10">
        <v>2.0833333333333332E-2</v>
      </c>
      <c r="C15559" s="9">
        <v>45820</v>
      </c>
      <c r="D15559" s="10">
        <v>3.1238425925925926E-2</v>
      </c>
      <c r="E15559" s="8">
        <v>46040.392</v>
      </c>
      <c r="F15559" s="8">
        <v>85618.324999999997</v>
      </c>
      <c r="G15559" s="17">
        <v>41406.498</v>
      </c>
      <c r="H15559" s="8">
        <v>26090.668000000001</v>
      </c>
      <c r="I15559" s="8">
        <v>14.702999999999999</v>
      </c>
      <c r="J15559" s="8">
        <v>497.79399999999998</v>
      </c>
    </row>
    <row r="15560" spans="1:10" x14ac:dyDescent="0.4">
      <c r="A15560" s="9">
        <v>45820</v>
      </c>
      <c r="B15560" s="10">
        <v>3.125E-2</v>
      </c>
      <c r="C15560" s="9">
        <v>45820</v>
      </c>
      <c r="D15560" s="10">
        <v>4.1655092592592591E-2</v>
      </c>
      <c r="E15560" s="8">
        <v>47955.917000000001</v>
      </c>
      <c r="F15560" s="8">
        <v>81772.75499999999</v>
      </c>
      <c r="G15560" s="17">
        <v>36177.445</v>
      </c>
      <c r="H15560" s="8">
        <v>23781.350000000002</v>
      </c>
      <c r="I15560" s="8">
        <v>14.628</v>
      </c>
      <c r="J15560" s="8">
        <v>462.85599999999999</v>
      </c>
    </row>
    <row r="15561" spans="1:10" x14ac:dyDescent="0.4">
      <c r="A15561" s="9">
        <v>45820</v>
      </c>
      <c r="B15561" s="10">
        <v>4.1666666666666664E-2</v>
      </c>
      <c r="C15561" s="9">
        <v>45820</v>
      </c>
      <c r="D15561" s="10">
        <v>5.2071759259259262E-2</v>
      </c>
      <c r="E15561" s="8">
        <v>55618.014999999999</v>
      </c>
      <c r="F15561" s="8">
        <v>72679.232999999993</v>
      </c>
      <c r="G15561" s="17">
        <v>31878.007999999998</v>
      </c>
      <c r="H15561" s="8">
        <v>21589.79</v>
      </c>
      <c r="I15561" s="8">
        <v>14.603999999999999</v>
      </c>
      <c r="J15561" s="8">
        <v>425.63</v>
      </c>
    </row>
    <row r="15562" spans="1:10" x14ac:dyDescent="0.4">
      <c r="A15562" s="9">
        <v>45820</v>
      </c>
      <c r="B15562" s="10">
        <v>5.2083333333333336E-2</v>
      </c>
      <c r="C15562" s="9">
        <v>45820</v>
      </c>
      <c r="D15562" s="10">
        <v>6.2488425925925926E-2</v>
      </c>
      <c r="E15562" s="8">
        <v>61659.642</v>
      </c>
      <c r="F15562" s="8">
        <v>65635.535000000003</v>
      </c>
      <c r="G15562" s="17">
        <v>32407.985000000001</v>
      </c>
      <c r="H15562" s="8">
        <v>20187.787999999997</v>
      </c>
      <c r="I15562" s="8">
        <v>14.641</v>
      </c>
      <c r="J15562" s="8">
        <v>408.613</v>
      </c>
    </row>
    <row r="15563" spans="1:10" x14ac:dyDescent="0.4">
      <c r="A15563" s="9">
        <v>45820</v>
      </c>
      <c r="B15563" s="10">
        <v>6.25E-2</v>
      </c>
      <c r="C15563" s="9">
        <v>45820</v>
      </c>
      <c r="D15563" s="10">
        <v>7.2905092592592591E-2</v>
      </c>
      <c r="E15563" s="8">
        <v>64048.981</v>
      </c>
      <c r="F15563" s="8">
        <v>62891.09</v>
      </c>
      <c r="G15563" s="17">
        <v>31349.531999999999</v>
      </c>
      <c r="H15563" s="8">
        <v>19537.769</v>
      </c>
      <c r="I15563" s="8">
        <v>14.680999999999999</v>
      </c>
      <c r="J15563" s="8">
        <v>415.30500000000001</v>
      </c>
    </row>
    <row r="15564" spans="1:10" x14ac:dyDescent="0.4">
      <c r="A15564" s="9">
        <v>45820</v>
      </c>
      <c r="B15564" s="10">
        <v>7.2916666666666671E-2</v>
      </c>
      <c r="C15564" s="9">
        <v>45820</v>
      </c>
      <c r="D15564" s="10">
        <v>8.3321759259259262E-2</v>
      </c>
      <c r="E15564" s="8">
        <v>61436.951999999997</v>
      </c>
      <c r="F15564" s="8">
        <v>60719.276999999995</v>
      </c>
      <c r="G15564" s="17">
        <v>31199.95</v>
      </c>
      <c r="H15564" s="8">
        <v>20141.705000000002</v>
      </c>
      <c r="I15564" s="8">
        <v>14.733000000000001</v>
      </c>
      <c r="J15564" s="8">
        <v>388.226</v>
      </c>
    </row>
    <row r="15565" spans="1:10" x14ac:dyDescent="0.4">
      <c r="A15565" s="9">
        <v>45820</v>
      </c>
      <c r="B15565" s="10">
        <v>8.3333333333333329E-2</v>
      </c>
      <c r="C15565" s="9">
        <v>45820</v>
      </c>
      <c r="D15565" s="10">
        <v>9.3738425925925919E-2</v>
      </c>
      <c r="E15565" s="8">
        <v>55421.078000000001</v>
      </c>
      <c r="F15565" s="8">
        <v>50781.832999999999</v>
      </c>
      <c r="G15565" s="17">
        <v>34380.868999999999</v>
      </c>
      <c r="H15565" s="8">
        <v>22409.358</v>
      </c>
      <c r="I15565" s="8">
        <v>14.404</v>
      </c>
      <c r="J15565" s="8">
        <v>369.52100000000002</v>
      </c>
    </row>
    <row r="15566" spans="1:10" x14ac:dyDescent="0.4">
      <c r="A15566" s="9">
        <v>45820</v>
      </c>
      <c r="B15566" s="10">
        <v>9.375E-2</v>
      </c>
      <c r="C15566" s="9">
        <v>45820</v>
      </c>
      <c r="D15566" s="10">
        <v>0.10415509259259259</v>
      </c>
      <c r="E15566" s="8">
        <v>52528.983999999997</v>
      </c>
      <c r="F15566" s="8">
        <v>43453.805</v>
      </c>
      <c r="G15566" s="17">
        <v>37349.835000000006</v>
      </c>
      <c r="H15566" s="8">
        <v>23439.55</v>
      </c>
      <c r="I15566" s="8">
        <v>14.483000000000001</v>
      </c>
      <c r="J15566" s="8">
        <v>372.27600000000001</v>
      </c>
    </row>
    <row r="15567" spans="1:10" x14ac:dyDescent="0.4">
      <c r="A15567" s="9">
        <v>45820</v>
      </c>
      <c r="B15567" s="10">
        <v>0.10416666666666667</v>
      </c>
      <c r="C15567" s="9">
        <v>45820</v>
      </c>
      <c r="D15567" s="10">
        <v>0.11457175925925926</v>
      </c>
      <c r="E15567" s="8">
        <v>50337.692000000003</v>
      </c>
      <c r="F15567" s="8">
        <v>46727.830999999998</v>
      </c>
      <c r="G15567" s="17">
        <v>39715.894</v>
      </c>
      <c r="H15567" s="8">
        <v>25225.927</v>
      </c>
      <c r="I15567" s="8">
        <v>14.403</v>
      </c>
      <c r="J15567" s="8">
        <v>372.24700000000001</v>
      </c>
    </row>
    <row r="15568" spans="1:10" x14ac:dyDescent="0.4">
      <c r="A15568" s="9">
        <v>45820</v>
      </c>
      <c r="B15568" s="10">
        <v>0.11458333333333333</v>
      </c>
      <c r="C15568" s="9">
        <v>45820</v>
      </c>
      <c r="D15568" s="10">
        <v>0.12498842592592592</v>
      </c>
      <c r="E15568" s="8">
        <v>45905.633000000002</v>
      </c>
      <c r="F15568" s="8">
        <v>51066.792000000001</v>
      </c>
      <c r="G15568" s="17">
        <v>43555.268000000004</v>
      </c>
      <c r="H15568" s="8">
        <v>26878.792000000001</v>
      </c>
      <c r="I15568" s="8">
        <v>14.452999999999999</v>
      </c>
      <c r="J15568" s="8">
        <v>378.43799999999999</v>
      </c>
    </row>
    <row r="15569" spans="1:10" x14ac:dyDescent="0.4">
      <c r="A15569" s="9">
        <v>45820</v>
      </c>
      <c r="B15569" s="10">
        <v>0.125</v>
      </c>
      <c r="C15569" s="9">
        <v>45820</v>
      </c>
      <c r="D15569" s="10">
        <v>0.13540509259259259</v>
      </c>
      <c r="E15569" s="8">
        <v>44771.633999999998</v>
      </c>
      <c r="F15569" s="8">
        <v>43924.970999999998</v>
      </c>
      <c r="G15569" s="17">
        <v>45924.711000000003</v>
      </c>
      <c r="H15569" s="8">
        <v>27661.044999999998</v>
      </c>
      <c r="I15569" s="8">
        <v>14.509</v>
      </c>
      <c r="J15569" s="8">
        <v>387.63</v>
      </c>
    </row>
    <row r="15570" spans="1:10" x14ac:dyDescent="0.4">
      <c r="A15570" s="9">
        <v>45820</v>
      </c>
      <c r="B15570" s="10">
        <v>0.13541666666666666</v>
      </c>
      <c r="C15570" s="9">
        <v>45820</v>
      </c>
      <c r="D15570" s="10">
        <v>0.14582175925925925</v>
      </c>
      <c r="E15570" s="8">
        <v>45603.004000000001</v>
      </c>
      <c r="F15570" s="8">
        <v>43123.288999999997</v>
      </c>
      <c r="G15570" s="17">
        <v>46763.107000000004</v>
      </c>
      <c r="H15570" s="8">
        <v>27909.182000000001</v>
      </c>
      <c r="I15570" s="8">
        <v>14.507</v>
      </c>
      <c r="J15570" s="8">
        <v>386.51400000000001</v>
      </c>
    </row>
    <row r="15571" spans="1:10" x14ac:dyDescent="0.4">
      <c r="A15571" s="9">
        <v>45820</v>
      </c>
      <c r="B15571" s="10">
        <v>0.14583333333333334</v>
      </c>
      <c r="C15571" s="9">
        <v>45820</v>
      </c>
      <c r="D15571" s="10">
        <v>0.15623842592592593</v>
      </c>
      <c r="E15571" s="8">
        <v>44455.712</v>
      </c>
      <c r="F15571" s="8">
        <v>43845.688999999998</v>
      </c>
      <c r="G15571" s="17">
        <v>47407.75</v>
      </c>
      <c r="H15571" s="8">
        <v>28091.116999999998</v>
      </c>
      <c r="I15571" s="8">
        <v>14.484</v>
      </c>
      <c r="J15571" s="8">
        <v>393.54500000000002</v>
      </c>
    </row>
    <row r="15572" spans="1:10" x14ac:dyDescent="0.4">
      <c r="A15572" s="9">
        <v>45820</v>
      </c>
      <c r="B15572" s="10">
        <v>0.15625</v>
      </c>
      <c r="C15572" s="9">
        <v>45820</v>
      </c>
      <c r="D15572" s="10">
        <v>0.16665509259259259</v>
      </c>
      <c r="E15572" s="8">
        <v>49260.004000000001</v>
      </c>
      <c r="F15572" s="8">
        <v>39315.652000000002</v>
      </c>
      <c r="G15572" s="17">
        <v>46129.445999999996</v>
      </c>
      <c r="H15572" s="8">
        <v>27258.802</v>
      </c>
      <c r="I15572" s="8">
        <v>14.494</v>
      </c>
      <c r="J15572" s="8">
        <v>399.10700000000003</v>
      </c>
    </row>
    <row r="15573" spans="1:10" x14ac:dyDescent="0.4">
      <c r="A15573" s="9">
        <v>45820</v>
      </c>
      <c r="B15573" s="10">
        <v>0.16666666666666666</v>
      </c>
      <c r="C15573" s="9">
        <v>45820</v>
      </c>
      <c r="D15573" s="10">
        <v>0.17707175925925925</v>
      </c>
      <c r="E15573" s="8">
        <v>56347.017999999996</v>
      </c>
      <c r="F15573" s="8">
        <v>35237.349000000002</v>
      </c>
      <c r="G15573" s="17">
        <v>42942.350999999995</v>
      </c>
      <c r="H15573" s="8">
        <v>26394.131999999998</v>
      </c>
      <c r="I15573" s="8">
        <v>14.515000000000001</v>
      </c>
      <c r="J15573" s="8">
        <v>394.47899999999998</v>
      </c>
    </row>
    <row r="15574" spans="1:10" x14ac:dyDescent="0.4">
      <c r="A15574" s="9">
        <v>45820</v>
      </c>
      <c r="B15574" s="10">
        <v>0.17708333333333334</v>
      </c>
      <c r="C15574" s="9">
        <v>45820</v>
      </c>
      <c r="D15574" s="10">
        <v>0.18748842592592593</v>
      </c>
      <c r="E15574" s="8">
        <v>65187.737999999998</v>
      </c>
      <c r="F15574" s="8">
        <v>30764.006000000001</v>
      </c>
      <c r="G15574" s="17">
        <v>38706.305999999997</v>
      </c>
      <c r="H15574" s="8">
        <v>25085.252</v>
      </c>
      <c r="I15574" s="8">
        <v>14.573</v>
      </c>
      <c r="J15574" s="8">
        <v>382.88900000000001</v>
      </c>
    </row>
    <row r="15575" spans="1:10" x14ac:dyDescent="0.4">
      <c r="A15575" s="9">
        <v>45820</v>
      </c>
      <c r="B15575" s="10">
        <v>0.1875</v>
      </c>
      <c r="C15575" s="9">
        <v>45820</v>
      </c>
      <c r="D15575" s="10">
        <v>0.19790509259259259</v>
      </c>
      <c r="E15575" s="8">
        <v>69384.368000000002</v>
      </c>
      <c r="F15575" s="8">
        <v>29295.847000000002</v>
      </c>
      <c r="G15575" s="17">
        <v>34013.743999999999</v>
      </c>
      <c r="H15575" s="8">
        <v>23501.802</v>
      </c>
      <c r="I15575" s="8">
        <v>14.535</v>
      </c>
      <c r="J15575" s="8">
        <v>375.03500000000003</v>
      </c>
    </row>
    <row r="15576" spans="1:10" x14ac:dyDescent="0.4">
      <c r="A15576" s="9">
        <v>45820</v>
      </c>
      <c r="B15576" s="10">
        <v>0.19791666666666666</v>
      </c>
      <c r="C15576" s="9">
        <v>45820</v>
      </c>
      <c r="D15576" s="10">
        <v>0.20832175925925925</v>
      </c>
      <c r="E15576" s="8">
        <v>72579.092000000004</v>
      </c>
      <c r="F15576" s="8">
        <v>26349.852999999999</v>
      </c>
      <c r="G15576" s="17">
        <v>32581.841</v>
      </c>
      <c r="H15576" s="8">
        <v>22057.402000000002</v>
      </c>
      <c r="I15576" s="8">
        <v>14.507999999999999</v>
      </c>
      <c r="J15576" s="8">
        <v>375.863</v>
      </c>
    </row>
    <row r="15577" spans="1:10" x14ac:dyDescent="0.4">
      <c r="A15577" s="9">
        <v>45820</v>
      </c>
      <c r="B15577" s="10">
        <v>0.20833333333333334</v>
      </c>
      <c r="C15577" s="9">
        <v>45820</v>
      </c>
      <c r="D15577" s="10">
        <v>0.21873842592592593</v>
      </c>
      <c r="E15577" s="8">
        <v>85687.013999999996</v>
      </c>
      <c r="F15577" s="8">
        <v>17585.876</v>
      </c>
      <c r="G15577" s="17">
        <v>33092.180999999997</v>
      </c>
      <c r="H15577" s="8">
        <v>21404.002999999997</v>
      </c>
      <c r="I15577" s="8">
        <v>14.553000000000001</v>
      </c>
      <c r="J15577" s="8">
        <v>375.12299999999999</v>
      </c>
    </row>
    <row r="15578" spans="1:10" x14ac:dyDescent="0.4">
      <c r="A15578" s="9">
        <v>45820</v>
      </c>
      <c r="B15578" s="10">
        <v>0.21875</v>
      </c>
      <c r="C15578" s="9">
        <v>45820</v>
      </c>
      <c r="D15578" s="10">
        <v>0.22915509259259259</v>
      </c>
      <c r="E15578" s="8">
        <v>86981.445999999996</v>
      </c>
      <c r="F15578" s="8">
        <v>17223.031999999999</v>
      </c>
      <c r="G15578" s="17">
        <v>33417.527999999998</v>
      </c>
      <c r="H15578" s="8">
        <v>20320.947999999997</v>
      </c>
      <c r="I15578" s="8">
        <v>15.781000000000001</v>
      </c>
      <c r="J15578" s="8">
        <v>422.89600000000002</v>
      </c>
    </row>
    <row r="15579" spans="1:10" x14ac:dyDescent="0.4">
      <c r="A15579" s="9">
        <v>45820</v>
      </c>
      <c r="B15579" s="10">
        <v>0.22916666666666666</v>
      </c>
      <c r="C15579" s="9">
        <v>45820</v>
      </c>
      <c r="D15579" s="10">
        <v>0.23957175925925925</v>
      </c>
      <c r="E15579" s="8">
        <v>92879.998000000007</v>
      </c>
      <c r="F15579" s="8">
        <v>16819.472999999998</v>
      </c>
      <c r="G15579" s="17">
        <v>32144.190000000002</v>
      </c>
      <c r="H15579" s="8">
        <v>18819.506000000001</v>
      </c>
      <c r="I15579" s="8">
        <v>25.135000000000002</v>
      </c>
      <c r="J15579" s="8">
        <v>622.12800000000004</v>
      </c>
    </row>
    <row r="15580" spans="1:10" x14ac:dyDescent="0.4">
      <c r="A15580" s="9">
        <v>45820</v>
      </c>
      <c r="B15580" s="10">
        <v>0.23958333333333334</v>
      </c>
      <c r="C15580" s="9">
        <v>45820</v>
      </c>
      <c r="D15580" s="10">
        <v>0.24998842592592593</v>
      </c>
      <c r="E15580" s="8">
        <v>98447.718999999997</v>
      </c>
      <c r="F15580" s="8">
        <v>16273.013000000001</v>
      </c>
      <c r="G15580" s="17">
        <v>31550.463</v>
      </c>
      <c r="H15580" s="8">
        <v>20419.295999999998</v>
      </c>
      <c r="I15580" s="8">
        <v>45.472000000000001</v>
      </c>
      <c r="J15580" s="8">
        <v>1056.6199999999999</v>
      </c>
    </row>
    <row r="15581" spans="1:10" x14ac:dyDescent="0.4">
      <c r="A15581" s="9">
        <v>45820</v>
      </c>
      <c r="B15581" s="10">
        <v>0.25</v>
      </c>
      <c r="C15581" s="9">
        <v>45820</v>
      </c>
      <c r="D15581" s="10">
        <v>0.26040509259259259</v>
      </c>
      <c r="E15581" s="8">
        <v>110852.946</v>
      </c>
      <c r="F15581" s="8">
        <v>13868.678</v>
      </c>
      <c r="G15581" s="17">
        <v>31643.472000000002</v>
      </c>
      <c r="H15581" s="8">
        <v>21110.173999999999</v>
      </c>
      <c r="I15581" s="8">
        <v>76.778999999999996</v>
      </c>
      <c r="J15581" s="8">
        <v>1732.461</v>
      </c>
    </row>
    <row r="15582" spans="1:10" x14ac:dyDescent="0.4">
      <c r="A15582" s="9">
        <v>45820</v>
      </c>
      <c r="B15582" s="10">
        <v>0.26041666666666669</v>
      </c>
      <c r="C15582" s="9">
        <v>45820</v>
      </c>
      <c r="D15582" s="10">
        <v>0.27082175925925928</v>
      </c>
      <c r="E15582" s="8">
        <v>110629.28599999999</v>
      </c>
      <c r="F15582" s="8">
        <v>14697.638999999999</v>
      </c>
      <c r="G15582" s="17">
        <v>33517.957999999999</v>
      </c>
      <c r="H15582" s="8">
        <v>21348.608</v>
      </c>
      <c r="I15582" s="8">
        <v>117.252</v>
      </c>
      <c r="J15582" s="8">
        <v>2582.3049999999998</v>
      </c>
    </row>
    <row r="15583" spans="1:10" x14ac:dyDescent="0.4">
      <c r="A15583" s="9">
        <v>45820</v>
      </c>
      <c r="B15583" s="10">
        <v>0.27083333333333331</v>
      </c>
      <c r="C15583" s="9">
        <v>45820</v>
      </c>
      <c r="D15583" s="10">
        <v>0.28123842592592591</v>
      </c>
      <c r="E15583" s="8">
        <v>110906.209</v>
      </c>
      <c r="F15583" s="8">
        <v>16091.697</v>
      </c>
      <c r="G15583" s="17">
        <v>33892.386999999995</v>
      </c>
      <c r="H15583" s="8">
        <v>21137.257000000001</v>
      </c>
      <c r="I15583" s="8">
        <v>169.209</v>
      </c>
      <c r="J15583" s="8">
        <v>3653.7109999999998</v>
      </c>
    </row>
    <row r="15584" spans="1:10" x14ac:dyDescent="0.4">
      <c r="A15584" s="9">
        <v>45820</v>
      </c>
      <c r="B15584" s="10">
        <v>0.28125</v>
      </c>
      <c r="C15584" s="9">
        <v>45820</v>
      </c>
      <c r="D15584" s="10">
        <v>0.29165509259259259</v>
      </c>
      <c r="E15584" s="8">
        <v>110284.053</v>
      </c>
      <c r="F15584" s="8">
        <v>14498.794</v>
      </c>
      <c r="G15584" s="17">
        <v>32556.788</v>
      </c>
      <c r="H15584" s="8">
        <v>21360.07</v>
      </c>
      <c r="I15584" s="8">
        <v>231.88800000000001</v>
      </c>
      <c r="J15584" s="8">
        <v>5057.8670000000002</v>
      </c>
    </row>
    <row r="15585" spans="1:10" x14ac:dyDescent="0.4">
      <c r="A15585" s="9">
        <v>45820</v>
      </c>
      <c r="B15585" s="10">
        <v>0.29166666666666669</v>
      </c>
      <c r="C15585" s="9">
        <v>45820</v>
      </c>
      <c r="D15585" s="10">
        <v>0.30207175925925928</v>
      </c>
      <c r="E15585" s="8">
        <v>112900.00900000001</v>
      </c>
      <c r="F15585" s="8">
        <v>13102.61</v>
      </c>
      <c r="G15585" s="17">
        <v>31739.432000000001</v>
      </c>
      <c r="H15585" s="8">
        <v>22004.976000000002</v>
      </c>
      <c r="I15585" s="8">
        <v>308.37799999999999</v>
      </c>
      <c r="J15585" s="8">
        <v>6967.32</v>
      </c>
    </row>
    <row r="15586" spans="1:10" x14ac:dyDescent="0.4">
      <c r="A15586" s="9">
        <v>45820</v>
      </c>
      <c r="B15586" s="10">
        <v>0.30208333333333331</v>
      </c>
      <c r="C15586" s="9">
        <v>45820</v>
      </c>
      <c r="D15586" s="10">
        <v>0.31248842592592591</v>
      </c>
      <c r="E15586" s="8">
        <v>112029.77899999999</v>
      </c>
      <c r="F15586" s="8">
        <v>12396.654</v>
      </c>
      <c r="G15586" s="17">
        <v>30736.911</v>
      </c>
      <c r="H15586" s="8">
        <v>22210.821</v>
      </c>
      <c r="I15586" s="8">
        <v>391.85899999999998</v>
      </c>
      <c r="J15586" s="8">
        <v>9564.0470000000005</v>
      </c>
    </row>
    <row r="15587" spans="1:10" x14ac:dyDescent="0.4">
      <c r="A15587" s="9">
        <v>45820</v>
      </c>
      <c r="B15587" s="10">
        <v>0.3125</v>
      </c>
      <c r="C15587" s="9">
        <v>45820</v>
      </c>
      <c r="D15587" s="10">
        <v>0.32290509259259259</v>
      </c>
      <c r="E15587" s="8">
        <v>112452.965</v>
      </c>
      <c r="F15587" s="8">
        <v>10956.724000000002</v>
      </c>
      <c r="G15587" s="17">
        <v>28843.14</v>
      </c>
      <c r="H15587" s="8">
        <v>21635.001</v>
      </c>
      <c r="I15587" s="8">
        <v>480.90100000000001</v>
      </c>
      <c r="J15587" s="8">
        <v>12855.505999999999</v>
      </c>
    </row>
    <row r="15588" spans="1:10" x14ac:dyDescent="0.4">
      <c r="A15588" s="9">
        <v>45820</v>
      </c>
      <c r="B15588" s="10">
        <v>0.32291666666666669</v>
      </c>
      <c r="C15588" s="9">
        <v>45820</v>
      </c>
      <c r="D15588" s="10">
        <v>0.33332175925925928</v>
      </c>
      <c r="E15588" s="8">
        <v>113073.735</v>
      </c>
      <c r="F15588" s="8">
        <v>8852.1839999999993</v>
      </c>
      <c r="G15588" s="17">
        <v>24369.907999999999</v>
      </c>
      <c r="H15588" s="8">
        <v>21699.066999999999</v>
      </c>
      <c r="I15588" s="8">
        <v>571.74400000000003</v>
      </c>
      <c r="J15588" s="8">
        <v>16742.937000000002</v>
      </c>
    </row>
    <row r="15589" spans="1:10" x14ac:dyDescent="0.4">
      <c r="A15589" s="9">
        <v>45820</v>
      </c>
      <c r="B15589" s="10">
        <v>0.33333333333333331</v>
      </c>
      <c r="C15589" s="9">
        <v>45820</v>
      </c>
      <c r="D15589" s="10">
        <v>0.34373842592592591</v>
      </c>
      <c r="E15589" s="8">
        <v>112103.495</v>
      </c>
      <c r="F15589" s="8">
        <v>8444.5460000000003</v>
      </c>
      <c r="G15589" s="17">
        <v>21089.968999999997</v>
      </c>
      <c r="H15589" s="8">
        <v>20534.325000000001</v>
      </c>
      <c r="I15589" s="8">
        <v>678.67499999999995</v>
      </c>
      <c r="J15589" s="8">
        <v>21137.25</v>
      </c>
    </row>
    <row r="15590" spans="1:10" x14ac:dyDescent="0.4">
      <c r="A15590" s="9">
        <v>45820</v>
      </c>
      <c r="B15590" s="10">
        <v>0.34375</v>
      </c>
      <c r="C15590" s="9">
        <v>45820</v>
      </c>
      <c r="D15590" s="10">
        <v>0.35415509259259259</v>
      </c>
      <c r="E15590" s="8">
        <v>107975.73</v>
      </c>
      <c r="F15590" s="8">
        <v>8030.8249999999998</v>
      </c>
      <c r="G15590" s="17">
        <v>19385.438999999998</v>
      </c>
      <c r="H15590" s="8">
        <v>20420.346999999998</v>
      </c>
      <c r="I15590" s="8">
        <v>777.50900000000001</v>
      </c>
      <c r="J15590" s="8">
        <v>25967.291000000001</v>
      </c>
    </row>
    <row r="15591" spans="1:10" x14ac:dyDescent="0.4">
      <c r="A15591" s="9">
        <v>45820</v>
      </c>
      <c r="B15591" s="10">
        <v>0.35416666666666669</v>
      </c>
      <c r="C15591" s="9">
        <v>45820</v>
      </c>
      <c r="D15591" s="10">
        <v>0.36457175925925928</v>
      </c>
      <c r="E15591" s="8">
        <v>99056.826000000001</v>
      </c>
      <c r="F15591" s="8">
        <v>6768.0010000000002</v>
      </c>
      <c r="G15591" s="17">
        <v>17972.806999999997</v>
      </c>
      <c r="H15591" s="8">
        <v>20162.633000000002</v>
      </c>
      <c r="I15591" s="8">
        <v>908.529</v>
      </c>
      <c r="J15591" s="8">
        <v>30834.233</v>
      </c>
    </row>
    <row r="15592" spans="1:10" x14ac:dyDescent="0.4">
      <c r="A15592" s="9">
        <v>45820</v>
      </c>
      <c r="B15592" s="10">
        <v>0.36458333333333331</v>
      </c>
      <c r="C15592" s="9">
        <v>45820</v>
      </c>
      <c r="D15592" s="10">
        <v>0.37498842592592591</v>
      </c>
      <c r="E15592" s="8">
        <v>92930.085000000006</v>
      </c>
      <c r="F15592" s="8">
        <v>5215.2560000000003</v>
      </c>
      <c r="G15592" s="17">
        <v>16268.199000000001</v>
      </c>
      <c r="H15592" s="8">
        <v>20957.884000000002</v>
      </c>
      <c r="I15592" s="8">
        <v>1038.213</v>
      </c>
      <c r="J15592" s="8">
        <v>35850.400000000001</v>
      </c>
    </row>
    <row r="15593" spans="1:10" x14ac:dyDescent="0.4">
      <c r="A15593" s="9">
        <v>45820</v>
      </c>
      <c r="B15593" s="10">
        <v>0.375</v>
      </c>
      <c r="C15593" s="9">
        <v>45820</v>
      </c>
      <c r="D15593" s="10">
        <v>0.38540509259259259</v>
      </c>
      <c r="E15593" s="8">
        <v>83855.692999999999</v>
      </c>
      <c r="F15593" s="8">
        <v>4823.2089999999998</v>
      </c>
      <c r="G15593" s="17">
        <v>16126.196</v>
      </c>
      <c r="H15593" s="8">
        <v>22133.758000000002</v>
      </c>
      <c r="I15593" s="8">
        <v>1172.008</v>
      </c>
      <c r="J15593" s="8">
        <v>40740.675999999999</v>
      </c>
    </row>
    <row r="15594" spans="1:10" x14ac:dyDescent="0.4">
      <c r="A15594" s="9">
        <v>45820</v>
      </c>
      <c r="B15594" s="10">
        <v>0.38541666666666669</v>
      </c>
      <c r="C15594" s="9">
        <v>45820</v>
      </c>
      <c r="D15594" s="10">
        <v>0.39582175925925928</v>
      </c>
      <c r="E15594" s="8">
        <v>70831.081000000006</v>
      </c>
      <c r="F15594" s="8">
        <v>4583.7749999999996</v>
      </c>
      <c r="G15594" s="17">
        <v>17377.754999999997</v>
      </c>
      <c r="H15594" s="8">
        <v>23969.268</v>
      </c>
      <c r="I15594" s="8">
        <v>1298.674</v>
      </c>
      <c r="J15594" s="8">
        <v>45526.440999999999</v>
      </c>
    </row>
    <row r="15595" spans="1:10" x14ac:dyDescent="0.4">
      <c r="A15595" s="9">
        <v>45820</v>
      </c>
      <c r="B15595" s="10">
        <v>0.39583333333333331</v>
      </c>
      <c r="C15595" s="9">
        <v>45820</v>
      </c>
      <c r="D15595" s="10">
        <v>0.40623842592592591</v>
      </c>
      <c r="E15595" s="8">
        <v>58757.286</v>
      </c>
      <c r="F15595" s="8">
        <v>4943.3230000000003</v>
      </c>
      <c r="G15595" s="17">
        <v>18208.419000000002</v>
      </c>
      <c r="H15595" s="8">
        <v>26991.063999999998</v>
      </c>
      <c r="I15595" s="8">
        <v>1392.8219999999999</v>
      </c>
      <c r="J15595" s="8">
        <v>49849.659999999996</v>
      </c>
    </row>
    <row r="15596" spans="1:10" x14ac:dyDescent="0.4">
      <c r="A15596" s="9">
        <v>45820</v>
      </c>
      <c r="B15596" s="10">
        <v>0.40625</v>
      </c>
      <c r="C15596" s="9">
        <v>45820</v>
      </c>
      <c r="D15596" s="10">
        <v>0.41665509259259259</v>
      </c>
      <c r="E15596" s="8">
        <v>49373.286</v>
      </c>
      <c r="F15596" s="8">
        <v>5639.8869999999997</v>
      </c>
      <c r="G15596" s="17">
        <v>19410.861000000001</v>
      </c>
      <c r="H15596" s="8">
        <v>29221.461000000003</v>
      </c>
      <c r="I15596" s="8">
        <v>1486.4490000000001</v>
      </c>
      <c r="J15596" s="8">
        <v>53959.847000000002</v>
      </c>
    </row>
    <row r="15597" spans="1:10" x14ac:dyDescent="0.4">
      <c r="A15597" s="9">
        <v>45820</v>
      </c>
      <c r="B15597" s="10">
        <v>0.41666666666666669</v>
      </c>
      <c r="C15597" s="9">
        <v>45820</v>
      </c>
      <c r="D15597" s="10">
        <v>0.42707175925925928</v>
      </c>
      <c r="E15597" s="8">
        <v>40203.167999999998</v>
      </c>
      <c r="F15597" s="8">
        <v>6839.75</v>
      </c>
      <c r="G15597" s="17">
        <v>21740.473000000002</v>
      </c>
      <c r="H15597" s="8">
        <v>32300.186999999998</v>
      </c>
      <c r="I15597" s="8">
        <v>1592.415</v>
      </c>
      <c r="J15597" s="8">
        <v>57844.71</v>
      </c>
    </row>
    <row r="15598" spans="1:10" x14ac:dyDescent="0.4">
      <c r="A15598" s="9">
        <v>45820</v>
      </c>
      <c r="B15598" s="10">
        <v>0.42708333333333331</v>
      </c>
      <c r="C15598" s="9">
        <v>45820</v>
      </c>
      <c r="D15598" s="10">
        <v>0.43748842592592591</v>
      </c>
      <c r="E15598" s="8">
        <v>30545.386999999999</v>
      </c>
      <c r="F15598" s="8">
        <v>7854.6270000000004</v>
      </c>
      <c r="G15598" s="17">
        <v>23844.55</v>
      </c>
      <c r="H15598" s="8">
        <v>35949.285000000003</v>
      </c>
      <c r="I15598" s="8">
        <v>1652.587</v>
      </c>
      <c r="J15598" s="8">
        <v>61550.532999999996</v>
      </c>
    </row>
    <row r="15599" spans="1:10" x14ac:dyDescent="0.4">
      <c r="A15599" s="9">
        <v>45820</v>
      </c>
      <c r="B15599" s="10">
        <v>0.4375</v>
      </c>
      <c r="C15599" s="9">
        <v>45820</v>
      </c>
      <c r="D15599" s="10">
        <v>0.44790509259259259</v>
      </c>
      <c r="E15599" s="8">
        <v>25057.098000000002</v>
      </c>
      <c r="F15599" s="8">
        <v>8842.8250000000007</v>
      </c>
      <c r="G15599" s="17">
        <v>25618.600999999999</v>
      </c>
      <c r="H15599" s="8">
        <v>38051.148000000001</v>
      </c>
      <c r="I15599" s="8">
        <v>1742.1310000000001</v>
      </c>
      <c r="J15599" s="8">
        <v>64851.106999999996</v>
      </c>
    </row>
    <row r="15600" spans="1:10" x14ac:dyDescent="0.4">
      <c r="A15600" s="9">
        <v>45820</v>
      </c>
      <c r="B15600" s="10">
        <v>0.44791666666666669</v>
      </c>
      <c r="C15600" s="9">
        <v>45820</v>
      </c>
      <c r="D15600" s="10">
        <v>0.45832175925925928</v>
      </c>
      <c r="E15600" s="8">
        <v>17760.084999999999</v>
      </c>
      <c r="F15600" s="8">
        <v>10333.014999999999</v>
      </c>
      <c r="G15600" s="17">
        <v>26506.406000000003</v>
      </c>
      <c r="H15600" s="8">
        <v>40505.589999999997</v>
      </c>
      <c r="I15600" s="8">
        <v>1841.883</v>
      </c>
      <c r="J15600" s="8">
        <v>67840.606999999989</v>
      </c>
    </row>
    <row r="15601" spans="1:10" x14ac:dyDescent="0.4">
      <c r="A15601" s="9">
        <v>45820</v>
      </c>
      <c r="B15601" s="10">
        <v>0.45833333333333331</v>
      </c>
      <c r="C15601" s="9">
        <v>45820</v>
      </c>
      <c r="D15601" s="10">
        <v>0.46873842592592591</v>
      </c>
      <c r="E15601" s="8">
        <v>15663.179</v>
      </c>
      <c r="F15601" s="8">
        <v>11357.906999999999</v>
      </c>
      <c r="G15601" s="17">
        <v>23883.896000000001</v>
      </c>
      <c r="H15601" s="8">
        <v>42044.906999999999</v>
      </c>
      <c r="I15601" s="8">
        <v>1924.375</v>
      </c>
      <c r="J15601" s="8">
        <v>70518.451000000001</v>
      </c>
    </row>
    <row r="15602" spans="1:10" x14ac:dyDescent="0.4">
      <c r="A15602" s="9">
        <v>45820</v>
      </c>
      <c r="B15602" s="10">
        <v>0.46875</v>
      </c>
      <c r="C15602" s="9">
        <v>45820</v>
      </c>
      <c r="D15602" s="10">
        <v>0.47915509259259259</v>
      </c>
      <c r="E15602" s="8">
        <v>10848.968000000001</v>
      </c>
      <c r="F15602" s="8">
        <v>12575.438999999998</v>
      </c>
      <c r="G15602" s="17">
        <v>26180.228000000003</v>
      </c>
      <c r="H15602" s="8">
        <v>45453.453999999998</v>
      </c>
      <c r="I15602" s="8">
        <v>1972.7</v>
      </c>
      <c r="J15602" s="8">
        <v>72829.622999999992</v>
      </c>
    </row>
    <row r="15603" spans="1:10" x14ac:dyDescent="0.4">
      <c r="A15603" s="9">
        <v>45820</v>
      </c>
      <c r="B15603" s="10">
        <v>0.47916666666666669</v>
      </c>
      <c r="C15603" s="9">
        <v>45820</v>
      </c>
      <c r="D15603" s="10">
        <v>0.48957175925925928</v>
      </c>
      <c r="E15603" s="8">
        <v>9160.5689999999995</v>
      </c>
      <c r="F15603" s="8">
        <v>13216.819</v>
      </c>
      <c r="G15603" s="17">
        <v>27076.788</v>
      </c>
      <c r="H15603" s="8">
        <v>47501.044000000002</v>
      </c>
      <c r="I15603" s="8">
        <v>2009.6869999999999</v>
      </c>
      <c r="J15603" s="8">
        <v>74925.05</v>
      </c>
    </row>
    <row r="15604" spans="1:10" x14ac:dyDescent="0.4">
      <c r="A15604" s="9">
        <v>45820</v>
      </c>
      <c r="B15604" s="10">
        <v>0.48958333333333331</v>
      </c>
      <c r="C15604" s="9">
        <v>45820</v>
      </c>
      <c r="D15604" s="10">
        <v>0.49998842592592591</v>
      </c>
      <c r="E15604" s="8">
        <v>6903.6</v>
      </c>
      <c r="F15604" s="8">
        <v>12674.260999999999</v>
      </c>
      <c r="G15604" s="17">
        <v>27331.02</v>
      </c>
      <c r="H15604" s="8">
        <v>50270.481</v>
      </c>
      <c r="I15604" s="8">
        <v>2065.1379999999999</v>
      </c>
      <c r="J15604" s="8">
        <v>76747.072</v>
      </c>
    </row>
    <row r="15605" spans="1:10" x14ac:dyDescent="0.4">
      <c r="A15605" s="9">
        <v>45820</v>
      </c>
      <c r="B15605" s="10">
        <v>0.5</v>
      </c>
      <c r="C15605" s="9">
        <v>45820</v>
      </c>
      <c r="D15605" s="10">
        <v>0.51040509259259259</v>
      </c>
      <c r="E15605" s="8">
        <v>4831.2</v>
      </c>
      <c r="F15605" s="8">
        <v>12664.46</v>
      </c>
      <c r="G15605" s="17">
        <v>31191.800999999999</v>
      </c>
      <c r="H15605" s="8">
        <v>49865.737000000001</v>
      </c>
      <c r="I15605" s="8">
        <v>2135.855</v>
      </c>
      <c r="J15605" s="8">
        <v>77901.652999999991</v>
      </c>
    </row>
    <row r="15606" spans="1:10" x14ac:dyDescent="0.4">
      <c r="A15606" s="9">
        <v>45820</v>
      </c>
      <c r="B15606" s="10">
        <v>0.51041666666666663</v>
      </c>
      <c r="C15606" s="9">
        <v>45820</v>
      </c>
      <c r="D15606" s="10">
        <v>0.52082175925925922</v>
      </c>
      <c r="E15606" s="8">
        <v>3524.4</v>
      </c>
      <c r="F15606" s="8">
        <v>14472.197</v>
      </c>
      <c r="G15606" s="17">
        <v>31797.538</v>
      </c>
      <c r="H15606" s="8">
        <v>48836.597999999998</v>
      </c>
      <c r="I15606" s="8">
        <v>2063.8139999999999</v>
      </c>
      <c r="J15606" s="8">
        <v>79268.97</v>
      </c>
    </row>
    <row r="15607" spans="1:10" x14ac:dyDescent="0.4">
      <c r="A15607" s="9">
        <v>45820</v>
      </c>
      <c r="B15607" s="10">
        <v>0.52083333333333337</v>
      </c>
      <c r="C15607" s="9">
        <v>45820</v>
      </c>
      <c r="D15607" s="10">
        <v>0.53123842592592596</v>
      </c>
      <c r="E15607" s="8">
        <v>3696</v>
      </c>
      <c r="F15607" s="8">
        <v>13916.342000000001</v>
      </c>
      <c r="G15607" s="17">
        <v>32325.175999999999</v>
      </c>
      <c r="H15607" s="8">
        <v>48797.383999999998</v>
      </c>
      <c r="I15607" s="8">
        <v>2051.8629999999998</v>
      </c>
      <c r="J15607" s="8">
        <v>80047.006000000008</v>
      </c>
    </row>
    <row r="15608" spans="1:10" x14ac:dyDescent="0.4">
      <c r="A15608" s="9">
        <v>45820</v>
      </c>
      <c r="B15608" s="10">
        <v>0.53125</v>
      </c>
      <c r="C15608" s="9">
        <v>45820</v>
      </c>
      <c r="D15608" s="10">
        <v>0.54165509259259259</v>
      </c>
      <c r="E15608" s="8">
        <v>3973.2</v>
      </c>
      <c r="F15608" s="8">
        <v>11407.755000000001</v>
      </c>
      <c r="G15608" s="17">
        <v>27508.023999999998</v>
      </c>
      <c r="H15608" s="8">
        <v>48669.843999999997</v>
      </c>
      <c r="I15608" s="8">
        <v>2027.5909999999999</v>
      </c>
      <c r="J15608" s="8">
        <v>80779.562999999995</v>
      </c>
    </row>
    <row r="15609" spans="1:10" x14ac:dyDescent="0.4">
      <c r="A15609" s="9">
        <v>45820</v>
      </c>
      <c r="B15609" s="10">
        <v>0.54166666666666663</v>
      </c>
      <c r="C15609" s="9">
        <v>45820</v>
      </c>
      <c r="D15609" s="10">
        <v>0.55207175925925922</v>
      </c>
      <c r="E15609" s="8">
        <v>6573.6</v>
      </c>
      <c r="F15609" s="8">
        <v>9828.2780000000002</v>
      </c>
      <c r="G15609" s="17">
        <v>24693.404000000002</v>
      </c>
      <c r="H15609" s="8">
        <v>47265.884999999995</v>
      </c>
      <c r="I15609" s="8">
        <v>1975.1980000000001</v>
      </c>
      <c r="J15609" s="8">
        <v>80613.304999999993</v>
      </c>
    </row>
    <row r="15610" spans="1:10" x14ac:dyDescent="0.4">
      <c r="A15610" s="9">
        <v>45820</v>
      </c>
      <c r="B15610" s="10">
        <v>0.55208333333333337</v>
      </c>
      <c r="C15610" s="9">
        <v>45820</v>
      </c>
      <c r="D15610" s="10">
        <v>0.56248842592592596</v>
      </c>
      <c r="E15610" s="8">
        <v>6824.4</v>
      </c>
      <c r="F15610" s="8">
        <v>9648.0819999999985</v>
      </c>
      <c r="G15610" s="17">
        <v>23973.412</v>
      </c>
      <c r="H15610" s="8">
        <v>48796.436000000002</v>
      </c>
      <c r="I15610" s="8">
        <v>1975.451</v>
      </c>
      <c r="J15610" s="8">
        <v>80778.745999999999</v>
      </c>
    </row>
    <row r="15611" spans="1:10" x14ac:dyDescent="0.4">
      <c r="A15611" s="9">
        <v>45820</v>
      </c>
      <c r="B15611" s="10">
        <v>0.5625</v>
      </c>
      <c r="C15611" s="9">
        <v>45820</v>
      </c>
      <c r="D15611" s="10">
        <v>0.57290509259259259</v>
      </c>
      <c r="E15611" s="8">
        <v>5240.3999999999996</v>
      </c>
      <c r="F15611" s="8">
        <v>11561.924999999999</v>
      </c>
      <c r="G15611" s="17">
        <v>24864.842000000001</v>
      </c>
      <c r="H15611" s="8">
        <v>48809.421999999999</v>
      </c>
      <c r="I15611" s="8">
        <v>2022.0619999999999</v>
      </c>
      <c r="J15611" s="8">
        <v>80688.543999999994</v>
      </c>
    </row>
    <row r="15612" spans="1:10" x14ac:dyDescent="0.4">
      <c r="A15612" s="9">
        <v>45820</v>
      </c>
      <c r="B15612" s="10">
        <v>0.57291666666666663</v>
      </c>
      <c r="C15612" s="9">
        <v>45820</v>
      </c>
      <c r="D15612" s="10">
        <v>0.58332175925925922</v>
      </c>
      <c r="E15612" s="8">
        <v>3762</v>
      </c>
      <c r="F15612" s="8">
        <v>11798.991999999998</v>
      </c>
      <c r="G15612" s="17">
        <v>26252.880000000001</v>
      </c>
      <c r="H15612" s="8">
        <v>48097.288</v>
      </c>
      <c r="I15612" s="8">
        <v>2004.7249999999999</v>
      </c>
      <c r="J15612" s="8">
        <v>80488.165000000008</v>
      </c>
    </row>
    <row r="15613" spans="1:10" x14ac:dyDescent="0.4">
      <c r="A15613" s="9">
        <v>45820</v>
      </c>
      <c r="B15613" s="10">
        <v>0.58333333333333337</v>
      </c>
      <c r="C15613" s="9">
        <v>45820</v>
      </c>
      <c r="D15613" s="10">
        <v>0.59373842592592596</v>
      </c>
      <c r="E15613" s="8">
        <v>5161.2</v>
      </c>
      <c r="F15613" s="8">
        <v>9470.2960000000003</v>
      </c>
      <c r="G15613" s="17">
        <v>20826.873000000003</v>
      </c>
      <c r="H15613" s="8">
        <v>46990.803</v>
      </c>
      <c r="I15613" s="8">
        <v>1990.4449999999999</v>
      </c>
      <c r="J15613" s="8">
        <v>79927.731999999989</v>
      </c>
    </row>
    <row r="15614" spans="1:10" x14ac:dyDescent="0.4">
      <c r="A15614" s="9">
        <v>45820</v>
      </c>
      <c r="B15614" s="10">
        <v>0.59375</v>
      </c>
      <c r="C15614" s="9">
        <v>45820</v>
      </c>
      <c r="D15614" s="10">
        <v>0.60415509259259259</v>
      </c>
      <c r="E15614" s="8">
        <v>6705.6</v>
      </c>
      <c r="F15614" s="8">
        <v>8706.0489999999991</v>
      </c>
      <c r="G15614" s="17">
        <v>22864.037</v>
      </c>
      <c r="H15614" s="8">
        <v>46235.313999999998</v>
      </c>
      <c r="I15614" s="8">
        <v>1950.5740000000001</v>
      </c>
      <c r="J15614" s="8">
        <v>78668.697</v>
      </c>
    </row>
    <row r="15615" spans="1:10" x14ac:dyDescent="0.4">
      <c r="A15615" s="9">
        <v>45820</v>
      </c>
      <c r="B15615" s="10">
        <v>0.60416666666666663</v>
      </c>
      <c r="C15615" s="9">
        <v>45820</v>
      </c>
      <c r="D15615" s="10">
        <v>0.61457175925925922</v>
      </c>
      <c r="E15615" s="8">
        <v>8131.2</v>
      </c>
      <c r="F15615" s="8">
        <v>12124.210999999999</v>
      </c>
      <c r="G15615" s="17">
        <v>22986.47</v>
      </c>
      <c r="H15615" s="8">
        <v>44596.133000000002</v>
      </c>
      <c r="I15615" s="8">
        <v>1925.0070000000001</v>
      </c>
      <c r="J15615" s="8">
        <v>77465.834000000003</v>
      </c>
    </row>
    <row r="15616" spans="1:10" x14ac:dyDescent="0.4">
      <c r="A15616" s="9">
        <v>45820</v>
      </c>
      <c r="B15616" s="10">
        <v>0.61458333333333337</v>
      </c>
      <c r="C15616" s="9">
        <v>45820</v>
      </c>
      <c r="D15616" s="10">
        <v>0.62498842592592596</v>
      </c>
      <c r="E15616" s="8">
        <v>7431.6</v>
      </c>
      <c r="F15616" s="8">
        <v>12415.812</v>
      </c>
      <c r="G15616" s="17">
        <v>23760.178</v>
      </c>
      <c r="H15616" s="8">
        <v>44135.203999999998</v>
      </c>
      <c r="I15616" s="8">
        <v>1931.6</v>
      </c>
      <c r="J15616" s="8">
        <v>76234.342000000004</v>
      </c>
    </row>
    <row r="15617" spans="1:10" x14ac:dyDescent="0.4">
      <c r="A15617" s="9">
        <v>45820</v>
      </c>
      <c r="B15617" s="10">
        <v>0.625</v>
      </c>
      <c r="C15617" s="9">
        <v>45820</v>
      </c>
      <c r="D15617" s="10">
        <v>0.63540509259259259</v>
      </c>
      <c r="E15617" s="8">
        <v>7352.4</v>
      </c>
      <c r="F15617" s="8">
        <v>10620.61</v>
      </c>
      <c r="G15617" s="17">
        <v>24597.179</v>
      </c>
      <c r="H15617" s="8">
        <v>43931.131999999998</v>
      </c>
      <c r="I15617" s="8">
        <v>1927.34</v>
      </c>
      <c r="J15617" s="8">
        <v>75125.286999999997</v>
      </c>
    </row>
    <row r="15618" spans="1:10" x14ac:dyDescent="0.4">
      <c r="A15618" s="9">
        <v>45820</v>
      </c>
      <c r="B15618" s="10">
        <v>0.63541666666666663</v>
      </c>
      <c r="C15618" s="9">
        <v>45820</v>
      </c>
      <c r="D15618" s="10">
        <v>0.64582175925925922</v>
      </c>
      <c r="E15618" s="8">
        <v>8354.7219999999998</v>
      </c>
      <c r="F15618" s="8">
        <v>10738.694</v>
      </c>
      <c r="G15618" s="17">
        <v>23384.687999999998</v>
      </c>
      <c r="H15618" s="8">
        <v>43107.42</v>
      </c>
      <c r="I15618" s="8">
        <v>1902.502</v>
      </c>
      <c r="J15618" s="8">
        <v>73427.415000000008</v>
      </c>
    </row>
    <row r="15619" spans="1:10" x14ac:dyDescent="0.4">
      <c r="A15619" s="9">
        <v>45820</v>
      </c>
      <c r="B15619" s="10">
        <v>0.64583333333333337</v>
      </c>
      <c r="C15619" s="9">
        <v>45820</v>
      </c>
      <c r="D15619" s="10">
        <v>0.65623842592592596</v>
      </c>
      <c r="E15619" s="8">
        <v>12220.89</v>
      </c>
      <c r="F15619" s="8">
        <v>10308.26</v>
      </c>
      <c r="G15619" s="17">
        <v>21885.367000000002</v>
      </c>
      <c r="H15619" s="8">
        <v>42239.080999999998</v>
      </c>
      <c r="I15619" s="8">
        <v>1937.248</v>
      </c>
      <c r="J15619" s="8">
        <v>71184.843000000008</v>
      </c>
    </row>
    <row r="15620" spans="1:10" x14ac:dyDescent="0.4">
      <c r="A15620" s="9">
        <v>45820</v>
      </c>
      <c r="B15620" s="10">
        <v>0.65625</v>
      </c>
      <c r="C15620" s="9">
        <v>45820</v>
      </c>
      <c r="D15620" s="10">
        <v>0.66665509259259259</v>
      </c>
      <c r="E15620" s="8">
        <v>14922.916999999999</v>
      </c>
      <c r="F15620" s="8">
        <v>9302.2540000000008</v>
      </c>
      <c r="G15620" s="17">
        <v>21134.115999999998</v>
      </c>
      <c r="H15620" s="8">
        <v>40074.008000000002</v>
      </c>
      <c r="I15620" s="8">
        <v>1871.53</v>
      </c>
      <c r="J15620" s="8">
        <v>68515.328999999998</v>
      </c>
    </row>
    <row r="15621" spans="1:10" x14ac:dyDescent="0.4">
      <c r="A15621" s="9">
        <v>45820</v>
      </c>
      <c r="B15621" s="10">
        <v>0.66666666666666663</v>
      </c>
      <c r="C15621" s="9">
        <v>45820</v>
      </c>
      <c r="D15621" s="10">
        <v>0.67707175925925922</v>
      </c>
      <c r="E15621" s="8">
        <v>21627.593000000001</v>
      </c>
      <c r="F15621" s="8">
        <v>9874.2469999999994</v>
      </c>
      <c r="G15621" s="17">
        <v>19446.537999999997</v>
      </c>
      <c r="H15621" s="8">
        <v>35711.771999999997</v>
      </c>
      <c r="I15621" s="8">
        <v>1819.71</v>
      </c>
      <c r="J15621" s="8">
        <v>65253.023999999998</v>
      </c>
    </row>
    <row r="15622" spans="1:10" x14ac:dyDescent="0.4">
      <c r="A15622" s="9">
        <v>45820</v>
      </c>
      <c r="B15622" s="10">
        <v>0.67708333333333337</v>
      </c>
      <c r="C15622" s="9">
        <v>45820</v>
      </c>
      <c r="D15622" s="10">
        <v>0.68748842592592596</v>
      </c>
      <c r="E15622" s="8">
        <v>25903.653999999999</v>
      </c>
      <c r="F15622" s="8">
        <v>10553.113000000001</v>
      </c>
      <c r="G15622" s="17">
        <v>20775.683000000001</v>
      </c>
      <c r="H15622" s="8">
        <v>34064.743000000002</v>
      </c>
      <c r="I15622" s="8">
        <v>1725.788</v>
      </c>
      <c r="J15622" s="8">
        <v>61686.449000000001</v>
      </c>
    </row>
    <row r="15623" spans="1:10" x14ac:dyDescent="0.4">
      <c r="A15623" s="9">
        <v>45820</v>
      </c>
      <c r="B15623" s="10">
        <v>0.6875</v>
      </c>
      <c r="C15623" s="9">
        <v>45820</v>
      </c>
      <c r="D15623" s="10">
        <v>0.69790509259259259</v>
      </c>
      <c r="E15623" s="8">
        <v>29740.465</v>
      </c>
      <c r="F15623" s="8">
        <v>9328.6620000000003</v>
      </c>
      <c r="G15623" s="17">
        <v>23241.006000000001</v>
      </c>
      <c r="H15623" s="8">
        <v>32687.286</v>
      </c>
      <c r="I15623" s="8">
        <v>1639.826</v>
      </c>
      <c r="J15623" s="8">
        <v>58019.68</v>
      </c>
    </row>
    <row r="15624" spans="1:10" x14ac:dyDescent="0.4">
      <c r="A15624" s="9">
        <v>45820</v>
      </c>
      <c r="B15624" s="10">
        <v>0.69791666666666663</v>
      </c>
      <c r="C15624" s="9">
        <v>45820</v>
      </c>
      <c r="D15624" s="10">
        <v>0.70832175925925922</v>
      </c>
      <c r="E15624" s="8">
        <v>38472.673000000003</v>
      </c>
      <c r="F15624" s="8">
        <v>8128.6639999999998</v>
      </c>
      <c r="G15624" s="17">
        <v>20785.397000000001</v>
      </c>
      <c r="H15624" s="8">
        <v>29376.164000000001</v>
      </c>
      <c r="I15624" s="8">
        <v>1538.8130000000001</v>
      </c>
      <c r="J15624" s="8">
        <v>54091.724999999999</v>
      </c>
    </row>
    <row r="15625" spans="1:10" x14ac:dyDescent="0.4">
      <c r="A15625" s="9">
        <v>45820</v>
      </c>
      <c r="B15625" s="10">
        <v>0.70833333333333337</v>
      </c>
      <c r="C15625" s="9">
        <v>45820</v>
      </c>
      <c r="D15625" s="10">
        <v>0.71873842592592596</v>
      </c>
      <c r="E15625" s="8">
        <v>55649.417999999998</v>
      </c>
      <c r="F15625" s="8">
        <v>7984.9009999999998</v>
      </c>
      <c r="G15625" s="17">
        <v>18395.450999999997</v>
      </c>
      <c r="H15625" s="8">
        <v>26627.222000000002</v>
      </c>
      <c r="I15625" s="8">
        <v>1392.768</v>
      </c>
      <c r="J15625" s="8">
        <v>49705.565000000002</v>
      </c>
    </row>
    <row r="15626" spans="1:10" x14ac:dyDescent="0.4">
      <c r="A15626" s="9">
        <v>45820</v>
      </c>
      <c r="B15626" s="10">
        <v>0.71875</v>
      </c>
      <c r="C15626" s="9">
        <v>45820</v>
      </c>
      <c r="D15626" s="10">
        <v>0.72915509259259259</v>
      </c>
      <c r="E15626" s="8">
        <v>68185.120999999999</v>
      </c>
      <c r="F15626" s="8">
        <v>7842.2449999999999</v>
      </c>
      <c r="G15626" s="17">
        <v>19856.190999999999</v>
      </c>
      <c r="H15626" s="8">
        <v>23866.864000000001</v>
      </c>
      <c r="I15626" s="8">
        <v>1250.3530000000001</v>
      </c>
      <c r="J15626" s="8">
        <v>44972.123999999996</v>
      </c>
    </row>
    <row r="15627" spans="1:10" x14ac:dyDescent="0.4">
      <c r="A15627" s="9">
        <v>45820</v>
      </c>
      <c r="B15627" s="10">
        <v>0.72916666666666663</v>
      </c>
      <c r="C15627" s="9">
        <v>45820</v>
      </c>
      <c r="D15627" s="10">
        <v>0.73957175925925922</v>
      </c>
      <c r="E15627" s="8">
        <v>83808.978000000003</v>
      </c>
      <c r="F15627" s="8">
        <v>7499.8510000000006</v>
      </c>
      <c r="G15627" s="17">
        <v>19847.883999999998</v>
      </c>
      <c r="H15627" s="8">
        <v>21502.746999999999</v>
      </c>
      <c r="I15627" s="8">
        <v>1095.576</v>
      </c>
      <c r="J15627" s="8">
        <v>40360.852999999996</v>
      </c>
    </row>
    <row r="15628" spans="1:10" x14ac:dyDescent="0.4">
      <c r="A15628" s="9">
        <v>45820</v>
      </c>
      <c r="B15628" s="10">
        <v>0.73958333333333337</v>
      </c>
      <c r="C15628" s="9">
        <v>45820</v>
      </c>
      <c r="D15628" s="10">
        <v>0.74998842592592596</v>
      </c>
      <c r="E15628" s="8">
        <v>95867.31</v>
      </c>
      <c r="F15628" s="8">
        <v>7771.7430000000004</v>
      </c>
      <c r="G15628" s="17">
        <v>19434.355</v>
      </c>
      <c r="H15628" s="8">
        <v>19289.596000000001</v>
      </c>
      <c r="I15628" s="8">
        <v>1001.704</v>
      </c>
      <c r="J15628" s="8">
        <v>36039.326000000001</v>
      </c>
    </row>
    <row r="15629" spans="1:10" x14ac:dyDescent="0.4">
      <c r="A15629" s="9">
        <v>45820</v>
      </c>
      <c r="B15629" s="10">
        <v>0.75</v>
      </c>
      <c r="C15629" s="9">
        <v>45820</v>
      </c>
      <c r="D15629" s="10">
        <v>0.76040509259259259</v>
      </c>
      <c r="E15629" s="8">
        <v>102053.166</v>
      </c>
      <c r="F15629" s="8">
        <v>8313.1059999999998</v>
      </c>
      <c r="G15629" s="17">
        <v>18260.733</v>
      </c>
      <c r="H15629" s="8">
        <v>18059.278999999999</v>
      </c>
      <c r="I15629" s="8">
        <v>892.63499999999999</v>
      </c>
      <c r="J15629" s="8">
        <v>32180.570000000003</v>
      </c>
    </row>
    <row r="15630" spans="1:10" x14ac:dyDescent="0.4">
      <c r="A15630" s="9">
        <v>45820</v>
      </c>
      <c r="B15630" s="10">
        <v>0.76041666666666663</v>
      </c>
      <c r="C15630" s="9">
        <v>45820</v>
      </c>
      <c r="D15630" s="10">
        <v>0.77082175925925922</v>
      </c>
      <c r="E15630" s="8">
        <v>110222.95</v>
      </c>
      <c r="F15630" s="8">
        <v>8141.91</v>
      </c>
      <c r="G15630" s="17">
        <v>17832.996999999999</v>
      </c>
      <c r="H15630" s="8">
        <v>17803.267</v>
      </c>
      <c r="I15630" s="8">
        <v>798.67100000000005</v>
      </c>
      <c r="J15630" s="8">
        <v>27838.775000000001</v>
      </c>
    </row>
    <row r="15631" spans="1:10" x14ac:dyDescent="0.4">
      <c r="A15631" s="9">
        <v>45820</v>
      </c>
      <c r="B15631" s="10">
        <v>0.77083333333333337</v>
      </c>
      <c r="C15631" s="9">
        <v>45820</v>
      </c>
      <c r="D15631" s="10">
        <v>0.78123842592592596</v>
      </c>
      <c r="E15631" s="8">
        <v>123581.16499999999</v>
      </c>
      <c r="F15631" s="8">
        <v>8599.7219999999998</v>
      </c>
      <c r="G15631" s="17">
        <v>16908.652999999998</v>
      </c>
      <c r="H15631" s="8">
        <v>15889.689</v>
      </c>
      <c r="I15631" s="8">
        <v>695.65700000000004</v>
      </c>
      <c r="J15631" s="8">
        <v>23651.973999999998</v>
      </c>
    </row>
    <row r="15632" spans="1:10" x14ac:dyDescent="0.4">
      <c r="A15632" s="9">
        <v>45820</v>
      </c>
      <c r="B15632" s="10">
        <v>0.78125</v>
      </c>
      <c r="C15632" s="9">
        <v>45820</v>
      </c>
      <c r="D15632" s="10">
        <v>0.79165509259259259</v>
      </c>
      <c r="E15632" s="8">
        <v>135124.05100000001</v>
      </c>
      <c r="F15632" s="8">
        <v>7774.26</v>
      </c>
      <c r="G15632" s="17">
        <v>15868.625</v>
      </c>
      <c r="H15632" s="8">
        <v>14338.686</v>
      </c>
      <c r="I15632" s="8">
        <v>598.66399999999999</v>
      </c>
      <c r="J15632" s="8">
        <v>19534.145</v>
      </c>
    </row>
    <row r="15633" spans="1:10" x14ac:dyDescent="0.4">
      <c r="A15633" s="9">
        <v>45820</v>
      </c>
      <c r="B15633" s="10">
        <v>0.79166666666666663</v>
      </c>
      <c r="C15633" s="9">
        <v>45820</v>
      </c>
      <c r="D15633" s="10">
        <v>0.80207175925925922</v>
      </c>
      <c r="E15633" s="8">
        <v>146100.10800000001</v>
      </c>
      <c r="F15633" s="8">
        <v>6426.82</v>
      </c>
      <c r="G15633" s="17">
        <v>15476.932999999999</v>
      </c>
      <c r="H15633" s="8">
        <v>13005.946</v>
      </c>
      <c r="I15633" s="8">
        <v>516.48299999999995</v>
      </c>
      <c r="J15633" s="8">
        <v>16042.513999999999</v>
      </c>
    </row>
    <row r="15634" spans="1:10" x14ac:dyDescent="0.4">
      <c r="A15634" s="9">
        <v>45820</v>
      </c>
      <c r="B15634" s="10">
        <v>0.80208333333333337</v>
      </c>
      <c r="C15634" s="9">
        <v>45820</v>
      </c>
      <c r="D15634" s="10">
        <v>0.81248842592592596</v>
      </c>
      <c r="E15634" s="8">
        <v>154610.18100000001</v>
      </c>
      <c r="F15634" s="8">
        <v>5945.3240000000005</v>
      </c>
      <c r="G15634" s="17">
        <v>15424.683999999999</v>
      </c>
      <c r="H15634" s="8">
        <v>11771.603000000001</v>
      </c>
      <c r="I15634" s="8">
        <v>412.05700000000002</v>
      </c>
      <c r="J15634" s="8">
        <v>12817.671</v>
      </c>
    </row>
    <row r="15635" spans="1:10" x14ac:dyDescent="0.4">
      <c r="A15635" s="9">
        <v>45820</v>
      </c>
      <c r="B15635" s="10">
        <v>0.8125</v>
      </c>
      <c r="C15635" s="9">
        <v>45820</v>
      </c>
      <c r="D15635" s="10">
        <v>0.82290509259259259</v>
      </c>
      <c r="E15635" s="8">
        <v>163175.595</v>
      </c>
      <c r="F15635" s="8">
        <v>7033.3119999999999</v>
      </c>
      <c r="G15635" s="17">
        <v>15218.503000000001</v>
      </c>
      <c r="H15635" s="8">
        <v>11224.858</v>
      </c>
      <c r="I15635" s="8">
        <v>304.88099999999997</v>
      </c>
      <c r="J15635" s="8">
        <v>10344.918</v>
      </c>
    </row>
    <row r="15636" spans="1:10" x14ac:dyDescent="0.4">
      <c r="A15636" s="9">
        <v>45820</v>
      </c>
      <c r="B15636" s="10">
        <v>0.82291666666666663</v>
      </c>
      <c r="C15636" s="9">
        <v>45820</v>
      </c>
      <c r="D15636" s="10">
        <v>0.83332175925925922</v>
      </c>
      <c r="E15636" s="8">
        <v>161777.68799999999</v>
      </c>
      <c r="F15636" s="8">
        <v>8161.3950000000004</v>
      </c>
      <c r="G15636" s="17">
        <v>15832.703</v>
      </c>
      <c r="H15636" s="8">
        <v>11087.665999999999</v>
      </c>
      <c r="I15636" s="8">
        <v>265.93700000000001</v>
      </c>
      <c r="J15636" s="8">
        <v>8495.6350000000002</v>
      </c>
    </row>
    <row r="15637" spans="1:10" x14ac:dyDescent="0.4">
      <c r="A15637" s="9">
        <v>45820</v>
      </c>
      <c r="B15637" s="10">
        <v>0.83333333333333337</v>
      </c>
      <c r="C15637" s="9">
        <v>45820</v>
      </c>
      <c r="D15637" s="10">
        <v>0.84373842592592596</v>
      </c>
      <c r="E15637" s="8">
        <v>163123.62599999999</v>
      </c>
      <c r="F15637" s="8">
        <v>8438.7989999999991</v>
      </c>
      <c r="G15637" s="17">
        <v>16272</v>
      </c>
      <c r="H15637" s="8">
        <v>9882.1890000000003</v>
      </c>
      <c r="I15637" s="8">
        <v>226.45400000000001</v>
      </c>
      <c r="J15637" s="8">
        <v>6703.6679999999997</v>
      </c>
    </row>
    <row r="15638" spans="1:10" x14ac:dyDescent="0.4">
      <c r="A15638" s="9">
        <v>45820</v>
      </c>
      <c r="B15638" s="10">
        <v>0.84375</v>
      </c>
      <c r="C15638" s="9">
        <v>45820</v>
      </c>
      <c r="D15638" s="10">
        <v>0.85415509259259259</v>
      </c>
      <c r="E15638" s="8">
        <v>162148.258</v>
      </c>
      <c r="F15638" s="8">
        <v>8666.81</v>
      </c>
      <c r="G15638" s="17">
        <v>17300.204999999998</v>
      </c>
      <c r="H15638" s="8">
        <v>9578.4849999999988</v>
      </c>
      <c r="I15638" s="8">
        <v>173.398</v>
      </c>
      <c r="J15638" s="8">
        <v>5130.866</v>
      </c>
    </row>
    <row r="15639" spans="1:10" x14ac:dyDescent="0.4">
      <c r="A15639" s="9">
        <v>45820</v>
      </c>
      <c r="B15639" s="10">
        <v>0.85416666666666663</v>
      </c>
      <c r="C15639" s="9">
        <v>45820</v>
      </c>
      <c r="D15639" s="10">
        <v>0.86457175925925922</v>
      </c>
      <c r="E15639" s="8">
        <v>165437.277</v>
      </c>
      <c r="F15639" s="8">
        <v>9410.1039999999994</v>
      </c>
      <c r="G15639" s="17">
        <v>18622.683000000001</v>
      </c>
      <c r="H15639" s="8">
        <v>9426.5840000000007</v>
      </c>
      <c r="I15639" s="8">
        <v>123.053</v>
      </c>
      <c r="J15639" s="8">
        <v>3636.1329999999998</v>
      </c>
    </row>
    <row r="15640" spans="1:10" x14ac:dyDescent="0.4">
      <c r="A15640" s="9">
        <v>45820</v>
      </c>
      <c r="B15640" s="10">
        <v>0.86458333333333337</v>
      </c>
      <c r="C15640" s="9">
        <v>45820</v>
      </c>
      <c r="D15640" s="10">
        <v>0.87498842592592596</v>
      </c>
      <c r="E15640" s="8">
        <v>168494.22500000001</v>
      </c>
      <c r="F15640" s="8">
        <v>9036.0470000000005</v>
      </c>
      <c r="G15640" s="17">
        <v>18428.603999999999</v>
      </c>
      <c r="H15640" s="8">
        <v>10057.626</v>
      </c>
      <c r="I15640" s="8">
        <v>78.075999999999993</v>
      </c>
      <c r="J15640" s="8">
        <v>2368.1030000000001</v>
      </c>
    </row>
    <row r="15641" spans="1:10" x14ac:dyDescent="0.4">
      <c r="A15641" s="9">
        <v>45820</v>
      </c>
      <c r="B15641" s="10">
        <v>0.875</v>
      </c>
      <c r="C15641" s="9">
        <v>45820</v>
      </c>
      <c r="D15641" s="10">
        <v>0.88540509259259259</v>
      </c>
      <c r="E15641" s="8">
        <v>167654.59899999999</v>
      </c>
      <c r="F15641" s="8">
        <v>9329.2780000000002</v>
      </c>
      <c r="G15641" s="17">
        <v>19757.696</v>
      </c>
      <c r="H15641" s="8">
        <v>10749.037</v>
      </c>
      <c r="I15641" s="8">
        <v>45.972000000000001</v>
      </c>
      <c r="J15641" s="8">
        <v>1458.1559999999999</v>
      </c>
    </row>
    <row r="15642" spans="1:10" x14ac:dyDescent="0.4">
      <c r="A15642" s="9">
        <v>45820</v>
      </c>
      <c r="B15642" s="10">
        <v>0.88541666666666663</v>
      </c>
      <c r="C15642" s="9">
        <v>45820</v>
      </c>
      <c r="D15642" s="10">
        <v>0.89582175925925922</v>
      </c>
      <c r="E15642" s="8">
        <v>164592.38399999999</v>
      </c>
      <c r="F15642" s="8">
        <v>9857.1790000000001</v>
      </c>
      <c r="G15642" s="17">
        <v>21805.326000000001</v>
      </c>
      <c r="H15642" s="8">
        <v>12094.67</v>
      </c>
      <c r="I15642" s="8">
        <v>27.321000000000002</v>
      </c>
      <c r="J15642" s="8">
        <v>947.08699999999999</v>
      </c>
    </row>
    <row r="15643" spans="1:10" x14ac:dyDescent="0.4">
      <c r="A15643" s="9">
        <v>45820</v>
      </c>
      <c r="B15643" s="10">
        <v>0.89583333333333337</v>
      </c>
      <c r="C15643" s="9">
        <v>45820</v>
      </c>
      <c r="D15643" s="10">
        <v>0.90623842592592596</v>
      </c>
      <c r="E15643" s="8">
        <v>156699.06099999999</v>
      </c>
      <c r="F15643" s="8">
        <v>8916.8429999999989</v>
      </c>
      <c r="G15643" s="17">
        <v>21983.996999999999</v>
      </c>
      <c r="H15643" s="8">
        <v>13367.558999999999</v>
      </c>
      <c r="I15643" s="8">
        <v>19.91</v>
      </c>
      <c r="J15643" s="8">
        <v>736.61199999999997</v>
      </c>
    </row>
    <row r="15644" spans="1:10" x14ac:dyDescent="0.4">
      <c r="A15644" s="9">
        <v>45820</v>
      </c>
      <c r="B15644" s="10">
        <v>0.90625</v>
      </c>
      <c r="C15644" s="9">
        <v>45820</v>
      </c>
      <c r="D15644" s="10">
        <v>0.91665509259259259</v>
      </c>
      <c r="E15644" s="8">
        <v>151724.00099999999</v>
      </c>
      <c r="F15644" s="8">
        <v>9582.3160000000007</v>
      </c>
      <c r="G15644" s="17">
        <v>23216.705000000002</v>
      </c>
      <c r="H15644" s="8">
        <v>14385.653</v>
      </c>
      <c r="I15644" s="8">
        <v>18.571999999999999</v>
      </c>
      <c r="J15644" s="8">
        <v>703.21400000000006</v>
      </c>
    </row>
    <row r="15645" spans="1:10" x14ac:dyDescent="0.4">
      <c r="A15645" s="9">
        <v>45820</v>
      </c>
      <c r="B15645" s="10">
        <v>0.91666666666666663</v>
      </c>
      <c r="C15645" s="9">
        <v>45820</v>
      </c>
      <c r="D15645" s="10">
        <v>0.92707175925925922</v>
      </c>
      <c r="E15645" s="8">
        <v>145272.204</v>
      </c>
      <c r="F15645" s="8">
        <v>11333.575000000001</v>
      </c>
      <c r="G15645" s="17">
        <v>25527.944</v>
      </c>
      <c r="H15645" s="8">
        <v>15653.968000000001</v>
      </c>
      <c r="I15645" s="8">
        <v>18.577999999999999</v>
      </c>
      <c r="J15645" s="8">
        <v>669.26400000000001</v>
      </c>
    </row>
    <row r="15646" spans="1:10" x14ac:dyDescent="0.4">
      <c r="A15646" s="9">
        <v>45820</v>
      </c>
      <c r="B15646" s="10">
        <v>0.92708333333333337</v>
      </c>
      <c r="C15646" s="9">
        <v>45820</v>
      </c>
      <c r="D15646" s="10">
        <v>0.93748842592592596</v>
      </c>
      <c r="E15646" s="8">
        <v>135889.77600000001</v>
      </c>
      <c r="F15646" s="8">
        <v>11681.918</v>
      </c>
      <c r="G15646" s="17">
        <v>28604.125</v>
      </c>
      <c r="H15646" s="8">
        <v>16603.04</v>
      </c>
      <c r="I15646" s="8">
        <v>18.585000000000001</v>
      </c>
      <c r="J15646" s="8">
        <v>676.99099999999999</v>
      </c>
    </row>
    <row r="15647" spans="1:10" x14ac:dyDescent="0.4">
      <c r="A15647" s="9">
        <v>45820</v>
      </c>
      <c r="B15647" s="10">
        <v>0.9375</v>
      </c>
      <c r="C15647" s="9">
        <v>45820</v>
      </c>
      <c r="D15647" s="10">
        <v>0.94790509259259259</v>
      </c>
      <c r="E15647" s="8">
        <v>130084.548</v>
      </c>
      <c r="F15647" s="8">
        <v>12947.275</v>
      </c>
      <c r="G15647" s="17">
        <v>29579.002</v>
      </c>
      <c r="H15647" s="8">
        <v>17426.53</v>
      </c>
      <c r="I15647" s="8">
        <v>18.596</v>
      </c>
      <c r="J15647" s="8">
        <v>749.85400000000004</v>
      </c>
    </row>
    <row r="15648" spans="1:10" x14ac:dyDescent="0.4">
      <c r="A15648" s="9">
        <v>45820</v>
      </c>
      <c r="B15648" s="10">
        <v>0.94791666666666663</v>
      </c>
      <c r="C15648" s="9">
        <v>45820</v>
      </c>
      <c r="D15648" s="10">
        <v>0.95832175925925922</v>
      </c>
      <c r="E15648" s="8">
        <v>126637.592</v>
      </c>
      <c r="F15648" s="8">
        <v>13505.208999999999</v>
      </c>
      <c r="G15648" s="17">
        <v>29453.566999999999</v>
      </c>
      <c r="H15648" s="8">
        <v>17110.742000000002</v>
      </c>
      <c r="I15648" s="8">
        <v>18.582000000000001</v>
      </c>
      <c r="J15648" s="8">
        <v>801.327</v>
      </c>
    </row>
    <row r="15649" spans="1:10" x14ac:dyDescent="0.4">
      <c r="A15649" s="9">
        <v>45820</v>
      </c>
      <c r="B15649" s="10">
        <v>0.95833333333333337</v>
      </c>
      <c r="C15649" s="9">
        <v>45820</v>
      </c>
      <c r="D15649" s="10">
        <v>0.96873842592592596</v>
      </c>
      <c r="E15649" s="8">
        <v>120574.094</v>
      </c>
      <c r="F15649" s="8">
        <v>13832.216</v>
      </c>
      <c r="G15649" s="17">
        <v>28012.144</v>
      </c>
      <c r="H15649" s="8">
        <v>16708.433000000001</v>
      </c>
      <c r="I15649" s="8">
        <v>18.465</v>
      </c>
      <c r="J15649" s="8">
        <v>832.28200000000004</v>
      </c>
    </row>
    <row r="15650" spans="1:10" x14ac:dyDescent="0.4">
      <c r="A15650" s="9">
        <v>45820</v>
      </c>
      <c r="B15650" s="10">
        <v>0.96875</v>
      </c>
      <c r="C15650" s="9">
        <v>45820</v>
      </c>
      <c r="D15650" s="10">
        <v>0.97915509259259259</v>
      </c>
      <c r="E15650" s="8">
        <v>117962.433</v>
      </c>
      <c r="F15650" s="8">
        <v>12747.581</v>
      </c>
      <c r="G15650" s="17">
        <v>28189.963</v>
      </c>
      <c r="H15650" s="8">
        <v>15938.706</v>
      </c>
      <c r="I15650" s="8">
        <v>18.431000000000001</v>
      </c>
      <c r="J15650" s="8">
        <v>805.5</v>
      </c>
    </row>
    <row r="15651" spans="1:10" x14ac:dyDescent="0.4">
      <c r="A15651" s="9">
        <v>45820</v>
      </c>
      <c r="B15651" s="10">
        <v>0.97916666666666663</v>
      </c>
      <c r="C15651" s="9">
        <v>45820</v>
      </c>
      <c r="D15651" s="10">
        <v>0.98957175925925922</v>
      </c>
      <c r="E15651" s="8">
        <v>115993.554</v>
      </c>
      <c r="F15651" s="8">
        <v>12741.849</v>
      </c>
      <c r="G15651" s="17">
        <v>27364.838</v>
      </c>
      <c r="H15651" s="8">
        <v>15475.513000000001</v>
      </c>
      <c r="I15651" s="8">
        <v>18.399000000000001</v>
      </c>
      <c r="J15651" s="8">
        <v>787.58600000000001</v>
      </c>
    </row>
    <row r="15652" spans="1:10" x14ac:dyDescent="0.4">
      <c r="A15652" s="9">
        <v>45820</v>
      </c>
      <c r="B15652" s="10">
        <v>0.98958333333333337</v>
      </c>
      <c r="C15652" s="9">
        <v>45820</v>
      </c>
      <c r="D15652" s="10">
        <v>0.99998842592592596</v>
      </c>
      <c r="E15652" s="8">
        <v>118129.92200000001</v>
      </c>
      <c r="F15652" s="8">
        <v>12345.112999999999</v>
      </c>
      <c r="G15652" s="17">
        <v>23449.188000000002</v>
      </c>
      <c r="H15652" s="8">
        <v>13625.592999999999</v>
      </c>
      <c r="I15652" s="8">
        <v>18.594999999999999</v>
      </c>
      <c r="J15652" s="8">
        <v>803.18399999999997</v>
      </c>
    </row>
    <row r="15653" spans="1:10" x14ac:dyDescent="0.4">
      <c r="A15653" s="9">
        <v>45821</v>
      </c>
      <c r="B15653" s="10">
        <v>0</v>
      </c>
      <c r="C15653" s="9">
        <v>45821</v>
      </c>
      <c r="D15653" s="10">
        <v>1.0405092592592593E-2</v>
      </c>
      <c r="E15653" s="8">
        <v>116532.67600000001</v>
      </c>
      <c r="F15653" s="8">
        <v>11119.625</v>
      </c>
      <c r="G15653" s="17">
        <v>21944.609</v>
      </c>
      <c r="H15653" s="8">
        <v>12279.582</v>
      </c>
      <c r="I15653" s="8">
        <v>18.689</v>
      </c>
      <c r="J15653" s="8">
        <v>727.48099999999999</v>
      </c>
    </row>
    <row r="15654" spans="1:10" x14ac:dyDescent="0.4">
      <c r="A15654" s="9">
        <v>45821</v>
      </c>
      <c r="B15654" s="10">
        <v>1.0416666666666666E-2</v>
      </c>
      <c r="C15654" s="9">
        <v>45821</v>
      </c>
      <c r="D15654" s="10">
        <v>2.0821759259259259E-2</v>
      </c>
      <c r="E15654" s="8">
        <v>120781.78200000001</v>
      </c>
      <c r="F15654" s="8">
        <v>10640.3</v>
      </c>
      <c r="G15654" s="17">
        <v>17599.362000000001</v>
      </c>
      <c r="H15654" s="8">
        <v>10525.69</v>
      </c>
      <c r="I15654" s="8">
        <v>18.643000000000001</v>
      </c>
      <c r="J15654" s="8">
        <v>661.36800000000005</v>
      </c>
    </row>
    <row r="15655" spans="1:10" x14ac:dyDescent="0.4">
      <c r="A15655" s="9">
        <v>45821</v>
      </c>
      <c r="B15655" s="10">
        <v>2.0833333333333332E-2</v>
      </c>
      <c r="C15655" s="9">
        <v>45821</v>
      </c>
      <c r="D15655" s="10">
        <v>3.1238425925925926E-2</v>
      </c>
      <c r="E15655" s="8">
        <v>123171.25900000001</v>
      </c>
      <c r="F15655" s="8">
        <v>9909.8629999999994</v>
      </c>
      <c r="G15655" s="17">
        <v>14652.890000000001</v>
      </c>
      <c r="H15655" s="8">
        <v>9675.1959999999999</v>
      </c>
      <c r="I15655" s="8">
        <v>18.678999999999998</v>
      </c>
      <c r="J15655" s="8">
        <v>626.99900000000002</v>
      </c>
    </row>
    <row r="15656" spans="1:10" x14ac:dyDescent="0.4">
      <c r="A15656" s="9">
        <v>45821</v>
      </c>
      <c r="B15656" s="10">
        <v>3.125E-2</v>
      </c>
      <c r="C15656" s="9">
        <v>45821</v>
      </c>
      <c r="D15656" s="10">
        <v>4.1655092592592591E-2</v>
      </c>
      <c r="E15656" s="8">
        <v>124358.659</v>
      </c>
      <c r="F15656" s="8">
        <v>8927.1009999999987</v>
      </c>
      <c r="G15656" s="17">
        <v>13366.534</v>
      </c>
      <c r="H15656" s="8">
        <v>8501</v>
      </c>
      <c r="I15656" s="8">
        <v>18.247</v>
      </c>
      <c r="J15656" s="8">
        <v>611.18499999999995</v>
      </c>
    </row>
    <row r="15657" spans="1:10" x14ac:dyDescent="0.4">
      <c r="A15657" s="9">
        <v>45821</v>
      </c>
      <c r="B15657" s="10">
        <v>4.1666666666666664E-2</v>
      </c>
      <c r="C15657" s="9">
        <v>45821</v>
      </c>
      <c r="D15657" s="10">
        <v>5.2071759259259262E-2</v>
      </c>
      <c r="E15657" s="8">
        <v>125191.321</v>
      </c>
      <c r="F15657" s="8">
        <v>7895.2280000000001</v>
      </c>
      <c r="G15657" s="17">
        <v>12072.719000000001</v>
      </c>
      <c r="H15657" s="8">
        <v>7473.25</v>
      </c>
      <c r="I15657" s="8">
        <v>18.625</v>
      </c>
      <c r="J15657" s="8">
        <v>636.59900000000005</v>
      </c>
    </row>
    <row r="15658" spans="1:10" x14ac:dyDescent="0.4">
      <c r="A15658" s="9">
        <v>45821</v>
      </c>
      <c r="B15658" s="10">
        <v>5.2083333333333336E-2</v>
      </c>
      <c r="C15658" s="9">
        <v>45821</v>
      </c>
      <c r="D15658" s="10">
        <v>6.2488425925925926E-2</v>
      </c>
      <c r="E15658" s="8">
        <v>127065.397</v>
      </c>
      <c r="F15658" s="8">
        <v>6954.5520000000006</v>
      </c>
      <c r="G15658" s="17">
        <v>10952.652</v>
      </c>
      <c r="H15658" s="8">
        <v>7305.6850000000004</v>
      </c>
      <c r="I15658" s="8">
        <v>18.739999999999998</v>
      </c>
      <c r="J15658" s="8">
        <v>636.40800000000002</v>
      </c>
    </row>
    <row r="15659" spans="1:10" x14ac:dyDescent="0.4">
      <c r="A15659" s="9">
        <v>45821</v>
      </c>
      <c r="B15659" s="10">
        <v>6.25E-2</v>
      </c>
      <c r="C15659" s="9">
        <v>45821</v>
      </c>
      <c r="D15659" s="10">
        <v>7.2905092592592591E-2</v>
      </c>
      <c r="E15659" s="8">
        <v>128361.17</v>
      </c>
      <c r="F15659" s="8">
        <v>6527.674</v>
      </c>
      <c r="G15659" s="17">
        <v>9606.2379999999994</v>
      </c>
      <c r="H15659" s="8">
        <v>6706.5529999999999</v>
      </c>
      <c r="I15659" s="8">
        <v>18.689</v>
      </c>
      <c r="J15659" s="8">
        <v>655.971</v>
      </c>
    </row>
    <row r="15660" spans="1:10" x14ac:dyDescent="0.4">
      <c r="A15660" s="9">
        <v>45821</v>
      </c>
      <c r="B15660" s="10">
        <v>7.2916666666666671E-2</v>
      </c>
      <c r="C15660" s="9">
        <v>45821</v>
      </c>
      <c r="D15660" s="10">
        <v>8.3321759259259262E-2</v>
      </c>
      <c r="E15660" s="8">
        <v>129666.537</v>
      </c>
      <c r="F15660" s="8">
        <v>5810.4750000000004</v>
      </c>
      <c r="G15660" s="17">
        <v>8350.0290000000005</v>
      </c>
      <c r="H15660" s="8">
        <v>6190.973</v>
      </c>
      <c r="I15660" s="8">
        <v>18.686</v>
      </c>
      <c r="J15660" s="8">
        <v>620.43200000000002</v>
      </c>
    </row>
    <row r="15661" spans="1:10" x14ac:dyDescent="0.4">
      <c r="A15661" s="9">
        <v>45821</v>
      </c>
      <c r="B15661" s="10">
        <v>8.3333333333333329E-2</v>
      </c>
      <c r="C15661" s="9">
        <v>45821</v>
      </c>
      <c r="D15661" s="10">
        <v>9.3738425925925919E-2</v>
      </c>
      <c r="E15661" s="8">
        <v>128940.999</v>
      </c>
      <c r="F15661" s="8">
        <v>5482.3419999999996</v>
      </c>
      <c r="G15661" s="17">
        <v>7375.5050000000001</v>
      </c>
      <c r="H15661" s="8">
        <v>6075.9349999999995</v>
      </c>
      <c r="I15661" s="8">
        <v>18.581</v>
      </c>
      <c r="J15661" s="8">
        <v>632.48400000000004</v>
      </c>
    </row>
    <row r="15662" spans="1:10" x14ac:dyDescent="0.4">
      <c r="A15662" s="9">
        <v>45821</v>
      </c>
      <c r="B15662" s="10">
        <v>9.375E-2</v>
      </c>
      <c r="C15662" s="9">
        <v>45821</v>
      </c>
      <c r="D15662" s="10">
        <v>0.10415509259259259</v>
      </c>
      <c r="E15662" s="8">
        <v>128427.77</v>
      </c>
      <c r="F15662" s="8">
        <v>5336.0959999999995</v>
      </c>
      <c r="G15662" s="17">
        <v>6711.5810000000001</v>
      </c>
      <c r="H15662" s="8">
        <v>5652.857</v>
      </c>
      <c r="I15662" s="8">
        <v>18.652999999999999</v>
      </c>
      <c r="J15662" s="8">
        <v>580.45799999999997</v>
      </c>
    </row>
    <row r="15663" spans="1:10" x14ac:dyDescent="0.4">
      <c r="A15663" s="9">
        <v>45821</v>
      </c>
      <c r="B15663" s="10">
        <v>0.10416666666666667</v>
      </c>
      <c r="C15663" s="9">
        <v>45821</v>
      </c>
      <c r="D15663" s="10">
        <v>0.11457175925925926</v>
      </c>
      <c r="E15663" s="8">
        <v>128532.261</v>
      </c>
      <c r="F15663" s="8">
        <v>5449.6750000000002</v>
      </c>
      <c r="G15663" s="17">
        <v>5928.3720000000003</v>
      </c>
      <c r="H15663" s="8">
        <v>5773.451</v>
      </c>
      <c r="I15663" s="8">
        <v>18.706</v>
      </c>
      <c r="J15663" s="8">
        <v>580.66099999999994</v>
      </c>
    </row>
    <row r="15664" spans="1:10" x14ac:dyDescent="0.4">
      <c r="A15664" s="9">
        <v>45821</v>
      </c>
      <c r="B15664" s="10">
        <v>0.11458333333333333</v>
      </c>
      <c r="C15664" s="9">
        <v>45821</v>
      </c>
      <c r="D15664" s="10">
        <v>0.12498842592592592</v>
      </c>
      <c r="E15664" s="8">
        <v>129338.292</v>
      </c>
      <c r="F15664" s="8">
        <v>5343.7999999999993</v>
      </c>
      <c r="G15664" s="17">
        <v>5801.0419999999995</v>
      </c>
      <c r="H15664" s="8">
        <v>5699.0349999999999</v>
      </c>
      <c r="I15664" s="8">
        <v>18.620999999999999</v>
      </c>
      <c r="J15664" s="8">
        <v>579.68499999999995</v>
      </c>
    </row>
    <row r="15665" spans="1:10" x14ac:dyDescent="0.4">
      <c r="A15665" s="9">
        <v>45821</v>
      </c>
      <c r="B15665" s="10">
        <v>0.125</v>
      </c>
      <c r="C15665" s="9">
        <v>45821</v>
      </c>
      <c r="D15665" s="10">
        <v>0.13540509259259259</v>
      </c>
      <c r="E15665" s="8">
        <v>129772.368</v>
      </c>
      <c r="F15665" s="8">
        <v>5376.7999999999993</v>
      </c>
      <c r="G15665" s="17">
        <v>5664.607</v>
      </c>
      <c r="H15665" s="8">
        <v>6008.5050000000001</v>
      </c>
      <c r="I15665" s="8">
        <v>18.539000000000001</v>
      </c>
      <c r="J15665" s="8">
        <v>533.54899999999998</v>
      </c>
    </row>
    <row r="15666" spans="1:10" x14ac:dyDescent="0.4">
      <c r="A15666" s="9">
        <v>45821</v>
      </c>
      <c r="B15666" s="10">
        <v>0.13541666666666666</v>
      </c>
      <c r="C15666" s="9">
        <v>45821</v>
      </c>
      <c r="D15666" s="10">
        <v>0.14582175925925925</v>
      </c>
      <c r="E15666" s="8">
        <v>129944.8</v>
      </c>
      <c r="F15666" s="8">
        <v>5057.25</v>
      </c>
      <c r="G15666" s="17">
        <v>5149.3050000000003</v>
      </c>
      <c r="H15666" s="8">
        <v>6698.6539999999995</v>
      </c>
      <c r="I15666" s="8">
        <v>18.632999999999999</v>
      </c>
      <c r="J15666" s="8">
        <v>506.97699999999998</v>
      </c>
    </row>
    <row r="15667" spans="1:10" x14ac:dyDescent="0.4">
      <c r="A15667" s="9">
        <v>45821</v>
      </c>
      <c r="B15667" s="10">
        <v>0.14583333333333334</v>
      </c>
      <c r="C15667" s="9">
        <v>45821</v>
      </c>
      <c r="D15667" s="10">
        <v>0.15623842592592593</v>
      </c>
      <c r="E15667" s="8">
        <v>131052.675</v>
      </c>
      <c r="F15667" s="8">
        <v>4921.125</v>
      </c>
      <c r="G15667" s="17">
        <v>4713.4400000000005</v>
      </c>
      <c r="H15667" s="8">
        <v>7082.7780000000002</v>
      </c>
      <c r="I15667" s="8">
        <v>18.684000000000001</v>
      </c>
      <c r="J15667" s="8">
        <v>505.19600000000003</v>
      </c>
    </row>
    <row r="15668" spans="1:10" x14ac:dyDescent="0.4">
      <c r="A15668" s="9">
        <v>45821</v>
      </c>
      <c r="B15668" s="10">
        <v>0.15625</v>
      </c>
      <c r="C15668" s="9">
        <v>45821</v>
      </c>
      <c r="D15668" s="10">
        <v>0.16665509259259259</v>
      </c>
      <c r="E15668" s="8">
        <v>131447.84400000001</v>
      </c>
      <c r="F15668" s="8">
        <v>4643.9260000000004</v>
      </c>
      <c r="G15668" s="17">
        <v>4857.8760000000002</v>
      </c>
      <c r="H15668" s="8">
        <v>7578.6149999999998</v>
      </c>
      <c r="I15668" s="8">
        <v>18.786000000000001</v>
      </c>
      <c r="J15668" s="8">
        <v>518.64599999999996</v>
      </c>
    </row>
    <row r="15669" spans="1:10" x14ac:dyDescent="0.4">
      <c r="A15669" s="9">
        <v>45821</v>
      </c>
      <c r="B15669" s="10">
        <v>0.16666666666666666</v>
      </c>
      <c r="C15669" s="9">
        <v>45821</v>
      </c>
      <c r="D15669" s="10">
        <v>0.17707175925925925</v>
      </c>
      <c r="E15669" s="8">
        <v>132741.95199999999</v>
      </c>
      <c r="F15669" s="8">
        <v>5109.2250000000004</v>
      </c>
      <c r="G15669" s="17">
        <v>5548.5290000000005</v>
      </c>
      <c r="H15669" s="8">
        <v>8261.027</v>
      </c>
      <c r="I15669" s="8">
        <v>18.722000000000001</v>
      </c>
      <c r="J15669" s="8">
        <v>498.16</v>
      </c>
    </row>
    <row r="15670" spans="1:10" x14ac:dyDescent="0.4">
      <c r="A15670" s="9">
        <v>45821</v>
      </c>
      <c r="B15670" s="10">
        <v>0.17708333333333334</v>
      </c>
      <c r="C15670" s="9">
        <v>45821</v>
      </c>
      <c r="D15670" s="10">
        <v>0.18748842592592593</v>
      </c>
      <c r="E15670" s="8">
        <v>131725.413</v>
      </c>
      <c r="F15670" s="8">
        <v>5227.2259999999997</v>
      </c>
      <c r="G15670" s="17">
        <v>6199.1460000000006</v>
      </c>
      <c r="H15670" s="8">
        <v>8897.7239999999983</v>
      </c>
      <c r="I15670" s="8">
        <v>18.678000000000001</v>
      </c>
      <c r="J15670" s="8">
        <v>531.76199999999994</v>
      </c>
    </row>
    <row r="15671" spans="1:10" x14ac:dyDescent="0.4">
      <c r="A15671" s="9">
        <v>45821</v>
      </c>
      <c r="B15671" s="10">
        <v>0.1875</v>
      </c>
      <c r="C15671" s="9">
        <v>45821</v>
      </c>
      <c r="D15671" s="10">
        <v>0.19790509259259259</v>
      </c>
      <c r="E15671" s="8">
        <v>130392.999</v>
      </c>
      <c r="F15671" s="8">
        <v>6385.1149999999998</v>
      </c>
      <c r="G15671" s="17">
        <v>7655.7479999999996</v>
      </c>
      <c r="H15671" s="8">
        <v>9342.6550000000007</v>
      </c>
      <c r="I15671" s="8">
        <v>18.649000000000001</v>
      </c>
      <c r="J15671" s="8">
        <v>540.88800000000003</v>
      </c>
    </row>
    <row r="15672" spans="1:10" x14ac:dyDescent="0.4">
      <c r="A15672" s="9">
        <v>45821</v>
      </c>
      <c r="B15672" s="10">
        <v>0.19791666666666666</v>
      </c>
      <c r="C15672" s="9">
        <v>45821</v>
      </c>
      <c r="D15672" s="10">
        <v>0.20832175925925925</v>
      </c>
      <c r="E15672" s="8">
        <v>131080.23000000001</v>
      </c>
      <c r="F15672" s="8">
        <v>6488.1579999999994</v>
      </c>
      <c r="G15672" s="17">
        <v>8723.3989999999994</v>
      </c>
      <c r="H15672" s="8">
        <v>9283.9339999999993</v>
      </c>
      <c r="I15672" s="8">
        <v>18.75</v>
      </c>
      <c r="J15672" s="8">
        <v>553.32399999999996</v>
      </c>
    </row>
    <row r="15673" spans="1:10" x14ac:dyDescent="0.4">
      <c r="A15673" s="9">
        <v>45821</v>
      </c>
      <c r="B15673" s="10">
        <v>0.20833333333333334</v>
      </c>
      <c r="C15673" s="9">
        <v>45821</v>
      </c>
      <c r="D15673" s="10">
        <v>0.21873842592592593</v>
      </c>
      <c r="E15673" s="8">
        <v>132726.25700000001</v>
      </c>
      <c r="F15673" s="8">
        <v>6143.5289999999995</v>
      </c>
      <c r="G15673" s="17">
        <v>8847.2080000000005</v>
      </c>
      <c r="H15673" s="8">
        <v>9473.0619999999999</v>
      </c>
      <c r="I15673" s="8">
        <v>18.791</v>
      </c>
      <c r="J15673" s="8">
        <v>508.28899999999999</v>
      </c>
    </row>
    <row r="15674" spans="1:10" x14ac:dyDescent="0.4">
      <c r="A15674" s="9">
        <v>45821</v>
      </c>
      <c r="B15674" s="10">
        <v>0.21875</v>
      </c>
      <c r="C15674" s="9">
        <v>45821</v>
      </c>
      <c r="D15674" s="10">
        <v>0.22915509259259259</v>
      </c>
      <c r="E15674" s="8">
        <v>131366.796</v>
      </c>
      <c r="F15674" s="8">
        <v>7346.3060000000005</v>
      </c>
      <c r="G15674" s="17">
        <v>10366.648000000001</v>
      </c>
      <c r="H15674" s="8">
        <v>9737.8279999999995</v>
      </c>
      <c r="I15674" s="8">
        <v>19.148</v>
      </c>
      <c r="J15674" s="8">
        <v>485.54500000000002</v>
      </c>
    </row>
    <row r="15675" spans="1:10" x14ac:dyDescent="0.4">
      <c r="A15675" s="9">
        <v>45821</v>
      </c>
      <c r="B15675" s="10">
        <v>0.22916666666666666</v>
      </c>
      <c r="C15675" s="9">
        <v>45821</v>
      </c>
      <c r="D15675" s="10">
        <v>0.23957175925925925</v>
      </c>
      <c r="E15675" s="8">
        <v>129149.473</v>
      </c>
      <c r="F15675" s="8">
        <v>8529.9060000000009</v>
      </c>
      <c r="G15675" s="17">
        <v>13489.929</v>
      </c>
      <c r="H15675" s="8">
        <v>10962.91</v>
      </c>
      <c r="I15675" s="8">
        <v>26.838999999999999</v>
      </c>
      <c r="J15675" s="8">
        <v>667.71600000000001</v>
      </c>
    </row>
    <row r="15676" spans="1:10" x14ac:dyDescent="0.4">
      <c r="A15676" s="9">
        <v>45821</v>
      </c>
      <c r="B15676" s="10">
        <v>0.23958333333333334</v>
      </c>
      <c r="C15676" s="9">
        <v>45821</v>
      </c>
      <c r="D15676" s="10">
        <v>0.24998842592592593</v>
      </c>
      <c r="E15676" s="8">
        <v>130853.751</v>
      </c>
      <c r="F15676" s="8">
        <v>9856.7040000000015</v>
      </c>
      <c r="G15676" s="17">
        <v>14824.102000000001</v>
      </c>
      <c r="H15676" s="8">
        <v>11165.563</v>
      </c>
      <c r="I15676" s="8">
        <v>45.335000000000001</v>
      </c>
      <c r="J15676" s="8">
        <v>1128.2180000000001</v>
      </c>
    </row>
    <row r="15677" spans="1:10" x14ac:dyDescent="0.4">
      <c r="A15677" s="9">
        <v>45821</v>
      </c>
      <c r="B15677" s="10">
        <v>0.25</v>
      </c>
      <c r="C15677" s="9">
        <v>45821</v>
      </c>
      <c r="D15677" s="10">
        <v>0.26040509259259259</v>
      </c>
      <c r="E15677" s="8">
        <v>141000.99400000001</v>
      </c>
      <c r="F15677" s="8">
        <v>10347.546</v>
      </c>
      <c r="G15677" s="17">
        <v>15956.618</v>
      </c>
      <c r="H15677" s="8">
        <v>10858.618</v>
      </c>
      <c r="I15677" s="8">
        <v>70.805999999999997</v>
      </c>
      <c r="J15677" s="8">
        <v>1957.8520000000001</v>
      </c>
    </row>
    <row r="15678" spans="1:10" x14ac:dyDescent="0.4">
      <c r="A15678" s="9">
        <v>45821</v>
      </c>
      <c r="B15678" s="10">
        <v>0.26041666666666669</v>
      </c>
      <c r="C15678" s="9">
        <v>45821</v>
      </c>
      <c r="D15678" s="10">
        <v>0.27082175925925928</v>
      </c>
      <c r="E15678" s="8">
        <v>147177.62400000001</v>
      </c>
      <c r="F15678" s="8">
        <v>9841.33</v>
      </c>
      <c r="G15678" s="17">
        <v>16149.535</v>
      </c>
      <c r="H15678" s="8">
        <v>10875.19</v>
      </c>
      <c r="I15678" s="8">
        <v>107.22</v>
      </c>
      <c r="J15678" s="8">
        <v>3138.0419999999999</v>
      </c>
    </row>
    <row r="15679" spans="1:10" x14ac:dyDescent="0.4">
      <c r="A15679" s="9">
        <v>45821</v>
      </c>
      <c r="B15679" s="10">
        <v>0.27083333333333331</v>
      </c>
      <c r="C15679" s="9">
        <v>45821</v>
      </c>
      <c r="D15679" s="10">
        <v>0.28123842592592591</v>
      </c>
      <c r="E15679" s="8">
        <v>152882.103</v>
      </c>
      <c r="F15679" s="8">
        <v>8881.0349999999999</v>
      </c>
      <c r="G15679" s="17">
        <v>14698.224</v>
      </c>
      <c r="H15679" s="8">
        <v>10468.510999999999</v>
      </c>
      <c r="I15679" s="8">
        <v>159.185</v>
      </c>
      <c r="J15679" s="8">
        <v>4500.3580000000002</v>
      </c>
    </row>
    <row r="15680" spans="1:10" x14ac:dyDescent="0.4">
      <c r="A15680" s="9">
        <v>45821</v>
      </c>
      <c r="B15680" s="10">
        <v>0.28125</v>
      </c>
      <c r="C15680" s="9">
        <v>45821</v>
      </c>
      <c r="D15680" s="10">
        <v>0.29165509259259259</v>
      </c>
      <c r="E15680" s="8">
        <v>152685.027</v>
      </c>
      <c r="F15680" s="8">
        <v>8520.5229999999992</v>
      </c>
      <c r="G15680" s="17">
        <v>13662.074999999999</v>
      </c>
      <c r="H15680" s="8">
        <v>10591.228999999999</v>
      </c>
      <c r="I15680" s="8">
        <v>224.874</v>
      </c>
      <c r="J15680" s="8">
        <v>5871.5619999999999</v>
      </c>
    </row>
    <row r="15681" spans="1:10" x14ac:dyDescent="0.4">
      <c r="A15681" s="9">
        <v>45821</v>
      </c>
      <c r="B15681" s="10">
        <v>0.29166666666666669</v>
      </c>
      <c r="C15681" s="9">
        <v>45821</v>
      </c>
      <c r="D15681" s="10">
        <v>0.30207175925925928</v>
      </c>
      <c r="E15681" s="8">
        <v>153175.13699999999</v>
      </c>
      <c r="F15681" s="8">
        <v>7485.2510000000002</v>
      </c>
      <c r="G15681" s="17">
        <v>13400.296</v>
      </c>
      <c r="H15681" s="8">
        <v>11145.271999999999</v>
      </c>
      <c r="I15681" s="8">
        <v>279.65100000000001</v>
      </c>
      <c r="J15681" s="8">
        <v>7196.1459999999997</v>
      </c>
    </row>
    <row r="15682" spans="1:10" x14ac:dyDescent="0.4">
      <c r="A15682" s="9">
        <v>45821</v>
      </c>
      <c r="B15682" s="10">
        <v>0.30208333333333331</v>
      </c>
      <c r="C15682" s="9">
        <v>45821</v>
      </c>
      <c r="D15682" s="10">
        <v>0.31248842592592591</v>
      </c>
      <c r="E15682" s="8">
        <v>152132.799</v>
      </c>
      <c r="F15682" s="8">
        <v>6606.2810000000009</v>
      </c>
      <c r="G15682" s="17">
        <v>12876.061</v>
      </c>
      <c r="H15682" s="8">
        <v>11593.687</v>
      </c>
      <c r="I15682" s="8">
        <v>336.75099999999998</v>
      </c>
      <c r="J15682" s="8">
        <v>9196.3809999999994</v>
      </c>
    </row>
    <row r="15683" spans="1:10" x14ac:dyDescent="0.4">
      <c r="A15683" s="9">
        <v>45821</v>
      </c>
      <c r="B15683" s="10">
        <v>0.3125</v>
      </c>
      <c r="C15683" s="9">
        <v>45821</v>
      </c>
      <c r="D15683" s="10">
        <v>0.32290509259259259</v>
      </c>
      <c r="E15683" s="8">
        <v>151842.95300000001</v>
      </c>
      <c r="F15683" s="8">
        <v>6234.0740000000005</v>
      </c>
      <c r="G15683" s="17">
        <v>12170.868</v>
      </c>
      <c r="H15683" s="8">
        <v>12575.465</v>
      </c>
      <c r="I15683" s="8">
        <v>417.363</v>
      </c>
      <c r="J15683" s="8">
        <v>12044.558000000001</v>
      </c>
    </row>
    <row r="15684" spans="1:10" x14ac:dyDescent="0.4">
      <c r="A15684" s="9">
        <v>45821</v>
      </c>
      <c r="B15684" s="10">
        <v>0.32291666666666669</v>
      </c>
      <c r="C15684" s="9">
        <v>45821</v>
      </c>
      <c r="D15684" s="10">
        <v>0.33332175925925928</v>
      </c>
      <c r="E15684" s="8">
        <v>147293.019</v>
      </c>
      <c r="F15684" s="8">
        <v>5982.51</v>
      </c>
      <c r="G15684" s="17">
        <v>12034.445</v>
      </c>
      <c r="H15684" s="8">
        <v>13365.522999999999</v>
      </c>
      <c r="I15684" s="8">
        <v>509.33600000000001</v>
      </c>
      <c r="J15684" s="8">
        <v>15683.657999999999</v>
      </c>
    </row>
    <row r="15685" spans="1:10" x14ac:dyDescent="0.4">
      <c r="A15685" s="9">
        <v>45821</v>
      </c>
      <c r="B15685" s="10">
        <v>0.33333333333333331</v>
      </c>
      <c r="C15685" s="9">
        <v>45821</v>
      </c>
      <c r="D15685" s="10">
        <v>0.34373842592592591</v>
      </c>
      <c r="E15685" s="8">
        <v>143113.516</v>
      </c>
      <c r="F15685" s="8">
        <v>5295.21</v>
      </c>
      <c r="G15685" s="17">
        <v>11491.528999999999</v>
      </c>
      <c r="H15685" s="8">
        <v>13373.241</v>
      </c>
      <c r="I15685" s="8">
        <v>613.11400000000003</v>
      </c>
      <c r="J15685" s="8">
        <v>19496.091</v>
      </c>
    </row>
    <row r="15686" spans="1:10" x14ac:dyDescent="0.4">
      <c r="A15686" s="9">
        <v>45821</v>
      </c>
      <c r="B15686" s="10">
        <v>0.34375</v>
      </c>
      <c r="C15686" s="9">
        <v>45821</v>
      </c>
      <c r="D15686" s="10">
        <v>0.35415509259259259</v>
      </c>
      <c r="E15686" s="8">
        <v>138776.39799999999</v>
      </c>
      <c r="F15686" s="8">
        <v>4395.6659999999993</v>
      </c>
      <c r="G15686" s="17">
        <v>11020.762000000001</v>
      </c>
      <c r="H15686" s="8">
        <v>14164.055999999999</v>
      </c>
      <c r="I15686" s="8">
        <v>707.54399999999998</v>
      </c>
      <c r="J15686" s="8">
        <v>23679.767</v>
      </c>
    </row>
    <row r="15687" spans="1:10" x14ac:dyDescent="0.4">
      <c r="A15687" s="9">
        <v>45821</v>
      </c>
      <c r="B15687" s="10">
        <v>0.35416666666666669</v>
      </c>
      <c r="C15687" s="9">
        <v>45821</v>
      </c>
      <c r="D15687" s="10">
        <v>0.36457175925925928</v>
      </c>
      <c r="E15687" s="8">
        <v>131704.663</v>
      </c>
      <c r="F15687" s="8">
        <v>3754.6280000000002</v>
      </c>
      <c r="G15687" s="17">
        <v>10767.728999999999</v>
      </c>
      <c r="H15687" s="8">
        <v>15219.137999999999</v>
      </c>
      <c r="I15687" s="8">
        <v>818.21299999999997</v>
      </c>
      <c r="J15687" s="8">
        <v>28072.256000000001</v>
      </c>
    </row>
    <row r="15688" spans="1:10" x14ac:dyDescent="0.4">
      <c r="A15688" s="9">
        <v>45821</v>
      </c>
      <c r="B15688" s="10">
        <v>0.36458333333333331</v>
      </c>
      <c r="C15688" s="9">
        <v>45821</v>
      </c>
      <c r="D15688" s="10">
        <v>0.37498842592592591</v>
      </c>
      <c r="E15688" s="8">
        <v>123428.217</v>
      </c>
      <c r="F15688" s="8">
        <v>3655.1880000000001</v>
      </c>
      <c r="G15688" s="17">
        <v>10660.358</v>
      </c>
      <c r="H15688" s="8">
        <v>16059.798000000001</v>
      </c>
      <c r="I15688" s="8">
        <v>935.90599999999995</v>
      </c>
      <c r="J15688" s="8">
        <v>32632.222000000002</v>
      </c>
    </row>
    <row r="15689" spans="1:10" x14ac:dyDescent="0.4">
      <c r="A15689" s="9">
        <v>45821</v>
      </c>
      <c r="B15689" s="10">
        <v>0.375</v>
      </c>
      <c r="C15689" s="9">
        <v>45821</v>
      </c>
      <c r="D15689" s="10">
        <v>0.38540509259259259</v>
      </c>
      <c r="E15689" s="8">
        <v>113613.145</v>
      </c>
      <c r="F15689" s="8">
        <v>3719.0649999999996</v>
      </c>
      <c r="G15689" s="17">
        <v>10569.162999999999</v>
      </c>
      <c r="H15689" s="8">
        <v>17257.793000000001</v>
      </c>
      <c r="I15689" s="8">
        <v>1034.337</v>
      </c>
      <c r="J15689" s="8">
        <v>37242.741999999998</v>
      </c>
    </row>
    <row r="15690" spans="1:10" x14ac:dyDescent="0.4">
      <c r="A15690" s="9">
        <v>45821</v>
      </c>
      <c r="B15690" s="10">
        <v>0.38541666666666669</v>
      </c>
      <c r="C15690" s="9">
        <v>45821</v>
      </c>
      <c r="D15690" s="10">
        <v>0.39582175925925928</v>
      </c>
      <c r="E15690" s="8">
        <v>103217.69100000001</v>
      </c>
      <c r="F15690" s="8">
        <v>3309.8999999999996</v>
      </c>
      <c r="G15690" s="17">
        <v>10739.7</v>
      </c>
      <c r="H15690" s="8">
        <v>18997.142</v>
      </c>
      <c r="I15690" s="8">
        <v>1147.335</v>
      </c>
      <c r="J15690" s="8">
        <v>41797.798999999999</v>
      </c>
    </row>
    <row r="15691" spans="1:10" x14ac:dyDescent="0.4">
      <c r="A15691" s="9">
        <v>45821</v>
      </c>
      <c r="B15691" s="10">
        <v>0.39583333333333331</v>
      </c>
      <c r="C15691" s="9">
        <v>45821</v>
      </c>
      <c r="D15691" s="10">
        <v>0.40623842592592591</v>
      </c>
      <c r="E15691" s="8">
        <v>91405.816000000006</v>
      </c>
      <c r="F15691" s="8">
        <v>3340.59</v>
      </c>
      <c r="G15691" s="17">
        <v>10958.713000000002</v>
      </c>
      <c r="H15691" s="8">
        <v>20898.156000000003</v>
      </c>
      <c r="I15691" s="8">
        <v>1265.752</v>
      </c>
      <c r="J15691" s="8">
        <v>46212.613000000005</v>
      </c>
    </row>
    <row r="15692" spans="1:10" x14ac:dyDescent="0.4">
      <c r="A15692" s="9">
        <v>45821</v>
      </c>
      <c r="B15692" s="10">
        <v>0.40625</v>
      </c>
      <c r="C15692" s="9">
        <v>45821</v>
      </c>
      <c r="D15692" s="10">
        <v>0.41665509259259259</v>
      </c>
      <c r="E15692" s="8">
        <v>80798.698000000004</v>
      </c>
      <c r="F15692" s="8">
        <v>3344.2739999999999</v>
      </c>
      <c r="G15692" s="17">
        <v>11563.153</v>
      </c>
      <c r="H15692" s="8">
        <v>23017.868999999999</v>
      </c>
      <c r="I15692" s="8">
        <v>1374.115</v>
      </c>
      <c r="J15692" s="8">
        <v>50263.745999999999</v>
      </c>
    </row>
    <row r="15693" spans="1:10" x14ac:dyDescent="0.4">
      <c r="A15693" s="9">
        <v>45821</v>
      </c>
      <c r="B15693" s="10">
        <v>0.41666666666666669</v>
      </c>
      <c r="C15693" s="9">
        <v>45821</v>
      </c>
      <c r="D15693" s="10">
        <v>0.42707175925925928</v>
      </c>
      <c r="E15693" s="8">
        <v>68777.471000000005</v>
      </c>
      <c r="F15693" s="8">
        <v>3756.9619999999995</v>
      </c>
      <c r="G15693" s="17">
        <v>12278.021999999999</v>
      </c>
      <c r="H15693" s="8">
        <v>25361.232</v>
      </c>
      <c r="I15693" s="8">
        <v>1455.2929999999999</v>
      </c>
      <c r="J15693" s="8">
        <v>53882.435000000005</v>
      </c>
    </row>
    <row r="15694" spans="1:10" x14ac:dyDescent="0.4">
      <c r="A15694" s="9">
        <v>45821</v>
      </c>
      <c r="B15694" s="10">
        <v>0.42708333333333331</v>
      </c>
      <c r="C15694" s="9">
        <v>45821</v>
      </c>
      <c r="D15694" s="10">
        <v>0.43748842592592591</v>
      </c>
      <c r="E15694" s="8">
        <v>58350.673000000003</v>
      </c>
      <c r="F15694" s="8">
        <v>4047.3949999999995</v>
      </c>
      <c r="G15694" s="17">
        <v>12917.668</v>
      </c>
      <c r="H15694" s="8">
        <v>27763.046999999999</v>
      </c>
      <c r="I15694" s="8">
        <v>1513.4870000000001</v>
      </c>
      <c r="J15694" s="8">
        <v>57332.474000000002</v>
      </c>
    </row>
    <row r="15695" spans="1:10" x14ac:dyDescent="0.4">
      <c r="A15695" s="9">
        <v>45821</v>
      </c>
      <c r="B15695" s="10">
        <v>0.4375</v>
      </c>
      <c r="C15695" s="9">
        <v>45821</v>
      </c>
      <c r="D15695" s="10">
        <v>0.44790509259259259</v>
      </c>
      <c r="E15695" s="8">
        <v>49602.767999999996</v>
      </c>
      <c r="F15695" s="8">
        <v>4322.6120000000001</v>
      </c>
      <c r="G15695" s="17">
        <v>13470.296</v>
      </c>
      <c r="H15695" s="8">
        <v>30234.832999999999</v>
      </c>
      <c r="I15695" s="8">
        <v>1595.1289999999999</v>
      </c>
      <c r="J15695" s="8">
        <v>60610.019</v>
      </c>
    </row>
    <row r="15696" spans="1:10" x14ac:dyDescent="0.4">
      <c r="A15696" s="9">
        <v>45821</v>
      </c>
      <c r="B15696" s="10">
        <v>0.44791666666666669</v>
      </c>
      <c r="C15696" s="9">
        <v>45821</v>
      </c>
      <c r="D15696" s="10">
        <v>0.45832175925925928</v>
      </c>
      <c r="E15696" s="8">
        <v>43069.692000000003</v>
      </c>
      <c r="F15696" s="8">
        <v>4715.8829999999998</v>
      </c>
      <c r="G15696" s="17">
        <v>13880.755999999999</v>
      </c>
      <c r="H15696" s="8">
        <v>32160.11</v>
      </c>
      <c r="I15696" s="8">
        <v>1686.511</v>
      </c>
      <c r="J15696" s="8">
        <v>63648.951999999997</v>
      </c>
    </row>
    <row r="15697" spans="1:10" x14ac:dyDescent="0.4">
      <c r="A15697" s="9">
        <v>45821</v>
      </c>
      <c r="B15697" s="10">
        <v>0.45833333333333331</v>
      </c>
      <c r="C15697" s="9">
        <v>45821</v>
      </c>
      <c r="D15697" s="10">
        <v>0.46873842592592591</v>
      </c>
      <c r="E15697" s="8">
        <v>38137.743999999999</v>
      </c>
      <c r="F15697" s="8">
        <v>5149.9579999999996</v>
      </c>
      <c r="G15697" s="17">
        <v>14226.476000000001</v>
      </c>
      <c r="H15697" s="8">
        <v>32626.331999999999</v>
      </c>
      <c r="I15697" s="8">
        <v>1746.3389999999999</v>
      </c>
      <c r="J15697" s="8">
        <v>66321.819999999992</v>
      </c>
    </row>
    <row r="15698" spans="1:10" x14ac:dyDescent="0.4">
      <c r="A15698" s="9">
        <v>45821</v>
      </c>
      <c r="B15698" s="10">
        <v>0.46875</v>
      </c>
      <c r="C15698" s="9">
        <v>45821</v>
      </c>
      <c r="D15698" s="10">
        <v>0.47915509259259259</v>
      </c>
      <c r="E15698" s="8">
        <v>33269.023000000001</v>
      </c>
      <c r="F15698" s="8">
        <v>5075.62</v>
      </c>
      <c r="G15698" s="17">
        <v>14753.013000000001</v>
      </c>
      <c r="H15698" s="8">
        <v>33941.699000000001</v>
      </c>
      <c r="I15698" s="8">
        <v>1803.039</v>
      </c>
      <c r="J15698" s="8">
        <v>68655.539000000004</v>
      </c>
    </row>
    <row r="15699" spans="1:10" x14ac:dyDescent="0.4">
      <c r="A15699" s="9">
        <v>45821</v>
      </c>
      <c r="B15699" s="10">
        <v>0.47916666666666669</v>
      </c>
      <c r="C15699" s="9">
        <v>45821</v>
      </c>
      <c r="D15699" s="10">
        <v>0.48957175925925928</v>
      </c>
      <c r="E15699" s="8">
        <v>26816.81</v>
      </c>
      <c r="F15699" s="8">
        <v>5404.9160000000002</v>
      </c>
      <c r="G15699" s="17">
        <v>15019.130000000001</v>
      </c>
      <c r="H15699" s="8">
        <v>35579.353000000003</v>
      </c>
      <c r="I15699" s="8">
        <v>1856.0319999999999</v>
      </c>
      <c r="J15699" s="8">
        <v>70636.016000000003</v>
      </c>
    </row>
    <row r="15700" spans="1:10" x14ac:dyDescent="0.4">
      <c r="A15700" s="9">
        <v>45821</v>
      </c>
      <c r="B15700" s="10">
        <v>0.48958333333333331</v>
      </c>
      <c r="C15700" s="9">
        <v>45821</v>
      </c>
      <c r="D15700" s="10">
        <v>0.49998842592592591</v>
      </c>
      <c r="E15700" s="8">
        <v>22728.275000000001</v>
      </c>
      <c r="F15700" s="8">
        <v>5621.223</v>
      </c>
      <c r="G15700" s="17">
        <v>15580.56</v>
      </c>
      <c r="H15700" s="8">
        <v>36720.385999999999</v>
      </c>
      <c r="I15700" s="8">
        <v>1900.402</v>
      </c>
      <c r="J15700" s="8">
        <v>72406.351999999999</v>
      </c>
    </row>
    <row r="15701" spans="1:10" x14ac:dyDescent="0.4">
      <c r="A15701" s="9">
        <v>45821</v>
      </c>
      <c r="B15701" s="10">
        <v>0.5</v>
      </c>
      <c r="C15701" s="9">
        <v>45821</v>
      </c>
      <c r="D15701" s="10">
        <v>0.51040509259259259</v>
      </c>
      <c r="E15701" s="8">
        <v>20538.922999999999</v>
      </c>
      <c r="F15701" s="8">
        <v>6212.415</v>
      </c>
      <c r="G15701" s="17">
        <v>16191.734</v>
      </c>
      <c r="H15701" s="8">
        <v>38188.053</v>
      </c>
      <c r="I15701" s="8">
        <v>1966.944</v>
      </c>
      <c r="J15701" s="8">
        <v>73825.153000000006</v>
      </c>
    </row>
    <row r="15702" spans="1:10" x14ac:dyDescent="0.4">
      <c r="A15702" s="9">
        <v>45821</v>
      </c>
      <c r="B15702" s="10">
        <v>0.51041666666666663</v>
      </c>
      <c r="C15702" s="9">
        <v>45821</v>
      </c>
      <c r="D15702" s="10">
        <v>0.52082175925925922</v>
      </c>
      <c r="E15702" s="8">
        <v>19377.599999999999</v>
      </c>
      <c r="F15702" s="8">
        <v>6285.2790000000005</v>
      </c>
      <c r="G15702" s="17">
        <v>16171.448</v>
      </c>
      <c r="H15702" s="8">
        <v>38378.248</v>
      </c>
      <c r="I15702" s="8">
        <v>2000.538</v>
      </c>
      <c r="J15702" s="8">
        <v>74854.894</v>
      </c>
    </row>
    <row r="15703" spans="1:10" x14ac:dyDescent="0.4">
      <c r="A15703" s="9">
        <v>45821</v>
      </c>
      <c r="B15703" s="10">
        <v>0.52083333333333337</v>
      </c>
      <c r="C15703" s="9">
        <v>45821</v>
      </c>
      <c r="D15703" s="10">
        <v>0.53123842592592596</v>
      </c>
      <c r="E15703" s="8">
        <v>17688</v>
      </c>
      <c r="F15703" s="8">
        <v>6532.2179999999998</v>
      </c>
      <c r="G15703" s="17">
        <v>17021.204000000002</v>
      </c>
      <c r="H15703" s="8">
        <v>39154.733999999997</v>
      </c>
      <c r="I15703" s="8">
        <v>2006.001</v>
      </c>
      <c r="J15703" s="8">
        <v>75702.489999999991</v>
      </c>
    </row>
    <row r="15704" spans="1:10" x14ac:dyDescent="0.4">
      <c r="A15704" s="9">
        <v>45821</v>
      </c>
      <c r="B15704" s="10">
        <v>0.53125</v>
      </c>
      <c r="C15704" s="9">
        <v>45821</v>
      </c>
      <c r="D15704" s="10">
        <v>0.54165509259259259</v>
      </c>
      <c r="E15704" s="8">
        <v>15523.2</v>
      </c>
      <c r="F15704" s="8">
        <v>6569.2219999999998</v>
      </c>
      <c r="G15704" s="17">
        <v>15705.937</v>
      </c>
      <c r="H15704" s="8">
        <v>40003.22</v>
      </c>
      <c r="I15704" s="8">
        <v>2011.741</v>
      </c>
      <c r="J15704" s="8">
        <v>76220.012999999992</v>
      </c>
    </row>
    <row r="15705" spans="1:10" x14ac:dyDescent="0.4">
      <c r="A15705" s="9">
        <v>45821</v>
      </c>
      <c r="B15705" s="10">
        <v>0.54166666666666663</v>
      </c>
      <c r="C15705" s="9">
        <v>45821</v>
      </c>
      <c r="D15705" s="10">
        <v>0.55207175925925922</v>
      </c>
      <c r="E15705" s="8">
        <v>11167.2</v>
      </c>
      <c r="F15705" s="8">
        <v>6856.0140000000001</v>
      </c>
      <c r="G15705" s="17">
        <v>17097.074000000001</v>
      </c>
      <c r="H15705" s="8">
        <v>40799.046000000002</v>
      </c>
      <c r="I15705" s="8">
        <v>2028.6790000000001</v>
      </c>
      <c r="J15705" s="8">
        <v>76940.413</v>
      </c>
    </row>
    <row r="15706" spans="1:10" x14ac:dyDescent="0.4">
      <c r="A15706" s="9">
        <v>45821</v>
      </c>
      <c r="B15706" s="10">
        <v>0.55208333333333337</v>
      </c>
      <c r="C15706" s="9">
        <v>45821</v>
      </c>
      <c r="D15706" s="10">
        <v>0.56248842592592596</v>
      </c>
      <c r="E15706" s="8">
        <v>10216.799999999999</v>
      </c>
      <c r="F15706" s="8">
        <v>6941.3870000000006</v>
      </c>
      <c r="G15706" s="17">
        <v>17576.199000000001</v>
      </c>
      <c r="H15706" s="8">
        <v>41516.654999999999</v>
      </c>
      <c r="I15706" s="8">
        <v>2032.6389999999999</v>
      </c>
      <c r="J15706" s="8">
        <v>76990.89</v>
      </c>
    </row>
    <row r="15707" spans="1:10" x14ac:dyDescent="0.4">
      <c r="A15707" s="9">
        <v>45821</v>
      </c>
      <c r="B15707" s="10">
        <v>0.5625</v>
      </c>
      <c r="C15707" s="9">
        <v>45821</v>
      </c>
      <c r="D15707" s="10">
        <v>0.57290509259259259</v>
      </c>
      <c r="E15707" s="8">
        <v>11642.4</v>
      </c>
      <c r="F15707" s="8">
        <v>7518.643</v>
      </c>
      <c r="G15707" s="17">
        <v>16112.146000000001</v>
      </c>
      <c r="H15707" s="8">
        <v>41494.425999999999</v>
      </c>
      <c r="I15707" s="8">
        <v>2041.0540000000001</v>
      </c>
      <c r="J15707" s="8">
        <v>76878.398000000001</v>
      </c>
    </row>
    <row r="15708" spans="1:10" x14ac:dyDescent="0.4">
      <c r="A15708" s="9">
        <v>45821</v>
      </c>
      <c r="B15708" s="10">
        <v>0.57291666666666663</v>
      </c>
      <c r="C15708" s="9">
        <v>45821</v>
      </c>
      <c r="D15708" s="10">
        <v>0.58332175925925922</v>
      </c>
      <c r="E15708" s="8">
        <v>11550</v>
      </c>
      <c r="F15708" s="8">
        <v>7444.0479999999998</v>
      </c>
      <c r="G15708" s="17">
        <v>16399.338</v>
      </c>
      <c r="H15708" s="8">
        <v>40970.597999999998</v>
      </c>
      <c r="I15708" s="8">
        <v>2029.79</v>
      </c>
      <c r="J15708" s="8">
        <v>76446.967000000004</v>
      </c>
    </row>
    <row r="15709" spans="1:10" x14ac:dyDescent="0.4">
      <c r="A15709" s="9">
        <v>45821</v>
      </c>
      <c r="B15709" s="10">
        <v>0.58333333333333337</v>
      </c>
      <c r="C15709" s="9">
        <v>45821</v>
      </c>
      <c r="D15709" s="10">
        <v>0.59373842592592596</v>
      </c>
      <c r="E15709" s="8">
        <v>11563.2</v>
      </c>
      <c r="F15709" s="8">
        <v>7065.9380000000001</v>
      </c>
      <c r="G15709" s="17">
        <v>16842.882000000001</v>
      </c>
      <c r="H15709" s="8">
        <v>40811.608999999997</v>
      </c>
      <c r="I15709" s="8">
        <v>2014.742</v>
      </c>
      <c r="J15709" s="8">
        <v>75948.058000000005</v>
      </c>
    </row>
    <row r="15710" spans="1:10" x14ac:dyDescent="0.4">
      <c r="A15710" s="9">
        <v>45821</v>
      </c>
      <c r="B15710" s="10">
        <v>0.59375</v>
      </c>
      <c r="C15710" s="9">
        <v>45821</v>
      </c>
      <c r="D15710" s="10">
        <v>0.60415509259259259</v>
      </c>
      <c r="E15710" s="8">
        <v>11761.2</v>
      </c>
      <c r="F15710" s="8">
        <v>6733.2910000000002</v>
      </c>
      <c r="G15710" s="17">
        <v>16883.646000000001</v>
      </c>
      <c r="H15710" s="8">
        <v>40471.256999999998</v>
      </c>
      <c r="I15710" s="8">
        <v>2018.26</v>
      </c>
      <c r="J15710" s="8">
        <v>75146.728000000003</v>
      </c>
    </row>
    <row r="15711" spans="1:10" x14ac:dyDescent="0.4">
      <c r="A15711" s="9">
        <v>45821</v>
      </c>
      <c r="B15711" s="10">
        <v>0.60416666666666663</v>
      </c>
      <c r="C15711" s="9">
        <v>45821</v>
      </c>
      <c r="D15711" s="10">
        <v>0.61457175925925922</v>
      </c>
      <c r="E15711" s="8">
        <v>10942.8</v>
      </c>
      <c r="F15711" s="8">
        <v>7012.1589999999997</v>
      </c>
      <c r="G15711" s="17">
        <v>18802.334999999999</v>
      </c>
      <c r="H15711" s="8">
        <v>40213.661</v>
      </c>
      <c r="I15711" s="8">
        <v>1997.3130000000001</v>
      </c>
      <c r="J15711" s="8">
        <v>73961.03</v>
      </c>
    </row>
    <row r="15712" spans="1:10" x14ac:dyDescent="0.4">
      <c r="A15712" s="9">
        <v>45821</v>
      </c>
      <c r="B15712" s="10">
        <v>0.61458333333333337</v>
      </c>
      <c r="C15712" s="9">
        <v>45821</v>
      </c>
      <c r="D15712" s="10">
        <v>0.62498842592592596</v>
      </c>
      <c r="E15712" s="8">
        <v>13318.708000000001</v>
      </c>
      <c r="F15712" s="8">
        <v>7570.5400000000009</v>
      </c>
      <c r="G15712" s="17">
        <v>17859.217000000001</v>
      </c>
      <c r="H15712" s="8">
        <v>39713.67</v>
      </c>
      <c r="I15712" s="8">
        <v>1956.1579999999999</v>
      </c>
      <c r="J15712" s="8">
        <v>72528.922999999995</v>
      </c>
    </row>
    <row r="15713" spans="1:10" x14ac:dyDescent="0.4">
      <c r="A15713" s="9">
        <v>45821</v>
      </c>
      <c r="B15713" s="10">
        <v>0.625</v>
      </c>
      <c r="C15713" s="9">
        <v>45821</v>
      </c>
      <c r="D15713" s="10">
        <v>0.63540509259259259</v>
      </c>
      <c r="E15713" s="8">
        <v>13898.953</v>
      </c>
      <c r="F15713" s="8">
        <v>8292.2069999999985</v>
      </c>
      <c r="G15713" s="17">
        <v>19057.580999999998</v>
      </c>
      <c r="H15713" s="8">
        <v>38031.267</v>
      </c>
      <c r="I15713" s="8">
        <v>1924.5219999999999</v>
      </c>
      <c r="J15713" s="8">
        <v>70970.194000000003</v>
      </c>
    </row>
    <row r="15714" spans="1:10" x14ac:dyDescent="0.4">
      <c r="A15714" s="9">
        <v>45821</v>
      </c>
      <c r="B15714" s="10">
        <v>0.63541666666666663</v>
      </c>
      <c r="C15714" s="9">
        <v>45821</v>
      </c>
      <c r="D15714" s="10">
        <v>0.64582175925925922</v>
      </c>
      <c r="E15714" s="8">
        <v>15769.38</v>
      </c>
      <c r="F15714" s="8">
        <v>9287.2999999999993</v>
      </c>
      <c r="G15714" s="17">
        <v>20039.593999999997</v>
      </c>
      <c r="H15714" s="8">
        <v>37503.347000000002</v>
      </c>
      <c r="I15714" s="8">
        <v>1891.2950000000001</v>
      </c>
      <c r="J15714" s="8">
        <v>69163.180999999997</v>
      </c>
    </row>
    <row r="15715" spans="1:10" x14ac:dyDescent="0.4">
      <c r="A15715" s="9">
        <v>45821</v>
      </c>
      <c r="B15715" s="10">
        <v>0.64583333333333337</v>
      </c>
      <c r="C15715" s="9">
        <v>45821</v>
      </c>
      <c r="D15715" s="10">
        <v>0.65623842592592596</v>
      </c>
      <c r="E15715" s="8">
        <v>18869.486000000001</v>
      </c>
      <c r="F15715" s="8">
        <v>8291.3670000000002</v>
      </c>
      <c r="G15715" s="17">
        <v>19892.138000000003</v>
      </c>
      <c r="H15715" s="8">
        <v>35706.207000000002</v>
      </c>
      <c r="I15715" s="8">
        <v>1847.963</v>
      </c>
      <c r="J15715" s="8">
        <v>67125.786999999997</v>
      </c>
    </row>
    <row r="15716" spans="1:10" x14ac:dyDescent="0.4">
      <c r="A15716" s="9">
        <v>45821</v>
      </c>
      <c r="B15716" s="10">
        <v>0.65625</v>
      </c>
      <c r="C15716" s="9">
        <v>45821</v>
      </c>
      <c r="D15716" s="10">
        <v>0.66665509259259259</v>
      </c>
      <c r="E15716" s="8">
        <v>21654.084999999999</v>
      </c>
      <c r="F15716" s="8">
        <v>7552.3949999999995</v>
      </c>
      <c r="G15716" s="17">
        <v>19945.434999999998</v>
      </c>
      <c r="H15716" s="8">
        <v>34396.330999999998</v>
      </c>
      <c r="I15716" s="8">
        <v>1788.4549999999999</v>
      </c>
      <c r="J15716" s="8">
        <v>64822.842000000004</v>
      </c>
    </row>
    <row r="15717" spans="1:10" x14ac:dyDescent="0.4">
      <c r="A15717" s="9">
        <v>45821</v>
      </c>
      <c r="B15717" s="10">
        <v>0.66666666666666663</v>
      </c>
      <c r="C15717" s="9">
        <v>45821</v>
      </c>
      <c r="D15717" s="10">
        <v>0.67707175925925922</v>
      </c>
      <c r="E15717" s="8">
        <v>28765.743999999999</v>
      </c>
      <c r="F15717" s="8">
        <v>7572.25</v>
      </c>
      <c r="G15717" s="17">
        <v>17202.201000000001</v>
      </c>
      <c r="H15717" s="8">
        <v>32696.014999999999</v>
      </c>
      <c r="I15717" s="8">
        <v>1728.5170000000001</v>
      </c>
      <c r="J15717" s="8">
        <v>61799.537000000004</v>
      </c>
    </row>
    <row r="15718" spans="1:10" x14ac:dyDescent="0.4">
      <c r="A15718" s="9">
        <v>45821</v>
      </c>
      <c r="B15718" s="10">
        <v>0.67708333333333337</v>
      </c>
      <c r="C15718" s="9">
        <v>45821</v>
      </c>
      <c r="D15718" s="10">
        <v>0.68748842592592596</v>
      </c>
      <c r="E15718" s="8">
        <v>31628.804</v>
      </c>
      <c r="F15718" s="8">
        <v>7423.165</v>
      </c>
      <c r="G15718" s="17">
        <v>19894.884999999998</v>
      </c>
      <c r="H15718" s="8">
        <v>31239.976000000002</v>
      </c>
      <c r="I15718" s="8">
        <v>1623.04</v>
      </c>
      <c r="J15718" s="8">
        <v>58608.936000000002</v>
      </c>
    </row>
    <row r="15719" spans="1:10" x14ac:dyDescent="0.4">
      <c r="A15719" s="9">
        <v>45821</v>
      </c>
      <c r="B15719" s="10">
        <v>0.6875</v>
      </c>
      <c r="C15719" s="9">
        <v>45821</v>
      </c>
      <c r="D15719" s="10">
        <v>0.69790509259259259</v>
      </c>
      <c r="E15719" s="8">
        <v>39901.462</v>
      </c>
      <c r="F15719" s="8">
        <v>7764.4159999999993</v>
      </c>
      <c r="G15719" s="17">
        <v>20117.195</v>
      </c>
      <c r="H15719" s="8">
        <v>29180.636999999999</v>
      </c>
      <c r="I15719" s="8">
        <v>1530.164</v>
      </c>
      <c r="J15719" s="8">
        <v>55624.209000000003</v>
      </c>
    </row>
    <row r="15720" spans="1:10" x14ac:dyDescent="0.4">
      <c r="A15720" s="9">
        <v>45821</v>
      </c>
      <c r="B15720" s="10">
        <v>0.69791666666666663</v>
      </c>
      <c r="C15720" s="9">
        <v>45821</v>
      </c>
      <c r="D15720" s="10">
        <v>0.70832175925925922</v>
      </c>
      <c r="E15720" s="8">
        <v>49984.83</v>
      </c>
      <c r="F15720" s="8">
        <v>7493.4830000000002</v>
      </c>
      <c r="G15720" s="17">
        <v>20120.835999999999</v>
      </c>
      <c r="H15720" s="8">
        <v>27525.561999999998</v>
      </c>
      <c r="I15720" s="8">
        <v>1453.827</v>
      </c>
      <c r="J15720" s="8">
        <v>52780.923999999999</v>
      </c>
    </row>
    <row r="15721" spans="1:10" x14ac:dyDescent="0.4">
      <c r="A15721" s="9">
        <v>45821</v>
      </c>
      <c r="B15721" s="10">
        <v>0.70833333333333337</v>
      </c>
      <c r="C15721" s="9">
        <v>45821</v>
      </c>
      <c r="D15721" s="10">
        <v>0.71873842592592596</v>
      </c>
      <c r="E15721" s="8">
        <v>59216.512999999999</v>
      </c>
      <c r="F15721" s="8">
        <v>7218.2330000000002</v>
      </c>
      <c r="G15721" s="17">
        <v>20392.041000000001</v>
      </c>
      <c r="H15721" s="8">
        <v>25935.339</v>
      </c>
      <c r="I15721" s="8">
        <v>1347.481</v>
      </c>
      <c r="J15721" s="8">
        <v>49816.987000000001</v>
      </c>
    </row>
    <row r="15722" spans="1:10" x14ac:dyDescent="0.4">
      <c r="A15722" s="9">
        <v>45821</v>
      </c>
      <c r="B15722" s="10">
        <v>0.71875</v>
      </c>
      <c r="C15722" s="9">
        <v>45821</v>
      </c>
      <c r="D15722" s="10">
        <v>0.72915509259259259</v>
      </c>
      <c r="E15722" s="8">
        <v>69547.262000000002</v>
      </c>
      <c r="F15722" s="8">
        <v>7497.05</v>
      </c>
      <c r="G15722" s="17">
        <v>19676.672000000002</v>
      </c>
      <c r="H15722" s="8">
        <v>23892.707000000002</v>
      </c>
      <c r="I15722" s="8">
        <v>1259.6559999999999</v>
      </c>
      <c r="J15722" s="8">
        <v>45916.27</v>
      </c>
    </row>
    <row r="15723" spans="1:10" x14ac:dyDescent="0.4">
      <c r="A15723" s="9">
        <v>45821</v>
      </c>
      <c r="B15723" s="10">
        <v>0.72916666666666663</v>
      </c>
      <c r="C15723" s="9">
        <v>45821</v>
      </c>
      <c r="D15723" s="10">
        <v>0.73957175925925922</v>
      </c>
      <c r="E15723" s="8">
        <v>78419.001999999993</v>
      </c>
      <c r="F15723" s="8">
        <v>8177.7259999999997</v>
      </c>
      <c r="G15723" s="17">
        <v>20005.965</v>
      </c>
      <c r="H15723" s="8">
        <v>22563.778999999999</v>
      </c>
      <c r="I15723" s="8">
        <v>1170.606</v>
      </c>
      <c r="J15723" s="8">
        <v>41629.595999999998</v>
      </c>
    </row>
    <row r="15724" spans="1:10" x14ac:dyDescent="0.4">
      <c r="A15724" s="9">
        <v>45821</v>
      </c>
      <c r="B15724" s="10">
        <v>0.73958333333333337</v>
      </c>
      <c r="C15724" s="9">
        <v>45821</v>
      </c>
      <c r="D15724" s="10">
        <v>0.74998842592592596</v>
      </c>
      <c r="E15724" s="8">
        <v>87377.782999999996</v>
      </c>
      <c r="F15724" s="8">
        <v>8163.0690000000004</v>
      </c>
      <c r="G15724" s="17">
        <v>21054.32</v>
      </c>
      <c r="H15724" s="8">
        <v>21328.171999999999</v>
      </c>
      <c r="I15724" s="8">
        <v>1048.25</v>
      </c>
      <c r="J15724" s="8">
        <v>36687.392999999996</v>
      </c>
    </row>
    <row r="15725" spans="1:10" x14ac:dyDescent="0.4">
      <c r="A15725" s="9">
        <v>45821</v>
      </c>
      <c r="B15725" s="10">
        <v>0.75</v>
      </c>
      <c r="C15725" s="9">
        <v>45821</v>
      </c>
      <c r="D15725" s="10">
        <v>0.76040509259259259</v>
      </c>
      <c r="E15725" s="8">
        <v>93339.608999999997</v>
      </c>
      <c r="F15725" s="8">
        <v>8925.7360000000008</v>
      </c>
      <c r="G15725" s="17">
        <v>22037.218999999997</v>
      </c>
      <c r="H15725" s="8">
        <v>21125.670999999998</v>
      </c>
      <c r="I15725" s="8">
        <v>950.09699999999998</v>
      </c>
      <c r="J15725" s="8">
        <v>32218.167999999998</v>
      </c>
    </row>
    <row r="15726" spans="1:10" x14ac:dyDescent="0.4">
      <c r="A15726" s="9">
        <v>45821</v>
      </c>
      <c r="B15726" s="10">
        <v>0.76041666666666663</v>
      </c>
      <c r="C15726" s="9">
        <v>45821</v>
      </c>
      <c r="D15726" s="10">
        <v>0.77082175925925922</v>
      </c>
      <c r="E15726" s="8">
        <v>97429.668999999994</v>
      </c>
      <c r="F15726" s="8">
        <v>9351.4850000000006</v>
      </c>
      <c r="G15726" s="17">
        <v>23706.065999999999</v>
      </c>
      <c r="H15726" s="8">
        <v>20490.241000000002</v>
      </c>
      <c r="I15726" s="8">
        <v>850.577</v>
      </c>
      <c r="J15726" s="8">
        <v>28104.858</v>
      </c>
    </row>
    <row r="15727" spans="1:10" x14ac:dyDescent="0.4">
      <c r="A15727" s="9">
        <v>45821</v>
      </c>
      <c r="B15727" s="10">
        <v>0.77083333333333337</v>
      </c>
      <c r="C15727" s="9">
        <v>45821</v>
      </c>
      <c r="D15727" s="10">
        <v>0.78123842592592596</v>
      </c>
      <c r="E15727" s="8">
        <v>105637.06600000001</v>
      </c>
      <c r="F15727" s="8">
        <v>10514.011</v>
      </c>
      <c r="G15727" s="17">
        <v>24507.524999999998</v>
      </c>
      <c r="H15727" s="8">
        <v>19308.546000000002</v>
      </c>
      <c r="I15727" s="8">
        <v>730.548</v>
      </c>
      <c r="J15727" s="8">
        <v>24764.034</v>
      </c>
    </row>
    <row r="15728" spans="1:10" x14ac:dyDescent="0.4">
      <c r="A15728" s="9">
        <v>45821</v>
      </c>
      <c r="B15728" s="10">
        <v>0.78125</v>
      </c>
      <c r="C15728" s="9">
        <v>45821</v>
      </c>
      <c r="D15728" s="10">
        <v>0.79165509259259259</v>
      </c>
      <c r="E15728" s="8">
        <v>113077.985</v>
      </c>
      <c r="F15728" s="8">
        <v>11382.333000000001</v>
      </c>
      <c r="G15728" s="17">
        <v>24649.279999999999</v>
      </c>
      <c r="H15728" s="8">
        <v>19455.822</v>
      </c>
      <c r="I15728" s="8">
        <v>641.553</v>
      </c>
      <c r="J15728" s="8">
        <v>20994.75</v>
      </c>
    </row>
    <row r="15729" spans="1:10" x14ac:dyDescent="0.4">
      <c r="A15729" s="9">
        <v>45821</v>
      </c>
      <c r="B15729" s="10">
        <v>0.79166666666666663</v>
      </c>
      <c r="C15729" s="9">
        <v>45821</v>
      </c>
      <c r="D15729" s="10">
        <v>0.80207175925925922</v>
      </c>
      <c r="E15729" s="8">
        <v>118444.609</v>
      </c>
      <c r="F15729" s="8">
        <v>12324.547999999999</v>
      </c>
      <c r="G15729" s="17">
        <v>25652.671999999999</v>
      </c>
      <c r="H15729" s="8">
        <v>18495.284</v>
      </c>
      <c r="I15729" s="8">
        <v>535.76499999999999</v>
      </c>
      <c r="J15729" s="8">
        <v>16902.449000000001</v>
      </c>
    </row>
    <row r="15730" spans="1:10" x14ac:dyDescent="0.4">
      <c r="A15730" s="9">
        <v>45821</v>
      </c>
      <c r="B15730" s="10">
        <v>0.80208333333333337</v>
      </c>
      <c r="C15730" s="9">
        <v>45821</v>
      </c>
      <c r="D15730" s="10">
        <v>0.81248842592592596</v>
      </c>
      <c r="E15730" s="8">
        <v>121725.819</v>
      </c>
      <c r="F15730" s="8">
        <v>13730.966999999999</v>
      </c>
      <c r="G15730" s="17">
        <v>27034.100999999999</v>
      </c>
      <c r="H15730" s="8">
        <v>18239.509999999998</v>
      </c>
      <c r="I15730" s="8">
        <v>433.75700000000001</v>
      </c>
      <c r="J15730" s="8">
        <v>13226.824000000001</v>
      </c>
    </row>
    <row r="15731" spans="1:10" x14ac:dyDescent="0.4">
      <c r="A15731" s="9">
        <v>45821</v>
      </c>
      <c r="B15731" s="10">
        <v>0.8125</v>
      </c>
      <c r="C15731" s="9">
        <v>45821</v>
      </c>
      <c r="D15731" s="10">
        <v>0.82290509259259259</v>
      </c>
      <c r="E15731" s="8">
        <v>124958.018</v>
      </c>
      <c r="F15731" s="8">
        <v>15458.262999999999</v>
      </c>
      <c r="G15731" s="17">
        <v>28987.614000000001</v>
      </c>
      <c r="H15731" s="8">
        <v>19118.187999999998</v>
      </c>
      <c r="I15731" s="8">
        <v>337.74700000000001</v>
      </c>
      <c r="J15731" s="8">
        <v>10248.589</v>
      </c>
    </row>
    <row r="15732" spans="1:10" x14ac:dyDescent="0.4">
      <c r="A15732" s="9">
        <v>45821</v>
      </c>
      <c r="B15732" s="10">
        <v>0.82291666666666663</v>
      </c>
      <c r="C15732" s="9">
        <v>45821</v>
      </c>
      <c r="D15732" s="10">
        <v>0.83332175925925922</v>
      </c>
      <c r="E15732" s="8">
        <v>128242.13800000001</v>
      </c>
      <c r="F15732" s="8">
        <v>17324.100999999999</v>
      </c>
      <c r="G15732" s="17">
        <v>30537.756000000001</v>
      </c>
      <c r="H15732" s="8">
        <v>18595.450999999997</v>
      </c>
      <c r="I15732" s="8">
        <v>264.19900000000001</v>
      </c>
      <c r="J15732" s="8">
        <v>7805.78</v>
      </c>
    </row>
    <row r="15733" spans="1:10" x14ac:dyDescent="0.4">
      <c r="A15733" s="9">
        <v>45821</v>
      </c>
      <c r="B15733" s="10">
        <v>0.83333333333333337</v>
      </c>
      <c r="C15733" s="9">
        <v>45821</v>
      </c>
      <c r="D15733" s="10">
        <v>0.84373842592592596</v>
      </c>
      <c r="E15733" s="8">
        <v>127237.413</v>
      </c>
      <c r="F15733" s="8">
        <v>19284.574999999997</v>
      </c>
      <c r="G15733" s="17">
        <v>32865.351999999999</v>
      </c>
      <c r="H15733" s="8">
        <v>18309.588</v>
      </c>
      <c r="I15733" s="8">
        <v>199.185</v>
      </c>
      <c r="J15733" s="8">
        <v>5795.4210000000003</v>
      </c>
    </row>
    <row r="15734" spans="1:10" x14ac:dyDescent="0.4">
      <c r="A15734" s="9">
        <v>45821</v>
      </c>
      <c r="B15734" s="10">
        <v>0.84375</v>
      </c>
      <c r="C15734" s="9">
        <v>45821</v>
      </c>
      <c r="D15734" s="10">
        <v>0.85415509259259259</v>
      </c>
      <c r="E15734" s="8">
        <v>128663.383</v>
      </c>
      <c r="F15734" s="8">
        <v>19157.938999999998</v>
      </c>
      <c r="G15734" s="17">
        <v>31922.062000000002</v>
      </c>
      <c r="H15734" s="8">
        <v>18060.487999999998</v>
      </c>
      <c r="I15734" s="8">
        <v>142.536</v>
      </c>
      <c r="J15734" s="8">
        <v>4199.4359999999997</v>
      </c>
    </row>
    <row r="15735" spans="1:10" x14ac:dyDescent="0.4">
      <c r="A15735" s="9">
        <v>45821</v>
      </c>
      <c r="B15735" s="10">
        <v>0.85416666666666663</v>
      </c>
      <c r="C15735" s="9">
        <v>45821</v>
      </c>
      <c r="D15735" s="10">
        <v>0.86457175925925922</v>
      </c>
      <c r="E15735" s="8">
        <v>127276.59699999999</v>
      </c>
      <c r="F15735" s="8">
        <v>20140.031999999999</v>
      </c>
      <c r="G15735" s="17">
        <v>33119.932000000001</v>
      </c>
      <c r="H15735" s="8">
        <v>18188.342999999997</v>
      </c>
      <c r="I15735" s="8">
        <v>98.272999999999996</v>
      </c>
      <c r="J15735" s="8">
        <v>3017.962</v>
      </c>
    </row>
    <row r="15736" spans="1:10" x14ac:dyDescent="0.4">
      <c r="A15736" s="9">
        <v>45821</v>
      </c>
      <c r="B15736" s="10">
        <v>0.86458333333333337</v>
      </c>
      <c r="C15736" s="9">
        <v>45821</v>
      </c>
      <c r="D15736" s="10">
        <v>0.87498842592592596</v>
      </c>
      <c r="E15736" s="8">
        <v>124887.76700000001</v>
      </c>
      <c r="F15736" s="8">
        <v>20009.591</v>
      </c>
      <c r="G15736" s="17">
        <v>34725.955999999998</v>
      </c>
      <c r="H15736" s="8">
        <v>18510.103000000003</v>
      </c>
      <c r="I15736" s="8">
        <v>62.585999999999999</v>
      </c>
      <c r="J15736" s="8">
        <v>1962.4259999999999</v>
      </c>
    </row>
    <row r="15737" spans="1:10" x14ac:dyDescent="0.4">
      <c r="A15737" s="9">
        <v>45821</v>
      </c>
      <c r="B15737" s="10">
        <v>0.875</v>
      </c>
      <c r="C15737" s="9">
        <v>45821</v>
      </c>
      <c r="D15737" s="10">
        <v>0.88540509259259259</v>
      </c>
      <c r="E15737" s="8">
        <v>116731.322</v>
      </c>
      <c r="F15737" s="8">
        <v>19531.541000000001</v>
      </c>
      <c r="G15737" s="17">
        <v>39145.588000000003</v>
      </c>
      <c r="H15737" s="8">
        <v>20468.805</v>
      </c>
      <c r="I15737" s="8">
        <v>37.161000000000001</v>
      </c>
      <c r="J15737" s="8">
        <v>1149.9549999999999</v>
      </c>
    </row>
    <row r="15738" spans="1:10" x14ac:dyDescent="0.4">
      <c r="A15738" s="9">
        <v>45821</v>
      </c>
      <c r="B15738" s="10">
        <v>0.88541666666666663</v>
      </c>
      <c r="C15738" s="9">
        <v>45821</v>
      </c>
      <c r="D15738" s="10">
        <v>0.89582175925925922</v>
      </c>
      <c r="E15738" s="8">
        <v>113785.82799999999</v>
      </c>
      <c r="F15738" s="8">
        <v>19236.567999999999</v>
      </c>
      <c r="G15738" s="17">
        <v>41700.311000000002</v>
      </c>
      <c r="H15738" s="8">
        <v>21360.994999999999</v>
      </c>
      <c r="I15738" s="8">
        <v>20.626999999999999</v>
      </c>
      <c r="J15738" s="8">
        <v>769.63</v>
      </c>
    </row>
    <row r="15739" spans="1:10" x14ac:dyDescent="0.4">
      <c r="A15739" s="9">
        <v>45821</v>
      </c>
      <c r="B15739" s="10">
        <v>0.89583333333333337</v>
      </c>
      <c r="C15739" s="9">
        <v>45821</v>
      </c>
      <c r="D15739" s="10">
        <v>0.90623842592592596</v>
      </c>
      <c r="E15739" s="8">
        <v>110364.857</v>
      </c>
      <c r="F15739" s="8">
        <v>18899.07</v>
      </c>
      <c r="G15739" s="17">
        <v>45486.167000000001</v>
      </c>
      <c r="H15739" s="8">
        <v>22843.685999999998</v>
      </c>
      <c r="I15739" s="8">
        <v>14.497999999999999</v>
      </c>
      <c r="J15739" s="8">
        <v>710.28300000000002</v>
      </c>
    </row>
    <row r="15740" spans="1:10" x14ac:dyDescent="0.4">
      <c r="A15740" s="9">
        <v>45821</v>
      </c>
      <c r="B15740" s="10">
        <v>0.90625</v>
      </c>
      <c r="C15740" s="9">
        <v>45821</v>
      </c>
      <c r="D15740" s="10">
        <v>0.91665509259259259</v>
      </c>
      <c r="E15740" s="8">
        <v>106758.716</v>
      </c>
      <c r="F15740" s="8">
        <v>19242.557000000001</v>
      </c>
      <c r="G15740" s="17">
        <v>46322.091</v>
      </c>
      <c r="H15740" s="8">
        <v>23448.412</v>
      </c>
      <c r="I15740" s="8">
        <v>13.826000000000001</v>
      </c>
      <c r="J15740" s="8">
        <v>616.452</v>
      </c>
    </row>
    <row r="15741" spans="1:10" x14ac:dyDescent="0.4">
      <c r="A15741" s="9">
        <v>45821</v>
      </c>
      <c r="B15741" s="10">
        <v>0.91666666666666663</v>
      </c>
      <c r="C15741" s="9">
        <v>45821</v>
      </c>
      <c r="D15741" s="10">
        <v>0.92707175925925922</v>
      </c>
      <c r="E15741" s="8">
        <v>102075.719</v>
      </c>
      <c r="F15741" s="8">
        <v>20218.012999999999</v>
      </c>
      <c r="G15741" s="17">
        <v>47677.846000000005</v>
      </c>
      <c r="H15741" s="8">
        <v>24034.274000000001</v>
      </c>
      <c r="I15741" s="8">
        <v>13.784000000000001</v>
      </c>
      <c r="J15741" s="8">
        <v>566.58600000000001</v>
      </c>
    </row>
    <row r="15742" spans="1:10" x14ac:dyDescent="0.4">
      <c r="A15742" s="9">
        <v>45821</v>
      </c>
      <c r="B15742" s="10">
        <v>0.92708333333333337</v>
      </c>
      <c r="C15742" s="9">
        <v>45821</v>
      </c>
      <c r="D15742" s="10">
        <v>0.93748842592592596</v>
      </c>
      <c r="E15742" s="8">
        <v>99726.441999999995</v>
      </c>
      <c r="F15742" s="8">
        <v>19330.113000000001</v>
      </c>
      <c r="G15742" s="17">
        <v>49224.245999999999</v>
      </c>
      <c r="H15742" s="8">
        <v>25238.891</v>
      </c>
      <c r="I15742" s="8">
        <v>13.755000000000001</v>
      </c>
      <c r="J15742" s="8">
        <v>617.899</v>
      </c>
    </row>
    <row r="15743" spans="1:10" x14ac:dyDescent="0.4">
      <c r="A15743" s="9">
        <v>45821</v>
      </c>
      <c r="B15743" s="10">
        <v>0.9375</v>
      </c>
      <c r="C15743" s="9">
        <v>45821</v>
      </c>
      <c r="D15743" s="10">
        <v>0.94790509259259259</v>
      </c>
      <c r="E15743" s="8">
        <v>94978</v>
      </c>
      <c r="F15743" s="8">
        <v>18634.012999999999</v>
      </c>
      <c r="G15743" s="17">
        <v>49683.258000000002</v>
      </c>
      <c r="H15743" s="8">
        <v>24418.179</v>
      </c>
      <c r="I15743" s="8">
        <v>13.736000000000001</v>
      </c>
      <c r="J15743" s="8">
        <v>694.15800000000002</v>
      </c>
    </row>
    <row r="15744" spans="1:10" x14ac:dyDescent="0.4">
      <c r="A15744" s="9">
        <v>45821</v>
      </c>
      <c r="B15744" s="10">
        <v>0.94791666666666663</v>
      </c>
      <c r="C15744" s="9">
        <v>45821</v>
      </c>
      <c r="D15744" s="10">
        <v>0.95832175925925922</v>
      </c>
      <c r="E15744" s="8">
        <v>93129.399000000005</v>
      </c>
      <c r="F15744" s="8">
        <v>19025.498</v>
      </c>
      <c r="G15744" s="17">
        <v>45741.355000000003</v>
      </c>
      <c r="H15744" s="8">
        <v>25189.345000000001</v>
      </c>
      <c r="I15744" s="8">
        <v>13.726000000000001</v>
      </c>
      <c r="J15744" s="8">
        <v>696.41200000000003</v>
      </c>
    </row>
    <row r="15745" spans="1:10" x14ac:dyDescent="0.4">
      <c r="A15745" s="9">
        <v>45821</v>
      </c>
      <c r="B15745" s="10">
        <v>0.95833333333333337</v>
      </c>
      <c r="C15745" s="9">
        <v>45821</v>
      </c>
      <c r="D15745" s="10">
        <v>0.96873842592592596</v>
      </c>
      <c r="E15745" s="8">
        <v>85513.23</v>
      </c>
      <c r="F15745" s="8">
        <v>20548.213</v>
      </c>
      <c r="G15745" s="17">
        <v>48231.467000000004</v>
      </c>
      <c r="H15745" s="8">
        <v>27204.778000000002</v>
      </c>
      <c r="I15745" s="8">
        <v>13.792</v>
      </c>
      <c r="J15745" s="8">
        <v>698.94899999999996</v>
      </c>
    </row>
    <row r="15746" spans="1:10" x14ac:dyDescent="0.4">
      <c r="A15746" s="9">
        <v>45821</v>
      </c>
      <c r="B15746" s="10">
        <v>0.96875</v>
      </c>
      <c r="C15746" s="9">
        <v>45821</v>
      </c>
      <c r="D15746" s="10">
        <v>0.97915509259259259</v>
      </c>
      <c r="E15746" s="8">
        <v>81912.402000000002</v>
      </c>
      <c r="F15746" s="8">
        <v>20348.353999999999</v>
      </c>
      <c r="G15746" s="17">
        <v>50670.601999999999</v>
      </c>
      <c r="H15746" s="8">
        <v>27511.787</v>
      </c>
      <c r="I15746" s="8">
        <v>13.699</v>
      </c>
      <c r="J15746" s="8">
        <v>669.64700000000005</v>
      </c>
    </row>
    <row r="15747" spans="1:10" x14ac:dyDescent="0.4">
      <c r="A15747" s="9">
        <v>45821</v>
      </c>
      <c r="B15747" s="10">
        <v>0.97916666666666663</v>
      </c>
      <c r="C15747" s="9">
        <v>45821</v>
      </c>
      <c r="D15747" s="10">
        <v>0.98957175925925922</v>
      </c>
      <c r="E15747" s="8">
        <v>78560.11</v>
      </c>
      <c r="F15747" s="8">
        <v>19535.705000000002</v>
      </c>
      <c r="G15747" s="17">
        <v>51287.953000000001</v>
      </c>
      <c r="H15747" s="8">
        <v>27695.759999999998</v>
      </c>
      <c r="I15747" s="8">
        <v>13.68</v>
      </c>
      <c r="J15747" s="8">
        <v>752.67600000000004</v>
      </c>
    </row>
    <row r="15748" spans="1:10" x14ac:dyDescent="0.4">
      <c r="A15748" s="9">
        <v>45821</v>
      </c>
      <c r="B15748" s="10">
        <v>0.98958333333333337</v>
      </c>
      <c r="C15748" s="9">
        <v>45821</v>
      </c>
      <c r="D15748" s="10">
        <v>0.99998842592592596</v>
      </c>
      <c r="E15748" s="8">
        <v>75470.710000000006</v>
      </c>
      <c r="F15748" s="8">
        <v>19572.987000000001</v>
      </c>
      <c r="G15748" s="17">
        <v>51275.084000000003</v>
      </c>
      <c r="H15748" s="8">
        <v>26489.337</v>
      </c>
      <c r="I15748" s="8">
        <v>13.7</v>
      </c>
      <c r="J15748" s="8">
        <v>714.72799999999995</v>
      </c>
    </row>
    <row r="15749" spans="1:10" x14ac:dyDescent="0.4">
      <c r="A15749" s="9">
        <v>45822</v>
      </c>
      <c r="B15749" s="10">
        <v>0</v>
      </c>
      <c r="C15749" s="9">
        <v>45822</v>
      </c>
      <c r="D15749" s="10">
        <v>1.0405092592592593E-2</v>
      </c>
      <c r="E15749" s="8">
        <v>73733.346000000005</v>
      </c>
      <c r="F15749" s="8">
        <v>19006.631000000001</v>
      </c>
      <c r="G15749" s="17">
        <v>50098.543000000005</v>
      </c>
      <c r="H15749" s="8">
        <v>22929.010999999999</v>
      </c>
      <c r="I15749" s="8">
        <v>13.717000000000001</v>
      </c>
      <c r="J15749" s="8">
        <v>712.46299999999997</v>
      </c>
    </row>
    <row r="15750" spans="1:10" x14ac:dyDescent="0.4">
      <c r="A15750" s="9">
        <v>45822</v>
      </c>
      <c r="B15750" s="10">
        <v>1.0416666666666666E-2</v>
      </c>
      <c r="C15750" s="9">
        <v>45822</v>
      </c>
      <c r="D15750" s="10">
        <v>2.0821759259259259E-2</v>
      </c>
      <c r="E15750" s="8">
        <v>78764.115999999995</v>
      </c>
      <c r="F15750" s="8">
        <v>15148.67</v>
      </c>
      <c r="G15750" s="17">
        <v>44364.834999999999</v>
      </c>
      <c r="H15750" s="8">
        <v>19635.828999999998</v>
      </c>
      <c r="I15750" s="8">
        <v>13.497</v>
      </c>
      <c r="J15750" s="8">
        <v>715.03200000000004</v>
      </c>
    </row>
    <row r="15751" spans="1:10" x14ac:dyDescent="0.4">
      <c r="A15751" s="9">
        <v>45822</v>
      </c>
      <c r="B15751" s="10">
        <v>2.0833333333333332E-2</v>
      </c>
      <c r="C15751" s="9">
        <v>45822</v>
      </c>
      <c r="D15751" s="10">
        <v>3.1238425925925926E-2</v>
      </c>
      <c r="E15751" s="8">
        <v>86102.115000000005</v>
      </c>
      <c r="F15751" s="8">
        <v>12584.957</v>
      </c>
      <c r="G15751" s="17">
        <v>37439.140999999996</v>
      </c>
      <c r="H15751" s="8">
        <v>16087.821</v>
      </c>
      <c r="I15751" s="8">
        <v>13.488</v>
      </c>
      <c r="J15751" s="8">
        <v>709.01099999999997</v>
      </c>
    </row>
    <row r="15752" spans="1:10" x14ac:dyDescent="0.4">
      <c r="A15752" s="9">
        <v>45822</v>
      </c>
      <c r="B15752" s="10">
        <v>3.125E-2</v>
      </c>
      <c r="C15752" s="9">
        <v>45822</v>
      </c>
      <c r="D15752" s="10">
        <v>4.1655092592592591E-2</v>
      </c>
      <c r="E15752" s="8">
        <v>94880.67</v>
      </c>
      <c r="F15752" s="8">
        <v>11152.625</v>
      </c>
      <c r="G15752" s="17">
        <v>29109.414999999997</v>
      </c>
      <c r="H15752" s="8">
        <v>13632.994000000001</v>
      </c>
      <c r="I15752" s="8">
        <v>13.499000000000001</v>
      </c>
      <c r="J15752" s="8">
        <v>739.82500000000005</v>
      </c>
    </row>
    <row r="15753" spans="1:10" x14ac:dyDescent="0.4">
      <c r="A15753" s="9">
        <v>45822</v>
      </c>
      <c r="B15753" s="10">
        <v>4.1666666666666664E-2</v>
      </c>
      <c r="C15753" s="9">
        <v>45822</v>
      </c>
      <c r="D15753" s="10">
        <v>5.2071759259259262E-2</v>
      </c>
      <c r="E15753" s="8">
        <v>100065.174</v>
      </c>
      <c r="F15753" s="8">
        <v>10725.649000000001</v>
      </c>
      <c r="G15753" s="17">
        <v>23433.620999999999</v>
      </c>
      <c r="H15753" s="8">
        <v>12486.641</v>
      </c>
      <c r="I15753" s="8">
        <v>13.483000000000001</v>
      </c>
      <c r="J15753" s="8">
        <v>724.63300000000004</v>
      </c>
    </row>
    <row r="15754" spans="1:10" x14ac:dyDescent="0.4">
      <c r="A15754" s="9">
        <v>45822</v>
      </c>
      <c r="B15754" s="10">
        <v>5.2083333333333336E-2</v>
      </c>
      <c r="C15754" s="9">
        <v>45822</v>
      </c>
      <c r="D15754" s="10">
        <v>6.2488425925925926E-2</v>
      </c>
      <c r="E15754" s="8">
        <v>99749.668000000005</v>
      </c>
      <c r="F15754" s="8">
        <v>10957.934000000001</v>
      </c>
      <c r="G15754" s="17">
        <v>22488.198</v>
      </c>
      <c r="H15754" s="8">
        <v>12323.317999999999</v>
      </c>
      <c r="I15754" s="8">
        <v>13.52</v>
      </c>
      <c r="J15754" s="8">
        <v>676.23599999999999</v>
      </c>
    </row>
    <row r="15755" spans="1:10" x14ac:dyDescent="0.4">
      <c r="A15755" s="9">
        <v>45822</v>
      </c>
      <c r="B15755" s="10">
        <v>6.25E-2</v>
      </c>
      <c r="C15755" s="9">
        <v>45822</v>
      </c>
      <c r="D15755" s="10">
        <v>7.2905092592592591E-2</v>
      </c>
      <c r="E15755" s="8">
        <v>96937.421000000002</v>
      </c>
      <c r="F15755" s="8">
        <v>11489.155999999999</v>
      </c>
      <c r="G15755" s="17">
        <v>23219.382000000001</v>
      </c>
      <c r="H15755" s="8">
        <v>12710.407999999999</v>
      </c>
      <c r="I15755" s="8">
        <v>13.483000000000001</v>
      </c>
      <c r="J15755" s="8">
        <v>830.33399999999995</v>
      </c>
    </row>
    <row r="15756" spans="1:10" x14ac:dyDescent="0.4">
      <c r="A15756" s="9">
        <v>45822</v>
      </c>
      <c r="B15756" s="10">
        <v>7.2916666666666671E-2</v>
      </c>
      <c r="C15756" s="9">
        <v>45822</v>
      </c>
      <c r="D15756" s="10">
        <v>8.3321759259259262E-2</v>
      </c>
      <c r="E15756" s="8">
        <v>93438.035000000003</v>
      </c>
      <c r="F15756" s="8">
        <v>12842.132</v>
      </c>
      <c r="G15756" s="17">
        <v>24486.68</v>
      </c>
      <c r="H15756" s="8">
        <v>12888.434999999999</v>
      </c>
      <c r="I15756" s="8">
        <v>13.442</v>
      </c>
      <c r="J15756" s="8">
        <v>984.46100000000001</v>
      </c>
    </row>
    <row r="15757" spans="1:10" x14ac:dyDescent="0.4">
      <c r="A15757" s="9">
        <v>45822</v>
      </c>
      <c r="B15757" s="10">
        <v>8.3333333333333329E-2</v>
      </c>
      <c r="C15757" s="9">
        <v>45822</v>
      </c>
      <c r="D15757" s="10">
        <v>9.3738425925925919E-2</v>
      </c>
      <c r="E15757" s="8">
        <v>93808.928</v>
      </c>
      <c r="F15757" s="8">
        <v>11733.131000000001</v>
      </c>
      <c r="G15757" s="17">
        <v>23365.531999999999</v>
      </c>
      <c r="H15757" s="8">
        <v>11349.261</v>
      </c>
      <c r="I15757" s="8">
        <v>13.456</v>
      </c>
      <c r="J15757" s="8">
        <v>954.39300000000003</v>
      </c>
    </row>
    <row r="15758" spans="1:10" x14ac:dyDescent="0.4">
      <c r="A15758" s="9">
        <v>45822</v>
      </c>
      <c r="B15758" s="10">
        <v>9.375E-2</v>
      </c>
      <c r="C15758" s="9">
        <v>45822</v>
      </c>
      <c r="D15758" s="10">
        <v>0.10415509259259259</v>
      </c>
      <c r="E15758" s="8">
        <v>99707.342000000004</v>
      </c>
      <c r="F15758" s="8">
        <v>10501.733</v>
      </c>
      <c r="G15758" s="17">
        <v>18187.317999999999</v>
      </c>
      <c r="H15758" s="8">
        <v>9408.0670000000009</v>
      </c>
      <c r="I15758" s="8">
        <v>13.407999999999999</v>
      </c>
      <c r="J15758" s="8">
        <v>688.63599999999997</v>
      </c>
    </row>
    <row r="15759" spans="1:10" x14ac:dyDescent="0.4">
      <c r="A15759" s="9">
        <v>45822</v>
      </c>
      <c r="B15759" s="10">
        <v>0.10416666666666667</v>
      </c>
      <c r="C15759" s="9">
        <v>45822</v>
      </c>
      <c r="D15759" s="10">
        <v>0.11457175925925926</v>
      </c>
      <c r="E15759" s="8">
        <v>98440.697</v>
      </c>
      <c r="F15759" s="8">
        <v>12068.781999999999</v>
      </c>
      <c r="G15759" s="17">
        <v>17521.43</v>
      </c>
      <c r="H15759" s="8">
        <v>9574.2139999999999</v>
      </c>
      <c r="I15759" s="8">
        <v>13.503</v>
      </c>
      <c r="J15759" s="8">
        <v>703.26599999999996</v>
      </c>
    </row>
    <row r="15760" spans="1:10" x14ac:dyDescent="0.4">
      <c r="A15760" s="9">
        <v>45822</v>
      </c>
      <c r="B15760" s="10">
        <v>0.11458333333333333</v>
      </c>
      <c r="C15760" s="9">
        <v>45822</v>
      </c>
      <c r="D15760" s="10">
        <v>0.12498842592592592</v>
      </c>
      <c r="E15760" s="8">
        <v>90218.39</v>
      </c>
      <c r="F15760" s="8">
        <v>17724.732</v>
      </c>
      <c r="G15760" s="17">
        <v>19893.163</v>
      </c>
      <c r="H15760" s="8">
        <v>11880.45</v>
      </c>
      <c r="I15760" s="8">
        <v>13.417999999999999</v>
      </c>
      <c r="J15760" s="8">
        <v>692.8</v>
      </c>
    </row>
    <row r="15761" spans="1:10" x14ac:dyDescent="0.4">
      <c r="A15761" s="9">
        <v>45822</v>
      </c>
      <c r="B15761" s="10">
        <v>0.125</v>
      </c>
      <c r="C15761" s="9">
        <v>45822</v>
      </c>
      <c r="D15761" s="10">
        <v>0.13540509259259259</v>
      </c>
      <c r="E15761" s="8">
        <v>85860.08</v>
      </c>
      <c r="F15761" s="8">
        <v>19104.404999999999</v>
      </c>
      <c r="G15761" s="17">
        <v>22898.196</v>
      </c>
      <c r="H15761" s="8">
        <v>12347.422999999999</v>
      </c>
      <c r="I15761" s="8">
        <v>13.441000000000001</v>
      </c>
      <c r="J15761" s="8">
        <v>679.62599999999998</v>
      </c>
    </row>
    <row r="15762" spans="1:10" x14ac:dyDescent="0.4">
      <c r="A15762" s="9">
        <v>45822</v>
      </c>
      <c r="B15762" s="10">
        <v>0.13541666666666666</v>
      </c>
      <c r="C15762" s="9">
        <v>45822</v>
      </c>
      <c r="D15762" s="10">
        <v>0.14582175925925925</v>
      </c>
      <c r="E15762" s="8">
        <v>87866.619000000006</v>
      </c>
      <c r="F15762" s="8">
        <v>17399.618000000002</v>
      </c>
      <c r="G15762" s="17">
        <v>22301.591</v>
      </c>
      <c r="H15762" s="8">
        <v>11154.168</v>
      </c>
      <c r="I15762" s="8">
        <v>13.420999999999999</v>
      </c>
      <c r="J15762" s="8">
        <v>635.24699999999996</v>
      </c>
    </row>
    <row r="15763" spans="1:10" x14ac:dyDescent="0.4">
      <c r="A15763" s="9">
        <v>45822</v>
      </c>
      <c r="B15763" s="10">
        <v>0.14583333333333334</v>
      </c>
      <c r="C15763" s="9">
        <v>45822</v>
      </c>
      <c r="D15763" s="10">
        <v>0.15623842592592593</v>
      </c>
      <c r="E15763" s="8">
        <v>94901.524999999994</v>
      </c>
      <c r="F15763" s="8">
        <v>14485.900999999998</v>
      </c>
      <c r="G15763" s="17">
        <v>18056.194</v>
      </c>
      <c r="H15763" s="8">
        <v>9562.8220000000001</v>
      </c>
      <c r="I15763" s="8">
        <v>13.417999999999999</v>
      </c>
      <c r="J15763" s="8">
        <v>632.55200000000002</v>
      </c>
    </row>
    <row r="15764" spans="1:10" x14ac:dyDescent="0.4">
      <c r="A15764" s="9">
        <v>45822</v>
      </c>
      <c r="B15764" s="10">
        <v>0.15625</v>
      </c>
      <c r="C15764" s="9">
        <v>45822</v>
      </c>
      <c r="D15764" s="10">
        <v>0.16665509259259259</v>
      </c>
      <c r="E15764" s="8">
        <v>101318.111</v>
      </c>
      <c r="F15764" s="8">
        <v>11791.725999999999</v>
      </c>
      <c r="G15764" s="17">
        <v>14086.546999999999</v>
      </c>
      <c r="H15764" s="8">
        <v>8509.5239999999994</v>
      </c>
      <c r="I15764" s="8">
        <v>13.34</v>
      </c>
      <c r="J15764" s="8">
        <v>590.48299999999995</v>
      </c>
    </row>
    <row r="15765" spans="1:10" x14ac:dyDescent="0.4">
      <c r="A15765" s="9">
        <v>45822</v>
      </c>
      <c r="B15765" s="10">
        <v>0.16666666666666666</v>
      </c>
      <c r="C15765" s="9">
        <v>45822</v>
      </c>
      <c r="D15765" s="10">
        <v>0.17707175925925925</v>
      </c>
      <c r="E15765" s="8">
        <v>107826.31200000001</v>
      </c>
      <c r="F15765" s="8">
        <v>9993.2250000000004</v>
      </c>
      <c r="G15765" s="17">
        <v>11125.334000000001</v>
      </c>
      <c r="H15765" s="8">
        <v>6967.2979999999998</v>
      </c>
      <c r="I15765" s="8">
        <v>13.202999999999999</v>
      </c>
      <c r="J15765" s="8">
        <v>577.23900000000003</v>
      </c>
    </row>
    <row r="15766" spans="1:10" x14ac:dyDescent="0.4">
      <c r="A15766" s="9">
        <v>45822</v>
      </c>
      <c r="B15766" s="10">
        <v>0.17708333333333334</v>
      </c>
      <c r="C15766" s="9">
        <v>45822</v>
      </c>
      <c r="D15766" s="10">
        <v>0.18748842592592593</v>
      </c>
      <c r="E15766" s="8">
        <v>109398.54399999999</v>
      </c>
      <c r="F15766" s="8">
        <v>8811.8250000000007</v>
      </c>
      <c r="G15766" s="17">
        <v>9750.6020000000008</v>
      </c>
      <c r="H15766" s="8">
        <v>6325.3620000000001</v>
      </c>
      <c r="I15766" s="8">
        <v>13.238</v>
      </c>
      <c r="J15766" s="8">
        <v>583.47500000000002</v>
      </c>
    </row>
    <row r="15767" spans="1:10" x14ac:dyDescent="0.4">
      <c r="A15767" s="9">
        <v>45822</v>
      </c>
      <c r="B15767" s="10">
        <v>0.1875</v>
      </c>
      <c r="C15767" s="9">
        <v>45822</v>
      </c>
      <c r="D15767" s="10">
        <v>0.19790509259259259</v>
      </c>
      <c r="E15767" s="8">
        <v>109651.284</v>
      </c>
      <c r="F15767" s="8">
        <v>8187.2999999999993</v>
      </c>
      <c r="G15767" s="17">
        <v>9372.8469999999998</v>
      </c>
      <c r="H15767" s="8">
        <v>6445.2529999999997</v>
      </c>
      <c r="I15767" s="8">
        <v>13.222</v>
      </c>
      <c r="J15767" s="8">
        <v>524.577</v>
      </c>
    </row>
    <row r="15768" spans="1:10" x14ac:dyDescent="0.4">
      <c r="A15768" s="9">
        <v>45822</v>
      </c>
      <c r="B15768" s="10">
        <v>0.19791666666666666</v>
      </c>
      <c r="C15768" s="9">
        <v>45822</v>
      </c>
      <c r="D15768" s="10">
        <v>0.20832175925925925</v>
      </c>
      <c r="E15768" s="8">
        <v>111447.732</v>
      </c>
      <c r="F15768" s="8">
        <v>7346.35</v>
      </c>
      <c r="G15768" s="17">
        <v>8128.1559999999999</v>
      </c>
      <c r="H15768" s="8">
        <v>6494.62</v>
      </c>
      <c r="I15768" s="8">
        <v>13.288</v>
      </c>
      <c r="J15768" s="8">
        <v>516.38699999999994</v>
      </c>
    </row>
    <row r="15769" spans="1:10" x14ac:dyDescent="0.4">
      <c r="A15769" s="9">
        <v>45822</v>
      </c>
      <c r="B15769" s="10">
        <v>0.20833333333333334</v>
      </c>
      <c r="C15769" s="9">
        <v>45822</v>
      </c>
      <c r="D15769" s="10">
        <v>0.21873842592592593</v>
      </c>
      <c r="E15769" s="8">
        <v>111076.46799999999</v>
      </c>
      <c r="F15769" s="8">
        <v>7305.65</v>
      </c>
      <c r="G15769" s="17">
        <v>7659.232</v>
      </c>
      <c r="H15769" s="8">
        <v>6390.2259999999997</v>
      </c>
      <c r="I15769" s="8">
        <v>13.416</v>
      </c>
      <c r="J15769" s="8">
        <v>483.18599999999998</v>
      </c>
    </row>
    <row r="15770" spans="1:10" x14ac:dyDescent="0.4">
      <c r="A15770" s="9">
        <v>45822</v>
      </c>
      <c r="B15770" s="10">
        <v>0.21875</v>
      </c>
      <c r="C15770" s="9">
        <v>45822</v>
      </c>
      <c r="D15770" s="10">
        <v>0.22915509259259259</v>
      </c>
      <c r="E15770" s="8">
        <v>105018.5</v>
      </c>
      <c r="F15770" s="8">
        <v>8903.8469999999998</v>
      </c>
      <c r="G15770" s="17">
        <v>9757.1919999999991</v>
      </c>
      <c r="H15770" s="8">
        <v>7290.0529999999999</v>
      </c>
      <c r="I15770" s="8">
        <v>14.8</v>
      </c>
      <c r="J15770" s="8">
        <v>565.68100000000004</v>
      </c>
    </row>
    <row r="15771" spans="1:10" x14ac:dyDescent="0.4">
      <c r="A15771" s="9">
        <v>45822</v>
      </c>
      <c r="B15771" s="10">
        <v>0.22916666666666666</v>
      </c>
      <c r="C15771" s="9">
        <v>45822</v>
      </c>
      <c r="D15771" s="10">
        <v>0.23957175925925925</v>
      </c>
      <c r="E15771" s="8">
        <v>101111.11599999999</v>
      </c>
      <c r="F15771" s="8">
        <v>9686.9249999999993</v>
      </c>
      <c r="G15771" s="17">
        <v>11677.079</v>
      </c>
      <c r="H15771" s="8">
        <v>7130.8440000000001</v>
      </c>
      <c r="I15771" s="8">
        <v>25.385000000000002</v>
      </c>
      <c r="J15771" s="8">
        <v>817.56500000000005</v>
      </c>
    </row>
    <row r="15772" spans="1:10" x14ac:dyDescent="0.4">
      <c r="A15772" s="9">
        <v>45822</v>
      </c>
      <c r="B15772" s="10">
        <v>0.23958333333333334</v>
      </c>
      <c r="C15772" s="9">
        <v>45822</v>
      </c>
      <c r="D15772" s="10">
        <v>0.24998842592592593</v>
      </c>
      <c r="E15772" s="8">
        <v>96543.546000000002</v>
      </c>
      <c r="F15772" s="8">
        <v>9834.1759999999995</v>
      </c>
      <c r="G15772" s="17">
        <v>13414.388000000001</v>
      </c>
      <c r="H15772" s="8">
        <v>8539.7569999999996</v>
      </c>
      <c r="I15772" s="8">
        <v>48.173000000000002</v>
      </c>
      <c r="J15772" s="8">
        <v>1429.309</v>
      </c>
    </row>
    <row r="15773" spans="1:10" x14ac:dyDescent="0.4">
      <c r="A15773" s="9">
        <v>45822</v>
      </c>
      <c r="B15773" s="10">
        <v>0.25</v>
      </c>
      <c r="C15773" s="9">
        <v>45822</v>
      </c>
      <c r="D15773" s="10">
        <v>0.26040509259259259</v>
      </c>
      <c r="E15773" s="8">
        <v>93295.097999999998</v>
      </c>
      <c r="F15773" s="8">
        <v>10153.275</v>
      </c>
      <c r="G15773" s="17">
        <v>16564.848000000002</v>
      </c>
      <c r="H15773" s="8">
        <v>9238.8799999999992</v>
      </c>
      <c r="I15773" s="8">
        <v>82.176000000000002</v>
      </c>
      <c r="J15773" s="8">
        <v>2419.538</v>
      </c>
    </row>
    <row r="15774" spans="1:10" x14ac:dyDescent="0.4">
      <c r="A15774" s="9">
        <v>45822</v>
      </c>
      <c r="B15774" s="10">
        <v>0.26041666666666669</v>
      </c>
      <c r="C15774" s="9">
        <v>45822</v>
      </c>
      <c r="D15774" s="10">
        <v>0.27082175925925928</v>
      </c>
      <c r="E15774" s="8">
        <v>90392.115000000005</v>
      </c>
      <c r="F15774" s="8">
        <v>9848.0249999999996</v>
      </c>
      <c r="G15774" s="17">
        <v>18925.634000000002</v>
      </c>
      <c r="H15774" s="8">
        <v>10312.992</v>
      </c>
      <c r="I15774" s="8">
        <v>128.09</v>
      </c>
      <c r="J15774" s="8">
        <v>3650.9580000000001</v>
      </c>
    </row>
    <row r="15775" spans="1:10" x14ac:dyDescent="0.4">
      <c r="A15775" s="9">
        <v>45822</v>
      </c>
      <c r="B15775" s="10">
        <v>0.27083333333333331</v>
      </c>
      <c r="C15775" s="9">
        <v>45822</v>
      </c>
      <c r="D15775" s="10">
        <v>0.28123842592592591</v>
      </c>
      <c r="E15775" s="8">
        <v>90380.209000000003</v>
      </c>
      <c r="F15775" s="8">
        <v>9101.9499999999989</v>
      </c>
      <c r="G15775" s="17">
        <v>17287.262000000002</v>
      </c>
      <c r="H15775" s="8">
        <v>10636.745999999999</v>
      </c>
      <c r="I15775" s="8">
        <v>181.27799999999999</v>
      </c>
      <c r="J15775" s="8">
        <v>5021.7219999999998</v>
      </c>
    </row>
    <row r="15776" spans="1:10" x14ac:dyDescent="0.4">
      <c r="A15776" s="9">
        <v>45822</v>
      </c>
      <c r="B15776" s="10">
        <v>0.28125</v>
      </c>
      <c r="C15776" s="9">
        <v>45822</v>
      </c>
      <c r="D15776" s="10">
        <v>0.29165509259259259</v>
      </c>
      <c r="E15776" s="8">
        <v>85774.979000000007</v>
      </c>
      <c r="F15776" s="8">
        <v>9019.4500000000007</v>
      </c>
      <c r="G15776" s="17">
        <v>17443.036</v>
      </c>
      <c r="H15776" s="8">
        <v>12004.686</v>
      </c>
      <c r="I15776" s="8">
        <v>241.16499999999999</v>
      </c>
      <c r="J15776" s="8">
        <v>6549.1049999999996</v>
      </c>
    </row>
    <row r="15777" spans="1:10" x14ac:dyDescent="0.4">
      <c r="A15777" s="9">
        <v>45822</v>
      </c>
      <c r="B15777" s="10">
        <v>0.29166666666666669</v>
      </c>
      <c r="C15777" s="9">
        <v>45822</v>
      </c>
      <c r="D15777" s="10">
        <v>0.30207175925925928</v>
      </c>
      <c r="E15777" s="8">
        <v>88468.981</v>
      </c>
      <c r="F15777" s="8">
        <v>8359.7250000000004</v>
      </c>
      <c r="G15777" s="17">
        <v>16600.260999999999</v>
      </c>
      <c r="H15777" s="8">
        <v>11243.179999999998</v>
      </c>
      <c r="I15777" s="8">
        <v>313.02</v>
      </c>
      <c r="J15777" s="8">
        <v>8185.0320000000002</v>
      </c>
    </row>
    <row r="15778" spans="1:10" x14ac:dyDescent="0.4">
      <c r="A15778" s="9">
        <v>45822</v>
      </c>
      <c r="B15778" s="10">
        <v>0.30208333333333331</v>
      </c>
      <c r="C15778" s="9">
        <v>45822</v>
      </c>
      <c r="D15778" s="10">
        <v>0.31248842592592591</v>
      </c>
      <c r="E15778" s="8">
        <v>87957.092000000004</v>
      </c>
      <c r="F15778" s="8">
        <v>8556.35</v>
      </c>
      <c r="G15778" s="17">
        <v>16786.726999999999</v>
      </c>
      <c r="H15778" s="8">
        <v>10870.739</v>
      </c>
      <c r="I15778" s="8">
        <v>382.93</v>
      </c>
      <c r="J15778" s="8">
        <v>9824.1810000000005</v>
      </c>
    </row>
    <row r="15779" spans="1:10" x14ac:dyDescent="0.4">
      <c r="A15779" s="9">
        <v>45822</v>
      </c>
      <c r="B15779" s="10">
        <v>0.3125</v>
      </c>
      <c r="C15779" s="9">
        <v>45822</v>
      </c>
      <c r="D15779" s="10">
        <v>0.32290509259259259</v>
      </c>
      <c r="E15779" s="8">
        <v>79654.290999999997</v>
      </c>
      <c r="F15779" s="8">
        <v>9335.6999999999989</v>
      </c>
      <c r="G15779" s="17">
        <v>20370.028999999999</v>
      </c>
      <c r="H15779" s="8">
        <v>12608.873000000001</v>
      </c>
      <c r="I15779" s="8">
        <v>445.85700000000003</v>
      </c>
      <c r="J15779" s="8">
        <v>11742.83</v>
      </c>
    </row>
    <row r="15780" spans="1:10" x14ac:dyDescent="0.4">
      <c r="A15780" s="9">
        <v>45822</v>
      </c>
      <c r="B15780" s="10">
        <v>0.32291666666666669</v>
      </c>
      <c r="C15780" s="9">
        <v>45822</v>
      </c>
      <c r="D15780" s="10">
        <v>0.33332175925925928</v>
      </c>
      <c r="E15780" s="8">
        <v>73347.648000000001</v>
      </c>
      <c r="F15780" s="8">
        <v>9173.67</v>
      </c>
      <c r="G15780" s="17">
        <v>20637.894</v>
      </c>
      <c r="H15780" s="8">
        <v>15503.419</v>
      </c>
      <c r="I15780" s="8">
        <v>534.70299999999997</v>
      </c>
      <c r="J15780" s="8">
        <v>14684.141</v>
      </c>
    </row>
    <row r="15781" spans="1:10" x14ac:dyDescent="0.4">
      <c r="A15781" s="9">
        <v>45822</v>
      </c>
      <c r="B15781" s="10">
        <v>0.33333333333333331</v>
      </c>
      <c r="C15781" s="9">
        <v>45822</v>
      </c>
      <c r="D15781" s="10">
        <v>0.34373842592592591</v>
      </c>
      <c r="E15781" s="8">
        <v>66301.528000000006</v>
      </c>
      <c r="F15781" s="8">
        <v>9161.3940000000002</v>
      </c>
      <c r="G15781" s="17">
        <v>22433.717000000001</v>
      </c>
      <c r="H15781" s="8">
        <v>16694.210999999999</v>
      </c>
      <c r="I15781" s="8">
        <v>660.41899999999998</v>
      </c>
      <c r="J15781" s="8">
        <v>18860.166999999998</v>
      </c>
    </row>
    <row r="15782" spans="1:10" x14ac:dyDescent="0.4">
      <c r="A15782" s="9">
        <v>45822</v>
      </c>
      <c r="B15782" s="10">
        <v>0.34375</v>
      </c>
      <c r="C15782" s="9">
        <v>45822</v>
      </c>
      <c r="D15782" s="10">
        <v>0.35415509259259259</v>
      </c>
      <c r="E15782" s="8">
        <v>59942.639000000003</v>
      </c>
      <c r="F15782" s="8">
        <v>8128.7250000000004</v>
      </c>
      <c r="G15782" s="17">
        <v>21710.025000000001</v>
      </c>
      <c r="H15782" s="8">
        <v>18183.672999999999</v>
      </c>
      <c r="I15782" s="8">
        <v>794.35599999999999</v>
      </c>
      <c r="J15782" s="8">
        <v>24074.505000000001</v>
      </c>
    </row>
    <row r="15783" spans="1:10" x14ac:dyDescent="0.4">
      <c r="A15783" s="9">
        <v>45822</v>
      </c>
      <c r="B15783" s="10">
        <v>0.35416666666666669</v>
      </c>
      <c r="C15783" s="9">
        <v>45822</v>
      </c>
      <c r="D15783" s="10">
        <v>0.36457175925925928</v>
      </c>
      <c r="E15783" s="8">
        <v>52922.317999999999</v>
      </c>
      <c r="F15783" s="8">
        <v>7748.125</v>
      </c>
      <c r="G15783" s="17">
        <v>21857.282999999999</v>
      </c>
      <c r="H15783" s="8">
        <v>19672.100999999999</v>
      </c>
      <c r="I15783" s="8">
        <v>933.35900000000004</v>
      </c>
      <c r="J15783" s="8">
        <v>29156.192999999999</v>
      </c>
    </row>
    <row r="15784" spans="1:10" x14ac:dyDescent="0.4">
      <c r="A15784" s="9">
        <v>45822</v>
      </c>
      <c r="B15784" s="10">
        <v>0.36458333333333331</v>
      </c>
      <c r="C15784" s="9">
        <v>45822</v>
      </c>
      <c r="D15784" s="10">
        <v>0.37498842592592591</v>
      </c>
      <c r="E15784" s="8">
        <v>49955.828999999998</v>
      </c>
      <c r="F15784" s="8">
        <v>7908.7250000000004</v>
      </c>
      <c r="G15784" s="17">
        <v>19081.871999999999</v>
      </c>
      <c r="H15784" s="8">
        <v>20377.154999999999</v>
      </c>
      <c r="I15784" s="8">
        <v>1044.354</v>
      </c>
      <c r="J15784" s="8">
        <v>33935.981</v>
      </c>
    </row>
    <row r="15785" spans="1:10" x14ac:dyDescent="0.4">
      <c r="A15785" s="9">
        <v>45822</v>
      </c>
      <c r="B15785" s="10">
        <v>0.375</v>
      </c>
      <c r="C15785" s="9">
        <v>45822</v>
      </c>
      <c r="D15785" s="10">
        <v>0.38540509259259259</v>
      </c>
      <c r="E15785" s="8">
        <v>47178.839</v>
      </c>
      <c r="F15785" s="8">
        <v>7897.8550000000005</v>
      </c>
      <c r="G15785" s="17">
        <v>16784.84</v>
      </c>
      <c r="H15785" s="8">
        <v>21423.527999999998</v>
      </c>
      <c r="I15785" s="8">
        <v>1154.5909999999999</v>
      </c>
      <c r="J15785" s="8">
        <v>38232.682999999997</v>
      </c>
    </row>
    <row r="15786" spans="1:10" x14ac:dyDescent="0.4">
      <c r="A15786" s="9">
        <v>45822</v>
      </c>
      <c r="B15786" s="10">
        <v>0.38541666666666669</v>
      </c>
      <c r="C15786" s="9">
        <v>45822</v>
      </c>
      <c r="D15786" s="10">
        <v>0.39582175925925928</v>
      </c>
      <c r="E15786" s="8">
        <v>40156.392999999996</v>
      </c>
      <c r="F15786" s="8">
        <v>8467.69</v>
      </c>
      <c r="G15786" s="17">
        <v>17885.424999999999</v>
      </c>
      <c r="H15786" s="8">
        <v>24055.444</v>
      </c>
      <c r="I15786" s="8">
        <v>1295.2090000000001</v>
      </c>
      <c r="J15786" s="8">
        <v>42514.432000000001</v>
      </c>
    </row>
    <row r="15787" spans="1:10" x14ac:dyDescent="0.4">
      <c r="A15787" s="9">
        <v>45822</v>
      </c>
      <c r="B15787" s="10">
        <v>0.39583333333333331</v>
      </c>
      <c r="C15787" s="9">
        <v>45822</v>
      </c>
      <c r="D15787" s="10">
        <v>0.40623842592592591</v>
      </c>
      <c r="E15787" s="8">
        <v>34521.794999999998</v>
      </c>
      <c r="F15787" s="8">
        <v>7509.4210000000003</v>
      </c>
      <c r="G15787" s="17">
        <v>18253.232</v>
      </c>
      <c r="H15787" s="8">
        <v>25592.574000000001</v>
      </c>
      <c r="I15787" s="8">
        <v>1398.172</v>
      </c>
      <c r="J15787" s="8">
        <v>46830.137000000002</v>
      </c>
    </row>
    <row r="15788" spans="1:10" x14ac:dyDescent="0.4">
      <c r="A15788" s="9">
        <v>45822</v>
      </c>
      <c r="B15788" s="10">
        <v>0.40625</v>
      </c>
      <c r="C15788" s="9">
        <v>45822</v>
      </c>
      <c r="D15788" s="10">
        <v>0.41665509259259259</v>
      </c>
      <c r="E15788" s="8">
        <v>29375.505000000001</v>
      </c>
      <c r="F15788" s="8">
        <v>6817.4679999999998</v>
      </c>
      <c r="G15788" s="17">
        <v>16209.093000000001</v>
      </c>
      <c r="H15788" s="8">
        <v>27456.898000000001</v>
      </c>
      <c r="I15788" s="8">
        <v>1495.1980000000001</v>
      </c>
      <c r="J15788" s="8">
        <v>51241.053999999996</v>
      </c>
    </row>
    <row r="15789" spans="1:10" x14ac:dyDescent="0.4">
      <c r="A15789" s="9">
        <v>45822</v>
      </c>
      <c r="B15789" s="10">
        <v>0.41666666666666669</v>
      </c>
      <c r="C15789" s="9">
        <v>45822</v>
      </c>
      <c r="D15789" s="10">
        <v>0.42707175925925928</v>
      </c>
      <c r="E15789" s="8">
        <v>25463.651000000002</v>
      </c>
      <c r="F15789" s="8">
        <v>6397.9320000000007</v>
      </c>
      <c r="G15789" s="17">
        <v>14958.146999999999</v>
      </c>
      <c r="H15789" s="8">
        <v>27938.621999999999</v>
      </c>
      <c r="I15789" s="8">
        <v>1607.0070000000001</v>
      </c>
      <c r="J15789" s="8">
        <v>55221.43</v>
      </c>
    </row>
    <row r="15790" spans="1:10" x14ac:dyDescent="0.4">
      <c r="A15790" s="9">
        <v>45822</v>
      </c>
      <c r="B15790" s="10">
        <v>0.42708333333333331</v>
      </c>
      <c r="C15790" s="9">
        <v>45822</v>
      </c>
      <c r="D15790" s="10">
        <v>0.43748842592592591</v>
      </c>
      <c r="E15790" s="8">
        <v>21668.427</v>
      </c>
      <c r="F15790" s="8">
        <v>5811.5240000000003</v>
      </c>
      <c r="G15790" s="17">
        <v>13580.275</v>
      </c>
      <c r="H15790" s="8">
        <v>29304.985000000001</v>
      </c>
      <c r="I15790" s="8">
        <v>1691.08</v>
      </c>
      <c r="J15790" s="8">
        <v>58646.180999999997</v>
      </c>
    </row>
    <row r="15791" spans="1:10" x14ac:dyDescent="0.4">
      <c r="A15791" s="9">
        <v>45822</v>
      </c>
      <c r="B15791" s="10">
        <v>0.4375</v>
      </c>
      <c r="C15791" s="9">
        <v>45822</v>
      </c>
      <c r="D15791" s="10">
        <v>0.44790509259259259</v>
      </c>
      <c r="E15791" s="8">
        <v>18344.475999999999</v>
      </c>
      <c r="F15791" s="8">
        <v>4580.3999999999996</v>
      </c>
      <c r="G15791" s="17">
        <v>12669.037</v>
      </c>
      <c r="H15791" s="8">
        <v>30753.376000000004</v>
      </c>
      <c r="I15791" s="8">
        <v>1784.826</v>
      </c>
      <c r="J15791" s="8">
        <v>61496.1</v>
      </c>
    </row>
    <row r="15792" spans="1:10" x14ac:dyDescent="0.4">
      <c r="A15792" s="9">
        <v>45822</v>
      </c>
      <c r="B15792" s="10">
        <v>0.44791666666666669</v>
      </c>
      <c r="C15792" s="9">
        <v>45822</v>
      </c>
      <c r="D15792" s="10">
        <v>0.45832175925925928</v>
      </c>
      <c r="E15792" s="8">
        <v>16236.079</v>
      </c>
      <c r="F15792" s="8">
        <v>4596.625</v>
      </c>
      <c r="G15792" s="17">
        <v>11321.626</v>
      </c>
      <c r="H15792" s="8">
        <v>33074.399999999994</v>
      </c>
      <c r="I15792" s="8">
        <v>1859.4739999999999</v>
      </c>
      <c r="J15792" s="8">
        <v>64175.949000000001</v>
      </c>
    </row>
    <row r="15793" spans="1:10" x14ac:dyDescent="0.4">
      <c r="A15793" s="9">
        <v>45822</v>
      </c>
      <c r="B15793" s="10">
        <v>0.45833333333333331</v>
      </c>
      <c r="C15793" s="9">
        <v>45822</v>
      </c>
      <c r="D15793" s="10">
        <v>0.46873842592592591</v>
      </c>
      <c r="E15793" s="8">
        <v>11923.976000000001</v>
      </c>
      <c r="F15793" s="8">
        <v>4970.8230000000003</v>
      </c>
      <c r="G15793" s="17">
        <v>14760.546999999999</v>
      </c>
      <c r="H15793" s="8">
        <v>35430.205000000002</v>
      </c>
      <c r="I15793" s="8">
        <v>1859.297</v>
      </c>
      <c r="J15793" s="8">
        <v>66735.448999999993</v>
      </c>
    </row>
    <row r="15794" spans="1:10" x14ac:dyDescent="0.4">
      <c r="A15794" s="9">
        <v>45822</v>
      </c>
      <c r="B15794" s="10">
        <v>0.46875</v>
      </c>
      <c r="C15794" s="9">
        <v>45822</v>
      </c>
      <c r="D15794" s="10">
        <v>0.47915509259259259</v>
      </c>
      <c r="E15794" s="8">
        <v>9896.8580000000002</v>
      </c>
      <c r="F15794" s="8">
        <v>4907.6499999999996</v>
      </c>
      <c r="G15794" s="17">
        <v>16397.46</v>
      </c>
      <c r="H15794" s="8">
        <v>37654.705000000002</v>
      </c>
      <c r="I15794" s="8">
        <v>1887.4269999999999</v>
      </c>
      <c r="J15794" s="8">
        <v>68660.198000000004</v>
      </c>
    </row>
    <row r="15795" spans="1:10" x14ac:dyDescent="0.4">
      <c r="A15795" s="9">
        <v>45822</v>
      </c>
      <c r="B15795" s="10">
        <v>0.47916666666666669</v>
      </c>
      <c r="C15795" s="9">
        <v>45822</v>
      </c>
      <c r="D15795" s="10">
        <v>0.48957175925925928</v>
      </c>
      <c r="E15795" s="8">
        <v>10097.907999999999</v>
      </c>
      <c r="F15795" s="8">
        <v>5820.3440000000001</v>
      </c>
      <c r="G15795" s="17">
        <v>17248.663</v>
      </c>
      <c r="H15795" s="8">
        <v>40033.279000000002</v>
      </c>
      <c r="I15795" s="8">
        <v>1921.87</v>
      </c>
      <c r="J15795" s="8">
        <v>70584.601999999999</v>
      </c>
    </row>
    <row r="15796" spans="1:10" x14ac:dyDescent="0.4">
      <c r="A15796" s="9">
        <v>45822</v>
      </c>
      <c r="B15796" s="10">
        <v>0.48958333333333331</v>
      </c>
      <c r="C15796" s="9">
        <v>45822</v>
      </c>
      <c r="D15796" s="10">
        <v>0.49998842592592591</v>
      </c>
      <c r="E15796" s="8">
        <v>9372</v>
      </c>
      <c r="F15796" s="8">
        <v>6480.0320000000002</v>
      </c>
      <c r="G15796" s="17">
        <v>18102.313999999998</v>
      </c>
      <c r="H15796" s="8">
        <v>42284.786999999997</v>
      </c>
      <c r="I15796" s="8">
        <v>1948.4659999999999</v>
      </c>
      <c r="J15796" s="8">
        <v>72341.453000000009</v>
      </c>
    </row>
    <row r="15797" spans="1:10" x14ac:dyDescent="0.4">
      <c r="A15797" s="9">
        <v>45822</v>
      </c>
      <c r="B15797" s="10">
        <v>0.5</v>
      </c>
      <c r="C15797" s="9">
        <v>45822</v>
      </c>
      <c r="D15797" s="10">
        <v>0.51040509259259259</v>
      </c>
      <c r="E15797" s="8">
        <v>8936.4</v>
      </c>
      <c r="F15797" s="8">
        <v>8316.5420000000013</v>
      </c>
      <c r="G15797" s="17">
        <v>19090.043999999998</v>
      </c>
      <c r="H15797" s="8">
        <v>42206.885000000002</v>
      </c>
      <c r="I15797" s="8">
        <v>1964.932</v>
      </c>
      <c r="J15797" s="8">
        <v>73903.487999999998</v>
      </c>
    </row>
    <row r="15798" spans="1:10" x14ac:dyDescent="0.4">
      <c r="A15798" s="9">
        <v>45822</v>
      </c>
      <c r="B15798" s="10">
        <v>0.51041666666666663</v>
      </c>
      <c r="C15798" s="9">
        <v>45822</v>
      </c>
      <c r="D15798" s="10">
        <v>0.52082175925925922</v>
      </c>
      <c r="E15798" s="8">
        <v>6890.4</v>
      </c>
      <c r="F15798" s="8">
        <v>9319.8359999999993</v>
      </c>
      <c r="G15798" s="17">
        <v>21350.378000000001</v>
      </c>
      <c r="H15798" s="8">
        <v>43861.379000000001</v>
      </c>
      <c r="I15798" s="8">
        <v>2008.356</v>
      </c>
      <c r="J15798" s="8">
        <v>74785.619000000006</v>
      </c>
    </row>
    <row r="15799" spans="1:10" x14ac:dyDescent="0.4">
      <c r="A15799" s="9">
        <v>45822</v>
      </c>
      <c r="B15799" s="10">
        <v>0.52083333333333337</v>
      </c>
      <c r="C15799" s="9">
        <v>45822</v>
      </c>
      <c r="D15799" s="10">
        <v>0.53123842592592596</v>
      </c>
      <c r="E15799" s="8">
        <v>6468</v>
      </c>
      <c r="F15799" s="8">
        <v>9008.3379999999997</v>
      </c>
      <c r="G15799" s="17">
        <v>23889.634999999998</v>
      </c>
      <c r="H15799" s="8">
        <v>45459.520000000004</v>
      </c>
      <c r="I15799" s="8">
        <v>2032.2260000000001</v>
      </c>
      <c r="J15799" s="8">
        <v>75543.674999999988</v>
      </c>
    </row>
    <row r="15800" spans="1:10" x14ac:dyDescent="0.4">
      <c r="A15800" s="9">
        <v>45822</v>
      </c>
      <c r="B15800" s="10">
        <v>0.53125</v>
      </c>
      <c r="C15800" s="9">
        <v>45822</v>
      </c>
      <c r="D15800" s="10">
        <v>0.54165509259259259</v>
      </c>
      <c r="E15800" s="8">
        <v>6045.6</v>
      </c>
      <c r="F15800" s="8">
        <v>9958.2379999999994</v>
      </c>
      <c r="G15800" s="17">
        <v>24624.47</v>
      </c>
      <c r="H15800" s="8">
        <v>47262.631999999998</v>
      </c>
      <c r="I15800" s="8">
        <v>2006.318</v>
      </c>
      <c r="J15800" s="8">
        <v>75989.842000000004</v>
      </c>
    </row>
    <row r="15801" spans="1:10" x14ac:dyDescent="0.4">
      <c r="A15801" s="9">
        <v>45822</v>
      </c>
      <c r="B15801" s="10">
        <v>0.54166666666666663</v>
      </c>
      <c r="C15801" s="9">
        <v>45822</v>
      </c>
      <c r="D15801" s="10">
        <v>0.55207175925925922</v>
      </c>
      <c r="E15801" s="8">
        <v>5953.2</v>
      </c>
      <c r="F15801" s="8">
        <v>11461.912</v>
      </c>
      <c r="G15801" s="17">
        <v>26998.274000000001</v>
      </c>
      <c r="H15801" s="8">
        <v>47557.951000000001</v>
      </c>
      <c r="I15801" s="8">
        <v>1936.4190000000001</v>
      </c>
      <c r="J15801" s="8">
        <v>75757.098999999987</v>
      </c>
    </row>
    <row r="15802" spans="1:10" x14ac:dyDescent="0.4">
      <c r="A15802" s="9">
        <v>45822</v>
      </c>
      <c r="B15802" s="10">
        <v>0.55208333333333337</v>
      </c>
      <c r="C15802" s="9">
        <v>45822</v>
      </c>
      <c r="D15802" s="10">
        <v>0.56248842592592596</v>
      </c>
      <c r="E15802" s="8">
        <v>5412</v>
      </c>
      <c r="F15802" s="8">
        <v>12219.635999999999</v>
      </c>
      <c r="G15802" s="17">
        <v>27344.438000000002</v>
      </c>
      <c r="H15802" s="8">
        <v>49039.146999999997</v>
      </c>
      <c r="I15802" s="8">
        <v>1944.8489999999999</v>
      </c>
      <c r="J15802" s="8">
        <v>74174.561000000002</v>
      </c>
    </row>
    <row r="15803" spans="1:10" x14ac:dyDescent="0.4">
      <c r="A15803" s="9">
        <v>45822</v>
      </c>
      <c r="B15803" s="10">
        <v>0.5625</v>
      </c>
      <c r="C15803" s="9">
        <v>45822</v>
      </c>
      <c r="D15803" s="10">
        <v>0.57290509259259259</v>
      </c>
      <c r="E15803" s="8">
        <v>5068.8</v>
      </c>
      <c r="F15803" s="8">
        <v>15015.804</v>
      </c>
      <c r="G15803" s="17">
        <v>32376.567999999999</v>
      </c>
      <c r="H15803" s="8">
        <v>50254.906000000003</v>
      </c>
      <c r="I15803" s="8">
        <v>1929.075</v>
      </c>
      <c r="J15803" s="8">
        <v>74185.264999999999</v>
      </c>
    </row>
    <row r="15804" spans="1:10" x14ac:dyDescent="0.4">
      <c r="A15804" s="9">
        <v>45822</v>
      </c>
      <c r="B15804" s="10">
        <v>0.57291666666666663</v>
      </c>
      <c r="C15804" s="9">
        <v>45822</v>
      </c>
      <c r="D15804" s="10">
        <v>0.58332175925925922</v>
      </c>
      <c r="E15804" s="8">
        <v>5464.8</v>
      </c>
      <c r="F15804" s="8">
        <v>13757.649000000001</v>
      </c>
      <c r="G15804" s="17">
        <v>31815.305</v>
      </c>
      <c r="H15804" s="8">
        <v>48737.853000000003</v>
      </c>
      <c r="I15804" s="8">
        <v>1939.49</v>
      </c>
      <c r="J15804" s="8">
        <v>74648.826000000001</v>
      </c>
    </row>
    <row r="15805" spans="1:10" x14ac:dyDescent="0.4">
      <c r="A15805" s="9">
        <v>45822</v>
      </c>
      <c r="B15805" s="10">
        <v>0.58333333333333337</v>
      </c>
      <c r="C15805" s="9">
        <v>45822</v>
      </c>
      <c r="D15805" s="10">
        <v>0.59373842592592596</v>
      </c>
      <c r="E15805" s="8">
        <v>3049.2</v>
      </c>
      <c r="F15805" s="8">
        <v>14472.656999999999</v>
      </c>
      <c r="G15805" s="17">
        <v>32276.508000000002</v>
      </c>
      <c r="H15805" s="8">
        <v>50186.131999999998</v>
      </c>
      <c r="I15805" s="8">
        <v>1935.9179999999999</v>
      </c>
      <c r="J15805" s="8">
        <v>75490.858000000007</v>
      </c>
    </row>
    <row r="15806" spans="1:10" x14ac:dyDescent="0.4">
      <c r="A15806" s="9">
        <v>45822</v>
      </c>
      <c r="B15806" s="10">
        <v>0.59375</v>
      </c>
      <c r="C15806" s="9">
        <v>45822</v>
      </c>
      <c r="D15806" s="10">
        <v>0.60415509259259259</v>
      </c>
      <c r="E15806" s="8">
        <v>2904</v>
      </c>
      <c r="F15806" s="8">
        <v>20393.440000000002</v>
      </c>
      <c r="G15806" s="17">
        <v>36425.942999999999</v>
      </c>
      <c r="H15806" s="8">
        <v>51148.289000000004</v>
      </c>
      <c r="I15806" s="8">
        <v>1989.694</v>
      </c>
      <c r="J15806" s="8">
        <v>74549.172999999995</v>
      </c>
    </row>
    <row r="15807" spans="1:10" x14ac:dyDescent="0.4">
      <c r="A15807" s="9">
        <v>45822</v>
      </c>
      <c r="B15807" s="10">
        <v>0.60416666666666663</v>
      </c>
      <c r="C15807" s="9">
        <v>45822</v>
      </c>
      <c r="D15807" s="10">
        <v>0.61457175925925922</v>
      </c>
      <c r="E15807" s="8">
        <v>2494.8000000000002</v>
      </c>
      <c r="F15807" s="8">
        <v>19615.022000000001</v>
      </c>
      <c r="G15807" s="17">
        <v>37528.811000000002</v>
      </c>
      <c r="H15807" s="8">
        <v>51392.585999999996</v>
      </c>
      <c r="I15807" s="8">
        <v>2008.769</v>
      </c>
      <c r="J15807" s="8">
        <v>73268.584000000003</v>
      </c>
    </row>
    <row r="15808" spans="1:10" x14ac:dyDescent="0.4">
      <c r="A15808" s="9">
        <v>45822</v>
      </c>
      <c r="B15808" s="10">
        <v>0.61458333333333337</v>
      </c>
      <c r="C15808" s="9">
        <v>45822</v>
      </c>
      <c r="D15808" s="10">
        <v>0.62498842592592596</v>
      </c>
      <c r="E15808" s="8">
        <v>2838</v>
      </c>
      <c r="F15808" s="8">
        <v>20546.258000000002</v>
      </c>
      <c r="G15808" s="17">
        <v>38339.413</v>
      </c>
      <c r="H15808" s="8">
        <v>51263.214999999997</v>
      </c>
      <c r="I15808" s="8">
        <v>1972.461</v>
      </c>
      <c r="J15808" s="8">
        <v>72347.337</v>
      </c>
    </row>
    <row r="15809" spans="1:10" x14ac:dyDescent="0.4">
      <c r="A15809" s="9">
        <v>45822</v>
      </c>
      <c r="B15809" s="10">
        <v>0.625</v>
      </c>
      <c r="C15809" s="9">
        <v>45822</v>
      </c>
      <c r="D15809" s="10">
        <v>0.63540509259259259</v>
      </c>
      <c r="E15809" s="8">
        <v>3234</v>
      </c>
      <c r="F15809" s="8">
        <v>21655.722000000002</v>
      </c>
      <c r="G15809" s="17">
        <v>37169.837</v>
      </c>
      <c r="H15809" s="8">
        <v>50589.156000000003</v>
      </c>
      <c r="I15809" s="8">
        <v>1906.4359999999999</v>
      </c>
      <c r="J15809" s="8">
        <v>69233.722999999998</v>
      </c>
    </row>
    <row r="15810" spans="1:10" x14ac:dyDescent="0.4">
      <c r="A15810" s="9">
        <v>45822</v>
      </c>
      <c r="B15810" s="10">
        <v>0.63541666666666663</v>
      </c>
      <c r="C15810" s="9">
        <v>45822</v>
      </c>
      <c r="D15810" s="10">
        <v>0.64582175925925922</v>
      </c>
      <c r="E15810" s="8">
        <v>3550.8</v>
      </c>
      <c r="F15810" s="8">
        <v>17808.363999999998</v>
      </c>
      <c r="G15810" s="17">
        <v>39943.506000000001</v>
      </c>
      <c r="H15810" s="8">
        <v>48108.965000000004</v>
      </c>
      <c r="I15810" s="8">
        <v>1810.1320000000001</v>
      </c>
      <c r="J15810" s="8">
        <v>66667.983999999997</v>
      </c>
    </row>
    <row r="15811" spans="1:10" x14ac:dyDescent="0.4">
      <c r="A15811" s="9">
        <v>45822</v>
      </c>
      <c r="B15811" s="10">
        <v>0.64583333333333337</v>
      </c>
      <c r="C15811" s="9">
        <v>45822</v>
      </c>
      <c r="D15811" s="10">
        <v>0.65623842592592596</v>
      </c>
      <c r="E15811" s="8">
        <v>4184.3999999999996</v>
      </c>
      <c r="F15811" s="8">
        <v>17554.059000000001</v>
      </c>
      <c r="G15811" s="17">
        <v>36583.735000000001</v>
      </c>
      <c r="H15811" s="8">
        <v>43313.085999999996</v>
      </c>
      <c r="I15811" s="8">
        <v>1708.0340000000001</v>
      </c>
      <c r="J15811" s="8">
        <v>61360.597999999998</v>
      </c>
    </row>
    <row r="15812" spans="1:10" x14ac:dyDescent="0.4">
      <c r="A15812" s="9">
        <v>45822</v>
      </c>
      <c r="B15812" s="10">
        <v>0.65625</v>
      </c>
      <c r="C15812" s="9">
        <v>45822</v>
      </c>
      <c r="D15812" s="10">
        <v>0.66665509259259259</v>
      </c>
      <c r="E15812" s="8">
        <v>4857.6000000000004</v>
      </c>
      <c r="F15812" s="8">
        <v>18259.999</v>
      </c>
      <c r="G15812" s="17">
        <v>32813.394</v>
      </c>
      <c r="H15812" s="8">
        <v>41987.59</v>
      </c>
      <c r="I15812" s="8">
        <v>1632.779</v>
      </c>
      <c r="J15812" s="8">
        <v>58715.265000000007</v>
      </c>
    </row>
    <row r="15813" spans="1:10" x14ac:dyDescent="0.4">
      <c r="A15813" s="9">
        <v>45822</v>
      </c>
      <c r="B15813" s="10">
        <v>0.66666666666666663</v>
      </c>
      <c r="C15813" s="9">
        <v>45822</v>
      </c>
      <c r="D15813" s="10">
        <v>0.67707175925925922</v>
      </c>
      <c r="E15813" s="8">
        <v>8962.7999999999993</v>
      </c>
      <c r="F15813" s="8">
        <v>15384.227999999999</v>
      </c>
      <c r="G15813" s="17">
        <v>31624.904999999999</v>
      </c>
      <c r="H15813" s="8">
        <v>37606.451999999997</v>
      </c>
      <c r="I15813" s="8">
        <v>1648.575</v>
      </c>
      <c r="J15813" s="8">
        <v>56595.734000000004</v>
      </c>
    </row>
    <row r="15814" spans="1:10" x14ac:dyDescent="0.4">
      <c r="A15814" s="9">
        <v>45822</v>
      </c>
      <c r="B15814" s="10">
        <v>0.67708333333333337</v>
      </c>
      <c r="C15814" s="9">
        <v>45822</v>
      </c>
      <c r="D15814" s="10">
        <v>0.68748842592592596</v>
      </c>
      <c r="E15814" s="8">
        <v>10758</v>
      </c>
      <c r="F15814" s="8">
        <v>14993.308000000001</v>
      </c>
      <c r="G15814" s="17">
        <v>31567.377</v>
      </c>
      <c r="H15814" s="8">
        <v>36308.341</v>
      </c>
      <c r="I15814" s="8">
        <v>1542.6310000000001</v>
      </c>
      <c r="J15814" s="8">
        <v>55045.732000000004</v>
      </c>
    </row>
    <row r="15815" spans="1:10" x14ac:dyDescent="0.4">
      <c r="A15815" s="9">
        <v>45822</v>
      </c>
      <c r="B15815" s="10">
        <v>0.6875</v>
      </c>
      <c r="C15815" s="9">
        <v>45822</v>
      </c>
      <c r="D15815" s="10">
        <v>0.69790509259259259</v>
      </c>
      <c r="E15815" s="8">
        <v>19428.182000000001</v>
      </c>
      <c r="F15815" s="8">
        <v>15827.210999999999</v>
      </c>
      <c r="G15815" s="17">
        <v>30700.749</v>
      </c>
      <c r="H15815" s="8">
        <v>33944.86</v>
      </c>
      <c r="I15815" s="8">
        <v>1378.557</v>
      </c>
      <c r="J15815" s="8">
        <v>50360.739000000001</v>
      </c>
    </row>
    <row r="15816" spans="1:10" x14ac:dyDescent="0.4">
      <c r="A15816" s="9">
        <v>45822</v>
      </c>
      <c r="B15816" s="10">
        <v>0.69791666666666663</v>
      </c>
      <c r="C15816" s="9">
        <v>45822</v>
      </c>
      <c r="D15816" s="10">
        <v>0.70832175925925922</v>
      </c>
      <c r="E15816" s="8">
        <v>26649.690999999999</v>
      </c>
      <c r="F15816" s="8">
        <v>15719.634</v>
      </c>
      <c r="G15816" s="17">
        <v>33857.548999999999</v>
      </c>
      <c r="H15816" s="8">
        <v>29091.955999999998</v>
      </c>
      <c r="I15816" s="8">
        <v>1300.3520000000001</v>
      </c>
      <c r="J15816" s="8">
        <v>44620.531999999999</v>
      </c>
    </row>
    <row r="15817" spans="1:10" x14ac:dyDescent="0.4">
      <c r="A15817" s="9">
        <v>45822</v>
      </c>
      <c r="B15817" s="10">
        <v>0.70833333333333337</v>
      </c>
      <c r="C15817" s="9">
        <v>45822</v>
      </c>
      <c r="D15817" s="10">
        <v>0.71873842592592596</v>
      </c>
      <c r="E15817" s="8">
        <v>27560.306</v>
      </c>
      <c r="F15817" s="8">
        <v>14526.421999999999</v>
      </c>
      <c r="G15817" s="17">
        <v>37238.207999999999</v>
      </c>
      <c r="H15817" s="8">
        <v>26217.347999999998</v>
      </c>
      <c r="I15817" s="8">
        <v>1229.3230000000001</v>
      </c>
      <c r="J15817" s="8">
        <v>39875.438000000002</v>
      </c>
    </row>
    <row r="15818" spans="1:10" x14ac:dyDescent="0.4">
      <c r="A15818" s="9">
        <v>45822</v>
      </c>
      <c r="B15818" s="10">
        <v>0.71875</v>
      </c>
      <c r="C15818" s="9">
        <v>45822</v>
      </c>
      <c r="D15818" s="10">
        <v>0.72915509259259259</v>
      </c>
      <c r="E15818" s="8">
        <v>25222.335999999999</v>
      </c>
      <c r="F15818" s="8">
        <v>12263.686</v>
      </c>
      <c r="G15818" s="17">
        <v>36932.764000000003</v>
      </c>
      <c r="H15818" s="8">
        <v>24830.353999999999</v>
      </c>
      <c r="I15818" s="8">
        <v>1201.5360000000001</v>
      </c>
      <c r="J15818" s="8">
        <v>38572.127</v>
      </c>
    </row>
    <row r="15819" spans="1:10" x14ac:dyDescent="0.4">
      <c r="A15819" s="9">
        <v>45822</v>
      </c>
      <c r="B15819" s="10">
        <v>0.72916666666666663</v>
      </c>
      <c r="C15819" s="9">
        <v>45822</v>
      </c>
      <c r="D15819" s="10">
        <v>0.73957175925925922</v>
      </c>
      <c r="E15819" s="8">
        <v>36794.161999999997</v>
      </c>
      <c r="F15819" s="8">
        <v>11364.466</v>
      </c>
      <c r="G15819" s="17">
        <v>32361.392</v>
      </c>
      <c r="H15819" s="8">
        <v>23044.349000000002</v>
      </c>
      <c r="I15819" s="8">
        <v>1218.277</v>
      </c>
      <c r="J15819" s="8">
        <v>36682.802000000003</v>
      </c>
    </row>
    <row r="15820" spans="1:10" x14ac:dyDescent="0.4">
      <c r="A15820" s="9">
        <v>45822</v>
      </c>
      <c r="B15820" s="10">
        <v>0.73958333333333337</v>
      </c>
      <c r="C15820" s="9">
        <v>45822</v>
      </c>
      <c r="D15820" s="10">
        <v>0.74998842592592596</v>
      </c>
      <c r="E15820" s="8">
        <v>41485.692000000003</v>
      </c>
      <c r="F15820" s="8">
        <v>12033.316999999999</v>
      </c>
      <c r="G15820" s="17">
        <v>28827.339</v>
      </c>
      <c r="H15820" s="8">
        <v>22133.559000000001</v>
      </c>
      <c r="I15820" s="8">
        <v>1132.7670000000001</v>
      </c>
      <c r="J15820" s="8">
        <v>36571.991999999998</v>
      </c>
    </row>
    <row r="15821" spans="1:10" x14ac:dyDescent="0.4">
      <c r="A15821" s="9">
        <v>45822</v>
      </c>
      <c r="B15821" s="10">
        <v>0.75</v>
      </c>
      <c r="C15821" s="9">
        <v>45822</v>
      </c>
      <c r="D15821" s="10">
        <v>0.76040509259259259</v>
      </c>
      <c r="E15821" s="8">
        <v>43929.402000000002</v>
      </c>
      <c r="F15821" s="8">
        <v>17149.777000000002</v>
      </c>
      <c r="G15821" s="17">
        <v>28050.246999999999</v>
      </c>
      <c r="H15821" s="8">
        <v>22077.047999999999</v>
      </c>
      <c r="I15821" s="8">
        <v>1033.2919999999999</v>
      </c>
      <c r="J15821" s="8">
        <v>34051.650999999998</v>
      </c>
    </row>
    <row r="15822" spans="1:10" x14ac:dyDescent="0.4">
      <c r="A15822" s="9">
        <v>45822</v>
      </c>
      <c r="B15822" s="10">
        <v>0.76041666666666663</v>
      </c>
      <c r="C15822" s="9">
        <v>45822</v>
      </c>
      <c r="D15822" s="10">
        <v>0.77082175925925922</v>
      </c>
      <c r="E15822" s="8">
        <v>53496.908000000003</v>
      </c>
      <c r="F15822" s="8">
        <v>18308.296999999999</v>
      </c>
      <c r="G15822" s="17">
        <v>25830.931999999997</v>
      </c>
      <c r="H15822" s="8">
        <v>19810.398999999998</v>
      </c>
      <c r="I15822" s="8">
        <v>895.34500000000003</v>
      </c>
      <c r="J15822" s="8">
        <v>30899.606</v>
      </c>
    </row>
    <row r="15823" spans="1:10" x14ac:dyDescent="0.4">
      <c r="A15823" s="9">
        <v>45822</v>
      </c>
      <c r="B15823" s="10">
        <v>0.77083333333333337</v>
      </c>
      <c r="C15823" s="9">
        <v>45822</v>
      </c>
      <c r="D15823" s="10">
        <v>0.78123842592592596</v>
      </c>
      <c r="E15823" s="8">
        <v>63523.964</v>
      </c>
      <c r="F15823" s="8">
        <v>18754.946</v>
      </c>
      <c r="G15823" s="17">
        <v>22824.757000000001</v>
      </c>
      <c r="H15823" s="8">
        <v>17927.148999999998</v>
      </c>
      <c r="I15823" s="8">
        <v>775.98900000000003</v>
      </c>
      <c r="J15823" s="8">
        <v>25800.345000000001</v>
      </c>
    </row>
    <row r="15824" spans="1:10" x14ac:dyDescent="0.4">
      <c r="A15824" s="9">
        <v>45822</v>
      </c>
      <c r="B15824" s="10">
        <v>0.78125</v>
      </c>
      <c r="C15824" s="9">
        <v>45822</v>
      </c>
      <c r="D15824" s="10">
        <v>0.79165509259259259</v>
      </c>
      <c r="E15824" s="8">
        <v>72138.667000000001</v>
      </c>
      <c r="F15824" s="8">
        <v>19586.705000000002</v>
      </c>
      <c r="G15824" s="17">
        <v>20823.715</v>
      </c>
      <c r="H15824" s="8">
        <v>15675.323</v>
      </c>
      <c r="I15824" s="8">
        <v>681.44899999999996</v>
      </c>
      <c r="J15824" s="8">
        <v>21859.379000000001</v>
      </c>
    </row>
    <row r="15825" spans="1:10" x14ac:dyDescent="0.4">
      <c r="A15825" s="9">
        <v>45822</v>
      </c>
      <c r="B15825" s="10">
        <v>0.79166666666666663</v>
      </c>
      <c r="C15825" s="9">
        <v>45822</v>
      </c>
      <c r="D15825" s="10">
        <v>0.80207175925925922</v>
      </c>
      <c r="E15825" s="8">
        <v>75864.207999999999</v>
      </c>
      <c r="F15825" s="8">
        <v>24272.393</v>
      </c>
      <c r="G15825" s="17">
        <v>20717.175999999999</v>
      </c>
      <c r="H15825" s="8">
        <v>15304.554</v>
      </c>
      <c r="I15825" s="8">
        <v>600.77300000000002</v>
      </c>
      <c r="J15825" s="8">
        <v>17946.924999999999</v>
      </c>
    </row>
    <row r="15826" spans="1:10" x14ac:dyDescent="0.4">
      <c r="A15826" s="9">
        <v>45822</v>
      </c>
      <c r="B15826" s="10">
        <v>0.80208333333333337</v>
      </c>
      <c r="C15826" s="9">
        <v>45822</v>
      </c>
      <c r="D15826" s="10">
        <v>0.81248842592592596</v>
      </c>
      <c r="E15826" s="8">
        <v>82881.804000000004</v>
      </c>
      <c r="F15826" s="8">
        <v>25122.651000000002</v>
      </c>
      <c r="G15826" s="17">
        <v>21620.311000000002</v>
      </c>
      <c r="H15826" s="8">
        <v>14207.706</v>
      </c>
      <c r="I15826" s="8">
        <v>488.56099999999998</v>
      </c>
      <c r="J15826" s="8">
        <v>14177.624</v>
      </c>
    </row>
    <row r="15827" spans="1:10" x14ac:dyDescent="0.4">
      <c r="A15827" s="9">
        <v>45822</v>
      </c>
      <c r="B15827" s="10">
        <v>0.8125</v>
      </c>
      <c r="C15827" s="9">
        <v>45822</v>
      </c>
      <c r="D15827" s="10">
        <v>0.82290509259259259</v>
      </c>
      <c r="E15827" s="8">
        <v>93424.630999999994</v>
      </c>
      <c r="F15827" s="8">
        <v>25983.177</v>
      </c>
      <c r="G15827" s="17">
        <v>20387.679</v>
      </c>
      <c r="H15827" s="8">
        <v>12101.502</v>
      </c>
      <c r="I15827" s="8">
        <v>391.55900000000003</v>
      </c>
      <c r="J15827" s="8">
        <v>10537.34</v>
      </c>
    </row>
    <row r="15828" spans="1:10" x14ac:dyDescent="0.4">
      <c r="A15828" s="9">
        <v>45822</v>
      </c>
      <c r="B15828" s="10">
        <v>0.82291666666666663</v>
      </c>
      <c r="C15828" s="9">
        <v>45822</v>
      </c>
      <c r="D15828" s="10">
        <v>0.83332175925925922</v>
      </c>
      <c r="E15828" s="8">
        <v>103899.101</v>
      </c>
      <c r="F15828" s="8">
        <v>24800.237000000001</v>
      </c>
      <c r="G15828" s="17">
        <v>18095.163</v>
      </c>
      <c r="H15828" s="8">
        <v>10584.05</v>
      </c>
      <c r="I15828" s="8">
        <v>298.26600000000002</v>
      </c>
      <c r="J15828" s="8">
        <v>7643.3689999999997</v>
      </c>
    </row>
    <row r="15829" spans="1:10" x14ac:dyDescent="0.4">
      <c r="A15829" s="9">
        <v>45822</v>
      </c>
      <c r="B15829" s="10">
        <v>0.83333333333333337</v>
      </c>
      <c r="C15829" s="9">
        <v>45822</v>
      </c>
      <c r="D15829" s="10">
        <v>0.84373842592592596</v>
      </c>
      <c r="E15829" s="8">
        <v>114456.00599999999</v>
      </c>
      <c r="F15829" s="8">
        <v>25315.831999999999</v>
      </c>
      <c r="G15829" s="17">
        <v>14196.698</v>
      </c>
      <c r="H15829" s="8">
        <v>7849.8460000000005</v>
      </c>
      <c r="I15829" s="8">
        <v>214.226</v>
      </c>
      <c r="J15829" s="8">
        <v>5451.8850000000002</v>
      </c>
    </row>
    <row r="15830" spans="1:10" x14ac:dyDescent="0.4">
      <c r="A15830" s="9">
        <v>45822</v>
      </c>
      <c r="B15830" s="10">
        <v>0.84375</v>
      </c>
      <c r="C15830" s="9">
        <v>45822</v>
      </c>
      <c r="D15830" s="10">
        <v>0.85415509259259259</v>
      </c>
      <c r="E15830" s="8">
        <v>118906.761</v>
      </c>
      <c r="F15830" s="8">
        <v>24927.506999999998</v>
      </c>
      <c r="G15830" s="17">
        <v>12931.558000000001</v>
      </c>
      <c r="H15830" s="8">
        <v>6840.3249999999998</v>
      </c>
      <c r="I15830" s="8">
        <v>157.86799999999999</v>
      </c>
      <c r="J15830" s="8">
        <v>3822.2350000000001</v>
      </c>
    </row>
    <row r="15831" spans="1:10" x14ac:dyDescent="0.4">
      <c r="A15831" s="9">
        <v>45822</v>
      </c>
      <c r="B15831" s="10">
        <v>0.85416666666666663</v>
      </c>
      <c r="C15831" s="9">
        <v>45822</v>
      </c>
      <c r="D15831" s="10">
        <v>0.86457175925925922</v>
      </c>
      <c r="E15831" s="8">
        <v>125899.296</v>
      </c>
      <c r="F15831" s="8">
        <v>23949.420999999998</v>
      </c>
      <c r="G15831" s="17">
        <v>10689.278</v>
      </c>
      <c r="H15831" s="8">
        <v>5557.8859999999995</v>
      </c>
      <c r="I15831" s="8">
        <v>112.15600000000001</v>
      </c>
      <c r="J15831" s="8">
        <v>2628.3560000000002</v>
      </c>
    </row>
    <row r="15832" spans="1:10" x14ac:dyDescent="0.4">
      <c r="A15832" s="9">
        <v>45822</v>
      </c>
      <c r="B15832" s="10">
        <v>0.86458333333333337</v>
      </c>
      <c r="C15832" s="9">
        <v>45822</v>
      </c>
      <c r="D15832" s="10">
        <v>0.87498842592592596</v>
      </c>
      <c r="E15832" s="8">
        <v>131298.55799999999</v>
      </c>
      <c r="F15832" s="8">
        <v>23365.798000000003</v>
      </c>
      <c r="G15832" s="17">
        <v>8464.34</v>
      </c>
      <c r="H15832" s="8">
        <v>4858.8320000000003</v>
      </c>
      <c r="I15832" s="8">
        <v>71.319999999999993</v>
      </c>
      <c r="J15832" s="8">
        <v>1633.3820000000001</v>
      </c>
    </row>
    <row r="15833" spans="1:10" x14ac:dyDescent="0.4">
      <c r="A15833" s="9">
        <v>45822</v>
      </c>
      <c r="B15833" s="10">
        <v>0.875</v>
      </c>
      <c r="C15833" s="9">
        <v>45822</v>
      </c>
      <c r="D15833" s="10">
        <v>0.88540509259259259</v>
      </c>
      <c r="E15833" s="8">
        <v>134573.77600000001</v>
      </c>
      <c r="F15833" s="8">
        <v>22626.153000000002</v>
      </c>
      <c r="G15833" s="17">
        <v>6809.1909999999998</v>
      </c>
      <c r="H15833" s="8">
        <v>4070.4389999999999</v>
      </c>
      <c r="I15833" s="8">
        <v>36.093000000000004</v>
      </c>
      <c r="J15833" s="8">
        <v>984.58299999999997</v>
      </c>
    </row>
    <row r="15834" spans="1:10" x14ac:dyDescent="0.4">
      <c r="A15834" s="9">
        <v>45822</v>
      </c>
      <c r="B15834" s="10">
        <v>0.88541666666666663</v>
      </c>
      <c r="C15834" s="9">
        <v>45822</v>
      </c>
      <c r="D15834" s="10">
        <v>0.89582175925925922</v>
      </c>
      <c r="E15834" s="8">
        <v>135957.18799999999</v>
      </c>
      <c r="F15834" s="8">
        <v>22202.95</v>
      </c>
      <c r="G15834" s="17">
        <v>5407.625</v>
      </c>
      <c r="H15834" s="8">
        <v>3758.0250000000001</v>
      </c>
      <c r="I15834" s="8">
        <v>21.643000000000001</v>
      </c>
      <c r="J15834" s="8">
        <v>554.22699999999998</v>
      </c>
    </row>
    <row r="15835" spans="1:10" x14ac:dyDescent="0.4">
      <c r="A15835" s="9">
        <v>45822</v>
      </c>
      <c r="B15835" s="10">
        <v>0.89583333333333337</v>
      </c>
      <c r="C15835" s="9">
        <v>45822</v>
      </c>
      <c r="D15835" s="10">
        <v>0.90623842592592596</v>
      </c>
      <c r="E15835" s="8">
        <v>138331.84899999999</v>
      </c>
      <c r="F15835" s="8">
        <v>22182.600000000002</v>
      </c>
      <c r="G15835" s="17">
        <v>3501.6790000000001</v>
      </c>
      <c r="H15835" s="8">
        <v>3613.3630000000003</v>
      </c>
      <c r="I15835" s="8">
        <v>18.433</v>
      </c>
      <c r="J15835" s="8">
        <v>474.35</v>
      </c>
    </row>
    <row r="15836" spans="1:10" x14ac:dyDescent="0.4">
      <c r="A15836" s="9">
        <v>45822</v>
      </c>
      <c r="B15836" s="10">
        <v>0.90625</v>
      </c>
      <c r="C15836" s="9">
        <v>45822</v>
      </c>
      <c r="D15836" s="10">
        <v>0.91665509259259259</v>
      </c>
      <c r="E15836" s="8">
        <v>139717.43299999999</v>
      </c>
      <c r="F15836" s="8">
        <v>21858.375</v>
      </c>
      <c r="G15836" s="17">
        <v>2301.0079999999998</v>
      </c>
      <c r="H15836" s="8">
        <v>3662.5520000000001</v>
      </c>
      <c r="I15836" s="8">
        <v>17.861000000000001</v>
      </c>
      <c r="J15836" s="8">
        <v>519.56700000000001</v>
      </c>
    </row>
    <row r="15837" spans="1:10" x14ac:dyDescent="0.4">
      <c r="A15837" s="9">
        <v>45822</v>
      </c>
      <c r="B15837" s="10">
        <v>0.91666666666666663</v>
      </c>
      <c r="C15837" s="9">
        <v>45822</v>
      </c>
      <c r="D15837" s="10">
        <v>0.92707175925925922</v>
      </c>
      <c r="E15837" s="8">
        <v>140785.617</v>
      </c>
      <c r="F15837" s="8">
        <v>21888.625</v>
      </c>
      <c r="G15837" s="17">
        <v>2422.4070000000002</v>
      </c>
      <c r="H15837" s="8">
        <v>3608.7620000000002</v>
      </c>
      <c r="I15837" s="8">
        <v>18.37</v>
      </c>
      <c r="J15837" s="8">
        <v>523.04</v>
      </c>
    </row>
    <row r="15838" spans="1:10" x14ac:dyDescent="0.4">
      <c r="A15838" s="9">
        <v>45822</v>
      </c>
      <c r="B15838" s="10">
        <v>0.92708333333333337</v>
      </c>
      <c r="C15838" s="9">
        <v>45822</v>
      </c>
      <c r="D15838" s="10">
        <v>0.93748842592592596</v>
      </c>
      <c r="E15838" s="8">
        <v>138662.35699999999</v>
      </c>
      <c r="F15838" s="8">
        <v>22018.149999999998</v>
      </c>
      <c r="G15838" s="17">
        <v>2252.6370000000002</v>
      </c>
      <c r="H15838" s="8">
        <v>3526.2159999999999</v>
      </c>
      <c r="I15838" s="8">
        <v>18.974</v>
      </c>
      <c r="J15838" s="8">
        <v>577.89599999999996</v>
      </c>
    </row>
    <row r="15839" spans="1:10" x14ac:dyDescent="0.4">
      <c r="A15839" s="9">
        <v>45822</v>
      </c>
      <c r="B15839" s="10">
        <v>0.9375</v>
      </c>
      <c r="C15839" s="9">
        <v>45822</v>
      </c>
      <c r="D15839" s="10">
        <v>0.94790509259259259</v>
      </c>
      <c r="E15839" s="8">
        <v>134835.42000000001</v>
      </c>
      <c r="F15839" s="8">
        <v>22018.424999999999</v>
      </c>
      <c r="G15839" s="17">
        <v>2312.8310000000001</v>
      </c>
      <c r="H15839" s="8">
        <v>3587.9580000000001</v>
      </c>
      <c r="I15839" s="8">
        <v>18.782</v>
      </c>
      <c r="J15839" s="8">
        <v>650.524</v>
      </c>
    </row>
    <row r="15840" spans="1:10" x14ac:dyDescent="0.4">
      <c r="A15840" s="9">
        <v>45822</v>
      </c>
      <c r="B15840" s="10">
        <v>0.94791666666666663</v>
      </c>
      <c r="C15840" s="9">
        <v>45822</v>
      </c>
      <c r="D15840" s="10">
        <v>0.95832175925925922</v>
      </c>
      <c r="E15840" s="8">
        <v>134147.033</v>
      </c>
      <c r="F15840" s="8">
        <v>19636.650000000001</v>
      </c>
      <c r="G15840" s="17">
        <v>2294.8690000000001</v>
      </c>
      <c r="H15840" s="8">
        <v>3675.942</v>
      </c>
      <c r="I15840" s="8">
        <v>18.681999999999999</v>
      </c>
      <c r="J15840" s="8">
        <v>654.58799999999997</v>
      </c>
    </row>
    <row r="15841" spans="1:10" x14ac:dyDescent="0.4">
      <c r="A15841" s="9">
        <v>45822</v>
      </c>
      <c r="B15841" s="10">
        <v>0.95833333333333337</v>
      </c>
      <c r="C15841" s="9">
        <v>45822</v>
      </c>
      <c r="D15841" s="10">
        <v>0.96873842592592596</v>
      </c>
      <c r="E15841" s="8">
        <v>134833.155</v>
      </c>
      <c r="F15841" s="8">
        <v>15777.3</v>
      </c>
      <c r="G15841" s="17">
        <v>2503.0770000000002</v>
      </c>
      <c r="H15841" s="8">
        <v>3777.4750000000004</v>
      </c>
      <c r="I15841" s="8">
        <v>17.414000000000001</v>
      </c>
      <c r="J15841" s="8">
        <v>630.49300000000005</v>
      </c>
    </row>
    <row r="15842" spans="1:10" x14ac:dyDescent="0.4">
      <c r="A15842" s="9">
        <v>45822</v>
      </c>
      <c r="B15842" s="10">
        <v>0.96875</v>
      </c>
      <c r="C15842" s="9">
        <v>45822</v>
      </c>
      <c r="D15842" s="10">
        <v>0.97915509259259259</v>
      </c>
      <c r="E15842" s="8">
        <v>131495.07999999999</v>
      </c>
      <c r="F15842" s="8">
        <v>15852.375</v>
      </c>
      <c r="G15842" s="17">
        <v>3218.433</v>
      </c>
      <c r="H15842" s="8">
        <v>3761.9279999999999</v>
      </c>
      <c r="I15842" s="8">
        <v>17.815999999999999</v>
      </c>
      <c r="J15842" s="8">
        <v>590.32899999999995</v>
      </c>
    </row>
    <row r="15843" spans="1:10" x14ac:dyDescent="0.4">
      <c r="A15843" s="9">
        <v>45822</v>
      </c>
      <c r="B15843" s="10">
        <v>0.97916666666666663</v>
      </c>
      <c r="C15843" s="9">
        <v>45822</v>
      </c>
      <c r="D15843" s="10">
        <v>0.98957175925925922</v>
      </c>
      <c r="E15843" s="8">
        <v>127779.228</v>
      </c>
      <c r="F15843" s="8">
        <v>15967.599999999999</v>
      </c>
      <c r="G15843" s="17">
        <v>3191.567</v>
      </c>
      <c r="H15843" s="8">
        <v>3699.0430000000001</v>
      </c>
      <c r="I15843" s="8">
        <v>18.712</v>
      </c>
      <c r="J15843" s="8">
        <v>523.87699999999995</v>
      </c>
    </row>
    <row r="15844" spans="1:10" x14ac:dyDescent="0.4">
      <c r="A15844" s="9">
        <v>45822</v>
      </c>
      <c r="B15844" s="10">
        <v>0.98958333333333337</v>
      </c>
      <c r="C15844" s="9">
        <v>45822</v>
      </c>
      <c r="D15844" s="10">
        <v>0.99998842592592596</v>
      </c>
      <c r="E15844" s="8">
        <v>125871.636</v>
      </c>
      <c r="F15844" s="8">
        <v>13842.032999999999</v>
      </c>
      <c r="G15844" s="17">
        <v>3203.7259999999997</v>
      </c>
      <c r="H15844" s="8">
        <v>3977.0640000000003</v>
      </c>
      <c r="I15844" s="8">
        <v>18.594999999999999</v>
      </c>
      <c r="J15844" s="8">
        <v>528.19100000000003</v>
      </c>
    </row>
    <row r="15845" spans="1:10" x14ac:dyDescent="0.4">
      <c r="A15845" s="9">
        <v>45823</v>
      </c>
      <c r="B15845" s="10">
        <v>0</v>
      </c>
      <c r="C15845" s="9">
        <v>45823</v>
      </c>
      <c r="D15845" s="10">
        <v>1.0405092592592593E-2</v>
      </c>
      <c r="E15845" s="8">
        <v>129278.28599999999</v>
      </c>
      <c r="F15845" s="8">
        <v>5714.2250000000004</v>
      </c>
      <c r="G15845" s="17">
        <v>4250.2150000000001</v>
      </c>
      <c r="H15845" s="8">
        <v>3984.5279999999998</v>
      </c>
      <c r="I15845" s="8">
        <v>18.346</v>
      </c>
      <c r="J15845" s="8">
        <v>511.43599999999998</v>
      </c>
    </row>
    <row r="15846" spans="1:10" x14ac:dyDescent="0.4">
      <c r="A15846" s="9">
        <v>45823</v>
      </c>
      <c r="B15846" s="10">
        <v>1.0416666666666666E-2</v>
      </c>
      <c r="C15846" s="9">
        <v>45823</v>
      </c>
      <c r="D15846" s="10">
        <v>2.0821759259259259E-2</v>
      </c>
      <c r="E15846" s="8">
        <v>125932.587</v>
      </c>
      <c r="F15846" s="8">
        <v>5574.25</v>
      </c>
      <c r="G15846" s="17">
        <v>4486.6779999999999</v>
      </c>
      <c r="H15846" s="8">
        <v>4281.03</v>
      </c>
      <c r="I15846" s="8">
        <v>18.183</v>
      </c>
      <c r="J15846" s="8">
        <v>478.72199999999998</v>
      </c>
    </row>
    <row r="15847" spans="1:10" x14ac:dyDescent="0.4">
      <c r="A15847" s="9">
        <v>45823</v>
      </c>
      <c r="B15847" s="10">
        <v>2.0833333333333332E-2</v>
      </c>
      <c r="C15847" s="9">
        <v>45823</v>
      </c>
      <c r="D15847" s="10">
        <v>3.1238425925925926E-2</v>
      </c>
      <c r="E15847" s="8">
        <v>123557.788</v>
      </c>
      <c r="F15847" s="8">
        <v>5290.7250000000004</v>
      </c>
      <c r="G15847" s="17">
        <v>4700.232</v>
      </c>
      <c r="H15847" s="8">
        <v>4434.884</v>
      </c>
      <c r="I15847" s="8">
        <v>18.081</v>
      </c>
      <c r="J15847" s="8">
        <v>466.12700000000001</v>
      </c>
    </row>
    <row r="15848" spans="1:10" x14ac:dyDescent="0.4">
      <c r="A15848" s="9">
        <v>45823</v>
      </c>
      <c r="B15848" s="10">
        <v>3.125E-2</v>
      </c>
      <c r="C15848" s="9">
        <v>45823</v>
      </c>
      <c r="D15848" s="10">
        <v>4.1655092592592591E-2</v>
      </c>
      <c r="E15848" s="8">
        <v>121458.342</v>
      </c>
      <c r="F15848" s="8">
        <v>5159.55</v>
      </c>
      <c r="G15848" s="17">
        <v>4138.8320000000003</v>
      </c>
      <c r="H15848" s="8">
        <v>5122.2629999999999</v>
      </c>
      <c r="I15848" s="8">
        <v>17.87</v>
      </c>
      <c r="J15848" s="8">
        <v>455.435</v>
      </c>
    </row>
    <row r="15849" spans="1:10" x14ac:dyDescent="0.4">
      <c r="A15849" s="9">
        <v>45823</v>
      </c>
      <c r="B15849" s="10">
        <v>4.1666666666666664E-2</v>
      </c>
      <c r="C15849" s="9">
        <v>45823</v>
      </c>
      <c r="D15849" s="10">
        <v>5.2071759259259262E-2</v>
      </c>
      <c r="E15849" s="8">
        <v>117010.681</v>
      </c>
      <c r="F15849" s="8">
        <v>5943.8510000000006</v>
      </c>
      <c r="G15849" s="17">
        <v>4913.2939999999999</v>
      </c>
      <c r="H15849" s="8">
        <v>5450.1270000000004</v>
      </c>
      <c r="I15849" s="8">
        <v>17.655000000000001</v>
      </c>
      <c r="J15849" s="8">
        <v>455.649</v>
      </c>
    </row>
    <row r="15850" spans="1:10" x14ac:dyDescent="0.4">
      <c r="A15850" s="9">
        <v>45823</v>
      </c>
      <c r="B15850" s="10">
        <v>5.2083333333333336E-2</v>
      </c>
      <c r="C15850" s="9">
        <v>45823</v>
      </c>
      <c r="D15850" s="10">
        <v>6.2488425925925926E-2</v>
      </c>
      <c r="E15850" s="8">
        <v>112624.875</v>
      </c>
      <c r="F15850" s="8">
        <v>6275.25</v>
      </c>
      <c r="G15850" s="17">
        <v>6026.9590000000007</v>
      </c>
      <c r="H15850" s="8">
        <v>5611.33</v>
      </c>
      <c r="I15850" s="8">
        <v>18.626000000000001</v>
      </c>
      <c r="J15850" s="8">
        <v>447.34399999999999</v>
      </c>
    </row>
    <row r="15851" spans="1:10" x14ac:dyDescent="0.4">
      <c r="A15851" s="9">
        <v>45823</v>
      </c>
      <c r="B15851" s="10">
        <v>6.25E-2</v>
      </c>
      <c r="C15851" s="9">
        <v>45823</v>
      </c>
      <c r="D15851" s="10">
        <v>7.2905092592592591E-2</v>
      </c>
      <c r="E15851" s="8">
        <v>110322.77499999999</v>
      </c>
      <c r="F15851" s="8">
        <v>6431.7</v>
      </c>
      <c r="G15851" s="17">
        <v>5434.0919999999996</v>
      </c>
      <c r="H15851" s="8">
        <v>5938.5389999999998</v>
      </c>
      <c r="I15851" s="8">
        <v>18.564</v>
      </c>
      <c r="J15851" s="8">
        <v>464.49099999999999</v>
      </c>
    </row>
    <row r="15852" spans="1:10" x14ac:dyDescent="0.4">
      <c r="A15852" s="9">
        <v>45823</v>
      </c>
      <c r="B15852" s="10">
        <v>7.2916666666666671E-2</v>
      </c>
      <c r="C15852" s="9">
        <v>45823</v>
      </c>
      <c r="D15852" s="10">
        <v>8.3321759259259262E-2</v>
      </c>
      <c r="E15852" s="8">
        <v>109536.042</v>
      </c>
      <c r="F15852" s="8">
        <v>6942.1050000000005</v>
      </c>
      <c r="G15852" s="17">
        <v>4536.8389999999999</v>
      </c>
      <c r="H15852" s="8">
        <v>6286.5820000000003</v>
      </c>
      <c r="I15852" s="8">
        <v>18.492000000000001</v>
      </c>
      <c r="J15852" s="8">
        <v>441.52100000000002</v>
      </c>
    </row>
    <row r="15853" spans="1:10" x14ac:dyDescent="0.4">
      <c r="A15853" s="9">
        <v>45823</v>
      </c>
      <c r="B15853" s="10">
        <v>8.3333333333333329E-2</v>
      </c>
      <c r="C15853" s="9">
        <v>45823</v>
      </c>
      <c r="D15853" s="10">
        <v>9.3738425925925919E-2</v>
      </c>
      <c r="E15853" s="8">
        <v>107110.93799999999</v>
      </c>
      <c r="F15853" s="8">
        <v>7401.625</v>
      </c>
      <c r="G15853" s="17">
        <v>4940.9459999999999</v>
      </c>
      <c r="H15853" s="8">
        <v>6657.2560000000003</v>
      </c>
      <c r="I15853" s="8">
        <v>18.498000000000001</v>
      </c>
      <c r="J15853" s="8">
        <v>424.52100000000002</v>
      </c>
    </row>
    <row r="15854" spans="1:10" x14ac:dyDescent="0.4">
      <c r="A15854" s="9">
        <v>45823</v>
      </c>
      <c r="B15854" s="10">
        <v>9.375E-2</v>
      </c>
      <c r="C15854" s="9">
        <v>45823</v>
      </c>
      <c r="D15854" s="10">
        <v>0.10415509259259259</v>
      </c>
      <c r="E15854" s="8">
        <v>102847.292</v>
      </c>
      <c r="F15854" s="8">
        <v>7511.35</v>
      </c>
      <c r="G15854" s="17">
        <v>5658.0210000000006</v>
      </c>
      <c r="H15854" s="8">
        <v>7608.049</v>
      </c>
      <c r="I15854" s="8">
        <v>18.253</v>
      </c>
      <c r="J15854" s="8">
        <v>423.07299999999998</v>
      </c>
    </row>
    <row r="15855" spans="1:10" x14ac:dyDescent="0.4">
      <c r="A15855" s="9">
        <v>45823</v>
      </c>
      <c r="B15855" s="10">
        <v>0.10416666666666667</v>
      </c>
      <c r="C15855" s="9">
        <v>45823</v>
      </c>
      <c r="D15855" s="10">
        <v>0.11457175925925926</v>
      </c>
      <c r="E15855" s="8">
        <v>99589.71</v>
      </c>
      <c r="F15855" s="8">
        <v>7219.0250000000005</v>
      </c>
      <c r="G15855" s="17">
        <v>7509.7709999999997</v>
      </c>
      <c r="H15855" s="8">
        <v>8020.1779999999999</v>
      </c>
      <c r="I15855" s="8">
        <v>18.268999999999998</v>
      </c>
      <c r="J15855" s="8">
        <v>423.70600000000002</v>
      </c>
    </row>
    <row r="15856" spans="1:10" x14ac:dyDescent="0.4">
      <c r="A15856" s="9">
        <v>45823</v>
      </c>
      <c r="B15856" s="10">
        <v>0.11458333333333333</v>
      </c>
      <c r="C15856" s="9">
        <v>45823</v>
      </c>
      <c r="D15856" s="10">
        <v>0.12498842592592592</v>
      </c>
      <c r="E15856" s="8">
        <v>99156.236000000004</v>
      </c>
      <c r="F15856" s="8">
        <v>6859.3250000000007</v>
      </c>
      <c r="G15856" s="17">
        <v>7565.9589999999998</v>
      </c>
      <c r="H15856" s="8">
        <v>7591.96</v>
      </c>
      <c r="I15856" s="8">
        <v>18.344999999999999</v>
      </c>
      <c r="J15856" s="8">
        <v>424.02800000000002</v>
      </c>
    </row>
    <row r="15857" spans="1:10" x14ac:dyDescent="0.4">
      <c r="A15857" s="9">
        <v>45823</v>
      </c>
      <c r="B15857" s="10">
        <v>0.125</v>
      </c>
      <c r="C15857" s="9">
        <v>45823</v>
      </c>
      <c r="D15857" s="10">
        <v>0.13540509259259259</v>
      </c>
      <c r="E15857" s="8">
        <v>102864.60400000001</v>
      </c>
      <c r="F15857" s="8">
        <v>6845.85</v>
      </c>
      <c r="G15857" s="17">
        <v>6225.7159999999994</v>
      </c>
      <c r="H15857" s="8">
        <v>5777.3710000000001</v>
      </c>
      <c r="I15857" s="8">
        <v>18.074000000000002</v>
      </c>
      <c r="J15857" s="8">
        <v>424.24200000000002</v>
      </c>
    </row>
    <row r="15858" spans="1:10" x14ac:dyDescent="0.4">
      <c r="A15858" s="9">
        <v>45823</v>
      </c>
      <c r="B15858" s="10">
        <v>0.13541666666666666</v>
      </c>
      <c r="C15858" s="9">
        <v>45823</v>
      </c>
      <c r="D15858" s="10">
        <v>0.14582175925925925</v>
      </c>
      <c r="E15858" s="8">
        <v>108169.47900000001</v>
      </c>
      <c r="F15858" s="8">
        <v>6031.3</v>
      </c>
      <c r="G15858" s="17">
        <v>3922.8850000000002</v>
      </c>
      <c r="H15858" s="8">
        <v>4423.915</v>
      </c>
      <c r="I15858" s="8">
        <v>17.986999999999998</v>
      </c>
      <c r="J15858" s="8">
        <v>423.83499999999998</v>
      </c>
    </row>
    <row r="15859" spans="1:10" x14ac:dyDescent="0.4">
      <c r="A15859" s="9">
        <v>45823</v>
      </c>
      <c r="B15859" s="10">
        <v>0.14583333333333334</v>
      </c>
      <c r="C15859" s="9">
        <v>45823</v>
      </c>
      <c r="D15859" s="10">
        <v>0.15623842592592593</v>
      </c>
      <c r="E15859" s="8">
        <v>108273.924</v>
      </c>
      <c r="F15859" s="8">
        <v>5546.2</v>
      </c>
      <c r="G15859" s="17">
        <v>3063.616</v>
      </c>
      <c r="H15859" s="8">
        <v>4625.01</v>
      </c>
      <c r="I15859" s="8">
        <v>17.946999999999999</v>
      </c>
      <c r="J15859" s="8">
        <v>423.30900000000003</v>
      </c>
    </row>
    <row r="15860" spans="1:10" x14ac:dyDescent="0.4">
      <c r="A15860" s="9">
        <v>45823</v>
      </c>
      <c r="B15860" s="10">
        <v>0.15625</v>
      </c>
      <c r="C15860" s="9">
        <v>45823</v>
      </c>
      <c r="D15860" s="10">
        <v>0.16665509259259259</v>
      </c>
      <c r="E15860" s="8">
        <v>106213.985</v>
      </c>
      <c r="F15860" s="8">
        <v>5829.1749999999993</v>
      </c>
      <c r="G15860" s="17">
        <v>3450.3410000000003</v>
      </c>
      <c r="H15860" s="8">
        <v>4931.4589999999998</v>
      </c>
      <c r="I15860" s="8">
        <v>18.059000000000001</v>
      </c>
      <c r="J15860" s="8">
        <v>423.70800000000003</v>
      </c>
    </row>
    <row r="15861" spans="1:10" x14ac:dyDescent="0.4">
      <c r="A15861" s="9">
        <v>45823</v>
      </c>
      <c r="B15861" s="10">
        <v>0.16666666666666666</v>
      </c>
      <c r="C15861" s="9">
        <v>45823</v>
      </c>
      <c r="D15861" s="10">
        <v>0.17707175925925925</v>
      </c>
      <c r="E15861" s="8">
        <v>105607.016</v>
      </c>
      <c r="F15861" s="8">
        <v>5571.2250000000004</v>
      </c>
      <c r="G15861" s="17">
        <v>5547.55</v>
      </c>
      <c r="H15861" s="8">
        <v>6175.0259999999998</v>
      </c>
      <c r="I15861" s="8">
        <v>18.010000000000002</v>
      </c>
      <c r="J15861" s="8">
        <v>423.31700000000001</v>
      </c>
    </row>
    <row r="15862" spans="1:10" x14ac:dyDescent="0.4">
      <c r="A15862" s="9">
        <v>45823</v>
      </c>
      <c r="B15862" s="10">
        <v>0.17708333333333334</v>
      </c>
      <c r="C15862" s="9">
        <v>45823</v>
      </c>
      <c r="D15862" s="10">
        <v>0.18748842592592593</v>
      </c>
      <c r="E15862" s="8">
        <v>102584.355</v>
      </c>
      <c r="F15862" s="8">
        <v>4674.7240000000002</v>
      </c>
      <c r="G15862" s="17">
        <v>11554.401000000002</v>
      </c>
      <c r="H15862" s="8">
        <v>10360.803</v>
      </c>
      <c r="I15862" s="8">
        <v>18.395</v>
      </c>
      <c r="J15862" s="8">
        <v>423.37700000000001</v>
      </c>
    </row>
    <row r="15863" spans="1:10" x14ac:dyDescent="0.4">
      <c r="A15863" s="9">
        <v>45823</v>
      </c>
      <c r="B15863" s="10">
        <v>0.1875</v>
      </c>
      <c r="C15863" s="9">
        <v>45823</v>
      </c>
      <c r="D15863" s="10">
        <v>0.19790509259259259</v>
      </c>
      <c r="E15863" s="8">
        <v>81162.417000000001</v>
      </c>
      <c r="F15863" s="8">
        <v>7055.4030000000002</v>
      </c>
      <c r="G15863" s="17">
        <v>16580.819</v>
      </c>
      <c r="H15863" s="8">
        <v>25171.094000000001</v>
      </c>
      <c r="I15863" s="8">
        <v>18.779</v>
      </c>
      <c r="J15863" s="8">
        <v>412.12200000000001</v>
      </c>
    </row>
    <row r="15864" spans="1:10" x14ac:dyDescent="0.4">
      <c r="A15864" s="9">
        <v>45823</v>
      </c>
      <c r="B15864" s="10">
        <v>0.19791666666666666</v>
      </c>
      <c r="C15864" s="9">
        <v>45823</v>
      </c>
      <c r="D15864" s="10">
        <v>0.20832175925925925</v>
      </c>
      <c r="E15864" s="8">
        <v>66749.034</v>
      </c>
      <c r="F15864" s="8">
        <v>27101.954000000002</v>
      </c>
      <c r="G15864" s="17">
        <v>30217.759999999998</v>
      </c>
      <c r="H15864" s="8">
        <v>33053.205000000002</v>
      </c>
      <c r="I15864" s="8">
        <v>18.797999999999998</v>
      </c>
      <c r="J15864" s="8">
        <v>436.279</v>
      </c>
    </row>
    <row r="15865" spans="1:10" x14ac:dyDescent="0.4">
      <c r="A15865" s="9">
        <v>45823</v>
      </c>
      <c r="B15865" s="10">
        <v>0.20833333333333334</v>
      </c>
      <c r="C15865" s="9">
        <v>45823</v>
      </c>
      <c r="D15865" s="10">
        <v>0.21873842592592593</v>
      </c>
      <c r="E15865" s="8">
        <v>60702.972000000002</v>
      </c>
      <c r="F15865" s="8">
        <v>35381.148000000001</v>
      </c>
      <c r="G15865" s="17">
        <v>42161.404000000002</v>
      </c>
      <c r="H15865" s="8">
        <v>27612.468000000001</v>
      </c>
      <c r="I15865" s="8">
        <v>19.622</v>
      </c>
      <c r="J15865" s="8">
        <v>493.28300000000002</v>
      </c>
    </row>
    <row r="15866" spans="1:10" x14ac:dyDescent="0.4">
      <c r="A15866" s="9">
        <v>45823</v>
      </c>
      <c r="B15866" s="10">
        <v>0.21875</v>
      </c>
      <c r="C15866" s="9">
        <v>45823</v>
      </c>
      <c r="D15866" s="10">
        <v>0.22915509259259259</v>
      </c>
      <c r="E15866" s="8">
        <v>29302.68</v>
      </c>
      <c r="F15866" s="8">
        <v>32346.393</v>
      </c>
      <c r="G15866" s="17">
        <v>64991.424999999996</v>
      </c>
      <c r="H15866" s="8">
        <v>26255.403000000002</v>
      </c>
      <c r="I15866" s="8">
        <v>26.931999999999999</v>
      </c>
      <c r="J15866" s="8">
        <v>619.48599999999999</v>
      </c>
    </row>
    <row r="15867" spans="1:10" x14ac:dyDescent="0.4">
      <c r="A15867" s="9">
        <v>45823</v>
      </c>
      <c r="B15867" s="10">
        <v>0.22916666666666666</v>
      </c>
      <c r="C15867" s="9">
        <v>45823</v>
      </c>
      <c r="D15867" s="10">
        <v>0.23957175925925925</v>
      </c>
      <c r="E15867" s="8">
        <v>20273.847000000002</v>
      </c>
      <c r="F15867" s="8">
        <v>28041.046999999999</v>
      </c>
      <c r="G15867" s="17">
        <v>64450.623</v>
      </c>
      <c r="H15867" s="8">
        <v>22900.833000000002</v>
      </c>
      <c r="I15867" s="8">
        <v>29.452999999999999</v>
      </c>
      <c r="J15867" s="8">
        <v>1322.4349999999999</v>
      </c>
    </row>
    <row r="15868" spans="1:10" x14ac:dyDescent="0.4">
      <c r="A15868" s="9">
        <v>45823</v>
      </c>
      <c r="B15868" s="10">
        <v>0.23958333333333334</v>
      </c>
      <c r="C15868" s="9">
        <v>45823</v>
      </c>
      <c r="D15868" s="10">
        <v>0.24998842592592593</v>
      </c>
      <c r="E15868" s="8">
        <v>26293.600999999999</v>
      </c>
      <c r="F15868" s="8">
        <v>25068.302</v>
      </c>
      <c r="G15868" s="17">
        <v>59312.562999999995</v>
      </c>
      <c r="H15868" s="8">
        <v>17212.190000000002</v>
      </c>
      <c r="I15868" s="8">
        <v>20.119</v>
      </c>
      <c r="J15868" s="8">
        <v>1329.663</v>
      </c>
    </row>
    <row r="15869" spans="1:10" x14ac:dyDescent="0.4">
      <c r="A15869" s="9">
        <v>45823</v>
      </c>
      <c r="B15869" s="10">
        <v>0.25</v>
      </c>
      <c r="C15869" s="9">
        <v>45823</v>
      </c>
      <c r="D15869" s="10">
        <v>0.26040509259259259</v>
      </c>
      <c r="E15869" s="8">
        <v>35689.506000000001</v>
      </c>
      <c r="F15869" s="8">
        <v>19162.527999999998</v>
      </c>
      <c r="G15869" s="17">
        <v>56481.925999999999</v>
      </c>
      <c r="H15869" s="8">
        <v>14891.216</v>
      </c>
      <c r="I15869" s="8">
        <v>18.302</v>
      </c>
      <c r="J15869" s="8">
        <v>1318.4929999999999</v>
      </c>
    </row>
    <row r="15870" spans="1:10" x14ac:dyDescent="0.4">
      <c r="A15870" s="9">
        <v>45823</v>
      </c>
      <c r="B15870" s="10">
        <v>0.26041666666666669</v>
      </c>
      <c r="C15870" s="9">
        <v>45823</v>
      </c>
      <c r="D15870" s="10">
        <v>0.27082175925925928</v>
      </c>
      <c r="E15870" s="8">
        <v>47503.737999999998</v>
      </c>
      <c r="F15870" s="8">
        <v>14458.092000000001</v>
      </c>
      <c r="G15870" s="17">
        <v>50506.058000000005</v>
      </c>
      <c r="H15870" s="8">
        <v>13721.606</v>
      </c>
      <c r="I15870" s="8">
        <v>18.277999999999999</v>
      </c>
      <c r="J15870" s="8">
        <v>1105.2439999999999</v>
      </c>
    </row>
    <row r="15871" spans="1:10" x14ac:dyDescent="0.4">
      <c r="A15871" s="9">
        <v>45823</v>
      </c>
      <c r="B15871" s="10">
        <v>0.27083333333333331</v>
      </c>
      <c r="C15871" s="9">
        <v>45823</v>
      </c>
      <c r="D15871" s="10">
        <v>0.28123842592592591</v>
      </c>
      <c r="E15871" s="8">
        <v>58367.106</v>
      </c>
      <c r="F15871" s="8">
        <v>10645.242</v>
      </c>
      <c r="G15871" s="17">
        <v>41199.286</v>
      </c>
      <c r="H15871" s="8">
        <v>13402.922</v>
      </c>
      <c r="I15871" s="8">
        <v>20.120999999999999</v>
      </c>
      <c r="J15871" s="8">
        <v>1402.8209999999999</v>
      </c>
    </row>
    <row r="15872" spans="1:10" x14ac:dyDescent="0.4">
      <c r="A15872" s="9">
        <v>45823</v>
      </c>
      <c r="B15872" s="10">
        <v>0.28125</v>
      </c>
      <c r="C15872" s="9">
        <v>45823</v>
      </c>
      <c r="D15872" s="10">
        <v>0.29165509259259259</v>
      </c>
      <c r="E15872" s="8">
        <v>78752.142999999996</v>
      </c>
      <c r="F15872" s="8">
        <v>7168.5920000000006</v>
      </c>
      <c r="G15872" s="17">
        <v>27782.762999999999</v>
      </c>
      <c r="H15872" s="8">
        <v>11250.380000000001</v>
      </c>
      <c r="I15872" s="8">
        <v>25.393000000000001</v>
      </c>
      <c r="J15872" s="8">
        <v>1410.431</v>
      </c>
    </row>
    <row r="15873" spans="1:10" x14ac:dyDescent="0.4">
      <c r="A15873" s="9">
        <v>45823</v>
      </c>
      <c r="B15873" s="10">
        <v>0.29166666666666669</v>
      </c>
      <c r="C15873" s="9">
        <v>45823</v>
      </c>
      <c r="D15873" s="10">
        <v>0.30207175925925928</v>
      </c>
      <c r="E15873" s="8">
        <v>87280.914999999994</v>
      </c>
      <c r="F15873" s="8">
        <v>8496.25</v>
      </c>
      <c r="G15873" s="17">
        <v>23170.173000000003</v>
      </c>
      <c r="H15873" s="8">
        <v>7833.509</v>
      </c>
      <c r="I15873" s="8">
        <v>42.128</v>
      </c>
      <c r="J15873" s="8">
        <v>1829.9839999999999</v>
      </c>
    </row>
    <row r="15874" spans="1:10" x14ac:dyDescent="0.4">
      <c r="A15874" s="9">
        <v>45823</v>
      </c>
      <c r="B15874" s="10">
        <v>0.30208333333333331</v>
      </c>
      <c r="C15874" s="9">
        <v>45823</v>
      </c>
      <c r="D15874" s="10">
        <v>0.31248842592592591</v>
      </c>
      <c r="E15874" s="8">
        <v>92598.02</v>
      </c>
      <c r="F15874" s="8">
        <v>10383.262000000001</v>
      </c>
      <c r="G15874" s="17">
        <v>15922.81</v>
      </c>
      <c r="H15874" s="8">
        <v>6219.9790000000003</v>
      </c>
      <c r="I15874" s="8">
        <v>66.75</v>
      </c>
      <c r="J15874" s="8">
        <v>2503.3440000000001</v>
      </c>
    </row>
    <row r="15875" spans="1:10" x14ac:dyDescent="0.4">
      <c r="A15875" s="9">
        <v>45823</v>
      </c>
      <c r="B15875" s="10">
        <v>0.3125</v>
      </c>
      <c r="C15875" s="9">
        <v>45823</v>
      </c>
      <c r="D15875" s="10">
        <v>0.32290509259259259</v>
      </c>
      <c r="E15875" s="8">
        <v>97578.762000000002</v>
      </c>
      <c r="F15875" s="8">
        <v>7524.3729999999996</v>
      </c>
      <c r="G15875" s="17">
        <v>14682.24</v>
      </c>
      <c r="H15875" s="8">
        <v>5217.1849999999995</v>
      </c>
      <c r="I15875" s="8">
        <v>98.885000000000005</v>
      </c>
      <c r="J15875" s="8">
        <v>3979.8440000000001</v>
      </c>
    </row>
    <row r="15876" spans="1:10" x14ac:dyDescent="0.4">
      <c r="A15876" s="9">
        <v>45823</v>
      </c>
      <c r="B15876" s="10">
        <v>0.32291666666666669</v>
      </c>
      <c r="C15876" s="9">
        <v>45823</v>
      </c>
      <c r="D15876" s="10">
        <v>0.33332175925925928</v>
      </c>
      <c r="E15876" s="8">
        <v>102357.302</v>
      </c>
      <c r="F15876" s="8">
        <v>4724.2250000000004</v>
      </c>
      <c r="G15876" s="17">
        <v>11186.626</v>
      </c>
      <c r="H15876" s="8">
        <v>5390.326</v>
      </c>
      <c r="I15876" s="8">
        <v>148.04300000000001</v>
      </c>
      <c r="J15876" s="8">
        <v>5501.3019999999997</v>
      </c>
    </row>
    <row r="15877" spans="1:10" x14ac:dyDescent="0.4">
      <c r="A15877" s="9">
        <v>45823</v>
      </c>
      <c r="B15877" s="10">
        <v>0.33333333333333331</v>
      </c>
      <c r="C15877" s="9">
        <v>45823</v>
      </c>
      <c r="D15877" s="10">
        <v>0.34373842592592591</v>
      </c>
      <c r="E15877" s="8">
        <v>102676.91899999999</v>
      </c>
      <c r="F15877" s="8">
        <v>4421.45</v>
      </c>
      <c r="G15877" s="17">
        <v>9162.2250000000004</v>
      </c>
      <c r="H15877" s="8">
        <v>6048.7809999999999</v>
      </c>
      <c r="I15877" s="8">
        <v>220.233</v>
      </c>
      <c r="J15877" s="8">
        <v>7968.8869999999997</v>
      </c>
    </row>
    <row r="15878" spans="1:10" x14ac:dyDescent="0.4">
      <c r="A15878" s="9">
        <v>45823</v>
      </c>
      <c r="B15878" s="10">
        <v>0.34375</v>
      </c>
      <c r="C15878" s="9">
        <v>45823</v>
      </c>
      <c r="D15878" s="10">
        <v>0.35415509259259259</v>
      </c>
      <c r="E15878" s="8">
        <v>102676.735</v>
      </c>
      <c r="F15878" s="8">
        <v>4014.7249999999999</v>
      </c>
      <c r="G15878" s="17">
        <v>5749.9369999999999</v>
      </c>
      <c r="H15878" s="8">
        <v>6557.17</v>
      </c>
      <c r="I15878" s="8">
        <v>315.25400000000002</v>
      </c>
      <c r="J15878" s="8">
        <v>11081.869000000001</v>
      </c>
    </row>
    <row r="15879" spans="1:10" x14ac:dyDescent="0.4">
      <c r="A15879" s="9">
        <v>45823</v>
      </c>
      <c r="B15879" s="10">
        <v>0.35416666666666669</v>
      </c>
      <c r="C15879" s="9">
        <v>45823</v>
      </c>
      <c r="D15879" s="10">
        <v>0.36457175925925928</v>
      </c>
      <c r="E15879" s="8">
        <v>94904.337</v>
      </c>
      <c r="F15879" s="8">
        <v>4204.0219999999999</v>
      </c>
      <c r="G15879" s="17">
        <v>5598.4879999999994</v>
      </c>
      <c r="H15879" s="8">
        <v>7779.1869999999999</v>
      </c>
      <c r="I15879" s="8">
        <v>488.642</v>
      </c>
      <c r="J15879" s="8">
        <v>14713.323</v>
      </c>
    </row>
    <row r="15880" spans="1:10" x14ac:dyDescent="0.4">
      <c r="A15880" s="9">
        <v>45823</v>
      </c>
      <c r="B15880" s="10">
        <v>0.36458333333333331</v>
      </c>
      <c r="C15880" s="9">
        <v>45823</v>
      </c>
      <c r="D15880" s="10">
        <v>0.37498842592592591</v>
      </c>
      <c r="E15880" s="8">
        <v>84496.698000000004</v>
      </c>
      <c r="F15880" s="8">
        <v>4773.82</v>
      </c>
      <c r="G15880" s="17">
        <v>5710.3460000000005</v>
      </c>
      <c r="H15880" s="8">
        <v>10104.596</v>
      </c>
      <c r="I15880" s="8">
        <v>636.42100000000005</v>
      </c>
      <c r="J15880" s="8">
        <v>17896.651999999998</v>
      </c>
    </row>
    <row r="15881" spans="1:10" x14ac:dyDescent="0.4">
      <c r="A15881" s="9">
        <v>45823</v>
      </c>
      <c r="B15881" s="10">
        <v>0.375</v>
      </c>
      <c r="C15881" s="9">
        <v>45823</v>
      </c>
      <c r="D15881" s="10">
        <v>0.38540509259259259</v>
      </c>
      <c r="E15881" s="8">
        <v>79789.75</v>
      </c>
      <c r="F15881" s="8">
        <v>5570.2759999999998</v>
      </c>
      <c r="G15881" s="17">
        <v>7269.2150000000001</v>
      </c>
      <c r="H15881" s="8">
        <v>10295.967000000001</v>
      </c>
      <c r="I15881" s="8">
        <v>712.46400000000006</v>
      </c>
      <c r="J15881" s="8">
        <v>19869.737000000001</v>
      </c>
    </row>
    <row r="15882" spans="1:10" x14ac:dyDescent="0.4">
      <c r="A15882" s="9">
        <v>45823</v>
      </c>
      <c r="B15882" s="10">
        <v>0.38541666666666669</v>
      </c>
      <c r="C15882" s="9">
        <v>45823</v>
      </c>
      <c r="D15882" s="10">
        <v>0.39582175925925928</v>
      </c>
      <c r="E15882" s="8">
        <v>85047</v>
      </c>
      <c r="F15882" s="8">
        <v>5149.32</v>
      </c>
      <c r="G15882" s="17">
        <v>6857.7539999999999</v>
      </c>
      <c r="H15882" s="8">
        <v>10051.026</v>
      </c>
      <c r="I15882" s="8">
        <v>644.06399999999996</v>
      </c>
      <c r="J15882" s="8">
        <v>20343.681</v>
      </c>
    </row>
    <row r="15883" spans="1:10" x14ac:dyDescent="0.4">
      <c r="A15883" s="9">
        <v>45823</v>
      </c>
      <c r="B15883" s="10">
        <v>0.39583333333333331</v>
      </c>
      <c r="C15883" s="9">
        <v>45823</v>
      </c>
      <c r="D15883" s="10">
        <v>0.40623842592592591</v>
      </c>
      <c r="E15883" s="8">
        <v>91008.270999999993</v>
      </c>
      <c r="F15883" s="8">
        <v>5516.5</v>
      </c>
      <c r="G15883" s="17">
        <v>5630.1280000000006</v>
      </c>
      <c r="H15883" s="8">
        <v>9413.4930000000004</v>
      </c>
      <c r="I15883" s="8">
        <v>616.79499999999996</v>
      </c>
      <c r="J15883" s="8">
        <v>19817.218000000001</v>
      </c>
    </row>
    <row r="15884" spans="1:10" x14ac:dyDescent="0.4">
      <c r="A15884" s="9">
        <v>45823</v>
      </c>
      <c r="B15884" s="10">
        <v>0.40625</v>
      </c>
      <c r="C15884" s="9">
        <v>45823</v>
      </c>
      <c r="D15884" s="10">
        <v>0.41665509259259259</v>
      </c>
      <c r="E15884" s="8">
        <v>97776.254000000001</v>
      </c>
      <c r="F15884" s="8">
        <v>5604.9930000000004</v>
      </c>
      <c r="G15884" s="17">
        <v>4276.58</v>
      </c>
      <c r="H15884" s="8">
        <v>8023.4470000000001</v>
      </c>
      <c r="I15884" s="8">
        <v>614.85400000000004</v>
      </c>
      <c r="J15884" s="8">
        <v>18967.396000000001</v>
      </c>
    </row>
    <row r="15885" spans="1:10" x14ac:dyDescent="0.4">
      <c r="A15885" s="9">
        <v>45823</v>
      </c>
      <c r="B15885" s="10">
        <v>0.41666666666666669</v>
      </c>
      <c r="C15885" s="9">
        <v>45823</v>
      </c>
      <c r="D15885" s="10">
        <v>0.42707175925925928</v>
      </c>
      <c r="E15885" s="8">
        <v>104130.569</v>
      </c>
      <c r="F15885" s="8">
        <v>4886.2</v>
      </c>
      <c r="G15885" s="17">
        <v>4163.9349999999995</v>
      </c>
      <c r="H15885" s="8">
        <v>7660.9610000000002</v>
      </c>
      <c r="I15885" s="8">
        <v>590.827</v>
      </c>
      <c r="J15885" s="8">
        <v>17864.453000000001</v>
      </c>
    </row>
    <row r="15886" spans="1:10" x14ac:dyDescent="0.4">
      <c r="A15886" s="9">
        <v>45823</v>
      </c>
      <c r="B15886" s="10">
        <v>0.42708333333333331</v>
      </c>
      <c r="C15886" s="9">
        <v>45823</v>
      </c>
      <c r="D15886" s="10">
        <v>0.43748842592592591</v>
      </c>
      <c r="E15886" s="8">
        <v>109418.91800000001</v>
      </c>
      <c r="F15886" s="8">
        <v>4644.75</v>
      </c>
      <c r="G15886" s="17">
        <v>4730.6329999999998</v>
      </c>
      <c r="H15886" s="8">
        <v>7482.0119999999997</v>
      </c>
      <c r="I15886" s="8">
        <v>591.47500000000002</v>
      </c>
      <c r="J15886" s="8">
        <v>17174.350999999999</v>
      </c>
    </row>
    <row r="15887" spans="1:10" x14ac:dyDescent="0.4">
      <c r="A15887" s="9">
        <v>45823</v>
      </c>
      <c r="B15887" s="10">
        <v>0.4375</v>
      </c>
      <c r="C15887" s="9">
        <v>45823</v>
      </c>
      <c r="D15887" s="10">
        <v>0.44790509259259259</v>
      </c>
      <c r="E15887" s="8">
        <v>116724.927</v>
      </c>
      <c r="F15887" s="8">
        <v>4492.6750000000002</v>
      </c>
      <c r="G15887" s="17">
        <v>5207.0860000000002</v>
      </c>
      <c r="H15887" s="8">
        <v>7797.6019999999999</v>
      </c>
      <c r="I15887" s="8">
        <v>481.26600000000002</v>
      </c>
      <c r="J15887" s="8">
        <v>16144.697</v>
      </c>
    </row>
    <row r="15888" spans="1:10" x14ac:dyDescent="0.4">
      <c r="A15888" s="9">
        <v>45823</v>
      </c>
      <c r="B15888" s="10">
        <v>0.44791666666666669</v>
      </c>
      <c r="C15888" s="9">
        <v>45823</v>
      </c>
      <c r="D15888" s="10">
        <v>0.45832175925925928</v>
      </c>
      <c r="E15888" s="8">
        <v>117525.507</v>
      </c>
      <c r="F15888" s="8">
        <v>4978.05</v>
      </c>
      <c r="G15888" s="17">
        <v>6476.7800000000007</v>
      </c>
      <c r="H15888" s="8">
        <v>8229.09</v>
      </c>
      <c r="I15888" s="8">
        <v>485.70499999999998</v>
      </c>
      <c r="J15888" s="8">
        <v>15631.668</v>
      </c>
    </row>
    <row r="15889" spans="1:10" x14ac:dyDescent="0.4">
      <c r="A15889" s="9">
        <v>45823</v>
      </c>
      <c r="B15889" s="10">
        <v>0.45833333333333331</v>
      </c>
      <c r="C15889" s="9">
        <v>45823</v>
      </c>
      <c r="D15889" s="10">
        <v>0.46873842592592591</v>
      </c>
      <c r="E15889" s="8">
        <v>123406.02099999999</v>
      </c>
      <c r="F15889" s="8">
        <v>4763</v>
      </c>
      <c r="G15889" s="17">
        <v>6599.5529999999999</v>
      </c>
      <c r="H15889" s="8">
        <v>8313.19</v>
      </c>
      <c r="I15889" s="8">
        <v>454.95600000000002</v>
      </c>
      <c r="J15889" s="8">
        <v>16178.264999999999</v>
      </c>
    </row>
    <row r="15890" spans="1:10" x14ac:dyDescent="0.4">
      <c r="A15890" s="9">
        <v>45823</v>
      </c>
      <c r="B15890" s="10">
        <v>0.46875</v>
      </c>
      <c r="C15890" s="9">
        <v>45823</v>
      </c>
      <c r="D15890" s="10">
        <v>0.47915509259259259</v>
      </c>
      <c r="E15890" s="8">
        <v>120756.56299999999</v>
      </c>
      <c r="F15890" s="8">
        <v>4484.7</v>
      </c>
      <c r="G15890" s="17">
        <v>7444.8059999999996</v>
      </c>
      <c r="H15890" s="8">
        <v>9150.0709999999999</v>
      </c>
      <c r="I15890" s="8">
        <v>489.51</v>
      </c>
      <c r="J15890" s="8">
        <v>18311.922999999999</v>
      </c>
    </row>
    <row r="15891" spans="1:10" x14ac:dyDescent="0.4">
      <c r="A15891" s="9">
        <v>45823</v>
      </c>
      <c r="B15891" s="10">
        <v>0.47916666666666669</v>
      </c>
      <c r="C15891" s="9">
        <v>45823</v>
      </c>
      <c r="D15891" s="10">
        <v>0.48957175925925928</v>
      </c>
      <c r="E15891" s="8">
        <v>116863.302</v>
      </c>
      <c r="F15891" s="8">
        <v>4850.7250000000004</v>
      </c>
      <c r="G15891" s="17">
        <v>9336.2870000000003</v>
      </c>
      <c r="H15891" s="8">
        <v>11095.488000000001</v>
      </c>
      <c r="I15891" s="8">
        <v>530.71799999999996</v>
      </c>
      <c r="J15891" s="8">
        <v>20595.866000000002</v>
      </c>
    </row>
    <row r="15892" spans="1:10" x14ac:dyDescent="0.4">
      <c r="A15892" s="9">
        <v>45823</v>
      </c>
      <c r="B15892" s="10">
        <v>0.48958333333333331</v>
      </c>
      <c r="C15892" s="9">
        <v>45823</v>
      </c>
      <c r="D15892" s="10">
        <v>0.49998842592592591</v>
      </c>
      <c r="E15892" s="8">
        <v>107353.726</v>
      </c>
      <c r="F15892" s="8">
        <v>4872.3</v>
      </c>
      <c r="G15892" s="17">
        <v>12145.946</v>
      </c>
      <c r="H15892" s="8">
        <v>13218.115</v>
      </c>
      <c r="I15892" s="8">
        <v>613.88699999999994</v>
      </c>
      <c r="J15892" s="8">
        <v>22364.651999999998</v>
      </c>
    </row>
    <row r="15893" spans="1:10" x14ac:dyDescent="0.4">
      <c r="A15893" s="9">
        <v>45823</v>
      </c>
      <c r="B15893" s="10">
        <v>0.5</v>
      </c>
      <c r="C15893" s="9">
        <v>45823</v>
      </c>
      <c r="D15893" s="10">
        <v>0.51040509259259259</v>
      </c>
      <c r="E15893" s="8">
        <v>88381.769</v>
      </c>
      <c r="F15893" s="8">
        <v>6525.665</v>
      </c>
      <c r="G15893" s="17">
        <v>17123.935000000001</v>
      </c>
      <c r="H15893" s="8">
        <v>16748.634999999998</v>
      </c>
      <c r="I15893" s="8">
        <v>747.73500000000001</v>
      </c>
      <c r="J15893" s="8">
        <v>25860.405999999999</v>
      </c>
    </row>
    <row r="15894" spans="1:10" x14ac:dyDescent="0.4">
      <c r="A15894" s="9">
        <v>45823</v>
      </c>
      <c r="B15894" s="10">
        <v>0.51041666666666663</v>
      </c>
      <c r="C15894" s="9">
        <v>45823</v>
      </c>
      <c r="D15894" s="10">
        <v>0.52082175925925922</v>
      </c>
      <c r="E15894" s="8">
        <v>81350.358999999997</v>
      </c>
      <c r="F15894" s="8">
        <v>7783.5969999999998</v>
      </c>
      <c r="G15894" s="17">
        <v>17969.848999999998</v>
      </c>
      <c r="H15894" s="8">
        <v>17923.822</v>
      </c>
      <c r="I15894" s="8">
        <v>831.49900000000002</v>
      </c>
      <c r="J15894" s="8">
        <v>27584.481</v>
      </c>
    </row>
    <row r="15895" spans="1:10" x14ac:dyDescent="0.4">
      <c r="A15895" s="9">
        <v>45823</v>
      </c>
      <c r="B15895" s="10">
        <v>0.52083333333333337</v>
      </c>
      <c r="C15895" s="9">
        <v>45823</v>
      </c>
      <c r="D15895" s="10">
        <v>0.53123842592592596</v>
      </c>
      <c r="E15895" s="8">
        <v>80436.603000000003</v>
      </c>
      <c r="F15895" s="8">
        <v>9613.7339999999986</v>
      </c>
      <c r="G15895" s="17">
        <v>16759.896000000001</v>
      </c>
      <c r="H15895" s="8">
        <v>18801.753000000001</v>
      </c>
      <c r="I15895" s="8">
        <v>763.29700000000003</v>
      </c>
      <c r="J15895" s="8">
        <v>26968.238000000001</v>
      </c>
    </row>
    <row r="15896" spans="1:10" x14ac:dyDescent="0.4">
      <c r="A15896" s="9">
        <v>45823</v>
      </c>
      <c r="B15896" s="10">
        <v>0.53125</v>
      </c>
      <c r="C15896" s="9">
        <v>45823</v>
      </c>
      <c r="D15896" s="10">
        <v>0.54165509259259259</v>
      </c>
      <c r="E15896" s="8">
        <v>78884.638999999996</v>
      </c>
      <c r="F15896" s="8">
        <v>13375.764999999999</v>
      </c>
      <c r="G15896" s="17">
        <v>19882.413</v>
      </c>
      <c r="H15896" s="8">
        <v>16852.021000000001</v>
      </c>
      <c r="I15896" s="8">
        <v>713.32500000000005</v>
      </c>
      <c r="J15896" s="8">
        <v>25211.088</v>
      </c>
    </row>
    <row r="15897" spans="1:10" x14ac:dyDescent="0.4">
      <c r="A15897" s="9">
        <v>45823</v>
      </c>
      <c r="B15897" s="10">
        <v>0.54166666666666663</v>
      </c>
      <c r="C15897" s="9">
        <v>45823</v>
      </c>
      <c r="D15897" s="10">
        <v>0.55207175925925922</v>
      </c>
      <c r="E15897" s="8">
        <v>79375.732000000004</v>
      </c>
      <c r="F15897" s="8">
        <v>14145.506000000001</v>
      </c>
      <c r="G15897" s="17">
        <v>20513.113999999998</v>
      </c>
      <c r="H15897" s="8">
        <v>14553.356</v>
      </c>
      <c r="I15897" s="8">
        <v>690.09900000000005</v>
      </c>
      <c r="J15897" s="8">
        <v>24206.010000000002</v>
      </c>
    </row>
    <row r="15898" spans="1:10" x14ac:dyDescent="0.4">
      <c r="A15898" s="9">
        <v>45823</v>
      </c>
      <c r="B15898" s="10">
        <v>0.55208333333333337</v>
      </c>
      <c r="C15898" s="9">
        <v>45823</v>
      </c>
      <c r="D15898" s="10">
        <v>0.56248842592592596</v>
      </c>
      <c r="E15898" s="8">
        <v>84652.187000000005</v>
      </c>
      <c r="F15898" s="8">
        <v>13881.61</v>
      </c>
      <c r="G15898" s="17">
        <v>18468.934999999998</v>
      </c>
      <c r="H15898" s="8">
        <v>13166.087</v>
      </c>
      <c r="I15898" s="8">
        <v>659.59299999999996</v>
      </c>
      <c r="J15898" s="8">
        <v>23197.564999999999</v>
      </c>
    </row>
    <row r="15899" spans="1:10" x14ac:dyDescent="0.4">
      <c r="A15899" s="9">
        <v>45823</v>
      </c>
      <c r="B15899" s="10">
        <v>0.5625</v>
      </c>
      <c r="C15899" s="9">
        <v>45823</v>
      </c>
      <c r="D15899" s="10">
        <v>0.57290509259259259</v>
      </c>
      <c r="E15899" s="8">
        <v>83471.255999999994</v>
      </c>
      <c r="F15899" s="8">
        <v>11279.982</v>
      </c>
      <c r="G15899" s="17">
        <v>13273.324999999999</v>
      </c>
      <c r="H15899" s="8">
        <v>11966.429</v>
      </c>
      <c r="I15899" s="8">
        <v>764.56</v>
      </c>
      <c r="J15899" s="8">
        <v>22966.141</v>
      </c>
    </row>
    <row r="15900" spans="1:10" x14ac:dyDescent="0.4">
      <c r="A15900" s="9">
        <v>45823</v>
      </c>
      <c r="B15900" s="10">
        <v>0.57291666666666663</v>
      </c>
      <c r="C15900" s="9">
        <v>45823</v>
      </c>
      <c r="D15900" s="10">
        <v>0.58332175925925922</v>
      </c>
      <c r="E15900" s="8">
        <v>82985.906000000003</v>
      </c>
      <c r="F15900" s="8">
        <v>8085.0079999999998</v>
      </c>
      <c r="G15900" s="17">
        <v>12956.919</v>
      </c>
      <c r="H15900" s="8">
        <v>11641.269</v>
      </c>
      <c r="I15900" s="8">
        <v>834.04</v>
      </c>
      <c r="J15900" s="8">
        <v>26318.291000000001</v>
      </c>
    </row>
    <row r="15901" spans="1:10" x14ac:dyDescent="0.4">
      <c r="A15901" s="9">
        <v>45823</v>
      </c>
      <c r="B15901" s="10">
        <v>0.58333333333333337</v>
      </c>
      <c r="C15901" s="9">
        <v>45823</v>
      </c>
      <c r="D15901" s="10">
        <v>0.59373842592592596</v>
      </c>
      <c r="E15901" s="8">
        <v>73669.2</v>
      </c>
      <c r="F15901" s="8">
        <v>5856.9459999999999</v>
      </c>
      <c r="G15901" s="17">
        <v>10284.023999999999</v>
      </c>
      <c r="H15901" s="8">
        <v>13406.214</v>
      </c>
      <c r="I15901" s="8">
        <v>976.53399999999999</v>
      </c>
      <c r="J15901" s="8">
        <v>32957.856</v>
      </c>
    </row>
    <row r="15902" spans="1:10" x14ac:dyDescent="0.4">
      <c r="A15902" s="9">
        <v>45823</v>
      </c>
      <c r="B15902" s="10">
        <v>0.59375</v>
      </c>
      <c r="C15902" s="9">
        <v>45823</v>
      </c>
      <c r="D15902" s="10">
        <v>0.60415509259259259</v>
      </c>
      <c r="E15902" s="8">
        <v>51757.2</v>
      </c>
      <c r="F15902" s="8">
        <v>5853.43</v>
      </c>
      <c r="G15902" s="17">
        <v>11055.977000000001</v>
      </c>
      <c r="H15902" s="8">
        <v>18310.338</v>
      </c>
      <c r="I15902" s="8">
        <v>1214.9880000000001</v>
      </c>
      <c r="J15902" s="8">
        <v>39432.31</v>
      </c>
    </row>
    <row r="15903" spans="1:10" x14ac:dyDescent="0.4">
      <c r="A15903" s="9">
        <v>45823</v>
      </c>
      <c r="B15903" s="10">
        <v>0.60416666666666663</v>
      </c>
      <c r="C15903" s="9">
        <v>45823</v>
      </c>
      <c r="D15903" s="10">
        <v>0.61457175925925922</v>
      </c>
      <c r="E15903" s="8">
        <v>26360.400000000001</v>
      </c>
      <c r="F15903" s="8">
        <v>6354.8789999999999</v>
      </c>
      <c r="G15903" s="17">
        <v>15435.315999999999</v>
      </c>
      <c r="H15903" s="8">
        <v>24448.686999999998</v>
      </c>
      <c r="I15903" s="8">
        <v>1502.0050000000001</v>
      </c>
      <c r="J15903" s="8">
        <v>42140.563999999998</v>
      </c>
    </row>
    <row r="15904" spans="1:10" x14ac:dyDescent="0.4">
      <c r="A15904" s="9">
        <v>45823</v>
      </c>
      <c r="B15904" s="10">
        <v>0.61458333333333337</v>
      </c>
      <c r="C15904" s="9">
        <v>45823</v>
      </c>
      <c r="D15904" s="10">
        <v>0.62498842592592596</v>
      </c>
      <c r="E15904" s="8">
        <v>16513.2</v>
      </c>
      <c r="F15904" s="8">
        <v>5930.7160000000003</v>
      </c>
      <c r="G15904" s="17">
        <v>17181.896000000001</v>
      </c>
      <c r="H15904" s="8">
        <v>25266.068999999996</v>
      </c>
      <c r="I15904" s="8">
        <v>1572.894</v>
      </c>
      <c r="J15904" s="8">
        <v>45139.968999999997</v>
      </c>
    </row>
    <row r="15905" spans="1:10" x14ac:dyDescent="0.4">
      <c r="A15905" s="9">
        <v>45823</v>
      </c>
      <c r="B15905" s="10">
        <v>0.625</v>
      </c>
      <c r="C15905" s="9">
        <v>45823</v>
      </c>
      <c r="D15905" s="10">
        <v>0.63540509259259259</v>
      </c>
      <c r="E15905" s="8">
        <v>22954.799999999999</v>
      </c>
      <c r="F15905" s="8">
        <v>6095.5660000000007</v>
      </c>
      <c r="G15905" s="17">
        <v>14508.512000000001</v>
      </c>
      <c r="H15905" s="8">
        <v>24703.94</v>
      </c>
      <c r="I15905" s="8">
        <v>1381.2339999999999</v>
      </c>
      <c r="J15905" s="8">
        <v>41337.414000000004</v>
      </c>
    </row>
    <row r="15906" spans="1:10" x14ac:dyDescent="0.4">
      <c r="A15906" s="9">
        <v>45823</v>
      </c>
      <c r="B15906" s="10">
        <v>0.63541666666666663</v>
      </c>
      <c r="C15906" s="9">
        <v>45823</v>
      </c>
      <c r="D15906" s="10">
        <v>0.64582175925925922</v>
      </c>
      <c r="E15906" s="8">
        <v>30531.599999999999</v>
      </c>
      <c r="F15906" s="8">
        <v>7295.0559999999996</v>
      </c>
      <c r="G15906" s="17">
        <v>14324.434999999999</v>
      </c>
      <c r="H15906" s="8">
        <v>21282.224000000002</v>
      </c>
      <c r="I15906" s="8">
        <v>1258.058</v>
      </c>
      <c r="J15906" s="8">
        <v>36377.887000000002</v>
      </c>
    </row>
    <row r="15907" spans="1:10" x14ac:dyDescent="0.4">
      <c r="A15907" s="9">
        <v>45823</v>
      </c>
      <c r="B15907" s="10">
        <v>0.64583333333333337</v>
      </c>
      <c r="C15907" s="9">
        <v>45823</v>
      </c>
      <c r="D15907" s="10">
        <v>0.65623842592592596</v>
      </c>
      <c r="E15907" s="8">
        <v>29937.599999999999</v>
      </c>
      <c r="F15907" s="8">
        <v>11215.49</v>
      </c>
      <c r="G15907" s="17">
        <v>18174.906999999999</v>
      </c>
      <c r="H15907" s="8">
        <v>22112.277999999998</v>
      </c>
      <c r="I15907" s="8">
        <v>1099.921</v>
      </c>
      <c r="J15907" s="8">
        <v>28080.023000000001</v>
      </c>
    </row>
    <row r="15908" spans="1:10" x14ac:dyDescent="0.4">
      <c r="A15908" s="9">
        <v>45823</v>
      </c>
      <c r="B15908" s="10">
        <v>0.65625</v>
      </c>
      <c r="C15908" s="9">
        <v>45823</v>
      </c>
      <c r="D15908" s="10">
        <v>0.66665509259259259</v>
      </c>
      <c r="E15908" s="8">
        <v>32325.645</v>
      </c>
      <c r="F15908" s="8">
        <v>16896.165000000001</v>
      </c>
      <c r="G15908" s="17">
        <v>24010.972999999998</v>
      </c>
      <c r="H15908" s="8">
        <v>22675.959000000003</v>
      </c>
      <c r="I15908" s="8">
        <v>853.98400000000004</v>
      </c>
      <c r="J15908" s="8">
        <v>26101.317999999999</v>
      </c>
    </row>
    <row r="15909" spans="1:10" x14ac:dyDescent="0.4">
      <c r="A15909" s="9">
        <v>45823</v>
      </c>
      <c r="B15909" s="10">
        <v>0.66666666666666663</v>
      </c>
      <c r="C15909" s="9">
        <v>45823</v>
      </c>
      <c r="D15909" s="10">
        <v>0.67707175925925922</v>
      </c>
      <c r="E15909" s="8">
        <v>24748.614000000001</v>
      </c>
      <c r="F15909" s="8">
        <v>16963.594000000001</v>
      </c>
      <c r="G15909" s="17">
        <v>31827.165000000001</v>
      </c>
      <c r="H15909" s="8">
        <v>23181.046999999999</v>
      </c>
      <c r="I15909" s="8">
        <v>876.673</v>
      </c>
      <c r="J15909" s="8">
        <v>26709.181999999997</v>
      </c>
    </row>
    <row r="15910" spans="1:10" x14ac:dyDescent="0.4">
      <c r="A15910" s="9">
        <v>45823</v>
      </c>
      <c r="B15910" s="10">
        <v>0.67708333333333337</v>
      </c>
      <c r="C15910" s="9">
        <v>45823</v>
      </c>
      <c r="D15910" s="10">
        <v>0.68748842592592596</v>
      </c>
      <c r="E15910" s="8">
        <v>24201.223000000002</v>
      </c>
      <c r="F15910" s="8">
        <v>16588.971999999998</v>
      </c>
      <c r="G15910" s="17">
        <v>35779.178</v>
      </c>
      <c r="H15910" s="8">
        <v>24226.267</v>
      </c>
      <c r="I15910" s="8">
        <v>849.42200000000003</v>
      </c>
      <c r="J15910" s="8">
        <v>26025.573999999997</v>
      </c>
    </row>
    <row r="15911" spans="1:10" x14ac:dyDescent="0.4">
      <c r="A15911" s="9">
        <v>45823</v>
      </c>
      <c r="B15911" s="10">
        <v>0.6875</v>
      </c>
      <c r="C15911" s="9">
        <v>45823</v>
      </c>
      <c r="D15911" s="10">
        <v>0.69790509259259259</v>
      </c>
      <c r="E15911" s="8">
        <v>37892.659</v>
      </c>
      <c r="F15911" s="8">
        <v>16209.875</v>
      </c>
      <c r="G15911" s="17">
        <v>33247.355000000003</v>
      </c>
      <c r="H15911" s="8">
        <v>21816.612000000001</v>
      </c>
      <c r="I15911" s="8">
        <v>718.34199999999998</v>
      </c>
      <c r="J15911" s="8">
        <v>22214.268</v>
      </c>
    </row>
    <row r="15912" spans="1:10" x14ac:dyDescent="0.4">
      <c r="A15912" s="9">
        <v>45823</v>
      </c>
      <c r="B15912" s="10">
        <v>0.69791666666666663</v>
      </c>
      <c r="C15912" s="9">
        <v>45823</v>
      </c>
      <c r="D15912" s="10">
        <v>0.70832175925925922</v>
      </c>
      <c r="E15912" s="8">
        <v>60131.781999999999</v>
      </c>
      <c r="F15912" s="8">
        <v>13231.039000000001</v>
      </c>
      <c r="G15912" s="17">
        <v>29267.077000000001</v>
      </c>
      <c r="H15912" s="8">
        <v>17768.583999999999</v>
      </c>
      <c r="I15912" s="8">
        <v>611.10299999999995</v>
      </c>
      <c r="J15912" s="8">
        <v>16707.894</v>
      </c>
    </row>
    <row r="15913" spans="1:10" x14ac:dyDescent="0.4">
      <c r="A15913" s="9">
        <v>45823</v>
      </c>
      <c r="B15913" s="10">
        <v>0.70833333333333337</v>
      </c>
      <c r="C15913" s="9">
        <v>45823</v>
      </c>
      <c r="D15913" s="10">
        <v>0.71873842592592596</v>
      </c>
      <c r="E15913" s="8">
        <v>79641.23</v>
      </c>
      <c r="F15913" s="8">
        <v>13238.383000000002</v>
      </c>
      <c r="G15913" s="17">
        <v>26361.067999999999</v>
      </c>
      <c r="H15913" s="8">
        <v>14589.662</v>
      </c>
      <c r="I15913" s="8">
        <v>472.59100000000001</v>
      </c>
      <c r="J15913" s="8">
        <v>14495.992</v>
      </c>
    </row>
    <row r="15914" spans="1:10" x14ac:dyDescent="0.4">
      <c r="A15914" s="9">
        <v>45823</v>
      </c>
      <c r="B15914" s="10">
        <v>0.71875</v>
      </c>
      <c r="C15914" s="9">
        <v>45823</v>
      </c>
      <c r="D15914" s="10">
        <v>0.72915509259259259</v>
      </c>
      <c r="E15914" s="8">
        <v>86395.101999999999</v>
      </c>
      <c r="F15914" s="8">
        <v>13756.599999999999</v>
      </c>
      <c r="G15914" s="17">
        <v>29238.981000000003</v>
      </c>
      <c r="H15914" s="8">
        <v>14544.674000000001</v>
      </c>
      <c r="I15914" s="8">
        <v>359.48200000000003</v>
      </c>
      <c r="J15914" s="8">
        <v>13571.508</v>
      </c>
    </row>
    <row r="15915" spans="1:10" x14ac:dyDescent="0.4">
      <c r="A15915" s="9">
        <v>45823</v>
      </c>
      <c r="B15915" s="10">
        <v>0.72916666666666663</v>
      </c>
      <c r="C15915" s="9">
        <v>45823</v>
      </c>
      <c r="D15915" s="10">
        <v>0.73957175925925922</v>
      </c>
      <c r="E15915" s="8">
        <v>93179.994999999995</v>
      </c>
      <c r="F15915" s="8">
        <v>13786.448</v>
      </c>
      <c r="G15915" s="17">
        <v>27020.087000000003</v>
      </c>
      <c r="H15915" s="8">
        <v>15044.716</v>
      </c>
      <c r="I15915" s="8">
        <v>285.851</v>
      </c>
      <c r="J15915" s="8">
        <v>11959.076999999999</v>
      </c>
    </row>
    <row r="15916" spans="1:10" x14ac:dyDescent="0.4">
      <c r="A15916" s="9">
        <v>45823</v>
      </c>
      <c r="B15916" s="10">
        <v>0.73958333333333337</v>
      </c>
      <c r="C15916" s="9">
        <v>45823</v>
      </c>
      <c r="D15916" s="10">
        <v>0.74998842592592596</v>
      </c>
      <c r="E15916" s="8">
        <v>90675.135999999999</v>
      </c>
      <c r="F15916" s="8">
        <v>21485.75</v>
      </c>
      <c r="G15916" s="17">
        <v>28401.998</v>
      </c>
      <c r="H15916" s="8">
        <v>14770.026</v>
      </c>
      <c r="I15916" s="8">
        <v>229.81100000000001</v>
      </c>
      <c r="J15916" s="8">
        <v>9824.9279999999999</v>
      </c>
    </row>
    <row r="15917" spans="1:10" x14ac:dyDescent="0.4">
      <c r="A15917" s="9">
        <v>45823</v>
      </c>
      <c r="B15917" s="10">
        <v>0.75</v>
      </c>
      <c r="C15917" s="9">
        <v>45823</v>
      </c>
      <c r="D15917" s="10">
        <v>0.76040509259259259</v>
      </c>
      <c r="E15917" s="8">
        <v>67419.646999999997</v>
      </c>
      <c r="F15917" s="8">
        <v>63786.722999999998</v>
      </c>
      <c r="G15917" s="17">
        <v>28272.260000000002</v>
      </c>
      <c r="H15917" s="8">
        <v>13260.073</v>
      </c>
      <c r="I15917" s="8">
        <v>197.398</v>
      </c>
      <c r="J15917" s="8">
        <v>7777.39</v>
      </c>
    </row>
    <row r="15918" spans="1:10" x14ac:dyDescent="0.4">
      <c r="A15918" s="9">
        <v>45823</v>
      </c>
      <c r="B15918" s="10">
        <v>0.76041666666666663</v>
      </c>
      <c r="C15918" s="9">
        <v>45823</v>
      </c>
      <c r="D15918" s="10">
        <v>0.77082175925925922</v>
      </c>
      <c r="E15918" s="8">
        <v>68011.983999999997</v>
      </c>
      <c r="F15918" s="8">
        <v>65080.074000000001</v>
      </c>
      <c r="G15918" s="17">
        <v>28697.040000000001</v>
      </c>
      <c r="H15918" s="8">
        <v>13214.218000000001</v>
      </c>
      <c r="I15918" s="8">
        <v>193.16800000000001</v>
      </c>
      <c r="J15918" s="8">
        <v>7179.7290000000003</v>
      </c>
    </row>
    <row r="15919" spans="1:10" x14ac:dyDescent="0.4">
      <c r="A15919" s="9">
        <v>45823</v>
      </c>
      <c r="B15919" s="10">
        <v>0.77083333333333337</v>
      </c>
      <c r="C15919" s="9">
        <v>45823</v>
      </c>
      <c r="D15919" s="10">
        <v>0.78123842592592596</v>
      </c>
      <c r="E15919" s="8">
        <v>65627.020999999993</v>
      </c>
      <c r="F15919" s="8">
        <v>66405.971999999994</v>
      </c>
      <c r="G15919" s="17">
        <v>31128.481</v>
      </c>
      <c r="H15919" s="8">
        <v>13737.399000000001</v>
      </c>
      <c r="I15919" s="8">
        <v>206.88</v>
      </c>
      <c r="J15919" s="8">
        <v>6583.78</v>
      </c>
    </row>
    <row r="15920" spans="1:10" x14ac:dyDescent="0.4">
      <c r="A15920" s="9">
        <v>45823</v>
      </c>
      <c r="B15920" s="10">
        <v>0.78125</v>
      </c>
      <c r="C15920" s="9">
        <v>45823</v>
      </c>
      <c r="D15920" s="10">
        <v>0.79165509259259259</v>
      </c>
      <c r="E15920" s="8">
        <v>65255.387999999999</v>
      </c>
      <c r="F15920" s="8">
        <v>68515.933999999994</v>
      </c>
      <c r="G15920" s="17">
        <v>30148.625</v>
      </c>
      <c r="H15920" s="8">
        <v>14404.119999999999</v>
      </c>
      <c r="I15920" s="8">
        <v>166.767</v>
      </c>
      <c r="J15920" s="8">
        <v>6219.53</v>
      </c>
    </row>
    <row r="15921" spans="1:10" x14ac:dyDescent="0.4">
      <c r="A15921" s="9">
        <v>45823</v>
      </c>
      <c r="B15921" s="10">
        <v>0.79166666666666663</v>
      </c>
      <c r="C15921" s="9">
        <v>45823</v>
      </c>
      <c r="D15921" s="10">
        <v>0.80207175925925922</v>
      </c>
      <c r="E15921" s="8">
        <v>67786.323000000004</v>
      </c>
      <c r="F15921" s="8">
        <v>72300.286999999997</v>
      </c>
      <c r="G15921" s="17">
        <v>26005.186999999998</v>
      </c>
      <c r="H15921" s="8">
        <v>12671.782000000001</v>
      </c>
      <c r="I15921" s="8">
        <v>133.124</v>
      </c>
      <c r="J15921" s="8">
        <v>5216.2579999999998</v>
      </c>
    </row>
    <row r="15922" spans="1:10" x14ac:dyDescent="0.4">
      <c r="A15922" s="9">
        <v>45823</v>
      </c>
      <c r="B15922" s="10">
        <v>0.80208333333333337</v>
      </c>
      <c r="C15922" s="9">
        <v>45823</v>
      </c>
      <c r="D15922" s="10">
        <v>0.81248842592592596</v>
      </c>
      <c r="E15922" s="8">
        <v>74584.23</v>
      </c>
      <c r="F15922" s="8">
        <v>74262.915999999997</v>
      </c>
      <c r="G15922" s="17">
        <v>22014.846999999998</v>
      </c>
      <c r="H15922" s="8">
        <v>10854.844999999999</v>
      </c>
      <c r="I15922" s="8">
        <v>88.563000000000002</v>
      </c>
      <c r="J15922" s="8">
        <v>4075.366</v>
      </c>
    </row>
    <row r="15923" spans="1:10" x14ac:dyDescent="0.4">
      <c r="A15923" s="9">
        <v>45823</v>
      </c>
      <c r="B15923" s="10">
        <v>0.8125</v>
      </c>
      <c r="C15923" s="9">
        <v>45823</v>
      </c>
      <c r="D15923" s="10">
        <v>0.82290509259259259</v>
      </c>
      <c r="E15923" s="8">
        <v>80960.432000000001</v>
      </c>
      <c r="F15923" s="8">
        <v>73631.409</v>
      </c>
      <c r="G15923" s="17">
        <v>18483.164000000001</v>
      </c>
      <c r="H15923" s="8">
        <v>8613.7790000000005</v>
      </c>
      <c r="I15923" s="8">
        <v>59.715000000000003</v>
      </c>
      <c r="J15923" s="8">
        <v>2702.9830000000002</v>
      </c>
    </row>
    <row r="15924" spans="1:10" x14ac:dyDescent="0.4">
      <c r="A15924" s="9">
        <v>45823</v>
      </c>
      <c r="B15924" s="10">
        <v>0.82291666666666663</v>
      </c>
      <c r="C15924" s="9">
        <v>45823</v>
      </c>
      <c r="D15924" s="10">
        <v>0.83332175925925922</v>
      </c>
      <c r="E15924" s="8">
        <v>86172.536999999997</v>
      </c>
      <c r="F15924" s="8">
        <v>72476.188000000009</v>
      </c>
      <c r="G15924" s="17">
        <v>15967.107</v>
      </c>
      <c r="H15924" s="8">
        <v>7010.8010000000004</v>
      </c>
      <c r="I15924" s="8">
        <v>42.878999999999998</v>
      </c>
      <c r="J15924" s="8">
        <v>1604.444</v>
      </c>
    </row>
    <row r="15925" spans="1:10" x14ac:dyDescent="0.4">
      <c r="A15925" s="9">
        <v>45823</v>
      </c>
      <c r="B15925" s="10">
        <v>0.83333333333333337</v>
      </c>
      <c r="C15925" s="9">
        <v>45823</v>
      </c>
      <c r="D15925" s="10">
        <v>0.84373842592592596</v>
      </c>
      <c r="E15925" s="8">
        <v>90735.717999999993</v>
      </c>
      <c r="F15925" s="8">
        <v>71147.27</v>
      </c>
      <c r="G15925" s="17">
        <v>12616.394999999999</v>
      </c>
      <c r="H15925" s="8">
        <v>5688.6019999999999</v>
      </c>
      <c r="I15925" s="8">
        <v>34.103000000000002</v>
      </c>
      <c r="J15925" s="8">
        <v>1097.0519999999999</v>
      </c>
    </row>
    <row r="15926" spans="1:10" x14ac:dyDescent="0.4">
      <c r="A15926" s="9">
        <v>45823</v>
      </c>
      <c r="B15926" s="10">
        <v>0.84375</v>
      </c>
      <c r="C15926" s="9">
        <v>45823</v>
      </c>
      <c r="D15926" s="10">
        <v>0.85415509259259259</v>
      </c>
      <c r="E15926" s="8">
        <v>90567.581999999995</v>
      </c>
      <c r="F15926" s="8">
        <v>70483.05</v>
      </c>
      <c r="G15926" s="17">
        <v>12246.427</v>
      </c>
      <c r="H15926" s="8">
        <v>5156.8310000000001</v>
      </c>
      <c r="I15926" s="8">
        <v>26.818999999999999</v>
      </c>
      <c r="J15926" s="8">
        <v>934.18200000000002</v>
      </c>
    </row>
    <row r="15927" spans="1:10" x14ac:dyDescent="0.4">
      <c r="A15927" s="9">
        <v>45823</v>
      </c>
      <c r="B15927" s="10">
        <v>0.85416666666666663</v>
      </c>
      <c r="C15927" s="9">
        <v>45823</v>
      </c>
      <c r="D15927" s="10">
        <v>0.86457175925925922</v>
      </c>
      <c r="E15927" s="8">
        <v>89436.263000000006</v>
      </c>
      <c r="F15927" s="8">
        <v>70483.324999999997</v>
      </c>
      <c r="G15927" s="17">
        <v>12772.833000000001</v>
      </c>
      <c r="H15927" s="8">
        <v>4726.9569999999994</v>
      </c>
      <c r="I15927" s="8">
        <v>22.864999999999998</v>
      </c>
      <c r="J15927" s="8">
        <v>811.18700000000001</v>
      </c>
    </row>
    <row r="15928" spans="1:10" x14ac:dyDescent="0.4">
      <c r="A15928" s="9">
        <v>45823</v>
      </c>
      <c r="B15928" s="10">
        <v>0.86458333333333337</v>
      </c>
      <c r="C15928" s="9">
        <v>45823</v>
      </c>
      <c r="D15928" s="10">
        <v>0.87498842592592596</v>
      </c>
      <c r="E15928" s="8">
        <v>90978.584000000003</v>
      </c>
      <c r="F15928" s="8">
        <v>71032.774999999994</v>
      </c>
      <c r="G15928" s="17">
        <v>9595.89</v>
      </c>
      <c r="H15928" s="8">
        <v>4755.683</v>
      </c>
      <c r="I15928" s="8">
        <v>20.678000000000001</v>
      </c>
      <c r="J15928" s="8">
        <v>674.80899999999997</v>
      </c>
    </row>
    <row r="15929" spans="1:10" x14ac:dyDescent="0.4">
      <c r="A15929" s="9">
        <v>45823</v>
      </c>
      <c r="B15929" s="10">
        <v>0.875</v>
      </c>
      <c r="C15929" s="9">
        <v>45823</v>
      </c>
      <c r="D15929" s="10">
        <v>0.88540509259259259</v>
      </c>
      <c r="E15929" s="8">
        <v>93629.289000000004</v>
      </c>
      <c r="F15929" s="8">
        <v>68721.399999999994</v>
      </c>
      <c r="G15929" s="17">
        <v>6786.902</v>
      </c>
      <c r="H15929" s="8">
        <v>4481.0039999999999</v>
      </c>
      <c r="I15929" s="8">
        <v>19.606000000000002</v>
      </c>
      <c r="J15929" s="8">
        <v>733.06600000000003</v>
      </c>
    </row>
    <row r="15930" spans="1:10" x14ac:dyDescent="0.4">
      <c r="A15930" s="9">
        <v>45823</v>
      </c>
      <c r="B15930" s="10">
        <v>0.88541666666666663</v>
      </c>
      <c r="C15930" s="9">
        <v>45823</v>
      </c>
      <c r="D15930" s="10">
        <v>0.89582175925925922</v>
      </c>
      <c r="E15930" s="8">
        <v>94883.936000000002</v>
      </c>
      <c r="F15930" s="8">
        <v>69125.375</v>
      </c>
      <c r="G15930" s="17">
        <v>5588.3419999999996</v>
      </c>
      <c r="H15930" s="8">
        <v>4267.317</v>
      </c>
      <c r="I15930" s="8">
        <v>19.341000000000001</v>
      </c>
      <c r="J15930" s="8">
        <v>742.88800000000003</v>
      </c>
    </row>
    <row r="15931" spans="1:10" x14ac:dyDescent="0.4">
      <c r="A15931" s="9">
        <v>45823</v>
      </c>
      <c r="B15931" s="10">
        <v>0.89583333333333337</v>
      </c>
      <c r="C15931" s="9">
        <v>45823</v>
      </c>
      <c r="D15931" s="10">
        <v>0.90623842592592596</v>
      </c>
      <c r="E15931" s="8">
        <v>96124.736999999994</v>
      </c>
      <c r="F15931" s="8">
        <v>68787.675000000003</v>
      </c>
      <c r="G15931" s="17">
        <v>5358.7420000000002</v>
      </c>
      <c r="H15931" s="8">
        <v>4186.3009999999995</v>
      </c>
      <c r="I15931" s="8">
        <v>19.363</v>
      </c>
      <c r="J15931" s="8">
        <v>677.8</v>
      </c>
    </row>
    <row r="15932" spans="1:10" x14ac:dyDescent="0.4">
      <c r="A15932" s="9">
        <v>45823</v>
      </c>
      <c r="B15932" s="10">
        <v>0.90625</v>
      </c>
      <c r="C15932" s="9">
        <v>45823</v>
      </c>
      <c r="D15932" s="10">
        <v>0.91665509259259259</v>
      </c>
      <c r="E15932" s="8">
        <v>97814.335999999996</v>
      </c>
      <c r="F15932" s="8">
        <v>69048.436999999991</v>
      </c>
      <c r="G15932" s="17">
        <v>3683.319</v>
      </c>
      <c r="H15932" s="8">
        <v>3830.761</v>
      </c>
      <c r="I15932" s="8">
        <v>19.431999999999999</v>
      </c>
      <c r="J15932" s="8">
        <v>560.90800000000002</v>
      </c>
    </row>
    <row r="15933" spans="1:10" x14ac:dyDescent="0.4">
      <c r="A15933" s="9">
        <v>45823</v>
      </c>
      <c r="B15933" s="10">
        <v>0.91666666666666663</v>
      </c>
      <c r="C15933" s="9">
        <v>45823</v>
      </c>
      <c r="D15933" s="10">
        <v>0.92707175925925922</v>
      </c>
      <c r="E15933" s="8">
        <v>97183.554000000004</v>
      </c>
      <c r="F15933" s="8">
        <v>70189.561000000002</v>
      </c>
      <c r="G15933" s="17">
        <v>3889.0030000000002</v>
      </c>
      <c r="H15933" s="8">
        <v>4093.3469999999998</v>
      </c>
      <c r="I15933" s="8">
        <v>15.539</v>
      </c>
      <c r="J15933" s="8">
        <v>493.47800000000001</v>
      </c>
    </row>
    <row r="15934" spans="1:10" x14ac:dyDescent="0.4">
      <c r="A15934" s="9">
        <v>45823</v>
      </c>
      <c r="B15934" s="10">
        <v>0.92708333333333337</v>
      </c>
      <c r="C15934" s="9">
        <v>45823</v>
      </c>
      <c r="D15934" s="10">
        <v>0.93748842592592596</v>
      </c>
      <c r="E15934" s="8">
        <v>97077.861999999994</v>
      </c>
      <c r="F15934" s="8">
        <v>68444.721999999994</v>
      </c>
      <c r="G15934" s="17">
        <v>2428.69</v>
      </c>
      <c r="H15934" s="8">
        <v>3873.0830000000001</v>
      </c>
      <c r="I15934" s="8">
        <v>15.115</v>
      </c>
      <c r="J15934" s="8">
        <v>586.95799999999997</v>
      </c>
    </row>
    <row r="15935" spans="1:10" x14ac:dyDescent="0.4">
      <c r="A15935" s="9">
        <v>45823</v>
      </c>
      <c r="B15935" s="10">
        <v>0.9375</v>
      </c>
      <c r="C15935" s="9">
        <v>45823</v>
      </c>
      <c r="D15935" s="10">
        <v>0.94790509259259259</v>
      </c>
      <c r="E15935" s="8">
        <v>94991.937999999995</v>
      </c>
      <c r="F15935" s="8">
        <v>67475.883000000002</v>
      </c>
      <c r="G15935" s="17">
        <v>2361.87</v>
      </c>
      <c r="H15935" s="8">
        <v>3679.6080000000002</v>
      </c>
      <c r="I15935" s="8">
        <v>15.147</v>
      </c>
      <c r="J15935" s="8">
        <v>567.21900000000005</v>
      </c>
    </row>
    <row r="15936" spans="1:10" x14ac:dyDescent="0.4">
      <c r="A15936" s="9">
        <v>45823</v>
      </c>
      <c r="B15936" s="10">
        <v>0.94791666666666663</v>
      </c>
      <c r="C15936" s="9">
        <v>45823</v>
      </c>
      <c r="D15936" s="10">
        <v>0.95832175925925922</v>
      </c>
      <c r="E15936" s="8">
        <v>93316.138999999996</v>
      </c>
      <c r="F15936" s="8">
        <v>66079.203999999998</v>
      </c>
      <c r="G15936" s="17">
        <v>2613.2269999999999</v>
      </c>
      <c r="H15936" s="8">
        <v>3735.7469999999998</v>
      </c>
      <c r="I15936" s="8">
        <v>15.074999999999999</v>
      </c>
      <c r="J15936" s="8">
        <v>528.51800000000003</v>
      </c>
    </row>
    <row r="15937" spans="1:10" x14ac:dyDescent="0.4">
      <c r="A15937" s="9">
        <v>45823</v>
      </c>
      <c r="B15937" s="10">
        <v>0.95833333333333337</v>
      </c>
      <c r="C15937" s="9">
        <v>45823</v>
      </c>
      <c r="D15937" s="10">
        <v>0.96873842592592596</v>
      </c>
      <c r="E15937" s="8">
        <v>96217.782999999996</v>
      </c>
      <c r="F15937" s="8">
        <v>59056.525000000001</v>
      </c>
      <c r="G15937" s="17">
        <v>2639.3629999999998</v>
      </c>
      <c r="H15937" s="8">
        <v>3834.5079999999998</v>
      </c>
      <c r="I15937" s="8">
        <v>15.042999999999999</v>
      </c>
      <c r="J15937" s="8">
        <v>659.74</v>
      </c>
    </row>
    <row r="15938" spans="1:10" x14ac:dyDescent="0.4">
      <c r="A15938" s="9">
        <v>45823</v>
      </c>
      <c r="B15938" s="10">
        <v>0.96875</v>
      </c>
      <c r="C15938" s="9">
        <v>45823</v>
      </c>
      <c r="D15938" s="10">
        <v>0.97915509259259259</v>
      </c>
      <c r="E15938" s="8">
        <v>93049.010999999999</v>
      </c>
      <c r="F15938" s="8">
        <v>57469.501000000004</v>
      </c>
      <c r="G15938" s="17">
        <v>3439.1379999999999</v>
      </c>
      <c r="H15938" s="8">
        <v>4129.1080000000002</v>
      </c>
      <c r="I15938" s="8">
        <v>15.057</v>
      </c>
      <c r="J15938" s="8">
        <v>590.44399999999996</v>
      </c>
    </row>
    <row r="15939" spans="1:10" x14ac:dyDescent="0.4">
      <c r="A15939" s="9">
        <v>45823</v>
      </c>
      <c r="B15939" s="10">
        <v>0.97916666666666663</v>
      </c>
      <c r="C15939" s="9">
        <v>45823</v>
      </c>
      <c r="D15939" s="10">
        <v>0.98957175925925922</v>
      </c>
      <c r="E15939" s="8">
        <v>91399.842999999993</v>
      </c>
      <c r="F15939" s="8">
        <v>43961.764000000003</v>
      </c>
      <c r="G15939" s="17">
        <v>3326.2290000000003</v>
      </c>
      <c r="H15939" s="8">
        <v>4352.3789999999999</v>
      </c>
      <c r="I15939" s="8">
        <v>15.1</v>
      </c>
      <c r="J15939" s="8">
        <v>525.09299999999996</v>
      </c>
    </row>
    <row r="15940" spans="1:10" x14ac:dyDescent="0.4">
      <c r="A15940" s="9">
        <v>45823</v>
      </c>
      <c r="B15940" s="10">
        <v>0.98958333333333337</v>
      </c>
      <c r="C15940" s="9">
        <v>45823</v>
      </c>
      <c r="D15940" s="10">
        <v>0.99998842592592596</v>
      </c>
      <c r="E15940" s="8">
        <v>99412.936000000002</v>
      </c>
      <c r="F15940" s="8">
        <v>32019.350999999999</v>
      </c>
      <c r="G15940" s="17">
        <v>3704.6959999999999</v>
      </c>
      <c r="H15940" s="8">
        <v>4843.2039999999997</v>
      </c>
      <c r="I15940" s="8">
        <v>15.022</v>
      </c>
      <c r="J15940" s="8">
        <v>562.50900000000001</v>
      </c>
    </row>
    <row r="15941" spans="1:10" x14ac:dyDescent="0.4">
      <c r="A15941" s="9">
        <v>45824</v>
      </c>
      <c r="B15941" s="10">
        <v>0</v>
      </c>
      <c r="C15941" s="9">
        <v>45824</v>
      </c>
      <c r="D15941" s="10">
        <v>1.0405092592592593E-2</v>
      </c>
      <c r="E15941" s="8">
        <v>123381.549</v>
      </c>
      <c r="F15941" s="8">
        <v>6219.5360000000001</v>
      </c>
      <c r="G15941" s="17">
        <v>3239.665</v>
      </c>
      <c r="H15941" s="8">
        <v>5278.9430000000002</v>
      </c>
      <c r="I15941" s="8">
        <v>14.981</v>
      </c>
      <c r="J15941" s="8">
        <v>545.38800000000003</v>
      </c>
    </row>
    <row r="15942" spans="1:10" x14ac:dyDescent="0.4">
      <c r="A15942" s="9">
        <v>45824</v>
      </c>
      <c r="B15942" s="10">
        <v>1.0416666666666666E-2</v>
      </c>
      <c r="C15942" s="9">
        <v>45824</v>
      </c>
      <c r="D15942" s="10">
        <v>2.0821759259259259E-2</v>
      </c>
      <c r="E15942" s="8">
        <v>123513.68700000001</v>
      </c>
      <c r="F15942" s="8">
        <v>5149.4740000000002</v>
      </c>
      <c r="G15942" s="17">
        <v>3636.0820000000003</v>
      </c>
      <c r="H15942" s="8">
        <v>5113.2690000000002</v>
      </c>
      <c r="I15942" s="8">
        <v>14.946</v>
      </c>
      <c r="J15942" s="8">
        <v>539.81600000000003</v>
      </c>
    </row>
    <row r="15943" spans="1:10" x14ac:dyDescent="0.4">
      <c r="A15943" s="9">
        <v>45824</v>
      </c>
      <c r="B15943" s="10">
        <v>2.0833333333333332E-2</v>
      </c>
      <c r="C15943" s="9">
        <v>45824</v>
      </c>
      <c r="D15943" s="10">
        <v>3.1238425925925926E-2</v>
      </c>
      <c r="E15943" s="8">
        <v>118787.717</v>
      </c>
      <c r="F15943" s="8">
        <v>5815.4290000000001</v>
      </c>
      <c r="G15943" s="17">
        <v>5597.02</v>
      </c>
      <c r="H15943" s="8">
        <v>5109.893</v>
      </c>
      <c r="I15943" s="8">
        <v>14.842000000000001</v>
      </c>
      <c r="J15943" s="8">
        <v>503.25599999999997</v>
      </c>
    </row>
    <row r="15944" spans="1:10" x14ac:dyDescent="0.4">
      <c r="A15944" s="9">
        <v>45824</v>
      </c>
      <c r="B15944" s="10">
        <v>3.125E-2</v>
      </c>
      <c r="C15944" s="9">
        <v>45824</v>
      </c>
      <c r="D15944" s="10">
        <v>4.1655092592592591E-2</v>
      </c>
      <c r="E15944" s="8">
        <v>114364.84</v>
      </c>
      <c r="F15944" s="8">
        <v>6062.9229999999998</v>
      </c>
      <c r="G15944" s="17">
        <v>8173.165</v>
      </c>
      <c r="H15944" s="8">
        <v>5231.9450000000006</v>
      </c>
      <c r="I15944" s="8">
        <v>15.057</v>
      </c>
      <c r="J15944" s="8">
        <v>469.13400000000001</v>
      </c>
    </row>
    <row r="15945" spans="1:10" x14ac:dyDescent="0.4">
      <c r="A15945" s="9">
        <v>45824</v>
      </c>
      <c r="B15945" s="10">
        <v>4.1666666666666664E-2</v>
      </c>
      <c r="C15945" s="9">
        <v>45824</v>
      </c>
      <c r="D15945" s="10">
        <v>5.2071759259259262E-2</v>
      </c>
      <c r="E15945" s="8">
        <v>112779.68399999999</v>
      </c>
      <c r="F15945" s="8">
        <v>5933.6769999999997</v>
      </c>
      <c r="G15945" s="17">
        <v>7606.0060000000003</v>
      </c>
      <c r="H15945" s="8">
        <v>5275.54</v>
      </c>
      <c r="I15945" s="8">
        <v>15.105</v>
      </c>
      <c r="J15945" s="8">
        <v>470.23899999999998</v>
      </c>
    </row>
    <row r="15946" spans="1:10" x14ac:dyDescent="0.4">
      <c r="A15946" s="9">
        <v>45824</v>
      </c>
      <c r="B15946" s="10">
        <v>5.2083333333333336E-2</v>
      </c>
      <c r="C15946" s="9">
        <v>45824</v>
      </c>
      <c r="D15946" s="10">
        <v>6.2488425925925926E-2</v>
      </c>
      <c r="E15946" s="8">
        <v>110350.284</v>
      </c>
      <c r="F15946" s="8">
        <v>5808.8250000000007</v>
      </c>
      <c r="G15946" s="17">
        <v>8161.384</v>
      </c>
      <c r="H15946" s="8">
        <v>5186.1149999999998</v>
      </c>
      <c r="I15946" s="8">
        <v>15.08</v>
      </c>
      <c r="J15946" s="8">
        <v>474.7</v>
      </c>
    </row>
    <row r="15947" spans="1:10" x14ac:dyDescent="0.4">
      <c r="A15947" s="9">
        <v>45824</v>
      </c>
      <c r="B15947" s="10">
        <v>6.25E-2</v>
      </c>
      <c r="C15947" s="9">
        <v>45824</v>
      </c>
      <c r="D15947" s="10">
        <v>7.2905092592592591E-2</v>
      </c>
      <c r="E15947" s="8">
        <v>109570.652</v>
      </c>
      <c r="F15947" s="8">
        <v>5756.8530000000001</v>
      </c>
      <c r="G15947" s="17">
        <v>7660.8460000000005</v>
      </c>
      <c r="H15947" s="8">
        <v>5550.4889999999996</v>
      </c>
      <c r="I15947" s="8">
        <v>15.192</v>
      </c>
      <c r="J15947" s="8">
        <v>503.06900000000002</v>
      </c>
    </row>
    <row r="15948" spans="1:10" x14ac:dyDescent="0.4">
      <c r="A15948" s="9">
        <v>45824</v>
      </c>
      <c r="B15948" s="10">
        <v>7.2916666666666671E-2</v>
      </c>
      <c r="C15948" s="9">
        <v>45824</v>
      </c>
      <c r="D15948" s="10">
        <v>8.3321759259259262E-2</v>
      </c>
      <c r="E15948" s="8">
        <v>109808.114</v>
      </c>
      <c r="F15948" s="8">
        <v>5692.2250000000004</v>
      </c>
      <c r="G15948" s="17">
        <v>6507.982</v>
      </c>
      <c r="H15948" s="8">
        <v>5337.2370000000001</v>
      </c>
      <c r="I15948" s="8">
        <v>15.085000000000001</v>
      </c>
      <c r="J15948" s="8">
        <v>514.41399999999999</v>
      </c>
    </row>
    <row r="15949" spans="1:10" x14ac:dyDescent="0.4">
      <c r="A15949" s="9">
        <v>45824</v>
      </c>
      <c r="B15949" s="10">
        <v>8.3333333333333329E-2</v>
      </c>
      <c r="C15949" s="9">
        <v>45824</v>
      </c>
      <c r="D15949" s="10">
        <v>9.3738425925925919E-2</v>
      </c>
      <c r="E15949" s="8">
        <v>109334.43799999999</v>
      </c>
      <c r="F15949" s="8">
        <v>5763.7250000000004</v>
      </c>
      <c r="G15949" s="17">
        <v>7024.7960000000003</v>
      </c>
      <c r="H15949" s="8">
        <v>4813.1879999999992</v>
      </c>
      <c r="I15949" s="8">
        <v>15.122</v>
      </c>
      <c r="J15949" s="8">
        <v>539.93200000000002</v>
      </c>
    </row>
    <row r="15950" spans="1:10" x14ac:dyDescent="0.4">
      <c r="A15950" s="9">
        <v>45824</v>
      </c>
      <c r="B15950" s="10">
        <v>9.375E-2</v>
      </c>
      <c r="C15950" s="9">
        <v>45824</v>
      </c>
      <c r="D15950" s="10">
        <v>0.10415509259259259</v>
      </c>
      <c r="E15950" s="8">
        <v>108530.76300000001</v>
      </c>
      <c r="F15950" s="8">
        <v>5926.8029999999999</v>
      </c>
      <c r="G15950" s="17">
        <v>7376.8899999999994</v>
      </c>
      <c r="H15950" s="8">
        <v>4974.5029999999997</v>
      </c>
      <c r="I15950" s="8">
        <v>15.08</v>
      </c>
      <c r="J15950" s="8">
        <v>537.09799999999996</v>
      </c>
    </row>
    <row r="15951" spans="1:10" x14ac:dyDescent="0.4">
      <c r="A15951" s="9">
        <v>45824</v>
      </c>
      <c r="B15951" s="10">
        <v>0.10416666666666667</v>
      </c>
      <c r="C15951" s="9">
        <v>45824</v>
      </c>
      <c r="D15951" s="10">
        <v>0.11457175925925926</v>
      </c>
      <c r="E15951" s="8">
        <v>109243.933</v>
      </c>
      <c r="F15951" s="8">
        <v>5990.0820000000003</v>
      </c>
      <c r="G15951" s="17">
        <v>7244.3060000000005</v>
      </c>
      <c r="H15951" s="8">
        <v>5225.6810000000005</v>
      </c>
      <c r="I15951" s="8">
        <v>15.164</v>
      </c>
      <c r="J15951" s="8">
        <v>499.57</v>
      </c>
    </row>
    <row r="15952" spans="1:10" x14ac:dyDescent="0.4">
      <c r="A15952" s="9">
        <v>45824</v>
      </c>
      <c r="B15952" s="10">
        <v>0.11458333333333333</v>
      </c>
      <c r="C15952" s="9">
        <v>45824</v>
      </c>
      <c r="D15952" s="10">
        <v>0.12498842592592592</v>
      </c>
      <c r="E15952" s="8">
        <v>107330.44100000001</v>
      </c>
      <c r="F15952" s="8">
        <v>6682.5</v>
      </c>
      <c r="G15952" s="17">
        <v>7956.9539999999997</v>
      </c>
      <c r="H15952" s="8">
        <v>5505.5119999999997</v>
      </c>
      <c r="I15952" s="8">
        <v>15.068</v>
      </c>
      <c r="J15952" s="8">
        <v>549.47400000000005</v>
      </c>
    </row>
    <row r="15953" spans="1:10" x14ac:dyDescent="0.4">
      <c r="A15953" s="9">
        <v>45824</v>
      </c>
      <c r="B15953" s="10">
        <v>0.125</v>
      </c>
      <c r="C15953" s="9">
        <v>45824</v>
      </c>
      <c r="D15953" s="10">
        <v>0.13540509259259259</v>
      </c>
      <c r="E15953" s="8">
        <v>104597.394</v>
      </c>
      <c r="F15953" s="8">
        <v>8078.1390000000001</v>
      </c>
      <c r="G15953" s="17">
        <v>9803.9760000000006</v>
      </c>
      <c r="H15953" s="8">
        <v>5882.3090000000002</v>
      </c>
      <c r="I15953" s="8">
        <v>15.055</v>
      </c>
      <c r="J15953" s="8">
        <v>525.28399999999999</v>
      </c>
    </row>
    <row r="15954" spans="1:10" x14ac:dyDescent="0.4">
      <c r="A15954" s="9">
        <v>45824</v>
      </c>
      <c r="B15954" s="10">
        <v>0.13541666666666666</v>
      </c>
      <c r="C15954" s="9">
        <v>45824</v>
      </c>
      <c r="D15954" s="10">
        <v>0.14582175925925925</v>
      </c>
      <c r="E15954" s="8">
        <v>100690.97900000001</v>
      </c>
      <c r="F15954" s="8">
        <v>8503.5500000000011</v>
      </c>
      <c r="G15954" s="17">
        <v>12693.214</v>
      </c>
      <c r="H15954" s="8">
        <v>6474.41</v>
      </c>
      <c r="I15954" s="8">
        <v>15.044</v>
      </c>
      <c r="J15954" s="8">
        <v>506.69400000000002</v>
      </c>
    </row>
    <row r="15955" spans="1:10" x14ac:dyDescent="0.4">
      <c r="A15955" s="9">
        <v>45824</v>
      </c>
      <c r="B15955" s="10">
        <v>0.14583333333333334</v>
      </c>
      <c r="C15955" s="9">
        <v>45824</v>
      </c>
      <c r="D15955" s="10">
        <v>0.15623842592592593</v>
      </c>
      <c r="E15955" s="8">
        <v>99370.656000000003</v>
      </c>
      <c r="F15955" s="8">
        <v>7646.0990000000002</v>
      </c>
      <c r="G15955" s="17">
        <v>14230.739</v>
      </c>
      <c r="H15955" s="8">
        <v>6940.1269999999995</v>
      </c>
      <c r="I15955" s="8">
        <v>15.121</v>
      </c>
      <c r="J15955" s="8">
        <v>500.16500000000002</v>
      </c>
    </row>
    <row r="15956" spans="1:10" x14ac:dyDescent="0.4">
      <c r="A15956" s="9">
        <v>45824</v>
      </c>
      <c r="B15956" s="10">
        <v>0.15625</v>
      </c>
      <c r="C15956" s="9">
        <v>45824</v>
      </c>
      <c r="D15956" s="10">
        <v>0.16665509259259259</v>
      </c>
      <c r="E15956" s="8">
        <v>99846.964999999997</v>
      </c>
      <c r="F15956" s="8">
        <v>7678.2759999999998</v>
      </c>
      <c r="G15956" s="17">
        <v>14246.221</v>
      </c>
      <c r="H15956" s="8">
        <v>6992.6289999999999</v>
      </c>
      <c r="I15956" s="8">
        <v>15.015000000000001</v>
      </c>
      <c r="J15956" s="8">
        <v>526.69200000000001</v>
      </c>
    </row>
    <row r="15957" spans="1:10" x14ac:dyDescent="0.4">
      <c r="A15957" s="9">
        <v>45824</v>
      </c>
      <c r="B15957" s="10">
        <v>0.16666666666666666</v>
      </c>
      <c r="C15957" s="9">
        <v>45824</v>
      </c>
      <c r="D15957" s="10">
        <v>0.17707175925925925</v>
      </c>
      <c r="E15957" s="8">
        <v>103488.178</v>
      </c>
      <c r="F15957" s="8">
        <v>7969.76</v>
      </c>
      <c r="G15957" s="17">
        <v>12878.376</v>
      </c>
      <c r="H15957" s="8">
        <v>6953.6329999999998</v>
      </c>
      <c r="I15957" s="8">
        <v>15.026999999999999</v>
      </c>
      <c r="J15957" s="8">
        <v>523.59</v>
      </c>
    </row>
    <row r="15958" spans="1:10" x14ac:dyDescent="0.4">
      <c r="A15958" s="9">
        <v>45824</v>
      </c>
      <c r="B15958" s="10">
        <v>0.17708333333333334</v>
      </c>
      <c r="C15958" s="9">
        <v>45824</v>
      </c>
      <c r="D15958" s="10">
        <v>0.18748842592592593</v>
      </c>
      <c r="E15958" s="8">
        <v>101152.425</v>
      </c>
      <c r="F15958" s="8">
        <v>9284.5750000000007</v>
      </c>
      <c r="G15958" s="17">
        <v>13139.259</v>
      </c>
      <c r="H15958" s="8">
        <v>7122.2329999999993</v>
      </c>
      <c r="I15958" s="8">
        <v>15.028</v>
      </c>
      <c r="J15958" s="8">
        <v>495.142</v>
      </c>
    </row>
    <row r="15959" spans="1:10" x14ac:dyDescent="0.4">
      <c r="A15959" s="9">
        <v>45824</v>
      </c>
      <c r="B15959" s="10">
        <v>0.1875</v>
      </c>
      <c r="C15959" s="9">
        <v>45824</v>
      </c>
      <c r="D15959" s="10">
        <v>0.19790509259259259</v>
      </c>
      <c r="E15959" s="8">
        <v>101442.641</v>
      </c>
      <c r="F15959" s="8">
        <v>10596.130999999999</v>
      </c>
      <c r="G15959" s="17">
        <v>14189.136</v>
      </c>
      <c r="H15959" s="8">
        <v>7547.25</v>
      </c>
      <c r="I15959" s="8">
        <v>15.083</v>
      </c>
      <c r="J15959" s="8">
        <v>474.46800000000002</v>
      </c>
    </row>
    <row r="15960" spans="1:10" x14ac:dyDescent="0.4">
      <c r="A15960" s="9">
        <v>45824</v>
      </c>
      <c r="B15960" s="10">
        <v>0.19791666666666666</v>
      </c>
      <c r="C15960" s="9">
        <v>45824</v>
      </c>
      <c r="D15960" s="10">
        <v>0.20832175925925925</v>
      </c>
      <c r="E15960" s="8">
        <v>104029.147</v>
      </c>
      <c r="F15960" s="8">
        <v>10187.121999999999</v>
      </c>
      <c r="G15960" s="17">
        <v>15849.626</v>
      </c>
      <c r="H15960" s="8">
        <v>7142.2139999999999</v>
      </c>
      <c r="I15960" s="8">
        <v>15.031000000000001</v>
      </c>
      <c r="J15960" s="8">
        <v>459.25400000000002</v>
      </c>
    </row>
    <row r="15961" spans="1:10" x14ac:dyDescent="0.4">
      <c r="A15961" s="9">
        <v>45824</v>
      </c>
      <c r="B15961" s="10">
        <v>0.20833333333333334</v>
      </c>
      <c r="C15961" s="9">
        <v>45824</v>
      </c>
      <c r="D15961" s="10">
        <v>0.21873842592592593</v>
      </c>
      <c r="E15961" s="8">
        <v>105928.93</v>
      </c>
      <c r="F15961" s="8">
        <v>10522.993</v>
      </c>
      <c r="G15961" s="17">
        <v>15924.422</v>
      </c>
      <c r="H15961" s="8">
        <v>7228.5219999999999</v>
      </c>
      <c r="I15961" s="8">
        <v>15.036</v>
      </c>
      <c r="J15961" s="8">
        <v>451.17399999999998</v>
      </c>
    </row>
    <row r="15962" spans="1:10" x14ac:dyDescent="0.4">
      <c r="A15962" s="9">
        <v>45824</v>
      </c>
      <c r="B15962" s="10">
        <v>0.21875</v>
      </c>
      <c r="C15962" s="9">
        <v>45824</v>
      </c>
      <c r="D15962" s="10">
        <v>0.22915509259259259</v>
      </c>
      <c r="E15962" s="8">
        <v>108010.235</v>
      </c>
      <c r="F15962" s="8">
        <v>10099.874</v>
      </c>
      <c r="G15962" s="17">
        <v>15438.356</v>
      </c>
      <c r="H15962" s="8">
        <v>7334.5129999999999</v>
      </c>
      <c r="I15962" s="8">
        <v>16.076000000000001</v>
      </c>
      <c r="J15962" s="8">
        <v>493.35899999999998</v>
      </c>
    </row>
    <row r="15963" spans="1:10" x14ac:dyDescent="0.4">
      <c r="A15963" s="9">
        <v>45824</v>
      </c>
      <c r="B15963" s="10">
        <v>0.22916666666666666</v>
      </c>
      <c r="C15963" s="9">
        <v>45824</v>
      </c>
      <c r="D15963" s="10">
        <v>0.23957175925925925</v>
      </c>
      <c r="E15963" s="8">
        <v>112571.33500000001</v>
      </c>
      <c r="F15963" s="8">
        <v>9533.619999999999</v>
      </c>
      <c r="G15963" s="17">
        <v>14171.113000000001</v>
      </c>
      <c r="H15963" s="8">
        <v>7699.0010000000002</v>
      </c>
      <c r="I15963" s="8">
        <v>24.032</v>
      </c>
      <c r="J15963" s="8">
        <v>652.37199999999996</v>
      </c>
    </row>
    <row r="15964" spans="1:10" x14ac:dyDescent="0.4">
      <c r="A15964" s="9">
        <v>45824</v>
      </c>
      <c r="B15964" s="10">
        <v>0.23958333333333334</v>
      </c>
      <c r="C15964" s="9">
        <v>45824</v>
      </c>
      <c r="D15964" s="10">
        <v>0.24998842592592593</v>
      </c>
      <c r="E15964" s="8">
        <v>117685.913</v>
      </c>
      <c r="F15964" s="8">
        <v>9400.2690000000002</v>
      </c>
      <c r="G15964" s="17">
        <v>12950.76</v>
      </c>
      <c r="H15964" s="8">
        <v>7736.4740000000002</v>
      </c>
      <c r="I15964" s="8">
        <v>44.348999999999997</v>
      </c>
      <c r="J15964" s="8">
        <v>1030.2360000000001</v>
      </c>
    </row>
    <row r="15965" spans="1:10" x14ac:dyDescent="0.4">
      <c r="A15965" s="9">
        <v>45824</v>
      </c>
      <c r="B15965" s="10">
        <v>0.25</v>
      </c>
      <c r="C15965" s="9">
        <v>45824</v>
      </c>
      <c r="D15965" s="10">
        <v>0.26040509259259259</v>
      </c>
      <c r="E15965" s="8">
        <v>129350.50900000001</v>
      </c>
      <c r="F15965" s="8">
        <v>9771.755000000001</v>
      </c>
      <c r="G15965" s="17">
        <v>12699.268</v>
      </c>
      <c r="H15965" s="8">
        <v>7488.1410000000005</v>
      </c>
      <c r="I15965" s="8">
        <v>75.698999999999998</v>
      </c>
      <c r="J15965" s="8">
        <v>1793.2850000000001</v>
      </c>
    </row>
    <row r="15966" spans="1:10" x14ac:dyDescent="0.4">
      <c r="A15966" s="9">
        <v>45824</v>
      </c>
      <c r="B15966" s="10">
        <v>0.26041666666666669</v>
      </c>
      <c r="C15966" s="9">
        <v>45824</v>
      </c>
      <c r="D15966" s="10">
        <v>0.27082175925925928</v>
      </c>
      <c r="E15966" s="8">
        <v>138152.96900000001</v>
      </c>
      <c r="F15966" s="8">
        <v>9544.5519999999997</v>
      </c>
      <c r="G15966" s="17">
        <v>11288.414999999999</v>
      </c>
      <c r="H15966" s="8">
        <v>7281.7690000000002</v>
      </c>
      <c r="I15966" s="8">
        <v>115.875</v>
      </c>
      <c r="J15966" s="8">
        <v>2821.665</v>
      </c>
    </row>
    <row r="15967" spans="1:10" x14ac:dyDescent="0.4">
      <c r="A15967" s="9">
        <v>45824</v>
      </c>
      <c r="B15967" s="10">
        <v>0.27083333333333331</v>
      </c>
      <c r="C15967" s="9">
        <v>45824</v>
      </c>
      <c r="D15967" s="10">
        <v>0.28123842592592591</v>
      </c>
      <c r="E15967" s="8">
        <v>142602.33900000001</v>
      </c>
      <c r="F15967" s="8">
        <v>9342.6329999999998</v>
      </c>
      <c r="G15967" s="17">
        <v>10635.182000000001</v>
      </c>
      <c r="H15967" s="8">
        <v>6847.3589999999995</v>
      </c>
      <c r="I15967" s="8">
        <v>167.226</v>
      </c>
      <c r="J15967" s="8">
        <v>4019.759</v>
      </c>
    </row>
    <row r="15968" spans="1:10" x14ac:dyDescent="0.4">
      <c r="A15968" s="9">
        <v>45824</v>
      </c>
      <c r="B15968" s="10">
        <v>0.28125</v>
      </c>
      <c r="C15968" s="9">
        <v>45824</v>
      </c>
      <c r="D15968" s="10">
        <v>0.29165509259259259</v>
      </c>
      <c r="E15968" s="8">
        <v>145597.815</v>
      </c>
      <c r="F15968" s="8">
        <v>9126.2739999999994</v>
      </c>
      <c r="G15968" s="17">
        <v>9419.6170000000002</v>
      </c>
      <c r="H15968" s="8">
        <v>7033.7250000000004</v>
      </c>
      <c r="I15968" s="8">
        <v>219.971</v>
      </c>
      <c r="J15968" s="8">
        <v>5322.8329999999996</v>
      </c>
    </row>
    <row r="15969" spans="1:10" x14ac:dyDescent="0.4">
      <c r="A15969" s="9">
        <v>45824</v>
      </c>
      <c r="B15969" s="10">
        <v>0.29166666666666669</v>
      </c>
      <c r="C15969" s="9">
        <v>45824</v>
      </c>
      <c r="D15969" s="10">
        <v>0.30207175925925928</v>
      </c>
      <c r="E15969" s="8">
        <v>147258.65900000001</v>
      </c>
      <c r="F15969" s="8">
        <v>8338.7720000000008</v>
      </c>
      <c r="G15969" s="17">
        <v>8855.4040000000005</v>
      </c>
      <c r="H15969" s="8">
        <v>7833.723</v>
      </c>
      <c r="I15969" s="8">
        <v>279.92599999999999</v>
      </c>
      <c r="J15969" s="8">
        <v>7241.6109999999999</v>
      </c>
    </row>
    <row r="15970" spans="1:10" x14ac:dyDescent="0.4">
      <c r="A15970" s="9">
        <v>45824</v>
      </c>
      <c r="B15970" s="10">
        <v>0.30208333333333331</v>
      </c>
      <c r="C15970" s="9">
        <v>45824</v>
      </c>
      <c r="D15970" s="10">
        <v>0.31248842592592591</v>
      </c>
      <c r="E15970" s="8">
        <v>147457.30499999999</v>
      </c>
      <c r="F15970" s="8">
        <v>6916.16</v>
      </c>
      <c r="G15970" s="17">
        <v>8843.5480000000007</v>
      </c>
      <c r="H15970" s="8">
        <v>8598.268</v>
      </c>
      <c r="I15970" s="8">
        <v>355.07</v>
      </c>
      <c r="J15970" s="8">
        <v>9633.8790000000008</v>
      </c>
    </row>
    <row r="15971" spans="1:10" x14ac:dyDescent="0.4">
      <c r="A15971" s="9">
        <v>45824</v>
      </c>
      <c r="B15971" s="10">
        <v>0.3125</v>
      </c>
      <c r="C15971" s="9">
        <v>45824</v>
      </c>
      <c r="D15971" s="10">
        <v>0.32290509259259259</v>
      </c>
      <c r="E15971" s="8">
        <v>146374.351</v>
      </c>
      <c r="F15971" s="8">
        <v>6182.35</v>
      </c>
      <c r="G15971" s="17">
        <v>8804.2119999999995</v>
      </c>
      <c r="H15971" s="8">
        <v>9281.5390000000007</v>
      </c>
      <c r="I15971" s="8">
        <v>440.608</v>
      </c>
      <c r="J15971" s="8">
        <v>12462.449000000001</v>
      </c>
    </row>
    <row r="15972" spans="1:10" x14ac:dyDescent="0.4">
      <c r="A15972" s="9">
        <v>45824</v>
      </c>
      <c r="B15972" s="10">
        <v>0.32291666666666669</v>
      </c>
      <c r="C15972" s="9">
        <v>45824</v>
      </c>
      <c r="D15972" s="10">
        <v>0.33332175925925928</v>
      </c>
      <c r="E15972" s="8">
        <v>141649.12100000001</v>
      </c>
      <c r="F15972" s="8">
        <v>7331.7750000000005</v>
      </c>
      <c r="G15972" s="17">
        <v>7981.8330000000005</v>
      </c>
      <c r="H15972" s="8">
        <v>9883.4349999999995</v>
      </c>
      <c r="I15972" s="8">
        <v>525.26900000000001</v>
      </c>
      <c r="J15972" s="8">
        <v>15898.416999999999</v>
      </c>
    </row>
    <row r="15973" spans="1:10" x14ac:dyDescent="0.4">
      <c r="A15973" s="9">
        <v>45824</v>
      </c>
      <c r="B15973" s="10">
        <v>0.33333333333333331</v>
      </c>
      <c r="C15973" s="9">
        <v>45824</v>
      </c>
      <c r="D15973" s="10">
        <v>0.34373842592592591</v>
      </c>
      <c r="E15973" s="8">
        <v>131280.34299999999</v>
      </c>
      <c r="F15973" s="8">
        <v>10375.199999999999</v>
      </c>
      <c r="G15973" s="17">
        <v>8049.143</v>
      </c>
      <c r="H15973" s="8">
        <v>11382.977999999999</v>
      </c>
      <c r="I15973" s="8">
        <v>628.08900000000006</v>
      </c>
      <c r="J15973" s="8">
        <v>19800.260000000002</v>
      </c>
    </row>
    <row r="15974" spans="1:10" x14ac:dyDescent="0.4">
      <c r="A15974" s="9">
        <v>45824</v>
      </c>
      <c r="B15974" s="10">
        <v>0.34375</v>
      </c>
      <c r="C15974" s="9">
        <v>45824</v>
      </c>
      <c r="D15974" s="10">
        <v>0.35415509259259259</v>
      </c>
      <c r="E15974" s="8">
        <v>121343.376</v>
      </c>
      <c r="F15974" s="8">
        <v>11631.4</v>
      </c>
      <c r="G15974" s="17">
        <v>8241.1149999999998</v>
      </c>
      <c r="H15974" s="8">
        <v>12927.039000000001</v>
      </c>
      <c r="I15974" s="8">
        <v>749.36500000000001</v>
      </c>
      <c r="J15974" s="8">
        <v>24584.563000000002</v>
      </c>
    </row>
    <row r="15975" spans="1:10" x14ac:dyDescent="0.4">
      <c r="A15975" s="9">
        <v>45824</v>
      </c>
      <c r="B15975" s="10">
        <v>0.35416666666666669</v>
      </c>
      <c r="C15975" s="9">
        <v>45824</v>
      </c>
      <c r="D15975" s="10">
        <v>0.36457175925925928</v>
      </c>
      <c r="E15975" s="8">
        <v>111381.90300000001</v>
      </c>
      <c r="F15975" s="8">
        <v>10237.15</v>
      </c>
      <c r="G15975" s="17">
        <v>8436.5290000000005</v>
      </c>
      <c r="H15975" s="8">
        <v>14640.958000000001</v>
      </c>
      <c r="I15975" s="8">
        <v>864.85199999999998</v>
      </c>
      <c r="J15975" s="8">
        <v>29391.433999999997</v>
      </c>
    </row>
    <row r="15976" spans="1:10" x14ac:dyDescent="0.4">
      <c r="A15976" s="9">
        <v>45824</v>
      </c>
      <c r="B15976" s="10">
        <v>0.36458333333333331</v>
      </c>
      <c r="C15976" s="9">
        <v>45824</v>
      </c>
      <c r="D15976" s="10">
        <v>0.37498842592592591</v>
      </c>
      <c r="E15976" s="8">
        <v>103586.109</v>
      </c>
      <c r="F15976" s="8">
        <v>8435.0750000000007</v>
      </c>
      <c r="G15976" s="17">
        <v>9178.905999999999</v>
      </c>
      <c r="H15976" s="8">
        <v>16611.225000000002</v>
      </c>
      <c r="I15976" s="8">
        <v>956.45299999999997</v>
      </c>
      <c r="J15976" s="8">
        <v>34209.948000000004</v>
      </c>
    </row>
    <row r="15977" spans="1:10" x14ac:dyDescent="0.4">
      <c r="A15977" s="9">
        <v>45824</v>
      </c>
      <c r="B15977" s="10">
        <v>0.375</v>
      </c>
      <c r="C15977" s="9">
        <v>45824</v>
      </c>
      <c r="D15977" s="10">
        <v>0.38540509259259259</v>
      </c>
      <c r="E15977" s="8">
        <v>93521.947</v>
      </c>
      <c r="F15977" s="8">
        <v>5092.7250000000004</v>
      </c>
      <c r="G15977" s="17">
        <v>10097.558999999999</v>
      </c>
      <c r="H15977" s="8">
        <v>18468.98</v>
      </c>
      <c r="I15977" s="8">
        <v>1094.098</v>
      </c>
      <c r="J15977" s="8">
        <v>39090.116999999998</v>
      </c>
    </row>
    <row r="15978" spans="1:10" x14ac:dyDescent="0.4">
      <c r="A15978" s="9">
        <v>45824</v>
      </c>
      <c r="B15978" s="10">
        <v>0.38541666666666669</v>
      </c>
      <c r="C15978" s="9">
        <v>45824</v>
      </c>
      <c r="D15978" s="10">
        <v>0.39582175925925928</v>
      </c>
      <c r="E15978" s="8">
        <v>83058.644</v>
      </c>
      <c r="F15978" s="8">
        <v>3775.4749999999999</v>
      </c>
      <c r="G15978" s="17">
        <v>11135.36</v>
      </c>
      <c r="H15978" s="8">
        <v>20003.316000000003</v>
      </c>
      <c r="I15978" s="8">
        <v>1190.2850000000001</v>
      </c>
      <c r="J15978" s="8">
        <v>43677.331000000006</v>
      </c>
    </row>
    <row r="15979" spans="1:10" x14ac:dyDescent="0.4">
      <c r="A15979" s="9">
        <v>45824</v>
      </c>
      <c r="B15979" s="10">
        <v>0.39583333333333331</v>
      </c>
      <c r="C15979" s="9">
        <v>45824</v>
      </c>
      <c r="D15979" s="10">
        <v>0.40623842592592591</v>
      </c>
      <c r="E15979" s="8">
        <v>70509.509000000005</v>
      </c>
      <c r="F15979" s="8">
        <v>4069.45</v>
      </c>
      <c r="G15979" s="17">
        <v>11779.674999999999</v>
      </c>
      <c r="H15979" s="8">
        <v>22154.350999999999</v>
      </c>
      <c r="I15979" s="8">
        <v>1334.172</v>
      </c>
      <c r="J15979" s="8">
        <v>47185.118000000002</v>
      </c>
    </row>
    <row r="15980" spans="1:10" x14ac:dyDescent="0.4">
      <c r="A15980" s="9">
        <v>45824</v>
      </c>
      <c r="B15980" s="10">
        <v>0.40625</v>
      </c>
      <c r="C15980" s="9">
        <v>45824</v>
      </c>
      <c r="D15980" s="10">
        <v>0.41665509259259259</v>
      </c>
      <c r="E15980" s="8">
        <v>58289.173999999999</v>
      </c>
      <c r="F15980" s="8">
        <v>5523.0999999999995</v>
      </c>
      <c r="G15980" s="17">
        <v>12187.038</v>
      </c>
      <c r="H15980" s="8">
        <v>24030.48</v>
      </c>
      <c r="I15980" s="8">
        <v>1337.43</v>
      </c>
      <c r="J15980" s="8">
        <v>50248.067999999999</v>
      </c>
    </row>
    <row r="15981" spans="1:10" x14ac:dyDescent="0.4">
      <c r="A15981" s="9">
        <v>45824</v>
      </c>
      <c r="B15981" s="10">
        <v>0.41666666666666669</v>
      </c>
      <c r="C15981" s="9">
        <v>45824</v>
      </c>
      <c r="D15981" s="10">
        <v>0.42707175925925928</v>
      </c>
      <c r="E15981" s="8">
        <v>49433.603999999999</v>
      </c>
      <c r="F15981" s="8">
        <v>7733.2749999999996</v>
      </c>
      <c r="G15981" s="17">
        <v>12976.353000000001</v>
      </c>
      <c r="H15981" s="8">
        <v>26296.978999999999</v>
      </c>
      <c r="I15981" s="8">
        <v>1443.5360000000001</v>
      </c>
      <c r="J15981" s="8">
        <v>52818.170000000006</v>
      </c>
    </row>
    <row r="15982" spans="1:10" x14ac:dyDescent="0.4">
      <c r="A15982" s="9">
        <v>45824</v>
      </c>
      <c r="B15982" s="10">
        <v>0.42708333333333331</v>
      </c>
      <c r="C15982" s="9">
        <v>45824</v>
      </c>
      <c r="D15982" s="10">
        <v>0.43748842592592591</v>
      </c>
      <c r="E15982" s="8">
        <v>40932.031999999999</v>
      </c>
      <c r="F15982" s="8">
        <v>9163.8250000000007</v>
      </c>
      <c r="G15982" s="17">
        <v>12530.916999999999</v>
      </c>
      <c r="H15982" s="8">
        <v>28233.734</v>
      </c>
      <c r="I15982" s="8">
        <v>1554.8009999999999</v>
      </c>
      <c r="J15982" s="8">
        <v>56292.394</v>
      </c>
    </row>
    <row r="15983" spans="1:10" x14ac:dyDescent="0.4">
      <c r="A15983" s="9">
        <v>45824</v>
      </c>
      <c r="B15983" s="10">
        <v>0.4375</v>
      </c>
      <c r="C15983" s="9">
        <v>45824</v>
      </c>
      <c r="D15983" s="10">
        <v>0.44790509259259259</v>
      </c>
      <c r="E15983" s="8">
        <v>35974.514000000003</v>
      </c>
      <c r="F15983" s="8">
        <v>7514.1</v>
      </c>
      <c r="G15983" s="17">
        <v>12081.567999999999</v>
      </c>
      <c r="H15983" s="8">
        <v>30665.578999999998</v>
      </c>
      <c r="I15983" s="8">
        <v>1689.4690000000001</v>
      </c>
      <c r="J15983" s="8">
        <v>59145.646000000001</v>
      </c>
    </row>
    <row r="15984" spans="1:10" x14ac:dyDescent="0.4">
      <c r="A15984" s="9">
        <v>45824</v>
      </c>
      <c r="B15984" s="10">
        <v>0.44791666666666669</v>
      </c>
      <c r="C15984" s="9">
        <v>45824</v>
      </c>
      <c r="D15984" s="10">
        <v>0.45832175925925928</v>
      </c>
      <c r="E15984" s="8">
        <v>31897.793000000001</v>
      </c>
      <c r="F15984" s="8">
        <v>5291.55</v>
      </c>
      <c r="G15984" s="17">
        <v>12524.725</v>
      </c>
      <c r="H15984" s="8">
        <v>33004.161999999997</v>
      </c>
      <c r="I15984" s="8">
        <v>1734.1659999999999</v>
      </c>
      <c r="J15984" s="8">
        <v>61572.930999999997</v>
      </c>
    </row>
    <row r="15985" spans="1:10" x14ac:dyDescent="0.4">
      <c r="A15985" s="9">
        <v>45824</v>
      </c>
      <c r="B15985" s="10">
        <v>0.45833333333333331</v>
      </c>
      <c r="C15985" s="9">
        <v>45824</v>
      </c>
      <c r="D15985" s="10">
        <v>0.46873842592592591</v>
      </c>
      <c r="E15985" s="8">
        <v>28796.81</v>
      </c>
      <c r="F15985" s="8">
        <v>4566.1000000000004</v>
      </c>
      <c r="G15985" s="17">
        <v>12044.014999999999</v>
      </c>
      <c r="H15985" s="8">
        <v>34513.171000000002</v>
      </c>
      <c r="I15985" s="8">
        <v>1839.202</v>
      </c>
      <c r="J15985" s="8">
        <v>64082.3</v>
      </c>
    </row>
    <row r="15986" spans="1:10" x14ac:dyDescent="0.4">
      <c r="A15986" s="9">
        <v>45824</v>
      </c>
      <c r="B15986" s="10">
        <v>0.46875</v>
      </c>
      <c r="C15986" s="9">
        <v>45824</v>
      </c>
      <c r="D15986" s="10">
        <v>0.47915509259259259</v>
      </c>
      <c r="E15986" s="8">
        <v>22027.982</v>
      </c>
      <c r="F15986" s="8">
        <v>7938.7000000000007</v>
      </c>
      <c r="G15986" s="17">
        <v>14803.833999999999</v>
      </c>
      <c r="H15986" s="8">
        <v>36322.106</v>
      </c>
      <c r="I15986" s="8">
        <v>1767.546</v>
      </c>
      <c r="J15986" s="8">
        <v>65496.099000000002</v>
      </c>
    </row>
    <row r="15987" spans="1:10" x14ac:dyDescent="0.4">
      <c r="A15987" s="9">
        <v>45824</v>
      </c>
      <c r="B15987" s="10">
        <v>0.47916666666666669</v>
      </c>
      <c r="C15987" s="9">
        <v>45824</v>
      </c>
      <c r="D15987" s="10">
        <v>0.48957175925925928</v>
      </c>
      <c r="E15987" s="8">
        <v>17041.061000000002</v>
      </c>
      <c r="F15987" s="8">
        <v>10126.875</v>
      </c>
      <c r="G15987" s="17">
        <v>14653.626</v>
      </c>
      <c r="H15987" s="8">
        <v>38062.353999999999</v>
      </c>
      <c r="I15987" s="8">
        <v>1921.588</v>
      </c>
      <c r="J15987" s="8">
        <v>67225.187000000005</v>
      </c>
    </row>
    <row r="15988" spans="1:10" x14ac:dyDescent="0.4">
      <c r="A15988" s="9">
        <v>45824</v>
      </c>
      <c r="B15988" s="10">
        <v>0.48958333333333331</v>
      </c>
      <c r="C15988" s="9">
        <v>45824</v>
      </c>
      <c r="D15988" s="10">
        <v>0.49998842592592591</v>
      </c>
      <c r="E15988" s="8">
        <v>14850</v>
      </c>
      <c r="F15988" s="8">
        <v>10625.45</v>
      </c>
      <c r="G15988" s="17">
        <v>13346.535</v>
      </c>
      <c r="H15988" s="8">
        <v>38597.237000000001</v>
      </c>
      <c r="I15988" s="8">
        <v>1987.848</v>
      </c>
      <c r="J15988" s="8">
        <v>67556.956000000006</v>
      </c>
    </row>
    <row r="15989" spans="1:10" x14ac:dyDescent="0.4">
      <c r="A15989" s="9">
        <v>45824</v>
      </c>
      <c r="B15989" s="10">
        <v>0.5</v>
      </c>
      <c r="C15989" s="9">
        <v>45824</v>
      </c>
      <c r="D15989" s="10">
        <v>0.51040509259259259</v>
      </c>
      <c r="E15989" s="8">
        <v>14916</v>
      </c>
      <c r="F15989" s="8">
        <v>11233.2</v>
      </c>
      <c r="G15989" s="17">
        <v>14181.610999999999</v>
      </c>
      <c r="H15989" s="8">
        <v>39842.358999999997</v>
      </c>
      <c r="I15989" s="8">
        <v>2026.454</v>
      </c>
      <c r="J15989" s="8">
        <v>68251.842000000004</v>
      </c>
    </row>
    <row r="15990" spans="1:10" x14ac:dyDescent="0.4">
      <c r="A15990" s="9">
        <v>45824</v>
      </c>
      <c r="B15990" s="10">
        <v>0.51041666666666663</v>
      </c>
      <c r="C15990" s="9">
        <v>45824</v>
      </c>
      <c r="D15990" s="10">
        <v>0.52082175925925922</v>
      </c>
      <c r="E15990" s="8">
        <v>14652</v>
      </c>
      <c r="F15990" s="8">
        <v>6015.0749999999998</v>
      </c>
      <c r="G15990" s="17">
        <v>13502.147999999999</v>
      </c>
      <c r="H15990" s="8">
        <v>40384.918000000005</v>
      </c>
      <c r="I15990" s="8">
        <v>2029.586</v>
      </c>
      <c r="J15990" s="8">
        <v>68136.671000000002</v>
      </c>
    </row>
    <row r="15991" spans="1:10" x14ac:dyDescent="0.4">
      <c r="A15991" s="9">
        <v>45824</v>
      </c>
      <c r="B15991" s="10">
        <v>0.52083333333333337</v>
      </c>
      <c r="C15991" s="9">
        <v>45824</v>
      </c>
      <c r="D15991" s="10">
        <v>0.53123842592592596</v>
      </c>
      <c r="E15991" s="8">
        <v>15470.4</v>
      </c>
      <c r="F15991" s="8">
        <v>6107.4750000000004</v>
      </c>
      <c r="G15991" s="17">
        <v>14493.34</v>
      </c>
      <c r="H15991" s="8">
        <v>37583.853000000003</v>
      </c>
      <c r="I15991" s="8">
        <v>2088.0120000000002</v>
      </c>
      <c r="J15991" s="8">
        <v>70645.456999999995</v>
      </c>
    </row>
    <row r="15992" spans="1:10" x14ac:dyDescent="0.4">
      <c r="A15992" s="9">
        <v>45824</v>
      </c>
      <c r="B15992" s="10">
        <v>0.53125</v>
      </c>
      <c r="C15992" s="9">
        <v>45824</v>
      </c>
      <c r="D15992" s="10">
        <v>0.54165509259259259</v>
      </c>
      <c r="E15992" s="8">
        <v>15972</v>
      </c>
      <c r="F15992" s="8">
        <v>6331.875</v>
      </c>
      <c r="G15992" s="17">
        <v>14538.888000000001</v>
      </c>
      <c r="H15992" s="8">
        <v>38911.527000000002</v>
      </c>
      <c r="I15992" s="8">
        <v>2031.153</v>
      </c>
      <c r="J15992" s="8">
        <v>70033.631999999998</v>
      </c>
    </row>
    <row r="15993" spans="1:10" x14ac:dyDescent="0.4">
      <c r="A15993" s="9">
        <v>45824</v>
      </c>
      <c r="B15993" s="10">
        <v>0.54166666666666663</v>
      </c>
      <c r="C15993" s="9">
        <v>45824</v>
      </c>
      <c r="D15993" s="10">
        <v>0.55207175925925922</v>
      </c>
      <c r="E15993" s="8">
        <v>16117.2</v>
      </c>
      <c r="F15993" s="8">
        <v>7178.875</v>
      </c>
      <c r="G15993" s="17">
        <v>13384.326999999999</v>
      </c>
      <c r="H15993" s="8">
        <v>39264.154999999999</v>
      </c>
      <c r="I15993" s="8">
        <v>2016.8869999999999</v>
      </c>
      <c r="J15993" s="8">
        <v>70050.039000000004</v>
      </c>
    </row>
    <row r="15994" spans="1:10" x14ac:dyDescent="0.4">
      <c r="A15994" s="9">
        <v>45824</v>
      </c>
      <c r="B15994" s="10">
        <v>0.55208333333333337</v>
      </c>
      <c r="C15994" s="9">
        <v>45824</v>
      </c>
      <c r="D15994" s="10">
        <v>0.56248842592592596</v>
      </c>
      <c r="E15994" s="8">
        <v>16539.599999999999</v>
      </c>
      <c r="F15994" s="8">
        <v>9142.375</v>
      </c>
      <c r="G15994" s="17">
        <v>13612.145</v>
      </c>
      <c r="H15994" s="8">
        <v>38129.535000000003</v>
      </c>
      <c r="I15994" s="8">
        <v>1920.3630000000001</v>
      </c>
      <c r="J15994" s="8">
        <v>68624.231</v>
      </c>
    </row>
    <row r="15995" spans="1:10" x14ac:dyDescent="0.4">
      <c r="A15995" s="9">
        <v>45824</v>
      </c>
      <c r="B15995" s="10">
        <v>0.5625</v>
      </c>
      <c r="C15995" s="9">
        <v>45824</v>
      </c>
      <c r="D15995" s="10">
        <v>0.57290509259259259</v>
      </c>
      <c r="E15995" s="8">
        <v>14995.2</v>
      </c>
      <c r="F15995" s="8">
        <v>11339.9</v>
      </c>
      <c r="G15995" s="17">
        <v>12854.218000000001</v>
      </c>
      <c r="H15995" s="8">
        <v>35071.691999999995</v>
      </c>
      <c r="I15995" s="8">
        <v>1924.5250000000001</v>
      </c>
      <c r="J15995" s="8">
        <v>68401.246999999988</v>
      </c>
    </row>
    <row r="15996" spans="1:10" x14ac:dyDescent="0.4">
      <c r="A15996" s="9">
        <v>45824</v>
      </c>
      <c r="B15996" s="10">
        <v>0.57291666666666663</v>
      </c>
      <c r="C15996" s="9">
        <v>45824</v>
      </c>
      <c r="D15996" s="10">
        <v>0.58332175925925922</v>
      </c>
      <c r="E15996" s="8">
        <v>13160.4</v>
      </c>
      <c r="F15996" s="8">
        <v>11707.85</v>
      </c>
      <c r="G15996" s="17">
        <v>11416.544999999998</v>
      </c>
      <c r="H15996" s="8">
        <v>36205.591</v>
      </c>
      <c r="I15996" s="8">
        <v>1853.2739999999999</v>
      </c>
      <c r="J15996" s="8">
        <v>68111.849000000002</v>
      </c>
    </row>
    <row r="15997" spans="1:10" x14ac:dyDescent="0.4">
      <c r="A15997" s="9">
        <v>45824</v>
      </c>
      <c r="B15997" s="10">
        <v>0.58333333333333337</v>
      </c>
      <c r="C15997" s="9">
        <v>45824</v>
      </c>
      <c r="D15997" s="10">
        <v>0.59373842592592596</v>
      </c>
      <c r="E15997" s="8">
        <v>18664.8</v>
      </c>
      <c r="F15997" s="8">
        <v>7525.1</v>
      </c>
      <c r="G15997" s="17">
        <v>14225.883</v>
      </c>
      <c r="H15997" s="8">
        <v>34682.256000000001</v>
      </c>
      <c r="I15997" s="8">
        <v>1806.6579999999999</v>
      </c>
      <c r="J15997" s="8">
        <v>67840.394</v>
      </c>
    </row>
    <row r="15998" spans="1:10" x14ac:dyDescent="0.4">
      <c r="A15998" s="9">
        <v>45824</v>
      </c>
      <c r="B15998" s="10">
        <v>0.59375</v>
      </c>
      <c r="C15998" s="9">
        <v>45824</v>
      </c>
      <c r="D15998" s="10">
        <v>0.60415509259259259</v>
      </c>
      <c r="E15998" s="8">
        <v>26240.861000000001</v>
      </c>
      <c r="F15998" s="8">
        <v>6129.4750000000004</v>
      </c>
      <c r="G15998" s="17">
        <v>14282.553</v>
      </c>
      <c r="H15998" s="8">
        <v>30981.324999999997</v>
      </c>
      <c r="I15998" s="8">
        <v>1757.2239999999999</v>
      </c>
      <c r="J15998" s="8">
        <v>67864.672000000006</v>
      </c>
    </row>
    <row r="15999" spans="1:10" x14ac:dyDescent="0.4">
      <c r="A15999" s="9">
        <v>45824</v>
      </c>
      <c r="B15999" s="10">
        <v>0.60416666666666663</v>
      </c>
      <c r="C15999" s="9">
        <v>45824</v>
      </c>
      <c r="D15999" s="10">
        <v>0.61457175925925922</v>
      </c>
      <c r="E15999" s="8">
        <v>21858.137999999999</v>
      </c>
      <c r="F15999" s="8">
        <v>8766.7250000000004</v>
      </c>
      <c r="G15999" s="17">
        <v>13519.018</v>
      </c>
      <c r="H15999" s="8">
        <v>31903.913</v>
      </c>
      <c r="I15999" s="8">
        <v>1784.6679999999999</v>
      </c>
      <c r="J15999" s="8">
        <v>67789.350999999995</v>
      </c>
    </row>
    <row r="16000" spans="1:10" x14ac:dyDescent="0.4">
      <c r="A16000" s="9">
        <v>45824</v>
      </c>
      <c r="B16000" s="10">
        <v>0.61458333333333337</v>
      </c>
      <c r="C16000" s="9">
        <v>45824</v>
      </c>
      <c r="D16000" s="10">
        <v>0.62498842592592596</v>
      </c>
      <c r="E16000" s="8">
        <v>25831.244999999999</v>
      </c>
      <c r="F16000" s="8">
        <v>7137.0750000000007</v>
      </c>
      <c r="G16000" s="17">
        <v>12492.228999999999</v>
      </c>
      <c r="H16000" s="8">
        <v>31889.462999999996</v>
      </c>
      <c r="I16000" s="8">
        <v>1749.4929999999999</v>
      </c>
      <c r="J16000" s="8">
        <v>65361.118000000002</v>
      </c>
    </row>
    <row r="16001" spans="1:10" x14ac:dyDescent="0.4">
      <c r="A16001" s="9">
        <v>45824</v>
      </c>
      <c r="B16001" s="10">
        <v>0.625</v>
      </c>
      <c r="C16001" s="9">
        <v>45824</v>
      </c>
      <c r="D16001" s="10">
        <v>0.63540509259259259</v>
      </c>
      <c r="E16001" s="8">
        <v>19188.78</v>
      </c>
      <c r="F16001" s="8">
        <v>5683.7</v>
      </c>
      <c r="G16001" s="17">
        <v>13966.495999999999</v>
      </c>
      <c r="H16001" s="8">
        <v>32631.288</v>
      </c>
      <c r="I16001" s="8">
        <v>1699.2619999999999</v>
      </c>
      <c r="J16001" s="8">
        <v>63842.248</v>
      </c>
    </row>
    <row r="16002" spans="1:10" x14ac:dyDescent="0.4">
      <c r="A16002" s="9">
        <v>45824</v>
      </c>
      <c r="B16002" s="10">
        <v>0.63541666666666663</v>
      </c>
      <c r="C16002" s="9">
        <v>45824</v>
      </c>
      <c r="D16002" s="10">
        <v>0.64582175925925922</v>
      </c>
      <c r="E16002" s="8">
        <v>21840.316999999999</v>
      </c>
      <c r="F16002" s="8">
        <v>4920.5749999999998</v>
      </c>
      <c r="G16002" s="17">
        <v>14757.976999999999</v>
      </c>
      <c r="H16002" s="8">
        <v>32875.906999999999</v>
      </c>
      <c r="I16002" s="8">
        <v>1692.328</v>
      </c>
      <c r="J16002" s="8">
        <v>59820.175999999999</v>
      </c>
    </row>
    <row r="16003" spans="1:10" x14ac:dyDescent="0.4">
      <c r="A16003" s="9">
        <v>45824</v>
      </c>
      <c r="B16003" s="10">
        <v>0.64583333333333337</v>
      </c>
      <c r="C16003" s="9">
        <v>45824</v>
      </c>
      <c r="D16003" s="10">
        <v>0.65623842592592596</v>
      </c>
      <c r="E16003" s="8">
        <v>28896.634999999998</v>
      </c>
      <c r="F16003" s="8">
        <v>7768.75</v>
      </c>
      <c r="G16003" s="17">
        <v>12507.778</v>
      </c>
      <c r="H16003" s="8">
        <v>30479.616000000002</v>
      </c>
      <c r="I16003" s="8">
        <v>1640.261</v>
      </c>
      <c r="J16003" s="8">
        <v>57435.053999999996</v>
      </c>
    </row>
    <row r="16004" spans="1:10" x14ac:dyDescent="0.4">
      <c r="A16004" s="9">
        <v>45824</v>
      </c>
      <c r="B16004" s="10">
        <v>0.65625</v>
      </c>
      <c r="C16004" s="9">
        <v>45824</v>
      </c>
      <c r="D16004" s="10">
        <v>0.66665509259259259</v>
      </c>
      <c r="E16004" s="8">
        <v>32878.646000000001</v>
      </c>
      <c r="F16004" s="8">
        <v>8424.9</v>
      </c>
      <c r="G16004" s="17">
        <v>12975.72</v>
      </c>
      <c r="H16004" s="8">
        <v>29502.920999999998</v>
      </c>
      <c r="I16004" s="8">
        <v>1743.127</v>
      </c>
      <c r="J16004" s="8">
        <v>54905.034</v>
      </c>
    </row>
    <row r="16005" spans="1:10" x14ac:dyDescent="0.4">
      <c r="A16005" s="9">
        <v>45824</v>
      </c>
      <c r="B16005" s="10">
        <v>0.66666666666666663</v>
      </c>
      <c r="C16005" s="9">
        <v>45824</v>
      </c>
      <c r="D16005" s="10">
        <v>0.67707175925925922</v>
      </c>
      <c r="E16005" s="8">
        <v>48123.26</v>
      </c>
      <c r="F16005" s="8">
        <v>8621.25</v>
      </c>
      <c r="G16005" s="17">
        <v>10732.797</v>
      </c>
      <c r="H16005" s="8">
        <v>27662.720000000001</v>
      </c>
      <c r="I16005" s="8">
        <v>1569.6489999999999</v>
      </c>
      <c r="J16005" s="8">
        <v>54547.048999999999</v>
      </c>
    </row>
    <row r="16006" spans="1:10" x14ac:dyDescent="0.4">
      <c r="A16006" s="9">
        <v>45824</v>
      </c>
      <c r="B16006" s="10">
        <v>0.67708333333333337</v>
      </c>
      <c r="C16006" s="9">
        <v>45824</v>
      </c>
      <c r="D16006" s="10">
        <v>0.68748842592592596</v>
      </c>
      <c r="E16006" s="8">
        <v>57172.684999999998</v>
      </c>
      <c r="F16006" s="8">
        <v>8917.9750000000004</v>
      </c>
      <c r="G16006" s="17">
        <v>10700.786</v>
      </c>
      <c r="H16006" s="8">
        <v>27359.473999999998</v>
      </c>
      <c r="I16006" s="8">
        <v>1574.22</v>
      </c>
      <c r="J16006" s="8">
        <v>54670.536999999997</v>
      </c>
    </row>
    <row r="16007" spans="1:10" x14ac:dyDescent="0.4">
      <c r="A16007" s="9">
        <v>45824</v>
      </c>
      <c r="B16007" s="10">
        <v>0.6875</v>
      </c>
      <c r="C16007" s="9">
        <v>45824</v>
      </c>
      <c r="D16007" s="10">
        <v>0.69790509259259259</v>
      </c>
      <c r="E16007" s="8">
        <v>59387.928999999996</v>
      </c>
      <c r="F16007" s="8">
        <v>9190.2250000000004</v>
      </c>
      <c r="G16007" s="17">
        <v>9815.7780000000002</v>
      </c>
      <c r="H16007" s="8">
        <v>25451.763999999999</v>
      </c>
      <c r="I16007" s="8">
        <v>1530.6880000000001</v>
      </c>
      <c r="J16007" s="8">
        <v>52854.733</v>
      </c>
    </row>
    <row r="16008" spans="1:10" x14ac:dyDescent="0.4">
      <c r="A16008" s="9">
        <v>45824</v>
      </c>
      <c r="B16008" s="10">
        <v>0.69791666666666663</v>
      </c>
      <c r="C16008" s="9">
        <v>45824</v>
      </c>
      <c r="D16008" s="10">
        <v>0.70832175925925922</v>
      </c>
      <c r="E16008" s="8">
        <v>71819.001999999993</v>
      </c>
      <c r="F16008" s="8">
        <v>5332.5249999999996</v>
      </c>
      <c r="G16008" s="17">
        <v>9643.0879999999997</v>
      </c>
      <c r="H16008" s="8">
        <v>22985.710999999999</v>
      </c>
      <c r="I16008" s="8">
        <v>1373.749</v>
      </c>
      <c r="J16008" s="8">
        <v>50834.003999999994</v>
      </c>
    </row>
    <row r="16009" spans="1:10" x14ac:dyDescent="0.4">
      <c r="A16009" s="9">
        <v>45824</v>
      </c>
      <c r="B16009" s="10">
        <v>0.70833333333333337</v>
      </c>
      <c r="C16009" s="9">
        <v>45824</v>
      </c>
      <c r="D16009" s="10">
        <v>0.71873842592592596</v>
      </c>
      <c r="E16009" s="8">
        <v>76481.929000000004</v>
      </c>
      <c r="F16009" s="8">
        <v>10408.475</v>
      </c>
      <c r="G16009" s="17">
        <v>11032.626</v>
      </c>
      <c r="H16009" s="8">
        <v>22005.075000000001</v>
      </c>
      <c r="I16009" s="8">
        <v>1344.8789999999999</v>
      </c>
      <c r="J16009" s="8">
        <v>47668.005999999994</v>
      </c>
    </row>
    <row r="16010" spans="1:10" x14ac:dyDescent="0.4">
      <c r="A16010" s="9">
        <v>45824</v>
      </c>
      <c r="B16010" s="10">
        <v>0.71875</v>
      </c>
      <c r="C16010" s="9">
        <v>45824</v>
      </c>
      <c r="D16010" s="10">
        <v>0.72915509259259259</v>
      </c>
      <c r="E16010" s="8">
        <v>91023.293000000005</v>
      </c>
      <c r="F16010" s="8">
        <v>6385.5</v>
      </c>
      <c r="G16010" s="17">
        <v>11147.33</v>
      </c>
      <c r="H16010" s="8">
        <v>18948.476999999999</v>
      </c>
      <c r="I16010" s="8">
        <v>1270.9849999999999</v>
      </c>
      <c r="J16010" s="8">
        <v>45094.218999999997</v>
      </c>
    </row>
    <row r="16011" spans="1:10" x14ac:dyDescent="0.4">
      <c r="A16011" s="9">
        <v>45824</v>
      </c>
      <c r="B16011" s="10">
        <v>0.72916666666666663</v>
      </c>
      <c r="C16011" s="9">
        <v>45824</v>
      </c>
      <c r="D16011" s="10">
        <v>0.73957175925925922</v>
      </c>
      <c r="E16011" s="8">
        <v>100047.288</v>
      </c>
      <c r="F16011" s="8">
        <v>6663.5249999999996</v>
      </c>
      <c r="G16011" s="17">
        <v>9110.973</v>
      </c>
      <c r="H16011" s="8">
        <v>18043.232</v>
      </c>
      <c r="I16011" s="8">
        <v>1065.048</v>
      </c>
      <c r="J16011" s="8">
        <v>40008.302000000003</v>
      </c>
    </row>
    <row r="16012" spans="1:10" x14ac:dyDescent="0.4">
      <c r="A16012" s="9">
        <v>45824</v>
      </c>
      <c r="B16012" s="10">
        <v>0.73958333333333337</v>
      </c>
      <c r="C16012" s="9">
        <v>45824</v>
      </c>
      <c r="D16012" s="10">
        <v>0.74998842592592596</v>
      </c>
      <c r="E16012" s="8">
        <v>107540.129</v>
      </c>
      <c r="F16012" s="8">
        <v>9207.5499999999993</v>
      </c>
      <c r="G16012" s="17">
        <v>8724.4850000000006</v>
      </c>
      <c r="H16012" s="8">
        <v>16319.774000000001</v>
      </c>
      <c r="I16012" s="8">
        <v>980.32899999999995</v>
      </c>
      <c r="J16012" s="8">
        <v>33908.018000000004</v>
      </c>
    </row>
    <row r="16013" spans="1:10" x14ac:dyDescent="0.4">
      <c r="A16013" s="9">
        <v>45824</v>
      </c>
      <c r="B16013" s="10">
        <v>0.75</v>
      </c>
      <c r="C16013" s="9">
        <v>45824</v>
      </c>
      <c r="D16013" s="10">
        <v>0.76040509259259259</v>
      </c>
      <c r="E16013" s="8">
        <v>110153.822</v>
      </c>
      <c r="F16013" s="8">
        <v>12812.525</v>
      </c>
      <c r="G16013" s="17">
        <v>8867.2070000000003</v>
      </c>
      <c r="H16013" s="8">
        <v>14444.974</v>
      </c>
      <c r="I16013" s="8">
        <v>915.47699999999998</v>
      </c>
      <c r="J16013" s="8">
        <v>30122.137999999999</v>
      </c>
    </row>
    <row r="16014" spans="1:10" x14ac:dyDescent="0.4">
      <c r="A16014" s="9">
        <v>45824</v>
      </c>
      <c r="B16014" s="10">
        <v>0.76041666666666663</v>
      </c>
      <c r="C16014" s="9">
        <v>45824</v>
      </c>
      <c r="D16014" s="10">
        <v>0.77082175925925922</v>
      </c>
      <c r="E16014" s="8">
        <v>111367.14599999999</v>
      </c>
      <c r="F16014" s="8">
        <v>17787</v>
      </c>
      <c r="G16014" s="17">
        <v>8800.4210000000003</v>
      </c>
      <c r="H16014" s="8">
        <v>13448.751</v>
      </c>
      <c r="I16014" s="8">
        <v>826.19899999999996</v>
      </c>
      <c r="J16014" s="8">
        <v>27923.891</v>
      </c>
    </row>
    <row r="16015" spans="1:10" x14ac:dyDescent="0.4">
      <c r="A16015" s="9">
        <v>45824</v>
      </c>
      <c r="B16015" s="10">
        <v>0.77083333333333337</v>
      </c>
      <c r="C16015" s="9">
        <v>45824</v>
      </c>
      <c r="D16015" s="10">
        <v>0.78123842592592596</v>
      </c>
      <c r="E16015" s="8">
        <v>99537.820999999996</v>
      </c>
      <c r="F16015" s="8">
        <v>39124.799999999996</v>
      </c>
      <c r="G16015" s="17">
        <v>7462.0149999999994</v>
      </c>
      <c r="H16015" s="8">
        <v>12171.915999999999</v>
      </c>
      <c r="I16015" s="8">
        <v>714.15899999999999</v>
      </c>
      <c r="J16015" s="8">
        <v>24784.755999999998</v>
      </c>
    </row>
    <row r="16016" spans="1:10" x14ac:dyDescent="0.4">
      <c r="A16016" s="9">
        <v>45824</v>
      </c>
      <c r="B16016" s="10">
        <v>0.78125</v>
      </c>
      <c r="C16016" s="9">
        <v>45824</v>
      </c>
      <c r="D16016" s="10">
        <v>0.79165509259259259</v>
      </c>
      <c r="E16016" s="8">
        <v>105041.251</v>
      </c>
      <c r="F16016" s="8">
        <v>52761.5</v>
      </c>
      <c r="G16016" s="17">
        <v>5919.9410000000007</v>
      </c>
      <c r="H16016" s="8">
        <v>10134.67</v>
      </c>
      <c r="I16016" s="8">
        <v>628.77300000000002</v>
      </c>
      <c r="J16016" s="8">
        <v>20557.806</v>
      </c>
    </row>
    <row r="16017" spans="1:10" x14ac:dyDescent="0.4">
      <c r="A16017" s="9">
        <v>45824</v>
      </c>
      <c r="B16017" s="10">
        <v>0.79166666666666663</v>
      </c>
      <c r="C16017" s="9">
        <v>45824</v>
      </c>
      <c r="D16017" s="10">
        <v>0.80207175925925922</v>
      </c>
      <c r="E16017" s="8">
        <v>106202.435</v>
      </c>
      <c r="F16017" s="8">
        <v>60333.899999999994</v>
      </c>
      <c r="G16017" s="17">
        <v>5363.259</v>
      </c>
      <c r="H16017" s="8">
        <v>8764.5569999999989</v>
      </c>
      <c r="I16017" s="8">
        <v>514.29100000000005</v>
      </c>
      <c r="J16017" s="8">
        <v>16251.678</v>
      </c>
    </row>
    <row r="16018" spans="1:10" x14ac:dyDescent="0.4">
      <c r="A16018" s="9">
        <v>45824</v>
      </c>
      <c r="B16018" s="10">
        <v>0.80208333333333337</v>
      </c>
      <c r="C16018" s="9">
        <v>45824</v>
      </c>
      <c r="D16018" s="10">
        <v>0.81248842592592596</v>
      </c>
      <c r="E16018" s="8">
        <v>122486.19899999999</v>
      </c>
      <c r="F16018" s="8">
        <v>48333.724999999999</v>
      </c>
      <c r="G16018" s="17">
        <v>4799.5509999999995</v>
      </c>
      <c r="H16018" s="8">
        <v>8100.0039999999999</v>
      </c>
      <c r="I16018" s="8">
        <v>416.97699999999998</v>
      </c>
      <c r="J16018" s="8">
        <v>12145.665999999999</v>
      </c>
    </row>
    <row r="16019" spans="1:10" x14ac:dyDescent="0.4">
      <c r="A16019" s="9">
        <v>45824</v>
      </c>
      <c r="B16019" s="10">
        <v>0.8125</v>
      </c>
      <c r="C16019" s="9">
        <v>45824</v>
      </c>
      <c r="D16019" s="10">
        <v>0.82290509259259259</v>
      </c>
      <c r="E16019" s="8">
        <v>132662.198</v>
      </c>
      <c r="F16019" s="8">
        <v>44052.525000000001</v>
      </c>
      <c r="G16019" s="17">
        <v>4213.7430000000004</v>
      </c>
      <c r="H16019" s="8">
        <v>6993.3409999999994</v>
      </c>
      <c r="I16019" s="8">
        <v>339.50400000000002</v>
      </c>
      <c r="J16019" s="8">
        <v>9198.0409999999993</v>
      </c>
    </row>
    <row r="16020" spans="1:10" x14ac:dyDescent="0.4">
      <c r="A16020" s="9">
        <v>45824</v>
      </c>
      <c r="B16020" s="10">
        <v>0.82291666666666663</v>
      </c>
      <c r="C16020" s="9">
        <v>45824</v>
      </c>
      <c r="D16020" s="10">
        <v>0.83332175925925922</v>
      </c>
      <c r="E16020" s="8">
        <v>130011.076</v>
      </c>
      <c r="F16020" s="8">
        <v>50634.65</v>
      </c>
      <c r="G16020" s="17">
        <v>3791.3469999999998</v>
      </c>
      <c r="H16020" s="8">
        <v>6405.7280000000001</v>
      </c>
      <c r="I16020" s="8">
        <v>261.63600000000002</v>
      </c>
      <c r="J16020" s="8">
        <v>6963.35</v>
      </c>
    </row>
    <row r="16021" spans="1:10" x14ac:dyDescent="0.4">
      <c r="A16021" s="9">
        <v>45824</v>
      </c>
      <c r="B16021" s="10">
        <v>0.83333333333333337</v>
      </c>
      <c r="C16021" s="9">
        <v>45824</v>
      </c>
      <c r="D16021" s="10">
        <v>0.84373842592592596</v>
      </c>
      <c r="E16021" s="8">
        <v>135130.505</v>
      </c>
      <c r="F16021" s="8">
        <v>49172.75</v>
      </c>
      <c r="G16021" s="17">
        <v>3262.5839999999998</v>
      </c>
      <c r="H16021" s="8">
        <v>5840.076</v>
      </c>
      <c r="I16021" s="8">
        <v>203.19</v>
      </c>
      <c r="J16021" s="8">
        <v>5527.8090000000002</v>
      </c>
    </row>
    <row r="16022" spans="1:10" x14ac:dyDescent="0.4">
      <c r="A16022" s="9">
        <v>45824</v>
      </c>
      <c r="B16022" s="10">
        <v>0.84375</v>
      </c>
      <c r="C16022" s="9">
        <v>45824</v>
      </c>
      <c r="D16022" s="10">
        <v>0.85415509259259259</v>
      </c>
      <c r="E16022" s="8">
        <v>138216.57999999999</v>
      </c>
      <c r="F16022" s="8">
        <v>47147.924999999996</v>
      </c>
      <c r="G16022" s="17">
        <v>3072.7200000000003</v>
      </c>
      <c r="H16022" s="8">
        <v>5325.1450000000004</v>
      </c>
      <c r="I16022" s="8">
        <v>149.35400000000001</v>
      </c>
      <c r="J16022" s="8">
        <v>4095.3470000000002</v>
      </c>
    </row>
    <row r="16023" spans="1:10" x14ac:dyDescent="0.4">
      <c r="A16023" s="9">
        <v>45824</v>
      </c>
      <c r="B16023" s="10">
        <v>0.85416666666666663</v>
      </c>
      <c r="C16023" s="9">
        <v>45824</v>
      </c>
      <c r="D16023" s="10">
        <v>0.86457175925925922</v>
      </c>
      <c r="E16023" s="8">
        <v>137162.011</v>
      </c>
      <c r="F16023" s="8">
        <v>50285.675000000003</v>
      </c>
      <c r="G16023" s="17">
        <v>2627.5789999999997</v>
      </c>
      <c r="H16023" s="8">
        <v>4738.8320000000003</v>
      </c>
      <c r="I16023" s="8">
        <v>96.692999999999998</v>
      </c>
      <c r="J16023" s="8">
        <v>2928.223</v>
      </c>
    </row>
    <row r="16024" spans="1:10" x14ac:dyDescent="0.4">
      <c r="A16024" s="9">
        <v>45824</v>
      </c>
      <c r="B16024" s="10">
        <v>0.86458333333333337</v>
      </c>
      <c r="C16024" s="9">
        <v>45824</v>
      </c>
      <c r="D16024" s="10">
        <v>0.87498842592592596</v>
      </c>
      <c r="E16024" s="8">
        <v>138112.22700000001</v>
      </c>
      <c r="F16024" s="8">
        <v>50116.55</v>
      </c>
      <c r="G16024" s="17">
        <v>2705.4270000000001</v>
      </c>
      <c r="H16024" s="8">
        <v>4420.17</v>
      </c>
      <c r="I16024" s="8">
        <v>64.33</v>
      </c>
      <c r="J16024" s="8">
        <v>1915.5350000000001</v>
      </c>
    </row>
    <row r="16025" spans="1:10" x14ac:dyDescent="0.4">
      <c r="A16025" s="9">
        <v>45824</v>
      </c>
      <c r="B16025" s="10">
        <v>0.875</v>
      </c>
      <c r="C16025" s="9">
        <v>45824</v>
      </c>
      <c r="D16025" s="10">
        <v>0.88540509259259259</v>
      </c>
      <c r="E16025" s="8">
        <v>134801.93799999999</v>
      </c>
      <c r="F16025" s="8">
        <v>51954.65</v>
      </c>
      <c r="G16025" s="17">
        <v>2725.982</v>
      </c>
      <c r="H16025" s="8">
        <v>4170.433</v>
      </c>
      <c r="I16025" s="8">
        <v>39.536000000000001</v>
      </c>
      <c r="J16025" s="8">
        <v>1132.4490000000001</v>
      </c>
    </row>
    <row r="16026" spans="1:10" x14ac:dyDescent="0.4">
      <c r="A16026" s="9">
        <v>45824</v>
      </c>
      <c r="B16026" s="10">
        <v>0.88541666666666663</v>
      </c>
      <c r="C16026" s="9">
        <v>45824</v>
      </c>
      <c r="D16026" s="10">
        <v>0.89582175925925922</v>
      </c>
      <c r="E16026" s="8">
        <v>139394.56700000001</v>
      </c>
      <c r="F16026" s="8">
        <v>48564.01</v>
      </c>
      <c r="G16026" s="17">
        <v>2252.915</v>
      </c>
      <c r="H16026" s="8">
        <v>3925.6960000000004</v>
      </c>
      <c r="I16026" s="8">
        <v>22.588999999999999</v>
      </c>
      <c r="J16026" s="8">
        <v>742.23699999999997</v>
      </c>
    </row>
    <row r="16027" spans="1:10" x14ac:dyDescent="0.4">
      <c r="A16027" s="9">
        <v>45824</v>
      </c>
      <c r="B16027" s="10">
        <v>0.89583333333333337</v>
      </c>
      <c r="C16027" s="9">
        <v>45824</v>
      </c>
      <c r="D16027" s="10">
        <v>0.90623842592592596</v>
      </c>
      <c r="E16027" s="8">
        <v>141531.951</v>
      </c>
      <c r="F16027" s="8">
        <v>46172.874000000003</v>
      </c>
      <c r="G16027" s="17">
        <v>2015.595</v>
      </c>
      <c r="H16027" s="8">
        <v>3842.375</v>
      </c>
      <c r="I16027" s="8">
        <v>15.954000000000001</v>
      </c>
      <c r="J16027" s="8">
        <v>460.67200000000003</v>
      </c>
    </row>
    <row r="16028" spans="1:10" x14ac:dyDescent="0.4">
      <c r="A16028" s="9">
        <v>45824</v>
      </c>
      <c r="B16028" s="10">
        <v>0.90625</v>
      </c>
      <c r="C16028" s="9">
        <v>45824</v>
      </c>
      <c r="D16028" s="10">
        <v>0.91665509259259259</v>
      </c>
      <c r="E16028" s="8">
        <v>139249.321</v>
      </c>
      <c r="F16028" s="8">
        <v>46014.652000000002</v>
      </c>
      <c r="G16028" s="17">
        <v>1843.289</v>
      </c>
      <c r="H16028" s="8">
        <v>3769.3589999999999</v>
      </c>
      <c r="I16028" s="8">
        <v>15.417</v>
      </c>
      <c r="J16028" s="8">
        <v>427.97300000000001</v>
      </c>
    </row>
    <row r="16029" spans="1:10" x14ac:dyDescent="0.4">
      <c r="A16029" s="9">
        <v>45824</v>
      </c>
      <c r="B16029" s="10">
        <v>0.91666666666666663</v>
      </c>
      <c r="C16029" s="9">
        <v>45824</v>
      </c>
      <c r="D16029" s="10">
        <v>0.92707175925925922</v>
      </c>
      <c r="E16029" s="8">
        <v>131658.58199999999</v>
      </c>
      <c r="F16029" s="8">
        <v>52269.8</v>
      </c>
      <c r="G16029" s="17">
        <v>1702.16</v>
      </c>
      <c r="H16029" s="8">
        <v>4001.19</v>
      </c>
      <c r="I16029" s="8">
        <v>15.295</v>
      </c>
      <c r="J16029" s="8">
        <v>429.33300000000003</v>
      </c>
    </row>
    <row r="16030" spans="1:10" x14ac:dyDescent="0.4">
      <c r="A16030" s="9">
        <v>45824</v>
      </c>
      <c r="B16030" s="10">
        <v>0.92708333333333337</v>
      </c>
      <c r="C16030" s="9">
        <v>45824</v>
      </c>
      <c r="D16030" s="10">
        <v>0.93748842592592596</v>
      </c>
      <c r="E16030" s="8">
        <v>132793.18100000001</v>
      </c>
      <c r="F16030" s="8">
        <v>49516.77</v>
      </c>
      <c r="G16030" s="17">
        <v>1582.8</v>
      </c>
      <c r="H16030" s="8">
        <v>4038.748</v>
      </c>
      <c r="I16030" s="8">
        <v>15.12</v>
      </c>
      <c r="J16030" s="8">
        <v>445.35899999999998</v>
      </c>
    </row>
    <row r="16031" spans="1:10" x14ac:dyDescent="0.4">
      <c r="A16031" s="9">
        <v>45824</v>
      </c>
      <c r="B16031" s="10">
        <v>0.9375</v>
      </c>
      <c r="C16031" s="9">
        <v>45824</v>
      </c>
      <c r="D16031" s="10">
        <v>0.94790509259259259</v>
      </c>
      <c r="E16031" s="8">
        <v>131051.936</v>
      </c>
      <c r="F16031" s="8">
        <v>46001.362000000001</v>
      </c>
      <c r="G16031" s="17">
        <v>1949.6970000000001</v>
      </c>
      <c r="H16031" s="8">
        <v>3975.0039999999999</v>
      </c>
      <c r="I16031" s="8">
        <v>15.37</v>
      </c>
      <c r="J16031" s="8">
        <v>454.91</v>
      </c>
    </row>
    <row r="16032" spans="1:10" x14ac:dyDescent="0.4">
      <c r="A16032" s="9">
        <v>45824</v>
      </c>
      <c r="B16032" s="10">
        <v>0.94791666666666663</v>
      </c>
      <c r="C16032" s="9">
        <v>45824</v>
      </c>
      <c r="D16032" s="10">
        <v>0.95832175925925922</v>
      </c>
      <c r="E16032" s="8">
        <v>127421.613</v>
      </c>
      <c r="F16032" s="8">
        <v>43395.275000000001</v>
      </c>
      <c r="G16032" s="17">
        <v>2055.7240000000002</v>
      </c>
      <c r="H16032" s="8">
        <v>4163.0069999999996</v>
      </c>
      <c r="I16032" s="8">
        <v>15.462999999999999</v>
      </c>
      <c r="J16032" s="8">
        <v>455.05900000000003</v>
      </c>
    </row>
    <row r="16033" spans="1:10" x14ac:dyDescent="0.4">
      <c r="A16033" s="9">
        <v>45824</v>
      </c>
      <c r="B16033" s="10">
        <v>0.95833333333333337</v>
      </c>
      <c r="C16033" s="9">
        <v>45824</v>
      </c>
      <c r="D16033" s="10">
        <v>0.96873842592592596</v>
      </c>
      <c r="E16033" s="8">
        <v>120138.262</v>
      </c>
      <c r="F16033" s="8">
        <v>44713.02</v>
      </c>
      <c r="G16033" s="17">
        <v>2047.5060000000001</v>
      </c>
      <c r="H16033" s="8">
        <v>4281.4269999999997</v>
      </c>
      <c r="I16033" s="8">
        <v>15.34</v>
      </c>
      <c r="J16033" s="8">
        <v>445.37799999999999</v>
      </c>
    </row>
    <row r="16034" spans="1:10" x14ac:dyDescent="0.4">
      <c r="A16034" s="9">
        <v>45824</v>
      </c>
      <c r="B16034" s="10">
        <v>0.96875</v>
      </c>
      <c r="C16034" s="9">
        <v>45824</v>
      </c>
      <c r="D16034" s="10">
        <v>0.97915509259259259</v>
      </c>
      <c r="E16034" s="8">
        <v>115426.463</v>
      </c>
      <c r="F16034" s="8">
        <v>45486.976000000002</v>
      </c>
      <c r="G16034" s="17">
        <v>2350.9349999999999</v>
      </c>
      <c r="H16034" s="8">
        <v>4231.5079999999998</v>
      </c>
      <c r="I16034" s="8">
        <v>15.321999999999999</v>
      </c>
      <c r="J16034" s="8">
        <v>443.91500000000002</v>
      </c>
    </row>
    <row r="16035" spans="1:10" x14ac:dyDescent="0.4">
      <c r="A16035" s="9">
        <v>45824</v>
      </c>
      <c r="B16035" s="10">
        <v>0.97916666666666663</v>
      </c>
      <c r="C16035" s="9">
        <v>45824</v>
      </c>
      <c r="D16035" s="10">
        <v>0.98957175925925922</v>
      </c>
      <c r="E16035" s="8">
        <v>112562.75599999999</v>
      </c>
      <c r="F16035" s="8">
        <v>45202.850000000006</v>
      </c>
      <c r="G16035" s="17">
        <v>2710.982</v>
      </c>
      <c r="H16035" s="8">
        <v>4379.7449999999999</v>
      </c>
      <c r="I16035" s="8">
        <v>15.348000000000001</v>
      </c>
      <c r="J16035" s="8">
        <v>448.18799999999999</v>
      </c>
    </row>
    <row r="16036" spans="1:10" x14ac:dyDescent="0.4">
      <c r="A16036" s="9">
        <v>45824</v>
      </c>
      <c r="B16036" s="10">
        <v>0.98958333333333337</v>
      </c>
      <c r="C16036" s="9">
        <v>45824</v>
      </c>
      <c r="D16036" s="10">
        <v>0.99998842592592596</v>
      </c>
      <c r="E16036" s="8">
        <v>109435.095</v>
      </c>
      <c r="F16036" s="8">
        <v>45122.825000000004</v>
      </c>
      <c r="G16036" s="17">
        <v>2617.1980000000003</v>
      </c>
      <c r="H16036" s="8">
        <v>4675.2710000000006</v>
      </c>
      <c r="I16036" s="8">
        <v>15.355</v>
      </c>
      <c r="J16036" s="8">
        <v>462.27499999999998</v>
      </c>
    </row>
    <row r="16037" spans="1:10" x14ac:dyDescent="0.4">
      <c r="A16037" s="9">
        <v>45825</v>
      </c>
      <c r="B16037" s="10">
        <v>0</v>
      </c>
      <c r="C16037" s="9">
        <v>45825</v>
      </c>
      <c r="D16037" s="10">
        <v>1.0405092592592593E-2</v>
      </c>
      <c r="E16037" s="8">
        <v>109165.82799999999</v>
      </c>
      <c r="F16037" s="8">
        <v>41805.5</v>
      </c>
      <c r="G16037" s="17">
        <v>2316.703</v>
      </c>
      <c r="H16037" s="8">
        <v>4731.3969999999999</v>
      </c>
      <c r="I16037" s="8">
        <v>15.32</v>
      </c>
      <c r="J16037" s="8">
        <v>454.05900000000003</v>
      </c>
    </row>
    <row r="16038" spans="1:10" x14ac:dyDescent="0.4">
      <c r="A16038" s="9">
        <v>45825</v>
      </c>
      <c r="B16038" s="10">
        <v>1.0416666666666666E-2</v>
      </c>
      <c r="C16038" s="9">
        <v>45825</v>
      </c>
      <c r="D16038" s="10">
        <v>2.0821759259259259E-2</v>
      </c>
      <c r="E16038" s="8">
        <v>109680.489</v>
      </c>
      <c r="F16038" s="8">
        <v>37944.225000000006</v>
      </c>
      <c r="G16038" s="17">
        <v>2284.1859999999997</v>
      </c>
      <c r="H16038" s="8">
        <v>4766.8769999999995</v>
      </c>
      <c r="I16038" s="8">
        <v>15.28</v>
      </c>
      <c r="J16038" s="8">
        <v>453.64600000000002</v>
      </c>
    </row>
    <row r="16039" spans="1:10" x14ac:dyDescent="0.4">
      <c r="A16039" s="9">
        <v>45825</v>
      </c>
      <c r="B16039" s="10">
        <v>2.0833333333333332E-2</v>
      </c>
      <c r="C16039" s="9">
        <v>45825</v>
      </c>
      <c r="D16039" s="10">
        <v>3.1238425925925926E-2</v>
      </c>
      <c r="E16039" s="8">
        <v>104612.98299999999</v>
      </c>
      <c r="F16039" s="8">
        <v>43360.899999999994</v>
      </c>
      <c r="G16039" s="17">
        <v>2274.1680000000001</v>
      </c>
      <c r="H16039" s="8">
        <v>4548.9989999999998</v>
      </c>
      <c r="I16039" s="8">
        <v>15.305999999999999</v>
      </c>
      <c r="J16039" s="8">
        <v>451.041</v>
      </c>
    </row>
    <row r="16040" spans="1:10" x14ac:dyDescent="0.4">
      <c r="A16040" s="9">
        <v>45825</v>
      </c>
      <c r="B16040" s="10">
        <v>3.125E-2</v>
      </c>
      <c r="C16040" s="9">
        <v>45825</v>
      </c>
      <c r="D16040" s="10">
        <v>4.1655092592592591E-2</v>
      </c>
      <c r="E16040" s="8">
        <v>106128.257</v>
      </c>
      <c r="F16040" s="8">
        <v>37939.824999999997</v>
      </c>
      <c r="G16040" s="17">
        <v>2162.9449999999997</v>
      </c>
      <c r="H16040" s="8">
        <v>4442.384</v>
      </c>
      <c r="I16040" s="8">
        <v>15.340999999999999</v>
      </c>
      <c r="J16040" s="8">
        <v>452.37700000000001</v>
      </c>
    </row>
    <row r="16041" spans="1:10" x14ac:dyDescent="0.4">
      <c r="A16041" s="9">
        <v>45825</v>
      </c>
      <c r="B16041" s="10">
        <v>4.1666666666666664E-2</v>
      </c>
      <c r="C16041" s="9">
        <v>45825</v>
      </c>
      <c r="D16041" s="10">
        <v>5.2071759259259262E-2</v>
      </c>
      <c r="E16041" s="8">
        <v>111150.435</v>
      </c>
      <c r="F16041" s="8">
        <v>34121.724999999999</v>
      </c>
      <c r="G16041" s="17">
        <v>2078.768</v>
      </c>
      <c r="H16041" s="8">
        <v>4342.1760000000004</v>
      </c>
      <c r="I16041" s="8">
        <v>15.275</v>
      </c>
      <c r="J16041" s="8">
        <v>450.53699999999998</v>
      </c>
    </row>
    <row r="16042" spans="1:10" x14ac:dyDescent="0.4">
      <c r="A16042" s="9">
        <v>45825</v>
      </c>
      <c r="B16042" s="10">
        <v>5.2083333333333336E-2</v>
      </c>
      <c r="C16042" s="9">
        <v>45825</v>
      </c>
      <c r="D16042" s="10">
        <v>6.2488425925925926E-2</v>
      </c>
      <c r="E16042" s="8">
        <v>109263.34299999999</v>
      </c>
      <c r="F16042" s="8">
        <v>36083.575000000004</v>
      </c>
      <c r="G16042" s="17">
        <v>2028.4359999999999</v>
      </c>
      <c r="H16042" s="8">
        <v>4246.0059999999994</v>
      </c>
      <c r="I16042" s="8">
        <v>15.282</v>
      </c>
      <c r="J16042" s="8">
        <v>451.7</v>
      </c>
    </row>
    <row r="16043" spans="1:10" x14ac:dyDescent="0.4">
      <c r="A16043" s="9">
        <v>45825</v>
      </c>
      <c r="B16043" s="10">
        <v>6.25E-2</v>
      </c>
      <c r="C16043" s="9">
        <v>45825</v>
      </c>
      <c r="D16043" s="10">
        <v>7.2905092592592591E-2</v>
      </c>
      <c r="E16043" s="8">
        <v>108234.43700000001</v>
      </c>
      <c r="F16043" s="8">
        <v>38345.175000000003</v>
      </c>
      <c r="G16043" s="17">
        <v>1965.3100000000002</v>
      </c>
      <c r="H16043" s="8">
        <v>4466.5910000000003</v>
      </c>
      <c r="I16043" s="8">
        <v>15.324</v>
      </c>
      <c r="J16043" s="8">
        <v>452.05700000000002</v>
      </c>
    </row>
    <row r="16044" spans="1:10" x14ac:dyDescent="0.4">
      <c r="A16044" s="9">
        <v>45825</v>
      </c>
      <c r="B16044" s="10">
        <v>7.2916666666666671E-2</v>
      </c>
      <c r="C16044" s="9">
        <v>45825</v>
      </c>
      <c r="D16044" s="10">
        <v>8.3321759259259262E-2</v>
      </c>
      <c r="E16044" s="8">
        <v>106425.75900000001</v>
      </c>
      <c r="F16044" s="8">
        <v>35981.825000000004</v>
      </c>
      <c r="G16044" s="17">
        <v>2158.94</v>
      </c>
      <c r="H16044" s="8">
        <v>4452.7480000000005</v>
      </c>
      <c r="I16044" s="8">
        <v>15.26</v>
      </c>
      <c r="J16044" s="8">
        <v>453.40300000000002</v>
      </c>
    </row>
    <row r="16045" spans="1:10" x14ac:dyDescent="0.4">
      <c r="A16045" s="9">
        <v>45825</v>
      </c>
      <c r="B16045" s="10">
        <v>8.3333333333333329E-2</v>
      </c>
      <c r="C16045" s="9">
        <v>45825</v>
      </c>
      <c r="D16045" s="10">
        <v>9.3738425925925919E-2</v>
      </c>
      <c r="E16045" s="8">
        <v>108748.12699999999</v>
      </c>
      <c r="F16045" s="8">
        <v>33048.400000000001</v>
      </c>
      <c r="G16045" s="17">
        <v>2009.7909999999999</v>
      </c>
      <c r="H16045" s="8">
        <v>4381.8680000000004</v>
      </c>
      <c r="I16045" s="8">
        <v>15.226000000000001</v>
      </c>
      <c r="J16045" s="8">
        <v>456.72500000000002</v>
      </c>
    </row>
    <row r="16046" spans="1:10" x14ac:dyDescent="0.4">
      <c r="A16046" s="9">
        <v>45825</v>
      </c>
      <c r="B16046" s="10">
        <v>9.375E-2</v>
      </c>
      <c r="C16046" s="9">
        <v>45825</v>
      </c>
      <c r="D16046" s="10">
        <v>0.10415509259259259</v>
      </c>
      <c r="E16046" s="8">
        <v>107572.588</v>
      </c>
      <c r="F16046" s="8">
        <v>31880.474999999999</v>
      </c>
      <c r="G16046" s="17">
        <v>2110.5309999999999</v>
      </c>
      <c r="H16046" s="8">
        <v>4561.067</v>
      </c>
      <c r="I16046" s="8">
        <v>15.231</v>
      </c>
      <c r="J16046" s="8">
        <v>456.60300000000001</v>
      </c>
    </row>
    <row r="16047" spans="1:10" x14ac:dyDescent="0.4">
      <c r="A16047" s="9">
        <v>45825</v>
      </c>
      <c r="B16047" s="10">
        <v>0.10416666666666667</v>
      </c>
      <c r="C16047" s="9">
        <v>45825</v>
      </c>
      <c r="D16047" s="10">
        <v>0.11457175925925926</v>
      </c>
      <c r="E16047" s="8">
        <v>105803.60400000001</v>
      </c>
      <c r="F16047" s="8">
        <v>32322.399999999998</v>
      </c>
      <c r="G16047" s="17">
        <v>2035.48</v>
      </c>
      <c r="H16047" s="8">
        <v>4614.7150000000001</v>
      </c>
      <c r="I16047" s="8">
        <v>15.28</v>
      </c>
      <c r="J16047" s="8">
        <v>456.56</v>
      </c>
    </row>
    <row r="16048" spans="1:10" x14ac:dyDescent="0.4">
      <c r="A16048" s="9">
        <v>45825</v>
      </c>
      <c r="B16048" s="10">
        <v>0.11458333333333333</v>
      </c>
      <c r="C16048" s="9">
        <v>45825</v>
      </c>
      <c r="D16048" s="10">
        <v>0.12498842592592592</v>
      </c>
      <c r="E16048" s="8">
        <v>107453.14200000001</v>
      </c>
      <c r="F16048" s="8">
        <v>28255.974999999999</v>
      </c>
      <c r="G16048" s="17">
        <v>2090.23</v>
      </c>
      <c r="H16048" s="8">
        <v>4552.6140000000005</v>
      </c>
      <c r="I16048" s="8">
        <v>15.215999999999999</v>
      </c>
      <c r="J16048" s="8">
        <v>456.47199999999998</v>
      </c>
    </row>
    <row r="16049" spans="1:10" x14ac:dyDescent="0.4">
      <c r="A16049" s="9">
        <v>45825</v>
      </c>
      <c r="B16049" s="10">
        <v>0.125</v>
      </c>
      <c r="C16049" s="9">
        <v>45825</v>
      </c>
      <c r="D16049" s="10">
        <v>0.13540509259259259</v>
      </c>
      <c r="E16049" s="8">
        <v>103176.572</v>
      </c>
      <c r="F16049" s="8">
        <v>29334.25</v>
      </c>
      <c r="G16049" s="17">
        <v>2420.7399999999998</v>
      </c>
      <c r="H16049" s="8">
        <v>4662.1019999999999</v>
      </c>
      <c r="I16049" s="8">
        <v>15.217000000000001</v>
      </c>
      <c r="J16049" s="8">
        <v>450.59399999999999</v>
      </c>
    </row>
    <row r="16050" spans="1:10" x14ac:dyDescent="0.4">
      <c r="A16050" s="9">
        <v>45825</v>
      </c>
      <c r="B16050" s="10">
        <v>0.13541666666666666</v>
      </c>
      <c r="C16050" s="9">
        <v>45825</v>
      </c>
      <c r="D16050" s="10">
        <v>0.14582175925925925</v>
      </c>
      <c r="E16050" s="8">
        <v>103216.311</v>
      </c>
      <c r="F16050" s="8">
        <v>30598.975000000002</v>
      </c>
      <c r="G16050" s="17">
        <v>2493.79</v>
      </c>
      <c r="H16050" s="8">
        <v>4879.3130000000001</v>
      </c>
      <c r="I16050" s="8">
        <v>15.173999999999999</v>
      </c>
      <c r="J16050" s="8">
        <v>459.21699999999998</v>
      </c>
    </row>
    <row r="16051" spans="1:10" x14ac:dyDescent="0.4">
      <c r="A16051" s="9">
        <v>45825</v>
      </c>
      <c r="B16051" s="10">
        <v>0.14583333333333334</v>
      </c>
      <c r="C16051" s="9">
        <v>45825</v>
      </c>
      <c r="D16051" s="10">
        <v>0.15623842592592593</v>
      </c>
      <c r="E16051" s="8">
        <v>101962.311</v>
      </c>
      <c r="F16051" s="8">
        <v>29093.625</v>
      </c>
      <c r="G16051" s="17">
        <v>2400.4780000000001</v>
      </c>
      <c r="H16051" s="8">
        <v>5059.3379999999997</v>
      </c>
      <c r="I16051" s="8">
        <v>15.238</v>
      </c>
      <c r="J16051" s="8">
        <v>450.90499999999997</v>
      </c>
    </row>
    <row r="16052" spans="1:10" x14ac:dyDescent="0.4">
      <c r="A16052" s="9">
        <v>45825</v>
      </c>
      <c r="B16052" s="10">
        <v>0.15625</v>
      </c>
      <c r="C16052" s="9">
        <v>45825</v>
      </c>
      <c r="D16052" s="10">
        <v>0.16665509259259259</v>
      </c>
      <c r="E16052" s="8">
        <v>103810.311</v>
      </c>
      <c r="F16052" s="8">
        <v>29114.799999999999</v>
      </c>
      <c r="G16052" s="17">
        <v>2173.9809999999998</v>
      </c>
      <c r="H16052" s="8">
        <v>4803.1040000000003</v>
      </c>
      <c r="I16052" s="8">
        <v>15.15</v>
      </c>
      <c r="J16052" s="8">
        <v>450.84500000000003</v>
      </c>
    </row>
    <row r="16053" spans="1:10" x14ac:dyDescent="0.4">
      <c r="A16053" s="9">
        <v>45825</v>
      </c>
      <c r="B16053" s="10">
        <v>0.16666666666666666</v>
      </c>
      <c r="C16053" s="9">
        <v>45825</v>
      </c>
      <c r="D16053" s="10">
        <v>0.17707175925925925</v>
      </c>
      <c r="E16053" s="8">
        <v>106435.818</v>
      </c>
      <c r="F16053" s="8">
        <v>28762.25</v>
      </c>
      <c r="G16053" s="17">
        <v>2148.6459999999997</v>
      </c>
      <c r="H16053" s="8">
        <v>4900.2559999999994</v>
      </c>
      <c r="I16053" s="8">
        <v>15.182</v>
      </c>
      <c r="J16053" s="8">
        <v>451.76900000000001</v>
      </c>
    </row>
    <row r="16054" spans="1:10" x14ac:dyDescent="0.4">
      <c r="A16054" s="9">
        <v>45825</v>
      </c>
      <c r="B16054" s="10">
        <v>0.17708333333333334</v>
      </c>
      <c r="C16054" s="9">
        <v>45825</v>
      </c>
      <c r="D16054" s="10">
        <v>0.18748842592592593</v>
      </c>
      <c r="E16054" s="8">
        <v>106080.43399999999</v>
      </c>
      <c r="F16054" s="8">
        <v>32041.075000000001</v>
      </c>
      <c r="G16054" s="17">
        <v>2137.7919999999999</v>
      </c>
      <c r="H16054" s="8">
        <v>4899.6480000000001</v>
      </c>
      <c r="I16054" s="8">
        <v>14.941000000000001</v>
      </c>
      <c r="J16054" s="8">
        <v>450.279</v>
      </c>
    </row>
    <row r="16055" spans="1:10" x14ac:dyDescent="0.4">
      <c r="A16055" s="9">
        <v>45825</v>
      </c>
      <c r="B16055" s="10">
        <v>0.1875</v>
      </c>
      <c r="C16055" s="9">
        <v>45825</v>
      </c>
      <c r="D16055" s="10">
        <v>0.19790509259259259</v>
      </c>
      <c r="E16055" s="8">
        <v>107822.234</v>
      </c>
      <c r="F16055" s="8">
        <v>33685.025000000001</v>
      </c>
      <c r="G16055" s="17">
        <v>2476.3180000000002</v>
      </c>
      <c r="H16055" s="8">
        <v>5041.125</v>
      </c>
      <c r="I16055" s="8">
        <v>15.324999999999999</v>
      </c>
      <c r="J16055" s="8">
        <v>450.61099999999999</v>
      </c>
    </row>
    <row r="16056" spans="1:10" x14ac:dyDescent="0.4">
      <c r="A16056" s="9">
        <v>45825</v>
      </c>
      <c r="B16056" s="10">
        <v>0.19791666666666666</v>
      </c>
      <c r="C16056" s="9">
        <v>45825</v>
      </c>
      <c r="D16056" s="10">
        <v>0.20832175925925925</v>
      </c>
      <c r="E16056" s="8">
        <v>109103.049</v>
      </c>
      <c r="F16056" s="8">
        <v>29712.649999999998</v>
      </c>
      <c r="G16056" s="17">
        <v>2898.9459999999999</v>
      </c>
      <c r="H16056" s="8">
        <v>5072.482</v>
      </c>
      <c r="I16056" s="8">
        <v>15.192</v>
      </c>
      <c r="J16056" s="8">
        <v>449.46100000000001</v>
      </c>
    </row>
    <row r="16057" spans="1:10" x14ac:dyDescent="0.4">
      <c r="A16057" s="9">
        <v>45825</v>
      </c>
      <c r="B16057" s="10">
        <v>0.20833333333333334</v>
      </c>
      <c r="C16057" s="9">
        <v>45825</v>
      </c>
      <c r="D16057" s="10">
        <v>0.21873842592592593</v>
      </c>
      <c r="E16057" s="8">
        <v>113986.17200000001</v>
      </c>
      <c r="F16057" s="8">
        <v>29971.424999999999</v>
      </c>
      <c r="G16057" s="17">
        <v>2906.7160000000003</v>
      </c>
      <c r="H16057" s="8">
        <v>5032.1469999999999</v>
      </c>
      <c r="I16057" s="8">
        <v>15.25</v>
      </c>
      <c r="J16057" s="8">
        <v>450.19799999999998</v>
      </c>
    </row>
    <row r="16058" spans="1:10" x14ac:dyDescent="0.4">
      <c r="A16058" s="9">
        <v>45825</v>
      </c>
      <c r="B16058" s="10">
        <v>0.21875</v>
      </c>
      <c r="C16058" s="9">
        <v>45825</v>
      </c>
      <c r="D16058" s="10">
        <v>0.22915509259259259</v>
      </c>
      <c r="E16058" s="8">
        <v>114751.818</v>
      </c>
      <c r="F16058" s="8">
        <v>30317.1</v>
      </c>
      <c r="G16058" s="17">
        <v>3311.9949999999999</v>
      </c>
      <c r="H16058" s="8">
        <v>5200.1409999999996</v>
      </c>
      <c r="I16058" s="8">
        <v>16.241</v>
      </c>
      <c r="J16058" s="8">
        <v>501.10700000000003</v>
      </c>
    </row>
    <row r="16059" spans="1:10" x14ac:dyDescent="0.4">
      <c r="A16059" s="9">
        <v>45825</v>
      </c>
      <c r="B16059" s="10">
        <v>0.22916666666666666</v>
      </c>
      <c r="C16059" s="9">
        <v>45825</v>
      </c>
      <c r="D16059" s="10">
        <v>0.23957175925925925</v>
      </c>
      <c r="E16059" s="8">
        <v>113301.065</v>
      </c>
      <c r="F16059" s="8">
        <v>34049.4</v>
      </c>
      <c r="G16059" s="17">
        <v>4476.0519999999997</v>
      </c>
      <c r="H16059" s="8">
        <v>5677.1629999999996</v>
      </c>
      <c r="I16059" s="8">
        <v>26.617999999999999</v>
      </c>
      <c r="J16059" s="8">
        <v>741.18100000000004</v>
      </c>
    </row>
    <row r="16060" spans="1:10" x14ac:dyDescent="0.4">
      <c r="A16060" s="9">
        <v>45825</v>
      </c>
      <c r="B16060" s="10">
        <v>0.23958333333333334</v>
      </c>
      <c r="C16060" s="9">
        <v>45825</v>
      </c>
      <c r="D16060" s="10">
        <v>0.24998842592592593</v>
      </c>
      <c r="E16060" s="8">
        <v>114410.14200000001</v>
      </c>
      <c r="F16060" s="8">
        <v>35536.875</v>
      </c>
      <c r="G16060" s="17">
        <v>4861.5969999999998</v>
      </c>
      <c r="H16060" s="8">
        <v>5989.5790000000006</v>
      </c>
      <c r="I16060" s="8">
        <v>49.817</v>
      </c>
      <c r="J16060" s="8">
        <v>1260.5889999999999</v>
      </c>
    </row>
    <row r="16061" spans="1:10" x14ac:dyDescent="0.4">
      <c r="A16061" s="9">
        <v>45825</v>
      </c>
      <c r="B16061" s="10">
        <v>0.25</v>
      </c>
      <c r="C16061" s="9">
        <v>45825</v>
      </c>
      <c r="D16061" s="10">
        <v>0.26040509259259259</v>
      </c>
      <c r="E16061" s="8">
        <v>117975.29700000001</v>
      </c>
      <c r="F16061" s="8">
        <v>36801.875</v>
      </c>
      <c r="G16061" s="17">
        <v>5747.4079999999994</v>
      </c>
      <c r="H16061" s="8">
        <v>6071.3289999999997</v>
      </c>
      <c r="I16061" s="8">
        <v>79.204999999999998</v>
      </c>
      <c r="J16061" s="8">
        <v>2048.723</v>
      </c>
    </row>
    <row r="16062" spans="1:10" x14ac:dyDescent="0.4">
      <c r="A16062" s="9">
        <v>45825</v>
      </c>
      <c r="B16062" s="10">
        <v>0.26041666666666669</v>
      </c>
      <c r="C16062" s="9">
        <v>45825</v>
      </c>
      <c r="D16062" s="10">
        <v>0.27082175925925928</v>
      </c>
      <c r="E16062" s="8">
        <v>121064.651</v>
      </c>
      <c r="F16062" s="8">
        <v>37629.074999999997</v>
      </c>
      <c r="G16062" s="17">
        <v>6099.5909999999994</v>
      </c>
      <c r="H16062" s="8">
        <v>6242.5749999999998</v>
      </c>
      <c r="I16062" s="8">
        <v>120.965</v>
      </c>
      <c r="J16062" s="8">
        <v>2972.7280000000001</v>
      </c>
    </row>
    <row r="16063" spans="1:10" x14ac:dyDescent="0.4">
      <c r="A16063" s="9">
        <v>45825</v>
      </c>
      <c r="B16063" s="10">
        <v>0.27083333333333331</v>
      </c>
      <c r="C16063" s="9">
        <v>45825</v>
      </c>
      <c r="D16063" s="10">
        <v>0.28123842592592591</v>
      </c>
      <c r="E16063" s="8">
        <v>122700.712</v>
      </c>
      <c r="F16063" s="8">
        <v>36781.799999999996</v>
      </c>
      <c r="G16063" s="17">
        <v>6788.8049999999994</v>
      </c>
      <c r="H16063" s="8">
        <v>6496.223</v>
      </c>
      <c r="I16063" s="8">
        <v>166.45</v>
      </c>
      <c r="J16063" s="8">
        <v>4076.07</v>
      </c>
    </row>
    <row r="16064" spans="1:10" x14ac:dyDescent="0.4">
      <c r="A16064" s="9">
        <v>45825</v>
      </c>
      <c r="B16064" s="10">
        <v>0.28125</v>
      </c>
      <c r="C16064" s="9">
        <v>45825</v>
      </c>
      <c r="D16064" s="10">
        <v>0.29165509259259259</v>
      </c>
      <c r="E16064" s="8">
        <v>123860.742</v>
      </c>
      <c r="F16064" s="8">
        <v>35691.425000000003</v>
      </c>
      <c r="G16064" s="17">
        <v>6895.1569999999992</v>
      </c>
      <c r="H16064" s="8">
        <v>6907.0610000000006</v>
      </c>
      <c r="I16064" s="8">
        <v>226.01499999999999</v>
      </c>
      <c r="J16064" s="8">
        <v>5455.9059999999999</v>
      </c>
    </row>
    <row r="16065" spans="1:10" x14ac:dyDescent="0.4">
      <c r="A16065" s="9">
        <v>45825</v>
      </c>
      <c r="B16065" s="10">
        <v>0.29166666666666669</v>
      </c>
      <c r="C16065" s="9">
        <v>45825</v>
      </c>
      <c r="D16065" s="10">
        <v>0.30207175925925928</v>
      </c>
      <c r="E16065" s="8">
        <v>123055.726</v>
      </c>
      <c r="F16065" s="8">
        <v>35336.675000000003</v>
      </c>
      <c r="G16065" s="17">
        <v>6938.4560000000001</v>
      </c>
      <c r="H16065" s="8">
        <v>7768.9669999999996</v>
      </c>
      <c r="I16065" s="8">
        <v>294.57799999999997</v>
      </c>
      <c r="J16065" s="8">
        <v>7339.5169999999998</v>
      </c>
    </row>
    <row r="16066" spans="1:10" x14ac:dyDescent="0.4">
      <c r="A16066" s="9">
        <v>45825</v>
      </c>
      <c r="B16066" s="10">
        <v>0.30208333333333331</v>
      </c>
      <c r="C16066" s="9">
        <v>45825</v>
      </c>
      <c r="D16066" s="10">
        <v>0.31248842592592591</v>
      </c>
      <c r="E16066" s="8">
        <v>121234.034</v>
      </c>
      <c r="F16066" s="8">
        <v>34683</v>
      </c>
      <c r="G16066" s="17">
        <v>7276.9500000000007</v>
      </c>
      <c r="H16066" s="8">
        <v>8687.027</v>
      </c>
      <c r="I16066" s="8">
        <v>376.16500000000002</v>
      </c>
      <c r="J16066" s="8">
        <v>9867.0589999999993</v>
      </c>
    </row>
    <row r="16067" spans="1:10" x14ac:dyDescent="0.4">
      <c r="A16067" s="9">
        <v>45825</v>
      </c>
      <c r="B16067" s="10">
        <v>0.3125</v>
      </c>
      <c r="C16067" s="9">
        <v>45825</v>
      </c>
      <c r="D16067" s="10">
        <v>0.32290509259259259</v>
      </c>
      <c r="E16067" s="8">
        <v>118396.17200000001</v>
      </c>
      <c r="F16067" s="8">
        <v>36680.875</v>
      </c>
      <c r="G16067" s="17">
        <v>7350.2820000000002</v>
      </c>
      <c r="H16067" s="8">
        <v>9618.4079999999994</v>
      </c>
      <c r="I16067" s="8">
        <v>463.91500000000002</v>
      </c>
      <c r="J16067" s="8">
        <v>13015.521000000001</v>
      </c>
    </row>
    <row r="16068" spans="1:10" x14ac:dyDescent="0.4">
      <c r="A16068" s="9">
        <v>45825</v>
      </c>
      <c r="B16068" s="10">
        <v>0.32291666666666669</v>
      </c>
      <c r="C16068" s="9">
        <v>45825</v>
      </c>
      <c r="D16068" s="10">
        <v>0.33332175925925928</v>
      </c>
      <c r="E16068" s="8">
        <v>113407.63499999999</v>
      </c>
      <c r="F16068" s="8">
        <v>37663.724999999999</v>
      </c>
      <c r="G16068" s="17">
        <v>7325.5859999999993</v>
      </c>
      <c r="H16068" s="8">
        <v>11057.534</v>
      </c>
      <c r="I16068" s="8">
        <v>559.40700000000004</v>
      </c>
      <c r="J16068" s="8">
        <v>16715.508999999998</v>
      </c>
    </row>
    <row r="16069" spans="1:10" x14ac:dyDescent="0.4">
      <c r="A16069" s="9">
        <v>45825</v>
      </c>
      <c r="B16069" s="10">
        <v>0.33333333333333331</v>
      </c>
      <c r="C16069" s="9">
        <v>45825</v>
      </c>
      <c r="D16069" s="10">
        <v>0.34373842592592591</v>
      </c>
      <c r="E16069" s="8">
        <v>106549.133</v>
      </c>
      <c r="F16069" s="8">
        <v>35716.724999999999</v>
      </c>
      <c r="G16069" s="17">
        <v>7378.8829999999998</v>
      </c>
      <c r="H16069" s="8">
        <v>12285.191000000001</v>
      </c>
      <c r="I16069" s="8">
        <v>662.01199999999994</v>
      </c>
      <c r="J16069" s="8">
        <v>20882.053</v>
      </c>
    </row>
    <row r="16070" spans="1:10" x14ac:dyDescent="0.4">
      <c r="A16070" s="9">
        <v>45825</v>
      </c>
      <c r="B16070" s="10">
        <v>0.34375</v>
      </c>
      <c r="C16070" s="9">
        <v>45825</v>
      </c>
      <c r="D16070" s="10">
        <v>0.35415509259259259</v>
      </c>
      <c r="E16070" s="8">
        <v>98196.304999999993</v>
      </c>
      <c r="F16070" s="8">
        <v>34302.674999999996</v>
      </c>
      <c r="G16070" s="17">
        <v>7752.0170000000007</v>
      </c>
      <c r="H16070" s="8">
        <v>13415.852000000001</v>
      </c>
      <c r="I16070" s="8">
        <v>774.14499999999998</v>
      </c>
      <c r="J16070" s="8">
        <v>25438.745999999999</v>
      </c>
    </row>
    <row r="16071" spans="1:10" x14ac:dyDescent="0.4">
      <c r="A16071" s="9">
        <v>45825</v>
      </c>
      <c r="B16071" s="10">
        <v>0.35416666666666669</v>
      </c>
      <c r="C16071" s="9">
        <v>45825</v>
      </c>
      <c r="D16071" s="10">
        <v>0.36457175925925928</v>
      </c>
      <c r="E16071" s="8">
        <v>89058.822</v>
      </c>
      <c r="F16071" s="8">
        <v>34044.175000000003</v>
      </c>
      <c r="G16071" s="17">
        <v>7710.4650000000001</v>
      </c>
      <c r="H16071" s="8">
        <v>15238.024000000001</v>
      </c>
      <c r="I16071" s="8">
        <v>890.61400000000003</v>
      </c>
      <c r="J16071" s="8">
        <v>30275.330999999998</v>
      </c>
    </row>
    <row r="16072" spans="1:10" x14ac:dyDescent="0.4">
      <c r="A16072" s="9">
        <v>45825</v>
      </c>
      <c r="B16072" s="10">
        <v>0.36458333333333331</v>
      </c>
      <c r="C16072" s="9">
        <v>45825</v>
      </c>
      <c r="D16072" s="10">
        <v>0.37498842592592591</v>
      </c>
      <c r="E16072" s="8">
        <v>82650.691000000006</v>
      </c>
      <c r="F16072" s="8">
        <v>31704.475000000002</v>
      </c>
      <c r="G16072" s="17">
        <v>8116.1060000000007</v>
      </c>
      <c r="H16072" s="8">
        <v>16823.737000000001</v>
      </c>
      <c r="I16072" s="8">
        <v>996.58399999999995</v>
      </c>
      <c r="J16072" s="8">
        <v>35187.667000000001</v>
      </c>
    </row>
    <row r="16073" spans="1:10" x14ac:dyDescent="0.4">
      <c r="A16073" s="9">
        <v>45825</v>
      </c>
      <c r="B16073" s="10">
        <v>0.375</v>
      </c>
      <c r="C16073" s="9">
        <v>45825</v>
      </c>
      <c r="D16073" s="10">
        <v>0.38540509259259259</v>
      </c>
      <c r="E16073" s="8">
        <v>91909.54</v>
      </c>
      <c r="F16073" s="8">
        <v>6278.5250000000005</v>
      </c>
      <c r="G16073" s="17">
        <v>8315.6460000000006</v>
      </c>
      <c r="H16073" s="8">
        <v>17751.217000000001</v>
      </c>
      <c r="I16073" s="8">
        <v>1105.5730000000001</v>
      </c>
      <c r="J16073" s="8">
        <v>40025.89</v>
      </c>
    </row>
    <row r="16074" spans="1:10" x14ac:dyDescent="0.4">
      <c r="A16074" s="9">
        <v>45825</v>
      </c>
      <c r="B16074" s="10">
        <v>0.38541666666666669</v>
      </c>
      <c r="C16074" s="9">
        <v>45825</v>
      </c>
      <c r="D16074" s="10">
        <v>0.39582175925925928</v>
      </c>
      <c r="E16074" s="8">
        <v>87929.054000000004</v>
      </c>
      <c r="F16074" s="8">
        <v>3491.3999999999996</v>
      </c>
      <c r="G16074" s="17">
        <v>9157.2669999999998</v>
      </c>
      <c r="H16074" s="8">
        <v>19935.656999999999</v>
      </c>
      <c r="I16074" s="8">
        <v>1223.6130000000001</v>
      </c>
      <c r="J16074" s="8">
        <v>44626.590000000004</v>
      </c>
    </row>
    <row r="16075" spans="1:10" x14ac:dyDescent="0.4">
      <c r="A16075" s="9">
        <v>45825</v>
      </c>
      <c r="B16075" s="10">
        <v>0.39583333333333331</v>
      </c>
      <c r="C16075" s="9">
        <v>45825</v>
      </c>
      <c r="D16075" s="10">
        <v>0.40623842592592591</v>
      </c>
      <c r="E16075" s="8">
        <v>75511.365000000005</v>
      </c>
      <c r="F16075" s="8">
        <v>3536.2250000000004</v>
      </c>
      <c r="G16075" s="17">
        <v>9860.1880000000001</v>
      </c>
      <c r="H16075" s="8">
        <v>22184.353999999999</v>
      </c>
      <c r="I16075" s="8">
        <v>1329.9079999999999</v>
      </c>
      <c r="J16075" s="8">
        <v>48966.891000000003</v>
      </c>
    </row>
    <row r="16076" spans="1:10" x14ac:dyDescent="0.4">
      <c r="A16076" s="9">
        <v>45825</v>
      </c>
      <c r="B16076" s="10">
        <v>0.40625</v>
      </c>
      <c r="C16076" s="9">
        <v>45825</v>
      </c>
      <c r="D16076" s="10">
        <v>0.41665509259259259</v>
      </c>
      <c r="E16076" s="8">
        <v>64176.4</v>
      </c>
      <c r="F16076" s="8">
        <v>5382.5749999999998</v>
      </c>
      <c r="G16076" s="17">
        <v>10195.003000000001</v>
      </c>
      <c r="H16076" s="8">
        <v>24763.018</v>
      </c>
      <c r="I16076" s="8">
        <v>1428.876</v>
      </c>
      <c r="J16076" s="8">
        <v>53047.199000000001</v>
      </c>
    </row>
    <row r="16077" spans="1:10" x14ac:dyDescent="0.4">
      <c r="A16077" s="9">
        <v>45825</v>
      </c>
      <c r="B16077" s="10">
        <v>0.41666666666666669</v>
      </c>
      <c r="C16077" s="9">
        <v>45825</v>
      </c>
      <c r="D16077" s="10">
        <v>0.42707175925925928</v>
      </c>
      <c r="E16077" s="8">
        <v>56403.216999999997</v>
      </c>
      <c r="F16077" s="8">
        <v>4646.125</v>
      </c>
      <c r="G16077" s="17">
        <v>10994.036</v>
      </c>
      <c r="H16077" s="8">
        <v>27351.687000000002</v>
      </c>
      <c r="I16077" s="8">
        <v>1516.587</v>
      </c>
      <c r="J16077" s="8">
        <v>56580.504999999997</v>
      </c>
    </row>
    <row r="16078" spans="1:10" x14ac:dyDescent="0.4">
      <c r="A16078" s="9">
        <v>45825</v>
      </c>
      <c r="B16078" s="10">
        <v>0.42708333333333331</v>
      </c>
      <c r="C16078" s="9">
        <v>45825</v>
      </c>
      <c r="D16078" s="10">
        <v>0.43748842592592591</v>
      </c>
      <c r="E16078" s="8">
        <v>45595.881999999998</v>
      </c>
      <c r="F16078" s="8">
        <v>4593.05</v>
      </c>
      <c r="G16078" s="17">
        <v>11805.869999999999</v>
      </c>
      <c r="H16078" s="8">
        <v>30127.347999999998</v>
      </c>
      <c r="I16078" s="8">
        <v>1605.4259999999999</v>
      </c>
      <c r="J16078" s="8">
        <v>60430.100999999995</v>
      </c>
    </row>
    <row r="16079" spans="1:10" x14ac:dyDescent="0.4">
      <c r="A16079" s="9">
        <v>45825</v>
      </c>
      <c r="B16079" s="10">
        <v>0.4375</v>
      </c>
      <c r="C16079" s="9">
        <v>45825</v>
      </c>
      <c r="D16079" s="10">
        <v>0.44790509259259259</v>
      </c>
      <c r="E16079" s="8">
        <v>39472.745000000003</v>
      </c>
      <c r="F16079" s="8">
        <v>4213.55</v>
      </c>
      <c r="G16079" s="17">
        <v>11607.512999999999</v>
      </c>
      <c r="H16079" s="8">
        <v>32163.438000000002</v>
      </c>
      <c r="I16079" s="8">
        <v>1657.386</v>
      </c>
      <c r="J16079" s="8">
        <v>63687.017999999996</v>
      </c>
    </row>
    <row r="16080" spans="1:10" x14ac:dyDescent="0.4">
      <c r="A16080" s="9">
        <v>45825</v>
      </c>
      <c r="B16080" s="10">
        <v>0.44791666666666669</v>
      </c>
      <c r="C16080" s="9">
        <v>45825</v>
      </c>
      <c r="D16080" s="10">
        <v>0.45832175925925928</v>
      </c>
      <c r="E16080" s="8">
        <v>33074.256999999998</v>
      </c>
      <c r="F16080" s="8">
        <v>4855.125</v>
      </c>
      <c r="G16080" s="17">
        <v>12628.95</v>
      </c>
      <c r="H16080" s="8">
        <v>33755.508000000002</v>
      </c>
      <c r="I16080" s="8">
        <v>1714.895</v>
      </c>
      <c r="J16080" s="8">
        <v>65599.996999999988</v>
      </c>
    </row>
    <row r="16081" spans="1:10" x14ac:dyDescent="0.4">
      <c r="A16081" s="9">
        <v>45825</v>
      </c>
      <c r="B16081" s="10">
        <v>0.45833333333333331</v>
      </c>
      <c r="C16081" s="9">
        <v>45825</v>
      </c>
      <c r="D16081" s="10">
        <v>0.46873842592592591</v>
      </c>
      <c r="E16081" s="8">
        <v>32031.087</v>
      </c>
      <c r="F16081" s="8">
        <v>4656.3</v>
      </c>
      <c r="G16081" s="17">
        <v>10047.293</v>
      </c>
      <c r="H16081" s="8">
        <v>33199.161999999997</v>
      </c>
      <c r="I16081" s="8">
        <v>1809.806</v>
      </c>
      <c r="J16081" s="8">
        <v>65389.023000000001</v>
      </c>
    </row>
    <row r="16082" spans="1:10" x14ac:dyDescent="0.4">
      <c r="A16082" s="9">
        <v>45825</v>
      </c>
      <c r="B16082" s="10">
        <v>0.46875</v>
      </c>
      <c r="C16082" s="9">
        <v>45825</v>
      </c>
      <c r="D16082" s="10">
        <v>0.47915509259259259</v>
      </c>
      <c r="E16082" s="8">
        <v>31255.705999999998</v>
      </c>
      <c r="F16082" s="8">
        <v>5473.05</v>
      </c>
      <c r="G16082" s="17">
        <v>8275.375</v>
      </c>
      <c r="H16082" s="8">
        <v>34008.716999999997</v>
      </c>
      <c r="I16082" s="8">
        <v>1839.4639999999999</v>
      </c>
      <c r="J16082" s="8">
        <v>66978.346999999994</v>
      </c>
    </row>
    <row r="16083" spans="1:10" x14ac:dyDescent="0.4">
      <c r="A16083" s="9">
        <v>45825</v>
      </c>
      <c r="B16083" s="10">
        <v>0.47916666666666669</v>
      </c>
      <c r="C16083" s="9">
        <v>45825</v>
      </c>
      <c r="D16083" s="10">
        <v>0.48957175925925928</v>
      </c>
      <c r="E16083" s="8">
        <v>28168.013999999999</v>
      </c>
      <c r="F16083" s="8">
        <v>5957.3249999999998</v>
      </c>
      <c r="G16083" s="17">
        <v>8605.4509999999991</v>
      </c>
      <c r="H16083" s="8">
        <v>34875.627999999997</v>
      </c>
      <c r="I16083" s="8">
        <v>1854.9259999999999</v>
      </c>
      <c r="J16083" s="8">
        <v>67993.212</v>
      </c>
    </row>
    <row r="16084" spans="1:10" x14ac:dyDescent="0.4">
      <c r="A16084" s="9">
        <v>45825</v>
      </c>
      <c r="B16084" s="10">
        <v>0.48958333333333331</v>
      </c>
      <c r="C16084" s="9">
        <v>45825</v>
      </c>
      <c r="D16084" s="10">
        <v>0.49998842592592591</v>
      </c>
      <c r="E16084" s="8">
        <v>28168.523000000001</v>
      </c>
      <c r="F16084" s="8">
        <v>5230.2250000000004</v>
      </c>
      <c r="G16084" s="17">
        <v>9086.2569999999996</v>
      </c>
      <c r="H16084" s="8">
        <v>35551.267</v>
      </c>
      <c r="I16084" s="8">
        <v>1795.3679999999999</v>
      </c>
      <c r="J16084" s="8">
        <v>71350.053</v>
      </c>
    </row>
    <row r="16085" spans="1:10" x14ac:dyDescent="0.4">
      <c r="A16085" s="9">
        <v>45825</v>
      </c>
      <c r="B16085" s="10">
        <v>0.5</v>
      </c>
      <c r="C16085" s="9">
        <v>45825</v>
      </c>
      <c r="D16085" s="10">
        <v>0.51040509259259259</v>
      </c>
      <c r="E16085" s="8">
        <v>20549.673999999999</v>
      </c>
      <c r="F16085" s="8">
        <v>4878.2330000000002</v>
      </c>
      <c r="G16085" s="17">
        <v>11187.485999999999</v>
      </c>
      <c r="H16085" s="8">
        <v>37478.001000000004</v>
      </c>
      <c r="I16085" s="8">
        <v>1982.059</v>
      </c>
      <c r="J16085" s="8">
        <v>73060.372000000003</v>
      </c>
    </row>
    <row r="16086" spans="1:10" x14ac:dyDescent="0.4">
      <c r="A16086" s="9">
        <v>45825</v>
      </c>
      <c r="B16086" s="10">
        <v>0.51041666666666663</v>
      </c>
      <c r="C16086" s="9">
        <v>45825</v>
      </c>
      <c r="D16086" s="10">
        <v>0.52082175925925922</v>
      </c>
      <c r="E16086" s="8">
        <v>19859.809000000001</v>
      </c>
      <c r="F16086" s="8">
        <v>4920.8240000000005</v>
      </c>
      <c r="G16086" s="17">
        <v>10931.655999999999</v>
      </c>
      <c r="H16086" s="8">
        <v>37525.195</v>
      </c>
      <c r="I16086" s="8">
        <v>1955.1949999999999</v>
      </c>
      <c r="J16086" s="8">
        <v>76450.115000000005</v>
      </c>
    </row>
    <row r="16087" spans="1:10" x14ac:dyDescent="0.4">
      <c r="A16087" s="9">
        <v>45825</v>
      </c>
      <c r="B16087" s="10">
        <v>0.52083333333333337</v>
      </c>
      <c r="C16087" s="9">
        <v>45825</v>
      </c>
      <c r="D16087" s="10">
        <v>0.53123842592592596</v>
      </c>
      <c r="E16087" s="8">
        <v>15467.49</v>
      </c>
      <c r="F16087" s="8">
        <v>4213.8249999999998</v>
      </c>
      <c r="G16087" s="17">
        <v>10526.291000000001</v>
      </c>
      <c r="H16087" s="8">
        <v>39441.504000000001</v>
      </c>
      <c r="I16087" s="8">
        <v>1940.0250000000001</v>
      </c>
      <c r="J16087" s="8">
        <v>76189.028000000006</v>
      </c>
    </row>
    <row r="16088" spans="1:10" x14ac:dyDescent="0.4">
      <c r="A16088" s="9">
        <v>45825</v>
      </c>
      <c r="B16088" s="10">
        <v>0.53125</v>
      </c>
      <c r="C16088" s="9">
        <v>45825</v>
      </c>
      <c r="D16088" s="10">
        <v>0.54165509259259259</v>
      </c>
      <c r="E16088" s="8">
        <v>14558.675999999999</v>
      </c>
      <c r="F16088" s="8">
        <v>4504.8190000000004</v>
      </c>
      <c r="G16088" s="17">
        <v>10778.785</v>
      </c>
      <c r="H16088" s="8">
        <v>39188.699999999997</v>
      </c>
      <c r="I16088" s="8">
        <v>1967.606</v>
      </c>
      <c r="J16088" s="8">
        <v>76478.151000000013</v>
      </c>
    </row>
    <row r="16089" spans="1:10" x14ac:dyDescent="0.4">
      <c r="A16089" s="9">
        <v>45825</v>
      </c>
      <c r="B16089" s="10">
        <v>0.54166666666666663</v>
      </c>
      <c r="C16089" s="9">
        <v>45825</v>
      </c>
      <c r="D16089" s="10">
        <v>0.55207175925925922</v>
      </c>
      <c r="E16089" s="8">
        <v>12183.23</v>
      </c>
      <c r="F16089" s="8">
        <v>6217.1689999999999</v>
      </c>
      <c r="G16089" s="17">
        <v>12089.354000000001</v>
      </c>
      <c r="H16089" s="8">
        <v>37792.495999999999</v>
      </c>
      <c r="I16089" s="8">
        <v>1932.8779999999999</v>
      </c>
      <c r="J16089" s="8">
        <v>76747.975999999995</v>
      </c>
    </row>
    <row r="16090" spans="1:10" x14ac:dyDescent="0.4">
      <c r="A16090" s="9">
        <v>45825</v>
      </c>
      <c r="B16090" s="10">
        <v>0.55208333333333337</v>
      </c>
      <c r="C16090" s="9">
        <v>45825</v>
      </c>
      <c r="D16090" s="10">
        <v>0.56248842592592596</v>
      </c>
      <c r="E16090" s="8">
        <v>12210</v>
      </c>
      <c r="F16090" s="8">
        <v>6381.1270000000004</v>
      </c>
      <c r="G16090" s="17">
        <v>10346.17</v>
      </c>
      <c r="H16090" s="8">
        <v>38247.81</v>
      </c>
      <c r="I16090" s="8">
        <v>1972.41</v>
      </c>
      <c r="J16090" s="8">
        <v>77374.989000000001</v>
      </c>
    </row>
    <row r="16091" spans="1:10" x14ac:dyDescent="0.4">
      <c r="A16091" s="9">
        <v>45825</v>
      </c>
      <c r="B16091" s="10">
        <v>0.5625</v>
      </c>
      <c r="C16091" s="9">
        <v>45825</v>
      </c>
      <c r="D16091" s="10">
        <v>0.57290509259259259</v>
      </c>
      <c r="E16091" s="8">
        <v>11734.8</v>
      </c>
      <c r="F16091" s="8">
        <v>5931.2719999999999</v>
      </c>
      <c r="G16091" s="17">
        <v>10967.208000000001</v>
      </c>
      <c r="H16091" s="8">
        <v>39088.324000000001</v>
      </c>
      <c r="I16091" s="8">
        <v>1991.424</v>
      </c>
      <c r="J16091" s="8">
        <v>76937.873000000007</v>
      </c>
    </row>
    <row r="16092" spans="1:10" x14ac:dyDescent="0.4">
      <c r="A16092" s="9">
        <v>45825</v>
      </c>
      <c r="B16092" s="10">
        <v>0.57291666666666663</v>
      </c>
      <c r="C16092" s="9">
        <v>45825</v>
      </c>
      <c r="D16092" s="10">
        <v>0.58332175925925922</v>
      </c>
      <c r="E16092" s="8">
        <v>8012.4</v>
      </c>
      <c r="F16092" s="8">
        <v>6832.4849999999997</v>
      </c>
      <c r="G16092" s="17">
        <v>11449.092999999999</v>
      </c>
      <c r="H16092" s="8">
        <v>39901.489000000001</v>
      </c>
      <c r="I16092" s="8">
        <v>1981.64</v>
      </c>
      <c r="J16092" s="8">
        <v>77130.553</v>
      </c>
    </row>
    <row r="16093" spans="1:10" x14ac:dyDescent="0.4">
      <c r="A16093" s="9">
        <v>45825</v>
      </c>
      <c r="B16093" s="10">
        <v>0.58333333333333337</v>
      </c>
      <c r="C16093" s="9">
        <v>45825</v>
      </c>
      <c r="D16093" s="10">
        <v>0.59373842592592596</v>
      </c>
      <c r="E16093" s="8">
        <v>12698.4</v>
      </c>
      <c r="F16093" s="8">
        <v>4674.0650000000005</v>
      </c>
      <c r="G16093" s="17">
        <v>11028.8</v>
      </c>
      <c r="H16093" s="8">
        <v>37945.392000000007</v>
      </c>
      <c r="I16093" s="8">
        <v>1976.1859999999999</v>
      </c>
      <c r="J16093" s="8">
        <v>78611.781000000003</v>
      </c>
    </row>
    <row r="16094" spans="1:10" x14ac:dyDescent="0.4">
      <c r="A16094" s="9">
        <v>45825</v>
      </c>
      <c r="B16094" s="10">
        <v>0.59375</v>
      </c>
      <c r="C16094" s="9">
        <v>45825</v>
      </c>
      <c r="D16094" s="10">
        <v>0.60415509259259259</v>
      </c>
      <c r="E16094" s="8">
        <v>12170.4</v>
      </c>
      <c r="F16094" s="8">
        <v>4975.5750000000007</v>
      </c>
      <c r="G16094" s="17">
        <v>11702.912</v>
      </c>
      <c r="H16094" s="8">
        <v>40097.406999999999</v>
      </c>
      <c r="I16094" s="8">
        <v>1966.375</v>
      </c>
      <c r="J16094" s="8">
        <v>78865.957999999999</v>
      </c>
    </row>
    <row r="16095" spans="1:10" x14ac:dyDescent="0.4">
      <c r="A16095" s="9">
        <v>45825</v>
      </c>
      <c r="B16095" s="10">
        <v>0.60416666666666663</v>
      </c>
      <c r="C16095" s="9">
        <v>45825</v>
      </c>
      <c r="D16095" s="10">
        <v>0.61457175925925922</v>
      </c>
      <c r="E16095" s="8">
        <v>10533.6</v>
      </c>
      <c r="F16095" s="8">
        <v>5718.35</v>
      </c>
      <c r="G16095" s="17">
        <v>11484.201000000001</v>
      </c>
      <c r="H16095" s="8">
        <v>40318.324000000001</v>
      </c>
      <c r="I16095" s="8">
        <v>1934.7260000000001</v>
      </c>
      <c r="J16095" s="8">
        <v>77554.721000000005</v>
      </c>
    </row>
    <row r="16096" spans="1:10" x14ac:dyDescent="0.4">
      <c r="A16096" s="9">
        <v>45825</v>
      </c>
      <c r="B16096" s="10">
        <v>0.61458333333333337</v>
      </c>
      <c r="C16096" s="9">
        <v>45825</v>
      </c>
      <c r="D16096" s="10">
        <v>0.62498842592592596</v>
      </c>
      <c r="E16096" s="8">
        <v>11827.2</v>
      </c>
      <c r="F16096" s="8">
        <v>5159.3519999999999</v>
      </c>
      <c r="G16096" s="17">
        <v>10695.391</v>
      </c>
      <c r="H16096" s="8">
        <v>39541.324999999997</v>
      </c>
      <c r="I16096" s="8">
        <v>1955.1579999999999</v>
      </c>
      <c r="J16096" s="8">
        <v>76652.66399999999</v>
      </c>
    </row>
    <row r="16097" spans="1:10" x14ac:dyDescent="0.4">
      <c r="A16097" s="9">
        <v>45825</v>
      </c>
      <c r="B16097" s="10">
        <v>0.625</v>
      </c>
      <c r="C16097" s="9">
        <v>45825</v>
      </c>
      <c r="D16097" s="10">
        <v>0.63540509259259259</v>
      </c>
      <c r="E16097" s="8">
        <v>14651.492</v>
      </c>
      <c r="F16097" s="8">
        <v>5335.2749999999996</v>
      </c>
      <c r="G16097" s="17">
        <v>10992.179</v>
      </c>
      <c r="H16097" s="8">
        <v>38162.129000000001</v>
      </c>
      <c r="I16097" s="8">
        <v>1934.96</v>
      </c>
      <c r="J16097" s="8">
        <v>73666.989000000001</v>
      </c>
    </row>
    <row r="16098" spans="1:10" x14ac:dyDescent="0.4">
      <c r="A16098" s="9">
        <v>45825</v>
      </c>
      <c r="B16098" s="10">
        <v>0.63541666666666663</v>
      </c>
      <c r="C16098" s="9">
        <v>45825</v>
      </c>
      <c r="D16098" s="10">
        <v>0.64582175925925922</v>
      </c>
      <c r="E16098" s="8">
        <v>19321.612000000001</v>
      </c>
      <c r="F16098" s="8">
        <v>5482.6750000000002</v>
      </c>
      <c r="G16098" s="17">
        <v>10203.708000000001</v>
      </c>
      <c r="H16098" s="8">
        <v>35887.072</v>
      </c>
      <c r="I16098" s="8">
        <v>1898.4590000000001</v>
      </c>
      <c r="J16098" s="8">
        <v>71535.974999999991</v>
      </c>
    </row>
    <row r="16099" spans="1:10" x14ac:dyDescent="0.4">
      <c r="A16099" s="9">
        <v>45825</v>
      </c>
      <c r="B16099" s="10">
        <v>0.64583333333333337</v>
      </c>
      <c r="C16099" s="9">
        <v>45825</v>
      </c>
      <c r="D16099" s="10">
        <v>0.65623842592592596</v>
      </c>
      <c r="E16099" s="8">
        <v>22697.947</v>
      </c>
      <c r="F16099" s="8">
        <v>5021.7749999999996</v>
      </c>
      <c r="G16099" s="17">
        <v>9674.3680000000004</v>
      </c>
      <c r="H16099" s="8">
        <v>35617.877</v>
      </c>
      <c r="I16099" s="8">
        <v>1921.48</v>
      </c>
      <c r="J16099" s="8">
        <v>68965.583000000013</v>
      </c>
    </row>
    <row r="16100" spans="1:10" x14ac:dyDescent="0.4">
      <c r="A16100" s="9">
        <v>45825</v>
      </c>
      <c r="B16100" s="10">
        <v>0.65625</v>
      </c>
      <c r="C16100" s="9">
        <v>45825</v>
      </c>
      <c r="D16100" s="10">
        <v>0.66665509259259259</v>
      </c>
      <c r="E16100" s="8">
        <v>27578.76</v>
      </c>
      <c r="F16100" s="8">
        <v>4560.875</v>
      </c>
      <c r="G16100" s="17">
        <v>9938.1630000000005</v>
      </c>
      <c r="H16100" s="8">
        <v>34545.932000000001</v>
      </c>
      <c r="I16100" s="8">
        <v>1900.0630000000001</v>
      </c>
      <c r="J16100" s="8">
        <v>68539.631000000008</v>
      </c>
    </row>
    <row r="16101" spans="1:10" x14ac:dyDescent="0.4">
      <c r="A16101" s="9">
        <v>45825</v>
      </c>
      <c r="B16101" s="10">
        <v>0.66666666666666663</v>
      </c>
      <c r="C16101" s="9">
        <v>45825</v>
      </c>
      <c r="D16101" s="10">
        <v>0.67707175925925922</v>
      </c>
      <c r="E16101" s="8">
        <v>29687.341</v>
      </c>
      <c r="F16101" s="8">
        <v>3794.9139999999998</v>
      </c>
      <c r="G16101" s="17">
        <v>10797.913999999999</v>
      </c>
      <c r="H16101" s="8">
        <v>33979.368000000002</v>
      </c>
      <c r="I16101" s="8">
        <v>1799.981</v>
      </c>
      <c r="J16101" s="8">
        <v>66107.625</v>
      </c>
    </row>
    <row r="16102" spans="1:10" x14ac:dyDescent="0.4">
      <c r="A16102" s="9">
        <v>45825</v>
      </c>
      <c r="B16102" s="10">
        <v>0.67708333333333337</v>
      </c>
      <c r="C16102" s="9">
        <v>45825</v>
      </c>
      <c r="D16102" s="10">
        <v>0.68748842592592596</v>
      </c>
      <c r="E16102" s="8">
        <v>31399.23</v>
      </c>
      <c r="F16102" s="8">
        <v>4283.95</v>
      </c>
      <c r="G16102" s="17">
        <v>11935.368999999999</v>
      </c>
      <c r="H16102" s="8">
        <v>33042.332000000002</v>
      </c>
      <c r="I16102" s="8">
        <v>1724.298</v>
      </c>
      <c r="J16102" s="8">
        <v>63519.434999999998</v>
      </c>
    </row>
    <row r="16103" spans="1:10" x14ac:dyDescent="0.4">
      <c r="A16103" s="9">
        <v>45825</v>
      </c>
      <c r="B16103" s="10">
        <v>0.6875</v>
      </c>
      <c r="C16103" s="9">
        <v>45825</v>
      </c>
      <c r="D16103" s="10">
        <v>0.69790509259259259</v>
      </c>
      <c r="E16103" s="8">
        <v>39354.578999999998</v>
      </c>
      <c r="F16103" s="8">
        <v>4037</v>
      </c>
      <c r="G16103" s="17">
        <v>11744.107</v>
      </c>
      <c r="H16103" s="8">
        <v>30686.835999999999</v>
      </c>
      <c r="I16103" s="8">
        <v>1684.6679999999999</v>
      </c>
      <c r="J16103" s="8">
        <v>60129.769</v>
      </c>
    </row>
    <row r="16104" spans="1:10" x14ac:dyDescent="0.4">
      <c r="A16104" s="9">
        <v>45825</v>
      </c>
      <c r="B16104" s="10">
        <v>0.69791666666666663</v>
      </c>
      <c r="C16104" s="9">
        <v>45825</v>
      </c>
      <c r="D16104" s="10">
        <v>0.70832175925925922</v>
      </c>
      <c r="E16104" s="8">
        <v>47946.67</v>
      </c>
      <c r="F16104" s="8">
        <v>4977.2250000000004</v>
      </c>
      <c r="G16104" s="17">
        <v>11562.773000000001</v>
      </c>
      <c r="H16104" s="8">
        <v>27887.276000000002</v>
      </c>
      <c r="I16104" s="8">
        <v>1603.17</v>
      </c>
      <c r="J16104" s="8">
        <v>56857.983</v>
      </c>
    </row>
    <row r="16105" spans="1:10" x14ac:dyDescent="0.4">
      <c r="A16105" s="9">
        <v>45825</v>
      </c>
      <c r="B16105" s="10">
        <v>0.70833333333333337</v>
      </c>
      <c r="C16105" s="9">
        <v>45825</v>
      </c>
      <c r="D16105" s="10">
        <v>0.71873842592592596</v>
      </c>
      <c r="E16105" s="8">
        <v>59640.483999999997</v>
      </c>
      <c r="F16105" s="8">
        <v>3763.9250000000002</v>
      </c>
      <c r="G16105" s="17">
        <v>10796.977999999999</v>
      </c>
      <c r="H16105" s="8">
        <v>25285.718999999997</v>
      </c>
      <c r="I16105" s="8">
        <v>1504.155</v>
      </c>
      <c r="J16105" s="8">
        <v>52975.544000000002</v>
      </c>
    </row>
    <row r="16106" spans="1:10" x14ac:dyDescent="0.4">
      <c r="A16106" s="9">
        <v>45825</v>
      </c>
      <c r="B16106" s="10">
        <v>0.71875</v>
      </c>
      <c r="C16106" s="9">
        <v>45825</v>
      </c>
      <c r="D16106" s="10">
        <v>0.72915509259259259</v>
      </c>
      <c r="E16106" s="8">
        <v>73323.801999999996</v>
      </c>
      <c r="F16106" s="8">
        <v>4005.65</v>
      </c>
      <c r="G16106" s="17">
        <v>10142.434999999999</v>
      </c>
      <c r="H16106" s="8">
        <v>22544.662</v>
      </c>
      <c r="I16106" s="8">
        <v>1396.9179999999999</v>
      </c>
      <c r="J16106" s="8">
        <v>49084.127</v>
      </c>
    </row>
    <row r="16107" spans="1:10" x14ac:dyDescent="0.4">
      <c r="A16107" s="9">
        <v>45825</v>
      </c>
      <c r="B16107" s="10">
        <v>0.72916666666666663</v>
      </c>
      <c r="C16107" s="9">
        <v>45825</v>
      </c>
      <c r="D16107" s="10">
        <v>0.73957175925925922</v>
      </c>
      <c r="E16107" s="8">
        <v>87127.629000000001</v>
      </c>
      <c r="F16107" s="8">
        <v>3749.0749999999998</v>
      </c>
      <c r="G16107" s="17">
        <v>9443.8580000000002</v>
      </c>
      <c r="H16107" s="8">
        <v>19997.79</v>
      </c>
      <c r="I16107" s="8">
        <v>1282.759</v>
      </c>
      <c r="J16107" s="8">
        <v>44934.548999999999</v>
      </c>
    </row>
    <row r="16108" spans="1:10" x14ac:dyDescent="0.4">
      <c r="A16108" s="9">
        <v>45825</v>
      </c>
      <c r="B16108" s="10">
        <v>0.73958333333333337</v>
      </c>
      <c r="C16108" s="9">
        <v>45825</v>
      </c>
      <c r="D16108" s="10">
        <v>0.74998842592592596</v>
      </c>
      <c r="E16108" s="8">
        <v>98870.593999999997</v>
      </c>
      <c r="F16108" s="8">
        <v>3060.4749999999999</v>
      </c>
      <c r="G16108" s="17">
        <v>8449.9140000000007</v>
      </c>
      <c r="H16108" s="8">
        <v>17827.236000000001</v>
      </c>
      <c r="I16108" s="8">
        <v>1176.731</v>
      </c>
      <c r="J16108" s="8">
        <v>40748.409999999996</v>
      </c>
    </row>
    <row r="16109" spans="1:10" x14ac:dyDescent="0.4">
      <c r="A16109" s="9">
        <v>45825</v>
      </c>
      <c r="B16109" s="10">
        <v>0.75</v>
      </c>
      <c r="C16109" s="9">
        <v>45825</v>
      </c>
      <c r="D16109" s="10">
        <v>0.76040509259259259</v>
      </c>
      <c r="E16109" s="8">
        <v>88637.346999999994</v>
      </c>
      <c r="F16109" s="8">
        <v>23215.5</v>
      </c>
      <c r="G16109" s="17">
        <v>7493.7249999999995</v>
      </c>
      <c r="H16109" s="8">
        <v>16279.17</v>
      </c>
      <c r="I16109" s="8">
        <v>1064.67</v>
      </c>
      <c r="J16109" s="8">
        <v>36275.61</v>
      </c>
    </row>
    <row r="16110" spans="1:10" x14ac:dyDescent="0.4">
      <c r="A16110" s="9">
        <v>45825</v>
      </c>
      <c r="B16110" s="10">
        <v>0.76041666666666663</v>
      </c>
      <c r="C16110" s="9">
        <v>45825</v>
      </c>
      <c r="D16110" s="10">
        <v>0.77082175925925922</v>
      </c>
      <c r="E16110" s="8">
        <v>91442.847999999998</v>
      </c>
      <c r="F16110" s="8">
        <v>33479.599999999999</v>
      </c>
      <c r="G16110" s="17">
        <v>7047.8089999999993</v>
      </c>
      <c r="H16110" s="8">
        <v>14195.482</v>
      </c>
      <c r="I16110" s="8">
        <v>933</v>
      </c>
      <c r="J16110" s="8">
        <v>31569.067999999999</v>
      </c>
    </row>
    <row r="16111" spans="1:10" x14ac:dyDescent="0.4">
      <c r="A16111" s="9">
        <v>45825</v>
      </c>
      <c r="B16111" s="10">
        <v>0.77083333333333337</v>
      </c>
      <c r="C16111" s="9">
        <v>45825</v>
      </c>
      <c r="D16111" s="10">
        <v>0.78123842592592596</v>
      </c>
      <c r="E16111" s="8">
        <v>102179.008</v>
      </c>
      <c r="F16111" s="8">
        <v>36758.700000000004</v>
      </c>
      <c r="G16111" s="17">
        <v>6243.9520000000002</v>
      </c>
      <c r="H16111" s="8">
        <v>12432.358</v>
      </c>
      <c r="I16111" s="8">
        <v>798.99400000000003</v>
      </c>
      <c r="J16111" s="8">
        <v>26605.958999999999</v>
      </c>
    </row>
    <row r="16112" spans="1:10" x14ac:dyDescent="0.4">
      <c r="A16112" s="9">
        <v>45825</v>
      </c>
      <c r="B16112" s="10">
        <v>0.78125</v>
      </c>
      <c r="C16112" s="9">
        <v>45825</v>
      </c>
      <c r="D16112" s="10">
        <v>0.79165509259259259</v>
      </c>
      <c r="E16112" s="8">
        <v>111504.572</v>
      </c>
      <c r="F16112" s="8">
        <v>39363.5</v>
      </c>
      <c r="G16112" s="17">
        <v>5204.4740000000002</v>
      </c>
      <c r="H16112" s="8">
        <v>10787.57</v>
      </c>
      <c r="I16112" s="8">
        <v>677.29399999999998</v>
      </c>
      <c r="J16112" s="8">
        <v>21818.901999999998</v>
      </c>
    </row>
    <row r="16113" spans="1:10" x14ac:dyDescent="0.4">
      <c r="A16113" s="9">
        <v>45825</v>
      </c>
      <c r="B16113" s="10">
        <v>0.79166666666666663</v>
      </c>
      <c r="C16113" s="9">
        <v>45825</v>
      </c>
      <c r="D16113" s="10">
        <v>0.80207175925925922</v>
      </c>
      <c r="E16113" s="8">
        <v>120687.151</v>
      </c>
      <c r="F16113" s="8">
        <v>39030.199999999997</v>
      </c>
      <c r="G16113" s="17">
        <v>5245.22</v>
      </c>
      <c r="H16113" s="8">
        <v>9378.2069999999985</v>
      </c>
      <c r="I16113" s="8">
        <v>576.58600000000001</v>
      </c>
      <c r="J16113" s="8">
        <v>17614.2</v>
      </c>
    </row>
    <row r="16114" spans="1:10" x14ac:dyDescent="0.4">
      <c r="A16114" s="9">
        <v>45825</v>
      </c>
      <c r="B16114" s="10">
        <v>0.80208333333333337</v>
      </c>
      <c r="C16114" s="9">
        <v>45825</v>
      </c>
      <c r="D16114" s="10">
        <v>0.81248842592592596</v>
      </c>
      <c r="E16114" s="8">
        <v>127162.622</v>
      </c>
      <c r="F16114" s="8">
        <v>40855.375</v>
      </c>
      <c r="G16114" s="17">
        <v>4680.415</v>
      </c>
      <c r="H16114" s="8">
        <v>8410.9410000000007</v>
      </c>
      <c r="I16114" s="8">
        <v>479.07299999999998</v>
      </c>
      <c r="J16114" s="8">
        <v>13947.746999999999</v>
      </c>
    </row>
    <row r="16115" spans="1:10" x14ac:dyDescent="0.4">
      <c r="A16115" s="9">
        <v>45825</v>
      </c>
      <c r="B16115" s="10">
        <v>0.8125</v>
      </c>
      <c r="C16115" s="9">
        <v>45825</v>
      </c>
      <c r="D16115" s="10">
        <v>0.82290509259259259</v>
      </c>
      <c r="E16115" s="8">
        <v>133490.95300000001</v>
      </c>
      <c r="F16115" s="8">
        <v>46622.125999999997</v>
      </c>
      <c r="G16115" s="17">
        <v>4401.9529999999995</v>
      </c>
      <c r="H16115" s="8">
        <v>7554.8070000000007</v>
      </c>
      <c r="I16115" s="8">
        <v>382.83800000000002</v>
      </c>
      <c r="J16115" s="8">
        <v>10685.433000000001</v>
      </c>
    </row>
    <row r="16116" spans="1:10" x14ac:dyDescent="0.4">
      <c r="A16116" s="9">
        <v>45825</v>
      </c>
      <c r="B16116" s="10">
        <v>0.82291666666666663</v>
      </c>
      <c r="C16116" s="9">
        <v>45825</v>
      </c>
      <c r="D16116" s="10">
        <v>0.83332175925925922</v>
      </c>
      <c r="E16116" s="8">
        <v>139312.20000000001</v>
      </c>
      <c r="F16116" s="8">
        <v>51375.224999999999</v>
      </c>
      <c r="G16116" s="17">
        <v>3996.3180000000002</v>
      </c>
      <c r="H16116" s="8">
        <v>6696.6299999999992</v>
      </c>
      <c r="I16116" s="8">
        <v>300.17500000000001</v>
      </c>
      <c r="J16116" s="8">
        <v>7918.0230000000001</v>
      </c>
    </row>
    <row r="16117" spans="1:10" x14ac:dyDescent="0.4">
      <c r="A16117" s="9">
        <v>45825</v>
      </c>
      <c r="B16117" s="10">
        <v>0.83333333333333337</v>
      </c>
      <c r="C16117" s="9">
        <v>45825</v>
      </c>
      <c r="D16117" s="10">
        <v>0.84373842592592596</v>
      </c>
      <c r="E16117" s="8">
        <v>141938.492</v>
      </c>
      <c r="F16117" s="8">
        <v>52205.450000000004</v>
      </c>
      <c r="G16117" s="17">
        <v>3330.8649999999998</v>
      </c>
      <c r="H16117" s="8">
        <v>5841.5839999999998</v>
      </c>
      <c r="I16117" s="8">
        <v>226.59399999999999</v>
      </c>
      <c r="J16117" s="8">
        <v>5678.6959999999999</v>
      </c>
    </row>
    <row r="16118" spans="1:10" x14ac:dyDescent="0.4">
      <c r="A16118" s="9">
        <v>45825</v>
      </c>
      <c r="B16118" s="10">
        <v>0.84375</v>
      </c>
      <c r="C16118" s="9">
        <v>45825</v>
      </c>
      <c r="D16118" s="10">
        <v>0.85415509259259259</v>
      </c>
      <c r="E16118" s="8">
        <v>142787.079</v>
      </c>
      <c r="F16118" s="8">
        <v>53531.775000000001</v>
      </c>
      <c r="G16118" s="17">
        <v>3086.75</v>
      </c>
      <c r="H16118" s="8">
        <v>5259.7710000000006</v>
      </c>
      <c r="I16118" s="8">
        <v>160.41200000000001</v>
      </c>
      <c r="J16118" s="8">
        <v>4035.5059999999999</v>
      </c>
    </row>
    <row r="16119" spans="1:10" x14ac:dyDescent="0.4">
      <c r="A16119" s="9">
        <v>45825</v>
      </c>
      <c r="B16119" s="10">
        <v>0.85416666666666663</v>
      </c>
      <c r="C16119" s="9">
        <v>45825</v>
      </c>
      <c r="D16119" s="10">
        <v>0.86457175925925922</v>
      </c>
      <c r="E16119" s="8">
        <v>144014.91099999999</v>
      </c>
      <c r="F16119" s="8">
        <v>53217.175000000003</v>
      </c>
      <c r="G16119" s="17">
        <v>3011.2640000000001</v>
      </c>
      <c r="H16119" s="8">
        <v>4730.835</v>
      </c>
      <c r="I16119" s="8">
        <v>99.521000000000001</v>
      </c>
      <c r="J16119" s="8">
        <v>2671.2829999999999</v>
      </c>
    </row>
    <row r="16120" spans="1:10" x14ac:dyDescent="0.4">
      <c r="A16120" s="9">
        <v>45825</v>
      </c>
      <c r="B16120" s="10">
        <v>0.86458333333333337</v>
      </c>
      <c r="C16120" s="9">
        <v>45825</v>
      </c>
      <c r="D16120" s="10">
        <v>0.87498842592592596</v>
      </c>
      <c r="E16120" s="8">
        <v>140178.701</v>
      </c>
      <c r="F16120" s="8">
        <v>58723.5</v>
      </c>
      <c r="G16120" s="17">
        <v>2723.4769999999999</v>
      </c>
      <c r="H16120" s="8">
        <v>4270.3740000000007</v>
      </c>
      <c r="I16120" s="8">
        <v>53.996000000000002</v>
      </c>
      <c r="J16120" s="8">
        <v>1652.6410000000001</v>
      </c>
    </row>
    <row r="16121" spans="1:10" x14ac:dyDescent="0.4">
      <c r="A16121" s="9">
        <v>45825</v>
      </c>
      <c r="B16121" s="10">
        <v>0.875</v>
      </c>
      <c r="C16121" s="9">
        <v>45825</v>
      </c>
      <c r="D16121" s="10">
        <v>0.88540509259259259</v>
      </c>
      <c r="E16121" s="8">
        <v>134640.01300000001</v>
      </c>
      <c r="F16121" s="8">
        <v>64543.05</v>
      </c>
      <c r="G16121" s="17">
        <v>2452.6410000000001</v>
      </c>
      <c r="H16121" s="8">
        <v>4147.1819999999998</v>
      </c>
      <c r="I16121" s="8">
        <v>35.338000000000001</v>
      </c>
      <c r="J16121" s="8">
        <v>960.72699999999998</v>
      </c>
    </row>
    <row r="16122" spans="1:10" x14ac:dyDescent="0.4">
      <c r="A16122" s="9">
        <v>45825</v>
      </c>
      <c r="B16122" s="10">
        <v>0.88541666666666663</v>
      </c>
      <c r="C16122" s="9">
        <v>45825</v>
      </c>
      <c r="D16122" s="10">
        <v>0.89582175925925922</v>
      </c>
      <c r="E16122" s="8">
        <v>133663.67499999999</v>
      </c>
      <c r="F16122" s="8">
        <v>64439.375</v>
      </c>
      <c r="G16122" s="17">
        <v>2539.721</v>
      </c>
      <c r="H16122" s="8">
        <v>3820.1460000000002</v>
      </c>
      <c r="I16122" s="8">
        <v>23.123000000000001</v>
      </c>
      <c r="J16122" s="8">
        <v>604.17499999999995</v>
      </c>
    </row>
    <row r="16123" spans="1:10" x14ac:dyDescent="0.4">
      <c r="A16123" s="9">
        <v>45825</v>
      </c>
      <c r="B16123" s="10">
        <v>0.89583333333333337</v>
      </c>
      <c r="C16123" s="9">
        <v>45825</v>
      </c>
      <c r="D16123" s="10">
        <v>0.90623842592592596</v>
      </c>
      <c r="E16123" s="8">
        <v>131209.16899999999</v>
      </c>
      <c r="F16123" s="8">
        <v>63959.5</v>
      </c>
      <c r="G16123" s="17">
        <v>2162.5349999999999</v>
      </c>
      <c r="H16123" s="8">
        <v>3689.56</v>
      </c>
      <c r="I16123" s="8">
        <v>15.339</v>
      </c>
      <c r="J16123" s="8">
        <v>465.69099999999997</v>
      </c>
    </row>
    <row r="16124" spans="1:10" x14ac:dyDescent="0.4">
      <c r="A16124" s="9">
        <v>45825</v>
      </c>
      <c r="B16124" s="10">
        <v>0.90625</v>
      </c>
      <c r="C16124" s="9">
        <v>45825</v>
      </c>
      <c r="D16124" s="10">
        <v>0.91665509259259259</v>
      </c>
      <c r="E16124" s="8">
        <v>130010.04700000001</v>
      </c>
      <c r="F16124" s="8">
        <v>62735.75</v>
      </c>
      <c r="G16124" s="17">
        <v>2203.7710000000002</v>
      </c>
      <c r="H16124" s="8">
        <v>3565.357</v>
      </c>
      <c r="I16124" s="8">
        <v>14.599</v>
      </c>
      <c r="J16124" s="8">
        <v>433.012</v>
      </c>
    </row>
    <row r="16125" spans="1:10" x14ac:dyDescent="0.4">
      <c r="A16125" s="9">
        <v>45825</v>
      </c>
      <c r="B16125" s="10">
        <v>0.91666666666666663</v>
      </c>
      <c r="C16125" s="9">
        <v>45825</v>
      </c>
      <c r="D16125" s="10">
        <v>0.92707175925925922</v>
      </c>
      <c r="E16125" s="8">
        <v>128970.11199999999</v>
      </c>
      <c r="F16125" s="8">
        <v>60897.65</v>
      </c>
      <c r="G16125" s="17">
        <v>2004.6010000000001</v>
      </c>
      <c r="H16125" s="8">
        <v>3566.4779999999996</v>
      </c>
      <c r="I16125" s="8">
        <v>14.477</v>
      </c>
      <c r="J16125" s="8">
        <v>420.71800000000002</v>
      </c>
    </row>
    <row r="16126" spans="1:10" x14ac:dyDescent="0.4">
      <c r="A16126" s="9">
        <v>45825</v>
      </c>
      <c r="B16126" s="10">
        <v>0.92708333333333337</v>
      </c>
      <c r="C16126" s="9">
        <v>45825</v>
      </c>
      <c r="D16126" s="10">
        <v>0.93748842592592596</v>
      </c>
      <c r="E16126" s="8">
        <v>127096.821</v>
      </c>
      <c r="F16126" s="8">
        <v>60866.299999999996</v>
      </c>
      <c r="G16126" s="17">
        <v>1618.511</v>
      </c>
      <c r="H16126" s="8">
        <v>3583.9880000000003</v>
      </c>
      <c r="I16126" s="8">
        <v>14.821999999999999</v>
      </c>
      <c r="J16126" s="8">
        <v>416.077</v>
      </c>
    </row>
    <row r="16127" spans="1:10" x14ac:dyDescent="0.4">
      <c r="A16127" s="9">
        <v>45825</v>
      </c>
      <c r="B16127" s="10">
        <v>0.9375</v>
      </c>
      <c r="C16127" s="9">
        <v>45825</v>
      </c>
      <c r="D16127" s="10">
        <v>0.94790509259259259</v>
      </c>
      <c r="E16127" s="8">
        <v>122719.086</v>
      </c>
      <c r="F16127" s="8">
        <v>61475.700000000004</v>
      </c>
      <c r="G16127" s="17">
        <v>1613.5609999999999</v>
      </c>
      <c r="H16127" s="8">
        <v>3629.998</v>
      </c>
      <c r="I16127" s="8">
        <v>14.776</v>
      </c>
      <c r="J16127" s="8">
        <v>415.34800000000001</v>
      </c>
    </row>
    <row r="16128" spans="1:10" x14ac:dyDescent="0.4">
      <c r="A16128" s="9">
        <v>45825</v>
      </c>
      <c r="B16128" s="10">
        <v>0.94791666666666663</v>
      </c>
      <c r="C16128" s="9">
        <v>45825</v>
      </c>
      <c r="D16128" s="10">
        <v>0.95832175925925922</v>
      </c>
      <c r="E16128" s="8">
        <v>119354.24099999999</v>
      </c>
      <c r="F16128" s="8">
        <v>60802.5</v>
      </c>
      <c r="G16128" s="17">
        <v>1781.1809999999998</v>
      </c>
      <c r="H16128" s="8">
        <v>3642.8980000000001</v>
      </c>
      <c r="I16128" s="8">
        <v>14.7</v>
      </c>
      <c r="J16128" s="8">
        <v>430.012</v>
      </c>
    </row>
    <row r="16129" spans="1:10" x14ac:dyDescent="0.4">
      <c r="A16129" s="9">
        <v>45825</v>
      </c>
      <c r="B16129" s="10">
        <v>0.95833333333333337</v>
      </c>
      <c r="C16129" s="9">
        <v>45825</v>
      </c>
      <c r="D16129" s="10">
        <v>0.96873842592592596</v>
      </c>
      <c r="E16129" s="8">
        <v>116457.541</v>
      </c>
      <c r="F16129" s="8">
        <v>57948.275000000001</v>
      </c>
      <c r="G16129" s="17">
        <v>1613.521</v>
      </c>
      <c r="H16129" s="8">
        <v>3669.6930000000002</v>
      </c>
      <c r="I16129" s="8">
        <v>14.679</v>
      </c>
      <c r="J16129" s="8">
        <v>438.935</v>
      </c>
    </row>
    <row r="16130" spans="1:10" x14ac:dyDescent="0.4">
      <c r="A16130" s="9">
        <v>45825</v>
      </c>
      <c r="B16130" s="10">
        <v>0.96875</v>
      </c>
      <c r="C16130" s="9">
        <v>45825</v>
      </c>
      <c r="D16130" s="10">
        <v>0.97915509259259259</v>
      </c>
      <c r="E16130" s="8">
        <v>115971.636</v>
      </c>
      <c r="F16130" s="8">
        <v>52616.85</v>
      </c>
      <c r="G16130" s="17">
        <v>1678.3910000000001</v>
      </c>
      <c r="H16130" s="8">
        <v>3559.85</v>
      </c>
      <c r="I16130" s="8">
        <v>14.691000000000001</v>
      </c>
      <c r="J16130" s="8">
        <v>439.71499999999997</v>
      </c>
    </row>
    <row r="16131" spans="1:10" x14ac:dyDescent="0.4">
      <c r="A16131" s="9">
        <v>45825</v>
      </c>
      <c r="B16131" s="10">
        <v>0.97916666666666663</v>
      </c>
      <c r="C16131" s="9">
        <v>45825</v>
      </c>
      <c r="D16131" s="10">
        <v>0.98957175925925922</v>
      </c>
      <c r="E16131" s="8">
        <v>112963.144</v>
      </c>
      <c r="F16131" s="8">
        <v>51821.824999999997</v>
      </c>
      <c r="G16131" s="17">
        <v>1721.941</v>
      </c>
      <c r="H16131" s="8">
        <v>3391.2260000000001</v>
      </c>
      <c r="I16131" s="8">
        <v>14.548999999999999</v>
      </c>
      <c r="J16131" s="8">
        <v>436.59500000000003</v>
      </c>
    </row>
    <row r="16132" spans="1:10" x14ac:dyDescent="0.4">
      <c r="A16132" s="9">
        <v>45825</v>
      </c>
      <c r="B16132" s="10">
        <v>0.98958333333333337</v>
      </c>
      <c r="C16132" s="9">
        <v>45825</v>
      </c>
      <c r="D16132" s="10">
        <v>0.99998842592592596</v>
      </c>
      <c r="E16132" s="8">
        <v>110310.36</v>
      </c>
      <c r="F16132" s="8">
        <v>51063.375</v>
      </c>
      <c r="G16132" s="17">
        <v>1617.09</v>
      </c>
      <c r="H16132" s="8">
        <v>3334.3629999999998</v>
      </c>
      <c r="I16132" s="8">
        <v>14.54</v>
      </c>
      <c r="J16132" s="8">
        <v>437.64600000000002</v>
      </c>
    </row>
    <row r="16133" spans="1:10" x14ac:dyDescent="0.4">
      <c r="A16133" s="9">
        <v>45826</v>
      </c>
      <c r="B16133" s="10">
        <v>0</v>
      </c>
      <c r="C16133" s="9">
        <v>45826</v>
      </c>
      <c r="D16133" s="10">
        <v>1.0405092592592593E-2</v>
      </c>
      <c r="E16133" s="8">
        <v>104647.144</v>
      </c>
      <c r="F16133" s="8">
        <v>56042.25</v>
      </c>
      <c r="G16133" s="17">
        <v>1637.4799999999998</v>
      </c>
      <c r="H16133" s="8">
        <v>3404.54</v>
      </c>
      <c r="I16133" s="8">
        <v>14.484999999999999</v>
      </c>
      <c r="J16133" s="8">
        <v>438.113</v>
      </c>
    </row>
    <row r="16134" spans="1:10" x14ac:dyDescent="0.4">
      <c r="A16134" s="9">
        <v>45826</v>
      </c>
      <c r="B16134" s="10">
        <v>1.0416666666666666E-2</v>
      </c>
      <c r="C16134" s="9">
        <v>45826</v>
      </c>
      <c r="D16134" s="10">
        <v>2.0821759259259259E-2</v>
      </c>
      <c r="E16134" s="8">
        <v>102733.88400000001</v>
      </c>
      <c r="F16134" s="8">
        <v>56968.724999999999</v>
      </c>
      <c r="G16134" s="17">
        <v>1724.16</v>
      </c>
      <c r="H16134" s="8">
        <v>3423.2659999999996</v>
      </c>
      <c r="I16134" s="8">
        <v>14.536</v>
      </c>
      <c r="J16134" s="8">
        <v>437.34500000000003</v>
      </c>
    </row>
    <row r="16135" spans="1:10" x14ac:dyDescent="0.4">
      <c r="A16135" s="9">
        <v>45826</v>
      </c>
      <c r="B16135" s="10">
        <v>2.0833333333333332E-2</v>
      </c>
      <c r="C16135" s="9">
        <v>45826</v>
      </c>
      <c r="D16135" s="10">
        <v>3.1238425925925926E-2</v>
      </c>
      <c r="E16135" s="8">
        <v>101584.144</v>
      </c>
      <c r="F16135" s="8">
        <v>57231.074999999997</v>
      </c>
      <c r="G16135" s="17">
        <v>1762.0259999999998</v>
      </c>
      <c r="H16135" s="8">
        <v>3395.9029999999998</v>
      </c>
      <c r="I16135" s="8">
        <v>14.518000000000001</v>
      </c>
      <c r="J16135" s="8">
        <v>438.96100000000001</v>
      </c>
    </row>
    <row r="16136" spans="1:10" x14ac:dyDescent="0.4">
      <c r="A16136" s="9">
        <v>45826</v>
      </c>
      <c r="B16136" s="10">
        <v>3.125E-2</v>
      </c>
      <c r="C16136" s="9">
        <v>45826</v>
      </c>
      <c r="D16136" s="10">
        <v>4.1655092592592591E-2</v>
      </c>
      <c r="E16136" s="8">
        <v>101319.266</v>
      </c>
      <c r="F16136" s="8">
        <v>55526.9</v>
      </c>
      <c r="G16136" s="17">
        <v>1951.982</v>
      </c>
      <c r="H16136" s="8">
        <v>3513.6179999999999</v>
      </c>
      <c r="I16136" s="8">
        <v>14.679</v>
      </c>
      <c r="J16136" s="8">
        <v>473.34100000000001</v>
      </c>
    </row>
    <row r="16137" spans="1:10" x14ac:dyDescent="0.4">
      <c r="A16137" s="9">
        <v>45826</v>
      </c>
      <c r="B16137" s="10">
        <v>4.1666666666666664E-2</v>
      </c>
      <c r="C16137" s="9">
        <v>45826</v>
      </c>
      <c r="D16137" s="10">
        <v>5.2071759259259262E-2</v>
      </c>
      <c r="E16137" s="8">
        <v>104586.814</v>
      </c>
      <c r="F16137" s="8">
        <v>53315.9</v>
      </c>
      <c r="G16137" s="17">
        <v>1990.2280000000001</v>
      </c>
      <c r="H16137" s="8">
        <v>3550.0830000000001</v>
      </c>
      <c r="I16137" s="8">
        <v>14.632999999999999</v>
      </c>
      <c r="J16137" s="8">
        <v>480.04599999999999</v>
      </c>
    </row>
    <row r="16138" spans="1:10" x14ac:dyDescent="0.4">
      <c r="A16138" s="9">
        <v>45826</v>
      </c>
      <c r="B16138" s="10">
        <v>5.2083333333333336E-2</v>
      </c>
      <c r="C16138" s="9">
        <v>45826</v>
      </c>
      <c r="D16138" s="10">
        <v>6.2488425925925926E-2</v>
      </c>
      <c r="E16138" s="8">
        <v>103267.276</v>
      </c>
      <c r="F16138" s="8">
        <v>51848.5</v>
      </c>
      <c r="G16138" s="17">
        <v>1906.8920000000001</v>
      </c>
      <c r="H16138" s="8">
        <v>3518.953</v>
      </c>
      <c r="I16138" s="8">
        <v>14.701000000000001</v>
      </c>
      <c r="J16138" s="8">
        <v>469.745</v>
      </c>
    </row>
    <row r="16139" spans="1:10" x14ac:dyDescent="0.4">
      <c r="A16139" s="9">
        <v>45826</v>
      </c>
      <c r="B16139" s="10">
        <v>6.25E-2</v>
      </c>
      <c r="C16139" s="9">
        <v>45826</v>
      </c>
      <c r="D16139" s="10">
        <v>7.2905092592592591E-2</v>
      </c>
      <c r="E16139" s="8">
        <v>102198.21400000001</v>
      </c>
      <c r="F16139" s="8">
        <v>52347.625</v>
      </c>
      <c r="G16139" s="17">
        <v>1842.796</v>
      </c>
      <c r="H16139" s="8">
        <v>3461.8870000000002</v>
      </c>
      <c r="I16139" s="8">
        <v>14.61</v>
      </c>
      <c r="J16139" s="8">
        <v>443.74200000000002</v>
      </c>
    </row>
    <row r="16140" spans="1:10" x14ac:dyDescent="0.4">
      <c r="A16140" s="9">
        <v>45826</v>
      </c>
      <c r="B16140" s="10">
        <v>7.2916666666666671E-2</v>
      </c>
      <c r="C16140" s="9">
        <v>45826</v>
      </c>
      <c r="D16140" s="10">
        <v>8.3321759259259262E-2</v>
      </c>
      <c r="E16140" s="8">
        <v>103660.41099999999</v>
      </c>
      <c r="F16140" s="8">
        <v>49828.625</v>
      </c>
      <c r="G16140" s="17">
        <v>1709.7809999999999</v>
      </c>
      <c r="H16140" s="8">
        <v>3448.2080000000001</v>
      </c>
      <c r="I16140" s="8">
        <v>14.614000000000001</v>
      </c>
      <c r="J16140" s="8">
        <v>520.26900000000001</v>
      </c>
    </row>
    <row r="16141" spans="1:10" x14ac:dyDescent="0.4">
      <c r="A16141" s="9">
        <v>45826</v>
      </c>
      <c r="B16141" s="10">
        <v>8.3333333333333329E-2</v>
      </c>
      <c r="C16141" s="9">
        <v>45826</v>
      </c>
      <c r="D16141" s="10">
        <v>9.3738425925925919E-2</v>
      </c>
      <c r="E16141" s="8">
        <v>111084.62</v>
      </c>
      <c r="F16141" s="8">
        <v>38251.675000000003</v>
      </c>
      <c r="G16141" s="17">
        <v>1808.971</v>
      </c>
      <c r="H16141" s="8">
        <v>3726.8470000000002</v>
      </c>
      <c r="I16141" s="8">
        <v>14.57</v>
      </c>
      <c r="J16141" s="8">
        <v>436.53399999999999</v>
      </c>
    </row>
    <row r="16142" spans="1:10" x14ac:dyDescent="0.4">
      <c r="A16142" s="9">
        <v>45826</v>
      </c>
      <c r="B16142" s="10">
        <v>9.375E-2</v>
      </c>
      <c r="C16142" s="9">
        <v>45826</v>
      </c>
      <c r="D16142" s="10">
        <v>0.10415509259259259</v>
      </c>
      <c r="E16142" s="8">
        <v>111310.26700000001</v>
      </c>
      <c r="F16142" s="8">
        <v>38229.4</v>
      </c>
      <c r="G16142" s="17">
        <v>1756.0330000000001</v>
      </c>
      <c r="H16142" s="8">
        <v>3790.5860000000002</v>
      </c>
      <c r="I16142" s="8">
        <v>14.663</v>
      </c>
      <c r="J16142" s="8">
        <v>439.233</v>
      </c>
    </row>
    <row r="16143" spans="1:10" x14ac:dyDescent="0.4">
      <c r="A16143" s="9">
        <v>45826</v>
      </c>
      <c r="B16143" s="10">
        <v>0.10416666666666667</v>
      </c>
      <c r="C16143" s="9">
        <v>45826</v>
      </c>
      <c r="D16143" s="10">
        <v>0.11457175925925926</v>
      </c>
      <c r="E16143" s="8">
        <v>111428.467</v>
      </c>
      <c r="F16143" s="8">
        <v>40033.950000000004</v>
      </c>
      <c r="G16143" s="17">
        <v>1774.5</v>
      </c>
      <c r="H16143" s="8">
        <v>3657.6710000000003</v>
      </c>
      <c r="I16143" s="8">
        <v>14.551</v>
      </c>
      <c r="J16143" s="8">
        <v>437.07100000000003</v>
      </c>
    </row>
    <row r="16144" spans="1:10" x14ac:dyDescent="0.4">
      <c r="A16144" s="9">
        <v>45826</v>
      </c>
      <c r="B16144" s="10">
        <v>0.11458333333333333</v>
      </c>
      <c r="C16144" s="9">
        <v>45826</v>
      </c>
      <c r="D16144" s="10">
        <v>0.12498842592592592</v>
      </c>
      <c r="E16144" s="8">
        <v>110886.065</v>
      </c>
      <c r="F16144" s="8">
        <v>40179.699999999997</v>
      </c>
      <c r="G16144" s="17">
        <v>1627.3209999999999</v>
      </c>
      <c r="H16144" s="8">
        <v>3654.61</v>
      </c>
      <c r="I16144" s="8">
        <v>14.553000000000001</v>
      </c>
      <c r="J16144" s="8">
        <v>437.822</v>
      </c>
    </row>
    <row r="16145" spans="1:10" x14ac:dyDescent="0.4">
      <c r="A16145" s="9">
        <v>45826</v>
      </c>
      <c r="B16145" s="10">
        <v>0.125</v>
      </c>
      <c r="C16145" s="9">
        <v>45826</v>
      </c>
      <c r="D16145" s="10">
        <v>0.13540509259259259</v>
      </c>
      <c r="E16145" s="8">
        <v>111559.45</v>
      </c>
      <c r="F16145" s="8">
        <v>41205.175000000003</v>
      </c>
      <c r="G16145" s="17">
        <v>1642.771</v>
      </c>
      <c r="H16145" s="8">
        <v>3615.8680000000004</v>
      </c>
      <c r="I16145" s="8">
        <v>14.61</v>
      </c>
      <c r="J16145" s="8">
        <v>438.56599999999997</v>
      </c>
    </row>
    <row r="16146" spans="1:10" x14ac:dyDescent="0.4">
      <c r="A16146" s="9">
        <v>45826</v>
      </c>
      <c r="B16146" s="10">
        <v>0.13541666666666666</v>
      </c>
      <c r="C16146" s="9">
        <v>45826</v>
      </c>
      <c r="D16146" s="10">
        <v>0.14582175925925925</v>
      </c>
      <c r="E16146" s="8">
        <v>110054.465</v>
      </c>
      <c r="F16146" s="8">
        <v>43406</v>
      </c>
      <c r="G16146" s="17">
        <v>1768.1100000000001</v>
      </c>
      <c r="H16146" s="8">
        <v>3633.8809999999999</v>
      </c>
      <c r="I16146" s="8">
        <v>14.563000000000001</v>
      </c>
      <c r="J16146" s="8">
        <v>445.20100000000002</v>
      </c>
    </row>
    <row r="16147" spans="1:10" x14ac:dyDescent="0.4">
      <c r="A16147" s="9">
        <v>45826</v>
      </c>
      <c r="B16147" s="10">
        <v>0.14583333333333334</v>
      </c>
      <c r="C16147" s="9">
        <v>45826</v>
      </c>
      <c r="D16147" s="10">
        <v>0.15623842592592593</v>
      </c>
      <c r="E16147" s="8">
        <v>110568.757</v>
      </c>
      <c r="F16147" s="8">
        <v>43303.975000000006</v>
      </c>
      <c r="G16147" s="17">
        <v>1642.95</v>
      </c>
      <c r="H16147" s="8">
        <v>3681.9380000000001</v>
      </c>
      <c r="I16147" s="8">
        <v>14.516</v>
      </c>
      <c r="J16147" s="8">
        <v>445.43599999999998</v>
      </c>
    </row>
    <row r="16148" spans="1:10" x14ac:dyDescent="0.4">
      <c r="A16148" s="9">
        <v>45826</v>
      </c>
      <c r="B16148" s="10">
        <v>0.15625</v>
      </c>
      <c r="C16148" s="9">
        <v>45826</v>
      </c>
      <c r="D16148" s="10">
        <v>0.16665509259259259</v>
      </c>
      <c r="E16148" s="8">
        <v>109881.018</v>
      </c>
      <c r="F16148" s="8">
        <v>43658.174999999996</v>
      </c>
      <c r="G16148" s="17">
        <v>1517.971</v>
      </c>
      <c r="H16148" s="8">
        <v>3702.4309999999996</v>
      </c>
      <c r="I16148" s="8">
        <v>14.53</v>
      </c>
      <c r="J16148" s="8">
        <v>442.81200000000001</v>
      </c>
    </row>
    <row r="16149" spans="1:10" x14ac:dyDescent="0.4">
      <c r="A16149" s="9">
        <v>45826</v>
      </c>
      <c r="B16149" s="10">
        <v>0.16666666666666666</v>
      </c>
      <c r="C16149" s="9">
        <v>45826</v>
      </c>
      <c r="D16149" s="10">
        <v>0.17707175925925925</v>
      </c>
      <c r="E16149" s="8">
        <v>110726.41800000001</v>
      </c>
      <c r="F16149" s="8">
        <v>43798.974999999999</v>
      </c>
      <c r="G16149" s="17">
        <v>1661.65</v>
      </c>
      <c r="H16149" s="8">
        <v>3751.5410000000002</v>
      </c>
      <c r="I16149" s="8">
        <v>14.592000000000001</v>
      </c>
      <c r="J16149" s="8">
        <v>443.27699999999999</v>
      </c>
    </row>
    <row r="16150" spans="1:10" x14ac:dyDescent="0.4">
      <c r="A16150" s="9">
        <v>45826</v>
      </c>
      <c r="B16150" s="10">
        <v>0.17708333333333334</v>
      </c>
      <c r="C16150" s="9">
        <v>45826</v>
      </c>
      <c r="D16150" s="10">
        <v>0.18748842592592593</v>
      </c>
      <c r="E16150" s="8">
        <v>111821.46400000001</v>
      </c>
      <c r="F16150" s="8">
        <v>43387.024999999994</v>
      </c>
      <c r="G16150" s="17">
        <v>1549.16</v>
      </c>
      <c r="H16150" s="8">
        <v>3913.8609999999999</v>
      </c>
      <c r="I16150" s="8">
        <v>14.53</v>
      </c>
      <c r="J16150" s="8">
        <v>441.80599999999998</v>
      </c>
    </row>
    <row r="16151" spans="1:10" x14ac:dyDescent="0.4">
      <c r="A16151" s="9">
        <v>45826</v>
      </c>
      <c r="B16151" s="10">
        <v>0.1875</v>
      </c>
      <c r="C16151" s="9">
        <v>45826</v>
      </c>
      <c r="D16151" s="10">
        <v>0.19790509259259259</v>
      </c>
      <c r="E16151" s="8">
        <v>113377.955</v>
      </c>
      <c r="F16151" s="8">
        <v>43483.825000000004</v>
      </c>
      <c r="G16151" s="17">
        <v>1721.78</v>
      </c>
      <c r="H16151" s="8">
        <v>3930.0769999999998</v>
      </c>
      <c r="I16151" s="8">
        <v>14.505000000000001</v>
      </c>
      <c r="J16151" s="8">
        <v>437.11399999999998</v>
      </c>
    </row>
    <row r="16152" spans="1:10" x14ac:dyDescent="0.4">
      <c r="A16152" s="9">
        <v>45826</v>
      </c>
      <c r="B16152" s="10">
        <v>0.19791666666666666</v>
      </c>
      <c r="C16152" s="9">
        <v>45826</v>
      </c>
      <c r="D16152" s="10">
        <v>0.20832175925925925</v>
      </c>
      <c r="E16152" s="8">
        <v>114460.17</v>
      </c>
      <c r="F16152" s="8">
        <v>43546.8</v>
      </c>
      <c r="G16152" s="17">
        <v>2044.73</v>
      </c>
      <c r="H16152" s="8">
        <v>4059.4180000000001</v>
      </c>
      <c r="I16152" s="8">
        <v>14.496</v>
      </c>
      <c r="J16152" s="8">
        <v>439.33300000000003</v>
      </c>
    </row>
    <row r="16153" spans="1:10" x14ac:dyDescent="0.4">
      <c r="A16153" s="9">
        <v>45826</v>
      </c>
      <c r="B16153" s="10">
        <v>0.20833333333333334</v>
      </c>
      <c r="C16153" s="9">
        <v>45826</v>
      </c>
      <c r="D16153" s="10">
        <v>0.21873842592592593</v>
      </c>
      <c r="E16153" s="8">
        <v>118326.61500000001</v>
      </c>
      <c r="F16153" s="8">
        <v>42443.225000000006</v>
      </c>
      <c r="G16153" s="17">
        <v>2038.31</v>
      </c>
      <c r="H16153" s="8">
        <v>3993.7709999999997</v>
      </c>
      <c r="I16153" s="8">
        <v>14.554</v>
      </c>
      <c r="J16153" s="8">
        <v>440.51299999999998</v>
      </c>
    </row>
    <row r="16154" spans="1:10" x14ac:dyDescent="0.4">
      <c r="A16154" s="9">
        <v>45826</v>
      </c>
      <c r="B16154" s="10">
        <v>0.21875</v>
      </c>
      <c r="C16154" s="9">
        <v>45826</v>
      </c>
      <c r="D16154" s="10">
        <v>0.22915509259259259</v>
      </c>
      <c r="E16154" s="8">
        <v>119515.308</v>
      </c>
      <c r="F16154" s="8">
        <v>42546.35</v>
      </c>
      <c r="G16154" s="17">
        <v>2339.6610000000001</v>
      </c>
      <c r="H16154" s="8">
        <v>3808.5619999999999</v>
      </c>
      <c r="I16154" s="8">
        <v>15.239000000000001</v>
      </c>
      <c r="J16154" s="8">
        <v>478.62400000000002</v>
      </c>
    </row>
    <row r="16155" spans="1:10" x14ac:dyDescent="0.4">
      <c r="A16155" s="9">
        <v>45826</v>
      </c>
      <c r="B16155" s="10">
        <v>0.22916666666666666</v>
      </c>
      <c r="C16155" s="9">
        <v>45826</v>
      </c>
      <c r="D16155" s="10">
        <v>0.23957175925925925</v>
      </c>
      <c r="E16155" s="8">
        <v>120900.753</v>
      </c>
      <c r="F16155" s="8">
        <v>43897.700000000004</v>
      </c>
      <c r="G16155" s="17">
        <v>2623.71</v>
      </c>
      <c r="H16155" s="8">
        <v>3821.585</v>
      </c>
      <c r="I16155" s="8">
        <v>21.187999999999999</v>
      </c>
      <c r="J16155" s="8">
        <v>659.97699999999998</v>
      </c>
    </row>
    <row r="16156" spans="1:10" x14ac:dyDescent="0.4">
      <c r="A16156" s="9">
        <v>45826</v>
      </c>
      <c r="B16156" s="10">
        <v>0.23958333333333334</v>
      </c>
      <c r="C16156" s="9">
        <v>45826</v>
      </c>
      <c r="D16156" s="10">
        <v>0.24998842592592593</v>
      </c>
      <c r="E16156" s="8">
        <v>124435.443</v>
      </c>
      <c r="F16156" s="8">
        <v>44522.224999999999</v>
      </c>
      <c r="G16156" s="17">
        <v>2286.2660000000001</v>
      </c>
      <c r="H16156" s="8">
        <v>3868.0949999999998</v>
      </c>
      <c r="I16156" s="8">
        <v>37.305</v>
      </c>
      <c r="J16156" s="8">
        <v>1088.1130000000001</v>
      </c>
    </row>
    <row r="16157" spans="1:10" x14ac:dyDescent="0.4">
      <c r="A16157" s="9">
        <v>45826</v>
      </c>
      <c r="B16157" s="10">
        <v>0.25</v>
      </c>
      <c r="C16157" s="9">
        <v>45826</v>
      </c>
      <c r="D16157" s="10">
        <v>0.26040509259259259</v>
      </c>
      <c r="E16157" s="8">
        <v>130097.042</v>
      </c>
      <c r="F16157" s="8">
        <v>45310.925000000003</v>
      </c>
      <c r="G16157" s="17">
        <v>2107.9490000000001</v>
      </c>
      <c r="H16157" s="8">
        <v>4086.4809999999998</v>
      </c>
      <c r="I16157" s="8">
        <v>70.234999999999999</v>
      </c>
      <c r="J16157" s="8">
        <v>1826.434</v>
      </c>
    </row>
    <row r="16158" spans="1:10" x14ac:dyDescent="0.4">
      <c r="A16158" s="9">
        <v>45826</v>
      </c>
      <c r="B16158" s="10">
        <v>0.26041666666666669</v>
      </c>
      <c r="C16158" s="9">
        <v>45826</v>
      </c>
      <c r="D16158" s="10">
        <v>0.27082175925925928</v>
      </c>
      <c r="E16158" s="8">
        <v>133265.36600000001</v>
      </c>
      <c r="F16158" s="8">
        <v>45280.4</v>
      </c>
      <c r="G16158" s="17">
        <v>2244.6089999999999</v>
      </c>
      <c r="H16158" s="8">
        <v>4385.652</v>
      </c>
      <c r="I16158" s="8">
        <v>113.348</v>
      </c>
      <c r="J16158" s="8">
        <v>2740.2559999999999</v>
      </c>
    </row>
    <row r="16159" spans="1:10" x14ac:dyDescent="0.4">
      <c r="A16159" s="9">
        <v>45826</v>
      </c>
      <c r="B16159" s="10">
        <v>0.27083333333333331</v>
      </c>
      <c r="C16159" s="9">
        <v>45826</v>
      </c>
      <c r="D16159" s="10">
        <v>0.28123842592592591</v>
      </c>
      <c r="E16159" s="8">
        <v>134782.85699999999</v>
      </c>
      <c r="F16159" s="8">
        <v>45669.25</v>
      </c>
      <c r="G16159" s="17">
        <v>2330.047</v>
      </c>
      <c r="H16159" s="8">
        <v>4811.991</v>
      </c>
      <c r="I16159" s="8">
        <v>166.84700000000001</v>
      </c>
      <c r="J16159" s="8">
        <v>3843.3229999999999</v>
      </c>
    </row>
    <row r="16160" spans="1:10" x14ac:dyDescent="0.4">
      <c r="A16160" s="9">
        <v>45826</v>
      </c>
      <c r="B16160" s="10">
        <v>0.28125</v>
      </c>
      <c r="C16160" s="9">
        <v>45826</v>
      </c>
      <c r="D16160" s="10">
        <v>0.29165509259259259</v>
      </c>
      <c r="E16160" s="8">
        <v>134230.166</v>
      </c>
      <c r="F16160" s="8">
        <v>45639.549999999996</v>
      </c>
      <c r="G16160" s="17">
        <v>2620.1120000000001</v>
      </c>
      <c r="H16160" s="8">
        <v>5385.0920000000006</v>
      </c>
      <c r="I16160" s="8">
        <v>221.25299999999999</v>
      </c>
      <c r="J16160" s="8">
        <v>5260.2709999999997</v>
      </c>
    </row>
    <row r="16161" spans="1:10" x14ac:dyDescent="0.4">
      <c r="A16161" s="9">
        <v>45826</v>
      </c>
      <c r="B16161" s="10">
        <v>0.29166666666666669</v>
      </c>
      <c r="C16161" s="9">
        <v>45826</v>
      </c>
      <c r="D16161" s="10">
        <v>0.30207175925925928</v>
      </c>
      <c r="E16161" s="8">
        <v>135844.63200000001</v>
      </c>
      <c r="F16161" s="8">
        <v>44260.425000000003</v>
      </c>
      <c r="G16161" s="17">
        <v>3192.9030000000002</v>
      </c>
      <c r="H16161" s="8">
        <v>6133.5410000000002</v>
      </c>
      <c r="I16161" s="8">
        <v>293.11900000000003</v>
      </c>
      <c r="J16161" s="8">
        <v>7213.665</v>
      </c>
    </row>
    <row r="16162" spans="1:10" x14ac:dyDescent="0.4">
      <c r="A16162" s="9">
        <v>45826</v>
      </c>
      <c r="B16162" s="10">
        <v>0.30208333333333331</v>
      </c>
      <c r="C16162" s="9">
        <v>45826</v>
      </c>
      <c r="D16162" s="10">
        <v>0.31248842592592591</v>
      </c>
      <c r="E16162" s="8">
        <v>131794.03400000001</v>
      </c>
      <c r="F16162" s="8">
        <v>44680.625</v>
      </c>
      <c r="G16162" s="17">
        <v>3557.357</v>
      </c>
      <c r="H16162" s="8">
        <v>7119.1590000000006</v>
      </c>
      <c r="I16162" s="8">
        <v>373.14299999999997</v>
      </c>
      <c r="J16162" s="8">
        <v>9804.5470000000005</v>
      </c>
    </row>
    <row r="16163" spans="1:10" x14ac:dyDescent="0.4">
      <c r="A16163" s="9">
        <v>45826</v>
      </c>
      <c r="B16163" s="10">
        <v>0.3125</v>
      </c>
      <c r="C16163" s="9">
        <v>45826</v>
      </c>
      <c r="D16163" s="10">
        <v>0.32290509259259259</v>
      </c>
      <c r="E16163" s="8">
        <v>127042.264</v>
      </c>
      <c r="F16163" s="8">
        <v>42953.625</v>
      </c>
      <c r="G16163" s="17">
        <v>4109.0940000000001</v>
      </c>
      <c r="H16163" s="8">
        <v>8295.3860000000004</v>
      </c>
      <c r="I16163" s="8">
        <v>465.202</v>
      </c>
      <c r="J16163" s="8">
        <v>13000.034</v>
      </c>
    </row>
    <row r="16164" spans="1:10" x14ac:dyDescent="0.4">
      <c r="A16164" s="9">
        <v>45826</v>
      </c>
      <c r="B16164" s="10">
        <v>0.32291666666666669</v>
      </c>
      <c r="C16164" s="9">
        <v>45826</v>
      </c>
      <c r="D16164" s="10">
        <v>0.33332175925925928</v>
      </c>
      <c r="E16164" s="8">
        <v>118464.02099999999</v>
      </c>
      <c r="F16164" s="8">
        <v>41113.875</v>
      </c>
      <c r="G16164" s="17">
        <v>4852.3009999999995</v>
      </c>
      <c r="H16164" s="8">
        <v>9530.2559999999994</v>
      </c>
      <c r="I16164" s="8">
        <v>560.05600000000004</v>
      </c>
      <c r="J16164" s="8">
        <v>16760.583999999999</v>
      </c>
    </row>
    <row r="16165" spans="1:10" x14ac:dyDescent="0.4">
      <c r="A16165" s="9">
        <v>45826</v>
      </c>
      <c r="B16165" s="10">
        <v>0.33333333333333331</v>
      </c>
      <c r="C16165" s="9">
        <v>45826</v>
      </c>
      <c r="D16165" s="10">
        <v>0.34373842592592591</v>
      </c>
      <c r="E16165" s="8">
        <v>113978.33</v>
      </c>
      <c r="F16165" s="8">
        <v>38762.35</v>
      </c>
      <c r="G16165" s="17">
        <v>5727.8860000000004</v>
      </c>
      <c r="H16165" s="8">
        <v>11114.331</v>
      </c>
      <c r="I16165" s="8">
        <v>678.91899999999998</v>
      </c>
      <c r="J16165" s="8">
        <v>20847.350999999999</v>
      </c>
    </row>
    <row r="16166" spans="1:10" x14ac:dyDescent="0.4">
      <c r="A16166" s="9">
        <v>45826</v>
      </c>
      <c r="B16166" s="10">
        <v>0.34375</v>
      </c>
      <c r="C16166" s="9">
        <v>45826</v>
      </c>
      <c r="D16166" s="10">
        <v>0.35415509259259259</v>
      </c>
      <c r="E16166" s="8">
        <v>106870.368</v>
      </c>
      <c r="F16166" s="8">
        <v>36924.25</v>
      </c>
      <c r="G16166" s="17">
        <v>6285.424</v>
      </c>
      <c r="H16166" s="8">
        <v>12586.054</v>
      </c>
      <c r="I16166" s="8">
        <v>770.779</v>
      </c>
      <c r="J16166" s="8">
        <v>25431.771000000001</v>
      </c>
    </row>
    <row r="16167" spans="1:10" x14ac:dyDescent="0.4">
      <c r="A16167" s="9">
        <v>45826</v>
      </c>
      <c r="B16167" s="10">
        <v>0.35416666666666669</v>
      </c>
      <c r="C16167" s="9">
        <v>45826</v>
      </c>
      <c r="D16167" s="10">
        <v>0.36457175925925928</v>
      </c>
      <c r="E16167" s="8">
        <v>99602.065000000002</v>
      </c>
      <c r="F16167" s="8">
        <v>30759.3</v>
      </c>
      <c r="G16167" s="17">
        <v>6819.1350000000002</v>
      </c>
      <c r="H16167" s="8">
        <v>14468.662</v>
      </c>
      <c r="I16167" s="8">
        <v>870.94</v>
      </c>
      <c r="J16167" s="8">
        <v>30094.244000000002</v>
      </c>
    </row>
    <row r="16168" spans="1:10" x14ac:dyDescent="0.4">
      <c r="A16168" s="9">
        <v>45826</v>
      </c>
      <c r="B16168" s="10">
        <v>0.36458333333333331</v>
      </c>
      <c r="C16168" s="9">
        <v>45826</v>
      </c>
      <c r="D16168" s="10">
        <v>0.37498842592592591</v>
      </c>
      <c r="E16168" s="8">
        <v>97441.978000000003</v>
      </c>
      <c r="F16168" s="8">
        <v>21911.174999999999</v>
      </c>
      <c r="G16168" s="17">
        <v>7691.2279999999992</v>
      </c>
      <c r="H16168" s="8">
        <v>16139.277</v>
      </c>
      <c r="I16168" s="8">
        <v>973.64300000000003</v>
      </c>
      <c r="J16168" s="8">
        <v>34711.778000000006</v>
      </c>
    </row>
    <row r="16169" spans="1:10" x14ac:dyDescent="0.4">
      <c r="A16169" s="9">
        <v>45826</v>
      </c>
      <c r="B16169" s="10">
        <v>0.375</v>
      </c>
      <c r="C16169" s="9">
        <v>45826</v>
      </c>
      <c r="D16169" s="10">
        <v>0.38540509259259259</v>
      </c>
      <c r="E16169" s="8">
        <v>103742.78</v>
      </c>
      <c r="F16169" s="8">
        <v>3194.95</v>
      </c>
      <c r="G16169" s="17">
        <v>8228.503999999999</v>
      </c>
      <c r="H16169" s="8">
        <v>17108.036</v>
      </c>
      <c r="I16169" s="8">
        <v>1078.9860000000001</v>
      </c>
      <c r="J16169" s="8">
        <v>39191.846999999994</v>
      </c>
    </row>
    <row r="16170" spans="1:10" x14ac:dyDescent="0.4">
      <c r="A16170" s="9">
        <v>45826</v>
      </c>
      <c r="B16170" s="10">
        <v>0.38541666666666669</v>
      </c>
      <c r="C16170" s="9">
        <v>45826</v>
      </c>
      <c r="D16170" s="10">
        <v>0.39582175925925928</v>
      </c>
      <c r="E16170" s="8">
        <v>92316.846999999994</v>
      </c>
      <c r="F16170" s="8">
        <v>3377.2750000000001</v>
      </c>
      <c r="G16170" s="17">
        <v>8606.005000000001</v>
      </c>
      <c r="H16170" s="8">
        <v>19372.593000000001</v>
      </c>
      <c r="I16170" s="8">
        <v>1198.232</v>
      </c>
      <c r="J16170" s="8">
        <v>43621.277000000002</v>
      </c>
    </row>
    <row r="16171" spans="1:10" x14ac:dyDescent="0.4">
      <c r="A16171" s="9">
        <v>45826</v>
      </c>
      <c r="B16171" s="10">
        <v>0.39583333333333331</v>
      </c>
      <c r="C16171" s="9">
        <v>45826</v>
      </c>
      <c r="D16171" s="10">
        <v>0.40623842592592591</v>
      </c>
      <c r="E16171" s="8">
        <v>79859.373000000007</v>
      </c>
      <c r="F16171" s="8">
        <v>3400.1</v>
      </c>
      <c r="G16171" s="17">
        <v>9452.6059999999998</v>
      </c>
      <c r="H16171" s="8">
        <v>21955.646000000001</v>
      </c>
      <c r="I16171" s="8">
        <v>1295.2460000000001</v>
      </c>
      <c r="J16171" s="8">
        <v>48156.654000000002</v>
      </c>
    </row>
    <row r="16172" spans="1:10" x14ac:dyDescent="0.4">
      <c r="A16172" s="9">
        <v>45826</v>
      </c>
      <c r="B16172" s="10">
        <v>0.40625</v>
      </c>
      <c r="C16172" s="9">
        <v>45826</v>
      </c>
      <c r="D16172" s="10">
        <v>0.41665509259259259</v>
      </c>
      <c r="E16172" s="8">
        <v>69485.327999999994</v>
      </c>
      <c r="F16172" s="8">
        <v>3474.3500000000004</v>
      </c>
      <c r="G16172" s="17">
        <v>10078.202000000001</v>
      </c>
      <c r="H16172" s="8">
        <v>24360.506000000001</v>
      </c>
      <c r="I16172" s="8">
        <v>1375.643</v>
      </c>
      <c r="J16172" s="8">
        <v>51922.017</v>
      </c>
    </row>
    <row r="16173" spans="1:10" x14ac:dyDescent="0.4">
      <c r="A16173" s="9">
        <v>45826</v>
      </c>
      <c r="B16173" s="10">
        <v>0.41666666666666669</v>
      </c>
      <c r="C16173" s="9">
        <v>45826</v>
      </c>
      <c r="D16173" s="10">
        <v>0.42707175925925928</v>
      </c>
      <c r="E16173" s="8">
        <v>63154.917999999998</v>
      </c>
      <c r="F16173" s="8">
        <v>3667.4</v>
      </c>
      <c r="G16173" s="17">
        <v>10623.743999999999</v>
      </c>
      <c r="H16173" s="8">
        <v>26739.190000000002</v>
      </c>
      <c r="I16173" s="8">
        <v>1461.521</v>
      </c>
      <c r="J16173" s="8">
        <v>55728.41</v>
      </c>
    </row>
    <row r="16174" spans="1:10" x14ac:dyDescent="0.4">
      <c r="A16174" s="9">
        <v>45826</v>
      </c>
      <c r="B16174" s="10">
        <v>0.42708333333333331</v>
      </c>
      <c r="C16174" s="9">
        <v>45826</v>
      </c>
      <c r="D16174" s="10">
        <v>0.43748842592592591</v>
      </c>
      <c r="E16174" s="8">
        <v>54868.46</v>
      </c>
      <c r="F16174" s="8">
        <v>3822.7750000000001</v>
      </c>
      <c r="G16174" s="17">
        <v>10930.626999999999</v>
      </c>
      <c r="H16174" s="8">
        <v>28988.042999999998</v>
      </c>
      <c r="I16174" s="8">
        <v>1537.884</v>
      </c>
      <c r="J16174" s="8">
        <v>59380.630999999994</v>
      </c>
    </row>
    <row r="16175" spans="1:10" x14ac:dyDescent="0.4">
      <c r="A16175" s="9">
        <v>45826</v>
      </c>
      <c r="B16175" s="10">
        <v>0.4375</v>
      </c>
      <c r="C16175" s="9">
        <v>45826</v>
      </c>
      <c r="D16175" s="10">
        <v>0.44790509259259259</v>
      </c>
      <c r="E16175" s="8">
        <v>48005.521999999997</v>
      </c>
      <c r="F16175" s="8">
        <v>4006.2000000000003</v>
      </c>
      <c r="G16175" s="17">
        <v>11494.57</v>
      </c>
      <c r="H16175" s="8">
        <v>30801.026000000002</v>
      </c>
      <c r="I16175" s="8">
        <v>1629.971</v>
      </c>
      <c r="J16175" s="8">
        <v>63206.991000000002</v>
      </c>
    </row>
    <row r="16176" spans="1:10" x14ac:dyDescent="0.4">
      <c r="A16176" s="9">
        <v>45826</v>
      </c>
      <c r="B16176" s="10">
        <v>0.44791666666666669</v>
      </c>
      <c r="C16176" s="9">
        <v>45826</v>
      </c>
      <c r="D16176" s="10">
        <v>0.45832175925925928</v>
      </c>
      <c r="E16176" s="8">
        <v>40391.709000000003</v>
      </c>
      <c r="F16176" s="8">
        <v>4134.8999999999996</v>
      </c>
      <c r="G16176" s="17">
        <v>11704.592000000001</v>
      </c>
      <c r="H16176" s="8">
        <v>32267.691999999999</v>
      </c>
      <c r="I16176" s="8">
        <v>1643.172</v>
      </c>
      <c r="J16176" s="8">
        <v>66299.902999999991</v>
      </c>
    </row>
    <row r="16177" spans="1:10" x14ac:dyDescent="0.4">
      <c r="A16177" s="9">
        <v>45826</v>
      </c>
      <c r="B16177" s="10">
        <v>0.45833333333333331</v>
      </c>
      <c r="C16177" s="9">
        <v>45826</v>
      </c>
      <c r="D16177" s="10">
        <v>0.46873842592592591</v>
      </c>
      <c r="E16177" s="8">
        <v>36285.124000000003</v>
      </c>
      <c r="F16177" s="8">
        <v>4290.8249999999998</v>
      </c>
      <c r="G16177" s="17">
        <v>11229.124</v>
      </c>
      <c r="H16177" s="8">
        <v>34090.107000000004</v>
      </c>
      <c r="I16177" s="8">
        <v>1723.8330000000001</v>
      </c>
      <c r="J16177" s="8">
        <v>69150.493000000002</v>
      </c>
    </row>
    <row r="16178" spans="1:10" x14ac:dyDescent="0.4">
      <c r="A16178" s="9">
        <v>45826</v>
      </c>
      <c r="B16178" s="10">
        <v>0.46875</v>
      </c>
      <c r="C16178" s="9">
        <v>45826</v>
      </c>
      <c r="D16178" s="10">
        <v>0.47915509259259259</v>
      </c>
      <c r="E16178" s="8">
        <v>30652.65</v>
      </c>
      <c r="F16178" s="8">
        <v>4363.4250000000002</v>
      </c>
      <c r="G16178" s="17">
        <v>11492.868</v>
      </c>
      <c r="H16178" s="8">
        <v>35112.911</v>
      </c>
      <c r="I16178" s="8">
        <v>1785.944</v>
      </c>
      <c r="J16178" s="8">
        <v>71645.092000000004</v>
      </c>
    </row>
    <row r="16179" spans="1:10" x14ac:dyDescent="0.4">
      <c r="A16179" s="9">
        <v>45826</v>
      </c>
      <c r="B16179" s="10">
        <v>0.47916666666666669</v>
      </c>
      <c r="C16179" s="9">
        <v>45826</v>
      </c>
      <c r="D16179" s="10">
        <v>0.48957175925925928</v>
      </c>
      <c r="E16179" s="8">
        <v>26710.192999999999</v>
      </c>
      <c r="F16179" s="8">
        <v>4488</v>
      </c>
      <c r="G16179" s="17">
        <v>11773.590999999999</v>
      </c>
      <c r="H16179" s="8">
        <v>36522.699999999997</v>
      </c>
      <c r="I16179" s="8">
        <v>1836.105</v>
      </c>
      <c r="J16179" s="8">
        <v>72080.566999999995</v>
      </c>
    </row>
    <row r="16180" spans="1:10" x14ac:dyDescent="0.4">
      <c r="A16180" s="9">
        <v>45826</v>
      </c>
      <c r="B16180" s="10">
        <v>0.48958333333333331</v>
      </c>
      <c r="C16180" s="9">
        <v>45826</v>
      </c>
      <c r="D16180" s="10">
        <v>0.49998842592592591</v>
      </c>
      <c r="E16180" s="8">
        <v>26397.875</v>
      </c>
      <c r="F16180" s="8">
        <v>4303.2</v>
      </c>
      <c r="G16180" s="17">
        <v>12127.41</v>
      </c>
      <c r="H16180" s="8">
        <v>36140.703999999998</v>
      </c>
      <c r="I16180" s="8">
        <v>1804.3050000000001</v>
      </c>
      <c r="J16180" s="8">
        <v>70257.941000000006</v>
      </c>
    </row>
    <row r="16181" spans="1:10" x14ac:dyDescent="0.4">
      <c r="A16181" s="9">
        <v>45826</v>
      </c>
      <c r="B16181" s="10">
        <v>0.5</v>
      </c>
      <c r="C16181" s="9">
        <v>45826</v>
      </c>
      <c r="D16181" s="10">
        <v>0.51040509259259259</v>
      </c>
      <c r="E16181" s="8">
        <v>26450.998</v>
      </c>
      <c r="F16181" s="8">
        <v>4315.5750000000007</v>
      </c>
      <c r="G16181" s="17">
        <v>11251.682999999999</v>
      </c>
      <c r="H16181" s="8">
        <v>34632.453999999998</v>
      </c>
      <c r="I16181" s="8">
        <v>1878.2940000000001</v>
      </c>
      <c r="J16181" s="8">
        <v>71288.705999999991</v>
      </c>
    </row>
    <row r="16182" spans="1:10" x14ac:dyDescent="0.4">
      <c r="A16182" s="9">
        <v>45826</v>
      </c>
      <c r="B16182" s="10">
        <v>0.51041666666666663</v>
      </c>
      <c r="C16182" s="9">
        <v>45826</v>
      </c>
      <c r="D16182" s="10">
        <v>0.52082175925925922</v>
      </c>
      <c r="E16182" s="8">
        <v>26438.63</v>
      </c>
      <c r="F16182" s="8">
        <v>4299.0750000000007</v>
      </c>
      <c r="G16182" s="17">
        <v>9842.1319999999996</v>
      </c>
      <c r="H16182" s="8">
        <v>34860.415999999997</v>
      </c>
      <c r="I16182" s="8">
        <v>1891.885</v>
      </c>
      <c r="J16182" s="8">
        <v>74884.25</v>
      </c>
    </row>
    <row r="16183" spans="1:10" x14ac:dyDescent="0.4">
      <c r="A16183" s="9">
        <v>45826</v>
      </c>
      <c r="B16183" s="10">
        <v>0.52083333333333337</v>
      </c>
      <c r="C16183" s="9">
        <v>45826</v>
      </c>
      <c r="D16183" s="10">
        <v>0.53123842592592596</v>
      </c>
      <c r="E16183" s="8">
        <v>23878.338</v>
      </c>
      <c r="F16183" s="8">
        <v>4118.3999999999996</v>
      </c>
      <c r="G16183" s="17">
        <v>10989.679</v>
      </c>
      <c r="H16183" s="8">
        <v>35881.913</v>
      </c>
      <c r="I16183" s="8">
        <v>1936.49</v>
      </c>
      <c r="J16183" s="8">
        <v>77290.954000000012</v>
      </c>
    </row>
    <row r="16184" spans="1:10" x14ac:dyDescent="0.4">
      <c r="A16184" s="9">
        <v>45826</v>
      </c>
      <c r="B16184" s="10">
        <v>0.53125</v>
      </c>
      <c r="C16184" s="9">
        <v>45826</v>
      </c>
      <c r="D16184" s="10">
        <v>0.54165509259259259</v>
      </c>
      <c r="E16184" s="8">
        <v>22743.368999999999</v>
      </c>
      <c r="F16184" s="8">
        <v>4320.8</v>
      </c>
      <c r="G16184" s="17">
        <v>11500.472</v>
      </c>
      <c r="H16184" s="8">
        <v>36432.690999999999</v>
      </c>
      <c r="I16184" s="8">
        <v>1839.6410000000001</v>
      </c>
      <c r="J16184" s="8">
        <v>75078.963000000003</v>
      </c>
    </row>
    <row r="16185" spans="1:10" x14ac:dyDescent="0.4">
      <c r="A16185" s="9">
        <v>45826</v>
      </c>
      <c r="B16185" s="10">
        <v>0.54166666666666663</v>
      </c>
      <c r="C16185" s="9">
        <v>45826</v>
      </c>
      <c r="D16185" s="10">
        <v>0.55207175925925922</v>
      </c>
      <c r="E16185" s="8">
        <v>20433.415000000001</v>
      </c>
      <c r="F16185" s="8">
        <v>4310.0749999999998</v>
      </c>
      <c r="G16185" s="17">
        <v>11345.07</v>
      </c>
      <c r="H16185" s="8">
        <v>36250.248</v>
      </c>
      <c r="I16185" s="8">
        <v>1929.2739999999999</v>
      </c>
      <c r="J16185" s="8">
        <v>72753.857000000004</v>
      </c>
    </row>
    <row r="16186" spans="1:10" x14ac:dyDescent="0.4">
      <c r="A16186" s="9">
        <v>45826</v>
      </c>
      <c r="B16186" s="10">
        <v>0.55208333333333337</v>
      </c>
      <c r="C16186" s="9">
        <v>45826</v>
      </c>
      <c r="D16186" s="10">
        <v>0.56248842592592596</v>
      </c>
      <c r="E16186" s="8">
        <v>22399.152999999998</v>
      </c>
      <c r="F16186" s="8">
        <v>4092</v>
      </c>
      <c r="G16186" s="17">
        <v>9595.375</v>
      </c>
      <c r="H16186" s="8">
        <v>37018.760999999999</v>
      </c>
      <c r="I16186" s="8">
        <v>1954.9179999999999</v>
      </c>
      <c r="J16186" s="8">
        <v>72908.02900000001</v>
      </c>
    </row>
    <row r="16187" spans="1:10" x14ac:dyDescent="0.4">
      <c r="A16187" s="9">
        <v>45826</v>
      </c>
      <c r="B16187" s="10">
        <v>0.5625</v>
      </c>
      <c r="C16187" s="9">
        <v>45826</v>
      </c>
      <c r="D16187" s="10">
        <v>0.57290509259259259</v>
      </c>
      <c r="E16187" s="8">
        <v>19799.445</v>
      </c>
      <c r="F16187" s="8">
        <v>4129.95</v>
      </c>
      <c r="G16187" s="17">
        <v>11921.996000000001</v>
      </c>
      <c r="H16187" s="8">
        <v>37508.080999999998</v>
      </c>
      <c r="I16187" s="8">
        <v>2010.704</v>
      </c>
      <c r="J16187" s="8">
        <v>74735.653999999995</v>
      </c>
    </row>
    <row r="16188" spans="1:10" x14ac:dyDescent="0.4">
      <c r="A16188" s="9">
        <v>45826</v>
      </c>
      <c r="B16188" s="10">
        <v>0.57291666666666663</v>
      </c>
      <c r="C16188" s="9">
        <v>45826</v>
      </c>
      <c r="D16188" s="10">
        <v>0.58332175925925922</v>
      </c>
      <c r="E16188" s="8">
        <v>21634.383999999998</v>
      </c>
      <c r="F16188" s="8">
        <v>4234.1750000000002</v>
      </c>
      <c r="G16188" s="17">
        <v>11600.16</v>
      </c>
      <c r="H16188" s="8">
        <v>35480.635999999999</v>
      </c>
      <c r="I16188" s="8">
        <v>1900.8150000000001</v>
      </c>
      <c r="J16188" s="8">
        <v>76491.595000000001</v>
      </c>
    </row>
    <row r="16189" spans="1:10" x14ac:dyDescent="0.4">
      <c r="A16189" s="9">
        <v>45826</v>
      </c>
      <c r="B16189" s="10">
        <v>0.58333333333333337</v>
      </c>
      <c r="C16189" s="9">
        <v>45826</v>
      </c>
      <c r="D16189" s="10">
        <v>0.59373842592592596</v>
      </c>
      <c r="E16189" s="8">
        <v>25302.968000000001</v>
      </c>
      <c r="F16189" s="8">
        <v>4426.6750000000002</v>
      </c>
      <c r="G16189" s="17">
        <v>9579.6779999999999</v>
      </c>
      <c r="H16189" s="8">
        <v>35643.550999999999</v>
      </c>
      <c r="I16189" s="8">
        <v>1837.384</v>
      </c>
      <c r="J16189" s="8">
        <v>71197.531999999992</v>
      </c>
    </row>
    <row r="16190" spans="1:10" x14ac:dyDescent="0.4">
      <c r="A16190" s="9">
        <v>45826</v>
      </c>
      <c r="B16190" s="10">
        <v>0.59375</v>
      </c>
      <c r="C16190" s="9">
        <v>45826</v>
      </c>
      <c r="D16190" s="10">
        <v>0.60415509259259259</v>
      </c>
      <c r="E16190" s="8">
        <v>27493.382000000001</v>
      </c>
      <c r="F16190" s="8">
        <v>3982.55</v>
      </c>
      <c r="G16190" s="17">
        <v>10414.299999999999</v>
      </c>
      <c r="H16190" s="8">
        <v>32950.000999999997</v>
      </c>
      <c r="I16190" s="8">
        <v>1866.742</v>
      </c>
      <c r="J16190" s="8">
        <v>69277.536999999997</v>
      </c>
    </row>
    <row r="16191" spans="1:10" x14ac:dyDescent="0.4">
      <c r="A16191" s="9">
        <v>45826</v>
      </c>
      <c r="B16191" s="10">
        <v>0.60416666666666663</v>
      </c>
      <c r="C16191" s="9">
        <v>45826</v>
      </c>
      <c r="D16191" s="10">
        <v>0.61457175925925922</v>
      </c>
      <c r="E16191" s="8">
        <v>24468.78</v>
      </c>
      <c r="F16191" s="8">
        <v>3759.5250000000001</v>
      </c>
      <c r="G16191" s="17">
        <v>13159.615999999998</v>
      </c>
      <c r="H16191" s="8">
        <v>34323.515999999996</v>
      </c>
      <c r="I16191" s="8">
        <v>1885.6320000000001</v>
      </c>
      <c r="J16191" s="8">
        <v>63122.75</v>
      </c>
    </row>
    <row r="16192" spans="1:10" x14ac:dyDescent="0.4">
      <c r="A16192" s="9">
        <v>45826</v>
      </c>
      <c r="B16192" s="10">
        <v>0.61458333333333337</v>
      </c>
      <c r="C16192" s="9">
        <v>45826</v>
      </c>
      <c r="D16192" s="10">
        <v>0.62498842592592596</v>
      </c>
      <c r="E16192" s="8">
        <v>24718.61</v>
      </c>
      <c r="F16192" s="8">
        <v>4157.45</v>
      </c>
      <c r="G16192" s="17">
        <v>13322.242</v>
      </c>
      <c r="H16192" s="8">
        <v>34224.739000000001</v>
      </c>
      <c r="I16192" s="8">
        <v>1926.0719999999999</v>
      </c>
      <c r="J16192" s="8">
        <v>67493.782999999996</v>
      </c>
    </row>
    <row r="16193" spans="1:10" x14ac:dyDescent="0.4">
      <c r="A16193" s="9">
        <v>45826</v>
      </c>
      <c r="B16193" s="10">
        <v>0.625</v>
      </c>
      <c r="C16193" s="9">
        <v>45826</v>
      </c>
      <c r="D16193" s="10">
        <v>0.63540509259259259</v>
      </c>
      <c r="E16193" s="8">
        <v>28066.882000000001</v>
      </c>
      <c r="F16193" s="8">
        <v>3771.8999999999996</v>
      </c>
      <c r="G16193" s="17">
        <v>10816.541999999999</v>
      </c>
      <c r="H16193" s="8">
        <v>35149.702000000005</v>
      </c>
      <c r="I16193" s="8">
        <v>1924.7249999999999</v>
      </c>
      <c r="J16193" s="8">
        <v>68153.349000000002</v>
      </c>
    </row>
    <row r="16194" spans="1:10" x14ac:dyDescent="0.4">
      <c r="A16194" s="9">
        <v>45826</v>
      </c>
      <c r="B16194" s="10">
        <v>0.63541666666666663</v>
      </c>
      <c r="C16194" s="9">
        <v>45826</v>
      </c>
      <c r="D16194" s="10">
        <v>0.64582175925925922</v>
      </c>
      <c r="E16194" s="8">
        <v>29964.263999999999</v>
      </c>
      <c r="F16194" s="8">
        <v>3878.6000000000004</v>
      </c>
      <c r="G16194" s="17">
        <v>10686.887000000001</v>
      </c>
      <c r="H16194" s="8">
        <v>34451.341999999997</v>
      </c>
      <c r="I16194" s="8">
        <v>1866.5319999999999</v>
      </c>
      <c r="J16194" s="8">
        <v>69430.167000000001</v>
      </c>
    </row>
    <row r="16195" spans="1:10" x14ac:dyDescent="0.4">
      <c r="A16195" s="9">
        <v>45826</v>
      </c>
      <c r="B16195" s="10">
        <v>0.64583333333333337</v>
      </c>
      <c r="C16195" s="9">
        <v>45826</v>
      </c>
      <c r="D16195" s="10">
        <v>0.65623842592592596</v>
      </c>
      <c r="E16195" s="8">
        <v>31730.013999999999</v>
      </c>
      <c r="F16195" s="8">
        <v>3723.7750000000001</v>
      </c>
      <c r="G16195" s="17">
        <v>11154.775000000001</v>
      </c>
      <c r="H16195" s="8">
        <v>31640.084999999999</v>
      </c>
      <c r="I16195" s="8">
        <v>1815.6010000000001</v>
      </c>
      <c r="J16195" s="8">
        <v>65290.433000000005</v>
      </c>
    </row>
    <row r="16196" spans="1:10" x14ac:dyDescent="0.4">
      <c r="A16196" s="9">
        <v>45826</v>
      </c>
      <c r="B16196" s="10">
        <v>0.65625</v>
      </c>
      <c r="C16196" s="9">
        <v>45826</v>
      </c>
      <c r="D16196" s="10">
        <v>0.66665509259259259</v>
      </c>
      <c r="E16196" s="8">
        <v>36151.230000000003</v>
      </c>
      <c r="F16196" s="8">
        <v>3545.2449999999999</v>
      </c>
      <c r="G16196" s="17">
        <v>11857.013000000001</v>
      </c>
      <c r="H16196" s="8">
        <v>30583.490999999998</v>
      </c>
      <c r="I16196" s="8">
        <v>1652.14</v>
      </c>
      <c r="J16196" s="8">
        <v>60220.22</v>
      </c>
    </row>
    <row r="16197" spans="1:10" x14ac:dyDescent="0.4">
      <c r="A16197" s="9">
        <v>45826</v>
      </c>
      <c r="B16197" s="10">
        <v>0.66666666666666663</v>
      </c>
      <c r="C16197" s="9">
        <v>45826</v>
      </c>
      <c r="D16197" s="10">
        <v>0.67707175925925922</v>
      </c>
      <c r="E16197" s="8">
        <v>41191.919999999998</v>
      </c>
      <c r="F16197" s="8">
        <v>3466.375</v>
      </c>
      <c r="G16197" s="17">
        <v>11500.966</v>
      </c>
      <c r="H16197" s="8">
        <v>30536.423999999999</v>
      </c>
      <c r="I16197" s="8">
        <v>1732.9390000000001</v>
      </c>
      <c r="J16197" s="8">
        <v>57864.116000000002</v>
      </c>
    </row>
    <row r="16198" spans="1:10" x14ac:dyDescent="0.4">
      <c r="A16198" s="9">
        <v>45826</v>
      </c>
      <c r="B16198" s="10">
        <v>0.67708333333333337</v>
      </c>
      <c r="C16198" s="9">
        <v>45826</v>
      </c>
      <c r="D16198" s="10">
        <v>0.68748842592592596</v>
      </c>
      <c r="E16198" s="8">
        <v>47128.500999999997</v>
      </c>
      <c r="F16198" s="8">
        <v>3428.1499999999996</v>
      </c>
      <c r="G16198" s="17">
        <v>10602.725</v>
      </c>
      <c r="H16198" s="8">
        <v>28847.902999999998</v>
      </c>
      <c r="I16198" s="8">
        <v>1654.3</v>
      </c>
      <c r="J16198" s="8">
        <v>56222.419000000002</v>
      </c>
    </row>
    <row r="16199" spans="1:10" x14ac:dyDescent="0.4">
      <c r="A16199" s="9">
        <v>45826</v>
      </c>
      <c r="B16199" s="10">
        <v>0.6875</v>
      </c>
      <c r="C16199" s="9">
        <v>45826</v>
      </c>
      <c r="D16199" s="10">
        <v>0.69790509259259259</v>
      </c>
      <c r="E16199" s="8">
        <v>56271.618999999999</v>
      </c>
      <c r="F16199" s="8">
        <v>3545.5749999999998</v>
      </c>
      <c r="G16199" s="17">
        <v>10173.983</v>
      </c>
      <c r="H16199" s="8">
        <v>26717.89</v>
      </c>
      <c r="I16199" s="8">
        <v>1475.732</v>
      </c>
      <c r="J16199" s="8">
        <v>52560.851999999999</v>
      </c>
    </row>
    <row r="16200" spans="1:10" x14ac:dyDescent="0.4">
      <c r="A16200" s="9">
        <v>45826</v>
      </c>
      <c r="B16200" s="10">
        <v>0.69791666666666663</v>
      </c>
      <c r="C16200" s="9">
        <v>45826</v>
      </c>
      <c r="D16200" s="10">
        <v>0.70832175925925922</v>
      </c>
      <c r="E16200" s="8">
        <v>65626.539000000004</v>
      </c>
      <c r="F16200" s="8">
        <v>3892.201</v>
      </c>
      <c r="G16200" s="17">
        <v>10134.494000000001</v>
      </c>
      <c r="H16200" s="8">
        <v>24473.294999999998</v>
      </c>
      <c r="I16200" s="8">
        <v>1440.0309999999999</v>
      </c>
      <c r="J16200" s="8">
        <v>49516.142</v>
      </c>
    </row>
    <row r="16201" spans="1:10" x14ac:dyDescent="0.4">
      <c r="A16201" s="9">
        <v>45826</v>
      </c>
      <c r="B16201" s="10">
        <v>0.70833333333333337</v>
      </c>
      <c r="C16201" s="9">
        <v>45826</v>
      </c>
      <c r="D16201" s="10">
        <v>0.71873842592592596</v>
      </c>
      <c r="E16201" s="8">
        <v>76339.95</v>
      </c>
      <c r="F16201" s="8">
        <v>3475.4500000000003</v>
      </c>
      <c r="G16201" s="17">
        <v>9239.0329999999994</v>
      </c>
      <c r="H16201" s="8">
        <v>22298.721000000001</v>
      </c>
      <c r="I16201" s="8">
        <v>1388.6990000000001</v>
      </c>
      <c r="J16201" s="8">
        <v>46396.752</v>
      </c>
    </row>
    <row r="16202" spans="1:10" x14ac:dyDescent="0.4">
      <c r="A16202" s="9">
        <v>45826</v>
      </c>
      <c r="B16202" s="10">
        <v>0.71875</v>
      </c>
      <c r="C16202" s="9">
        <v>45826</v>
      </c>
      <c r="D16202" s="10">
        <v>0.72915509259259259</v>
      </c>
      <c r="E16202" s="8">
        <v>84452.406000000003</v>
      </c>
      <c r="F16202" s="8">
        <v>3460.4180000000001</v>
      </c>
      <c r="G16202" s="17">
        <v>9383.92</v>
      </c>
      <c r="H16202" s="8">
        <v>20565.377</v>
      </c>
      <c r="I16202" s="8">
        <v>1298.71</v>
      </c>
      <c r="J16202" s="8">
        <v>45134.995000000003</v>
      </c>
    </row>
    <row r="16203" spans="1:10" x14ac:dyDescent="0.4">
      <c r="A16203" s="9">
        <v>45826</v>
      </c>
      <c r="B16203" s="10">
        <v>0.72916666666666663</v>
      </c>
      <c r="C16203" s="9">
        <v>45826</v>
      </c>
      <c r="D16203" s="10">
        <v>0.73957175925925922</v>
      </c>
      <c r="E16203" s="8">
        <v>94667.264999999999</v>
      </c>
      <c r="F16203" s="8">
        <v>3270.5749999999998</v>
      </c>
      <c r="G16203" s="17">
        <v>8997.8770000000004</v>
      </c>
      <c r="H16203" s="8">
        <v>18537.978999999999</v>
      </c>
      <c r="I16203" s="8">
        <v>1207.002</v>
      </c>
      <c r="J16203" s="8">
        <v>42440.796999999999</v>
      </c>
    </row>
    <row r="16204" spans="1:10" x14ac:dyDescent="0.4">
      <c r="A16204" s="9">
        <v>45826</v>
      </c>
      <c r="B16204" s="10">
        <v>0.73958333333333337</v>
      </c>
      <c r="C16204" s="9">
        <v>45826</v>
      </c>
      <c r="D16204" s="10">
        <v>0.74998842592592596</v>
      </c>
      <c r="E16204" s="8">
        <v>106082.077</v>
      </c>
      <c r="F16204" s="8">
        <v>3381.95</v>
      </c>
      <c r="G16204" s="17">
        <v>8212.4740000000002</v>
      </c>
      <c r="H16204" s="8">
        <v>16417.722999999998</v>
      </c>
      <c r="I16204" s="8">
        <v>1064.1790000000001</v>
      </c>
      <c r="J16204" s="8">
        <v>38860.591</v>
      </c>
    </row>
    <row r="16205" spans="1:10" x14ac:dyDescent="0.4">
      <c r="A16205" s="9">
        <v>45826</v>
      </c>
      <c r="B16205" s="10">
        <v>0.75</v>
      </c>
      <c r="C16205" s="9">
        <v>45826</v>
      </c>
      <c r="D16205" s="10">
        <v>0.76040509259259259</v>
      </c>
      <c r="E16205" s="8">
        <v>115358.952</v>
      </c>
      <c r="F16205" s="8">
        <v>3308.5250000000001</v>
      </c>
      <c r="G16205" s="17">
        <v>7474.5360000000001</v>
      </c>
      <c r="H16205" s="8">
        <v>14404.794</v>
      </c>
      <c r="I16205" s="8">
        <v>947.93499999999995</v>
      </c>
      <c r="J16205" s="8">
        <v>35025.464</v>
      </c>
    </row>
    <row r="16206" spans="1:10" x14ac:dyDescent="0.4">
      <c r="A16206" s="9">
        <v>45826</v>
      </c>
      <c r="B16206" s="10">
        <v>0.76041666666666663</v>
      </c>
      <c r="C16206" s="9">
        <v>45826</v>
      </c>
      <c r="D16206" s="10">
        <v>0.77082175925925922</v>
      </c>
      <c r="E16206" s="8">
        <v>125912.16</v>
      </c>
      <c r="F16206" s="8">
        <v>3552.5740000000001</v>
      </c>
      <c r="G16206" s="17">
        <v>6471.9349999999995</v>
      </c>
      <c r="H16206" s="8">
        <v>13123.215</v>
      </c>
      <c r="I16206" s="8">
        <v>860.96199999999999</v>
      </c>
      <c r="J16206" s="8">
        <v>30597.017</v>
      </c>
    </row>
    <row r="16207" spans="1:10" x14ac:dyDescent="0.4">
      <c r="A16207" s="9">
        <v>45826</v>
      </c>
      <c r="B16207" s="10">
        <v>0.77083333333333337</v>
      </c>
      <c r="C16207" s="9">
        <v>45826</v>
      </c>
      <c r="D16207" s="10">
        <v>0.78123842592592596</v>
      </c>
      <c r="E16207" s="8">
        <v>133831.005</v>
      </c>
      <c r="F16207" s="8">
        <v>5115.8580000000002</v>
      </c>
      <c r="G16207" s="17">
        <v>6279.5959999999995</v>
      </c>
      <c r="H16207" s="8">
        <v>11861.129000000001</v>
      </c>
      <c r="I16207" s="8">
        <v>723.73699999999997</v>
      </c>
      <c r="J16207" s="8">
        <v>25846.165000000001</v>
      </c>
    </row>
    <row r="16208" spans="1:10" x14ac:dyDescent="0.4">
      <c r="A16208" s="9">
        <v>45826</v>
      </c>
      <c r="B16208" s="10">
        <v>0.78125</v>
      </c>
      <c r="C16208" s="9">
        <v>45826</v>
      </c>
      <c r="D16208" s="10">
        <v>0.79165509259259259</v>
      </c>
      <c r="E16208" s="8">
        <v>142924.78899999999</v>
      </c>
      <c r="F16208" s="8">
        <v>6526.5529999999999</v>
      </c>
      <c r="G16208" s="17">
        <v>5368.6379999999999</v>
      </c>
      <c r="H16208" s="8">
        <v>10288.657000000001</v>
      </c>
      <c r="I16208" s="8">
        <v>600.08699999999999</v>
      </c>
      <c r="J16208" s="8">
        <v>20547.002</v>
      </c>
    </row>
    <row r="16209" spans="1:10" x14ac:dyDescent="0.4">
      <c r="A16209" s="9">
        <v>45826</v>
      </c>
      <c r="B16209" s="10">
        <v>0.79166666666666663</v>
      </c>
      <c r="C16209" s="9">
        <v>45826</v>
      </c>
      <c r="D16209" s="10">
        <v>0.80207175925925922</v>
      </c>
      <c r="E16209" s="8">
        <v>140359.217</v>
      </c>
      <c r="F16209" s="8">
        <v>19462.485000000001</v>
      </c>
      <c r="G16209" s="17">
        <v>4447.2880000000005</v>
      </c>
      <c r="H16209" s="8">
        <v>8951.6929999999993</v>
      </c>
      <c r="I16209" s="8">
        <v>514.01599999999996</v>
      </c>
      <c r="J16209" s="8">
        <v>16290.321</v>
      </c>
    </row>
    <row r="16210" spans="1:10" x14ac:dyDescent="0.4">
      <c r="A16210" s="9">
        <v>45826</v>
      </c>
      <c r="B16210" s="10">
        <v>0.80208333333333337</v>
      </c>
      <c r="C16210" s="9">
        <v>45826</v>
      </c>
      <c r="D16210" s="10">
        <v>0.81248842592592596</v>
      </c>
      <c r="E16210" s="8">
        <v>128832.568</v>
      </c>
      <c r="F16210" s="8">
        <v>40014.699999999997</v>
      </c>
      <c r="G16210" s="17">
        <v>4184.8</v>
      </c>
      <c r="H16210" s="8">
        <v>7949.317</v>
      </c>
      <c r="I16210" s="8">
        <v>461.80399999999997</v>
      </c>
      <c r="J16210" s="8">
        <v>13000.413</v>
      </c>
    </row>
    <row r="16211" spans="1:10" x14ac:dyDescent="0.4">
      <c r="A16211" s="9">
        <v>45826</v>
      </c>
      <c r="B16211" s="10">
        <v>0.8125</v>
      </c>
      <c r="C16211" s="9">
        <v>45826</v>
      </c>
      <c r="D16211" s="10">
        <v>0.82290509259259259</v>
      </c>
      <c r="E16211" s="8">
        <v>132391.76300000001</v>
      </c>
      <c r="F16211" s="8">
        <v>47898.125</v>
      </c>
      <c r="G16211" s="17">
        <v>4067.7430000000004</v>
      </c>
      <c r="H16211" s="8">
        <v>6953.3580000000002</v>
      </c>
      <c r="I16211" s="8">
        <v>371.45800000000003</v>
      </c>
      <c r="J16211" s="8">
        <v>10373.484</v>
      </c>
    </row>
    <row r="16212" spans="1:10" x14ac:dyDescent="0.4">
      <c r="A16212" s="9">
        <v>45826</v>
      </c>
      <c r="B16212" s="10">
        <v>0.82291666666666663</v>
      </c>
      <c r="C16212" s="9">
        <v>45826</v>
      </c>
      <c r="D16212" s="10">
        <v>0.83332175925925922</v>
      </c>
      <c r="E16212" s="8">
        <v>136320.28099999999</v>
      </c>
      <c r="F16212" s="8">
        <v>45997.875</v>
      </c>
      <c r="G16212" s="17">
        <v>3910.444</v>
      </c>
      <c r="H16212" s="8">
        <v>6250.9139999999998</v>
      </c>
      <c r="I16212" s="8">
        <v>278.56400000000002</v>
      </c>
      <c r="J16212" s="8">
        <v>7579.2420000000002</v>
      </c>
    </row>
    <row r="16213" spans="1:10" x14ac:dyDescent="0.4">
      <c r="A16213" s="9">
        <v>45826</v>
      </c>
      <c r="B16213" s="10">
        <v>0.83333333333333337</v>
      </c>
      <c r="C16213" s="9">
        <v>45826</v>
      </c>
      <c r="D16213" s="10">
        <v>0.84373842592592596</v>
      </c>
      <c r="E16213" s="8">
        <v>139228.85500000001</v>
      </c>
      <c r="F16213" s="8">
        <v>46084.775000000001</v>
      </c>
      <c r="G16213" s="17">
        <v>3949.558</v>
      </c>
      <c r="H16213" s="8">
        <v>5708.58</v>
      </c>
      <c r="I16213" s="8">
        <v>210.33099999999999</v>
      </c>
      <c r="J16213" s="8">
        <v>5508.3149999999996</v>
      </c>
    </row>
    <row r="16214" spans="1:10" x14ac:dyDescent="0.4">
      <c r="A16214" s="9">
        <v>45826</v>
      </c>
      <c r="B16214" s="10">
        <v>0.84375</v>
      </c>
      <c r="C16214" s="9">
        <v>45826</v>
      </c>
      <c r="D16214" s="10">
        <v>0.85415509259259259</v>
      </c>
      <c r="E16214" s="8">
        <v>141816.147</v>
      </c>
      <c r="F16214" s="8">
        <v>44859.148000000001</v>
      </c>
      <c r="G16214" s="17">
        <v>4239.9210000000003</v>
      </c>
      <c r="H16214" s="8">
        <v>5508.7830000000004</v>
      </c>
      <c r="I16214" s="8">
        <v>156.965</v>
      </c>
      <c r="J16214" s="8">
        <v>3911.4639999999999</v>
      </c>
    </row>
    <row r="16215" spans="1:10" x14ac:dyDescent="0.4">
      <c r="A16215" s="9">
        <v>45826</v>
      </c>
      <c r="B16215" s="10">
        <v>0.85416666666666663</v>
      </c>
      <c r="C16215" s="9">
        <v>45826</v>
      </c>
      <c r="D16215" s="10">
        <v>0.86457175925925922</v>
      </c>
      <c r="E16215" s="8">
        <v>148798.25399999999</v>
      </c>
      <c r="F16215" s="8">
        <v>40322.309000000001</v>
      </c>
      <c r="G16215" s="17">
        <v>4283.2070000000003</v>
      </c>
      <c r="H16215" s="8">
        <v>5478.8589999999995</v>
      </c>
      <c r="I16215" s="8">
        <v>111.911</v>
      </c>
      <c r="J16215" s="8">
        <v>2730.17</v>
      </c>
    </row>
    <row r="16216" spans="1:10" x14ac:dyDescent="0.4">
      <c r="A16216" s="9">
        <v>45826</v>
      </c>
      <c r="B16216" s="10">
        <v>0.86458333333333337</v>
      </c>
      <c r="C16216" s="9">
        <v>45826</v>
      </c>
      <c r="D16216" s="10">
        <v>0.87498842592592596</v>
      </c>
      <c r="E16216" s="8">
        <v>149089.80900000001</v>
      </c>
      <c r="F16216" s="8">
        <v>42335.004999999997</v>
      </c>
      <c r="G16216" s="17">
        <v>4282.4669999999996</v>
      </c>
      <c r="H16216" s="8">
        <v>5459.0630000000001</v>
      </c>
      <c r="I16216" s="8">
        <v>75.41</v>
      </c>
      <c r="J16216" s="8">
        <v>1824.2090000000001</v>
      </c>
    </row>
    <row r="16217" spans="1:10" x14ac:dyDescent="0.4">
      <c r="A16217" s="9">
        <v>45826</v>
      </c>
      <c r="B16217" s="10">
        <v>0.875</v>
      </c>
      <c r="C16217" s="9">
        <v>45826</v>
      </c>
      <c r="D16217" s="10">
        <v>0.88540509259259259</v>
      </c>
      <c r="E16217" s="8">
        <v>143413.76300000001</v>
      </c>
      <c r="F16217" s="8">
        <v>48530.286999999997</v>
      </c>
      <c r="G16217" s="17">
        <v>4981.674</v>
      </c>
      <c r="H16217" s="8">
        <v>5535.9519999999993</v>
      </c>
      <c r="I16217" s="8">
        <v>47.56</v>
      </c>
      <c r="J16217" s="8">
        <v>1084.0650000000001</v>
      </c>
    </row>
    <row r="16218" spans="1:10" x14ac:dyDescent="0.4">
      <c r="A16218" s="9">
        <v>45826</v>
      </c>
      <c r="B16218" s="10">
        <v>0.88541666666666663</v>
      </c>
      <c r="C16218" s="9">
        <v>45826</v>
      </c>
      <c r="D16218" s="10">
        <v>0.89582175925925922</v>
      </c>
      <c r="E16218" s="8">
        <v>141761.68400000001</v>
      </c>
      <c r="F16218" s="8">
        <v>49319.832999999999</v>
      </c>
      <c r="G16218" s="17">
        <v>5966.7139999999999</v>
      </c>
      <c r="H16218" s="8">
        <v>5645.1980000000003</v>
      </c>
      <c r="I16218" s="8">
        <v>28.422999999999998</v>
      </c>
      <c r="J16218" s="8">
        <v>619.92100000000005</v>
      </c>
    </row>
    <row r="16219" spans="1:10" x14ac:dyDescent="0.4">
      <c r="A16219" s="9">
        <v>45826</v>
      </c>
      <c r="B16219" s="10">
        <v>0.89583333333333337</v>
      </c>
      <c r="C16219" s="9">
        <v>45826</v>
      </c>
      <c r="D16219" s="10">
        <v>0.90623842592592596</v>
      </c>
      <c r="E16219" s="8">
        <v>139543.899</v>
      </c>
      <c r="F16219" s="8">
        <v>48403.208999999995</v>
      </c>
      <c r="G16219" s="17">
        <v>6384.1390000000001</v>
      </c>
      <c r="H16219" s="8">
        <v>5343.6379999999999</v>
      </c>
      <c r="I16219" s="8">
        <v>20.216999999999999</v>
      </c>
      <c r="J16219" s="8">
        <v>417.89299999999997</v>
      </c>
    </row>
    <row r="16220" spans="1:10" x14ac:dyDescent="0.4">
      <c r="A16220" s="9">
        <v>45826</v>
      </c>
      <c r="B16220" s="10">
        <v>0.90625</v>
      </c>
      <c r="C16220" s="9">
        <v>45826</v>
      </c>
      <c r="D16220" s="10">
        <v>0.91665509259259259</v>
      </c>
      <c r="E16220" s="8">
        <v>137208.83900000001</v>
      </c>
      <c r="F16220" s="8">
        <v>48256.527000000002</v>
      </c>
      <c r="G16220" s="17">
        <v>5940.317</v>
      </c>
      <c r="H16220" s="8">
        <v>5147.4879999999994</v>
      </c>
      <c r="I16220" s="8">
        <v>18.558</v>
      </c>
      <c r="J16220" s="8">
        <v>415.12599999999998</v>
      </c>
    </row>
    <row r="16221" spans="1:10" x14ac:dyDescent="0.4">
      <c r="A16221" s="9">
        <v>45826</v>
      </c>
      <c r="B16221" s="10">
        <v>0.91666666666666663</v>
      </c>
      <c r="C16221" s="9">
        <v>45826</v>
      </c>
      <c r="D16221" s="10">
        <v>0.92707175925925922</v>
      </c>
      <c r="E16221" s="8">
        <v>135836.50099999999</v>
      </c>
      <c r="F16221" s="8">
        <v>45671.042000000001</v>
      </c>
      <c r="G16221" s="17">
        <v>6811.2659999999996</v>
      </c>
      <c r="H16221" s="8">
        <v>5581.1049999999996</v>
      </c>
      <c r="I16221" s="8">
        <v>18.311</v>
      </c>
      <c r="J16221" s="8">
        <v>412.01100000000002</v>
      </c>
    </row>
    <row r="16222" spans="1:10" x14ac:dyDescent="0.4">
      <c r="A16222" s="9">
        <v>45826</v>
      </c>
      <c r="B16222" s="10">
        <v>0.92708333333333337</v>
      </c>
      <c r="C16222" s="9">
        <v>45826</v>
      </c>
      <c r="D16222" s="10">
        <v>0.93748842592592596</v>
      </c>
      <c r="E16222" s="8">
        <v>133609.39600000001</v>
      </c>
      <c r="F16222" s="8">
        <v>44746.559999999998</v>
      </c>
      <c r="G16222" s="17">
        <v>7261.7039999999997</v>
      </c>
      <c r="H16222" s="8">
        <v>6306.2329999999993</v>
      </c>
      <c r="I16222" s="8">
        <v>18.327999999999999</v>
      </c>
      <c r="J16222" s="8">
        <v>412.81799999999998</v>
      </c>
    </row>
    <row r="16223" spans="1:10" x14ac:dyDescent="0.4">
      <c r="A16223" s="9">
        <v>45826</v>
      </c>
      <c r="B16223" s="10">
        <v>0.9375</v>
      </c>
      <c r="C16223" s="9">
        <v>45826</v>
      </c>
      <c r="D16223" s="10">
        <v>0.94790509259259259</v>
      </c>
      <c r="E16223" s="8">
        <v>127009.766</v>
      </c>
      <c r="F16223" s="8">
        <v>41954.321000000004</v>
      </c>
      <c r="G16223" s="17">
        <v>10022.961000000001</v>
      </c>
      <c r="H16223" s="8">
        <v>7849.9040000000005</v>
      </c>
      <c r="I16223" s="8">
        <v>18.565999999999999</v>
      </c>
      <c r="J16223" s="8">
        <v>411.77600000000001</v>
      </c>
    </row>
    <row r="16224" spans="1:10" x14ac:dyDescent="0.4">
      <c r="A16224" s="9">
        <v>45826</v>
      </c>
      <c r="B16224" s="10">
        <v>0.94791666666666663</v>
      </c>
      <c r="C16224" s="9">
        <v>45826</v>
      </c>
      <c r="D16224" s="10">
        <v>0.95832175925925922</v>
      </c>
      <c r="E16224" s="8">
        <v>122452.671</v>
      </c>
      <c r="F16224" s="8">
        <v>42438.6</v>
      </c>
      <c r="G16224" s="17">
        <v>11519.260999999999</v>
      </c>
      <c r="H16224" s="8">
        <v>8899.1490000000013</v>
      </c>
      <c r="I16224" s="8">
        <v>18.706</v>
      </c>
      <c r="J16224" s="8">
        <v>410.59800000000001</v>
      </c>
    </row>
    <row r="16225" spans="1:10" x14ac:dyDescent="0.4">
      <c r="A16225" s="9">
        <v>45826</v>
      </c>
      <c r="B16225" s="10">
        <v>0.95833333333333337</v>
      </c>
      <c r="C16225" s="9">
        <v>45826</v>
      </c>
      <c r="D16225" s="10">
        <v>0.96873842592592596</v>
      </c>
      <c r="E16225" s="8">
        <v>119429.917</v>
      </c>
      <c r="F16225" s="8">
        <v>42929.888999999996</v>
      </c>
      <c r="G16225" s="17">
        <v>12174.849</v>
      </c>
      <c r="H16225" s="8">
        <v>9266.4979999999996</v>
      </c>
      <c r="I16225" s="8">
        <v>18.553000000000001</v>
      </c>
      <c r="J16225" s="8">
        <v>415.62</v>
      </c>
    </row>
    <row r="16226" spans="1:10" x14ac:dyDescent="0.4">
      <c r="A16226" s="9">
        <v>45826</v>
      </c>
      <c r="B16226" s="10">
        <v>0.96875</v>
      </c>
      <c r="C16226" s="9">
        <v>45826</v>
      </c>
      <c r="D16226" s="10">
        <v>0.97915509259259259</v>
      </c>
      <c r="E16226" s="8">
        <v>114837.88800000001</v>
      </c>
      <c r="F16226" s="8">
        <v>39919.553999999996</v>
      </c>
      <c r="G16226" s="17">
        <v>13731.511</v>
      </c>
      <c r="H16226" s="8">
        <v>11401.315000000001</v>
      </c>
      <c r="I16226" s="8">
        <v>18.050999999999998</v>
      </c>
      <c r="J16226" s="8">
        <v>432.63200000000001</v>
      </c>
    </row>
    <row r="16227" spans="1:10" x14ac:dyDescent="0.4">
      <c r="A16227" s="9">
        <v>45826</v>
      </c>
      <c r="B16227" s="10">
        <v>0.97916666666666663</v>
      </c>
      <c r="C16227" s="9">
        <v>45826</v>
      </c>
      <c r="D16227" s="10">
        <v>0.98957175925925922</v>
      </c>
      <c r="E16227" s="8">
        <v>109783.628</v>
      </c>
      <c r="F16227" s="8">
        <v>40842.725999999995</v>
      </c>
      <c r="G16227" s="17">
        <v>14586.597</v>
      </c>
      <c r="H16227" s="8">
        <v>11764.534</v>
      </c>
      <c r="I16227" s="8">
        <v>17.802</v>
      </c>
      <c r="J16227" s="8">
        <v>660.01800000000003</v>
      </c>
    </row>
    <row r="16228" spans="1:10" x14ac:dyDescent="0.4">
      <c r="A16228" s="9">
        <v>45826</v>
      </c>
      <c r="B16228" s="10">
        <v>0.98958333333333337</v>
      </c>
      <c r="C16228" s="9">
        <v>45826</v>
      </c>
      <c r="D16228" s="10">
        <v>0.99998842592592596</v>
      </c>
      <c r="E16228" s="8">
        <v>104546.185</v>
      </c>
      <c r="F16228" s="8">
        <v>41726.917999999998</v>
      </c>
      <c r="G16228" s="17">
        <v>15281.507000000001</v>
      </c>
      <c r="H16228" s="8">
        <v>11910.976000000001</v>
      </c>
      <c r="I16228" s="8">
        <v>18.366</v>
      </c>
      <c r="J16228" s="8">
        <v>755.35699999999997</v>
      </c>
    </row>
    <row r="16229" spans="1:10" x14ac:dyDescent="0.4">
      <c r="A16229" s="9">
        <v>45827</v>
      </c>
      <c r="B16229" s="10">
        <v>0</v>
      </c>
      <c r="C16229" s="9">
        <v>45827</v>
      </c>
      <c r="D16229" s="10">
        <v>1.0405092592592593E-2</v>
      </c>
      <c r="E16229" s="8">
        <v>93134.653000000006</v>
      </c>
      <c r="F16229" s="8">
        <v>41680.370000000003</v>
      </c>
      <c r="G16229" s="17">
        <v>22195.030999999999</v>
      </c>
      <c r="H16229" s="8">
        <v>11780.434000000001</v>
      </c>
      <c r="I16229" s="8">
        <v>18.43</v>
      </c>
      <c r="J16229" s="8">
        <v>858.72400000000005</v>
      </c>
    </row>
    <row r="16230" spans="1:10" x14ac:dyDescent="0.4">
      <c r="A16230" s="9">
        <v>45827</v>
      </c>
      <c r="B16230" s="10">
        <v>1.0416666666666666E-2</v>
      </c>
      <c r="C16230" s="9">
        <v>45827</v>
      </c>
      <c r="D16230" s="10">
        <v>2.0821759259259259E-2</v>
      </c>
      <c r="E16230" s="8">
        <v>89719.501999999993</v>
      </c>
      <c r="F16230" s="8">
        <v>42757.279999999999</v>
      </c>
      <c r="G16230" s="17">
        <v>22313.758999999998</v>
      </c>
      <c r="H16230" s="8">
        <v>11505.339</v>
      </c>
      <c r="I16230" s="8">
        <v>18.491</v>
      </c>
      <c r="J16230" s="8">
        <v>822.45399999999995</v>
      </c>
    </row>
    <row r="16231" spans="1:10" x14ac:dyDescent="0.4">
      <c r="A16231" s="9">
        <v>45827</v>
      </c>
      <c r="B16231" s="10">
        <v>2.0833333333333332E-2</v>
      </c>
      <c r="C16231" s="9">
        <v>45827</v>
      </c>
      <c r="D16231" s="10">
        <v>3.1238425925925926E-2</v>
      </c>
      <c r="E16231" s="8">
        <v>81592.414000000004</v>
      </c>
      <c r="F16231" s="8">
        <v>45071.036999999997</v>
      </c>
      <c r="G16231" s="17">
        <v>26435.586000000003</v>
      </c>
      <c r="H16231" s="8">
        <v>11611.75</v>
      </c>
      <c r="I16231" s="8">
        <v>18.79</v>
      </c>
      <c r="J16231" s="8">
        <v>780.87599999999998</v>
      </c>
    </row>
    <row r="16232" spans="1:10" x14ac:dyDescent="0.4">
      <c r="A16232" s="9">
        <v>45827</v>
      </c>
      <c r="B16232" s="10">
        <v>3.125E-2</v>
      </c>
      <c r="C16232" s="9">
        <v>45827</v>
      </c>
      <c r="D16232" s="10">
        <v>4.1655092592592591E-2</v>
      </c>
      <c r="E16232" s="8">
        <v>78862.971000000005</v>
      </c>
      <c r="F16232" s="8">
        <v>45169.025000000001</v>
      </c>
      <c r="G16232" s="17">
        <v>25213.304</v>
      </c>
      <c r="H16232" s="8">
        <v>12249.760999999999</v>
      </c>
      <c r="I16232" s="8">
        <v>18.882000000000001</v>
      </c>
      <c r="J16232" s="8">
        <v>767.25199999999995</v>
      </c>
    </row>
    <row r="16233" spans="1:10" x14ac:dyDescent="0.4">
      <c r="A16233" s="9">
        <v>45827</v>
      </c>
      <c r="B16233" s="10">
        <v>4.1666666666666664E-2</v>
      </c>
      <c r="C16233" s="9">
        <v>45827</v>
      </c>
      <c r="D16233" s="10">
        <v>5.2071759259259262E-2</v>
      </c>
      <c r="E16233" s="8">
        <v>77060.668999999994</v>
      </c>
      <c r="F16233" s="8">
        <v>47079.995000000003</v>
      </c>
      <c r="G16233" s="17">
        <v>25657.882000000001</v>
      </c>
      <c r="H16233" s="8">
        <v>11234.869999999999</v>
      </c>
      <c r="I16233" s="8">
        <v>18.908000000000001</v>
      </c>
      <c r="J16233" s="8">
        <v>805.61599999999999</v>
      </c>
    </row>
    <row r="16234" spans="1:10" x14ac:dyDescent="0.4">
      <c r="A16234" s="9">
        <v>45827</v>
      </c>
      <c r="B16234" s="10">
        <v>5.2083333333333336E-2</v>
      </c>
      <c r="C16234" s="9">
        <v>45827</v>
      </c>
      <c r="D16234" s="10">
        <v>6.2488425925925926E-2</v>
      </c>
      <c r="E16234" s="8">
        <v>77484.131999999998</v>
      </c>
      <c r="F16234" s="8">
        <v>47246.924999999996</v>
      </c>
      <c r="G16234" s="17">
        <v>24234.458000000002</v>
      </c>
      <c r="H16234" s="8">
        <v>10359.772000000001</v>
      </c>
      <c r="I16234" s="8">
        <v>18.771000000000001</v>
      </c>
      <c r="J16234" s="8">
        <v>828.73</v>
      </c>
    </row>
    <row r="16235" spans="1:10" x14ac:dyDescent="0.4">
      <c r="A16235" s="9">
        <v>45827</v>
      </c>
      <c r="B16235" s="10">
        <v>6.25E-2</v>
      </c>
      <c r="C16235" s="9">
        <v>45827</v>
      </c>
      <c r="D16235" s="10">
        <v>7.2905092592592591E-2</v>
      </c>
      <c r="E16235" s="8">
        <v>78390.865999999995</v>
      </c>
      <c r="F16235" s="8">
        <v>46563.275999999998</v>
      </c>
      <c r="G16235" s="17">
        <v>22044.649999999998</v>
      </c>
      <c r="H16235" s="8">
        <v>9983.3459999999995</v>
      </c>
      <c r="I16235" s="8">
        <v>18.756</v>
      </c>
      <c r="J16235" s="8">
        <v>757.91800000000001</v>
      </c>
    </row>
    <row r="16236" spans="1:10" x14ac:dyDescent="0.4">
      <c r="A16236" s="9">
        <v>45827</v>
      </c>
      <c r="B16236" s="10">
        <v>7.2916666666666671E-2</v>
      </c>
      <c r="C16236" s="9">
        <v>45827</v>
      </c>
      <c r="D16236" s="10">
        <v>8.3321759259259262E-2</v>
      </c>
      <c r="E16236" s="8">
        <v>82348.001999999993</v>
      </c>
      <c r="F16236" s="8">
        <v>46094.95</v>
      </c>
      <c r="G16236" s="17">
        <v>19719.202999999998</v>
      </c>
      <c r="H16236" s="8">
        <v>9241.5490000000009</v>
      </c>
      <c r="I16236" s="8">
        <v>18.858000000000001</v>
      </c>
      <c r="J16236" s="8">
        <v>659.22299999999996</v>
      </c>
    </row>
    <row r="16237" spans="1:10" x14ac:dyDescent="0.4">
      <c r="A16237" s="9">
        <v>45827</v>
      </c>
      <c r="B16237" s="10">
        <v>8.3333333333333329E-2</v>
      </c>
      <c r="C16237" s="9">
        <v>45827</v>
      </c>
      <c r="D16237" s="10">
        <v>9.3738425925925919E-2</v>
      </c>
      <c r="E16237" s="8">
        <v>84404.800000000003</v>
      </c>
      <c r="F16237" s="8">
        <v>41542.597999999998</v>
      </c>
      <c r="G16237" s="17">
        <v>17009.377</v>
      </c>
      <c r="H16237" s="8">
        <v>8665.4229999999989</v>
      </c>
      <c r="I16237" s="8">
        <v>18.795000000000002</v>
      </c>
      <c r="J16237" s="8">
        <v>622.11199999999997</v>
      </c>
    </row>
    <row r="16238" spans="1:10" x14ac:dyDescent="0.4">
      <c r="A16238" s="9">
        <v>45827</v>
      </c>
      <c r="B16238" s="10">
        <v>9.375E-2</v>
      </c>
      <c r="C16238" s="9">
        <v>45827</v>
      </c>
      <c r="D16238" s="10">
        <v>0.10415509259259259</v>
      </c>
      <c r="E16238" s="8">
        <v>85233.72</v>
      </c>
      <c r="F16238" s="8">
        <v>32730.775000000001</v>
      </c>
      <c r="G16238" s="17">
        <v>16077.983</v>
      </c>
      <c r="H16238" s="8">
        <v>8676.5319999999992</v>
      </c>
      <c r="I16238" s="8">
        <v>18.78</v>
      </c>
      <c r="J16238" s="8">
        <v>586.83799999999997</v>
      </c>
    </row>
    <row r="16239" spans="1:10" x14ac:dyDescent="0.4">
      <c r="A16239" s="9">
        <v>45827</v>
      </c>
      <c r="B16239" s="10">
        <v>0.10416666666666667</v>
      </c>
      <c r="C16239" s="9">
        <v>45827</v>
      </c>
      <c r="D16239" s="10">
        <v>0.11457175925925926</v>
      </c>
      <c r="E16239" s="8">
        <v>85732.824999999997</v>
      </c>
      <c r="F16239" s="8">
        <v>32004.224999999999</v>
      </c>
      <c r="G16239" s="17">
        <v>15181.216</v>
      </c>
      <c r="H16239" s="8">
        <v>9032.6640000000007</v>
      </c>
      <c r="I16239" s="8">
        <v>18.896999999999998</v>
      </c>
      <c r="J16239" s="8">
        <v>565.33299999999997</v>
      </c>
    </row>
    <row r="16240" spans="1:10" x14ac:dyDescent="0.4">
      <c r="A16240" s="9">
        <v>45827</v>
      </c>
      <c r="B16240" s="10">
        <v>0.11458333333333333</v>
      </c>
      <c r="C16240" s="9">
        <v>45827</v>
      </c>
      <c r="D16240" s="10">
        <v>0.12498842592592592</v>
      </c>
      <c r="E16240" s="8">
        <v>86679.990999999995</v>
      </c>
      <c r="F16240" s="8">
        <v>33578.307000000001</v>
      </c>
      <c r="G16240" s="17">
        <v>14307.358</v>
      </c>
      <c r="H16240" s="8">
        <v>10285.987999999999</v>
      </c>
      <c r="I16240" s="8">
        <v>18.893000000000001</v>
      </c>
      <c r="J16240" s="8">
        <v>562.99400000000003</v>
      </c>
    </row>
    <row r="16241" spans="1:10" x14ac:dyDescent="0.4">
      <c r="A16241" s="9">
        <v>45827</v>
      </c>
      <c r="B16241" s="10">
        <v>0.125</v>
      </c>
      <c r="C16241" s="9">
        <v>45827</v>
      </c>
      <c r="D16241" s="10">
        <v>0.13540509259259259</v>
      </c>
      <c r="E16241" s="8">
        <v>84129.388000000006</v>
      </c>
      <c r="F16241" s="8">
        <v>33283.910000000003</v>
      </c>
      <c r="G16241" s="17">
        <v>16826.796000000002</v>
      </c>
      <c r="H16241" s="8">
        <v>13207.784</v>
      </c>
      <c r="I16241" s="8">
        <v>18.838999999999999</v>
      </c>
      <c r="J16241" s="8">
        <v>559.68200000000002</v>
      </c>
    </row>
    <row r="16242" spans="1:10" x14ac:dyDescent="0.4">
      <c r="A16242" s="9">
        <v>45827</v>
      </c>
      <c r="B16242" s="10">
        <v>0.13541666666666666</v>
      </c>
      <c r="C16242" s="9">
        <v>45827</v>
      </c>
      <c r="D16242" s="10">
        <v>0.14582175925925925</v>
      </c>
      <c r="E16242" s="8">
        <v>82281.202999999994</v>
      </c>
      <c r="F16242" s="8">
        <v>33489.934000000001</v>
      </c>
      <c r="G16242" s="17">
        <v>18437.952999999998</v>
      </c>
      <c r="H16242" s="8">
        <v>14926.635</v>
      </c>
      <c r="I16242" s="8">
        <v>18.86</v>
      </c>
      <c r="J16242" s="8">
        <v>584.83799999999997</v>
      </c>
    </row>
    <row r="16243" spans="1:10" x14ac:dyDescent="0.4">
      <c r="A16243" s="9">
        <v>45827</v>
      </c>
      <c r="B16243" s="10">
        <v>0.14583333333333334</v>
      </c>
      <c r="C16243" s="9">
        <v>45827</v>
      </c>
      <c r="D16243" s="10">
        <v>0.15623842592592593</v>
      </c>
      <c r="E16243" s="8">
        <v>81437.235000000001</v>
      </c>
      <c r="F16243" s="8">
        <v>33477.942999999999</v>
      </c>
      <c r="G16243" s="17">
        <v>19350.071</v>
      </c>
      <c r="H16243" s="8">
        <v>14136.842000000001</v>
      </c>
      <c r="I16243" s="8">
        <v>18.870999999999999</v>
      </c>
      <c r="J16243" s="8">
        <v>657.85299999999995</v>
      </c>
    </row>
    <row r="16244" spans="1:10" x14ac:dyDescent="0.4">
      <c r="A16244" s="9">
        <v>45827</v>
      </c>
      <c r="B16244" s="10">
        <v>0.15625</v>
      </c>
      <c r="C16244" s="9">
        <v>45827</v>
      </c>
      <c r="D16244" s="10">
        <v>0.16665509259259259</v>
      </c>
      <c r="E16244" s="8">
        <v>76277.19</v>
      </c>
      <c r="F16244" s="8">
        <v>34281.062999999995</v>
      </c>
      <c r="G16244" s="17">
        <v>23201.447</v>
      </c>
      <c r="H16244" s="8">
        <v>14926.737999999999</v>
      </c>
      <c r="I16244" s="8">
        <v>18.927</v>
      </c>
      <c r="J16244" s="8">
        <v>709.46400000000006</v>
      </c>
    </row>
    <row r="16245" spans="1:10" x14ac:dyDescent="0.4">
      <c r="A16245" s="9">
        <v>45827</v>
      </c>
      <c r="B16245" s="10">
        <v>0.16666666666666666</v>
      </c>
      <c r="C16245" s="9">
        <v>45827</v>
      </c>
      <c r="D16245" s="10">
        <v>0.17707175925925925</v>
      </c>
      <c r="E16245" s="8">
        <v>73717.129000000001</v>
      </c>
      <c r="F16245" s="8">
        <v>34700.81</v>
      </c>
      <c r="G16245" s="17">
        <v>23937.989000000001</v>
      </c>
      <c r="H16245" s="8">
        <v>15249.339</v>
      </c>
      <c r="I16245" s="8">
        <v>18.963000000000001</v>
      </c>
      <c r="J16245" s="8">
        <v>771.00400000000002</v>
      </c>
    </row>
    <row r="16246" spans="1:10" x14ac:dyDescent="0.4">
      <c r="A16246" s="9">
        <v>45827</v>
      </c>
      <c r="B16246" s="10">
        <v>0.17708333333333334</v>
      </c>
      <c r="C16246" s="9">
        <v>45827</v>
      </c>
      <c r="D16246" s="10">
        <v>0.18748842592592593</v>
      </c>
      <c r="E16246" s="8">
        <v>69139.547999999995</v>
      </c>
      <c r="F16246" s="8">
        <v>31838.673999999999</v>
      </c>
      <c r="G16246" s="17">
        <v>25377.7</v>
      </c>
      <c r="H16246" s="8">
        <v>15801.138999999999</v>
      </c>
      <c r="I16246" s="8">
        <v>18.972999999999999</v>
      </c>
      <c r="J16246" s="8">
        <v>737.55899999999997</v>
      </c>
    </row>
    <row r="16247" spans="1:10" x14ac:dyDescent="0.4">
      <c r="A16247" s="9">
        <v>45827</v>
      </c>
      <c r="B16247" s="10">
        <v>0.1875</v>
      </c>
      <c r="C16247" s="9">
        <v>45827</v>
      </c>
      <c r="D16247" s="10">
        <v>0.19790509259259259</v>
      </c>
      <c r="E16247" s="8">
        <v>67636.410999999993</v>
      </c>
      <c r="F16247" s="8">
        <v>32022.659</v>
      </c>
      <c r="G16247" s="17">
        <v>25431.158000000003</v>
      </c>
      <c r="H16247" s="8">
        <v>15514.955</v>
      </c>
      <c r="I16247" s="8">
        <v>18.75</v>
      </c>
      <c r="J16247" s="8">
        <v>754.53</v>
      </c>
    </row>
    <row r="16248" spans="1:10" x14ac:dyDescent="0.4">
      <c r="A16248" s="9">
        <v>45827</v>
      </c>
      <c r="B16248" s="10">
        <v>0.19791666666666666</v>
      </c>
      <c r="C16248" s="9">
        <v>45827</v>
      </c>
      <c r="D16248" s="10">
        <v>0.20832175925925925</v>
      </c>
      <c r="E16248" s="8">
        <v>65960.657000000007</v>
      </c>
      <c r="F16248" s="8">
        <v>33790.625</v>
      </c>
      <c r="G16248" s="17">
        <v>25434.239999999998</v>
      </c>
      <c r="H16248" s="8">
        <v>15103.932999999999</v>
      </c>
      <c r="I16248" s="8">
        <v>18.759</v>
      </c>
      <c r="J16248" s="8">
        <v>820.61300000000006</v>
      </c>
    </row>
    <row r="16249" spans="1:10" x14ac:dyDescent="0.4">
      <c r="A16249" s="9">
        <v>45827</v>
      </c>
      <c r="B16249" s="10">
        <v>0.20833333333333334</v>
      </c>
      <c r="C16249" s="9">
        <v>45827</v>
      </c>
      <c r="D16249" s="10">
        <v>0.21873842592592593</v>
      </c>
      <c r="E16249" s="8">
        <v>63518.796000000002</v>
      </c>
      <c r="F16249" s="8">
        <v>39652.794000000002</v>
      </c>
      <c r="G16249" s="17">
        <v>26737.917000000001</v>
      </c>
      <c r="H16249" s="8">
        <v>15589.911</v>
      </c>
      <c r="I16249" s="8">
        <v>18.655999999999999</v>
      </c>
      <c r="J16249" s="8">
        <v>830.44299999999998</v>
      </c>
    </row>
    <row r="16250" spans="1:10" x14ac:dyDescent="0.4">
      <c r="A16250" s="9">
        <v>45827</v>
      </c>
      <c r="B16250" s="10">
        <v>0.21875</v>
      </c>
      <c r="C16250" s="9">
        <v>45827</v>
      </c>
      <c r="D16250" s="10">
        <v>0.22915509259259259</v>
      </c>
      <c r="E16250" s="8">
        <v>54995.845999999998</v>
      </c>
      <c r="F16250" s="8">
        <v>44830.451000000001</v>
      </c>
      <c r="G16250" s="17">
        <v>30230.766</v>
      </c>
      <c r="H16250" s="8">
        <v>16236.84</v>
      </c>
      <c r="I16250" s="8">
        <v>19.861000000000001</v>
      </c>
      <c r="J16250" s="8">
        <v>802.05</v>
      </c>
    </row>
    <row r="16251" spans="1:10" x14ac:dyDescent="0.4">
      <c r="A16251" s="9">
        <v>45827</v>
      </c>
      <c r="B16251" s="10">
        <v>0.22916666666666666</v>
      </c>
      <c r="C16251" s="9">
        <v>45827</v>
      </c>
      <c r="D16251" s="10">
        <v>0.23957175925925925</v>
      </c>
      <c r="E16251" s="8">
        <v>47187.498</v>
      </c>
      <c r="F16251" s="8">
        <v>43828.278999999995</v>
      </c>
      <c r="G16251" s="17">
        <v>32596.096000000001</v>
      </c>
      <c r="H16251" s="8">
        <v>16926.703999999998</v>
      </c>
      <c r="I16251" s="8">
        <v>28.510999999999999</v>
      </c>
      <c r="J16251" s="8">
        <v>1055.643</v>
      </c>
    </row>
    <row r="16252" spans="1:10" x14ac:dyDescent="0.4">
      <c r="A16252" s="9">
        <v>45827</v>
      </c>
      <c r="B16252" s="10">
        <v>0.23958333333333334</v>
      </c>
      <c r="C16252" s="9">
        <v>45827</v>
      </c>
      <c r="D16252" s="10">
        <v>0.24998842592592593</v>
      </c>
      <c r="E16252" s="8">
        <v>49023.962</v>
      </c>
      <c r="F16252" s="8">
        <v>27474.418000000001</v>
      </c>
      <c r="G16252" s="17">
        <v>32863.275999999998</v>
      </c>
      <c r="H16252" s="8">
        <v>18059.508999999998</v>
      </c>
      <c r="I16252" s="8">
        <v>47.817999999999998</v>
      </c>
      <c r="J16252" s="8">
        <v>1554.2149999999999</v>
      </c>
    </row>
    <row r="16253" spans="1:10" x14ac:dyDescent="0.4">
      <c r="A16253" s="9">
        <v>45827</v>
      </c>
      <c r="B16253" s="10">
        <v>0.25</v>
      </c>
      <c r="C16253" s="9">
        <v>45827</v>
      </c>
      <c r="D16253" s="10">
        <v>0.26040509259259259</v>
      </c>
      <c r="E16253" s="8">
        <v>58107.377</v>
      </c>
      <c r="F16253" s="8">
        <v>14505.237000000001</v>
      </c>
      <c r="G16253" s="17">
        <v>35773.036</v>
      </c>
      <c r="H16253" s="8">
        <v>20117.281999999999</v>
      </c>
      <c r="I16253" s="8">
        <v>76.995000000000005</v>
      </c>
      <c r="J16253" s="8">
        <v>2212.6709999999998</v>
      </c>
    </row>
    <row r="16254" spans="1:10" x14ac:dyDescent="0.4">
      <c r="A16254" s="9">
        <v>45827</v>
      </c>
      <c r="B16254" s="10">
        <v>0.26041666666666669</v>
      </c>
      <c r="C16254" s="9">
        <v>45827</v>
      </c>
      <c r="D16254" s="10">
        <v>0.27082175925925928</v>
      </c>
      <c r="E16254" s="8">
        <v>56935.904000000002</v>
      </c>
      <c r="F16254" s="8">
        <v>14083.456999999999</v>
      </c>
      <c r="G16254" s="17">
        <v>36374.572999999997</v>
      </c>
      <c r="H16254" s="8">
        <v>21741.648000000001</v>
      </c>
      <c r="I16254" s="8">
        <v>119.501</v>
      </c>
      <c r="J16254" s="8">
        <v>3178.252</v>
      </c>
    </row>
    <row r="16255" spans="1:10" x14ac:dyDescent="0.4">
      <c r="A16255" s="9">
        <v>45827</v>
      </c>
      <c r="B16255" s="10">
        <v>0.27083333333333331</v>
      </c>
      <c r="C16255" s="9">
        <v>45827</v>
      </c>
      <c r="D16255" s="10">
        <v>0.28123842592592591</v>
      </c>
      <c r="E16255" s="8">
        <v>54418.445</v>
      </c>
      <c r="F16255" s="8">
        <v>12136.568000000001</v>
      </c>
      <c r="G16255" s="17">
        <v>36588.582999999999</v>
      </c>
      <c r="H16255" s="8">
        <v>20876.028999999999</v>
      </c>
      <c r="I16255" s="8">
        <v>174.34200000000001</v>
      </c>
      <c r="J16255" s="8">
        <v>4281.5720000000001</v>
      </c>
    </row>
    <row r="16256" spans="1:10" x14ac:dyDescent="0.4">
      <c r="A16256" s="9">
        <v>45827</v>
      </c>
      <c r="B16256" s="10">
        <v>0.28125</v>
      </c>
      <c r="C16256" s="9">
        <v>45827</v>
      </c>
      <c r="D16256" s="10">
        <v>0.29165509259259259</v>
      </c>
      <c r="E16256" s="8">
        <v>50079.203000000001</v>
      </c>
      <c r="F16256" s="8">
        <v>11589.494999999999</v>
      </c>
      <c r="G16256" s="17">
        <v>38238.992000000006</v>
      </c>
      <c r="H16256" s="8">
        <v>20194.353999999999</v>
      </c>
      <c r="I16256" s="8">
        <v>240.71899999999999</v>
      </c>
      <c r="J16256" s="8">
        <v>5656.8410000000003</v>
      </c>
    </row>
    <row r="16257" spans="1:10" x14ac:dyDescent="0.4">
      <c r="A16257" s="9">
        <v>45827</v>
      </c>
      <c r="B16257" s="10">
        <v>0.29166666666666669</v>
      </c>
      <c r="C16257" s="9">
        <v>45827</v>
      </c>
      <c r="D16257" s="10">
        <v>0.30207175925925928</v>
      </c>
      <c r="E16257" s="8">
        <v>50503.821000000004</v>
      </c>
      <c r="F16257" s="8">
        <v>9800.7250000000004</v>
      </c>
      <c r="G16257" s="17">
        <v>37133.350999999995</v>
      </c>
      <c r="H16257" s="8">
        <v>19646.495999999999</v>
      </c>
      <c r="I16257" s="8">
        <v>322.55700000000002</v>
      </c>
      <c r="J16257" s="8">
        <v>7457.3620000000001</v>
      </c>
    </row>
    <row r="16258" spans="1:10" x14ac:dyDescent="0.4">
      <c r="A16258" s="9">
        <v>45827</v>
      </c>
      <c r="B16258" s="10">
        <v>0.30208333333333331</v>
      </c>
      <c r="C16258" s="9">
        <v>45827</v>
      </c>
      <c r="D16258" s="10">
        <v>0.31248842592592591</v>
      </c>
      <c r="E16258" s="8">
        <v>51995.79</v>
      </c>
      <c r="F16258" s="8">
        <v>8594.7000000000007</v>
      </c>
      <c r="G16258" s="17">
        <v>34397.107000000004</v>
      </c>
      <c r="H16258" s="8">
        <v>19076.304</v>
      </c>
      <c r="I16258" s="8">
        <v>414.70100000000002</v>
      </c>
      <c r="J16258" s="8">
        <v>9756.5619999999999</v>
      </c>
    </row>
    <row r="16259" spans="1:10" x14ac:dyDescent="0.4">
      <c r="A16259" s="9">
        <v>45827</v>
      </c>
      <c r="B16259" s="10">
        <v>0.3125</v>
      </c>
      <c r="C16259" s="9">
        <v>45827</v>
      </c>
      <c r="D16259" s="10">
        <v>0.32290509259259259</v>
      </c>
      <c r="E16259" s="8">
        <v>54949.447999999997</v>
      </c>
      <c r="F16259" s="8">
        <v>7701.0059999999994</v>
      </c>
      <c r="G16259" s="17">
        <v>28463.81</v>
      </c>
      <c r="H16259" s="8">
        <v>18622.063999999998</v>
      </c>
      <c r="I16259" s="8">
        <v>521.05799999999999</v>
      </c>
      <c r="J16259" s="8">
        <v>12706.602999999999</v>
      </c>
    </row>
    <row r="16260" spans="1:10" x14ac:dyDescent="0.4">
      <c r="A16260" s="9">
        <v>45827</v>
      </c>
      <c r="B16260" s="10">
        <v>0.32291666666666669</v>
      </c>
      <c r="C16260" s="9">
        <v>45827</v>
      </c>
      <c r="D16260" s="10">
        <v>0.33332175925925928</v>
      </c>
      <c r="E16260" s="8">
        <v>55937.599999999999</v>
      </c>
      <c r="F16260" s="8">
        <v>7121.5119999999997</v>
      </c>
      <c r="G16260" s="17">
        <v>23598.555</v>
      </c>
      <c r="H16260" s="8">
        <v>18458.764999999999</v>
      </c>
      <c r="I16260" s="8">
        <v>629.572</v>
      </c>
      <c r="J16260" s="8">
        <v>16234.977000000001</v>
      </c>
    </row>
    <row r="16261" spans="1:10" x14ac:dyDescent="0.4">
      <c r="A16261" s="9">
        <v>45827</v>
      </c>
      <c r="B16261" s="10">
        <v>0.33333333333333331</v>
      </c>
      <c r="C16261" s="9">
        <v>45827</v>
      </c>
      <c r="D16261" s="10">
        <v>0.34373842592592591</v>
      </c>
      <c r="E16261" s="8">
        <v>53185.684000000001</v>
      </c>
      <c r="F16261" s="8">
        <v>7377.2820000000002</v>
      </c>
      <c r="G16261" s="17">
        <v>20824.810999999998</v>
      </c>
      <c r="H16261" s="8">
        <v>17554.781999999999</v>
      </c>
      <c r="I16261" s="8">
        <v>753.04</v>
      </c>
      <c r="J16261" s="8">
        <v>20316.763999999999</v>
      </c>
    </row>
    <row r="16262" spans="1:10" x14ac:dyDescent="0.4">
      <c r="A16262" s="9">
        <v>45827</v>
      </c>
      <c r="B16262" s="10">
        <v>0.34375</v>
      </c>
      <c r="C16262" s="9">
        <v>45827</v>
      </c>
      <c r="D16262" s="10">
        <v>0.35415509259259259</v>
      </c>
      <c r="E16262" s="8">
        <v>49542.252999999997</v>
      </c>
      <c r="F16262" s="8">
        <v>6585.07</v>
      </c>
      <c r="G16262" s="17">
        <v>18298.661</v>
      </c>
      <c r="H16262" s="8">
        <v>18973.969000000001</v>
      </c>
      <c r="I16262" s="8">
        <v>870.178</v>
      </c>
      <c r="J16262" s="8">
        <v>24796.313999999998</v>
      </c>
    </row>
    <row r="16263" spans="1:10" x14ac:dyDescent="0.4">
      <c r="A16263" s="9">
        <v>45827</v>
      </c>
      <c r="B16263" s="10">
        <v>0.35416666666666669</v>
      </c>
      <c r="C16263" s="9">
        <v>45827</v>
      </c>
      <c r="D16263" s="10">
        <v>0.36457175925925928</v>
      </c>
      <c r="E16263" s="8">
        <v>43102.455000000002</v>
      </c>
      <c r="F16263" s="8">
        <v>6235.1170000000002</v>
      </c>
      <c r="G16263" s="17">
        <v>17068.323</v>
      </c>
      <c r="H16263" s="8">
        <v>20566.107</v>
      </c>
      <c r="I16263" s="8">
        <v>1023.051</v>
      </c>
      <c r="J16263" s="8">
        <v>29506.553</v>
      </c>
    </row>
    <row r="16264" spans="1:10" x14ac:dyDescent="0.4">
      <c r="A16264" s="9">
        <v>45827</v>
      </c>
      <c r="B16264" s="10">
        <v>0.36458333333333331</v>
      </c>
      <c r="C16264" s="9">
        <v>45827</v>
      </c>
      <c r="D16264" s="10">
        <v>0.37498842592592591</v>
      </c>
      <c r="E16264" s="8">
        <v>37841.06</v>
      </c>
      <c r="F16264" s="8">
        <v>5731.0150000000003</v>
      </c>
      <c r="G16264" s="17">
        <v>15921.519</v>
      </c>
      <c r="H16264" s="8">
        <v>21959.562999999998</v>
      </c>
      <c r="I16264" s="8">
        <v>1156.729</v>
      </c>
      <c r="J16264" s="8">
        <v>34293.934999999998</v>
      </c>
    </row>
    <row r="16265" spans="1:10" x14ac:dyDescent="0.4">
      <c r="A16265" s="9">
        <v>45827</v>
      </c>
      <c r="B16265" s="10">
        <v>0.375</v>
      </c>
      <c r="C16265" s="9">
        <v>45827</v>
      </c>
      <c r="D16265" s="10">
        <v>0.38540509259259259</v>
      </c>
      <c r="E16265" s="8">
        <v>31004.108</v>
      </c>
      <c r="F16265" s="8">
        <v>5348.143</v>
      </c>
      <c r="G16265" s="17">
        <v>15247.826000000001</v>
      </c>
      <c r="H16265" s="8">
        <v>24537.646000000001</v>
      </c>
      <c r="I16265" s="8">
        <v>1280.4110000000001</v>
      </c>
      <c r="J16265" s="8">
        <v>39082.087999999996</v>
      </c>
    </row>
    <row r="16266" spans="1:10" x14ac:dyDescent="0.4">
      <c r="A16266" s="9">
        <v>45827</v>
      </c>
      <c r="B16266" s="10">
        <v>0.38541666666666669</v>
      </c>
      <c r="C16266" s="9">
        <v>45827</v>
      </c>
      <c r="D16266" s="10">
        <v>0.39582175925925928</v>
      </c>
      <c r="E16266" s="8">
        <v>24710.478999999999</v>
      </c>
      <c r="F16266" s="8">
        <v>5410.5590000000002</v>
      </c>
      <c r="G16266" s="17">
        <v>15255.267</v>
      </c>
      <c r="H16266" s="8">
        <v>27261.383999999998</v>
      </c>
      <c r="I16266" s="8">
        <v>1398.433</v>
      </c>
      <c r="J16266" s="8">
        <v>43697.957000000002</v>
      </c>
    </row>
    <row r="16267" spans="1:10" x14ac:dyDescent="0.4">
      <c r="A16267" s="9">
        <v>45827</v>
      </c>
      <c r="B16267" s="10">
        <v>0.39583333333333331</v>
      </c>
      <c r="C16267" s="9">
        <v>45827</v>
      </c>
      <c r="D16267" s="10">
        <v>0.40623842592592591</v>
      </c>
      <c r="E16267" s="8">
        <v>19790.39</v>
      </c>
      <c r="F16267" s="8">
        <v>6082.3919999999998</v>
      </c>
      <c r="G16267" s="17">
        <v>16244.240999999998</v>
      </c>
      <c r="H16267" s="8">
        <v>29958.91</v>
      </c>
      <c r="I16267" s="8">
        <v>1507.5920000000001</v>
      </c>
      <c r="J16267" s="8">
        <v>48115.914000000004</v>
      </c>
    </row>
    <row r="16268" spans="1:10" x14ac:dyDescent="0.4">
      <c r="A16268" s="9">
        <v>45827</v>
      </c>
      <c r="B16268" s="10">
        <v>0.40625</v>
      </c>
      <c r="C16268" s="9">
        <v>45827</v>
      </c>
      <c r="D16268" s="10">
        <v>0.41665509259259259</v>
      </c>
      <c r="E16268" s="8">
        <v>13776.226000000001</v>
      </c>
      <c r="F16268" s="8">
        <v>6057.0419999999995</v>
      </c>
      <c r="G16268" s="17">
        <v>17870.72</v>
      </c>
      <c r="H16268" s="8">
        <v>32686.211000000003</v>
      </c>
      <c r="I16268" s="8">
        <v>1621.5239999999999</v>
      </c>
      <c r="J16268" s="8">
        <v>52279.557000000001</v>
      </c>
    </row>
    <row r="16269" spans="1:10" x14ac:dyDescent="0.4">
      <c r="A16269" s="9">
        <v>45827</v>
      </c>
      <c r="B16269" s="10">
        <v>0.41666666666666669</v>
      </c>
      <c r="C16269" s="9">
        <v>45827</v>
      </c>
      <c r="D16269" s="10">
        <v>0.42707175925925928</v>
      </c>
      <c r="E16269" s="8">
        <v>11959.154</v>
      </c>
      <c r="F16269" s="8">
        <v>6930.4660000000003</v>
      </c>
      <c r="G16269" s="17">
        <v>16392.833000000002</v>
      </c>
      <c r="H16269" s="8">
        <v>33718.679000000004</v>
      </c>
      <c r="I16269" s="8">
        <v>1723.7049999999999</v>
      </c>
      <c r="J16269" s="8">
        <v>56177.188999999998</v>
      </c>
    </row>
    <row r="16270" spans="1:10" x14ac:dyDescent="0.4">
      <c r="A16270" s="9">
        <v>45827</v>
      </c>
      <c r="B16270" s="10">
        <v>0.42708333333333331</v>
      </c>
      <c r="C16270" s="9">
        <v>45827</v>
      </c>
      <c r="D16270" s="10">
        <v>0.43748842592592591</v>
      </c>
      <c r="E16270" s="8">
        <v>8144.4</v>
      </c>
      <c r="F16270" s="8">
        <v>6391.2939999999999</v>
      </c>
      <c r="G16270" s="17">
        <v>18656.819</v>
      </c>
      <c r="H16270" s="8">
        <v>34726.618999999999</v>
      </c>
      <c r="I16270" s="8">
        <v>1775.521</v>
      </c>
      <c r="J16270" s="8">
        <v>59985.964</v>
      </c>
    </row>
    <row r="16271" spans="1:10" x14ac:dyDescent="0.4">
      <c r="A16271" s="9">
        <v>45827</v>
      </c>
      <c r="B16271" s="10">
        <v>0.4375</v>
      </c>
      <c r="C16271" s="9">
        <v>45827</v>
      </c>
      <c r="D16271" s="10">
        <v>0.44790509259259259</v>
      </c>
      <c r="E16271" s="8">
        <v>5478</v>
      </c>
      <c r="F16271" s="8">
        <v>6540.4179999999997</v>
      </c>
      <c r="G16271" s="17">
        <v>19784.398000000001</v>
      </c>
      <c r="H16271" s="8">
        <v>36722.913999999997</v>
      </c>
      <c r="I16271" s="8">
        <v>1904.7739999999999</v>
      </c>
      <c r="J16271" s="8">
        <v>63285.249000000003</v>
      </c>
    </row>
    <row r="16272" spans="1:10" x14ac:dyDescent="0.4">
      <c r="A16272" s="9">
        <v>45827</v>
      </c>
      <c r="B16272" s="10">
        <v>0.44791666666666669</v>
      </c>
      <c r="C16272" s="9">
        <v>45827</v>
      </c>
      <c r="D16272" s="10">
        <v>0.45832175925925928</v>
      </c>
      <c r="E16272" s="8">
        <v>3933.6</v>
      </c>
      <c r="F16272" s="8">
        <v>6702.6</v>
      </c>
      <c r="G16272" s="17">
        <v>18584.401000000002</v>
      </c>
      <c r="H16272" s="8">
        <v>38248.928</v>
      </c>
      <c r="I16272" s="8">
        <v>1971.098</v>
      </c>
      <c r="J16272" s="8">
        <v>66410.292999999991</v>
      </c>
    </row>
    <row r="16273" spans="1:10" x14ac:dyDescent="0.4">
      <c r="A16273" s="9">
        <v>45827</v>
      </c>
      <c r="B16273" s="10">
        <v>0.45833333333333331</v>
      </c>
      <c r="C16273" s="9">
        <v>45827</v>
      </c>
      <c r="D16273" s="10">
        <v>0.46873842592592591</v>
      </c>
      <c r="E16273" s="8">
        <v>2587.1999999999998</v>
      </c>
      <c r="F16273" s="8">
        <v>6214.848</v>
      </c>
      <c r="G16273" s="17">
        <v>20230.77</v>
      </c>
      <c r="H16273" s="8">
        <v>40026.487000000001</v>
      </c>
      <c r="I16273" s="8">
        <v>1976.4159999999999</v>
      </c>
      <c r="J16273" s="8">
        <v>69122.638999999996</v>
      </c>
    </row>
    <row r="16274" spans="1:10" x14ac:dyDescent="0.4">
      <c r="A16274" s="9">
        <v>45827</v>
      </c>
      <c r="B16274" s="10">
        <v>0.46875</v>
      </c>
      <c r="C16274" s="9">
        <v>45827</v>
      </c>
      <c r="D16274" s="10">
        <v>0.47915509259259259</v>
      </c>
      <c r="E16274" s="8">
        <v>1399.2</v>
      </c>
      <c r="F16274" s="8">
        <v>6311.3690000000006</v>
      </c>
      <c r="G16274" s="17">
        <v>19531.334999999999</v>
      </c>
      <c r="H16274" s="8">
        <v>41255.919999999998</v>
      </c>
      <c r="I16274" s="8">
        <v>2023.0170000000001</v>
      </c>
      <c r="J16274" s="8">
        <v>71609.831999999995</v>
      </c>
    </row>
    <row r="16275" spans="1:10" x14ac:dyDescent="0.4">
      <c r="A16275" s="9">
        <v>45827</v>
      </c>
      <c r="B16275" s="10">
        <v>0.47916666666666669</v>
      </c>
      <c r="C16275" s="9">
        <v>45827</v>
      </c>
      <c r="D16275" s="10">
        <v>0.48957175925925928</v>
      </c>
      <c r="E16275" s="8">
        <v>739.2</v>
      </c>
      <c r="F16275" s="8">
        <v>5823.8220000000001</v>
      </c>
      <c r="G16275" s="17">
        <v>20633.776999999998</v>
      </c>
      <c r="H16275" s="8">
        <v>41701.021000000001</v>
      </c>
      <c r="I16275" s="8">
        <v>2063.0700000000002</v>
      </c>
      <c r="J16275" s="8">
        <v>73742.167999999991</v>
      </c>
    </row>
    <row r="16276" spans="1:10" x14ac:dyDescent="0.4">
      <c r="A16276" s="9">
        <v>45827</v>
      </c>
      <c r="B16276" s="10">
        <v>0.48958333333333331</v>
      </c>
      <c r="C16276" s="9">
        <v>45827</v>
      </c>
      <c r="D16276" s="10">
        <v>0.49998842592592591</v>
      </c>
      <c r="E16276" s="8">
        <v>26.4</v>
      </c>
      <c r="F16276" s="8">
        <v>5683.9699999999993</v>
      </c>
      <c r="G16276" s="17">
        <v>19262.858</v>
      </c>
      <c r="H16276" s="8">
        <v>43173.434999999998</v>
      </c>
      <c r="I16276" s="8">
        <v>2112.3180000000002</v>
      </c>
      <c r="J16276" s="8">
        <v>75663.519</v>
      </c>
    </row>
    <row r="16277" spans="1:10" x14ac:dyDescent="0.4">
      <c r="A16277" s="9">
        <v>45827</v>
      </c>
      <c r="B16277" s="10">
        <v>0.5</v>
      </c>
      <c r="C16277" s="9">
        <v>45827</v>
      </c>
      <c r="D16277" s="10">
        <v>0.51040509259259259</v>
      </c>
      <c r="E16277" s="8">
        <v>0</v>
      </c>
      <c r="F16277" s="8">
        <v>5987.9539999999997</v>
      </c>
      <c r="G16277" s="17">
        <v>21319.248</v>
      </c>
      <c r="H16277" s="8">
        <v>44302.803</v>
      </c>
      <c r="I16277" s="8">
        <v>2160.4499999999998</v>
      </c>
      <c r="J16277" s="8">
        <v>77151.146999999997</v>
      </c>
    </row>
    <row r="16278" spans="1:10" x14ac:dyDescent="0.4">
      <c r="A16278" s="9">
        <v>45827</v>
      </c>
      <c r="B16278" s="10">
        <v>0.51041666666666663</v>
      </c>
      <c r="C16278" s="9">
        <v>45827</v>
      </c>
      <c r="D16278" s="10">
        <v>0.52082175925925922</v>
      </c>
      <c r="E16278" s="8">
        <v>0</v>
      </c>
      <c r="F16278" s="8">
        <v>5709.8980000000001</v>
      </c>
      <c r="G16278" s="17">
        <v>19724.826000000001</v>
      </c>
      <c r="H16278" s="8">
        <v>44774.623</v>
      </c>
      <c r="I16278" s="8">
        <v>2209.1790000000001</v>
      </c>
      <c r="J16278" s="8">
        <v>78077.838000000003</v>
      </c>
    </row>
    <row r="16279" spans="1:10" x14ac:dyDescent="0.4">
      <c r="A16279" s="9">
        <v>45827</v>
      </c>
      <c r="B16279" s="10">
        <v>0.52083333333333337</v>
      </c>
      <c r="C16279" s="9">
        <v>45827</v>
      </c>
      <c r="D16279" s="10">
        <v>0.53123842592592596</v>
      </c>
      <c r="E16279" s="8">
        <v>0</v>
      </c>
      <c r="F16279" s="8">
        <v>5808</v>
      </c>
      <c r="G16279" s="17">
        <v>19252.508000000002</v>
      </c>
      <c r="H16279" s="8">
        <v>45023.008000000002</v>
      </c>
      <c r="I16279" s="8">
        <v>2167.2020000000002</v>
      </c>
      <c r="J16279" s="8">
        <v>79024.899999999994</v>
      </c>
    </row>
    <row r="16280" spans="1:10" x14ac:dyDescent="0.4">
      <c r="A16280" s="9">
        <v>45827</v>
      </c>
      <c r="B16280" s="10">
        <v>0.53125</v>
      </c>
      <c r="C16280" s="9">
        <v>45827</v>
      </c>
      <c r="D16280" s="10">
        <v>0.54165509259259259</v>
      </c>
      <c r="E16280" s="8">
        <v>0</v>
      </c>
      <c r="F16280" s="8">
        <v>6008.6490000000003</v>
      </c>
      <c r="G16280" s="17">
        <v>19675.813000000002</v>
      </c>
      <c r="H16280" s="8">
        <v>45293.841</v>
      </c>
      <c r="I16280" s="8">
        <v>2130.9789999999998</v>
      </c>
      <c r="J16280" s="8">
        <v>79234.146999999997</v>
      </c>
    </row>
    <row r="16281" spans="1:10" x14ac:dyDescent="0.4">
      <c r="A16281" s="9">
        <v>45827</v>
      </c>
      <c r="B16281" s="10">
        <v>0.54166666666666663</v>
      </c>
      <c r="C16281" s="9">
        <v>45827</v>
      </c>
      <c r="D16281" s="10">
        <v>0.55207175925925922</v>
      </c>
      <c r="E16281" s="8">
        <v>0</v>
      </c>
      <c r="F16281" s="8">
        <v>6238.0479999999998</v>
      </c>
      <c r="G16281" s="17">
        <v>18367.635000000002</v>
      </c>
      <c r="H16281" s="8">
        <v>45627.399000000005</v>
      </c>
      <c r="I16281" s="8">
        <v>2153.0659999999998</v>
      </c>
      <c r="J16281" s="8">
        <v>78517.603000000003</v>
      </c>
    </row>
    <row r="16282" spans="1:10" x14ac:dyDescent="0.4">
      <c r="A16282" s="9">
        <v>45827</v>
      </c>
      <c r="B16282" s="10">
        <v>0.55208333333333337</v>
      </c>
      <c r="C16282" s="9">
        <v>45827</v>
      </c>
      <c r="D16282" s="10">
        <v>0.56248842592592596</v>
      </c>
      <c r="E16282" s="8">
        <v>0</v>
      </c>
      <c r="F16282" s="8">
        <v>6311.6630000000005</v>
      </c>
      <c r="G16282" s="17">
        <v>18927.792999999998</v>
      </c>
      <c r="H16282" s="8">
        <v>46541.387000000002</v>
      </c>
      <c r="I16282" s="8">
        <v>2077.7559999999999</v>
      </c>
      <c r="J16282" s="8">
        <v>79015.500999999989</v>
      </c>
    </row>
    <row r="16283" spans="1:10" x14ac:dyDescent="0.4">
      <c r="A16283" s="9">
        <v>45827</v>
      </c>
      <c r="B16283" s="10">
        <v>0.5625</v>
      </c>
      <c r="C16283" s="9">
        <v>45827</v>
      </c>
      <c r="D16283" s="10">
        <v>0.57290509259259259</v>
      </c>
      <c r="E16283" s="8">
        <v>0</v>
      </c>
      <c r="F16283" s="8">
        <v>6324.1480000000001</v>
      </c>
      <c r="G16283" s="17">
        <v>19068.417000000001</v>
      </c>
      <c r="H16283" s="8">
        <v>46971.294000000002</v>
      </c>
      <c r="I16283" s="8">
        <v>2049.9769999999999</v>
      </c>
      <c r="J16283" s="8">
        <v>78547.410999999993</v>
      </c>
    </row>
    <row r="16284" spans="1:10" x14ac:dyDescent="0.4">
      <c r="A16284" s="9">
        <v>45827</v>
      </c>
      <c r="B16284" s="10">
        <v>0.57291666666666663</v>
      </c>
      <c r="C16284" s="9">
        <v>45827</v>
      </c>
      <c r="D16284" s="10">
        <v>0.58332175925925922</v>
      </c>
      <c r="E16284" s="8">
        <v>0</v>
      </c>
      <c r="F16284" s="8">
        <v>5932.2340000000004</v>
      </c>
      <c r="G16284" s="17">
        <v>19198.449999999997</v>
      </c>
      <c r="H16284" s="8">
        <v>46964.385999999999</v>
      </c>
      <c r="I16284" s="8">
        <v>2109.761</v>
      </c>
      <c r="J16284" s="8">
        <v>78627.198999999993</v>
      </c>
    </row>
    <row r="16285" spans="1:10" x14ac:dyDescent="0.4">
      <c r="A16285" s="9">
        <v>45827</v>
      </c>
      <c r="B16285" s="10">
        <v>0.58333333333333337</v>
      </c>
      <c r="C16285" s="9">
        <v>45827</v>
      </c>
      <c r="D16285" s="10">
        <v>0.59373842592592596</v>
      </c>
      <c r="E16285" s="8">
        <v>0</v>
      </c>
      <c r="F16285" s="8">
        <v>5995.7919999999995</v>
      </c>
      <c r="G16285" s="17">
        <v>19458.722000000002</v>
      </c>
      <c r="H16285" s="8">
        <v>47554.478000000003</v>
      </c>
      <c r="I16285" s="8">
        <v>2111.8429999999998</v>
      </c>
      <c r="J16285" s="8">
        <v>77362.343000000008</v>
      </c>
    </row>
    <row r="16286" spans="1:10" x14ac:dyDescent="0.4">
      <c r="A16286" s="9">
        <v>45827</v>
      </c>
      <c r="B16286" s="10">
        <v>0.59375</v>
      </c>
      <c r="C16286" s="9">
        <v>45827</v>
      </c>
      <c r="D16286" s="10">
        <v>0.60415509259259259</v>
      </c>
      <c r="E16286" s="8">
        <v>0</v>
      </c>
      <c r="F16286" s="8">
        <v>5934.3389999999999</v>
      </c>
      <c r="G16286" s="17">
        <v>19653.394</v>
      </c>
      <c r="H16286" s="8">
        <v>47685.421000000002</v>
      </c>
      <c r="I16286" s="8">
        <v>2095.2220000000002</v>
      </c>
      <c r="J16286" s="8">
        <v>77413.017999999996</v>
      </c>
    </row>
    <row r="16287" spans="1:10" x14ac:dyDescent="0.4">
      <c r="A16287" s="9">
        <v>45827</v>
      </c>
      <c r="B16287" s="10">
        <v>0.60416666666666663</v>
      </c>
      <c r="C16287" s="9">
        <v>45827</v>
      </c>
      <c r="D16287" s="10">
        <v>0.61457175925925922</v>
      </c>
      <c r="E16287" s="8">
        <v>0</v>
      </c>
      <c r="F16287" s="8">
        <v>6047.8770000000004</v>
      </c>
      <c r="G16287" s="17">
        <v>19300.655999999999</v>
      </c>
      <c r="H16287" s="8">
        <v>47222.415000000001</v>
      </c>
      <c r="I16287" s="8">
        <v>2082.7020000000002</v>
      </c>
      <c r="J16287" s="8">
        <v>77659.531000000003</v>
      </c>
    </row>
    <row r="16288" spans="1:10" x14ac:dyDescent="0.4">
      <c r="A16288" s="9">
        <v>45827</v>
      </c>
      <c r="B16288" s="10">
        <v>0.61458333333333337</v>
      </c>
      <c r="C16288" s="9">
        <v>45827</v>
      </c>
      <c r="D16288" s="10">
        <v>0.62498842592592596</v>
      </c>
      <c r="E16288" s="8">
        <v>0</v>
      </c>
      <c r="F16288" s="8">
        <v>5998.9050000000007</v>
      </c>
      <c r="G16288" s="17">
        <v>20206.484</v>
      </c>
      <c r="H16288" s="8">
        <v>46494.470999999998</v>
      </c>
      <c r="I16288" s="8">
        <v>2057.8809999999999</v>
      </c>
      <c r="J16288" s="8">
        <v>77031.990999999995</v>
      </c>
    </row>
    <row r="16289" spans="1:10" x14ac:dyDescent="0.4">
      <c r="A16289" s="9">
        <v>45827</v>
      </c>
      <c r="B16289" s="10">
        <v>0.625</v>
      </c>
      <c r="C16289" s="9">
        <v>45827</v>
      </c>
      <c r="D16289" s="10">
        <v>0.63540509259259259</v>
      </c>
      <c r="E16289" s="8">
        <v>0</v>
      </c>
      <c r="F16289" s="8">
        <v>6121.7849999999999</v>
      </c>
      <c r="G16289" s="17">
        <v>19872.427</v>
      </c>
      <c r="H16289" s="8">
        <v>45830.298000000003</v>
      </c>
      <c r="I16289" s="8">
        <v>2062.7170000000001</v>
      </c>
      <c r="J16289" s="8">
        <v>75683.451000000001</v>
      </c>
    </row>
    <row r="16290" spans="1:10" x14ac:dyDescent="0.4">
      <c r="A16290" s="9">
        <v>45827</v>
      </c>
      <c r="B16290" s="10">
        <v>0.63541666666666663</v>
      </c>
      <c r="C16290" s="9">
        <v>45827</v>
      </c>
      <c r="D16290" s="10">
        <v>0.64582175925925922</v>
      </c>
      <c r="E16290" s="8">
        <v>0</v>
      </c>
      <c r="F16290" s="8">
        <v>6603.1790000000001</v>
      </c>
      <c r="G16290" s="17">
        <v>20576.387999999999</v>
      </c>
      <c r="H16290" s="8">
        <v>43973.974000000002</v>
      </c>
      <c r="I16290" s="8">
        <v>2054.0050000000001</v>
      </c>
      <c r="J16290" s="8">
        <v>73931.635999999999</v>
      </c>
    </row>
    <row r="16291" spans="1:10" x14ac:dyDescent="0.4">
      <c r="A16291" s="9">
        <v>45827</v>
      </c>
      <c r="B16291" s="10">
        <v>0.64583333333333337</v>
      </c>
      <c r="C16291" s="9">
        <v>45827</v>
      </c>
      <c r="D16291" s="10">
        <v>0.65623842592592596</v>
      </c>
      <c r="E16291" s="8">
        <v>0</v>
      </c>
      <c r="F16291" s="8">
        <v>7052.5140000000001</v>
      </c>
      <c r="G16291" s="17">
        <v>21510.946</v>
      </c>
      <c r="H16291" s="8">
        <v>43397.638000000006</v>
      </c>
      <c r="I16291" s="8">
        <v>2008.2850000000001</v>
      </c>
      <c r="J16291" s="8">
        <v>71808.294000000009</v>
      </c>
    </row>
    <row r="16292" spans="1:10" x14ac:dyDescent="0.4">
      <c r="A16292" s="9">
        <v>45827</v>
      </c>
      <c r="B16292" s="10">
        <v>0.65625</v>
      </c>
      <c r="C16292" s="9">
        <v>45827</v>
      </c>
      <c r="D16292" s="10">
        <v>0.66665509259259259</v>
      </c>
      <c r="E16292" s="8">
        <v>224.4</v>
      </c>
      <c r="F16292" s="8">
        <v>7084.277</v>
      </c>
      <c r="G16292" s="17">
        <v>21142.293000000001</v>
      </c>
      <c r="H16292" s="8">
        <v>42225.678</v>
      </c>
      <c r="I16292" s="8">
        <v>1914.8920000000001</v>
      </c>
      <c r="J16292" s="8">
        <v>69513.865000000005</v>
      </c>
    </row>
    <row r="16293" spans="1:10" x14ac:dyDescent="0.4">
      <c r="A16293" s="9">
        <v>45827</v>
      </c>
      <c r="B16293" s="10">
        <v>0.66666666666666663</v>
      </c>
      <c r="C16293" s="9">
        <v>45827</v>
      </c>
      <c r="D16293" s="10">
        <v>0.67707175925925922</v>
      </c>
      <c r="E16293" s="8">
        <v>1042.8</v>
      </c>
      <c r="F16293" s="8">
        <v>5902.1509999999998</v>
      </c>
      <c r="G16293" s="17">
        <v>19237.993999999999</v>
      </c>
      <c r="H16293" s="8">
        <v>40006.947</v>
      </c>
      <c r="I16293" s="8">
        <v>1856.259</v>
      </c>
      <c r="J16293" s="8">
        <v>66871.680000000008</v>
      </c>
    </row>
    <row r="16294" spans="1:10" x14ac:dyDescent="0.4">
      <c r="A16294" s="9">
        <v>45827</v>
      </c>
      <c r="B16294" s="10">
        <v>0.67708333333333337</v>
      </c>
      <c r="C16294" s="9">
        <v>45827</v>
      </c>
      <c r="D16294" s="10">
        <v>0.68748842592592596</v>
      </c>
      <c r="E16294" s="8">
        <v>1887.6</v>
      </c>
      <c r="F16294" s="8">
        <v>7335.4979999999996</v>
      </c>
      <c r="G16294" s="17">
        <v>19367.3</v>
      </c>
      <c r="H16294" s="8">
        <v>38501.673999999999</v>
      </c>
      <c r="I16294" s="8">
        <v>1771.598</v>
      </c>
      <c r="J16294" s="8">
        <v>64165.017</v>
      </c>
    </row>
    <row r="16295" spans="1:10" x14ac:dyDescent="0.4">
      <c r="A16295" s="9">
        <v>45827</v>
      </c>
      <c r="B16295" s="10">
        <v>0.6875</v>
      </c>
      <c r="C16295" s="9">
        <v>45827</v>
      </c>
      <c r="D16295" s="10">
        <v>0.69790509259259259</v>
      </c>
      <c r="E16295" s="8">
        <v>3313.0619999999999</v>
      </c>
      <c r="F16295" s="8">
        <v>8480.1280000000006</v>
      </c>
      <c r="G16295" s="17">
        <v>20396.394</v>
      </c>
      <c r="H16295" s="8">
        <v>36540.86</v>
      </c>
      <c r="I16295" s="8">
        <v>1787.01</v>
      </c>
      <c r="J16295" s="8">
        <v>60926.194000000003</v>
      </c>
    </row>
    <row r="16296" spans="1:10" x14ac:dyDescent="0.4">
      <c r="A16296" s="9">
        <v>45827</v>
      </c>
      <c r="B16296" s="10">
        <v>0.69791666666666663</v>
      </c>
      <c r="C16296" s="9">
        <v>45827</v>
      </c>
      <c r="D16296" s="10">
        <v>0.70832175925925922</v>
      </c>
      <c r="E16296" s="8">
        <v>6991.518</v>
      </c>
      <c r="F16296" s="8">
        <v>8791.7000000000007</v>
      </c>
      <c r="G16296" s="17">
        <v>20478.021000000001</v>
      </c>
      <c r="H16296" s="8">
        <v>34990.449000000001</v>
      </c>
      <c r="I16296" s="8">
        <v>1683.0509999999999</v>
      </c>
      <c r="J16296" s="8">
        <v>57453.981999999996</v>
      </c>
    </row>
    <row r="16297" spans="1:10" x14ac:dyDescent="0.4">
      <c r="A16297" s="9">
        <v>45827</v>
      </c>
      <c r="B16297" s="10">
        <v>0.70833333333333337</v>
      </c>
      <c r="C16297" s="9">
        <v>45827</v>
      </c>
      <c r="D16297" s="10">
        <v>0.71873842592592596</v>
      </c>
      <c r="E16297" s="8">
        <v>9455.5300000000007</v>
      </c>
      <c r="F16297" s="8">
        <v>9004.9380000000001</v>
      </c>
      <c r="G16297" s="17">
        <v>24337.787</v>
      </c>
      <c r="H16297" s="8">
        <v>33867.016000000003</v>
      </c>
      <c r="I16297" s="8">
        <v>1583.6489999999999</v>
      </c>
      <c r="J16297" s="8">
        <v>53675.767</v>
      </c>
    </row>
    <row r="16298" spans="1:10" x14ac:dyDescent="0.4">
      <c r="A16298" s="9">
        <v>45827</v>
      </c>
      <c r="B16298" s="10">
        <v>0.71875</v>
      </c>
      <c r="C16298" s="9">
        <v>45827</v>
      </c>
      <c r="D16298" s="10">
        <v>0.72915509259259259</v>
      </c>
      <c r="E16298" s="8">
        <v>13859.617</v>
      </c>
      <c r="F16298" s="8">
        <v>9546.2070000000003</v>
      </c>
      <c r="G16298" s="17">
        <v>25698.292000000001</v>
      </c>
      <c r="H16298" s="8">
        <v>31205.883999999998</v>
      </c>
      <c r="I16298" s="8">
        <v>1463.29</v>
      </c>
      <c r="J16298" s="8">
        <v>49693.123</v>
      </c>
    </row>
    <row r="16299" spans="1:10" x14ac:dyDescent="0.4">
      <c r="A16299" s="9">
        <v>45827</v>
      </c>
      <c r="B16299" s="10">
        <v>0.72916666666666663</v>
      </c>
      <c r="C16299" s="9">
        <v>45827</v>
      </c>
      <c r="D16299" s="10">
        <v>0.73957175925925922</v>
      </c>
      <c r="E16299" s="8">
        <v>21011.245999999999</v>
      </c>
      <c r="F16299" s="8">
        <v>9978.0959999999995</v>
      </c>
      <c r="G16299" s="17">
        <v>24453.879000000001</v>
      </c>
      <c r="H16299" s="8">
        <v>28558.143</v>
      </c>
      <c r="I16299" s="8">
        <v>1355.577</v>
      </c>
      <c r="J16299" s="8">
        <v>45553.777999999998</v>
      </c>
    </row>
    <row r="16300" spans="1:10" x14ac:dyDescent="0.4">
      <c r="A16300" s="9">
        <v>45827</v>
      </c>
      <c r="B16300" s="10">
        <v>0.73958333333333337</v>
      </c>
      <c r="C16300" s="9">
        <v>45827</v>
      </c>
      <c r="D16300" s="10">
        <v>0.74998842592592596</v>
      </c>
      <c r="E16300" s="8">
        <v>29956.133000000002</v>
      </c>
      <c r="F16300" s="8">
        <v>9486.6759999999995</v>
      </c>
      <c r="G16300" s="17">
        <v>24264.623</v>
      </c>
      <c r="H16300" s="8">
        <v>26359.936999999998</v>
      </c>
      <c r="I16300" s="8">
        <v>1237.297</v>
      </c>
      <c r="J16300" s="8">
        <v>41162.405999999995</v>
      </c>
    </row>
    <row r="16301" spans="1:10" x14ac:dyDescent="0.4">
      <c r="A16301" s="9">
        <v>45827</v>
      </c>
      <c r="B16301" s="10">
        <v>0.75</v>
      </c>
      <c r="C16301" s="9">
        <v>45827</v>
      </c>
      <c r="D16301" s="10">
        <v>0.76040509259259259</v>
      </c>
      <c r="E16301" s="8">
        <v>36976.408000000003</v>
      </c>
      <c r="F16301" s="8">
        <v>9231.7559999999994</v>
      </c>
      <c r="G16301" s="17">
        <v>24156.456999999999</v>
      </c>
      <c r="H16301" s="8">
        <v>25031.174999999999</v>
      </c>
      <c r="I16301" s="8">
        <v>1112.0070000000001</v>
      </c>
      <c r="J16301" s="8">
        <v>36647.245000000003</v>
      </c>
    </row>
    <row r="16302" spans="1:10" x14ac:dyDescent="0.4">
      <c r="A16302" s="9">
        <v>45827</v>
      </c>
      <c r="B16302" s="10">
        <v>0.76041666666666663</v>
      </c>
      <c r="C16302" s="9">
        <v>45827</v>
      </c>
      <c r="D16302" s="10">
        <v>0.77082175925925922</v>
      </c>
      <c r="E16302" s="8">
        <v>44128.637000000002</v>
      </c>
      <c r="F16302" s="8">
        <v>10380.689</v>
      </c>
      <c r="G16302" s="17">
        <v>25140.181999999997</v>
      </c>
      <c r="H16302" s="8">
        <v>22592.243000000002</v>
      </c>
      <c r="I16302" s="8">
        <v>991.41</v>
      </c>
      <c r="J16302" s="8">
        <v>31976.613000000001</v>
      </c>
    </row>
    <row r="16303" spans="1:10" x14ac:dyDescent="0.4">
      <c r="A16303" s="9">
        <v>45827</v>
      </c>
      <c r="B16303" s="10">
        <v>0.77083333333333337</v>
      </c>
      <c r="C16303" s="9">
        <v>45827</v>
      </c>
      <c r="D16303" s="10">
        <v>0.78123842592592596</v>
      </c>
      <c r="E16303" s="8">
        <v>51938</v>
      </c>
      <c r="F16303" s="8">
        <v>11158.861999999999</v>
      </c>
      <c r="G16303" s="17">
        <v>25999.956999999999</v>
      </c>
      <c r="H16303" s="8">
        <v>20781.618999999999</v>
      </c>
      <c r="I16303" s="8">
        <v>866.96400000000006</v>
      </c>
      <c r="J16303" s="8">
        <v>27313.437000000002</v>
      </c>
    </row>
    <row r="16304" spans="1:10" x14ac:dyDescent="0.4">
      <c r="A16304" s="9">
        <v>45827</v>
      </c>
      <c r="B16304" s="10">
        <v>0.78125</v>
      </c>
      <c r="C16304" s="9">
        <v>45827</v>
      </c>
      <c r="D16304" s="10">
        <v>0.79165509259259259</v>
      </c>
      <c r="E16304" s="8">
        <v>56909.364000000001</v>
      </c>
      <c r="F16304" s="8">
        <v>14643.331999999999</v>
      </c>
      <c r="G16304" s="17">
        <v>27524.981</v>
      </c>
      <c r="H16304" s="8">
        <v>20391.874</v>
      </c>
      <c r="I16304" s="8">
        <v>747.03899999999999</v>
      </c>
      <c r="J16304" s="8">
        <v>22791.066999999999</v>
      </c>
    </row>
    <row r="16305" spans="1:10" x14ac:dyDescent="0.4">
      <c r="A16305" s="9">
        <v>45827</v>
      </c>
      <c r="B16305" s="10">
        <v>0.79166666666666663</v>
      </c>
      <c r="C16305" s="9">
        <v>45827</v>
      </c>
      <c r="D16305" s="10">
        <v>0.80207175925925922</v>
      </c>
      <c r="E16305" s="8">
        <v>48044.588000000003</v>
      </c>
      <c r="F16305" s="8">
        <v>35645.302000000003</v>
      </c>
      <c r="G16305" s="17">
        <v>27917.593999999997</v>
      </c>
      <c r="H16305" s="8">
        <v>19408.142</v>
      </c>
      <c r="I16305" s="8">
        <v>631.53499999999997</v>
      </c>
      <c r="J16305" s="8">
        <v>18249.821</v>
      </c>
    </row>
    <row r="16306" spans="1:10" x14ac:dyDescent="0.4">
      <c r="A16306" s="9">
        <v>45827</v>
      </c>
      <c r="B16306" s="10">
        <v>0.80208333333333337</v>
      </c>
      <c r="C16306" s="9">
        <v>45827</v>
      </c>
      <c r="D16306" s="10">
        <v>0.81248842592592596</v>
      </c>
      <c r="E16306" s="8">
        <v>53237.857000000004</v>
      </c>
      <c r="F16306" s="8">
        <v>41569.274999999994</v>
      </c>
      <c r="G16306" s="17">
        <v>28698.867999999999</v>
      </c>
      <c r="H16306" s="8">
        <v>18922.110999999997</v>
      </c>
      <c r="I16306" s="8">
        <v>515.52700000000004</v>
      </c>
      <c r="J16306" s="8">
        <v>14219.339</v>
      </c>
    </row>
    <row r="16307" spans="1:10" x14ac:dyDescent="0.4">
      <c r="A16307" s="9">
        <v>45827</v>
      </c>
      <c r="B16307" s="10">
        <v>0.8125</v>
      </c>
      <c r="C16307" s="9">
        <v>45827</v>
      </c>
      <c r="D16307" s="10">
        <v>0.82290509259259259</v>
      </c>
      <c r="E16307" s="8">
        <v>57496.052000000003</v>
      </c>
      <c r="F16307" s="8">
        <v>51315.396000000001</v>
      </c>
      <c r="G16307" s="17">
        <v>30082.383999999998</v>
      </c>
      <c r="H16307" s="8">
        <v>18633.813999999998</v>
      </c>
      <c r="I16307" s="8">
        <v>412.42</v>
      </c>
      <c r="J16307" s="8">
        <v>10573.199000000001</v>
      </c>
    </row>
    <row r="16308" spans="1:10" x14ac:dyDescent="0.4">
      <c r="A16308" s="9">
        <v>45827</v>
      </c>
      <c r="B16308" s="10">
        <v>0.82291666666666663</v>
      </c>
      <c r="C16308" s="9">
        <v>45827</v>
      </c>
      <c r="D16308" s="10">
        <v>0.83332175925925922</v>
      </c>
      <c r="E16308" s="8">
        <v>61098.127</v>
      </c>
      <c r="F16308" s="8">
        <v>57257.600999999995</v>
      </c>
      <c r="G16308" s="17">
        <v>30946.207000000002</v>
      </c>
      <c r="H16308" s="8">
        <v>18186.723999999998</v>
      </c>
      <c r="I16308" s="8">
        <v>315.52699999999999</v>
      </c>
      <c r="J16308" s="8">
        <v>7636.9120000000003</v>
      </c>
    </row>
    <row r="16309" spans="1:10" x14ac:dyDescent="0.4">
      <c r="A16309" s="9">
        <v>45827</v>
      </c>
      <c r="B16309" s="10">
        <v>0.83333333333333337</v>
      </c>
      <c r="C16309" s="9">
        <v>45827</v>
      </c>
      <c r="D16309" s="10">
        <v>0.84373842592592596</v>
      </c>
      <c r="E16309" s="8">
        <v>66081.767000000007</v>
      </c>
      <c r="F16309" s="8">
        <v>57382.498</v>
      </c>
      <c r="G16309" s="17">
        <v>31920.038</v>
      </c>
      <c r="H16309" s="8">
        <v>17582.010000000002</v>
      </c>
      <c r="I16309" s="8">
        <v>236.31200000000001</v>
      </c>
      <c r="J16309" s="8">
        <v>5471.8680000000004</v>
      </c>
    </row>
    <row r="16310" spans="1:10" x14ac:dyDescent="0.4">
      <c r="A16310" s="9">
        <v>45827</v>
      </c>
      <c r="B16310" s="10">
        <v>0.84375</v>
      </c>
      <c r="C16310" s="9">
        <v>45827</v>
      </c>
      <c r="D16310" s="10">
        <v>0.85415509259259259</v>
      </c>
      <c r="E16310" s="8">
        <v>70304.058000000005</v>
      </c>
      <c r="F16310" s="8">
        <v>56405.743999999999</v>
      </c>
      <c r="G16310" s="17">
        <v>31409.399000000001</v>
      </c>
      <c r="H16310" s="8">
        <v>17142.936999999998</v>
      </c>
      <c r="I16310" s="8">
        <v>168.91300000000001</v>
      </c>
      <c r="J16310" s="8">
        <v>3816.2849999999999</v>
      </c>
    </row>
    <row r="16311" spans="1:10" x14ac:dyDescent="0.4">
      <c r="A16311" s="9">
        <v>45827</v>
      </c>
      <c r="B16311" s="10">
        <v>0.85416666666666663</v>
      </c>
      <c r="C16311" s="9">
        <v>45827</v>
      </c>
      <c r="D16311" s="10">
        <v>0.86457175925925922</v>
      </c>
      <c r="E16311" s="8">
        <v>73549.085999999996</v>
      </c>
      <c r="F16311" s="8">
        <v>55392.023000000001</v>
      </c>
      <c r="G16311" s="17">
        <v>29465.99</v>
      </c>
      <c r="H16311" s="8">
        <v>16805.388999999999</v>
      </c>
      <c r="I16311" s="8">
        <v>120.136</v>
      </c>
      <c r="J16311" s="8">
        <v>2677.9119999999998</v>
      </c>
    </row>
    <row r="16312" spans="1:10" x14ac:dyDescent="0.4">
      <c r="A16312" s="9">
        <v>45827</v>
      </c>
      <c r="B16312" s="10">
        <v>0.86458333333333337</v>
      </c>
      <c r="C16312" s="9">
        <v>45827</v>
      </c>
      <c r="D16312" s="10">
        <v>0.87498842592592596</v>
      </c>
      <c r="E16312" s="8">
        <v>74500.317999999999</v>
      </c>
      <c r="F16312" s="8">
        <v>53763.334999999999</v>
      </c>
      <c r="G16312" s="17">
        <v>30166.920000000002</v>
      </c>
      <c r="H16312" s="8">
        <v>16373.222</v>
      </c>
      <c r="I16312" s="8">
        <v>76.861000000000004</v>
      </c>
      <c r="J16312" s="8">
        <v>1792.1420000000001</v>
      </c>
    </row>
    <row r="16313" spans="1:10" x14ac:dyDescent="0.4">
      <c r="A16313" s="9">
        <v>45827</v>
      </c>
      <c r="B16313" s="10">
        <v>0.875</v>
      </c>
      <c r="C16313" s="9">
        <v>45827</v>
      </c>
      <c r="D16313" s="10">
        <v>0.88540509259259259</v>
      </c>
      <c r="E16313" s="8">
        <v>72968.240000000005</v>
      </c>
      <c r="F16313" s="8">
        <v>54808.248</v>
      </c>
      <c r="G16313" s="17">
        <v>33645.356</v>
      </c>
      <c r="H16313" s="8">
        <v>16905.191999999999</v>
      </c>
      <c r="I16313" s="8">
        <v>43.606000000000002</v>
      </c>
      <c r="J16313" s="8">
        <v>1102.354</v>
      </c>
    </row>
    <row r="16314" spans="1:10" x14ac:dyDescent="0.4">
      <c r="A16314" s="9">
        <v>45827</v>
      </c>
      <c r="B16314" s="10">
        <v>0.88541666666666663</v>
      </c>
      <c r="C16314" s="9">
        <v>45827</v>
      </c>
      <c r="D16314" s="10">
        <v>0.89582175925925922</v>
      </c>
      <c r="E16314" s="8">
        <v>70885.180999999997</v>
      </c>
      <c r="F16314" s="8">
        <v>57937.820999999996</v>
      </c>
      <c r="G16314" s="17">
        <v>34195.273999999998</v>
      </c>
      <c r="H16314" s="8">
        <v>17139.599999999999</v>
      </c>
      <c r="I16314" s="8">
        <v>25.91</v>
      </c>
      <c r="J16314" s="8">
        <v>759.26199999999994</v>
      </c>
    </row>
    <row r="16315" spans="1:10" x14ac:dyDescent="0.4">
      <c r="A16315" s="9">
        <v>45827</v>
      </c>
      <c r="B16315" s="10">
        <v>0.89583333333333337</v>
      </c>
      <c r="C16315" s="9">
        <v>45827</v>
      </c>
      <c r="D16315" s="10">
        <v>0.90623842592592596</v>
      </c>
      <c r="E16315" s="8">
        <v>68046.489000000001</v>
      </c>
      <c r="F16315" s="8">
        <v>58654.87</v>
      </c>
      <c r="G16315" s="17">
        <v>35614.582999999999</v>
      </c>
      <c r="H16315" s="8">
        <v>18099.315999999999</v>
      </c>
      <c r="I16315" s="8">
        <v>19.600000000000001</v>
      </c>
      <c r="J16315" s="8">
        <v>613.80799999999999</v>
      </c>
    </row>
    <row r="16316" spans="1:10" x14ac:dyDescent="0.4">
      <c r="A16316" s="9">
        <v>45827</v>
      </c>
      <c r="B16316" s="10">
        <v>0.90625</v>
      </c>
      <c r="C16316" s="9">
        <v>45827</v>
      </c>
      <c r="D16316" s="10">
        <v>0.91665509259259259</v>
      </c>
      <c r="E16316" s="8">
        <v>65421.213000000003</v>
      </c>
      <c r="F16316" s="8">
        <v>59541.247000000003</v>
      </c>
      <c r="G16316" s="17">
        <v>36238.47</v>
      </c>
      <c r="H16316" s="8">
        <v>19077.96</v>
      </c>
      <c r="I16316" s="8">
        <v>18.492999999999999</v>
      </c>
      <c r="J16316" s="8">
        <v>706.13199999999995</v>
      </c>
    </row>
    <row r="16317" spans="1:10" x14ac:dyDescent="0.4">
      <c r="A16317" s="9">
        <v>45827</v>
      </c>
      <c r="B16317" s="10">
        <v>0.91666666666666663</v>
      </c>
      <c r="C16317" s="9">
        <v>45827</v>
      </c>
      <c r="D16317" s="10">
        <v>0.92707175925925922</v>
      </c>
      <c r="E16317" s="8">
        <v>63100.137999999999</v>
      </c>
      <c r="F16317" s="8">
        <v>63742.231999999996</v>
      </c>
      <c r="G16317" s="17">
        <v>37349.241000000002</v>
      </c>
      <c r="H16317" s="8">
        <v>20583.682999999997</v>
      </c>
      <c r="I16317" s="8">
        <v>19.035</v>
      </c>
      <c r="J16317" s="8">
        <v>751.96400000000006</v>
      </c>
    </row>
    <row r="16318" spans="1:10" x14ac:dyDescent="0.4">
      <c r="A16318" s="9">
        <v>45827</v>
      </c>
      <c r="B16318" s="10">
        <v>0.92708333333333337</v>
      </c>
      <c r="C16318" s="9">
        <v>45827</v>
      </c>
      <c r="D16318" s="10">
        <v>0.93748842592592596</v>
      </c>
      <c r="E16318" s="8">
        <v>57899.938000000002</v>
      </c>
      <c r="F16318" s="8">
        <v>64858.373</v>
      </c>
      <c r="G16318" s="17">
        <v>40752.392999999996</v>
      </c>
      <c r="H16318" s="8">
        <v>22537.117000000002</v>
      </c>
      <c r="I16318" s="8">
        <v>18.597000000000001</v>
      </c>
      <c r="J16318" s="8">
        <v>737.24599999999998</v>
      </c>
    </row>
    <row r="16319" spans="1:10" x14ac:dyDescent="0.4">
      <c r="A16319" s="9">
        <v>45827</v>
      </c>
      <c r="B16319" s="10">
        <v>0.9375</v>
      </c>
      <c r="C16319" s="9">
        <v>45827</v>
      </c>
      <c r="D16319" s="10">
        <v>0.94790509259259259</v>
      </c>
      <c r="E16319" s="8">
        <v>51657.771000000001</v>
      </c>
      <c r="F16319" s="8">
        <v>65701.103000000003</v>
      </c>
      <c r="G16319" s="17">
        <v>45220.353999999999</v>
      </c>
      <c r="H16319" s="8">
        <v>24225.925000000003</v>
      </c>
      <c r="I16319" s="8">
        <v>18.309999999999999</v>
      </c>
      <c r="J16319" s="8">
        <v>714.93799999999999</v>
      </c>
    </row>
    <row r="16320" spans="1:10" x14ac:dyDescent="0.4">
      <c r="A16320" s="9">
        <v>45827</v>
      </c>
      <c r="B16320" s="10">
        <v>0.94791666666666663</v>
      </c>
      <c r="C16320" s="9">
        <v>45827</v>
      </c>
      <c r="D16320" s="10">
        <v>0.95832175925925922</v>
      </c>
      <c r="E16320" s="8">
        <v>48396.353999999999</v>
      </c>
      <c r="F16320" s="8">
        <v>62808.969999999994</v>
      </c>
      <c r="G16320" s="17">
        <v>51226.898000000001</v>
      </c>
      <c r="H16320" s="8">
        <v>25432.142</v>
      </c>
      <c r="I16320" s="8">
        <v>19.146000000000001</v>
      </c>
      <c r="J16320" s="8">
        <v>852.9</v>
      </c>
    </row>
    <row r="16321" spans="1:10" x14ac:dyDescent="0.4">
      <c r="A16321" s="9">
        <v>45827</v>
      </c>
      <c r="B16321" s="10">
        <v>0.95833333333333337</v>
      </c>
      <c r="C16321" s="9">
        <v>45827</v>
      </c>
      <c r="D16321" s="10">
        <v>0.96873842592592596</v>
      </c>
      <c r="E16321" s="8">
        <v>43871.065000000002</v>
      </c>
      <c r="F16321" s="8">
        <v>65483.462</v>
      </c>
      <c r="G16321" s="17">
        <v>54994.399000000005</v>
      </c>
      <c r="H16321" s="8">
        <v>25882.222000000002</v>
      </c>
      <c r="I16321" s="8">
        <v>18.945</v>
      </c>
      <c r="J16321" s="8">
        <v>862.21</v>
      </c>
    </row>
    <row r="16322" spans="1:10" x14ac:dyDescent="0.4">
      <c r="A16322" s="9">
        <v>45827</v>
      </c>
      <c r="B16322" s="10">
        <v>0.96875</v>
      </c>
      <c r="C16322" s="9">
        <v>45827</v>
      </c>
      <c r="D16322" s="10">
        <v>0.97915509259259259</v>
      </c>
      <c r="E16322" s="8">
        <v>39028.974000000002</v>
      </c>
      <c r="F16322" s="8">
        <v>71512.790999999997</v>
      </c>
      <c r="G16322" s="17">
        <v>58181.055</v>
      </c>
      <c r="H16322" s="8">
        <v>28088.534</v>
      </c>
      <c r="I16322" s="8">
        <v>18.859000000000002</v>
      </c>
      <c r="J16322" s="8">
        <v>888.745</v>
      </c>
    </row>
    <row r="16323" spans="1:10" x14ac:dyDescent="0.4">
      <c r="A16323" s="9">
        <v>45827</v>
      </c>
      <c r="B16323" s="10">
        <v>0.97916666666666663</v>
      </c>
      <c r="C16323" s="9">
        <v>45827</v>
      </c>
      <c r="D16323" s="10">
        <v>0.98957175925925922</v>
      </c>
      <c r="E16323" s="8">
        <v>35678.9</v>
      </c>
      <c r="F16323" s="8">
        <v>72584.317999999999</v>
      </c>
      <c r="G16323" s="17">
        <v>59211.829000000005</v>
      </c>
      <c r="H16323" s="8">
        <v>29596.834999999999</v>
      </c>
      <c r="I16323" s="8">
        <v>18.626000000000001</v>
      </c>
      <c r="J16323" s="8">
        <v>879.87699999999995</v>
      </c>
    </row>
    <row r="16324" spans="1:10" x14ac:dyDescent="0.4">
      <c r="A16324" s="9">
        <v>45827</v>
      </c>
      <c r="B16324" s="10">
        <v>0.98958333333333337</v>
      </c>
      <c r="C16324" s="9">
        <v>45827</v>
      </c>
      <c r="D16324" s="10">
        <v>0.99998842592592596</v>
      </c>
      <c r="E16324" s="8">
        <v>31957.654999999999</v>
      </c>
      <c r="F16324" s="8">
        <v>72218.751000000004</v>
      </c>
      <c r="G16324" s="17">
        <v>62503.436999999998</v>
      </c>
      <c r="H16324" s="8">
        <v>30589.144999999997</v>
      </c>
      <c r="I16324" s="8">
        <v>18.856000000000002</v>
      </c>
      <c r="J16324" s="8">
        <v>899.73900000000003</v>
      </c>
    </row>
    <row r="16325" spans="1:10" x14ac:dyDescent="0.4">
      <c r="A16325" s="9">
        <v>45828</v>
      </c>
      <c r="B16325" s="10">
        <v>0</v>
      </c>
      <c r="C16325" s="9">
        <v>45828</v>
      </c>
      <c r="D16325" s="10">
        <v>1.0405092592592593E-2</v>
      </c>
      <c r="E16325" s="8">
        <v>30590.399000000001</v>
      </c>
      <c r="F16325" s="8">
        <v>78710.776000000013</v>
      </c>
      <c r="G16325" s="17">
        <v>62622.311000000002</v>
      </c>
      <c r="H16325" s="8">
        <v>31057.163</v>
      </c>
      <c r="I16325" s="8">
        <v>18.878</v>
      </c>
      <c r="J16325" s="8">
        <v>960.65300000000002</v>
      </c>
    </row>
    <row r="16326" spans="1:10" x14ac:dyDescent="0.4">
      <c r="A16326" s="9">
        <v>45828</v>
      </c>
      <c r="B16326" s="10">
        <v>1.0416666666666666E-2</v>
      </c>
      <c r="C16326" s="9">
        <v>45828</v>
      </c>
      <c r="D16326" s="10">
        <v>2.0821759259259259E-2</v>
      </c>
      <c r="E16326" s="8">
        <v>31115.580999999998</v>
      </c>
      <c r="F16326" s="8">
        <v>81202.216</v>
      </c>
      <c r="G16326" s="17">
        <v>61812.315999999999</v>
      </c>
      <c r="H16326" s="8">
        <v>31350.746999999999</v>
      </c>
      <c r="I16326" s="8">
        <v>18.574999999999999</v>
      </c>
      <c r="J16326" s="8">
        <v>773.57299999999998</v>
      </c>
    </row>
    <row r="16327" spans="1:10" x14ac:dyDescent="0.4">
      <c r="A16327" s="9">
        <v>45828</v>
      </c>
      <c r="B16327" s="10">
        <v>2.0833333333333332E-2</v>
      </c>
      <c r="C16327" s="9">
        <v>45828</v>
      </c>
      <c r="D16327" s="10">
        <v>3.1238425925925926E-2</v>
      </c>
      <c r="E16327" s="8">
        <v>31285.611000000001</v>
      </c>
      <c r="F16327" s="8">
        <v>83452.649000000005</v>
      </c>
      <c r="G16327" s="17">
        <v>61250.803</v>
      </c>
      <c r="H16327" s="8">
        <v>32219.73</v>
      </c>
      <c r="I16327" s="8">
        <v>18.343</v>
      </c>
      <c r="J16327" s="8">
        <v>737.19</v>
      </c>
    </row>
    <row r="16328" spans="1:10" x14ac:dyDescent="0.4">
      <c r="A16328" s="9">
        <v>45828</v>
      </c>
      <c r="B16328" s="10">
        <v>3.125E-2</v>
      </c>
      <c r="C16328" s="9">
        <v>45828</v>
      </c>
      <c r="D16328" s="10">
        <v>4.1655092592592591E-2</v>
      </c>
      <c r="E16328" s="8">
        <v>30889.424999999999</v>
      </c>
      <c r="F16328" s="8">
        <v>79747.520000000004</v>
      </c>
      <c r="G16328" s="17">
        <v>61737.373999999996</v>
      </c>
      <c r="H16328" s="8">
        <v>33337.150999999998</v>
      </c>
      <c r="I16328" s="8">
        <v>18.286000000000001</v>
      </c>
      <c r="J16328" s="8">
        <v>648.34799999999996</v>
      </c>
    </row>
    <row r="16329" spans="1:10" x14ac:dyDescent="0.4">
      <c r="A16329" s="9">
        <v>45828</v>
      </c>
      <c r="B16329" s="10">
        <v>4.1666666666666664E-2</v>
      </c>
      <c r="C16329" s="9">
        <v>45828</v>
      </c>
      <c r="D16329" s="10">
        <v>5.2071759259259262E-2</v>
      </c>
      <c r="E16329" s="8">
        <v>31456.100999999999</v>
      </c>
      <c r="F16329" s="8">
        <v>78954.514999999999</v>
      </c>
      <c r="G16329" s="17">
        <v>60390.442999999999</v>
      </c>
      <c r="H16329" s="8">
        <v>34079.504999999997</v>
      </c>
      <c r="I16329" s="8">
        <v>18.288</v>
      </c>
      <c r="J16329" s="8">
        <v>725.5</v>
      </c>
    </row>
    <row r="16330" spans="1:10" x14ac:dyDescent="0.4">
      <c r="A16330" s="9">
        <v>45828</v>
      </c>
      <c r="B16330" s="10">
        <v>5.2083333333333336E-2</v>
      </c>
      <c r="C16330" s="9">
        <v>45828</v>
      </c>
      <c r="D16330" s="10">
        <v>6.2488425925925926E-2</v>
      </c>
      <c r="E16330" s="8">
        <v>30982.425999999999</v>
      </c>
      <c r="F16330" s="8">
        <v>78837.90400000001</v>
      </c>
      <c r="G16330" s="17">
        <v>60406.346000000005</v>
      </c>
      <c r="H16330" s="8">
        <v>33780.369999999995</v>
      </c>
      <c r="I16330" s="8">
        <v>18.206</v>
      </c>
      <c r="J16330" s="8">
        <v>719.67399999999998</v>
      </c>
    </row>
    <row r="16331" spans="1:10" x14ac:dyDescent="0.4">
      <c r="A16331" s="9">
        <v>45828</v>
      </c>
      <c r="B16331" s="10">
        <v>6.25E-2</v>
      </c>
      <c r="C16331" s="9">
        <v>45828</v>
      </c>
      <c r="D16331" s="10">
        <v>7.2905092592592591E-2</v>
      </c>
      <c r="E16331" s="8">
        <v>30150.965</v>
      </c>
      <c r="F16331" s="8">
        <v>74891.964999999997</v>
      </c>
      <c r="G16331" s="17">
        <v>58735.841</v>
      </c>
      <c r="H16331" s="8">
        <v>33220.130000000005</v>
      </c>
      <c r="I16331" s="8">
        <v>18.675999999999998</v>
      </c>
      <c r="J16331" s="8">
        <v>682.02099999999996</v>
      </c>
    </row>
    <row r="16332" spans="1:10" x14ac:dyDescent="0.4">
      <c r="A16332" s="9">
        <v>45828</v>
      </c>
      <c r="B16332" s="10">
        <v>7.2916666666666671E-2</v>
      </c>
      <c r="C16332" s="9">
        <v>45828</v>
      </c>
      <c r="D16332" s="10">
        <v>8.3321759259259262E-2</v>
      </c>
      <c r="E16332" s="8">
        <v>30729.917000000001</v>
      </c>
      <c r="F16332" s="8">
        <v>69385.217000000004</v>
      </c>
      <c r="G16332" s="17">
        <v>57453.097000000002</v>
      </c>
      <c r="H16332" s="8">
        <v>32349.094999999998</v>
      </c>
      <c r="I16332" s="8">
        <v>18.786999999999999</v>
      </c>
      <c r="J16332" s="8">
        <v>630.91600000000005</v>
      </c>
    </row>
    <row r="16333" spans="1:10" x14ac:dyDescent="0.4">
      <c r="A16333" s="9">
        <v>45828</v>
      </c>
      <c r="B16333" s="10">
        <v>8.3333333333333329E-2</v>
      </c>
      <c r="C16333" s="9">
        <v>45828</v>
      </c>
      <c r="D16333" s="10">
        <v>9.3738425925925919E-2</v>
      </c>
      <c r="E16333" s="8">
        <v>31335.916000000001</v>
      </c>
      <c r="F16333" s="8">
        <v>69595.570000000007</v>
      </c>
      <c r="G16333" s="17">
        <v>55738.116999999998</v>
      </c>
      <c r="H16333" s="8">
        <v>31273.443000000003</v>
      </c>
      <c r="I16333" s="8">
        <v>17.792000000000002</v>
      </c>
      <c r="J16333" s="8">
        <v>590.73099999999999</v>
      </c>
    </row>
    <row r="16334" spans="1:10" x14ac:dyDescent="0.4">
      <c r="A16334" s="9">
        <v>45828</v>
      </c>
      <c r="B16334" s="10">
        <v>9.375E-2</v>
      </c>
      <c r="C16334" s="9">
        <v>45828</v>
      </c>
      <c r="D16334" s="10">
        <v>0.10415509259259259</v>
      </c>
      <c r="E16334" s="8">
        <v>33496.834999999999</v>
      </c>
      <c r="F16334" s="8">
        <v>65744.982000000004</v>
      </c>
      <c r="G16334" s="17">
        <v>53534.805</v>
      </c>
      <c r="H16334" s="8">
        <v>30023.631999999998</v>
      </c>
      <c r="I16334" s="8">
        <v>18.614000000000001</v>
      </c>
      <c r="J16334" s="8">
        <v>556.18100000000004</v>
      </c>
    </row>
    <row r="16335" spans="1:10" x14ac:dyDescent="0.4">
      <c r="A16335" s="9">
        <v>45828</v>
      </c>
      <c r="B16335" s="10">
        <v>0.10416666666666667</v>
      </c>
      <c r="C16335" s="9">
        <v>45828</v>
      </c>
      <c r="D16335" s="10">
        <v>0.11457175925925926</v>
      </c>
      <c r="E16335" s="8">
        <v>35436.635000000002</v>
      </c>
      <c r="F16335" s="8">
        <v>61609.159</v>
      </c>
      <c r="G16335" s="17">
        <v>51807.184999999998</v>
      </c>
      <c r="H16335" s="8">
        <v>28406.607</v>
      </c>
      <c r="I16335" s="8">
        <v>18.454000000000001</v>
      </c>
      <c r="J16335" s="8">
        <v>556.78499999999997</v>
      </c>
    </row>
    <row r="16336" spans="1:10" x14ac:dyDescent="0.4">
      <c r="A16336" s="9">
        <v>45828</v>
      </c>
      <c r="B16336" s="10">
        <v>0.11458333333333333</v>
      </c>
      <c r="C16336" s="9">
        <v>45828</v>
      </c>
      <c r="D16336" s="10">
        <v>0.12498842592592592</v>
      </c>
      <c r="E16336" s="8">
        <v>36254.572999999997</v>
      </c>
      <c r="F16336" s="8">
        <v>56907.606</v>
      </c>
      <c r="G16336" s="17">
        <v>50362.105000000003</v>
      </c>
      <c r="H16336" s="8">
        <v>27522.42</v>
      </c>
      <c r="I16336" s="8">
        <v>18.207000000000001</v>
      </c>
      <c r="J16336" s="8">
        <v>549.87300000000005</v>
      </c>
    </row>
    <row r="16337" spans="1:10" x14ac:dyDescent="0.4">
      <c r="A16337" s="9">
        <v>45828</v>
      </c>
      <c r="B16337" s="10">
        <v>0.125</v>
      </c>
      <c r="C16337" s="9">
        <v>45828</v>
      </c>
      <c r="D16337" s="10">
        <v>0.13540509259259259</v>
      </c>
      <c r="E16337" s="8">
        <v>37296.724999999999</v>
      </c>
      <c r="F16337" s="8">
        <v>59435.061000000002</v>
      </c>
      <c r="G16337" s="17">
        <v>49322.159</v>
      </c>
      <c r="H16337" s="8">
        <v>27797.919999999998</v>
      </c>
      <c r="I16337" s="8">
        <v>18.727</v>
      </c>
      <c r="J16337" s="8">
        <v>550.053</v>
      </c>
    </row>
    <row r="16338" spans="1:10" x14ac:dyDescent="0.4">
      <c r="A16338" s="9">
        <v>45828</v>
      </c>
      <c r="B16338" s="10">
        <v>0.13541666666666666</v>
      </c>
      <c r="C16338" s="9">
        <v>45828</v>
      </c>
      <c r="D16338" s="10">
        <v>0.14582175925925925</v>
      </c>
      <c r="E16338" s="8">
        <v>37296.078999999998</v>
      </c>
      <c r="F16338" s="8">
        <v>58514.417000000001</v>
      </c>
      <c r="G16338" s="17">
        <v>49427.987999999998</v>
      </c>
      <c r="H16338" s="8">
        <v>27520.473999999998</v>
      </c>
      <c r="I16338" s="8">
        <v>18.856999999999999</v>
      </c>
      <c r="J16338" s="8">
        <v>567.43499999999995</v>
      </c>
    </row>
    <row r="16339" spans="1:10" x14ac:dyDescent="0.4">
      <c r="A16339" s="9">
        <v>45828</v>
      </c>
      <c r="B16339" s="10">
        <v>0.14583333333333334</v>
      </c>
      <c r="C16339" s="9">
        <v>45828</v>
      </c>
      <c r="D16339" s="10">
        <v>0.15623842592592593</v>
      </c>
      <c r="E16339" s="8">
        <v>39684.17</v>
      </c>
      <c r="F16339" s="8">
        <v>57323.628000000004</v>
      </c>
      <c r="G16339" s="17">
        <v>47262.391000000003</v>
      </c>
      <c r="H16339" s="8">
        <v>25817.940999999999</v>
      </c>
      <c r="I16339" s="8">
        <v>18.933</v>
      </c>
      <c r="J16339" s="8">
        <v>574.89200000000005</v>
      </c>
    </row>
    <row r="16340" spans="1:10" x14ac:dyDescent="0.4">
      <c r="A16340" s="9">
        <v>45828</v>
      </c>
      <c r="B16340" s="10">
        <v>0.15625</v>
      </c>
      <c r="C16340" s="9">
        <v>45828</v>
      </c>
      <c r="D16340" s="10">
        <v>0.16665509259259259</v>
      </c>
      <c r="E16340" s="8">
        <v>41967.815999999999</v>
      </c>
      <c r="F16340" s="8">
        <v>56092.481999999996</v>
      </c>
      <c r="G16340" s="17">
        <v>44084.642</v>
      </c>
      <c r="H16340" s="8">
        <v>24634.671999999999</v>
      </c>
      <c r="I16340" s="8">
        <v>18.747</v>
      </c>
      <c r="J16340" s="8">
        <v>568.09500000000003</v>
      </c>
    </row>
    <row r="16341" spans="1:10" x14ac:dyDescent="0.4">
      <c r="A16341" s="9">
        <v>45828</v>
      </c>
      <c r="B16341" s="10">
        <v>0.16666666666666666</v>
      </c>
      <c r="C16341" s="9">
        <v>45828</v>
      </c>
      <c r="D16341" s="10">
        <v>0.17707175925925925</v>
      </c>
      <c r="E16341" s="8">
        <v>43643.754000000001</v>
      </c>
      <c r="F16341" s="8">
        <v>53522.500999999997</v>
      </c>
      <c r="G16341" s="17">
        <v>42019.338000000003</v>
      </c>
      <c r="H16341" s="8">
        <v>24226.221000000001</v>
      </c>
      <c r="I16341" s="8">
        <v>18.719000000000001</v>
      </c>
      <c r="J16341" s="8">
        <v>544.66899999999998</v>
      </c>
    </row>
    <row r="16342" spans="1:10" x14ac:dyDescent="0.4">
      <c r="A16342" s="9">
        <v>45828</v>
      </c>
      <c r="B16342" s="10">
        <v>0.17708333333333334</v>
      </c>
      <c r="C16342" s="9">
        <v>45828</v>
      </c>
      <c r="D16342" s="10">
        <v>0.18748842592592593</v>
      </c>
      <c r="E16342" s="8">
        <v>43935.447999999997</v>
      </c>
      <c r="F16342" s="8">
        <v>55522.887999999999</v>
      </c>
      <c r="G16342" s="17">
        <v>41225.183999999994</v>
      </c>
      <c r="H16342" s="8">
        <v>23893.207000000002</v>
      </c>
      <c r="I16342" s="8">
        <v>18.669</v>
      </c>
      <c r="J16342" s="8">
        <v>586.94000000000005</v>
      </c>
    </row>
    <row r="16343" spans="1:10" x14ac:dyDescent="0.4">
      <c r="A16343" s="9">
        <v>45828</v>
      </c>
      <c r="B16343" s="10">
        <v>0.1875</v>
      </c>
      <c r="C16343" s="9">
        <v>45828</v>
      </c>
      <c r="D16343" s="10">
        <v>0.19790509259259259</v>
      </c>
      <c r="E16343" s="8">
        <v>44543.017</v>
      </c>
      <c r="F16343" s="8">
        <v>52686.235000000001</v>
      </c>
      <c r="G16343" s="17">
        <v>41268.070999999996</v>
      </c>
      <c r="H16343" s="8">
        <v>23382.091</v>
      </c>
      <c r="I16343" s="8">
        <v>18.547000000000001</v>
      </c>
      <c r="J16343" s="8">
        <v>596.88900000000001</v>
      </c>
    </row>
    <row r="16344" spans="1:10" x14ac:dyDescent="0.4">
      <c r="A16344" s="9">
        <v>45828</v>
      </c>
      <c r="B16344" s="10">
        <v>0.19791666666666666</v>
      </c>
      <c r="C16344" s="9">
        <v>45828</v>
      </c>
      <c r="D16344" s="10">
        <v>0.20832175925925925</v>
      </c>
      <c r="E16344" s="8">
        <v>44899.925000000003</v>
      </c>
      <c r="F16344" s="8">
        <v>51269.284</v>
      </c>
      <c r="G16344" s="17">
        <v>40295.286999999997</v>
      </c>
      <c r="H16344" s="8">
        <v>22054.449999999997</v>
      </c>
      <c r="I16344" s="8">
        <v>18.422999999999998</v>
      </c>
      <c r="J16344" s="8">
        <v>581.87800000000004</v>
      </c>
    </row>
    <row r="16345" spans="1:10" x14ac:dyDescent="0.4">
      <c r="A16345" s="9">
        <v>45828</v>
      </c>
      <c r="B16345" s="10">
        <v>0.20833333333333334</v>
      </c>
      <c r="C16345" s="9">
        <v>45828</v>
      </c>
      <c r="D16345" s="10">
        <v>0.21873842592592593</v>
      </c>
      <c r="E16345" s="8">
        <v>46957.97</v>
      </c>
      <c r="F16345" s="8">
        <v>47461.864999999998</v>
      </c>
      <c r="G16345" s="17">
        <v>38766.86</v>
      </c>
      <c r="H16345" s="8">
        <v>20851.794000000002</v>
      </c>
      <c r="I16345" s="8">
        <v>18.591999999999999</v>
      </c>
      <c r="J16345" s="8">
        <v>568.53800000000001</v>
      </c>
    </row>
    <row r="16346" spans="1:10" x14ac:dyDescent="0.4">
      <c r="A16346" s="9">
        <v>45828</v>
      </c>
      <c r="B16346" s="10">
        <v>0.21875</v>
      </c>
      <c r="C16346" s="9">
        <v>45828</v>
      </c>
      <c r="D16346" s="10">
        <v>0.22915509259259259</v>
      </c>
      <c r="E16346" s="8">
        <v>48278.154999999999</v>
      </c>
      <c r="F16346" s="8">
        <v>45121.385999999999</v>
      </c>
      <c r="G16346" s="17">
        <v>37412.720000000001</v>
      </c>
      <c r="H16346" s="8">
        <v>20691.071</v>
      </c>
      <c r="I16346" s="8">
        <v>19.93</v>
      </c>
      <c r="J16346" s="8">
        <v>602.52099999999996</v>
      </c>
    </row>
    <row r="16347" spans="1:10" x14ac:dyDescent="0.4">
      <c r="A16347" s="9">
        <v>45828</v>
      </c>
      <c r="B16347" s="10">
        <v>0.22916666666666666</v>
      </c>
      <c r="C16347" s="9">
        <v>45828</v>
      </c>
      <c r="D16347" s="10">
        <v>0.23957175925925925</v>
      </c>
      <c r="E16347" s="8">
        <v>48502.648000000001</v>
      </c>
      <c r="F16347" s="8">
        <v>42141.497000000003</v>
      </c>
      <c r="G16347" s="17">
        <v>37060.218999999997</v>
      </c>
      <c r="H16347" s="8">
        <v>21067.005000000001</v>
      </c>
      <c r="I16347" s="8">
        <v>28.882000000000001</v>
      </c>
      <c r="J16347" s="8">
        <v>780.79300000000001</v>
      </c>
    </row>
    <row r="16348" spans="1:10" x14ac:dyDescent="0.4">
      <c r="A16348" s="9">
        <v>45828</v>
      </c>
      <c r="B16348" s="10">
        <v>0.23958333333333334</v>
      </c>
      <c r="C16348" s="9">
        <v>45828</v>
      </c>
      <c r="D16348" s="10">
        <v>0.24998842592592593</v>
      </c>
      <c r="E16348" s="8">
        <v>50535.447999999997</v>
      </c>
      <c r="F16348" s="8">
        <v>42651.694000000003</v>
      </c>
      <c r="G16348" s="17">
        <v>37399.840000000004</v>
      </c>
      <c r="H16348" s="8">
        <v>21072.087</v>
      </c>
      <c r="I16348" s="8">
        <v>47.917999999999999</v>
      </c>
      <c r="J16348" s="8">
        <v>1185.58</v>
      </c>
    </row>
    <row r="16349" spans="1:10" x14ac:dyDescent="0.4">
      <c r="A16349" s="9">
        <v>45828</v>
      </c>
      <c r="B16349" s="10">
        <v>0.25</v>
      </c>
      <c r="C16349" s="9">
        <v>45828</v>
      </c>
      <c r="D16349" s="10">
        <v>0.26040509259259259</v>
      </c>
      <c r="E16349" s="8">
        <v>54141.127</v>
      </c>
      <c r="F16349" s="8">
        <v>46604.908000000003</v>
      </c>
      <c r="G16349" s="17">
        <v>38336.224999999999</v>
      </c>
      <c r="H16349" s="8">
        <v>21046.137999999999</v>
      </c>
      <c r="I16349" s="8">
        <v>77.084999999999994</v>
      </c>
      <c r="J16349" s="8">
        <v>1785.308</v>
      </c>
    </row>
    <row r="16350" spans="1:10" x14ac:dyDescent="0.4">
      <c r="A16350" s="9">
        <v>45828</v>
      </c>
      <c r="B16350" s="10">
        <v>0.26041666666666669</v>
      </c>
      <c r="C16350" s="9">
        <v>45828</v>
      </c>
      <c r="D16350" s="10">
        <v>0.27082175925925928</v>
      </c>
      <c r="E16350" s="8">
        <v>56038.23</v>
      </c>
      <c r="F16350" s="8">
        <v>40713.506000000001</v>
      </c>
      <c r="G16350" s="17">
        <v>37846.389000000003</v>
      </c>
      <c r="H16350" s="8">
        <v>20704.402999999998</v>
      </c>
      <c r="I16350" s="8">
        <v>115.496</v>
      </c>
      <c r="J16350" s="8">
        <v>2577.0120000000002</v>
      </c>
    </row>
    <row r="16351" spans="1:10" x14ac:dyDescent="0.4">
      <c r="A16351" s="9">
        <v>45828</v>
      </c>
      <c r="B16351" s="10">
        <v>0.27083333333333331</v>
      </c>
      <c r="C16351" s="9">
        <v>45828</v>
      </c>
      <c r="D16351" s="10">
        <v>0.28123842592592591</v>
      </c>
      <c r="E16351" s="8">
        <v>55325.476000000002</v>
      </c>
      <c r="F16351" s="8">
        <v>39110.946000000004</v>
      </c>
      <c r="G16351" s="17">
        <v>36690.843999999997</v>
      </c>
      <c r="H16351" s="8">
        <v>20704.68</v>
      </c>
      <c r="I16351" s="8">
        <v>166.119</v>
      </c>
      <c r="J16351" s="8">
        <v>3554.7539999999999</v>
      </c>
    </row>
    <row r="16352" spans="1:10" x14ac:dyDescent="0.4">
      <c r="A16352" s="9">
        <v>45828</v>
      </c>
      <c r="B16352" s="10">
        <v>0.28125</v>
      </c>
      <c r="C16352" s="9">
        <v>45828</v>
      </c>
      <c r="D16352" s="10">
        <v>0.29165509259259259</v>
      </c>
      <c r="E16352" s="8">
        <v>55658.756999999998</v>
      </c>
      <c r="F16352" s="8">
        <v>40744.106999999996</v>
      </c>
      <c r="G16352" s="17">
        <v>34535.218000000001</v>
      </c>
      <c r="H16352" s="8">
        <v>20963.503000000001</v>
      </c>
      <c r="I16352" s="8">
        <v>223.67</v>
      </c>
      <c r="J16352" s="8">
        <v>4879.2709999999997</v>
      </c>
    </row>
    <row r="16353" spans="1:10" x14ac:dyDescent="0.4">
      <c r="A16353" s="9">
        <v>45828</v>
      </c>
      <c r="B16353" s="10">
        <v>0.29166666666666669</v>
      </c>
      <c r="C16353" s="9">
        <v>45828</v>
      </c>
      <c r="D16353" s="10">
        <v>0.30207175925925928</v>
      </c>
      <c r="E16353" s="8">
        <v>54393.497000000003</v>
      </c>
      <c r="F16353" s="8">
        <v>42034.275999999998</v>
      </c>
      <c r="G16353" s="17">
        <v>33627.512000000002</v>
      </c>
      <c r="H16353" s="8">
        <v>20736.828000000001</v>
      </c>
      <c r="I16353" s="8">
        <v>304.62400000000002</v>
      </c>
      <c r="J16353" s="8">
        <v>6681.3280000000004</v>
      </c>
    </row>
    <row r="16354" spans="1:10" x14ac:dyDescent="0.4">
      <c r="A16354" s="9">
        <v>45828</v>
      </c>
      <c r="B16354" s="10">
        <v>0.30208333333333331</v>
      </c>
      <c r="C16354" s="9">
        <v>45828</v>
      </c>
      <c r="D16354" s="10">
        <v>0.31248842592592591</v>
      </c>
      <c r="E16354" s="8">
        <v>60267.313000000002</v>
      </c>
      <c r="F16354" s="8">
        <v>37088.15</v>
      </c>
      <c r="G16354" s="17">
        <v>30757.421000000002</v>
      </c>
      <c r="H16354" s="8">
        <v>20254.141</v>
      </c>
      <c r="I16354" s="8">
        <v>397.649</v>
      </c>
      <c r="J16354" s="8">
        <v>9201.7340000000004</v>
      </c>
    </row>
    <row r="16355" spans="1:10" x14ac:dyDescent="0.4">
      <c r="A16355" s="9">
        <v>45828</v>
      </c>
      <c r="B16355" s="10">
        <v>0.3125</v>
      </c>
      <c r="C16355" s="9">
        <v>45828</v>
      </c>
      <c r="D16355" s="10">
        <v>0.32290509259259259</v>
      </c>
      <c r="E16355" s="8">
        <v>61997.529000000002</v>
      </c>
      <c r="F16355" s="8">
        <v>35936.078000000001</v>
      </c>
      <c r="G16355" s="17">
        <v>27339.734</v>
      </c>
      <c r="H16355" s="8">
        <v>19944.050999999999</v>
      </c>
      <c r="I16355" s="8">
        <v>500.20600000000002</v>
      </c>
      <c r="J16355" s="8">
        <v>12479.058000000001</v>
      </c>
    </row>
    <row r="16356" spans="1:10" x14ac:dyDescent="0.4">
      <c r="A16356" s="9">
        <v>45828</v>
      </c>
      <c r="B16356" s="10">
        <v>0.32291666666666669</v>
      </c>
      <c r="C16356" s="9">
        <v>45828</v>
      </c>
      <c r="D16356" s="10">
        <v>0.33332175925925928</v>
      </c>
      <c r="E16356" s="8">
        <v>65087.16</v>
      </c>
      <c r="F16356" s="8">
        <v>35185.864999999998</v>
      </c>
      <c r="G16356" s="17">
        <v>23765.328999999998</v>
      </c>
      <c r="H16356" s="8">
        <v>20062.850999999999</v>
      </c>
      <c r="I16356" s="8">
        <v>608.15499999999997</v>
      </c>
      <c r="J16356" s="8">
        <v>16465.819</v>
      </c>
    </row>
    <row r="16357" spans="1:10" x14ac:dyDescent="0.4">
      <c r="A16357" s="9">
        <v>45828</v>
      </c>
      <c r="B16357" s="10">
        <v>0.33333333333333331</v>
      </c>
      <c r="C16357" s="9">
        <v>45828</v>
      </c>
      <c r="D16357" s="10">
        <v>0.34373842592592591</v>
      </c>
      <c r="E16357" s="8">
        <v>64008.317999999999</v>
      </c>
      <c r="F16357" s="8">
        <v>34541.078000000001</v>
      </c>
      <c r="G16357" s="17">
        <v>20766.389000000003</v>
      </c>
      <c r="H16357" s="8">
        <v>20516.932000000001</v>
      </c>
      <c r="I16357" s="8">
        <v>733.19100000000003</v>
      </c>
      <c r="J16357" s="8">
        <v>20954.935000000001</v>
      </c>
    </row>
    <row r="16358" spans="1:10" x14ac:dyDescent="0.4">
      <c r="A16358" s="9">
        <v>45828</v>
      </c>
      <c r="B16358" s="10">
        <v>0.34375</v>
      </c>
      <c r="C16358" s="9">
        <v>45828</v>
      </c>
      <c r="D16358" s="10">
        <v>0.35415509259259259</v>
      </c>
      <c r="E16358" s="8">
        <v>58757.351999999999</v>
      </c>
      <c r="F16358" s="8">
        <v>30090.643</v>
      </c>
      <c r="G16358" s="17">
        <v>19696.75</v>
      </c>
      <c r="H16358" s="8">
        <v>22273.465</v>
      </c>
      <c r="I16358" s="8">
        <v>844.27700000000004</v>
      </c>
      <c r="J16358" s="8">
        <v>25791.203000000001</v>
      </c>
    </row>
    <row r="16359" spans="1:10" x14ac:dyDescent="0.4">
      <c r="A16359" s="9">
        <v>45828</v>
      </c>
      <c r="B16359" s="10">
        <v>0.35416666666666669</v>
      </c>
      <c r="C16359" s="9">
        <v>45828</v>
      </c>
      <c r="D16359" s="10">
        <v>0.36457175925925928</v>
      </c>
      <c r="E16359" s="8">
        <v>48566.455999999998</v>
      </c>
      <c r="F16359" s="8">
        <v>32207.309000000001</v>
      </c>
      <c r="G16359" s="17">
        <v>19728.772000000001</v>
      </c>
      <c r="H16359" s="8">
        <v>23746.888999999999</v>
      </c>
      <c r="I16359" s="8">
        <v>984.17</v>
      </c>
      <c r="J16359" s="8">
        <v>30817.935999999998</v>
      </c>
    </row>
    <row r="16360" spans="1:10" x14ac:dyDescent="0.4">
      <c r="A16360" s="9">
        <v>45828</v>
      </c>
      <c r="B16360" s="10">
        <v>0.36458333333333331</v>
      </c>
      <c r="C16360" s="9">
        <v>45828</v>
      </c>
      <c r="D16360" s="10">
        <v>0.37498842592592591</v>
      </c>
      <c r="E16360" s="8">
        <v>41908.080000000002</v>
      </c>
      <c r="F16360" s="8">
        <v>27295.025999999998</v>
      </c>
      <c r="G16360" s="17">
        <v>19607.024999999998</v>
      </c>
      <c r="H16360" s="8">
        <v>25246.092000000001</v>
      </c>
      <c r="I16360" s="8">
        <v>1129.9179999999999</v>
      </c>
      <c r="J16360" s="8">
        <v>35910.770000000004</v>
      </c>
    </row>
    <row r="16361" spans="1:10" x14ac:dyDescent="0.4">
      <c r="A16361" s="9">
        <v>45828</v>
      </c>
      <c r="B16361" s="10">
        <v>0.375</v>
      </c>
      <c r="C16361" s="9">
        <v>45828</v>
      </c>
      <c r="D16361" s="10">
        <v>0.38540509259259259</v>
      </c>
      <c r="E16361" s="8">
        <v>44202.720999999998</v>
      </c>
      <c r="F16361" s="8">
        <v>12979.754000000001</v>
      </c>
      <c r="G16361" s="17">
        <v>19273.042000000001</v>
      </c>
      <c r="H16361" s="8">
        <v>26111.012999999999</v>
      </c>
      <c r="I16361" s="8">
        <v>1265.0830000000001</v>
      </c>
      <c r="J16361" s="8">
        <v>40896.384000000005</v>
      </c>
    </row>
    <row r="16362" spans="1:10" x14ac:dyDescent="0.4">
      <c r="A16362" s="9">
        <v>45828</v>
      </c>
      <c r="B16362" s="10">
        <v>0.38541666666666669</v>
      </c>
      <c r="C16362" s="9">
        <v>45828</v>
      </c>
      <c r="D16362" s="10">
        <v>0.39582175925925928</v>
      </c>
      <c r="E16362" s="8">
        <v>39519.447</v>
      </c>
      <c r="F16362" s="8">
        <v>9311.8019999999997</v>
      </c>
      <c r="G16362" s="17">
        <v>18545.216</v>
      </c>
      <c r="H16362" s="8">
        <v>28089.302000000003</v>
      </c>
      <c r="I16362" s="8">
        <v>1369.752</v>
      </c>
      <c r="J16362" s="8">
        <v>45700.519</v>
      </c>
    </row>
    <row r="16363" spans="1:10" x14ac:dyDescent="0.4">
      <c r="A16363" s="9">
        <v>45828</v>
      </c>
      <c r="B16363" s="10">
        <v>0.39583333333333331</v>
      </c>
      <c r="C16363" s="9">
        <v>45828</v>
      </c>
      <c r="D16363" s="10">
        <v>0.40623842592592591</v>
      </c>
      <c r="E16363" s="8">
        <v>29769.128000000001</v>
      </c>
      <c r="F16363" s="8">
        <v>8407.7710000000006</v>
      </c>
      <c r="G16363" s="17">
        <v>19715.628000000001</v>
      </c>
      <c r="H16363" s="8">
        <v>30282.898000000001</v>
      </c>
      <c r="I16363" s="8">
        <v>1481.0150000000001</v>
      </c>
      <c r="J16363" s="8">
        <v>50245.428999999996</v>
      </c>
    </row>
    <row r="16364" spans="1:10" x14ac:dyDescent="0.4">
      <c r="A16364" s="9">
        <v>45828</v>
      </c>
      <c r="B16364" s="10">
        <v>0.40625</v>
      </c>
      <c r="C16364" s="9">
        <v>45828</v>
      </c>
      <c r="D16364" s="10">
        <v>0.41665509259259259</v>
      </c>
      <c r="E16364" s="8">
        <v>22735.607</v>
      </c>
      <c r="F16364" s="8">
        <v>9640.6769999999997</v>
      </c>
      <c r="G16364" s="17">
        <v>20844.899999999998</v>
      </c>
      <c r="H16364" s="8">
        <v>33164.466</v>
      </c>
      <c r="I16364" s="8">
        <v>1603.1659999999999</v>
      </c>
      <c r="J16364" s="8">
        <v>54541.770000000004</v>
      </c>
    </row>
    <row r="16365" spans="1:10" x14ac:dyDescent="0.4">
      <c r="A16365" s="9">
        <v>45828</v>
      </c>
      <c r="B16365" s="10">
        <v>0.41666666666666669</v>
      </c>
      <c r="C16365" s="9">
        <v>45828</v>
      </c>
      <c r="D16365" s="10">
        <v>0.42707175925925928</v>
      </c>
      <c r="E16365" s="8">
        <v>16783.932000000001</v>
      </c>
      <c r="F16365" s="8">
        <v>10352.397000000001</v>
      </c>
      <c r="G16365" s="17">
        <v>22598.681</v>
      </c>
      <c r="H16365" s="8">
        <v>36243.264999999999</v>
      </c>
      <c r="I16365" s="8">
        <v>1715.866</v>
      </c>
      <c r="J16365" s="8">
        <v>58554.003000000004</v>
      </c>
    </row>
    <row r="16366" spans="1:10" x14ac:dyDescent="0.4">
      <c r="A16366" s="9">
        <v>45828</v>
      </c>
      <c r="B16366" s="10">
        <v>0.42708333333333331</v>
      </c>
      <c r="C16366" s="9">
        <v>45828</v>
      </c>
      <c r="D16366" s="10">
        <v>0.43748842592592591</v>
      </c>
      <c r="E16366" s="8">
        <v>12072.779</v>
      </c>
      <c r="F16366" s="8">
        <v>9513.6579999999994</v>
      </c>
      <c r="G16366" s="17">
        <v>23641.5</v>
      </c>
      <c r="H16366" s="8">
        <v>39318.119000000006</v>
      </c>
      <c r="I16366" s="8">
        <v>1782.7429999999999</v>
      </c>
      <c r="J16366" s="8">
        <v>62194.059000000001</v>
      </c>
    </row>
    <row r="16367" spans="1:10" x14ac:dyDescent="0.4">
      <c r="A16367" s="9">
        <v>45828</v>
      </c>
      <c r="B16367" s="10">
        <v>0.4375</v>
      </c>
      <c r="C16367" s="9">
        <v>45828</v>
      </c>
      <c r="D16367" s="10">
        <v>0.44790509259259259</v>
      </c>
      <c r="E16367" s="8">
        <v>9090.9660000000003</v>
      </c>
      <c r="F16367" s="8">
        <v>9391.7870000000003</v>
      </c>
      <c r="G16367" s="17">
        <v>22827.864999999998</v>
      </c>
      <c r="H16367" s="8">
        <v>40861.635999999999</v>
      </c>
      <c r="I16367" s="8">
        <v>1880.819</v>
      </c>
      <c r="J16367" s="8">
        <v>65518.087</v>
      </c>
    </row>
    <row r="16368" spans="1:10" x14ac:dyDescent="0.4">
      <c r="A16368" s="9">
        <v>45828</v>
      </c>
      <c r="B16368" s="10">
        <v>0.44791666666666669</v>
      </c>
      <c r="C16368" s="9">
        <v>45828</v>
      </c>
      <c r="D16368" s="10">
        <v>0.45832175925925928</v>
      </c>
      <c r="E16368" s="8">
        <v>5686.7049999999999</v>
      </c>
      <c r="F16368" s="8">
        <v>9305.152</v>
      </c>
      <c r="G16368" s="17">
        <v>23506.946</v>
      </c>
      <c r="H16368" s="8">
        <v>42991.917000000001</v>
      </c>
      <c r="I16368" s="8">
        <v>1984.9590000000001</v>
      </c>
      <c r="J16368" s="8">
        <v>68528.414000000004</v>
      </c>
    </row>
    <row r="16369" spans="1:10" x14ac:dyDescent="0.4">
      <c r="A16369" s="9">
        <v>45828</v>
      </c>
      <c r="B16369" s="10">
        <v>0.45833333333333331</v>
      </c>
      <c r="C16369" s="9">
        <v>45828</v>
      </c>
      <c r="D16369" s="10">
        <v>0.46873842592592591</v>
      </c>
      <c r="E16369" s="8">
        <v>2968.66</v>
      </c>
      <c r="F16369" s="8">
        <v>11167.314999999999</v>
      </c>
      <c r="G16369" s="17">
        <v>26504.578999999998</v>
      </c>
      <c r="H16369" s="8">
        <v>45956.28</v>
      </c>
      <c r="I16369" s="8">
        <v>2040.4649999999999</v>
      </c>
      <c r="J16369" s="8">
        <v>71292.421999999991</v>
      </c>
    </row>
    <row r="16370" spans="1:10" x14ac:dyDescent="0.4">
      <c r="A16370" s="9">
        <v>45828</v>
      </c>
      <c r="B16370" s="10">
        <v>0.46875</v>
      </c>
      <c r="C16370" s="9">
        <v>45828</v>
      </c>
      <c r="D16370" s="10">
        <v>0.47915509259259259</v>
      </c>
      <c r="E16370" s="8">
        <v>2164.107</v>
      </c>
      <c r="F16370" s="8">
        <v>11784.828000000001</v>
      </c>
      <c r="G16370" s="17">
        <v>26070.858</v>
      </c>
      <c r="H16370" s="8">
        <v>47391.017</v>
      </c>
      <c r="I16370" s="8">
        <v>2103.2150000000001</v>
      </c>
      <c r="J16370" s="8">
        <v>73740.058999999994</v>
      </c>
    </row>
    <row r="16371" spans="1:10" x14ac:dyDescent="0.4">
      <c r="A16371" s="9">
        <v>45828</v>
      </c>
      <c r="B16371" s="10">
        <v>0.47916666666666669</v>
      </c>
      <c r="C16371" s="9">
        <v>45828</v>
      </c>
      <c r="D16371" s="10">
        <v>0.48957175925925928</v>
      </c>
      <c r="E16371" s="8">
        <v>937.06200000000001</v>
      </c>
      <c r="F16371" s="8">
        <v>12180.37</v>
      </c>
      <c r="G16371" s="17">
        <v>25920.838</v>
      </c>
      <c r="H16371" s="8">
        <v>48242.464999999997</v>
      </c>
      <c r="I16371" s="8">
        <v>2160.2399999999998</v>
      </c>
      <c r="J16371" s="8">
        <v>75802.088000000003</v>
      </c>
    </row>
    <row r="16372" spans="1:10" x14ac:dyDescent="0.4">
      <c r="A16372" s="9">
        <v>45828</v>
      </c>
      <c r="B16372" s="10">
        <v>0.48958333333333331</v>
      </c>
      <c r="C16372" s="9">
        <v>45828</v>
      </c>
      <c r="D16372" s="10">
        <v>0.49998842592592591</v>
      </c>
      <c r="E16372" s="8">
        <v>369.6</v>
      </c>
      <c r="F16372" s="8">
        <v>11756.744999999999</v>
      </c>
      <c r="G16372" s="17">
        <v>26633.422999999999</v>
      </c>
      <c r="H16372" s="8">
        <v>49184.922000000006</v>
      </c>
      <c r="I16372" s="8">
        <v>2194.5569999999998</v>
      </c>
      <c r="J16372" s="8">
        <v>77590.377999999997</v>
      </c>
    </row>
    <row r="16373" spans="1:10" x14ac:dyDescent="0.4">
      <c r="A16373" s="9">
        <v>45828</v>
      </c>
      <c r="B16373" s="10">
        <v>0.5</v>
      </c>
      <c r="C16373" s="9">
        <v>45828</v>
      </c>
      <c r="D16373" s="10">
        <v>0.51040509259259259</v>
      </c>
      <c r="E16373" s="8">
        <v>0</v>
      </c>
      <c r="F16373" s="8">
        <v>12299.238000000001</v>
      </c>
      <c r="G16373" s="17">
        <v>27503.067999999999</v>
      </c>
      <c r="H16373" s="8">
        <v>51335.721000000005</v>
      </c>
      <c r="I16373" s="8">
        <v>2254.0300000000002</v>
      </c>
      <c r="J16373" s="8">
        <v>79097.905999999988</v>
      </c>
    </row>
    <row r="16374" spans="1:10" x14ac:dyDescent="0.4">
      <c r="A16374" s="9">
        <v>45828</v>
      </c>
      <c r="B16374" s="10">
        <v>0.51041666666666663</v>
      </c>
      <c r="C16374" s="9">
        <v>45828</v>
      </c>
      <c r="D16374" s="10">
        <v>0.52082175925925922</v>
      </c>
      <c r="E16374" s="8">
        <v>0</v>
      </c>
      <c r="F16374" s="8">
        <v>11999.68</v>
      </c>
      <c r="G16374" s="17">
        <v>27702.179</v>
      </c>
      <c r="H16374" s="8">
        <v>52183.737000000001</v>
      </c>
      <c r="I16374" s="8">
        <v>2262.0639999999999</v>
      </c>
      <c r="J16374" s="8">
        <v>80203.565000000002</v>
      </c>
    </row>
    <row r="16375" spans="1:10" x14ac:dyDescent="0.4">
      <c r="A16375" s="9">
        <v>45828</v>
      </c>
      <c r="B16375" s="10">
        <v>0.52083333333333337</v>
      </c>
      <c r="C16375" s="9">
        <v>45828</v>
      </c>
      <c r="D16375" s="10">
        <v>0.53123842592592596</v>
      </c>
      <c r="E16375" s="8">
        <v>0</v>
      </c>
      <c r="F16375" s="8">
        <v>10823.977999999999</v>
      </c>
      <c r="G16375" s="17">
        <v>27728.352999999999</v>
      </c>
      <c r="H16375" s="8">
        <v>52863.508000000002</v>
      </c>
      <c r="I16375" s="8">
        <v>2286.3560000000002</v>
      </c>
      <c r="J16375" s="8">
        <v>81049.634000000005</v>
      </c>
    </row>
    <row r="16376" spans="1:10" x14ac:dyDescent="0.4">
      <c r="A16376" s="9">
        <v>45828</v>
      </c>
      <c r="B16376" s="10">
        <v>0.53125</v>
      </c>
      <c r="C16376" s="9">
        <v>45828</v>
      </c>
      <c r="D16376" s="10">
        <v>0.54165509259259259</v>
      </c>
      <c r="E16376" s="8">
        <v>0</v>
      </c>
      <c r="F16376" s="8">
        <v>11322.507</v>
      </c>
      <c r="G16376" s="17">
        <v>26655.819</v>
      </c>
      <c r="H16376" s="8">
        <v>53371.173999999999</v>
      </c>
      <c r="I16376" s="8">
        <v>2314.9290000000001</v>
      </c>
      <c r="J16376" s="8">
        <v>81681.101999999999</v>
      </c>
    </row>
    <row r="16377" spans="1:10" x14ac:dyDescent="0.4">
      <c r="A16377" s="9">
        <v>45828</v>
      </c>
      <c r="B16377" s="10">
        <v>0.54166666666666663</v>
      </c>
      <c r="C16377" s="9">
        <v>45828</v>
      </c>
      <c r="D16377" s="10">
        <v>0.55207175925925922</v>
      </c>
      <c r="E16377" s="8">
        <v>0</v>
      </c>
      <c r="F16377" s="8">
        <v>11791.8</v>
      </c>
      <c r="G16377" s="17">
        <v>27226.870999999999</v>
      </c>
      <c r="H16377" s="8">
        <v>53677.063999999998</v>
      </c>
      <c r="I16377" s="8">
        <v>2326.4630000000002</v>
      </c>
      <c r="J16377" s="8">
        <v>82170.14499999999</v>
      </c>
    </row>
    <row r="16378" spans="1:10" x14ac:dyDescent="0.4">
      <c r="A16378" s="9">
        <v>45828</v>
      </c>
      <c r="B16378" s="10">
        <v>0.55208333333333337</v>
      </c>
      <c r="C16378" s="9">
        <v>45828</v>
      </c>
      <c r="D16378" s="10">
        <v>0.56248842592592596</v>
      </c>
      <c r="E16378" s="8">
        <v>0</v>
      </c>
      <c r="F16378" s="8">
        <v>10886.251</v>
      </c>
      <c r="G16378" s="17">
        <v>28058.986000000001</v>
      </c>
      <c r="H16378" s="8">
        <v>53542.035000000003</v>
      </c>
      <c r="I16378" s="8">
        <v>2323.431</v>
      </c>
      <c r="J16378" s="8">
        <v>82308.968000000008</v>
      </c>
    </row>
    <row r="16379" spans="1:10" x14ac:dyDescent="0.4">
      <c r="A16379" s="9">
        <v>45828</v>
      </c>
      <c r="B16379" s="10">
        <v>0.5625</v>
      </c>
      <c r="C16379" s="9">
        <v>45828</v>
      </c>
      <c r="D16379" s="10">
        <v>0.57290509259259259</v>
      </c>
      <c r="E16379" s="8">
        <v>0</v>
      </c>
      <c r="F16379" s="8">
        <v>11545.287</v>
      </c>
      <c r="G16379" s="17">
        <v>27908.486999999997</v>
      </c>
      <c r="H16379" s="8">
        <v>53642.252</v>
      </c>
      <c r="I16379" s="8">
        <v>2339.1</v>
      </c>
      <c r="J16379" s="8">
        <v>82280.891000000003</v>
      </c>
    </row>
    <row r="16380" spans="1:10" x14ac:dyDescent="0.4">
      <c r="A16380" s="9">
        <v>45828</v>
      </c>
      <c r="B16380" s="10">
        <v>0.57291666666666663</v>
      </c>
      <c r="C16380" s="9">
        <v>45828</v>
      </c>
      <c r="D16380" s="10">
        <v>0.58332175925925922</v>
      </c>
      <c r="E16380" s="8">
        <v>0</v>
      </c>
      <c r="F16380" s="8">
        <v>11372.106</v>
      </c>
      <c r="G16380" s="17">
        <v>26376.099000000002</v>
      </c>
      <c r="H16380" s="8">
        <v>53785.572999999997</v>
      </c>
      <c r="I16380" s="8">
        <v>2312.3440000000001</v>
      </c>
      <c r="J16380" s="8">
        <v>81959.823000000004</v>
      </c>
    </row>
    <row r="16381" spans="1:10" x14ac:dyDescent="0.4">
      <c r="A16381" s="9">
        <v>45828</v>
      </c>
      <c r="B16381" s="10">
        <v>0.58333333333333337</v>
      </c>
      <c r="C16381" s="9">
        <v>45828</v>
      </c>
      <c r="D16381" s="10">
        <v>0.59373842592592596</v>
      </c>
      <c r="E16381" s="8">
        <v>0</v>
      </c>
      <c r="F16381" s="8">
        <v>10693.177</v>
      </c>
      <c r="G16381" s="17">
        <v>26058.731</v>
      </c>
      <c r="H16381" s="8">
        <v>53753.451999999997</v>
      </c>
      <c r="I16381" s="8">
        <v>2296.1860000000001</v>
      </c>
      <c r="J16381" s="8">
        <v>81411.12</v>
      </c>
    </row>
    <row r="16382" spans="1:10" x14ac:dyDescent="0.4">
      <c r="A16382" s="9">
        <v>45828</v>
      </c>
      <c r="B16382" s="10">
        <v>0.59375</v>
      </c>
      <c r="C16382" s="9">
        <v>45828</v>
      </c>
      <c r="D16382" s="10">
        <v>0.60415509259259259</v>
      </c>
      <c r="E16382" s="8">
        <v>0</v>
      </c>
      <c r="F16382" s="8">
        <v>10590.142</v>
      </c>
      <c r="G16382" s="17">
        <v>27517.49</v>
      </c>
      <c r="H16382" s="8">
        <v>53140.107000000004</v>
      </c>
      <c r="I16382" s="8">
        <v>2284.0430000000001</v>
      </c>
      <c r="J16382" s="8">
        <v>80517.561000000002</v>
      </c>
    </row>
    <row r="16383" spans="1:10" x14ac:dyDescent="0.4">
      <c r="A16383" s="9">
        <v>45828</v>
      </c>
      <c r="B16383" s="10">
        <v>0.60416666666666663</v>
      </c>
      <c r="C16383" s="9">
        <v>45828</v>
      </c>
      <c r="D16383" s="10">
        <v>0.61457175925925922</v>
      </c>
      <c r="E16383" s="8">
        <v>0</v>
      </c>
      <c r="F16383" s="8">
        <v>10229.543</v>
      </c>
      <c r="G16383" s="17">
        <v>27129.287</v>
      </c>
      <c r="H16383" s="8">
        <v>52652.813000000002</v>
      </c>
      <c r="I16383" s="8">
        <v>2259.6849999999999</v>
      </c>
      <c r="J16383" s="8">
        <v>79549.438999999998</v>
      </c>
    </row>
    <row r="16384" spans="1:10" x14ac:dyDescent="0.4">
      <c r="A16384" s="9">
        <v>45828</v>
      </c>
      <c r="B16384" s="10">
        <v>0.61458333333333337</v>
      </c>
      <c r="C16384" s="9">
        <v>45828</v>
      </c>
      <c r="D16384" s="10">
        <v>0.62498842592592596</v>
      </c>
      <c r="E16384" s="8">
        <v>0</v>
      </c>
      <c r="F16384" s="8">
        <v>10696.374</v>
      </c>
      <c r="G16384" s="17">
        <v>27302.338</v>
      </c>
      <c r="H16384" s="8">
        <v>51887.618999999999</v>
      </c>
      <c r="I16384" s="8">
        <v>2221.3719999999998</v>
      </c>
      <c r="J16384" s="8">
        <v>78172.58600000001</v>
      </c>
    </row>
    <row r="16385" spans="1:10" x14ac:dyDescent="0.4">
      <c r="A16385" s="9">
        <v>45828</v>
      </c>
      <c r="B16385" s="10">
        <v>0.625</v>
      </c>
      <c r="C16385" s="9">
        <v>45828</v>
      </c>
      <c r="D16385" s="10">
        <v>0.63540509259259259</v>
      </c>
      <c r="E16385" s="8">
        <v>0</v>
      </c>
      <c r="F16385" s="8">
        <v>9321.1190000000006</v>
      </c>
      <c r="G16385" s="17">
        <v>26425.274000000001</v>
      </c>
      <c r="H16385" s="8">
        <v>50602.207999999999</v>
      </c>
      <c r="I16385" s="8">
        <v>2147.4319999999998</v>
      </c>
      <c r="J16385" s="8">
        <v>76688.728999999992</v>
      </c>
    </row>
    <row r="16386" spans="1:10" x14ac:dyDescent="0.4">
      <c r="A16386" s="9">
        <v>45828</v>
      </c>
      <c r="B16386" s="10">
        <v>0.63541666666666663</v>
      </c>
      <c r="C16386" s="9">
        <v>45828</v>
      </c>
      <c r="D16386" s="10">
        <v>0.64582175925925922</v>
      </c>
      <c r="E16386" s="8">
        <v>197.44499999999999</v>
      </c>
      <c r="F16386" s="8">
        <v>9589.1840000000011</v>
      </c>
      <c r="G16386" s="17">
        <v>27950.503000000001</v>
      </c>
      <c r="H16386" s="8">
        <v>49938.593000000001</v>
      </c>
      <c r="I16386" s="8">
        <v>2126.0459999999998</v>
      </c>
      <c r="J16386" s="8">
        <v>75024.202999999994</v>
      </c>
    </row>
    <row r="16387" spans="1:10" x14ac:dyDescent="0.4">
      <c r="A16387" s="9">
        <v>45828</v>
      </c>
      <c r="B16387" s="10">
        <v>0.64583333333333337</v>
      </c>
      <c r="C16387" s="9">
        <v>45828</v>
      </c>
      <c r="D16387" s="10">
        <v>0.65623842592592596</v>
      </c>
      <c r="E16387" s="8">
        <v>1186.7529999999999</v>
      </c>
      <c r="F16387" s="8">
        <v>9416.5720000000001</v>
      </c>
      <c r="G16387" s="17">
        <v>26191.52</v>
      </c>
      <c r="H16387" s="8">
        <v>48838.948000000004</v>
      </c>
      <c r="I16387" s="8">
        <v>2076.4290000000001</v>
      </c>
      <c r="J16387" s="8">
        <v>72945.928</v>
      </c>
    </row>
    <row r="16388" spans="1:10" x14ac:dyDescent="0.4">
      <c r="A16388" s="9">
        <v>45828</v>
      </c>
      <c r="B16388" s="10">
        <v>0.65625</v>
      </c>
      <c r="C16388" s="9">
        <v>45828</v>
      </c>
      <c r="D16388" s="10">
        <v>0.66665509259259259</v>
      </c>
      <c r="E16388" s="8">
        <v>3611.1170000000002</v>
      </c>
      <c r="F16388" s="8">
        <v>9465.1329999999998</v>
      </c>
      <c r="G16388" s="17">
        <v>26614.168000000001</v>
      </c>
      <c r="H16388" s="8">
        <v>46613.633000000002</v>
      </c>
      <c r="I16388" s="8">
        <v>1994.1679999999999</v>
      </c>
      <c r="J16388" s="8">
        <v>70518.073000000004</v>
      </c>
    </row>
    <row r="16389" spans="1:10" x14ac:dyDescent="0.4">
      <c r="A16389" s="9">
        <v>45828</v>
      </c>
      <c r="B16389" s="10">
        <v>0.66666666666666663</v>
      </c>
      <c r="C16389" s="9">
        <v>45828</v>
      </c>
      <c r="D16389" s="10">
        <v>0.67707175925925922</v>
      </c>
      <c r="E16389" s="8">
        <v>5629.0079999999998</v>
      </c>
      <c r="F16389" s="8">
        <v>9973.2289999999994</v>
      </c>
      <c r="G16389" s="17">
        <v>24482.953999999998</v>
      </c>
      <c r="H16389" s="8">
        <v>43430.247000000003</v>
      </c>
      <c r="I16389" s="8">
        <v>1922.1179999999999</v>
      </c>
      <c r="J16389" s="8">
        <v>67776.698000000004</v>
      </c>
    </row>
    <row r="16390" spans="1:10" x14ac:dyDescent="0.4">
      <c r="A16390" s="9">
        <v>45828</v>
      </c>
      <c r="B16390" s="10">
        <v>0.67708333333333337</v>
      </c>
      <c r="C16390" s="9">
        <v>45828</v>
      </c>
      <c r="D16390" s="10">
        <v>0.68748842592592596</v>
      </c>
      <c r="E16390" s="8">
        <v>8238.9120000000003</v>
      </c>
      <c r="F16390" s="8">
        <v>9446.1839999999993</v>
      </c>
      <c r="G16390" s="17">
        <v>23738.889000000003</v>
      </c>
      <c r="H16390" s="8">
        <v>41082.880999999994</v>
      </c>
      <c r="I16390" s="8">
        <v>1861.4559999999999</v>
      </c>
      <c r="J16390" s="8">
        <v>64748.289000000004</v>
      </c>
    </row>
    <row r="16391" spans="1:10" x14ac:dyDescent="0.4">
      <c r="A16391" s="9">
        <v>45828</v>
      </c>
      <c r="B16391" s="10">
        <v>0.6875</v>
      </c>
      <c r="C16391" s="9">
        <v>45828</v>
      </c>
      <c r="D16391" s="10">
        <v>0.69790509259259259</v>
      </c>
      <c r="E16391" s="8">
        <v>14292.26</v>
      </c>
      <c r="F16391" s="8">
        <v>9313.8430000000008</v>
      </c>
      <c r="G16391" s="17">
        <v>23871.038</v>
      </c>
      <c r="H16391" s="8">
        <v>38530.923999999999</v>
      </c>
      <c r="I16391" s="8">
        <v>1766.999</v>
      </c>
      <c r="J16391" s="8">
        <v>61553.376000000004</v>
      </c>
    </row>
    <row r="16392" spans="1:10" x14ac:dyDescent="0.4">
      <c r="A16392" s="9">
        <v>45828</v>
      </c>
      <c r="B16392" s="10">
        <v>0.69791666666666663</v>
      </c>
      <c r="C16392" s="9">
        <v>45828</v>
      </c>
      <c r="D16392" s="10">
        <v>0.70832175925925922</v>
      </c>
      <c r="E16392" s="8">
        <v>24083.519</v>
      </c>
      <c r="F16392" s="8">
        <v>9380.0210000000006</v>
      </c>
      <c r="G16392" s="17">
        <v>22883.440999999999</v>
      </c>
      <c r="H16392" s="8">
        <v>36468.375</v>
      </c>
      <c r="I16392" s="8">
        <v>1669.115</v>
      </c>
      <c r="J16392" s="8">
        <v>58069.983999999997</v>
      </c>
    </row>
    <row r="16393" spans="1:10" x14ac:dyDescent="0.4">
      <c r="A16393" s="9">
        <v>45828</v>
      </c>
      <c r="B16393" s="10">
        <v>0.70833333333333337</v>
      </c>
      <c r="C16393" s="9">
        <v>45828</v>
      </c>
      <c r="D16393" s="10">
        <v>0.71873842592592596</v>
      </c>
      <c r="E16393" s="8">
        <v>29757.348000000002</v>
      </c>
      <c r="F16393" s="8">
        <v>9584.7510000000002</v>
      </c>
      <c r="G16393" s="17">
        <v>23757.941999999999</v>
      </c>
      <c r="H16393" s="8">
        <v>34977.400999999998</v>
      </c>
      <c r="I16393" s="8">
        <v>1556.1389999999999</v>
      </c>
      <c r="J16393" s="8">
        <v>54349.937000000005</v>
      </c>
    </row>
    <row r="16394" spans="1:10" x14ac:dyDescent="0.4">
      <c r="A16394" s="9">
        <v>45828</v>
      </c>
      <c r="B16394" s="10">
        <v>0.71875</v>
      </c>
      <c r="C16394" s="9">
        <v>45828</v>
      </c>
      <c r="D16394" s="10">
        <v>0.72915509259259259</v>
      </c>
      <c r="E16394" s="8">
        <v>34996.269</v>
      </c>
      <c r="F16394" s="8">
        <v>10471.407999999999</v>
      </c>
      <c r="G16394" s="17">
        <v>23977.016</v>
      </c>
      <c r="H16394" s="8">
        <v>32461.281000000003</v>
      </c>
      <c r="I16394" s="8">
        <v>1453.181</v>
      </c>
      <c r="J16394" s="8">
        <v>50224.438000000002</v>
      </c>
    </row>
    <row r="16395" spans="1:10" x14ac:dyDescent="0.4">
      <c r="A16395" s="9">
        <v>45828</v>
      </c>
      <c r="B16395" s="10">
        <v>0.72916666666666663</v>
      </c>
      <c r="C16395" s="9">
        <v>45828</v>
      </c>
      <c r="D16395" s="10">
        <v>0.73957175925925922</v>
      </c>
      <c r="E16395" s="8">
        <v>43585.357000000004</v>
      </c>
      <c r="F16395" s="8">
        <v>11161.215</v>
      </c>
      <c r="G16395" s="17">
        <v>24237.683000000001</v>
      </c>
      <c r="H16395" s="8">
        <v>30072.902000000002</v>
      </c>
      <c r="I16395" s="8">
        <v>1331.059</v>
      </c>
      <c r="J16395" s="8">
        <v>45912.076000000001</v>
      </c>
    </row>
    <row r="16396" spans="1:10" x14ac:dyDescent="0.4">
      <c r="A16396" s="9">
        <v>45828</v>
      </c>
      <c r="B16396" s="10">
        <v>0.73958333333333337</v>
      </c>
      <c r="C16396" s="9">
        <v>45828</v>
      </c>
      <c r="D16396" s="10">
        <v>0.74998842592592596</v>
      </c>
      <c r="E16396" s="8">
        <v>51345.71</v>
      </c>
      <c r="F16396" s="8">
        <v>12454.798000000001</v>
      </c>
      <c r="G16396" s="17">
        <v>24502.892</v>
      </c>
      <c r="H16396" s="8">
        <v>27773.917999999998</v>
      </c>
      <c r="I16396" s="8">
        <v>1206.8920000000001</v>
      </c>
      <c r="J16396" s="8">
        <v>41351.143000000004</v>
      </c>
    </row>
    <row r="16397" spans="1:10" x14ac:dyDescent="0.4">
      <c r="A16397" s="9">
        <v>45828</v>
      </c>
      <c r="B16397" s="10">
        <v>0.75</v>
      </c>
      <c r="C16397" s="9">
        <v>45828</v>
      </c>
      <c r="D16397" s="10">
        <v>0.76040509259259259</v>
      </c>
      <c r="E16397" s="8">
        <v>40982.864999999998</v>
      </c>
      <c r="F16397" s="8">
        <v>35173.710000000006</v>
      </c>
      <c r="G16397" s="17">
        <v>24247.418999999998</v>
      </c>
      <c r="H16397" s="8">
        <v>26495.08</v>
      </c>
      <c r="I16397" s="8">
        <v>1088.06</v>
      </c>
      <c r="J16397" s="8">
        <v>36866.053999999996</v>
      </c>
    </row>
    <row r="16398" spans="1:10" x14ac:dyDescent="0.4">
      <c r="A16398" s="9">
        <v>45828</v>
      </c>
      <c r="B16398" s="10">
        <v>0.76041666666666663</v>
      </c>
      <c r="C16398" s="9">
        <v>45828</v>
      </c>
      <c r="D16398" s="10">
        <v>0.77082175925925922</v>
      </c>
      <c r="E16398" s="8">
        <v>46467.874000000003</v>
      </c>
      <c r="F16398" s="8">
        <v>53619.091</v>
      </c>
      <c r="G16398" s="17">
        <v>24157.717999999997</v>
      </c>
      <c r="H16398" s="8">
        <v>24767.824000000001</v>
      </c>
      <c r="I16398" s="8">
        <v>948.51700000000005</v>
      </c>
      <c r="J16398" s="8">
        <v>32121.025999999998</v>
      </c>
    </row>
    <row r="16399" spans="1:10" x14ac:dyDescent="0.4">
      <c r="A16399" s="9">
        <v>45828</v>
      </c>
      <c r="B16399" s="10">
        <v>0.77083333333333337</v>
      </c>
      <c r="C16399" s="9">
        <v>45828</v>
      </c>
      <c r="D16399" s="10">
        <v>0.78123842592592596</v>
      </c>
      <c r="E16399" s="8">
        <v>52998.224999999999</v>
      </c>
      <c r="F16399" s="8">
        <v>57912.048000000003</v>
      </c>
      <c r="G16399" s="17">
        <v>24140.258999999998</v>
      </c>
      <c r="H16399" s="8">
        <v>23240.291000000001</v>
      </c>
      <c r="I16399" s="8">
        <v>809.11699999999996</v>
      </c>
      <c r="J16399" s="8">
        <v>27223.538</v>
      </c>
    </row>
    <row r="16400" spans="1:10" x14ac:dyDescent="0.4">
      <c r="A16400" s="9">
        <v>45828</v>
      </c>
      <c r="B16400" s="10">
        <v>0.78125</v>
      </c>
      <c r="C16400" s="9">
        <v>45828</v>
      </c>
      <c r="D16400" s="10">
        <v>0.79165509259259259</v>
      </c>
      <c r="E16400" s="8">
        <v>58393.466999999997</v>
      </c>
      <c r="F16400" s="8">
        <v>53728.184000000001</v>
      </c>
      <c r="G16400" s="17">
        <v>24430.059000000001</v>
      </c>
      <c r="H16400" s="8">
        <v>21771.731</v>
      </c>
      <c r="I16400" s="8">
        <v>692.98</v>
      </c>
      <c r="J16400" s="8">
        <v>22263.688999999998</v>
      </c>
    </row>
    <row r="16401" spans="1:10" x14ac:dyDescent="0.4">
      <c r="A16401" s="9">
        <v>45828</v>
      </c>
      <c r="B16401" s="10">
        <v>0.79166666666666663</v>
      </c>
      <c r="C16401" s="9">
        <v>45828</v>
      </c>
      <c r="D16401" s="10">
        <v>0.80207175925925922</v>
      </c>
      <c r="E16401" s="8">
        <v>64476.773000000001</v>
      </c>
      <c r="F16401" s="8">
        <v>53980.178999999996</v>
      </c>
      <c r="G16401" s="17">
        <v>25279.419000000002</v>
      </c>
      <c r="H16401" s="8">
        <v>20093.903000000002</v>
      </c>
      <c r="I16401" s="8">
        <v>572.26400000000001</v>
      </c>
      <c r="J16401" s="8">
        <v>17719.991000000002</v>
      </c>
    </row>
    <row r="16402" spans="1:10" x14ac:dyDescent="0.4">
      <c r="A16402" s="9">
        <v>45828</v>
      </c>
      <c r="B16402" s="10">
        <v>0.80208333333333337</v>
      </c>
      <c r="C16402" s="9">
        <v>45828</v>
      </c>
      <c r="D16402" s="10">
        <v>0.81248842592592596</v>
      </c>
      <c r="E16402" s="8">
        <v>70273.835999999996</v>
      </c>
      <c r="F16402" s="8">
        <v>55643.179000000004</v>
      </c>
      <c r="G16402" s="17">
        <v>25378.463</v>
      </c>
      <c r="H16402" s="8">
        <v>18656.937000000002</v>
      </c>
      <c r="I16402" s="8">
        <v>472.21600000000001</v>
      </c>
      <c r="J16402" s="8">
        <v>13752.467000000001</v>
      </c>
    </row>
    <row r="16403" spans="1:10" x14ac:dyDescent="0.4">
      <c r="A16403" s="9">
        <v>45828</v>
      </c>
      <c r="B16403" s="10">
        <v>0.8125</v>
      </c>
      <c r="C16403" s="9">
        <v>45828</v>
      </c>
      <c r="D16403" s="10">
        <v>0.82290509259259259</v>
      </c>
      <c r="E16403" s="8">
        <v>74570.627999999997</v>
      </c>
      <c r="F16403" s="8">
        <v>59038.603999999999</v>
      </c>
      <c r="G16403" s="17">
        <v>25587.596000000001</v>
      </c>
      <c r="H16403" s="8">
        <v>18048.804</v>
      </c>
      <c r="I16403" s="8">
        <v>367.66500000000002</v>
      </c>
      <c r="J16403" s="8">
        <v>10440.154</v>
      </c>
    </row>
    <row r="16404" spans="1:10" x14ac:dyDescent="0.4">
      <c r="A16404" s="9">
        <v>45828</v>
      </c>
      <c r="B16404" s="10">
        <v>0.82291666666666663</v>
      </c>
      <c r="C16404" s="9">
        <v>45828</v>
      </c>
      <c r="D16404" s="10">
        <v>0.83332175925925922</v>
      </c>
      <c r="E16404" s="8">
        <v>71580.326000000001</v>
      </c>
      <c r="F16404" s="8">
        <v>66509.410999999993</v>
      </c>
      <c r="G16404" s="17">
        <v>25404.003000000001</v>
      </c>
      <c r="H16404" s="8">
        <v>16894.966</v>
      </c>
      <c r="I16404" s="8">
        <v>264.66699999999997</v>
      </c>
      <c r="J16404" s="8">
        <v>7680.3869999999997</v>
      </c>
    </row>
    <row r="16405" spans="1:10" x14ac:dyDescent="0.4">
      <c r="A16405" s="9">
        <v>45828</v>
      </c>
      <c r="B16405" s="10">
        <v>0.83333333333333337</v>
      </c>
      <c r="C16405" s="9">
        <v>45828</v>
      </c>
      <c r="D16405" s="10">
        <v>0.84373842592592596</v>
      </c>
      <c r="E16405" s="8">
        <v>72901.528000000006</v>
      </c>
      <c r="F16405" s="8">
        <v>63978.308000000005</v>
      </c>
      <c r="G16405" s="17">
        <v>26615.877</v>
      </c>
      <c r="H16405" s="8">
        <v>16203.048999999999</v>
      </c>
      <c r="I16405" s="8">
        <v>192.12299999999999</v>
      </c>
      <c r="J16405" s="8">
        <v>5560.2910000000002</v>
      </c>
    </row>
    <row r="16406" spans="1:10" x14ac:dyDescent="0.4">
      <c r="A16406" s="9">
        <v>45828</v>
      </c>
      <c r="B16406" s="10">
        <v>0.84375</v>
      </c>
      <c r="C16406" s="9">
        <v>45828</v>
      </c>
      <c r="D16406" s="10">
        <v>0.85415509259259259</v>
      </c>
      <c r="E16406" s="8">
        <v>73021.02</v>
      </c>
      <c r="F16406" s="8">
        <v>60305.442999999999</v>
      </c>
      <c r="G16406" s="17">
        <v>28064.108</v>
      </c>
      <c r="H16406" s="8">
        <v>16926.072</v>
      </c>
      <c r="I16406" s="8">
        <v>145.435</v>
      </c>
      <c r="J16406" s="8">
        <v>4045.6840000000002</v>
      </c>
    </row>
    <row r="16407" spans="1:10" x14ac:dyDescent="0.4">
      <c r="A16407" s="9">
        <v>45828</v>
      </c>
      <c r="B16407" s="10">
        <v>0.85416666666666663</v>
      </c>
      <c r="C16407" s="9">
        <v>45828</v>
      </c>
      <c r="D16407" s="10">
        <v>0.86457175925925922</v>
      </c>
      <c r="E16407" s="8">
        <v>71714.59</v>
      </c>
      <c r="F16407" s="8">
        <v>61857.650999999998</v>
      </c>
      <c r="G16407" s="17">
        <v>29677.737000000001</v>
      </c>
      <c r="H16407" s="8">
        <v>18889.618999999999</v>
      </c>
      <c r="I16407" s="8">
        <v>98.828999999999994</v>
      </c>
      <c r="J16407" s="8">
        <v>2857.5259999999998</v>
      </c>
    </row>
    <row r="16408" spans="1:10" x14ac:dyDescent="0.4">
      <c r="A16408" s="9">
        <v>45828</v>
      </c>
      <c r="B16408" s="10">
        <v>0.86458333333333337</v>
      </c>
      <c r="C16408" s="9">
        <v>45828</v>
      </c>
      <c r="D16408" s="10">
        <v>0.87498842592592596</v>
      </c>
      <c r="E16408" s="8">
        <v>68691.652000000002</v>
      </c>
      <c r="F16408" s="8">
        <v>62818.053</v>
      </c>
      <c r="G16408" s="17">
        <v>31551.258999999998</v>
      </c>
      <c r="H16408" s="8">
        <v>19714.524999999998</v>
      </c>
      <c r="I16408" s="8">
        <v>66.762</v>
      </c>
      <c r="J16408" s="8">
        <v>1944.501</v>
      </c>
    </row>
    <row r="16409" spans="1:10" x14ac:dyDescent="0.4">
      <c r="A16409" s="9">
        <v>45828</v>
      </c>
      <c r="B16409" s="10">
        <v>0.875</v>
      </c>
      <c r="C16409" s="9">
        <v>45828</v>
      </c>
      <c r="D16409" s="10">
        <v>0.88540509259259259</v>
      </c>
      <c r="E16409" s="8">
        <v>61034.45</v>
      </c>
      <c r="F16409" s="8">
        <v>63305.605000000003</v>
      </c>
      <c r="G16409" s="17">
        <v>35607.038999999997</v>
      </c>
      <c r="H16409" s="8">
        <v>21295.562000000002</v>
      </c>
      <c r="I16409" s="8">
        <v>41.314999999999998</v>
      </c>
      <c r="J16409" s="8">
        <v>1242.712</v>
      </c>
    </row>
    <row r="16410" spans="1:10" x14ac:dyDescent="0.4">
      <c r="A16410" s="9">
        <v>45828</v>
      </c>
      <c r="B16410" s="10">
        <v>0.88541666666666663</v>
      </c>
      <c r="C16410" s="9">
        <v>45828</v>
      </c>
      <c r="D16410" s="10">
        <v>0.89582175925925922</v>
      </c>
      <c r="E16410" s="8">
        <v>54249.928</v>
      </c>
      <c r="F16410" s="8">
        <v>68312.638999999996</v>
      </c>
      <c r="G16410" s="17">
        <v>38834.719000000005</v>
      </c>
      <c r="H16410" s="8">
        <v>22457.646000000001</v>
      </c>
      <c r="I16410" s="8">
        <v>24.574000000000002</v>
      </c>
      <c r="J16410" s="8">
        <v>787.80700000000002</v>
      </c>
    </row>
    <row r="16411" spans="1:10" x14ac:dyDescent="0.4">
      <c r="A16411" s="9">
        <v>45828</v>
      </c>
      <c r="B16411" s="10">
        <v>0.89583333333333337</v>
      </c>
      <c r="C16411" s="9">
        <v>45828</v>
      </c>
      <c r="D16411" s="10">
        <v>0.90623842592592596</v>
      </c>
      <c r="E16411" s="8">
        <v>51506.313999999998</v>
      </c>
      <c r="F16411" s="8">
        <v>70499.05799999999</v>
      </c>
      <c r="G16411" s="17">
        <v>41828.474000000002</v>
      </c>
      <c r="H16411" s="8">
        <v>22614.575000000001</v>
      </c>
      <c r="I16411" s="8">
        <v>17.873999999999999</v>
      </c>
      <c r="J16411" s="8">
        <v>609.82500000000005</v>
      </c>
    </row>
    <row r="16412" spans="1:10" x14ac:dyDescent="0.4">
      <c r="A16412" s="9">
        <v>45828</v>
      </c>
      <c r="B16412" s="10">
        <v>0.90625</v>
      </c>
      <c r="C16412" s="9">
        <v>45828</v>
      </c>
      <c r="D16412" s="10">
        <v>0.91665509259259259</v>
      </c>
      <c r="E16412" s="8">
        <v>49116.097999999998</v>
      </c>
      <c r="F16412" s="8">
        <v>70747.896999999997</v>
      </c>
      <c r="G16412" s="17">
        <v>43452.387999999999</v>
      </c>
      <c r="H16412" s="8">
        <v>23814.971000000001</v>
      </c>
      <c r="I16412" s="8">
        <v>17.995999999999999</v>
      </c>
      <c r="J16412" s="8">
        <v>591.39599999999996</v>
      </c>
    </row>
    <row r="16413" spans="1:10" x14ac:dyDescent="0.4">
      <c r="A16413" s="9">
        <v>45828</v>
      </c>
      <c r="B16413" s="10">
        <v>0.91666666666666663</v>
      </c>
      <c r="C16413" s="9">
        <v>45828</v>
      </c>
      <c r="D16413" s="10">
        <v>0.92707175925925922</v>
      </c>
      <c r="E16413" s="8">
        <v>48825.928999999996</v>
      </c>
      <c r="F16413" s="8">
        <v>71514.468999999997</v>
      </c>
      <c r="G16413" s="17">
        <v>41741.659</v>
      </c>
      <c r="H16413" s="8">
        <v>24619.823</v>
      </c>
      <c r="I16413" s="8">
        <v>18.331</v>
      </c>
      <c r="J16413" s="8">
        <v>572.92999999999995</v>
      </c>
    </row>
    <row r="16414" spans="1:10" x14ac:dyDescent="0.4">
      <c r="A16414" s="9">
        <v>45828</v>
      </c>
      <c r="B16414" s="10">
        <v>0.92708333333333337</v>
      </c>
      <c r="C16414" s="9">
        <v>45828</v>
      </c>
      <c r="D16414" s="10">
        <v>0.93748842592592596</v>
      </c>
      <c r="E16414" s="8">
        <v>44867.222999999998</v>
      </c>
      <c r="F16414" s="8">
        <v>73772.620999999999</v>
      </c>
      <c r="G16414" s="17">
        <v>42512.686000000002</v>
      </c>
      <c r="H16414" s="8">
        <v>26467.179</v>
      </c>
      <c r="I16414" s="8">
        <v>17.966999999999999</v>
      </c>
      <c r="J16414" s="8">
        <v>582.44100000000003</v>
      </c>
    </row>
    <row r="16415" spans="1:10" x14ac:dyDescent="0.4">
      <c r="A16415" s="9">
        <v>45828</v>
      </c>
      <c r="B16415" s="10">
        <v>0.9375</v>
      </c>
      <c r="C16415" s="9">
        <v>45828</v>
      </c>
      <c r="D16415" s="10">
        <v>0.94790509259259259</v>
      </c>
      <c r="E16415" s="8">
        <v>40735.853000000003</v>
      </c>
      <c r="F16415" s="8">
        <v>77262.579000000012</v>
      </c>
      <c r="G16415" s="17">
        <v>41246.550999999999</v>
      </c>
      <c r="H16415" s="8">
        <v>28643.411</v>
      </c>
      <c r="I16415" s="8">
        <v>17.84</v>
      </c>
      <c r="J16415" s="8">
        <v>521.94399999999996</v>
      </c>
    </row>
    <row r="16416" spans="1:10" x14ac:dyDescent="0.4">
      <c r="A16416" s="9">
        <v>45828</v>
      </c>
      <c r="B16416" s="10">
        <v>0.94791666666666663</v>
      </c>
      <c r="C16416" s="9">
        <v>45828</v>
      </c>
      <c r="D16416" s="10">
        <v>0.95832175925925922</v>
      </c>
      <c r="E16416" s="8">
        <v>41494.154000000002</v>
      </c>
      <c r="F16416" s="8">
        <v>77591.743000000002</v>
      </c>
      <c r="G16416" s="17">
        <v>38727.108</v>
      </c>
      <c r="H16416" s="8">
        <v>28631.188999999998</v>
      </c>
      <c r="I16416" s="8">
        <v>17.497</v>
      </c>
      <c r="J16416" s="8">
        <v>471.75599999999997</v>
      </c>
    </row>
    <row r="16417" spans="1:10" x14ac:dyDescent="0.4">
      <c r="A16417" s="9">
        <v>45828</v>
      </c>
      <c r="B16417" s="10">
        <v>0.95833333333333337</v>
      </c>
      <c r="C16417" s="9">
        <v>45828</v>
      </c>
      <c r="D16417" s="10">
        <v>0.96873842592592596</v>
      </c>
      <c r="E16417" s="8">
        <v>41794.982000000004</v>
      </c>
      <c r="F16417" s="8">
        <v>80706.320999999996</v>
      </c>
      <c r="G16417" s="17">
        <v>37248.594000000005</v>
      </c>
      <c r="H16417" s="8">
        <v>28119.352999999999</v>
      </c>
      <c r="I16417" s="8">
        <v>17.318999999999999</v>
      </c>
      <c r="J16417" s="8">
        <v>478.43099999999998</v>
      </c>
    </row>
    <row r="16418" spans="1:10" x14ac:dyDescent="0.4">
      <c r="A16418" s="9">
        <v>45828</v>
      </c>
      <c r="B16418" s="10">
        <v>0.96875</v>
      </c>
      <c r="C16418" s="9">
        <v>45828</v>
      </c>
      <c r="D16418" s="10">
        <v>0.97915509259259259</v>
      </c>
      <c r="E16418" s="8">
        <v>40923.180999999997</v>
      </c>
      <c r="F16418" s="8">
        <v>80968.64499999999</v>
      </c>
      <c r="G16418" s="17">
        <v>40077.026999999995</v>
      </c>
      <c r="H16418" s="8">
        <v>26848.510999999999</v>
      </c>
      <c r="I16418" s="8">
        <v>18.986000000000001</v>
      </c>
      <c r="J16418" s="8">
        <v>517.41499999999996</v>
      </c>
    </row>
    <row r="16419" spans="1:10" x14ac:dyDescent="0.4">
      <c r="A16419" s="9">
        <v>45828</v>
      </c>
      <c r="B16419" s="10">
        <v>0.97916666666666663</v>
      </c>
      <c r="C16419" s="9">
        <v>45828</v>
      </c>
      <c r="D16419" s="10">
        <v>0.98957175925925922</v>
      </c>
      <c r="E16419" s="8">
        <v>38983.659</v>
      </c>
      <c r="F16419" s="8">
        <v>81089.930000000008</v>
      </c>
      <c r="G16419" s="17">
        <v>41677.336000000003</v>
      </c>
      <c r="H16419" s="8">
        <v>26268.710999999999</v>
      </c>
      <c r="I16419" s="8">
        <v>18.667999999999999</v>
      </c>
      <c r="J16419" s="8">
        <v>548.65099999999995</v>
      </c>
    </row>
    <row r="16420" spans="1:10" x14ac:dyDescent="0.4">
      <c r="A16420" s="9">
        <v>45828</v>
      </c>
      <c r="B16420" s="10">
        <v>0.98958333333333337</v>
      </c>
      <c r="C16420" s="9">
        <v>45828</v>
      </c>
      <c r="D16420" s="10">
        <v>0.99998842592592596</v>
      </c>
      <c r="E16420" s="8">
        <v>40841.578999999998</v>
      </c>
      <c r="F16420" s="8">
        <v>79915.692999999999</v>
      </c>
      <c r="G16420" s="17">
        <v>43292.094000000005</v>
      </c>
      <c r="H16420" s="8">
        <v>26163.62</v>
      </c>
      <c r="I16420" s="8">
        <v>18.404</v>
      </c>
      <c r="J16420" s="8">
        <v>561.43700000000001</v>
      </c>
    </row>
    <row r="16421" spans="1:10" x14ac:dyDescent="0.4">
      <c r="A16421" s="9">
        <v>45829</v>
      </c>
      <c r="B16421" s="10">
        <v>0</v>
      </c>
      <c r="C16421" s="9">
        <v>45829</v>
      </c>
      <c r="D16421" s="10">
        <v>1.0405092592592593E-2</v>
      </c>
      <c r="E16421" s="8">
        <v>41385.491999999998</v>
      </c>
      <c r="F16421" s="8">
        <v>75511.013000000006</v>
      </c>
      <c r="G16421" s="17">
        <v>43387.451999999997</v>
      </c>
      <c r="H16421" s="8">
        <v>25991.516</v>
      </c>
      <c r="I16421" s="8">
        <v>18.056000000000001</v>
      </c>
      <c r="J16421" s="8">
        <v>551.84400000000005</v>
      </c>
    </row>
    <row r="16422" spans="1:10" x14ac:dyDescent="0.4">
      <c r="A16422" s="9">
        <v>45829</v>
      </c>
      <c r="B16422" s="10">
        <v>1.0416666666666666E-2</v>
      </c>
      <c r="C16422" s="9">
        <v>45829</v>
      </c>
      <c r="D16422" s="10">
        <v>2.0821759259259259E-2</v>
      </c>
      <c r="E16422" s="8">
        <v>39727.373</v>
      </c>
      <c r="F16422" s="8">
        <v>76360.100000000006</v>
      </c>
      <c r="G16422" s="17">
        <v>41496.771999999997</v>
      </c>
      <c r="H16422" s="8">
        <v>25902.174999999999</v>
      </c>
      <c r="I16422" s="8">
        <v>17.736000000000001</v>
      </c>
      <c r="J16422" s="8">
        <v>538.44899999999996</v>
      </c>
    </row>
    <row r="16423" spans="1:10" x14ac:dyDescent="0.4">
      <c r="A16423" s="9">
        <v>45829</v>
      </c>
      <c r="B16423" s="10">
        <v>2.0833333333333332E-2</v>
      </c>
      <c r="C16423" s="9">
        <v>45829</v>
      </c>
      <c r="D16423" s="10">
        <v>3.1238425925925926E-2</v>
      </c>
      <c r="E16423" s="8">
        <v>39636.267</v>
      </c>
      <c r="F16423" s="8">
        <v>75097.629000000001</v>
      </c>
      <c r="G16423" s="17">
        <v>38250.407999999996</v>
      </c>
      <c r="H16423" s="8">
        <v>24320.145</v>
      </c>
      <c r="I16423" s="8">
        <v>17.741</v>
      </c>
      <c r="J16423" s="8">
        <v>526.43200000000002</v>
      </c>
    </row>
    <row r="16424" spans="1:10" x14ac:dyDescent="0.4">
      <c r="A16424" s="9">
        <v>45829</v>
      </c>
      <c r="B16424" s="10">
        <v>3.125E-2</v>
      </c>
      <c r="C16424" s="9">
        <v>45829</v>
      </c>
      <c r="D16424" s="10">
        <v>4.1655092592592591E-2</v>
      </c>
      <c r="E16424" s="8">
        <v>46030.966999999997</v>
      </c>
      <c r="F16424" s="8">
        <v>68554.432000000001</v>
      </c>
      <c r="G16424" s="17">
        <v>35147.650999999998</v>
      </c>
      <c r="H16424" s="8">
        <v>24095.819</v>
      </c>
      <c r="I16424" s="8">
        <v>17.776</v>
      </c>
      <c r="J16424" s="8">
        <v>501.69299999999998</v>
      </c>
    </row>
    <row r="16425" spans="1:10" x14ac:dyDescent="0.4">
      <c r="A16425" s="9">
        <v>45829</v>
      </c>
      <c r="B16425" s="10">
        <v>4.1666666666666664E-2</v>
      </c>
      <c r="C16425" s="9">
        <v>45829</v>
      </c>
      <c r="D16425" s="10">
        <v>5.2071759259259262E-2</v>
      </c>
      <c r="E16425" s="8">
        <v>51132.345000000001</v>
      </c>
      <c r="F16425" s="8">
        <v>64439.337</v>
      </c>
      <c r="G16425" s="17">
        <v>35128.054000000004</v>
      </c>
      <c r="H16425" s="8">
        <v>24017.351999999999</v>
      </c>
      <c r="I16425" s="8">
        <v>17.736000000000001</v>
      </c>
      <c r="J16425" s="8">
        <v>504.11200000000002</v>
      </c>
    </row>
    <row r="16426" spans="1:10" x14ac:dyDescent="0.4">
      <c r="A16426" s="9">
        <v>45829</v>
      </c>
      <c r="B16426" s="10">
        <v>5.2083333333333336E-2</v>
      </c>
      <c r="C16426" s="9">
        <v>45829</v>
      </c>
      <c r="D16426" s="10">
        <v>6.2488425925925926E-2</v>
      </c>
      <c r="E16426" s="8">
        <v>52279.866999999998</v>
      </c>
      <c r="F16426" s="8">
        <v>63016.650999999998</v>
      </c>
      <c r="G16426" s="17">
        <v>33971.154999999999</v>
      </c>
      <c r="H16426" s="8">
        <v>22235.694</v>
      </c>
      <c r="I16426" s="8">
        <v>18.475999999999999</v>
      </c>
      <c r="J16426" s="8">
        <v>525.11099999999999</v>
      </c>
    </row>
    <row r="16427" spans="1:10" x14ac:dyDescent="0.4">
      <c r="A16427" s="9">
        <v>45829</v>
      </c>
      <c r="B16427" s="10">
        <v>6.25E-2</v>
      </c>
      <c r="C16427" s="9">
        <v>45829</v>
      </c>
      <c r="D16427" s="10">
        <v>7.2905092592592591E-2</v>
      </c>
      <c r="E16427" s="8">
        <v>52056.760999999999</v>
      </c>
      <c r="F16427" s="8">
        <v>61464.275000000001</v>
      </c>
      <c r="G16427" s="17">
        <v>31463.972999999998</v>
      </c>
      <c r="H16427" s="8">
        <v>20952.272000000001</v>
      </c>
      <c r="I16427" s="8">
        <v>18.298999999999999</v>
      </c>
      <c r="J16427" s="8">
        <v>472.63099999999997</v>
      </c>
    </row>
    <row r="16428" spans="1:10" x14ac:dyDescent="0.4">
      <c r="A16428" s="9">
        <v>45829</v>
      </c>
      <c r="B16428" s="10">
        <v>7.2916666666666671E-2</v>
      </c>
      <c r="C16428" s="9">
        <v>45829</v>
      </c>
      <c r="D16428" s="10">
        <v>8.3321759259259262E-2</v>
      </c>
      <c r="E16428" s="8">
        <v>51754.315999999999</v>
      </c>
      <c r="F16428" s="8">
        <v>61092.955000000002</v>
      </c>
      <c r="G16428" s="17">
        <v>30359.258000000002</v>
      </c>
      <c r="H16428" s="8">
        <v>20050.532999999999</v>
      </c>
      <c r="I16428" s="8">
        <v>18.132999999999999</v>
      </c>
      <c r="J16428" s="8">
        <v>461.45699999999999</v>
      </c>
    </row>
    <row r="16429" spans="1:10" x14ac:dyDescent="0.4">
      <c r="A16429" s="9">
        <v>45829</v>
      </c>
      <c r="B16429" s="10">
        <v>8.3333333333333329E-2</v>
      </c>
      <c r="C16429" s="9">
        <v>45829</v>
      </c>
      <c r="D16429" s="10">
        <v>9.3738425925925919E-2</v>
      </c>
      <c r="E16429" s="8">
        <v>53654.284</v>
      </c>
      <c r="F16429" s="8">
        <v>62058.253000000004</v>
      </c>
      <c r="G16429" s="17">
        <v>28110.324000000001</v>
      </c>
      <c r="H16429" s="8">
        <v>19890.665000000001</v>
      </c>
      <c r="I16429" s="8">
        <v>17.946000000000002</v>
      </c>
      <c r="J16429" s="8">
        <v>449.63600000000002</v>
      </c>
    </row>
    <row r="16430" spans="1:10" x14ac:dyDescent="0.4">
      <c r="A16430" s="9">
        <v>45829</v>
      </c>
      <c r="B16430" s="10">
        <v>9.375E-2</v>
      </c>
      <c r="C16430" s="9">
        <v>45829</v>
      </c>
      <c r="D16430" s="10">
        <v>0.10415509259259259</v>
      </c>
      <c r="E16430" s="8">
        <v>53273.563999999998</v>
      </c>
      <c r="F16430" s="8">
        <v>63973.478999999999</v>
      </c>
      <c r="G16430" s="17">
        <v>26942.642</v>
      </c>
      <c r="H16430" s="8">
        <v>19113.297999999999</v>
      </c>
      <c r="I16430" s="8">
        <v>17.95</v>
      </c>
      <c r="J16430" s="8">
        <v>439.23399999999998</v>
      </c>
    </row>
    <row r="16431" spans="1:10" x14ac:dyDescent="0.4">
      <c r="A16431" s="9">
        <v>45829</v>
      </c>
      <c r="B16431" s="10">
        <v>0.10416666666666667</v>
      </c>
      <c r="C16431" s="9">
        <v>45829</v>
      </c>
      <c r="D16431" s="10">
        <v>0.11457175925925926</v>
      </c>
      <c r="E16431" s="8">
        <v>51638.796000000002</v>
      </c>
      <c r="F16431" s="8">
        <v>64095.101000000002</v>
      </c>
      <c r="G16431" s="17">
        <v>27454.030999999999</v>
      </c>
      <c r="H16431" s="8">
        <v>18983.177</v>
      </c>
      <c r="I16431" s="8">
        <v>17.989999999999998</v>
      </c>
      <c r="J16431" s="8">
        <v>459.70699999999999</v>
      </c>
    </row>
    <row r="16432" spans="1:10" x14ac:dyDescent="0.4">
      <c r="A16432" s="9">
        <v>45829</v>
      </c>
      <c r="B16432" s="10">
        <v>0.11458333333333333</v>
      </c>
      <c r="C16432" s="9">
        <v>45829</v>
      </c>
      <c r="D16432" s="10">
        <v>0.12498842592592592</v>
      </c>
      <c r="E16432" s="8">
        <v>50716.828999999998</v>
      </c>
      <c r="F16432" s="8">
        <v>62366.014999999999</v>
      </c>
      <c r="G16432" s="17">
        <v>25549.465</v>
      </c>
      <c r="H16432" s="8">
        <v>19177.284</v>
      </c>
      <c r="I16432" s="8">
        <v>17.670000000000002</v>
      </c>
      <c r="J16432" s="8">
        <v>474.76600000000002</v>
      </c>
    </row>
    <row r="16433" spans="1:10" x14ac:dyDescent="0.4">
      <c r="A16433" s="9">
        <v>45829</v>
      </c>
      <c r="B16433" s="10">
        <v>0.125</v>
      </c>
      <c r="C16433" s="9">
        <v>45829</v>
      </c>
      <c r="D16433" s="10">
        <v>0.13540509259259259</v>
      </c>
      <c r="E16433" s="8">
        <v>51929.705000000002</v>
      </c>
      <c r="F16433" s="8">
        <v>58397.478999999999</v>
      </c>
      <c r="G16433" s="17">
        <v>24060.467000000001</v>
      </c>
      <c r="H16433" s="8">
        <v>19111.532999999999</v>
      </c>
      <c r="I16433" s="8">
        <v>18.212</v>
      </c>
      <c r="J16433" s="8">
        <v>494.62299999999999</v>
      </c>
    </row>
    <row r="16434" spans="1:10" x14ac:dyDescent="0.4">
      <c r="A16434" s="9">
        <v>45829</v>
      </c>
      <c r="B16434" s="10">
        <v>0.13541666666666666</v>
      </c>
      <c r="C16434" s="9">
        <v>45829</v>
      </c>
      <c r="D16434" s="10">
        <v>0.14582175925925925</v>
      </c>
      <c r="E16434" s="8">
        <v>51706.366999999998</v>
      </c>
      <c r="F16434" s="8">
        <v>56933.902000000002</v>
      </c>
      <c r="G16434" s="17">
        <v>22894.255000000001</v>
      </c>
      <c r="H16434" s="8">
        <v>18731.22</v>
      </c>
      <c r="I16434" s="8">
        <v>18.391999999999999</v>
      </c>
      <c r="J16434" s="8">
        <v>465.40300000000002</v>
      </c>
    </row>
    <row r="16435" spans="1:10" x14ac:dyDescent="0.4">
      <c r="A16435" s="9">
        <v>45829</v>
      </c>
      <c r="B16435" s="10">
        <v>0.14583333333333334</v>
      </c>
      <c r="C16435" s="9">
        <v>45829</v>
      </c>
      <c r="D16435" s="10">
        <v>0.15623842592592593</v>
      </c>
      <c r="E16435" s="8">
        <v>51061.137999999999</v>
      </c>
      <c r="F16435" s="8">
        <v>54150.771000000001</v>
      </c>
      <c r="G16435" s="17">
        <v>22149.882999999998</v>
      </c>
      <c r="H16435" s="8">
        <v>18435.518</v>
      </c>
      <c r="I16435" s="8">
        <v>18.390999999999998</v>
      </c>
      <c r="J16435" s="8">
        <v>458.02499999999998</v>
      </c>
    </row>
    <row r="16436" spans="1:10" x14ac:dyDescent="0.4">
      <c r="A16436" s="9">
        <v>45829</v>
      </c>
      <c r="B16436" s="10">
        <v>0.15625</v>
      </c>
      <c r="C16436" s="9">
        <v>45829</v>
      </c>
      <c r="D16436" s="10">
        <v>0.16665509259259259</v>
      </c>
      <c r="E16436" s="8">
        <v>50810.014000000003</v>
      </c>
      <c r="F16436" s="8">
        <v>52023.862999999998</v>
      </c>
      <c r="G16436" s="17">
        <v>21406.217000000001</v>
      </c>
      <c r="H16436" s="8">
        <v>17932.865999999998</v>
      </c>
      <c r="I16436" s="8">
        <v>18.29</v>
      </c>
      <c r="J16436" s="8">
        <v>453.42399999999998</v>
      </c>
    </row>
    <row r="16437" spans="1:10" x14ac:dyDescent="0.4">
      <c r="A16437" s="9">
        <v>45829</v>
      </c>
      <c r="B16437" s="10">
        <v>0.16666666666666666</v>
      </c>
      <c r="C16437" s="9">
        <v>45829</v>
      </c>
      <c r="D16437" s="10">
        <v>0.17707175925925925</v>
      </c>
      <c r="E16437" s="8">
        <v>51245.938000000002</v>
      </c>
      <c r="F16437" s="8">
        <v>51740.710000000006</v>
      </c>
      <c r="G16437" s="17">
        <v>21417.279000000002</v>
      </c>
      <c r="H16437" s="8">
        <v>17451.725999999999</v>
      </c>
      <c r="I16437" s="8">
        <v>17.754999999999999</v>
      </c>
      <c r="J16437" s="8">
        <v>441.41399999999999</v>
      </c>
    </row>
    <row r="16438" spans="1:10" x14ac:dyDescent="0.4">
      <c r="A16438" s="9">
        <v>45829</v>
      </c>
      <c r="B16438" s="10">
        <v>0.17708333333333334</v>
      </c>
      <c r="C16438" s="9">
        <v>45829</v>
      </c>
      <c r="D16438" s="10">
        <v>0.18748842592592593</v>
      </c>
      <c r="E16438" s="8">
        <v>49716.353999999999</v>
      </c>
      <c r="F16438" s="8">
        <v>51925.404999999999</v>
      </c>
      <c r="G16438" s="17">
        <v>22935.885000000002</v>
      </c>
      <c r="H16438" s="8">
        <v>17456.775000000001</v>
      </c>
      <c r="I16438" s="8">
        <v>17.423999999999999</v>
      </c>
      <c r="J16438" s="8">
        <v>434.38099999999997</v>
      </c>
    </row>
    <row r="16439" spans="1:10" x14ac:dyDescent="0.4">
      <c r="A16439" s="9">
        <v>45829</v>
      </c>
      <c r="B16439" s="10">
        <v>0.1875</v>
      </c>
      <c r="C16439" s="9">
        <v>45829</v>
      </c>
      <c r="D16439" s="10">
        <v>0.19790509259259259</v>
      </c>
      <c r="E16439" s="8">
        <v>50401.97</v>
      </c>
      <c r="F16439" s="8">
        <v>51652.464</v>
      </c>
      <c r="G16439" s="17">
        <v>23008.324000000001</v>
      </c>
      <c r="H16439" s="8">
        <v>17647.276999999998</v>
      </c>
      <c r="I16439" s="8">
        <v>17.719000000000001</v>
      </c>
      <c r="J16439" s="8">
        <v>434.57299999999998</v>
      </c>
    </row>
    <row r="16440" spans="1:10" x14ac:dyDescent="0.4">
      <c r="A16440" s="9">
        <v>45829</v>
      </c>
      <c r="B16440" s="10">
        <v>0.19791666666666666</v>
      </c>
      <c r="C16440" s="9">
        <v>45829</v>
      </c>
      <c r="D16440" s="10">
        <v>0.20832175925925925</v>
      </c>
      <c r="E16440" s="8">
        <v>49201.046000000002</v>
      </c>
      <c r="F16440" s="8">
        <v>51468.046999999999</v>
      </c>
      <c r="G16440" s="17">
        <v>23710.178</v>
      </c>
      <c r="H16440" s="8">
        <v>18083.144</v>
      </c>
      <c r="I16440" s="8">
        <v>18.158999999999999</v>
      </c>
      <c r="J16440" s="8">
        <v>433.97199999999998</v>
      </c>
    </row>
    <row r="16441" spans="1:10" x14ac:dyDescent="0.4">
      <c r="A16441" s="9">
        <v>45829</v>
      </c>
      <c r="B16441" s="10">
        <v>0.20833333333333334</v>
      </c>
      <c r="C16441" s="9">
        <v>45829</v>
      </c>
      <c r="D16441" s="10">
        <v>0.21873842592592593</v>
      </c>
      <c r="E16441" s="8">
        <v>48646.877999999997</v>
      </c>
      <c r="F16441" s="8">
        <v>51660.225999999995</v>
      </c>
      <c r="G16441" s="17">
        <v>25487.144</v>
      </c>
      <c r="H16441" s="8">
        <v>18461.128000000001</v>
      </c>
      <c r="I16441" s="8">
        <v>18.260999999999999</v>
      </c>
      <c r="J16441" s="8">
        <v>441.40600000000001</v>
      </c>
    </row>
    <row r="16442" spans="1:10" x14ac:dyDescent="0.4">
      <c r="A16442" s="9">
        <v>45829</v>
      </c>
      <c r="B16442" s="10">
        <v>0.21875</v>
      </c>
      <c r="C16442" s="9">
        <v>45829</v>
      </c>
      <c r="D16442" s="10">
        <v>0.22915509259259259</v>
      </c>
      <c r="E16442" s="8">
        <v>47195.478000000003</v>
      </c>
      <c r="F16442" s="8">
        <v>53994.923000000003</v>
      </c>
      <c r="G16442" s="17">
        <v>27935.803999999996</v>
      </c>
      <c r="H16442" s="8">
        <v>19202.508000000002</v>
      </c>
      <c r="I16442" s="8">
        <v>21.622</v>
      </c>
      <c r="J16442" s="8">
        <v>498.52199999999999</v>
      </c>
    </row>
    <row r="16443" spans="1:10" x14ac:dyDescent="0.4">
      <c r="A16443" s="9">
        <v>45829</v>
      </c>
      <c r="B16443" s="10">
        <v>0.22916666666666666</v>
      </c>
      <c r="C16443" s="9">
        <v>45829</v>
      </c>
      <c r="D16443" s="10">
        <v>0.23957175925925925</v>
      </c>
      <c r="E16443" s="8">
        <v>46823.707000000002</v>
      </c>
      <c r="F16443" s="8">
        <v>56740.231</v>
      </c>
      <c r="G16443" s="17">
        <v>28951.796999999999</v>
      </c>
      <c r="H16443" s="8">
        <v>20367.818000000003</v>
      </c>
      <c r="I16443" s="8">
        <v>29.353000000000002</v>
      </c>
      <c r="J16443" s="8">
        <v>690.31700000000001</v>
      </c>
    </row>
    <row r="16444" spans="1:10" x14ac:dyDescent="0.4">
      <c r="A16444" s="9">
        <v>45829</v>
      </c>
      <c r="B16444" s="10">
        <v>0.23958333333333334</v>
      </c>
      <c r="C16444" s="9">
        <v>45829</v>
      </c>
      <c r="D16444" s="10">
        <v>0.24998842592592593</v>
      </c>
      <c r="E16444" s="8">
        <v>45238.828999999998</v>
      </c>
      <c r="F16444" s="8">
        <v>58848.814999999995</v>
      </c>
      <c r="G16444" s="17">
        <v>31478.310999999998</v>
      </c>
      <c r="H16444" s="8">
        <v>21071.29</v>
      </c>
      <c r="I16444" s="8">
        <v>48.703000000000003</v>
      </c>
      <c r="J16444" s="8">
        <v>1104.6659999999999</v>
      </c>
    </row>
    <row r="16445" spans="1:10" x14ac:dyDescent="0.4">
      <c r="A16445" s="9">
        <v>45829</v>
      </c>
      <c r="B16445" s="10">
        <v>0.25</v>
      </c>
      <c r="C16445" s="9">
        <v>45829</v>
      </c>
      <c r="D16445" s="10">
        <v>0.26040509259259259</v>
      </c>
      <c r="E16445" s="8">
        <v>45634.228999999999</v>
      </c>
      <c r="F16445" s="8">
        <v>58262.952000000005</v>
      </c>
      <c r="G16445" s="17">
        <v>32296.911999999997</v>
      </c>
      <c r="H16445" s="8">
        <v>21210.498</v>
      </c>
      <c r="I16445" s="8">
        <v>70.775000000000006</v>
      </c>
      <c r="J16445" s="8">
        <v>1731.165</v>
      </c>
    </row>
    <row r="16446" spans="1:10" x14ac:dyDescent="0.4">
      <c r="A16446" s="9">
        <v>45829</v>
      </c>
      <c r="B16446" s="10">
        <v>0.26041666666666669</v>
      </c>
      <c r="C16446" s="9">
        <v>45829</v>
      </c>
      <c r="D16446" s="10">
        <v>0.27082175925925928</v>
      </c>
      <c r="E16446" s="8">
        <v>44938.093000000001</v>
      </c>
      <c r="F16446" s="8">
        <v>56508.812999999995</v>
      </c>
      <c r="G16446" s="17">
        <v>31729.617000000002</v>
      </c>
      <c r="H16446" s="8">
        <v>20217.292000000001</v>
      </c>
      <c r="I16446" s="8">
        <v>98.974999999999994</v>
      </c>
      <c r="J16446" s="8">
        <v>2571.2629999999999</v>
      </c>
    </row>
    <row r="16447" spans="1:10" x14ac:dyDescent="0.4">
      <c r="A16447" s="9">
        <v>45829</v>
      </c>
      <c r="B16447" s="10">
        <v>0.27083333333333331</v>
      </c>
      <c r="C16447" s="9">
        <v>45829</v>
      </c>
      <c r="D16447" s="10">
        <v>0.28123842592592591</v>
      </c>
      <c r="E16447" s="8">
        <v>45577.652999999998</v>
      </c>
      <c r="F16447" s="8">
        <v>48826.209000000003</v>
      </c>
      <c r="G16447" s="17">
        <v>30010.227999999999</v>
      </c>
      <c r="H16447" s="8">
        <v>20350.721999999998</v>
      </c>
      <c r="I16447" s="8">
        <v>134.054</v>
      </c>
      <c r="J16447" s="8">
        <v>3703.5169999999998</v>
      </c>
    </row>
    <row r="16448" spans="1:10" x14ac:dyDescent="0.4">
      <c r="A16448" s="9">
        <v>45829</v>
      </c>
      <c r="B16448" s="10">
        <v>0.28125</v>
      </c>
      <c r="C16448" s="9">
        <v>45829</v>
      </c>
      <c r="D16448" s="10">
        <v>0.29165509259259259</v>
      </c>
      <c r="E16448" s="8">
        <v>46122.178999999996</v>
      </c>
      <c r="F16448" s="8">
        <v>37698.749000000003</v>
      </c>
      <c r="G16448" s="17">
        <v>29247.317999999999</v>
      </c>
      <c r="H16448" s="8">
        <v>20718.035</v>
      </c>
      <c r="I16448" s="8">
        <v>181.58099999999999</v>
      </c>
      <c r="J16448" s="8">
        <v>5165.41</v>
      </c>
    </row>
    <row r="16449" spans="1:10" x14ac:dyDescent="0.4">
      <c r="A16449" s="9">
        <v>45829</v>
      </c>
      <c r="B16449" s="10">
        <v>0.29166666666666669</v>
      </c>
      <c r="C16449" s="9">
        <v>45829</v>
      </c>
      <c r="D16449" s="10">
        <v>0.30207175925925928</v>
      </c>
      <c r="E16449" s="8">
        <v>65573.217000000004</v>
      </c>
      <c r="F16449" s="8">
        <v>16121.736000000001</v>
      </c>
      <c r="G16449" s="17">
        <v>28643.829999999998</v>
      </c>
      <c r="H16449" s="8">
        <v>20309.25</v>
      </c>
      <c r="I16449" s="8">
        <v>251.19800000000001</v>
      </c>
      <c r="J16449" s="8">
        <v>7197.5330000000004</v>
      </c>
    </row>
    <row r="16450" spans="1:10" x14ac:dyDescent="0.4">
      <c r="A16450" s="9">
        <v>45829</v>
      </c>
      <c r="B16450" s="10">
        <v>0.30208333333333331</v>
      </c>
      <c r="C16450" s="9">
        <v>45829</v>
      </c>
      <c r="D16450" s="10">
        <v>0.31248842592592591</v>
      </c>
      <c r="E16450" s="8">
        <v>66021.047000000006</v>
      </c>
      <c r="F16450" s="8">
        <v>14304.532999999999</v>
      </c>
      <c r="G16450" s="17">
        <v>27978.657999999999</v>
      </c>
      <c r="H16450" s="8">
        <v>19611.319</v>
      </c>
      <c r="I16450" s="8">
        <v>319.93599999999998</v>
      </c>
      <c r="J16450" s="8">
        <v>9855.7860000000001</v>
      </c>
    </row>
    <row r="16451" spans="1:10" x14ac:dyDescent="0.4">
      <c r="A16451" s="9">
        <v>45829</v>
      </c>
      <c r="B16451" s="10">
        <v>0.3125</v>
      </c>
      <c r="C16451" s="9">
        <v>45829</v>
      </c>
      <c r="D16451" s="10">
        <v>0.32290509259259259</v>
      </c>
      <c r="E16451" s="8">
        <v>64041.000999999997</v>
      </c>
      <c r="F16451" s="8">
        <v>15136.978999999999</v>
      </c>
      <c r="G16451" s="17">
        <v>26959.275000000001</v>
      </c>
      <c r="H16451" s="8">
        <v>19047.611999999997</v>
      </c>
      <c r="I16451" s="8">
        <v>407.65100000000001</v>
      </c>
      <c r="J16451" s="8">
        <v>12663.376</v>
      </c>
    </row>
    <row r="16452" spans="1:10" x14ac:dyDescent="0.4">
      <c r="A16452" s="9">
        <v>45829</v>
      </c>
      <c r="B16452" s="10">
        <v>0.32291666666666669</v>
      </c>
      <c r="C16452" s="9">
        <v>45829</v>
      </c>
      <c r="D16452" s="10">
        <v>0.33332175925925928</v>
      </c>
      <c r="E16452" s="8">
        <v>63332.544000000002</v>
      </c>
      <c r="F16452" s="8">
        <v>12713.189</v>
      </c>
      <c r="G16452" s="17">
        <v>24174.645</v>
      </c>
      <c r="H16452" s="8">
        <v>18728.452000000001</v>
      </c>
      <c r="I16452" s="8">
        <v>533.77099999999996</v>
      </c>
      <c r="J16452" s="8">
        <v>15743.137000000001</v>
      </c>
    </row>
    <row r="16453" spans="1:10" x14ac:dyDescent="0.4">
      <c r="A16453" s="9">
        <v>45829</v>
      </c>
      <c r="B16453" s="10">
        <v>0.33333333333333331</v>
      </c>
      <c r="C16453" s="9">
        <v>45829</v>
      </c>
      <c r="D16453" s="10">
        <v>0.34373842592592591</v>
      </c>
      <c r="E16453" s="8">
        <v>60799.576000000001</v>
      </c>
      <c r="F16453" s="8">
        <v>12301.322</v>
      </c>
      <c r="G16453" s="17">
        <v>21572.722999999998</v>
      </c>
      <c r="H16453" s="8">
        <v>18491.884000000002</v>
      </c>
      <c r="I16453" s="8">
        <v>677.97500000000002</v>
      </c>
      <c r="J16453" s="8">
        <v>19282.95</v>
      </c>
    </row>
    <row r="16454" spans="1:10" x14ac:dyDescent="0.4">
      <c r="A16454" s="9">
        <v>45829</v>
      </c>
      <c r="B16454" s="10">
        <v>0.34375</v>
      </c>
      <c r="C16454" s="9">
        <v>45829</v>
      </c>
      <c r="D16454" s="10">
        <v>0.35415509259259259</v>
      </c>
      <c r="E16454" s="8">
        <v>56843.133999999998</v>
      </c>
      <c r="F16454" s="8">
        <v>10250.955</v>
      </c>
      <c r="G16454" s="17">
        <v>19448.436000000002</v>
      </c>
      <c r="H16454" s="8">
        <v>19268.368000000002</v>
      </c>
      <c r="I16454" s="8">
        <v>830.72500000000002</v>
      </c>
      <c r="J16454" s="8">
        <v>23759.635999999999</v>
      </c>
    </row>
    <row r="16455" spans="1:10" x14ac:dyDescent="0.4">
      <c r="A16455" s="9">
        <v>45829</v>
      </c>
      <c r="B16455" s="10">
        <v>0.35416666666666669</v>
      </c>
      <c r="C16455" s="9">
        <v>45829</v>
      </c>
      <c r="D16455" s="10">
        <v>0.36457175925925928</v>
      </c>
      <c r="E16455" s="8">
        <v>51817.120999999999</v>
      </c>
      <c r="F16455" s="8">
        <v>7666.0120000000006</v>
      </c>
      <c r="G16455" s="17">
        <v>16873.538</v>
      </c>
      <c r="H16455" s="8">
        <v>20747.941999999999</v>
      </c>
      <c r="I16455" s="8">
        <v>989.26900000000001</v>
      </c>
      <c r="J16455" s="8">
        <v>28943.577000000001</v>
      </c>
    </row>
    <row r="16456" spans="1:10" x14ac:dyDescent="0.4">
      <c r="A16456" s="9">
        <v>45829</v>
      </c>
      <c r="B16456" s="10">
        <v>0.36458333333333331</v>
      </c>
      <c r="C16456" s="9">
        <v>45829</v>
      </c>
      <c r="D16456" s="10">
        <v>0.37498842592592591</v>
      </c>
      <c r="E16456" s="8">
        <v>45446.464999999997</v>
      </c>
      <c r="F16456" s="8">
        <v>6592.8979999999992</v>
      </c>
      <c r="G16456" s="17">
        <v>15421.752</v>
      </c>
      <c r="H16456" s="8">
        <v>22201.486000000001</v>
      </c>
      <c r="I16456" s="8">
        <v>1122.088</v>
      </c>
      <c r="J16456" s="8">
        <v>33890.400000000001</v>
      </c>
    </row>
    <row r="16457" spans="1:10" x14ac:dyDescent="0.4">
      <c r="A16457" s="9">
        <v>45829</v>
      </c>
      <c r="B16457" s="10">
        <v>0.375</v>
      </c>
      <c r="C16457" s="9">
        <v>45829</v>
      </c>
      <c r="D16457" s="10">
        <v>0.38540509259259259</v>
      </c>
      <c r="E16457" s="8">
        <v>36829.591</v>
      </c>
      <c r="F16457" s="8">
        <v>6136.1720000000005</v>
      </c>
      <c r="G16457" s="17">
        <v>14470.850999999999</v>
      </c>
      <c r="H16457" s="8">
        <v>23333.524000000001</v>
      </c>
      <c r="I16457" s="8">
        <v>1251.4749999999999</v>
      </c>
      <c r="J16457" s="8">
        <v>39686.025000000001</v>
      </c>
    </row>
    <row r="16458" spans="1:10" x14ac:dyDescent="0.4">
      <c r="A16458" s="9">
        <v>45829</v>
      </c>
      <c r="B16458" s="10">
        <v>0.38541666666666669</v>
      </c>
      <c r="C16458" s="9">
        <v>45829</v>
      </c>
      <c r="D16458" s="10">
        <v>0.39582175925925928</v>
      </c>
      <c r="E16458" s="8">
        <v>31274.608</v>
      </c>
      <c r="F16458" s="8">
        <v>4608.9740000000002</v>
      </c>
      <c r="G16458" s="17">
        <v>12888.807999999999</v>
      </c>
      <c r="H16458" s="8">
        <v>24831.907999999999</v>
      </c>
      <c r="I16458" s="8">
        <v>1377.8150000000001</v>
      </c>
      <c r="J16458" s="8">
        <v>44963.075000000004</v>
      </c>
    </row>
    <row r="16459" spans="1:10" x14ac:dyDescent="0.4">
      <c r="A16459" s="9">
        <v>45829</v>
      </c>
      <c r="B16459" s="10">
        <v>0.39583333333333331</v>
      </c>
      <c r="C16459" s="9">
        <v>45829</v>
      </c>
      <c r="D16459" s="10">
        <v>0.40623842592592591</v>
      </c>
      <c r="E16459" s="8">
        <v>25119.573</v>
      </c>
      <c r="F16459" s="8">
        <v>4987.6749999999993</v>
      </c>
      <c r="G16459" s="17">
        <v>11814.494000000001</v>
      </c>
      <c r="H16459" s="8">
        <v>26454.194</v>
      </c>
      <c r="I16459" s="8">
        <v>1502.0840000000001</v>
      </c>
      <c r="J16459" s="8">
        <v>50215.764000000003</v>
      </c>
    </row>
    <row r="16460" spans="1:10" x14ac:dyDescent="0.4">
      <c r="A16460" s="9">
        <v>45829</v>
      </c>
      <c r="B16460" s="10">
        <v>0.40625</v>
      </c>
      <c r="C16460" s="9">
        <v>45829</v>
      </c>
      <c r="D16460" s="10">
        <v>0.41665509259259259</v>
      </c>
      <c r="E16460" s="8">
        <v>19983.156999999999</v>
      </c>
      <c r="F16460" s="8">
        <v>5326.9310000000005</v>
      </c>
      <c r="G16460" s="17">
        <v>11339.871999999999</v>
      </c>
      <c r="H16460" s="8">
        <v>28565.663999999997</v>
      </c>
      <c r="I16460" s="8">
        <v>1603.0139999999999</v>
      </c>
      <c r="J16460" s="8">
        <v>54207.826999999997</v>
      </c>
    </row>
    <row r="16461" spans="1:10" x14ac:dyDescent="0.4">
      <c r="A16461" s="9">
        <v>45829</v>
      </c>
      <c r="B16461" s="10">
        <v>0.41666666666666669</v>
      </c>
      <c r="C16461" s="9">
        <v>45829</v>
      </c>
      <c r="D16461" s="10">
        <v>0.42707175925925928</v>
      </c>
      <c r="E16461" s="8">
        <v>10650.156000000001</v>
      </c>
      <c r="F16461" s="8">
        <v>11222.42</v>
      </c>
      <c r="G16461" s="17">
        <v>12431.805</v>
      </c>
      <c r="H16461" s="8">
        <v>30906.417999999998</v>
      </c>
      <c r="I16461" s="8">
        <v>1734.9670000000001</v>
      </c>
      <c r="J16461" s="8">
        <v>58329.618999999999</v>
      </c>
    </row>
    <row r="16462" spans="1:10" x14ac:dyDescent="0.4">
      <c r="A16462" s="9">
        <v>45829</v>
      </c>
      <c r="B16462" s="10">
        <v>0.42708333333333331</v>
      </c>
      <c r="C16462" s="9">
        <v>45829</v>
      </c>
      <c r="D16462" s="10">
        <v>0.43748842592592591</v>
      </c>
      <c r="E16462" s="8">
        <v>9317.9269999999997</v>
      </c>
      <c r="F16462" s="8">
        <v>8895.4689999999991</v>
      </c>
      <c r="G16462" s="17">
        <v>10362.864000000001</v>
      </c>
      <c r="H16462" s="8">
        <v>33209.114999999998</v>
      </c>
      <c r="I16462" s="8">
        <v>1736.8679999999999</v>
      </c>
      <c r="J16462" s="8">
        <v>61862.51</v>
      </c>
    </row>
    <row r="16463" spans="1:10" x14ac:dyDescent="0.4">
      <c r="A16463" s="9">
        <v>45829</v>
      </c>
      <c r="B16463" s="10">
        <v>0.4375</v>
      </c>
      <c r="C16463" s="9">
        <v>45829</v>
      </c>
      <c r="D16463" s="10">
        <v>0.44790509259259259</v>
      </c>
      <c r="E16463" s="8">
        <v>7011.4380000000001</v>
      </c>
      <c r="F16463" s="8">
        <v>8584.9500000000007</v>
      </c>
      <c r="G16463" s="17">
        <v>10018.248</v>
      </c>
      <c r="H16463" s="8">
        <v>34254.995999999999</v>
      </c>
      <c r="I16463" s="8">
        <v>1831.1469999999999</v>
      </c>
      <c r="J16463" s="8">
        <v>65054.891000000003</v>
      </c>
    </row>
    <row r="16464" spans="1:10" x14ac:dyDescent="0.4">
      <c r="A16464" s="9">
        <v>45829</v>
      </c>
      <c r="B16464" s="10">
        <v>0.44791666666666669</v>
      </c>
      <c r="C16464" s="9">
        <v>45829</v>
      </c>
      <c r="D16464" s="10">
        <v>0.45832175925925928</v>
      </c>
      <c r="E16464" s="8">
        <v>5932.3630000000003</v>
      </c>
      <c r="F16464" s="8">
        <v>8904.5</v>
      </c>
      <c r="G16464" s="17">
        <v>11344.324000000001</v>
      </c>
      <c r="H16464" s="8">
        <v>35814.6</v>
      </c>
      <c r="I16464" s="8">
        <v>1893.3689999999999</v>
      </c>
      <c r="J16464" s="8">
        <v>66856.726999999999</v>
      </c>
    </row>
    <row r="16465" spans="1:10" x14ac:dyDescent="0.4">
      <c r="A16465" s="9">
        <v>45829</v>
      </c>
      <c r="B16465" s="10">
        <v>0.45833333333333331</v>
      </c>
      <c r="C16465" s="9">
        <v>45829</v>
      </c>
      <c r="D16465" s="10">
        <v>0.46873842592592591</v>
      </c>
      <c r="E16465" s="8">
        <v>4511.7529999999997</v>
      </c>
      <c r="F16465" s="8">
        <v>10345.291000000001</v>
      </c>
      <c r="G16465" s="17">
        <v>12123.419</v>
      </c>
      <c r="H16465" s="8">
        <v>34434.656000000003</v>
      </c>
      <c r="I16465" s="8">
        <v>1937.52</v>
      </c>
      <c r="J16465" s="8">
        <v>67635.803</v>
      </c>
    </row>
    <row r="16466" spans="1:10" x14ac:dyDescent="0.4">
      <c r="A16466" s="9">
        <v>45829</v>
      </c>
      <c r="B16466" s="10">
        <v>0.46875</v>
      </c>
      <c r="C16466" s="9">
        <v>45829</v>
      </c>
      <c r="D16466" s="10">
        <v>0.47915509259259259</v>
      </c>
      <c r="E16466" s="8">
        <v>3880.3710000000001</v>
      </c>
      <c r="F16466" s="8">
        <v>10676.285</v>
      </c>
      <c r="G16466" s="17">
        <v>12975.143</v>
      </c>
      <c r="H16466" s="8">
        <v>35714.141000000003</v>
      </c>
      <c r="I16466" s="8">
        <v>1988.1420000000001</v>
      </c>
      <c r="J16466" s="8">
        <v>69052.241999999998</v>
      </c>
    </row>
    <row r="16467" spans="1:10" x14ac:dyDescent="0.4">
      <c r="A16467" s="9">
        <v>45829</v>
      </c>
      <c r="B16467" s="10">
        <v>0.47916666666666669</v>
      </c>
      <c r="C16467" s="9">
        <v>45829</v>
      </c>
      <c r="D16467" s="10">
        <v>0.48957175925925928</v>
      </c>
      <c r="E16467" s="8">
        <v>3775.1410000000001</v>
      </c>
      <c r="F16467" s="8">
        <v>10838.025</v>
      </c>
      <c r="G16467" s="17">
        <v>13289.865000000002</v>
      </c>
      <c r="H16467" s="8">
        <v>38192.683999999994</v>
      </c>
      <c r="I16467" s="8">
        <v>1929.0239999999999</v>
      </c>
      <c r="J16467" s="8">
        <v>70686.101999999999</v>
      </c>
    </row>
    <row r="16468" spans="1:10" x14ac:dyDescent="0.4">
      <c r="A16468" s="9">
        <v>45829</v>
      </c>
      <c r="B16468" s="10">
        <v>0.48958333333333331</v>
      </c>
      <c r="C16468" s="9">
        <v>45829</v>
      </c>
      <c r="D16468" s="10">
        <v>0.49998842592592591</v>
      </c>
      <c r="E16468" s="8">
        <v>2551.837</v>
      </c>
      <c r="F16468" s="8">
        <v>11709.5</v>
      </c>
      <c r="G16468" s="17">
        <v>14094.419</v>
      </c>
      <c r="H16468" s="8">
        <v>39409.161999999997</v>
      </c>
      <c r="I16468" s="8">
        <v>1976.0029999999999</v>
      </c>
      <c r="J16468" s="8">
        <v>73749.516999999993</v>
      </c>
    </row>
    <row r="16469" spans="1:10" x14ac:dyDescent="0.4">
      <c r="A16469" s="9">
        <v>45829</v>
      </c>
      <c r="B16469" s="10">
        <v>0.5</v>
      </c>
      <c r="C16469" s="9">
        <v>45829</v>
      </c>
      <c r="D16469" s="10">
        <v>0.51040509259259259</v>
      </c>
      <c r="E16469" s="8">
        <v>13.154</v>
      </c>
      <c r="F16469" s="8">
        <v>13197.25</v>
      </c>
      <c r="G16469" s="17">
        <v>14339.519</v>
      </c>
      <c r="H16469" s="8">
        <v>40194.542000000001</v>
      </c>
      <c r="I16469" s="8">
        <v>1994.07</v>
      </c>
      <c r="J16469" s="8">
        <v>76181.718999999997</v>
      </c>
    </row>
    <row r="16470" spans="1:10" x14ac:dyDescent="0.4">
      <c r="A16470" s="9">
        <v>45829</v>
      </c>
      <c r="B16470" s="10">
        <v>0.51041666666666663</v>
      </c>
      <c r="C16470" s="9">
        <v>45829</v>
      </c>
      <c r="D16470" s="10">
        <v>0.52082175925925922</v>
      </c>
      <c r="E16470" s="8">
        <v>0</v>
      </c>
      <c r="F16470" s="8">
        <v>8679.8250000000007</v>
      </c>
      <c r="G16470" s="17">
        <v>15598.214</v>
      </c>
      <c r="H16470" s="8">
        <v>41437.267</v>
      </c>
      <c r="I16470" s="8">
        <v>2032.107</v>
      </c>
      <c r="J16470" s="8">
        <v>77911.629000000001</v>
      </c>
    </row>
    <row r="16471" spans="1:10" x14ac:dyDescent="0.4">
      <c r="A16471" s="9">
        <v>45829</v>
      </c>
      <c r="B16471" s="10">
        <v>0.52083333333333337</v>
      </c>
      <c r="C16471" s="9">
        <v>45829</v>
      </c>
      <c r="D16471" s="10">
        <v>0.53123842592592596</v>
      </c>
      <c r="E16471" s="8">
        <v>0</v>
      </c>
      <c r="F16471" s="8">
        <v>7273.2</v>
      </c>
      <c r="G16471" s="17">
        <v>15983.153</v>
      </c>
      <c r="H16471" s="8">
        <v>43362.460999999996</v>
      </c>
      <c r="I16471" s="8">
        <v>2061.3739999999998</v>
      </c>
      <c r="J16471" s="8">
        <v>79045.444999999992</v>
      </c>
    </row>
    <row r="16472" spans="1:10" x14ac:dyDescent="0.4">
      <c r="A16472" s="9">
        <v>45829</v>
      </c>
      <c r="B16472" s="10">
        <v>0.53125</v>
      </c>
      <c r="C16472" s="9">
        <v>45829</v>
      </c>
      <c r="D16472" s="10">
        <v>0.54165509259259259</v>
      </c>
      <c r="E16472" s="8">
        <v>0</v>
      </c>
      <c r="F16472" s="8">
        <v>7417.85</v>
      </c>
      <c r="G16472" s="17">
        <v>16203.427</v>
      </c>
      <c r="H16472" s="8">
        <v>42003.078999999998</v>
      </c>
      <c r="I16472" s="8">
        <v>2085.1689999999999</v>
      </c>
      <c r="J16472" s="8">
        <v>78922.915999999997</v>
      </c>
    </row>
    <row r="16473" spans="1:10" x14ac:dyDescent="0.4">
      <c r="A16473" s="9">
        <v>45829</v>
      </c>
      <c r="B16473" s="10">
        <v>0.54166666666666663</v>
      </c>
      <c r="C16473" s="9">
        <v>45829</v>
      </c>
      <c r="D16473" s="10">
        <v>0.55207175925925922</v>
      </c>
      <c r="E16473" s="8">
        <v>0</v>
      </c>
      <c r="F16473" s="8">
        <v>6723.75</v>
      </c>
      <c r="G16473" s="17">
        <v>17686.234</v>
      </c>
      <c r="H16473" s="8">
        <v>43923.828000000001</v>
      </c>
      <c r="I16473" s="8">
        <v>2051.0590000000002</v>
      </c>
      <c r="J16473" s="8">
        <v>79998.508000000002</v>
      </c>
    </row>
    <row r="16474" spans="1:10" x14ac:dyDescent="0.4">
      <c r="A16474" s="9">
        <v>45829</v>
      </c>
      <c r="B16474" s="10">
        <v>0.55208333333333337</v>
      </c>
      <c r="C16474" s="9">
        <v>45829</v>
      </c>
      <c r="D16474" s="10">
        <v>0.56248842592592596</v>
      </c>
      <c r="E16474" s="8">
        <v>0</v>
      </c>
      <c r="F16474" s="8">
        <v>7347.1750000000002</v>
      </c>
      <c r="G16474" s="17">
        <v>17493.169999999998</v>
      </c>
      <c r="H16474" s="8">
        <v>46157.763999999996</v>
      </c>
      <c r="I16474" s="8">
        <v>2107.08</v>
      </c>
      <c r="J16474" s="8">
        <v>80794.797000000006</v>
      </c>
    </row>
    <row r="16475" spans="1:10" x14ac:dyDescent="0.4">
      <c r="A16475" s="9">
        <v>45829</v>
      </c>
      <c r="B16475" s="10">
        <v>0.5625</v>
      </c>
      <c r="C16475" s="9">
        <v>45829</v>
      </c>
      <c r="D16475" s="10">
        <v>0.57290509259259259</v>
      </c>
      <c r="E16475" s="8">
        <v>0</v>
      </c>
      <c r="F16475" s="8">
        <v>7770.125</v>
      </c>
      <c r="G16475" s="17">
        <v>18057.150000000001</v>
      </c>
      <c r="H16475" s="8">
        <v>46980.813000000002</v>
      </c>
      <c r="I16475" s="8">
        <v>2164.9740000000002</v>
      </c>
      <c r="J16475" s="8">
        <v>81567.642999999996</v>
      </c>
    </row>
    <row r="16476" spans="1:10" x14ac:dyDescent="0.4">
      <c r="A16476" s="9">
        <v>45829</v>
      </c>
      <c r="B16476" s="10">
        <v>0.57291666666666663</v>
      </c>
      <c r="C16476" s="9">
        <v>45829</v>
      </c>
      <c r="D16476" s="10">
        <v>0.58332175925925922</v>
      </c>
      <c r="E16476" s="8">
        <v>0</v>
      </c>
      <c r="F16476" s="8">
        <v>7411.25</v>
      </c>
      <c r="G16476" s="17">
        <v>18184.791000000001</v>
      </c>
      <c r="H16476" s="8">
        <v>47246.540999999997</v>
      </c>
      <c r="I16476" s="8">
        <v>2158.1439999999998</v>
      </c>
      <c r="J16476" s="8">
        <v>81296.763000000006</v>
      </c>
    </row>
    <row r="16477" spans="1:10" x14ac:dyDescent="0.4">
      <c r="A16477" s="9">
        <v>45829</v>
      </c>
      <c r="B16477" s="10">
        <v>0.58333333333333337</v>
      </c>
      <c r="C16477" s="9">
        <v>45829</v>
      </c>
      <c r="D16477" s="10">
        <v>0.59373842592592596</v>
      </c>
      <c r="E16477" s="8">
        <v>0</v>
      </c>
      <c r="F16477" s="8">
        <v>6424.3520000000008</v>
      </c>
      <c r="G16477" s="17">
        <v>20469.179</v>
      </c>
      <c r="H16477" s="8">
        <v>47766.455000000002</v>
      </c>
      <c r="I16477" s="8">
        <v>2131.192</v>
      </c>
      <c r="J16477" s="8">
        <v>80641.104000000007</v>
      </c>
    </row>
    <row r="16478" spans="1:10" x14ac:dyDescent="0.4">
      <c r="A16478" s="9">
        <v>45829</v>
      </c>
      <c r="B16478" s="10">
        <v>0.59375</v>
      </c>
      <c r="C16478" s="9">
        <v>45829</v>
      </c>
      <c r="D16478" s="10">
        <v>0.60415509259259259</v>
      </c>
      <c r="E16478" s="8">
        <v>0</v>
      </c>
      <c r="F16478" s="8">
        <v>7765.5619999999999</v>
      </c>
      <c r="G16478" s="17">
        <v>18964.858</v>
      </c>
      <c r="H16478" s="8">
        <v>48500.773000000001</v>
      </c>
      <c r="I16478" s="8">
        <v>2100.3879999999999</v>
      </c>
      <c r="J16478" s="8">
        <v>79782.356</v>
      </c>
    </row>
    <row r="16479" spans="1:10" x14ac:dyDescent="0.4">
      <c r="A16479" s="9">
        <v>45829</v>
      </c>
      <c r="B16479" s="10">
        <v>0.60416666666666663</v>
      </c>
      <c r="C16479" s="9">
        <v>45829</v>
      </c>
      <c r="D16479" s="10">
        <v>0.61457175925925922</v>
      </c>
      <c r="E16479" s="8">
        <v>0</v>
      </c>
      <c r="F16479" s="8">
        <v>5839.8710000000001</v>
      </c>
      <c r="G16479" s="17">
        <v>17635.784</v>
      </c>
      <c r="H16479" s="8">
        <v>47524.047999999995</v>
      </c>
      <c r="I16479" s="8">
        <v>2064.3380000000002</v>
      </c>
      <c r="J16479" s="8">
        <v>78707.974000000002</v>
      </c>
    </row>
    <row r="16480" spans="1:10" x14ac:dyDescent="0.4">
      <c r="A16480" s="9">
        <v>45829</v>
      </c>
      <c r="B16480" s="10">
        <v>0.61458333333333337</v>
      </c>
      <c r="C16480" s="9">
        <v>45829</v>
      </c>
      <c r="D16480" s="10">
        <v>0.62498842592592596</v>
      </c>
      <c r="E16480" s="8">
        <v>0</v>
      </c>
      <c r="F16480" s="8">
        <v>6526.1019999999999</v>
      </c>
      <c r="G16480" s="17">
        <v>16579.321</v>
      </c>
      <c r="H16480" s="8">
        <v>46451.55</v>
      </c>
      <c r="I16480" s="8">
        <v>2023.0150000000001</v>
      </c>
      <c r="J16480" s="8">
        <v>77363.215000000011</v>
      </c>
    </row>
    <row r="16481" spans="1:10" x14ac:dyDescent="0.4">
      <c r="A16481" s="9">
        <v>45829</v>
      </c>
      <c r="B16481" s="10">
        <v>0.625</v>
      </c>
      <c r="C16481" s="9">
        <v>45829</v>
      </c>
      <c r="D16481" s="10">
        <v>0.63540509259259259</v>
      </c>
      <c r="E16481" s="8">
        <v>0</v>
      </c>
      <c r="F16481" s="8">
        <v>7305.7659999999996</v>
      </c>
      <c r="G16481" s="17">
        <v>17090.43</v>
      </c>
      <c r="H16481" s="8">
        <v>45428.502</v>
      </c>
      <c r="I16481" s="8">
        <v>2097.739</v>
      </c>
      <c r="J16481" s="8">
        <v>75692.375</v>
      </c>
    </row>
    <row r="16482" spans="1:10" x14ac:dyDescent="0.4">
      <c r="A16482" s="9">
        <v>45829</v>
      </c>
      <c r="B16482" s="10">
        <v>0.63541666666666663</v>
      </c>
      <c r="C16482" s="9">
        <v>45829</v>
      </c>
      <c r="D16482" s="10">
        <v>0.64582175925925922</v>
      </c>
      <c r="E16482" s="8">
        <v>0</v>
      </c>
      <c r="F16482" s="8">
        <v>8315.523000000001</v>
      </c>
      <c r="G16482" s="17">
        <v>17374.335999999999</v>
      </c>
      <c r="H16482" s="8">
        <v>43868.735999999997</v>
      </c>
      <c r="I16482" s="8">
        <v>2046.9159999999999</v>
      </c>
      <c r="J16482" s="8">
        <v>73696.490000000005</v>
      </c>
    </row>
    <row r="16483" spans="1:10" x14ac:dyDescent="0.4">
      <c r="A16483" s="9">
        <v>45829</v>
      </c>
      <c r="B16483" s="10">
        <v>0.64583333333333337</v>
      </c>
      <c r="C16483" s="9">
        <v>45829</v>
      </c>
      <c r="D16483" s="10">
        <v>0.65623842592592596</v>
      </c>
      <c r="E16483" s="8">
        <v>171.6</v>
      </c>
      <c r="F16483" s="8">
        <v>8424.9089999999997</v>
      </c>
      <c r="G16483" s="17">
        <v>16087.548999999999</v>
      </c>
      <c r="H16483" s="8">
        <v>42076.179000000004</v>
      </c>
      <c r="I16483" s="8">
        <v>1990.768</v>
      </c>
      <c r="J16483" s="8">
        <v>71524.914000000004</v>
      </c>
    </row>
    <row r="16484" spans="1:10" x14ac:dyDescent="0.4">
      <c r="A16484" s="9">
        <v>45829</v>
      </c>
      <c r="B16484" s="10">
        <v>0.65625</v>
      </c>
      <c r="C16484" s="9">
        <v>45829</v>
      </c>
      <c r="D16484" s="10">
        <v>0.66665509259259259</v>
      </c>
      <c r="E16484" s="8">
        <v>871.2</v>
      </c>
      <c r="F16484" s="8">
        <v>8696.6660000000011</v>
      </c>
      <c r="G16484" s="17">
        <v>15805.413</v>
      </c>
      <c r="H16484" s="8">
        <v>40025.199999999997</v>
      </c>
      <c r="I16484" s="8">
        <v>1934.3409999999999</v>
      </c>
      <c r="J16484" s="8">
        <v>69122.8</v>
      </c>
    </row>
    <row r="16485" spans="1:10" x14ac:dyDescent="0.4">
      <c r="A16485" s="9">
        <v>45829</v>
      </c>
      <c r="B16485" s="10">
        <v>0.66666666666666663</v>
      </c>
      <c r="C16485" s="9">
        <v>45829</v>
      </c>
      <c r="D16485" s="10">
        <v>0.67707175925925922</v>
      </c>
      <c r="E16485" s="8">
        <v>2191.1999999999998</v>
      </c>
      <c r="F16485" s="8">
        <v>6981.7260000000006</v>
      </c>
      <c r="G16485" s="17">
        <v>14640.032999999999</v>
      </c>
      <c r="H16485" s="8">
        <v>39179.450000000004</v>
      </c>
      <c r="I16485" s="8">
        <v>1893.232</v>
      </c>
      <c r="J16485" s="8">
        <v>66525.374000000011</v>
      </c>
    </row>
    <row r="16486" spans="1:10" x14ac:dyDescent="0.4">
      <c r="A16486" s="9">
        <v>45829</v>
      </c>
      <c r="B16486" s="10">
        <v>0.67708333333333337</v>
      </c>
      <c r="C16486" s="9">
        <v>45829</v>
      </c>
      <c r="D16486" s="10">
        <v>0.68748842592592596</v>
      </c>
      <c r="E16486" s="8">
        <v>4683.7820000000002</v>
      </c>
      <c r="F16486" s="8">
        <v>6637.9380000000001</v>
      </c>
      <c r="G16486" s="17">
        <v>14844.431</v>
      </c>
      <c r="H16486" s="8">
        <v>36496.764999999999</v>
      </c>
      <c r="I16486" s="8">
        <v>1779.4870000000001</v>
      </c>
      <c r="J16486" s="8">
        <v>63625.881000000001</v>
      </c>
    </row>
    <row r="16487" spans="1:10" x14ac:dyDescent="0.4">
      <c r="A16487" s="9">
        <v>45829</v>
      </c>
      <c r="B16487" s="10">
        <v>0.6875</v>
      </c>
      <c r="C16487" s="9">
        <v>45829</v>
      </c>
      <c r="D16487" s="10">
        <v>0.69790509259259259</v>
      </c>
      <c r="E16487" s="8">
        <v>9260.7170000000006</v>
      </c>
      <c r="F16487" s="8">
        <v>5086.4110000000001</v>
      </c>
      <c r="G16487" s="17">
        <v>14290.392</v>
      </c>
      <c r="H16487" s="8">
        <v>33994.353999999999</v>
      </c>
      <c r="I16487" s="8">
        <v>1761.7249999999999</v>
      </c>
      <c r="J16487" s="8">
        <v>60490.022000000004</v>
      </c>
    </row>
    <row r="16488" spans="1:10" x14ac:dyDescent="0.4">
      <c r="A16488" s="9">
        <v>45829</v>
      </c>
      <c r="B16488" s="10">
        <v>0.69791666666666663</v>
      </c>
      <c r="C16488" s="9">
        <v>45829</v>
      </c>
      <c r="D16488" s="10">
        <v>0.70832175925925922</v>
      </c>
      <c r="E16488" s="8">
        <v>15909.128000000001</v>
      </c>
      <c r="F16488" s="8">
        <v>6393.3450000000003</v>
      </c>
      <c r="G16488" s="17">
        <v>11659.156999999999</v>
      </c>
      <c r="H16488" s="8">
        <v>30721.798999999999</v>
      </c>
      <c r="I16488" s="8">
        <v>1672.0889999999999</v>
      </c>
      <c r="J16488" s="8">
        <v>57031.484000000004</v>
      </c>
    </row>
    <row r="16489" spans="1:10" x14ac:dyDescent="0.4">
      <c r="A16489" s="9">
        <v>45829</v>
      </c>
      <c r="B16489" s="10">
        <v>0.70833333333333337</v>
      </c>
      <c r="C16489" s="9">
        <v>45829</v>
      </c>
      <c r="D16489" s="10">
        <v>0.71873842592592596</v>
      </c>
      <c r="E16489" s="8">
        <v>22361.063999999998</v>
      </c>
      <c r="F16489" s="8">
        <v>6366.7870000000003</v>
      </c>
      <c r="G16489" s="17">
        <v>10248.512999999999</v>
      </c>
      <c r="H16489" s="8">
        <v>27625.071</v>
      </c>
      <c r="I16489" s="8">
        <v>1568.385</v>
      </c>
      <c r="J16489" s="8">
        <v>53375.64</v>
      </c>
    </row>
    <row r="16490" spans="1:10" x14ac:dyDescent="0.4">
      <c r="A16490" s="9">
        <v>45829</v>
      </c>
      <c r="B16490" s="10">
        <v>0.71875</v>
      </c>
      <c r="C16490" s="9">
        <v>45829</v>
      </c>
      <c r="D16490" s="10">
        <v>0.72915509259259259</v>
      </c>
      <c r="E16490" s="8">
        <v>30041.893</v>
      </c>
      <c r="F16490" s="8">
        <v>4620.8440000000001</v>
      </c>
      <c r="G16490" s="17">
        <v>11347.366</v>
      </c>
      <c r="H16490" s="8">
        <v>24480.52</v>
      </c>
      <c r="I16490" s="8">
        <v>1463.671</v>
      </c>
      <c r="J16490" s="8">
        <v>49450.620999999999</v>
      </c>
    </row>
    <row r="16491" spans="1:10" x14ac:dyDescent="0.4">
      <c r="A16491" s="9">
        <v>45829</v>
      </c>
      <c r="B16491" s="10">
        <v>0.72916666666666663</v>
      </c>
      <c r="C16491" s="9">
        <v>45829</v>
      </c>
      <c r="D16491" s="10">
        <v>0.73957175925925922</v>
      </c>
      <c r="E16491" s="8">
        <v>36374.336000000003</v>
      </c>
      <c r="F16491" s="8">
        <v>6356.7110000000002</v>
      </c>
      <c r="G16491" s="17">
        <v>10955.259000000002</v>
      </c>
      <c r="H16491" s="8">
        <v>21662.773000000001</v>
      </c>
      <c r="I16491" s="8">
        <v>1347.4359999999999</v>
      </c>
      <c r="J16491" s="8">
        <v>45237.048999999999</v>
      </c>
    </row>
    <row r="16492" spans="1:10" x14ac:dyDescent="0.4">
      <c r="A16492" s="9">
        <v>45829</v>
      </c>
      <c r="B16492" s="10">
        <v>0.73958333333333337</v>
      </c>
      <c r="C16492" s="9">
        <v>45829</v>
      </c>
      <c r="D16492" s="10">
        <v>0.74998842592592596</v>
      </c>
      <c r="E16492" s="8">
        <v>43316.750999999997</v>
      </c>
      <c r="F16492" s="8">
        <v>7856.201</v>
      </c>
      <c r="G16492" s="17">
        <v>10886.728000000001</v>
      </c>
      <c r="H16492" s="8">
        <v>19478.866000000002</v>
      </c>
      <c r="I16492" s="8">
        <v>1221.8219999999999</v>
      </c>
      <c r="J16492" s="8">
        <v>40808.18</v>
      </c>
    </row>
    <row r="16493" spans="1:10" x14ac:dyDescent="0.4">
      <c r="A16493" s="9">
        <v>45829</v>
      </c>
      <c r="B16493" s="10">
        <v>0.75</v>
      </c>
      <c r="C16493" s="9">
        <v>45829</v>
      </c>
      <c r="D16493" s="10">
        <v>0.76040509259259259</v>
      </c>
      <c r="E16493" s="8">
        <v>37781.192000000003</v>
      </c>
      <c r="F16493" s="8">
        <v>40282.417999999998</v>
      </c>
      <c r="G16493" s="17">
        <v>10678.5</v>
      </c>
      <c r="H16493" s="8">
        <v>17873.870999999999</v>
      </c>
      <c r="I16493" s="8">
        <v>1095.6559999999999</v>
      </c>
      <c r="J16493" s="8">
        <v>36269.786999999997</v>
      </c>
    </row>
    <row r="16494" spans="1:10" x14ac:dyDescent="0.4">
      <c r="A16494" s="9">
        <v>45829</v>
      </c>
      <c r="B16494" s="10">
        <v>0.76041666666666663</v>
      </c>
      <c r="C16494" s="9">
        <v>45829</v>
      </c>
      <c r="D16494" s="10">
        <v>0.77082175925925922</v>
      </c>
      <c r="E16494" s="8">
        <v>46934.923000000003</v>
      </c>
      <c r="F16494" s="8">
        <v>49445.991000000002</v>
      </c>
      <c r="G16494" s="17">
        <v>10339.067999999999</v>
      </c>
      <c r="H16494" s="8">
        <v>15695.103999999999</v>
      </c>
      <c r="I16494" s="8">
        <v>969.48500000000001</v>
      </c>
      <c r="J16494" s="8">
        <v>31577.289000000001</v>
      </c>
    </row>
    <row r="16495" spans="1:10" x14ac:dyDescent="0.4">
      <c r="A16495" s="9">
        <v>45829</v>
      </c>
      <c r="B16495" s="10">
        <v>0.77083333333333337</v>
      </c>
      <c r="C16495" s="9">
        <v>45829</v>
      </c>
      <c r="D16495" s="10">
        <v>0.78123842592592596</v>
      </c>
      <c r="E16495" s="8">
        <v>56260.161999999997</v>
      </c>
      <c r="F16495" s="8">
        <v>49821.788</v>
      </c>
      <c r="G16495" s="17">
        <v>9831.862000000001</v>
      </c>
      <c r="H16495" s="8">
        <v>13691.868999999999</v>
      </c>
      <c r="I16495" s="8">
        <v>843.65800000000002</v>
      </c>
      <c r="J16495" s="8">
        <v>26921.100999999999</v>
      </c>
    </row>
    <row r="16496" spans="1:10" x14ac:dyDescent="0.4">
      <c r="A16496" s="9">
        <v>45829</v>
      </c>
      <c r="B16496" s="10">
        <v>0.78125</v>
      </c>
      <c r="C16496" s="9">
        <v>45829</v>
      </c>
      <c r="D16496" s="10">
        <v>0.79165509259259259</v>
      </c>
      <c r="E16496" s="8">
        <v>70116.176000000007</v>
      </c>
      <c r="F16496" s="8">
        <v>38719.877999999997</v>
      </c>
      <c r="G16496" s="17">
        <v>9038.6450000000004</v>
      </c>
      <c r="H16496" s="8">
        <v>11775.769999999999</v>
      </c>
      <c r="I16496" s="8">
        <v>721.12400000000002</v>
      </c>
      <c r="J16496" s="8">
        <v>22358.982</v>
      </c>
    </row>
    <row r="16497" spans="1:10" x14ac:dyDescent="0.4">
      <c r="A16497" s="9">
        <v>45829</v>
      </c>
      <c r="B16497" s="10">
        <v>0.79166666666666663</v>
      </c>
      <c r="C16497" s="9">
        <v>45829</v>
      </c>
      <c r="D16497" s="10">
        <v>0.80207175925925922</v>
      </c>
      <c r="E16497" s="8">
        <v>89030.838000000003</v>
      </c>
      <c r="F16497" s="8">
        <v>18408.286</v>
      </c>
      <c r="G16497" s="17">
        <v>8480.3040000000001</v>
      </c>
      <c r="H16497" s="8">
        <v>10406.323</v>
      </c>
      <c r="I16497" s="8">
        <v>608.85500000000002</v>
      </c>
      <c r="J16497" s="8">
        <v>18083.773000000001</v>
      </c>
    </row>
    <row r="16498" spans="1:10" x14ac:dyDescent="0.4">
      <c r="A16498" s="9">
        <v>45829</v>
      </c>
      <c r="B16498" s="10">
        <v>0.80208333333333337</v>
      </c>
      <c r="C16498" s="9">
        <v>45829</v>
      </c>
      <c r="D16498" s="10">
        <v>0.81248842592592596</v>
      </c>
      <c r="E16498" s="8">
        <v>96856.267000000007</v>
      </c>
      <c r="F16498" s="8">
        <v>19425.793999999998</v>
      </c>
      <c r="G16498" s="17">
        <v>7795.1320000000005</v>
      </c>
      <c r="H16498" s="8">
        <v>9027.3880000000008</v>
      </c>
      <c r="I16498" s="8">
        <v>500.28</v>
      </c>
      <c r="J16498" s="8">
        <v>14123.89</v>
      </c>
    </row>
    <row r="16499" spans="1:10" x14ac:dyDescent="0.4">
      <c r="A16499" s="9">
        <v>45829</v>
      </c>
      <c r="B16499" s="10">
        <v>0.8125</v>
      </c>
      <c r="C16499" s="9">
        <v>45829</v>
      </c>
      <c r="D16499" s="10">
        <v>0.82290509259259259</v>
      </c>
      <c r="E16499" s="8">
        <v>105710.094</v>
      </c>
      <c r="F16499" s="8">
        <v>19242.198</v>
      </c>
      <c r="G16499" s="17">
        <v>6470.5389999999998</v>
      </c>
      <c r="H16499" s="8">
        <v>7776.5540000000001</v>
      </c>
      <c r="I16499" s="8">
        <v>401.447</v>
      </c>
      <c r="J16499" s="8">
        <v>10653.602999999999</v>
      </c>
    </row>
    <row r="16500" spans="1:10" x14ac:dyDescent="0.4">
      <c r="A16500" s="9">
        <v>45829</v>
      </c>
      <c r="B16500" s="10">
        <v>0.82291666666666663</v>
      </c>
      <c r="C16500" s="9">
        <v>45829</v>
      </c>
      <c r="D16500" s="10">
        <v>0.83332175925925922</v>
      </c>
      <c r="E16500" s="8">
        <v>117404.186</v>
      </c>
      <c r="F16500" s="8">
        <v>14941.694</v>
      </c>
      <c r="G16500" s="17">
        <v>5859.652</v>
      </c>
      <c r="H16500" s="8">
        <v>7069.9059999999999</v>
      </c>
      <c r="I16500" s="8">
        <v>313.875</v>
      </c>
      <c r="J16500" s="8">
        <v>7856.0309999999999</v>
      </c>
    </row>
    <row r="16501" spans="1:10" x14ac:dyDescent="0.4">
      <c r="A16501" s="9">
        <v>45829</v>
      </c>
      <c r="B16501" s="10">
        <v>0.83333333333333337</v>
      </c>
      <c r="C16501" s="9">
        <v>45829</v>
      </c>
      <c r="D16501" s="10">
        <v>0.84373842592592596</v>
      </c>
      <c r="E16501" s="8">
        <v>123183.15300000001</v>
      </c>
      <c r="F16501" s="8">
        <v>15500.154</v>
      </c>
      <c r="G16501" s="17">
        <v>5189.0320000000002</v>
      </c>
      <c r="H16501" s="8">
        <v>6069.5949999999993</v>
      </c>
      <c r="I16501" s="8">
        <v>236.12</v>
      </c>
      <c r="J16501" s="8">
        <v>5662.6980000000003</v>
      </c>
    </row>
    <row r="16502" spans="1:10" x14ac:dyDescent="0.4">
      <c r="A16502" s="9">
        <v>45829</v>
      </c>
      <c r="B16502" s="10">
        <v>0.84375</v>
      </c>
      <c r="C16502" s="9">
        <v>45829</v>
      </c>
      <c r="D16502" s="10">
        <v>0.85415509259259259</v>
      </c>
      <c r="E16502" s="8">
        <v>127301.091</v>
      </c>
      <c r="F16502" s="8">
        <v>15766.244999999999</v>
      </c>
      <c r="G16502" s="17">
        <v>4440.4120000000003</v>
      </c>
      <c r="H16502" s="8">
        <v>5474.5999999999995</v>
      </c>
      <c r="I16502" s="8">
        <v>166.143</v>
      </c>
      <c r="J16502" s="8">
        <v>4061.556</v>
      </c>
    </row>
    <row r="16503" spans="1:10" x14ac:dyDescent="0.4">
      <c r="A16503" s="9">
        <v>45829</v>
      </c>
      <c r="B16503" s="10">
        <v>0.85416666666666663</v>
      </c>
      <c r="C16503" s="9">
        <v>45829</v>
      </c>
      <c r="D16503" s="10">
        <v>0.86457175925925922</v>
      </c>
      <c r="E16503" s="8">
        <v>134597.272</v>
      </c>
      <c r="F16503" s="8">
        <v>11502.151000000002</v>
      </c>
      <c r="G16503" s="17">
        <v>4450.6499999999996</v>
      </c>
      <c r="H16503" s="8">
        <v>5238.4830000000002</v>
      </c>
      <c r="I16503" s="8">
        <v>117.27800000000001</v>
      </c>
      <c r="J16503" s="8">
        <v>2832.2420000000002</v>
      </c>
    </row>
    <row r="16504" spans="1:10" x14ac:dyDescent="0.4">
      <c r="A16504" s="9">
        <v>45829</v>
      </c>
      <c r="B16504" s="10">
        <v>0.86458333333333337</v>
      </c>
      <c r="C16504" s="9">
        <v>45829</v>
      </c>
      <c r="D16504" s="10">
        <v>0.87498842592592596</v>
      </c>
      <c r="E16504" s="8">
        <v>136602.97899999999</v>
      </c>
      <c r="F16504" s="8">
        <v>11552.444</v>
      </c>
      <c r="G16504" s="17">
        <v>4569.7460000000001</v>
      </c>
      <c r="H16504" s="8">
        <v>4682.9780000000001</v>
      </c>
      <c r="I16504" s="8">
        <v>76.772000000000006</v>
      </c>
      <c r="J16504" s="8">
        <v>1915.9870000000001</v>
      </c>
    </row>
    <row r="16505" spans="1:10" x14ac:dyDescent="0.4">
      <c r="A16505" s="9">
        <v>45829</v>
      </c>
      <c r="B16505" s="10">
        <v>0.875</v>
      </c>
      <c r="C16505" s="9">
        <v>45829</v>
      </c>
      <c r="D16505" s="10">
        <v>0.88540509259259259</v>
      </c>
      <c r="E16505" s="8">
        <v>137750.45499999999</v>
      </c>
      <c r="F16505" s="8">
        <v>11923.335999999999</v>
      </c>
      <c r="G16505" s="17">
        <v>4549.3209999999999</v>
      </c>
      <c r="H16505" s="8">
        <v>4182.7070000000003</v>
      </c>
      <c r="I16505" s="8">
        <v>45.402999999999999</v>
      </c>
      <c r="J16505" s="8">
        <v>1183.8800000000001</v>
      </c>
    </row>
    <row r="16506" spans="1:10" x14ac:dyDescent="0.4">
      <c r="A16506" s="9">
        <v>45829</v>
      </c>
      <c r="B16506" s="10">
        <v>0.88541666666666663</v>
      </c>
      <c r="C16506" s="9">
        <v>45829</v>
      </c>
      <c r="D16506" s="10">
        <v>0.89582175925925922</v>
      </c>
      <c r="E16506" s="8">
        <v>138067.255</v>
      </c>
      <c r="F16506" s="8">
        <v>11402.875</v>
      </c>
      <c r="G16506" s="17">
        <v>4734.5050000000001</v>
      </c>
      <c r="H16506" s="8">
        <v>4082.366</v>
      </c>
      <c r="I16506" s="8">
        <v>22.413</v>
      </c>
      <c r="J16506" s="8">
        <v>713.47799999999995</v>
      </c>
    </row>
    <row r="16507" spans="1:10" x14ac:dyDescent="0.4">
      <c r="A16507" s="9">
        <v>45829</v>
      </c>
      <c r="B16507" s="10">
        <v>0.89583333333333337</v>
      </c>
      <c r="C16507" s="9">
        <v>45829</v>
      </c>
      <c r="D16507" s="10">
        <v>0.90623842592592596</v>
      </c>
      <c r="E16507" s="8">
        <v>138542.269</v>
      </c>
      <c r="F16507" s="8">
        <v>10960.674999999999</v>
      </c>
      <c r="G16507" s="17">
        <v>4188.326</v>
      </c>
      <c r="H16507" s="8">
        <v>3870.6790000000001</v>
      </c>
      <c r="I16507" s="8">
        <v>14.14</v>
      </c>
      <c r="J16507" s="8">
        <v>477.63299999999998</v>
      </c>
    </row>
    <row r="16508" spans="1:10" x14ac:dyDescent="0.4">
      <c r="A16508" s="9">
        <v>45829</v>
      </c>
      <c r="B16508" s="10">
        <v>0.90625</v>
      </c>
      <c r="C16508" s="9">
        <v>45829</v>
      </c>
      <c r="D16508" s="10">
        <v>0.91665509259259259</v>
      </c>
      <c r="E16508" s="8">
        <v>140310.83900000001</v>
      </c>
      <c r="F16508" s="8">
        <v>10420.026</v>
      </c>
      <c r="G16508" s="17">
        <v>3137.288</v>
      </c>
      <c r="H16508" s="8">
        <v>3562.6509999999998</v>
      </c>
      <c r="I16508" s="8">
        <v>12.67</v>
      </c>
      <c r="J16508" s="8">
        <v>420.43700000000001</v>
      </c>
    </row>
    <row r="16509" spans="1:10" x14ac:dyDescent="0.4">
      <c r="A16509" s="9">
        <v>45829</v>
      </c>
      <c r="B16509" s="10">
        <v>0.91666666666666663</v>
      </c>
      <c r="C16509" s="9">
        <v>45829</v>
      </c>
      <c r="D16509" s="10">
        <v>0.92707175925925922</v>
      </c>
      <c r="E16509" s="8">
        <v>139017.054</v>
      </c>
      <c r="F16509" s="8">
        <v>12426.15</v>
      </c>
      <c r="G16509" s="17">
        <v>3258.538</v>
      </c>
      <c r="H16509" s="8">
        <v>3673.2729999999997</v>
      </c>
      <c r="I16509" s="8">
        <v>12.411</v>
      </c>
      <c r="J16509" s="8">
        <v>428.87700000000001</v>
      </c>
    </row>
    <row r="16510" spans="1:10" x14ac:dyDescent="0.4">
      <c r="A16510" s="9">
        <v>45829</v>
      </c>
      <c r="B16510" s="10">
        <v>0.92708333333333337</v>
      </c>
      <c r="C16510" s="9">
        <v>45829</v>
      </c>
      <c r="D16510" s="10">
        <v>0.93748842592592596</v>
      </c>
      <c r="E16510" s="8">
        <v>121479.844</v>
      </c>
      <c r="F16510" s="8">
        <v>28575.119999999999</v>
      </c>
      <c r="G16510" s="17">
        <v>3548.9340000000002</v>
      </c>
      <c r="H16510" s="8">
        <v>3906.6109999999999</v>
      </c>
      <c r="I16510" s="8">
        <v>12.24</v>
      </c>
      <c r="J16510" s="8">
        <v>437.346</v>
      </c>
    </row>
    <row r="16511" spans="1:10" x14ac:dyDescent="0.4">
      <c r="A16511" s="9">
        <v>45829</v>
      </c>
      <c r="B16511" s="10">
        <v>0.9375</v>
      </c>
      <c r="C16511" s="9">
        <v>45829</v>
      </c>
      <c r="D16511" s="10">
        <v>0.94790509259259259</v>
      </c>
      <c r="E16511" s="8">
        <v>108007.44899999999</v>
      </c>
      <c r="F16511" s="8">
        <v>39521.849000000002</v>
      </c>
      <c r="G16511" s="17">
        <v>3496.748</v>
      </c>
      <c r="H16511" s="8">
        <v>4416.01</v>
      </c>
      <c r="I16511" s="8">
        <v>11.888</v>
      </c>
      <c r="J16511" s="8">
        <v>446.34</v>
      </c>
    </row>
    <row r="16512" spans="1:10" x14ac:dyDescent="0.4">
      <c r="A16512" s="9">
        <v>45829</v>
      </c>
      <c r="B16512" s="10">
        <v>0.94791666666666663</v>
      </c>
      <c r="C16512" s="9">
        <v>45829</v>
      </c>
      <c r="D16512" s="10">
        <v>0.95832175925925922</v>
      </c>
      <c r="E16512" s="8">
        <v>104352.158</v>
      </c>
      <c r="F16512" s="8">
        <v>39204.080999999998</v>
      </c>
      <c r="G16512" s="17">
        <v>3735.904</v>
      </c>
      <c r="H16512" s="8">
        <v>5128.0329999999994</v>
      </c>
      <c r="I16512" s="8">
        <v>11.917999999999999</v>
      </c>
      <c r="J16512" s="8">
        <v>469.642</v>
      </c>
    </row>
    <row r="16513" spans="1:10" x14ac:dyDescent="0.4">
      <c r="A16513" s="9">
        <v>45829</v>
      </c>
      <c r="B16513" s="10">
        <v>0.95833333333333337</v>
      </c>
      <c r="C16513" s="9">
        <v>45829</v>
      </c>
      <c r="D16513" s="10">
        <v>0.96873842592592596</v>
      </c>
      <c r="E16513" s="8">
        <v>98463.664000000004</v>
      </c>
      <c r="F16513" s="8">
        <v>44157.027000000002</v>
      </c>
      <c r="G16513" s="17">
        <v>4193.5599999999995</v>
      </c>
      <c r="H16513" s="8">
        <v>6283.7330000000002</v>
      </c>
      <c r="I16513" s="8">
        <v>12.03</v>
      </c>
      <c r="J16513" s="8">
        <v>489.524</v>
      </c>
    </row>
    <row r="16514" spans="1:10" x14ac:dyDescent="0.4">
      <c r="A16514" s="9">
        <v>45829</v>
      </c>
      <c r="B16514" s="10">
        <v>0.96875</v>
      </c>
      <c r="C16514" s="9">
        <v>45829</v>
      </c>
      <c r="D16514" s="10">
        <v>0.97915509259259259</v>
      </c>
      <c r="E16514" s="8">
        <v>95294.092999999993</v>
      </c>
      <c r="F16514" s="8">
        <v>43173.625999999997</v>
      </c>
      <c r="G16514" s="17">
        <v>4978.2510000000002</v>
      </c>
      <c r="H16514" s="8">
        <v>6650.9900000000007</v>
      </c>
      <c r="I16514" s="8">
        <v>12.125999999999999</v>
      </c>
      <c r="J16514" s="8">
        <v>468.79399999999998</v>
      </c>
    </row>
    <row r="16515" spans="1:10" x14ac:dyDescent="0.4">
      <c r="A16515" s="9">
        <v>45829</v>
      </c>
      <c r="B16515" s="10">
        <v>0.97916666666666663</v>
      </c>
      <c r="C16515" s="9">
        <v>45829</v>
      </c>
      <c r="D16515" s="10">
        <v>0.98957175925925922</v>
      </c>
      <c r="E16515" s="8">
        <v>90661.817999999999</v>
      </c>
      <c r="F16515" s="8">
        <v>45963.992999999995</v>
      </c>
      <c r="G16515" s="17">
        <v>4811.26</v>
      </c>
      <c r="H16515" s="8">
        <v>7132.83</v>
      </c>
      <c r="I16515" s="8">
        <v>11.959</v>
      </c>
      <c r="J16515" s="8">
        <v>475.81099999999998</v>
      </c>
    </row>
    <row r="16516" spans="1:10" x14ac:dyDescent="0.4">
      <c r="A16516" s="9">
        <v>45829</v>
      </c>
      <c r="B16516" s="10">
        <v>0.98958333333333337</v>
      </c>
      <c r="C16516" s="9">
        <v>45829</v>
      </c>
      <c r="D16516" s="10">
        <v>0.99998842592592596</v>
      </c>
      <c r="E16516" s="8">
        <v>85393.955000000002</v>
      </c>
      <c r="F16516" s="8">
        <v>48630.724999999999</v>
      </c>
      <c r="G16516" s="17">
        <v>5532.9260000000004</v>
      </c>
      <c r="H16516" s="8">
        <v>7971.6130000000003</v>
      </c>
      <c r="I16516" s="8">
        <v>11.919</v>
      </c>
      <c r="J16516" s="8">
        <v>447.76400000000001</v>
      </c>
    </row>
    <row r="16517" spans="1:10" x14ac:dyDescent="0.4">
      <c r="A16517" s="9">
        <v>45830</v>
      </c>
      <c r="B16517" s="10">
        <v>0</v>
      </c>
      <c r="C16517" s="9">
        <v>45830</v>
      </c>
      <c r="D16517" s="10">
        <v>1.0405092592592593E-2</v>
      </c>
      <c r="E16517" s="8">
        <v>79210.453999999998</v>
      </c>
      <c r="F16517" s="8">
        <v>48917</v>
      </c>
      <c r="G16517" s="17">
        <v>8458.3019999999997</v>
      </c>
      <c r="H16517" s="8">
        <v>9263.0220000000008</v>
      </c>
      <c r="I16517" s="8">
        <v>11.666</v>
      </c>
      <c r="J16517" s="8">
        <v>457.31299999999999</v>
      </c>
    </row>
    <row r="16518" spans="1:10" x14ac:dyDescent="0.4">
      <c r="A16518" s="9">
        <v>45830</v>
      </c>
      <c r="B16518" s="10">
        <v>1.0416666666666666E-2</v>
      </c>
      <c r="C16518" s="9">
        <v>45830</v>
      </c>
      <c r="D16518" s="10">
        <v>2.0821759259259259E-2</v>
      </c>
      <c r="E16518" s="8">
        <v>77626.962</v>
      </c>
      <c r="F16518" s="8">
        <v>48660.15</v>
      </c>
      <c r="G16518" s="17">
        <v>8634.3109999999997</v>
      </c>
      <c r="H16518" s="8">
        <v>9462.5159999999996</v>
      </c>
      <c r="I16518" s="8">
        <v>11.692</v>
      </c>
      <c r="J16518" s="8">
        <v>524.57600000000002</v>
      </c>
    </row>
    <row r="16519" spans="1:10" x14ac:dyDescent="0.4">
      <c r="A16519" s="9">
        <v>45830</v>
      </c>
      <c r="B16519" s="10">
        <v>2.0833333333333332E-2</v>
      </c>
      <c r="C16519" s="9">
        <v>45830</v>
      </c>
      <c r="D16519" s="10">
        <v>3.1238425925925926E-2</v>
      </c>
      <c r="E16519" s="8">
        <v>76095.070000000007</v>
      </c>
      <c r="F16519" s="8">
        <v>47927.275000000001</v>
      </c>
      <c r="G16519" s="17">
        <v>8335.9359999999997</v>
      </c>
      <c r="H16519" s="8">
        <v>9375.1949999999997</v>
      </c>
      <c r="I16519" s="8">
        <v>11.631</v>
      </c>
      <c r="J16519" s="8">
        <v>592.553</v>
      </c>
    </row>
    <row r="16520" spans="1:10" x14ac:dyDescent="0.4">
      <c r="A16520" s="9">
        <v>45830</v>
      </c>
      <c r="B16520" s="10">
        <v>3.125E-2</v>
      </c>
      <c r="C16520" s="9">
        <v>45830</v>
      </c>
      <c r="D16520" s="10">
        <v>4.1655092592592591E-2</v>
      </c>
      <c r="E16520" s="8">
        <v>74523.899999999994</v>
      </c>
      <c r="F16520" s="8">
        <v>48345</v>
      </c>
      <c r="G16520" s="17">
        <v>8900.3389999999999</v>
      </c>
      <c r="H16520" s="8">
        <v>8849.6170000000002</v>
      </c>
      <c r="I16520" s="8">
        <v>11.696999999999999</v>
      </c>
      <c r="J16520" s="8">
        <v>584.49800000000005</v>
      </c>
    </row>
    <row r="16521" spans="1:10" x14ac:dyDescent="0.4">
      <c r="A16521" s="9">
        <v>45830</v>
      </c>
      <c r="B16521" s="10">
        <v>4.1666666666666664E-2</v>
      </c>
      <c r="C16521" s="9">
        <v>45830</v>
      </c>
      <c r="D16521" s="10">
        <v>5.2071759259259262E-2</v>
      </c>
      <c r="E16521" s="8">
        <v>74826.668999999994</v>
      </c>
      <c r="F16521" s="8">
        <v>47506.798999999999</v>
      </c>
      <c r="G16521" s="17">
        <v>8908.5589999999993</v>
      </c>
      <c r="H16521" s="8">
        <v>8127.9089999999997</v>
      </c>
      <c r="I16521" s="8">
        <v>11.602</v>
      </c>
      <c r="J16521" s="8">
        <v>548.34400000000005</v>
      </c>
    </row>
    <row r="16522" spans="1:10" x14ac:dyDescent="0.4">
      <c r="A16522" s="9">
        <v>45830</v>
      </c>
      <c r="B16522" s="10">
        <v>5.2083333333333336E-2</v>
      </c>
      <c r="C16522" s="9">
        <v>45830</v>
      </c>
      <c r="D16522" s="10">
        <v>6.2488425925925926E-2</v>
      </c>
      <c r="E16522" s="8">
        <v>75048.25</v>
      </c>
      <c r="F16522" s="8">
        <v>49341.324000000001</v>
      </c>
      <c r="G16522" s="17">
        <v>8675.4660000000003</v>
      </c>
      <c r="H16522" s="8">
        <v>7541.4299999999994</v>
      </c>
      <c r="I16522" s="8">
        <v>11.532999999999999</v>
      </c>
      <c r="J16522" s="8">
        <v>535.51199999999994</v>
      </c>
    </row>
    <row r="16523" spans="1:10" x14ac:dyDescent="0.4">
      <c r="A16523" s="9">
        <v>45830</v>
      </c>
      <c r="B16523" s="10">
        <v>6.25E-2</v>
      </c>
      <c r="C16523" s="9">
        <v>45830</v>
      </c>
      <c r="D16523" s="10">
        <v>7.2905092592592591E-2</v>
      </c>
      <c r="E16523" s="8">
        <v>75560.785999999993</v>
      </c>
      <c r="F16523" s="8">
        <v>48675.822</v>
      </c>
      <c r="G16523" s="17">
        <v>7860.1</v>
      </c>
      <c r="H16523" s="8">
        <v>7562.3410000000003</v>
      </c>
      <c r="I16523" s="8">
        <v>11.183999999999999</v>
      </c>
      <c r="J16523" s="8">
        <v>497.65</v>
      </c>
    </row>
    <row r="16524" spans="1:10" x14ac:dyDescent="0.4">
      <c r="A16524" s="9">
        <v>45830</v>
      </c>
      <c r="B16524" s="10">
        <v>7.2916666666666671E-2</v>
      </c>
      <c r="C16524" s="9">
        <v>45830</v>
      </c>
      <c r="D16524" s="10">
        <v>8.3321759259259262E-2</v>
      </c>
      <c r="E16524" s="8">
        <v>75572.877999999997</v>
      </c>
      <c r="F16524" s="8">
        <v>46985.95</v>
      </c>
      <c r="G16524" s="17">
        <v>7865.415</v>
      </c>
      <c r="H16524" s="8">
        <v>7662.0709999999999</v>
      </c>
      <c r="I16524" s="8">
        <v>11.321999999999999</v>
      </c>
      <c r="J16524" s="8">
        <v>514.19799999999998</v>
      </c>
    </row>
    <row r="16525" spans="1:10" x14ac:dyDescent="0.4">
      <c r="A16525" s="9">
        <v>45830</v>
      </c>
      <c r="B16525" s="10">
        <v>8.3333333333333329E-2</v>
      </c>
      <c r="C16525" s="9">
        <v>45830</v>
      </c>
      <c r="D16525" s="10">
        <v>9.3738425925925919E-2</v>
      </c>
      <c r="E16525" s="8">
        <v>79834.952999999994</v>
      </c>
      <c r="F16525" s="8">
        <v>45447.6</v>
      </c>
      <c r="G16525" s="17">
        <v>5804.5950000000003</v>
      </c>
      <c r="H16525" s="8">
        <v>6200.3549999999996</v>
      </c>
      <c r="I16525" s="8">
        <v>11.37</v>
      </c>
      <c r="J16525" s="8">
        <v>502.47800000000001</v>
      </c>
    </row>
    <row r="16526" spans="1:10" x14ac:dyDescent="0.4">
      <c r="A16526" s="9">
        <v>45830</v>
      </c>
      <c r="B16526" s="10">
        <v>9.375E-2</v>
      </c>
      <c r="C16526" s="9">
        <v>45830</v>
      </c>
      <c r="D16526" s="10">
        <v>0.10415509259259259</v>
      </c>
      <c r="E16526" s="8">
        <v>81056.467000000004</v>
      </c>
      <c r="F16526" s="8">
        <v>43867.724999999999</v>
      </c>
      <c r="G16526" s="17">
        <v>5132.4369999999999</v>
      </c>
      <c r="H16526" s="8">
        <v>5023.4110000000001</v>
      </c>
      <c r="I16526" s="8">
        <v>11.382</v>
      </c>
      <c r="J16526" s="8">
        <v>477.91399999999999</v>
      </c>
    </row>
    <row r="16527" spans="1:10" x14ac:dyDescent="0.4">
      <c r="A16527" s="9">
        <v>45830</v>
      </c>
      <c r="B16527" s="10">
        <v>0.10416666666666667</v>
      </c>
      <c r="C16527" s="9">
        <v>45830</v>
      </c>
      <c r="D16527" s="10">
        <v>0.11457175925925926</v>
      </c>
      <c r="E16527" s="8">
        <v>81972.441999999995</v>
      </c>
      <c r="F16527" s="8">
        <v>31271.9</v>
      </c>
      <c r="G16527" s="17">
        <v>4514.0039999999999</v>
      </c>
      <c r="H16527" s="8">
        <v>4414.7740000000003</v>
      </c>
      <c r="I16527" s="8">
        <v>11.295</v>
      </c>
      <c r="J16527" s="8">
        <v>477.16899999999998</v>
      </c>
    </row>
    <row r="16528" spans="1:10" x14ac:dyDescent="0.4">
      <c r="A16528" s="9">
        <v>45830</v>
      </c>
      <c r="B16528" s="10">
        <v>0.11458333333333333</v>
      </c>
      <c r="C16528" s="9">
        <v>45830</v>
      </c>
      <c r="D16528" s="10">
        <v>0.12498842592592592</v>
      </c>
      <c r="E16528" s="8">
        <v>88065.172999999995</v>
      </c>
      <c r="F16528" s="8">
        <v>25536.775000000001</v>
      </c>
      <c r="G16528" s="17">
        <v>3572.8090000000002</v>
      </c>
      <c r="H16528" s="8">
        <v>4526.884</v>
      </c>
      <c r="I16528" s="8">
        <v>10.896000000000001</v>
      </c>
      <c r="J16528" s="8">
        <v>459.29199999999997</v>
      </c>
    </row>
    <row r="16529" spans="1:10" x14ac:dyDescent="0.4">
      <c r="A16529" s="9">
        <v>45830</v>
      </c>
      <c r="B16529" s="10">
        <v>0.125</v>
      </c>
      <c r="C16529" s="9">
        <v>45830</v>
      </c>
      <c r="D16529" s="10">
        <v>0.13540509259259259</v>
      </c>
      <c r="E16529" s="8">
        <v>105983.519</v>
      </c>
      <c r="F16529" s="8">
        <v>5810.7489999999998</v>
      </c>
      <c r="G16529" s="17">
        <v>3178.4290000000001</v>
      </c>
      <c r="H16529" s="8">
        <v>4511.241</v>
      </c>
      <c r="I16529" s="8">
        <v>10.872999999999999</v>
      </c>
      <c r="J16529" s="8">
        <v>439.05700000000002</v>
      </c>
    </row>
    <row r="16530" spans="1:10" x14ac:dyDescent="0.4">
      <c r="A16530" s="9">
        <v>45830</v>
      </c>
      <c r="B16530" s="10">
        <v>0.13541666666666666</v>
      </c>
      <c r="C16530" s="9">
        <v>45830</v>
      </c>
      <c r="D16530" s="10">
        <v>0.14582175925925925</v>
      </c>
      <c r="E16530" s="8">
        <v>102131.93799999999</v>
      </c>
      <c r="F16530" s="8">
        <v>6363.7830000000004</v>
      </c>
      <c r="G16530" s="17">
        <v>4674.0219999999999</v>
      </c>
      <c r="H16530" s="8">
        <v>5232.7029999999995</v>
      </c>
      <c r="I16530" s="8">
        <v>10.891</v>
      </c>
      <c r="J16530" s="8">
        <v>412.51100000000002</v>
      </c>
    </row>
    <row r="16531" spans="1:10" x14ac:dyDescent="0.4">
      <c r="A16531" s="9">
        <v>45830</v>
      </c>
      <c r="B16531" s="10">
        <v>0.14583333333333334</v>
      </c>
      <c r="C16531" s="9">
        <v>45830</v>
      </c>
      <c r="D16531" s="10">
        <v>0.15623842592592593</v>
      </c>
      <c r="E16531" s="8">
        <v>98268.264999999999</v>
      </c>
      <c r="F16531" s="8">
        <v>6645.6569999999992</v>
      </c>
      <c r="G16531" s="17">
        <v>7201.9690000000001</v>
      </c>
      <c r="H16531" s="8">
        <v>5965.5459999999994</v>
      </c>
      <c r="I16531" s="8">
        <v>10.945</v>
      </c>
      <c r="J16531" s="8">
        <v>409.12099999999998</v>
      </c>
    </row>
    <row r="16532" spans="1:10" x14ac:dyDescent="0.4">
      <c r="A16532" s="9">
        <v>45830</v>
      </c>
      <c r="B16532" s="10">
        <v>0.15625</v>
      </c>
      <c r="C16532" s="9">
        <v>45830</v>
      </c>
      <c r="D16532" s="10">
        <v>0.16665509259259259</v>
      </c>
      <c r="E16532" s="8">
        <v>97045.054000000004</v>
      </c>
      <c r="F16532" s="8">
        <v>6925.8799999999992</v>
      </c>
      <c r="G16532" s="17">
        <v>8143.9539999999997</v>
      </c>
      <c r="H16532" s="8">
        <v>5622.3890000000001</v>
      </c>
      <c r="I16532" s="8">
        <v>10.811</v>
      </c>
      <c r="J16532" s="8">
        <v>419.464</v>
      </c>
    </row>
    <row r="16533" spans="1:10" x14ac:dyDescent="0.4">
      <c r="A16533" s="9">
        <v>45830</v>
      </c>
      <c r="B16533" s="10">
        <v>0.16666666666666666</v>
      </c>
      <c r="C16533" s="9">
        <v>45830</v>
      </c>
      <c r="D16533" s="10">
        <v>0.17707175925925925</v>
      </c>
      <c r="E16533" s="8">
        <v>95052.684999999998</v>
      </c>
      <c r="F16533" s="8">
        <v>7973.8690000000006</v>
      </c>
      <c r="G16533" s="17">
        <v>7750.9560000000001</v>
      </c>
      <c r="H16533" s="8">
        <v>6508.5010000000002</v>
      </c>
      <c r="I16533" s="8">
        <v>10.365</v>
      </c>
      <c r="J16533" s="8">
        <v>444.40800000000002</v>
      </c>
    </row>
    <row r="16534" spans="1:10" x14ac:dyDescent="0.4">
      <c r="A16534" s="9">
        <v>45830</v>
      </c>
      <c r="B16534" s="10">
        <v>0.17708333333333334</v>
      </c>
      <c r="C16534" s="9">
        <v>45830</v>
      </c>
      <c r="D16534" s="10">
        <v>0.18748842592592593</v>
      </c>
      <c r="E16534" s="8">
        <v>94671.179000000004</v>
      </c>
      <c r="F16534" s="8">
        <v>9154.4750000000004</v>
      </c>
      <c r="G16534" s="17">
        <v>7727.9480000000003</v>
      </c>
      <c r="H16534" s="8">
        <v>6795.3389999999999</v>
      </c>
      <c r="I16534" s="8">
        <v>10.528</v>
      </c>
      <c r="J16534" s="8">
        <v>465.40199999999999</v>
      </c>
    </row>
    <row r="16535" spans="1:10" x14ac:dyDescent="0.4">
      <c r="A16535" s="9">
        <v>45830</v>
      </c>
      <c r="B16535" s="10">
        <v>0.1875</v>
      </c>
      <c r="C16535" s="9">
        <v>45830</v>
      </c>
      <c r="D16535" s="10">
        <v>0.19790509259259259</v>
      </c>
      <c r="E16535" s="8">
        <v>92057.532999999996</v>
      </c>
      <c r="F16535" s="8">
        <v>8745.2749999999996</v>
      </c>
      <c r="G16535" s="17">
        <v>10544.916999999999</v>
      </c>
      <c r="H16535" s="8">
        <v>7121.1189999999997</v>
      </c>
      <c r="I16535" s="8">
        <v>10.569000000000001</v>
      </c>
      <c r="J16535" s="8">
        <v>493.93299999999999</v>
      </c>
    </row>
    <row r="16536" spans="1:10" x14ac:dyDescent="0.4">
      <c r="A16536" s="9">
        <v>45830</v>
      </c>
      <c r="B16536" s="10">
        <v>0.19791666666666666</v>
      </c>
      <c r="C16536" s="9">
        <v>45830</v>
      </c>
      <c r="D16536" s="10">
        <v>0.20832175925925925</v>
      </c>
      <c r="E16536" s="8">
        <v>88096.793000000005</v>
      </c>
      <c r="F16536" s="8">
        <v>7314.7250000000004</v>
      </c>
      <c r="G16536" s="17">
        <v>13643.735999999999</v>
      </c>
      <c r="H16536" s="8">
        <v>7598.1540000000005</v>
      </c>
      <c r="I16536" s="8">
        <v>10.521000000000001</v>
      </c>
      <c r="J16536" s="8">
        <v>527.79200000000003</v>
      </c>
    </row>
    <row r="16537" spans="1:10" x14ac:dyDescent="0.4">
      <c r="A16537" s="9">
        <v>45830</v>
      </c>
      <c r="B16537" s="10">
        <v>0.20833333333333334</v>
      </c>
      <c r="C16537" s="9">
        <v>45830</v>
      </c>
      <c r="D16537" s="10">
        <v>0.21873842592592593</v>
      </c>
      <c r="E16537" s="8">
        <v>86007.035000000003</v>
      </c>
      <c r="F16537" s="8">
        <v>7128.8250000000007</v>
      </c>
      <c r="G16537" s="17">
        <v>13067.357</v>
      </c>
      <c r="H16537" s="8">
        <v>8305.2970000000005</v>
      </c>
      <c r="I16537" s="8">
        <v>11.065</v>
      </c>
      <c r="J16537" s="8">
        <v>593.25699999999995</v>
      </c>
    </row>
    <row r="16538" spans="1:10" x14ac:dyDescent="0.4">
      <c r="A16538" s="9">
        <v>45830</v>
      </c>
      <c r="B16538" s="10">
        <v>0.21875</v>
      </c>
      <c r="C16538" s="9">
        <v>45830</v>
      </c>
      <c r="D16538" s="10">
        <v>0.22915509259259259</v>
      </c>
      <c r="E16538" s="8">
        <v>85253.527000000002</v>
      </c>
      <c r="F16538" s="8">
        <v>9057.2360000000008</v>
      </c>
      <c r="G16538" s="17">
        <v>12942.925000000001</v>
      </c>
      <c r="H16538" s="8">
        <v>8127.5839999999998</v>
      </c>
      <c r="I16538" s="8">
        <v>15.4</v>
      </c>
      <c r="J16538" s="8">
        <v>652.21199999999999</v>
      </c>
    </row>
    <row r="16539" spans="1:10" x14ac:dyDescent="0.4">
      <c r="A16539" s="9">
        <v>45830</v>
      </c>
      <c r="B16539" s="10">
        <v>0.22916666666666666</v>
      </c>
      <c r="C16539" s="9">
        <v>45830</v>
      </c>
      <c r="D16539" s="10">
        <v>0.23957175925925925</v>
      </c>
      <c r="E16539" s="8">
        <v>83206.971999999994</v>
      </c>
      <c r="F16539" s="8">
        <v>9224.6579999999994</v>
      </c>
      <c r="G16539" s="17">
        <v>14376.103999999999</v>
      </c>
      <c r="H16539" s="8">
        <v>7838.2139999999999</v>
      </c>
      <c r="I16539" s="8">
        <v>23.891999999999999</v>
      </c>
      <c r="J16539" s="8">
        <v>715.6</v>
      </c>
    </row>
    <row r="16540" spans="1:10" x14ac:dyDescent="0.4">
      <c r="A16540" s="9">
        <v>45830</v>
      </c>
      <c r="B16540" s="10">
        <v>0.23958333333333334</v>
      </c>
      <c r="C16540" s="9">
        <v>45830</v>
      </c>
      <c r="D16540" s="10">
        <v>0.24998842592592593</v>
      </c>
      <c r="E16540" s="8">
        <v>79075.095000000001</v>
      </c>
      <c r="F16540" s="8">
        <v>9252.1</v>
      </c>
      <c r="G16540" s="17">
        <v>16041.321</v>
      </c>
      <c r="H16540" s="8">
        <v>8892.1260000000002</v>
      </c>
      <c r="I16540" s="8">
        <v>42.197000000000003</v>
      </c>
      <c r="J16540" s="8">
        <v>1076.085</v>
      </c>
    </row>
    <row r="16541" spans="1:10" x14ac:dyDescent="0.4">
      <c r="A16541" s="9">
        <v>45830</v>
      </c>
      <c r="B16541" s="10">
        <v>0.25</v>
      </c>
      <c r="C16541" s="9">
        <v>45830</v>
      </c>
      <c r="D16541" s="10">
        <v>0.26040509259259259</v>
      </c>
      <c r="E16541" s="8">
        <v>80051.11</v>
      </c>
      <c r="F16541" s="8">
        <v>8734.8439999999991</v>
      </c>
      <c r="G16541" s="17">
        <v>15794.995000000001</v>
      </c>
      <c r="H16541" s="8">
        <v>8205.4459999999999</v>
      </c>
      <c r="I16541" s="8">
        <v>72.736999999999995</v>
      </c>
      <c r="J16541" s="8">
        <v>1593.4970000000001</v>
      </c>
    </row>
    <row r="16542" spans="1:10" x14ac:dyDescent="0.4">
      <c r="A16542" s="9">
        <v>45830</v>
      </c>
      <c r="B16542" s="10">
        <v>0.26041666666666669</v>
      </c>
      <c r="C16542" s="9">
        <v>45830</v>
      </c>
      <c r="D16542" s="10">
        <v>0.27082175925925928</v>
      </c>
      <c r="E16542" s="8">
        <v>80644.37</v>
      </c>
      <c r="F16542" s="8">
        <v>7623.4949999999999</v>
      </c>
      <c r="G16542" s="17">
        <v>14173.84</v>
      </c>
      <c r="H16542" s="8">
        <v>8214.771999999999</v>
      </c>
      <c r="I16542" s="8">
        <v>117.298</v>
      </c>
      <c r="J16542" s="8">
        <v>2396.15</v>
      </c>
    </row>
    <row r="16543" spans="1:10" x14ac:dyDescent="0.4">
      <c r="A16543" s="9">
        <v>45830</v>
      </c>
      <c r="B16543" s="10">
        <v>0.27083333333333331</v>
      </c>
      <c r="C16543" s="9">
        <v>45830</v>
      </c>
      <c r="D16543" s="10">
        <v>0.28123842592592591</v>
      </c>
      <c r="E16543" s="8">
        <v>80394.125</v>
      </c>
      <c r="F16543" s="8">
        <v>6483.1050000000005</v>
      </c>
      <c r="G16543" s="17">
        <v>12530.348</v>
      </c>
      <c r="H16543" s="8">
        <v>8297.3070000000007</v>
      </c>
      <c r="I16543" s="8">
        <v>173.06100000000001</v>
      </c>
      <c r="J16543" s="8">
        <v>3452.9389999999999</v>
      </c>
    </row>
    <row r="16544" spans="1:10" x14ac:dyDescent="0.4">
      <c r="A16544" s="9">
        <v>45830</v>
      </c>
      <c r="B16544" s="10">
        <v>0.28125</v>
      </c>
      <c r="C16544" s="9">
        <v>45830</v>
      </c>
      <c r="D16544" s="10">
        <v>0.29165509259259259</v>
      </c>
      <c r="E16544" s="8">
        <v>78138.588000000003</v>
      </c>
      <c r="F16544" s="8">
        <v>6029.3719999999994</v>
      </c>
      <c r="G16544" s="17">
        <v>12285.896999999999</v>
      </c>
      <c r="H16544" s="8">
        <v>8483.6580000000013</v>
      </c>
      <c r="I16544" s="8">
        <v>238.86099999999999</v>
      </c>
      <c r="J16544" s="8">
        <v>4919.3590000000004</v>
      </c>
    </row>
    <row r="16545" spans="1:10" x14ac:dyDescent="0.4">
      <c r="A16545" s="9">
        <v>45830</v>
      </c>
      <c r="B16545" s="10">
        <v>0.29166666666666669</v>
      </c>
      <c r="C16545" s="9">
        <v>45830</v>
      </c>
      <c r="D16545" s="10">
        <v>0.30207175925925928</v>
      </c>
      <c r="E16545" s="8">
        <v>74487.592999999993</v>
      </c>
      <c r="F16545" s="8">
        <v>6126.0210000000006</v>
      </c>
      <c r="G16545" s="17">
        <v>11821.621999999999</v>
      </c>
      <c r="H16545" s="8">
        <v>9293.5820000000003</v>
      </c>
      <c r="I16545" s="8">
        <v>322.86900000000003</v>
      </c>
      <c r="J16545" s="8">
        <v>6866.7160000000003</v>
      </c>
    </row>
    <row r="16546" spans="1:10" x14ac:dyDescent="0.4">
      <c r="A16546" s="9">
        <v>45830</v>
      </c>
      <c r="B16546" s="10">
        <v>0.30208333333333331</v>
      </c>
      <c r="C16546" s="9">
        <v>45830</v>
      </c>
      <c r="D16546" s="10">
        <v>0.31248842592592591</v>
      </c>
      <c r="E16546" s="8">
        <v>69765.827999999994</v>
      </c>
      <c r="F16546" s="8">
        <v>5671.3249999999998</v>
      </c>
      <c r="G16546" s="17">
        <v>11996.731</v>
      </c>
      <c r="H16546" s="8">
        <v>10394.407000000001</v>
      </c>
      <c r="I16546" s="8">
        <v>422.49200000000002</v>
      </c>
      <c r="J16546" s="8">
        <v>9382.2579999999998</v>
      </c>
    </row>
    <row r="16547" spans="1:10" x14ac:dyDescent="0.4">
      <c r="A16547" s="9">
        <v>45830</v>
      </c>
      <c r="B16547" s="10">
        <v>0.3125</v>
      </c>
      <c r="C16547" s="9">
        <v>45830</v>
      </c>
      <c r="D16547" s="10">
        <v>0.32290509259259259</v>
      </c>
      <c r="E16547" s="8">
        <v>64423.016000000003</v>
      </c>
      <c r="F16547" s="8">
        <v>5449.6750000000002</v>
      </c>
      <c r="G16547" s="17">
        <v>11767.249000000002</v>
      </c>
      <c r="H16547" s="8">
        <v>11332.57</v>
      </c>
      <c r="I16547" s="8">
        <v>528.14499999999998</v>
      </c>
      <c r="J16547" s="8">
        <v>12599.463</v>
      </c>
    </row>
    <row r="16548" spans="1:10" x14ac:dyDescent="0.4">
      <c r="A16548" s="9">
        <v>45830</v>
      </c>
      <c r="B16548" s="10">
        <v>0.32291666666666669</v>
      </c>
      <c r="C16548" s="9">
        <v>45830</v>
      </c>
      <c r="D16548" s="10">
        <v>0.33332175925925928</v>
      </c>
      <c r="E16548" s="8">
        <v>56203.944000000003</v>
      </c>
      <c r="F16548" s="8">
        <v>5074.3</v>
      </c>
      <c r="G16548" s="17">
        <v>12267.781000000001</v>
      </c>
      <c r="H16548" s="8">
        <v>12387.958999999999</v>
      </c>
      <c r="I16548" s="8">
        <v>642.01300000000003</v>
      </c>
      <c r="J16548" s="8">
        <v>16353.69</v>
      </c>
    </row>
    <row r="16549" spans="1:10" x14ac:dyDescent="0.4">
      <c r="A16549" s="9">
        <v>45830</v>
      </c>
      <c r="B16549" s="10">
        <v>0.33333333333333331</v>
      </c>
      <c r="C16549" s="9">
        <v>45830</v>
      </c>
      <c r="D16549" s="10">
        <v>0.34373842592592591</v>
      </c>
      <c r="E16549" s="8">
        <v>50810.502</v>
      </c>
      <c r="F16549" s="8">
        <v>4708.55</v>
      </c>
      <c r="G16549" s="17">
        <v>11961.934999999999</v>
      </c>
      <c r="H16549" s="8">
        <v>13555.494000000001</v>
      </c>
      <c r="I16549" s="8">
        <v>753.83100000000002</v>
      </c>
      <c r="J16549" s="8">
        <v>20608.905999999999</v>
      </c>
    </row>
    <row r="16550" spans="1:10" x14ac:dyDescent="0.4">
      <c r="A16550" s="9">
        <v>45830</v>
      </c>
      <c r="B16550" s="10">
        <v>0.34375</v>
      </c>
      <c r="C16550" s="9">
        <v>45830</v>
      </c>
      <c r="D16550" s="10">
        <v>0.35415509259259259</v>
      </c>
      <c r="E16550" s="8">
        <v>46578.245999999999</v>
      </c>
      <c r="F16550" s="8">
        <v>4134.0749999999998</v>
      </c>
      <c r="G16550" s="17">
        <v>10627.968999999999</v>
      </c>
      <c r="H16550" s="8">
        <v>14579.073999999999</v>
      </c>
      <c r="I16550" s="8">
        <v>860.52099999999996</v>
      </c>
      <c r="J16550" s="8">
        <v>25074.416999999998</v>
      </c>
    </row>
    <row r="16551" spans="1:10" x14ac:dyDescent="0.4">
      <c r="A16551" s="9">
        <v>45830</v>
      </c>
      <c r="B16551" s="10">
        <v>0.35416666666666669</v>
      </c>
      <c r="C16551" s="9">
        <v>45830</v>
      </c>
      <c r="D16551" s="10">
        <v>0.36457175925925928</v>
      </c>
      <c r="E16551" s="8">
        <v>40220.373</v>
      </c>
      <c r="F16551" s="8">
        <v>3755.125</v>
      </c>
      <c r="G16551" s="17">
        <v>9816.619999999999</v>
      </c>
      <c r="H16551" s="8">
        <v>16321.666999999999</v>
      </c>
      <c r="I16551" s="8">
        <v>1004.59</v>
      </c>
      <c r="J16551" s="8">
        <v>29752.128000000001</v>
      </c>
    </row>
    <row r="16552" spans="1:10" x14ac:dyDescent="0.4">
      <c r="A16552" s="9">
        <v>45830</v>
      </c>
      <c r="B16552" s="10">
        <v>0.36458333333333331</v>
      </c>
      <c r="C16552" s="9">
        <v>45830</v>
      </c>
      <c r="D16552" s="10">
        <v>0.37498842592592591</v>
      </c>
      <c r="E16552" s="8">
        <v>35167.822999999997</v>
      </c>
      <c r="F16552" s="8">
        <v>3636.3250000000003</v>
      </c>
      <c r="G16552" s="17">
        <v>10405.519</v>
      </c>
      <c r="H16552" s="8">
        <v>17928.562999999998</v>
      </c>
      <c r="I16552" s="8">
        <v>1122.4179999999999</v>
      </c>
      <c r="J16552" s="8">
        <v>34458.973999999995</v>
      </c>
    </row>
    <row r="16553" spans="1:10" x14ac:dyDescent="0.4">
      <c r="A16553" s="9">
        <v>45830</v>
      </c>
      <c r="B16553" s="10">
        <v>0.375</v>
      </c>
      <c r="C16553" s="9">
        <v>45830</v>
      </c>
      <c r="D16553" s="10">
        <v>0.38540509259259259</v>
      </c>
      <c r="E16553" s="8">
        <v>30858.63</v>
      </c>
      <c r="F16553" s="8">
        <v>3862.9250000000002</v>
      </c>
      <c r="G16553" s="17">
        <v>10203.459999999999</v>
      </c>
      <c r="H16553" s="8">
        <v>20234.322</v>
      </c>
      <c r="I16553" s="8">
        <v>1195.319</v>
      </c>
      <c r="J16553" s="8">
        <v>39109.423000000003</v>
      </c>
    </row>
    <row r="16554" spans="1:10" x14ac:dyDescent="0.4">
      <c r="A16554" s="9">
        <v>45830</v>
      </c>
      <c r="B16554" s="10">
        <v>0.38541666666666669</v>
      </c>
      <c r="C16554" s="9">
        <v>45830</v>
      </c>
      <c r="D16554" s="10">
        <v>0.39582175925925928</v>
      </c>
      <c r="E16554" s="8">
        <v>26216.573</v>
      </c>
      <c r="F16554" s="8">
        <v>3738.625</v>
      </c>
      <c r="G16554" s="17">
        <v>10563.304</v>
      </c>
      <c r="H16554" s="8">
        <v>22617.339999999997</v>
      </c>
      <c r="I16554" s="8">
        <v>1283.021</v>
      </c>
      <c r="J16554" s="8">
        <v>43535.784</v>
      </c>
    </row>
    <row r="16555" spans="1:10" x14ac:dyDescent="0.4">
      <c r="A16555" s="9">
        <v>45830</v>
      </c>
      <c r="B16555" s="10">
        <v>0.39583333333333331</v>
      </c>
      <c r="C16555" s="9">
        <v>45830</v>
      </c>
      <c r="D16555" s="10">
        <v>0.40623842592592591</v>
      </c>
      <c r="E16555" s="8">
        <v>21628.192999999999</v>
      </c>
      <c r="F16555" s="8">
        <v>4064.7749999999996</v>
      </c>
      <c r="G16555" s="17">
        <v>10381.071</v>
      </c>
      <c r="H16555" s="8">
        <v>25304.752</v>
      </c>
      <c r="I16555" s="8">
        <v>1393.328</v>
      </c>
      <c r="J16555" s="8">
        <v>47911.373999999996</v>
      </c>
    </row>
    <row r="16556" spans="1:10" x14ac:dyDescent="0.4">
      <c r="A16556" s="9">
        <v>45830</v>
      </c>
      <c r="B16556" s="10">
        <v>0.40625</v>
      </c>
      <c r="C16556" s="9">
        <v>45830</v>
      </c>
      <c r="D16556" s="10">
        <v>0.41665509259259259</v>
      </c>
      <c r="E16556" s="8">
        <v>17605.565999999999</v>
      </c>
      <c r="F16556" s="8">
        <v>4154.1499999999996</v>
      </c>
      <c r="G16556" s="17">
        <v>11210.531999999999</v>
      </c>
      <c r="H16556" s="8">
        <v>27969.082999999999</v>
      </c>
      <c r="I16556" s="8">
        <v>1495.9190000000001</v>
      </c>
      <c r="J16556" s="8">
        <v>52090.451000000001</v>
      </c>
    </row>
    <row r="16557" spans="1:10" x14ac:dyDescent="0.4">
      <c r="A16557" s="9">
        <v>45830</v>
      </c>
      <c r="B16557" s="10">
        <v>0.41666666666666669</v>
      </c>
      <c r="C16557" s="9">
        <v>45830</v>
      </c>
      <c r="D16557" s="10">
        <v>0.42707175925925928</v>
      </c>
      <c r="E16557" s="8">
        <v>14150.308000000001</v>
      </c>
      <c r="F16557" s="8">
        <v>4116.75</v>
      </c>
      <c r="G16557" s="17">
        <v>11631.989000000001</v>
      </c>
      <c r="H16557" s="8">
        <v>30104.028999999999</v>
      </c>
      <c r="I16557" s="8">
        <v>1589.36</v>
      </c>
      <c r="J16557" s="8">
        <v>56058.171000000002</v>
      </c>
    </row>
    <row r="16558" spans="1:10" x14ac:dyDescent="0.4">
      <c r="A16558" s="9">
        <v>45830</v>
      </c>
      <c r="B16558" s="10">
        <v>0.42708333333333331</v>
      </c>
      <c r="C16558" s="9">
        <v>45830</v>
      </c>
      <c r="D16558" s="10">
        <v>0.43748842592592591</v>
      </c>
      <c r="E16558" s="8">
        <v>10956</v>
      </c>
      <c r="F16558" s="8">
        <v>4389</v>
      </c>
      <c r="G16558" s="17">
        <v>12644.441999999999</v>
      </c>
      <c r="H16558" s="8">
        <v>32363.936999999998</v>
      </c>
      <c r="I16558" s="8">
        <v>1674.3810000000001</v>
      </c>
      <c r="J16558" s="8">
        <v>59667.742000000006</v>
      </c>
    </row>
    <row r="16559" spans="1:10" x14ac:dyDescent="0.4">
      <c r="A16559" s="9">
        <v>45830</v>
      </c>
      <c r="B16559" s="10">
        <v>0.4375</v>
      </c>
      <c r="C16559" s="9">
        <v>45830</v>
      </c>
      <c r="D16559" s="10">
        <v>0.44790509259259259</v>
      </c>
      <c r="E16559" s="8">
        <v>9372</v>
      </c>
      <c r="F16559" s="8">
        <v>4704.799</v>
      </c>
      <c r="G16559" s="17">
        <v>12237.196</v>
      </c>
      <c r="H16559" s="8">
        <v>34434.838000000003</v>
      </c>
      <c r="I16559" s="8">
        <v>1769.327</v>
      </c>
      <c r="J16559" s="8">
        <v>62925.098999999995</v>
      </c>
    </row>
    <row r="16560" spans="1:10" x14ac:dyDescent="0.4">
      <c r="A16560" s="9">
        <v>45830</v>
      </c>
      <c r="B16560" s="10">
        <v>0.44791666666666669</v>
      </c>
      <c r="C16560" s="9">
        <v>45830</v>
      </c>
      <c r="D16560" s="10">
        <v>0.45832175925925928</v>
      </c>
      <c r="E16560" s="8">
        <v>7484.4</v>
      </c>
      <c r="F16560" s="8">
        <v>4774.9449999999997</v>
      </c>
      <c r="G16560" s="17">
        <v>13169.517</v>
      </c>
      <c r="H16560" s="8">
        <v>36576.358999999997</v>
      </c>
      <c r="I16560" s="8">
        <v>1829.288</v>
      </c>
      <c r="J16560" s="8">
        <v>65688.441000000006</v>
      </c>
    </row>
    <row r="16561" spans="1:10" x14ac:dyDescent="0.4">
      <c r="A16561" s="9">
        <v>45830</v>
      </c>
      <c r="B16561" s="10">
        <v>0.45833333333333331</v>
      </c>
      <c r="C16561" s="9">
        <v>45830</v>
      </c>
      <c r="D16561" s="10">
        <v>0.46873842592592591</v>
      </c>
      <c r="E16561" s="8">
        <v>6375.6</v>
      </c>
      <c r="F16561" s="8">
        <v>4692.1419999999998</v>
      </c>
      <c r="G16561" s="17">
        <v>13292.656999999999</v>
      </c>
      <c r="H16561" s="8">
        <v>38477.998</v>
      </c>
      <c r="I16561" s="8">
        <v>1902.162</v>
      </c>
      <c r="J16561" s="8">
        <v>68167.137000000002</v>
      </c>
    </row>
    <row r="16562" spans="1:10" x14ac:dyDescent="0.4">
      <c r="A16562" s="9">
        <v>45830</v>
      </c>
      <c r="B16562" s="10">
        <v>0.46875</v>
      </c>
      <c r="C16562" s="9">
        <v>45830</v>
      </c>
      <c r="D16562" s="10">
        <v>0.47915509259259259</v>
      </c>
      <c r="E16562" s="8">
        <v>4725.6000000000004</v>
      </c>
      <c r="F16562" s="8">
        <v>4945.6880000000001</v>
      </c>
      <c r="G16562" s="17">
        <v>14432.753999999999</v>
      </c>
      <c r="H16562" s="8">
        <v>40075.914000000004</v>
      </c>
      <c r="I16562" s="8">
        <v>2003.82</v>
      </c>
      <c r="J16562" s="8">
        <v>70438.67</v>
      </c>
    </row>
    <row r="16563" spans="1:10" x14ac:dyDescent="0.4">
      <c r="A16563" s="9">
        <v>45830</v>
      </c>
      <c r="B16563" s="10">
        <v>0.47916666666666669</v>
      </c>
      <c r="C16563" s="9">
        <v>45830</v>
      </c>
      <c r="D16563" s="10">
        <v>0.48957175925925928</v>
      </c>
      <c r="E16563" s="8">
        <v>3498</v>
      </c>
      <c r="F16563" s="8">
        <v>5304.7979999999998</v>
      </c>
      <c r="G16563" s="17">
        <v>15820.647999999999</v>
      </c>
      <c r="H16563" s="8">
        <v>41672.680999999997</v>
      </c>
      <c r="I16563" s="8">
        <v>2058.46</v>
      </c>
      <c r="J16563" s="8">
        <v>72526.634000000005</v>
      </c>
    </row>
    <row r="16564" spans="1:10" x14ac:dyDescent="0.4">
      <c r="A16564" s="9">
        <v>45830</v>
      </c>
      <c r="B16564" s="10">
        <v>0.48958333333333331</v>
      </c>
      <c r="C16564" s="9">
        <v>45830</v>
      </c>
      <c r="D16564" s="10">
        <v>0.49998842592592591</v>
      </c>
      <c r="E16564" s="8">
        <v>2930.4</v>
      </c>
      <c r="F16564" s="8">
        <v>5538.3720000000003</v>
      </c>
      <c r="G16564" s="17">
        <v>16897.587</v>
      </c>
      <c r="H16564" s="8">
        <v>43444.221000000005</v>
      </c>
      <c r="I16564" s="8">
        <v>2092.7559999999999</v>
      </c>
      <c r="J16564" s="8">
        <v>74356.937000000005</v>
      </c>
    </row>
    <row r="16565" spans="1:10" x14ac:dyDescent="0.4">
      <c r="A16565" s="9">
        <v>45830</v>
      </c>
      <c r="B16565" s="10">
        <v>0.5</v>
      </c>
      <c r="C16565" s="9">
        <v>45830</v>
      </c>
      <c r="D16565" s="10">
        <v>0.51040509259259259</v>
      </c>
      <c r="E16565" s="8">
        <v>2204.4</v>
      </c>
      <c r="F16565" s="8">
        <v>5775.1489999999994</v>
      </c>
      <c r="G16565" s="17">
        <v>17478.065999999999</v>
      </c>
      <c r="H16565" s="8">
        <v>45388.303</v>
      </c>
      <c r="I16565" s="8">
        <v>2071.3850000000002</v>
      </c>
      <c r="J16565" s="8">
        <v>75822.505000000005</v>
      </c>
    </row>
    <row r="16566" spans="1:10" x14ac:dyDescent="0.4">
      <c r="A16566" s="9">
        <v>45830</v>
      </c>
      <c r="B16566" s="10">
        <v>0.51041666666666663</v>
      </c>
      <c r="C16566" s="9">
        <v>45830</v>
      </c>
      <c r="D16566" s="10">
        <v>0.52082175925925922</v>
      </c>
      <c r="E16566" s="8">
        <v>1320</v>
      </c>
      <c r="F16566" s="8">
        <v>5924.71</v>
      </c>
      <c r="G16566" s="17">
        <v>17806.724999999999</v>
      </c>
      <c r="H16566" s="8">
        <v>46560.398000000001</v>
      </c>
      <c r="I16566" s="8">
        <v>2100.1709999999998</v>
      </c>
      <c r="J16566" s="8">
        <v>77149.934999999998</v>
      </c>
    </row>
    <row r="16567" spans="1:10" x14ac:dyDescent="0.4">
      <c r="A16567" s="9">
        <v>45830</v>
      </c>
      <c r="B16567" s="10">
        <v>0.52083333333333337</v>
      </c>
      <c r="C16567" s="9">
        <v>45830</v>
      </c>
      <c r="D16567" s="10">
        <v>0.53123842592592596</v>
      </c>
      <c r="E16567" s="8">
        <v>1425.6</v>
      </c>
      <c r="F16567" s="8">
        <v>5802.7160000000003</v>
      </c>
      <c r="G16567" s="17">
        <v>18079.226999999999</v>
      </c>
      <c r="H16567" s="8">
        <v>47317.284</v>
      </c>
      <c r="I16567" s="8">
        <v>2079.1260000000002</v>
      </c>
      <c r="J16567" s="8">
        <v>78211.94</v>
      </c>
    </row>
    <row r="16568" spans="1:10" x14ac:dyDescent="0.4">
      <c r="A16568" s="9">
        <v>45830</v>
      </c>
      <c r="B16568" s="10">
        <v>0.53125</v>
      </c>
      <c r="C16568" s="9">
        <v>45830</v>
      </c>
      <c r="D16568" s="10">
        <v>0.54165509259259259</v>
      </c>
      <c r="E16568" s="8">
        <v>1293.5999999999999</v>
      </c>
      <c r="F16568" s="8">
        <v>6480.7919999999995</v>
      </c>
      <c r="G16568" s="17">
        <v>19101.002999999997</v>
      </c>
      <c r="H16568" s="8">
        <v>48827.217000000004</v>
      </c>
      <c r="I16568" s="8">
        <v>2079.6550000000002</v>
      </c>
      <c r="J16568" s="8">
        <v>79008.209000000003</v>
      </c>
    </row>
    <row r="16569" spans="1:10" x14ac:dyDescent="0.4">
      <c r="A16569" s="9">
        <v>45830</v>
      </c>
      <c r="B16569" s="10">
        <v>0.54166666666666663</v>
      </c>
      <c r="C16569" s="9">
        <v>45830</v>
      </c>
      <c r="D16569" s="10">
        <v>0.55207175925925922</v>
      </c>
      <c r="E16569" s="8">
        <v>1346.4</v>
      </c>
      <c r="F16569" s="8">
        <v>6605.2800000000007</v>
      </c>
      <c r="G16569" s="17">
        <v>19686.601999999999</v>
      </c>
      <c r="H16569" s="8">
        <v>50138.421999999999</v>
      </c>
      <c r="I16569" s="8">
        <v>2107.7139999999999</v>
      </c>
      <c r="J16569" s="8">
        <v>79529.079000000012</v>
      </c>
    </row>
    <row r="16570" spans="1:10" x14ac:dyDescent="0.4">
      <c r="A16570" s="9">
        <v>45830</v>
      </c>
      <c r="B16570" s="10">
        <v>0.55208333333333337</v>
      </c>
      <c r="C16570" s="9">
        <v>45830</v>
      </c>
      <c r="D16570" s="10">
        <v>0.56248842592592596</v>
      </c>
      <c r="E16570" s="8">
        <v>1412.4</v>
      </c>
      <c r="F16570" s="8">
        <v>6776.9940000000006</v>
      </c>
      <c r="G16570" s="17">
        <v>19674.472000000002</v>
      </c>
      <c r="H16570" s="8">
        <v>50939.432999999997</v>
      </c>
      <c r="I16570" s="8">
        <v>2104.4699999999998</v>
      </c>
      <c r="J16570" s="8">
        <v>79781.012000000002</v>
      </c>
    </row>
    <row r="16571" spans="1:10" x14ac:dyDescent="0.4">
      <c r="A16571" s="9">
        <v>45830</v>
      </c>
      <c r="B16571" s="10">
        <v>0.5625</v>
      </c>
      <c r="C16571" s="9">
        <v>45830</v>
      </c>
      <c r="D16571" s="10">
        <v>0.57290509259259259</v>
      </c>
      <c r="E16571" s="8">
        <v>1254</v>
      </c>
      <c r="F16571" s="8">
        <v>7213.1359999999995</v>
      </c>
      <c r="G16571" s="17">
        <v>20441.86</v>
      </c>
      <c r="H16571" s="8">
        <v>51082.144</v>
      </c>
      <c r="I16571" s="8">
        <v>2165.2539999999999</v>
      </c>
      <c r="J16571" s="8">
        <v>79769.427000000011</v>
      </c>
    </row>
    <row r="16572" spans="1:10" x14ac:dyDescent="0.4">
      <c r="A16572" s="9">
        <v>45830</v>
      </c>
      <c r="B16572" s="10">
        <v>0.57291666666666663</v>
      </c>
      <c r="C16572" s="9">
        <v>45830</v>
      </c>
      <c r="D16572" s="10">
        <v>0.58332175925925922</v>
      </c>
      <c r="E16572" s="8">
        <v>937.2</v>
      </c>
      <c r="F16572" s="8">
        <v>7942.1279999999997</v>
      </c>
      <c r="G16572" s="17">
        <v>21972.268</v>
      </c>
      <c r="H16572" s="8">
        <v>51414.497000000003</v>
      </c>
      <c r="I16572" s="8">
        <v>2091.2289999999998</v>
      </c>
      <c r="J16572" s="8">
        <v>79426.563999999998</v>
      </c>
    </row>
    <row r="16573" spans="1:10" x14ac:dyDescent="0.4">
      <c r="A16573" s="9">
        <v>45830</v>
      </c>
      <c r="B16573" s="10">
        <v>0.58333333333333337</v>
      </c>
      <c r="C16573" s="9">
        <v>45830</v>
      </c>
      <c r="D16573" s="10">
        <v>0.59373842592592596</v>
      </c>
      <c r="E16573" s="8">
        <v>1148.4000000000001</v>
      </c>
      <c r="F16573" s="8">
        <v>7601.1849999999995</v>
      </c>
      <c r="G16573" s="17">
        <v>21431.186000000002</v>
      </c>
      <c r="H16573" s="8">
        <v>50733.565000000002</v>
      </c>
      <c r="I16573" s="8">
        <v>2087.0909999999999</v>
      </c>
      <c r="J16573" s="8">
        <v>78865.116000000009</v>
      </c>
    </row>
    <row r="16574" spans="1:10" x14ac:dyDescent="0.4">
      <c r="A16574" s="9">
        <v>45830</v>
      </c>
      <c r="B16574" s="10">
        <v>0.59375</v>
      </c>
      <c r="C16574" s="9">
        <v>45830</v>
      </c>
      <c r="D16574" s="10">
        <v>0.60415509259259259</v>
      </c>
      <c r="E16574" s="8">
        <v>1201.2</v>
      </c>
      <c r="F16574" s="8">
        <v>7633.76</v>
      </c>
      <c r="G16574" s="17">
        <v>22146.129000000001</v>
      </c>
      <c r="H16574" s="8">
        <v>50274.255999999994</v>
      </c>
      <c r="I16574" s="8">
        <v>2064.0239999999999</v>
      </c>
      <c r="J16574" s="8">
        <v>78139.513000000006</v>
      </c>
    </row>
    <row r="16575" spans="1:10" x14ac:dyDescent="0.4">
      <c r="A16575" s="9">
        <v>45830</v>
      </c>
      <c r="B16575" s="10">
        <v>0.60416666666666663</v>
      </c>
      <c r="C16575" s="9">
        <v>45830</v>
      </c>
      <c r="D16575" s="10">
        <v>0.61457175925925922</v>
      </c>
      <c r="E16575" s="8">
        <v>1333.2</v>
      </c>
      <c r="F16575" s="8">
        <v>7360.47</v>
      </c>
      <c r="G16575" s="17">
        <v>24113.315999999999</v>
      </c>
      <c r="H16575" s="8">
        <v>50197.303</v>
      </c>
      <c r="I16575" s="8">
        <v>2102.982</v>
      </c>
      <c r="J16575" s="8">
        <v>77133.026000000013</v>
      </c>
    </row>
    <row r="16576" spans="1:10" x14ac:dyDescent="0.4">
      <c r="A16576" s="9">
        <v>45830</v>
      </c>
      <c r="B16576" s="10">
        <v>0.61458333333333337</v>
      </c>
      <c r="C16576" s="9">
        <v>45830</v>
      </c>
      <c r="D16576" s="10">
        <v>0.62498842592592596</v>
      </c>
      <c r="E16576" s="8">
        <v>1267.2</v>
      </c>
      <c r="F16576" s="8">
        <v>7560.0030000000006</v>
      </c>
      <c r="G16576" s="17">
        <v>25237.879999999997</v>
      </c>
      <c r="H16576" s="8">
        <v>49083.857000000004</v>
      </c>
      <c r="I16576" s="8">
        <v>2074.0059999999999</v>
      </c>
      <c r="J16576" s="8">
        <v>75952.828999999998</v>
      </c>
    </row>
    <row r="16577" spans="1:10" x14ac:dyDescent="0.4">
      <c r="A16577" s="9">
        <v>45830</v>
      </c>
      <c r="B16577" s="10">
        <v>0.625</v>
      </c>
      <c r="C16577" s="9">
        <v>45830</v>
      </c>
      <c r="D16577" s="10">
        <v>0.63540509259259259</v>
      </c>
      <c r="E16577" s="8">
        <v>1610.4</v>
      </c>
      <c r="F16577" s="8">
        <v>8135.3430000000008</v>
      </c>
      <c r="G16577" s="17">
        <v>24789.627</v>
      </c>
      <c r="H16577" s="8">
        <v>48079.502999999997</v>
      </c>
      <c r="I16577" s="8">
        <v>2041.6980000000001</v>
      </c>
      <c r="J16577" s="8">
        <v>74352.745999999999</v>
      </c>
    </row>
    <row r="16578" spans="1:10" x14ac:dyDescent="0.4">
      <c r="A16578" s="9">
        <v>45830</v>
      </c>
      <c r="B16578" s="10">
        <v>0.63541666666666663</v>
      </c>
      <c r="C16578" s="9">
        <v>45830</v>
      </c>
      <c r="D16578" s="10">
        <v>0.64582175925925922</v>
      </c>
      <c r="E16578" s="8">
        <v>1333.2</v>
      </c>
      <c r="F16578" s="8">
        <v>8511.8149999999987</v>
      </c>
      <c r="G16578" s="17">
        <v>24390.05</v>
      </c>
      <c r="H16578" s="8">
        <v>47589.837</v>
      </c>
      <c r="I16578" s="8">
        <v>2043.3869999999999</v>
      </c>
      <c r="J16578" s="8">
        <v>72533.137000000002</v>
      </c>
    </row>
    <row r="16579" spans="1:10" x14ac:dyDescent="0.4">
      <c r="A16579" s="9">
        <v>45830</v>
      </c>
      <c r="B16579" s="10">
        <v>0.64583333333333337</v>
      </c>
      <c r="C16579" s="9">
        <v>45830</v>
      </c>
      <c r="D16579" s="10">
        <v>0.65623842592592596</v>
      </c>
      <c r="E16579" s="8">
        <v>1188</v>
      </c>
      <c r="F16579" s="8">
        <v>9778.1549999999988</v>
      </c>
      <c r="G16579" s="17">
        <v>26221.780000000002</v>
      </c>
      <c r="H16579" s="8">
        <v>45573.614000000001</v>
      </c>
      <c r="I16579" s="8">
        <v>1990.7650000000001</v>
      </c>
      <c r="J16579" s="8">
        <v>70221.277000000002</v>
      </c>
    </row>
    <row r="16580" spans="1:10" x14ac:dyDescent="0.4">
      <c r="A16580" s="9">
        <v>45830</v>
      </c>
      <c r="B16580" s="10">
        <v>0.65625</v>
      </c>
      <c r="C16580" s="9">
        <v>45830</v>
      </c>
      <c r="D16580" s="10">
        <v>0.66665509259259259</v>
      </c>
      <c r="E16580" s="8">
        <v>1412.4</v>
      </c>
      <c r="F16580" s="8">
        <v>10879.391</v>
      </c>
      <c r="G16580" s="17">
        <v>27206.574999999997</v>
      </c>
      <c r="H16580" s="8">
        <v>44748.297999999995</v>
      </c>
      <c r="I16580" s="8">
        <v>1931.6659999999999</v>
      </c>
      <c r="J16580" s="8">
        <v>67906.252999999997</v>
      </c>
    </row>
    <row r="16581" spans="1:10" x14ac:dyDescent="0.4">
      <c r="A16581" s="9">
        <v>45830</v>
      </c>
      <c r="B16581" s="10">
        <v>0.66666666666666663</v>
      </c>
      <c r="C16581" s="9">
        <v>45830</v>
      </c>
      <c r="D16581" s="10">
        <v>0.67707175925925922</v>
      </c>
      <c r="E16581" s="8">
        <v>1518</v>
      </c>
      <c r="F16581" s="8">
        <v>10362.851000000001</v>
      </c>
      <c r="G16581" s="17">
        <v>25774.501</v>
      </c>
      <c r="H16581" s="8">
        <v>42376.847000000002</v>
      </c>
      <c r="I16581" s="8">
        <v>1863.364</v>
      </c>
      <c r="J16581" s="8">
        <v>65178.610999999997</v>
      </c>
    </row>
    <row r="16582" spans="1:10" x14ac:dyDescent="0.4">
      <c r="A16582" s="9">
        <v>45830</v>
      </c>
      <c r="B16582" s="10">
        <v>0.67708333333333337</v>
      </c>
      <c r="C16582" s="9">
        <v>45830</v>
      </c>
      <c r="D16582" s="10">
        <v>0.68748842592592596</v>
      </c>
      <c r="E16582" s="8">
        <v>2442</v>
      </c>
      <c r="F16582" s="8">
        <v>10984.402</v>
      </c>
      <c r="G16582" s="17">
        <v>24889.981</v>
      </c>
      <c r="H16582" s="8">
        <v>40520.565000000002</v>
      </c>
      <c r="I16582" s="8">
        <v>1760.499</v>
      </c>
      <c r="J16582" s="8">
        <v>62293.665999999997</v>
      </c>
    </row>
    <row r="16583" spans="1:10" x14ac:dyDescent="0.4">
      <c r="A16583" s="9">
        <v>45830</v>
      </c>
      <c r="B16583" s="10">
        <v>0.6875</v>
      </c>
      <c r="C16583" s="9">
        <v>45830</v>
      </c>
      <c r="D16583" s="10">
        <v>0.69790509259259259</v>
      </c>
      <c r="E16583" s="8">
        <v>4105.2</v>
      </c>
      <c r="F16583" s="8">
        <v>11377.371000000001</v>
      </c>
      <c r="G16583" s="17">
        <v>25797.881000000001</v>
      </c>
      <c r="H16583" s="8">
        <v>37767.815999999999</v>
      </c>
      <c r="I16583" s="8">
        <v>1736.43</v>
      </c>
      <c r="J16583" s="8">
        <v>58734.010999999999</v>
      </c>
    </row>
    <row r="16584" spans="1:10" x14ac:dyDescent="0.4">
      <c r="A16584" s="9">
        <v>45830</v>
      </c>
      <c r="B16584" s="10">
        <v>0.69791666666666663</v>
      </c>
      <c r="C16584" s="9">
        <v>45830</v>
      </c>
      <c r="D16584" s="10">
        <v>0.70832175925925922</v>
      </c>
      <c r="E16584" s="8">
        <v>9053.5830000000005</v>
      </c>
      <c r="F16584" s="8">
        <v>13064.071</v>
      </c>
      <c r="G16584" s="17">
        <v>24499.089</v>
      </c>
      <c r="H16584" s="8">
        <v>35213.014999999999</v>
      </c>
      <c r="I16584" s="8">
        <v>1654.7729999999999</v>
      </c>
      <c r="J16584" s="8">
        <v>55135.137999999999</v>
      </c>
    </row>
    <row r="16585" spans="1:10" x14ac:dyDescent="0.4">
      <c r="A16585" s="9">
        <v>45830</v>
      </c>
      <c r="B16585" s="10">
        <v>0.70833333333333337</v>
      </c>
      <c r="C16585" s="9">
        <v>45830</v>
      </c>
      <c r="D16585" s="10">
        <v>0.71873842592592596</v>
      </c>
      <c r="E16585" s="8">
        <v>18547.510999999999</v>
      </c>
      <c r="F16585" s="8">
        <v>14393.944</v>
      </c>
      <c r="G16585" s="17">
        <v>23236.348999999998</v>
      </c>
      <c r="H16585" s="8">
        <v>33877.578000000001</v>
      </c>
      <c r="I16585" s="8">
        <v>1534.692</v>
      </c>
      <c r="J16585" s="8">
        <v>51357.198000000004</v>
      </c>
    </row>
    <row r="16586" spans="1:10" x14ac:dyDescent="0.4">
      <c r="A16586" s="9">
        <v>45830</v>
      </c>
      <c r="B16586" s="10">
        <v>0.71875</v>
      </c>
      <c r="C16586" s="9">
        <v>45830</v>
      </c>
      <c r="D16586" s="10">
        <v>0.72915509259259259</v>
      </c>
      <c r="E16586" s="8">
        <v>25733.241000000002</v>
      </c>
      <c r="F16586" s="8">
        <v>15287.172999999999</v>
      </c>
      <c r="G16586" s="17">
        <v>23868.764999999999</v>
      </c>
      <c r="H16586" s="8">
        <v>32440.085000000003</v>
      </c>
      <c r="I16586" s="8">
        <v>1423.422</v>
      </c>
      <c r="J16586" s="8">
        <v>47851.877</v>
      </c>
    </row>
    <row r="16587" spans="1:10" x14ac:dyDescent="0.4">
      <c r="A16587" s="9">
        <v>45830</v>
      </c>
      <c r="B16587" s="10">
        <v>0.72916666666666663</v>
      </c>
      <c r="C16587" s="9">
        <v>45830</v>
      </c>
      <c r="D16587" s="10">
        <v>0.73957175925925922</v>
      </c>
      <c r="E16587" s="8">
        <v>32435.377</v>
      </c>
      <c r="F16587" s="8">
        <v>17069.150999999998</v>
      </c>
      <c r="G16587" s="17">
        <v>26351.149999999998</v>
      </c>
      <c r="H16587" s="8">
        <v>28989.108</v>
      </c>
      <c r="I16587" s="8">
        <v>1312.8710000000001</v>
      </c>
      <c r="J16587" s="8">
        <v>44037.455999999998</v>
      </c>
    </row>
    <row r="16588" spans="1:10" x14ac:dyDescent="0.4">
      <c r="A16588" s="9">
        <v>45830</v>
      </c>
      <c r="B16588" s="10">
        <v>0.73958333333333337</v>
      </c>
      <c r="C16588" s="9">
        <v>45830</v>
      </c>
      <c r="D16588" s="10">
        <v>0.74998842592592596</v>
      </c>
      <c r="E16588" s="8">
        <v>38356.078000000001</v>
      </c>
      <c r="F16588" s="8">
        <v>17511.621999999999</v>
      </c>
      <c r="G16588" s="17">
        <v>30966.396000000001</v>
      </c>
      <c r="H16588" s="8">
        <v>27500.183000000001</v>
      </c>
      <c r="I16588" s="8">
        <v>1188.4549999999999</v>
      </c>
      <c r="J16588" s="8">
        <v>39294.690999999999</v>
      </c>
    </row>
    <row r="16589" spans="1:10" x14ac:dyDescent="0.4">
      <c r="A16589" s="9">
        <v>45830</v>
      </c>
      <c r="B16589" s="10">
        <v>0.75</v>
      </c>
      <c r="C16589" s="9">
        <v>45830</v>
      </c>
      <c r="D16589" s="10">
        <v>0.76040509259259259</v>
      </c>
      <c r="E16589" s="8">
        <v>47670.46</v>
      </c>
      <c r="F16589" s="8">
        <v>17851.405999999999</v>
      </c>
      <c r="G16589" s="17">
        <v>34014.232000000004</v>
      </c>
      <c r="H16589" s="8">
        <v>25840.897000000001</v>
      </c>
      <c r="I16589" s="8">
        <v>1023.155</v>
      </c>
      <c r="J16589" s="8">
        <v>34651.593000000001</v>
      </c>
    </row>
    <row r="16590" spans="1:10" x14ac:dyDescent="0.4">
      <c r="A16590" s="9">
        <v>45830</v>
      </c>
      <c r="B16590" s="10">
        <v>0.76041666666666663</v>
      </c>
      <c r="C16590" s="9">
        <v>45830</v>
      </c>
      <c r="D16590" s="10">
        <v>0.77082175925925922</v>
      </c>
      <c r="E16590" s="8">
        <v>51595.328000000001</v>
      </c>
      <c r="F16590" s="8">
        <v>20184.309000000001</v>
      </c>
      <c r="G16590" s="17">
        <v>36124.381000000001</v>
      </c>
      <c r="H16590" s="8">
        <v>25686.962</v>
      </c>
      <c r="I16590" s="8">
        <v>918.90700000000004</v>
      </c>
      <c r="J16590" s="8">
        <v>29823.945</v>
      </c>
    </row>
    <row r="16591" spans="1:10" x14ac:dyDescent="0.4">
      <c r="A16591" s="9">
        <v>45830</v>
      </c>
      <c r="B16591" s="10">
        <v>0.77083333333333337</v>
      </c>
      <c r="C16591" s="9">
        <v>45830</v>
      </c>
      <c r="D16591" s="10">
        <v>0.78123842592592596</v>
      </c>
      <c r="E16591" s="8">
        <v>59775.864000000001</v>
      </c>
      <c r="F16591" s="8">
        <v>19666.716</v>
      </c>
      <c r="G16591" s="17">
        <v>36452.446000000004</v>
      </c>
      <c r="H16591" s="8">
        <v>23415.647000000001</v>
      </c>
      <c r="I16591" s="8">
        <v>798.79700000000003</v>
      </c>
      <c r="J16591" s="8">
        <v>25250.475999999999</v>
      </c>
    </row>
    <row r="16592" spans="1:10" x14ac:dyDescent="0.4">
      <c r="A16592" s="9">
        <v>45830</v>
      </c>
      <c r="B16592" s="10">
        <v>0.78125</v>
      </c>
      <c r="C16592" s="9">
        <v>45830</v>
      </c>
      <c r="D16592" s="10">
        <v>0.79165509259259259</v>
      </c>
      <c r="E16592" s="8">
        <v>68705.195000000007</v>
      </c>
      <c r="F16592" s="8">
        <v>16834.893</v>
      </c>
      <c r="G16592" s="17">
        <v>35674.532000000007</v>
      </c>
      <c r="H16592" s="8">
        <v>23601.633000000002</v>
      </c>
      <c r="I16592" s="8">
        <v>653.01</v>
      </c>
      <c r="J16592" s="8">
        <v>20721.936000000002</v>
      </c>
    </row>
    <row r="16593" spans="1:10" x14ac:dyDescent="0.4">
      <c r="A16593" s="9">
        <v>45830</v>
      </c>
      <c r="B16593" s="10">
        <v>0.79166666666666663</v>
      </c>
      <c r="C16593" s="9">
        <v>45830</v>
      </c>
      <c r="D16593" s="10">
        <v>0.80207175925925922</v>
      </c>
      <c r="E16593" s="8">
        <v>78480.434999999998</v>
      </c>
      <c r="F16593" s="8">
        <v>16491.540999999997</v>
      </c>
      <c r="G16593" s="17">
        <v>33776.29</v>
      </c>
      <c r="H16593" s="8">
        <v>22221.756000000001</v>
      </c>
      <c r="I16593" s="8">
        <v>546.89099999999996</v>
      </c>
      <c r="J16593" s="8">
        <v>16722.171999999999</v>
      </c>
    </row>
    <row r="16594" spans="1:10" x14ac:dyDescent="0.4">
      <c r="A16594" s="9">
        <v>45830</v>
      </c>
      <c r="B16594" s="10">
        <v>0.80208333333333337</v>
      </c>
      <c r="C16594" s="9">
        <v>45830</v>
      </c>
      <c r="D16594" s="10">
        <v>0.81248842592592596</v>
      </c>
      <c r="E16594" s="8">
        <v>71108.828999999998</v>
      </c>
      <c r="F16594" s="8">
        <v>30821.802</v>
      </c>
      <c r="G16594" s="17">
        <v>33692.034</v>
      </c>
      <c r="H16594" s="8">
        <v>22434.663999999997</v>
      </c>
      <c r="I16594" s="8">
        <v>440.83300000000003</v>
      </c>
      <c r="J16594" s="8">
        <v>13304.754999999999</v>
      </c>
    </row>
    <row r="16595" spans="1:10" x14ac:dyDescent="0.4">
      <c r="A16595" s="9">
        <v>45830</v>
      </c>
      <c r="B16595" s="10">
        <v>0.8125</v>
      </c>
      <c r="C16595" s="9">
        <v>45830</v>
      </c>
      <c r="D16595" s="10">
        <v>0.82290509259259259</v>
      </c>
      <c r="E16595" s="8">
        <v>63989.593999999997</v>
      </c>
      <c r="F16595" s="8">
        <v>46080.180999999997</v>
      </c>
      <c r="G16595" s="17">
        <v>34325.75</v>
      </c>
      <c r="H16595" s="8">
        <v>22597.832999999999</v>
      </c>
      <c r="I16595" s="8">
        <v>347.40199999999999</v>
      </c>
      <c r="J16595" s="8">
        <v>10122.42</v>
      </c>
    </row>
    <row r="16596" spans="1:10" x14ac:dyDescent="0.4">
      <c r="A16596" s="9">
        <v>45830</v>
      </c>
      <c r="B16596" s="10">
        <v>0.82291666666666663</v>
      </c>
      <c r="C16596" s="9">
        <v>45830</v>
      </c>
      <c r="D16596" s="10">
        <v>0.83332175925925922</v>
      </c>
      <c r="E16596" s="8">
        <v>67457.635999999999</v>
      </c>
      <c r="F16596" s="8">
        <v>51794.006999999998</v>
      </c>
      <c r="G16596" s="17">
        <v>32518.767</v>
      </c>
      <c r="H16596" s="8">
        <v>22964.725999999999</v>
      </c>
      <c r="I16596" s="8">
        <v>241.73099999999999</v>
      </c>
      <c r="J16596" s="8">
        <v>7355.0780000000004</v>
      </c>
    </row>
    <row r="16597" spans="1:10" x14ac:dyDescent="0.4">
      <c r="A16597" s="9">
        <v>45830</v>
      </c>
      <c r="B16597" s="10">
        <v>0.83333333333333337</v>
      </c>
      <c r="C16597" s="9">
        <v>45830</v>
      </c>
      <c r="D16597" s="10">
        <v>0.84373842592592596</v>
      </c>
      <c r="E16597" s="8">
        <v>68155.25</v>
      </c>
      <c r="F16597" s="8">
        <v>59363.435999999994</v>
      </c>
      <c r="G16597" s="17">
        <v>33539.72</v>
      </c>
      <c r="H16597" s="8">
        <v>22740.321</v>
      </c>
      <c r="I16597" s="8">
        <v>168.7</v>
      </c>
      <c r="J16597" s="8">
        <v>5175.991</v>
      </c>
    </row>
    <row r="16598" spans="1:10" x14ac:dyDescent="0.4">
      <c r="A16598" s="9">
        <v>45830</v>
      </c>
      <c r="B16598" s="10">
        <v>0.84375</v>
      </c>
      <c r="C16598" s="9">
        <v>45830</v>
      </c>
      <c r="D16598" s="10">
        <v>0.85415509259259259</v>
      </c>
      <c r="E16598" s="8">
        <v>68059.892999999996</v>
      </c>
      <c r="F16598" s="8">
        <v>61462.421000000002</v>
      </c>
      <c r="G16598" s="17">
        <v>37414.873</v>
      </c>
      <c r="H16598" s="8">
        <v>24952.493000000002</v>
      </c>
      <c r="I16598" s="8">
        <v>110.693</v>
      </c>
      <c r="J16598" s="8">
        <v>3602.0929999999998</v>
      </c>
    </row>
    <row r="16599" spans="1:10" x14ac:dyDescent="0.4">
      <c r="A16599" s="9">
        <v>45830</v>
      </c>
      <c r="B16599" s="10">
        <v>0.85416666666666663</v>
      </c>
      <c r="C16599" s="9">
        <v>45830</v>
      </c>
      <c r="D16599" s="10">
        <v>0.86457175925925922</v>
      </c>
      <c r="E16599" s="8">
        <v>67979.076000000001</v>
      </c>
      <c r="F16599" s="8">
        <v>67918.38</v>
      </c>
      <c r="G16599" s="17">
        <v>38121.814999999995</v>
      </c>
      <c r="H16599" s="8">
        <v>25090.955999999998</v>
      </c>
      <c r="I16599" s="8">
        <v>78.210999999999999</v>
      </c>
      <c r="J16599" s="8">
        <v>2442.7190000000001</v>
      </c>
    </row>
    <row r="16600" spans="1:10" x14ac:dyDescent="0.4">
      <c r="A16600" s="9">
        <v>45830</v>
      </c>
      <c r="B16600" s="10">
        <v>0.86458333333333337</v>
      </c>
      <c r="C16600" s="9">
        <v>45830</v>
      </c>
      <c r="D16600" s="10">
        <v>0.87498842592592596</v>
      </c>
      <c r="E16600" s="8">
        <v>67106.304999999993</v>
      </c>
      <c r="F16600" s="8">
        <v>70874.862000000008</v>
      </c>
      <c r="G16600" s="17">
        <v>40689.470999999998</v>
      </c>
      <c r="H16600" s="8">
        <v>25705.202999999998</v>
      </c>
      <c r="I16600" s="8">
        <v>49.866999999999997</v>
      </c>
      <c r="J16600" s="8">
        <v>1606.979</v>
      </c>
    </row>
    <row r="16601" spans="1:10" x14ac:dyDescent="0.4">
      <c r="A16601" s="9">
        <v>45830</v>
      </c>
      <c r="B16601" s="10">
        <v>0.875</v>
      </c>
      <c r="C16601" s="9">
        <v>45830</v>
      </c>
      <c r="D16601" s="10">
        <v>0.88540509259259259</v>
      </c>
      <c r="E16601" s="8">
        <v>64810.197999999997</v>
      </c>
      <c r="F16601" s="8">
        <v>72001.323000000004</v>
      </c>
      <c r="G16601" s="17">
        <v>45751.123</v>
      </c>
      <c r="H16601" s="8">
        <v>25925.931</v>
      </c>
      <c r="I16601" s="8">
        <v>32.789000000000001</v>
      </c>
      <c r="J16601" s="8">
        <v>1022.77</v>
      </c>
    </row>
    <row r="16602" spans="1:10" x14ac:dyDescent="0.4">
      <c r="A16602" s="9">
        <v>45830</v>
      </c>
      <c r="B16602" s="10">
        <v>0.88541666666666663</v>
      </c>
      <c r="C16602" s="9">
        <v>45830</v>
      </c>
      <c r="D16602" s="10">
        <v>0.89582175925925922</v>
      </c>
      <c r="E16602" s="8">
        <v>63107.63</v>
      </c>
      <c r="F16602" s="8">
        <v>72423.248000000007</v>
      </c>
      <c r="G16602" s="17">
        <v>47163.468000000001</v>
      </c>
      <c r="H16602" s="8">
        <v>25789.077000000001</v>
      </c>
      <c r="I16602" s="8">
        <v>21.457000000000001</v>
      </c>
      <c r="J16602" s="8">
        <v>722.97900000000004</v>
      </c>
    </row>
    <row r="16603" spans="1:10" x14ac:dyDescent="0.4">
      <c r="A16603" s="9">
        <v>45830</v>
      </c>
      <c r="B16603" s="10">
        <v>0.89583333333333337</v>
      </c>
      <c r="C16603" s="9">
        <v>45830</v>
      </c>
      <c r="D16603" s="10">
        <v>0.90623842592592596</v>
      </c>
      <c r="E16603" s="8">
        <v>60112.569000000003</v>
      </c>
      <c r="F16603" s="8">
        <v>72274.001999999993</v>
      </c>
      <c r="G16603" s="17">
        <v>51749.324000000001</v>
      </c>
      <c r="H16603" s="8">
        <v>26204.901999999998</v>
      </c>
      <c r="I16603" s="8">
        <v>14.087</v>
      </c>
      <c r="J16603" s="8">
        <v>588.03800000000001</v>
      </c>
    </row>
    <row r="16604" spans="1:10" x14ac:dyDescent="0.4">
      <c r="A16604" s="9">
        <v>45830</v>
      </c>
      <c r="B16604" s="10">
        <v>0.90625</v>
      </c>
      <c r="C16604" s="9">
        <v>45830</v>
      </c>
      <c r="D16604" s="10">
        <v>0.91665509259259259</v>
      </c>
      <c r="E16604" s="8">
        <v>62449.385000000002</v>
      </c>
      <c r="F16604" s="8">
        <v>73444.896999999997</v>
      </c>
      <c r="G16604" s="17">
        <v>50318.159</v>
      </c>
      <c r="H16604" s="8">
        <v>26366.232</v>
      </c>
      <c r="I16604" s="8">
        <v>14.679</v>
      </c>
      <c r="J16604" s="8">
        <v>596.279</v>
      </c>
    </row>
    <row r="16605" spans="1:10" x14ac:dyDescent="0.4">
      <c r="A16605" s="9">
        <v>45830</v>
      </c>
      <c r="B16605" s="10">
        <v>0.91666666666666663</v>
      </c>
      <c r="C16605" s="9">
        <v>45830</v>
      </c>
      <c r="D16605" s="10">
        <v>0.92707175925925922</v>
      </c>
      <c r="E16605" s="8">
        <v>67507.572</v>
      </c>
      <c r="F16605" s="8">
        <v>71887.785000000003</v>
      </c>
      <c r="G16605" s="17">
        <v>43952.207999999999</v>
      </c>
      <c r="H16605" s="8">
        <v>23539.100999999999</v>
      </c>
      <c r="I16605" s="8">
        <v>14.336</v>
      </c>
      <c r="J16605" s="8">
        <v>556.21</v>
      </c>
    </row>
    <row r="16606" spans="1:10" x14ac:dyDescent="0.4">
      <c r="A16606" s="9">
        <v>45830</v>
      </c>
      <c r="B16606" s="10">
        <v>0.92708333333333337</v>
      </c>
      <c r="C16606" s="9">
        <v>45830</v>
      </c>
      <c r="D16606" s="10">
        <v>0.93748842592592596</v>
      </c>
      <c r="E16606" s="8">
        <v>70912.986999999994</v>
      </c>
      <c r="F16606" s="8">
        <v>68163.744999999995</v>
      </c>
      <c r="G16606" s="17">
        <v>43213.237000000001</v>
      </c>
      <c r="H16606" s="8">
        <v>19413.642</v>
      </c>
      <c r="I16606" s="8">
        <v>13.923999999999999</v>
      </c>
      <c r="J16606" s="8">
        <v>563.803</v>
      </c>
    </row>
    <row r="16607" spans="1:10" x14ac:dyDescent="0.4">
      <c r="A16607" s="9">
        <v>45830</v>
      </c>
      <c r="B16607" s="10">
        <v>0.9375</v>
      </c>
      <c r="C16607" s="9">
        <v>45830</v>
      </c>
      <c r="D16607" s="10">
        <v>0.94790509259259259</v>
      </c>
      <c r="E16607" s="8">
        <v>67745.956999999995</v>
      </c>
      <c r="F16607" s="8">
        <v>62861.159</v>
      </c>
      <c r="G16607" s="17">
        <v>44249.799000000006</v>
      </c>
      <c r="H16607" s="8">
        <v>18604.615000000002</v>
      </c>
      <c r="I16607" s="8">
        <v>13.335000000000001</v>
      </c>
      <c r="J16607" s="8">
        <v>546.447</v>
      </c>
    </row>
    <row r="16608" spans="1:10" x14ac:dyDescent="0.4">
      <c r="A16608" s="9">
        <v>45830</v>
      </c>
      <c r="B16608" s="10">
        <v>0.94791666666666663</v>
      </c>
      <c r="C16608" s="9">
        <v>45830</v>
      </c>
      <c r="D16608" s="10">
        <v>0.95832175925925922</v>
      </c>
      <c r="E16608" s="8">
        <v>61649.36</v>
      </c>
      <c r="F16608" s="8">
        <v>64216.447</v>
      </c>
      <c r="G16608" s="17">
        <v>45117.102999999996</v>
      </c>
      <c r="H16608" s="8">
        <v>22052.524000000001</v>
      </c>
      <c r="I16608" s="8">
        <v>12.884</v>
      </c>
      <c r="J16608" s="8">
        <v>589.779</v>
      </c>
    </row>
    <row r="16609" spans="1:10" x14ac:dyDescent="0.4">
      <c r="A16609" s="9">
        <v>45830</v>
      </c>
      <c r="B16609" s="10">
        <v>0.95833333333333337</v>
      </c>
      <c r="C16609" s="9">
        <v>45830</v>
      </c>
      <c r="D16609" s="10">
        <v>0.96873842592592596</v>
      </c>
      <c r="E16609" s="8">
        <v>60316.205999999998</v>
      </c>
      <c r="F16609" s="8">
        <v>64346.450000000004</v>
      </c>
      <c r="G16609" s="17">
        <v>47225.644</v>
      </c>
      <c r="H16609" s="8">
        <v>23543.721000000001</v>
      </c>
      <c r="I16609" s="8">
        <v>13.244</v>
      </c>
      <c r="J16609" s="8">
        <v>573.72900000000004</v>
      </c>
    </row>
    <row r="16610" spans="1:10" x14ac:dyDescent="0.4">
      <c r="A16610" s="9">
        <v>45830</v>
      </c>
      <c r="B16610" s="10">
        <v>0.96875</v>
      </c>
      <c r="C16610" s="9">
        <v>45830</v>
      </c>
      <c r="D16610" s="10">
        <v>0.97915509259259259</v>
      </c>
      <c r="E16610" s="8">
        <v>57348.792999999998</v>
      </c>
      <c r="F16610" s="8">
        <v>62445.870999999999</v>
      </c>
      <c r="G16610" s="17">
        <v>51962.266000000003</v>
      </c>
      <c r="H16610" s="8">
        <v>23811.383999999998</v>
      </c>
      <c r="I16610" s="8">
        <v>14.364000000000001</v>
      </c>
      <c r="J16610" s="8">
        <v>611.30200000000002</v>
      </c>
    </row>
    <row r="16611" spans="1:10" x14ac:dyDescent="0.4">
      <c r="A16611" s="9">
        <v>45830</v>
      </c>
      <c r="B16611" s="10">
        <v>0.97916666666666663</v>
      </c>
      <c r="C16611" s="9">
        <v>45830</v>
      </c>
      <c r="D16611" s="10">
        <v>0.98957175925925922</v>
      </c>
      <c r="E16611" s="8">
        <v>54586.078999999998</v>
      </c>
      <c r="F16611" s="8">
        <v>54146.173000000003</v>
      </c>
      <c r="G16611" s="17">
        <v>56190.053</v>
      </c>
      <c r="H16611" s="8">
        <v>22698.162</v>
      </c>
      <c r="I16611" s="8">
        <v>13.72</v>
      </c>
      <c r="J16611" s="8">
        <v>682.63199999999995</v>
      </c>
    </row>
    <row r="16612" spans="1:10" x14ac:dyDescent="0.4">
      <c r="A16612" s="9">
        <v>45830</v>
      </c>
      <c r="B16612" s="10">
        <v>0.98958333333333337</v>
      </c>
      <c r="C16612" s="9">
        <v>45830</v>
      </c>
      <c r="D16612" s="10">
        <v>0.99998842592592596</v>
      </c>
      <c r="E16612" s="8">
        <v>61257.392</v>
      </c>
      <c r="F16612" s="8">
        <v>34979.96</v>
      </c>
      <c r="G16612" s="17">
        <v>58108.308999999994</v>
      </c>
      <c r="H16612" s="8">
        <v>22783.460999999999</v>
      </c>
      <c r="I16612" s="8">
        <v>13.045</v>
      </c>
      <c r="J16612" s="8">
        <v>784.74</v>
      </c>
    </row>
    <row r="16613" spans="1:10" x14ac:dyDescent="0.4">
      <c r="A16613" s="9">
        <v>45831</v>
      </c>
      <c r="B16613" s="10">
        <v>0</v>
      </c>
      <c r="C16613" s="9">
        <v>45831</v>
      </c>
      <c r="D16613" s="10">
        <v>1.0405092592592593E-2</v>
      </c>
      <c r="E16613" s="8">
        <v>64299.720999999998</v>
      </c>
      <c r="F16613" s="8">
        <v>29086.31</v>
      </c>
      <c r="G16613" s="17">
        <v>55899.281999999999</v>
      </c>
      <c r="H16613" s="8">
        <v>22311.751</v>
      </c>
      <c r="I16613" s="8">
        <v>14.206</v>
      </c>
      <c r="J16613" s="8">
        <v>661.76300000000003</v>
      </c>
    </row>
    <row r="16614" spans="1:10" x14ac:dyDescent="0.4">
      <c r="A16614" s="9">
        <v>45831</v>
      </c>
      <c r="B16614" s="10">
        <v>1.0416666666666666E-2</v>
      </c>
      <c r="C16614" s="9">
        <v>45831</v>
      </c>
      <c r="D16614" s="10">
        <v>2.0821759259259259E-2</v>
      </c>
      <c r="E16614" s="8">
        <v>66198.210999999996</v>
      </c>
      <c r="F16614" s="8">
        <v>24761.808999999997</v>
      </c>
      <c r="G16614" s="17">
        <v>55700.875</v>
      </c>
      <c r="H16614" s="8">
        <v>21284.289000000001</v>
      </c>
      <c r="I16614" s="8">
        <v>13.561999999999999</v>
      </c>
      <c r="J16614" s="8">
        <v>545.84900000000005</v>
      </c>
    </row>
    <row r="16615" spans="1:10" x14ac:dyDescent="0.4">
      <c r="A16615" s="9">
        <v>45831</v>
      </c>
      <c r="B16615" s="10">
        <v>2.0833333333333332E-2</v>
      </c>
      <c r="C16615" s="9">
        <v>45831</v>
      </c>
      <c r="D16615" s="10">
        <v>3.1238425925925926E-2</v>
      </c>
      <c r="E16615" s="8">
        <v>71367.16</v>
      </c>
      <c r="F16615" s="8">
        <v>22428.151999999998</v>
      </c>
      <c r="G16615" s="17">
        <v>47768.295000000006</v>
      </c>
      <c r="H16615" s="8">
        <v>19466.675999999999</v>
      </c>
      <c r="I16615" s="8">
        <v>13.093999999999999</v>
      </c>
      <c r="J16615" s="8">
        <v>571.78499999999997</v>
      </c>
    </row>
    <row r="16616" spans="1:10" x14ac:dyDescent="0.4">
      <c r="A16616" s="9">
        <v>45831</v>
      </c>
      <c r="B16616" s="10">
        <v>3.125E-2</v>
      </c>
      <c r="C16616" s="9">
        <v>45831</v>
      </c>
      <c r="D16616" s="10">
        <v>4.1655092592592591E-2</v>
      </c>
      <c r="E16616" s="8">
        <v>74220.485000000001</v>
      </c>
      <c r="F16616" s="8">
        <v>22405.192999999999</v>
      </c>
      <c r="G16616" s="17">
        <v>45565.800999999999</v>
      </c>
      <c r="H16616" s="8">
        <v>18306.584999999999</v>
      </c>
      <c r="I16616" s="8">
        <v>12.999000000000001</v>
      </c>
      <c r="J16616" s="8">
        <v>605.00400000000002</v>
      </c>
    </row>
    <row r="16617" spans="1:10" x14ac:dyDescent="0.4">
      <c r="A16617" s="9">
        <v>45831</v>
      </c>
      <c r="B16617" s="10">
        <v>4.1666666666666664E-2</v>
      </c>
      <c r="C16617" s="9">
        <v>45831</v>
      </c>
      <c r="D16617" s="10">
        <v>5.2071759259259262E-2</v>
      </c>
      <c r="E16617" s="8">
        <v>73876.960999999996</v>
      </c>
      <c r="F16617" s="8">
        <v>21505.893</v>
      </c>
      <c r="G16617" s="17">
        <v>41377.992999999995</v>
      </c>
      <c r="H16617" s="8">
        <v>16743.258999999998</v>
      </c>
      <c r="I16617" s="8">
        <v>14.343</v>
      </c>
      <c r="J16617" s="8">
        <v>577.68299999999999</v>
      </c>
    </row>
    <row r="16618" spans="1:10" x14ac:dyDescent="0.4">
      <c r="A16618" s="9">
        <v>45831</v>
      </c>
      <c r="B16618" s="10">
        <v>5.2083333333333336E-2</v>
      </c>
      <c r="C16618" s="9">
        <v>45831</v>
      </c>
      <c r="D16618" s="10">
        <v>6.2488425925925926E-2</v>
      </c>
      <c r="E16618" s="8">
        <v>71117.838000000003</v>
      </c>
      <c r="F16618" s="8">
        <v>21363.058000000001</v>
      </c>
      <c r="G16618" s="17">
        <v>40984.245999999999</v>
      </c>
      <c r="H16618" s="8">
        <v>15753.347</v>
      </c>
      <c r="I16618" s="8">
        <v>13.808999999999999</v>
      </c>
      <c r="J16618" s="8">
        <v>492.09199999999998</v>
      </c>
    </row>
    <row r="16619" spans="1:10" x14ac:dyDescent="0.4">
      <c r="A16619" s="9">
        <v>45831</v>
      </c>
      <c r="B16619" s="10">
        <v>6.25E-2</v>
      </c>
      <c r="C16619" s="9">
        <v>45831</v>
      </c>
      <c r="D16619" s="10">
        <v>7.2905092592592591E-2</v>
      </c>
      <c r="E16619" s="8">
        <v>70259.006999999998</v>
      </c>
      <c r="F16619" s="8">
        <v>19588.306</v>
      </c>
      <c r="G16619" s="17">
        <v>40500.921000000002</v>
      </c>
      <c r="H16619" s="8">
        <v>14364.787</v>
      </c>
      <c r="I16619" s="8">
        <v>13.23</v>
      </c>
      <c r="J16619" s="8">
        <v>513.32899999999995</v>
      </c>
    </row>
    <row r="16620" spans="1:10" x14ac:dyDescent="0.4">
      <c r="A16620" s="9">
        <v>45831</v>
      </c>
      <c r="B16620" s="10">
        <v>7.2916666666666671E-2</v>
      </c>
      <c r="C16620" s="9">
        <v>45831</v>
      </c>
      <c r="D16620" s="10">
        <v>8.3321759259259262E-2</v>
      </c>
      <c r="E16620" s="8">
        <v>75705.201000000001</v>
      </c>
      <c r="F16620" s="8">
        <v>17493.089</v>
      </c>
      <c r="G16620" s="17">
        <v>35502.46</v>
      </c>
      <c r="H16620" s="8">
        <v>13143.918</v>
      </c>
      <c r="I16620" s="8">
        <v>13.68</v>
      </c>
      <c r="J16620" s="8">
        <v>478.47800000000001</v>
      </c>
    </row>
    <row r="16621" spans="1:10" x14ac:dyDescent="0.4">
      <c r="A16621" s="9">
        <v>45831</v>
      </c>
      <c r="B16621" s="10">
        <v>8.3333333333333329E-2</v>
      </c>
      <c r="C16621" s="9">
        <v>45831</v>
      </c>
      <c r="D16621" s="10">
        <v>9.3738425925925919E-2</v>
      </c>
      <c r="E16621" s="8">
        <v>75508.956000000006</v>
      </c>
      <c r="F16621" s="8">
        <v>17247.442999999999</v>
      </c>
      <c r="G16621" s="17">
        <v>35895.432999999997</v>
      </c>
      <c r="H16621" s="8">
        <v>12726.861999999999</v>
      </c>
      <c r="I16621" s="8">
        <v>13.89</v>
      </c>
      <c r="J16621" s="8">
        <v>502.21499999999997</v>
      </c>
    </row>
    <row r="16622" spans="1:10" x14ac:dyDescent="0.4">
      <c r="A16622" s="9">
        <v>45831</v>
      </c>
      <c r="B16622" s="10">
        <v>9.375E-2</v>
      </c>
      <c r="C16622" s="9">
        <v>45831</v>
      </c>
      <c r="D16622" s="10">
        <v>0.10415509259259259</v>
      </c>
      <c r="E16622" s="8">
        <v>75706.494000000006</v>
      </c>
      <c r="F16622" s="8">
        <v>15751.057999999999</v>
      </c>
      <c r="G16622" s="17">
        <v>35104.741999999998</v>
      </c>
      <c r="H16622" s="8">
        <v>12708.010999999999</v>
      </c>
      <c r="I16622" s="8">
        <v>13.371</v>
      </c>
      <c r="J16622" s="8">
        <v>521.26199999999994</v>
      </c>
    </row>
    <row r="16623" spans="1:10" x14ac:dyDescent="0.4">
      <c r="A16623" s="9">
        <v>45831</v>
      </c>
      <c r="B16623" s="10">
        <v>0.10416666666666667</v>
      </c>
      <c r="C16623" s="9">
        <v>45831</v>
      </c>
      <c r="D16623" s="10">
        <v>0.11457175925925926</v>
      </c>
      <c r="E16623" s="8">
        <v>77338.906000000003</v>
      </c>
      <c r="F16623" s="8">
        <v>14726.239</v>
      </c>
      <c r="G16623" s="17">
        <v>33802.714</v>
      </c>
      <c r="H16623" s="8">
        <v>12118.364000000001</v>
      </c>
      <c r="I16623" s="8">
        <v>13.05</v>
      </c>
      <c r="J16623" s="8">
        <v>508.42</v>
      </c>
    </row>
    <row r="16624" spans="1:10" x14ac:dyDescent="0.4">
      <c r="A16624" s="9">
        <v>45831</v>
      </c>
      <c r="B16624" s="10">
        <v>0.11458333333333333</v>
      </c>
      <c r="C16624" s="9">
        <v>45831</v>
      </c>
      <c r="D16624" s="10">
        <v>0.12498842592592592</v>
      </c>
      <c r="E16624" s="8">
        <v>79721.73</v>
      </c>
      <c r="F16624" s="8">
        <v>12440.665999999999</v>
      </c>
      <c r="G16624" s="17">
        <v>30707.631000000001</v>
      </c>
      <c r="H16624" s="8">
        <v>11400.121000000001</v>
      </c>
      <c r="I16624" s="8">
        <v>14.096</v>
      </c>
      <c r="J16624" s="8">
        <v>493.55900000000003</v>
      </c>
    </row>
    <row r="16625" spans="1:10" x14ac:dyDescent="0.4">
      <c r="A16625" s="9">
        <v>45831</v>
      </c>
      <c r="B16625" s="10">
        <v>0.125</v>
      </c>
      <c r="C16625" s="9">
        <v>45831</v>
      </c>
      <c r="D16625" s="10">
        <v>0.13540509259259259</v>
      </c>
      <c r="E16625" s="8">
        <v>84090.698999999993</v>
      </c>
      <c r="F16625" s="8">
        <v>10086.846</v>
      </c>
      <c r="G16625" s="17">
        <v>27576.676000000003</v>
      </c>
      <c r="H16625" s="8">
        <v>10180.912</v>
      </c>
      <c r="I16625" s="8">
        <v>13.417999999999999</v>
      </c>
      <c r="J16625" s="8">
        <v>451.60300000000001</v>
      </c>
    </row>
    <row r="16626" spans="1:10" x14ac:dyDescent="0.4">
      <c r="A16626" s="9">
        <v>45831</v>
      </c>
      <c r="B16626" s="10">
        <v>0.13541666666666666</v>
      </c>
      <c r="C16626" s="9">
        <v>45831</v>
      </c>
      <c r="D16626" s="10">
        <v>0.14582175925925925</v>
      </c>
      <c r="E16626" s="8">
        <v>94996.209000000003</v>
      </c>
      <c r="F16626" s="8">
        <v>7700.2790000000005</v>
      </c>
      <c r="G16626" s="17">
        <v>20796.234</v>
      </c>
      <c r="H16626" s="8">
        <v>8139.1980000000003</v>
      </c>
      <c r="I16626" s="8">
        <v>13.01</v>
      </c>
      <c r="J16626" s="8">
        <v>445.84199999999998</v>
      </c>
    </row>
    <row r="16627" spans="1:10" x14ac:dyDescent="0.4">
      <c r="A16627" s="9">
        <v>45831</v>
      </c>
      <c r="B16627" s="10">
        <v>0.14583333333333334</v>
      </c>
      <c r="C16627" s="9">
        <v>45831</v>
      </c>
      <c r="D16627" s="10">
        <v>0.15623842592592593</v>
      </c>
      <c r="E16627" s="8">
        <v>100209.88499999999</v>
      </c>
      <c r="F16627" s="8">
        <v>7273.4210000000003</v>
      </c>
      <c r="G16627" s="17">
        <v>16667.413</v>
      </c>
      <c r="H16627" s="8">
        <v>7375.8989999999994</v>
      </c>
      <c r="I16627" s="8">
        <v>14.013999999999999</v>
      </c>
      <c r="J16627" s="8">
        <v>475.58100000000002</v>
      </c>
    </row>
    <row r="16628" spans="1:10" x14ac:dyDescent="0.4">
      <c r="A16628" s="9">
        <v>45831</v>
      </c>
      <c r="B16628" s="10">
        <v>0.15625</v>
      </c>
      <c r="C16628" s="9">
        <v>45831</v>
      </c>
      <c r="D16628" s="10">
        <v>0.16665509259259259</v>
      </c>
      <c r="E16628" s="8">
        <v>101900.68700000001</v>
      </c>
      <c r="F16628" s="8">
        <v>7249.902</v>
      </c>
      <c r="G16628" s="17">
        <v>15872.419</v>
      </c>
      <c r="H16628" s="8">
        <v>7158.0019999999995</v>
      </c>
      <c r="I16628" s="8">
        <v>13.711</v>
      </c>
      <c r="J16628" s="8">
        <v>493.161</v>
      </c>
    </row>
    <row r="16629" spans="1:10" x14ac:dyDescent="0.4">
      <c r="A16629" s="9">
        <v>45831</v>
      </c>
      <c r="B16629" s="10">
        <v>0.16666666666666666</v>
      </c>
      <c r="C16629" s="9">
        <v>45831</v>
      </c>
      <c r="D16629" s="10">
        <v>0.17707175925925925</v>
      </c>
      <c r="E16629" s="8">
        <v>108447.101</v>
      </c>
      <c r="F16629" s="8">
        <v>6521.7820000000002</v>
      </c>
      <c r="G16629" s="17">
        <v>13022.307000000001</v>
      </c>
      <c r="H16629" s="8">
        <v>6544.0459999999994</v>
      </c>
      <c r="I16629" s="8">
        <v>13.393000000000001</v>
      </c>
      <c r="J16629" s="8">
        <v>523.64099999999996</v>
      </c>
    </row>
    <row r="16630" spans="1:10" x14ac:dyDescent="0.4">
      <c r="A16630" s="9">
        <v>45831</v>
      </c>
      <c r="B16630" s="10">
        <v>0.17708333333333334</v>
      </c>
      <c r="C16630" s="9">
        <v>45831</v>
      </c>
      <c r="D16630" s="10">
        <v>0.18748842592592593</v>
      </c>
      <c r="E16630" s="8">
        <v>113467.537</v>
      </c>
      <c r="F16630" s="8">
        <v>5715.6</v>
      </c>
      <c r="G16630" s="17">
        <v>10470.76</v>
      </c>
      <c r="H16630" s="8">
        <v>6211.0810000000001</v>
      </c>
      <c r="I16630" s="8">
        <v>12.842000000000001</v>
      </c>
      <c r="J16630" s="8">
        <v>647.27300000000002</v>
      </c>
    </row>
    <row r="16631" spans="1:10" x14ac:dyDescent="0.4">
      <c r="A16631" s="9">
        <v>45831</v>
      </c>
      <c r="B16631" s="10">
        <v>0.1875</v>
      </c>
      <c r="C16631" s="9">
        <v>45831</v>
      </c>
      <c r="D16631" s="10">
        <v>0.19790509259259259</v>
      </c>
      <c r="E16631" s="8">
        <v>117865.539</v>
      </c>
      <c r="F16631" s="8">
        <v>5300.2129999999997</v>
      </c>
      <c r="G16631" s="17">
        <v>8881.8230000000003</v>
      </c>
      <c r="H16631" s="8">
        <v>5968.26</v>
      </c>
      <c r="I16631" s="8">
        <v>13.539</v>
      </c>
      <c r="J16631" s="8">
        <v>669.04499999999996</v>
      </c>
    </row>
    <row r="16632" spans="1:10" x14ac:dyDescent="0.4">
      <c r="A16632" s="9">
        <v>45831</v>
      </c>
      <c r="B16632" s="10">
        <v>0.19791666666666666</v>
      </c>
      <c r="C16632" s="9">
        <v>45831</v>
      </c>
      <c r="D16632" s="10">
        <v>0.20832175925925925</v>
      </c>
      <c r="E16632" s="8">
        <v>121863.014</v>
      </c>
      <c r="F16632" s="8">
        <v>4768.2250000000004</v>
      </c>
      <c r="G16632" s="17">
        <v>8894.4290000000001</v>
      </c>
      <c r="H16632" s="8">
        <v>5551.7649999999994</v>
      </c>
      <c r="I16632" s="8">
        <v>13.786</v>
      </c>
      <c r="J16632" s="8">
        <v>702.90599999999995</v>
      </c>
    </row>
    <row r="16633" spans="1:10" x14ac:dyDescent="0.4">
      <c r="A16633" s="9">
        <v>45831</v>
      </c>
      <c r="B16633" s="10">
        <v>0.20833333333333334</v>
      </c>
      <c r="C16633" s="9">
        <v>45831</v>
      </c>
      <c r="D16633" s="10">
        <v>0.21873842592592593</v>
      </c>
      <c r="E16633" s="8">
        <v>126008.22900000001</v>
      </c>
      <c r="F16633" s="8">
        <v>4436.8490000000002</v>
      </c>
      <c r="G16633" s="17">
        <v>7496.4359999999997</v>
      </c>
      <c r="H16633" s="8">
        <v>4771.4879999999994</v>
      </c>
      <c r="I16633" s="8">
        <v>13.561</v>
      </c>
      <c r="J16633" s="8">
        <v>818.11699999999996</v>
      </c>
    </row>
    <row r="16634" spans="1:10" x14ac:dyDescent="0.4">
      <c r="A16634" s="9">
        <v>45831</v>
      </c>
      <c r="B16634" s="10">
        <v>0.21875</v>
      </c>
      <c r="C16634" s="9">
        <v>45831</v>
      </c>
      <c r="D16634" s="10">
        <v>0.22915509259259259</v>
      </c>
      <c r="E16634" s="8">
        <v>127195.53599999999</v>
      </c>
      <c r="F16634" s="8">
        <v>4805.1759999999995</v>
      </c>
      <c r="G16634" s="17">
        <v>7147.0619999999999</v>
      </c>
      <c r="H16634" s="8">
        <v>5118.5010000000002</v>
      </c>
      <c r="I16634" s="8">
        <v>13.978999999999999</v>
      </c>
      <c r="J16634" s="8">
        <v>795.03399999999999</v>
      </c>
    </row>
    <row r="16635" spans="1:10" x14ac:dyDescent="0.4">
      <c r="A16635" s="9">
        <v>45831</v>
      </c>
      <c r="B16635" s="10">
        <v>0.22916666666666666</v>
      </c>
      <c r="C16635" s="9">
        <v>45831</v>
      </c>
      <c r="D16635" s="10">
        <v>0.23957175925925925</v>
      </c>
      <c r="E16635" s="8">
        <v>125477.64200000001</v>
      </c>
      <c r="F16635" s="8">
        <v>5833.1709999999994</v>
      </c>
      <c r="G16635" s="17">
        <v>8239.6660000000011</v>
      </c>
      <c r="H16635" s="8">
        <v>6827.7669999999998</v>
      </c>
      <c r="I16635" s="8">
        <v>21.088000000000001</v>
      </c>
      <c r="J16635" s="8">
        <v>845.89200000000005</v>
      </c>
    </row>
    <row r="16636" spans="1:10" x14ac:dyDescent="0.4">
      <c r="A16636" s="9">
        <v>45831</v>
      </c>
      <c r="B16636" s="10">
        <v>0.23958333333333334</v>
      </c>
      <c r="C16636" s="9">
        <v>45831</v>
      </c>
      <c r="D16636" s="10">
        <v>0.24998842592592593</v>
      </c>
      <c r="E16636" s="8">
        <v>128287.255</v>
      </c>
      <c r="F16636" s="8">
        <v>7021.5969999999998</v>
      </c>
      <c r="G16636" s="17">
        <v>9235.8000000000011</v>
      </c>
      <c r="H16636" s="8">
        <v>7498.4179999999997</v>
      </c>
      <c r="I16636" s="8">
        <v>36.972000000000001</v>
      </c>
      <c r="J16636" s="8">
        <v>1123.4639999999999</v>
      </c>
    </row>
    <row r="16637" spans="1:10" x14ac:dyDescent="0.4">
      <c r="A16637" s="9">
        <v>45831</v>
      </c>
      <c r="B16637" s="10">
        <v>0.25</v>
      </c>
      <c r="C16637" s="9">
        <v>45831</v>
      </c>
      <c r="D16637" s="10">
        <v>0.26040509259259259</v>
      </c>
      <c r="E16637" s="8">
        <v>135460.80300000001</v>
      </c>
      <c r="F16637" s="8">
        <v>8208.8359999999993</v>
      </c>
      <c r="G16637" s="17">
        <v>11478.41</v>
      </c>
      <c r="H16637" s="8">
        <v>8343.6959999999999</v>
      </c>
      <c r="I16637" s="8">
        <v>50.231000000000002</v>
      </c>
      <c r="J16637" s="8">
        <v>1628.865</v>
      </c>
    </row>
    <row r="16638" spans="1:10" x14ac:dyDescent="0.4">
      <c r="A16638" s="9">
        <v>45831</v>
      </c>
      <c r="B16638" s="10">
        <v>0.26041666666666669</v>
      </c>
      <c r="C16638" s="9">
        <v>45831</v>
      </c>
      <c r="D16638" s="10">
        <v>0.27082175925925928</v>
      </c>
      <c r="E16638" s="8">
        <v>136716.28099999999</v>
      </c>
      <c r="F16638" s="8">
        <v>8336.139000000001</v>
      </c>
      <c r="G16638" s="17">
        <v>15844.573</v>
      </c>
      <c r="H16638" s="8">
        <v>9705.5280000000002</v>
      </c>
      <c r="I16638" s="8">
        <v>77.418999999999997</v>
      </c>
      <c r="J16638" s="8">
        <v>2576.0149999999999</v>
      </c>
    </row>
    <row r="16639" spans="1:10" x14ac:dyDescent="0.4">
      <c r="A16639" s="9">
        <v>45831</v>
      </c>
      <c r="B16639" s="10">
        <v>0.27083333333333331</v>
      </c>
      <c r="C16639" s="9">
        <v>45831</v>
      </c>
      <c r="D16639" s="10">
        <v>0.28123842592592591</v>
      </c>
      <c r="E16639" s="8">
        <v>133192.29699999999</v>
      </c>
      <c r="F16639" s="8">
        <v>9993.6530000000002</v>
      </c>
      <c r="G16639" s="17">
        <v>20345.398999999998</v>
      </c>
      <c r="H16639" s="8">
        <v>11709.472</v>
      </c>
      <c r="I16639" s="8">
        <v>122.916</v>
      </c>
      <c r="J16639" s="8">
        <v>3978.1210000000001</v>
      </c>
    </row>
    <row r="16640" spans="1:10" x14ac:dyDescent="0.4">
      <c r="A16640" s="9">
        <v>45831</v>
      </c>
      <c r="B16640" s="10">
        <v>0.28125</v>
      </c>
      <c r="C16640" s="9">
        <v>45831</v>
      </c>
      <c r="D16640" s="10">
        <v>0.29165509259259259</v>
      </c>
      <c r="E16640" s="8">
        <v>125682.51300000001</v>
      </c>
      <c r="F16640" s="8">
        <v>13352.856</v>
      </c>
      <c r="G16640" s="17">
        <v>24720.137000000002</v>
      </c>
      <c r="H16640" s="8">
        <v>14498.451999999999</v>
      </c>
      <c r="I16640" s="8">
        <v>174.46600000000001</v>
      </c>
      <c r="J16640" s="8">
        <v>5656.0429999999997</v>
      </c>
    </row>
    <row r="16641" spans="1:10" x14ac:dyDescent="0.4">
      <c r="A16641" s="9">
        <v>45831</v>
      </c>
      <c r="B16641" s="10">
        <v>0.29166666666666669</v>
      </c>
      <c r="C16641" s="9">
        <v>45831</v>
      </c>
      <c r="D16641" s="10">
        <v>0.30207175925925928</v>
      </c>
      <c r="E16641" s="8">
        <v>120566.41099999999</v>
      </c>
      <c r="F16641" s="8">
        <v>15600.221</v>
      </c>
      <c r="G16641" s="17">
        <v>29764.928</v>
      </c>
      <c r="H16641" s="8">
        <v>18002.219000000001</v>
      </c>
      <c r="I16641" s="8">
        <v>233.084</v>
      </c>
      <c r="J16641" s="8">
        <v>7648.0140000000001</v>
      </c>
    </row>
    <row r="16642" spans="1:10" x14ac:dyDescent="0.4">
      <c r="A16642" s="9">
        <v>45831</v>
      </c>
      <c r="B16642" s="10">
        <v>0.30208333333333331</v>
      </c>
      <c r="C16642" s="9">
        <v>45831</v>
      </c>
      <c r="D16642" s="10">
        <v>0.31248842592592591</v>
      </c>
      <c r="E16642" s="8">
        <v>116316.473</v>
      </c>
      <c r="F16642" s="8">
        <v>15698.393</v>
      </c>
      <c r="G16642" s="17">
        <v>33961.663999999997</v>
      </c>
      <c r="H16642" s="8">
        <v>20315.649000000001</v>
      </c>
      <c r="I16642" s="8">
        <v>319.88200000000001</v>
      </c>
      <c r="J16642" s="8">
        <v>9633.4969999999994</v>
      </c>
    </row>
    <row r="16643" spans="1:10" x14ac:dyDescent="0.4">
      <c r="A16643" s="9">
        <v>45831</v>
      </c>
      <c r="B16643" s="10">
        <v>0.3125</v>
      </c>
      <c r="C16643" s="9">
        <v>45831</v>
      </c>
      <c r="D16643" s="10">
        <v>0.32290509259259259</v>
      </c>
      <c r="E16643" s="8">
        <v>109924.208</v>
      </c>
      <c r="F16643" s="8">
        <v>16242.23</v>
      </c>
      <c r="G16643" s="17">
        <v>38198.129999999997</v>
      </c>
      <c r="H16643" s="8">
        <v>22243.43</v>
      </c>
      <c r="I16643" s="8">
        <v>391.08600000000001</v>
      </c>
      <c r="J16643" s="8">
        <v>11852.343000000001</v>
      </c>
    </row>
    <row r="16644" spans="1:10" x14ac:dyDescent="0.4">
      <c r="A16644" s="9">
        <v>45831</v>
      </c>
      <c r="B16644" s="10">
        <v>0.32291666666666669</v>
      </c>
      <c r="C16644" s="9">
        <v>45831</v>
      </c>
      <c r="D16644" s="10">
        <v>0.33332175925925928</v>
      </c>
      <c r="E16644" s="8">
        <v>105209.03599999999</v>
      </c>
      <c r="F16644" s="8">
        <v>19781.664000000001</v>
      </c>
      <c r="G16644" s="17">
        <v>42533.788</v>
      </c>
      <c r="H16644" s="8">
        <v>24876.645</v>
      </c>
      <c r="I16644" s="8">
        <v>436.67099999999999</v>
      </c>
      <c r="J16644" s="8">
        <v>14209.415999999999</v>
      </c>
    </row>
    <row r="16645" spans="1:10" x14ac:dyDescent="0.4">
      <c r="A16645" s="9">
        <v>45831</v>
      </c>
      <c r="B16645" s="10">
        <v>0.33333333333333331</v>
      </c>
      <c r="C16645" s="9">
        <v>45831</v>
      </c>
      <c r="D16645" s="10">
        <v>0.34373842592592591</v>
      </c>
      <c r="E16645" s="8">
        <v>96172.070999999996</v>
      </c>
      <c r="F16645" s="8">
        <v>22830.852000000003</v>
      </c>
      <c r="G16645" s="17">
        <v>48794.65</v>
      </c>
      <c r="H16645" s="8">
        <v>26838.433999999997</v>
      </c>
      <c r="I16645" s="8">
        <v>493.82400000000001</v>
      </c>
      <c r="J16645" s="8">
        <v>17135.983</v>
      </c>
    </row>
    <row r="16646" spans="1:10" x14ac:dyDescent="0.4">
      <c r="A16646" s="9">
        <v>45831</v>
      </c>
      <c r="B16646" s="10">
        <v>0.34375</v>
      </c>
      <c r="C16646" s="9">
        <v>45831</v>
      </c>
      <c r="D16646" s="10">
        <v>0.35415509259259259</v>
      </c>
      <c r="E16646" s="8">
        <v>83900.414999999994</v>
      </c>
      <c r="F16646" s="8">
        <v>24521.615000000002</v>
      </c>
      <c r="G16646" s="17">
        <v>51569.702999999994</v>
      </c>
      <c r="H16646" s="8">
        <v>27876.098999999998</v>
      </c>
      <c r="I16646" s="8">
        <v>604.92100000000005</v>
      </c>
      <c r="J16646" s="8">
        <v>21530.076000000001</v>
      </c>
    </row>
    <row r="16647" spans="1:10" x14ac:dyDescent="0.4">
      <c r="A16647" s="9">
        <v>45831</v>
      </c>
      <c r="B16647" s="10">
        <v>0.35416666666666669</v>
      </c>
      <c r="C16647" s="9">
        <v>45831</v>
      </c>
      <c r="D16647" s="10">
        <v>0.36457175925925928</v>
      </c>
      <c r="E16647" s="8">
        <v>76639.305999999997</v>
      </c>
      <c r="F16647" s="8">
        <v>24934.71</v>
      </c>
      <c r="G16647" s="17">
        <v>53495.906000000003</v>
      </c>
      <c r="H16647" s="8">
        <v>31723.307999999997</v>
      </c>
      <c r="I16647" s="8">
        <v>672.93299999999999</v>
      </c>
      <c r="J16647" s="8">
        <v>26314.708999999999</v>
      </c>
    </row>
    <row r="16648" spans="1:10" x14ac:dyDescent="0.4">
      <c r="A16648" s="9">
        <v>45831</v>
      </c>
      <c r="B16648" s="10">
        <v>0.36458333333333331</v>
      </c>
      <c r="C16648" s="9">
        <v>45831</v>
      </c>
      <c r="D16648" s="10">
        <v>0.37498842592592591</v>
      </c>
      <c r="E16648" s="8">
        <v>64873.129000000001</v>
      </c>
      <c r="F16648" s="8">
        <v>26312.399000000001</v>
      </c>
      <c r="G16648" s="17">
        <v>57697.243999999999</v>
      </c>
      <c r="H16648" s="8">
        <v>38045.58</v>
      </c>
      <c r="I16648" s="8">
        <v>763.28200000000004</v>
      </c>
      <c r="J16648" s="8">
        <v>31049.796999999999</v>
      </c>
    </row>
    <row r="16649" spans="1:10" x14ac:dyDescent="0.4">
      <c r="A16649" s="9">
        <v>45831</v>
      </c>
      <c r="B16649" s="10">
        <v>0.375</v>
      </c>
      <c r="C16649" s="9">
        <v>45831</v>
      </c>
      <c r="D16649" s="10">
        <v>0.38540509259259259</v>
      </c>
      <c r="E16649" s="8">
        <v>48633.46</v>
      </c>
      <c r="F16649" s="8">
        <v>28628.875999999997</v>
      </c>
      <c r="G16649" s="17">
        <v>66353.035000000003</v>
      </c>
      <c r="H16649" s="8">
        <v>42482.999000000003</v>
      </c>
      <c r="I16649" s="8">
        <v>901.11199999999997</v>
      </c>
      <c r="J16649" s="8">
        <v>35054.83</v>
      </c>
    </row>
    <row r="16650" spans="1:10" x14ac:dyDescent="0.4">
      <c r="A16650" s="9">
        <v>45831</v>
      </c>
      <c r="B16650" s="10">
        <v>0.38541666666666669</v>
      </c>
      <c r="C16650" s="9">
        <v>45831</v>
      </c>
      <c r="D16650" s="10">
        <v>0.39582175925925928</v>
      </c>
      <c r="E16650" s="8">
        <v>40030.432999999997</v>
      </c>
      <c r="F16650" s="8">
        <v>32678.91</v>
      </c>
      <c r="G16650" s="17">
        <v>68246.358000000007</v>
      </c>
      <c r="H16650" s="8">
        <v>45392.351000000002</v>
      </c>
      <c r="I16650" s="8">
        <v>1029.337</v>
      </c>
      <c r="J16650" s="8">
        <v>39469.471000000005</v>
      </c>
    </row>
    <row r="16651" spans="1:10" x14ac:dyDescent="0.4">
      <c r="A16651" s="9">
        <v>45831</v>
      </c>
      <c r="B16651" s="10">
        <v>0.39583333333333331</v>
      </c>
      <c r="C16651" s="9">
        <v>45831</v>
      </c>
      <c r="D16651" s="10">
        <v>0.40623842592592591</v>
      </c>
      <c r="E16651" s="8">
        <v>31694.868999999999</v>
      </c>
      <c r="F16651" s="8">
        <v>37767.769</v>
      </c>
      <c r="G16651" s="17">
        <v>74081.517000000007</v>
      </c>
      <c r="H16651" s="8">
        <v>49427.968000000001</v>
      </c>
      <c r="I16651" s="8">
        <v>1166.17</v>
      </c>
      <c r="J16651" s="8">
        <v>44226.682000000001</v>
      </c>
    </row>
    <row r="16652" spans="1:10" x14ac:dyDescent="0.4">
      <c r="A16652" s="9">
        <v>45831</v>
      </c>
      <c r="B16652" s="10">
        <v>0.40625</v>
      </c>
      <c r="C16652" s="9">
        <v>45831</v>
      </c>
      <c r="D16652" s="10">
        <v>0.41665509259259259</v>
      </c>
      <c r="E16652" s="8">
        <v>23600.095000000001</v>
      </c>
      <c r="F16652" s="8">
        <v>42313.241999999998</v>
      </c>
      <c r="G16652" s="17">
        <v>80910.312999999995</v>
      </c>
      <c r="H16652" s="8">
        <v>53247.921000000002</v>
      </c>
      <c r="I16652" s="8">
        <v>1244.441</v>
      </c>
      <c r="J16652" s="8">
        <v>48488.274999999994</v>
      </c>
    </row>
    <row r="16653" spans="1:10" x14ac:dyDescent="0.4">
      <c r="A16653" s="9">
        <v>45831</v>
      </c>
      <c r="B16653" s="10">
        <v>0.41666666666666669</v>
      </c>
      <c r="C16653" s="9">
        <v>45831</v>
      </c>
      <c r="D16653" s="10">
        <v>0.42707175925925928</v>
      </c>
      <c r="E16653" s="8">
        <v>21103.968000000001</v>
      </c>
      <c r="F16653" s="8">
        <v>49107.502999999997</v>
      </c>
      <c r="G16653" s="17">
        <v>79292.866000000009</v>
      </c>
      <c r="H16653" s="8">
        <v>60408.131999999998</v>
      </c>
      <c r="I16653" s="8">
        <v>1346.566</v>
      </c>
      <c r="J16653" s="8">
        <v>52222.370999999999</v>
      </c>
    </row>
    <row r="16654" spans="1:10" x14ac:dyDescent="0.4">
      <c r="A16654" s="9">
        <v>45831</v>
      </c>
      <c r="B16654" s="10">
        <v>0.42708333333333331</v>
      </c>
      <c r="C16654" s="9">
        <v>45831</v>
      </c>
      <c r="D16654" s="10">
        <v>0.43748842592592591</v>
      </c>
      <c r="E16654" s="8">
        <v>15472.558000000001</v>
      </c>
      <c r="F16654" s="8">
        <v>50864.125999999997</v>
      </c>
      <c r="G16654" s="17">
        <v>83334.799999999988</v>
      </c>
      <c r="H16654" s="8">
        <v>63719.678</v>
      </c>
      <c r="I16654" s="8">
        <v>1383.3679999999999</v>
      </c>
      <c r="J16654" s="8">
        <v>54399.892</v>
      </c>
    </row>
    <row r="16655" spans="1:10" x14ac:dyDescent="0.4">
      <c r="A16655" s="9">
        <v>45831</v>
      </c>
      <c r="B16655" s="10">
        <v>0.4375</v>
      </c>
      <c r="C16655" s="9">
        <v>45831</v>
      </c>
      <c r="D16655" s="10">
        <v>0.44790509259259259</v>
      </c>
      <c r="E16655" s="8">
        <v>18493.141</v>
      </c>
      <c r="F16655" s="8">
        <v>47810.474999999999</v>
      </c>
      <c r="G16655" s="17">
        <v>78053.565000000002</v>
      </c>
      <c r="H16655" s="8">
        <v>64191.39</v>
      </c>
      <c r="I16655" s="8">
        <v>1414.124</v>
      </c>
      <c r="J16655" s="8">
        <v>55387.239000000001</v>
      </c>
    </row>
    <row r="16656" spans="1:10" x14ac:dyDescent="0.4">
      <c r="A16656" s="9">
        <v>45831</v>
      </c>
      <c r="B16656" s="10">
        <v>0.44791666666666669</v>
      </c>
      <c r="C16656" s="9">
        <v>45831</v>
      </c>
      <c r="D16656" s="10">
        <v>0.45832175925925928</v>
      </c>
      <c r="E16656" s="8">
        <v>13400.436</v>
      </c>
      <c r="F16656" s="8">
        <v>49493.565000000002</v>
      </c>
      <c r="G16656" s="17">
        <v>81324.994000000006</v>
      </c>
      <c r="H16656" s="8">
        <v>63232.176999999996</v>
      </c>
      <c r="I16656" s="8">
        <v>1428.6420000000001</v>
      </c>
      <c r="J16656" s="8">
        <v>53702.038999999997</v>
      </c>
    </row>
    <row r="16657" spans="1:10" x14ac:dyDescent="0.4">
      <c r="A16657" s="9">
        <v>45831</v>
      </c>
      <c r="B16657" s="10">
        <v>0.45833333333333331</v>
      </c>
      <c r="C16657" s="9">
        <v>45831</v>
      </c>
      <c r="D16657" s="10">
        <v>0.46873842592592591</v>
      </c>
      <c r="E16657" s="8">
        <v>10157.855</v>
      </c>
      <c r="F16657" s="8">
        <v>49512.434999999998</v>
      </c>
      <c r="G16657" s="17">
        <v>83388.452000000005</v>
      </c>
      <c r="H16657" s="8">
        <v>61566.896000000001</v>
      </c>
      <c r="I16657" s="8">
        <v>1413.5150000000001</v>
      </c>
      <c r="J16657" s="8">
        <v>55851.298000000003</v>
      </c>
    </row>
    <row r="16658" spans="1:10" x14ac:dyDescent="0.4">
      <c r="A16658" s="9">
        <v>45831</v>
      </c>
      <c r="B16658" s="10">
        <v>0.46875</v>
      </c>
      <c r="C16658" s="9">
        <v>45831</v>
      </c>
      <c r="D16658" s="10">
        <v>0.47915509259259259</v>
      </c>
      <c r="E16658" s="8">
        <v>11860.101000000001</v>
      </c>
      <c r="F16658" s="8">
        <v>48889.808000000005</v>
      </c>
      <c r="G16658" s="17">
        <v>85490.09599999999</v>
      </c>
      <c r="H16658" s="8">
        <v>63422.740999999995</v>
      </c>
      <c r="I16658" s="8">
        <v>1471.26</v>
      </c>
      <c r="J16658" s="8">
        <v>58828.268000000004</v>
      </c>
    </row>
    <row r="16659" spans="1:10" x14ac:dyDescent="0.4">
      <c r="A16659" s="9">
        <v>45831</v>
      </c>
      <c r="B16659" s="10">
        <v>0.47916666666666669</v>
      </c>
      <c r="C16659" s="9">
        <v>45831</v>
      </c>
      <c r="D16659" s="10">
        <v>0.48957175925925928</v>
      </c>
      <c r="E16659" s="8">
        <v>12638.947</v>
      </c>
      <c r="F16659" s="8">
        <v>47296.168000000005</v>
      </c>
      <c r="G16659" s="17">
        <v>82132.407000000007</v>
      </c>
      <c r="H16659" s="8">
        <v>65304.523999999998</v>
      </c>
      <c r="I16659" s="8">
        <v>1579.249</v>
      </c>
      <c r="J16659" s="8">
        <v>62716.340999999993</v>
      </c>
    </row>
    <row r="16660" spans="1:10" x14ac:dyDescent="0.4">
      <c r="A16660" s="9">
        <v>45831</v>
      </c>
      <c r="B16660" s="10">
        <v>0.48958333333333331</v>
      </c>
      <c r="C16660" s="9">
        <v>45831</v>
      </c>
      <c r="D16660" s="10">
        <v>0.49998842592592591</v>
      </c>
      <c r="E16660" s="8">
        <v>11923.93</v>
      </c>
      <c r="F16660" s="8">
        <v>44597.003999999994</v>
      </c>
      <c r="G16660" s="17">
        <v>79347.387999999992</v>
      </c>
      <c r="H16660" s="8">
        <v>69446.349000000002</v>
      </c>
      <c r="I16660" s="8">
        <v>1638.6</v>
      </c>
      <c r="J16660" s="8">
        <v>63727.62</v>
      </c>
    </row>
    <row r="16661" spans="1:10" x14ac:dyDescent="0.4">
      <c r="A16661" s="9">
        <v>45831</v>
      </c>
      <c r="B16661" s="10">
        <v>0.5</v>
      </c>
      <c r="C16661" s="9">
        <v>45831</v>
      </c>
      <c r="D16661" s="10">
        <v>0.51040509259259259</v>
      </c>
      <c r="E16661" s="8">
        <v>3893.7689999999998</v>
      </c>
      <c r="F16661" s="8">
        <v>40254.214</v>
      </c>
      <c r="G16661" s="17">
        <v>79047.596999999994</v>
      </c>
      <c r="H16661" s="8">
        <v>64829.502999999997</v>
      </c>
      <c r="I16661" s="8">
        <v>1788.3679999999999</v>
      </c>
      <c r="J16661" s="8">
        <v>63415.079999999994</v>
      </c>
    </row>
    <row r="16662" spans="1:10" x14ac:dyDescent="0.4">
      <c r="A16662" s="9">
        <v>45831</v>
      </c>
      <c r="B16662" s="10">
        <v>0.51041666666666663</v>
      </c>
      <c r="C16662" s="9">
        <v>45831</v>
      </c>
      <c r="D16662" s="10">
        <v>0.52082175925925922</v>
      </c>
      <c r="E16662" s="8">
        <v>1082.4000000000001</v>
      </c>
      <c r="F16662" s="8">
        <v>40284.453000000001</v>
      </c>
      <c r="G16662" s="17">
        <v>72088.98</v>
      </c>
      <c r="H16662" s="8">
        <v>66028.085000000006</v>
      </c>
      <c r="I16662" s="8">
        <v>1809.4639999999999</v>
      </c>
      <c r="J16662" s="8">
        <v>62873.657000000007</v>
      </c>
    </row>
    <row r="16663" spans="1:10" x14ac:dyDescent="0.4">
      <c r="A16663" s="9">
        <v>45831</v>
      </c>
      <c r="B16663" s="10">
        <v>0.52083333333333337</v>
      </c>
      <c r="C16663" s="9">
        <v>45831</v>
      </c>
      <c r="D16663" s="10">
        <v>0.53123842592592596</v>
      </c>
      <c r="E16663" s="8">
        <v>1966.8</v>
      </c>
      <c r="F16663" s="8">
        <v>40466.207000000002</v>
      </c>
      <c r="G16663" s="17">
        <v>68783.77</v>
      </c>
      <c r="H16663" s="8">
        <v>64841.716999999997</v>
      </c>
      <c r="I16663" s="8">
        <v>1769.07</v>
      </c>
      <c r="J16663" s="8">
        <v>62205.195</v>
      </c>
    </row>
    <row r="16664" spans="1:10" x14ac:dyDescent="0.4">
      <c r="A16664" s="9">
        <v>45831</v>
      </c>
      <c r="B16664" s="10">
        <v>0.53125</v>
      </c>
      <c r="C16664" s="9">
        <v>45831</v>
      </c>
      <c r="D16664" s="10">
        <v>0.54165509259259259</v>
      </c>
      <c r="E16664" s="8">
        <v>4237.2</v>
      </c>
      <c r="F16664" s="8">
        <v>41845.723000000005</v>
      </c>
      <c r="G16664" s="17">
        <v>69190.650999999998</v>
      </c>
      <c r="H16664" s="8">
        <v>59569.557000000001</v>
      </c>
      <c r="I16664" s="8">
        <v>1644.41</v>
      </c>
      <c r="J16664" s="8">
        <v>59307.757999999994</v>
      </c>
    </row>
    <row r="16665" spans="1:10" x14ac:dyDescent="0.4">
      <c r="A16665" s="9">
        <v>45831</v>
      </c>
      <c r="B16665" s="10">
        <v>0.54166666666666663</v>
      </c>
      <c r="C16665" s="9">
        <v>45831</v>
      </c>
      <c r="D16665" s="10">
        <v>0.55207175925925922</v>
      </c>
      <c r="E16665" s="8">
        <v>3722.4</v>
      </c>
      <c r="F16665" s="8">
        <v>41734.356999999996</v>
      </c>
      <c r="G16665" s="17">
        <v>71720.325999999986</v>
      </c>
      <c r="H16665" s="8">
        <v>61115.794000000002</v>
      </c>
      <c r="I16665" s="8">
        <v>1531.702</v>
      </c>
      <c r="J16665" s="8">
        <v>55451.142</v>
      </c>
    </row>
    <row r="16666" spans="1:10" x14ac:dyDescent="0.4">
      <c r="A16666" s="9">
        <v>45831</v>
      </c>
      <c r="B16666" s="10">
        <v>0.55208333333333337</v>
      </c>
      <c r="C16666" s="9">
        <v>45831</v>
      </c>
      <c r="D16666" s="10">
        <v>0.56248842592592596</v>
      </c>
      <c r="E16666" s="8">
        <v>7326</v>
      </c>
      <c r="F16666" s="8">
        <v>41710.919000000002</v>
      </c>
      <c r="G16666" s="17">
        <v>73345.521000000008</v>
      </c>
      <c r="H16666" s="8">
        <v>56599.458999999995</v>
      </c>
      <c r="I16666" s="8">
        <v>1447.914</v>
      </c>
      <c r="J16666" s="8">
        <v>52469.059000000001</v>
      </c>
    </row>
    <row r="16667" spans="1:10" x14ac:dyDescent="0.4">
      <c r="A16667" s="9">
        <v>45831</v>
      </c>
      <c r="B16667" s="10">
        <v>0.5625</v>
      </c>
      <c r="C16667" s="9">
        <v>45831</v>
      </c>
      <c r="D16667" s="10">
        <v>0.57290509259259259</v>
      </c>
      <c r="E16667" s="8">
        <v>17497.886999999999</v>
      </c>
      <c r="F16667" s="8">
        <v>43024.267</v>
      </c>
      <c r="G16667" s="17">
        <v>72312.269</v>
      </c>
      <c r="H16667" s="8">
        <v>54025.171999999999</v>
      </c>
      <c r="I16667" s="8">
        <v>1416.3140000000001</v>
      </c>
      <c r="J16667" s="8">
        <v>50018.65</v>
      </c>
    </row>
    <row r="16668" spans="1:10" x14ac:dyDescent="0.4">
      <c r="A16668" s="9">
        <v>45831</v>
      </c>
      <c r="B16668" s="10">
        <v>0.57291666666666663</v>
      </c>
      <c r="C16668" s="9">
        <v>45831</v>
      </c>
      <c r="D16668" s="10">
        <v>0.58332175925925922</v>
      </c>
      <c r="E16668" s="8">
        <v>21772.007000000001</v>
      </c>
      <c r="F16668" s="8">
        <v>43939.716</v>
      </c>
      <c r="G16668" s="17">
        <v>71039.214000000007</v>
      </c>
      <c r="H16668" s="8">
        <v>53277.834999999999</v>
      </c>
      <c r="I16668" s="8">
        <v>1279.2090000000001</v>
      </c>
      <c r="J16668" s="8">
        <v>49908.097000000002</v>
      </c>
    </row>
    <row r="16669" spans="1:10" x14ac:dyDescent="0.4">
      <c r="A16669" s="9">
        <v>45831</v>
      </c>
      <c r="B16669" s="10">
        <v>0.58333333333333337</v>
      </c>
      <c r="C16669" s="9">
        <v>45831</v>
      </c>
      <c r="D16669" s="10">
        <v>0.59373842592592596</v>
      </c>
      <c r="E16669" s="8">
        <v>18696.314999999999</v>
      </c>
      <c r="F16669" s="8">
        <v>43948.685000000005</v>
      </c>
      <c r="G16669" s="17">
        <v>71729.786999999997</v>
      </c>
      <c r="H16669" s="8">
        <v>51567.263000000006</v>
      </c>
      <c r="I16669" s="8">
        <v>1143.3489999999999</v>
      </c>
      <c r="J16669" s="8">
        <v>45918.244999999995</v>
      </c>
    </row>
    <row r="16670" spans="1:10" x14ac:dyDescent="0.4">
      <c r="A16670" s="9">
        <v>45831</v>
      </c>
      <c r="B16670" s="10">
        <v>0.59375</v>
      </c>
      <c r="C16670" s="9">
        <v>45831</v>
      </c>
      <c r="D16670" s="10">
        <v>0.60415509259259259</v>
      </c>
      <c r="E16670" s="8">
        <v>25301.013999999999</v>
      </c>
      <c r="F16670" s="8">
        <v>43073.312000000005</v>
      </c>
      <c r="G16670" s="17">
        <v>71809.096000000005</v>
      </c>
      <c r="H16670" s="8">
        <v>47511.883000000002</v>
      </c>
      <c r="I16670" s="8">
        <v>1014.913</v>
      </c>
      <c r="J16670" s="8">
        <v>41945.728999999999</v>
      </c>
    </row>
    <row r="16671" spans="1:10" x14ac:dyDescent="0.4">
      <c r="A16671" s="9">
        <v>45831</v>
      </c>
      <c r="B16671" s="10">
        <v>0.60416666666666663</v>
      </c>
      <c r="C16671" s="9">
        <v>45831</v>
      </c>
      <c r="D16671" s="10">
        <v>0.61457175925925922</v>
      </c>
      <c r="E16671" s="8">
        <v>31737.81</v>
      </c>
      <c r="F16671" s="8">
        <v>43773.711000000003</v>
      </c>
      <c r="G16671" s="17">
        <v>71072.766999999993</v>
      </c>
      <c r="H16671" s="8">
        <v>43915.413</v>
      </c>
      <c r="I16671" s="8">
        <v>931.79499999999996</v>
      </c>
      <c r="J16671" s="8">
        <v>36156.241000000002</v>
      </c>
    </row>
    <row r="16672" spans="1:10" x14ac:dyDescent="0.4">
      <c r="A16672" s="9">
        <v>45831</v>
      </c>
      <c r="B16672" s="10">
        <v>0.61458333333333337</v>
      </c>
      <c r="C16672" s="9">
        <v>45831</v>
      </c>
      <c r="D16672" s="10">
        <v>0.62498842592592596</v>
      </c>
      <c r="E16672" s="8">
        <v>41511.987000000001</v>
      </c>
      <c r="F16672" s="8">
        <v>41382.696000000004</v>
      </c>
      <c r="G16672" s="17">
        <v>67470.972999999998</v>
      </c>
      <c r="H16672" s="8">
        <v>42359.77</v>
      </c>
      <c r="I16672" s="8">
        <v>802.17100000000005</v>
      </c>
      <c r="J16672" s="8">
        <v>30286.573</v>
      </c>
    </row>
    <row r="16673" spans="1:10" x14ac:dyDescent="0.4">
      <c r="A16673" s="9">
        <v>45831</v>
      </c>
      <c r="B16673" s="10">
        <v>0.625</v>
      </c>
      <c r="C16673" s="9">
        <v>45831</v>
      </c>
      <c r="D16673" s="10">
        <v>0.63540509259259259</v>
      </c>
      <c r="E16673" s="8">
        <v>54391.016000000003</v>
      </c>
      <c r="F16673" s="8">
        <v>44144.741000000002</v>
      </c>
      <c r="G16673" s="17">
        <v>71607.192999999999</v>
      </c>
      <c r="H16673" s="8">
        <v>40923.464</v>
      </c>
      <c r="I16673" s="8">
        <v>570.78099999999995</v>
      </c>
      <c r="J16673" s="8">
        <v>25377.819</v>
      </c>
    </row>
    <row r="16674" spans="1:10" x14ac:dyDescent="0.4">
      <c r="A16674" s="9">
        <v>45831</v>
      </c>
      <c r="B16674" s="10">
        <v>0.63541666666666663</v>
      </c>
      <c r="C16674" s="9">
        <v>45831</v>
      </c>
      <c r="D16674" s="10">
        <v>0.64582175925925922</v>
      </c>
      <c r="E16674" s="8">
        <v>56155.565000000002</v>
      </c>
      <c r="F16674" s="8">
        <v>44770.151999999995</v>
      </c>
      <c r="G16674" s="17">
        <v>71649.205000000002</v>
      </c>
      <c r="H16674" s="8">
        <v>40385.760999999999</v>
      </c>
      <c r="I16674" s="8">
        <v>529.49900000000002</v>
      </c>
      <c r="J16674" s="8">
        <v>23239.781999999999</v>
      </c>
    </row>
    <row r="16675" spans="1:10" x14ac:dyDescent="0.4">
      <c r="A16675" s="9">
        <v>45831</v>
      </c>
      <c r="B16675" s="10">
        <v>0.64583333333333337</v>
      </c>
      <c r="C16675" s="9">
        <v>45831</v>
      </c>
      <c r="D16675" s="10">
        <v>0.65623842592592596</v>
      </c>
      <c r="E16675" s="8">
        <v>55434.646999999997</v>
      </c>
      <c r="F16675" s="8">
        <v>39565.520000000004</v>
      </c>
      <c r="G16675" s="17">
        <v>66332.778000000006</v>
      </c>
      <c r="H16675" s="8">
        <v>36758.081999999995</v>
      </c>
      <c r="I16675" s="8">
        <v>643.53599999999994</v>
      </c>
      <c r="J16675" s="8">
        <v>27535.642</v>
      </c>
    </row>
    <row r="16676" spans="1:10" x14ac:dyDescent="0.4">
      <c r="A16676" s="9">
        <v>45831</v>
      </c>
      <c r="B16676" s="10">
        <v>0.65625</v>
      </c>
      <c r="C16676" s="9">
        <v>45831</v>
      </c>
      <c r="D16676" s="10">
        <v>0.66665509259259259</v>
      </c>
      <c r="E16676" s="8">
        <v>54848.072999999997</v>
      </c>
      <c r="F16676" s="8">
        <v>35630.213000000003</v>
      </c>
      <c r="G16676" s="17">
        <v>66356.955000000002</v>
      </c>
      <c r="H16676" s="8">
        <v>37370.963000000003</v>
      </c>
      <c r="I16676" s="8">
        <v>690.70299999999997</v>
      </c>
      <c r="J16676" s="8">
        <v>30319.649999999998</v>
      </c>
    </row>
    <row r="16677" spans="1:10" x14ac:dyDescent="0.4">
      <c r="A16677" s="9">
        <v>45831</v>
      </c>
      <c r="B16677" s="10">
        <v>0.66666666666666663</v>
      </c>
      <c r="C16677" s="9">
        <v>45831</v>
      </c>
      <c r="D16677" s="10">
        <v>0.67707175925925922</v>
      </c>
      <c r="E16677" s="8">
        <v>55388.302000000003</v>
      </c>
      <c r="F16677" s="8">
        <v>34808.038999999997</v>
      </c>
      <c r="G16677" s="17">
        <v>62295.145000000004</v>
      </c>
      <c r="H16677" s="8">
        <v>39920.29</v>
      </c>
      <c r="I16677" s="8">
        <v>746.44</v>
      </c>
      <c r="J16677" s="8">
        <v>32252.856</v>
      </c>
    </row>
    <row r="16678" spans="1:10" x14ac:dyDescent="0.4">
      <c r="A16678" s="9">
        <v>45831</v>
      </c>
      <c r="B16678" s="10">
        <v>0.67708333333333337</v>
      </c>
      <c r="C16678" s="9">
        <v>45831</v>
      </c>
      <c r="D16678" s="10">
        <v>0.68748842592592596</v>
      </c>
      <c r="E16678" s="8">
        <v>58546.923999999999</v>
      </c>
      <c r="F16678" s="8">
        <v>37015.614000000001</v>
      </c>
      <c r="G16678" s="17">
        <v>61584.611000000004</v>
      </c>
      <c r="H16678" s="8">
        <v>42310.538999999997</v>
      </c>
      <c r="I16678" s="8">
        <v>712.23699999999997</v>
      </c>
      <c r="J16678" s="8">
        <v>31302.471000000001</v>
      </c>
    </row>
    <row r="16679" spans="1:10" x14ac:dyDescent="0.4">
      <c r="A16679" s="9">
        <v>45831</v>
      </c>
      <c r="B16679" s="10">
        <v>0.6875</v>
      </c>
      <c r="C16679" s="9">
        <v>45831</v>
      </c>
      <c r="D16679" s="10">
        <v>0.69790509259259259</v>
      </c>
      <c r="E16679" s="8">
        <v>62503.226999999999</v>
      </c>
      <c r="F16679" s="8">
        <v>38279.574999999997</v>
      </c>
      <c r="G16679" s="17">
        <v>61042.817999999999</v>
      </c>
      <c r="H16679" s="8">
        <v>42870.182999999997</v>
      </c>
      <c r="I16679" s="8">
        <v>829.82799999999997</v>
      </c>
      <c r="J16679" s="8">
        <v>35762.792000000001</v>
      </c>
    </row>
    <row r="16680" spans="1:10" x14ac:dyDescent="0.4">
      <c r="A16680" s="9">
        <v>45831</v>
      </c>
      <c r="B16680" s="10">
        <v>0.69791666666666663</v>
      </c>
      <c r="C16680" s="9">
        <v>45831</v>
      </c>
      <c r="D16680" s="10">
        <v>0.70832175925925922</v>
      </c>
      <c r="E16680" s="8">
        <v>60018.347999999998</v>
      </c>
      <c r="F16680" s="8">
        <v>41587.663</v>
      </c>
      <c r="G16680" s="17">
        <v>62817.898999999998</v>
      </c>
      <c r="H16680" s="8">
        <v>42276.728000000003</v>
      </c>
      <c r="I16680" s="8">
        <v>927.17399999999998</v>
      </c>
      <c r="J16680" s="8">
        <v>37791.134000000005</v>
      </c>
    </row>
    <row r="16681" spans="1:10" x14ac:dyDescent="0.4">
      <c r="A16681" s="9">
        <v>45831</v>
      </c>
      <c r="B16681" s="10">
        <v>0.70833333333333337</v>
      </c>
      <c r="C16681" s="9">
        <v>45831</v>
      </c>
      <c r="D16681" s="10">
        <v>0.71873842592592596</v>
      </c>
      <c r="E16681" s="8">
        <v>57094.692000000003</v>
      </c>
      <c r="F16681" s="8">
        <v>37953.339</v>
      </c>
      <c r="G16681" s="17">
        <v>60267.344000000005</v>
      </c>
      <c r="H16681" s="8">
        <v>45717.775999999998</v>
      </c>
      <c r="I16681" s="8">
        <v>906.85400000000004</v>
      </c>
      <c r="J16681" s="8">
        <v>36493.356</v>
      </c>
    </row>
    <row r="16682" spans="1:10" x14ac:dyDescent="0.4">
      <c r="A16682" s="9">
        <v>45831</v>
      </c>
      <c r="B16682" s="10">
        <v>0.71875</v>
      </c>
      <c r="C16682" s="9">
        <v>45831</v>
      </c>
      <c r="D16682" s="10">
        <v>0.72915509259259259</v>
      </c>
      <c r="E16682" s="8">
        <v>55024.048000000003</v>
      </c>
      <c r="F16682" s="8">
        <v>35101.017999999996</v>
      </c>
      <c r="G16682" s="17">
        <v>58369.869999999995</v>
      </c>
      <c r="H16682" s="8">
        <v>44176.514999999999</v>
      </c>
      <c r="I16682" s="8">
        <v>880.02499999999998</v>
      </c>
      <c r="J16682" s="8">
        <v>33672.399999999994</v>
      </c>
    </row>
    <row r="16683" spans="1:10" x14ac:dyDescent="0.4">
      <c r="A16683" s="9">
        <v>45831</v>
      </c>
      <c r="B16683" s="10">
        <v>0.72916666666666663</v>
      </c>
      <c r="C16683" s="9">
        <v>45831</v>
      </c>
      <c r="D16683" s="10">
        <v>0.73957175925925922</v>
      </c>
      <c r="E16683" s="8">
        <v>55369.881000000001</v>
      </c>
      <c r="F16683" s="8">
        <v>36210.881999999998</v>
      </c>
      <c r="G16683" s="17">
        <v>57880.412000000004</v>
      </c>
      <c r="H16683" s="8">
        <v>42220.891000000003</v>
      </c>
      <c r="I16683" s="8">
        <v>876.32799999999997</v>
      </c>
      <c r="J16683" s="8">
        <v>30067.352999999999</v>
      </c>
    </row>
    <row r="16684" spans="1:10" x14ac:dyDescent="0.4">
      <c r="A16684" s="9">
        <v>45831</v>
      </c>
      <c r="B16684" s="10">
        <v>0.73958333333333337</v>
      </c>
      <c r="C16684" s="9">
        <v>45831</v>
      </c>
      <c r="D16684" s="10">
        <v>0.74998842592592596</v>
      </c>
      <c r="E16684" s="8">
        <v>55412.762000000002</v>
      </c>
      <c r="F16684" s="8">
        <v>39548.124000000003</v>
      </c>
      <c r="G16684" s="17">
        <v>58768.494999999995</v>
      </c>
      <c r="H16684" s="8">
        <v>43783.962999999996</v>
      </c>
      <c r="I16684" s="8">
        <v>870.81899999999996</v>
      </c>
      <c r="J16684" s="8">
        <v>27872.635999999999</v>
      </c>
    </row>
    <row r="16685" spans="1:10" x14ac:dyDescent="0.4">
      <c r="A16685" s="9">
        <v>45831</v>
      </c>
      <c r="B16685" s="10">
        <v>0.75</v>
      </c>
      <c r="C16685" s="9">
        <v>45831</v>
      </c>
      <c r="D16685" s="10">
        <v>0.76040509259259259</v>
      </c>
      <c r="E16685" s="8">
        <v>52824.036999999997</v>
      </c>
      <c r="F16685" s="8">
        <v>39729.967000000004</v>
      </c>
      <c r="G16685" s="17">
        <v>68483.930000000008</v>
      </c>
      <c r="H16685" s="8">
        <v>43947.658000000003</v>
      </c>
      <c r="I16685" s="8">
        <v>805.47799999999995</v>
      </c>
      <c r="J16685" s="8">
        <v>25915.74</v>
      </c>
    </row>
    <row r="16686" spans="1:10" x14ac:dyDescent="0.4">
      <c r="A16686" s="9">
        <v>45831</v>
      </c>
      <c r="B16686" s="10">
        <v>0.76041666666666663</v>
      </c>
      <c r="C16686" s="9">
        <v>45831</v>
      </c>
      <c r="D16686" s="10">
        <v>0.77082175925925922</v>
      </c>
      <c r="E16686" s="8">
        <v>60437.203000000001</v>
      </c>
      <c r="F16686" s="8">
        <v>42078.236000000004</v>
      </c>
      <c r="G16686" s="17">
        <v>63124.873</v>
      </c>
      <c r="H16686" s="8">
        <v>44582.195</v>
      </c>
      <c r="I16686" s="8">
        <v>732.41</v>
      </c>
      <c r="J16686" s="8">
        <v>25903.012999999999</v>
      </c>
    </row>
    <row r="16687" spans="1:10" x14ac:dyDescent="0.4">
      <c r="A16687" s="9">
        <v>45831</v>
      </c>
      <c r="B16687" s="10">
        <v>0.77083333333333337</v>
      </c>
      <c r="C16687" s="9">
        <v>45831</v>
      </c>
      <c r="D16687" s="10">
        <v>0.78123842592592596</v>
      </c>
      <c r="E16687" s="8">
        <v>57719.805</v>
      </c>
      <c r="F16687" s="8">
        <v>44658.932999999997</v>
      </c>
      <c r="G16687" s="17">
        <v>70172.590999999986</v>
      </c>
      <c r="H16687" s="8">
        <v>48634.125999999997</v>
      </c>
      <c r="I16687" s="8">
        <v>644.01199999999994</v>
      </c>
      <c r="J16687" s="8">
        <v>23817.821</v>
      </c>
    </row>
    <row r="16688" spans="1:10" x14ac:dyDescent="0.4">
      <c r="A16688" s="9">
        <v>45831</v>
      </c>
      <c r="B16688" s="10">
        <v>0.78125</v>
      </c>
      <c r="C16688" s="9">
        <v>45831</v>
      </c>
      <c r="D16688" s="10">
        <v>0.79165509259259259</v>
      </c>
      <c r="E16688" s="8">
        <v>56322.13</v>
      </c>
      <c r="F16688" s="8">
        <v>44812.009999999995</v>
      </c>
      <c r="G16688" s="17">
        <v>74095.78</v>
      </c>
      <c r="H16688" s="8">
        <v>46453.417000000001</v>
      </c>
      <c r="I16688" s="8">
        <v>537.51099999999997</v>
      </c>
      <c r="J16688" s="8">
        <v>20169.867999999999</v>
      </c>
    </row>
    <row r="16689" spans="1:10" x14ac:dyDescent="0.4">
      <c r="A16689" s="9">
        <v>45831</v>
      </c>
      <c r="B16689" s="10">
        <v>0.79166666666666663</v>
      </c>
      <c r="C16689" s="9">
        <v>45831</v>
      </c>
      <c r="D16689" s="10">
        <v>0.80207175925925922</v>
      </c>
      <c r="E16689" s="8">
        <v>59238.913999999997</v>
      </c>
      <c r="F16689" s="8">
        <v>45782.59</v>
      </c>
      <c r="G16689" s="17">
        <v>79105.244000000006</v>
      </c>
      <c r="H16689" s="8">
        <v>42849.411</v>
      </c>
      <c r="I16689" s="8">
        <v>499.13200000000001</v>
      </c>
      <c r="J16689" s="8">
        <v>16067.6</v>
      </c>
    </row>
    <row r="16690" spans="1:10" x14ac:dyDescent="0.4">
      <c r="A16690" s="9">
        <v>45831</v>
      </c>
      <c r="B16690" s="10">
        <v>0.80208333333333337</v>
      </c>
      <c r="C16690" s="9">
        <v>45831</v>
      </c>
      <c r="D16690" s="10">
        <v>0.81248842592592596</v>
      </c>
      <c r="E16690" s="8">
        <v>63380.063999999998</v>
      </c>
      <c r="F16690" s="8">
        <v>45809.816999999995</v>
      </c>
      <c r="G16690" s="17">
        <v>80494.877000000008</v>
      </c>
      <c r="H16690" s="8">
        <v>40045.095999999998</v>
      </c>
      <c r="I16690" s="8">
        <v>404.85899999999998</v>
      </c>
      <c r="J16690" s="8">
        <v>13272.7</v>
      </c>
    </row>
    <row r="16691" spans="1:10" x14ac:dyDescent="0.4">
      <c r="A16691" s="9">
        <v>45831</v>
      </c>
      <c r="B16691" s="10">
        <v>0.8125</v>
      </c>
      <c r="C16691" s="9">
        <v>45831</v>
      </c>
      <c r="D16691" s="10">
        <v>0.82290509259259259</v>
      </c>
      <c r="E16691" s="8">
        <v>66496.095000000001</v>
      </c>
      <c r="F16691" s="8">
        <v>43928.584000000003</v>
      </c>
      <c r="G16691" s="17">
        <v>79831.364000000001</v>
      </c>
      <c r="H16691" s="8">
        <v>39115.775000000001</v>
      </c>
      <c r="I16691" s="8">
        <v>341.59100000000001</v>
      </c>
      <c r="J16691" s="8">
        <v>10823.906999999999</v>
      </c>
    </row>
    <row r="16692" spans="1:10" x14ac:dyDescent="0.4">
      <c r="A16692" s="9">
        <v>45831</v>
      </c>
      <c r="B16692" s="10">
        <v>0.82291666666666663</v>
      </c>
      <c r="C16692" s="9">
        <v>45831</v>
      </c>
      <c r="D16692" s="10">
        <v>0.83332175925925922</v>
      </c>
      <c r="E16692" s="8">
        <v>70432.097999999998</v>
      </c>
      <c r="F16692" s="8">
        <v>41933.291000000005</v>
      </c>
      <c r="G16692" s="17">
        <v>77818.288</v>
      </c>
      <c r="H16692" s="8">
        <v>38181.540999999997</v>
      </c>
      <c r="I16692" s="8">
        <v>249.904</v>
      </c>
      <c r="J16692" s="8">
        <v>8897.8739999999998</v>
      </c>
    </row>
    <row r="16693" spans="1:10" x14ac:dyDescent="0.4">
      <c r="A16693" s="9">
        <v>45831</v>
      </c>
      <c r="B16693" s="10">
        <v>0.83333333333333337</v>
      </c>
      <c r="C16693" s="9">
        <v>45831</v>
      </c>
      <c r="D16693" s="10">
        <v>0.84373842592592596</v>
      </c>
      <c r="E16693" s="8">
        <v>73341.444000000003</v>
      </c>
      <c r="F16693" s="8">
        <v>40329.004000000001</v>
      </c>
      <c r="G16693" s="17">
        <v>77646.377000000008</v>
      </c>
      <c r="H16693" s="8">
        <v>33877.615000000005</v>
      </c>
      <c r="I16693" s="8">
        <v>195.72399999999999</v>
      </c>
      <c r="J16693" s="8">
        <v>6936.3360000000002</v>
      </c>
    </row>
    <row r="16694" spans="1:10" x14ac:dyDescent="0.4">
      <c r="A16694" s="9">
        <v>45831</v>
      </c>
      <c r="B16694" s="10">
        <v>0.84375</v>
      </c>
      <c r="C16694" s="9">
        <v>45831</v>
      </c>
      <c r="D16694" s="10">
        <v>0.85415509259259259</v>
      </c>
      <c r="E16694" s="8">
        <v>78407.657000000007</v>
      </c>
      <c r="F16694" s="8">
        <v>39192.006999999998</v>
      </c>
      <c r="G16694" s="17">
        <v>73359.73000000001</v>
      </c>
      <c r="H16694" s="8">
        <v>34800.542000000001</v>
      </c>
      <c r="I16694" s="8">
        <v>144.517</v>
      </c>
      <c r="J16694" s="8">
        <v>4899.3620000000001</v>
      </c>
    </row>
    <row r="16695" spans="1:10" x14ac:dyDescent="0.4">
      <c r="A16695" s="9">
        <v>45831</v>
      </c>
      <c r="B16695" s="10">
        <v>0.85416666666666663</v>
      </c>
      <c r="C16695" s="9">
        <v>45831</v>
      </c>
      <c r="D16695" s="10">
        <v>0.86457175925925922</v>
      </c>
      <c r="E16695" s="8">
        <v>84656.788</v>
      </c>
      <c r="F16695" s="8">
        <v>36128.771999999997</v>
      </c>
      <c r="G16695" s="17">
        <v>69771.864000000001</v>
      </c>
      <c r="H16695" s="8">
        <v>32310.653999999999</v>
      </c>
      <c r="I16695" s="8">
        <v>105.90900000000001</v>
      </c>
      <c r="J16695" s="8">
        <v>3481.8870000000002</v>
      </c>
    </row>
    <row r="16696" spans="1:10" x14ac:dyDescent="0.4">
      <c r="A16696" s="9">
        <v>45831</v>
      </c>
      <c r="B16696" s="10">
        <v>0.86458333333333337</v>
      </c>
      <c r="C16696" s="9">
        <v>45831</v>
      </c>
      <c r="D16696" s="10">
        <v>0.87498842592592596</v>
      </c>
      <c r="E16696" s="8">
        <v>91608.982999999993</v>
      </c>
      <c r="F16696" s="8">
        <v>32322.97</v>
      </c>
      <c r="G16696" s="17">
        <v>64758.756999999998</v>
      </c>
      <c r="H16696" s="8">
        <v>29362.028999999999</v>
      </c>
      <c r="I16696" s="8">
        <v>69.332999999999998</v>
      </c>
      <c r="J16696" s="8">
        <v>2176.3519999999999</v>
      </c>
    </row>
    <row r="16697" spans="1:10" x14ac:dyDescent="0.4">
      <c r="A16697" s="9">
        <v>45831</v>
      </c>
      <c r="B16697" s="10">
        <v>0.875</v>
      </c>
      <c r="C16697" s="9">
        <v>45831</v>
      </c>
      <c r="D16697" s="10">
        <v>0.88540509259259259</v>
      </c>
      <c r="E16697" s="8">
        <v>94641.842000000004</v>
      </c>
      <c r="F16697" s="8">
        <v>31963.212</v>
      </c>
      <c r="G16697" s="17">
        <v>58167.512999999999</v>
      </c>
      <c r="H16697" s="8">
        <v>26157.635999999999</v>
      </c>
      <c r="I16697" s="8">
        <v>40.993000000000002</v>
      </c>
      <c r="J16697" s="8">
        <v>1435.13</v>
      </c>
    </row>
    <row r="16698" spans="1:10" x14ac:dyDescent="0.4">
      <c r="A16698" s="9">
        <v>45831</v>
      </c>
      <c r="B16698" s="10">
        <v>0.88541666666666663</v>
      </c>
      <c r="C16698" s="9">
        <v>45831</v>
      </c>
      <c r="D16698" s="10">
        <v>0.89582175925925922</v>
      </c>
      <c r="E16698" s="8">
        <v>97480.258000000002</v>
      </c>
      <c r="F16698" s="8">
        <v>30688.243999999999</v>
      </c>
      <c r="G16698" s="17">
        <v>53834.443999999996</v>
      </c>
      <c r="H16698" s="8">
        <v>26524.089</v>
      </c>
      <c r="I16698" s="8">
        <v>22.905000000000001</v>
      </c>
      <c r="J16698" s="8">
        <v>977.81799999999998</v>
      </c>
    </row>
    <row r="16699" spans="1:10" x14ac:dyDescent="0.4">
      <c r="A16699" s="9">
        <v>45831</v>
      </c>
      <c r="B16699" s="10">
        <v>0.89583333333333337</v>
      </c>
      <c r="C16699" s="9">
        <v>45831</v>
      </c>
      <c r="D16699" s="10">
        <v>0.90623842592592596</v>
      </c>
      <c r="E16699" s="8">
        <v>102181.213</v>
      </c>
      <c r="F16699" s="8">
        <v>27328.034</v>
      </c>
      <c r="G16699" s="17">
        <v>50428.114999999998</v>
      </c>
      <c r="H16699" s="8">
        <v>24733.248</v>
      </c>
      <c r="I16699" s="8">
        <v>15.182</v>
      </c>
      <c r="J16699" s="8">
        <v>636.36400000000003</v>
      </c>
    </row>
    <row r="16700" spans="1:10" x14ac:dyDescent="0.4">
      <c r="A16700" s="9">
        <v>45831</v>
      </c>
      <c r="B16700" s="10">
        <v>0.90625</v>
      </c>
      <c r="C16700" s="9">
        <v>45831</v>
      </c>
      <c r="D16700" s="10">
        <v>0.91665509259259259</v>
      </c>
      <c r="E16700" s="8">
        <v>110923.171</v>
      </c>
      <c r="F16700" s="8">
        <v>24056.174999999999</v>
      </c>
      <c r="G16700" s="17">
        <v>44567.970999999998</v>
      </c>
      <c r="H16700" s="8">
        <v>21284.553</v>
      </c>
      <c r="I16700" s="8">
        <v>13.49</v>
      </c>
      <c r="J16700" s="8">
        <v>677.86800000000005</v>
      </c>
    </row>
    <row r="16701" spans="1:10" x14ac:dyDescent="0.4">
      <c r="A16701" s="9">
        <v>45831</v>
      </c>
      <c r="B16701" s="10">
        <v>0.91666666666666663</v>
      </c>
      <c r="C16701" s="9">
        <v>45831</v>
      </c>
      <c r="D16701" s="10">
        <v>0.92707175925925922</v>
      </c>
      <c r="E16701" s="8">
        <v>119809.31200000001</v>
      </c>
      <c r="F16701" s="8">
        <v>20068.511000000002</v>
      </c>
      <c r="G16701" s="17">
        <v>38891.195</v>
      </c>
      <c r="H16701" s="8">
        <v>19382.188999999998</v>
      </c>
      <c r="I16701" s="8">
        <v>13.938000000000001</v>
      </c>
      <c r="J16701" s="8">
        <v>712.14</v>
      </c>
    </row>
    <row r="16702" spans="1:10" x14ac:dyDescent="0.4">
      <c r="A16702" s="9">
        <v>45831</v>
      </c>
      <c r="B16702" s="10">
        <v>0.92708333333333337</v>
      </c>
      <c r="C16702" s="9">
        <v>45831</v>
      </c>
      <c r="D16702" s="10">
        <v>0.93748842592592596</v>
      </c>
      <c r="E16702" s="8">
        <v>127506.667</v>
      </c>
      <c r="F16702" s="8">
        <v>15733.134</v>
      </c>
      <c r="G16702" s="17">
        <v>35669.118999999999</v>
      </c>
      <c r="H16702" s="8">
        <v>18065.347999999998</v>
      </c>
      <c r="I16702" s="8">
        <v>14.379</v>
      </c>
      <c r="J16702" s="8">
        <v>845.5</v>
      </c>
    </row>
    <row r="16703" spans="1:10" x14ac:dyDescent="0.4">
      <c r="A16703" s="9">
        <v>45831</v>
      </c>
      <c r="B16703" s="10">
        <v>0.9375</v>
      </c>
      <c r="C16703" s="9">
        <v>45831</v>
      </c>
      <c r="D16703" s="10">
        <v>0.94790509259259259</v>
      </c>
      <c r="E16703" s="8">
        <v>129605.69899999999</v>
      </c>
      <c r="F16703" s="8">
        <v>12739.42</v>
      </c>
      <c r="G16703" s="17">
        <v>33414.57</v>
      </c>
      <c r="H16703" s="8">
        <v>15071.751</v>
      </c>
      <c r="I16703" s="8">
        <v>14.183</v>
      </c>
      <c r="J16703" s="8">
        <v>872.851</v>
      </c>
    </row>
    <row r="16704" spans="1:10" x14ac:dyDescent="0.4">
      <c r="A16704" s="9">
        <v>45831</v>
      </c>
      <c r="B16704" s="10">
        <v>0.94791666666666663</v>
      </c>
      <c r="C16704" s="9">
        <v>45831</v>
      </c>
      <c r="D16704" s="10">
        <v>0.95832175925925922</v>
      </c>
      <c r="E16704" s="8">
        <v>122044.732</v>
      </c>
      <c r="F16704" s="8">
        <v>13287.873000000001</v>
      </c>
      <c r="G16704" s="17">
        <v>34938.909999999996</v>
      </c>
      <c r="H16704" s="8">
        <v>15188.679999999998</v>
      </c>
      <c r="I16704" s="8">
        <v>13.945</v>
      </c>
      <c r="J16704" s="8">
        <v>755.62</v>
      </c>
    </row>
    <row r="16705" spans="1:10" x14ac:dyDescent="0.4">
      <c r="A16705" s="9">
        <v>45831</v>
      </c>
      <c r="B16705" s="10">
        <v>0.95833333333333337</v>
      </c>
      <c r="C16705" s="9">
        <v>45831</v>
      </c>
      <c r="D16705" s="10">
        <v>0.96873842592592596</v>
      </c>
      <c r="E16705" s="8">
        <v>117162.811</v>
      </c>
      <c r="F16705" s="8">
        <v>15443.825999999999</v>
      </c>
      <c r="G16705" s="17">
        <v>34303.811999999998</v>
      </c>
      <c r="H16705" s="8">
        <v>14739.687</v>
      </c>
      <c r="I16705" s="8">
        <v>13.779</v>
      </c>
      <c r="J16705" s="8">
        <v>843.52700000000004</v>
      </c>
    </row>
    <row r="16706" spans="1:10" x14ac:dyDescent="0.4">
      <c r="A16706" s="9">
        <v>45831</v>
      </c>
      <c r="B16706" s="10">
        <v>0.96875</v>
      </c>
      <c r="C16706" s="9">
        <v>45831</v>
      </c>
      <c r="D16706" s="10">
        <v>0.97915509259259259</v>
      </c>
      <c r="E16706" s="8">
        <v>114589.59600000001</v>
      </c>
      <c r="F16706" s="8">
        <v>15927.241</v>
      </c>
      <c r="G16706" s="17">
        <v>32760.569</v>
      </c>
      <c r="H16706" s="8">
        <v>14535.757</v>
      </c>
      <c r="I16706" s="8">
        <v>13.695</v>
      </c>
      <c r="J16706" s="8">
        <v>816.60900000000004</v>
      </c>
    </row>
    <row r="16707" spans="1:10" x14ac:dyDescent="0.4">
      <c r="A16707" s="9">
        <v>45831</v>
      </c>
      <c r="B16707" s="10">
        <v>0.97916666666666663</v>
      </c>
      <c r="C16707" s="9">
        <v>45831</v>
      </c>
      <c r="D16707" s="10">
        <v>0.98957175925925922</v>
      </c>
      <c r="E16707" s="8">
        <v>117494.935</v>
      </c>
      <c r="F16707" s="8">
        <v>14397.015000000001</v>
      </c>
      <c r="G16707" s="17">
        <v>28310.188999999998</v>
      </c>
      <c r="H16707" s="8">
        <v>12606.873000000001</v>
      </c>
      <c r="I16707" s="8">
        <v>13.627000000000001</v>
      </c>
      <c r="J16707" s="8">
        <v>791.125</v>
      </c>
    </row>
    <row r="16708" spans="1:10" x14ac:dyDescent="0.4">
      <c r="A16708" s="9">
        <v>45831</v>
      </c>
      <c r="B16708" s="10">
        <v>0.98958333333333337</v>
      </c>
      <c r="C16708" s="9">
        <v>45831</v>
      </c>
      <c r="D16708" s="10">
        <v>0.99998842592592596</v>
      </c>
      <c r="E16708" s="8">
        <v>117927.67200000001</v>
      </c>
      <c r="F16708" s="8">
        <v>13159.665000000001</v>
      </c>
      <c r="G16708" s="17">
        <v>25563.052</v>
      </c>
      <c r="H16708" s="8">
        <v>12138.804</v>
      </c>
      <c r="I16708" s="8">
        <v>13.371</v>
      </c>
      <c r="J16708" s="8">
        <v>801.95899999999995</v>
      </c>
    </row>
    <row r="16709" spans="1:10" x14ac:dyDescent="0.4">
      <c r="A16709" s="9">
        <v>45832</v>
      </c>
      <c r="B16709" s="10">
        <v>0</v>
      </c>
      <c r="C16709" s="9">
        <v>45832</v>
      </c>
      <c r="D16709" s="10">
        <v>1.0405092592592593E-2</v>
      </c>
      <c r="E16709" s="8">
        <v>115535.376</v>
      </c>
      <c r="F16709" s="8">
        <v>14496.773999999999</v>
      </c>
      <c r="G16709" s="17">
        <v>26837.392</v>
      </c>
      <c r="H16709" s="8">
        <v>11288.757</v>
      </c>
      <c r="I16709" s="8">
        <v>13.233000000000001</v>
      </c>
      <c r="J16709" s="8">
        <v>726.25300000000004</v>
      </c>
    </row>
    <row r="16710" spans="1:10" x14ac:dyDescent="0.4">
      <c r="A16710" s="9">
        <v>45832</v>
      </c>
      <c r="B16710" s="10">
        <v>1.0416666666666666E-2</v>
      </c>
      <c r="C16710" s="9">
        <v>45832</v>
      </c>
      <c r="D16710" s="10">
        <v>2.0821759259259259E-2</v>
      </c>
      <c r="E16710" s="8">
        <v>110386.129</v>
      </c>
      <c r="F16710" s="8">
        <v>16552.217000000001</v>
      </c>
      <c r="G16710" s="17">
        <v>26832.907000000003</v>
      </c>
      <c r="H16710" s="8">
        <v>11948.825999999999</v>
      </c>
      <c r="I16710" s="8">
        <v>13.135999999999999</v>
      </c>
      <c r="J16710" s="8">
        <v>627.89099999999996</v>
      </c>
    </row>
    <row r="16711" spans="1:10" x14ac:dyDescent="0.4">
      <c r="A16711" s="9">
        <v>45832</v>
      </c>
      <c r="B16711" s="10">
        <v>2.0833333333333332E-2</v>
      </c>
      <c r="C16711" s="9">
        <v>45832</v>
      </c>
      <c r="D16711" s="10">
        <v>3.1238425925925926E-2</v>
      </c>
      <c r="E16711" s="8">
        <v>104075.374</v>
      </c>
      <c r="F16711" s="8">
        <v>17908.238000000001</v>
      </c>
      <c r="G16711" s="17">
        <v>27410.321</v>
      </c>
      <c r="H16711" s="8">
        <v>12966.074999999999</v>
      </c>
      <c r="I16711" s="8">
        <v>13.129</v>
      </c>
      <c r="J16711" s="8">
        <v>672.45500000000004</v>
      </c>
    </row>
    <row r="16712" spans="1:10" x14ac:dyDescent="0.4">
      <c r="A16712" s="9">
        <v>45832</v>
      </c>
      <c r="B16712" s="10">
        <v>3.125E-2</v>
      </c>
      <c r="C16712" s="9">
        <v>45832</v>
      </c>
      <c r="D16712" s="10">
        <v>4.1655092592592591E-2</v>
      </c>
      <c r="E16712" s="8">
        <v>100565.55899999999</v>
      </c>
      <c r="F16712" s="8">
        <v>17034.953000000001</v>
      </c>
      <c r="G16712" s="17">
        <v>26822.752</v>
      </c>
      <c r="H16712" s="8">
        <v>13267.816999999999</v>
      </c>
      <c r="I16712" s="8">
        <v>13.766</v>
      </c>
      <c r="J16712" s="8">
        <v>640.63099999999997</v>
      </c>
    </row>
    <row r="16713" spans="1:10" x14ac:dyDescent="0.4">
      <c r="A16713" s="9">
        <v>45832</v>
      </c>
      <c r="B16713" s="10">
        <v>4.1666666666666664E-2</v>
      </c>
      <c r="C16713" s="9">
        <v>45832</v>
      </c>
      <c r="D16713" s="10">
        <v>5.2071759259259262E-2</v>
      </c>
      <c r="E16713" s="8">
        <v>98887.680999999997</v>
      </c>
      <c r="F16713" s="8">
        <v>16431.746999999999</v>
      </c>
      <c r="G16713" s="17">
        <v>28687.487999999998</v>
      </c>
      <c r="H16713" s="8">
        <v>13382.533000000001</v>
      </c>
      <c r="I16713" s="8">
        <v>14.278</v>
      </c>
      <c r="J16713" s="8">
        <v>655.86400000000003</v>
      </c>
    </row>
    <row r="16714" spans="1:10" x14ac:dyDescent="0.4">
      <c r="A16714" s="9">
        <v>45832</v>
      </c>
      <c r="B16714" s="10">
        <v>5.2083333333333336E-2</v>
      </c>
      <c r="C16714" s="9">
        <v>45832</v>
      </c>
      <c r="D16714" s="10">
        <v>6.2488425925925926E-2</v>
      </c>
      <c r="E16714" s="8">
        <v>100944.98699999999</v>
      </c>
      <c r="F16714" s="8">
        <v>14656.499</v>
      </c>
      <c r="G16714" s="17">
        <v>29017.01</v>
      </c>
      <c r="H16714" s="8">
        <v>13351.159</v>
      </c>
      <c r="I16714" s="8">
        <v>14.276</v>
      </c>
      <c r="J16714" s="8">
        <v>625.31200000000001</v>
      </c>
    </row>
    <row r="16715" spans="1:10" x14ac:dyDescent="0.4">
      <c r="A16715" s="9">
        <v>45832</v>
      </c>
      <c r="B16715" s="10">
        <v>6.25E-2</v>
      </c>
      <c r="C16715" s="9">
        <v>45832</v>
      </c>
      <c r="D16715" s="10">
        <v>7.2905092592592591E-2</v>
      </c>
      <c r="E16715" s="8">
        <v>103782.618</v>
      </c>
      <c r="F16715" s="8">
        <v>13846.624</v>
      </c>
      <c r="G16715" s="17">
        <v>29019.252</v>
      </c>
      <c r="H16715" s="8">
        <v>11779.848</v>
      </c>
      <c r="I16715" s="8">
        <v>14.013999999999999</v>
      </c>
      <c r="J16715" s="8">
        <v>598.62099999999998</v>
      </c>
    </row>
    <row r="16716" spans="1:10" x14ac:dyDescent="0.4">
      <c r="A16716" s="9">
        <v>45832</v>
      </c>
      <c r="B16716" s="10">
        <v>7.2916666666666671E-2</v>
      </c>
      <c r="C16716" s="9">
        <v>45832</v>
      </c>
      <c r="D16716" s="10">
        <v>8.3321759259259262E-2</v>
      </c>
      <c r="E16716" s="8">
        <v>104930.74</v>
      </c>
      <c r="F16716" s="8">
        <v>13218.955</v>
      </c>
      <c r="G16716" s="17">
        <v>28011.674999999999</v>
      </c>
      <c r="H16716" s="8">
        <v>11609.27</v>
      </c>
      <c r="I16716" s="8">
        <v>13.869</v>
      </c>
      <c r="J16716" s="8">
        <v>573.74800000000005</v>
      </c>
    </row>
    <row r="16717" spans="1:10" x14ac:dyDescent="0.4">
      <c r="A16717" s="9">
        <v>45832</v>
      </c>
      <c r="B16717" s="10">
        <v>8.3333333333333329E-2</v>
      </c>
      <c r="C16717" s="9">
        <v>45832</v>
      </c>
      <c r="D16717" s="10">
        <v>9.3738425925925919E-2</v>
      </c>
      <c r="E16717" s="8">
        <v>104772.432</v>
      </c>
      <c r="F16717" s="8">
        <v>13324.442999999999</v>
      </c>
      <c r="G16717" s="17">
        <v>26956.756000000001</v>
      </c>
      <c r="H16717" s="8">
        <v>11150.996000000001</v>
      </c>
      <c r="I16717" s="8">
        <v>13.686999999999999</v>
      </c>
      <c r="J16717" s="8">
        <v>579.07299999999998</v>
      </c>
    </row>
    <row r="16718" spans="1:10" x14ac:dyDescent="0.4">
      <c r="A16718" s="9">
        <v>45832</v>
      </c>
      <c r="B16718" s="10">
        <v>9.375E-2</v>
      </c>
      <c r="C16718" s="9">
        <v>45832</v>
      </c>
      <c r="D16718" s="10">
        <v>0.10415509259259259</v>
      </c>
      <c r="E16718" s="8">
        <v>105392.14</v>
      </c>
      <c r="F16718" s="8">
        <v>12103.018</v>
      </c>
      <c r="G16718" s="17">
        <v>25578.378000000001</v>
      </c>
      <c r="H16718" s="8">
        <v>10657.909</v>
      </c>
      <c r="I16718" s="8">
        <v>13.606</v>
      </c>
      <c r="J16718" s="8">
        <v>597.04700000000003</v>
      </c>
    </row>
    <row r="16719" spans="1:10" x14ac:dyDescent="0.4">
      <c r="A16719" s="9">
        <v>45832</v>
      </c>
      <c r="B16719" s="10">
        <v>0.10416666666666667</v>
      </c>
      <c r="C16719" s="9">
        <v>45832</v>
      </c>
      <c r="D16719" s="10">
        <v>0.11457175925925926</v>
      </c>
      <c r="E16719" s="8">
        <v>107291.87699999999</v>
      </c>
      <c r="F16719" s="8">
        <v>10884.053</v>
      </c>
      <c r="G16719" s="17">
        <v>25713.565999999999</v>
      </c>
      <c r="H16719" s="8">
        <v>9673.5970000000016</v>
      </c>
      <c r="I16719" s="8">
        <v>13.473000000000001</v>
      </c>
      <c r="J16719" s="8">
        <v>622.05600000000004</v>
      </c>
    </row>
    <row r="16720" spans="1:10" x14ac:dyDescent="0.4">
      <c r="A16720" s="9">
        <v>45832</v>
      </c>
      <c r="B16720" s="10">
        <v>0.11458333333333333</v>
      </c>
      <c r="C16720" s="9">
        <v>45832</v>
      </c>
      <c r="D16720" s="10">
        <v>0.12498842592592592</v>
      </c>
      <c r="E16720" s="8">
        <v>110141.599</v>
      </c>
      <c r="F16720" s="8">
        <v>11079.072</v>
      </c>
      <c r="G16720" s="17">
        <v>24020.808000000001</v>
      </c>
      <c r="H16720" s="8">
        <v>9488.9709999999995</v>
      </c>
      <c r="I16720" s="8">
        <v>13.343</v>
      </c>
      <c r="J16720" s="8">
        <v>508.18200000000002</v>
      </c>
    </row>
    <row r="16721" spans="1:10" x14ac:dyDescent="0.4">
      <c r="A16721" s="9">
        <v>45832</v>
      </c>
      <c r="B16721" s="10">
        <v>0.125</v>
      </c>
      <c r="C16721" s="9">
        <v>45832</v>
      </c>
      <c r="D16721" s="10">
        <v>0.13540509259259259</v>
      </c>
      <c r="E16721" s="8">
        <v>108860.921</v>
      </c>
      <c r="F16721" s="8">
        <v>11644.923000000001</v>
      </c>
      <c r="G16721" s="17">
        <v>22699.443000000003</v>
      </c>
      <c r="H16721" s="8">
        <v>11045.300000000001</v>
      </c>
      <c r="I16721" s="8">
        <v>13.115</v>
      </c>
      <c r="J16721" s="8">
        <v>396.32</v>
      </c>
    </row>
    <row r="16722" spans="1:10" x14ac:dyDescent="0.4">
      <c r="A16722" s="9">
        <v>45832</v>
      </c>
      <c r="B16722" s="10">
        <v>0.13541666666666666</v>
      </c>
      <c r="C16722" s="9">
        <v>45832</v>
      </c>
      <c r="D16722" s="10">
        <v>0.14582175925925925</v>
      </c>
      <c r="E16722" s="8">
        <v>109228.90399999999</v>
      </c>
      <c r="F16722" s="8">
        <v>11749.298000000001</v>
      </c>
      <c r="G16722" s="17">
        <v>22272.29</v>
      </c>
      <c r="H16722" s="8">
        <v>12079.535000000002</v>
      </c>
      <c r="I16722" s="8">
        <v>12.967000000000001</v>
      </c>
      <c r="J16722" s="8">
        <v>395.36799999999999</v>
      </c>
    </row>
    <row r="16723" spans="1:10" x14ac:dyDescent="0.4">
      <c r="A16723" s="9">
        <v>45832</v>
      </c>
      <c r="B16723" s="10">
        <v>0.14583333333333334</v>
      </c>
      <c r="C16723" s="9">
        <v>45832</v>
      </c>
      <c r="D16723" s="10">
        <v>0.15623842592592593</v>
      </c>
      <c r="E16723" s="8">
        <v>110521.626</v>
      </c>
      <c r="F16723" s="8">
        <v>11082.982</v>
      </c>
      <c r="G16723" s="17">
        <v>19026.337</v>
      </c>
      <c r="H16723" s="8">
        <v>11686.373</v>
      </c>
      <c r="I16723" s="8">
        <v>14.237</v>
      </c>
      <c r="J16723" s="8">
        <v>415.49400000000003</v>
      </c>
    </row>
    <row r="16724" spans="1:10" x14ac:dyDescent="0.4">
      <c r="A16724" s="9">
        <v>45832</v>
      </c>
      <c r="B16724" s="10">
        <v>0.15625</v>
      </c>
      <c r="C16724" s="9">
        <v>45832</v>
      </c>
      <c r="D16724" s="10">
        <v>0.16665509259259259</v>
      </c>
      <c r="E16724" s="8">
        <v>111615.05499999999</v>
      </c>
      <c r="F16724" s="8">
        <v>11017.842000000001</v>
      </c>
      <c r="G16724" s="17">
        <v>18028.128000000001</v>
      </c>
      <c r="H16724" s="8">
        <v>11610.706</v>
      </c>
      <c r="I16724" s="8">
        <v>14.183</v>
      </c>
      <c r="J16724" s="8">
        <v>471.01799999999997</v>
      </c>
    </row>
    <row r="16725" spans="1:10" x14ac:dyDescent="0.4">
      <c r="A16725" s="9">
        <v>45832</v>
      </c>
      <c r="B16725" s="10">
        <v>0.16666666666666666</v>
      </c>
      <c r="C16725" s="9">
        <v>45832</v>
      </c>
      <c r="D16725" s="10">
        <v>0.17707175925925925</v>
      </c>
      <c r="E16725" s="8">
        <v>113077.899</v>
      </c>
      <c r="F16725" s="8">
        <v>11396.262999999999</v>
      </c>
      <c r="G16725" s="17">
        <v>18148.131000000001</v>
      </c>
      <c r="H16725" s="8">
        <v>11528.781000000001</v>
      </c>
      <c r="I16725" s="8">
        <v>13.996</v>
      </c>
      <c r="J16725" s="8">
        <v>463.39</v>
      </c>
    </row>
    <row r="16726" spans="1:10" x14ac:dyDescent="0.4">
      <c r="A16726" s="9">
        <v>45832</v>
      </c>
      <c r="B16726" s="10">
        <v>0.17708333333333334</v>
      </c>
      <c r="C16726" s="9">
        <v>45832</v>
      </c>
      <c r="D16726" s="10">
        <v>0.18748842592592593</v>
      </c>
      <c r="E16726" s="8">
        <v>108206.36</v>
      </c>
      <c r="F16726" s="8">
        <v>14789.196</v>
      </c>
      <c r="G16726" s="17">
        <v>19702.048999999999</v>
      </c>
      <c r="H16726" s="8">
        <v>14115.771999999999</v>
      </c>
      <c r="I16726" s="8">
        <v>13.666</v>
      </c>
      <c r="J16726" s="8">
        <v>429.63900000000001</v>
      </c>
    </row>
    <row r="16727" spans="1:10" x14ac:dyDescent="0.4">
      <c r="A16727" s="9">
        <v>45832</v>
      </c>
      <c r="B16727" s="10">
        <v>0.1875</v>
      </c>
      <c r="C16727" s="9">
        <v>45832</v>
      </c>
      <c r="D16727" s="10">
        <v>0.19790509259259259</v>
      </c>
      <c r="E16727" s="8">
        <v>102543.652</v>
      </c>
      <c r="F16727" s="8">
        <v>18440.420000000002</v>
      </c>
      <c r="G16727" s="17">
        <v>24170.518</v>
      </c>
      <c r="H16727" s="8">
        <v>15465.866</v>
      </c>
      <c r="I16727" s="8">
        <v>13.689</v>
      </c>
      <c r="J16727" s="8">
        <v>427.89499999999998</v>
      </c>
    </row>
    <row r="16728" spans="1:10" x14ac:dyDescent="0.4">
      <c r="A16728" s="9">
        <v>45832</v>
      </c>
      <c r="B16728" s="10">
        <v>0.19791666666666666</v>
      </c>
      <c r="C16728" s="9">
        <v>45832</v>
      </c>
      <c r="D16728" s="10">
        <v>0.20832175925925925</v>
      </c>
      <c r="E16728" s="8">
        <v>96404.774000000005</v>
      </c>
      <c r="F16728" s="8">
        <v>20296.214</v>
      </c>
      <c r="G16728" s="17">
        <v>30009.692999999999</v>
      </c>
      <c r="H16728" s="8">
        <v>17182.767</v>
      </c>
      <c r="I16728" s="8">
        <v>13.526</v>
      </c>
      <c r="J16728" s="8">
        <v>474.68900000000002</v>
      </c>
    </row>
    <row r="16729" spans="1:10" x14ac:dyDescent="0.4">
      <c r="A16729" s="9">
        <v>45832</v>
      </c>
      <c r="B16729" s="10">
        <v>0.20833333333333334</v>
      </c>
      <c r="C16729" s="9">
        <v>45832</v>
      </c>
      <c r="D16729" s="10">
        <v>0.21873842592592593</v>
      </c>
      <c r="E16729" s="8">
        <v>91415.452000000005</v>
      </c>
      <c r="F16729" s="8">
        <v>21418.079999999998</v>
      </c>
      <c r="G16729" s="17">
        <v>34208.720000000001</v>
      </c>
      <c r="H16729" s="8">
        <v>19005.231</v>
      </c>
      <c r="I16729" s="8">
        <v>13.53</v>
      </c>
      <c r="J16729" s="8">
        <v>502.76600000000002</v>
      </c>
    </row>
    <row r="16730" spans="1:10" x14ac:dyDescent="0.4">
      <c r="A16730" s="9">
        <v>45832</v>
      </c>
      <c r="B16730" s="10">
        <v>0.21875</v>
      </c>
      <c r="C16730" s="9">
        <v>45832</v>
      </c>
      <c r="D16730" s="10">
        <v>0.22915509259259259</v>
      </c>
      <c r="E16730" s="8">
        <v>89119.76</v>
      </c>
      <c r="F16730" s="8">
        <v>22180.828999999998</v>
      </c>
      <c r="G16730" s="17">
        <v>36611.716</v>
      </c>
      <c r="H16730" s="8">
        <v>19109.48</v>
      </c>
      <c r="I16730" s="8">
        <v>14.409000000000001</v>
      </c>
      <c r="J16730" s="8">
        <v>510.49900000000002</v>
      </c>
    </row>
    <row r="16731" spans="1:10" x14ac:dyDescent="0.4">
      <c r="A16731" s="9">
        <v>45832</v>
      </c>
      <c r="B16731" s="10">
        <v>0.22916666666666666</v>
      </c>
      <c r="C16731" s="9">
        <v>45832</v>
      </c>
      <c r="D16731" s="10">
        <v>0.23957175925925925</v>
      </c>
      <c r="E16731" s="8">
        <v>90186.789000000004</v>
      </c>
      <c r="F16731" s="8">
        <v>23090.789000000001</v>
      </c>
      <c r="G16731" s="17">
        <v>36645.935000000005</v>
      </c>
      <c r="H16731" s="8">
        <v>18910.555</v>
      </c>
      <c r="I16731" s="8">
        <v>21.3</v>
      </c>
      <c r="J16731" s="8">
        <v>664.23400000000004</v>
      </c>
    </row>
    <row r="16732" spans="1:10" x14ac:dyDescent="0.4">
      <c r="A16732" s="9">
        <v>45832</v>
      </c>
      <c r="B16732" s="10">
        <v>0.23958333333333334</v>
      </c>
      <c r="C16732" s="9">
        <v>45832</v>
      </c>
      <c r="D16732" s="10">
        <v>0.24998842592592593</v>
      </c>
      <c r="E16732" s="8">
        <v>94094.173999999999</v>
      </c>
      <c r="F16732" s="8">
        <v>24039.812999999998</v>
      </c>
      <c r="G16732" s="17">
        <v>36366.038</v>
      </c>
      <c r="H16732" s="8">
        <v>19135.382000000001</v>
      </c>
      <c r="I16732" s="8">
        <v>37.72</v>
      </c>
      <c r="J16732" s="8">
        <v>1029.847</v>
      </c>
    </row>
    <row r="16733" spans="1:10" x14ac:dyDescent="0.4">
      <c r="A16733" s="9">
        <v>45832</v>
      </c>
      <c r="B16733" s="10">
        <v>0.25</v>
      </c>
      <c r="C16733" s="9">
        <v>45832</v>
      </c>
      <c r="D16733" s="10">
        <v>0.26040509259259259</v>
      </c>
      <c r="E16733" s="8">
        <v>100190.079</v>
      </c>
      <c r="F16733" s="8">
        <v>23299.268</v>
      </c>
      <c r="G16733" s="17">
        <v>39776.738000000005</v>
      </c>
      <c r="H16733" s="8">
        <v>19382.972999999998</v>
      </c>
      <c r="I16733" s="8">
        <v>65.569000000000003</v>
      </c>
      <c r="J16733" s="8">
        <v>1562.327</v>
      </c>
    </row>
    <row r="16734" spans="1:10" x14ac:dyDescent="0.4">
      <c r="A16734" s="9">
        <v>45832</v>
      </c>
      <c r="B16734" s="10">
        <v>0.26041666666666669</v>
      </c>
      <c r="C16734" s="9">
        <v>45832</v>
      </c>
      <c r="D16734" s="10">
        <v>0.27082175925925928</v>
      </c>
      <c r="E16734" s="8">
        <v>103715.727</v>
      </c>
      <c r="F16734" s="8">
        <v>22317.960999999999</v>
      </c>
      <c r="G16734" s="17">
        <v>41726.428</v>
      </c>
      <c r="H16734" s="8">
        <v>19838.604000000003</v>
      </c>
      <c r="I16734" s="8">
        <v>102.10899999999999</v>
      </c>
      <c r="J16734" s="8">
        <v>2269.4929999999999</v>
      </c>
    </row>
    <row r="16735" spans="1:10" x14ac:dyDescent="0.4">
      <c r="A16735" s="9">
        <v>45832</v>
      </c>
      <c r="B16735" s="10">
        <v>0.27083333333333331</v>
      </c>
      <c r="C16735" s="9">
        <v>45832</v>
      </c>
      <c r="D16735" s="10">
        <v>0.28123842592592591</v>
      </c>
      <c r="E16735" s="8">
        <v>107913.557</v>
      </c>
      <c r="F16735" s="8">
        <v>20438.796999999999</v>
      </c>
      <c r="G16735" s="17">
        <v>42134.752999999997</v>
      </c>
      <c r="H16735" s="8">
        <v>20153.144</v>
      </c>
      <c r="I16735" s="8">
        <v>152.774</v>
      </c>
      <c r="J16735" s="8">
        <v>3183.7220000000002</v>
      </c>
    </row>
    <row r="16736" spans="1:10" x14ac:dyDescent="0.4">
      <c r="A16736" s="9">
        <v>45832</v>
      </c>
      <c r="B16736" s="10">
        <v>0.28125</v>
      </c>
      <c r="C16736" s="9">
        <v>45832</v>
      </c>
      <c r="D16736" s="10">
        <v>0.29165509259259259</v>
      </c>
      <c r="E16736" s="8">
        <v>103029.88099999999</v>
      </c>
      <c r="F16736" s="8">
        <v>20310.544999999998</v>
      </c>
      <c r="G16736" s="17">
        <v>44472.275999999998</v>
      </c>
      <c r="H16736" s="8">
        <v>20335.719000000001</v>
      </c>
      <c r="I16736" s="8">
        <v>212.95</v>
      </c>
      <c r="J16736" s="8">
        <v>4543.9759999999997</v>
      </c>
    </row>
    <row r="16737" spans="1:10" x14ac:dyDescent="0.4">
      <c r="A16737" s="9">
        <v>45832</v>
      </c>
      <c r="B16737" s="10">
        <v>0.29166666666666669</v>
      </c>
      <c r="C16737" s="9">
        <v>45832</v>
      </c>
      <c r="D16737" s="10">
        <v>0.30207175925925928</v>
      </c>
      <c r="E16737" s="8">
        <v>102702.23699999999</v>
      </c>
      <c r="F16737" s="8">
        <v>18952.201000000001</v>
      </c>
      <c r="G16737" s="17">
        <v>44711.521000000001</v>
      </c>
      <c r="H16737" s="8">
        <v>20256.506000000001</v>
      </c>
      <c r="I16737" s="8">
        <v>284.97500000000002</v>
      </c>
      <c r="J16737" s="8">
        <v>6409.0429999999997</v>
      </c>
    </row>
    <row r="16738" spans="1:10" x14ac:dyDescent="0.4">
      <c r="A16738" s="9">
        <v>45832</v>
      </c>
      <c r="B16738" s="10">
        <v>0.30208333333333331</v>
      </c>
      <c r="C16738" s="9">
        <v>45832</v>
      </c>
      <c r="D16738" s="10">
        <v>0.31248842592592591</v>
      </c>
      <c r="E16738" s="8">
        <v>105844.299</v>
      </c>
      <c r="F16738" s="8">
        <v>17047.638999999999</v>
      </c>
      <c r="G16738" s="17">
        <v>41150.409999999996</v>
      </c>
      <c r="H16738" s="8">
        <v>20561.201000000001</v>
      </c>
      <c r="I16738" s="8">
        <v>375.59899999999999</v>
      </c>
      <c r="J16738" s="8">
        <v>8987.5959999999995</v>
      </c>
    </row>
    <row r="16739" spans="1:10" x14ac:dyDescent="0.4">
      <c r="A16739" s="9">
        <v>45832</v>
      </c>
      <c r="B16739" s="10">
        <v>0.3125</v>
      </c>
      <c r="C16739" s="9">
        <v>45832</v>
      </c>
      <c r="D16739" s="10">
        <v>0.32290509259259259</v>
      </c>
      <c r="E16739" s="8">
        <v>100780.85799999999</v>
      </c>
      <c r="F16739" s="8">
        <v>15443.118</v>
      </c>
      <c r="G16739" s="17">
        <v>40491.425000000003</v>
      </c>
      <c r="H16739" s="8">
        <v>20650.118000000002</v>
      </c>
      <c r="I16739" s="8">
        <v>479.33800000000002</v>
      </c>
      <c r="J16739" s="8">
        <v>12216.644</v>
      </c>
    </row>
    <row r="16740" spans="1:10" x14ac:dyDescent="0.4">
      <c r="A16740" s="9">
        <v>45832</v>
      </c>
      <c r="B16740" s="10">
        <v>0.32291666666666669</v>
      </c>
      <c r="C16740" s="9">
        <v>45832</v>
      </c>
      <c r="D16740" s="10">
        <v>0.33332175925925928</v>
      </c>
      <c r="E16740" s="8">
        <v>95188.909</v>
      </c>
      <c r="F16740" s="8">
        <v>14699.528</v>
      </c>
      <c r="G16740" s="17">
        <v>38390.514000000003</v>
      </c>
      <c r="H16740" s="8">
        <v>20284.101999999999</v>
      </c>
      <c r="I16740" s="8">
        <v>571.95799999999997</v>
      </c>
      <c r="J16740" s="8">
        <v>16285.477000000001</v>
      </c>
    </row>
    <row r="16741" spans="1:10" x14ac:dyDescent="0.4">
      <c r="A16741" s="9">
        <v>45832</v>
      </c>
      <c r="B16741" s="10">
        <v>0.33333333333333331</v>
      </c>
      <c r="C16741" s="9">
        <v>45832</v>
      </c>
      <c r="D16741" s="10">
        <v>0.34373842592592591</v>
      </c>
      <c r="E16741" s="8">
        <v>86882.426999999996</v>
      </c>
      <c r="F16741" s="8">
        <v>13437.011999999999</v>
      </c>
      <c r="G16741" s="17">
        <v>37621.156000000003</v>
      </c>
      <c r="H16741" s="8">
        <v>22387.01</v>
      </c>
      <c r="I16741" s="8">
        <v>690.88599999999997</v>
      </c>
      <c r="J16741" s="8">
        <v>20916.878000000001</v>
      </c>
    </row>
    <row r="16742" spans="1:10" x14ac:dyDescent="0.4">
      <c r="A16742" s="9">
        <v>45832</v>
      </c>
      <c r="B16742" s="10">
        <v>0.34375</v>
      </c>
      <c r="C16742" s="9">
        <v>45832</v>
      </c>
      <c r="D16742" s="10">
        <v>0.35415509259259259</v>
      </c>
      <c r="E16742" s="8">
        <v>78507.263999999996</v>
      </c>
      <c r="F16742" s="8">
        <v>12758.981</v>
      </c>
      <c r="G16742" s="17">
        <v>38235.400999999998</v>
      </c>
      <c r="H16742" s="8">
        <v>24677.542000000001</v>
      </c>
      <c r="I16742" s="8">
        <v>782.8</v>
      </c>
      <c r="J16742" s="8">
        <v>25626.240999999998</v>
      </c>
    </row>
    <row r="16743" spans="1:10" x14ac:dyDescent="0.4">
      <c r="A16743" s="9">
        <v>45832</v>
      </c>
      <c r="B16743" s="10">
        <v>0.35416666666666669</v>
      </c>
      <c r="C16743" s="9">
        <v>45832</v>
      </c>
      <c r="D16743" s="10">
        <v>0.36457175925925928</v>
      </c>
      <c r="E16743" s="8">
        <v>67594.559999999998</v>
      </c>
      <c r="F16743" s="8">
        <v>13878.897999999999</v>
      </c>
      <c r="G16743" s="17">
        <v>39272.489000000001</v>
      </c>
      <c r="H16743" s="8">
        <v>29402.425999999999</v>
      </c>
      <c r="I16743" s="8">
        <v>895.20600000000002</v>
      </c>
      <c r="J16743" s="8">
        <v>30297.146000000001</v>
      </c>
    </row>
    <row r="16744" spans="1:10" x14ac:dyDescent="0.4">
      <c r="A16744" s="9">
        <v>45832</v>
      </c>
      <c r="B16744" s="10">
        <v>0.36458333333333331</v>
      </c>
      <c r="C16744" s="9">
        <v>45832</v>
      </c>
      <c r="D16744" s="10">
        <v>0.37498842592592591</v>
      </c>
      <c r="E16744" s="8">
        <v>53492.122000000003</v>
      </c>
      <c r="F16744" s="8">
        <v>16440.721000000001</v>
      </c>
      <c r="G16744" s="17">
        <v>43843.764999999999</v>
      </c>
      <c r="H16744" s="8">
        <v>34312.790999999997</v>
      </c>
      <c r="I16744" s="8">
        <v>1012.419</v>
      </c>
      <c r="J16744" s="8">
        <v>35036.92</v>
      </c>
    </row>
    <row r="16745" spans="1:10" x14ac:dyDescent="0.4">
      <c r="A16745" s="9">
        <v>45832</v>
      </c>
      <c r="B16745" s="10">
        <v>0.375</v>
      </c>
      <c r="C16745" s="9">
        <v>45832</v>
      </c>
      <c r="D16745" s="10">
        <v>0.38540509259259259</v>
      </c>
      <c r="E16745" s="8">
        <v>41281.025999999998</v>
      </c>
      <c r="F16745" s="8">
        <v>18794.27</v>
      </c>
      <c r="G16745" s="17">
        <v>49591.625999999997</v>
      </c>
      <c r="H16745" s="8">
        <v>38523.406000000003</v>
      </c>
      <c r="I16745" s="8">
        <v>1128.768</v>
      </c>
      <c r="J16745" s="8">
        <v>39804.409999999996</v>
      </c>
    </row>
    <row r="16746" spans="1:10" x14ac:dyDescent="0.4">
      <c r="A16746" s="9">
        <v>45832</v>
      </c>
      <c r="B16746" s="10">
        <v>0.38541666666666669</v>
      </c>
      <c r="C16746" s="9">
        <v>45832</v>
      </c>
      <c r="D16746" s="10">
        <v>0.39582175925925928</v>
      </c>
      <c r="E16746" s="8">
        <v>34870.584999999999</v>
      </c>
      <c r="F16746" s="8">
        <v>20212.798000000003</v>
      </c>
      <c r="G16746" s="17">
        <v>51294.044999999998</v>
      </c>
      <c r="H16746" s="8">
        <v>41224.355000000003</v>
      </c>
      <c r="I16746" s="8">
        <v>1271.577</v>
      </c>
      <c r="J16746" s="8">
        <v>44644.588000000003</v>
      </c>
    </row>
    <row r="16747" spans="1:10" x14ac:dyDescent="0.4">
      <c r="A16747" s="9">
        <v>45832</v>
      </c>
      <c r="B16747" s="10">
        <v>0.39583333333333331</v>
      </c>
      <c r="C16747" s="9">
        <v>45832</v>
      </c>
      <c r="D16747" s="10">
        <v>0.40623842592592591</v>
      </c>
      <c r="E16747" s="8">
        <v>25027.821</v>
      </c>
      <c r="F16747" s="8">
        <v>21722.690000000002</v>
      </c>
      <c r="G16747" s="17">
        <v>52643.868000000002</v>
      </c>
      <c r="H16747" s="8">
        <v>43134</v>
      </c>
      <c r="I16747" s="8">
        <v>1367.952</v>
      </c>
      <c r="J16747" s="8">
        <v>49086.441999999995</v>
      </c>
    </row>
    <row r="16748" spans="1:10" x14ac:dyDescent="0.4">
      <c r="A16748" s="9">
        <v>45832</v>
      </c>
      <c r="B16748" s="10">
        <v>0.40625</v>
      </c>
      <c r="C16748" s="9">
        <v>45832</v>
      </c>
      <c r="D16748" s="10">
        <v>0.41665509259259259</v>
      </c>
      <c r="E16748" s="8">
        <v>22046.792000000001</v>
      </c>
      <c r="F16748" s="8">
        <v>23025.717000000001</v>
      </c>
      <c r="G16748" s="17">
        <v>48542.59</v>
      </c>
      <c r="H16748" s="8">
        <v>47616.866000000002</v>
      </c>
      <c r="I16748" s="8">
        <v>1485.5619999999999</v>
      </c>
      <c r="J16748" s="8">
        <v>53356.438999999998</v>
      </c>
    </row>
    <row r="16749" spans="1:10" x14ac:dyDescent="0.4">
      <c r="A16749" s="9">
        <v>45832</v>
      </c>
      <c r="B16749" s="10">
        <v>0.41666666666666669</v>
      </c>
      <c r="C16749" s="9">
        <v>45832</v>
      </c>
      <c r="D16749" s="10">
        <v>0.42707175925925928</v>
      </c>
      <c r="E16749" s="8">
        <v>18197.565999999999</v>
      </c>
      <c r="F16749" s="8">
        <v>22985.772000000001</v>
      </c>
      <c r="G16749" s="17">
        <v>48256.696000000004</v>
      </c>
      <c r="H16749" s="8">
        <v>49261.218000000001</v>
      </c>
      <c r="I16749" s="8">
        <v>1590.643</v>
      </c>
      <c r="J16749" s="8">
        <v>57201.784</v>
      </c>
    </row>
    <row r="16750" spans="1:10" x14ac:dyDescent="0.4">
      <c r="A16750" s="9">
        <v>45832</v>
      </c>
      <c r="B16750" s="10">
        <v>0.42708333333333331</v>
      </c>
      <c r="C16750" s="9">
        <v>45832</v>
      </c>
      <c r="D16750" s="10">
        <v>0.43748842592592591</v>
      </c>
      <c r="E16750" s="8">
        <v>11249.666999999999</v>
      </c>
      <c r="F16750" s="8">
        <v>23255.708999999999</v>
      </c>
      <c r="G16750" s="17">
        <v>50914.116000000002</v>
      </c>
      <c r="H16750" s="8">
        <v>51693.582999999999</v>
      </c>
      <c r="I16750" s="8">
        <v>1679.079</v>
      </c>
      <c r="J16750" s="8">
        <v>60759.900999999998</v>
      </c>
    </row>
    <row r="16751" spans="1:10" x14ac:dyDescent="0.4">
      <c r="A16751" s="9">
        <v>45832</v>
      </c>
      <c r="B16751" s="10">
        <v>0.4375</v>
      </c>
      <c r="C16751" s="9">
        <v>45832</v>
      </c>
      <c r="D16751" s="10">
        <v>0.44790509259259259</v>
      </c>
      <c r="E16751" s="8">
        <v>9667.0529999999999</v>
      </c>
      <c r="F16751" s="8">
        <v>22965.348999999998</v>
      </c>
      <c r="G16751" s="17">
        <v>48097.986000000004</v>
      </c>
      <c r="H16751" s="8">
        <v>54540.535000000003</v>
      </c>
      <c r="I16751" s="8">
        <v>1742.9190000000001</v>
      </c>
      <c r="J16751" s="8">
        <v>64166.767</v>
      </c>
    </row>
    <row r="16752" spans="1:10" x14ac:dyDescent="0.4">
      <c r="A16752" s="9">
        <v>45832</v>
      </c>
      <c r="B16752" s="10">
        <v>0.44791666666666669</v>
      </c>
      <c r="C16752" s="9">
        <v>45832</v>
      </c>
      <c r="D16752" s="10">
        <v>0.45832175925925928</v>
      </c>
      <c r="E16752" s="8">
        <v>7243.15</v>
      </c>
      <c r="F16752" s="8">
        <v>21665.738000000001</v>
      </c>
      <c r="G16752" s="17">
        <v>48884.847000000002</v>
      </c>
      <c r="H16752" s="8">
        <v>58250.788999999997</v>
      </c>
      <c r="I16752" s="8">
        <v>1812.818</v>
      </c>
      <c r="J16752" s="8">
        <v>67429.293999999994</v>
      </c>
    </row>
    <row r="16753" spans="1:10" x14ac:dyDescent="0.4">
      <c r="A16753" s="9">
        <v>45832</v>
      </c>
      <c r="B16753" s="10">
        <v>0.45833333333333331</v>
      </c>
      <c r="C16753" s="9">
        <v>45832</v>
      </c>
      <c r="D16753" s="10">
        <v>0.46873842592592591</v>
      </c>
      <c r="E16753" s="8">
        <v>3181.2</v>
      </c>
      <c r="F16753" s="8">
        <v>23680.287</v>
      </c>
      <c r="G16753" s="17">
        <v>52905.159</v>
      </c>
      <c r="H16753" s="8">
        <v>59235.431000000004</v>
      </c>
      <c r="I16753" s="8">
        <v>1931.6679999999999</v>
      </c>
      <c r="J16753" s="8">
        <v>70521.896999999997</v>
      </c>
    </row>
    <row r="16754" spans="1:10" x14ac:dyDescent="0.4">
      <c r="A16754" s="9">
        <v>45832</v>
      </c>
      <c r="B16754" s="10">
        <v>0.46875</v>
      </c>
      <c r="C16754" s="9">
        <v>45832</v>
      </c>
      <c r="D16754" s="10">
        <v>0.47915509259259259</v>
      </c>
      <c r="E16754" s="8">
        <v>2494.8000000000002</v>
      </c>
      <c r="F16754" s="8">
        <v>26536.531000000003</v>
      </c>
      <c r="G16754" s="17">
        <v>51795.851999999999</v>
      </c>
      <c r="H16754" s="8">
        <v>60463.684999999998</v>
      </c>
      <c r="I16754" s="8">
        <v>1990.84</v>
      </c>
      <c r="J16754" s="8">
        <v>73290.377999999997</v>
      </c>
    </row>
    <row r="16755" spans="1:10" x14ac:dyDescent="0.4">
      <c r="A16755" s="9">
        <v>45832</v>
      </c>
      <c r="B16755" s="10">
        <v>0.47916666666666669</v>
      </c>
      <c r="C16755" s="9">
        <v>45832</v>
      </c>
      <c r="D16755" s="10">
        <v>0.48957175925925928</v>
      </c>
      <c r="E16755" s="8">
        <v>1425.6</v>
      </c>
      <c r="F16755" s="8">
        <v>24373.758000000002</v>
      </c>
      <c r="G16755" s="17">
        <v>51408.343999999997</v>
      </c>
      <c r="H16755" s="8">
        <v>62004.534</v>
      </c>
      <c r="I16755" s="8">
        <v>2024.769</v>
      </c>
      <c r="J16755" s="8">
        <v>75766.967000000004</v>
      </c>
    </row>
    <row r="16756" spans="1:10" x14ac:dyDescent="0.4">
      <c r="A16756" s="9">
        <v>45832</v>
      </c>
      <c r="B16756" s="10">
        <v>0.48958333333333331</v>
      </c>
      <c r="C16756" s="9">
        <v>45832</v>
      </c>
      <c r="D16756" s="10">
        <v>0.49998842592592591</v>
      </c>
      <c r="E16756" s="8">
        <v>158.4</v>
      </c>
      <c r="F16756" s="8">
        <v>26835.841999999997</v>
      </c>
      <c r="G16756" s="17">
        <v>56697.225999999995</v>
      </c>
      <c r="H16756" s="8">
        <v>63708.822</v>
      </c>
      <c r="I16756" s="8">
        <v>2088.4050000000002</v>
      </c>
      <c r="J16756" s="8">
        <v>77906.539000000004</v>
      </c>
    </row>
    <row r="16757" spans="1:10" x14ac:dyDescent="0.4">
      <c r="A16757" s="9">
        <v>45832</v>
      </c>
      <c r="B16757" s="10">
        <v>0.5</v>
      </c>
      <c r="C16757" s="9">
        <v>45832</v>
      </c>
      <c r="D16757" s="10">
        <v>0.51040509259259259</v>
      </c>
      <c r="E16757" s="8">
        <v>277.2</v>
      </c>
      <c r="F16757" s="8">
        <v>28060.977999999999</v>
      </c>
      <c r="G16757" s="17">
        <v>58429.548999999999</v>
      </c>
      <c r="H16757" s="8">
        <v>65898.502000000008</v>
      </c>
      <c r="I16757" s="8">
        <v>2080.8760000000002</v>
      </c>
      <c r="J16757" s="8">
        <v>79525.994999999995</v>
      </c>
    </row>
    <row r="16758" spans="1:10" x14ac:dyDescent="0.4">
      <c r="A16758" s="9">
        <v>45832</v>
      </c>
      <c r="B16758" s="10">
        <v>0.51041666666666663</v>
      </c>
      <c r="C16758" s="9">
        <v>45832</v>
      </c>
      <c r="D16758" s="10">
        <v>0.52082175925925922</v>
      </c>
      <c r="E16758" s="8">
        <v>541.20000000000005</v>
      </c>
      <c r="F16758" s="8">
        <v>27976.535</v>
      </c>
      <c r="G16758" s="17">
        <v>56108.297000000006</v>
      </c>
      <c r="H16758" s="8">
        <v>67352.800000000003</v>
      </c>
      <c r="I16758" s="8">
        <v>2105.6550000000002</v>
      </c>
      <c r="J16758" s="8">
        <v>80922.407999999996</v>
      </c>
    </row>
    <row r="16759" spans="1:10" x14ac:dyDescent="0.4">
      <c r="A16759" s="9">
        <v>45832</v>
      </c>
      <c r="B16759" s="10">
        <v>0.52083333333333337</v>
      </c>
      <c r="C16759" s="9">
        <v>45832</v>
      </c>
      <c r="D16759" s="10">
        <v>0.53123842592592596</v>
      </c>
      <c r="E16759" s="8">
        <v>39.6</v>
      </c>
      <c r="F16759" s="8">
        <v>31049.117000000002</v>
      </c>
      <c r="G16759" s="17">
        <v>57580.823000000004</v>
      </c>
      <c r="H16759" s="8">
        <v>67518.77</v>
      </c>
      <c r="I16759" s="8">
        <v>2101.4369999999999</v>
      </c>
      <c r="J16759" s="8">
        <v>81811.16</v>
      </c>
    </row>
    <row r="16760" spans="1:10" x14ac:dyDescent="0.4">
      <c r="A16760" s="9">
        <v>45832</v>
      </c>
      <c r="B16760" s="10">
        <v>0.53125</v>
      </c>
      <c r="C16760" s="9">
        <v>45832</v>
      </c>
      <c r="D16760" s="10">
        <v>0.54165509259259259</v>
      </c>
      <c r="E16760" s="8">
        <v>277.2</v>
      </c>
      <c r="F16760" s="8">
        <v>31431.322999999997</v>
      </c>
      <c r="G16760" s="17">
        <v>59406.785000000003</v>
      </c>
      <c r="H16760" s="8">
        <v>69886.351999999999</v>
      </c>
      <c r="I16760" s="8">
        <v>2100.9119999999998</v>
      </c>
      <c r="J16760" s="8">
        <v>82608.554000000004</v>
      </c>
    </row>
    <row r="16761" spans="1:10" x14ac:dyDescent="0.4">
      <c r="A16761" s="9">
        <v>45832</v>
      </c>
      <c r="B16761" s="10">
        <v>0.54166666666666663</v>
      </c>
      <c r="C16761" s="9">
        <v>45832</v>
      </c>
      <c r="D16761" s="10">
        <v>0.55207175925925922</v>
      </c>
      <c r="E16761" s="8">
        <v>66</v>
      </c>
      <c r="F16761" s="8">
        <v>33208.54</v>
      </c>
      <c r="G16761" s="17">
        <v>62745.49</v>
      </c>
      <c r="H16761" s="8">
        <v>67191.903999999995</v>
      </c>
      <c r="I16761" s="8">
        <v>2090.143</v>
      </c>
      <c r="J16761" s="8">
        <v>83334.017999999996</v>
      </c>
    </row>
    <row r="16762" spans="1:10" x14ac:dyDescent="0.4">
      <c r="A16762" s="9">
        <v>45832</v>
      </c>
      <c r="B16762" s="10">
        <v>0.55208333333333337</v>
      </c>
      <c r="C16762" s="9">
        <v>45832</v>
      </c>
      <c r="D16762" s="10">
        <v>0.56248842592592596</v>
      </c>
      <c r="E16762" s="8">
        <v>0</v>
      </c>
      <c r="F16762" s="8">
        <v>32749.715</v>
      </c>
      <c r="G16762" s="17">
        <v>66897.514999999999</v>
      </c>
      <c r="H16762" s="8">
        <v>65589.252000000008</v>
      </c>
      <c r="I16762" s="8">
        <v>2087.3719999999998</v>
      </c>
      <c r="J16762" s="8">
        <v>83917.62999999999</v>
      </c>
    </row>
    <row r="16763" spans="1:10" x14ac:dyDescent="0.4">
      <c r="A16763" s="9">
        <v>45832</v>
      </c>
      <c r="B16763" s="10">
        <v>0.5625</v>
      </c>
      <c r="C16763" s="9">
        <v>45832</v>
      </c>
      <c r="D16763" s="10">
        <v>0.57290509259259259</v>
      </c>
      <c r="E16763" s="8">
        <v>0</v>
      </c>
      <c r="F16763" s="8">
        <v>33083.747000000003</v>
      </c>
      <c r="G16763" s="17">
        <v>68361.179000000004</v>
      </c>
      <c r="H16763" s="8">
        <v>66302.464000000007</v>
      </c>
      <c r="I16763" s="8">
        <v>2076.3090000000002</v>
      </c>
      <c r="J16763" s="8">
        <v>84213.700000000012</v>
      </c>
    </row>
    <row r="16764" spans="1:10" x14ac:dyDescent="0.4">
      <c r="A16764" s="9">
        <v>45832</v>
      </c>
      <c r="B16764" s="10">
        <v>0.57291666666666663</v>
      </c>
      <c r="C16764" s="9">
        <v>45832</v>
      </c>
      <c r="D16764" s="10">
        <v>0.58332175925925922</v>
      </c>
      <c r="E16764" s="8">
        <v>0</v>
      </c>
      <c r="F16764" s="8">
        <v>33414.663</v>
      </c>
      <c r="G16764" s="17">
        <v>67485.081000000006</v>
      </c>
      <c r="H16764" s="8">
        <v>67610.930999999997</v>
      </c>
      <c r="I16764" s="8">
        <v>2076.7530000000002</v>
      </c>
      <c r="J16764" s="8">
        <v>84170.750999999989</v>
      </c>
    </row>
    <row r="16765" spans="1:10" x14ac:dyDescent="0.4">
      <c r="A16765" s="9">
        <v>45832</v>
      </c>
      <c r="B16765" s="10">
        <v>0.58333333333333337</v>
      </c>
      <c r="C16765" s="9">
        <v>45832</v>
      </c>
      <c r="D16765" s="10">
        <v>0.59373842592592596</v>
      </c>
      <c r="E16765" s="8">
        <v>0</v>
      </c>
      <c r="F16765" s="8">
        <v>33887.502999999997</v>
      </c>
      <c r="G16765" s="17">
        <v>69499.411999999997</v>
      </c>
      <c r="H16765" s="8">
        <v>68216.649000000005</v>
      </c>
      <c r="I16765" s="8">
        <v>2066.38</v>
      </c>
      <c r="J16765" s="8">
        <v>83687.289000000004</v>
      </c>
    </row>
    <row r="16766" spans="1:10" x14ac:dyDescent="0.4">
      <c r="A16766" s="9">
        <v>45832</v>
      </c>
      <c r="B16766" s="10">
        <v>0.59375</v>
      </c>
      <c r="C16766" s="9">
        <v>45832</v>
      </c>
      <c r="D16766" s="10">
        <v>0.60415509259259259</v>
      </c>
      <c r="E16766" s="8">
        <v>0</v>
      </c>
      <c r="F16766" s="8">
        <v>36303.292999999998</v>
      </c>
      <c r="G16766" s="17">
        <v>72496.512000000002</v>
      </c>
      <c r="H16766" s="8">
        <v>68541.179000000004</v>
      </c>
      <c r="I16766" s="8">
        <v>2077.9520000000002</v>
      </c>
      <c r="J16766" s="8">
        <v>83026.551999999996</v>
      </c>
    </row>
    <row r="16767" spans="1:10" x14ac:dyDescent="0.4">
      <c r="A16767" s="9">
        <v>45832</v>
      </c>
      <c r="B16767" s="10">
        <v>0.60416666666666663</v>
      </c>
      <c r="C16767" s="9">
        <v>45832</v>
      </c>
      <c r="D16767" s="10">
        <v>0.61457175925925922</v>
      </c>
      <c r="E16767" s="8">
        <v>0</v>
      </c>
      <c r="F16767" s="8">
        <v>34213.643000000004</v>
      </c>
      <c r="G16767" s="17">
        <v>69169.918000000005</v>
      </c>
      <c r="H16767" s="8">
        <v>67483.837</v>
      </c>
      <c r="I16767" s="8">
        <v>2094.5749999999998</v>
      </c>
      <c r="J16767" s="8">
        <v>81810.017000000007</v>
      </c>
    </row>
    <row r="16768" spans="1:10" x14ac:dyDescent="0.4">
      <c r="A16768" s="9">
        <v>45832</v>
      </c>
      <c r="B16768" s="10">
        <v>0.61458333333333337</v>
      </c>
      <c r="C16768" s="9">
        <v>45832</v>
      </c>
      <c r="D16768" s="10">
        <v>0.62498842592592596</v>
      </c>
      <c r="E16768" s="8">
        <v>0</v>
      </c>
      <c r="F16768" s="8">
        <v>34527.540999999997</v>
      </c>
      <c r="G16768" s="17">
        <v>69406.445999999996</v>
      </c>
      <c r="H16768" s="8">
        <v>66119.631999999998</v>
      </c>
      <c r="I16768" s="8">
        <v>2069.364</v>
      </c>
      <c r="J16768" s="8">
        <v>80494.129000000001</v>
      </c>
    </row>
    <row r="16769" spans="1:10" x14ac:dyDescent="0.4">
      <c r="A16769" s="9">
        <v>45832</v>
      </c>
      <c r="B16769" s="10">
        <v>0.625</v>
      </c>
      <c r="C16769" s="9">
        <v>45832</v>
      </c>
      <c r="D16769" s="10">
        <v>0.63540509259259259</v>
      </c>
      <c r="E16769" s="8">
        <v>0</v>
      </c>
      <c r="F16769" s="8">
        <v>34953.343000000001</v>
      </c>
      <c r="G16769" s="17">
        <v>70594.237999999998</v>
      </c>
      <c r="H16769" s="8">
        <v>69949.341</v>
      </c>
      <c r="I16769" s="8">
        <v>2025.63</v>
      </c>
      <c r="J16769" s="8">
        <v>78603.358000000007</v>
      </c>
    </row>
    <row r="16770" spans="1:10" x14ac:dyDescent="0.4">
      <c r="A16770" s="9">
        <v>45832</v>
      </c>
      <c r="B16770" s="10">
        <v>0.63541666666666663</v>
      </c>
      <c r="C16770" s="9">
        <v>45832</v>
      </c>
      <c r="D16770" s="10">
        <v>0.64582175925925922</v>
      </c>
      <c r="E16770" s="8">
        <v>752.4</v>
      </c>
      <c r="F16770" s="8">
        <v>34681.79</v>
      </c>
      <c r="G16770" s="17">
        <v>70044.756999999998</v>
      </c>
      <c r="H16770" s="8">
        <v>70556.298999999999</v>
      </c>
      <c r="I16770" s="8">
        <v>1961.5530000000001</v>
      </c>
      <c r="J16770" s="8">
        <v>76736.689999999988</v>
      </c>
    </row>
    <row r="16771" spans="1:10" x14ac:dyDescent="0.4">
      <c r="A16771" s="9">
        <v>45832</v>
      </c>
      <c r="B16771" s="10">
        <v>0.64583333333333337</v>
      </c>
      <c r="C16771" s="9">
        <v>45832</v>
      </c>
      <c r="D16771" s="10">
        <v>0.65623842592592596</v>
      </c>
      <c r="E16771" s="8">
        <v>2295.7840000000001</v>
      </c>
      <c r="F16771" s="8">
        <v>37772.97</v>
      </c>
      <c r="G16771" s="17">
        <v>73550.237999999998</v>
      </c>
      <c r="H16771" s="8">
        <v>72133.896000000008</v>
      </c>
      <c r="I16771" s="8">
        <v>1912.6980000000001</v>
      </c>
      <c r="J16771" s="8">
        <v>74448.670000000013</v>
      </c>
    </row>
    <row r="16772" spans="1:10" x14ac:dyDescent="0.4">
      <c r="A16772" s="9">
        <v>45832</v>
      </c>
      <c r="B16772" s="10">
        <v>0.65625</v>
      </c>
      <c r="C16772" s="9">
        <v>45832</v>
      </c>
      <c r="D16772" s="10">
        <v>0.66665509259259259</v>
      </c>
      <c r="E16772" s="8">
        <v>1503.46</v>
      </c>
      <c r="F16772" s="8">
        <v>41816.402000000002</v>
      </c>
      <c r="G16772" s="17">
        <v>75935.781999999992</v>
      </c>
      <c r="H16772" s="8">
        <v>71658.741999999998</v>
      </c>
      <c r="I16772" s="8">
        <v>1866.192</v>
      </c>
      <c r="J16772" s="8">
        <v>72401.298999999999</v>
      </c>
    </row>
    <row r="16773" spans="1:10" x14ac:dyDescent="0.4">
      <c r="A16773" s="9">
        <v>45832</v>
      </c>
      <c r="B16773" s="10">
        <v>0.66666666666666663</v>
      </c>
      <c r="C16773" s="9">
        <v>45832</v>
      </c>
      <c r="D16773" s="10">
        <v>0.67707175925925922</v>
      </c>
      <c r="E16773" s="8">
        <v>4323.7330000000002</v>
      </c>
      <c r="F16773" s="8">
        <v>38724.675000000003</v>
      </c>
      <c r="G16773" s="17">
        <v>74808.231</v>
      </c>
      <c r="H16773" s="8">
        <v>67953.066999999995</v>
      </c>
      <c r="I16773" s="8">
        <v>1889.6559999999999</v>
      </c>
      <c r="J16773" s="8">
        <v>69702.141000000003</v>
      </c>
    </row>
    <row r="16774" spans="1:10" x14ac:dyDescent="0.4">
      <c r="A16774" s="9">
        <v>45832</v>
      </c>
      <c r="B16774" s="10">
        <v>0.67708333333333337</v>
      </c>
      <c r="C16774" s="9">
        <v>45832</v>
      </c>
      <c r="D16774" s="10">
        <v>0.68748842592592596</v>
      </c>
      <c r="E16774" s="8">
        <v>7656.0789999999997</v>
      </c>
      <c r="F16774" s="8">
        <v>40083.113000000005</v>
      </c>
      <c r="G16774" s="17">
        <v>77468.885999999999</v>
      </c>
      <c r="H16774" s="8">
        <v>66422.766000000003</v>
      </c>
      <c r="I16774" s="8">
        <v>1808.133</v>
      </c>
      <c r="J16774" s="8">
        <v>66550.986000000004</v>
      </c>
    </row>
    <row r="16775" spans="1:10" x14ac:dyDescent="0.4">
      <c r="A16775" s="9">
        <v>45832</v>
      </c>
      <c r="B16775" s="10">
        <v>0.6875</v>
      </c>
      <c r="C16775" s="9">
        <v>45832</v>
      </c>
      <c r="D16775" s="10">
        <v>0.69790509259259259</v>
      </c>
      <c r="E16775" s="8">
        <v>9844.4609999999993</v>
      </c>
      <c r="F16775" s="8">
        <v>39168.025999999998</v>
      </c>
      <c r="G16775" s="17">
        <v>74042.625</v>
      </c>
      <c r="H16775" s="8">
        <v>64111.649000000005</v>
      </c>
      <c r="I16775" s="8">
        <v>1721.136</v>
      </c>
      <c r="J16775" s="8">
        <v>63320.553999999996</v>
      </c>
    </row>
    <row r="16776" spans="1:10" x14ac:dyDescent="0.4">
      <c r="A16776" s="9">
        <v>45832</v>
      </c>
      <c r="B16776" s="10">
        <v>0.69791666666666663</v>
      </c>
      <c r="C16776" s="9">
        <v>45832</v>
      </c>
      <c r="D16776" s="10">
        <v>0.70832175925925922</v>
      </c>
      <c r="E16776" s="8">
        <v>13047.811</v>
      </c>
      <c r="F16776" s="8">
        <v>38632.44</v>
      </c>
      <c r="G16776" s="17">
        <v>72313.510999999999</v>
      </c>
      <c r="H16776" s="8">
        <v>60515.284</v>
      </c>
      <c r="I16776" s="8">
        <v>1632.0519999999999</v>
      </c>
      <c r="J16776" s="8">
        <v>59791.913</v>
      </c>
    </row>
    <row r="16777" spans="1:10" x14ac:dyDescent="0.4">
      <c r="A16777" s="9">
        <v>45832</v>
      </c>
      <c r="B16777" s="10">
        <v>0.70833333333333337</v>
      </c>
      <c r="C16777" s="9">
        <v>45832</v>
      </c>
      <c r="D16777" s="10">
        <v>0.71873842592592596</v>
      </c>
      <c r="E16777" s="8">
        <v>13388.1</v>
      </c>
      <c r="F16777" s="8">
        <v>42072.805</v>
      </c>
      <c r="G16777" s="17">
        <v>80811.345000000001</v>
      </c>
      <c r="H16777" s="8">
        <v>60932.184999999998</v>
      </c>
      <c r="I16777" s="8">
        <v>1529.2460000000001</v>
      </c>
      <c r="J16777" s="8">
        <v>55959.958999999995</v>
      </c>
    </row>
    <row r="16778" spans="1:10" x14ac:dyDescent="0.4">
      <c r="A16778" s="9">
        <v>45832</v>
      </c>
      <c r="B16778" s="10">
        <v>0.71875</v>
      </c>
      <c r="C16778" s="9">
        <v>45832</v>
      </c>
      <c r="D16778" s="10">
        <v>0.72915509259259259</v>
      </c>
      <c r="E16778" s="8">
        <v>17314.400000000001</v>
      </c>
      <c r="F16778" s="8">
        <v>40812.255000000005</v>
      </c>
      <c r="G16778" s="17">
        <v>83523.343999999997</v>
      </c>
      <c r="H16778" s="8">
        <v>58772.612999999998</v>
      </c>
      <c r="I16778" s="8">
        <v>1444.84</v>
      </c>
      <c r="J16778" s="8">
        <v>51685.871999999996</v>
      </c>
    </row>
    <row r="16779" spans="1:10" x14ac:dyDescent="0.4">
      <c r="A16779" s="9">
        <v>45832</v>
      </c>
      <c r="B16779" s="10">
        <v>0.72916666666666663</v>
      </c>
      <c r="C16779" s="9">
        <v>45832</v>
      </c>
      <c r="D16779" s="10">
        <v>0.73957175925925922</v>
      </c>
      <c r="E16779" s="8">
        <v>22047.934000000001</v>
      </c>
      <c r="F16779" s="8">
        <v>40527.069000000003</v>
      </c>
      <c r="G16779" s="17">
        <v>81168.539999999994</v>
      </c>
      <c r="H16779" s="8">
        <v>54160.691999999995</v>
      </c>
      <c r="I16779" s="8">
        <v>1336.9059999999999</v>
      </c>
      <c r="J16779" s="8">
        <v>47239.909</v>
      </c>
    </row>
    <row r="16780" spans="1:10" x14ac:dyDescent="0.4">
      <c r="A16780" s="9">
        <v>45832</v>
      </c>
      <c r="B16780" s="10">
        <v>0.73958333333333337</v>
      </c>
      <c r="C16780" s="9">
        <v>45832</v>
      </c>
      <c r="D16780" s="10">
        <v>0.74998842592592596</v>
      </c>
      <c r="E16780" s="8">
        <v>30883.756000000001</v>
      </c>
      <c r="F16780" s="8">
        <v>38565.120000000003</v>
      </c>
      <c r="G16780" s="17">
        <v>75257.490999999995</v>
      </c>
      <c r="H16780" s="8">
        <v>52450.156000000003</v>
      </c>
      <c r="I16780" s="8">
        <v>1217.7149999999999</v>
      </c>
      <c r="J16780" s="8">
        <v>42721.945999999996</v>
      </c>
    </row>
    <row r="16781" spans="1:10" x14ac:dyDescent="0.4">
      <c r="A16781" s="9">
        <v>45832</v>
      </c>
      <c r="B16781" s="10">
        <v>0.75</v>
      </c>
      <c r="C16781" s="9">
        <v>45832</v>
      </c>
      <c r="D16781" s="10">
        <v>0.76040509259259259</v>
      </c>
      <c r="E16781" s="8">
        <v>36820.983999999997</v>
      </c>
      <c r="F16781" s="8">
        <v>36091.964</v>
      </c>
      <c r="G16781" s="17">
        <v>73214.432000000001</v>
      </c>
      <c r="H16781" s="8">
        <v>46713.175000000003</v>
      </c>
      <c r="I16781" s="8">
        <v>1099.5250000000001</v>
      </c>
      <c r="J16781" s="8">
        <v>37835.360999999997</v>
      </c>
    </row>
    <row r="16782" spans="1:10" x14ac:dyDescent="0.4">
      <c r="A16782" s="9">
        <v>45832</v>
      </c>
      <c r="B16782" s="10">
        <v>0.76041666666666663</v>
      </c>
      <c r="C16782" s="9">
        <v>45832</v>
      </c>
      <c r="D16782" s="10">
        <v>0.77082175925925922</v>
      </c>
      <c r="E16782" s="8">
        <v>44110.050999999999</v>
      </c>
      <c r="F16782" s="8">
        <v>33860.254999999997</v>
      </c>
      <c r="G16782" s="17">
        <v>69463.362999999998</v>
      </c>
      <c r="H16782" s="8">
        <v>42849.216</v>
      </c>
      <c r="I16782" s="8">
        <v>965.20899999999995</v>
      </c>
      <c r="J16782" s="8">
        <v>32976.758000000002</v>
      </c>
    </row>
    <row r="16783" spans="1:10" x14ac:dyDescent="0.4">
      <c r="A16783" s="9">
        <v>45832</v>
      </c>
      <c r="B16783" s="10">
        <v>0.77083333333333337</v>
      </c>
      <c r="C16783" s="9">
        <v>45832</v>
      </c>
      <c r="D16783" s="10">
        <v>0.78123842592592596</v>
      </c>
      <c r="E16783" s="8">
        <v>52752.353999999999</v>
      </c>
      <c r="F16783" s="8">
        <v>32214.237000000001</v>
      </c>
      <c r="G16783" s="17">
        <v>66448.476999999999</v>
      </c>
      <c r="H16783" s="8">
        <v>40036.154000000002</v>
      </c>
      <c r="I16783" s="8">
        <v>834.64</v>
      </c>
      <c r="J16783" s="8">
        <v>28036.687000000002</v>
      </c>
    </row>
    <row r="16784" spans="1:10" x14ac:dyDescent="0.4">
      <c r="A16784" s="9">
        <v>45832</v>
      </c>
      <c r="B16784" s="10">
        <v>0.78125</v>
      </c>
      <c r="C16784" s="9">
        <v>45832</v>
      </c>
      <c r="D16784" s="10">
        <v>0.79165509259259259</v>
      </c>
      <c r="E16784" s="8">
        <v>65829.164999999994</v>
      </c>
      <c r="F16784" s="8">
        <v>31054.485000000001</v>
      </c>
      <c r="G16784" s="17">
        <v>61661.554000000004</v>
      </c>
      <c r="H16784" s="8">
        <v>36116.167000000001</v>
      </c>
      <c r="I16784" s="8">
        <v>709.84699999999998</v>
      </c>
      <c r="J16784" s="8">
        <v>23290.548999999999</v>
      </c>
    </row>
    <row r="16785" spans="1:10" x14ac:dyDescent="0.4">
      <c r="A16785" s="9">
        <v>45832</v>
      </c>
      <c r="B16785" s="10">
        <v>0.79166666666666663</v>
      </c>
      <c r="C16785" s="9">
        <v>45832</v>
      </c>
      <c r="D16785" s="10">
        <v>0.80207175925925922</v>
      </c>
      <c r="E16785" s="8">
        <v>74415.436000000002</v>
      </c>
      <c r="F16785" s="8">
        <v>28393.156000000003</v>
      </c>
      <c r="G16785" s="17">
        <v>59006.520999999993</v>
      </c>
      <c r="H16785" s="8">
        <v>35457.370999999999</v>
      </c>
      <c r="I16785" s="8">
        <v>603.15200000000004</v>
      </c>
      <c r="J16785" s="8">
        <v>18587.262999999999</v>
      </c>
    </row>
    <row r="16786" spans="1:10" x14ac:dyDescent="0.4">
      <c r="A16786" s="9">
        <v>45832</v>
      </c>
      <c r="B16786" s="10">
        <v>0.80208333333333337</v>
      </c>
      <c r="C16786" s="9">
        <v>45832</v>
      </c>
      <c r="D16786" s="10">
        <v>0.81248842592592596</v>
      </c>
      <c r="E16786" s="8">
        <v>82581.569000000003</v>
      </c>
      <c r="F16786" s="8">
        <v>26789.739999999998</v>
      </c>
      <c r="G16786" s="17">
        <v>57523.252999999997</v>
      </c>
      <c r="H16786" s="8">
        <v>32928.299999999996</v>
      </c>
      <c r="I16786" s="8">
        <v>491.29300000000001</v>
      </c>
      <c r="J16786" s="8">
        <v>14273.111000000001</v>
      </c>
    </row>
    <row r="16787" spans="1:10" x14ac:dyDescent="0.4">
      <c r="A16787" s="9">
        <v>45832</v>
      </c>
      <c r="B16787" s="10">
        <v>0.8125</v>
      </c>
      <c r="C16787" s="9">
        <v>45832</v>
      </c>
      <c r="D16787" s="10">
        <v>0.82290509259259259</v>
      </c>
      <c r="E16787" s="8">
        <v>92004.520999999993</v>
      </c>
      <c r="F16787" s="8">
        <v>27221.655999999999</v>
      </c>
      <c r="G16787" s="17">
        <v>53181.010999999999</v>
      </c>
      <c r="H16787" s="8">
        <v>29905.396000000001</v>
      </c>
      <c r="I16787" s="8">
        <v>392.40600000000001</v>
      </c>
      <c r="J16787" s="8">
        <v>10711.885</v>
      </c>
    </row>
    <row r="16788" spans="1:10" x14ac:dyDescent="0.4">
      <c r="A16788" s="9">
        <v>45832</v>
      </c>
      <c r="B16788" s="10">
        <v>0.82291666666666663</v>
      </c>
      <c r="C16788" s="9">
        <v>45832</v>
      </c>
      <c r="D16788" s="10">
        <v>0.83332175925925922</v>
      </c>
      <c r="E16788" s="8">
        <v>100065.97900000001</v>
      </c>
      <c r="F16788" s="8">
        <v>26884.454999999998</v>
      </c>
      <c r="G16788" s="17">
        <v>51835.63</v>
      </c>
      <c r="H16788" s="8">
        <v>26990.882999999998</v>
      </c>
      <c r="I16788" s="8">
        <v>298.76600000000002</v>
      </c>
      <c r="J16788" s="8">
        <v>7578.4139999999998</v>
      </c>
    </row>
    <row r="16789" spans="1:10" x14ac:dyDescent="0.4">
      <c r="A16789" s="9">
        <v>45832</v>
      </c>
      <c r="B16789" s="10">
        <v>0.83333333333333337</v>
      </c>
      <c r="C16789" s="9">
        <v>45832</v>
      </c>
      <c r="D16789" s="10">
        <v>0.84373842592592596</v>
      </c>
      <c r="E16789" s="8">
        <v>112188.311</v>
      </c>
      <c r="F16789" s="8">
        <v>25178.181</v>
      </c>
      <c r="G16789" s="17">
        <v>47370.619000000006</v>
      </c>
      <c r="H16789" s="8">
        <v>23326.84</v>
      </c>
      <c r="I16789" s="8">
        <v>216.93100000000001</v>
      </c>
      <c r="J16789" s="8">
        <v>5459.09</v>
      </c>
    </row>
    <row r="16790" spans="1:10" x14ac:dyDescent="0.4">
      <c r="A16790" s="9">
        <v>45832</v>
      </c>
      <c r="B16790" s="10">
        <v>0.84375</v>
      </c>
      <c r="C16790" s="9">
        <v>45832</v>
      </c>
      <c r="D16790" s="10">
        <v>0.85415509259259259</v>
      </c>
      <c r="E16790" s="8">
        <v>112697.291</v>
      </c>
      <c r="F16790" s="8">
        <v>31854.555</v>
      </c>
      <c r="G16790" s="17">
        <v>42911.291999999994</v>
      </c>
      <c r="H16790" s="8">
        <v>21761.059000000001</v>
      </c>
      <c r="I16790" s="8">
        <v>164.27500000000001</v>
      </c>
      <c r="J16790" s="8">
        <v>3875.05</v>
      </c>
    </row>
    <row r="16791" spans="1:10" x14ac:dyDescent="0.4">
      <c r="A16791" s="9">
        <v>45832</v>
      </c>
      <c r="B16791" s="10">
        <v>0.85416666666666663</v>
      </c>
      <c r="C16791" s="9">
        <v>45832</v>
      </c>
      <c r="D16791" s="10">
        <v>0.86457175925925922</v>
      </c>
      <c r="E16791" s="8">
        <v>100684.875</v>
      </c>
      <c r="F16791" s="8">
        <v>51041.023000000001</v>
      </c>
      <c r="G16791" s="17">
        <v>37119.159</v>
      </c>
      <c r="H16791" s="8">
        <v>19672.848000000002</v>
      </c>
      <c r="I16791" s="8">
        <v>116.946</v>
      </c>
      <c r="J16791" s="8">
        <v>2656.4380000000001</v>
      </c>
    </row>
    <row r="16792" spans="1:10" x14ac:dyDescent="0.4">
      <c r="A16792" s="9">
        <v>45832</v>
      </c>
      <c r="B16792" s="10">
        <v>0.86458333333333337</v>
      </c>
      <c r="C16792" s="9">
        <v>45832</v>
      </c>
      <c r="D16792" s="10">
        <v>0.87498842592592596</v>
      </c>
      <c r="E16792" s="8">
        <v>101604.53200000001</v>
      </c>
      <c r="F16792" s="8">
        <v>61263.521000000001</v>
      </c>
      <c r="G16792" s="17">
        <v>32221.531999999999</v>
      </c>
      <c r="H16792" s="8">
        <v>19327.845000000001</v>
      </c>
      <c r="I16792" s="8">
        <v>74.051000000000002</v>
      </c>
      <c r="J16792" s="8">
        <v>1741.41</v>
      </c>
    </row>
    <row r="16793" spans="1:10" x14ac:dyDescent="0.4">
      <c r="A16793" s="9">
        <v>45832</v>
      </c>
      <c r="B16793" s="10">
        <v>0.875</v>
      </c>
      <c r="C16793" s="9">
        <v>45832</v>
      </c>
      <c r="D16793" s="10">
        <v>0.88540509259259259</v>
      </c>
      <c r="E16793" s="8">
        <v>103796.378</v>
      </c>
      <c r="F16793" s="8">
        <v>61319.819000000003</v>
      </c>
      <c r="G16793" s="17">
        <v>31657.046000000002</v>
      </c>
      <c r="H16793" s="8">
        <v>18315.52</v>
      </c>
      <c r="I16793" s="8">
        <v>44.856999999999999</v>
      </c>
      <c r="J16793" s="8">
        <v>1238.5740000000001</v>
      </c>
    </row>
    <row r="16794" spans="1:10" x14ac:dyDescent="0.4">
      <c r="A16794" s="9">
        <v>45832</v>
      </c>
      <c r="B16794" s="10">
        <v>0.88541666666666663</v>
      </c>
      <c r="C16794" s="9">
        <v>45832</v>
      </c>
      <c r="D16794" s="10">
        <v>0.89582175925925922</v>
      </c>
      <c r="E16794" s="8">
        <v>102305.47199999999</v>
      </c>
      <c r="F16794" s="8">
        <v>60463.754999999997</v>
      </c>
      <c r="G16794" s="17">
        <v>32938.896000000001</v>
      </c>
      <c r="H16794" s="8">
        <v>17656.373</v>
      </c>
      <c r="I16794" s="8">
        <v>26.114999999999998</v>
      </c>
      <c r="J16794" s="8">
        <v>840.00900000000001</v>
      </c>
    </row>
    <row r="16795" spans="1:10" x14ac:dyDescent="0.4">
      <c r="A16795" s="9">
        <v>45832</v>
      </c>
      <c r="B16795" s="10">
        <v>0.89583333333333337</v>
      </c>
      <c r="C16795" s="9">
        <v>45832</v>
      </c>
      <c r="D16795" s="10">
        <v>0.90623842592592596</v>
      </c>
      <c r="E16795" s="8">
        <v>104653.36199999999</v>
      </c>
      <c r="F16795" s="8">
        <v>59446.156000000003</v>
      </c>
      <c r="G16795" s="17">
        <v>30603.421999999999</v>
      </c>
      <c r="H16795" s="8">
        <v>16384.857</v>
      </c>
      <c r="I16795" s="8">
        <v>19.73</v>
      </c>
      <c r="J16795" s="8">
        <v>685.76900000000001</v>
      </c>
    </row>
    <row r="16796" spans="1:10" x14ac:dyDescent="0.4">
      <c r="A16796" s="9">
        <v>45832</v>
      </c>
      <c r="B16796" s="10">
        <v>0.90625</v>
      </c>
      <c r="C16796" s="9">
        <v>45832</v>
      </c>
      <c r="D16796" s="10">
        <v>0.91665509259259259</v>
      </c>
      <c r="E16796" s="8">
        <v>107226.66899999999</v>
      </c>
      <c r="F16796" s="8">
        <v>57523.080999999998</v>
      </c>
      <c r="G16796" s="17">
        <v>27217.016</v>
      </c>
      <c r="H16796" s="8">
        <v>15530.166000000001</v>
      </c>
      <c r="I16796" s="8">
        <v>23.236000000000001</v>
      </c>
      <c r="J16796" s="8">
        <v>585.92899999999997</v>
      </c>
    </row>
    <row r="16797" spans="1:10" x14ac:dyDescent="0.4">
      <c r="A16797" s="9">
        <v>45832</v>
      </c>
      <c r="B16797" s="10">
        <v>0.91666666666666663</v>
      </c>
      <c r="C16797" s="9">
        <v>45832</v>
      </c>
      <c r="D16797" s="10">
        <v>0.92707175925925922</v>
      </c>
      <c r="E16797" s="8">
        <v>110014.595</v>
      </c>
      <c r="F16797" s="8">
        <v>57430.284</v>
      </c>
      <c r="G16797" s="17">
        <v>24925.712</v>
      </c>
      <c r="H16797" s="8">
        <v>15567.398999999999</v>
      </c>
      <c r="I16797" s="8">
        <v>18.366</v>
      </c>
      <c r="J16797" s="8">
        <v>546.46799999999996</v>
      </c>
    </row>
    <row r="16798" spans="1:10" x14ac:dyDescent="0.4">
      <c r="A16798" s="9">
        <v>45832</v>
      </c>
      <c r="B16798" s="10">
        <v>0.92708333333333337</v>
      </c>
      <c r="C16798" s="9">
        <v>45832</v>
      </c>
      <c r="D16798" s="10">
        <v>0.93748842592592596</v>
      </c>
      <c r="E16798" s="8">
        <v>108642.857</v>
      </c>
      <c r="F16798" s="8">
        <v>58035.111000000004</v>
      </c>
      <c r="G16798" s="17">
        <v>23669.056</v>
      </c>
      <c r="H16798" s="8">
        <v>15857.503999999999</v>
      </c>
      <c r="I16798" s="8">
        <v>17.212</v>
      </c>
      <c r="J16798" s="8">
        <v>558.85799999999995</v>
      </c>
    </row>
    <row r="16799" spans="1:10" x14ac:dyDescent="0.4">
      <c r="A16799" s="9">
        <v>45832</v>
      </c>
      <c r="B16799" s="10">
        <v>0.9375</v>
      </c>
      <c r="C16799" s="9">
        <v>45832</v>
      </c>
      <c r="D16799" s="10">
        <v>0.94790509259259259</v>
      </c>
      <c r="E16799" s="8">
        <v>104381.105</v>
      </c>
      <c r="F16799" s="8">
        <v>59133.648000000001</v>
      </c>
      <c r="G16799" s="17">
        <v>24597.785</v>
      </c>
      <c r="H16799" s="8">
        <v>14071.786999999998</v>
      </c>
      <c r="I16799" s="8">
        <v>12.939</v>
      </c>
      <c r="J16799" s="8">
        <v>544.41</v>
      </c>
    </row>
    <row r="16800" spans="1:10" x14ac:dyDescent="0.4">
      <c r="A16800" s="9">
        <v>45832</v>
      </c>
      <c r="B16800" s="10">
        <v>0.94791666666666663</v>
      </c>
      <c r="C16800" s="9">
        <v>45832</v>
      </c>
      <c r="D16800" s="10">
        <v>0.95832175925925922</v>
      </c>
      <c r="E16800" s="8">
        <v>102335.151</v>
      </c>
      <c r="F16800" s="8">
        <v>57417.186999999998</v>
      </c>
      <c r="G16800" s="17">
        <v>25018.129000000001</v>
      </c>
      <c r="H16800" s="8">
        <v>13735.572999999999</v>
      </c>
      <c r="I16800" s="8">
        <v>22.949000000000002</v>
      </c>
      <c r="J16800" s="8">
        <v>506.00799999999998</v>
      </c>
    </row>
    <row r="16801" spans="1:10" x14ac:dyDescent="0.4">
      <c r="A16801" s="9">
        <v>45832</v>
      </c>
      <c r="B16801" s="10">
        <v>0.95833333333333337</v>
      </c>
      <c r="C16801" s="9">
        <v>45832</v>
      </c>
      <c r="D16801" s="10">
        <v>0.96873842592592596</v>
      </c>
      <c r="E16801" s="8">
        <v>102247.23299999999</v>
      </c>
      <c r="F16801" s="8">
        <v>53417.89</v>
      </c>
      <c r="G16801" s="17">
        <v>23193.980000000003</v>
      </c>
      <c r="H16801" s="8">
        <v>14722.147999999999</v>
      </c>
      <c r="I16801" s="8">
        <v>23.765999999999998</v>
      </c>
      <c r="J16801" s="8">
        <v>499.41899999999998</v>
      </c>
    </row>
    <row r="16802" spans="1:10" x14ac:dyDescent="0.4">
      <c r="A16802" s="9">
        <v>45832</v>
      </c>
      <c r="B16802" s="10">
        <v>0.96875</v>
      </c>
      <c r="C16802" s="9">
        <v>45832</v>
      </c>
      <c r="D16802" s="10">
        <v>0.97915509259259259</v>
      </c>
      <c r="E16802" s="8">
        <v>102953.901</v>
      </c>
      <c r="F16802" s="8">
        <v>43039.783000000003</v>
      </c>
      <c r="G16802" s="17">
        <v>21576.399000000001</v>
      </c>
      <c r="H16802" s="8">
        <v>15868.964</v>
      </c>
      <c r="I16802" s="8">
        <v>17.327999999999999</v>
      </c>
      <c r="J16802" s="8">
        <v>500.209</v>
      </c>
    </row>
    <row r="16803" spans="1:10" x14ac:dyDescent="0.4">
      <c r="A16803" s="9">
        <v>45832</v>
      </c>
      <c r="B16803" s="10">
        <v>0.97916666666666663</v>
      </c>
      <c r="C16803" s="9">
        <v>45832</v>
      </c>
      <c r="D16803" s="10">
        <v>0.98957175925925922</v>
      </c>
      <c r="E16803" s="8">
        <v>117332.952</v>
      </c>
      <c r="F16803" s="8">
        <v>23959.210000000003</v>
      </c>
      <c r="G16803" s="17">
        <v>20211.361000000001</v>
      </c>
      <c r="H16803" s="8">
        <v>16281.937</v>
      </c>
      <c r="I16803" s="8">
        <v>14.028</v>
      </c>
      <c r="J16803" s="8">
        <v>493.74900000000002</v>
      </c>
    </row>
    <row r="16804" spans="1:10" x14ac:dyDescent="0.4">
      <c r="A16804" s="9">
        <v>45832</v>
      </c>
      <c r="B16804" s="10">
        <v>0.98958333333333337</v>
      </c>
      <c r="C16804" s="9">
        <v>45832</v>
      </c>
      <c r="D16804" s="10">
        <v>0.99998842592592596</v>
      </c>
      <c r="E16804" s="8">
        <v>126816.836</v>
      </c>
      <c r="F16804" s="8">
        <v>11850.404</v>
      </c>
      <c r="G16804" s="17">
        <v>20370.694</v>
      </c>
      <c r="H16804" s="8">
        <v>14414.361999999999</v>
      </c>
      <c r="I16804" s="8">
        <v>23.646999999999998</v>
      </c>
      <c r="J16804" s="8">
        <v>480.803</v>
      </c>
    </row>
    <row r="16805" spans="1:10" x14ac:dyDescent="0.4">
      <c r="A16805" s="9">
        <v>45833</v>
      </c>
      <c r="B16805" s="10">
        <v>0</v>
      </c>
      <c r="C16805" s="9">
        <v>45833</v>
      </c>
      <c r="D16805" s="10">
        <v>1.0405092592592593E-2</v>
      </c>
      <c r="E16805" s="8">
        <v>124632.75</v>
      </c>
      <c r="F16805" s="8">
        <v>10840.119000000001</v>
      </c>
      <c r="G16805" s="17">
        <v>22384.042000000001</v>
      </c>
      <c r="H16805" s="8">
        <v>13212.429</v>
      </c>
      <c r="I16805" s="8">
        <v>24.9</v>
      </c>
      <c r="J16805" s="8">
        <v>489.86599999999999</v>
      </c>
    </row>
    <row r="16806" spans="1:10" x14ac:dyDescent="0.4">
      <c r="A16806" s="9">
        <v>45833</v>
      </c>
      <c r="B16806" s="10">
        <v>1.0416666666666666E-2</v>
      </c>
      <c r="C16806" s="9">
        <v>45833</v>
      </c>
      <c r="D16806" s="10">
        <v>2.0821759259259259E-2</v>
      </c>
      <c r="E16806" s="8">
        <v>124130.226</v>
      </c>
      <c r="F16806" s="8">
        <v>10716.413</v>
      </c>
      <c r="G16806" s="17">
        <v>22160.795999999998</v>
      </c>
      <c r="H16806" s="8">
        <v>13364.514999999999</v>
      </c>
      <c r="I16806" s="8">
        <v>20.988</v>
      </c>
      <c r="J16806" s="8">
        <v>536.08000000000004</v>
      </c>
    </row>
    <row r="16807" spans="1:10" x14ac:dyDescent="0.4">
      <c r="A16807" s="9">
        <v>45833</v>
      </c>
      <c r="B16807" s="10">
        <v>2.0833333333333332E-2</v>
      </c>
      <c r="C16807" s="9">
        <v>45833</v>
      </c>
      <c r="D16807" s="10">
        <v>3.1238425925925926E-2</v>
      </c>
      <c r="E16807" s="8">
        <v>123246.519</v>
      </c>
      <c r="F16807" s="8">
        <v>11264.462</v>
      </c>
      <c r="G16807" s="17">
        <v>20746.045000000002</v>
      </c>
      <c r="H16807" s="8">
        <v>13807.874</v>
      </c>
      <c r="I16807" s="8">
        <v>14.843</v>
      </c>
      <c r="J16807" s="8">
        <v>548.30700000000002</v>
      </c>
    </row>
    <row r="16808" spans="1:10" x14ac:dyDescent="0.4">
      <c r="A16808" s="9">
        <v>45833</v>
      </c>
      <c r="B16808" s="10">
        <v>3.125E-2</v>
      </c>
      <c r="C16808" s="9">
        <v>45833</v>
      </c>
      <c r="D16808" s="10">
        <v>4.1655092592592591E-2</v>
      </c>
      <c r="E16808" s="8">
        <v>121122.196</v>
      </c>
      <c r="F16808" s="8">
        <v>12607.947</v>
      </c>
      <c r="G16808" s="17">
        <v>19726.329000000002</v>
      </c>
      <c r="H16808" s="8">
        <v>13359.437</v>
      </c>
      <c r="I16808" s="8">
        <v>17.074000000000002</v>
      </c>
      <c r="J16808" s="8">
        <v>513.88499999999999</v>
      </c>
    </row>
    <row r="16809" spans="1:10" x14ac:dyDescent="0.4">
      <c r="A16809" s="9">
        <v>45833</v>
      </c>
      <c r="B16809" s="10">
        <v>4.1666666666666664E-2</v>
      </c>
      <c r="C16809" s="9">
        <v>45833</v>
      </c>
      <c r="D16809" s="10">
        <v>5.2071759259259262E-2</v>
      </c>
      <c r="E16809" s="8">
        <v>118510.02899999999</v>
      </c>
      <c r="F16809" s="8">
        <v>13272.897999999999</v>
      </c>
      <c r="G16809" s="17">
        <v>20045.067000000003</v>
      </c>
      <c r="H16809" s="8">
        <v>12912.887000000001</v>
      </c>
      <c r="I16809" s="8">
        <v>14.27</v>
      </c>
      <c r="J16809" s="8">
        <v>513.60699999999997</v>
      </c>
    </row>
    <row r="16810" spans="1:10" x14ac:dyDescent="0.4">
      <c r="A16810" s="9">
        <v>45833</v>
      </c>
      <c r="B16810" s="10">
        <v>5.2083333333333336E-2</v>
      </c>
      <c r="C16810" s="9">
        <v>45833</v>
      </c>
      <c r="D16810" s="10">
        <v>6.2488425925925926E-2</v>
      </c>
      <c r="E16810" s="8">
        <v>115792.031</v>
      </c>
      <c r="F16810" s="8">
        <v>14989.655999999999</v>
      </c>
      <c r="G16810" s="17">
        <v>20683.491999999998</v>
      </c>
      <c r="H16810" s="8">
        <v>13622.893</v>
      </c>
      <c r="I16810" s="8">
        <v>28.234999999999999</v>
      </c>
      <c r="J16810" s="8">
        <v>578.42100000000005</v>
      </c>
    </row>
    <row r="16811" spans="1:10" x14ac:dyDescent="0.4">
      <c r="A16811" s="9">
        <v>45833</v>
      </c>
      <c r="B16811" s="10">
        <v>6.25E-2</v>
      </c>
      <c r="C16811" s="9">
        <v>45833</v>
      </c>
      <c r="D16811" s="10">
        <v>7.2905092592592591E-2</v>
      </c>
      <c r="E16811" s="8">
        <v>112018.031</v>
      </c>
      <c r="F16811" s="8">
        <v>15366.871999999999</v>
      </c>
      <c r="G16811" s="17">
        <v>21061.181</v>
      </c>
      <c r="H16811" s="8">
        <v>13997.498</v>
      </c>
      <c r="I16811" s="8">
        <v>26.068000000000001</v>
      </c>
      <c r="J16811" s="8">
        <v>501.43</v>
      </c>
    </row>
    <row r="16812" spans="1:10" x14ac:dyDescent="0.4">
      <c r="A16812" s="9">
        <v>45833</v>
      </c>
      <c r="B16812" s="10">
        <v>7.2916666666666671E-2</v>
      </c>
      <c r="C16812" s="9">
        <v>45833</v>
      </c>
      <c r="D16812" s="10">
        <v>8.3321759259259262E-2</v>
      </c>
      <c r="E16812" s="8">
        <v>109814.32399999999</v>
      </c>
      <c r="F16812" s="8">
        <v>15443.449999999999</v>
      </c>
      <c r="G16812" s="17">
        <v>22483.749</v>
      </c>
      <c r="H16812" s="8">
        <v>13156.384</v>
      </c>
      <c r="I16812" s="8">
        <v>16.335000000000001</v>
      </c>
      <c r="J16812" s="8">
        <v>553.154</v>
      </c>
    </row>
    <row r="16813" spans="1:10" x14ac:dyDescent="0.4">
      <c r="A16813" s="9">
        <v>45833</v>
      </c>
      <c r="B16813" s="10">
        <v>8.3333333333333329E-2</v>
      </c>
      <c r="C16813" s="9">
        <v>45833</v>
      </c>
      <c r="D16813" s="10">
        <v>9.3738425925925919E-2</v>
      </c>
      <c r="E16813" s="8">
        <v>108245.234</v>
      </c>
      <c r="F16813" s="8">
        <v>14906.347</v>
      </c>
      <c r="G16813" s="17">
        <v>22015.867999999999</v>
      </c>
      <c r="H16813" s="8">
        <v>12787.925999999999</v>
      </c>
      <c r="I16813" s="8">
        <v>16.977</v>
      </c>
      <c r="J16813" s="8">
        <v>607.10199999999998</v>
      </c>
    </row>
    <row r="16814" spans="1:10" x14ac:dyDescent="0.4">
      <c r="A16814" s="9">
        <v>45833</v>
      </c>
      <c r="B16814" s="10">
        <v>9.375E-2</v>
      </c>
      <c r="C16814" s="9">
        <v>45833</v>
      </c>
      <c r="D16814" s="10">
        <v>0.10415509259259259</v>
      </c>
      <c r="E16814" s="8">
        <v>106041.342</v>
      </c>
      <c r="F16814" s="8">
        <v>15384.939</v>
      </c>
      <c r="G16814" s="17">
        <v>21880.691999999999</v>
      </c>
      <c r="H16814" s="8">
        <v>12399.089</v>
      </c>
      <c r="I16814" s="8">
        <v>30.503</v>
      </c>
      <c r="J16814" s="8">
        <v>578.62900000000002</v>
      </c>
    </row>
    <row r="16815" spans="1:10" x14ac:dyDescent="0.4">
      <c r="A16815" s="9">
        <v>45833</v>
      </c>
      <c r="B16815" s="10">
        <v>0.10416666666666667</v>
      </c>
      <c r="C16815" s="9">
        <v>45833</v>
      </c>
      <c r="D16815" s="10">
        <v>0.11457175925925926</v>
      </c>
      <c r="E16815" s="8">
        <v>109752.067</v>
      </c>
      <c r="F16815" s="8">
        <v>14595.371999999999</v>
      </c>
      <c r="G16815" s="17">
        <v>19376.272000000001</v>
      </c>
      <c r="H16815" s="8">
        <v>11537.543</v>
      </c>
      <c r="I16815" s="8">
        <v>28.428000000000001</v>
      </c>
      <c r="J16815" s="8">
        <v>570.13099999999997</v>
      </c>
    </row>
    <row r="16816" spans="1:10" x14ac:dyDescent="0.4">
      <c r="A16816" s="9">
        <v>45833</v>
      </c>
      <c r="B16816" s="10">
        <v>0.11458333333333333</v>
      </c>
      <c r="C16816" s="9">
        <v>45833</v>
      </c>
      <c r="D16816" s="10">
        <v>0.12498842592592592</v>
      </c>
      <c r="E16816" s="8">
        <v>110942.145</v>
      </c>
      <c r="F16816" s="8">
        <v>13055.79</v>
      </c>
      <c r="G16816" s="17">
        <v>18517.542000000001</v>
      </c>
      <c r="H16816" s="8">
        <v>11397.02</v>
      </c>
      <c r="I16816" s="8">
        <v>24.715</v>
      </c>
      <c r="J16816" s="8">
        <v>616.62</v>
      </c>
    </row>
    <row r="16817" spans="1:10" x14ac:dyDescent="0.4">
      <c r="A16817" s="9">
        <v>45833</v>
      </c>
      <c r="B16817" s="10">
        <v>0.125</v>
      </c>
      <c r="C16817" s="9">
        <v>45833</v>
      </c>
      <c r="D16817" s="10">
        <v>0.13540509259259259</v>
      </c>
      <c r="E16817" s="8">
        <v>113265.11500000001</v>
      </c>
      <c r="F16817" s="8">
        <v>13141.48</v>
      </c>
      <c r="G16817" s="17">
        <v>17355.132000000001</v>
      </c>
      <c r="H16817" s="8">
        <v>10906.853000000001</v>
      </c>
      <c r="I16817" s="8">
        <v>17.405000000000001</v>
      </c>
      <c r="J16817" s="8">
        <v>585.73199999999997</v>
      </c>
    </row>
    <row r="16818" spans="1:10" x14ac:dyDescent="0.4">
      <c r="A16818" s="9">
        <v>45833</v>
      </c>
      <c r="B16818" s="10">
        <v>0.13541666666666666</v>
      </c>
      <c r="C16818" s="9">
        <v>45833</v>
      </c>
      <c r="D16818" s="10">
        <v>0.14582175925925925</v>
      </c>
      <c r="E16818" s="8">
        <v>113385.439</v>
      </c>
      <c r="F16818" s="8">
        <v>14079.094000000001</v>
      </c>
      <c r="G16818" s="17">
        <v>16551.116000000002</v>
      </c>
      <c r="H16818" s="8">
        <v>10868.016</v>
      </c>
      <c r="I16818" s="8">
        <v>17.384</v>
      </c>
      <c r="J16818" s="8">
        <v>591.46199999999999</v>
      </c>
    </row>
    <row r="16819" spans="1:10" x14ac:dyDescent="0.4">
      <c r="A16819" s="9">
        <v>45833</v>
      </c>
      <c r="B16819" s="10">
        <v>0.14583333333333334</v>
      </c>
      <c r="C16819" s="9">
        <v>45833</v>
      </c>
      <c r="D16819" s="10">
        <v>0.15623842592592593</v>
      </c>
      <c r="E16819" s="8">
        <v>111619.45699999999</v>
      </c>
      <c r="F16819" s="8">
        <v>13382.404</v>
      </c>
      <c r="G16819" s="17">
        <v>18091.977999999999</v>
      </c>
      <c r="H16819" s="8">
        <v>11602.790999999999</v>
      </c>
      <c r="I16819" s="8">
        <v>32.93</v>
      </c>
      <c r="J16819" s="8">
        <v>579.63</v>
      </c>
    </row>
    <row r="16820" spans="1:10" x14ac:dyDescent="0.4">
      <c r="A16820" s="9">
        <v>45833</v>
      </c>
      <c r="B16820" s="10">
        <v>0.15625</v>
      </c>
      <c r="C16820" s="9">
        <v>45833</v>
      </c>
      <c r="D16820" s="10">
        <v>0.16665509259259259</v>
      </c>
      <c r="E16820" s="8">
        <v>113598.67200000001</v>
      </c>
      <c r="F16820" s="8">
        <v>11066.057000000001</v>
      </c>
      <c r="G16820" s="17">
        <v>18612.867000000002</v>
      </c>
      <c r="H16820" s="8">
        <v>11782.492</v>
      </c>
      <c r="I16820" s="8">
        <v>27.831</v>
      </c>
      <c r="J16820" s="8">
        <v>578.30499999999995</v>
      </c>
    </row>
    <row r="16821" spans="1:10" x14ac:dyDescent="0.4">
      <c r="A16821" s="9">
        <v>45833</v>
      </c>
      <c r="B16821" s="10">
        <v>0.16666666666666666</v>
      </c>
      <c r="C16821" s="9">
        <v>45833</v>
      </c>
      <c r="D16821" s="10">
        <v>0.17707175925925925</v>
      </c>
      <c r="E16821" s="8">
        <v>112619.37699999999</v>
      </c>
      <c r="F16821" s="8">
        <v>10543.803</v>
      </c>
      <c r="G16821" s="17">
        <v>20094.287999999997</v>
      </c>
      <c r="H16821" s="8">
        <v>13536.501</v>
      </c>
      <c r="I16821" s="8">
        <v>24.268000000000001</v>
      </c>
      <c r="J16821" s="8">
        <v>553.69299999999998</v>
      </c>
    </row>
    <row r="16822" spans="1:10" x14ac:dyDescent="0.4">
      <c r="A16822" s="9">
        <v>45833</v>
      </c>
      <c r="B16822" s="10">
        <v>0.17708333333333334</v>
      </c>
      <c r="C16822" s="9">
        <v>45833</v>
      </c>
      <c r="D16822" s="10">
        <v>0.18748842592592593</v>
      </c>
      <c r="E16822" s="8">
        <v>106941.299</v>
      </c>
      <c r="F16822" s="8">
        <v>11555.832</v>
      </c>
      <c r="G16822" s="17">
        <v>23920.004000000001</v>
      </c>
      <c r="H16822" s="8">
        <v>15872.436</v>
      </c>
      <c r="I16822" s="8">
        <v>18.367000000000001</v>
      </c>
      <c r="J16822" s="8">
        <v>532.46699999999998</v>
      </c>
    </row>
    <row r="16823" spans="1:10" x14ac:dyDescent="0.4">
      <c r="A16823" s="9">
        <v>45833</v>
      </c>
      <c r="B16823" s="10">
        <v>0.1875</v>
      </c>
      <c r="C16823" s="9">
        <v>45833</v>
      </c>
      <c r="D16823" s="10">
        <v>0.19790509259259259</v>
      </c>
      <c r="E16823" s="8">
        <v>101623.084</v>
      </c>
      <c r="F16823" s="8">
        <v>13268.034</v>
      </c>
      <c r="G16823" s="17">
        <v>27288.722000000002</v>
      </c>
      <c r="H16823" s="8">
        <v>18128.116000000002</v>
      </c>
      <c r="I16823" s="8">
        <v>25.841999999999999</v>
      </c>
      <c r="J16823" s="8">
        <v>573.28700000000003</v>
      </c>
    </row>
    <row r="16824" spans="1:10" x14ac:dyDescent="0.4">
      <c r="A16824" s="9">
        <v>45833</v>
      </c>
      <c r="B16824" s="10">
        <v>0.19791666666666666</v>
      </c>
      <c r="C16824" s="9">
        <v>45833</v>
      </c>
      <c r="D16824" s="10">
        <v>0.20832175925925925</v>
      </c>
      <c r="E16824" s="8">
        <v>100961.09699999999</v>
      </c>
      <c r="F16824" s="8">
        <v>13690.875</v>
      </c>
      <c r="G16824" s="17">
        <v>28295.134999999998</v>
      </c>
      <c r="H16824" s="8">
        <v>18975.851999999999</v>
      </c>
      <c r="I16824" s="8">
        <v>26.491</v>
      </c>
      <c r="J16824" s="8">
        <v>596.78200000000004</v>
      </c>
    </row>
    <row r="16825" spans="1:10" x14ac:dyDescent="0.4">
      <c r="A16825" s="9">
        <v>45833</v>
      </c>
      <c r="B16825" s="10">
        <v>0.20833333333333334</v>
      </c>
      <c r="C16825" s="9">
        <v>45833</v>
      </c>
      <c r="D16825" s="10">
        <v>0.21873842592592593</v>
      </c>
      <c r="E16825" s="8">
        <v>104007.156</v>
      </c>
      <c r="F16825" s="8">
        <v>13181.819</v>
      </c>
      <c r="G16825" s="17">
        <v>28125.664000000001</v>
      </c>
      <c r="H16825" s="8">
        <v>18664.846999999998</v>
      </c>
      <c r="I16825" s="8">
        <v>26.471</v>
      </c>
      <c r="J16825" s="8">
        <v>571.82600000000002</v>
      </c>
    </row>
    <row r="16826" spans="1:10" x14ac:dyDescent="0.4">
      <c r="A16826" s="9">
        <v>45833</v>
      </c>
      <c r="B16826" s="10">
        <v>0.21875</v>
      </c>
      <c r="C16826" s="9">
        <v>45833</v>
      </c>
      <c r="D16826" s="10">
        <v>0.22915509259259259</v>
      </c>
      <c r="E16826" s="8">
        <v>104824.632</v>
      </c>
      <c r="F16826" s="8">
        <v>12847.855</v>
      </c>
      <c r="G16826" s="17">
        <v>29300.844000000001</v>
      </c>
      <c r="H16826" s="8">
        <v>18039.215999999997</v>
      </c>
      <c r="I16826" s="8">
        <v>18.832999999999998</v>
      </c>
      <c r="J16826" s="8">
        <v>624.12599999999998</v>
      </c>
    </row>
    <row r="16827" spans="1:10" x14ac:dyDescent="0.4">
      <c r="A16827" s="9">
        <v>45833</v>
      </c>
      <c r="B16827" s="10">
        <v>0.22916666666666666</v>
      </c>
      <c r="C16827" s="9">
        <v>45833</v>
      </c>
      <c r="D16827" s="10">
        <v>0.23957175925925925</v>
      </c>
      <c r="E16827" s="8">
        <v>108796.723</v>
      </c>
      <c r="F16827" s="8">
        <v>13330.865</v>
      </c>
      <c r="G16827" s="17">
        <v>28710.666000000001</v>
      </c>
      <c r="H16827" s="8">
        <v>16971.516</v>
      </c>
      <c r="I16827" s="8">
        <v>26.257000000000001</v>
      </c>
      <c r="J16827" s="8">
        <v>815.11199999999997</v>
      </c>
    </row>
    <row r="16828" spans="1:10" x14ac:dyDescent="0.4">
      <c r="A16828" s="9">
        <v>45833</v>
      </c>
      <c r="B16828" s="10">
        <v>0.23958333333333334</v>
      </c>
      <c r="C16828" s="9">
        <v>45833</v>
      </c>
      <c r="D16828" s="10">
        <v>0.24998842592592593</v>
      </c>
      <c r="E16828" s="8">
        <v>114510.799</v>
      </c>
      <c r="F16828" s="8">
        <v>12430.385</v>
      </c>
      <c r="G16828" s="17">
        <v>26652.946</v>
      </c>
      <c r="H16828" s="8">
        <v>16799.384000000002</v>
      </c>
      <c r="I16828" s="8">
        <v>65.131</v>
      </c>
      <c r="J16828" s="8">
        <v>1068.163</v>
      </c>
    </row>
    <row r="16829" spans="1:10" x14ac:dyDescent="0.4">
      <c r="A16829" s="9">
        <v>45833</v>
      </c>
      <c r="B16829" s="10">
        <v>0.25</v>
      </c>
      <c r="C16829" s="9">
        <v>45833</v>
      </c>
      <c r="D16829" s="10">
        <v>0.26040509259259259</v>
      </c>
      <c r="E16829" s="8">
        <v>123919.626</v>
      </c>
      <c r="F16829" s="8">
        <v>11499.56</v>
      </c>
      <c r="G16829" s="17">
        <v>25067.558999999997</v>
      </c>
      <c r="H16829" s="8">
        <v>16399.691999999999</v>
      </c>
      <c r="I16829" s="8">
        <v>88.063000000000002</v>
      </c>
      <c r="J16829" s="8">
        <v>1532.1089999999999</v>
      </c>
    </row>
    <row r="16830" spans="1:10" x14ac:dyDescent="0.4">
      <c r="A16830" s="9">
        <v>45833</v>
      </c>
      <c r="B16830" s="10">
        <v>0.26041666666666669</v>
      </c>
      <c r="C16830" s="9">
        <v>45833</v>
      </c>
      <c r="D16830" s="10">
        <v>0.27082175925925928</v>
      </c>
      <c r="E16830" s="8">
        <v>134151.75200000001</v>
      </c>
      <c r="F16830" s="8">
        <v>10443.349</v>
      </c>
      <c r="G16830" s="17">
        <v>23140.025999999998</v>
      </c>
      <c r="H16830" s="8">
        <v>14031.737000000001</v>
      </c>
      <c r="I16830" s="8">
        <v>121.96</v>
      </c>
      <c r="J16830" s="8">
        <v>2256.7170000000001</v>
      </c>
    </row>
    <row r="16831" spans="1:10" x14ac:dyDescent="0.4">
      <c r="A16831" s="9">
        <v>45833</v>
      </c>
      <c r="B16831" s="10">
        <v>0.27083333333333331</v>
      </c>
      <c r="C16831" s="9">
        <v>45833</v>
      </c>
      <c r="D16831" s="10">
        <v>0.28123842592592591</v>
      </c>
      <c r="E16831" s="8">
        <v>143681.921</v>
      </c>
      <c r="F16831" s="8">
        <v>8401.7019999999993</v>
      </c>
      <c r="G16831" s="17">
        <v>19569.666999999998</v>
      </c>
      <c r="H16831" s="8">
        <v>12609.574000000001</v>
      </c>
      <c r="I16831" s="8">
        <v>169.89599999999999</v>
      </c>
      <c r="J16831" s="8">
        <v>3250.33</v>
      </c>
    </row>
    <row r="16832" spans="1:10" x14ac:dyDescent="0.4">
      <c r="A16832" s="9">
        <v>45833</v>
      </c>
      <c r="B16832" s="10">
        <v>0.28125</v>
      </c>
      <c r="C16832" s="9">
        <v>45833</v>
      </c>
      <c r="D16832" s="10">
        <v>0.29165509259259259</v>
      </c>
      <c r="E16832" s="8">
        <v>148065.799</v>
      </c>
      <c r="F16832" s="8">
        <v>7634.0740000000005</v>
      </c>
      <c r="G16832" s="17">
        <v>15296.487000000001</v>
      </c>
      <c r="H16832" s="8">
        <v>11846.882000000001</v>
      </c>
      <c r="I16832" s="8">
        <v>230.767</v>
      </c>
      <c r="J16832" s="8">
        <v>4557.7470000000003</v>
      </c>
    </row>
    <row r="16833" spans="1:10" x14ac:dyDescent="0.4">
      <c r="A16833" s="9">
        <v>45833</v>
      </c>
      <c r="B16833" s="10">
        <v>0.29166666666666669</v>
      </c>
      <c r="C16833" s="9">
        <v>45833</v>
      </c>
      <c r="D16833" s="10">
        <v>0.30207175925925928</v>
      </c>
      <c r="E16833" s="8">
        <v>151817.46400000001</v>
      </c>
      <c r="F16833" s="8">
        <v>8228.5669999999991</v>
      </c>
      <c r="G16833" s="17">
        <v>13605.762999999999</v>
      </c>
      <c r="H16833" s="8">
        <v>11247.555999999999</v>
      </c>
      <c r="I16833" s="8">
        <v>304.14400000000001</v>
      </c>
      <c r="J16833" s="8">
        <v>6362.741</v>
      </c>
    </row>
    <row r="16834" spans="1:10" x14ac:dyDescent="0.4">
      <c r="A16834" s="9">
        <v>45833</v>
      </c>
      <c r="B16834" s="10">
        <v>0.30208333333333331</v>
      </c>
      <c r="C16834" s="9">
        <v>45833</v>
      </c>
      <c r="D16834" s="10">
        <v>0.31248842592592591</v>
      </c>
      <c r="E16834" s="8">
        <v>151303.95699999999</v>
      </c>
      <c r="F16834" s="8">
        <v>7462.8890000000001</v>
      </c>
      <c r="G16834" s="17">
        <v>13025.450999999999</v>
      </c>
      <c r="H16834" s="8">
        <v>11171.819000000001</v>
      </c>
      <c r="I16834" s="8">
        <v>369.774</v>
      </c>
      <c r="J16834" s="8">
        <v>8710.9599999999991</v>
      </c>
    </row>
    <row r="16835" spans="1:10" x14ac:dyDescent="0.4">
      <c r="A16835" s="9">
        <v>45833</v>
      </c>
      <c r="B16835" s="10">
        <v>0.3125</v>
      </c>
      <c r="C16835" s="9">
        <v>45833</v>
      </c>
      <c r="D16835" s="10">
        <v>0.32290509259259259</v>
      </c>
      <c r="E16835" s="8">
        <v>148746.253</v>
      </c>
      <c r="F16835" s="8">
        <v>6513.7929999999997</v>
      </c>
      <c r="G16835" s="17">
        <v>12991.681</v>
      </c>
      <c r="H16835" s="8">
        <v>11666.058999999999</v>
      </c>
      <c r="I16835" s="8">
        <v>466.16899999999998</v>
      </c>
      <c r="J16835" s="8">
        <v>11817.043</v>
      </c>
    </row>
    <row r="16836" spans="1:10" x14ac:dyDescent="0.4">
      <c r="A16836" s="9">
        <v>45833</v>
      </c>
      <c r="B16836" s="10">
        <v>0.32291666666666669</v>
      </c>
      <c r="C16836" s="9">
        <v>45833</v>
      </c>
      <c r="D16836" s="10">
        <v>0.33332175925925928</v>
      </c>
      <c r="E16836" s="8">
        <v>142781.978</v>
      </c>
      <c r="F16836" s="8">
        <v>5453.6729999999998</v>
      </c>
      <c r="G16836" s="17">
        <v>12612.361999999999</v>
      </c>
      <c r="H16836" s="8">
        <v>12478.643</v>
      </c>
      <c r="I16836" s="8">
        <v>547.58799999999997</v>
      </c>
      <c r="J16836" s="8">
        <v>15555.371999999999</v>
      </c>
    </row>
    <row r="16837" spans="1:10" x14ac:dyDescent="0.4">
      <c r="A16837" s="9">
        <v>45833</v>
      </c>
      <c r="B16837" s="10">
        <v>0.33333333333333331</v>
      </c>
      <c r="C16837" s="9">
        <v>45833</v>
      </c>
      <c r="D16837" s="10">
        <v>0.34373842592592591</v>
      </c>
      <c r="E16837" s="8">
        <v>137545.73499999999</v>
      </c>
      <c r="F16837" s="8">
        <v>5195.63</v>
      </c>
      <c r="G16837" s="17">
        <v>12134.931999999999</v>
      </c>
      <c r="H16837" s="8">
        <v>13572.415000000001</v>
      </c>
      <c r="I16837" s="8">
        <v>650.19799999999998</v>
      </c>
      <c r="J16837" s="8">
        <v>19780.697</v>
      </c>
    </row>
    <row r="16838" spans="1:10" x14ac:dyDescent="0.4">
      <c r="A16838" s="9">
        <v>45833</v>
      </c>
      <c r="B16838" s="10">
        <v>0.34375</v>
      </c>
      <c r="C16838" s="9">
        <v>45833</v>
      </c>
      <c r="D16838" s="10">
        <v>0.35415509259259259</v>
      </c>
      <c r="E16838" s="8">
        <v>131106.67600000001</v>
      </c>
      <c r="F16838" s="8">
        <v>5125.92</v>
      </c>
      <c r="G16838" s="17">
        <v>12313.784</v>
      </c>
      <c r="H16838" s="8">
        <v>15236.569000000001</v>
      </c>
      <c r="I16838" s="8">
        <v>757.10599999999999</v>
      </c>
      <c r="J16838" s="8">
        <v>24316.850999999999</v>
      </c>
    </row>
    <row r="16839" spans="1:10" x14ac:dyDescent="0.4">
      <c r="A16839" s="9">
        <v>45833</v>
      </c>
      <c r="B16839" s="10">
        <v>0.35416666666666669</v>
      </c>
      <c r="C16839" s="9">
        <v>45833</v>
      </c>
      <c r="D16839" s="10">
        <v>0.36457175925925928</v>
      </c>
      <c r="E16839" s="8">
        <v>122967.405</v>
      </c>
      <c r="F16839" s="8">
        <v>5033.4920000000002</v>
      </c>
      <c r="G16839" s="17">
        <v>12592.173999999999</v>
      </c>
      <c r="H16839" s="8">
        <v>16996.458999999999</v>
      </c>
      <c r="I16839" s="8">
        <v>847.7</v>
      </c>
      <c r="J16839" s="8">
        <v>28998.251</v>
      </c>
    </row>
    <row r="16840" spans="1:10" x14ac:dyDescent="0.4">
      <c r="A16840" s="9">
        <v>45833</v>
      </c>
      <c r="B16840" s="10">
        <v>0.36458333333333331</v>
      </c>
      <c r="C16840" s="9">
        <v>45833</v>
      </c>
      <c r="D16840" s="10">
        <v>0.37498842592592591</v>
      </c>
      <c r="E16840" s="8">
        <v>115778.303</v>
      </c>
      <c r="F16840" s="8">
        <v>4641.9220000000005</v>
      </c>
      <c r="G16840" s="17">
        <v>12441.113000000001</v>
      </c>
      <c r="H16840" s="8">
        <v>18460.040999999997</v>
      </c>
      <c r="I16840" s="8">
        <v>960.90899999999999</v>
      </c>
      <c r="J16840" s="8">
        <v>33721.673000000003</v>
      </c>
    </row>
    <row r="16841" spans="1:10" x14ac:dyDescent="0.4">
      <c r="A16841" s="9">
        <v>45833</v>
      </c>
      <c r="B16841" s="10">
        <v>0.375</v>
      </c>
      <c r="C16841" s="9">
        <v>45833</v>
      </c>
      <c r="D16841" s="10">
        <v>0.38540509259259259</v>
      </c>
      <c r="E16841" s="8">
        <v>105741.28</v>
      </c>
      <c r="F16841" s="8">
        <v>4613.0150000000003</v>
      </c>
      <c r="G16841" s="17">
        <v>12040.145</v>
      </c>
      <c r="H16841" s="8">
        <v>18766.648999999998</v>
      </c>
      <c r="I16841" s="8">
        <v>1046.008</v>
      </c>
      <c r="J16841" s="8">
        <v>38364.881999999998</v>
      </c>
    </row>
    <row r="16842" spans="1:10" x14ac:dyDescent="0.4">
      <c r="A16842" s="9">
        <v>45833</v>
      </c>
      <c r="B16842" s="10">
        <v>0.38541666666666669</v>
      </c>
      <c r="C16842" s="9">
        <v>45833</v>
      </c>
      <c r="D16842" s="10">
        <v>0.39582175925925928</v>
      </c>
      <c r="E16842" s="8">
        <v>94395.839999999997</v>
      </c>
      <c r="F16842" s="8">
        <v>5043.4229999999998</v>
      </c>
      <c r="G16842" s="17">
        <v>12654.415999999999</v>
      </c>
      <c r="H16842" s="8">
        <v>20528.591</v>
      </c>
      <c r="I16842" s="8">
        <v>1153.8679999999999</v>
      </c>
      <c r="J16842" s="8">
        <v>42859.690999999999</v>
      </c>
    </row>
    <row r="16843" spans="1:10" x14ac:dyDescent="0.4">
      <c r="A16843" s="9">
        <v>45833</v>
      </c>
      <c r="B16843" s="10">
        <v>0.39583333333333331</v>
      </c>
      <c r="C16843" s="9">
        <v>45833</v>
      </c>
      <c r="D16843" s="10">
        <v>0.40623842592592591</v>
      </c>
      <c r="E16843" s="8">
        <v>86769.428</v>
      </c>
      <c r="F16843" s="8">
        <v>4859.58</v>
      </c>
      <c r="G16843" s="17">
        <v>12409.055</v>
      </c>
      <c r="H16843" s="8">
        <v>22347.625</v>
      </c>
      <c r="I16843" s="8">
        <v>1258.0029999999999</v>
      </c>
      <c r="J16843" s="8">
        <v>47153.499000000003</v>
      </c>
    </row>
    <row r="16844" spans="1:10" x14ac:dyDescent="0.4">
      <c r="A16844" s="9">
        <v>45833</v>
      </c>
      <c r="B16844" s="10">
        <v>0.40625</v>
      </c>
      <c r="C16844" s="9">
        <v>45833</v>
      </c>
      <c r="D16844" s="10">
        <v>0.41665509259259259</v>
      </c>
      <c r="E16844" s="8">
        <v>76966.123999999996</v>
      </c>
      <c r="F16844" s="8">
        <v>5421.6949999999997</v>
      </c>
      <c r="G16844" s="17">
        <v>12936.45</v>
      </c>
      <c r="H16844" s="8">
        <v>24814.734</v>
      </c>
      <c r="I16844" s="8">
        <v>1369.105</v>
      </c>
      <c r="J16844" s="8">
        <v>51109.178</v>
      </c>
    </row>
    <row r="16845" spans="1:10" x14ac:dyDescent="0.4">
      <c r="A16845" s="9">
        <v>45833</v>
      </c>
      <c r="B16845" s="10">
        <v>0.41666666666666669</v>
      </c>
      <c r="C16845" s="9">
        <v>45833</v>
      </c>
      <c r="D16845" s="10">
        <v>0.42707175925925928</v>
      </c>
      <c r="E16845" s="8">
        <v>65680.678</v>
      </c>
      <c r="F16845" s="8">
        <v>6145.8040000000001</v>
      </c>
      <c r="G16845" s="17">
        <v>14570.208999999999</v>
      </c>
      <c r="H16845" s="8">
        <v>27326.151999999998</v>
      </c>
      <c r="I16845" s="8">
        <v>1462.6410000000001</v>
      </c>
      <c r="J16845" s="8">
        <v>54868.548000000003</v>
      </c>
    </row>
    <row r="16846" spans="1:10" x14ac:dyDescent="0.4">
      <c r="A16846" s="9">
        <v>45833</v>
      </c>
      <c r="B16846" s="10">
        <v>0.42708333333333331</v>
      </c>
      <c r="C16846" s="9">
        <v>45833</v>
      </c>
      <c r="D16846" s="10">
        <v>0.43748842592592591</v>
      </c>
      <c r="E16846" s="8">
        <v>54780.527999999998</v>
      </c>
      <c r="F16846" s="8">
        <v>7458.5329999999994</v>
      </c>
      <c r="G16846" s="17">
        <v>16991.647000000001</v>
      </c>
      <c r="H16846" s="8">
        <v>30044.379000000001</v>
      </c>
      <c r="I16846" s="8">
        <v>1511.777</v>
      </c>
      <c r="J16846" s="8">
        <v>58330.821000000004</v>
      </c>
    </row>
    <row r="16847" spans="1:10" x14ac:dyDescent="0.4">
      <c r="A16847" s="9">
        <v>45833</v>
      </c>
      <c r="B16847" s="10">
        <v>0.4375</v>
      </c>
      <c r="C16847" s="9">
        <v>45833</v>
      </c>
      <c r="D16847" s="10">
        <v>0.44790509259259259</v>
      </c>
      <c r="E16847" s="8">
        <v>43273.084000000003</v>
      </c>
      <c r="F16847" s="8">
        <v>8361.3940000000002</v>
      </c>
      <c r="G16847" s="17">
        <v>19515.267</v>
      </c>
      <c r="H16847" s="8">
        <v>32561.427</v>
      </c>
      <c r="I16847" s="8">
        <v>1587.721</v>
      </c>
      <c r="J16847" s="8">
        <v>61522.725999999995</v>
      </c>
    </row>
    <row r="16848" spans="1:10" x14ac:dyDescent="0.4">
      <c r="A16848" s="9">
        <v>45833</v>
      </c>
      <c r="B16848" s="10">
        <v>0.44791666666666669</v>
      </c>
      <c r="C16848" s="9">
        <v>45833</v>
      </c>
      <c r="D16848" s="10">
        <v>0.45832175925925928</v>
      </c>
      <c r="E16848" s="8">
        <v>33640.087</v>
      </c>
      <c r="F16848" s="8">
        <v>10085.415999999999</v>
      </c>
      <c r="G16848" s="17">
        <v>21516.870999999999</v>
      </c>
      <c r="H16848" s="8">
        <v>35941.222000000002</v>
      </c>
      <c r="I16848" s="8">
        <v>1653.357</v>
      </c>
      <c r="J16848" s="8">
        <v>64440.640999999996</v>
      </c>
    </row>
    <row r="16849" spans="1:10" x14ac:dyDescent="0.4">
      <c r="A16849" s="9">
        <v>45833</v>
      </c>
      <c r="B16849" s="10">
        <v>0.45833333333333331</v>
      </c>
      <c r="C16849" s="9">
        <v>45833</v>
      </c>
      <c r="D16849" s="10">
        <v>0.46873842592592591</v>
      </c>
      <c r="E16849" s="8">
        <v>26238.583999999999</v>
      </c>
      <c r="F16849" s="8">
        <v>11370.593000000001</v>
      </c>
      <c r="G16849" s="17">
        <v>23503.452000000001</v>
      </c>
      <c r="H16849" s="8">
        <v>38663.775999999998</v>
      </c>
      <c r="I16849" s="8">
        <v>1718.2919999999999</v>
      </c>
      <c r="J16849" s="8">
        <v>67182.19</v>
      </c>
    </row>
    <row r="16850" spans="1:10" x14ac:dyDescent="0.4">
      <c r="A16850" s="9">
        <v>45833</v>
      </c>
      <c r="B16850" s="10">
        <v>0.46875</v>
      </c>
      <c r="C16850" s="9">
        <v>45833</v>
      </c>
      <c r="D16850" s="10">
        <v>0.47915509259259259</v>
      </c>
      <c r="E16850" s="8">
        <v>23217.447</v>
      </c>
      <c r="F16850" s="8">
        <v>11043.782999999999</v>
      </c>
      <c r="G16850" s="17">
        <v>24943.225000000002</v>
      </c>
      <c r="H16850" s="8">
        <v>41610.340000000004</v>
      </c>
      <c r="I16850" s="8">
        <v>1797.6869999999999</v>
      </c>
      <c r="J16850" s="8">
        <v>69536.324999999997</v>
      </c>
    </row>
    <row r="16851" spans="1:10" x14ac:dyDescent="0.4">
      <c r="A16851" s="9">
        <v>45833</v>
      </c>
      <c r="B16851" s="10">
        <v>0.47916666666666669</v>
      </c>
      <c r="C16851" s="9">
        <v>45833</v>
      </c>
      <c r="D16851" s="10">
        <v>0.48957175925925928</v>
      </c>
      <c r="E16851" s="8">
        <v>18178.742999999999</v>
      </c>
      <c r="F16851" s="8">
        <v>13082.009</v>
      </c>
      <c r="G16851" s="17">
        <v>26776.553</v>
      </c>
      <c r="H16851" s="8">
        <v>43186.65</v>
      </c>
      <c r="I16851" s="8">
        <v>1860.5530000000001</v>
      </c>
      <c r="J16851" s="8">
        <v>71676.180000000008</v>
      </c>
    </row>
    <row r="16852" spans="1:10" x14ac:dyDescent="0.4">
      <c r="A16852" s="9">
        <v>45833</v>
      </c>
      <c r="B16852" s="10">
        <v>0.48958333333333331</v>
      </c>
      <c r="C16852" s="9">
        <v>45833</v>
      </c>
      <c r="D16852" s="10">
        <v>0.49998842592592591</v>
      </c>
      <c r="E16852" s="8">
        <v>14447.808999999999</v>
      </c>
      <c r="F16852" s="8">
        <v>13151.513999999999</v>
      </c>
      <c r="G16852" s="17">
        <v>29175.755000000001</v>
      </c>
      <c r="H16852" s="8">
        <v>45890.308000000005</v>
      </c>
      <c r="I16852" s="8">
        <v>1896.4110000000001</v>
      </c>
      <c r="J16852" s="8">
        <v>73489.156999999992</v>
      </c>
    </row>
    <row r="16853" spans="1:10" x14ac:dyDescent="0.4">
      <c r="A16853" s="9">
        <v>45833</v>
      </c>
      <c r="B16853" s="10">
        <v>0.5</v>
      </c>
      <c r="C16853" s="9">
        <v>45833</v>
      </c>
      <c r="D16853" s="10">
        <v>0.51040509259259259</v>
      </c>
      <c r="E16853" s="8">
        <v>13117.428</v>
      </c>
      <c r="F16853" s="8">
        <v>13594.152000000002</v>
      </c>
      <c r="G16853" s="17">
        <v>29986.635000000002</v>
      </c>
      <c r="H16853" s="8">
        <v>46625.074000000001</v>
      </c>
      <c r="I16853" s="8">
        <v>1990.4159999999999</v>
      </c>
      <c r="J16853" s="8">
        <v>75057.713999999993</v>
      </c>
    </row>
    <row r="16854" spans="1:10" x14ac:dyDescent="0.4">
      <c r="A16854" s="9">
        <v>45833</v>
      </c>
      <c r="B16854" s="10">
        <v>0.51041666666666663</v>
      </c>
      <c r="C16854" s="9">
        <v>45833</v>
      </c>
      <c r="D16854" s="10">
        <v>0.52082175925925922</v>
      </c>
      <c r="E16854" s="8">
        <v>9740.7690000000002</v>
      </c>
      <c r="F16854" s="8">
        <v>12984.463</v>
      </c>
      <c r="G16854" s="17">
        <v>30468.931</v>
      </c>
      <c r="H16854" s="8">
        <v>46182.016000000003</v>
      </c>
      <c r="I16854" s="8">
        <v>2004.009</v>
      </c>
      <c r="J16854" s="8">
        <v>76382.562000000005</v>
      </c>
    </row>
    <row r="16855" spans="1:10" x14ac:dyDescent="0.4">
      <c r="A16855" s="9">
        <v>45833</v>
      </c>
      <c r="B16855" s="10">
        <v>0.52083333333333337</v>
      </c>
      <c r="C16855" s="9">
        <v>45833</v>
      </c>
      <c r="D16855" s="10">
        <v>0.53123842592592596</v>
      </c>
      <c r="E16855" s="8">
        <v>8355.4150000000009</v>
      </c>
      <c r="F16855" s="8">
        <v>11993.168</v>
      </c>
      <c r="G16855" s="17">
        <v>26944.1</v>
      </c>
      <c r="H16855" s="8">
        <v>46652.209000000003</v>
      </c>
      <c r="I16855" s="8">
        <v>1976.94</v>
      </c>
      <c r="J16855" s="8">
        <v>76561.134000000005</v>
      </c>
    </row>
    <row r="16856" spans="1:10" x14ac:dyDescent="0.4">
      <c r="A16856" s="9">
        <v>45833</v>
      </c>
      <c r="B16856" s="10">
        <v>0.53125</v>
      </c>
      <c r="C16856" s="9">
        <v>45833</v>
      </c>
      <c r="D16856" s="10">
        <v>0.54165509259259259</v>
      </c>
      <c r="E16856" s="8">
        <v>10348.291999999999</v>
      </c>
      <c r="F16856" s="8">
        <v>12277.401</v>
      </c>
      <c r="G16856" s="17">
        <v>26374.909</v>
      </c>
      <c r="H16856" s="8">
        <v>47617.642</v>
      </c>
      <c r="I16856" s="8">
        <v>1993.317</v>
      </c>
      <c r="J16856" s="8">
        <v>76870.934000000008</v>
      </c>
    </row>
    <row r="16857" spans="1:10" x14ac:dyDescent="0.4">
      <c r="A16857" s="9">
        <v>45833</v>
      </c>
      <c r="B16857" s="10">
        <v>0.54166666666666663</v>
      </c>
      <c r="C16857" s="9">
        <v>45833</v>
      </c>
      <c r="D16857" s="10">
        <v>0.55207175925925922</v>
      </c>
      <c r="E16857" s="8">
        <v>9226.7999999999993</v>
      </c>
      <c r="F16857" s="8">
        <v>13388.175999999999</v>
      </c>
      <c r="G16857" s="17">
        <v>29627.293000000001</v>
      </c>
      <c r="H16857" s="8">
        <v>49210.754000000001</v>
      </c>
      <c r="I16857" s="8">
        <v>1978.0340000000001</v>
      </c>
      <c r="J16857" s="8">
        <v>75692.664999999994</v>
      </c>
    </row>
    <row r="16858" spans="1:10" x14ac:dyDescent="0.4">
      <c r="A16858" s="9">
        <v>45833</v>
      </c>
      <c r="B16858" s="10">
        <v>0.55208333333333337</v>
      </c>
      <c r="C16858" s="9">
        <v>45833</v>
      </c>
      <c r="D16858" s="10">
        <v>0.56248842592592596</v>
      </c>
      <c r="E16858" s="8">
        <v>11615.261</v>
      </c>
      <c r="F16858" s="8">
        <v>14071.532000000001</v>
      </c>
      <c r="G16858" s="17">
        <v>34230.703000000001</v>
      </c>
      <c r="H16858" s="8">
        <v>47866.19</v>
      </c>
      <c r="I16858" s="8">
        <v>1902.29</v>
      </c>
      <c r="J16858" s="8">
        <v>75169.91399999999</v>
      </c>
    </row>
    <row r="16859" spans="1:10" x14ac:dyDescent="0.4">
      <c r="A16859" s="9">
        <v>45833</v>
      </c>
      <c r="B16859" s="10">
        <v>0.5625</v>
      </c>
      <c r="C16859" s="9">
        <v>45833</v>
      </c>
      <c r="D16859" s="10">
        <v>0.57290509259259259</v>
      </c>
      <c r="E16859" s="8">
        <v>16076.63</v>
      </c>
      <c r="F16859" s="8">
        <v>13918.698</v>
      </c>
      <c r="G16859" s="17">
        <v>34091.99</v>
      </c>
      <c r="H16859" s="8">
        <v>45303.038</v>
      </c>
      <c r="I16859" s="8">
        <v>1881.414</v>
      </c>
      <c r="J16859" s="8">
        <v>73554.173999999999</v>
      </c>
    </row>
    <row r="16860" spans="1:10" x14ac:dyDescent="0.4">
      <c r="A16860" s="9">
        <v>45833</v>
      </c>
      <c r="B16860" s="10">
        <v>0.57291666666666663</v>
      </c>
      <c r="C16860" s="9">
        <v>45833</v>
      </c>
      <c r="D16860" s="10">
        <v>0.58332175925925922</v>
      </c>
      <c r="E16860" s="8">
        <v>16380.183999999999</v>
      </c>
      <c r="F16860" s="8">
        <v>13194.61</v>
      </c>
      <c r="G16860" s="17">
        <v>34420.451000000001</v>
      </c>
      <c r="H16860" s="8">
        <v>46905.64</v>
      </c>
      <c r="I16860" s="8">
        <v>1892.586</v>
      </c>
      <c r="J16860" s="8">
        <v>73241.137000000002</v>
      </c>
    </row>
    <row r="16861" spans="1:10" x14ac:dyDescent="0.4">
      <c r="A16861" s="9">
        <v>45833</v>
      </c>
      <c r="B16861" s="10">
        <v>0.58333333333333337</v>
      </c>
      <c r="C16861" s="9">
        <v>45833</v>
      </c>
      <c r="D16861" s="10">
        <v>0.59373842592592596</v>
      </c>
      <c r="E16861" s="8">
        <v>6824.2150000000001</v>
      </c>
      <c r="F16861" s="8">
        <v>12598.025000000001</v>
      </c>
      <c r="G16861" s="17">
        <v>33727.699000000001</v>
      </c>
      <c r="H16861" s="8">
        <v>49583.195999999996</v>
      </c>
      <c r="I16861" s="8">
        <v>1953.0530000000001</v>
      </c>
      <c r="J16861" s="8">
        <v>73226.824999999997</v>
      </c>
    </row>
    <row r="16862" spans="1:10" x14ac:dyDescent="0.4">
      <c r="A16862" s="9">
        <v>45833</v>
      </c>
      <c r="B16862" s="10">
        <v>0.59375</v>
      </c>
      <c r="C16862" s="9">
        <v>45833</v>
      </c>
      <c r="D16862" s="10">
        <v>0.60415509259259259</v>
      </c>
      <c r="E16862" s="8">
        <v>8487.0920000000006</v>
      </c>
      <c r="F16862" s="8">
        <v>14042.013999999999</v>
      </c>
      <c r="G16862" s="17">
        <v>33020.319000000003</v>
      </c>
      <c r="H16862" s="8">
        <v>47027.175000000003</v>
      </c>
      <c r="I16862" s="8">
        <v>1934.47</v>
      </c>
      <c r="J16862" s="8">
        <v>71983.339000000007</v>
      </c>
    </row>
    <row r="16863" spans="1:10" x14ac:dyDescent="0.4">
      <c r="A16863" s="9">
        <v>45833</v>
      </c>
      <c r="B16863" s="10">
        <v>0.60416666666666663</v>
      </c>
      <c r="C16863" s="9">
        <v>45833</v>
      </c>
      <c r="D16863" s="10">
        <v>0.61457175925925922</v>
      </c>
      <c r="E16863" s="8">
        <v>13896.043</v>
      </c>
      <c r="F16863" s="8">
        <v>13252.857</v>
      </c>
      <c r="G16863" s="17">
        <v>29972.123</v>
      </c>
      <c r="H16863" s="8">
        <v>45097.806000000004</v>
      </c>
      <c r="I16863" s="8">
        <v>1788.885</v>
      </c>
      <c r="J16863" s="8">
        <v>67551.456999999995</v>
      </c>
    </row>
    <row r="16864" spans="1:10" x14ac:dyDescent="0.4">
      <c r="A16864" s="9">
        <v>45833</v>
      </c>
      <c r="B16864" s="10">
        <v>0.61458333333333337</v>
      </c>
      <c r="C16864" s="9">
        <v>45833</v>
      </c>
      <c r="D16864" s="10">
        <v>0.62498842592592596</v>
      </c>
      <c r="E16864" s="8">
        <v>24515.065999999999</v>
      </c>
      <c r="F16864" s="8">
        <v>13781.015000000001</v>
      </c>
      <c r="G16864" s="17">
        <v>30517.775999999998</v>
      </c>
      <c r="H16864" s="8">
        <v>40293.925999999999</v>
      </c>
      <c r="I16864" s="8">
        <v>1699.0630000000001</v>
      </c>
      <c r="J16864" s="8">
        <v>65797.413</v>
      </c>
    </row>
    <row r="16865" spans="1:10" x14ac:dyDescent="0.4">
      <c r="A16865" s="9">
        <v>45833</v>
      </c>
      <c r="B16865" s="10">
        <v>0.625</v>
      </c>
      <c r="C16865" s="9">
        <v>45833</v>
      </c>
      <c r="D16865" s="10">
        <v>0.63540509259259259</v>
      </c>
      <c r="E16865" s="8">
        <v>27023.344000000001</v>
      </c>
      <c r="F16865" s="8">
        <v>14098.018</v>
      </c>
      <c r="G16865" s="17">
        <v>29721.206000000002</v>
      </c>
      <c r="H16865" s="8">
        <v>40197.971999999994</v>
      </c>
      <c r="I16865" s="8">
        <v>1678.962</v>
      </c>
      <c r="J16865" s="8">
        <v>64628.397999999994</v>
      </c>
    </row>
    <row r="16866" spans="1:10" x14ac:dyDescent="0.4">
      <c r="A16866" s="9">
        <v>45833</v>
      </c>
      <c r="B16866" s="10">
        <v>0.63541666666666663</v>
      </c>
      <c r="C16866" s="9">
        <v>45833</v>
      </c>
      <c r="D16866" s="10">
        <v>0.64582175925925922</v>
      </c>
      <c r="E16866" s="8">
        <v>36610.688999999998</v>
      </c>
      <c r="F16866" s="8">
        <v>15742.526999999998</v>
      </c>
      <c r="G16866" s="17">
        <v>30298.546999999999</v>
      </c>
      <c r="H16866" s="8">
        <v>38270.119000000006</v>
      </c>
      <c r="I16866" s="8">
        <v>1666.979</v>
      </c>
      <c r="J16866" s="8">
        <v>65078.788</v>
      </c>
    </row>
    <row r="16867" spans="1:10" x14ac:dyDescent="0.4">
      <c r="A16867" s="9">
        <v>45833</v>
      </c>
      <c r="B16867" s="10">
        <v>0.64583333333333337</v>
      </c>
      <c r="C16867" s="9">
        <v>45833</v>
      </c>
      <c r="D16867" s="10">
        <v>0.65623842592592596</v>
      </c>
      <c r="E16867" s="8">
        <v>36652.216</v>
      </c>
      <c r="F16867" s="8">
        <v>15770.796999999999</v>
      </c>
      <c r="G16867" s="17">
        <v>30556.151999999998</v>
      </c>
      <c r="H16867" s="8">
        <v>38463.513999999996</v>
      </c>
      <c r="I16867" s="8">
        <v>1702.9670000000001</v>
      </c>
      <c r="J16867" s="8">
        <v>62908.455000000002</v>
      </c>
    </row>
    <row r="16868" spans="1:10" x14ac:dyDescent="0.4">
      <c r="A16868" s="9">
        <v>45833</v>
      </c>
      <c r="B16868" s="10">
        <v>0.65625</v>
      </c>
      <c r="C16868" s="9">
        <v>45833</v>
      </c>
      <c r="D16868" s="10">
        <v>0.66665509259259259</v>
      </c>
      <c r="E16868" s="8">
        <v>28214.841</v>
      </c>
      <c r="F16868" s="8">
        <v>14552.806</v>
      </c>
      <c r="G16868" s="17">
        <v>29953.744000000002</v>
      </c>
      <c r="H16868" s="8">
        <v>37453.849000000002</v>
      </c>
      <c r="I16868" s="8">
        <v>1707.1310000000001</v>
      </c>
      <c r="J16868" s="8">
        <v>62348.459000000003</v>
      </c>
    </row>
    <row r="16869" spans="1:10" x14ac:dyDescent="0.4">
      <c r="A16869" s="9">
        <v>45833</v>
      </c>
      <c r="B16869" s="10">
        <v>0.66666666666666663</v>
      </c>
      <c r="C16869" s="9">
        <v>45833</v>
      </c>
      <c r="D16869" s="10">
        <v>0.67707175925925922</v>
      </c>
      <c r="E16869" s="8">
        <v>24776.017</v>
      </c>
      <c r="F16869" s="8">
        <v>11223.074999999999</v>
      </c>
      <c r="G16869" s="17">
        <v>29794.947</v>
      </c>
      <c r="H16869" s="8">
        <v>35616.682000000001</v>
      </c>
      <c r="I16869" s="8">
        <v>1710.3409999999999</v>
      </c>
      <c r="J16869" s="8">
        <v>60539.118000000002</v>
      </c>
    </row>
    <row r="16870" spans="1:10" x14ac:dyDescent="0.4">
      <c r="A16870" s="9">
        <v>45833</v>
      </c>
      <c r="B16870" s="10">
        <v>0.67708333333333337</v>
      </c>
      <c r="C16870" s="9">
        <v>45833</v>
      </c>
      <c r="D16870" s="10">
        <v>0.68748842592592596</v>
      </c>
      <c r="E16870" s="8">
        <v>40543.364999999998</v>
      </c>
      <c r="F16870" s="8">
        <v>8558.5720000000001</v>
      </c>
      <c r="G16870" s="17">
        <v>24390.547999999999</v>
      </c>
      <c r="H16870" s="8">
        <v>32051.626</v>
      </c>
      <c r="I16870" s="8">
        <v>1647.2919999999999</v>
      </c>
      <c r="J16870" s="8">
        <v>58033.873</v>
      </c>
    </row>
    <row r="16871" spans="1:10" x14ac:dyDescent="0.4">
      <c r="A16871" s="9">
        <v>45833</v>
      </c>
      <c r="B16871" s="10">
        <v>0.6875</v>
      </c>
      <c r="C16871" s="9">
        <v>45833</v>
      </c>
      <c r="D16871" s="10">
        <v>0.69790509259259259</v>
      </c>
      <c r="E16871" s="8">
        <v>51048.485999999997</v>
      </c>
      <c r="F16871" s="8">
        <v>8029.7610000000004</v>
      </c>
      <c r="G16871" s="17">
        <v>22774.89</v>
      </c>
      <c r="H16871" s="8">
        <v>28552.094000000001</v>
      </c>
      <c r="I16871" s="8">
        <v>1519.194</v>
      </c>
      <c r="J16871" s="8">
        <v>55925.120999999999</v>
      </c>
    </row>
    <row r="16872" spans="1:10" x14ac:dyDescent="0.4">
      <c r="A16872" s="9">
        <v>45833</v>
      </c>
      <c r="B16872" s="10">
        <v>0.69791666666666663</v>
      </c>
      <c r="C16872" s="9">
        <v>45833</v>
      </c>
      <c r="D16872" s="10">
        <v>0.70832175925925922</v>
      </c>
      <c r="E16872" s="8">
        <v>63162.805</v>
      </c>
      <c r="F16872" s="8">
        <v>8251.6939999999995</v>
      </c>
      <c r="G16872" s="17">
        <v>20071.554</v>
      </c>
      <c r="H16872" s="8">
        <v>26498.213</v>
      </c>
      <c r="I16872" s="8">
        <v>1445.8720000000001</v>
      </c>
      <c r="J16872" s="8">
        <v>53020.981</v>
      </c>
    </row>
    <row r="16873" spans="1:10" x14ac:dyDescent="0.4">
      <c r="A16873" s="9">
        <v>45833</v>
      </c>
      <c r="B16873" s="10">
        <v>0.70833333333333337</v>
      </c>
      <c r="C16873" s="9">
        <v>45833</v>
      </c>
      <c r="D16873" s="10">
        <v>0.71873842592592596</v>
      </c>
      <c r="E16873" s="8">
        <v>68413.864000000001</v>
      </c>
      <c r="F16873" s="8">
        <v>10103.999</v>
      </c>
      <c r="G16873" s="17">
        <v>18676.68</v>
      </c>
      <c r="H16873" s="8">
        <v>24900.445</v>
      </c>
      <c r="I16873" s="8">
        <v>1397.585</v>
      </c>
      <c r="J16873" s="8">
        <v>50504.316999999995</v>
      </c>
    </row>
    <row r="16874" spans="1:10" x14ac:dyDescent="0.4">
      <c r="A16874" s="9">
        <v>45833</v>
      </c>
      <c r="B16874" s="10">
        <v>0.71875</v>
      </c>
      <c r="C16874" s="9">
        <v>45833</v>
      </c>
      <c r="D16874" s="10">
        <v>0.72915509259259259</v>
      </c>
      <c r="E16874" s="8">
        <v>77317.535000000003</v>
      </c>
      <c r="F16874" s="8">
        <v>11643.643</v>
      </c>
      <c r="G16874" s="17">
        <v>18750.431999999997</v>
      </c>
      <c r="H16874" s="8">
        <v>22613.839</v>
      </c>
      <c r="I16874" s="8">
        <v>1322.0319999999999</v>
      </c>
      <c r="J16874" s="8">
        <v>46670.78</v>
      </c>
    </row>
    <row r="16875" spans="1:10" x14ac:dyDescent="0.4">
      <c r="A16875" s="9">
        <v>45833</v>
      </c>
      <c r="B16875" s="10">
        <v>0.72916666666666663</v>
      </c>
      <c r="C16875" s="9">
        <v>45833</v>
      </c>
      <c r="D16875" s="10">
        <v>0.73957175925925922</v>
      </c>
      <c r="E16875" s="8">
        <v>89024.04</v>
      </c>
      <c r="F16875" s="8">
        <v>13223.59</v>
      </c>
      <c r="G16875" s="17">
        <v>16571.678</v>
      </c>
      <c r="H16875" s="8">
        <v>20522.774000000001</v>
      </c>
      <c r="I16875" s="8">
        <v>1213.769</v>
      </c>
      <c r="J16875" s="8">
        <v>43586.123</v>
      </c>
    </row>
    <row r="16876" spans="1:10" x14ac:dyDescent="0.4">
      <c r="A16876" s="9">
        <v>45833</v>
      </c>
      <c r="B16876" s="10">
        <v>0.73958333333333337</v>
      </c>
      <c r="C16876" s="9">
        <v>45833</v>
      </c>
      <c r="D16876" s="10">
        <v>0.74998842592592596</v>
      </c>
      <c r="E16876" s="8">
        <v>94132.070999999996</v>
      </c>
      <c r="F16876" s="8">
        <v>19594.156999999999</v>
      </c>
      <c r="G16876" s="17">
        <v>15272.243</v>
      </c>
      <c r="H16876" s="8">
        <v>18926.862999999998</v>
      </c>
      <c r="I16876" s="8">
        <v>1116.7940000000001</v>
      </c>
      <c r="J16876" s="8">
        <v>39446.427000000003</v>
      </c>
    </row>
    <row r="16877" spans="1:10" x14ac:dyDescent="0.4">
      <c r="A16877" s="9">
        <v>45833</v>
      </c>
      <c r="B16877" s="10">
        <v>0.75</v>
      </c>
      <c r="C16877" s="9">
        <v>45833</v>
      </c>
      <c r="D16877" s="10">
        <v>0.76040509259259259</v>
      </c>
      <c r="E16877" s="8">
        <v>95265.073000000004</v>
      </c>
      <c r="F16877" s="8">
        <v>30980.401000000002</v>
      </c>
      <c r="G16877" s="17">
        <v>13048.617</v>
      </c>
      <c r="H16877" s="8">
        <v>17034.725000000002</v>
      </c>
      <c r="I16877" s="8">
        <v>1008.77</v>
      </c>
      <c r="J16877" s="8">
        <v>34819.553999999996</v>
      </c>
    </row>
    <row r="16878" spans="1:10" x14ac:dyDescent="0.4">
      <c r="A16878" s="9">
        <v>45833</v>
      </c>
      <c r="B16878" s="10">
        <v>0.76041666666666663</v>
      </c>
      <c r="C16878" s="9">
        <v>45833</v>
      </c>
      <c r="D16878" s="10">
        <v>0.77082175925925922</v>
      </c>
      <c r="E16878" s="8">
        <v>90782.464999999997</v>
      </c>
      <c r="F16878" s="8">
        <v>50382.2</v>
      </c>
      <c r="G16878" s="17">
        <v>10943.468000000001</v>
      </c>
      <c r="H16878" s="8">
        <v>14931.422</v>
      </c>
      <c r="I16878" s="8">
        <v>878.44899999999996</v>
      </c>
      <c r="J16878" s="8">
        <v>30341.099000000002</v>
      </c>
    </row>
    <row r="16879" spans="1:10" x14ac:dyDescent="0.4">
      <c r="A16879" s="9">
        <v>45833</v>
      </c>
      <c r="B16879" s="10">
        <v>0.77083333333333337</v>
      </c>
      <c r="C16879" s="9">
        <v>45833</v>
      </c>
      <c r="D16879" s="10">
        <v>0.78123842592592596</v>
      </c>
      <c r="E16879" s="8">
        <v>97497.569000000003</v>
      </c>
      <c r="F16879" s="8">
        <v>58801.186000000002</v>
      </c>
      <c r="G16879" s="17">
        <v>9712.3160000000007</v>
      </c>
      <c r="H16879" s="8">
        <v>13028.058999999999</v>
      </c>
      <c r="I16879" s="8">
        <v>769.221</v>
      </c>
      <c r="J16879" s="8">
        <v>25844.63</v>
      </c>
    </row>
    <row r="16880" spans="1:10" x14ac:dyDescent="0.4">
      <c r="A16880" s="9">
        <v>45833</v>
      </c>
      <c r="B16880" s="10">
        <v>0.78125</v>
      </c>
      <c r="C16880" s="9">
        <v>45833</v>
      </c>
      <c r="D16880" s="10">
        <v>0.79165509259259259</v>
      </c>
      <c r="E16880" s="8">
        <v>105974.128</v>
      </c>
      <c r="F16880" s="8">
        <v>64094.25</v>
      </c>
      <c r="G16880" s="17">
        <v>8950.2009999999991</v>
      </c>
      <c r="H16880" s="8">
        <v>11352.008</v>
      </c>
      <c r="I16880" s="8">
        <v>651.96900000000005</v>
      </c>
      <c r="J16880" s="8">
        <v>21480.438999999998</v>
      </c>
    </row>
    <row r="16881" spans="1:10" x14ac:dyDescent="0.4">
      <c r="A16881" s="9">
        <v>45833</v>
      </c>
      <c r="B16881" s="10">
        <v>0.79166666666666663</v>
      </c>
      <c r="C16881" s="9">
        <v>45833</v>
      </c>
      <c r="D16881" s="10">
        <v>0.80207175925925922</v>
      </c>
      <c r="E16881" s="8">
        <v>111603.32</v>
      </c>
      <c r="F16881" s="8">
        <v>65302.595000000001</v>
      </c>
      <c r="G16881" s="17">
        <v>7140.9180000000006</v>
      </c>
      <c r="H16881" s="8">
        <v>10328.985000000001</v>
      </c>
      <c r="I16881" s="8">
        <v>550.851</v>
      </c>
      <c r="J16881" s="8">
        <v>17406.150000000001</v>
      </c>
    </row>
    <row r="16882" spans="1:10" x14ac:dyDescent="0.4">
      <c r="A16882" s="9">
        <v>45833</v>
      </c>
      <c r="B16882" s="10">
        <v>0.80208333333333337</v>
      </c>
      <c r="C16882" s="9">
        <v>45833</v>
      </c>
      <c r="D16882" s="10">
        <v>0.81248842592592596</v>
      </c>
      <c r="E16882" s="8">
        <v>118963.14599999999</v>
      </c>
      <c r="F16882" s="8">
        <v>65165.930999999997</v>
      </c>
      <c r="G16882" s="17">
        <v>6647.3779999999997</v>
      </c>
      <c r="H16882" s="8">
        <v>9354.1540000000005</v>
      </c>
      <c r="I16882" s="8">
        <v>446.22199999999998</v>
      </c>
      <c r="J16882" s="8">
        <v>13608.977999999999</v>
      </c>
    </row>
    <row r="16883" spans="1:10" x14ac:dyDescent="0.4">
      <c r="A16883" s="9">
        <v>45833</v>
      </c>
      <c r="B16883" s="10">
        <v>0.8125</v>
      </c>
      <c r="C16883" s="9">
        <v>45833</v>
      </c>
      <c r="D16883" s="10">
        <v>0.82290509259259259</v>
      </c>
      <c r="E16883" s="8">
        <v>126655.511</v>
      </c>
      <c r="F16883" s="8">
        <v>64316.175000000003</v>
      </c>
      <c r="G16883" s="17">
        <v>6634.9069999999992</v>
      </c>
      <c r="H16883" s="8">
        <v>8801.7250000000004</v>
      </c>
      <c r="I16883" s="8">
        <v>358.84199999999998</v>
      </c>
      <c r="J16883" s="8">
        <v>10312.629000000001</v>
      </c>
    </row>
    <row r="16884" spans="1:10" x14ac:dyDescent="0.4">
      <c r="A16884" s="9">
        <v>45833</v>
      </c>
      <c r="B16884" s="10">
        <v>0.82291666666666663</v>
      </c>
      <c r="C16884" s="9">
        <v>45833</v>
      </c>
      <c r="D16884" s="10">
        <v>0.83332175925925922</v>
      </c>
      <c r="E16884" s="8">
        <v>134074.23499999999</v>
      </c>
      <c r="F16884" s="8">
        <v>63255.522000000004</v>
      </c>
      <c r="G16884" s="17">
        <v>6515.4390000000003</v>
      </c>
      <c r="H16884" s="8">
        <v>7827.0720000000001</v>
      </c>
      <c r="I16884" s="8">
        <v>285.34199999999998</v>
      </c>
      <c r="J16884" s="8">
        <v>7623.5659999999998</v>
      </c>
    </row>
    <row r="16885" spans="1:10" x14ac:dyDescent="0.4">
      <c r="A16885" s="9">
        <v>45833</v>
      </c>
      <c r="B16885" s="10">
        <v>0.83333333333333337</v>
      </c>
      <c r="C16885" s="9">
        <v>45833</v>
      </c>
      <c r="D16885" s="10">
        <v>0.84373842592592596</v>
      </c>
      <c r="E16885" s="8">
        <v>139969.28899999999</v>
      </c>
      <c r="F16885" s="8">
        <v>60495.317999999999</v>
      </c>
      <c r="G16885" s="17">
        <v>6003.0720000000001</v>
      </c>
      <c r="H16885" s="8">
        <v>7110.3459999999995</v>
      </c>
      <c r="I16885" s="8">
        <v>217.708</v>
      </c>
      <c r="J16885" s="8">
        <v>5557.2939999999999</v>
      </c>
    </row>
    <row r="16886" spans="1:10" x14ac:dyDescent="0.4">
      <c r="A16886" s="9">
        <v>45833</v>
      </c>
      <c r="B16886" s="10">
        <v>0.84375</v>
      </c>
      <c r="C16886" s="9">
        <v>45833</v>
      </c>
      <c r="D16886" s="10">
        <v>0.85415509259259259</v>
      </c>
      <c r="E16886" s="8">
        <v>142189.29199999999</v>
      </c>
      <c r="F16886" s="8">
        <v>61303.624000000003</v>
      </c>
      <c r="G16886" s="17">
        <v>5654.6630000000005</v>
      </c>
      <c r="H16886" s="8">
        <v>6978.6539999999995</v>
      </c>
      <c r="I16886" s="8">
        <v>147.714</v>
      </c>
      <c r="J16886" s="8">
        <v>4010.9989999999998</v>
      </c>
    </row>
    <row r="16887" spans="1:10" x14ac:dyDescent="0.4">
      <c r="A16887" s="9">
        <v>45833</v>
      </c>
      <c r="B16887" s="10">
        <v>0.85416666666666663</v>
      </c>
      <c r="C16887" s="9">
        <v>45833</v>
      </c>
      <c r="D16887" s="10">
        <v>0.86457175925925922</v>
      </c>
      <c r="E16887" s="8">
        <v>145474.89000000001</v>
      </c>
      <c r="F16887" s="8">
        <v>59984.011999999995</v>
      </c>
      <c r="G16887" s="17">
        <v>5755.1379999999999</v>
      </c>
      <c r="H16887" s="8">
        <v>6655.9310000000005</v>
      </c>
      <c r="I16887" s="8">
        <v>108.04</v>
      </c>
      <c r="J16887" s="8">
        <v>2814.5129999999999</v>
      </c>
    </row>
    <row r="16888" spans="1:10" x14ac:dyDescent="0.4">
      <c r="A16888" s="9">
        <v>45833</v>
      </c>
      <c r="B16888" s="10">
        <v>0.86458333333333337</v>
      </c>
      <c r="C16888" s="9">
        <v>45833</v>
      </c>
      <c r="D16888" s="10">
        <v>0.87498842592592596</v>
      </c>
      <c r="E16888" s="8">
        <v>151200.04</v>
      </c>
      <c r="F16888" s="8">
        <v>56567.092000000004</v>
      </c>
      <c r="G16888" s="17">
        <v>5362.6210000000001</v>
      </c>
      <c r="H16888" s="8">
        <v>6113.5079999999998</v>
      </c>
      <c r="I16888" s="8">
        <v>75.974000000000004</v>
      </c>
      <c r="J16888" s="8">
        <v>1801.6759999999999</v>
      </c>
    </row>
    <row r="16889" spans="1:10" x14ac:dyDescent="0.4">
      <c r="A16889" s="9">
        <v>45833</v>
      </c>
      <c r="B16889" s="10">
        <v>0.875</v>
      </c>
      <c r="C16889" s="9">
        <v>45833</v>
      </c>
      <c r="D16889" s="10">
        <v>0.88540509259259259</v>
      </c>
      <c r="E16889" s="8">
        <v>148430.535</v>
      </c>
      <c r="F16889" s="8">
        <v>58862.851999999999</v>
      </c>
      <c r="G16889" s="17">
        <v>4758.3649999999998</v>
      </c>
      <c r="H16889" s="8">
        <v>5494.2350000000006</v>
      </c>
      <c r="I16889" s="8">
        <v>40.195999999999998</v>
      </c>
      <c r="J16889" s="8">
        <v>1041.3030000000001</v>
      </c>
    </row>
    <row r="16890" spans="1:10" x14ac:dyDescent="0.4">
      <c r="A16890" s="9">
        <v>45833</v>
      </c>
      <c r="B16890" s="10">
        <v>0.88541666666666663</v>
      </c>
      <c r="C16890" s="9">
        <v>45833</v>
      </c>
      <c r="D16890" s="10">
        <v>0.89582175925925922</v>
      </c>
      <c r="E16890" s="8">
        <v>155134.47200000001</v>
      </c>
      <c r="F16890" s="8">
        <v>54365.962999999996</v>
      </c>
      <c r="G16890" s="17">
        <v>3424.6689999999999</v>
      </c>
      <c r="H16890" s="8">
        <v>4663.527</v>
      </c>
      <c r="I16890" s="8">
        <v>25.215</v>
      </c>
      <c r="J16890" s="8">
        <v>618.69399999999996</v>
      </c>
    </row>
    <row r="16891" spans="1:10" x14ac:dyDescent="0.4">
      <c r="A16891" s="9">
        <v>45833</v>
      </c>
      <c r="B16891" s="10">
        <v>0.89583333333333337</v>
      </c>
      <c r="C16891" s="9">
        <v>45833</v>
      </c>
      <c r="D16891" s="10">
        <v>0.90623842592592596</v>
      </c>
      <c r="E16891" s="8">
        <v>154224.041</v>
      </c>
      <c r="F16891" s="8">
        <v>55350.188000000002</v>
      </c>
      <c r="G16891" s="17">
        <v>2375.7629999999999</v>
      </c>
      <c r="H16891" s="8">
        <v>4402.8140000000003</v>
      </c>
      <c r="I16891" s="8">
        <v>16.599</v>
      </c>
      <c r="J16891" s="8">
        <v>462.92399999999998</v>
      </c>
    </row>
    <row r="16892" spans="1:10" x14ac:dyDescent="0.4">
      <c r="A16892" s="9">
        <v>45833</v>
      </c>
      <c r="B16892" s="10">
        <v>0.90625</v>
      </c>
      <c r="C16892" s="9">
        <v>45833</v>
      </c>
      <c r="D16892" s="10">
        <v>0.91665509259259259</v>
      </c>
      <c r="E16892" s="8">
        <v>154013.95000000001</v>
      </c>
      <c r="F16892" s="8">
        <v>53933.549999999996</v>
      </c>
      <c r="G16892" s="17">
        <v>2000.94</v>
      </c>
      <c r="H16892" s="8">
        <v>4052.3240000000001</v>
      </c>
      <c r="I16892" s="8">
        <v>13.254</v>
      </c>
      <c r="J16892" s="8">
        <v>440.66899999999998</v>
      </c>
    </row>
    <row r="16893" spans="1:10" x14ac:dyDescent="0.4">
      <c r="A16893" s="9">
        <v>45833</v>
      </c>
      <c r="B16893" s="10">
        <v>0.91666666666666663</v>
      </c>
      <c r="C16893" s="9">
        <v>45833</v>
      </c>
      <c r="D16893" s="10">
        <v>0.92707175925925922</v>
      </c>
      <c r="E16893" s="8">
        <v>155361.875</v>
      </c>
      <c r="F16893" s="8">
        <v>51386.226000000002</v>
      </c>
      <c r="G16893" s="17">
        <v>2127.46</v>
      </c>
      <c r="H16893" s="8">
        <v>4057.7780000000002</v>
      </c>
      <c r="I16893" s="8">
        <v>21.603999999999999</v>
      </c>
      <c r="J16893" s="8">
        <v>428.63499999999999</v>
      </c>
    </row>
    <row r="16894" spans="1:10" x14ac:dyDescent="0.4">
      <c r="A16894" s="9">
        <v>45833</v>
      </c>
      <c r="B16894" s="10">
        <v>0.92708333333333337</v>
      </c>
      <c r="C16894" s="9">
        <v>45833</v>
      </c>
      <c r="D16894" s="10">
        <v>0.93748842592592596</v>
      </c>
      <c r="E16894" s="8">
        <v>153304.10699999999</v>
      </c>
      <c r="F16894" s="8">
        <v>50086.85</v>
      </c>
      <c r="G16894" s="17">
        <v>1835.25</v>
      </c>
      <c r="H16894" s="8">
        <v>3953.8129999999996</v>
      </c>
      <c r="I16894" s="8">
        <v>16.614999999999998</v>
      </c>
      <c r="J16894" s="8">
        <v>421.38299999999998</v>
      </c>
    </row>
    <row r="16895" spans="1:10" x14ac:dyDescent="0.4">
      <c r="A16895" s="9">
        <v>45833</v>
      </c>
      <c r="B16895" s="10">
        <v>0.9375</v>
      </c>
      <c r="C16895" s="9">
        <v>45833</v>
      </c>
      <c r="D16895" s="10">
        <v>0.94790509259259259</v>
      </c>
      <c r="E16895" s="8">
        <v>148132.98699999999</v>
      </c>
      <c r="F16895" s="8">
        <v>49123.799999999996</v>
      </c>
      <c r="G16895" s="17">
        <v>1805.201</v>
      </c>
      <c r="H16895" s="8">
        <v>4137.01</v>
      </c>
      <c r="I16895" s="8">
        <v>20.93</v>
      </c>
      <c r="J16895" s="8">
        <v>426.27800000000002</v>
      </c>
    </row>
    <row r="16896" spans="1:10" x14ac:dyDescent="0.4">
      <c r="A16896" s="9">
        <v>45833</v>
      </c>
      <c r="B16896" s="10">
        <v>0.94791666666666663</v>
      </c>
      <c r="C16896" s="9">
        <v>45833</v>
      </c>
      <c r="D16896" s="10">
        <v>0.95832175925925922</v>
      </c>
      <c r="E16896" s="8">
        <v>140018.08199999999</v>
      </c>
      <c r="F16896" s="8">
        <v>54052.9</v>
      </c>
      <c r="G16896" s="17">
        <v>1754.857</v>
      </c>
      <c r="H16896" s="8">
        <v>4316.0070000000005</v>
      </c>
      <c r="I16896" s="8">
        <v>12.891999999999999</v>
      </c>
      <c r="J16896" s="8">
        <v>423.88900000000001</v>
      </c>
    </row>
    <row r="16897" spans="1:10" x14ac:dyDescent="0.4">
      <c r="A16897" s="9">
        <v>45833</v>
      </c>
      <c r="B16897" s="10">
        <v>0.95833333333333337</v>
      </c>
      <c r="C16897" s="9">
        <v>45833</v>
      </c>
      <c r="D16897" s="10">
        <v>0.96873842592592596</v>
      </c>
      <c r="E16897" s="8">
        <v>125832.59699999999</v>
      </c>
      <c r="F16897" s="8">
        <v>64823</v>
      </c>
      <c r="G16897" s="17">
        <v>2026.7239999999999</v>
      </c>
      <c r="H16897" s="8">
        <v>4607.6210000000001</v>
      </c>
      <c r="I16897" s="8">
        <v>20.350999999999999</v>
      </c>
      <c r="J16897" s="8">
        <v>419.51900000000001</v>
      </c>
    </row>
    <row r="16898" spans="1:10" x14ac:dyDescent="0.4">
      <c r="A16898" s="9">
        <v>45833</v>
      </c>
      <c r="B16898" s="10">
        <v>0.96875</v>
      </c>
      <c r="C16898" s="9">
        <v>45833</v>
      </c>
      <c r="D16898" s="10">
        <v>0.97915509259259259</v>
      </c>
      <c r="E16898" s="8">
        <v>121448.62699999999</v>
      </c>
      <c r="F16898" s="8">
        <v>64503.724999999999</v>
      </c>
      <c r="G16898" s="17">
        <v>2743.8050000000003</v>
      </c>
      <c r="H16898" s="8">
        <v>5278.991</v>
      </c>
      <c r="I16898" s="8">
        <v>20.99</v>
      </c>
      <c r="J16898" s="8">
        <v>428.14699999999999</v>
      </c>
    </row>
    <row r="16899" spans="1:10" x14ac:dyDescent="0.4">
      <c r="A16899" s="9">
        <v>45833</v>
      </c>
      <c r="B16899" s="10">
        <v>0.97916666666666663</v>
      </c>
      <c r="C16899" s="9">
        <v>45833</v>
      </c>
      <c r="D16899" s="10">
        <v>0.98957175925925922</v>
      </c>
      <c r="E16899" s="8">
        <v>117453.692</v>
      </c>
      <c r="F16899" s="8">
        <v>62997.549999999996</v>
      </c>
      <c r="G16899" s="17">
        <v>3435.482</v>
      </c>
      <c r="H16899" s="8">
        <v>5571.9929999999995</v>
      </c>
      <c r="I16899" s="8">
        <v>14.087</v>
      </c>
      <c r="J16899" s="8">
        <v>434.012</v>
      </c>
    </row>
    <row r="16900" spans="1:10" x14ac:dyDescent="0.4">
      <c r="A16900" s="9">
        <v>45833</v>
      </c>
      <c r="B16900" s="10">
        <v>0.98958333333333337</v>
      </c>
      <c r="C16900" s="9">
        <v>45833</v>
      </c>
      <c r="D16900" s="10">
        <v>0.99998842592592596</v>
      </c>
      <c r="E16900" s="8">
        <v>112527.459</v>
      </c>
      <c r="F16900" s="8">
        <v>61006.095000000001</v>
      </c>
      <c r="G16900" s="17">
        <v>4207.7929999999997</v>
      </c>
      <c r="H16900" s="8">
        <v>5521.2420000000002</v>
      </c>
      <c r="I16900" s="8">
        <v>13.821999999999999</v>
      </c>
      <c r="J16900" s="8">
        <v>434.62400000000002</v>
      </c>
    </row>
    <row r="16901" spans="1:10" x14ac:dyDescent="0.4">
      <c r="A16901" s="9">
        <v>45834</v>
      </c>
      <c r="B16901" s="10">
        <v>0</v>
      </c>
      <c r="C16901" s="9">
        <v>45834</v>
      </c>
      <c r="D16901" s="10">
        <v>1.0405092592592593E-2</v>
      </c>
      <c r="E16901" s="8">
        <v>113464.382</v>
      </c>
      <c r="F16901" s="8">
        <v>60340.120999999999</v>
      </c>
      <c r="G16901" s="17">
        <v>4535.3969999999999</v>
      </c>
      <c r="H16901" s="8">
        <v>5719.84</v>
      </c>
      <c r="I16901" s="8">
        <v>14.51</v>
      </c>
      <c r="J16901" s="8">
        <v>459.69799999999998</v>
      </c>
    </row>
    <row r="16902" spans="1:10" x14ac:dyDescent="0.4">
      <c r="A16902" s="9">
        <v>45834</v>
      </c>
      <c r="B16902" s="10">
        <v>1.0416666666666666E-2</v>
      </c>
      <c r="C16902" s="9">
        <v>45834</v>
      </c>
      <c r="D16902" s="10">
        <v>2.0821759259259259E-2</v>
      </c>
      <c r="E16902" s="8">
        <v>110189.257</v>
      </c>
      <c r="F16902" s="8">
        <v>61097.144</v>
      </c>
      <c r="G16902" s="17">
        <v>4853.5339999999997</v>
      </c>
      <c r="H16902" s="8">
        <v>6111.277</v>
      </c>
      <c r="I16902" s="8">
        <v>19.513999999999999</v>
      </c>
      <c r="J16902" s="8">
        <v>467.72800000000001</v>
      </c>
    </row>
    <row r="16903" spans="1:10" x14ac:dyDescent="0.4">
      <c r="A16903" s="9">
        <v>45834</v>
      </c>
      <c r="B16903" s="10">
        <v>2.0833333333333332E-2</v>
      </c>
      <c r="C16903" s="9">
        <v>45834</v>
      </c>
      <c r="D16903" s="10">
        <v>3.1238425925925926E-2</v>
      </c>
      <c r="E16903" s="8">
        <v>110506.842</v>
      </c>
      <c r="F16903" s="8">
        <v>56311.75</v>
      </c>
      <c r="G16903" s="17">
        <v>4770.6409999999996</v>
      </c>
      <c r="H16903" s="8">
        <v>5281.9639999999999</v>
      </c>
      <c r="I16903" s="8">
        <v>18.891999999999999</v>
      </c>
      <c r="J16903" s="8">
        <v>460.36700000000002</v>
      </c>
    </row>
    <row r="16904" spans="1:10" x14ac:dyDescent="0.4">
      <c r="A16904" s="9">
        <v>45834</v>
      </c>
      <c r="B16904" s="10">
        <v>3.125E-2</v>
      </c>
      <c r="C16904" s="9">
        <v>45834</v>
      </c>
      <c r="D16904" s="10">
        <v>4.1655092592592591E-2</v>
      </c>
      <c r="E16904" s="8">
        <v>112615.79399999999</v>
      </c>
      <c r="F16904" s="8">
        <v>51946.400000000001</v>
      </c>
      <c r="G16904" s="17">
        <v>3443.2290000000003</v>
      </c>
      <c r="H16904" s="8">
        <v>4342.5810000000001</v>
      </c>
      <c r="I16904" s="8">
        <v>16.460999999999999</v>
      </c>
      <c r="J16904" s="8">
        <v>438.34199999999998</v>
      </c>
    </row>
    <row r="16905" spans="1:10" x14ac:dyDescent="0.4">
      <c r="A16905" s="9">
        <v>45834</v>
      </c>
      <c r="B16905" s="10">
        <v>4.1666666666666664E-2</v>
      </c>
      <c r="C16905" s="9">
        <v>45834</v>
      </c>
      <c r="D16905" s="10">
        <v>5.2071759259259262E-2</v>
      </c>
      <c r="E16905" s="8">
        <v>123273.262</v>
      </c>
      <c r="F16905" s="8">
        <v>38137.550000000003</v>
      </c>
      <c r="G16905" s="17">
        <v>2457.1009999999997</v>
      </c>
      <c r="H16905" s="8">
        <v>4207.3180000000002</v>
      </c>
      <c r="I16905" s="8">
        <v>12.452999999999999</v>
      </c>
      <c r="J16905" s="8">
        <v>436.78300000000002</v>
      </c>
    </row>
    <row r="16906" spans="1:10" x14ac:dyDescent="0.4">
      <c r="A16906" s="9">
        <v>45834</v>
      </c>
      <c r="B16906" s="10">
        <v>5.2083333333333336E-2</v>
      </c>
      <c r="C16906" s="9">
        <v>45834</v>
      </c>
      <c r="D16906" s="10">
        <v>6.2488425925925926E-2</v>
      </c>
      <c r="E16906" s="8">
        <v>120025.60000000001</v>
      </c>
      <c r="F16906" s="8">
        <v>36763.375</v>
      </c>
      <c r="G16906" s="17">
        <v>1842.521</v>
      </c>
      <c r="H16906" s="8">
        <v>5934.8540000000003</v>
      </c>
      <c r="I16906" s="8">
        <v>20.757000000000001</v>
      </c>
      <c r="J16906" s="8">
        <v>433.55900000000003</v>
      </c>
    </row>
    <row r="16907" spans="1:10" x14ac:dyDescent="0.4">
      <c r="A16907" s="9">
        <v>45834</v>
      </c>
      <c r="B16907" s="10">
        <v>6.25E-2</v>
      </c>
      <c r="C16907" s="9">
        <v>45834</v>
      </c>
      <c r="D16907" s="10">
        <v>7.2905092592592591E-2</v>
      </c>
      <c r="E16907" s="8">
        <v>112200.079</v>
      </c>
      <c r="F16907" s="8">
        <v>37060.648000000001</v>
      </c>
      <c r="G16907" s="17">
        <v>3906.58</v>
      </c>
      <c r="H16907" s="8">
        <v>8097.0619999999999</v>
      </c>
      <c r="I16907" s="8">
        <v>12.75</v>
      </c>
      <c r="J16907" s="8">
        <v>432.09300000000002</v>
      </c>
    </row>
    <row r="16908" spans="1:10" x14ac:dyDescent="0.4">
      <c r="A16908" s="9">
        <v>45834</v>
      </c>
      <c r="B16908" s="10">
        <v>7.2916666666666671E-2</v>
      </c>
      <c r="C16908" s="9">
        <v>45834</v>
      </c>
      <c r="D16908" s="10">
        <v>8.3321759259259262E-2</v>
      </c>
      <c r="E16908" s="8">
        <v>107224.41800000001</v>
      </c>
      <c r="F16908" s="8">
        <v>44692.178</v>
      </c>
      <c r="G16908" s="17">
        <v>4870.3500000000004</v>
      </c>
      <c r="H16908" s="8">
        <v>8418.34</v>
      </c>
      <c r="I16908" s="8">
        <v>21.960999999999999</v>
      </c>
      <c r="J16908" s="8">
        <v>440.10199999999998</v>
      </c>
    </row>
    <row r="16909" spans="1:10" x14ac:dyDescent="0.4">
      <c r="A16909" s="9">
        <v>45834</v>
      </c>
      <c r="B16909" s="10">
        <v>8.3333333333333329E-2</v>
      </c>
      <c r="C16909" s="9">
        <v>45834</v>
      </c>
      <c r="D16909" s="10">
        <v>9.3738425925925919E-2</v>
      </c>
      <c r="E16909" s="8">
        <v>99947.153000000006</v>
      </c>
      <c r="F16909" s="8">
        <v>41488.952000000005</v>
      </c>
      <c r="G16909" s="17">
        <v>6759.2889999999998</v>
      </c>
      <c r="H16909" s="8">
        <v>9914.6420000000016</v>
      </c>
      <c r="I16909" s="8">
        <v>19.384</v>
      </c>
      <c r="J16909" s="8">
        <v>447.57600000000002</v>
      </c>
    </row>
    <row r="16910" spans="1:10" x14ac:dyDescent="0.4">
      <c r="A16910" s="9">
        <v>45834</v>
      </c>
      <c r="B16910" s="10">
        <v>9.375E-2</v>
      </c>
      <c r="C16910" s="9">
        <v>45834</v>
      </c>
      <c r="D16910" s="10">
        <v>0.10415509259259259</v>
      </c>
      <c r="E16910" s="8">
        <v>93438.536999999997</v>
      </c>
      <c r="F16910" s="8">
        <v>43885.484000000004</v>
      </c>
      <c r="G16910" s="17">
        <v>8883.7360000000008</v>
      </c>
      <c r="H16910" s="8">
        <v>12038.225999999999</v>
      </c>
      <c r="I16910" s="8">
        <v>12.496</v>
      </c>
      <c r="J16910" s="8">
        <v>449.58</v>
      </c>
    </row>
    <row r="16911" spans="1:10" x14ac:dyDescent="0.4">
      <c r="A16911" s="9">
        <v>45834</v>
      </c>
      <c r="B16911" s="10">
        <v>0.10416666666666667</v>
      </c>
      <c r="C16911" s="9">
        <v>45834</v>
      </c>
      <c r="D16911" s="10">
        <v>0.11457175925925926</v>
      </c>
      <c r="E16911" s="8">
        <v>95166.720000000001</v>
      </c>
      <c r="F16911" s="8">
        <v>44883.15</v>
      </c>
      <c r="G16911" s="17">
        <v>10464.978999999999</v>
      </c>
      <c r="H16911" s="8">
        <v>13147.371999999999</v>
      </c>
      <c r="I16911" s="8">
        <v>13.936</v>
      </c>
      <c r="J16911" s="8">
        <v>445.17099999999999</v>
      </c>
    </row>
    <row r="16912" spans="1:10" x14ac:dyDescent="0.4">
      <c r="A16912" s="9">
        <v>45834</v>
      </c>
      <c r="B16912" s="10">
        <v>0.11458333333333333</v>
      </c>
      <c r="C16912" s="9">
        <v>45834</v>
      </c>
      <c r="D16912" s="10">
        <v>0.12498842592592592</v>
      </c>
      <c r="E16912" s="8">
        <v>80064.395999999993</v>
      </c>
      <c r="F16912" s="8">
        <v>47150.07</v>
      </c>
      <c r="G16912" s="17">
        <v>19506.932000000001</v>
      </c>
      <c r="H16912" s="8">
        <v>25184.278999999999</v>
      </c>
      <c r="I16912" s="8">
        <v>19.141999999999999</v>
      </c>
      <c r="J16912" s="8">
        <v>429.79599999999999</v>
      </c>
    </row>
    <row r="16913" spans="1:10" x14ac:dyDescent="0.4">
      <c r="A16913" s="9">
        <v>45834</v>
      </c>
      <c r="B16913" s="10">
        <v>0.125</v>
      </c>
      <c r="C16913" s="9">
        <v>45834</v>
      </c>
      <c r="D16913" s="10">
        <v>0.13540509259259259</v>
      </c>
      <c r="E16913" s="8">
        <v>63067.646000000001</v>
      </c>
      <c r="F16913" s="8">
        <v>51245.975000000006</v>
      </c>
      <c r="G16913" s="17">
        <v>35665.810000000005</v>
      </c>
      <c r="H16913" s="8">
        <v>35024.214</v>
      </c>
      <c r="I16913" s="8">
        <v>21.832999999999998</v>
      </c>
      <c r="J16913" s="8">
        <v>460.65899999999999</v>
      </c>
    </row>
    <row r="16914" spans="1:10" x14ac:dyDescent="0.4">
      <c r="A16914" s="9">
        <v>45834</v>
      </c>
      <c r="B16914" s="10">
        <v>0.13541666666666666</v>
      </c>
      <c r="C16914" s="9">
        <v>45834</v>
      </c>
      <c r="D16914" s="10">
        <v>0.14582175925925925</v>
      </c>
      <c r="E16914" s="8">
        <v>40777.665000000001</v>
      </c>
      <c r="F16914" s="8">
        <v>72526.327000000005</v>
      </c>
      <c r="G16914" s="17">
        <v>65366.682000000001</v>
      </c>
      <c r="H16914" s="8">
        <v>37619.870000000003</v>
      </c>
      <c r="I16914" s="8">
        <v>11.933</v>
      </c>
      <c r="J16914" s="8">
        <v>689.38900000000001</v>
      </c>
    </row>
    <row r="16915" spans="1:10" x14ac:dyDescent="0.4">
      <c r="A16915" s="9">
        <v>45834</v>
      </c>
      <c r="B16915" s="10">
        <v>0.14583333333333334</v>
      </c>
      <c r="C16915" s="9">
        <v>45834</v>
      </c>
      <c r="D16915" s="10">
        <v>0.15623842592592593</v>
      </c>
      <c r="E16915" s="8">
        <v>33969.097999999998</v>
      </c>
      <c r="F16915" s="8">
        <v>75551.733000000007</v>
      </c>
      <c r="G16915" s="17">
        <v>89991.747000000003</v>
      </c>
      <c r="H16915" s="8">
        <v>38103.300999999999</v>
      </c>
      <c r="I16915" s="8">
        <v>21.015999999999998</v>
      </c>
      <c r="J16915" s="8">
        <v>923.66300000000001</v>
      </c>
    </row>
    <row r="16916" spans="1:10" x14ac:dyDescent="0.4">
      <c r="A16916" s="9">
        <v>45834</v>
      </c>
      <c r="B16916" s="10">
        <v>0.15625</v>
      </c>
      <c r="C16916" s="9">
        <v>45834</v>
      </c>
      <c r="D16916" s="10">
        <v>0.16665509259259259</v>
      </c>
      <c r="E16916" s="8">
        <v>40174.252999999997</v>
      </c>
      <c r="F16916" s="8">
        <v>71564.913</v>
      </c>
      <c r="G16916" s="17">
        <v>84823.596999999994</v>
      </c>
      <c r="H16916" s="8">
        <v>32684.293999999998</v>
      </c>
      <c r="I16916" s="8">
        <v>12.247999999999999</v>
      </c>
      <c r="J16916" s="8">
        <v>889.327</v>
      </c>
    </row>
    <row r="16917" spans="1:10" x14ac:dyDescent="0.4">
      <c r="A16917" s="9">
        <v>45834</v>
      </c>
      <c r="B16917" s="10">
        <v>0.16666666666666666</v>
      </c>
      <c r="C16917" s="9">
        <v>45834</v>
      </c>
      <c r="D16917" s="10">
        <v>0.17707175925925925</v>
      </c>
      <c r="E16917" s="8">
        <v>52129.803</v>
      </c>
      <c r="F16917" s="8">
        <v>65178.210000000006</v>
      </c>
      <c r="G16917" s="17">
        <v>69674.010000000009</v>
      </c>
      <c r="H16917" s="8">
        <v>25101.805</v>
      </c>
      <c r="I16917" s="8">
        <v>24.396999999999998</v>
      </c>
      <c r="J16917" s="8">
        <v>731.16099999999994</v>
      </c>
    </row>
    <row r="16918" spans="1:10" x14ac:dyDescent="0.4">
      <c r="A16918" s="9">
        <v>45834</v>
      </c>
      <c r="B16918" s="10">
        <v>0.17708333333333334</v>
      </c>
      <c r="C16918" s="9">
        <v>45834</v>
      </c>
      <c r="D16918" s="10">
        <v>0.18748842592592593</v>
      </c>
      <c r="E16918" s="8">
        <v>78217.471000000005</v>
      </c>
      <c r="F16918" s="8">
        <v>53115.805</v>
      </c>
      <c r="G16918" s="17">
        <v>45450.827000000005</v>
      </c>
      <c r="H16918" s="8">
        <v>15033.465</v>
      </c>
      <c r="I16918" s="8">
        <v>21.812999999999999</v>
      </c>
      <c r="J16918" s="8">
        <v>571.86300000000006</v>
      </c>
    </row>
    <row r="16919" spans="1:10" x14ac:dyDescent="0.4">
      <c r="A16919" s="9">
        <v>45834</v>
      </c>
      <c r="B16919" s="10">
        <v>0.1875</v>
      </c>
      <c r="C16919" s="9">
        <v>45834</v>
      </c>
      <c r="D16919" s="10">
        <v>0.19790509259259259</v>
      </c>
      <c r="E16919" s="8">
        <v>96482.206000000006</v>
      </c>
      <c r="F16919" s="8">
        <v>44420.229999999996</v>
      </c>
      <c r="G16919" s="17">
        <v>33920.977999999996</v>
      </c>
      <c r="H16919" s="8">
        <v>9082.5070000000014</v>
      </c>
      <c r="I16919" s="8">
        <v>19.219000000000001</v>
      </c>
      <c r="J16919" s="8">
        <v>515.78099999999995</v>
      </c>
    </row>
    <row r="16920" spans="1:10" x14ac:dyDescent="0.4">
      <c r="A16920" s="9">
        <v>45834</v>
      </c>
      <c r="B16920" s="10">
        <v>0.19791666666666666</v>
      </c>
      <c r="C16920" s="9">
        <v>45834</v>
      </c>
      <c r="D16920" s="10">
        <v>0.20832175925925925</v>
      </c>
      <c r="E16920" s="8">
        <v>107342.433</v>
      </c>
      <c r="F16920" s="8">
        <v>42996.370999999999</v>
      </c>
      <c r="G16920" s="17">
        <v>24776.456999999999</v>
      </c>
      <c r="H16920" s="8">
        <v>8108.9650000000001</v>
      </c>
      <c r="I16920" s="8">
        <v>19.53</v>
      </c>
      <c r="J16920" s="8">
        <v>436.97</v>
      </c>
    </row>
    <row r="16921" spans="1:10" x14ac:dyDescent="0.4">
      <c r="A16921" s="9">
        <v>45834</v>
      </c>
      <c r="B16921" s="10">
        <v>0.20833333333333334</v>
      </c>
      <c r="C16921" s="9">
        <v>45834</v>
      </c>
      <c r="D16921" s="10">
        <v>0.21873842592592593</v>
      </c>
      <c r="E16921" s="8">
        <v>116436.586</v>
      </c>
      <c r="F16921" s="8">
        <v>43197.824999999997</v>
      </c>
      <c r="G16921" s="17">
        <v>15966.575000000001</v>
      </c>
      <c r="H16921" s="8">
        <v>6543.0389999999998</v>
      </c>
      <c r="I16921" s="8">
        <v>20.602</v>
      </c>
      <c r="J16921" s="8">
        <v>450.55</v>
      </c>
    </row>
    <row r="16922" spans="1:10" x14ac:dyDescent="0.4">
      <c r="A16922" s="9">
        <v>45834</v>
      </c>
      <c r="B16922" s="10">
        <v>0.21875</v>
      </c>
      <c r="C16922" s="9">
        <v>45834</v>
      </c>
      <c r="D16922" s="10">
        <v>0.22915509259259259</v>
      </c>
      <c r="E16922" s="8">
        <v>120539.569</v>
      </c>
      <c r="F16922" s="8">
        <v>38209.324999999997</v>
      </c>
      <c r="G16922" s="17">
        <v>9149.2200000000012</v>
      </c>
      <c r="H16922" s="8">
        <v>5784.7820000000002</v>
      </c>
      <c r="I16922" s="8">
        <v>12.507</v>
      </c>
      <c r="J16922" s="8">
        <v>453.76400000000001</v>
      </c>
    </row>
    <row r="16923" spans="1:10" x14ac:dyDescent="0.4">
      <c r="A16923" s="9">
        <v>45834</v>
      </c>
      <c r="B16923" s="10">
        <v>0.22916666666666666</v>
      </c>
      <c r="C16923" s="9">
        <v>45834</v>
      </c>
      <c r="D16923" s="10">
        <v>0.23957175925925925</v>
      </c>
      <c r="E16923" s="8">
        <v>122587.50900000001</v>
      </c>
      <c r="F16923" s="8">
        <v>38298.974999999999</v>
      </c>
      <c r="G16923" s="17">
        <v>4716.2649999999994</v>
      </c>
      <c r="H16923" s="8">
        <v>5659.6840000000002</v>
      </c>
      <c r="I16923" s="8">
        <v>14.398</v>
      </c>
      <c r="J16923" s="8">
        <v>620.029</v>
      </c>
    </row>
    <row r="16924" spans="1:10" x14ac:dyDescent="0.4">
      <c r="A16924" s="9">
        <v>45834</v>
      </c>
      <c r="B16924" s="10">
        <v>0.23958333333333334</v>
      </c>
      <c r="C16924" s="9">
        <v>45834</v>
      </c>
      <c r="D16924" s="10">
        <v>0.24998842592592593</v>
      </c>
      <c r="E16924" s="8">
        <v>117706.235</v>
      </c>
      <c r="F16924" s="8">
        <v>41444.040999999997</v>
      </c>
      <c r="G16924" s="17">
        <v>8226.5959999999995</v>
      </c>
      <c r="H16924" s="8">
        <v>7470.7209999999995</v>
      </c>
      <c r="I16924" s="8">
        <v>27.8</v>
      </c>
      <c r="J16924" s="8">
        <v>900.56299999999999</v>
      </c>
    </row>
    <row r="16925" spans="1:10" x14ac:dyDescent="0.4">
      <c r="A16925" s="9">
        <v>45834</v>
      </c>
      <c r="B16925" s="10">
        <v>0.25</v>
      </c>
      <c r="C16925" s="9">
        <v>45834</v>
      </c>
      <c r="D16925" s="10">
        <v>0.26040509259259259</v>
      </c>
      <c r="E16925" s="8">
        <v>108077.673</v>
      </c>
      <c r="F16925" s="8">
        <v>45212.68</v>
      </c>
      <c r="G16925" s="17">
        <v>20875.502</v>
      </c>
      <c r="H16925" s="8">
        <v>11235.825999999999</v>
      </c>
      <c r="I16925" s="8">
        <v>59.003</v>
      </c>
      <c r="J16925" s="8">
        <v>1397.48</v>
      </c>
    </row>
    <row r="16926" spans="1:10" x14ac:dyDescent="0.4">
      <c r="A16926" s="9">
        <v>45834</v>
      </c>
      <c r="B16926" s="10">
        <v>0.26041666666666669</v>
      </c>
      <c r="C16926" s="9">
        <v>45834</v>
      </c>
      <c r="D16926" s="10">
        <v>0.27082175925925928</v>
      </c>
      <c r="E16926" s="8">
        <v>94205.627999999997</v>
      </c>
      <c r="F16926" s="8">
        <v>51041.377999999997</v>
      </c>
      <c r="G16926" s="17">
        <v>34642.701000000001</v>
      </c>
      <c r="H16926" s="8">
        <v>16053.207999999999</v>
      </c>
      <c r="I16926" s="8">
        <v>74.867999999999995</v>
      </c>
      <c r="J16926" s="8">
        <v>2082.7350000000001</v>
      </c>
    </row>
    <row r="16927" spans="1:10" x14ac:dyDescent="0.4">
      <c r="A16927" s="9">
        <v>45834</v>
      </c>
      <c r="B16927" s="10">
        <v>0.27083333333333331</v>
      </c>
      <c r="C16927" s="9">
        <v>45834</v>
      </c>
      <c r="D16927" s="10">
        <v>0.28123842592592591</v>
      </c>
      <c r="E16927" s="8">
        <v>83550.870999999999</v>
      </c>
      <c r="F16927" s="8">
        <v>53210.781999999999</v>
      </c>
      <c r="G16927" s="17">
        <v>46289.055</v>
      </c>
      <c r="H16927" s="8">
        <v>20331.232</v>
      </c>
      <c r="I16927" s="8">
        <v>87.641999999999996</v>
      </c>
      <c r="J16927" s="8">
        <v>2894.4549999999999</v>
      </c>
    </row>
    <row r="16928" spans="1:10" x14ac:dyDescent="0.4">
      <c r="A16928" s="9">
        <v>45834</v>
      </c>
      <c r="B16928" s="10">
        <v>0.28125</v>
      </c>
      <c r="C16928" s="9">
        <v>45834</v>
      </c>
      <c r="D16928" s="10">
        <v>0.29165509259259259</v>
      </c>
      <c r="E16928" s="8">
        <v>82248.539999999994</v>
      </c>
      <c r="F16928" s="8">
        <v>60715.905999999995</v>
      </c>
      <c r="G16928" s="17">
        <v>45209.82</v>
      </c>
      <c r="H16928" s="8">
        <v>24952.349000000002</v>
      </c>
      <c r="I16928" s="8">
        <v>110.928</v>
      </c>
      <c r="J16928" s="8">
        <v>4018.442</v>
      </c>
    </row>
    <row r="16929" spans="1:10" x14ac:dyDescent="0.4">
      <c r="A16929" s="9">
        <v>45834</v>
      </c>
      <c r="B16929" s="10">
        <v>0.29166666666666669</v>
      </c>
      <c r="C16929" s="9">
        <v>45834</v>
      </c>
      <c r="D16929" s="10">
        <v>0.30207175925925928</v>
      </c>
      <c r="E16929" s="8">
        <v>78310.274000000005</v>
      </c>
      <c r="F16929" s="8">
        <v>65685.782000000007</v>
      </c>
      <c r="G16929" s="17">
        <v>43875.883000000002</v>
      </c>
      <c r="H16929" s="8">
        <v>26794.973000000002</v>
      </c>
      <c r="I16929" s="8">
        <v>177.696</v>
      </c>
      <c r="J16929" s="8">
        <v>5932.4449999999997</v>
      </c>
    </row>
    <row r="16930" spans="1:10" x14ac:dyDescent="0.4">
      <c r="A16930" s="9">
        <v>45834</v>
      </c>
      <c r="B16930" s="10">
        <v>0.30208333333333331</v>
      </c>
      <c r="C16930" s="9">
        <v>45834</v>
      </c>
      <c r="D16930" s="10">
        <v>0.31248842592592591</v>
      </c>
      <c r="E16930" s="8">
        <v>74102.8</v>
      </c>
      <c r="F16930" s="8">
        <v>69036.92</v>
      </c>
      <c r="G16930" s="17">
        <v>45951.877999999997</v>
      </c>
      <c r="H16930" s="8">
        <v>28488.800000000003</v>
      </c>
      <c r="I16930" s="8">
        <v>283.846</v>
      </c>
      <c r="J16930" s="8">
        <v>8528.8970000000008</v>
      </c>
    </row>
    <row r="16931" spans="1:10" x14ac:dyDescent="0.4">
      <c r="A16931" s="9">
        <v>45834</v>
      </c>
      <c r="B16931" s="10">
        <v>0.3125</v>
      </c>
      <c r="C16931" s="9">
        <v>45834</v>
      </c>
      <c r="D16931" s="10">
        <v>0.32290509259259259</v>
      </c>
      <c r="E16931" s="8">
        <v>70529.434999999998</v>
      </c>
      <c r="F16931" s="8">
        <v>68770.498999999996</v>
      </c>
      <c r="G16931" s="17">
        <v>46269.178999999996</v>
      </c>
      <c r="H16931" s="8">
        <v>31398.527000000002</v>
      </c>
      <c r="I16931" s="8">
        <v>353.44400000000002</v>
      </c>
      <c r="J16931" s="8">
        <v>11276.593999999999</v>
      </c>
    </row>
    <row r="16932" spans="1:10" x14ac:dyDescent="0.4">
      <c r="A16932" s="9">
        <v>45834</v>
      </c>
      <c r="B16932" s="10">
        <v>0.32291666666666669</v>
      </c>
      <c r="C16932" s="9">
        <v>45834</v>
      </c>
      <c r="D16932" s="10">
        <v>0.33332175925925928</v>
      </c>
      <c r="E16932" s="8">
        <v>64765.701000000001</v>
      </c>
      <c r="F16932" s="8">
        <v>70264.380999999994</v>
      </c>
      <c r="G16932" s="17">
        <v>53083.893000000004</v>
      </c>
      <c r="H16932" s="8">
        <v>34244.178</v>
      </c>
      <c r="I16932" s="8">
        <v>404.61500000000001</v>
      </c>
      <c r="J16932" s="8">
        <v>13909.373</v>
      </c>
    </row>
    <row r="16933" spans="1:10" x14ac:dyDescent="0.4">
      <c r="A16933" s="9">
        <v>45834</v>
      </c>
      <c r="B16933" s="10">
        <v>0.33333333333333331</v>
      </c>
      <c r="C16933" s="9">
        <v>45834</v>
      </c>
      <c r="D16933" s="10">
        <v>0.34373842592592591</v>
      </c>
      <c r="E16933" s="8">
        <v>61070.856</v>
      </c>
      <c r="F16933" s="8">
        <v>69784.587</v>
      </c>
      <c r="G16933" s="17">
        <v>56253.248</v>
      </c>
      <c r="H16933" s="8">
        <v>37473.67</v>
      </c>
      <c r="I16933" s="8">
        <v>499.36399999999998</v>
      </c>
      <c r="J16933" s="8">
        <v>16945.788</v>
      </c>
    </row>
    <row r="16934" spans="1:10" x14ac:dyDescent="0.4">
      <c r="A16934" s="9">
        <v>45834</v>
      </c>
      <c r="B16934" s="10">
        <v>0.34375</v>
      </c>
      <c r="C16934" s="9">
        <v>45834</v>
      </c>
      <c r="D16934" s="10">
        <v>0.35415509259259259</v>
      </c>
      <c r="E16934" s="8">
        <v>64924.101000000002</v>
      </c>
      <c r="F16934" s="8">
        <v>71845.578999999998</v>
      </c>
      <c r="G16934" s="17">
        <v>54254.854999999996</v>
      </c>
      <c r="H16934" s="8">
        <v>39148.402000000002</v>
      </c>
      <c r="I16934" s="8">
        <v>531.87900000000002</v>
      </c>
      <c r="J16934" s="8">
        <v>21482.404999999999</v>
      </c>
    </row>
    <row r="16935" spans="1:10" x14ac:dyDescent="0.4">
      <c r="A16935" s="9">
        <v>45834</v>
      </c>
      <c r="B16935" s="10">
        <v>0.35416666666666669</v>
      </c>
      <c r="C16935" s="9">
        <v>45834</v>
      </c>
      <c r="D16935" s="10">
        <v>0.36457175925925928</v>
      </c>
      <c r="E16935" s="8">
        <v>57484.152000000002</v>
      </c>
      <c r="F16935" s="8">
        <v>69240.991999999998</v>
      </c>
      <c r="G16935" s="17">
        <v>54128.03</v>
      </c>
      <c r="H16935" s="8">
        <v>41866.091</v>
      </c>
      <c r="I16935" s="8">
        <v>616.25199999999995</v>
      </c>
      <c r="J16935" s="8">
        <v>24576.642</v>
      </c>
    </row>
    <row r="16936" spans="1:10" x14ac:dyDescent="0.4">
      <c r="A16936" s="9">
        <v>45834</v>
      </c>
      <c r="B16936" s="10">
        <v>0.36458333333333331</v>
      </c>
      <c r="C16936" s="9">
        <v>45834</v>
      </c>
      <c r="D16936" s="10">
        <v>0.37498842592592591</v>
      </c>
      <c r="E16936" s="8">
        <v>56018.675000000003</v>
      </c>
      <c r="F16936" s="8">
        <v>69774.637999999992</v>
      </c>
      <c r="G16936" s="17">
        <v>60983.004000000001</v>
      </c>
      <c r="H16936" s="8">
        <v>43454.355000000003</v>
      </c>
      <c r="I16936" s="8">
        <v>677.21100000000001</v>
      </c>
      <c r="J16936" s="8">
        <v>26317.692999999999</v>
      </c>
    </row>
    <row r="16937" spans="1:10" x14ac:dyDescent="0.4">
      <c r="A16937" s="9">
        <v>45834</v>
      </c>
      <c r="B16937" s="10">
        <v>0.375</v>
      </c>
      <c r="C16937" s="9">
        <v>45834</v>
      </c>
      <c r="D16937" s="10">
        <v>0.38540509259259259</v>
      </c>
      <c r="E16937" s="8">
        <v>59416.54</v>
      </c>
      <c r="F16937" s="8">
        <v>76887.74500000001</v>
      </c>
      <c r="G16937" s="17">
        <v>67601.319000000003</v>
      </c>
      <c r="H16937" s="8">
        <v>45596.445999999996</v>
      </c>
      <c r="I16937" s="8">
        <v>640.21</v>
      </c>
      <c r="J16937" s="8">
        <v>27975.106</v>
      </c>
    </row>
    <row r="16938" spans="1:10" x14ac:dyDescent="0.4">
      <c r="A16938" s="9">
        <v>45834</v>
      </c>
      <c r="B16938" s="10">
        <v>0.38541666666666669</v>
      </c>
      <c r="C16938" s="9">
        <v>45834</v>
      </c>
      <c r="D16938" s="10">
        <v>0.39582175925925928</v>
      </c>
      <c r="E16938" s="8">
        <v>54494.385000000002</v>
      </c>
      <c r="F16938" s="8">
        <v>76634.26400000001</v>
      </c>
      <c r="G16938" s="17">
        <v>70962.826000000001</v>
      </c>
      <c r="H16938" s="8">
        <v>46672.966</v>
      </c>
      <c r="I16938" s="8">
        <v>814.60500000000002</v>
      </c>
      <c r="J16938" s="8">
        <v>31796.538</v>
      </c>
    </row>
    <row r="16939" spans="1:10" x14ac:dyDescent="0.4">
      <c r="A16939" s="9">
        <v>45834</v>
      </c>
      <c r="B16939" s="10">
        <v>0.39583333333333331</v>
      </c>
      <c r="C16939" s="9">
        <v>45834</v>
      </c>
      <c r="D16939" s="10">
        <v>0.40623842592592591</v>
      </c>
      <c r="E16939" s="8">
        <v>44649.692999999999</v>
      </c>
      <c r="F16939" s="8">
        <v>64735.917999999998</v>
      </c>
      <c r="G16939" s="17">
        <v>66108.070999999996</v>
      </c>
      <c r="H16939" s="8">
        <v>50095.834999999999</v>
      </c>
      <c r="I16939" s="8">
        <v>1028.8019999999999</v>
      </c>
      <c r="J16939" s="8">
        <v>38616.68</v>
      </c>
    </row>
    <row r="16940" spans="1:10" x14ac:dyDescent="0.4">
      <c r="A16940" s="9">
        <v>45834</v>
      </c>
      <c r="B16940" s="10">
        <v>0.40625</v>
      </c>
      <c r="C16940" s="9">
        <v>45834</v>
      </c>
      <c r="D16940" s="10">
        <v>0.41665509259259259</v>
      </c>
      <c r="E16940" s="8">
        <v>38560.302000000003</v>
      </c>
      <c r="F16940" s="8">
        <v>47251.892</v>
      </c>
      <c r="G16940" s="17">
        <v>67053.811000000002</v>
      </c>
      <c r="H16940" s="8">
        <v>53679.92</v>
      </c>
      <c r="I16940" s="8">
        <v>1221.0530000000001</v>
      </c>
      <c r="J16940" s="8">
        <v>44245.936999999998</v>
      </c>
    </row>
    <row r="16941" spans="1:10" x14ac:dyDescent="0.4">
      <c r="A16941" s="9">
        <v>45834</v>
      </c>
      <c r="B16941" s="10">
        <v>0.41666666666666669</v>
      </c>
      <c r="C16941" s="9">
        <v>45834</v>
      </c>
      <c r="D16941" s="10">
        <v>0.42707175925925928</v>
      </c>
      <c r="E16941" s="8">
        <v>31659.15</v>
      </c>
      <c r="F16941" s="8">
        <v>41687.26</v>
      </c>
      <c r="G16941" s="17">
        <v>67080.320999999996</v>
      </c>
      <c r="H16941" s="8">
        <v>57444.458999999995</v>
      </c>
      <c r="I16941" s="8">
        <v>1268.703</v>
      </c>
      <c r="J16941" s="8">
        <v>47415.202000000005</v>
      </c>
    </row>
    <row r="16942" spans="1:10" x14ac:dyDescent="0.4">
      <c r="A16942" s="9">
        <v>45834</v>
      </c>
      <c r="B16942" s="10">
        <v>0.42708333333333331</v>
      </c>
      <c r="C16942" s="9">
        <v>45834</v>
      </c>
      <c r="D16942" s="10">
        <v>0.43748842592592591</v>
      </c>
      <c r="E16942" s="8">
        <v>26836.451000000001</v>
      </c>
      <c r="F16942" s="8">
        <v>34679.692000000003</v>
      </c>
      <c r="G16942" s="17">
        <v>70320.548999999999</v>
      </c>
      <c r="H16942" s="8">
        <v>59764.916999999994</v>
      </c>
      <c r="I16942" s="8">
        <v>1226.2940000000001</v>
      </c>
      <c r="J16942" s="8">
        <v>47669.389000000003</v>
      </c>
    </row>
    <row r="16943" spans="1:10" x14ac:dyDescent="0.4">
      <c r="A16943" s="9">
        <v>45834</v>
      </c>
      <c r="B16943" s="10">
        <v>0.4375</v>
      </c>
      <c r="C16943" s="9">
        <v>45834</v>
      </c>
      <c r="D16943" s="10">
        <v>0.44790509259259259</v>
      </c>
      <c r="E16943" s="8">
        <v>15494.938</v>
      </c>
      <c r="F16943" s="8">
        <v>36649.686000000002</v>
      </c>
      <c r="G16943" s="17">
        <v>73107.096000000005</v>
      </c>
      <c r="H16943" s="8">
        <v>61421.271000000001</v>
      </c>
      <c r="I16943" s="8">
        <v>1248.7070000000001</v>
      </c>
      <c r="J16943" s="8">
        <v>45813.553</v>
      </c>
    </row>
    <row r="16944" spans="1:10" x14ac:dyDescent="0.4">
      <c r="A16944" s="9">
        <v>45834</v>
      </c>
      <c r="B16944" s="10">
        <v>0.44791666666666669</v>
      </c>
      <c r="C16944" s="9">
        <v>45834</v>
      </c>
      <c r="D16944" s="10">
        <v>0.45832175925925928</v>
      </c>
      <c r="E16944" s="8">
        <v>6789.8689999999997</v>
      </c>
      <c r="F16944" s="8">
        <v>38196.174999999996</v>
      </c>
      <c r="G16944" s="17">
        <v>82821.485000000001</v>
      </c>
      <c r="H16944" s="8">
        <v>64208.262000000002</v>
      </c>
      <c r="I16944" s="8">
        <v>1233.3720000000001</v>
      </c>
      <c r="J16944" s="8">
        <v>42564.695999999996</v>
      </c>
    </row>
    <row r="16945" spans="1:10" x14ac:dyDescent="0.4">
      <c r="A16945" s="9">
        <v>45834</v>
      </c>
      <c r="B16945" s="10">
        <v>0.45833333333333331</v>
      </c>
      <c r="C16945" s="9">
        <v>45834</v>
      </c>
      <c r="D16945" s="10">
        <v>0.46873842592592591</v>
      </c>
      <c r="E16945" s="8">
        <v>7042.9790000000003</v>
      </c>
      <c r="F16945" s="8">
        <v>39725.703000000001</v>
      </c>
      <c r="G16945" s="17">
        <v>84467.740999999995</v>
      </c>
      <c r="H16945" s="8">
        <v>64655.905999999995</v>
      </c>
      <c r="I16945" s="8">
        <v>1238.079</v>
      </c>
      <c r="J16945" s="8">
        <v>38160.209000000003</v>
      </c>
    </row>
    <row r="16946" spans="1:10" x14ac:dyDescent="0.4">
      <c r="A16946" s="9">
        <v>45834</v>
      </c>
      <c r="B16946" s="10">
        <v>0.46875</v>
      </c>
      <c r="C16946" s="9">
        <v>45834</v>
      </c>
      <c r="D16946" s="10">
        <v>0.47915509259259259</v>
      </c>
      <c r="E16946" s="8">
        <v>5707.5609999999997</v>
      </c>
      <c r="F16946" s="8">
        <v>38073.809000000001</v>
      </c>
      <c r="G16946" s="17">
        <v>88736.320999999996</v>
      </c>
      <c r="H16946" s="8">
        <v>65464.745999999999</v>
      </c>
      <c r="I16946" s="8">
        <v>1167.1690000000001</v>
      </c>
      <c r="J16946" s="8">
        <v>34986.356</v>
      </c>
    </row>
    <row r="16947" spans="1:10" x14ac:dyDescent="0.4">
      <c r="A16947" s="9">
        <v>45834</v>
      </c>
      <c r="B16947" s="10">
        <v>0.47916666666666669</v>
      </c>
      <c r="C16947" s="9">
        <v>45834</v>
      </c>
      <c r="D16947" s="10">
        <v>0.48957175925925928</v>
      </c>
      <c r="E16947" s="8">
        <v>3383.9450000000002</v>
      </c>
      <c r="F16947" s="8">
        <v>39218.493999999999</v>
      </c>
      <c r="G16947" s="17">
        <v>88949.149000000005</v>
      </c>
      <c r="H16947" s="8">
        <v>65570.06700000001</v>
      </c>
      <c r="I16947" s="8">
        <v>1178.9649999999999</v>
      </c>
      <c r="J16947" s="8">
        <v>33198.936000000002</v>
      </c>
    </row>
    <row r="16948" spans="1:10" x14ac:dyDescent="0.4">
      <c r="A16948" s="9">
        <v>45834</v>
      </c>
      <c r="B16948" s="10">
        <v>0.48958333333333331</v>
      </c>
      <c r="C16948" s="9">
        <v>45834</v>
      </c>
      <c r="D16948" s="10">
        <v>0.49998842592592591</v>
      </c>
      <c r="E16948" s="8">
        <v>2368.2840000000001</v>
      </c>
      <c r="F16948" s="8">
        <v>38118.983</v>
      </c>
      <c r="G16948" s="17">
        <v>86246.399000000005</v>
      </c>
      <c r="H16948" s="8">
        <v>63066.989000000001</v>
      </c>
      <c r="I16948" s="8">
        <v>1300.4280000000001</v>
      </c>
      <c r="J16948" s="8">
        <v>37923.089999999997</v>
      </c>
    </row>
    <row r="16949" spans="1:10" x14ac:dyDescent="0.4">
      <c r="A16949" s="9">
        <v>45834</v>
      </c>
      <c r="B16949" s="10">
        <v>0.5</v>
      </c>
      <c r="C16949" s="9">
        <v>45834</v>
      </c>
      <c r="D16949" s="10">
        <v>0.51040509259259259</v>
      </c>
      <c r="E16949" s="8">
        <v>3859.422</v>
      </c>
      <c r="F16949" s="8">
        <v>32621.841</v>
      </c>
      <c r="G16949" s="17">
        <v>87522.15400000001</v>
      </c>
      <c r="H16949" s="8">
        <v>62525.019</v>
      </c>
      <c r="I16949" s="8">
        <v>1292.914</v>
      </c>
      <c r="J16949" s="8">
        <v>44634.955000000002</v>
      </c>
    </row>
    <row r="16950" spans="1:10" x14ac:dyDescent="0.4">
      <c r="A16950" s="9">
        <v>45834</v>
      </c>
      <c r="B16950" s="10">
        <v>0.51041666666666663</v>
      </c>
      <c r="C16950" s="9">
        <v>45834</v>
      </c>
      <c r="D16950" s="10">
        <v>0.52082175925925922</v>
      </c>
      <c r="E16950" s="8">
        <v>3558.2249999999999</v>
      </c>
      <c r="F16950" s="8">
        <v>32374.375</v>
      </c>
      <c r="G16950" s="17">
        <v>79695.945999999996</v>
      </c>
      <c r="H16950" s="8">
        <v>60890.925000000003</v>
      </c>
      <c r="I16950" s="8">
        <v>1495.1120000000001</v>
      </c>
      <c r="J16950" s="8">
        <v>52391.716</v>
      </c>
    </row>
    <row r="16951" spans="1:10" x14ac:dyDescent="0.4">
      <c r="A16951" s="9">
        <v>45834</v>
      </c>
      <c r="B16951" s="10">
        <v>0.52083333333333337</v>
      </c>
      <c r="C16951" s="9">
        <v>45834</v>
      </c>
      <c r="D16951" s="10">
        <v>0.53123842592592596</v>
      </c>
      <c r="E16951" s="8">
        <v>1317.875</v>
      </c>
      <c r="F16951" s="8">
        <v>31834.550000000003</v>
      </c>
      <c r="G16951" s="17">
        <v>75599.907999999996</v>
      </c>
      <c r="H16951" s="8">
        <v>61033.328000000001</v>
      </c>
      <c r="I16951" s="8">
        <v>1477.4559999999999</v>
      </c>
      <c r="J16951" s="8">
        <v>57261.347000000002</v>
      </c>
    </row>
    <row r="16952" spans="1:10" x14ac:dyDescent="0.4">
      <c r="A16952" s="9">
        <v>45834</v>
      </c>
      <c r="B16952" s="10">
        <v>0.53125</v>
      </c>
      <c r="C16952" s="9">
        <v>45834</v>
      </c>
      <c r="D16952" s="10">
        <v>0.54165509259259259</v>
      </c>
      <c r="E16952" s="8">
        <v>1040.7670000000001</v>
      </c>
      <c r="F16952" s="8">
        <v>31988.550000000003</v>
      </c>
      <c r="G16952" s="17">
        <v>78330.323000000004</v>
      </c>
      <c r="H16952" s="8">
        <v>59156.076000000001</v>
      </c>
      <c r="I16952" s="8">
        <v>1708.1089999999999</v>
      </c>
      <c r="J16952" s="8">
        <v>62296.000999999997</v>
      </c>
    </row>
    <row r="16953" spans="1:10" x14ac:dyDescent="0.4">
      <c r="A16953" s="9">
        <v>45834</v>
      </c>
      <c r="B16953" s="10">
        <v>0.54166666666666663</v>
      </c>
      <c r="C16953" s="9">
        <v>45834</v>
      </c>
      <c r="D16953" s="10">
        <v>0.55207175925925922</v>
      </c>
      <c r="E16953" s="8">
        <v>5048.2079999999996</v>
      </c>
      <c r="F16953" s="8">
        <v>30561.025000000001</v>
      </c>
      <c r="G16953" s="17">
        <v>75005.986999999994</v>
      </c>
      <c r="H16953" s="8">
        <v>56973.531999999999</v>
      </c>
      <c r="I16953" s="8">
        <v>1691.193</v>
      </c>
      <c r="J16953" s="8">
        <v>66626.777999999991</v>
      </c>
    </row>
    <row r="16954" spans="1:10" x14ac:dyDescent="0.4">
      <c r="A16954" s="9">
        <v>45834</v>
      </c>
      <c r="B16954" s="10">
        <v>0.55208333333333337</v>
      </c>
      <c r="C16954" s="9">
        <v>45834</v>
      </c>
      <c r="D16954" s="10">
        <v>0.56248842592592596</v>
      </c>
      <c r="E16954" s="8">
        <v>3373.056</v>
      </c>
      <c r="F16954" s="8">
        <v>18317.201000000001</v>
      </c>
      <c r="G16954" s="17">
        <v>66613.782000000007</v>
      </c>
      <c r="H16954" s="8">
        <v>57238.851999999999</v>
      </c>
      <c r="I16954" s="8">
        <v>1655.2460000000001</v>
      </c>
      <c r="J16954" s="8">
        <v>64557.03</v>
      </c>
    </row>
    <row r="16955" spans="1:10" x14ac:dyDescent="0.4">
      <c r="A16955" s="9">
        <v>45834</v>
      </c>
      <c r="B16955" s="10">
        <v>0.5625</v>
      </c>
      <c r="C16955" s="9">
        <v>45834</v>
      </c>
      <c r="D16955" s="10">
        <v>0.57290509259259259</v>
      </c>
      <c r="E16955" s="8">
        <v>12405.630999999999</v>
      </c>
      <c r="F16955" s="8">
        <v>17721.550000000003</v>
      </c>
      <c r="G16955" s="17">
        <v>66519.474000000002</v>
      </c>
      <c r="H16955" s="8">
        <v>55232.225000000006</v>
      </c>
      <c r="I16955" s="8">
        <v>1465.7550000000001</v>
      </c>
      <c r="J16955" s="8">
        <v>59813.37</v>
      </c>
    </row>
    <row r="16956" spans="1:10" x14ac:dyDescent="0.4">
      <c r="A16956" s="9">
        <v>45834</v>
      </c>
      <c r="B16956" s="10">
        <v>0.57291666666666663</v>
      </c>
      <c r="C16956" s="9">
        <v>45834</v>
      </c>
      <c r="D16956" s="10">
        <v>0.58332175925925922</v>
      </c>
      <c r="E16956" s="8">
        <v>6499.6080000000002</v>
      </c>
      <c r="F16956" s="8">
        <v>18027.900000000001</v>
      </c>
      <c r="G16956" s="17">
        <v>69668.463000000003</v>
      </c>
      <c r="H16956" s="8">
        <v>58349.101999999999</v>
      </c>
      <c r="I16956" s="8">
        <v>1497.229</v>
      </c>
      <c r="J16956" s="8">
        <v>54361.019</v>
      </c>
    </row>
    <row r="16957" spans="1:10" x14ac:dyDescent="0.4">
      <c r="A16957" s="9">
        <v>45834</v>
      </c>
      <c r="B16957" s="10">
        <v>0.58333333333333337</v>
      </c>
      <c r="C16957" s="9">
        <v>45834</v>
      </c>
      <c r="D16957" s="10">
        <v>0.59373842592592596</v>
      </c>
      <c r="E16957" s="8">
        <v>2515.056</v>
      </c>
      <c r="F16957" s="8">
        <v>34644.5</v>
      </c>
      <c r="G16957" s="17">
        <v>81685.762999999992</v>
      </c>
      <c r="H16957" s="8">
        <v>60251.322</v>
      </c>
      <c r="I16957" s="8">
        <v>1427.8579999999999</v>
      </c>
      <c r="J16957" s="8">
        <v>53984.634000000005</v>
      </c>
    </row>
    <row r="16958" spans="1:10" x14ac:dyDescent="0.4">
      <c r="A16958" s="9">
        <v>45834</v>
      </c>
      <c r="B16958" s="10">
        <v>0.59375</v>
      </c>
      <c r="C16958" s="9">
        <v>45834</v>
      </c>
      <c r="D16958" s="10">
        <v>0.60415509259259259</v>
      </c>
      <c r="E16958" s="8">
        <v>5532.8190000000004</v>
      </c>
      <c r="F16958" s="8">
        <v>38869.050000000003</v>
      </c>
      <c r="G16958" s="17">
        <v>80344.723999999987</v>
      </c>
      <c r="H16958" s="8">
        <v>59833.922000000006</v>
      </c>
      <c r="I16958" s="8">
        <v>1387.56</v>
      </c>
      <c r="J16958" s="8">
        <v>53646.962</v>
      </c>
    </row>
    <row r="16959" spans="1:10" x14ac:dyDescent="0.4">
      <c r="A16959" s="9">
        <v>45834</v>
      </c>
      <c r="B16959" s="10">
        <v>0.60416666666666663</v>
      </c>
      <c r="C16959" s="9">
        <v>45834</v>
      </c>
      <c r="D16959" s="10">
        <v>0.61457175925925922</v>
      </c>
      <c r="E16959" s="8">
        <v>14676.261</v>
      </c>
      <c r="F16959" s="8">
        <v>38427.4</v>
      </c>
      <c r="G16959" s="17">
        <v>85503.129000000001</v>
      </c>
      <c r="H16959" s="8">
        <v>57854.819999999992</v>
      </c>
      <c r="I16959" s="8">
        <v>1369.835</v>
      </c>
      <c r="J16959" s="8">
        <v>52850.578000000001</v>
      </c>
    </row>
    <row r="16960" spans="1:10" x14ac:dyDescent="0.4">
      <c r="A16960" s="9">
        <v>45834</v>
      </c>
      <c r="B16960" s="10">
        <v>0.61458333333333337</v>
      </c>
      <c r="C16960" s="9">
        <v>45834</v>
      </c>
      <c r="D16960" s="10">
        <v>0.62498842592592596</v>
      </c>
      <c r="E16960" s="8">
        <v>35607.660000000003</v>
      </c>
      <c r="F16960" s="8">
        <v>39232.875</v>
      </c>
      <c r="G16960" s="17">
        <v>90020.75</v>
      </c>
      <c r="H16960" s="8">
        <v>53180.155999999995</v>
      </c>
      <c r="I16960" s="8">
        <v>1275.886</v>
      </c>
      <c r="J16960" s="8">
        <v>46228.059000000001</v>
      </c>
    </row>
    <row r="16961" spans="1:10" x14ac:dyDescent="0.4">
      <c r="A16961" s="9">
        <v>45834</v>
      </c>
      <c r="B16961" s="10">
        <v>0.625</v>
      </c>
      <c r="C16961" s="9">
        <v>45834</v>
      </c>
      <c r="D16961" s="10">
        <v>0.63540509259259259</v>
      </c>
      <c r="E16961" s="8">
        <v>62746.8</v>
      </c>
      <c r="F16961" s="8">
        <v>40294.949000000001</v>
      </c>
      <c r="G16961" s="17">
        <v>93571.906999999992</v>
      </c>
      <c r="H16961" s="8">
        <v>51698.823000000004</v>
      </c>
      <c r="I16961" s="8">
        <v>953.29499999999996</v>
      </c>
      <c r="J16961" s="8">
        <v>38936.234000000004</v>
      </c>
    </row>
    <row r="16962" spans="1:10" x14ac:dyDescent="0.4">
      <c r="A16962" s="9">
        <v>45834</v>
      </c>
      <c r="B16962" s="10">
        <v>0.63541666666666663</v>
      </c>
      <c r="C16962" s="9">
        <v>45834</v>
      </c>
      <c r="D16962" s="10">
        <v>0.64582175925925922</v>
      </c>
      <c r="E16962" s="8">
        <v>38908.860999999997</v>
      </c>
      <c r="F16962" s="8">
        <v>41175.553</v>
      </c>
      <c r="G16962" s="17">
        <v>91413.11</v>
      </c>
      <c r="H16962" s="8">
        <v>58277.277000000002</v>
      </c>
      <c r="I16962" s="8">
        <v>1059.5250000000001</v>
      </c>
      <c r="J16962" s="8">
        <v>43755.152999999998</v>
      </c>
    </row>
    <row r="16963" spans="1:10" x14ac:dyDescent="0.4">
      <c r="A16963" s="9">
        <v>45834</v>
      </c>
      <c r="B16963" s="10">
        <v>0.64583333333333337</v>
      </c>
      <c r="C16963" s="9">
        <v>45834</v>
      </c>
      <c r="D16963" s="10">
        <v>0.65623842592592596</v>
      </c>
      <c r="E16963" s="8">
        <v>4384.3739999999998</v>
      </c>
      <c r="F16963" s="8">
        <v>45720.387000000002</v>
      </c>
      <c r="G16963" s="17">
        <v>89990.728000000003</v>
      </c>
      <c r="H16963" s="8">
        <v>60657.945</v>
      </c>
      <c r="I16963" s="8">
        <v>1655.068</v>
      </c>
      <c r="J16963" s="8">
        <v>51656.982000000004</v>
      </c>
    </row>
    <row r="16964" spans="1:10" x14ac:dyDescent="0.4">
      <c r="A16964" s="9">
        <v>45834</v>
      </c>
      <c r="B16964" s="10">
        <v>0.65625</v>
      </c>
      <c r="C16964" s="9">
        <v>45834</v>
      </c>
      <c r="D16964" s="10">
        <v>0.66665509259259259</v>
      </c>
      <c r="E16964" s="8">
        <v>9384.9549999999999</v>
      </c>
      <c r="F16964" s="8">
        <v>43205.440999999999</v>
      </c>
      <c r="G16964" s="17">
        <v>84905.862999999998</v>
      </c>
      <c r="H16964" s="8">
        <v>58948.288</v>
      </c>
      <c r="I16964" s="8">
        <v>1691.816</v>
      </c>
      <c r="J16964" s="8">
        <v>59556.188000000002</v>
      </c>
    </row>
    <row r="16965" spans="1:10" x14ac:dyDescent="0.4">
      <c r="A16965" s="9">
        <v>45834</v>
      </c>
      <c r="B16965" s="10">
        <v>0.66666666666666663</v>
      </c>
      <c r="C16965" s="9">
        <v>45834</v>
      </c>
      <c r="D16965" s="10">
        <v>0.67707175925925922</v>
      </c>
      <c r="E16965" s="8">
        <v>15256.507</v>
      </c>
      <c r="F16965" s="8">
        <v>40020.137999999999</v>
      </c>
      <c r="G16965" s="17">
        <v>91243.293000000005</v>
      </c>
      <c r="H16965" s="8">
        <v>63331.930999999997</v>
      </c>
      <c r="I16965" s="8">
        <v>1711.654</v>
      </c>
      <c r="J16965" s="8">
        <v>60022.423999999999</v>
      </c>
    </row>
    <row r="16966" spans="1:10" x14ac:dyDescent="0.4">
      <c r="A16966" s="9">
        <v>45834</v>
      </c>
      <c r="B16966" s="10">
        <v>0.67708333333333337</v>
      </c>
      <c r="C16966" s="9">
        <v>45834</v>
      </c>
      <c r="D16966" s="10">
        <v>0.68748842592592596</v>
      </c>
      <c r="E16966" s="8">
        <v>12659.235000000001</v>
      </c>
      <c r="F16966" s="8">
        <v>40114.94</v>
      </c>
      <c r="G16966" s="17">
        <v>91046.837999999989</v>
      </c>
      <c r="H16966" s="8">
        <v>66484.646000000008</v>
      </c>
      <c r="I16966" s="8">
        <v>1676.1410000000001</v>
      </c>
      <c r="J16966" s="8">
        <v>59593.551999999996</v>
      </c>
    </row>
    <row r="16967" spans="1:10" x14ac:dyDescent="0.4">
      <c r="A16967" s="9">
        <v>45834</v>
      </c>
      <c r="B16967" s="10">
        <v>0.6875</v>
      </c>
      <c r="C16967" s="9">
        <v>45834</v>
      </c>
      <c r="D16967" s="10">
        <v>0.69790509259259259</v>
      </c>
      <c r="E16967" s="8">
        <v>19921.163</v>
      </c>
      <c r="F16967" s="8">
        <v>44450.790999999997</v>
      </c>
      <c r="G16967" s="17">
        <v>85668.013999999996</v>
      </c>
      <c r="H16967" s="8">
        <v>64697.039000000004</v>
      </c>
      <c r="I16967" s="8">
        <v>1517.4849999999999</v>
      </c>
      <c r="J16967" s="8">
        <v>54959.08</v>
      </c>
    </row>
    <row r="16968" spans="1:10" x14ac:dyDescent="0.4">
      <c r="A16968" s="9">
        <v>45834</v>
      </c>
      <c r="B16968" s="10">
        <v>0.69791666666666663</v>
      </c>
      <c r="C16968" s="9">
        <v>45834</v>
      </c>
      <c r="D16968" s="10">
        <v>0.70832175925925922</v>
      </c>
      <c r="E16968" s="8">
        <v>24245.633999999998</v>
      </c>
      <c r="F16968" s="8">
        <v>47706.226999999999</v>
      </c>
      <c r="G16968" s="17">
        <v>80026.595000000001</v>
      </c>
      <c r="H16968" s="8">
        <v>59448.281999999999</v>
      </c>
      <c r="I16968" s="8">
        <v>1425.2439999999999</v>
      </c>
      <c r="J16968" s="8">
        <v>48052.654999999999</v>
      </c>
    </row>
    <row r="16969" spans="1:10" x14ac:dyDescent="0.4">
      <c r="A16969" s="9">
        <v>45834</v>
      </c>
      <c r="B16969" s="10">
        <v>0.70833333333333337</v>
      </c>
      <c r="C16969" s="9">
        <v>45834</v>
      </c>
      <c r="D16969" s="10">
        <v>0.71873842592592596</v>
      </c>
      <c r="E16969" s="8">
        <v>25558.427</v>
      </c>
      <c r="F16969" s="8">
        <v>44584.914000000004</v>
      </c>
      <c r="G16969" s="17">
        <v>76362.759999999995</v>
      </c>
      <c r="H16969" s="8">
        <v>55096.745000000003</v>
      </c>
      <c r="I16969" s="8">
        <v>1340.098</v>
      </c>
      <c r="J16969" s="8">
        <v>42951.052000000003</v>
      </c>
    </row>
    <row r="16970" spans="1:10" x14ac:dyDescent="0.4">
      <c r="A16970" s="9">
        <v>45834</v>
      </c>
      <c r="B16970" s="10">
        <v>0.71875</v>
      </c>
      <c r="C16970" s="9">
        <v>45834</v>
      </c>
      <c r="D16970" s="10">
        <v>0.72915509259259259</v>
      </c>
      <c r="E16970" s="8">
        <v>31679.901000000002</v>
      </c>
      <c r="F16970" s="8">
        <v>44622.202999999994</v>
      </c>
      <c r="G16970" s="17">
        <v>70859.629000000001</v>
      </c>
      <c r="H16970" s="8">
        <v>51468.361000000004</v>
      </c>
      <c r="I16970" s="8">
        <v>1207.5519999999999</v>
      </c>
      <c r="J16970" s="8">
        <v>39265.659</v>
      </c>
    </row>
    <row r="16971" spans="1:10" x14ac:dyDescent="0.4">
      <c r="A16971" s="9">
        <v>45834</v>
      </c>
      <c r="B16971" s="10">
        <v>0.72916666666666663</v>
      </c>
      <c r="C16971" s="9">
        <v>45834</v>
      </c>
      <c r="D16971" s="10">
        <v>0.73957175925925922</v>
      </c>
      <c r="E16971" s="8">
        <v>47912.158000000003</v>
      </c>
      <c r="F16971" s="8">
        <v>40223.467000000004</v>
      </c>
      <c r="G16971" s="17">
        <v>64350.301000000007</v>
      </c>
      <c r="H16971" s="8">
        <v>46306.112999999998</v>
      </c>
      <c r="I16971" s="8">
        <v>1074.547</v>
      </c>
      <c r="J16971" s="8">
        <v>34507.403000000006</v>
      </c>
    </row>
    <row r="16972" spans="1:10" x14ac:dyDescent="0.4">
      <c r="A16972" s="9">
        <v>45834</v>
      </c>
      <c r="B16972" s="10">
        <v>0.73958333333333337</v>
      </c>
      <c r="C16972" s="9">
        <v>45834</v>
      </c>
      <c r="D16972" s="10">
        <v>0.74998842592592596</v>
      </c>
      <c r="E16972" s="8">
        <v>62309.385999999999</v>
      </c>
      <c r="F16972" s="8">
        <v>32631.492999999999</v>
      </c>
      <c r="G16972" s="17">
        <v>59925.131000000001</v>
      </c>
      <c r="H16972" s="8">
        <v>39981.649000000005</v>
      </c>
      <c r="I16972" s="8">
        <v>878.43399999999997</v>
      </c>
      <c r="J16972" s="8">
        <v>30278.662</v>
      </c>
    </row>
    <row r="16973" spans="1:10" x14ac:dyDescent="0.4">
      <c r="A16973" s="9">
        <v>45834</v>
      </c>
      <c r="B16973" s="10">
        <v>0.75</v>
      </c>
      <c r="C16973" s="9">
        <v>45834</v>
      </c>
      <c r="D16973" s="10">
        <v>0.76040509259259259</v>
      </c>
      <c r="E16973" s="8">
        <v>70087.221000000005</v>
      </c>
      <c r="F16973" s="8">
        <v>32415.648999999998</v>
      </c>
      <c r="G16973" s="17">
        <v>60256.957999999999</v>
      </c>
      <c r="H16973" s="8">
        <v>39889.890999999996</v>
      </c>
      <c r="I16973" s="8">
        <v>748.84900000000005</v>
      </c>
      <c r="J16973" s="8">
        <v>25044.348999999998</v>
      </c>
    </row>
    <row r="16974" spans="1:10" x14ac:dyDescent="0.4">
      <c r="A16974" s="9">
        <v>45834</v>
      </c>
      <c r="B16974" s="10">
        <v>0.76041666666666663</v>
      </c>
      <c r="C16974" s="9">
        <v>45834</v>
      </c>
      <c r="D16974" s="10">
        <v>0.77082175925925922</v>
      </c>
      <c r="E16974" s="8">
        <v>75290.088000000003</v>
      </c>
      <c r="F16974" s="8">
        <v>36722.074000000001</v>
      </c>
      <c r="G16974" s="17">
        <v>61861.63</v>
      </c>
      <c r="H16974" s="8">
        <v>41066.733</v>
      </c>
      <c r="I16974" s="8">
        <v>553.78399999999999</v>
      </c>
      <c r="J16974" s="8">
        <v>23156.353999999999</v>
      </c>
    </row>
    <row r="16975" spans="1:10" x14ac:dyDescent="0.4">
      <c r="A16975" s="9">
        <v>45834</v>
      </c>
      <c r="B16975" s="10">
        <v>0.77083333333333337</v>
      </c>
      <c r="C16975" s="9">
        <v>45834</v>
      </c>
      <c r="D16975" s="10">
        <v>0.78123842592592596</v>
      </c>
      <c r="E16975" s="8">
        <v>80426.320000000007</v>
      </c>
      <c r="F16975" s="8">
        <v>35742.449000000001</v>
      </c>
      <c r="G16975" s="17">
        <v>62203.317999999999</v>
      </c>
      <c r="H16975" s="8">
        <v>38966.754000000001</v>
      </c>
      <c r="I16975" s="8">
        <v>557.57000000000005</v>
      </c>
      <c r="J16975" s="8">
        <v>20440.013999999999</v>
      </c>
    </row>
    <row r="16976" spans="1:10" x14ac:dyDescent="0.4">
      <c r="A16976" s="9">
        <v>45834</v>
      </c>
      <c r="B16976" s="10">
        <v>0.78125</v>
      </c>
      <c r="C16976" s="9">
        <v>45834</v>
      </c>
      <c r="D16976" s="10">
        <v>0.79165509259259259</v>
      </c>
      <c r="E16976" s="8">
        <v>86652.008000000002</v>
      </c>
      <c r="F16976" s="8">
        <v>33136.212</v>
      </c>
      <c r="G16976" s="17">
        <v>58604.514999999999</v>
      </c>
      <c r="H16976" s="8">
        <v>35322.157999999996</v>
      </c>
      <c r="I16976" s="8">
        <v>502.10599999999999</v>
      </c>
      <c r="J16976" s="8">
        <v>18041.001</v>
      </c>
    </row>
    <row r="16977" spans="1:10" x14ac:dyDescent="0.4">
      <c r="A16977" s="9">
        <v>45834</v>
      </c>
      <c r="B16977" s="10">
        <v>0.79166666666666663</v>
      </c>
      <c r="C16977" s="9">
        <v>45834</v>
      </c>
      <c r="D16977" s="10">
        <v>0.80207175925925922</v>
      </c>
      <c r="E16977" s="8">
        <v>82430.653000000006</v>
      </c>
      <c r="F16977" s="8">
        <v>33431.72</v>
      </c>
      <c r="G16977" s="17">
        <v>60035.181000000004</v>
      </c>
      <c r="H16977" s="8">
        <v>32421.228000000003</v>
      </c>
      <c r="I16977" s="8">
        <v>410.90199999999999</v>
      </c>
      <c r="J16977" s="8">
        <v>15353.907999999999</v>
      </c>
    </row>
    <row r="16978" spans="1:10" x14ac:dyDescent="0.4">
      <c r="A16978" s="9">
        <v>45834</v>
      </c>
      <c r="B16978" s="10">
        <v>0.80208333333333337</v>
      </c>
      <c r="C16978" s="9">
        <v>45834</v>
      </c>
      <c r="D16978" s="10">
        <v>0.81248842592592596</v>
      </c>
      <c r="E16978" s="8">
        <v>82637.926999999996</v>
      </c>
      <c r="F16978" s="8">
        <v>37166.695</v>
      </c>
      <c r="G16978" s="17">
        <v>52620.189999999995</v>
      </c>
      <c r="H16978" s="8">
        <v>28793.981</v>
      </c>
      <c r="I16978" s="8">
        <v>432.51100000000002</v>
      </c>
      <c r="J16978" s="8">
        <v>13388.880999999999</v>
      </c>
    </row>
    <row r="16979" spans="1:10" x14ac:dyDescent="0.4">
      <c r="A16979" s="9">
        <v>45834</v>
      </c>
      <c r="B16979" s="10">
        <v>0.8125</v>
      </c>
      <c r="C16979" s="9">
        <v>45834</v>
      </c>
      <c r="D16979" s="10">
        <v>0.82290509259259259</v>
      </c>
      <c r="E16979" s="8">
        <v>68051.695999999996</v>
      </c>
      <c r="F16979" s="8">
        <v>54715.788999999997</v>
      </c>
      <c r="G16979" s="17">
        <v>47898.863999999994</v>
      </c>
      <c r="H16979" s="8">
        <v>27007.9</v>
      </c>
      <c r="I16979" s="8">
        <v>412.08800000000002</v>
      </c>
      <c r="J16979" s="8">
        <v>11380.19</v>
      </c>
    </row>
    <row r="16980" spans="1:10" x14ac:dyDescent="0.4">
      <c r="A16980" s="9">
        <v>45834</v>
      </c>
      <c r="B16980" s="10">
        <v>0.82291666666666663</v>
      </c>
      <c r="C16980" s="9">
        <v>45834</v>
      </c>
      <c r="D16980" s="10">
        <v>0.83332175925925922</v>
      </c>
      <c r="E16980" s="8">
        <v>73544.883000000002</v>
      </c>
      <c r="F16980" s="8">
        <v>56295.058999999994</v>
      </c>
      <c r="G16980" s="17">
        <v>46200.297999999995</v>
      </c>
      <c r="H16980" s="8">
        <v>26080.132000000001</v>
      </c>
      <c r="I16980" s="8">
        <v>299.06299999999999</v>
      </c>
      <c r="J16980" s="8">
        <v>9115.2489999999998</v>
      </c>
    </row>
    <row r="16981" spans="1:10" x14ac:dyDescent="0.4">
      <c r="A16981" s="9">
        <v>45834</v>
      </c>
      <c r="B16981" s="10">
        <v>0.83333333333333337</v>
      </c>
      <c r="C16981" s="9">
        <v>45834</v>
      </c>
      <c r="D16981" s="10">
        <v>0.84373842592592596</v>
      </c>
      <c r="E16981" s="8">
        <v>82760.006999999998</v>
      </c>
      <c r="F16981" s="8">
        <v>58789.223999999995</v>
      </c>
      <c r="G16981" s="17">
        <v>42767.78</v>
      </c>
      <c r="H16981" s="8">
        <v>23320.202999999998</v>
      </c>
      <c r="I16981" s="8">
        <v>243.51</v>
      </c>
      <c r="J16981" s="8">
        <v>6451.2510000000002</v>
      </c>
    </row>
    <row r="16982" spans="1:10" x14ac:dyDescent="0.4">
      <c r="A16982" s="9">
        <v>45834</v>
      </c>
      <c r="B16982" s="10">
        <v>0.84375</v>
      </c>
      <c r="C16982" s="9">
        <v>45834</v>
      </c>
      <c r="D16982" s="10">
        <v>0.85415509259259259</v>
      </c>
      <c r="E16982" s="8">
        <v>95914.725000000006</v>
      </c>
      <c r="F16982" s="8">
        <v>55641.989000000001</v>
      </c>
      <c r="G16982" s="17">
        <v>37515.273000000001</v>
      </c>
      <c r="H16982" s="8">
        <v>19417.499000000003</v>
      </c>
      <c r="I16982" s="8">
        <v>165.66200000000001</v>
      </c>
      <c r="J16982" s="8">
        <v>4369.8410000000003</v>
      </c>
    </row>
    <row r="16983" spans="1:10" x14ac:dyDescent="0.4">
      <c r="A16983" s="9">
        <v>45834</v>
      </c>
      <c r="B16983" s="10">
        <v>0.85416666666666663</v>
      </c>
      <c r="C16983" s="9">
        <v>45834</v>
      </c>
      <c r="D16983" s="10">
        <v>0.86457175925925922</v>
      </c>
      <c r="E16983" s="8">
        <v>105252.79399999999</v>
      </c>
      <c r="F16983" s="8">
        <v>55202.12</v>
      </c>
      <c r="G16983" s="17">
        <v>32106.986999999997</v>
      </c>
      <c r="H16983" s="8">
        <v>18499.266</v>
      </c>
      <c r="I16983" s="8">
        <v>108.998</v>
      </c>
      <c r="J16983" s="8">
        <v>2854.3960000000002</v>
      </c>
    </row>
    <row r="16984" spans="1:10" x14ac:dyDescent="0.4">
      <c r="A16984" s="9">
        <v>45834</v>
      </c>
      <c r="B16984" s="10">
        <v>0.86458333333333337</v>
      </c>
      <c r="C16984" s="9">
        <v>45834</v>
      </c>
      <c r="D16984" s="10">
        <v>0.87498842592592596</v>
      </c>
      <c r="E16984" s="8">
        <v>110216.086</v>
      </c>
      <c r="F16984" s="8">
        <v>55426.404999999999</v>
      </c>
      <c r="G16984" s="17">
        <v>29645.009000000002</v>
      </c>
      <c r="H16984" s="8">
        <v>20533.163</v>
      </c>
      <c r="I16984" s="8">
        <v>69.713999999999999</v>
      </c>
      <c r="J16984" s="8">
        <v>2220.4009999999998</v>
      </c>
    </row>
    <row r="16985" spans="1:10" x14ac:dyDescent="0.4">
      <c r="A16985" s="9">
        <v>45834</v>
      </c>
      <c r="B16985" s="10">
        <v>0.875</v>
      </c>
      <c r="C16985" s="9">
        <v>45834</v>
      </c>
      <c r="D16985" s="10">
        <v>0.88540509259259259</v>
      </c>
      <c r="E16985" s="8">
        <v>116946.88499999999</v>
      </c>
      <c r="F16985" s="8">
        <v>49185.510999999999</v>
      </c>
      <c r="G16985" s="17">
        <v>30590.15</v>
      </c>
      <c r="H16985" s="8">
        <v>19696.989000000001</v>
      </c>
      <c r="I16985" s="8">
        <v>45.328000000000003</v>
      </c>
      <c r="J16985" s="8">
        <v>1672.84</v>
      </c>
    </row>
    <row r="16986" spans="1:10" x14ac:dyDescent="0.4">
      <c r="A16986" s="9">
        <v>45834</v>
      </c>
      <c r="B16986" s="10">
        <v>0.88541666666666663</v>
      </c>
      <c r="C16986" s="9">
        <v>45834</v>
      </c>
      <c r="D16986" s="10">
        <v>0.89582175925925922</v>
      </c>
      <c r="E16986" s="8">
        <v>119007.101</v>
      </c>
      <c r="F16986" s="8">
        <v>49813.583999999995</v>
      </c>
      <c r="G16986" s="17">
        <v>28935.073</v>
      </c>
      <c r="H16986" s="8">
        <v>17753.669999999998</v>
      </c>
      <c r="I16986" s="8">
        <v>25.736999999999998</v>
      </c>
      <c r="J16986" s="8">
        <v>1210.617</v>
      </c>
    </row>
    <row r="16987" spans="1:10" x14ac:dyDescent="0.4">
      <c r="A16987" s="9">
        <v>45834</v>
      </c>
      <c r="B16987" s="10">
        <v>0.89583333333333337</v>
      </c>
      <c r="C16987" s="9">
        <v>45834</v>
      </c>
      <c r="D16987" s="10">
        <v>0.90623842592592596</v>
      </c>
      <c r="E16987" s="8">
        <v>119338.90300000001</v>
      </c>
      <c r="F16987" s="8">
        <v>50202.163999999997</v>
      </c>
      <c r="G16987" s="17">
        <v>26237.094000000001</v>
      </c>
      <c r="H16987" s="8">
        <v>16635.599999999999</v>
      </c>
      <c r="I16987" s="8">
        <v>18.922999999999998</v>
      </c>
      <c r="J16987" s="8">
        <v>962.97900000000004</v>
      </c>
    </row>
    <row r="16988" spans="1:10" x14ac:dyDescent="0.4">
      <c r="A16988" s="9">
        <v>45834</v>
      </c>
      <c r="B16988" s="10">
        <v>0.90625</v>
      </c>
      <c r="C16988" s="9">
        <v>45834</v>
      </c>
      <c r="D16988" s="10">
        <v>0.91665509259259259</v>
      </c>
      <c r="E16988" s="8">
        <v>126307.579</v>
      </c>
      <c r="F16988" s="8">
        <v>42841.709000000003</v>
      </c>
      <c r="G16988" s="17">
        <v>23766.07</v>
      </c>
      <c r="H16988" s="8">
        <v>14195.975</v>
      </c>
      <c r="I16988" s="8">
        <v>18.419</v>
      </c>
      <c r="J16988" s="8">
        <v>897.149</v>
      </c>
    </row>
    <row r="16989" spans="1:10" x14ac:dyDescent="0.4">
      <c r="A16989" s="9">
        <v>45834</v>
      </c>
      <c r="B16989" s="10">
        <v>0.91666666666666663</v>
      </c>
      <c r="C16989" s="9">
        <v>45834</v>
      </c>
      <c r="D16989" s="10">
        <v>0.92707175925925922</v>
      </c>
      <c r="E16989" s="8">
        <v>123500.308</v>
      </c>
      <c r="F16989" s="8">
        <v>45359.205999999998</v>
      </c>
      <c r="G16989" s="17">
        <v>23837.876</v>
      </c>
      <c r="H16989" s="8">
        <v>13516.356</v>
      </c>
      <c r="I16989" s="8">
        <v>42.037999999999997</v>
      </c>
      <c r="J16989" s="8">
        <v>846.37599999999998</v>
      </c>
    </row>
    <row r="16990" spans="1:10" x14ac:dyDescent="0.4">
      <c r="A16990" s="9">
        <v>45834</v>
      </c>
      <c r="B16990" s="10">
        <v>0.92708333333333337</v>
      </c>
      <c r="C16990" s="9">
        <v>45834</v>
      </c>
      <c r="D16990" s="10">
        <v>0.93748842592592596</v>
      </c>
      <c r="E16990" s="8">
        <v>121550.451</v>
      </c>
      <c r="F16990" s="8">
        <v>44940.114999999998</v>
      </c>
      <c r="G16990" s="17">
        <v>24689.247000000003</v>
      </c>
      <c r="H16990" s="8">
        <v>13991.422</v>
      </c>
      <c r="I16990" s="8">
        <v>40.073999999999998</v>
      </c>
      <c r="J16990" s="8">
        <v>662.55100000000004</v>
      </c>
    </row>
    <row r="16991" spans="1:10" x14ac:dyDescent="0.4">
      <c r="A16991" s="9">
        <v>45834</v>
      </c>
      <c r="B16991" s="10">
        <v>0.9375</v>
      </c>
      <c r="C16991" s="9">
        <v>45834</v>
      </c>
      <c r="D16991" s="10">
        <v>0.94790509259259259</v>
      </c>
      <c r="E16991" s="8">
        <v>122426.96400000001</v>
      </c>
      <c r="F16991" s="8">
        <v>40356.235000000001</v>
      </c>
      <c r="G16991" s="17">
        <v>22703.509000000002</v>
      </c>
      <c r="H16991" s="8">
        <v>12403.546</v>
      </c>
      <c r="I16991" s="8">
        <v>24.51</v>
      </c>
      <c r="J16991" s="8">
        <v>554.30999999999995</v>
      </c>
    </row>
    <row r="16992" spans="1:10" x14ac:dyDescent="0.4">
      <c r="A16992" s="9">
        <v>45834</v>
      </c>
      <c r="B16992" s="10">
        <v>0.94791666666666663</v>
      </c>
      <c r="C16992" s="9">
        <v>45834</v>
      </c>
      <c r="D16992" s="10">
        <v>0.95832175925925922</v>
      </c>
      <c r="E16992" s="8">
        <v>121296.66099999999</v>
      </c>
      <c r="F16992" s="8">
        <v>38773.866000000002</v>
      </c>
      <c r="G16992" s="17">
        <v>21757.629000000001</v>
      </c>
      <c r="H16992" s="8">
        <v>11515.517</v>
      </c>
      <c r="I16992" s="8">
        <v>32.615000000000002</v>
      </c>
      <c r="J16992" s="8">
        <v>527.60799999999995</v>
      </c>
    </row>
    <row r="16993" spans="1:10" x14ac:dyDescent="0.4">
      <c r="A16993" s="9">
        <v>45834</v>
      </c>
      <c r="B16993" s="10">
        <v>0.95833333333333337</v>
      </c>
      <c r="C16993" s="9">
        <v>45834</v>
      </c>
      <c r="D16993" s="10">
        <v>0.96873842592592596</v>
      </c>
      <c r="E16993" s="8">
        <v>139903.91500000001</v>
      </c>
      <c r="F16993" s="8">
        <v>19281.09</v>
      </c>
      <c r="G16993" s="17">
        <v>21868.600999999999</v>
      </c>
      <c r="H16993" s="8">
        <v>11482.69</v>
      </c>
      <c r="I16993" s="8">
        <v>23.579000000000001</v>
      </c>
      <c r="J16993" s="8">
        <v>499.59300000000002</v>
      </c>
    </row>
    <row r="16994" spans="1:10" x14ac:dyDescent="0.4">
      <c r="A16994" s="9">
        <v>45834</v>
      </c>
      <c r="B16994" s="10">
        <v>0.96875</v>
      </c>
      <c r="C16994" s="9">
        <v>45834</v>
      </c>
      <c r="D16994" s="10">
        <v>0.97915509259259259</v>
      </c>
      <c r="E16994" s="8">
        <v>138810.48699999999</v>
      </c>
      <c r="F16994" s="8">
        <v>14329.083000000001</v>
      </c>
      <c r="G16994" s="17">
        <v>23035.37</v>
      </c>
      <c r="H16994" s="8">
        <v>11964.460000000001</v>
      </c>
      <c r="I16994" s="8">
        <v>18.663</v>
      </c>
      <c r="J16994" s="8">
        <v>510.37099999999998</v>
      </c>
    </row>
    <row r="16995" spans="1:10" x14ac:dyDescent="0.4">
      <c r="A16995" s="9">
        <v>45834</v>
      </c>
      <c r="B16995" s="10">
        <v>0.97916666666666663</v>
      </c>
      <c r="C16995" s="9">
        <v>45834</v>
      </c>
      <c r="D16995" s="10">
        <v>0.98957175925925922</v>
      </c>
      <c r="E16995" s="8">
        <v>132343.64199999999</v>
      </c>
      <c r="F16995" s="8">
        <v>15666.439</v>
      </c>
      <c r="G16995" s="17">
        <v>24825.223000000002</v>
      </c>
      <c r="H16995" s="8">
        <v>12239.697</v>
      </c>
      <c r="I16995" s="8">
        <v>18.832999999999998</v>
      </c>
      <c r="J16995" s="8">
        <v>483.29399999999998</v>
      </c>
    </row>
    <row r="16996" spans="1:10" x14ac:dyDescent="0.4">
      <c r="A16996" s="9">
        <v>45834</v>
      </c>
      <c r="B16996" s="10">
        <v>0.98958333333333337</v>
      </c>
      <c r="C16996" s="9">
        <v>45834</v>
      </c>
      <c r="D16996" s="10">
        <v>0.99998842592592596</v>
      </c>
      <c r="E16996" s="8">
        <v>124107.535</v>
      </c>
      <c r="F16996" s="8">
        <v>17640.373</v>
      </c>
      <c r="G16996" s="17">
        <v>26794.550999999999</v>
      </c>
      <c r="H16996" s="8">
        <v>12917.521000000001</v>
      </c>
      <c r="I16996" s="8">
        <v>22.524000000000001</v>
      </c>
      <c r="J16996" s="8">
        <v>441.74</v>
      </c>
    </row>
    <row r="16997" spans="1:10" x14ac:dyDescent="0.4">
      <c r="A16997" s="9">
        <v>45835</v>
      </c>
      <c r="B16997" s="10">
        <v>0</v>
      </c>
      <c r="C16997" s="9">
        <v>45835</v>
      </c>
      <c r="D16997" s="10">
        <v>1.0405092592592593E-2</v>
      </c>
      <c r="E16997" s="8">
        <v>122512.783</v>
      </c>
      <c r="F16997" s="8">
        <v>16986.706000000002</v>
      </c>
      <c r="G16997" s="17">
        <v>24937.728999999999</v>
      </c>
      <c r="H16997" s="8">
        <v>13492.652</v>
      </c>
      <c r="I16997" s="8">
        <v>31.436</v>
      </c>
      <c r="J16997" s="8">
        <v>451.685</v>
      </c>
    </row>
    <row r="16998" spans="1:10" x14ac:dyDescent="0.4">
      <c r="A16998" s="9">
        <v>45835</v>
      </c>
      <c r="B16998" s="10">
        <v>1.0416666666666666E-2</v>
      </c>
      <c r="C16998" s="9">
        <v>45835</v>
      </c>
      <c r="D16998" s="10">
        <v>2.0821759259259259E-2</v>
      </c>
      <c r="E16998" s="8">
        <v>122803.461</v>
      </c>
      <c r="F16998" s="8">
        <v>14570.715</v>
      </c>
      <c r="G16998" s="17">
        <v>22627.875999999997</v>
      </c>
      <c r="H16998" s="8">
        <v>12644.023999999999</v>
      </c>
      <c r="I16998" s="8">
        <v>28.574999999999999</v>
      </c>
      <c r="J16998" s="8">
        <v>475.07499999999999</v>
      </c>
    </row>
    <row r="16999" spans="1:10" x14ac:dyDescent="0.4">
      <c r="A16999" s="9">
        <v>45835</v>
      </c>
      <c r="B16999" s="10">
        <v>2.0833333333333332E-2</v>
      </c>
      <c r="C16999" s="9">
        <v>45835</v>
      </c>
      <c r="D16999" s="10">
        <v>3.1238425925925926E-2</v>
      </c>
      <c r="E16999" s="8">
        <v>122658.076</v>
      </c>
      <c r="F16999" s="8">
        <v>14452.768</v>
      </c>
      <c r="G16999" s="17">
        <v>21542.525999999998</v>
      </c>
      <c r="H16999" s="8">
        <v>12588.140000000001</v>
      </c>
      <c r="I16999" s="8">
        <v>19.178999999999998</v>
      </c>
      <c r="J16999" s="8">
        <v>483.04700000000003</v>
      </c>
    </row>
    <row r="17000" spans="1:10" x14ac:dyDescent="0.4">
      <c r="A17000" s="9">
        <v>45835</v>
      </c>
      <c r="B17000" s="10">
        <v>3.125E-2</v>
      </c>
      <c r="C17000" s="9">
        <v>45835</v>
      </c>
      <c r="D17000" s="10">
        <v>4.1655092592592591E-2</v>
      </c>
      <c r="E17000" s="8">
        <v>117193.876</v>
      </c>
      <c r="F17000" s="8">
        <v>15242.038999999999</v>
      </c>
      <c r="G17000" s="17">
        <v>22749.569</v>
      </c>
      <c r="H17000" s="8">
        <v>13089.535000000002</v>
      </c>
      <c r="I17000" s="8">
        <v>18.46</v>
      </c>
      <c r="J17000" s="8">
        <v>466.20400000000001</v>
      </c>
    </row>
    <row r="17001" spans="1:10" x14ac:dyDescent="0.4">
      <c r="A17001" s="9">
        <v>45835</v>
      </c>
      <c r="B17001" s="10">
        <v>4.1666666666666664E-2</v>
      </c>
      <c r="C17001" s="9">
        <v>45835</v>
      </c>
      <c r="D17001" s="10">
        <v>5.2071759259259262E-2</v>
      </c>
      <c r="E17001" s="8">
        <v>114066.95600000001</v>
      </c>
      <c r="F17001" s="8">
        <v>16340.956</v>
      </c>
      <c r="G17001" s="17">
        <v>22517.072</v>
      </c>
      <c r="H17001" s="8">
        <v>12566.295</v>
      </c>
      <c r="I17001" s="8">
        <v>20.625</v>
      </c>
      <c r="J17001" s="8">
        <v>492.67500000000001</v>
      </c>
    </row>
    <row r="17002" spans="1:10" x14ac:dyDescent="0.4">
      <c r="A17002" s="9">
        <v>45835</v>
      </c>
      <c r="B17002" s="10">
        <v>5.2083333333333336E-2</v>
      </c>
      <c r="C17002" s="9">
        <v>45835</v>
      </c>
      <c r="D17002" s="10">
        <v>6.2488425925925926E-2</v>
      </c>
      <c r="E17002" s="8">
        <v>118065.492</v>
      </c>
      <c r="F17002" s="8">
        <v>15699.761</v>
      </c>
      <c r="G17002" s="17">
        <v>20692.155000000002</v>
      </c>
      <c r="H17002" s="8">
        <v>11615.664000000001</v>
      </c>
      <c r="I17002" s="8">
        <v>27.992000000000001</v>
      </c>
      <c r="J17002" s="8">
        <v>571.48800000000006</v>
      </c>
    </row>
    <row r="17003" spans="1:10" x14ac:dyDescent="0.4">
      <c r="A17003" s="9">
        <v>45835</v>
      </c>
      <c r="B17003" s="10">
        <v>6.25E-2</v>
      </c>
      <c r="C17003" s="9">
        <v>45835</v>
      </c>
      <c r="D17003" s="10">
        <v>7.2905092592592591E-2</v>
      </c>
      <c r="E17003" s="8">
        <v>113181.35400000001</v>
      </c>
      <c r="F17003" s="8">
        <v>16882.362000000001</v>
      </c>
      <c r="G17003" s="17">
        <v>22877.721000000001</v>
      </c>
      <c r="H17003" s="8">
        <v>12344.708999999999</v>
      </c>
      <c r="I17003" s="8">
        <v>29.015999999999998</v>
      </c>
      <c r="J17003" s="8">
        <v>520.85299999999995</v>
      </c>
    </row>
    <row r="17004" spans="1:10" x14ac:dyDescent="0.4">
      <c r="A17004" s="9">
        <v>45835</v>
      </c>
      <c r="B17004" s="10">
        <v>7.2916666666666671E-2</v>
      </c>
      <c r="C17004" s="9">
        <v>45835</v>
      </c>
      <c r="D17004" s="10">
        <v>8.3321759259259262E-2</v>
      </c>
      <c r="E17004" s="8">
        <v>108086.015</v>
      </c>
      <c r="F17004" s="8">
        <v>18041.415000000001</v>
      </c>
      <c r="G17004" s="17">
        <v>24646.71</v>
      </c>
      <c r="H17004" s="8">
        <v>13733.787999999999</v>
      </c>
      <c r="I17004" s="8">
        <v>21.773</v>
      </c>
      <c r="J17004" s="8">
        <v>552.69200000000001</v>
      </c>
    </row>
    <row r="17005" spans="1:10" x14ac:dyDescent="0.4">
      <c r="A17005" s="9">
        <v>45835</v>
      </c>
      <c r="B17005" s="10">
        <v>8.3333333333333329E-2</v>
      </c>
      <c r="C17005" s="9">
        <v>45835</v>
      </c>
      <c r="D17005" s="10">
        <v>9.3738425925925919E-2</v>
      </c>
      <c r="E17005" s="8">
        <v>104561.061</v>
      </c>
      <c r="F17005" s="8">
        <v>18491.657999999999</v>
      </c>
      <c r="G17005" s="17">
        <v>27414.435000000001</v>
      </c>
      <c r="H17005" s="8">
        <v>15623.4</v>
      </c>
      <c r="I17005" s="8">
        <v>18.219000000000001</v>
      </c>
      <c r="J17005" s="8">
        <v>599.36400000000003</v>
      </c>
    </row>
    <row r="17006" spans="1:10" x14ac:dyDescent="0.4">
      <c r="A17006" s="9">
        <v>45835</v>
      </c>
      <c r="B17006" s="10">
        <v>9.375E-2</v>
      </c>
      <c r="C17006" s="9">
        <v>45835</v>
      </c>
      <c r="D17006" s="10">
        <v>0.10415509259259259</v>
      </c>
      <c r="E17006" s="8">
        <v>102198.492</v>
      </c>
      <c r="F17006" s="8">
        <v>19315.541000000001</v>
      </c>
      <c r="G17006" s="17">
        <v>28695.512999999999</v>
      </c>
      <c r="H17006" s="8">
        <v>17031.582000000002</v>
      </c>
      <c r="I17006" s="8">
        <v>18.233000000000001</v>
      </c>
      <c r="J17006" s="8">
        <v>525.34799999999996</v>
      </c>
    </row>
    <row r="17007" spans="1:10" x14ac:dyDescent="0.4">
      <c r="A17007" s="9">
        <v>45835</v>
      </c>
      <c r="B17007" s="10">
        <v>0.10416666666666667</v>
      </c>
      <c r="C17007" s="9">
        <v>45835</v>
      </c>
      <c r="D17007" s="10">
        <v>0.11457175925925926</v>
      </c>
      <c r="E17007" s="8">
        <v>99717.168999999994</v>
      </c>
      <c r="F17007" s="8">
        <v>18168.400999999998</v>
      </c>
      <c r="G17007" s="17">
        <v>31130.165000000001</v>
      </c>
      <c r="H17007" s="8">
        <v>17613.878000000001</v>
      </c>
      <c r="I17007" s="8">
        <v>29.777999999999999</v>
      </c>
      <c r="J17007" s="8">
        <v>526.41600000000005</v>
      </c>
    </row>
    <row r="17008" spans="1:10" x14ac:dyDescent="0.4">
      <c r="A17008" s="9">
        <v>45835</v>
      </c>
      <c r="B17008" s="10">
        <v>0.11458333333333333</v>
      </c>
      <c r="C17008" s="9">
        <v>45835</v>
      </c>
      <c r="D17008" s="10">
        <v>0.12498842592592592</v>
      </c>
      <c r="E17008" s="8">
        <v>97961.8</v>
      </c>
      <c r="F17008" s="8">
        <v>17468.385000000002</v>
      </c>
      <c r="G17008" s="17">
        <v>29970.835999999999</v>
      </c>
      <c r="H17008" s="8">
        <v>17718.475999999999</v>
      </c>
      <c r="I17008" s="8">
        <v>29.863</v>
      </c>
      <c r="J17008" s="8">
        <v>507.358</v>
      </c>
    </row>
    <row r="17009" spans="1:10" x14ac:dyDescent="0.4">
      <c r="A17009" s="9">
        <v>45835</v>
      </c>
      <c r="B17009" s="10">
        <v>0.125</v>
      </c>
      <c r="C17009" s="9">
        <v>45835</v>
      </c>
      <c r="D17009" s="10">
        <v>0.13540509259259259</v>
      </c>
      <c r="E17009" s="8">
        <v>98845.368000000002</v>
      </c>
      <c r="F17009" s="8">
        <v>17085.115000000002</v>
      </c>
      <c r="G17009" s="17">
        <v>27530.670999999998</v>
      </c>
      <c r="H17009" s="8">
        <v>17861.351999999999</v>
      </c>
      <c r="I17009" s="8">
        <v>19.166</v>
      </c>
      <c r="J17009" s="8">
        <v>537.47400000000005</v>
      </c>
    </row>
    <row r="17010" spans="1:10" x14ac:dyDescent="0.4">
      <c r="A17010" s="9">
        <v>45835</v>
      </c>
      <c r="B17010" s="10">
        <v>0.13541666666666666</v>
      </c>
      <c r="C17010" s="9">
        <v>45835</v>
      </c>
      <c r="D17010" s="10">
        <v>0.14582175925925925</v>
      </c>
      <c r="E17010" s="8">
        <v>102383.66099999999</v>
      </c>
      <c r="F17010" s="8">
        <v>15047.078</v>
      </c>
      <c r="G17010" s="17">
        <v>26144.848999999998</v>
      </c>
      <c r="H17010" s="8">
        <v>17087.196</v>
      </c>
      <c r="I17010" s="8">
        <v>18.391999999999999</v>
      </c>
      <c r="J17010" s="8">
        <v>525.63</v>
      </c>
    </row>
    <row r="17011" spans="1:10" x14ac:dyDescent="0.4">
      <c r="A17011" s="9">
        <v>45835</v>
      </c>
      <c r="B17011" s="10">
        <v>0.14583333333333334</v>
      </c>
      <c r="C17011" s="9">
        <v>45835</v>
      </c>
      <c r="D17011" s="10">
        <v>0.15623842592592593</v>
      </c>
      <c r="E17011" s="8">
        <v>103216.462</v>
      </c>
      <c r="F17011" s="8">
        <v>14548.769</v>
      </c>
      <c r="G17011" s="17">
        <v>26688.57</v>
      </c>
      <c r="H17011" s="8">
        <v>17363.278999999999</v>
      </c>
      <c r="I17011" s="8">
        <v>22.591000000000001</v>
      </c>
      <c r="J17011" s="8">
        <v>587.54100000000005</v>
      </c>
    </row>
    <row r="17012" spans="1:10" x14ac:dyDescent="0.4">
      <c r="A17012" s="9">
        <v>45835</v>
      </c>
      <c r="B17012" s="10">
        <v>0.15625</v>
      </c>
      <c r="C17012" s="9">
        <v>45835</v>
      </c>
      <c r="D17012" s="10">
        <v>0.16665509259259259</v>
      </c>
      <c r="E17012" s="8">
        <v>103005.864</v>
      </c>
      <c r="F17012" s="8">
        <v>14639.822</v>
      </c>
      <c r="G17012" s="17">
        <v>27767.57</v>
      </c>
      <c r="H17012" s="8">
        <v>17844.386999999999</v>
      </c>
      <c r="I17012" s="8">
        <v>30.72</v>
      </c>
      <c r="J17012" s="8">
        <v>701.69399999999996</v>
      </c>
    </row>
    <row r="17013" spans="1:10" x14ac:dyDescent="0.4">
      <c r="A17013" s="9">
        <v>45835</v>
      </c>
      <c r="B17013" s="10">
        <v>0.16666666666666666</v>
      </c>
      <c r="C17013" s="9">
        <v>45835</v>
      </c>
      <c r="D17013" s="10">
        <v>0.17707175925925925</v>
      </c>
      <c r="E17013" s="8">
        <v>104894.156</v>
      </c>
      <c r="F17013" s="8">
        <v>14631.601999999999</v>
      </c>
      <c r="G17013" s="17">
        <v>28205.448</v>
      </c>
      <c r="H17013" s="8">
        <v>17280.38</v>
      </c>
      <c r="I17013" s="8">
        <v>24.939</v>
      </c>
      <c r="J17013" s="8">
        <v>621.31700000000001</v>
      </c>
    </row>
    <row r="17014" spans="1:10" x14ac:dyDescent="0.4">
      <c r="A17014" s="9">
        <v>45835</v>
      </c>
      <c r="B17014" s="10">
        <v>0.17708333333333334</v>
      </c>
      <c r="C17014" s="9">
        <v>45835</v>
      </c>
      <c r="D17014" s="10">
        <v>0.18748842592592593</v>
      </c>
      <c r="E17014" s="8">
        <v>104643.264</v>
      </c>
      <c r="F17014" s="8">
        <v>16409.932000000001</v>
      </c>
      <c r="G17014" s="17">
        <v>28549.057000000001</v>
      </c>
      <c r="H17014" s="8">
        <v>16193.130000000001</v>
      </c>
      <c r="I17014" s="8">
        <v>20.302</v>
      </c>
      <c r="J17014" s="8">
        <v>610.10900000000004</v>
      </c>
    </row>
    <row r="17015" spans="1:10" x14ac:dyDescent="0.4">
      <c r="A17015" s="9">
        <v>45835</v>
      </c>
      <c r="B17015" s="10">
        <v>0.1875</v>
      </c>
      <c r="C17015" s="9">
        <v>45835</v>
      </c>
      <c r="D17015" s="10">
        <v>0.19790509259259259</v>
      </c>
      <c r="E17015" s="8">
        <v>105012.355</v>
      </c>
      <c r="F17015" s="8">
        <v>17118.666000000001</v>
      </c>
      <c r="G17015" s="17">
        <v>26149.019999999997</v>
      </c>
      <c r="H17015" s="8">
        <v>16463.413</v>
      </c>
      <c r="I17015" s="8">
        <v>21.550999999999998</v>
      </c>
      <c r="J17015" s="8">
        <v>607.298</v>
      </c>
    </row>
    <row r="17016" spans="1:10" x14ac:dyDescent="0.4">
      <c r="A17016" s="9">
        <v>45835</v>
      </c>
      <c r="B17016" s="10">
        <v>0.19791666666666666</v>
      </c>
      <c r="C17016" s="9">
        <v>45835</v>
      </c>
      <c r="D17016" s="10">
        <v>0.20832175925925925</v>
      </c>
      <c r="E17016" s="8">
        <v>107164.27899999999</v>
      </c>
      <c r="F17016" s="8">
        <v>16948.689000000002</v>
      </c>
      <c r="G17016" s="17">
        <v>24550.545999999998</v>
      </c>
      <c r="H17016" s="8">
        <v>15698.403</v>
      </c>
      <c r="I17016" s="8">
        <v>21.12</v>
      </c>
      <c r="J17016" s="8">
        <v>612.78899999999999</v>
      </c>
    </row>
    <row r="17017" spans="1:10" x14ac:dyDescent="0.4">
      <c r="A17017" s="9">
        <v>45835</v>
      </c>
      <c r="B17017" s="10">
        <v>0.20833333333333334</v>
      </c>
      <c r="C17017" s="9">
        <v>45835</v>
      </c>
      <c r="D17017" s="10">
        <v>0.21873842592592593</v>
      </c>
      <c r="E17017" s="8">
        <v>109181.338</v>
      </c>
      <c r="F17017" s="8">
        <v>19166.166000000001</v>
      </c>
      <c r="G17017" s="17">
        <v>24125.862999999998</v>
      </c>
      <c r="H17017" s="8">
        <v>15219.123</v>
      </c>
      <c r="I17017" s="8">
        <v>24.309000000000001</v>
      </c>
      <c r="J17017" s="8">
        <v>608.97799999999995</v>
      </c>
    </row>
    <row r="17018" spans="1:10" x14ac:dyDescent="0.4">
      <c r="A17018" s="9">
        <v>45835</v>
      </c>
      <c r="B17018" s="10">
        <v>0.21875</v>
      </c>
      <c r="C17018" s="9">
        <v>45835</v>
      </c>
      <c r="D17018" s="10">
        <v>0.22915509259259259</v>
      </c>
      <c r="E17018" s="8">
        <v>109221.12300000001</v>
      </c>
      <c r="F17018" s="8">
        <v>17299.577000000001</v>
      </c>
      <c r="G17018" s="17">
        <v>27150.208999999999</v>
      </c>
      <c r="H17018" s="8">
        <v>14801.687</v>
      </c>
      <c r="I17018" s="8">
        <v>22.326000000000001</v>
      </c>
      <c r="J17018" s="8">
        <v>608.13699999999994</v>
      </c>
    </row>
    <row r="17019" spans="1:10" x14ac:dyDescent="0.4">
      <c r="A17019" s="9">
        <v>45835</v>
      </c>
      <c r="B17019" s="10">
        <v>0.22916666666666666</v>
      </c>
      <c r="C17019" s="9">
        <v>45835</v>
      </c>
      <c r="D17019" s="10">
        <v>0.23957175925925925</v>
      </c>
      <c r="E17019" s="8">
        <v>111981.031</v>
      </c>
      <c r="F17019" s="8">
        <v>14805.704</v>
      </c>
      <c r="G17019" s="17">
        <v>27296.625</v>
      </c>
      <c r="H17019" s="8">
        <v>14608.46</v>
      </c>
      <c r="I17019" s="8">
        <v>23.969000000000001</v>
      </c>
      <c r="J17019" s="8">
        <v>801.42499999999995</v>
      </c>
    </row>
    <row r="17020" spans="1:10" x14ac:dyDescent="0.4">
      <c r="A17020" s="9">
        <v>45835</v>
      </c>
      <c r="B17020" s="10">
        <v>0.23958333333333334</v>
      </c>
      <c r="C17020" s="9">
        <v>45835</v>
      </c>
      <c r="D17020" s="10">
        <v>0.24998842592592593</v>
      </c>
      <c r="E17020" s="8">
        <v>119928.07799999999</v>
      </c>
      <c r="F17020" s="8">
        <v>15315.037</v>
      </c>
      <c r="G17020" s="17">
        <v>25937.827000000001</v>
      </c>
      <c r="H17020" s="8">
        <v>14235.177</v>
      </c>
      <c r="I17020" s="8">
        <v>43.258000000000003</v>
      </c>
      <c r="J17020" s="8">
        <v>1118.54</v>
      </c>
    </row>
    <row r="17021" spans="1:10" x14ac:dyDescent="0.4">
      <c r="A17021" s="9">
        <v>45835</v>
      </c>
      <c r="B17021" s="10">
        <v>0.25</v>
      </c>
      <c r="C17021" s="9">
        <v>45835</v>
      </c>
      <c r="D17021" s="10">
        <v>0.26040509259259259</v>
      </c>
      <c r="E17021" s="8">
        <v>132438.53700000001</v>
      </c>
      <c r="F17021" s="8">
        <v>15241.972</v>
      </c>
      <c r="G17021" s="17">
        <v>25253.021999999997</v>
      </c>
      <c r="H17021" s="8">
        <v>13363.417000000001</v>
      </c>
      <c r="I17021" s="8">
        <v>57.55</v>
      </c>
      <c r="J17021" s="8">
        <v>1485.796</v>
      </c>
    </row>
    <row r="17022" spans="1:10" x14ac:dyDescent="0.4">
      <c r="A17022" s="9">
        <v>45835</v>
      </c>
      <c r="B17022" s="10">
        <v>0.26041666666666669</v>
      </c>
      <c r="C17022" s="9">
        <v>45835</v>
      </c>
      <c r="D17022" s="10">
        <v>0.27082175925925928</v>
      </c>
      <c r="E17022" s="8">
        <v>136701.85999999999</v>
      </c>
      <c r="F17022" s="8">
        <v>14537.398000000001</v>
      </c>
      <c r="G17022" s="17">
        <v>27115.527999999998</v>
      </c>
      <c r="H17022" s="8">
        <v>13360.044999999998</v>
      </c>
      <c r="I17022" s="8">
        <v>66.274000000000001</v>
      </c>
      <c r="J17022" s="8">
        <v>2015.0160000000001</v>
      </c>
    </row>
    <row r="17023" spans="1:10" x14ac:dyDescent="0.4">
      <c r="A17023" s="9">
        <v>45835</v>
      </c>
      <c r="B17023" s="10">
        <v>0.27083333333333331</v>
      </c>
      <c r="C17023" s="9">
        <v>45835</v>
      </c>
      <c r="D17023" s="10">
        <v>0.28123842592592591</v>
      </c>
      <c r="E17023" s="8">
        <v>145321.413</v>
      </c>
      <c r="F17023" s="8">
        <v>12883.752999999999</v>
      </c>
      <c r="G17023" s="17">
        <v>24995.718999999997</v>
      </c>
      <c r="H17023" s="8">
        <v>13799.789000000001</v>
      </c>
      <c r="I17023" s="8">
        <v>76.069999999999993</v>
      </c>
      <c r="J17023" s="8">
        <v>3023.6729999999998</v>
      </c>
    </row>
    <row r="17024" spans="1:10" x14ac:dyDescent="0.4">
      <c r="A17024" s="9">
        <v>45835</v>
      </c>
      <c r="B17024" s="10">
        <v>0.28125</v>
      </c>
      <c r="C17024" s="9">
        <v>45835</v>
      </c>
      <c r="D17024" s="10">
        <v>0.29165509259259259</v>
      </c>
      <c r="E17024" s="8">
        <v>149495.15400000001</v>
      </c>
      <c r="F17024" s="8">
        <v>11044.83</v>
      </c>
      <c r="G17024" s="17">
        <v>23220.784</v>
      </c>
      <c r="H17024" s="8">
        <v>13539.893</v>
      </c>
      <c r="I17024" s="8">
        <v>119.651</v>
      </c>
      <c r="J17024" s="8">
        <v>4955.21</v>
      </c>
    </row>
    <row r="17025" spans="1:10" x14ac:dyDescent="0.4">
      <c r="A17025" s="9">
        <v>45835</v>
      </c>
      <c r="B17025" s="10">
        <v>0.29166666666666669</v>
      </c>
      <c r="C17025" s="9">
        <v>45835</v>
      </c>
      <c r="D17025" s="10">
        <v>0.30207175925925928</v>
      </c>
      <c r="E17025" s="8">
        <v>150606.63399999999</v>
      </c>
      <c r="F17025" s="8">
        <v>9983.1959999999999</v>
      </c>
      <c r="G17025" s="17">
        <v>21610.882000000001</v>
      </c>
      <c r="H17025" s="8">
        <v>14970.152</v>
      </c>
      <c r="I17025" s="8">
        <v>203.584</v>
      </c>
      <c r="J17025" s="8">
        <v>7291.866</v>
      </c>
    </row>
    <row r="17026" spans="1:10" x14ac:dyDescent="0.4">
      <c r="A17026" s="9">
        <v>45835</v>
      </c>
      <c r="B17026" s="10">
        <v>0.30208333333333331</v>
      </c>
      <c r="C17026" s="9">
        <v>45835</v>
      </c>
      <c r="D17026" s="10">
        <v>0.31248842592592591</v>
      </c>
      <c r="E17026" s="8">
        <v>148062.08300000001</v>
      </c>
      <c r="F17026" s="8">
        <v>10404.635999999999</v>
      </c>
      <c r="G17026" s="17">
        <v>23913.493999999999</v>
      </c>
      <c r="H17026" s="8">
        <v>16327.742</v>
      </c>
      <c r="I17026" s="8">
        <v>257.12599999999998</v>
      </c>
      <c r="J17026" s="8">
        <v>8579.3559999999998</v>
      </c>
    </row>
    <row r="17027" spans="1:10" x14ac:dyDescent="0.4">
      <c r="A17027" s="9">
        <v>45835</v>
      </c>
      <c r="B17027" s="10">
        <v>0.3125</v>
      </c>
      <c r="C17027" s="9">
        <v>45835</v>
      </c>
      <c r="D17027" s="10">
        <v>0.32290509259259259</v>
      </c>
      <c r="E17027" s="8">
        <v>152062.05300000001</v>
      </c>
      <c r="F17027" s="8">
        <v>11556.879000000001</v>
      </c>
      <c r="G17027" s="17">
        <v>24065.432999999997</v>
      </c>
      <c r="H17027" s="8">
        <v>16560.058000000001</v>
      </c>
      <c r="I17027" s="8">
        <v>250.58799999999999</v>
      </c>
      <c r="J17027" s="8">
        <v>9155.4660000000003</v>
      </c>
    </row>
    <row r="17028" spans="1:10" x14ac:dyDescent="0.4">
      <c r="A17028" s="9">
        <v>45835</v>
      </c>
      <c r="B17028" s="10">
        <v>0.32291666666666669</v>
      </c>
      <c r="C17028" s="9">
        <v>45835</v>
      </c>
      <c r="D17028" s="10">
        <v>0.33332175925925928</v>
      </c>
      <c r="E17028" s="8">
        <v>149873.533</v>
      </c>
      <c r="F17028" s="8">
        <v>12246.674999999999</v>
      </c>
      <c r="G17028" s="17">
        <v>27603.231</v>
      </c>
      <c r="H17028" s="8">
        <v>17125.017</v>
      </c>
      <c r="I17028" s="8">
        <v>255.13200000000001</v>
      </c>
      <c r="J17028" s="8">
        <v>9638.6839999999993</v>
      </c>
    </row>
    <row r="17029" spans="1:10" x14ac:dyDescent="0.4">
      <c r="A17029" s="9">
        <v>45835</v>
      </c>
      <c r="B17029" s="10">
        <v>0.33333333333333331</v>
      </c>
      <c r="C17029" s="9">
        <v>45835</v>
      </c>
      <c r="D17029" s="10">
        <v>0.34373842592592591</v>
      </c>
      <c r="E17029" s="8">
        <v>154337.72</v>
      </c>
      <c r="F17029" s="8">
        <v>12730.843000000001</v>
      </c>
      <c r="G17029" s="17">
        <v>30341.365000000002</v>
      </c>
      <c r="H17029" s="8">
        <v>16678.300999999999</v>
      </c>
      <c r="I17029" s="8">
        <v>283.27199999999999</v>
      </c>
      <c r="J17029" s="8">
        <v>9717.5910000000003</v>
      </c>
    </row>
    <row r="17030" spans="1:10" x14ac:dyDescent="0.4">
      <c r="A17030" s="9">
        <v>45835</v>
      </c>
      <c r="B17030" s="10">
        <v>0.34375</v>
      </c>
      <c r="C17030" s="9">
        <v>45835</v>
      </c>
      <c r="D17030" s="10">
        <v>0.35415509259259259</v>
      </c>
      <c r="E17030" s="8">
        <v>159118.66099999999</v>
      </c>
      <c r="F17030" s="8">
        <v>11911.643</v>
      </c>
      <c r="G17030" s="17">
        <v>30904.118000000002</v>
      </c>
      <c r="H17030" s="8">
        <v>16595.407999999999</v>
      </c>
      <c r="I17030" s="8">
        <v>308.33800000000002</v>
      </c>
      <c r="J17030" s="8">
        <v>10347.368</v>
      </c>
    </row>
    <row r="17031" spans="1:10" x14ac:dyDescent="0.4">
      <c r="A17031" s="9">
        <v>45835</v>
      </c>
      <c r="B17031" s="10">
        <v>0.35416666666666669</v>
      </c>
      <c r="C17031" s="9">
        <v>45835</v>
      </c>
      <c r="D17031" s="10">
        <v>0.36457175925925928</v>
      </c>
      <c r="E17031" s="8">
        <v>158474.818</v>
      </c>
      <c r="F17031" s="8">
        <v>11200.731000000002</v>
      </c>
      <c r="G17031" s="17">
        <v>31344.86</v>
      </c>
      <c r="H17031" s="8">
        <v>17410.790999999997</v>
      </c>
      <c r="I17031" s="8">
        <v>310.745</v>
      </c>
      <c r="J17031" s="8">
        <v>11745.968000000001</v>
      </c>
    </row>
    <row r="17032" spans="1:10" x14ac:dyDescent="0.4">
      <c r="A17032" s="9">
        <v>45835</v>
      </c>
      <c r="B17032" s="10">
        <v>0.36458333333333331</v>
      </c>
      <c r="C17032" s="9">
        <v>45835</v>
      </c>
      <c r="D17032" s="10">
        <v>0.37498842592592591</v>
      </c>
      <c r="E17032" s="8">
        <v>157469.53899999999</v>
      </c>
      <c r="F17032" s="8">
        <v>11488.289000000001</v>
      </c>
      <c r="G17032" s="17">
        <v>30157.530999999999</v>
      </c>
      <c r="H17032" s="8">
        <v>18107.629000000001</v>
      </c>
      <c r="I17032" s="8">
        <v>313.78500000000003</v>
      </c>
      <c r="J17032" s="8">
        <v>13676.564</v>
      </c>
    </row>
    <row r="17033" spans="1:10" x14ac:dyDescent="0.4">
      <c r="A17033" s="9">
        <v>45835</v>
      </c>
      <c r="B17033" s="10">
        <v>0.375</v>
      </c>
      <c r="C17033" s="9">
        <v>45835</v>
      </c>
      <c r="D17033" s="10">
        <v>0.38540509259259259</v>
      </c>
      <c r="E17033" s="8">
        <v>157773.09299999999</v>
      </c>
      <c r="F17033" s="8">
        <v>14093.262000000001</v>
      </c>
      <c r="G17033" s="17">
        <v>30181.594000000001</v>
      </c>
      <c r="H17033" s="8">
        <v>16746.938999999998</v>
      </c>
      <c r="I17033" s="8">
        <v>313.38900000000001</v>
      </c>
      <c r="J17033" s="8">
        <v>14540.623</v>
      </c>
    </row>
    <row r="17034" spans="1:10" x14ac:dyDescent="0.4">
      <c r="A17034" s="9">
        <v>45835</v>
      </c>
      <c r="B17034" s="10">
        <v>0.38541666666666669</v>
      </c>
      <c r="C17034" s="9">
        <v>45835</v>
      </c>
      <c r="D17034" s="10">
        <v>0.39582175925925928</v>
      </c>
      <c r="E17034" s="8">
        <v>155357.03099999999</v>
      </c>
      <c r="F17034" s="8">
        <v>15795.795999999998</v>
      </c>
      <c r="G17034" s="17">
        <v>32080.264999999999</v>
      </c>
      <c r="H17034" s="8">
        <v>16515.870999999999</v>
      </c>
      <c r="I17034" s="8">
        <v>363.56299999999999</v>
      </c>
      <c r="J17034" s="8">
        <v>15193.215</v>
      </c>
    </row>
    <row r="17035" spans="1:10" x14ac:dyDescent="0.4">
      <c r="A17035" s="9">
        <v>45835</v>
      </c>
      <c r="B17035" s="10">
        <v>0.39583333333333331</v>
      </c>
      <c r="C17035" s="9">
        <v>45835</v>
      </c>
      <c r="D17035" s="10">
        <v>0.40623842592592591</v>
      </c>
      <c r="E17035" s="8">
        <v>141536.63099999999</v>
      </c>
      <c r="F17035" s="8">
        <v>21691.807000000001</v>
      </c>
      <c r="G17035" s="17">
        <v>39565.179000000004</v>
      </c>
      <c r="H17035" s="8">
        <v>19458.21</v>
      </c>
      <c r="I17035" s="8">
        <v>390.13799999999998</v>
      </c>
      <c r="J17035" s="8">
        <v>16109.746999999999</v>
      </c>
    </row>
    <row r="17036" spans="1:10" x14ac:dyDescent="0.4">
      <c r="A17036" s="9">
        <v>45835</v>
      </c>
      <c r="B17036" s="10">
        <v>0.40625</v>
      </c>
      <c r="C17036" s="9">
        <v>45835</v>
      </c>
      <c r="D17036" s="10">
        <v>0.41665509259259259</v>
      </c>
      <c r="E17036" s="8">
        <v>147305.49299999999</v>
      </c>
      <c r="F17036" s="8">
        <v>21786.14</v>
      </c>
      <c r="G17036" s="17">
        <v>39257.543999999994</v>
      </c>
      <c r="H17036" s="8">
        <v>17449.162</v>
      </c>
      <c r="I17036" s="8">
        <v>372.226</v>
      </c>
      <c r="J17036" s="8">
        <v>17737.223000000002</v>
      </c>
    </row>
    <row r="17037" spans="1:10" x14ac:dyDescent="0.4">
      <c r="A17037" s="9">
        <v>45835</v>
      </c>
      <c r="B17037" s="10">
        <v>0.41666666666666669</v>
      </c>
      <c r="C17037" s="9">
        <v>45835</v>
      </c>
      <c r="D17037" s="10">
        <v>0.42707175925925928</v>
      </c>
      <c r="E17037" s="8">
        <v>149035.709</v>
      </c>
      <c r="F17037" s="8">
        <v>16853.455999999998</v>
      </c>
      <c r="G17037" s="17">
        <v>35111.839</v>
      </c>
      <c r="H17037" s="8">
        <v>16781.739000000001</v>
      </c>
      <c r="I17037" s="8">
        <v>419.86700000000002</v>
      </c>
      <c r="J17037" s="8">
        <v>20214.435000000001</v>
      </c>
    </row>
    <row r="17038" spans="1:10" x14ac:dyDescent="0.4">
      <c r="A17038" s="9">
        <v>45835</v>
      </c>
      <c r="B17038" s="10">
        <v>0.42708333333333331</v>
      </c>
      <c r="C17038" s="9">
        <v>45835</v>
      </c>
      <c r="D17038" s="10">
        <v>0.43748842592592591</v>
      </c>
      <c r="E17038" s="8">
        <v>148705.247</v>
      </c>
      <c r="F17038" s="8">
        <v>12313.722000000002</v>
      </c>
      <c r="G17038" s="17">
        <v>29376.709000000003</v>
      </c>
      <c r="H17038" s="8">
        <v>16621.528000000002</v>
      </c>
      <c r="I17038" s="8">
        <v>539.38</v>
      </c>
      <c r="J17038" s="8">
        <v>21152.767</v>
      </c>
    </row>
    <row r="17039" spans="1:10" x14ac:dyDescent="0.4">
      <c r="A17039" s="9">
        <v>45835</v>
      </c>
      <c r="B17039" s="10">
        <v>0.4375</v>
      </c>
      <c r="C17039" s="9">
        <v>45835</v>
      </c>
      <c r="D17039" s="10">
        <v>0.44790509259259259</v>
      </c>
      <c r="E17039" s="8">
        <v>160543.845</v>
      </c>
      <c r="F17039" s="8">
        <v>9715.6899999999987</v>
      </c>
      <c r="G17039" s="17">
        <v>22553.438999999998</v>
      </c>
      <c r="H17039" s="8">
        <v>13537.633</v>
      </c>
      <c r="I17039" s="8">
        <v>521.06799999999998</v>
      </c>
      <c r="J17039" s="8">
        <v>21900.675999999999</v>
      </c>
    </row>
    <row r="17040" spans="1:10" x14ac:dyDescent="0.4">
      <c r="A17040" s="9">
        <v>45835</v>
      </c>
      <c r="B17040" s="10">
        <v>0.44791666666666669</v>
      </c>
      <c r="C17040" s="9">
        <v>45835</v>
      </c>
      <c r="D17040" s="10">
        <v>0.45832175925925928</v>
      </c>
      <c r="E17040" s="8">
        <v>167024.12100000001</v>
      </c>
      <c r="F17040" s="8">
        <v>6714.125</v>
      </c>
      <c r="G17040" s="17">
        <v>17998.236999999997</v>
      </c>
      <c r="H17040" s="8">
        <v>10901.565999999999</v>
      </c>
      <c r="I17040" s="8">
        <v>511.791</v>
      </c>
      <c r="J17040" s="8">
        <v>23894.406000000003</v>
      </c>
    </row>
    <row r="17041" spans="1:10" x14ac:dyDescent="0.4">
      <c r="A17041" s="9">
        <v>45835</v>
      </c>
      <c r="B17041" s="10">
        <v>0.45833333333333331</v>
      </c>
      <c r="C17041" s="9">
        <v>45835</v>
      </c>
      <c r="D17041" s="10">
        <v>0.46873842592592591</v>
      </c>
      <c r="E17041" s="8">
        <v>159795.927</v>
      </c>
      <c r="F17041" s="8">
        <v>4776.8820000000005</v>
      </c>
      <c r="G17041" s="17">
        <v>14838.516</v>
      </c>
      <c r="H17041" s="8">
        <v>13148.037999999999</v>
      </c>
      <c r="I17041" s="8">
        <v>716.63300000000004</v>
      </c>
      <c r="J17041" s="8">
        <v>28634.695</v>
      </c>
    </row>
    <row r="17042" spans="1:10" x14ac:dyDescent="0.4">
      <c r="A17042" s="9">
        <v>45835</v>
      </c>
      <c r="B17042" s="10">
        <v>0.46875</v>
      </c>
      <c r="C17042" s="9">
        <v>45835</v>
      </c>
      <c r="D17042" s="10">
        <v>0.47915509259259259</v>
      </c>
      <c r="E17042" s="8">
        <v>161949.97500000001</v>
      </c>
      <c r="F17042" s="8">
        <v>5374.1779999999999</v>
      </c>
      <c r="G17042" s="17">
        <v>12763.278</v>
      </c>
      <c r="H17042" s="8">
        <v>13573.089</v>
      </c>
      <c r="I17042" s="8">
        <v>730.13300000000004</v>
      </c>
      <c r="J17042" s="8">
        <v>30458.962000000003</v>
      </c>
    </row>
    <row r="17043" spans="1:10" x14ac:dyDescent="0.4">
      <c r="A17043" s="9">
        <v>45835</v>
      </c>
      <c r="B17043" s="10">
        <v>0.47916666666666669</v>
      </c>
      <c r="C17043" s="9">
        <v>45835</v>
      </c>
      <c r="D17043" s="10">
        <v>0.48957175925925928</v>
      </c>
      <c r="E17043" s="8">
        <v>150595.17000000001</v>
      </c>
      <c r="F17043" s="8">
        <v>5835.0520000000006</v>
      </c>
      <c r="G17043" s="17">
        <v>11798.975</v>
      </c>
      <c r="H17043" s="8">
        <v>14495.970000000001</v>
      </c>
      <c r="I17043" s="8">
        <v>841.09299999999996</v>
      </c>
      <c r="J17043" s="8">
        <v>29073.670000000002</v>
      </c>
    </row>
    <row r="17044" spans="1:10" x14ac:dyDescent="0.4">
      <c r="A17044" s="9">
        <v>45835</v>
      </c>
      <c r="B17044" s="10">
        <v>0.48958333333333331</v>
      </c>
      <c r="C17044" s="9">
        <v>45835</v>
      </c>
      <c r="D17044" s="10">
        <v>0.49998842592592591</v>
      </c>
      <c r="E17044" s="8">
        <v>155622.19899999999</v>
      </c>
      <c r="F17044" s="8">
        <v>5654.0280000000002</v>
      </c>
      <c r="G17044" s="17">
        <v>11397.156000000001</v>
      </c>
      <c r="H17044" s="8">
        <v>13503.953</v>
      </c>
      <c r="I17044" s="8">
        <v>779.43399999999997</v>
      </c>
      <c r="J17044" s="8">
        <v>25103.356</v>
      </c>
    </row>
    <row r="17045" spans="1:10" x14ac:dyDescent="0.4">
      <c r="A17045" s="9">
        <v>45835</v>
      </c>
      <c r="B17045" s="10">
        <v>0.5</v>
      </c>
      <c r="C17045" s="9">
        <v>45835</v>
      </c>
      <c r="D17045" s="10">
        <v>0.51040509259259259</v>
      </c>
      <c r="E17045" s="8">
        <v>163371.601</v>
      </c>
      <c r="F17045" s="8">
        <v>5667.9330000000009</v>
      </c>
      <c r="G17045" s="17">
        <v>12505.547999999999</v>
      </c>
      <c r="H17045" s="8">
        <v>12879.306</v>
      </c>
      <c r="I17045" s="8">
        <v>640.51800000000003</v>
      </c>
      <c r="J17045" s="8">
        <v>23751.261999999999</v>
      </c>
    </row>
    <row r="17046" spans="1:10" x14ac:dyDescent="0.4">
      <c r="A17046" s="9">
        <v>45835</v>
      </c>
      <c r="B17046" s="10">
        <v>0.51041666666666663</v>
      </c>
      <c r="C17046" s="9">
        <v>45835</v>
      </c>
      <c r="D17046" s="10">
        <v>0.52082175925925922</v>
      </c>
      <c r="E17046" s="8">
        <v>162782.34700000001</v>
      </c>
      <c r="F17046" s="8">
        <v>5353.4409999999998</v>
      </c>
      <c r="G17046" s="17">
        <v>12851.441999999999</v>
      </c>
      <c r="H17046" s="8">
        <v>14140.235000000001</v>
      </c>
      <c r="I17046" s="8">
        <v>614.14300000000003</v>
      </c>
      <c r="J17046" s="8">
        <v>25218.190999999999</v>
      </c>
    </row>
    <row r="17047" spans="1:10" x14ac:dyDescent="0.4">
      <c r="A17047" s="9">
        <v>45835</v>
      </c>
      <c r="B17047" s="10">
        <v>0.52083333333333337</v>
      </c>
      <c r="C17047" s="9">
        <v>45835</v>
      </c>
      <c r="D17047" s="10">
        <v>0.53123842592592596</v>
      </c>
      <c r="E17047" s="8">
        <v>153593.853</v>
      </c>
      <c r="F17047" s="8">
        <v>4745.1360000000004</v>
      </c>
      <c r="G17047" s="17">
        <v>13213.252</v>
      </c>
      <c r="H17047" s="8">
        <v>14079.025</v>
      </c>
      <c r="I17047" s="8">
        <v>710.22</v>
      </c>
      <c r="J17047" s="8">
        <v>27300.777000000002</v>
      </c>
    </row>
    <row r="17048" spans="1:10" x14ac:dyDescent="0.4">
      <c r="A17048" s="9">
        <v>45835</v>
      </c>
      <c r="B17048" s="10">
        <v>0.53125</v>
      </c>
      <c r="C17048" s="9">
        <v>45835</v>
      </c>
      <c r="D17048" s="10">
        <v>0.54165509259259259</v>
      </c>
      <c r="E17048" s="8">
        <v>156643.285</v>
      </c>
      <c r="F17048" s="8">
        <v>4837.1880000000001</v>
      </c>
      <c r="G17048" s="17">
        <v>12903.433999999999</v>
      </c>
      <c r="H17048" s="8">
        <v>15184.232</v>
      </c>
      <c r="I17048" s="8">
        <v>800.82600000000002</v>
      </c>
      <c r="J17048" s="8">
        <v>26520.906999999999</v>
      </c>
    </row>
    <row r="17049" spans="1:10" x14ac:dyDescent="0.4">
      <c r="A17049" s="9">
        <v>45835</v>
      </c>
      <c r="B17049" s="10">
        <v>0.54166666666666663</v>
      </c>
      <c r="C17049" s="9">
        <v>45835</v>
      </c>
      <c r="D17049" s="10">
        <v>0.55207175925925922</v>
      </c>
      <c r="E17049" s="8">
        <v>154230.595</v>
      </c>
      <c r="F17049" s="8">
        <v>4564.2849999999999</v>
      </c>
      <c r="G17049" s="17">
        <v>12027.449000000001</v>
      </c>
      <c r="H17049" s="8">
        <v>15753.091999999999</v>
      </c>
      <c r="I17049" s="8">
        <v>736.70500000000004</v>
      </c>
      <c r="J17049" s="8">
        <v>26967.721000000001</v>
      </c>
    </row>
    <row r="17050" spans="1:10" x14ac:dyDescent="0.4">
      <c r="A17050" s="9">
        <v>45835</v>
      </c>
      <c r="B17050" s="10">
        <v>0.55208333333333337</v>
      </c>
      <c r="C17050" s="9">
        <v>45835</v>
      </c>
      <c r="D17050" s="10">
        <v>0.56248842592592596</v>
      </c>
      <c r="E17050" s="8">
        <v>137922.00099999999</v>
      </c>
      <c r="F17050" s="8">
        <v>4289.8689999999997</v>
      </c>
      <c r="G17050" s="17">
        <v>11333.689</v>
      </c>
      <c r="H17050" s="8">
        <v>16780.809999999998</v>
      </c>
      <c r="I17050" s="8">
        <v>777.67100000000005</v>
      </c>
      <c r="J17050" s="8">
        <v>30051.746999999999</v>
      </c>
    </row>
    <row r="17051" spans="1:10" x14ac:dyDescent="0.4">
      <c r="A17051" s="9">
        <v>45835</v>
      </c>
      <c r="B17051" s="10">
        <v>0.5625</v>
      </c>
      <c r="C17051" s="9">
        <v>45835</v>
      </c>
      <c r="D17051" s="10">
        <v>0.57290509259259259</v>
      </c>
      <c r="E17051" s="8">
        <v>123919.204</v>
      </c>
      <c r="F17051" s="8">
        <v>3954.7750000000001</v>
      </c>
      <c r="G17051" s="17">
        <v>11096.641</v>
      </c>
      <c r="H17051" s="8">
        <v>18500.506000000001</v>
      </c>
      <c r="I17051" s="8">
        <v>884.54100000000005</v>
      </c>
      <c r="J17051" s="8">
        <v>33869.72</v>
      </c>
    </row>
    <row r="17052" spans="1:10" x14ac:dyDescent="0.4">
      <c r="A17052" s="9">
        <v>45835</v>
      </c>
      <c r="B17052" s="10">
        <v>0.57291666666666663</v>
      </c>
      <c r="C17052" s="9">
        <v>45835</v>
      </c>
      <c r="D17052" s="10">
        <v>0.58332175925925922</v>
      </c>
      <c r="E17052" s="8">
        <v>125708.76700000001</v>
      </c>
      <c r="F17052" s="8">
        <v>4762.45</v>
      </c>
      <c r="G17052" s="17">
        <v>11406.459000000001</v>
      </c>
      <c r="H17052" s="8">
        <v>19333.345000000001</v>
      </c>
      <c r="I17052" s="8">
        <v>974.77599999999995</v>
      </c>
      <c r="J17052" s="8">
        <v>36661.480000000003</v>
      </c>
    </row>
    <row r="17053" spans="1:10" x14ac:dyDescent="0.4">
      <c r="A17053" s="9">
        <v>45835</v>
      </c>
      <c r="B17053" s="10">
        <v>0.58333333333333337</v>
      </c>
      <c r="C17053" s="9">
        <v>45835</v>
      </c>
      <c r="D17053" s="10">
        <v>0.59373842592592596</v>
      </c>
      <c r="E17053" s="8">
        <v>125664.917</v>
      </c>
      <c r="F17053" s="8">
        <v>4446.924</v>
      </c>
      <c r="G17053" s="17">
        <v>13865.521000000001</v>
      </c>
      <c r="H17053" s="8">
        <v>19884.385999999999</v>
      </c>
      <c r="I17053" s="8">
        <v>971.47299999999996</v>
      </c>
      <c r="J17053" s="8">
        <v>38201.330999999998</v>
      </c>
    </row>
    <row r="17054" spans="1:10" x14ac:dyDescent="0.4">
      <c r="A17054" s="9">
        <v>45835</v>
      </c>
      <c r="B17054" s="10">
        <v>0.59375</v>
      </c>
      <c r="C17054" s="9">
        <v>45835</v>
      </c>
      <c r="D17054" s="10">
        <v>0.60415509259259259</v>
      </c>
      <c r="E17054" s="8">
        <v>122537.857</v>
      </c>
      <c r="F17054" s="8">
        <v>4840.5499999999993</v>
      </c>
      <c r="G17054" s="17">
        <v>15998.146000000001</v>
      </c>
      <c r="H17054" s="8">
        <v>20589.141</v>
      </c>
      <c r="I17054" s="8">
        <v>845.75099999999998</v>
      </c>
      <c r="J17054" s="8">
        <v>35937.023000000001</v>
      </c>
    </row>
    <row r="17055" spans="1:10" x14ac:dyDescent="0.4">
      <c r="A17055" s="9">
        <v>45835</v>
      </c>
      <c r="B17055" s="10">
        <v>0.60416666666666663</v>
      </c>
      <c r="C17055" s="9">
        <v>45835</v>
      </c>
      <c r="D17055" s="10">
        <v>0.61457175925925922</v>
      </c>
      <c r="E17055" s="8">
        <v>119634.319</v>
      </c>
      <c r="F17055" s="8">
        <v>5632.6050000000005</v>
      </c>
      <c r="G17055" s="17">
        <v>16507.357</v>
      </c>
      <c r="H17055" s="8">
        <v>21145.333999999999</v>
      </c>
      <c r="I17055" s="8">
        <v>946.41600000000005</v>
      </c>
      <c r="J17055" s="8">
        <v>33899.363000000005</v>
      </c>
    </row>
    <row r="17056" spans="1:10" x14ac:dyDescent="0.4">
      <c r="A17056" s="9">
        <v>45835</v>
      </c>
      <c r="B17056" s="10">
        <v>0.61458333333333337</v>
      </c>
      <c r="C17056" s="9">
        <v>45835</v>
      </c>
      <c r="D17056" s="10">
        <v>0.62498842592592596</v>
      </c>
      <c r="E17056" s="8">
        <v>113746.427</v>
      </c>
      <c r="F17056" s="8">
        <v>6232.1509999999998</v>
      </c>
      <c r="G17056" s="17">
        <v>18385.146999999997</v>
      </c>
      <c r="H17056" s="8">
        <v>23168.663</v>
      </c>
      <c r="I17056" s="8">
        <v>939.45299999999997</v>
      </c>
      <c r="J17056" s="8">
        <v>31097.027999999998</v>
      </c>
    </row>
    <row r="17057" spans="1:10" x14ac:dyDescent="0.4">
      <c r="A17057" s="9">
        <v>45835</v>
      </c>
      <c r="B17057" s="10">
        <v>0.625</v>
      </c>
      <c r="C17057" s="9">
        <v>45835</v>
      </c>
      <c r="D17057" s="10">
        <v>0.63540509259259259</v>
      </c>
      <c r="E17057" s="8">
        <v>111767.997</v>
      </c>
      <c r="F17057" s="8">
        <v>6941.8029999999999</v>
      </c>
      <c r="G17057" s="17">
        <v>18459.823</v>
      </c>
      <c r="H17057" s="8">
        <v>24028.737000000001</v>
      </c>
      <c r="I17057" s="8">
        <v>864.75900000000001</v>
      </c>
      <c r="J17057" s="8">
        <v>31607.38</v>
      </c>
    </row>
    <row r="17058" spans="1:10" x14ac:dyDescent="0.4">
      <c r="A17058" s="9">
        <v>45835</v>
      </c>
      <c r="B17058" s="10">
        <v>0.63541666666666663</v>
      </c>
      <c r="C17058" s="9">
        <v>45835</v>
      </c>
      <c r="D17058" s="10">
        <v>0.64582175925925922</v>
      </c>
      <c r="E17058" s="8">
        <v>112178.675</v>
      </c>
      <c r="F17058" s="8">
        <v>8123.4179999999997</v>
      </c>
      <c r="G17058" s="17">
        <v>20035.939000000002</v>
      </c>
      <c r="H17058" s="8">
        <v>23712.281999999999</v>
      </c>
      <c r="I17058" s="8">
        <v>896.17600000000004</v>
      </c>
      <c r="J17058" s="8">
        <v>30643.772000000001</v>
      </c>
    </row>
    <row r="17059" spans="1:10" x14ac:dyDescent="0.4">
      <c r="A17059" s="9">
        <v>45835</v>
      </c>
      <c r="B17059" s="10">
        <v>0.64583333333333337</v>
      </c>
      <c r="C17059" s="9">
        <v>45835</v>
      </c>
      <c r="D17059" s="10">
        <v>0.65623842592592596</v>
      </c>
      <c r="E17059" s="8">
        <v>100512.878</v>
      </c>
      <c r="F17059" s="8">
        <v>8849.3349999999991</v>
      </c>
      <c r="G17059" s="17">
        <v>20085.998</v>
      </c>
      <c r="H17059" s="8">
        <v>24571.094999999998</v>
      </c>
      <c r="I17059" s="8">
        <v>889.52700000000004</v>
      </c>
      <c r="J17059" s="8">
        <v>28154.144</v>
      </c>
    </row>
    <row r="17060" spans="1:10" x14ac:dyDescent="0.4">
      <c r="A17060" s="9">
        <v>45835</v>
      </c>
      <c r="B17060" s="10">
        <v>0.65625</v>
      </c>
      <c r="C17060" s="9">
        <v>45835</v>
      </c>
      <c r="D17060" s="10">
        <v>0.66665509259259259</v>
      </c>
      <c r="E17060" s="8">
        <v>97158.968999999997</v>
      </c>
      <c r="F17060" s="8">
        <v>10677.814999999999</v>
      </c>
      <c r="G17060" s="17">
        <v>20258.203999999998</v>
      </c>
      <c r="H17060" s="8">
        <v>24728.024000000001</v>
      </c>
      <c r="I17060" s="8">
        <v>864.05700000000002</v>
      </c>
      <c r="J17060" s="8">
        <v>27442.956999999999</v>
      </c>
    </row>
    <row r="17061" spans="1:10" x14ac:dyDescent="0.4">
      <c r="A17061" s="9">
        <v>45835</v>
      </c>
      <c r="B17061" s="10">
        <v>0.66666666666666663</v>
      </c>
      <c r="C17061" s="9">
        <v>45835</v>
      </c>
      <c r="D17061" s="10">
        <v>0.67707175925925922</v>
      </c>
      <c r="E17061" s="8">
        <v>97919.118000000002</v>
      </c>
      <c r="F17061" s="8">
        <v>10633.137999999999</v>
      </c>
      <c r="G17061" s="17">
        <v>20464.985000000001</v>
      </c>
      <c r="H17061" s="8">
        <v>22542.754000000001</v>
      </c>
      <c r="I17061" s="8">
        <v>837.28399999999999</v>
      </c>
      <c r="J17061" s="8">
        <v>27553.366000000002</v>
      </c>
    </row>
    <row r="17062" spans="1:10" x14ac:dyDescent="0.4">
      <c r="A17062" s="9">
        <v>45835</v>
      </c>
      <c r="B17062" s="10">
        <v>0.67708333333333337</v>
      </c>
      <c r="C17062" s="9">
        <v>45835</v>
      </c>
      <c r="D17062" s="10">
        <v>0.68748842592592596</v>
      </c>
      <c r="E17062" s="8">
        <v>99498.22</v>
      </c>
      <c r="F17062" s="8">
        <v>11831.453000000001</v>
      </c>
      <c r="G17062" s="17">
        <v>18139.339</v>
      </c>
      <c r="H17062" s="8">
        <v>21931.767</v>
      </c>
      <c r="I17062" s="8">
        <v>876.29700000000003</v>
      </c>
      <c r="J17062" s="8">
        <v>30067.289999999997</v>
      </c>
    </row>
    <row r="17063" spans="1:10" x14ac:dyDescent="0.4">
      <c r="A17063" s="9">
        <v>45835</v>
      </c>
      <c r="B17063" s="10">
        <v>0.6875</v>
      </c>
      <c r="C17063" s="9">
        <v>45835</v>
      </c>
      <c r="D17063" s="10">
        <v>0.69790509259259259</v>
      </c>
      <c r="E17063" s="8">
        <v>99560.34</v>
      </c>
      <c r="F17063" s="8">
        <v>14391.365999999998</v>
      </c>
      <c r="G17063" s="17">
        <v>21009.637999999999</v>
      </c>
      <c r="H17063" s="8">
        <v>22046.788</v>
      </c>
      <c r="I17063" s="8">
        <v>992.10599999999999</v>
      </c>
      <c r="J17063" s="8">
        <v>31355.518</v>
      </c>
    </row>
    <row r="17064" spans="1:10" x14ac:dyDescent="0.4">
      <c r="A17064" s="9">
        <v>45835</v>
      </c>
      <c r="B17064" s="10">
        <v>0.69791666666666663</v>
      </c>
      <c r="C17064" s="9">
        <v>45835</v>
      </c>
      <c r="D17064" s="10">
        <v>0.70832175925925922</v>
      </c>
      <c r="E17064" s="8">
        <v>109154.569</v>
      </c>
      <c r="F17064" s="8">
        <v>15661.179</v>
      </c>
      <c r="G17064" s="17">
        <v>20279.995999999999</v>
      </c>
      <c r="H17064" s="8">
        <v>21869.530999999999</v>
      </c>
      <c r="I17064" s="8">
        <v>946.88800000000003</v>
      </c>
      <c r="J17064" s="8">
        <v>32599.24</v>
      </c>
    </row>
    <row r="17065" spans="1:10" x14ac:dyDescent="0.4">
      <c r="A17065" s="9">
        <v>45835</v>
      </c>
      <c r="B17065" s="10">
        <v>0.70833333333333337</v>
      </c>
      <c r="C17065" s="9">
        <v>45835</v>
      </c>
      <c r="D17065" s="10">
        <v>0.71873842592592596</v>
      </c>
      <c r="E17065" s="8">
        <v>111819.906</v>
      </c>
      <c r="F17065" s="8">
        <v>15053.936999999998</v>
      </c>
      <c r="G17065" s="17">
        <v>20802.463</v>
      </c>
      <c r="H17065" s="8">
        <v>22937.703000000001</v>
      </c>
      <c r="I17065" s="8">
        <v>832.34199999999998</v>
      </c>
      <c r="J17065" s="8">
        <v>32057.883999999998</v>
      </c>
    </row>
    <row r="17066" spans="1:10" x14ac:dyDescent="0.4">
      <c r="A17066" s="9">
        <v>45835</v>
      </c>
      <c r="B17066" s="10">
        <v>0.71875</v>
      </c>
      <c r="C17066" s="9">
        <v>45835</v>
      </c>
      <c r="D17066" s="10">
        <v>0.72915509259259259</v>
      </c>
      <c r="E17066" s="8">
        <v>108602.755</v>
      </c>
      <c r="F17066" s="8">
        <v>16717.88</v>
      </c>
      <c r="G17066" s="17">
        <v>21045.048999999999</v>
      </c>
      <c r="H17066" s="8">
        <v>22393.745999999999</v>
      </c>
      <c r="I17066" s="8">
        <v>844.87199999999996</v>
      </c>
      <c r="J17066" s="8">
        <v>28516.657999999999</v>
      </c>
    </row>
    <row r="17067" spans="1:10" x14ac:dyDescent="0.4">
      <c r="A17067" s="9">
        <v>45835</v>
      </c>
      <c r="B17067" s="10">
        <v>0.72916666666666663</v>
      </c>
      <c r="C17067" s="9">
        <v>45835</v>
      </c>
      <c r="D17067" s="10">
        <v>0.73957175925925922</v>
      </c>
      <c r="E17067" s="8">
        <v>106438.417</v>
      </c>
      <c r="F17067" s="8">
        <v>17240.080000000002</v>
      </c>
      <c r="G17067" s="17">
        <v>21910.955000000002</v>
      </c>
      <c r="H17067" s="8">
        <v>21035.913999999997</v>
      </c>
      <c r="I17067" s="8">
        <v>833.48800000000006</v>
      </c>
      <c r="J17067" s="8">
        <v>23045.456000000002</v>
      </c>
    </row>
    <row r="17068" spans="1:10" x14ac:dyDescent="0.4">
      <c r="A17068" s="9">
        <v>45835</v>
      </c>
      <c r="B17068" s="10">
        <v>0.73958333333333337</v>
      </c>
      <c r="C17068" s="9">
        <v>45835</v>
      </c>
      <c r="D17068" s="10">
        <v>0.74998842592592596</v>
      </c>
      <c r="E17068" s="8">
        <v>109436.573</v>
      </c>
      <c r="F17068" s="8">
        <v>16146.6</v>
      </c>
      <c r="G17068" s="17">
        <v>21852.828000000001</v>
      </c>
      <c r="H17068" s="8">
        <v>19403.738000000001</v>
      </c>
      <c r="I17068" s="8">
        <v>770.24</v>
      </c>
      <c r="J17068" s="8">
        <v>20634.295999999998</v>
      </c>
    </row>
    <row r="17069" spans="1:10" x14ac:dyDescent="0.4">
      <c r="A17069" s="9">
        <v>45835</v>
      </c>
      <c r="B17069" s="10">
        <v>0.75</v>
      </c>
      <c r="C17069" s="9">
        <v>45835</v>
      </c>
      <c r="D17069" s="10">
        <v>0.76040509259259259</v>
      </c>
      <c r="E17069" s="8">
        <v>109885.83500000001</v>
      </c>
      <c r="F17069" s="8">
        <v>14874.496999999999</v>
      </c>
      <c r="G17069" s="17">
        <v>20029.442000000003</v>
      </c>
      <c r="H17069" s="8">
        <v>19386.030999999999</v>
      </c>
      <c r="I17069" s="8">
        <v>824.01700000000005</v>
      </c>
      <c r="J17069" s="8">
        <v>21829.123</v>
      </c>
    </row>
    <row r="17070" spans="1:10" x14ac:dyDescent="0.4">
      <c r="A17070" s="9">
        <v>45835</v>
      </c>
      <c r="B17070" s="10">
        <v>0.76041666666666663</v>
      </c>
      <c r="C17070" s="9">
        <v>45835</v>
      </c>
      <c r="D17070" s="10">
        <v>0.77082175925925922</v>
      </c>
      <c r="E17070" s="8">
        <v>116032.276</v>
      </c>
      <c r="F17070" s="8">
        <v>12643.059000000001</v>
      </c>
      <c r="G17070" s="17">
        <v>20631.222000000002</v>
      </c>
      <c r="H17070" s="8">
        <v>18199.191999999999</v>
      </c>
      <c r="I17070" s="8">
        <v>759.14700000000005</v>
      </c>
      <c r="J17070" s="8">
        <v>22251.777999999998</v>
      </c>
    </row>
    <row r="17071" spans="1:10" x14ac:dyDescent="0.4">
      <c r="A17071" s="9">
        <v>45835</v>
      </c>
      <c r="B17071" s="10">
        <v>0.77083333333333337</v>
      </c>
      <c r="C17071" s="9">
        <v>45835</v>
      </c>
      <c r="D17071" s="10">
        <v>0.78123842592592596</v>
      </c>
      <c r="E17071" s="8">
        <v>128224.503</v>
      </c>
      <c r="F17071" s="8">
        <v>11142.189999999999</v>
      </c>
      <c r="G17071" s="17">
        <v>21928.17</v>
      </c>
      <c r="H17071" s="8">
        <v>16219.372000000001</v>
      </c>
      <c r="I17071" s="8">
        <v>594.86599999999999</v>
      </c>
      <c r="J17071" s="8">
        <v>19514.241000000002</v>
      </c>
    </row>
    <row r="17072" spans="1:10" x14ac:dyDescent="0.4">
      <c r="A17072" s="9">
        <v>45835</v>
      </c>
      <c r="B17072" s="10">
        <v>0.78125</v>
      </c>
      <c r="C17072" s="9">
        <v>45835</v>
      </c>
      <c r="D17072" s="10">
        <v>0.79165509259259259</v>
      </c>
      <c r="E17072" s="8">
        <v>139054.495</v>
      </c>
      <c r="F17072" s="8">
        <v>13719.4</v>
      </c>
      <c r="G17072" s="17">
        <v>17676.794999999998</v>
      </c>
      <c r="H17072" s="8">
        <v>13916.843999999999</v>
      </c>
      <c r="I17072" s="8">
        <v>538.74</v>
      </c>
      <c r="J17072" s="8">
        <v>16065.380999999999</v>
      </c>
    </row>
    <row r="17073" spans="1:10" x14ac:dyDescent="0.4">
      <c r="A17073" s="9">
        <v>45835</v>
      </c>
      <c r="B17073" s="10">
        <v>0.79166666666666663</v>
      </c>
      <c r="C17073" s="9">
        <v>45835</v>
      </c>
      <c r="D17073" s="10">
        <v>0.80207175925925922</v>
      </c>
      <c r="E17073" s="8">
        <v>138042.022</v>
      </c>
      <c r="F17073" s="8">
        <v>19176.534</v>
      </c>
      <c r="G17073" s="17">
        <v>15374.491</v>
      </c>
      <c r="H17073" s="8">
        <v>12699.816999999999</v>
      </c>
      <c r="I17073" s="8">
        <v>487.76299999999998</v>
      </c>
      <c r="J17073" s="8">
        <v>13799.977000000001</v>
      </c>
    </row>
    <row r="17074" spans="1:10" x14ac:dyDescent="0.4">
      <c r="A17074" s="9">
        <v>45835</v>
      </c>
      <c r="B17074" s="10">
        <v>0.80208333333333337</v>
      </c>
      <c r="C17074" s="9">
        <v>45835</v>
      </c>
      <c r="D17074" s="10">
        <v>0.81248842592592596</v>
      </c>
      <c r="E17074" s="8">
        <v>136560.897</v>
      </c>
      <c r="F17074" s="8">
        <v>21169.955000000002</v>
      </c>
      <c r="G17074" s="17">
        <v>15115.647999999999</v>
      </c>
      <c r="H17074" s="8">
        <v>12463.725</v>
      </c>
      <c r="I17074" s="8">
        <v>463.75</v>
      </c>
      <c r="J17074" s="8">
        <v>12154.368</v>
      </c>
    </row>
    <row r="17075" spans="1:10" x14ac:dyDescent="0.4">
      <c r="A17075" s="9">
        <v>45835</v>
      </c>
      <c r="B17075" s="10">
        <v>0.8125</v>
      </c>
      <c r="C17075" s="9">
        <v>45835</v>
      </c>
      <c r="D17075" s="10">
        <v>0.82290509259259259</v>
      </c>
      <c r="E17075" s="8">
        <v>118647.15700000001</v>
      </c>
      <c r="F17075" s="8">
        <v>46840.530000000006</v>
      </c>
      <c r="G17075" s="17">
        <v>13990.261999999999</v>
      </c>
      <c r="H17075" s="8">
        <v>10803.861000000001</v>
      </c>
      <c r="I17075" s="8">
        <v>363.63200000000001</v>
      </c>
      <c r="J17075" s="8">
        <v>9592.35</v>
      </c>
    </row>
    <row r="17076" spans="1:10" x14ac:dyDescent="0.4">
      <c r="A17076" s="9">
        <v>45835</v>
      </c>
      <c r="B17076" s="10">
        <v>0.82291666666666663</v>
      </c>
      <c r="C17076" s="9">
        <v>45835</v>
      </c>
      <c r="D17076" s="10">
        <v>0.83332175925925922</v>
      </c>
      <c r="E17076" s="8">
        <v>125204.78599999999</v>
      </c>
      <c r="F17076" s="8">
        <v>47662.366999999998</v>
      </c>
      <c r="G17076" s="17">
        <v>12444.953000000001</v>
      </c>
      <c r="H17076" s="8">
        <v>8933.2139999999999</v>
      </c>
      <c r="I17076" s="8">
        <v>304.89499999999998</v>
      </c>
      <c r="J17076" s="8">
        <v>7278.5659999999998</v>
      </c>
    </row>
    <row r="17077" spans="1:10" x14ac:dyDescent="0.4">
      <c r="A17077" s="9">
        <v>45835</v>
      </c>
      <c r="B17077" s="10">
        <v>0.83333333333333337</v>
      </c>
      <c r="C17077" s="9">
        <v>45835</v>
      </c>
      <c r="D17077" s="10">
        <v>0.84373842592592596</v>
      </c>
      <c r="E17077" s="8">
        <v>134591.141</v>
      </c>
      <c r="F17077" s="8">
        <v>43739.788</v>
      </c>
      <c r="G17077" s="17">
        <v>11324.567000000001</v>
      </c>
      <c r="H17077" s="8">
        <v>8826.69</v>
      </c>
      <c r="I17077" s="8">
        <v>201.58500000000001</v>
      </c>
      <c r="J17077" s="8">
        <v>5627.7510000000002</v>
      </c>
    </row>
    <row r="17078" spans="1:10" x14ac:dyDescent="0.4">
      <c r="A17078" s="9">
        <v>45835</v>
      </c>
      <c r="B17078" s="10">
        <v>0.84375</v>
      </c>
      <c r="C17078" s="9">
        <v>45835</v>
      </c>
      <c r="D17078" s="10">
        <v>0.85415509259259259</v>
      </c>
      <c r="E17078" s="8">
        <v>127901.28200000001</v>
      </c>
      <c r="F17078" s="8">
        <v>49343.089</v>
      </c>
      <c r="G17078" s="17">
        <v>10948.855</v>
      </c>
      <c r="H17078" s="8">
        <v>9798.2800000000007</v>
      </c>
      <c r="I17078" s="8">
        <v>164.98699999999999</v>
      </c>
      <c r="J17078" s="8">
        <v>4469.8140000000003</v>
      </c>
    </row>
    <row r="17079" spans="1:10" x14ac:dyDescent="0.4">
      <c r="A17079" s="9">
        <v>45835</v>
      </c>
      <c r="B17079" s="10">
        <v>0.85416666666666663</v>
      </c>
      <c r="C17079" s="9">
        <v>45835</v>
      </c>
      <c r="D17079" s="10">
        <v>0.86457175925925922</v>
      </c>
      <c r="E17079" s="8">
        <v>130541.37300000001</v>
      </c>
      <c r="F17079" s="8">
        <v>48098.792000000001</v>
      </c>
      <c r="G17079" s="17">
        <v>10119.153999999999</v>
      </c>
      <c r="H17079" s="8">
        <v>8358.6389999999992</v>
      </c>
      <c r="I17079" s="8">
        <v>111.869</v>
      </c>
      <c r="J17079" s="8">
        <v>3417.0830000000001</v>
      </c>
    </row>
    <row r="17080" spans="1:10" x14ac:dyDescent="0.4">
      <c r="A17080" s="9">
        <v>45835</v>
      </c>
      <c r="B17080" s="10">
        <v>0.86458333333333337</v>
      </c>
      <c r="C17080" s="9">
        <v>45835</v>
      </c>
      <c r="D17080" s="10">
        <v>0.87498842592592596</v>
      </c>
      <c r="E17080" s="8">
        <v>139992.01999999999</v>
      </c>
      <c r="F17080" s="8">
        <v>45656.105000000003</v>
      </c>
      <c r="G17080" s="17">
        <v>8275.2379999999994</v>
      </c>
      <c r="H17080" s="8">
        <v>6776.4389999999994</v>
      </c>
      <c r="I17080" s="8">
        <v>69.635999999999996</v>
      </c>
      <c r="J17080" s="8">
        <v>2054.0059999999999</v>
      </c>
    </row>
    <row r="17081" spans="1:10" x14ac:dyDescent="0.4">
      <c r="A17081" s="9">
        <v>45835</v>
      </c>
      <c r="B17081" s="10">
        <v>0.875</v>
      </c>
      <c r="C17081" s="9">
        <v>45835</v>
      </c>
      <c r="D17081" s="10">
        <v>0.88540509259259259</v>
      </c>
      <c r="E17081" s="8">
        <v>140717.049</v>
      </c>
      <c r="F17081" s="8">
        <v>46600.613999999994</v>
      </c>
      <c r="G17081" s="17">
        <v>7158.0839999999998</v>
      </c>
      <c r="H17081" s="8">
        <v>5834.7029999999995</v>
      </c>
      <c r="I17081" s="8">
        <v>40.585999999999999</v>
      </c>
      <c r="J17081" s="8">
        <v>1053.6859999999999</v>
      </c>
    </row>
    <row r="17082" spans="1:10" x14ac:dyDescent="0.4">
      <c r="A17082" s="9">
        <v>45835</v>
      </c>
      <c r="B17082" s="10">
        <v>0.88541666666666663</v>
      </c>
      <c r="C17082" s="9">
        <v>45835</v>
      </c>
      <c r="D17082" s="10">
        <v>0.89582175925925922</v>
      </c>
      <c r="E17082" s="8">
        <v>146102.003</v>
      </c>
      <c r="F17082" s="8">
        <v>42058.269</v>
      </c>
      <c r="G17082" s="17">
        <v>6243.1880000000001</v>
      </c>
      <c r="H17082" s="8">
        <v>5523.99</v>
      </c>
      <c r="I17082" s="8">
        <v>23.312999999999999</v>
      </c>
      <c r="J17082" s="8">
        <v>599.78700000000003</v>
      </c>
    </row>
    <row r="17083" spans="1:10" x14ac:dyDescent="0.4">
      <c r="A17083" s="9">
        <v>45835</v>
      </c>
      <c r="B17083" s="10">
        <v>0.89583333333333337</v>
      </c>
      <c r="C17083" s="9">
        <v>45835</v>
      </c>
      <c r="D17083" s="10">
        <v>0.90623842592592596</v>
      </c>
      <c r="E17083" s="8">
        <v>143779.49600000001</v>
      </c>
      <c r="F17083" s="8">
        <v>43270.599000000002</v>
      </c>
      <c r="G17083" s="17">
        <v>4424.3559999999998</v>
      </c>
      <c r="H17083" s="8">
        <v>4987.5739999999996</v>
      </c>
      <c r="I17083" s="8">
        <v>15.367000000000001</v>
      </c>
      <c r="J17083" s="8">
        <v>478.64</v>
      </c>
    </row>
    <row r="17084" spans="1:10" x14ac:dyDescent="0.4">
      <c r="A17084" s="9">
        <v>45835</v>
      </c>
      <c r="B17084" s="10">
        <v>0.90625</v>
      </c>
      <c r="C17084" s="9">
        <v>45835</v>
      </c>
      <c r="D17084" s="10">
        <v>0.91665509259259259</v>
      </c>
      <c r="E17084" s="8">
        <v>144386.141</v>
      </c>
      <c r="F17084" s="8">
        <v>42525.009999999995</v>
      </c>
      <c r="G17084" s="17">
        <v>3002.7350000000001</v>
      </c>
      <c r="H17084" s="8">
        <v>4135.3109999999997</v>
      </c>
      <c r="I17084" s="8">
        <v>12.77</v>
      </c>
      <c r="J17084" s="8">
        <v>462.04399999999998</v>
      </c>
    </row>
    <row r="17085" spans="1:10" x14ac:dyDescent="0.4">
      <c r="A17085" s="9">
        <v>45835</v>
      </c>
      <c r="B17085" s="10">
        <v>0.91666666666666663</v>
      </c>
      <c r="C17085" s="9">
        <v>45835</v>
      </c>
      <c r="D17085" s="10">
        <v>0.92707175925925922</v>
      </c>
      <c r="E17085" s="8">
        <v>140728.17000000001</v>
      </c>
      <c r="F17085" s="8">
        <v>45123.209000000003</v>
      </c>
      <c r="G17085" s="17">
        <v>2332.7570000000001</v>
      </c>
      <c r="H17085" s="8">
        <v>4154.9390000000003</v>
      </c>
      <c r="I17085" s="8">
        <v>21.966000000000001</v>
      </c>
      <c r="J17085" s="8">
        <v>457.178</v>
      </c>
    </row>
    <row r="17086" spans="1:10" x14ac:dyDescent="0.4">
      <c r="A17086" s="9">
        <v>45835</v>
      </c>
      <c r="B17086" s="10">
        <v>0.92708333333333337</v>
      </c>
      <c r="C17086" s="9">
        <v>45835</v>
      </c>
      <c r="D17086" s="10">
        <v>0.93748842592592596</v>
      </c>
      <c r="E17086" s="8">
        <v>140146.122</v>
      </c>
      <c r="F17086" s="8">
        <v>46424.677000000003</v>
      </c>
      <c r="G17086" s="17">
        <v>1799.8700000000001</v>
      </c>
      <c r="H17086" s="8">
        <v>4119.7330000000002</v>
      </c>
      <c r="I17086" s="8">
        <v>20.946000000000002</v>
      </c>
      <c r="J17086" s="8">
        <v>418.61099999999999</v>
      </c>
    </row>
    <row r="17087" spans="1:10" x14ac:dyDescent="0.4">
      <c r="A17087" s="9">
        <v>45835</v>
      </c>
      <c r="B17087" s="10">
        <v>0.9375</v>
      </c>
      <c r="C17087" s="9">
        <v>45835</v>
      </c>
      <c r="D17087" s="10">
        <v>0.94790509259259259</v>
      </c>
      <c r="E17087" s="8">
        <v>136714.03</v>
      </c>
      <c r="F17087" s="8">
        <v>45583.174999999996</v>
      </c>
      <c r="G17087" s="17">
        <v>2011.03</v>
      </c>
      <c r="H17087" s="8">
        <v>4395.5109999999995</v>
      </c>
      <c r="I17087" s="8">
        <v>17.218</v>
      </c>
      <c r="J17087" s="8">
        <v>415.60199999999998</v>
      </c>
    </row>
    <row r="17088" spans="1:10" x14ac:dyDescent="0.4">
      <c r="A17088" s="9">
        <v>45835</v>
      </c>
      <c r="B17088" s="10">
        <v>0.94791666666666663</v>
      </c>
      <c r="C17088" s="9">
        <v>45835</v>
      </c>
      <c r="D17088" s="10">
        <v>0.95832175925925922</v>
      </c>
      <c r="E17088" s="8">
        <v>131102.829</v>
      </c>
      <c r="F17088" s="8">
        <v>46579.771999999997</v>
      </c>
      <c r="G17088" s="17">
        <v>2360.1</v>
      </c>
      <c r="H17088" s="8">
        <v>4604.0749999999998</v>
      </c>
      <c r="I17088" s="8">
        <v>14.628</v>
      </c>
      <c r="J17088" s="8">
        <v>417.09199999999998</v>
      </c>
    </row>
    <row r="17089" spans="1:10" x14ac:dyDescent="0.4">
      <c r="A17089" s="9">
        <v>45835</v>
      </c>
      <c r="B17089" s="10">
        <v>0.95833333333333337</v>
      </c>
      <c r="C17089" s="9">
        <v>45835</v>
      </c>
      <c r="D17089" s="10">
        <v>0.96873842592592596</v>
      </c>
      <c r="E17089" s="8">
        <v>126816.06299999999</v>
      </c>
      <c r="F17089" s="8">
        <v>46342.449000000001</v>
      </c>
      <c r="G17089" s="17">
        <v>2451.79</v>
      </c>
      <c r="H17089" s="8">
        <v>4896.5959999999995</v>
      </c>
      <c r="I17089" s="8">
        <v>14.933</v>
      </c>
      <c r="J17089" s="8">
        <v>421.54899999999998</v>
      </c>
    </row>
    <row r="17090" spans="1:10" x14ac:dyDescent="0.4">
      <c r="A17090" s="9">
        <v>45835</v>
      </c>
      <c r="B17090" s="10">
        <v>0.96875</v>
      </c>
      <c r="C17090" s="9">
        <v>45835</v>
      </c>
      <c r="D17090" s="10">
        <v>0.97915509259259259</v>
      </c>
      <c r="E17090" s="8">
        <v>123570.342</v>
      </c>
      <c r="F17090" s="8">
        <v>44845.074999999997</v>
      </c>
      <c r="G17090" s="17">
        <v>2703.0299999999997</v>
      </c>
      <c r="H17090" s="8">
        <v>5186.5600000000004</v>
      </c>
      <c r="I17090" s="8">
        <v>27.039000000000001</v>
      </c>
      <c r="J17090" s="8">
        <v>421.44499999999999</v>
      </c>
    </row>
    <row r="17091" spans="1:10" x14ac:dyDescent="0.4">
      <c r="A17091" s="9">
        <v>45835</v>
      </c>
      <c r="B17091" s="10">
        <v>0.97916666666666663</v>
      </c>
      <c r="C17091" s="9">
        <v>45835</v>
      </c>
      <c r="D17091" s="10">
        <v>0.98957175925925922</v>
      </c>
      <c r="E17091" s="8">
        <v>120375.018</v>
      </c>
      <c r="F17091" s="8">
        <v>43926.574999999997</v>
      </c>
      <c r="G17091" s="17">
        <v>2715.34</v>
      </c>
      <c r="H17091" s="8">
        <v>5140.3249999999998</v>
      </c>
      <c r="I17091" s="8">
        <v>25.292999999999999</v>
      </c>
      <c r="J17091" s="8">
        <v>421.68799999999999</v>
      </c>
    </row>
    <row r="17092" spans="1:10" x14ac:dyDescent="0.4">
      <c r="A17092" s="9">
        <v>45835</v>
      </c>
      <c r="B17092" s="10">
        <v>0.98958333333333337</v>
      </c>
      <c r="C17092" s="9">
        <v>45835</v>
      </c>
      <c r="D17092" s="10">
        <v>0.99998842592592596</v>
      </c>
      <c r="E17092" s="8">
        <v>118356.111</v>
      </c>
      <c r="F17092" s="8">
        <v>43770.100000000006</v>
      </c>
      <c r="G17092" s="17">
        <v>2909.15</v>
      </c>
      <c r="H17092" s="8">
        <v>5139.37</v>
      </c>
      <c r="I17092" s="8">
        <v>18.361000000000001</v>
      </c>
      <c r="J17092" s="8">
        <v>418.12700000000001</v>
      </c>
    </row>
    <row r="17093" spans="1:10" x14ac:dyDescent="0.4">
      <c r="A17093" s="9">
        <v>45836</v>
      </c>
      <c r="B17093" s="10">
        <v>0</v>
      </c>
      <c r="C17093" s="9">
        <v>45836</v>
      </c>
      <c r="D17093" s="10">
        <v>1.0405092592592593E-2</v>
      </c>
      <c r="E17093" s="8">
        <v>134540.511</v>
      </c>
      <c r="F17093" s="8">
        <v>22962.774999999998</v>
      </c>
      <c r="G17093" s="17">
        <v>2442.23</v>
      </c>
      <c r="H17093" s="8">
        <v>5000.4810000000007</v>
      </c>
      <c r="I17093" s="8">
        <v>27.035</v>
      </c>
      <c r="J17093" s="8">
        <v>415.85399999999998</v>
      </c>
    </row>
    <row r="17094" spans="1:10" x14ac:dyDescent="0.4">
      <c r="A17094" s="9">
        <v>45836</v>
      </c>
      <c r="B17094" s="10">
        <v>1.0416666666666666E-2</v>
      </c>
      <c r="C17094" s="9">
        <v>45836</v>
      </c>
      <c r="D17094" s="10">
        <v>2.0821759259259259E-2</v>
      </c>
      <c r="E17094" s="8">
        <v>145936.038</v>
      </c>
      <c r="F17094" s="8">
        <v>9772.6749999999993</v>
      </c>
      <c r="G17094" s="17">
        <v>2165.46</v>
      </c>
      <c r="H17094" s="8">
        <v>4805.2669999999998</v>
      </c>
      <c r="I17094" s="8">
        <v>22.161999999999999</v>
      </c>
      <c r="J17094" s="8">
        <v>415.56299999999999</v>
      </c>
    </row>
    <row r="17095" spans="1:10" x14ac:dyDescent="0.4">
      <c r="A17095" s="9">
        <v>45836</v>
      </c>
      <c r="B17095" s="10">
        <v>2.0833333333333332E-2</v>
      </c>
      <c r="C17095" s="9">
        <v>45836</v>
      </c>
      <c r="D17095" s="10">
        <v>3.1238425925925926E-2</v>
      </c>
      <c r="E17095" s="8">
        <v>147668.842</v>
      </c>
      <c r="F17095" s="8">
        <v>4923.6010000000006</v>
      </c>
      <c r="G17095" s="17">
        <v>1914.8899999999999</v>
      </c>
      <c r="H17095" s="8">
        <v>4301.3140000000003</v>
      </c>
      <c r="I17095" s="8">
        <v>22.420999999999999</v>
      </c>
      <c r="J17095" s="8">
        <v>416.15199999999999</v>
      </c>
    </row>
    <row r="17096" spans="1:10" x14ac:dyDescent="0.4">
      <c r="A17096" s="9">
        <v>45836</v>
      </c>
      <c r="B17096" s="10">
        <v>3.125E-2</v>
      </c>
      <c r="C17096" s="9">
        <v>45836</v>
      </c>
      <c r="D17096" s="10">
        <v>4.1655092592592591E-2</v>
      </c>
      <c r="E17096" s="8">
        <v>145178.84700000001</v>
      </c>
      <c r="F17096" s="8">
        <v>5261.85</v>
      </c>
      <c r="G17096" s="17">
        <v>1941.67</v>
      </c>
      <c r="H17096" s="8">
        <v>3983.6759999999999</v>
      </c>
      <c r="I17096" s="8">
        <v>17.689</v>
      </c>
      <c r="J17096" s="8">
        <v>415.82100000000003</v>
      </c>
    </row>
    <row r="17097" spans="1:10" x14ac:dyDescent="0.4">
      <c r="A17097" s="9">
        <v>45836</v>
      </c>
      <c r="B17097" s="10">
        <v>4.1666666666666664E-2</v>
      </c>
      <c r="C17097" s="9">
        <v>45836</v>
      </c>
      <c r="D17097" s="10">
        <v>5.2071759259259262E-2</v>
      </c>
      <c r="E17097" s="8">
        <v>142239.636</v>
      </c>
      <c r="F17097" s="8">
        <v>5525.02</v>
      </c>
      <c r="G17097" s="17">
        <v>2158.3710000000001</v>
      </c>
      <c r="H17097" s="8">
        <v>3935.6770000000001</v>
      </c>
      <c r="I17097" s="8">
        <v>22.940999999999999</v>
      </c>
      <c r="J17097" s="8">
        <v>416.99</v>
      </c>
    </row>
    <row r="17098" spans="1:10" x14ac:dyDescent="0.4">
      <c r="A17098" s="9">
        <v>45836</v>
      </c>
      <c r="B17098" s="10">
        <v>5.2083333333333336E-2</v>
      </c>
      <c r="C17098" s="9">
        <v>45836</v>
      </c>
      <c r="D17098" s="10">
        <v>6.2488425925925926E-2</v>
      </c>
      <c r="E17098" s="8">
        <v>141329.39000000001</v>
      </c>
      <c r="F17098" s="8">
        <v>5318.7749999999996</v>
      </c>
      <c r="G17098" s="17">
        <v>2255.1859999999997</v>
      </c>
      <c r="H17098" s="8">
        <v>3854.64</v>
      </c>
      <c r="I17098" s="8">
        <v>25.765999999999998</v>
      </c>
      <c r="J17098" s="8">
        <v>415.68599999999998</v>
      </c>
    </row>
    <row r="17099" spans="1:10" x14ac:dyDescent="0.4">
      <c r="A17099" s="9">
        <v>45836</v>
      </c>
      <c r="B17099" s="10">
        <v>6.25E-2</v>
      </c>
      <c r="C17099" s="9">
        <v>45836</v>
      </c>
      <c r="D17099" s="10">
        <v>7.2905092592592591E-2</v>
      </c>
      <c r="E17099" s="8">
        <v>139112.06700000001</v>
      </c>
      <c r="F17099" s="8">
        <v>5254.4250000000002</v>
      </c>
      <c r="G17099" s="17">
        <v>2358.2750000000001</v>
      </c>
      <c r="H17099" s="8">
        <v>3857.299</v>
      </c>
      <c r="I17099" s="8">
        <v>21.434999999999999</v>
      </c>
      <c r="J17099" s="8">
        <v>417.40699999999998</v>
      </c>
    </row>
    <row r="17100" spans="1:10" x14ac:dyDescent="0.4">
      <c r="A17100" s="9">
        <v>45836</v>
      </c>
      <c r="B17100" s="10">
        <v>7.2916666666666671E-2</v>
      </c>
      <c r="C17100" s="9">
        <v>45836</v>
      </c>
      <c r="D17100" s="10">
        <v>8.3321759259259262E-2</v>
      </c>
      <c r="E17100" s="8">
        <v>137540.34299999999</v>
      </c>
      <c r="F17100" s="8">
        <v>5236.4400000000005</v>
      </c>
      <c r="G17100" s="17">
        <v>2570.0610000000001</v>
      </c>
      <c r="H17100" s="8">
        <v>3873.712</v>
      </c>
      <c r="I17100" s="8">
        <v>23.599</v>
      </c>
      <c r="J17100" s="8">
        <v>415.94400000000002</v>
      </c>
    </row>
    <row r="17101" spans="1:10" x14ac:dyDescent="0.4">
      <c r="A17101" s="9">
        <v>45836</v>
      </c>
      <c r="B17101" s="10">
        <v>8.3333333333333329E-2</v>
      </c>
      <c r="C17101" s="9">
        <v>45836</v>
      </c>
      <c r="D17101" s="10">
        <v>9.3738425925925919E-2</v>
      </c>
      <c r="E17101" s="8">
        <v>136077.73000000001</v>
      </c>
      <c r="F17101" s="8">
        <v>5341.6090000000004</v>
      </c>
      <c r="G17101" s="17">
        <v>2481.2809999999999</v>
      </c>
      <c r="H17101" s="8">
        <v>3813.1219999999998</v>
      </c>
      <c r="I17101" s="8">
        <v>17.248999999999999</v>
      </c>
      <c r="J17101" s="8">
        <v>415.37</v>
      </c>
    </row>
    <row r="17102" spans="1:10" x14ac:dyDescent="0.4">
      <c r="A17102" s="9">
        <v>45836</v>
      </c>
      <c r="B17102" s="10">
        <v>9.375E-2</v>
      </c>
      <c r="C17102" s="9">
        <v>45836</v>
      </c>
      <c r="D17102" s="10">
        <v>0.10415509259259259</v>
      </c>
      <c r="E17102" s="8">
        <v>134136.77600000001</v>
      </c>
      <c r="F17102" s="8">
        <v>5690.1710000000003</v>
      </c>
      <c r="G17102" s="17">
        <v>2731.855</v>
      </c>
      <c r="H17102" s="8">
        <v>3844.4180000000001</v>
      </c>
      <c r="I17102" s="8">
        <v>19.356000000000002</v>
      </c>
      <c r="J17102" s="8">
        <v>417.96100000000001</v>
      </c>
    </row>
    <row r="17103" spans="1:10" x14ac:dyDescent="0.4">
      <c r="A17103" s="9">
        <v>45836</v>
      </c>
      <c r="B17103" s="10">
        <v>0.10416666666666667</v>
      </c>
      <c r="C17103" s="9">
        <v>45836</v>
      </c>
      <c r="D17103" s="10">
        <v>0.11457175925925926</v>
      </c>
      <c r="E17103" s="8">
        <v>132447.223</v>
      </c>
      <c r="F17103" s="8">
        <v>5740.9009999999998</v>
      </c>
      <c r="G17103" s="17">
        <v>2903.2240000000002</v>
      </c>
      <c r="H17103" s="8">
        <v>3914.2629999999999</v>
      </c>
      <c r="I17103" s="8">
        <v>23.527000000000001</v>
      </c>
      <c r="J17103" s="8">
        <v>416.017</v>
      </c>
    </row>
    <row r="17104" spans="1:10" x14ac:dyDescent="0.4">
      <c r="A17104" s="9">
        <v>45836</v>
      </c>
      <c r="B17104" s="10">
        <v>0.11458333333333333</v>
      </c>
      <c r="C17104" s="9">
        <v>45836</v>
      </c>
      <c r="D17104" s="10">
        <v>0.12498842592592592</v>
      </c>
      <c r="E17104" s="8">
        <v>132157.32999999999</v>
      </c>
      <c r="F17104" s="8">
        <v>5291.2790000000005</v>
      </c>
      <c r="G17104" s="17">
        <v>2846.4250000000002</v>
      </c>
      <c r="H17104" s="8">
        <v>3897.8220000000001</v>
      </c>
      <c r="I17104" s="8">
        <v>25.571000000000002</v>
      </c>
      <c r="J17104" s="8">
        <v>418.31</v>
      </c>
    </row>
    <row r="17105" spans="1:10" x14ac:dyDescent="0.4">
      <c r="A17105" s="9">
        <v>45836</v>
      </c>
      <c r="B17105" s="10">
        <v>0.125</v>
      </c>
      <c r="C17105" s="9">
        <v>45836</v>
      </c>
      <c r="D17105" s="10">
        <v>0.13540509259259259</v>
      </c>
      <c r="E17105" s="8">
        <v>130508.76300000001</v>
      </c>
      <c r="F17105" s="8">
        <v>5339.4</v>
      </c>
      <c r="G17105" s="17">
        <v>3314.45</v>
      </c>
      <c r="H17105" s="8">
        <v>3893.7930000000001</v>
      </c>
      <c r="I17105" s="8">
        <v>27.766999999999999</v>
      </c>
      <c r="J17105" s="8">
        <v>416.77199999999999</v>
      </c>
    </row>
    <row r="17106" spans="1:10" x14ac:dyDescent="0.4">
      <c r="A17106" s="9">
        <v>45836</v>
      </c>
      <c r="B17106" s="10">
        <v>0.13541666666666666</v>
      </c>
      <c r="C17106" s="9">
        <v>45836</v>
      </c>
      <c r="D17106" s="10">
        <v>0.14582175925925925</v>
      </c>
      <c r="E17106" s="8">
        <v>130996.88499999999</v>
      </c>
      <c r="F17106" s="8">
        <v>5260.75</v>
      </c>
      <c r="G17106" s="17">
        <v>3237.4870000000001</v>
      </c>
      <c r="H17106" s="8">
        <v>3859.0030000000002</v>
      </c>
      <c r="I17106" s="8">
        <v>18.402999999999999</v>
      </c>
      <c r="J17106" s="8">
        <v>417.54500000000002</v>
      </c>
    </row>
    <row r="17107" spans="1:10" x14ac:dyDescent="0.4">
      <c r="A17107" s="9">
        <v>45836</v>
      </c>
      <c r="B17107" s="10">
        <v>0.14583333333333334</v>
      </c>
      <c r="C17107" s="9">
        <v>45836</v>
      </c>
      <c r="D17107" s="10">
        <v>0.15623842592592593</v>
      </c>
      <c r="E17107" s="8">
        <v>129652.88800000001</v>
      </c>
      <c r="F17107" s="8">
        <v>5197.4959999999992</v>
      </c>
      <c r="G17107" s="17">
        <v>3187.6639999999998</v>
      </c>
      <c r="H17107" s="8">
        <v>3937.2860000000001</v>
      </c>
      <c r="I17107" s="8">
        <v>18.04</v>
      </c>
      <c r="J17107" s="8">
        <v>417.846</v>
      </c>
    </row>
    <row r="17108" spans="1:10" x14ac:dyDescent="0.4">
      <c r="A17108" s="9">
        <v>45836</v>
      </c>
      <c r="B17108" s="10">
        <v>0.15625</v>
      </c>
      <c r="C17108" s="9">
        <v>45836</v>
      </c>
      <c r="D17108" s="10">
        <v>0.16665509259259259</v>
      </c>
      <c r="E17108" s="8">
        <v>128187.78</v>
      </c>
      <c r="F17108" s="8">
        <v>5105.098</v>
      </c>
      <c r="G17108" s="17">
        <v>2795.5059999999999</v>
      </c>
      <c r="H17108" s="8">
        <v>3741.4560000000001</v>
      </c>
      <c r="I17108" s="8">
        <v>29.898</v>
      </c>
      <c r="J17108" s="8">
        <v>417.6</v>
      </c>
    </row>
    <row r="17109" spans="1:10" x14ac:dyDescent="0.4">
      <c r="A17109" s="9">
        <v>45836</v>
      </c>
      <c r="B17109" s="10">
        <v>0.16666666666666666</v>
      </c>
      <c r="C17109" s="9">
        <v>45836</v>
      </c>
      <c r="D17109" s="10">
        <v>0.17707175925925925</v>
      </c>
      <c r="E17109" s="8">
        <v>128582.671</v>
      </c>
      <c r="F17109" s="8">
        <v>4965.674</v>
      </c>
      <c r="G17109" s="17">
        <v>2556.5940000000001</v>
      </c>
      <c r="H17109" s="8">
        <v>3656.0259999999998</v>
      </c>
      <c r="I17109" s="8">
        <v>31.920999999999999</v>
      </c>
      <c r="J17109" s="8">
        <v>419.541</v>
      </c>
    </row>
    <row r="17110" spans="1:10" x14ac:dyDescent="0.4">
      <c r="A17110" s="9">
        <v>45836</v>
      </c>
      <c r="B17110" s="10">
        <v>0.17708333333333334</v>
      </c>
      <c r="C17110" s="9">
        <v>45836</v>
      </c>
      <c r="D17110" s="10">
        <v>0.18748842592592593</v>
      </c>
      <c r="E17110" s="8">
        <v>129044.995</v>
      </c>
      <c r="F17110" s="8">
        <v>4860.8990000000003</v>
      </c>
      <c r="G17110" s="17">
        <v>2487.027</v>
      </c>
      <c r="H17110" s="8">
        <v>3689.915</v>
      </c>
      <c r="I17110" s="8">
        <v>21.93</v>
      </c>
      <c r="J17110" s="8">
        <v>416.38</v>
      </c>
    </row>
    <row r="17111" spans="1:10" x14ac:dyDescent="0.4">
      <c r="A17111" s="9">
        <v>45836</v>
      </c>
      <c r="B17111" s="10">
        <v>0.1875</v>
      </c>
      <c r="C17111" s="9">
        <v>45836</v>
      </c>
      <c r="D17111" s="10">
        <v>0.19790509259259259</v>
      </c>
      <c r="E17111" s="8">
        <v>129849.91800000001</v>
      </c>
      <c r="F17111" s="8">
        <v>4739.3500000000004</v>
      </c>
      <c r="G17111" s="17">
        <v>2663.7219999999998</v>
      </c>
      <c r="H17111" s="8">
        <v>3633.3679999999999</v>
      </c>
      <c r="I17111" s="8">
        <v>17.702999999999999</v>
      </c>
      <c r="J17111" s="8">
        <v>417.13499999999999</v>
      </c>
    </row>
    <row r="17112" spans="1:10" x14ac:dyDescent="0.4">
      <c r="A17112" s="9">
        <v>45836</v>
      </c>
      <c r="B17112" s="10">
        <v>0.19791666666666666</v>
      </c>
      <c r="C17112" s="9">
        <v>45836</v>
      </c>
      <c r="D17112" s="10">
        <v>0.20832175925925925</v>
      </c>
      <c r="E17112" s="8">
        <v>128980.10400000001</v>
      </c>
      <c r="F17112" s="8">
        <v>4641.1749999999993</v>
      </c>
      <c r="G17112" s="17">
        <v>2721.3199999999997</v>
      </c>
      <c r="H17112" s="8">
        <v>3714.4629999999997</v>
      </c>
      <c r="I17112" s="8">
        <v>21.221</v>
      </c>
      <c r="J17112" s="8">
        <v>416.95600000000002</v>
      </c>
    </row>
    <row r="17113" spans="1:10" x14ac:dyDescent="0.4">
      <c r="A17113" s="9">
        <v>45836</v>
      </c>
      <c r="B17113" s="10">
        <v>0.20833333333333334</v>
      </c>
      <c r="C17113" s="9">
        <v>45836</v>
      </c>
      <c r="D17113" s="10">
        <v>0.21873842592592593</v>
      </c>
      <c r="E17113" s="8">
        <v>129193.66</v>
      </c>
      <c r="F17113" s="8">
        <v>4795.174</v>
      </c>
      <c r="G17113" s="17">
        <v>2535.799</v>
      </c>
      <c r="H17113" s="8">
        <v>3693.3440000000001</v>
      </c>
      <c r="I17113" s="8">
        <v>27.574999999999999</v>
      </c>
      <c r="J17113" s="8">
        <v>415.79300000000001</v>
      </c>
    </row>
    <row r="17114" spans="1:10" x14ac:dyDescent="0.4">
      <c r="A17114" s="9">
        <v>45836</v>
      </c>
      <c r="B17114" s="10">
        <v>0.21875</v>
      </c>
      <c r="C17114" s="9">
        <v>45836</v>
      </c>
      <c r="D17114" s="10">
        <v>0.22915509259259259</v>
      </c>
      <c r="E17114" s="8">
        <v>128692.06</v>
      </c>
      <c r="F17114" s="8">
        <v>5320.15</v>
      </c>
      <c r="G17114" s="17">
        <v>2616.0060000000003</v>
      </c>
      <c r="H17114" s="8">
        <v>3591.6039999999998</v>
      </c>
      <c r="I17114" s="8">
        <v>23.556000000000001</v>
      </c>
      <c r="J17114" s="8">
        <v>455.04500000000002</v>
      </c>
    </row>
    <row r="17115" spans="1:10" x14ac:dyDescent="0.4">
      <c r="A17115" s="9">
        <v>45836</v>
      </c>
      <c r="B17115" s="10">
        <v>0.22916666666666666</v>
      </c>
      <c r="C17115" s="9">
        <v>45836</v>
      </c>
      <c r="D17115" s="10">
        <v>0.23957175925925925</v>
      </c>
      <c r="E17115" s="8">
        <v>126686.21400000001</v>
      </c>
      <c r="F17115" s="8">
        <v>5594.7650000000003</v>
      </c>
      <c r="G17115" s="17">
        <v>2985.2449999999999</v>
      </c>
      <c r="H17115" s="8">
        <v>3728.127</v>
      </c>
      <c r="I17115" s="8">
        <v>24.285</v>
      </c>
      <c r="J17115" s="8">
        <v>600.24199999999996</v>
      </c>
    </row>
    <row r="17116" spans="1:10" x14ac:dyDescent="0.4">
      <c r="A17116" s="9">
        <v>45836</v>
      </c>
      <c r="B17116" s="10">
        <v>0.23958333333333334</v>
      </c>
      <c r="C17116" s="9">
        <v>45836</v>
      </c>
      <c r="D17116" s="10">
        <v>0.24998842592592593</v>
      </c>
      <c r="E17116" s="8">
        <v>126279.09299999999</v>
      </c>
      <c r="F17116" s="8">
        <v>5280.2749999999996</v>
      </c>
      <c r="G17116" s="17">
        <v>2900.7489999999998</v>
      </c>
      <c r="H17116" s="8">
        <v>3816.4790000000003</v>
      </c>
      <c r="I17116" s="8">
        <v>42.036999999999999</v>
      </c>
      <c r="J17116" s="8">
        <v>931.173</v>
      </c>
    </row>
    <row r="17117" spans="1:10" x14ac:dyDescent="0.4">
      <c r="A17117" s="9">
        <v>45836</v>
      </c>
      <c r="B17117" s="10">
        <v>0.25</v>
      </c>
      <c r="C17117" s="9">
        <v>45836</v>
      </c>
      <c r="D17117" s="10">
        <v>0.26040509259259259</v>
      </c>
      <c r="E17117" s="8">
        <v>127890.41800000001</v>
      </c>
      <c r="F17117" s="8">
        <v>5020.3999999999996</v>
      </c>
      <c r="G17117" s="17">
        <v>2767.6750000000002</v>
      </c>
      <c r="H17117" s="8">
        <v>3022.6329999999998</v>
      </c>
      <c r="I17117" s="8">
        <v>79.704999999999998</v>
      </c>
      <c r="J17117" s="8">
        <v>1409.4390000000001</v>
      </c>
    </row>
    <row r="17118" spans="1:10" x14ac:dyDescent="0.4">
      <c r="A17118" s="9">
        <v>45836</v>
      </c>
      <c r="B17118" s="10">
        <v>0.26041666666666669</v>
      </c>
      <c r="C17118" s="9">
        <v>45836</v>
      </c>
      <c r="D17118" s="10">
        <v>0.27082175925925928</v>
      </c>
      <c r="E17118" s="8">
        <v>128788.664</v>
      </c>
      <c r="F17118" s="8">
        <v>4778.3999999999996</v>
      </c>
      <c r="G17118" s="17">
        <v>2697.6770000000001</v>
      </c>
      <c r="H17118" s="8">
        <v>3306.7689999999998</v>
      </c>
      <c r="I17118" s="8">
        <v>117.947</v>
      </c>
      <c r="J17118" s="8">
        <v>2105.9969999999998</v>
      </c>
    </row>
    <row r="17119" spans="1:10" x14ac:dyDescent="0.4">
      <c r="A17119" s="9">
        <v>45836</v>
      </c>
      <c r="B17119" s="10">
        <v>0.27083333333333331</v>
      </c>
      <c r="C17119" s="9">
        <v>45836</v>
      </c>
      <c r="D17119" s="10">
        <v>0.28123842592592591</v>
      </c>
      <c r="E17119" s="8">
        <v>126716.91099999999</v>
      </c>
      <c r="F17119" s="8">
        <v>4532.55</v>
      </c>
      <c r="G17119" s="17">
        <v>2749.2330000000002</v>
      </c>
      <c r="H17119" s="8">
        <v>3730.1889999999999</v>
      </c>
      <c r="I17119" s="8">
        <v>156.07599999999999</v>
      </c>
      <c r="J17119" s="8">
        <v>3007.48</v>
      </c>
    </row>
    <row r="17120" spans="1:10" x14ac:dyDescent="0.4">
      <c r="A17120" s="9">
        <v>45836</v>
      </c>
      <c r="B17120" s="10">
        <v>0.28125</v>
      </c>
      <c r="C17120" s="9">
        <v>45836</v>
      </c>
      <c r="D17120" s="10">
        <v>0.29165509259259259</v>
      </c>
      <c r="E17120" s="8">
        <v>124049.03200000001</v>
      </c>
      <c r="F17120" s="8">
        <v>4424.4750000000004</v>
      </c>
      <c r="G17120" s="17">
        <v>3109.027</v>
      </c>
      <c r="H17120" s="8">
        <v>4077.4030000000002</v>
      </c>
      <c r="I17120" s="8">
        <v>214.643</v>
      </c>
      <c r="J17120" s="8">
        <v>4315.1559999999999</v>
      </c>
    </row>
    <row r="17121" spans="1:10" x14ac:dyDescent="0.4">
      <c r="A17121" s="9">
        <v>45836</v>
      </c>
      <c r="B17121" s="10">
        <v>0.29166666666666669</v>
      </c>
      <c r="C17121" s="9">
        <v>45836</v>
      </c>
      <c r="D17121" s="10">
        <v>0.30207175925925928</v>
      </c>
      <c r="E17121" s="8">
        <v>122122.52499999999</v>
      </c>
      <c r="F17121" s="8">
        <v>4319.9639999999999</v>
      </c>
      <c r="G17121" s="17">
        <v>3415.2709999999997</v>
      </c>
      <c r="H17121" s="8">
        <v>4894.9170000000004</v>
      </c>
      <c r="I17121" s="8">
        <v>295.49</v>
      </c>
      <c r="J17121" s="8">
        <v>6201.076</v>
      </c>
    </row>
    <row r="17122" spans="1:10" x14ac:dyDescent="0.4">
      <c r="A17122" s="9">
        <v>45836</v>
      </c>
      <c r="B17122" s="10">
        <v>0.30208333333333331</v>
      </c>
      <c r="C17122" s="9">
        <v>45836</v>
      </c>
      <c r="D17122" s="10">
        <v>0.31248842592592591</v>
      </c>
      <c r="E17122" s="8">
        <v>117992.219</v>
      </c>
      <c r="F17122" s="8">
        <v>4193.3100000000004</v>
      </c>
      <c r="G17122" s="17">
        <v>3951.152</v>
      </c>
      <c r="H17122" s="8">
        <v>6041.2959999999994</v>
      </c>
      <c r="I17122" s="8">
        <v>388.53300000000002</v>
      </c>
      <c r="J17122" s="8">
        <v>8648.7749999999996</v>
      </c>
    </row>
    <row r="17123" spans="1:10" x14ac:dyDescent="0.4">
      <c r="A17123" s="9">
        <v>45836</v>
      </c>
      <c r="B17123" s="10">
        <v>0.3125</v>
      </c>
      <c r="C17123" s="9">
        <v>45836</v>
      </c>
      <c r="D17123" s="10">
        <v>0.32290509259259259</v>
      </c>
      <c r="E17123" s="8">
        <v>112608.55899999999</v>
      </c>
      <c r="F17123" s="8">
        <v>3931.125</v>
      </c>
      <c r="G17123" s="17">
        <v>4368.1440000000002</v>
      </c>
      <c r="H17123" s="8">
        <v>7243.6910000000007</v>
      </c>
      <c r="I17123" s="8">
        <v>486.28</v>
      </c>
      <c r="J17123" s="8">
        <v>11975.376</v>
      </c>
    </row>
    <row r="17124" spans="1:10" x14ac:dyDescent="0.4">
      <c r="A17124" s="9">
        <v>45836</v>
      </c>
      <c r="B17124" s="10">
        <v>0.32291666666666669</v>
      </c>
      <c r="C17124" s="9">
        <v>45836</v>
      </c>
      <c r="D17124" s="10">
        <v>0.33332175925925928</v>
      </c>
      <c r="E17124" s="8">
        <v>105614.315</v>
      </c>
      <c r="F17124" s="8">
        <v>3793.3770000000004</v>
      </c>
      <c r="G17124" s="17">
        <v>5118.0839999999998</v>
      </c>
      <c r="H17124" s="8">
        <v>8677.6389999999992</v>
      </c>
      <c r="I17124" s="8">
        <v>581.08799999999997</v>
      </c>
      <c r="J17124" s="8">
        <v>15785.674999999999</v>
      </c>
    </row>
    <row r="17125" spans="1:10" x14ac:dyDescent="0.4">
      <c r="A17125" s="9">
        <v>45836</v>
      </c>
      <c r="B17125" s="10">
        <v>0.33333333333333331</v>
      </c>
      <c r="C17125" s="9">
        <v>45836</v>
      </c>
      <c r="D17125" s="10">
        <v>0.34373842592592591</v>
      </c>
      <c r="E17125" s="8">
        <v>99517.577999999994</v>
      </c>
      <c r="F17125" s="8">
        <v>3744.61</v>
      </c>
      <c r="G17125" s="17">
        <v>5546.0010000000002</v>
      </c>
      <c r="H17125" s="8">
        <v>9696.3829999999998</v>
      </c>
      <c r="I17125" s="8">
        <v>683.58399999999995</v>
      </c>
      <c r="J17125" s="8">
        <v>19645.508000000002</v>
      </c>
    </row>
    <row r="17126" spans="1:10" x14ac:dyDescent="0.4">
      <c r="A17126" s="9">
        <v>45836</v>
      </c>
      <c r="B17126" s="10">
        <v>0.34375</v>
      </c>
      <c r="C17126" s="9">
        <v>45836</v>
      </c>
      <c r="D17126" s="10">
        <v>0.35415509259259259</v>
      </c>
      <c r="E17126" s="8">
        <v>91427.826000000001</v>
      </c>
      <c r="F17126" s="8">
        <v>3565.3</v>
      </c>
      <c r="G17126" s="17">
        <v>6459.2939999999999</v>
      </c>
      <c r="H17126" s="8">
        <v>11620.199000000001</v>
      </c>
      <c r="I17126" s="8">
        <v>820.29300000000001</v>
      </c>
      <c r="J17126" s="8">
        <v>23623.897000000001</v>
      </c>
    </row>
    <row r="17127" spans="1:10" x14ac:dyDescent="0.4">
      <c r="A17127" s="9">
        <v>45836</v>
      </c>
      <c r="B17127" s="10">
        <v>0.35416666666666669</v>
      </c>
      <c r="C17127" s="9">
        <v>45836</v>
      </c>
      <c r="D17127" s="10">
        <v>0.36457175925925928</v>
      </c>
      <c r="E17127" s="8">
        <v>83601.012000000002</v>
      </c>
      <c r="F17127" s="8">
        <v>3514.5659999999998</v>
      </c>
      <c r="G17127" s="17">
        <v>7131.7669999999998</v>
      </c>
      <c r="H17127" s="8">
        <v>13588.181</v>
      </c>
      <c r="I17127" s="8">
        <v>948.57299999999998</v>
      </c>
      <c r="J17127" s="8">
        <v>27790.575000000001</v>
      </c>
    </row>
    <row r="17128" spans="1:10" x14ac:dyDescent="0.4">
      <c r="A17128" s="9">
        <v>45836</v>
      </c>
      <c r="B17128" s="10">
        <v>0.36458333333333331</v>
      </c>
      <c r="C17128" s="9">
        <v>45836</v>
      </c>
      <c r="D17128" s="10">
        <v>0.37498842592592591</v>
      </c>
      <c r="E17128" s="8">
        <v>78560.599000000002</v>
      </c>
      <c r="F17128" s="8">
        <v>3165.5250000000001</v>
      </c>
      <c r="G17128" s="17">
        <v>7379.0249999999996</v>
      </c>
      <c r="H17128" s="8">
        <v>14834.869999999999</v>
      </c>
      <c r="I17128" s="8">
        <v>1046.165</v>
      </c>
      <c r="J17128" s="8">
        <v>31953.73</v>
      </c>
    </row>
    <row r="17129" spans="1:10" x14ac:dyDescent="0.4">
      <c r="A17129" s="9">
        <v>45836</v>
      </c>
      <c r="B17129" s="10">
        <v>0.375</v>
      </c>
      <c r="C17129" s="9">
        <v>45836</v>
      </c>
      <c r="D17129" s="10">
        <v>0.38540509259259259</v>
      </c>
      <c r="E17129" s="8">
        <v>74880.570000000007</v>
      </c>
      <c r="F17129" s="8">
        <v>3185.3240000000001</v>
      </c>
      <c r="G17129" s="17">
        <v>8116.9529999999995</v>
      </c>
      <c r="H17129" s="8">
        <v>16424.845000000001</v>
      </c>
      <c r="I17129" s="8">
        <v>1115.633</v>
      </c>
      <c r="J17129" s="8">
        <v>36472.364000000001</v>
      </c>
    </row>
    <row r="17130" spans="1:10" x14ac:dyDescent="0.4">
      <c r="A17130" s="9">
        <v>45836</v>
      </c>
      <c r="B17130" s="10">
        <v>0.38541666666666669</v>
      </c>
      <c r="C17130" s="9">
        <v>45836</v>
      </c>
      <c r="D17130" s="10">
        <v>0.39582175925925928</v>
      </c>
      <c r="E17130" s="8">
        <v>70157.697</v>
      </c>
      <c r="F17130" s="8">
        <v>3597.7629999999999</v>
      </c>
      <c r="G17130" s="17">
        <v>8647.402</v>
      </c>
      <c r="H17130" s="8">
        <v>17588.437999999998</v>
      </c>
      <c r="I17130" s="8">
        <v>1203.5709999999999</v>
      </c>
      <c r="J17130" s="8">
        <v>38867.508000000002</v>
      </c>
    </row>
    <row r="17131" spans="1:10" x14ac:dyDescent="0.4">
      <c r="A17131" s="9">
        <v>45836</v>
      </c>
      <c r="B17131" s="10">
        <v>0.39583333333333331</v>
      </c>
      <c r="C17131" s="9">
        <v>45836</v>
      </c>
      <c r="D17131" s="10">
        <v>0.40623842592592591</v>
      </c>
      <c r="E17131" s="8">
        <v>62965.358999999997</v>
      </c>
      <c r="F17131" s="8">
        <v>3757.875</v>
      </c>
      <c r="G17131" s="17">
        <v>9916.6540000000005</v>
      </c>
      <c r="H17131" s="8">
        <v>19050.275999999998</v>
      </c>
      <c r="I17131" s="8">
        <v>1197.2929999999999</v>
      </c>
      <c r="J17131" s="8">
        <v>39385.216</v>
      </c>
    </row>
    <row r="17132" spans="1:10" x14ac:dyDescent="0.4">
      <c r="A17132" s="9">
        <v>45836</v>
      </c>
      <c r="B17132" s="10">
        <v>0.40625</v>
      </c>
      <c r="C17132" s="9">
        <v>45836</v>
      </c>
      <c r="D17132" s="10">
        <v>0.41665509259259259</v>
      </c>
      <c r="E17132" s="8">
        <v>60749.1</v>
      </c>
      <c r="F17132" s="8">
        <v>3924.25</v>
      </c>
      <c r="G17132" s="17">
        <v>10048.42</v>
      </c>
      <c r="H17132" s="8">
        <v>19280.548999999999</v>
      </c>
      <c r="I17132" s="8">
        <v>1286.127</v>
      </c>
      <c r="J17132" s="8">
        <v>39935.252</v>
      </c>
    </row>
    <row r="17133" spans="1:10" x14ac:dyDescent="0.4">
      <c r="A17133" s="9">
        <v>45836</v>
      </c>
      <c r="B17133" s="10">
        <v>0.41666666666666669</v>
      </c>
      <c r="C17133" s="9">
        <v>45836</v>
      </c>
      <c r="D17133" s="10">
        <v>0.42707175925925928</v>
      </c>
      <c r="E17133" s="8">
        <v>62041.358999999997</v>
      </c>
      <c r="F17133" s="8">
        <v>4310.3499999999995</v>
      </c>
      <c r="G17133" s="17">
        <v>10331.438</v>
      </c>
      <c r="H17133" s="8">
        <v>20229.954000000002</v>
      </c>
      <c r="I17133" s="8">
        <v>1266.232</v>
      </c>
      <c r="J17133" s="8">
        <v>43181.845999999998</v>
      </c>
    </row>
    <row r="17134" spans="1:10" x14ac:dyDescent="0.4">
      <c r="A17134" s="9">
        <v>45836</v>
      </c>
      <c r="B17134" s="10">
        <v>0.42708333333333331</v>
      </c>
      <c r="C17134" s="9">
        <v>45836</v>
      </c>
      <c r="D17134" s="10">
        <v>0.43748842592592591</v>
      </c>
      <c r="E17134" s="8">
        <v>57912.900999999998</v>
      </c>
      <c r="F17134" s="8">
        <v>4419.8</v>
      </c>
      <c r="G17134" s="17">
        <v>10950.563000000002</v>
      </c>
      <c r="H17134" s="8">
        <v>21645.153999999999</v>
      </c>
      <c r="I17134" s="8">
        <v>1327.423</v>
      </c>
      <c r="J17134" s="8">
        <v>45797.059000000001</v>
      </c>
    </row>
    <row r="17135" spans="1:10" x14ac:dyDescent="0.4">
      <c r="A17135" s="9">
        <v>45836</v>
      </c>
      <c r="B17135" s="10">
        <v>0.4375</v>
      </c>
      <c r="C17135" s="9">
        <v>45836</v>
      </c>
      <c r="D17135" s="10">
        <v>0.44790509259259259</v>
      </c>
      <c r="E17135" s="8">
        <v>56090.654000000002</v>
      </c>
      <c r="F17135" s="8">
        <v>4651.625</v>
      </c>
      <c r="G17135" s="17">
        <v>11720.44</v>
      </c>
      <c r="H17135" s="8">
        <v>22920.855</v>
      </c>
      <c r="I17135" s="8">
        <v>1347.085</v>
      </c>
      <c r="J17135" s="8">
        <v>43624.634999999995</v>
      </c>
    </row>
    <row r="17136" spans="1:10" x14ac:dyDescent="0.4">
      <c r="A17136" s="9">
        <v>45836</v>
      </c>
      <c r="B17136" s="10">
        <v>0.44791666666666669</v>
      </c>
      <c r="C17136" s="9">
        <v>45836</v>
      </c>
      <c r="D17136" s="10">
        <v>0.45832175925925928</v>
      </c>
      <c r="E17136" s="8">
        <v>48383.148000000001</v>
      </c>
      <c r="F17136" s="8">
        <v>4532</v>
      </c>
      <c r="G17136" s="17">
        <v>12034.119999999999</v>
      </c>
      <c r="H17136" s="8">
        <v>26561.812000000002</v>
      </c>
      <c r="I17136" s="8">
        <v>1458.1489999999999</v>
      </c>
      <c r="J17136" s="8">
        <v>43902.254000000001</v>
      </c>
    </row>
    <row r="17137" spans="1:10" x14ac:dyDescent="0.4">
      <c r="A17137" s="9">
        <v>45836</v>
      </c>
      <c r="B17137" s="10">
        <v>0.45833333333333331</v>
      </c>
      <c r="C17137" s="9">
        <v>45836</v>
      </c>
      <c r="D17137" s="10">
        <v>0.46873842592592591</v>
      </c>
      <c r="E17137" s="8">
        <v>39374.247000000003</v>
      </c>
      <c r="F17137" s="8">
        <v>5003.8999999999996</v>
      </c>
      <c r="G17137" s="17">
        <v>12117.787</v>
      </c>
      <c r="H17137" s="8">
        <v>25586.574000000001</v>
      </c>
      <c r="I17137" s="8">
        <v>1614.567</v>
      </c>
      <c r="J17137" s="8">
        <v>44358.716</v>
      </c>
    </row>
    <row r="17138" spans="1:10" x14ac:dyDescent="0.4">
      <c r="A17138" s="9">
        <v>45836</v>
      </c>
      <c r="B17138" s="10">
        <v>0.46875</v>
      </c>
      <c r="C17138" s="9">
        <v>45836</v>
      </c>
      <c r="D17138" s="10">
        <v>0.47915509259259259</v>
      </c>
      <c r="E17138" s="8">
        <v>35245.095000000001</v>
      </c>
      <c r="F17138" s="8">
        <v>3934.9750000000004</v>
      </c>
      <c r="G17138" s="17">
        <v>12632.291999999999</v>
      </c>
      <c r="H17138" s="8">
        <v>27425.256000000001</v>
      </c>
      <c r="I17138" s="8">
        <v>1592.328</v>
      </c>
      <c r="J17138" s="8">
        <v>55041.116999999998</v>
      </c>
    </row>
    <row r="17139" spans="1:10" x14ac:dyDescent="0.4">
      <c r="A17139" s="9">
        <v>45836</v>
      </c>
      <c r="B17139" s="10">
        <v>0.47916666666666669</v>
      </c>
      <c r="C17139" s="9">
        <v>45836</v>
      </c>
      <c r="D17139" s="10">
        <v>0.48957175925925928</v>
      </c>
      <c r="E17139" s="8">
        <v>33288.828999999998</v>
      </c>
      <c r="F17139" s="8">
        <v>4840.55</v>
      </c>
      <c r="G17139" s="17">
        <v>12937.708000000001</v>
      </c>
      <c r="H17139" s="8">
        <v>29260.754999999997</v>
      </c>
      <c r="I17139" s="8">
        <v>1754.8910000000001</v>
      </c>
      <c r="J17139" s="8">
        <v>57807.474999999999</v>
      </c>
    </row>
    <row r="17140" spans="1:10" x14ac:dyDescent="0.4">
      <c r="A17140" s="9">
        <v>45836</v>
      </c>
      <c r="B17140" s="10">
        <v>0.48958333333333331</v>
      </c>
      <c r="C17140" s="9">
        <v>45836</v>
      </c>
      <c r="D17140" s="10">
        <v>0.49998842592592591</v>
      </c>
      <c r="E17140" s="8">
        <v>26624.260999999999</v>
      </c>
      <c r="F17140" s="8">
        <v>5386.15</v>
      </c>
      <c r="G17140" s="17">
        <v>13820.293</v>
      </c>
      <c r="H17140" s="8">
        <v>33274.813999999998</v>
      </c>
      <c r="I17140" s="8">
        <v>1833.9659999999999</v>
      </c>
      <c r="J17140" s="8">
        <v>64078.678</v>
      </c>
    </row>
    <row r="17141" spans="1:10" x14ac:dyDescent="0.4">
      <c r="A17141" s="9">
        <v>45836</v>
      </c>
      <c r="B17141" s="10">
        <v>0.5</v>
      </c>
      <c r="C17141" s="9">
        <v>45836</v>
      </c>
      <c r="D17141" s="10">
        <v>0.51040509259259259</v>
      </c>
      <c r="E17141" s="8">
        <v>22453.061000000002</v>
      </c>
      <c r="F17141" s="8">
        <v>6020.3</v>
      </c>
      <c r="G17141" s="17">
        <v>15397.482</v>
      </c>
      <c r="H17141" s="8">
        <v>34838.243999999999</v>
      </c>
      <c r="I17141" s="8">
        <v>1986.2560000000001</v>
      </c>
      <c r="J17141" s="8">
        <v>60138.915999999997</v>
      </c>
    </row>
    <row r="17142" spans="1:10" x14ac:dyDescent="0.4">
      <c r="A17142" s="9">
        <v>45836</v>
      </c>
      <c r="B17142" s="10">
        <v>0.51041666666666663</v>
      </c>
      <c r="C17142" s="9">
        <v>45836</v>
      </c>
      <c r="D17142" s="10">
        <v>0.52082175925925922</v>
      </c>
      <c r="E17142" s="8">
        <v>21423.23</v>
      </c>
      <c r="F17142" s="8">
        <v>6411.9</v>
      </c>
      <c r="G17142" s="17">
        <v>15302.785</v>
      </c>
      <c r="H17142" s="8">
        <v>36050.75</v>
      </c>
      <c r="I17142" s="8">
        <v>1850.0319999999999</v>
      </c>
      <c r="J17142" s="8">
        <v>64143.975000000006</v>
      </c>
    </row>
    <row r="17143" spans="1:10" x14ac:dyDescent="0.4">
      <c r="A17143" s="9">
        <v>45836</v>
      </c>
      <c r="B17143" s="10">
        <v>0.52083333333333337</v>
      </c>
      <c r="C17143" s="9">
        <v>45836</v>
      </c>
      <c r="D17143" s="10">
        <v>0.53123842592592596</v>
      </c>
      <c r="E17143" s="8">
        <v>18927.690999999999</v>
      </c>
      <c r="F17143" s="8">
        <v>7456.35</v>
      </c>
      <c r="G17143" s="17">
        <v>16088.181</v>
      </c>
      <c r="H17143" s="8">
        <v>36441.966</v>
      </c>
      <c r="I17143" s="8">
        <v>1991.4559999999999</v>
      </c>
      <c r="J17143" s="8">
        <v>64526.044000000002</v>
      </c>
    </row>
    <row r="17144" spans="1:10" x14ac:dyDescent="0.4">
      <c r="A17144" s="9">
        <v>45836</v>
      </c>
      <c r="B17144" s="10">
        <v>0.53125</v>
      </c>
      <c r="C17144" s="9">
        <v>45836</v>
      </c>
      <c r="D17144" s="10">
        <v>0.54165509259259259</v>
      </c>
      <c r="E17144" s="8">
        <v>15033.83</v>
      </c>
      <c r="F17144" s="8">
        <v>7029.55</v>
      </c>
      <c r="G17144" s="17">
        <v>17895.243999999999</v>
      </c>
      <c r="H17144" s="8">
        <v>37509.809000000001</v>
      </c>
      <c r="I17144" s="8">
        <v>1822.556</v>
      </c>
      <c r="J17144" s="8">
        <v>66283.20199999999</v>
      </c>
    </row>
    <row r="17145" spans="1:10" x14ac:dyDescent="0.4">
      <c r="A17145" s="9">
        <v>45836</v>
      </c>
      <c r="B17145" s="10">
        <v>0.54166666666666663</v>
      </c>
      <c r="C17145" s="9">
        <v>45836</v>
      </c>
      <c r="D17145" s="10">
        <v>0.55207175925925922</v>
      </c>
      <c r="E17145" s="8">
        <v>15350.26</v>
      </c>
      <c r="F17145" s="8">
        <v>6356.9</v>
      </c>
      <c r="G17145" s="17">
        <v>17964.096000000001</v>
      </c>
      <c r="H17145" s="8">
        <v>36205.565999999999</v>
      </c>
      <c r="I17145" s="8">
        <v>1821.5119999999999</v>
      </c>
      <c r="J17145" s="8">
        <v>63082.032999999996</v>
      </c>
    </row>
    <row r="17146" spans="1:10" x14ac:dyDescent="0.4">
      <c r="A17146" s="9">
        <v>45836</v>
      </c>
      <c r="B17146" s="10">
        <v>0.55208333333333337</v>
      </c>
      <c r="C17146" s="9">
        <v>45836</v>
      </c>
      <c r="D17146" s="10">
        <v>0.56248842592592596</v>
      </c>
      <c r="E17146" s="8">
        <v>13252.338</v>
      </c>
      <c r="F17146" s="8">
        <v>6331.6</v>
      </c>
      <c r="G17146" s="17">
        <v>17919.027000000002</v>
      </c>
      <c r="H17146" s="8">
        <v>39040.75</v>
      </c>
      <c r="I17146" s="8">
        <v>1807.193</v>
      </c>
      <c r="J17146" s="8">
        <v>64972.692999999999</v>
      </c>
    </row>
    <row r="17147" spans="1:10" x14ac:dyDescent="0.4">
      <c r="A17147" s="9">
        <v>45836</v>
      </c>
      <c r="B17147" s="10">
        <v>0.5625</v>
      </c>
      <c r="C17147" s="9">
        <v>45836</v>
      </c>
      <c r="D17147" s="10">
        <v>0.57290509259259259</v>
      </c>
      <c r="E17147" s="8">
        <v>11985.045</v>
      </c>
      <c r="F17147" s="8">
        <v>7937.875</v>
      </c>
      <c r="G17147" s="17">
        <v>17619.634000000002</v>
      </c>
      <c r="H17147" s="8">
        <v>41596.328999999998</v>
      </c>
      <c r="I17147" s="8">
        <v>1805.865</v>
      </c>
      <c r="J17147" s="8">
        <v>69276.838999999993</v>
      </c>
    </row>
    <row r="17148" spans="1:10" x14ac:dyDescent="0.4">
      <c r="A17148" s="9">
        <v>45836</v>
      </c>
      <c r="B17148" s="10">
        <v>0.57291666666666663</v>
      </c>
      <c r="C17148" s="9">
        <v>45836</v>
      </c>
      <c r="D17148" s="10">
        <v>0.58332175925925922</v>
      </c>
      <c r="E17148" s="8">
        <v>10793.811</v>
      </c>
      <c r="F17148" s="8">
        <v>7682.95</v>
      </c>
      <c r="G17148" s="17">
        <v>18735.741000000002</v>
      </c>
      <c r="H17148" s="8">
        <v>41881.804000000004</v>
      </c>
      <c r="I17148" s="8">
        <v>1932.4580000000001</v>
      </c>
      <c r="J17148" s="8">
        <v>73786.563000000009</v>
      </c>
    </row>
    <row r="17149" spans="1:10" x14ac:dyDescent="0.4">
      <c r="A17149" s="9">
        <v>45836</v>
      </c>
      <c r="B17149" s="10">
        <v>0.58333333333333337</v>
      </c>
      <c r="C17149" s="9">
        <v>45836</v>
      </c>
      <c r="D17149" s="10">
        <v>0.59373842592592596</v>
      </c>
      <c r="E17149" s="8">
        <v>8791.0149999999994</v>
      </c>
      <c r="F17149" s="8">
        <v>6782.3249999999998</v>
      </c>
      <c r="G17149" s="17">
        <v>18121.91</v>
      </c>
      <c r="H17149" s="8">
        <v>41825.481</v>
      </c>
      <c r="I17149" s="8">
        <v>1930.7339999999999</v>
      </c>
      <c r="J17149" s="8">
        <v>74768.672000000006</v>
      </c>
    </row>
    <row r="17150" spans="1:10" x14ac:dyDescent="0.4">
      <c r="A17150" s="9">
        <v>45836</v>
      </c>
      <c r="B17150" s="10">
        <v>0.59375</v>
      </c>
      <c r="C17150" s="9">
        <v>45836</v>
      </c>
      <c r="D17150" s="10">
        <v>0.60415509259259259</v>
      </c>
      <c r="E17150" s="8">
        <v>8091.4610000000002</v>
      </c>
      <c r="F17150" s="8">
        <v>6483.125</v>
      </c>
      <c r="G17150" s="17">
        <v>17681.908000000003</v>
      </c>
      <c r="H17150" s="8">
        <v>41666.305999999997</v>
      </c>
      <c r="I17150" s="8">
        <v>1962.1510000000001</v>
      </c>
      <c r="J17150" s="8">
        <v>74995.021999999997</v>
      </c>
    </row>
    <row r="17151" spans="1:10" x14ac:dyDescent="0.4">
      <c r="A17151" s="9">
        <v>45836</v>
      </c>
      <c r="B17151" s="10">
        <v>0.60416666666666663</v>
      </c>
      <c r="C17151" s="9">
        <v>45836</v>
      </c>
      <c r="D17151" s="10">
        <v>0.61457175925925922</v>
      </c>
      <c r="E17151" s="8">
        <v>6032.2610000000004</v>
      </c>
      <c r="F17151" s="8">
        <v>6857.6750000000002</v>
      </c>
      <c r="G17151" s="17">
        <v>17010.196</v>
      </c>
      <c r="H17151" s="8">
        <v>42939.059000000001</v>
      </c>
      <c r="I17151" s="8">
        <v>2019.6579999999999</v>
      </c>
      <c r="J17151" s="8">
        <v>73833.369000000006</v>
      </c>
    </row>
    <row r="17152" spans="1:10" x14ac:dyDescent="0.4">
      <c r="A17152" s="9">
        <v>45836</v>
      </c>
      <c r="B17152" s="10">
        <v>0.61458333333333337</v>
      </c>
      <c r="C17152" s="9">
        <v>45836</v>
      </c>
      <c r="D17152" s="10">
        <v>0.62498842592592596</v>
      </c>
      <c r="E17152" s="8">
        <v>7669.0609999999997</v>
      </c>
      <c r="F17152" s="8">
        <v>6140.2000000000007</v>
      </c>
      <c r="G17152" s="17">
        <v>15622.485000000001</v>
      </c>
      <c r="H17152" s="8">
        <v>42655.536999999997</v>
      </c>
      <c r="I17152" s="8">
        <v>1949.5050000000001</v>
      </c>
      <c r="J17152" s="8">
        <v>71575.858999999997</v>
      </c>
    </row>
    <row r="17153" spans="1:10" x14ac:dyDescent="0.4">
      <c r="A17153" s="9">
        <v>45836</v>
      </c>
      <c r="B17153" s="10">
        <v>0.625</v>
      </c>
      <c r="C17153" s="9">
        <v>45836</v>
      </c>
      <c r="D17153" s="10">
        <v>0.63540509259259259</v>
      </c>
      <c r="E17153" s="8">
        <v>8619.4150000000009</v>
      </c>
      <c r="F17153" s="8">
        <v>6545</v>
      </c>
      <c r="G17153" s="17">
        <v>17697.063000000002</v>
      </c>
      <c r="H17153" s="8">
        <v>41673.476999999999</v>
      </c>
      <c r="I17153" s="8">
        <v>1936.8789999999999</v>
      </c>
      <c r="J17153" s="8">
        <v>71057.510999999999</v>
      </c>
    </row>
    <row r="17154" spans="1:10" x14ac:dyDescent="0.4">
      <c r="A17154" s="9">
        <v>45836</v>
      </c>
      <c r="B17154" s="10">
        <v>0.63541666666666663</v>
      </c>
      <c r="C17154" s="9">
        <v>45836</v>
      </c>
      <c r="D17154" s="10">
        <v>0.64582175925925922</v>
      </c>
      <c r="E17154" s="8">
        <v>10678.569</v>
      </c>
      <c r="F17154" s="8">
        <v>6352.5</v>
      </c>
      <c r="G17154" s="17">
        <v>17037.614000000001</v>
      </c>
      <c r="H17154" s="8">
        <v>41342.730000000003</v>
      </c>
      <c r="I17154" s="8">
        <v>1952.4570000000001</v>
      </c>
      <c r="J17154" s="8">
        <v>70542.290000000008</v>
      </c>
    </row>
    <row r="17155" spans="1:10" x14ac:dyDescent="0.4">
      <c r="A17155" s="9">
        <v>45836</v>
      </c>
      <c r="B17155" s="10">
        <v>0.64583333333333337</v>
      </c>
      <c r="C17155" s="9">
        <v>45836</v>
      </c>
      <c r="D17155" s="10">
        <v>0.65623842592592596</v>
      </c>
      <c r="E17155" s="8">
        <v>12566.169</v>
      </c>
      <c r="F17155" s="8">
        <v>8240.9249999999993</v>
      </c>
      <c r="G17155" s="17">
        <v>17719.900000000001</v>
      </c>
      <c r="H17155" s="8">
        <v>40576.839</v>
      </c>
      <c r="I17155" s="8">
        <v>1914.241</v>
      </c>
      <c r="J17155" s="8">
        <v>70394.568999999989</v>
      </c>
    </row>
    <row r="17156" spans="1:10" x14ac:dyDescent="0.4">
      <c r="A17156" s="9">
        <v>45836</v>
      </c>
      <c r="B17156" s="10">
        <v>0.65625</v>
      </c>
      <c r="C17156" s="9">
        <v>45836</v>
      </c>
      <c r="D17156" s="10">
        <v>0.66665509259259259</v>
      </c>
      <c r="E17156" s="8">
        <v>13737.088</v>
      </c>
      <c r="F17156" s="8">
        <v>7829.7999999999993</v>
      </c>
      <c r="G17156" s="17">
        <v>18805.237000000001</v>
      </c>
      <c r="H17156" s="8">
        <v>38308.752</v>
      </c>
      <c r="I17156" s="8">
        <v>1873.114</v>
      </c>
      <c r="J17156" s="8">
        <v>66371.555999999997</v>
      </c>
    </row>
    <row r="17157" spans="1:10" x14ac:dyDescent="0.4">
      <c r="A17157" s="9">
        <v>45836</v>
      </c>
      <c r="B17157" s="10">
        <v>0.66666666666666663</v>
      </c>
      <c r="C17157" s="9">
        <v>45836</v>
      </c>
      <c r="D17157" s="10">
        <v>0.67707175925925922</v>
      </c>
      <c r="E17157" s="8">
        <v>16929.594000000001</v>
      </c>
      <c r="F17157" s="8">
        <v>8582.0829999999987</v>
      </c>
      <c r="G17157" s="17">
        <v>18050.555</v>
      </c>
      <c r="H17157" s="8">
        <v>36671.578000000001</v>
      </c>
      <c r="I17157" s="8">
        <v>1747.308</v>
      </c>
      <c r="J17157" s="8">
        <v>64479.880999999994</v>
      </c>
    </row>
    <row r="17158" spans="1:10" x14ac:dyDescent="0.4">
      <c r="A17158" s="9">
        <v>45836</v>
      </c>
      <c r="B17158" s="10">
        <v>0.67708333333333337</v>
      </c>
      <c r="C17158" s="9">
        <v>45836</v>
      </c>
      <c r="D17158" s="10">
        <v>0.68748842592592596</v>
      </c>
      <c r="E17158" s="8">
        <v>21162.774000000001</v>
      </c>
      <c r="F17158" s="8">
        <v>8362.2000000000007</v>
      </c>
      <c r="G17158" s="17">
        <v>17409.016</v>
      </c>
      <c r="H17158" s="8">
        <v>35379.406999999999</v>
      </c>
      <c r="I17158" s="8">
        <v>1662.037</v>
      </c>
      <c r="J17158" s="8">
        <v>61967.368000000002</v>
      </c>
    </row>
    <row r="17159" spans="1:10" x14ac:dyDescent="0.4">
      <c r="A17159" s="9">
        <v>45836</v>
      </c>
      <c r="B17159" s="10">
        <v>0.6875</v>
      </c>
      <c r="C17159" s="9">
        <v>45836</v>
      </c>
      <c r="D17159" s="10">
        <v>0.69790509259259259</v>
      </c>
      <c r="E17159" s="8">
        <v>26097.402999999998</v>
      </c>
      <c r="F17159" s="8">
        <v>7381.7479999999996</v>
      </c>
      <c r="G17159" s="17">
        <v>16386.001</v>
      </c>
      <c r="H17159" s="8">
        <v>32268.240000000002</v>
      </c>
      <c r="I17159" s="8">
        <v>1654.414</v>
      </c>
      <c r="J17159" s="8">
        <v>60705.885999999999</v>
      </c>
    </row>
    <row r="17160" spans="1:10" x14ac:dyDescent="0.4">
      <c r="A17160" s="9">
        <v>45836</v>
      </c>
      <c r="B17160" s="10">
        <v>0.69791666666666663</v>
      </c>
      <c r="C17160" s="9">
        <v>45836</v>
      </c>
      <c r="D17160" s="10">
        <v>0.70832175925925922</v>
      </c>
      <c r="E17160" s="8">
        <v>30170.936000000002</v>
      </c>
      <c r="F17160" s="8">
        <v>6874.5339999999997</v>
      </c>
      <c r="G17160" s="17">
        <v>15814.222</v>
      </c>
      <c r="H17160" s="8">
        <v>30728.741000000002</v>
      </c>
      <c r="I17160" s="8">
        <v>1614.1379999999999</v>
      </c>
      <c r="J17160" s="8">
        <v>57522.921999999999</v>
      </c>
    </row>
    <row r="17161" spans="1:10" x14ac:dyDescent="0.4">
      <c r="A17161" s="9">
        <v>45836</v>
      </c>
      <c r="B17161" s="10">
        <v>0.70833333333333337</v>
      </c>
      <c r="C17161" s="9">
        <v>45836</v>
      </c>
      <c r="D17161" s="10">
        <v>0.71873842592592596</v>
      </c>
      <c r="E17161" s="8">
        <v>34646.152999999998</v>
      </c>
      <c r="F17161" s="8">
        <v>8179.134</v>
      </c>
      <c r="G17161" s="17">
        <v>16529.780999999999</v>
      </c>
      <c r="H17161" s="8">
        <v>28118.733</v>
      </c>
      <c r="I17161" s="8">
        <v>1461.557</v>
      </c>
      <c r="J17161" s="8">
        <v>52849.517999999996</v>
      </c>
    </row>
    <row r="17162" spans="1:10" x14ac:dyDescent="0.4">
      <c r="A17162" s="9">
        <v>45836</v>
      </c>
      <c r="B17162" s="10">
        <v>0.71875</v>
      </c>
      <c r="C17162" s="9">
        <v>45836</v>
      </c>
      <c r="D17162" s="10">
        <v>0.72915509259259259</v>
      </c>
      <c r="E17162" s="8">
        <v>40303.546999999999</v>
      </c>
      <c r="F17162" s="8">
        <v>8091.6659999999993</v>
      </c>
      <c r="G17162" s="17">
        <v>15843.567999999999</v>
      </c>
      <c r="H17162" s="8">
        <v>26583.156000000003</v>
      </c>
      <c r="I17162" s="8">
        <v>1429.864</v>
      </c>
      <c r="J17162" s="8">
        <v>48663.440999999999</v>
      </c>
    </row>
    <row r="17163" spans="1:10" x14ac:dyDescent="0.4">
      <c r="A17163" s="9">
        <v>45836</v>
      </c>
      <c r="B17163" s="10">
        <v>0.72916666666666663</v>
      </c>
      <c r="C17163" s="9">
        <v>45836</v>
      </c>
      <c r="D17163" s="10">
        <v>0.73957175925925922</v>
      </c>
      <c r="E17163" s="8">
        <v>48312.112999999998</v>
      </c>
      <c r="F17163" s="8">
        <v>7434.3890000000001</v>
      </c>
      <c r="G17163" s="17">
        <v>16034.724999999999</v>
      </c>
      <c r="H17163" s="8">
        <v>23012.13</v>
      </c>
      <c r="I17163" s="8">
        <v>1287.9690000000001</v>
      </c>
      <c r="J17163" s="8">
        <v>44185.481</v>
      </c>
    </row>
    <row r="17164" spans="1:10" x14ac:dyDescent="0.4">
      <c r="A17164" s="9">
        <v>45836</v>
      </c>
      <c r="B17164" s="10">
        <v>0.73958333333333337</v>
      </c>
      <c r="C17164" s="9">
        <v>45836</v>
      </c>
      <c r="D17164" s="10">
        <v>0.74998842592592596</v>
      </c>
      <c r="E17164" s="8">
        <v>56241.892999999996</v>
      </c>
      <c r="F17164" s="8">
        <v>7100.1369999999997</v>
      </c>
      <c r="G17164" s="17">
        <v>15054.413</v>
      </c>
      <c r="H17164" s="8">
        <v>20823.143</v>
      </c>
      <c r="I17164" s="8">
        <v>1161.6869999999999</v>
      </c>
      <c r="J17164" s="8">
        <v>40552.157999999996</v>
      </c>
    </row>
    <row r="17165" spans="1:10" x14ac:dyDescent="0.4">
      <c r="A17165" s="9">
        <v>45836</v>
      </c>
      <c r="B17165" s="10">
        <v>0.75</v>
      </c>
      <c r="C17165" s="9">
        <v>45836</v>
      </c>
      <c r="D17165" s="10">
        <v>0.76040509259259259</v>
      </c>
      <c r="E17165" s="8">
        <v>69094.857999999993</v>
      </c>
      <c r="F17165" s="8">
        <v>6802.2939999999999</v>
      </c>
      <c r="G17165" s="17">
        <v>13631.545</v>
      </c>
      <c r="H17165" s="8">
        <v>18052.626</v>
      </c>
      <c r="I17165" s="8">
        <v>1066.8040000000001</v>
      </c>
      <c r="J17165" s="8">
        <v>36452.958000000006</v>
      </c>
    </row>
    <row r="17166" spans="1:10" x14ac:dyDescent="0.4">
      <c r="A17166" s="9">
        <v>45836</v>
      </c>
      <c r="B17166" s="10">
        <v>0.76041666666666663</v>
      </c>
      <c r="C17166" s="9">
        <v>45836</v>
      </c>
      <c r="D17166" s="10">
        <v>0.77082175925925922</v>
      </c>
      <c r="E17166" s="8">
        <v>79556.822</v>
      </c>
      <c r="F17166" s="8">
        <v>6227.2759999999998</v>
      </c>
      <c r="G17166" s="17">
        <v>13009.097</v>
      </c>
      <c r="H17166" s="8">
        <v>16472.117000000002</v>
      </c>
      <c r="I17166" s="8">
        <v>934.24099999999999</v>
      </c>
      <c r="J17166" s="8">
        <v>31918.764999999999</v>
      </c>
    </row>
    <row r="17167" spans="1:10" x14ac:dyDescent="0.4">
      <c r="A17167" s="9">
        <v>45836</v>
      </c>
      <c r="B17167" s="10">
        <v>0.77083333333333337</v>
      </c>
      <c r="C17167" s="9">
        <v>45836</v>
      </c>
      <c r="D17167" s="10">
        <v>0.78123842592592596</v>
      </c>
      <c r="E17167" s="8">
        <v>92198.817999999999</v>
      </c>
      <c r="F17167" s="8">
        <v>6022.1949999999997</v>
      </c>
      <c r="G17167" s="17">
        <v>11821.643</v>
      </c>
      <c r="H17167" s="8">
        <v>14201.601000000001</v>
      </c>
      <c r="I17167" s="8">
        <v>849.202</v>
      </c>
      <c r="J17167" s="8">
        <v>28033.828000000001</v>
      </c>
    </row>
    <row r="17168" spans="1:10" x14ac:dyDescent="0.4">
      <c r="A17168" s="9">
        <v>45836</v>
      </c>
      <c r="B17168" s="10">
        <v>0.78125</v>
      </c>
      <c r="C17168" s="9">
        <v>45836</v>
      </c>
      <c r="D17168" s="10">
        <v>0.79165509259259259</v>
      </c>
      <c r="E17168" s="8">
        <v>103320.274</v>
      </c>
      <c r="F17168" s="8">
        <v>5848.0959999999995</v>
      </c>
      <c r="G17168" s="17">
        <v>10624.880000000001</v>
      </c>
      <c r="H17168" s="8">
        <v>13015.919000000002</v>
      </c>
      <c r="I17168" s="8">
        <v>739.56600000000003</v>
      </c>
      <c r="J17168" s="8">
        <v>23620.994999999999</v>
      </c>
    </row>
    <row r="17169" spans="1:10" x14ac:dyDescent="0.4">
      <c r="A17169" s="9">
        <v>45836</v>
      </c>
      <c r="B17169" s="10">
        <v>0.79166666666666663</v>
      </c>
      <c r="C17169" s="9">
        <v>45836</v>
      </c>
      <c r="D17169" s="10">
        <v>0.80207175925925922</v>
      </c>
      <c r="E17169" s="8">
        <v>113409.774</v>
      </c>
      <c r="F17169" s="8">
        <v>5930.4679999999998</v>
      </c>
      <c r="G17169" s="17">
        <v>10585.021000000001</v>
      </c>
      <c r="H17169" s="8">
        <v>11792.36</v>
      </c>
      <c r="I17169" s="8">
        <v>624.495</v>
      </c>
      <c r="J17169" s="8">
        <v>18826.717000000001</v>
      </c>
    </row>
    <row r="17170" spans="1:10" x14ac:dyDescent="0.4">
      <c r="A17170" s="9">
        <v>45836</v>
      </c>
      <c r="B17170" s="10">
        <v>0.80208333333333337</v>
      </c>
      <c r="C17170" s="9">
        <v>45836</v>
      </c>
      <c r="D17170" s="10">
        <v>0.81248842592592596</v>
      </c>
      <c r="E17170" s="8">
        <v>112982.383</v>
      </c>
      <c r="F17170" s="8">
        <v>15510.147000000001</v>
      </c>
      <c r="G17170" s="17">
        <v>10191.333999999999</v>
      </c>
      <c r="H17170" s="8">
        <v>10359.225</v>
      </c>
      <c r="I17170" s="8">
        <v>513.30999999999995</v>
      </c>
      <c r="J17170" s="8">
        <v>14395.962</v>
      </c>
    </row>
    <row r="17171" spans="1:10" x14ac:dyDescent="0.4">
      <c r="A17171" s="9">
        <v>45836</v>
      </c>
      <c r="B17171" s="10">
        <v>0.8125</v>
      </c>
      <c r="C17171" s="9">
        <v>45836</v>
      </c>
      <c r="D17171" s="10">
        <v>0.82290509259259259</v>
      </c>
      <c r="E17171" s="8">
        <v>97206.720000000001</v>
      </c>
      <c r="F17171" s="8">
        <v>39933.203000000001</v>
      </c>
      <c r="G17171" s="17">
        <v>10128.257</v>
      </c>
      <c r="H17171" s="8">
        <v>8878.1589999999997</v>
      </c>
      <c r="I17171" s="8">
        <v>407.49900000000002</v>
      </c>
      <c r="J17171" s="8">
        <v>10555.713</v>
      </c>
    </row>
    <row r="17172" spans="1:10" x14ac:dyDescent="0.4">
      <c r="A17172" s="9">
        <v>45836</v>
      </c>
      <c r="B17172" s="10">
        <v>0.82291666666666663</v>
      </c>
      <c r="C17172" s="9">
        <v>45836</v>
      </c>
      <c r="D17172" s="10">
        <v>0.83332175925925922</v>
      </c>
      <c r="E17172" s="8">
        <v>101928.486</v>
      </c>
      <c r="F17172" s="8">
        <v>44745.767</v>
      </c>
      <c r="G17172" s="17">
        <v>9598.7350000000006</v>
      </c>
      <c r="H17172" s="8">
        <v>7604.0050000000001</v>
      </c>
      <c r="I17172" s="8">
        <v>326.66300000000001</v>
      </c>
      <c r="J17172" s="8">
        <v>7392.527</v>
      </c>
    </row>
    <row r="17173" spans="1:10" x14ac:dyDescent="0.4">
      <c r="A17173" s="9">
        <v>45836</v>
      </c>
      <c r="B17173" s="10">
        <v>0.83333333333333337</v>
      </c>
      <c r="C17173" s="9">
        <v>45836</v>
      </c>
      <c r="D17173" s="10">
        <v>0.84373842592592596</v>
      </c>
      <c r="E17173" s="8">
        <v>105436.914</v>
      </c>
      <c r="F17173" s="8">
        <v>45787.209000000003</v>
      </c>
      <c r="G17173" s="17">
        <v>9428.3050000000003</v>
      </c>
      <c r="H17173" s="8">
        <v>6996.7789999999995</v>
      </c>
      <c r="I17173" s="8">
        <v>237.083</v>
      </c>
      <c r="J17173" s="8">
        <v>5043.1229999999996</v>
      </c>
    </row>
    <row r="17174" spans="1:10" x14ac:dyDescent="0.4">
      <c r="A17174" s="9">
        <v>45836</v>
      </c>
      <c r="B17174" s="10">
        <v>0.84375</v>
      </c>
      <c r="C17174" s="9">
        <v>45836</v>
      </c>
      <c r="D17174" s="10">
        <v>0.85415509259259259</v>
      </c>
      <c r="E17174" s="8">
        <v>108921.298</v>
      </c>
      <c r="F17174" s="8">
        <v>44421.061000000002</v>
      </c>
      <c r="G17174" s="17">
        <v>9116.8780000000006</v>
      </c>
      <c r="H17174" s="8">
        <v>6565.2570000000005</v>
      </c>
      <c r="I17174" s="8">
        <v>170.54300000000001</v>
      </c>
      <c r="J17174" s="8">
        <v>3379.56</v>
      </c>
    </row>
    <row r="17175" spans="1:10" x14ac:dyDescent="0.4">
      <c r="A17175" s="9">
        <v>45836</v>
      </c>
      <c r="B17175" s="10">
        <v>0.85416666666666663</v>
      </c>
      <c r="C17175" s="9">
        <v>45836</v>
      </c>
      <c r="D17175" s="10">
        <v>0.86457175925925922</v>
      </c>
      <c r="E17175" s="8">
        <v>111825.25199999999</v>
      </c>
      <c r="F17175" s="8">
        <v>46333.869999999995</v>
      </c>
      <c r="G17175" s="17">
        <v>8428.7639999999992</v>
      </c>
      <c r="H17175" s="8">
        <v>6055.9960000000001</v>
      </c>
      <c r="I17175" s="8">
        <v>124.626</v>
      </c>
      <c r="J17175" s="8">
        <v>2279.3809999999999</v>
      </c>
    </row>
    <row r="17176" spans="1:10" x14ac:dyDescent="0.4">
      <c r="A17176" s="9">
        <v>45836</v>
      </c>
      <c r="B17176" s="10">
        <v>0.86458333333333337</v>
      </c>
      <c r="C17176" s="9">
        <v>45836</v>
      </c>
      <c r="D17176" s="10">
        <v>0.87498842592592596</v>
      </c>
      <c r="E17176" s="8">
        <v>113541.621</v>
      </c>
      <c r="F17176" s="8">
        <v>47436.385000000002</v>
      </c>
      <c r="G17176" s="17">
        <v>8459.8680000000004</v>
      </c>
      <c r="H17176" s="8">
        <v>5915.2489999999998</v>
      </c>
      <c r="I17176" s="8">
        <v>79.418999999999997</v>
      </c>
      <c r="J17176" s="8">
        <v>1499.3720000000001</v>
      </c>
    </row>
    <row r="17177" spans="1:10" x14ac:dyDescent="0.4">
      <c r="A17177" s="9">
        <v>45836</v>
      </c>
      <c r="B17177" s="10">
        <v>0.875</v>
      </c>
      <c r="C17177" s="9">
        <v>45836</v>
      </c>
      <c r="D17177" s="10">
        <v>0.88540509259259259</v>
      </c>
      <c r="E17177" s="8">
        <v>113360.28599999999</v>
      </c>
      <c r="F17177" s="8">
        <v>49274.33</v>
      </c>
      <c r="G17177" s="17">
        <v>9272.2109999999993</v>
      </c>
      <c r="H17177" s="8">
        <v>5851.6299999999992</v>
      </c>
      <c r="I17177" s="8">
        <v>47.061</v>
      </c>
      <c r="J17177" s="8">
        <v>984.63699999999994</v>
      </c>
    </row>
    <row r="17178" spans="1:10" x14ac:dyDescent="0.4">
      <c r="A17178" s="9">
        <v>45836</v>
      </c>
      <c r="B17178" s="10">
        <v>0.88541666666666663</v>
      </c>
      <c r="C17178" s="9">
        <v>45836</v>
      </c>
      <c r="D17178" s="10">
        <v>0.89582175925925922</v>
      </c>
      <c r="E17178" s="8">
        <v>113176.13400000001</v>
      </c>
      <c r="F17178" s="8">
        <v>49127.538</v>
      </c>
      <c r="G17178" s="17">
        <v>8525.7150000000001</v>
      </c>
      <c r="H17178" s="8">
        <v>5755.9479999999994</v>
      </c>
      <c r="I17178" s="8">
        <v>29.731000000000002</v>
      </c>
      <c r="J17178" s="8">
        <v>670.13900000000001</v>
      </c>
    </row>
    <row r="17179" spans="1:10" x14ac:dyDescent="0.4">
      <c r="A17179" s="9">
        <v>45836</v>
      </c>
      <c r="B17179" s="10">
        <v>0.89583333333333337</v>
      </c>
      <c r="C17179" s="9">
        <v>45836</v>
      </c>
      <c r="D17179" s="10">
        <v>0.90623842592592596</v>
      </c>
      <c r="E17179" s="8">
        <v>114112.826</v>
      </c>
      <c r="F17179" s="8">
        <v>48910.34</v>
      </c>
      <c r="G17179" s="17">
        <v>6702.4160000000002</v>
      </c>
      <c r="H17179" s="8">
        <v>5292.8130000000001</v>
      </c>
      <c r="I17179" s="8">
        <v>17.818000000000001</v>
      </c>
      <c r="J17179" s="8">
        <v>521.41999999999996</v>
      </c>
    </row>
    <row r="17180" spans="1:10" x14ac:dyDescent="0.4">
      <c r="A17180" s="9">
        <v>45836</v>
      </c>
      <c r="B17180" s="10">
        <v>0.90625</v>
      </c>
      <c r="C17180" s="9">
        <v>45836</v>
      </c>
      <c r="D17180" s="10">
        <v>0.91665509259259259</v>
      </c>
      <c r="E17180" s="8">
        <v>118032.67</v>
      </c>
      <c r="F17180" s="8">
        <v>45292.025999999998</v>
      </c>
      <c r="G17180" s="17">
        <v>4627.7049999999999</v>
      </c>
      <c r="H17180" s="8">
        <v>4801.8940000000002</v>
      </c>
      <c r="I17180" s="8">
        <v>21.927</v>
      </c>
      <c r="J17180" s="8">
        <v>489.44</v>
      </c>
    </row>
    <row r="17181" spans="1:10" x14ac:dyDescent="0.4">
      <c r="A17181" s="9">
        <v>45836</v>
      </c>
      <c r="B17181" s="10">
        <v>0.91666666666666663</v>
      </c>
      <c r="C17181" s="9">
        <v>45836</v>
      </c>
      <c r="D17181" s="10">
        <v>0.92707175925925922</v>
      </c>
      <c r="E17181" s="8">
        <v>117676.77899999999</v>
      </c>
      <c r="F17181" s="8">
        <v>44024.385000000002</v>
      </c>
      <c r="G17181" s="17">
        <v>6519.7199999999993</v>
      </c>
      <c r="H17181" s="8">
        <v>4994.9259999999995</v>
      </c>
      <c r="I17181" s="8">
        <v>22.318999999999999</v>
      </c>
      <c r="J17181" s="8">
        <v>495.01100000000002</v>
      </c>
    </row>
    <row r="17182" spans="1:10" x14ac:dyDescent="0.4">
      <c r="A17182" s="9">
        <v>45836</v>
      </c>
      <c r="B17182" s="10">
        <v>0.92708333333333337</v>
      </c>
      <c r="C17182" s="9">
        <v>45836</v>
      </c>
      <c r="D17182" s="10">
        <v>0.93748842592592596</v>
      </c>
      <c r="E17182" s="8">
        <v>116119.41</v>
      </c>
      <c r="F17182" s="8">
        <v>45156.881999999998</v>
      </c>
      <c r="G17182" s="17">
        <v>8179.4619999999995</v>
      </c>
      <c r="H17182" s="8">
        <v>5002.0720000000001</v>
      </c>
      <c r="I17182" s="8">
        <v>19.213999999999999</v>
      </c>
      <c r="J17182" s="8">
        <v>504.08</v>
      </c>
    </row>
    <row r="17183" spans="1:10" x14ac:dyDescent="0.4">
      <c r="A17183" s="9">
        <v>45836</v>
      </c>
      <c r="B17183" s="10">
        <v>0.9375</v>
      </c>
      <c r="C17183" s="9">
        <v>45836</v>
      </c>
      <c r="D17183" s="10">
        <v>0.94790509259259259</v>
      </c>
      <c r="E17183" s="8">
        <v>113519.425</v>
      </c>
      <c r="F17183" s="8">
        <v>45737.707000000002</v>
      </c>
      <c r="G17183" s="17">
        <v>8567.4940000000006</v>
      </c>
      <c r="H17183" s="8">
        <v>5382.49</v>
      </c>
      <c r="I17183" s="8">
        <v>20.305</v>
      </c>
      <c r="J17183" s="8">
        <v>506.78500000000003</v>
      </c>
    </row>
    <row r="17184" spans="1:10" x14ac:dyDescent="0.4">
      <c r="A17184" s="9">
        <v>45836</v>
      </c>
      <c r="B17184" s="10">
        <v>0.94791666666666663</v>
      </c>
      <c r="C17184" s="9">
        <v>45836</v>
      </c>
      <c r="D17184" s="10">
        <v>0.95832175925925922</v>
      </c>
      <c r="E17184" s="8">
        <v>111183.164</v>
      </c>
      <c r="F17184" s="8">
        <v>46133.388000000006</v>
      </c>
      <c r="G17184" s="17">
        <v>9477.1319999999996</v>
      </c>
      <c r="H17184" s="8">
        <v>5474.0929999999998</v>
      </c>
      <c r="I17184" s="8">
        <v>17.928999999999998</v>
      </c>
      <c r="J17184" s="8">
        <v>501.48899999999998</v>
      </c>
    </row>
    <row r="17185" spans="1:10" x14ac:dyDescent="0.4">
      <c r="A17185" s="9">
        <v>45836</v>
      </c>
      <c r="B17185" s="10">
        <v>0.95833333333333337</v>
      </c>
      <c r="C17185" s="9">
        <v>45836</v>
      </c>
      <c r="D17185" s="10">
        <v>0.96873842592592596</v>
      </c>
      <c r="E17185" s="8">
        <v>110746.686</v>
      </c>
      <c r="F17185" s="8">
        <v>48671.590000000004</v>
      </c>
      <c r="G17185" s="17">
        <v>9536.125</v>
      </c>
      <c r="H17185" s="8">
        <v>5779.433</v>
      </c>
      <c r="I17185" s="8">
        <v>22.638000000000002</v>
      </c>
      <c r="J17185" s="8">
        <v>539.04100000000005</v>
      </c>
    </row>
    <row r="17186" spans="1:10" x14ac:dyDescent="0.4">
      <c r="A17186" s="9">
        <v>45836</v>
      </c>
      <c r="B17186" s="10">
        <v>0.96875</v>
      </c>
      <c r="C17186" s="9">
        <v>45836</v>
      </c>
      <c r="D17186" s="10">
        <v>0.97915509259259259</v>
      </c>
      <c r="E17186" s="8">
        <v>107367.671</v>
      </c>
      <c r="F17186" s="8">
        <v>49127.375</v>
      </c>
      <c r="G17186" s="17">
        <v>10021.169</v>
      </c>
      <c r="H17186" s="8">
        <v>6415.35</v>
      </c>
      <c r="I17186" s="8">
        <v>24.8</v>
      </c>
      <c r="J17186" s="8">
        <v>512.95399999999995</v>
      </c>
    </row>
    <row r="17187" spans="1:10" x14ac:dyDescent="0.4">
      <c r="A17187" s="9">
        <v>45836</v>
      </c>
      <c r="B17187" s="10">
        <v>0.97916666666666663</v>
      </c>
      <c r="C17187" s="9">
        <v>45836</v>
      </c>
      <c r="D17187" s="10">
        <v>0.98957175925925922</v>
      </c>
      <c r="E17187" s="8">
        <v>104757.02800000001</v>
      </c>
      <c r="F17187" s="8">
        <v>46527.627999999997</v>
      </c>
      <c r="G17187" s="17">
        <v>10349.534</v>
      </c>
      <c r="H17187" s="8">
        <v>6391.2740000000003</v>
      </c>
      <c r="I17187" s="8">
        <v>21.872</v>
      </c>
      <c r="J17187" s="8">
        <v>548.20500000000004</v>
      </c>
    </row>
    <row r="17188" spans="1:10" x14ac:dyDescent="0.4">
      <c r="A17188" s="9">
        <v>45836</v>
      </c>
      <c r="B17188" s="10">
        <v>0.98958333333333337</v>
      </c>
      <c r="C17188" s="9">
        <v>45836</v>
      </c>
      <c r="D17188" s="10">
        <v>0.99998842592592596</v>
      </c>
      <c r="E17188" s="8">
        <v>111567.997</v>
      </c>
      <c r="F17188" s="8">
        <v>28800.556</v>
      </c>
      <c r="G17188" s="17">
        <v>9599.0409999999993</v>
      </c>
      <c r="H17188" s="8">
        <v>6276.6229999999996</v>
      </c>
      <c r="I17188" s="8">
        <v>19.417999999999999</v>
      </c>
      <c r="J17188" s="8">
        <v>531.51400000000001</v>
      </c>
    </row>
    <row r="17189" spans="1:10" x14ac:dyDescent="0.4">
      <c r="A17189" s="9">
        <v>45837</v>
      </c>
      <c r="B17189" s="10">
        <v>0</v>
      </c>
      <c r="C17189" s="9">
        <v>45837</v>
      </c>
      <c r="D17189" s="10">
        <v>1.0405092592592593E-2</v>
      </c>
      <c r="E17189" s="8">
        <v>129609.856</v>
      </c>
      <c r="F17189" s="8">
        <v>7792.6570000000002</v>
      </c>
      <c r="G17189" s="17">
        <v>8264.2780000000002</v>
      </c>
      <c r="H17189" s="8">
        <v>6122.473</v>
      </c>
      <c r="I17189" s="8">
        <v>21.620999999999999</v>
      </c>
      <c r="J17189" s="8">
        <v>450.78899999999999</v>
      </c>
    </row>
    <row r="17190" spans="1:10" x14ac:dyDescent="0.4">
      <c r="A17190" s="9">
        <v>45837</v>
      </c>
      <c r="B17190" s="10">
        <v>1.0416666666666666E-2</v>
      </c>
      <c r="C17190" s="9">
        <v>45837</v>
      </c>
      <c r="D17190" s="10">
        <v>2.0821759259259259E-2</v>
      </c>
      <c r="E17190" s="8">
        <v>126288.815</v>
      </c>
      <c r="F17190" s="8">
        <v>7495.098</v>
      </c>
      <c r="G17190" s="17">
        <v>8660.7950000000001</v>
      </c>
      <c r="H17190" s="8">
        <v>6141.9350000000004</v>
      </c>
      <c r="I17190" s="8">
        <v>22.332000000000001</v>
      </c>
      <c r="J17190" s="8">
        <v>513.72900000000004</v>
      </c>
    </row>
    <row r="17191" spans="1:10" x14ac:dyDescent="0.4">
      <c r="A17191" s="9">
        <v>45837</v>
      </c>
      <c r="B17191" s="10">
        <v>2.0833333333333332E-2</v>
      </c>
      <c r="C17191" s="9">
        <v>45837</v>
      </c>
      <c r="D17191" s="10">
        <v>3.1238425925925926E-2</v>
      </c>
      <c r="E17191" s="8">
        <v>122359.88099999999</v>
      </c>
      <c r="F17191" s="8">
        <v>8034.2019999999993</v>
      </c>
      <c r="G17191" s="17">
        <v>8947.0499999999993</v>
      </c>
      <c r="H17191" s="8">
        <v>6113.9590000000007</v>
      </c>
      <c r="I17191" s="8">
        <v>19.079999999999998</v>
      </c>
      <c r="J17191" s="8">
        <v>507.61799999999999</v>
      </c>
    </row>
    <row r="17192" spans="1:10" x14ac:dyDescent="0.4">
      <c r="A17192" s="9">
        <v>45837</v>
      </c>
      <c r="B17192" s="10">
        <v>3.125E-2</v>
      </c>
      <c r="C17192" s="9">
        <v>45837</v>
      </c>
      <c r="D17192" s="10">
        <v>4.1655092592592591E-2</v>
      </c>
      <c r="E17192" s="8">
        <v>119011.239</v>
      </c>
      <c r="F17192" s="8">
        <v>7919.3330000000005</v>
      </c>
      <c r="G17192" s="17">
        <v>10364.803</v>
      </c>
      <c r="H17192" s="8">
        <v>6268.1590000000006</v>
      </c>
      <c r="I17192" s="8">
        <v>21.652000000000001</v>
      </c>
      <c r="J17192" s="8">
        <v>480.404</v>
      </c>
    </row>
    <row r="17193" spans="1:10" x14ac:dyDescent="0.4">
      <c r="A17193" s="9">
        <v>45837</v>
      </c>
      <c r="B17193" s="10">
        <v>4.1666666666666664E-2</v>
      </c>
      <c r="C17193" s="9">
        <v>45837</v>
      </c>
      <c r="D17193" s="10">
        <v>5.2071759259259262E-2</v>
      </c>
      <c r="E17193" s="8">
        <v>117624.823</v>
      </c>
      <c r="F17193" s="8">
        <v>8026.6759999999995</v>
      </c>
      <c r="G17193" s="17">
        <v>9083.2139999999999</v>
      </c>
      <c r="H17193" s="8">
        <v>6128.14</v>
      </c>
      <c r="I17193" s="8">
        <v>18.327000000000002</v>
      </c>
      <c r="J17193" s="8">
        <v>483.62799999999999</v>
      </c>
    </row>
    <row r="17194" spans="1:10" x14ac:dyDescent="0.4">
      <c r="A17194" s="9">
        <v>45837</v>
      </c>
      <c r="B17194" s="10">
        <v>5.2083333333333336E-2</v>
      </c>
      <c r="C17194" s="9">
        <v>45837</v>
      </c>
      <c r="D17194" s="10">
        <v>6.2488425925925926E-2</v>
      </c>
      <c r="E17194" s="8">
        <v>117307.931</v>
      </c>
      <c r="F17194" s="8">
        <v>7353.5</v>
      </c>
      <c r="G17194" s="17">
        <v>8408.5500000000011</v>
      </c>
      <c r="H17194" s="8">
        <v>6001.5140000000001</v>
      </c>
      <c r="I17194" s="8">
        <v>21.545000000000002</v>
      </c>
      <c r="J17194" s="8">
        <v>482.9</v>
      </c>
    </row>
    <row r="17195" spans="1:10" x14ac:dyDescent="0.4">
      <c r="A17195" s="9">
        <v>45837</v>
      </c>
      <c r="B17195" s="10">
        <v>6.25E-2</v>
      </c>
      <c r="C17195" s="9">
        <v>45837</v>
      </c>
      <c r="D17195" s="10">
        <v>7.2905092592592591E-2</v>
      </c>
      <c r="E17195" s="8">
        <v>117518.299</v>
      </c>
      <c r="F17195" s="8">
        <v>7472.0249999999996</v>
      </c>
      <c r="G17195" s="17">
        <v>7654.6270000000004</v>
      </c>
      <c r="H17195" s="8">
        <v>5877.8779999999997</v>
      </c>
      <c r="I17195" s="8">
        <v>23.798999999999999</v>
      </c>
      <c r="J17195" s="8">
        <v>473.08</v>
      </c>
    </row>
    <row r="17196" spans="1:10" x14ac:dyDescent="0.4">
      <c r="A17196" s="9">
        <v>45837</v>
      </c>
      <c r="B17196" s="10">
        <v>7.2916666666666671E-2</v>
      </c>
      <c r="C17196" s="9">
        <v>45837</v>
      </c>
      <c r="D17196" s="10">
        <v>8.3321759259259262E-2</v>
      </c>
      <c r="E17196" s="8">
        <v>117190.24099999999</v>
      </c>
      <c r="F17196" s="8">
        <v>6755.1</v>
      </c>
      <c r="G17196" s="17">
        <v>6562.5050000000001</v>
      </c>
      <c r="H17196" s="8">
        <v>6249.8190000000004</v>
      </c>
      <c r="I17196" s="8">
        <v>21.132000000000001</v>
      </c>
      <c r="J17196" s="8">
        <v>454.58800000000002</v>
      </c>
    </row>
    <row r="17197" spans="1:10" x14ac:dyDescent="0.4">
      <c r="A17197" s="9">
        <v>45837</v>
      </c>
      <c r="B17197" s="10">
        <v>8.3333333333333329E-2</v>
      </c>
      <c r="C17197" s="9">
        <v>45837</v>
      </c>
      <c r="D17197" s="10">
        <v>9.3738425925925919E-2</v>
      </c>
      <c r="E17197" s="8">
        <v>116476.516</v>
      </c>
      <c r="F17197" s="8">
        <v>6547.6010000000006</v>
      </c>
      <c r="G17197" s="17">
        <v>5996.0580000000009</v>
      </c>
      <c r="H17197" s="8">
        <v>5884.66</v>
      </c>
      <c r="I17197" s="8">
        <v>20.192</v>
      </c>
      <c r="J17197" s="8">
        <v>449.988</v>
      </c>
    </row>
    <row r="17198" spans="1:10" x14ac:dyDescent="0.4">
      <c r="A17198" s="9">
        <v>45837</v>
      </c>
      <c r="B17198" s="10">
        <v>9.375E-2</v>
      </c>
      <c r="C17198" s="9">
        <v>45837</v>
      </c>
      <c r="D17198" s="10">
        <v>0.10415509259259259</v>
      </c>
      <c r="E17198" s="8">
        <v>114128.302</v>
      </c>
      <c r="F17198" s="8">
        <v>7088.8050000000003</v>
      </c>
      <c r="G17198" s="17">
        <v>6316.3549999999996</v>
      </c>
      <c r="H17198" s="8">
        <v>5541.1679999999997</v>
      </c>
      <c r="I17198" s="8">
        <v>20.597999999999999</v>
      </c>
      <c r="J17198" s="8">
        <v>444.37</v>
      </c>
    </row>
    <row r="17199" spans="1:10" x14ac:dyDescent="0.4">
      <c r="A17199" s="9">
        <v>45837</v>
      </c>
      <c r="B17199" s="10">
        <v>0.10416666666666667</v>
      </c>
      <c r="C17199" s="9">
        <v>45837</v>
      </c>
      <c r="D17199" s="10">
        <v>0.11457175925925926</v>
      </c>
      <c r="E17199" s="8">
        <v>111634.518</v>
      </c>
      <c r="F17199" s="8">
        <v>7976.2439999999997</v>
      </c>
      <c r="G17199" s="17">
        <v>6473.0550000000003</v>
      </c>
      <c r="H17199" s="8">
        <v>5691.9579999999996</v>
      </c>
      <c r="I17199" s="8">
        <v>22.536000000000001</v>
      </c>
      <c r="J17199" s="8">
        <v>434.00099999999998</v>
      </c>
    </row>
    <row r="17200" spans="1:10" x14ac:dyDescent="0.4">
      <c r="A17200" s="9">
        <v>45837</v>
      </c>
      <c r="B17200" s="10">
        <v>0.11458333333333333</v>
      </c>
      <c r="C17200" s="9">
        <v>45837</v>
      </c>
      <c r="D17200" s="10">
        <v>0.12498842592592592</v>
      </c>
      <c r="E17200" s="8">
        <v>109747.65700000001</v>
      </c>
      <c r="F17200" s="8">
        <v>7979.95</v>
      </c>
      <c r="G17200" s="17">
        <v>7219.9090000000006</v>
      </c>
      <c r="H17200" s="8">
        <v>5986.8310000000001</v>
      </c>
      <c r="I17200" s="8">
        <v>22.36</v>
      </c>
      <c r="J17200" s="8">
        <v>430.63799999999998</v>
      </c>
    </row>
    <row r="17201" spans="1:10" x14ac:dyDescent="0.4">
      <c r="A17201" s="9">
        <v>45837</v>
      </c>
      <c r="B17201" s="10">
        <v>0.125</v>
      </c>
      <c r="C17201" s="9">
        <v>45837</v>
      </c>
      <c r="D17201" s="10">
        <v>0.13540509259259259</v>
      </c>
      <c r="E17201" s="8">
        <v>109181.397</v>
      </c>
      <c r="F17201" s="8">
        <v>7277.0499999999993</v>
      </c>
      <c r="G17201" s="17">
        <v>7218.1539999999995</v>
      </c>
      <c r="H17201" s="8">
        <v>6946.18</v>
      </c>
      <c r="I17201" s="8">
        <v>21.527999999999999</v>
      </c>
      <c r="J17201" s="8">
        <v>448.21100000000001</v>
      </c>
    </row>
    <row r="17202" spans="1:10" x14ac:dyDescent="0.4">
      <c r="A17202" s="9">
        <v>45837</v>
      </c>
      <c r="B17202" s="10">
        <v>0.13541666666666666</v>
      </c>
      <c r="C17202" s="9">
        <v>45837</v>
      </c>
      <c r="D17202" s="10">
        <v>0.14582175925925925</v>
      </c>
      <c r="E17202" s="8">
        <v>110132.167</v>
      </c>
      <c r="F17202" s="8">
        <v>6143.7709999999997</v>
      </c>
      <c r="G17202" s="17">
        <v>6182.4770000000008</v>
      </c>
      <c r="H17202" s="8">
        <v>7473.3379999999997</v>
      </c>
      <c r="I17202" s="8">
        <v>21.826000000000001</v>
      </c>
      <c r="J17202" s="8">
        <v>474.565</v>
      </c>
    </row>
    <row r="17203" spans="1:10" x14ac:dyDescent="0.4">
      <c r="A17203" s="9">
        <v>45837</v>
      </c>
      <c r="B17203" s="10">
        <v>0.14583333333333334</v>
      </c>
      <c r="C17203" s="9">
        <v>45837</v>
      </c>
      <c r="D17203" s="10">
        <v>0.15623842592592593</v>
      </c>
      <c r="E17203" s="8">
        <v>110887.246</v>
      </c>
      <c r="F17203" s="8">
        <v>5566.271999999999</v>
      </c>
      <c r="G17203" s="17">
        <v>5012.4629999999997</v>
      </c>
      <c r="H17203" s="8">
        <v>7073.0360000000001</v>
      </c>
      <c r="I17203" s="8">
        <v>21.219000000000001</v>
      </c>
      <c r="J17203" s="8">
        <v>552.01300000000003</v>
      </c>
    </row>
    <row r="17204" spans="1:10" x14ac:dyDescent="0.4">
      <c r="A17204" s="9">
        <v>45837</v>
      </c>
      <c r="B17204" s="10">
        <v>0.15625</v>
      </c>
      <c r="C17204" s="9">
        <v>45837</v>
      </c>
      <c r="D17204" s="10">
        <v>0.16665509259259259</v>
      </c>
      <c r="E17204" s="8">
        <v>110610.878</v>
      </c>
      <c r="F17204" s="8">
        <v>5637.5029999999997</v>
      </c>
      <c r="G17204" s="17">
        <v>4783.7469999999994</v>
      </c>
      <c r="H17204" s="8">
        <v>6422.1930000000002</v>
      </c>
      <c r="I17204" s="8">
        <v>23.030999999999999</v>
      </c>
      <c r="J17204" s="8">
        <v>644.13800000000003</v>
      </c>
    </row>
    <row r="17205" spans="1:10" x14ac:dyDescent="0.4">
      <c r="A17205" s="9">
        <v>45837</v>
      </c>
      <c r="B17205" s="10">
        <v>0.16666666666666666</v>
      </c>
      <c r="C17205" s="9">
        <v>45837</v>
      </c>
      <c r="D17205" s="10">
        <v>0.17707175925925925</v>
      </c>
      <c r="E17205" s="8">
        <v>109619.584</v>
      </c>
      <c r="F17205" s="8">
        <v>5396.8760000000002</v>
      </c>
      <c r="G17205" s="17">
        <v>5139.3969999999999</v>
      </c>
      <c r="H17205" s="8">
        <v>6042.11</v>
      </c>
      <c r="I17205" s="8">
        <v>22.974</v>
      </c>
      <c r="J17205" s="8">
        <v>628.55399999999997</v>
      </c>
    </row>
    <row r="17206" spans="1:10" x14ac:dyDescent="0.4">
      <c r="A17206" s="9">
        <v>45837</v>
      </c>
      <c r="B17206" s="10">
        <v>0.17708333333333334</v>
      </c>
      <c r="C17206" s="9">
        <v>45837</v>
      </c>
      <c r="D17206" s="10">
        <v>0.18748842592592593</v>
      </c>
      <c r="E17206" s="8">
        <v>109975.61500000001</v>
      </c>
      <c r="F17206" s="8">
        <v>4756.6750000000002</v>
      </c>
      <c r="G17206" s="17">
        <v>5121.9939999999997</v>
      </c>
      <c r="H17206" s="8">
        <v>5998.0229999999992</v>
      </c>
      <c r="I17206" s="8">
        <v>20.617000000000001</v>
      </c>
      <c r="J17206" s="8">
        <v>608.14200000000005</v>
      </c>
    </row>
    <row r="17207" spans="1:10" x14ac:dyDescent="0.4">
      <c r="A17207" s="9">
        <v>45837</v>
      </c>
      <c r="B17207" s="10">
        <v>0.1875</v>
      </c>
      <c r="C17207" s="9">
        <v>45837</v>
      </c>
      <c r="D17207" s="10">
        <v>0.19790509259259259</v>
      </c>
      <c r="E17207" s="8">
        <v>107866.202</v>
      </c>
      <c r="F17207" s="8">
        <v>5155.1499999999996</v>
      </c>
      <c r="G17207" s="17">
        <v>5503.9480000000003</v>
      </c>
      <c r="H17207" s="8">
        <v>5408.701</v>
      </c>
      <c r="I17207" s="8">
        <v>20.87</v>
      </c>
      <c r="J17207" s="8">
        <v>568.404</v>
      </c>
    </row>
    <row r="17208" spans="1:10" x14ac:dyDescent="0.4">
      <c r="A17208" s="9">
        <v>45837</v>
      </c>
      <c r="B17208" s="10">
        <v>0.19791666666666666</v>
      </c>
      <c r="C17208" s="9">
        <v>45837</v>
      </c>
      <c r="D17208" s="10">
        <v>0.20832175925925925</v>
      </c>
      <c r="E17208" s="8">
        <v>105518.542</v>
      </c>
      <c r="F17208" s="8">
        <v>5330.3250000000007</v>
      </c>
      <c r="G17208" s="17">
        <v>6503.0959999999995</v>
      </c>
      <c r="H17208" s="8">
        <v>4631.7580000000007</v>
      </c>
      <c r="I17208" s="8">
        <v>21.762</v>
      </c>
      <c r="J17208" s="8">
        <v>578.02599999999995</v>
      </c>
    </row>
    <row r="17209" spans="1:10" x14ac:dyDescent="0.4">
      <c r="A17209" s="9">
        <v>45837</v>
      </c>
      <c r="B17209" s="10">
        <v>0.20833333333333334</v>
      </c>
      <c r="C17209" s="9">
        <v>45837</v>
      </c>
      <c r="D17209" s="10">
        <v>0.21873842592592593</v>
      </c>
      <c r="E17209" s="8">
        <v>104556.236</v>
      </c>
      <c r="F17209" s="8">
        <v>4765.4750000000004</v>
      </c>
      <c r="G17209" s="17">
        <v>6410.24</v>
      </c>
      <c r="H17209" s="8">
        <v>4752.9070000000002</v>
      </c>
      <c r="I17209" s="8">
        <v>20.777000000000001</v>
      </c>
      <c r="J17209" s="8">
        <v>614.78700000000003</v>
      </c>
    </row>
    <row r="17210" spans="1:10" x14ac:dyDescent="0.4">
      <c r="A17210" s="9">
        <v>45837</v>
      </c>
      <c r="B17210" s="10">
        <v>0.21875</v>
      </c>
      <c r="C17210" s="9">
        <v>45837</v>
      </c>
      <c r="D17210" s="10">
        <v>0.22915509259259259</v>
      </c>
      <c r="E17210" s="8">
        <v>103713.561</v>
      </c>
      <c r="F17210" s="8">
        <v>4744.5749999999998</v>
      </c>
      <c r="G17210" s="17">
        <v>6951.08</v>
      </c>
      <c r="H17210" s="8">
        <v>4931.0810000000001</v>
      </c>
      <c r="I17210" s="8">
        <v>21.741</v>
      </c>
      <c r="J17210" s="8">
        <v>636.38400000000001</v>
      </c>
    </row>
    <row r="17211" spans="1:10" x14ac:dyDescent="0.4">
      <c r="A17211" s="9">
        <v>45837</v>
      </c>
      <c r="B17211" s="10">
        <v>0.22916666666666666</v>
      </c>
      <c r="C17211" s="9">
        <v>45837</v>
      </c>
      <c r="D17211" s="10">
        <v>0.23957175925925925</v>
      </c>
      <c r="E17211" s="8">
        <v>101020.43799999999</v>
      </c>
      <c r="F17211" s="8">
        <v>5584.7</v>
      </c>
      <c r="G17211" s="17">
        <v>9696.9210000000003</v>
      </c>
      <c r="H17211" s="8">
        <v>5605.4679999999998</v>
      </c>
      <c r="I17211" s="8">
        <v>28.481999999999999</v>
      </c>
      <c r="J17211" s="8">
        <v>739.08500000000004</v>
      </c>
    </row>
    <row r="17212" spans="1:10" x14ac:dyDescent="0.4">
      <c r="A17212" s="9">
        <v>45837</v>
      </c>
      <c r="B17212" s="10">
        <v>0.23958333333333334</v>
      </c>
      <c r="C17212" s="9">
        <v>45837</v>
      </c>
      <c r="D17212" s="10">
        <v>0.24998842592592593</v>
      </c>
      <c r="E17212" s="8">
        <v>98195.823000000004</v>
      </c>
      <c r="F17212" s="8">
        <v>6575.7179999999998</v>
      </c>
      <c r="G17212" s="17">
        <v>10892.043</v>
      </c>
      <c r="H17212" s="8">
        <v>6188.085</v>
      </c>
      <c r="I17212" s="8">
        <v>44.838999999999999</v>
      </c>
      <c r="J17212" s="8">
        <v>981.774</v>
      </c>
    </row>
    <row r="17213" spans="1:10" x14ac:dyDescent="0.4">
      <c r="A17213" s="9">
        <v>45837</v>
      </c>
      <c r="B17213" s="10">
        <v>0.25</v>
      </c>
      <c r="C17213" s="9">
        <v>45837</v>
      </c>
      <c r="D17213" s="10">
        <v>0.26040509259259259</v>
      </c>
      <c r="E17213" s="8">
        <v>96889.808000000005</v>
      </c>
      <c r="F17213" s="8">
        <v>6699</v>
      </c>
      <c r="G17213" s="17">
        <v>12010.439999999999</v>
      </c>
      <c r="H17213" s="8">
        <v>6597.6769999999997</v>
      </c>
      <c r="I17213" s="8">
        <v>74.259</v>
      </c>
      <c r="J17213" s="8">
        <v>1374.7080000000001</v>
      </c>
    </row>
    <row r="17214" spans="1:10" x14ac:dyDescent="0.4">
      <c r="A17214" s="9">
        <v>45837</v>
      </c>
      <c r="B17214" s="10">
        <v>0.26041666666666669</v>
      </c>
      <c r="C17214" s="9">
        <v>45837</v>
      </c>
      <c r="D17214" s="10">
        <v>0.27082175925925928</v>
      </c>
      <c r="E17214" s="8">
        <v>94871.964000000007</v>
      </c>
      <c r="F17214" s="8">
        <v>6242.2250000000004</v>
      </c>
      <c r="G17214" s="17">
        <v>12156.009999999998</v>
      </c>
      <c r="H17214" s="8">
        <v>7418.7559999999994</v>
      </c>
      <c r="I17214" s="8">
        <v>109.236</v>
      </c>
      <c r="J17214" s="8">
        <v>2014.0909999999999</v>
      </c>
    </row>
    <row r="17215" spans="1:10" x14ac:dyDescent="0.4">
      <c r="A17215" s="9">
        <v>45837</v>
      </c>
      <c r="B17215" s="10">
        <v>0.27083333333333331</v>
      </c>
      <c r="C17215" s="9">
        <v>45837</v>
      </c>
      <c r="D17215" s="10">
        <v>0.28123842592592591</v>
      </c>
      <c r="E17215" s="8">
        <v>93343.396999999997</v>
      </c>
      <c r="F17215" s="8">
        <v>4704.9759999999997</v>
      </c>
      <c r="G17215" s="17">
        <v>11909.753999999999</v>
      </c>
      <c r="H17215" s="8">
        <v>7698.0380000000005</v>
      </c>
      <c r="I17215" s="8">
        <v>163.77699999999999</v>
      </c>
      <c r="J17215" s="8">
        <v>2872.1880000000001</v>
      </c>
    </row>
    <row r="17216" spans="1:10" x14ac:dyDescent="0.4">
      <c r="A17216" s="9">
        <v>45837</v>
      </c>
      <c r="B17216" s="10">
        <v>0.28125</v>
      </c>
      <c r="C17216" s="9">
        <v>45837</v>
      </c>
      <c r="D17216" s="10">
        <v>0.29165509259259259</v>
      </c>
      <c r="E17216" s="8">
        <v>88357.308999999994</v>
      </c>
      <c r="F17216" s="8">
        <v>4986.5749999999998</v>
      </c>
      <c r="G17216" s="17">
        <v>12702.351000000001</v>
      </c>
      <c r="H17216" s="8">
        <v>7653.9930000000004</v>
      </c>
      <c r="I17216" s="8">
        <v>233.74700000000001</v>
      </c>
      <c r="J17216" s="8">
        <v>4149.924</v>
      </c>
    </row>
    <row r="17217" spans="1:10" x14ac:dyDescent="0.4">
      <c r="A17217" s="9">
        <v>45837</v>
      </c>
      <c r="B17217" s="10">
        <v>0.29166666666666669</v>
      </c>
      <c r="C17217" s="9">
        <v>45837</v>
      </c>
      <c r="D17217" s="10">
        <v>0.30207175925925928</v>
      </c>
      <c r="E17217" s="8">
        <v>80888.695000000007</v>
      </c>
      <c r="F17217" s="8">
        <v>5744.6219999999994</v>
      </c>
      <c r="G17217" s="17">
        <v>14839.052</v>
      </c>
      <c r="H17217" s="8">
        <v>8651.6139999999996</v>
      </c>
      <c r="I17217" s="8">
        <v>317.577</v>
      </c>
      <c r="J17217" s="8">
        <v>5911.2039999999997</v>
      </c>
    </row>
    <row r="17218" spans="1:10" x14ac:dyDescent="0.4">
      <c r="A17218" s="9">
        <v>45837</v>
      </c>
      <c r="B17218" s="10">
        <v>0.30208333333333331</v>
      </c>
      <c r="C17218" s="9">
        <v>45837</v>
      </c>
      <c r="D17218" s="10">
        <v>0.31248842592592591</v>
      </c>
      <c r="E17218" s="8">
        <v>74424.069000000003</v>
      </c>
      <c r="F17218" s="8">
        <v>5811.0250000000005</v>
      </c>
      <c r="G17218" s="17">
        <v>15444.07</v>
      </c>
      <c r="H17218" s="8">
        <v>10293.317000000001</v>
      </c>
      <c r="I17218" s="8">
        <v>415.92</v>
      </c>
      <c r="J17218" s="8">
        <v>8257.0529999999999</v>
      </c>
    </row>
    <row r="17219" spans="1:10" x14ac:dyDescent="0.4">
      <c r="A17219" s="9">
        <v>45837</v>
      </c>
      <c r="B17219" s="10">
        <v>0.3125</v>
      </c>
      <c r="C17219" s="9">
        <v>45837</v>
      </c>
      <c r="D17219" s="10">
        <v>0.32290509259259259</v>
      </c>
      <c r="E17219" s="8">
        <v>71548.27</v>
      </c>
      <c r="F17219" s="8">
        <v>5005.6310000000003</v>
      </c>
      <c r="G17219" s="17">
        <v>13934.314</v>
      </c>
      <c r="H17219" s="8">
        <v>10936.898999999999</v>
      </c>
      <c r="I17219" s="8">
        <v>522.697</v>
      </c>
      <c r="J17219" s="8">
        <v>11391.037</v>
      </c>
    </row>
    <row r="17220" spans="1:10" x14ac:dyDescent="0.4">
      <c r="A17220" s="9">
        <v>45837</v>
      </c>
      <c r="B17220" s="10">
        <v>0.32291666666666669</v>
      </c>
      <c r="C17220" s="9">
        <v>45837</v>
      </c>
      <c r="D17220" s="10">
        <v>0.33332175925925928</v>
      </c>
      <c r="E17220" s="8">
        <v>68354.009000000005</v>
      </c>
      <c r="F17220" s="8">
        <v>4351.2359999999999</v>
      </c>
      <c r="G17220" s="17">
        <v>12017.918000000001</v>
      </c>
      <c r="H17220" s="8">
        <v>11954.492</v>
      </c>
      <c r="I17220" s="8">
        <v>633.51400000000001</v>
      </c>
      <c r="J17220" s="8">
        <v>15251.33</v>
      </c>
    </row>
    <row r="17221" spans="1:10" x14ac:dyDescent="0.4">
      <c r="A17221" s="9">
        <v>45837</v>
      </c>
      <c r="B17221" s="10">
        <v>0.33333333333333331</v>
      </c>
      <c r="C17221" s="9">
        <v>45837</v>
      </c>
      <c r="D17221" s="10">
        <v>0.34373842592592591</v>
      </c>
      <c r="E17221" s="8">
        <v>65940.672000000006</v>
      </c>
      <c r="F17221" s="8">
        <v>3865.895</v>
      </c>
      <c r="G17221" s="17">
        <v>10078.445</v>
      </c>
      <c r="H17221" s="8">
        <v>12969.957</v>
      </c>
      <c r="I17221" s="8">
        <v>755.83699999999999</v>
      </c>
      <c r="J17221" s="8">
        <v>19687.694</v>
      </c>
    </row>
    <row r="17222" spans="1:10" x14ac:dyDescent="0.4">
      <c r="A17222" s="9">
        <v>45837</v>
      </c>
      <c r="B17222" s="10">
        <v>0.34375</v>
      </c>
      <c r="C17222" s="9">
        <v>45837</v>
      </c>
      <c r="D17222" s="10">
        <v>0.35415509259259259</v>
      </c>
      <c r="E17222" s="8">
        <v>62022.258999999998</v>
      </c>
      <c r="F17222" s="8">
        <v>3606.625</v>
      </c>
      <c r="G17222" s="17">
        <v>9192.4259999999995</v>
      </c>
      <c r="H17222" s="8">
        <v>14402.736000000001</v>
      </c>
      <c r="I17222" s="8">
        <v>888.70899999999995</v>
      </c>
      <c r="J17222" s="8">
        <v>24482.260000000002</v>
      </c>
    </row>
    <row r="17223" spans="1:10" x14ac:dyDescent="0.4">
      <c r="A17223" s="9">
        <v>45837</v>
      </c>
      <c r="B17223" s="10">
        <v>0.35416666666666669</v>
      </c>
      <c r="C17223" s="9">
        <v>45837</v>
      </c>
      <c r="D17223" s="10">
        <v>0.36457175925925928</v>
      </c>
      <c r="E17223" s="8">
        <v>56204.339</v>
      </c>
      <c r="F17223" s="8">
        <v>3494.15</v>
      </c>
      <c r="G17223" s="17">
        <v>8824.3130000000001</v>
      </c>
      <c r="H17223" s="8">
        <v>15718.772999999999</v>
      </c>
      <c r="I17223" s="8">
        <v>1027.704</v>
      </c>
      <c r="J17223" s="8">
        <v>29406.809999999998</v>
      </c>
    </row>
    <row r="17224" spans="1:10" x14ac:dyDescent="0.4">
      <c r="A17224" s="9">
        <v>45837</v>
      </c>
      <c r="B17224" s="10">
        <v>0.36458333333333331</v>
      </c>
      <c r="C17224" s="9">
        <v>45837</v>
      </c>
      <c r="D17224" s="10">
        <v>0.37498842592592591</v>
      </c>
      <c r="E17224" s="8">
        <v>49725.864999999998</v>
      </c>
      <c r="F17224" s="8">
        <v>3272.2249999999999</v>
      </c>
      <c r="G17224" s="17">
        <v>8717.512999999999</v>
      </c>
      <c r="H17224" s="8">
        <v>17565.718000000001</v>
      </c>
      <c r="I17224" s="8">
        <v>1156.799</v>
      </c>
      <c r="J17224" s="8">
        <v>34386.472999999998</v>
      </c>
    </row>
    <row r="17225" spans="1:10" x14ac:dyDescent="0.4">
      <c r="A17225" s="9">
        <v>45837</v>
      </c>
      <c r="B17225" s="10">
        <v>0.375</v>
      </c>
      <c r="C17225" s="9">
        <v>45837</v>
      </c>
      <c r="D17225" s="10">
        <v>0.38540509259259259</v>
      </c>
      <c r="E17225" s="8">
        <v>42851.898999999998</v>
      </c>
      <c r="F17225" s="8">
        <v>3165.5250000000001</v>
      </c>
      <c r="G17225" s="17">
        <v>9395.5990000000002</v>
      </c>
      <c r="H17225" s="8">
        <v>19645.976999999999</v>
      </c>
      <c r="I17225" s="8">
        <v>1282.519</v>
      </c>
      <c r="J17225" s="8">
        <v>39245.081000000006</v>
      </c>
    </row>
    <row r="17226" spans="1:10" x14ac:dyDescent="0.4">
      <c r="A17226" s="9">
        <v>45837</v>
      </c>
      <c r="B17226" s="10">
        <v>0.38541666666666669</v>
      </c>
      <c r="C17226" s="9">
        <v>45837</v>
      </c>
      <c r="D17226" s="10">
        <v>0.39582175925925928</v>
      </c>
      <c r="E17226" s="8">
        <v>36690.409</v>
      </c>
      <c r="F17226" s="8">
        <v>3018.95</v>
      </c>
      <c r="G17226" s="17">
        <v>9905.0709999999999</v>
      </c>
      <c r="H17226" s="8">
        <v>22132.523999999998</v>
      </c>
      <c r="I17226" s="8">
        <v>1410.442</v>
      </c>
      <c r="J17226" s="8">
        <v>43957.877</v>
      </c>
    </row>
    <row r="17227" spans="1:10" x14ac:dyDescent="0.4">
      <c r="A17227" s="9">
        <v>45837</v>
      </c>
      <c r="B17227" s="10">
        <v>0.39583333333333331</v>
      </c>
      <c r="C17227" s="9">
        <v>45837</v>
      </c>
      <c r="D17227" s="10">
        <v>0.40623842592592591</v>
      </c>
      <c r="E17227" s="8">
        <v>30170.534</v>
      </c>
      <c r="F17227" s="8">
        <v>2903.1750000000002</v>
      </c>
      <c r="G17227" s="17">
        <v>10924.735000000001</v>
      </c>
      <c r="H17227" s="8">
        <v>24796.697999999997</v>
      </c>
      <c r="I17227" s="8">
        <v>1491.636</v>
      </c>
      <c r="J17227" s="8">
        <v>48332.326000000001</v>
      </c>
    </row>
    <row r="17228" spans="1:10" x14ac:dyDescent="0.4">
      <c r="A17228" s="9">
        <v>45837</v>
      </c>
      <c r="B17228" s="10">
        <v>0.40625</v>
      </c>
      <c r="C17228" s="9">
        <v>45837</v>
      </c>
      <c r="D17228" s="10">
        <v>0.41665509259259259</v>
      </c>
      <c r="E17228" s="8">
        <v>22859.258000000002</v>
      </c>
      <c r="F17228" s="8">
        <v>2951.85</v>
      </c>
      <c r="G17228" s="17">
        <v>11670.674999999999</v>
      </c>
      <c r="H17228" s="8">
        <v>27091.406999999999</v>
      </c>
      <c r="I17228" s="8">
        <v>1588.2719999999999</v>
      </c>
      <c r="J17228" s="8">
        <v>52463.396000000001</v>
      </c>
    </row>
    <row r="17229" spans="1:10" x14ac:dyDescent="0.4">
      <c r="A17229" s="9">
        <v>45837</v>
      </c>
      <c r="B17229" s="10">
        <v>0.41666666666666669</v>
      </c>
      <c r="C17229" s="9">
        <v>45837</v>
      </c>
      <c r="D17229" s="10">
        <v>0.42707175925925928</v>
      </c>
      <c r="E17229" s="8">
        <v>18624.969000000001</v>
      </c>
      <c r="F17229" s="8">
        <v>2771.1750000000002</v>
      </c>
      <c r="G17229" s="17">
        <v>12042.004000000001</v>
      </c>
      <c r="H17229" s="8">
        <v>29411.972999999998</v>
      </c>
      <c r="I17229" s="8">
        <v>1711.6420000000001</v>
      </c>
      <c r="J17229" s="8">
        <v>56257.713000000003</v>
      </c>
    </row>
    <row r="17230" spans="1:10" x14ac:dyDescent="0.4">
      <c r="A17230" s="9">
        <v>45837</v>
      </c>
      <c r="B17230" s="10">
        <v>0.42708333333333331</v>
      </c>
      <c r="C17230" s="9">
        <v>45837</v>
      </c>
      <c r="D17230" s="10">
        <v>0.43748842592592591</v>
      </c>
      <c r="E17230" s="8">
        <v>15061.061</v>
      </c>
      <c r="F17230" s="8">
        <v>2335.5749999999998</v>
      </c>
      <c r="G17230" s="17">
        <v>12758.675999999999</v>
      </c>
      <c r="H17230" s="8">
        <v>31891.181</v>
      </c>
      <c r="I17230" s="8">
        <v>1774.01</v>
      </c>
      <c r="J17230" s="8">
        <v>59716.675999999999</v>
      </c>
    </row>
    <row r="17231" spans="1:10" x14ac:dyDescent="0.4">
      <c r="A17231" s="9">
        <v>45837</v>
      </c>
      <c r="B17231" s="10">
        <v>0.4375</v>
      </c>
      <c r="C17231" s="9">
        <v>45837</v>
      </c>
      <c r="D17231" s="10">
        <v>0.44790509259259259</v>
      </c>
      <c r="E17231" s="8">
        <v>11827.014999999999</v>
      </c>
      <c r="F17231" s="8">
        <v>2196.15</v>
      </c>
      <c r="G17231" s="17">
        <v>13644.054</v>
      </c>
      <c r="H17231" s="8">
        <v>34104.421999999999</v>
      </c>
      <c r="I17231" s="8">
        <v>1847.5170000000001</v>
      </c>
      <c r="J17231" s="8">
        <v>62722.891000000003</v>
      </c>
    </row>
    <row r="17232" spans="1:10" x14ac:dyDescent="0.4">
      <c r="A17232" s="9">
        <v>45837</v>
      </c>
      <c r="B17232" s="10">
        <v>0.44791666666666669</v>
      </c>
      <c r="C17232" s="9">
        <v>45837</v>
      </c>
      <c r="D17232" s="10">
        <v>0.45832175925925928</v>
      </c>
      <c r="E17232" s="8">
        <v>9107.8610000000008</v>
      </c>
      <c r="F17232" s="8">
        <v>2284.4250000000002</v>
      </c>
      <c r="G17232" s="17">
        <v>13228.201000000001</v>
      </c>
      <c r="H17232" s="8">
        <v>36040.152000000002</v>
      </c>
      <c r="I17232" s="8">
        <v>1840.2840000000001</v>
      </c>
      <c r="J17232" s="8">
        <v>65625.881999999998</v>
      </c>
    </row>
    <row r="17233" spans="1:10" x14ac:dyDescent="0.4">
      <c r="A17233" s="9">
        <v>45837</v>
      </c>
      <c r="B17233" s="10">
        <v>0.45833333333333331</v>
      </c>
      <c r="C17233" s="9">
        <v>45837</v>
      </c>
      <c r="D17233" s="10">
        <v>0.46873842592592591</v>
      </c>
      <c r="E17233" s="8">
        <v>7286.308</v>
      </c>
      <c r="F17233" s="8">
        <v>2377.65</v>
      </c>
      <c r="G17233" s="17">
        <v>14532.882000000001</v>
      </c>
      <c r="H17233" s="8">
        <v>37758.055</v>
      </c>
      <c r="I17233" s="8">
        <v>1952.6289999999999</v>
      </c>
      <c r="J17233" s="8">
        <v>68258.167000000001</v>
      </c>
    </row>
    <row r="17234" spans="1:10" x14ac:dyDescent="0.4">
      <c r="A17234" s="9">
        <v>45837</v>
      </c>
      <c r="B17234" s="10">
        <v>0.46875</v>
      </c>
      <c r="C17234" s="9">
        <v>45837</v>
      </c>
      <c r="D17234" s="10">
        <v>0.47915509259259259</v>
      </c>
      <c r="E17234" s="8">
        <v>5979.5079999999998</v>
      </c>
      <c r="F17234" s="8">
        <v>2459.3249999999998</v>
      </c>
      <c r="G17234" s="17">
        <v>15386.567999999999</v>
      </c>
      <c r="H17234" s="8">
        <v>39415.414000000004</v>
      </c>
      <c r="I17234" s="8">
        <v>2026.6610000000001</v>
      </c>
      <c r="J17234" s="8">
        <v>70749.617999999988</v>
      </c>
    </row>
    <row r="17235" spans="1:10" x14ac:dyDescent="0.4">
      <c r="A17235" s="9">
        <v>45837</v>
      </c>
      <c r="B17235" s="10">
        <v>0.47916666666666669</v>
      </c>
      <c r="C17235" s="9">
        <v>45837</v>
      </c>
      <c r="D17235" s="10">
        <v>0.48957175925925928</v>
      </c>
      <c r="E17235" s="8">
        <v>6441.4610000000002</v>
      </c>
      <c r="F17235" s="8">
        <v>2567.4</v>
      </c>
      <c r="G17235" s="17">
        <v>13617.465</v>
      </c>
      <c r="H17235" s="8">
        <v>40757.823000000004</v>
      </c>
      <c r="I17235" s="8">
        <v>2083.721</v>
      </c>
      <c r="J17235" s="8">
        <v>72743.820000000007</v>
      </c>
    </row>
    <row r="17236" spans="1:10" x14ac:dyDescent="0.4">
      <c r="A17236" s="9">
        <v>45837</v>
      </c>
      <c r="B17236" s="10">
        <v>0.48958333333333331</v>
      </c>
      <c r="C17236" s="9">
        <v>45837</v>
      </c>
      <c r="D17236" s="10">
        <v>0.49998842592592591</v>
      </c>
      <c r="E17236" s="8">
        <v>5306.308</v>
      </c>
      <c r="F17236" s="8">
        <v>2598.75</v>
      </c>
      <c r="G17236" s="17">
        <v>14227.759</v>
      </c>
      <c r="H17236" s="8">
        <v>41976.087</v>
      </c>
      <c r="I17236" s="8">
        <v>2129.4870000000001</v>
      </c>
      <c r="J17236" s="8">
        <v>74531.200000000012</v>
      </c>
    </row>
    <row r="17237" spans="1:10" x14ac:dyDescent="0.4">
      <c r="A17237" s="9">
        <v>45837</v>
      </c>
      <c r="B17237" s="10">
        <v>0.5</v>
      </c>
      <c r="C17237" s="9">
        <v>45837</v>
      </c>
      <c r="D17237" s="10">
        <v>0.51040509259259259</v>
      </c>
      <c r="E17237" s="8">
        <v>3524.308</v>
      </c>
      <c r="F17237" s="8">
        <v>2701.875</v>
      </c>
      <c r="G17237" s="17">
        <v>15906.781999999999</v>
      </c>
      <c r="H17237" s="8">
        <v>42764.68</v>
      </c>
      <c r="I17237" s="8">
        <v>2169.2510000000002</v>
      </c>
      <c r="J17237" s="8">
        <v>75996.847999999998</v>
      </c>
    </row>
    <row r="17238" spans="1:10" x14ac:dyDescent="0.4">
      <c r="A17238" s="9">
        <v>45837</v>
      </c>
      <c r="B17238" s="10">
        <v>0.51041666666666663</v>
      </c>
      <c r="C17238" s="9">
        <v>45837</v>
      </c>
      <c r="D17238" s="10">
        <v>0.52082175925925922</v>
      </c>
      <c r="E17238" s="8">
        <v>3431.8609999999999</v>
      </c>
      <c r="F17238" s="8">
        <v>2776.125</v>
      </c>
      <c r="G17238" s="17">
        <v>15561.144</v>
      </c>
      <c r="H17238" s="8">
        <v>43892.673999999999</v>
      </c>
      <c r="I17238" s="8">
        <v>2192.8939999999998</v>
      </c>
      <c r="J17238" s="8">
        <v>77073.563000000009</v>
      </c>
    </row>
    <row r="17239" spans="1:10" x14ac:dyDescent="0.4">
      <c r="A17239" s="9">
        <v>45837</v>
      </c>
      <c r="B17239" s="10">
        <v>0.52083333333333337</v>
      </c>
      <c r="C17239" s="9">
        <v>45837</v>
      </c>
      <c r="D17239" s="10">
        <v>0.53123842592592596</v>
      </c>
      <c r="E17239" s="8">
        <v>2719.1080000000002</v>
      </c>
      <c r="F17239" s="8">
        <v>2790.9749999999999</v>
      </c>
      <c r="G17239" s="17">
        <v>16066.226000000001</v>
      </c>
      <c r="H17239" s="8">
        <v>44837.69</v>
      </c>
      <c r="I17239" s="8">
        <v>2225.7930000000001</v>
      </c>
      <c r="J17239" s="8">
        <v>77874.788</v>
      </c>
    </row>
    <row r="17240" spans="1:10" x14ac:dyDescent="0.4">
      <c r="A17240" s="9">
        <v>45837</v>
      </c>
      <c r="B17240" s="10">
        <v>0.53125</v>
      </c>
      <c r="C17240" s="9">
        <v>45837</v>
      </c>
      <c r="D17240" s="10">
        <v>0.54165509259259259</v>
      </c>
      <c r="E17240" s="8">
        <v>1663.0609999999999</v>
      </c>
      <c r="F17240" s="8">
        <v>2893.2749999999996</v>
      </c>
      <c r="G17240" s="17">
        <v>16712.97</v>
      </c>
      <c r="H17240" s="8">
        <v>45576.527000000002</v>
      </c>
      <c r="I17240" s="8">
        <v>2242.5740000000001</v>
      </c>
      <c r="J17240" s="8">
        <v>78578.233999999997</v>
      </c>
    </row>
    <row r="17241" spans="1:10" x14ac:dyDescent="0.4">
      <c r="A17241" s="9">
        <v>45837</v>
      </c>
      <c r="B17241" s="10">
        <v>0.54166666666666663</v>
      </c>
      <c r="C17241" s="9">
        <v>45837</v>
      </c>
      <c r="D17241" s="10">
        <v>0.55207175925925922</v>
      </c>
      <c r="E17241" s="8">
        <v>937.10799999999995</v>
      </c>
      <c r="F17241" s="8">
        <v>2898.7750000000001</v>
      </c>
      <c r="G17241" s="17">
        <v>17948.239000000001</v>
      </c>
      <c r="H17241" s="8">
        <v>46017.695</v>
      </c>
      <c r="I17241" s="8">
        <v>2243.3110000000001</v>
      </c>
      <c r="J17241" s="8">
        <v>79252.608000000007</v>
      </c>
    </row>
    <row r="17242" spans="1:10" x14ac:dyDescent="0.4">
      <c r="A17242" s="9">
        <v>45837</v>
      </c>
      <c r="B17242" s="10">
        <v>0.55208333333333337</v>
      </c>
      <c r="C17242" s="9">
        <v>45837</v>
      </c>
      <c r="D17242" s="10">
        <v>0.56248842592592596</v>
      </c>
      <c r="E17242" s="8">
        <v>607.10799999999995</v>
      </c>
      <c r="F17242" s="8">
        <v>3004.9250000000002</v>
      </c>
      <c r="G17242" s="17">
        <v>18310.252999999997</v>
      </c>
      <c r="H17242" s="8">
        <v>46488.351999999999</v>
      </c>
      <c r="I17242" s="8">
        <v>2257.8409999999999</v>
      </c>
      <c r="J17242" s="8">
        <v>79628.728999999992</v>
      </c>
    </row>
    <row r="17243" spans="1:10" x14ac:dyDescent="0.4">
      <c r="A17243" s="9">
        <v>45837</v>
      </c>
      <c r="B17243" s="10">
        <v>0.5625</v>
      </c>
      <c r="C17243" s="9">
        <v>45837</v>
      </c>
      <c r="D17243" s="10">
        <v>0.57290509259259259</v>
      </c>
      <c r="E17243" s="8">
        <v>725.90800000000002</v>
      </c>
      <c r="F17243" s="8">
        <v>2916.6489999999999</v>
      </c>
      <c r="G17243" s="17">
        <v>19639.864999999998</v>
      </c>
      <c r="H17243" s="8">
        <v>46871.131999999998</v>
      </c>
      <c r="I17243" s="8">
        <v>2271.1979999999999</v>
      </c>
      <c r="J17243" s="8">
        <v>79635.327000000005</v>
      </c>
    </row>
    <row r="17244" spans="1:10" x14ac:dyDescent="0.4">
      <c r="A17244" s="9">
        <v>45837</v>
      </c>
      <c r="B17244" s="10">
        <v>0.57291666666666663</v>
      </c>
      <c r="C17244" s="9">
        <v>45837</v>
      </c>
      <c r="D17244" s="10">
        <v>0.58332175925925922</v>
      </c>
      <c r="E17244" s="8">
        <v>897.50800000000004</v>
      </c>
      <c r="F17244" s="8">
        <v>3029.3999999999996</v>
      </c>
      <c r="G17244" s="17">
        <v>17174.813999999998</v>
      </c>
      <c r="H17244" s="8">
        <v>46582.31</v>
      </c>
      <c r="I17244" s="8">
        <v>2254.806</v>
      </c>
      <c r="J17244" s="8">
        <v>79332.732000000004</v>
      </c>
    </row>
    <row r="17245" spans="1:10" x14ac:dyDescent="0.4">
      <c r="A17245" s="9">
        <v>45837</v>
      </c>
      <c r="B17245" s="10">
        <v>0.58333333333333337</v>
      </c>
      <c r="C17245" s="9">
        <v>45837</v>
      </c>
      <c r="D17245" s="10">
        <v>0.59373842592592596</v>
      </c>
      <c r="E17245" s="8">
        <v>739.10799999999995</v>
      </c>
      <c r="F17245" s="8">
        <v>3047.2749999999996</v>
      </c>
      <c r="G17245" s="17">
        <v>18704.493999999999</v>
      </c>
      <c r="H17245" s="8">
        <v>46656.073000000004</v>
      </c>
      <c r="I17245" s="8">
        <v>2240.0619999999999</v>
      </c>
      <c r="J17245" s="8">
        <v>78903.465000000011</v>
      </c>
    </row>
    <row r="17246" spans="1:10" x14ac:dyDescent="0.4">
      <c r="A17246" s="9">
        <v>45837</v>
      </c>
      <c r="B17246" s="10">
        <v>0.59375</v>
      </c>
      <c r="C17246" s="9">
        <v>45837</v>
      </c>
      <c r="D17246" s="10">
        <v>0.60415509259259259</v>
      </c>
      <c r="E17246" s="8">
        <v>844.70799999999997</v>
      </c>
      <c r="F17246" s="8">
        <v>2907.5749999999998</v>
      </c>
      <c r="G17246" s="17">
        <v>17013.851000000002</v>
      </c>
      <c r="H17246" s="8">
        <v>45259.245000000003</v>
      </c>
      <c r="I17246" s="8">
        <v>2191.6030000000001</v>
      </c>
      <c r="J17246" s="8">
        <v>78230.126999999993</v>
      </c>
    </row>
    <row r="17247" spans="1:10" x14ac:dyDescent="0.4">
      <c r="A17247" s="9">
        <v>45837</v>
      </c>
      <c r="B17247" s="10">
        <v>0.60416666666666663</v>
      </c>
      <c r="C17247" s="9">
        <v>45837</v>
      </c>
      <c r="D17247" s="10">
        <v>0.61457175925925922</v>
      </c>
      <c r="E17247" s="8">
        <v>1121.8610000000001</v>
      </c>
      <c r="F17247" s="8">
        <v>2981</v>
      </c>
      <c r="G17247" s="17">
        <v>16905.255000000001</v>
      </c>
      <c r="H17247" s="8">
        <v>44575.710999999996</v>
      </c>
      <c r="I17247" s="8">
        <v>2158.1869999999999</v>
      </c>
      <c r="J17247" s="8">
        <v>77317.36</v>
      </c>
    </row>
    <row r="17248" spans="1:10" x14ac:dyDescent="0.4">
      <c r="A17248" s="9">
        <v>45837</v>
      </c>
      <c r="B17248" s="10">
        <v>0.61458333333333337</v>
      </c>
      <c r="C17248" s="9">
        <v>45837</v>
      </c>
      <c r="D17248" s="10">
        <v>0.62498842592592596</v>
      </c>
      <c r="E17248" s="8">
        <v>1359.508</v>
      </c>
      <c r="F17248" s="8">
        <v>2808.0250000000001</v>
      </c>
      <c r="G17248" s="17">
        <v>18322.264999999999</v>
      </c>
      <c r="H17248" s="8">
        <v>43117.073000000004</v>
      </c>
      <c r="I17248" s="8">
        <v>2151.2289999999998</v>
      </c>
      <c r="J17248" s="8">
        <v>73427.853000000003</v>
      </c>
    </row>
    <row r="17249" spans="1:10" x14ac:dyDescent="0.4">
      <c r="A17249" s="9">
        <v>45837</v>
      </c>
      <c r="B17249" s="10">
        <v>0.625</v>
      </c>
      <c r="C17249" s="9">
        <v>45837</v>
      </c>
      <c r="D17249" s="10">
        <v>0.63540509259259259</v>
      </c>
      <c r="E17249" s="8">
        <v>2943.4609999999998</v>
      </c>
      <c r="F17249" s="8">
        <v>2775.299</v>
      </c>
      <c r="G17249" s="17">
        <v>17447.947</v>
      </c>
      <c r="H17249" s="8">
        <v>42829.93</v>
      </c>
      <c r="I17249" s="8">
        <v>2113.123</v>
      </c>
      <c r="J17249" s="8">
        <v>71727.982000000004</v>
      </c>
    </row>
    <row r="17250" spans="1:10" x14ac:dyDescent="0.4">
      <c r="A17250" s="9">
        <v>45837</v>
      </c>
      <c r="B17250" s="10">
        <v>0.63541666666666663</v>
      </c>
      <c r="C17250" s="9">
        <v>45837</v>
      </c>
      <c r="D17250" s="10">
        <v>0.64582175925925922</v>
      </c>
      <c r="E17250" s="8">
        <v>4435.0609999999997</v>
      </c>
      <c r="F17250" s="8">
        <v>2845.9750000000004</v>
      </c>
      <c r="G17250" s="17">
        <v>16622.759000000002</v>
      </c>
      <c r="H17250" s="8">
        <v>40682.665999999997</v>
      </c>
      <c r="I17250" s="8">
        <v>2050.41</v>
      </c>
      <c r="J17250" s="8">
        <v>70275.562000000005</v>
      </c>
    </row>
    <row r="17251" spans="1:10" x14ac:dyDescent="0.4">
      <c r="A17251" s="9">
        <v>45837</v>
      </c>
      <c r="B17251" s="10">
        <v>0.64583333333333337</v>
      </c>
      <c r="C17251" s="9">
        <v>45837</v>
      </c>
      <c r="D17251" s="10">
        <v>0.65623842592592596</v>
      </c>
      <c r="E17251" s="8">
        <v>6599.8609999999999</v>
      </c>
      <c r="F17251" s="8">
        <v>2964.1819999999998</v>
      </c>
      <c r="G17251" s="17">
        <v>15280.835999999999</v>
      </c>
      <c r="H17251" s="8">
        <v>40310.849000000002</v>
      </c>
      <c r="I17251" s="8">
        <v>1987.8869999999999</v>
      </c>
      <c r="J17251" s="8">
        <v>70472.165999999997</v>
      </c>
    </row>
    <row r="17252" spans="1:10" x14ac:dyDescent="0.4">
      <c r="A17252" s="9">
        <v>45837</v>
      </c>
      <c r="B17252" s="10">
        <v>0.65625</v>
      </c>
      <c r="C17252" s="9">
        <v>45837</v>
      </c>
      <c r="D17252" s="10">
        <v>0.66665509259259259</v>
      </c>
      <c r="E17252" s="8">
        <v>8632.6610000000001</v>
      </c>
      <c r="F17252" s="8">
        <v>2543.17</v>
      </c>
      <c r="G17252" s="17">
        <v>14627.195</v>
      </c>
      <c r="H17252" s="8">
        <v>36796.396999999997</v>
      </c>
      <c r="I17252" s="8">
        <v>1949.4349999999999</v>
      </c>
      <c r="J17252" s="8">
        <v>67613.429000000004</v>
      </c>
    </row>
    <row r="17253" spans="1:10" x14ac:dyDescent="0.4">
      <c r="A17253" s="9">
        <v>45837</v>
      </c>
      <c r="B17253" s="10">
        <v>0.66666666666666663</v>
      </c>
      <c r="C17253" s="9">
        <v>45837</v>
      </c>
      <c r="D17253" s="10">
        <v>0.67707175925925922</v>
      </c>
      <c r="E17253" s="8">
        <v>11812.244000000001</v>
      </c>
      <c r="F17253" s="8">
        <v>3514.248</v>
      </c>
      <c r="G17253" s="17">
        <v>13686.715</v>
      </c>
      <c r="H17253" s="8">
        <v>35685.370000000003</v>
      </c>
      <c r="I17253" s="8">
        <v>1886.654</v>
      </c>
      <c r="J17253" s="8">
        <v>64551.892</v>
      </c>
    </row>
    <row r="17254" spans="1:10" x14ac:dyDescent="0.4">
      <c r="A17254" s="9">
        <v>45837</v>
      </c>
      <c r="B17254" s="10">
        <v>0.67708333333333337</v>
      </c>
      <c r="C17254" s="9">
        <v>45837</v>
      </c>
      <c r="D17254" s="10">
        <v>0.68748842592592596</v>
      </c>
      <c r="E17254" s="8">
        <v>15214.424999999999</v>
      </c>
      <c r="F17254" s="8">
        <v>3366.9719999999998</v>
      </c>
      <c r="G17254" s="17">
        <v>12885.839</v>
      </c>
      <c r="H17254" s="8">
        <v>33269.535000000003</v>
      </c>
      <c r="I17254" s="8">
        <v>1776.567</v>
      </c>
      <c r="J17254" s="8">
        <v>61626.171999999999</v>
      </c>
    </row>
    <row r="17255" spans="1:10" x14ac:dyDescent="0.4">
      <c r="A17255" s="9">
        <v>45837</v>
      </c>
      <c r="B17255" s="10">
        <v>0.6875</v>
      </c>
      <c r="C17255" s="9">
        <v>45837</v>
      </c>
      <c r="D17255" s="10">
        <v>0.69790509259259259</v>
      </c>
      <c r="E17255" s="8">
        <v>20213.345000000001</v>
      </c>
      <c r="F17255" s="8">
        <v>3786.2069999999999</v>
      </c>
      <c r="G17255" s="17">
        <v>11887.665999999999</v>
      </c>
      <c r="H17255" s="8">
        <v>30780.154000000002</v>
      </c>
      <c r="I17255" s="8">
        <v>1727.0350000000001</v>
      </c>
      <c r="J17255" s="8">
        <v>58505.18</v>
      </c>
    </row>
    <row r="17256" spans="1:10" x14ac:dyDescent="0.4">
      <c r="A17256" s="9">
        <v>45837</v>
      </c>
      <c r="B17256" s="10">
        <v>0.69791666666666663</v>
      </c>
      <c r="C17256" s="9">
        <v>45837</v>
      </c>
      <c r="D17256" s="10">
        <v>0.70832175925925922</v>
      </c>
      <c r="E17256" s="8">
        <v>25173.725999999999</v>
      </c>
      <c r="F17256" s="8">
        <v>3969.5830000000001</v>
      </c>
      <c r="G17256" s="17">
        <v>10878.942000000001</v>
      </c>
      <c r="H17256" s="8">
        <v>28700.218999999997</v>
      </c>
      <c r="I17256" s="8">
        <v>1616.6489999999999</v>
      </c>
      <c r="J17256" s="8">
        <v>55542.278999999995</v>
      </c>
    </row>
    <row r="17257" spans="1:10" x14ac:dyDescent="0.4">
      <c r="A17257" s="9">
        <v>45837</v>
      </c>
      <c r="B17257" s="10">
        <v>0.70833333333333337</v>
      </c>
      <c r="C17257" s="9">
        <v>45837</v>
      </c>
      <c r="D17257" s="10">
        <v>0.71873842592592596</v>
      </c>
      <c r="E17257" s="8">
        <v>29645.523000000001</v>
      </c>
      <c r="F17257" s="8">
        <v>2711.08</v>
      </c>
      <c r="G17257" s="17">
        <v>11995.664999999999</v>
      </c>
      <c r="H17257" s="8">
        <v>26099.227999999999</v>
      </c>
      <c r="I17257" s="8">
        <v>1477.3889999999999</v>
      </c>
      <c r="J17257" s="8">
        <v>52630.602999999996</v>
      </c>
    </row>
    <row r="17258" spans="1:10" x14ac:dyDescent="0.4">
      <c r="A17258" s="9">
        <v>45837</v>
      </c>
      <c r="B17258" s="10">
        <v>0.71875</v>
      </c>
      <c r="C17258" s="9">
        <v>45837</v>
      </c>
      <c r="D17258" s="10">
        <v>0.72915509259259259</v>
      </c>
      <c r="E17258" s="8">
        <v>38919.625</v>
      </c>
      <c r="F17258" s="8">
        <v>2418.6999999999998</v>
      </c>
      <c r="G17258" s="17">
        <v>10780.561999999998</v>
      </c>
      <c r="H17258" s="8">
        <v>23470.945</v>
      </c>
      <c r="I17258" s="8">
        <v>1410.3219999999999</v>
      </c>
      <c r="J17258" s="8">
        <v>49722.895000000004</v>
      </c>
    </row>
    <row r="17259" spans="1:10" x14ac:dyDescent="0.4">
      <c r="A17259" s="9">
        <v>45837</v>
      </c>
      <c r="B17259" s="10">
        <v>0.72916666666666663</v>
      </c>
      <c r="C17259" s="9">
        <v>45837</v>
      </c>
      <c r="D17259" s="10">
        <v>0.73957175925925922</v>
      </c>
      <c r="E17259" s="8">
        <v>47946.254000000001</v>
      </c>
      <c r="F17259" s="8">
        <v>2730.7489999999998</v>
      </c>
      <c r="G17259" s="17">
        <v>11714.605</v>
      </c>
      <c r="H17259" s="8">
        <v>21040.606</v>
      </c>
      <c r="I17259" s="8">
        <v>1344.97</v>
      </c>
      <c r="J17259" s="8">
        <v>45542.161999999997</v>
      </c>
    </row>
    <row r="17260" spans="1:10" x14ac:dyDescent="0.4">
      <c r="A17260" s="9">
        <v>45837</v>
      </c>
      <c r="B17260" s="10">
        <v>0.73958333333333337</v>
      </c>
      <c r="C17260" s="9">
        <v>45837</v>
      </c>
      <c r="D17260" s="10">
        <v>0.74998842592592596</v>
      </c>
      <c r="E17260" s="8">
        <v>58553.925999999999</v>
      </c>
      <c r="F17260" s="8">
        <v>3268.375</v>
      </c>
      <c r="G17260" s="17">
        <v>9547.3230000000003</v>
      </c>
      <c r="H17260" s="8">
        <v>18693.698</v>
      </c>
      <c r="I17260" s="8">
        <v>1252.3520000000001</v>
      </c>
      <c r="J17260" s="8">
        <v>41277.106</v>
      </c>
    </row>
    <row r="17261" spans="1:10" x14ac:dyDescent="0.4">
      <c r="A17261" s="9">
        <v>45837</v>
      </c>
      <c r="B17261" s="10">
        <v>0.75</v>
      </c>
      <c r="C17261" s="9">
        <v>45837</v>
      </c>
      <c r="D17261" s="10">
        <v>0.76040509259259259</v>
      </c>
      <c r="E17261" s="8">
        <v>68555.091</v>
      </c>
      <c r="F17261" s="8">
        <v>5225.5499999999993</v>
      </c>
      <c r="G17261" s="17">
        <v>10386.464</v>
      </c>
      <c r="H17261" s="8">
        <v>16091.105</v>
      </c>
      <c r="I17261" s="8">
        <v>1090.866</v>
      </c>
      <c r="J17261" s="8">
        <v>36601.5</v>
      </c>
    </row>
    <row r="17262" spans="1:10" x14ac:dyDescent="0.4">
      <c r="A17262" s="9">
        <v>45837</v>
      </c>
      <c r="B17262" s="10">
        <v>0.76041666666666663</v>
      </c>
      <c r="C17262" s="9">
        <v>45837</v>
      </c>
      <c r="D17262" s="10">
        <v>0.77082175925925922</v>
      </c>
      <c r="E17262" s="8">
        <v>79067.775999999998</v>
      </c>
      <c r="F17262" s="8">
        <v>6702.5770000000002</v>
      </c>
      <c r="G17262" s="17">
        <v>9844.3019999999997</v>
      </c>
      <c r="H17262" s="8">
        <v>14078.777</v>
      </c>
      <c r="I17262" s="8">
        <v>997.84299999999996</v>
      </c>
      <c r="J17262" s="8">
        <v>31837.99</v>
      </c>
    </row>
    <row r="17263" spans="1:10" x14ac:dyDescent="0.4">
      <c r="A17263" s="9">
        <v>45837</v>
      </c>
      <c r="B17263" s="10">
        <v>0.77083333333333337</v>
      </c>
      <c r="C17263" s="9">
        <v>45837</v>
      </c>
      <c r="D17263" s="10">
        <v>0.78123842592592596</v>
      </c>
      <c r="E17263" s="8">
        <v>82296.601999999999</v>
      </c>
      <c r="F17263" s="8">
        <v>16085.849</v>
      </c>
      <c r="G17263" s="17">
        <v>9511.8639999999996</v>
      </c>
      <c r="H17263" s="8">
        <v>12122.544</v>
      </c>
      <c r="I17263" s="8">
        <v>859.06200000000001</v>
      </c>
      <c r="J17263" s="8">
        <v>26908.079000000002</v>
      </c>
    </row>
    <row r="17264" spans="1:10" x14ac:dyDescent="0.4">
      <c r="A17264" s="9">
        <v>45837</v>
      </c>
      <c r="B17264" s="10">
        <v>0.78125</v>
      </c>
      <c r="C17264" s="9">
        <v>45837</v>
      </c>
      <c r="D17264" s="10">
        <v>0.79165509259259259</v>
      </c>
      <c r="E17264" s="8">
        <v>89336.668999999994</v>
      </c>
      <c r="F17264" s="8">
        <v>19970.776000000002</v>
      </c>
      <c r="G17264" s="17">
        <v>9477.2619999999988</v>
      </c>
      <c r="H17264" s="8">
        <v>11107.529</v>
      </c>
      <c r="I17264" s="8">
        <v>746.49699999999996</v>
      </c>
      <c r="J17264" s="8">
        <v>22256.812999999998</v>
      </c>
    </row>
    <row r="17265" spans="1:10" x14ac:dyDescent="0.4">
      <c r="A17265" s="9">
        <v>45837</v>
      </c>
      <c r="B17265" s="10">
        <v>0.79166666666666663</v>
      </c>
      <c r="C17265" s="9">
        <v>45837</v>
      </c>
      <c r="D17265" s="10">
        <v>0.80207175925925922</v>
      </c>
      <c r="E17265" s="8">
        <v>91747.002999999997</v>
      </c>
      <c r="F17265" s="8">
        <v>26826.799999999999</v>
      </c>
      <c r="G17265" s="17">
        <v>9421.630000000001</v>
      </c>
      <c r="H17265" s="8">
        <v>11396.505999999999</v>
      </c>
      <c r="I17265" s="8">
        <v>621.50699999999995</v>
      </c>
      <c r="J17265" s="8">
        <v>17859.865000000002</v>
      </c>
    </row>
    <row r="17266" spans="1:10" x14ac:dyDescent="0.4">
      <c r="A17266" s="9">
        <v>45837</v>
      </c>
      <c r="B17266" s="10">
        <v>0.80208333333333337</v>
      </c>
      <c r="C17266" s="9">
        <v>45837</v>
      </c>
      <c r="D17266" s="10">
        <v>0.81248842592592596</v>
      </c>
      <c r="E17266" s="8">
        <v>94037.474000000002</v>
      </c>
      <c r="F17266" s="8">
        <v>31997.775000000001</v>
      </c>
      <c r="G17266" s="17">
        <v>11370.579</v>
      </c>
      <c r="H17266" s="8">
        <v>10715.859</v>
      </c>
      <c r="I17266" s="8">
        <v>517.04100000000005</v>
      </c>
      <c r="J17266" s="8">
        <v>13774.619000000001</v>
      </c>
    </row>
    <row r="17267" spans="1:10" x14ac:dyDescent="0.4">
      <c r="A17267" s="9">
        <v>45837</v>
      </c>
      <c r="B17267" s="10">
        <v>0.8125</v>
      </c>
      <c r="C17267" s="9">
        <v>45837</v>
      </c>
      <c r="D17267" s="10">
        <v>0.82290509259259259</v>
      </c>
      <c r="E17267" s="8">
        <v>94657.040999999997</v>
      </c>
      <c r="F17267" s="8">
        <v>38280.578999999998</v>
      </c>
      <c r="G17267" s="17">
        <v>12687.305999999999</v>
      </c>
      <c r="H17267" s="8">
        <v>11332.891</v>
      </c>
      <c r="I17267" s="8">
        <v>403.56299999999999</v>
      </c>
      <c r="J17267" s="8">
        <v>10219.543</v>
      </c>
    </row>
    <row r="17268" spans="1:10" x14ac:dyDescent="0.4">
      <c r="A17268" s="9">
        <v>45837</v>
      </c>
      <c r="B17268" s="10">
        <v>0.82291666666666663</v>
      </c>
      <c r="C17268" s="9">
        <v>45837</v>
      </c>
      <c r="D17268" s="10">
        <v>0.83332175925925922</v>
      </c>
      <c r="E17268" s="8">
        <v>95660.565000000002</v>
      </c>
      <c r="F17268" s="8">
        <v>41071.434999999998</v>
      </c>
      <c r="G17268" s="17">
        <v>15941.687</v>
      </c>
      <c r="H17268" s="8">
        <v>11886.726000000001</v>
      </c>
      <c r="I17268" s="8">
        <v>315.19600000000003</v>
      </c>
      <c r="J17268" s="8">
        <v>7377.1260000000002</v>
      </c>
    </row>
    <row r="17269" spans="1:10" x14ac:dyDescent="0.4">
      <c r="A17269" s="9">
        <v>45837</v>
      </c>
      <c r="B17269" s="10">
        <v>0.83333333333333337</v>
      </c>
      <c r="C17269" s="9">
        <v>45837</v>
      </c>
      <c r="D17269" s="10">
        <v>0.84373842592592596</v>
      </c>
      <c r="E17269" s="8">
        <v>93099.487999999998</v>
      </c>
      <c r="F17269" s="8">
        <v>47022.099000000002</v>
      </c>
      <c r="G17269" s="17">
        <v>18297.329999999998</v>
      </c>
      <c r="H17269" s="8">
        <v>12531.068000000001</v>
      </c>
      <c r="I17269" s="8">
        <v>240.15</v>
      </c>
      <c r="J17269" s="8">
        <v>5176.6229999999996</v>
      </c>
    </row>
    <row r="17270" spans="1:10" x14ac:dyDescent="0.4">
      <c r="A17270" s="9">
        <v>45837</v>
      </c>
      <c r="B17270" s="10">
        <v>0.84375</v>
      </c>
      <c r="C17270" s="9">
        <v>45837</v>
      </c>
      <c r="D17270" s="10">
        <v>0.85415509259259259</v>
      </c>
      <c r="E17270" s="8">
        <v>91317.995999999999</v>
      </c>
      <c r="F17270" s="8">
        <v>49140.427000000003</v>
      </c>
      <c r="G17270" s="17">
        <v>22989.059000000001</v>
      </c>
      <c r="H17270" s="8">
        <v>12707.902</v>
      </c>
      <c r="I17270" s="8">
        <v>169.917</v>
      </c>
      <c r="J17270" s="8">
        <v>3599.6640000000002</v>
      </c>
    </row>
    <row r="17271" spans="1:10" x14ac:dyDescent="0.4">
      <c r="A17271" s="9">
        <v>45837</v>
      </c>
      <c r="B17271" s="10">
        <v>0.85416666666666663</v>
      </c>
      <c r="C17271" s="9">
        <v>45837</v>
      </c>
      <c r="D17271" s="10">
        <v>0.86457175925925922</v>
      </c>
      <c r="E17271" s="8">
        <v>87874.875</v>
      </c>
      <c r="F17271" s="8">
        <v>51618.555</v>
      </c>
      <c r="G17271" s="17">
        <v>28055.831999999999</v>
      </c>
      <c r="H17271" s="8">
        <v>14193.34</v>
      </c>
      <c r="I17271" s="8">
        <v>120.524</v>
      </c>
      <c r="J17271" s="8">
        <v>2453.9110000000001</v>
      </c>
    </row>
    <row r="17272" spans="1:10" x14ac:dyDescent="0.4">
      <c r="A17272" s="9">
        <v>45837</v>
      </c>
      <c r="B17272" s="10">
        <v>0.86458333333333337</v>
      </c>
      <c r="C17272" s="9">
        <v>45837</v>
      </c>
      <c r="D17272" s="10">
        <v>0.87498842592592596</v>
      </c>
      <c r="E17272" s="8">
        <v>85711.876000000004</v>
      </c>
      <c r="F17272" s="8">
        <v>49560.027000000002</v>
      </c>
      <c r="G17272" s="17">
        <v>30592.751</v>
      </c>
      <c r="H17272" s="8">
        <v>14593.965</v>
      </c>
      <c r="I17272" s="8">
        <v>79.305999999999997</v>
      </c>
      <c r="J17272" s="8">
        <v>1726.558</v>
      </c>
    </row>
    <row r="17273" spans="1:10" x14ac:dyDescent="0.4">
      <c r="A17273" s="9">
        <v>45837</v>
      </c>
      <c r="B17273" s="10">
        <v>0.875</v>
      </c>
      <c r="C17273" s="9">
        <v>45837</v>
      </c>
      <c r="D17273" s="10">
        <v>0.88540509259259259</v>
      </c>
      <c r="E17273" s="8">
        <v>79785.123000000007</v>
      </c>
      <c r="F17273" s="8">
        <v>52484.146000000001</v>
      </c>
      <c r="G17273" s="17">
        <v>34291.809000000001</v>
      </c>
      <c r="H17273" s="8">
        <v>16144.928</v>
      </c>
      <c r="I17273" s="8">
        <v>46.813000000000002</v>
      </c>
      <c r="J17273" s="8">
        <v>1279.7739999999999</v>
      </c>
    </row>
    <row r="17274" spans="1:10" x14ac:dyDescent="0.4">
      <c r="A17274" s="9">
        <v>45837</v>
      </c>
      <c r="B17274" s="10">
        <v>0.88541666666666663</v>
      </c>
      <c r="C17274" s="9">
        <v>45837</v>
      </c>
      <c r="D17274" s="10">
        <v>0.89582175925925922</v>
      </c>
      <c r="E17274" s="8">
        <v>73741.14</v>
      </c>
      <c r="F17274" s="8">
        <v>55580.105000000003</v>
      </c>
      <c r="G17274" s="17">
        <v>38718.237000000001</v>
      </c>
      <c r="H17274" s="8">
        <v>20448.892</v>
      </c>
      <c r="I17274" s="8">
        <v>29.225000000000001</v>
      </c>
      <c r="J17274" s="8">
        <v>926.14</v>
      </c>
    </row>
    <row r="17275" spans="1:10" x14ac:dyDescent="0.4">
      <c r="A17275" s="9">
        <v>45837</v>
      </c>
      <c r="B17275" s="10">
        <v>0.89583333333333337</v>
      </c>
      <c r="C17275" s="9">
        <v>45837</v>
      </c>
      <c r="D17275" s="10">
        <v>0.90623842592592596</v>
      </c>
      <c r="E17275" s="8">
        <v>61361.48</v>
      </c>
      <c r="F17275" s="8">
        <v>57043.046000000002</v>
      </c>
      <c r="G17275" s="17">
        <v>49094.442000000003</v>
      </c>
      <c r="H17275" s="8">
        <v>22581.531999999999</v>
      </c>
      <c r="I17275" s="8">
        <v>22.437000000000001</v>
      </c>
      <c r="J17275" s="8">
        <v>812.94899999999996</v>
      </c>
    </row>
    <row r="17276" spans="1:10" x14ac:dyDescent="0.4">
      <c r="A17276" s="9">
        <v>45837</v>
      </c>
      <c r="B17276" s="10">
        <v>0.90625</v>
      </c>
      <c r="C17276" s="9">
        <v>45837</v>
      </c>
      <c r="D17276" s="10">
        <v>0.91665509259259259</v>
      </c>
      <c r="E17276" s="8">
        <v>54209.298000000003</v>
      </c>
      <c r="F17276" s="8">
        <v>58203.237000000001</v>
      </c>
      <c r="G17276" s="17">
        <v>55665.557000000001</v>
      </c>
      <c r="H17276" s="8">
        <v>23391.972999999998</v>
      </c>
      <c r="I17276" s="8">
        <v>20.783000000000001</v>
      </c>
      <c r="J17276" s="8">
        <v>855.00199999999995</v>
      </c>
    </row>
    <row r="17277" spans="1:10" x14ac:dyDescent="0.4">
      <c r="A17277" s="9">
        <v>45837</v>
      </c>
      <c r="B17277" s="10">
        <v>0.91666666666666663</v>
      </c>
      <c r="C17277" s="9">
        <v>45837</v>
      </c>
      <c r="D17277" s="10">
        <v>0.92707175925925922</v>
      </c>
      <c r="E17277" s="8">
        <v>55474.972999999998</v>
      </c>
      <c r="F17277" s="8">
        <v>60591.797000000006</v>
      </c>
      <c r="G17277" s="17">
        <v>55086.892</v>
      </c>
      <c r="H17277" s="8">
        <v>25346.881000000001</v>
      </c>
      <c r="I17277" s="8">
        <v>17.55</v>
      </c>
      <c r="J17277" s="8">
        <v>758.95</v>
      </c>
    </row>
    <row r="17278" spans="1:10" x14ac:dyDescent="0.4">
      <c r="A17278" s="9">
        <v>45837</v>
      </c>
      <c r="B17278" s="10">
        <v>0.92708333333333337</v>
      </c>
      <c r="C17278" s="9">
        <v>45837</v>
      </c>
      <c r="D17278" s="10">
        <v>0.93748842592592596</v>
      </c>
      <c r="E17278" s="8">
        <v>53073.542999999998</v>
      </c>
      <c r="F17278" s="8">
        <v>62370.983999999997</v>
      </c>
      <c r="G17278" s="17">
        <v>53261.232000000004</v>
      </c>
      <c r="H17278" s="8">
        <v>26664.093000000001</v>
      </c>
      <c r="I17278" s="8">
        <v>16.510999999999999</v>
      </c>
      <c r="J17278" s="8">
        <v>908.91099999999994</v>
      </c>
    </row>
    <row r="17279" spans="1:10" x14ac:dyDescent="0.4">
      <c r="A17279" s="9">
        <v>45837</v>
      </c>
      <c r="B17279" s="10">
        <v>0.9375</v>
      </c>
      <c r="C17279" s="9">
        <v>45837</v>
      </c>
      <c r="D17279" s="10">
        <v>0.94790509259259259</v>
      </c>
      <c r="E17279" s="8">
        <v>50421.175999999999</v>
      </c>
      <c r="F17279" s="8">
        <v>62805.334999999999</v>
      </c>
      <c r="G17279" s="17">
        <v>54618.951999999997</v>
      </c>
      <c r="H17279" s="8">
        <v>26132.141</v>
      </c>
      <c r="I17279" s="8">
        <v>20.919</v>
      </c>
      <c r="J17279" s="8">
        <v>959.84100000000001</v>
      </c>
    </row>
    <row r="17280" spans="1:10" x14ac:dyDescent="0.4">
      <c r="A17280" s="9">
        <v>45837</v>
      </c>
      <c r="B17280" s="10">
        <v>0.94791666666666663</v>
      </c>
      <c r="C17280" s="9">
        <v>45837</v>
      </c>
      <c r="D17280" s="10">
        <v>0.95832175925925922</v>
      </c>
      <c r="E17280" s="8">
        <v>48428.160000000003</v>
      </c>
      <c r="F17280" s="8">
        <v>60533.279000000002</v>
      </c>
      <c r="G17280" s="17">
        <v>53269.938000000002</v>
      </c>
      <c r="H17280" s="8">
        <v>26051.191999999999</v>
      </c>
      <c r="I17280" s="8">
        <v>24.613</v>
      </c>
      <c r="J17280" s="8">
        <v>944.66</v>
      </c>
    </row>
    <row r="17281" spans="1:10" x14ac:dyDescent="0.4">
      <c r="A17281" s="9">
        <v>45837</v>
      </c>
      <c r="B17281" s="10">
        <v>0.95833333333333337</v>
      </c>
      <c r="C17281" s="9">
        <v>45837</v>
      </c>
      <c r="D17281" s="10">
        <v>0.96873842592592596</v>
      </c>
      <c r="E17281" s="8">
        <v>48203.76</v>
      </c>
      <c r="F17281" s="8">
        <v>60307.71</v>
      </c>
      <c r="G17281" s="17">
        <v>53473.18</v>
      </c>
      <c r="H17281" s="8">
        <v>25646.078000000001</v>
      </c>
      <c r="I17281" s="8">
        <v>20.792999999999999</v>
      </c>
      <c r="J17281" s="8">
        <v>841.66899999999998</v>
      </c>
    </row>
    <row r="17282" spans="1:10" x14ac:dyDescent="0.4">
      <c r="A17282" s="9">
        <v>45837</v>
      </c>
      <c r="B17282" s="10">
        <v>0.96875</v>
      </c>
      <c r="C17282" s="9">
        <v>45837</v>
      </c>
      <c r="D17282" s="10">
        <v>0.97915509259259259</v>
      </c>
      <c r="E17282" s="8">
        <v>46827.356</v>
      </c>
      <c r="F17282" s="8">
        <v>56835.665999999997</v>
      </c>
      <c r="G17282" s="17">
        <v>54383.231</v>
      </c>
      <c r="H17282" s="8">
        <v>25542.971000000001</v>
      </c>
      <c r="I17282" s="8">
        <v>21.212</v>
      </c>
      <c r="J17282" s="8">
        <v>828.14700000000005</v>
      </c>
    </row>
    <row r="17283" spans="1:10" x14ac:dyDescent="0.4">
      <c r="A17283" s="9">
        <v>45837</v>
      </c>
      <c r="B17283" s="10">
        <v>0.97916666666666663</v>
      </c>
      <c r="C17283" s="9">
        <v>45837</v>
      </c>
      <c r="D17283" s="10">
        <v>0.98957175925925922</v>
      </c>
      <c r="E17283" s="8">
        <v>47051.894999999997</v>
      </c>
      <c r="F17283" s="8">
        <v>53263.605000000003</v>
      </c>
      <c r="G17283" s="17">
        <v>51563.959000000003</v>
      </c>
      <c r="H17283" s="8">
        <v>25059.113000000001</v>
      </c>
      <c r="I17283" s="8">
        <v>20.876000000000001</v>
      </c>
      <c r="J17283" s="8">
        <v>860.05600000000004</v>
      </c>
    </row>
    <row r="17284" spans="1:10" x14ac:dyDescent="0.4">
      <c r="A17284" s="9">
        <v>45837</v>
      </c>
      <c r="B17284" s="10">
        <v>0.98958333333333337</v>
      </c>
      <c r="C17284" s="9">
        <v>45837</v>
      </c>
      <c r="D17284" s="10">
        <v>0.99998842592592596</v>
      </c>
      <c r="E17284" s="8">
        <v>47619.033000000003</v>
      </c>
      <c r="F17284" s="8">
        <v>54473.936999999998</v>
      </c>
      <c r="G17284" s="17">
        <v>48989.383000000002</v>
      </c>
      <c r="H17284" s="8">
        <v>25292.307999999997</v>
      </c>
      <c r="I17284" s="8">
        <v>20.059999999999999</v>
      </c>
      <c r="J17284" s="8">
        <v>769.86599999999999</v>
      </c>
    </row>
    <row r="17285" spans="1:10" x14ac:dyDescent="0.4">
      <c r="A17285" s="9">
        <v>45838</v>
      </c>
      <c r="B17285" s="10">
        <v>0</v>
      </c>
      <c r="C17285" s="9">
        <v>45838</v>
      </c>
      <c r="D17285" s="10">
        <v>1.0405092592592593E-2</v>
      </c>
      <c r="E17285" s="8">
        <v>47421.402000000002</v>
      </c>
      <c r="F17285" s="8">
        <v>56082.101999999999</v>
      </c>
      <c r="G17285" s="17">
        <v>47629.947999999997</v>
      </c>
      <c r="H17285" s="8">
        <v>25184.982</v>
      </c>
      <c r="I17285" s="8">
        <v>21.387</v>
      </c>
      <c r="J17285" s="8">
        <v>690.87</v>
      </c>
    </row>
    <row r="17286" spans="1:10" x14ac:dyDescent="0.4">
      <c r="A17286" s="9">
        <v>45838</v>
      </c>
      <c r="B17286" s="10">
        <v>1.0416666666666666E-2</v>
      </c>
      <c r="C17286" s="9">
        <v>45838</v>
      </c>
      <c r="D17286" s="10">
        <v>2.0821759259259259E-2</v>
      </c>
      <c r="E17286" s="8">
        <v>45825.957999999999</v>
      </c>
      <c r="F17286" s="8">
        <v>56935.67</v>
      </c>
      <c r="G17286" s="17">
        <v>48021.260999999999</v>
      </c>
      <c r="H17286" s="8">
        <v>25934.224999999999</v>
      </c>
      <c r="I17286" s="8">
        <v>19.911999999999999</v>
      </c>
      <c r="J17286" s="8">
        <v>711.14099999999996</v>
      </c>
    </row>
    <row r="17287" spans="1:10" x14ac:dyDescent="0.4">
      <c r="A17287" s="9">
        <v>45838</v>
      </c>
      <c r="B17287" s="10">
        <v>2.0833333333333332E-2</v>
      </c>
      <c r="C17287" s="9">
        <v>45838</v>
      </c>
      <c r="D17287" s="10">
        <v>3.1238425925925926E-2</v>
      </c>
      <c r="E17287" s="8">
        <v>46247.203000000001</v>
      </c>
      <c r="F17287" s="8">
        <v>56747.907999999996</v>
      </c>
      <c r="G17287" s="17">
        <v>46976.442999999999</v>
      </c>
      <c r="H17287" s="8">
        <v>26253.748</v>
      </c>
      <c r="I17287" s="8">
        <v>20.207000000000001</v>
      </c>
      <c r="J17287" s="8">
        <v>685.57100000000003</v>
      </c>
    </row>
    <row r="17288" spans="1:10" x14ac:dyDescent="0.4">
      <c r="A17288" s="9">
        <v>45838</v>
      </c>
      <c r="B17288" s="10">
        <v>3.125E-2</v>
      </c>
      <c r="C17288" s="9">
        <v>45838</v>
      </c>
      <c r="D17288" s="10">
        <v>4.1655092592592591E-2</v>
      </c>
      <c r="E17288" s="8">
        <v>45586.002</v>
      </c>
      <c r="F17288" s="8">
        <v>58581.4</v>
      </c>
      <c r="G17288" s="17">
        <v>47931.131999999998</v>
      </c>
      <c r="H17288" s="8">
        <v>27637.29</v>
      </c>
      <c r="I17288" s="8">
        <v>16.033999999999999</v>
      </c>
      <c r="J17288" s="8">
        <v>663.89599999999996</v>
      </c>
    </row>
    <row r="17289" spans="1:10" x14ac:dyDescent="0.4">
      <c r="A17289" s="9">
        <v>45838</v>
      </c>
      <c r="B17289" s="10">
        <v>4.1666666666666664E-2</v>
      </c>
      <c r="C17289" s="9">
        <v>45838</v>
      </c>
      <c r="D17289" s="10">
        <v>5.2071759259259262E-2</v>
      </c>
      <c r="E17289" s="8">
        <v>43563.906999999999</v>
      </c>
      <c r="F17289" s="8">
        <v>58199.466</v>
      </c>
      <c r="G17289" s="17">
        <v>50779.686000000002</v>
      </c>
      <c r="H17289" s="8">
        <v>28607.439000000002</v>
      </c>
      <c r="I17289" s="8">
        <v>27.331</v>
      </c>
      <c r="J17289" s="8">
        <v>610.82299999999998</v>
      </c>
    </row>
    <row r="17290" spans="1:10" x14ac:dyDescent="0.4">
      <c r="A17290" s="9">
        <v>45838</v>
      </c>
      <c r="B17290" s="10">
        <v>5.2083333333333336E-2</v>
      </c>
      <c r="C17290" s="9">
        <v>45838</v>
      </c>
      <c r="D17290" s="10">
        <v>6.2488425925925926E-2</v>
      </c>
      <c r="E17290" s="8">
        <v>41478.629999999997</v>
      </c>
      <c r="F17290" s="8">
        <v>55244.142</v>
      </c>
      <c r="G17290" s="17">
        <v>52465.330999999998</v>
      </c>
      <c r="H17290" s="8">
        <v>28268.242999999999</v>
      </c>
      <c r="I17290" s="8">
        <v>20.402999999999999</v>
      </c>
      <c r="J17290" s="8">
        <v>621.70100000000002</v>
      </c>
    </row>
    <row r="17291" spans="1:10" x14ac:dyDescent="0.4">
      <c r="A17291" s="9">
        <v>45838</v>
      </c>
      <c r="B17291" s="10">
        <v>6.25E-2</v>
      </c>
      <c r="C17291" s="9">
        <v>45838</v>
      </c>
      <c r="D17291" s="10">
        <v>7.2905092592592591E-2</v>
      </c>
      <c r="E17291" s="8">
        <v>37912.875</v>
      </c>
      <c r="F17291" s="8">
        <v>52441.522000000004</v>
      </c>
      <c r="G17291" s="17">
        <v>55278.362000000001</v>
      </c>
      <c r="H17291" s="8">
        <v>28689.726999999999</v>
      </c>
      <c r="I17291" s="8">
        <v>21.663</v>
      </c>
      <c r="J17291" s="8">
        <v>721.17</v>
      </c>
    </row>
    <row r="17292" spans="1:10" x14ac:dyDescent="0.4">
      <c r="A17292" s="9">
        <v>45838</v>
      </c>
      <c r="B17292" s="10">
        <v>7.2916666666666671E-2</v>
      </c>
      <c r="C17292" s="9">
        <v>45838</v>
      </c>
      <c r="D17292" s="10">
        <v>8.3321759259259262E-2</v>
      </c>
      <c r="E17292" s="8">
        <v>35854.368000000002</v>
      </c>
      <c r="F17292" s="8">
        <v>53833.099000000002</v>
      </c>
      <c r="G17292" s="17">
        <v>54757.302000000003</v>
      </c>
      <c r="H17292" s="8">
        <v>28534.112000000001</v>
      </c>
      <c r="I17292" s="8">
        <v>19.298999999999999</v>
      </c>
      <c r="J17292" s="8">
        <v>775.93899999999996</v>
      </c>
    </row>
    <row r="17293" spans="1:10" x14ac:dyDescent="0.4">
      <c r="A17293" s="9">
        <v>45838</v>
      </c>
      <c r="B17293" s="10">
        <v>8.3333333333333329E-2</v>
      </c>
      <c r="C17293" s="9">
        <v>45838</v>
      </c>
      <c r="D17293" s="10">
        <v>9.3738425925925919E-2</v>
      </c>
      <c r="E17293" s="8">
        <v>36080.154000000002</v>
      </c>
      <c r="F17293" s="8">
        <v>54800.518000000004</v>
      </c>
      <c r="G17293" s="17">
        <v>52955.130000000005</v>
      </c>
      <c r="H17293" s="8">
        <v>28860.357</v>
      </c>
      <c r="I17293" s="8">
        <v>20.954999999999998</v>
      </c>
      <c r="J17293" s="8">
        <v>742.11699999999996</v>
      </c>
    </row>
    <row r="17294" spans="1:10" x14ac:dyDescent="0.4">
      <c r="A17294" s="9">
        <v>45838</v>
      </c>
      <c r="B17294" s="10">
        <v>9.375E-2</v>
      </c>
      <c r="C17294" s="9">
        <v>45838</v>
      </c>
      <c r="D17294" s="10">
        <v>0.10415509259259259</v>
      </c>
      <c r="E17294" s="8">
        <v>38704.966999999997</v>
      </c>
      <c r="F17294" s="8">
        <v>54007.985000000001</v>
      </c>
      <c r="G17294" s="17">
        <v>50823.332999999999</v>
      </c>
      <c r="H17294" s="8">
        <v>28820.065999999999</v>
      </c>
      <c r="I17294" s="8">
        <v>20.045000000000002</v>
      </c>
      <c r="J17294" s="8">
        <v>648.75599999999997</v>
      </c>
    </row>
    <row r="17295" spans="1:10" x14ac:dyDescent="0.4">
      <c r="A17295" s="9">
        <v>45838</v>
      </c>
      <c r="B17295" s="10">
        <v>0.10416666666666667</v>
      </c>
      <c r="C17295" s="9">
        <v>45838</v>
      </c>
      <c r="D17295" s="10">
        <v>0.11457175925925926</v>
      </c>
      <c r="E17295" s="8">
        <v>41304.535000000003</v>
      </c>
      <c r="F17295" s="8">
        <v>52757.792000000001</v>
      </c>
      <c r="G17295" s="17">
        <v>48262.724000000002</v>
      </c>
      <c r="H17295" s="8">
        <v>27750.809000000001</v>
      </c>
      <c r="I17295" s="8">
        <v>20.992999999999999</v>
      </c>
      <c r="J17295" s="8">
        <v>625.98099999999999</v>
      </c>
    </row>
    <row r="17296" spans="1:10" x14ac:dyDescent="0.4">
      <c r="A17296" s="9">
        <v>45838</v>
      </c>
      <c r="B17296" s="10">
        <v>0.11458333333333333</v>
      </c>
      <c r="C17296" s="9">
        <v>45838</v>
      </c>
      <c r="D17296" s="10">
        <v>0.12498842592592592</v>
      </c>
      <c r="E17296" s="8">
        <v>44735.796000000002</v>
      </c>
      <c r="F17296" s="8">
        <v>49099.662000000004</v>
      </c>
      <c r="G17296" s="17">
        <v>45387.380999999994</v>
      </c>
      <c r="H17296" s="8">
        <v>25472.204999999998</v>
      </c>
      <c r="I17296" s="8">
        <v>20.213000000000001</v>
      </c>
      <c r="J17296" s="8">
        <v>596.24599999999998</v>
      </c>
    </row>
    <row r="17297" spans="1:10" x14ac:dyDescent="0.4">
      <c r="A17297" s="9">
        <v>45838</v>
      </c>
      <c r="B17297" s="10">
        <v>0.125</v>
      </c>
      <c r="C17297" s="9">
        <v>45838</v>
      </c>
      <c r="D17297" s="10">
        <v>0.13540509259259259</v>
      </c>
      <c r="E17297" s="8">
        <v>47438.978000000003</v>
      </c>
      <c r="F17297" s="8">
        <v>47070.678</v>
      </c>
      <c r="G17297" s="17">
        <v>43329.869999999995</v>
      </c>
      <c r="H17297" s="8">
        <v>24100.056</v>
      </c>
      <c r="I17297" s="8">
        <v>20.859000000000002</v>
      </c>
      <c r="J17297" s="8">
        <v>601.78599999999994</v>
      </c>
    </row>
    <row r="17298" spans="1:10" x14ac:dyDescent="0.4">
      <c r="A17298" s="9">
        <v>45838</v>
      </c>
      <c r="B17298" s="10">
        <v>0.13541666666666666</v>
      </c>
      <c r="C17298" s="9">
        <v>45838</v>
      </c>
      <c r="D17298" s="10">
        <v>0.14582175925925925</v>
      </c>
      <c r="E17298" s="8">
        <v>48942.714999999997</v>
      </c>
      <c r="F17298" s="8">
        <v>44589.775999999998</v>
      </c>
      <c r="G17298" s="17">
        <v>40198.300999999999</v>
      </c>
      <c r="H17298" s="8">
        <v>23145.217000000001</v>
      </c>
      <c r="I17298" s="8">
        <v>19.561</v>
      </c>
      <c r="J17298" s="8">
        <v>574.928</v>
      </c>
    </row>
    <row r="17299" spans="1:10" x14ac:dyDescent="0.4">
      <c r="A17299" s="9">
        <v>45838</v>
      </c>
      <c r="B17299" s="10">
        <v>0.14583333333333334</v>
      </c>
      <c r="C17299" s="9">
        <v>45838</v>
      </c>
      <c r="D17299" s="10">
        <v>0.15623842592592593</v>
      </c>
      <c r="E17299" s="8">
        <v>50618.284</v>
      </c>
      <c r="F17299" s="8">
        <v>42363.805</v>
      </c>
      <c r="G17299" s="17">
        <v>39053.582999999999</v>
      </c>
      <c r="H17299" s="8">
        <v>22355.274999999998</v>
      </c>
      <c r="I17299" s="8">
        <v>20.091999999999999</v>
      </c>
      <c r="J17299" s="8">
        <v>566.14700000000005</v>
      </c>
    </row>
    <row r="17300" spans="1:10" x14ac:dyDescent="0.4">
      <c r="A17300" s="9">
        <v>45838</v>
      </c>
      <c r="B17300" s="10">
        <v>0.15625</v>
      </c>
      <c r="C17300" s="9">
        <v>45838</v>
      </c>
      <c r="D17300" s="10">
        <v>0.16665509259259259</v>
      </c>
      <c r="E17300" s="8">
        <v>52492.544999999998</v>
      </c>
      <c r="F17300" s="8">
        <v>42142.875</v>
      </c>
      <c r="G17300" s="17">
        <v>36584.038</v>
      </c>
      <c r="H17300" s="8">
        <v>21672.561000000002</v>
      </c>
      <c r="I17300" s="8">
        <v>19.873999999999999</v>
      </c>
      <c r="J17300" s="8">
        <v>575.30600000000004</v>
      </c>
    </row>
    <row r="17301" spans="1:10" x14ac:dyDescent="0.4">
      <c r="A17301" s="9">
        <v>45838</v>
      </c>
      <c r="B17301" s="10">
        <v>0.16666666666666666</v>
      </c>
      <c r="C17301" s="9">
        <v>45838</v>
      </c>
      <c r="D17301" s="10">
        <v>0.17707175925925925</v>
      </c>
      <c r="E17301" s="8">
        <v>54247.036</v>
      </c>
      <c r="F17301" s="8">
        <v>43751.839999999997</v>
      </c>
      <c r="G17301" s="17">
        <v>35090.928</v>
      </c>
      <c r="H17301" s="8">
        <v>22337.412</v>
      </c>
      <c r="I17301" s="8">
        <v>19.969000000000001</v>
      </c>
      <c r="J17301" s="8">
        <v>579.01599999999996</v>
      </c>
    </row>
    <row r="17302" spans="1:10" x14ac:dyDescent="0.4">
      <c r="A17302" s="9">
        <v>45838</v>
      </c>
      <c r="B17302" s="10">
        <v>0.17708333333333334</v>
      </c>
      <c r="C17302" s="9">
        <v>45838</v>
      </c>
      <c r="D17302" s="10">
        <v>0.18748842592592593</v>
      </c>
      <c r="E17302" s="8">
        <v>54168.53</v>
      </c>
      <c r="F17302" s="8">
        <v>43428.684000000001</v>
      </c>
      <c r="G17302" s="17">
        <v>36466.783000000003</v>
      </c>
      <c r="H17302" s="8">
        <v>22421.128000000001</v>
      </c>
      <c r="I17302" s="8">
        <v>21.542000000000002</v>
      </c>
      <c r="J17302" s="8">
        <v>574.5</v>
      </c>
    </row>
    <row r="17303" spans="1:10" x14ac:dyDescent="0.4">
      <c r="A17303" s="9">
        <v>45838</v>
      </c>
      <c r="B17303" s="10">
        <v>0.1875</v>
      </c>
      <c r="C17303" s="9">
        <v>45838</v>
      </c>
      <c r="D17303" s="10">
        <v>0.19790509259259259</v>
      </c>
      <c r="E17303" s="8">
        <v>56240.328999999998</v>
      </c>
      <c r="F17303" s="8">
        <v>44034.885999999999</v>
      </c>
      <c r="G17303" s="17">
        <v>35545.959000000003</v>
      </c>
      <c r="H17303" s="8">
        <v>21289.196</v>
      </c>
      <c r="I17303" s="8">
        <v>21.794</v>
      </c>
      <c r="J17303" s="8">
        <v>561.72900000000004</v>
      </c>
    </row>
    <row r="17304" spans="1:10" x14ac:dyDescent="0.4">
      <c r="A17304" s="9">
        <v>45838</v>
      </c>
      <c r="B17304" s="10">
        <v>0.19791666666666666</v>
      </c>
      <c r="C17304" s="9">
        <v>45838</v>
      </c>
      <c r="D17304" s="10">
        <v>0.20832175925925925</v>
      </c>
      <c r="E17304" s="8">
        <v>58406.099000000002</v>
      </c>
      <c r="F17304" s="8">
        <v>45783.211000000003</v>
      </c>
      <c r="G17304" s="17">
        <v>32997.524000000005</v>
      </c>
      <c r="H17304" s="8">
        <v>20258.089</v>
      </c>
      <c r="I17304" s="8">
        <v>19.068000000000001</v>
      </c>
      <c r="J17304" s="8">
        <v>558.79300000000001</v>
      </c>
    </row>
    <row r="17305" spans="1:10" x14ac:dyDescent="0.4">
      <c r="A17305" s="9">
        <v>45838</v>
      </c>
      <c r="B17305" s="10">
        <v>0.20833333333333334</v>
      </c>
      <c r="C17305" s="9">
        <v>45838</v>
      </c>
      <c r="D17305" s="10">
        <v>0.21873842592592593</v>
      </c>
      <c r="E17305" s="8">
        <v>61562.654999999999</v>
      </c>
      <c r="F17305" s="8">
        <v>46149.633999999998</v>
      </c>
      <c r="G17305" s="17">
        <v>30945.933000000001</v>
      </c>
      <c r="H17305" s="8">
        <v>18447.252</v>
      </c>
      <c r="I17305" s="8">
        <v>24.75</v>
      </c>
      <c r="J17305" s="8">
        <v>567.87599999999998</v>
      </c>
    </row>
    <row r="17306" spans="1:10" x14ac:dyDescent="0.4">
      <c r="A17306" s="9">
        <v>45838</v>
      </c>
      <c r="B17306" s="10">
        <v>0.21875</v>
      </c>
      <c r="C17306" s="9">
        <v>45838</v>
      </c>
      <c r="D17306" s="10">
        <v>0.22915509259259259</v>
      </c>
      <c r="E17306" s="8">
        <v>66405.483999999997</v>
      </c>
      <c r="F17306" s="8">
        <v>40288.125</v>
      </c>
      <c r="G17306" s="17">
        <v>30184.093000000001</v>
      </c>
      <c r="H17306" s="8">
        <v>17931.805</v>
      </c>
      <c r="I17306" s="8">
        <v>17.751000000000001</v>
      </c>
      <c r="J17306" s="8">
        <v>598.61099999999999</v>
      </c>
    </row>
    <row r="17307" spans="1:10" x14ac:dyDescent="0.4">
      <c r="A17307" s="9">
        <v>45838</v>
      </c>
      <c r="B17307" s="10">
        <v>0.22916666666666666</v>
      </c>
      <c r="C17307" s="9">
        <v>45838</v>
      </c>
      <c r="D17307" s="10">
        <v>0.23957175925925925</v>
      </c>
      <c r="E17307" s="8">
        <v>70457.051999999996</v>
      </c>
      <c r="F17307" s="8">
        <v>40242.926999999996</v>
      </c>
      <c r="G17307" s="17">
        <v>30873.168000000001</v>
      </c>
      <c r="H17307" s="8">
        <v>18684.064000000002</v>
      </c>
      <c r="I17307" s="8">
        <v>25.423999999999999</v>
      </c>
      <c r="J17307" s="8">
        <v>704.80600000000004</v>
      </c>
    </row>
    <row r="17308" spans="1:10" x14ac:dyDescent="0.4">
      <c r="A17308" s="9">
        <v>45838</v>
      </c>
      <c r="B17308" s="10">
        <v>0.23958333333333334</v>
      </c>
      <c r="C17308" s="9">
        <v>45838</v>
      </c>
      <c r="D17308" s="10">
        <v>0.24998842592592593</v>
      </c>
      <c r="E17308" s="8">
        <v>71936.376000000004</v>
      </c>
      <c r="F17308" s="8">
        <v>41061.358999999997</v>
      </c>
      <c r="G17308" s="17">
        <v>33016.402000000002</v>
      </c>
      <c r="H17308" s="8">
        <v>20112.759999999998</v>
      </c>
      <c r="I17308" s="8">
        <v>44.561999999999998</v>
      </c>
      <c r="J17308" s="8">
        <v>999.91700000000003</v>
      </c>
    </row>
    <row r="17309" spans="1:10" x14ac:dyDescent="0.4">
      <c r="A17309" s="9">
        <v>45838</v>
      </c>
      <c r="B17309" s="10">
        <v>0.25</v>
      </c>
      <c r="C17309" s="9">
        <v>45838</v>
      </c>
      <c r="D17309" s="10">
        <v>0.26040509259259259</v>
      </c>
      <c r="E17309" s="8">
        <v>74139.957999999999</v>
      </c>
      <c r="F17309" s="8">
        <v>51439.521000000001</v>
      </c>
      <c r="G17309" s="17">
        <v>33683.152000000002</v>
      </c>
      <c r="H17309" s="8">
        <v>20260.792999999998</v>
      </c>
      <c r="I17309" s="8">
        <v>69.188000000000002</v>
      </c>
      <c r="J17309" s="8">
        <v>1487.9179999999999</v>
      </c>
    </row>
    <row r="17310" spans="1:10" x14ac:dyDescent="0.4">
      <c r="A17310" s="9">
        <v>45838</v>
      </c>
      <c r="B17310" s="10">
        <v>0.26041666666666669</v>
      </c>
      <c r="C17310" s="9">
        <v>45838</v>
      </c>
      <c r="D17310" s="10">
        <v>0.27082175925925928</v>
      </c>
      <c r="E17310" s="8">
        <v>78167.297999999995</v>
      </c>
      <c r="F17310" s="8">
        <v>58962.506000000001</v>
      </c>
      <c r="G17310" s="17">
        <v>33087.038999999997</v>
      </c>
      <c r="H17310" s="8">
        <v>20085.268</v>
      </c>
      <c r="I17310" s="8">
        <v>104.199</v>
      </c>
      <c r="J17310" s="8">
        <v>2310.3879999999999</v>
      </c>
    </row>
    <row r="17311" spans="1:10" x14ac:dyDescent="0.4">
      <c r="A17311" s="9">
        <v>45838</v>
      </c>
      <c r="B17311" s="10">
        <v>0.27083333333333331</v>
      </c>
      <c r="C17311" s="9">
        <v>45838</v>
      </c>
      <c r="D17311" s="10">
        <v>0.28123842592592591</v>
      </c>
      <c r="E17311" s="8">
        <v>82999.328999999998</v>
      </c>
      <c r="F17311" s="8">
        <v>60769.377</v>
      </c>
      <c r="G17311" s="17">
        <v>31867.618000000002</v>
      </c>
      <c r="H17311" s="8">
        <v>20300.337000000003</v>
      </c>
      <c r="I17311" s="8">
        <v>159.66499999999999</v>
      </c>
      <c r="J17311" s="8">
        <v>3353.2280000000001</v>
      </c>
    </row>
    <row r="17312" spans="1:10" x14ac:dyDescent="0.4">
      <c r="A17312" s="9">
        <v>45838</v>
      </c>
      <c r="B17312" s="10">
        <v>0.28125</v>
      </c>
      <c r="C17312" s="9">
        <v>45838</v>
      </c>
      <c r="D17312" s="10">
        <v>0.29165509259259259</v>
      </c>
      <c r="E17312" s="8">
        <v>89163.96</v>
      </c>
      <c r="F17312" s="8">
        <v>59356.415000000001</v>
      </c>
      <c r="G17312" s="17">
        <v>29472.312999999998</v>
      </c>
      <c r="H17312" s="8">
        <v>20415.214</v>
      </c>
      <c r="I17312" s="8">
        <v>203.381</v>
      </c>
      <c r="J17312" s="8">
        <v>4667.7610000000004</v>
      </c>
    </row>
    <row r="17313" spans="1:10" x14ac:dyDescent="0.4">
      <c r="A17313" s="9">
        <v>45838</v>
      </c>
      <c r="B17313" s="10">
        <v>0.29166666666666669</v>
      </c>
      <c r="C17313" s="9">
        <v>45838</v>
      </c>
      <c r="D17313" s="10">
        <v>0.30207175925925928</v>
      </c>
      <c r="E17313" s="8">
        <v>95332.517999999996</v>
      </c>
      <c r="F17313" s="8">
        <v>48232.810999999994</v>
      </c>
      <c r="G17313" s="17">
        <v>27497.992999999999</v>
      </c>
      <c r="H17313" s="8">
        <v>20246.337</v>
      </c>
      <c r="I17313" s="8">
        <v>262.33499999999998</v>
      </c>
      <c r="J17313" s="8">
        <v>6301.8810000000003</v>
      </c>
    </row>
    <row r="17314" spans="1:10" x14ac:dyDescent="0.4">
      <c r="A17314" s="9">
        <v>45838</v>
      </c>
      <c r="B17314" s="10">
        <v>0.30208333333333331</v>
      </c>
      <c r="C17314" s="9">
        <v>45838</v>
      </c>
      <c r="D17314" s="10">
        <v>0.31248842592592591</v>
      </c>
      <c r="E17314" s="8">
        <v>105179.257</v>
      </c>
      <c r="F17314" s="8">
        <v>41627.583999999995</v>
      </c>
      <c r="G17314" s="17">
        <v>25547.882999999998</v>
      </c>
      <c r="H17314" s="8">
        <v>19309.548999999999</v>
      </c>
      <c r="I17314" s="8">
        <v>317.16699999999997</v>
      </c>
      <c r="J17314" s="8">
        <v>8278.2180000000008</v>
      </c>
    </row>
    <row r="17315" spans="1:10" x14ac:dyDescent="0.4">
      <c r="A17315" s="9">
        <v>45838</v>
      </c>
      <c r="B17315" s="10">
        <v>0.3125</v>
      </c>
      <c r="C17315" s="9">
        <v>45838</v>
      </c>
      <c r="D17315" s="10">
        <v>0.32290509259259259</v>
      </c>
      <c r="E17315" s="8">
        <v>107806.288</v>
      </c>
      <c r="F17315" s="8">
        <v>40228.142</v>
      </c>
      <c r="G17315" s="17">
        <v>23119.807000000001</v>
      </c>
      <c r="H17315" s="8">
        <v>18858.972999999998</v>
      </c>
      <c r="I17315" s="8">
        <v>411.75</v>
      </c>
      <c r="J17315" s="8">
        <v>11044.253000000001</v>
      </c>
    </row>
    <row r="17316" spans="1:10" x14ac:dyDescent="0.4">
      <c r="A17316" s="9">
        <v>45838</v>
      </c>
      <c r="B17316" s="10">
        <v>0.32291666666666669</v>
      </c>
      <c r="C17316" s="9">
        <v>45838</v>
      </c>
      <c r="D17316" s="10">
        <v>0.33332175925925928</v>
      </c>
      <c r="E17316" s="8">
        <v>114365.81</v>
      </c>
      <c r="F17316" s="8">
        <v>31697.126999999997</v>
      </c>
      <c r="G17316" s="17">
        <v>19961.739000000001</v>
      </c>
      <c r="H17316" s="8">
        <v>19063.006000000001</v>
      </c>
      <c r="I17316" s="8">
        <v>512.59400000000005</v>
      </c>
      <c r="J17316" s="8">
        <v>14647.781000000001</v>
      </c>
    </row>
    <row r="17317" spans="1:10" x14ac:dyDescent="0.4">
      <c r="A17317" s="9">
        <v>45838</v>
      </c>
      <c r="B17317" s="10">
        <v>0.33333333333333331</v>
      </c>
      <c r="C17317" s="9">
        <v>45838</v>
      </c>
      <c r="D17317" s="10">
        <v>0.34373842592592591</v>
      </c>
      <c r="E17317" s="8">
        <v>121197.23299999999</v>
      </c>
      <c r="F17317" s="8">
        <v>24251.615999999998</v>
      </c>
      <c r="G17317" s="17">
        <v>17952.178</v>
      </c>
      <c r="H17317" s="8">
        <v>18864.976000000002</v>
      </c>
      <c r="I17317" s="8">
        <v>631.35599999999999</v>
      </c>
      <c r="J17317" s="8">
        <v>18705.451000000001</v>
      </c>
    </row>
    <row r="17318" spans="1:10" x14ac:dyDescent="0.4">
      <c r="A17318" s="9">
        <v>45838</v>
      </c>
      <c r="B17318" s="10">
        <v>0.34375</v>
      </c>
      <c r="C17318" s="9">
        <v>45838</v>
      </c>
      <c r="D17318" s="10">
        <v>0.35415509259259259</v>
      </c>
      <c r="E17318" s="8">
        <v>112882.38800000001</v>
      </c>
      <c r="F17318" s="8">
        <v>25368.822</v>
      </c>
      <c r="G17318" s="17">
        <v>16823.559000000001</v>
      </c>
      <c r="H17318" s="8">
        <v>19757.363000000001</v>
      </c>
      <c r="I17318" s="8">
        <v>713.09299999999996</v>
      </c>
      <c r="J17318" s="8">
        <v>23629.001999999997</v>
      </c>
    </row>
    <row r="17319" spans="1:10" x14ac:dyDescent="0.4">
      <c r="A17319" s="9">
        <v>45838</v>
      </c>
      <c r="B17319" s="10">
        <v>0.35416666666666669</v>
      </c>
      <c r="C17319" s="9">
        <v>45838</v>
      </c>
      <c r="D17319" s="10">
        <v>0.36457175925925928</v>
      </c>
      <c r="E17319" s="8">
        <v>98680.619000000006</v>
      </c>
      <c r="F17319" s="8">
        <v>30352.597000000002</v>
      </c>
      <c r="G17319" s="17">
        <v>15629.054</v>
      </c>
      <c r="H17319" s="8">
        <v>20977.603999999999</v>
      </c>
      <c r="I17319" s="8">
        <v>804.03899999999999</v>
      </c>
      <c r="J17319" s="8">
        <v>28548.558999999997</v>
      </c>
    </row>
    <row r="17320" spans="1:10" x14ac:dyDescent="0.4">
      <c r="A17320" s="9">
        <v>45838</v>
      </c>
      <c r="B17320" s="10">
        <v>0.36458333333333331</v>
      </c>
      <c r="C17320" s="9">
        <v>45838</v>
      </c>
      <c r="D17320" s="10">
        <v>0.37498842592592591</v>
      </c>
      <c r="E17320" s="8">
        <v>89994.695999999996</v>
      </c>
      <c r="F17320" s="8">
        <v>31959.065999999999</v>
      </c>
      <c r="G17320" s="17">
        <v>15633.015000000001</v>
      </c>
      <c r="H17320" s="8">
        <v>21998.597000000002</v>
      </c>
      <c r="I17320" s="8">
        <v>945.05100000000004</v>
      </c>
      <c r="J17320" s="8">
        <v>33819.556000000004</v>
      </c>
    </row>
    <row r="17321" spans="1:10" x14ac:dyDescent="0.4">
      <c r="A17321" s="9">
        <v>45838</v>
      </c>
      <c r="B17321" s="10">
        <v>0.375</v>
      </c>
      <c r="C17321" s="9">
        <v>45838</v>
      </c>
      <c r="D17321" s="10">
        <v>0.38540509259259259</v>
      </c>
      <c r="E17321" s="8">
        <v>79914.331000000006</v>
      </c>
      <c r="F17321" s="8">
        <v>30119.419000000002</v>
      </c>
      <c r="G17321" s="17">
        <v>16091.399000000001</v>
      </c>
      <c r="H17321" s="8">
        <v>22854.610999999997</v>
      </c>
      <c r="I17321" s="8">
        <v>1078.729</v>
      </c>
      <c r="J17321" s="8">
        <v>38790.205999999998</v>
      </c>
    </row>
    <row r="17322" spans="1:10" x14ac:dyDescent="0.4">
      <c r="A17322" s="9">
        <v>45838</v>
      </c>
      <c r="B17322" s="10">
        <v>0.38541666666666669</v>
      </c>
      <c r="C17322" s="9">
        <v>45838</v>
      </c>
      <c r="D17322" s="10">
        <v>0.39582175925925928</v>
      </c>
      <c r="E17322" s="8">
        <v>69777.84</v>
      </c>
      <c r="F17322" s="8">
        <v>30950.133000000002</v>
      </c>
      <c r="G17322" s="17">
        <v>16761.547999999999</v>
      </c>
      <c r="H17322" s="8">
        <v>24521.992999999999</v>
      </c>
      <c r="I17322" s="8">
        <v>1194.028</v>
      </c>
      <c r="J17322" s="8">
        <v>43776.165999999997</v>
      </c>
    </row>
    <row r="17323" spans="1:10" x14ac:dyDescent="0.4">
      <c r="A17323" s="9">
        <v>45838</v>
      </c>
      <c r="B17323" s="10">
        <v>0.39583333333333331</v>
      </c>
      <c r="C17323" s="9">
        <v>45838</v>
      </c>
      <c r="D17323" s="10">
        <v>0.40623842592592591</v>
      </c>
      <c r="E17323" s="8">
        <v>60564.286</v>
      </c>
      <c r="F17323" s="8">
        <v>29691.245999999999</v>
      </c>
      <c r="G17323" s="17">
        <v>18232.613999999998</v>
      </c>
      <c r="H17323" s="8">
        <v>26648.466</v>
      </c>
      <c r="I17323" s="8">
        <v>1245.4639999999999</v>
      </c>
      <c r="J17323" s="8">
        <v>48116.993000000002</v>
      </c>
    </row>
    <row r="17324" spans="1:10" x14ac:dyDescent="0.4">
      <c r="A17324" s="9">
        <v>45838</v>
      </c>
      <c r="B17324" s="10">
        <v>0.40625</v>
      </c>
      <c r="C17324" s="9">
        <v>45838</v>
      </c>
      <c r="D17324" s="10">
        <v>0.41665509259259259</v>
      </c>
      <c r="E17324" s="8">
        <v>50126.182000000001</v>
      </c>
      <c r="F17324" s="8">
        <v>30783.280000000002</v>
      </c>
      <c r="G17324" s="17">
        <v>19160.606</v>
      </c>
      <c r="H17324" s="8">
        <v>28728.050999999999</v>
      </c>
      <c r="I17324" s="8">
        <v>1366.453</v>
      </c>
      <c r="J17324" s="8">
        <v>52319.208999999995</v>
      </c>
    </row>
    <row r="17325" spans="1:10" x14ac:dyDescent="0.4">
      <c r="A17325" s="9">
        <v>45838</v>
      </c>
      <c r="B17325" s="10">
        <v>0.41666666666666669</v>
      </c>
      <c r="C17325" s="9">
        <v>45838</v>
      </c>
      <c r="D17325" s="10">
        <v>0.42707175925925928</v>
      </c>
      <c r="E17325" s="8">
        <v>61469.417000000001</v>
      </c>
      <c r="F17325" s="8">
        <v>9208.65</v>
      </c>
      <c r="G17325" s="17">
        <v>21047.632000000001</v>
      </c>
      <c r="H17325" s="8">
        <v>29402.237000000001</v>
      </c>
      <c r="I17325" s="8">
        <v>1464.932</v>
      </c>
      <c r="J17325" s="8">
        <v>55988.762000000002</v>
      </c>
    </row>
    <row r="17326" spans="1:10" x14ac:dyDescent="0.4">
      <c r="A17326" s="9">
        <v>45838</v>
      </c>
      <c r="B17326" s="10">
        <v>0.42708333333333331</v>
      </c>
      <c r="C17326" s="9">
        <v>45838</v>
      </c>
      <c r="D17326" s="10">
        <v>0.43748842592592591</v>
      </c>
      <c r="E17326" s="8">
        <v>52418.790999999997</v>
      </c>
      <c r="F17326" s="8">
        <v>9660.4609999999993</v>
      </c>
      <c r="G17326" s="17">
        <v>21507.133000000002</v>
      </c>
      <c r="H17326" s="8">
        <v>31757.042999999998</v>
      </c>
      <c r="I17326" s="8">
        <v>1549.7</v>
      </c>
      <c r="J17326" s="8">
        <v>59594.171999999999</v>
      </c>
    </row>
    <row r="17327" spans="1:10" x14ac:dyDescent="0.4">
      <c r="A17327" s="9">
        <v>45838</v>
      </c>
      <c r="B17327" s="10">
        <v>0.4375</v>
      </c>
      <c r="C17327" s="9">
        <v>45838</v>
      </c>
      <c r="D17327" s="10">
        <v>0.44790509259259259</v>
      </c>
      <c r="E17327" s="8">
        <v>45187.546999999999</v>
      </c>
      <c r="F17327" s="8">
        <v>9861.027</v>
      </c>
      <c r="G17327" s="17">
        <v>21703.841</v>
      </c>
      <c r="H17327" s="8">
        <v>34166.247000000003</v>
      </c>
      <c r="I17327" s="8">
        <v>1613.595</v>
      </c>
      <c r="J17327" s="8">
        <v>62807.9</v>
      </c>
    </row>
    <row r="17328" spans="1:10" x14ac:dyDescent="0.4">
      <c r="A17328" s="9">
        <v>45838</v>
      </c>
      <c r="B17328" s="10">
        <v>0.44791666666666669</v>
      </c>
      <c r="C17328" s="9">
        <v>45838</v>
      </c>
      <c r="D17328" s="10">
        <v>0.45832175925925928</v>
      </c>
      <c r="E17328" s="8">
        <v>41228.978999999999</v>
      </c>
      <c r="F17328" s="8">
        <v>8571.9149999999991</v>
      </c>
      <c r="G17328" s="17">
        <v>21868.911</v>
      </c>
      <c r="H17328" s="8">
        <v>36101.9</v>
      </c>
      <c r="I17328" s="8">
        <v>1690.7270000000001</v>
      </c>
      <c r="J17328" s="8">
        <v>65726.322</v>
      </c>
    </row>
    <row r="17329" spans="1:10" x14ac:dyDescent="0.4">
      <c r="A17329" s="9">
        <v>45838</v>
      </c>
      <c r="B17329" s="10">
        <v>0.45833333333333331</v>
      </c>
      <c r="C17329" s="9">
        <v>45838</v>
      </c>
      <c r="D17329" s="10">
        <v>0.46873842592592591</v>
      </c>
      <c r="E17329" s="8">
        <v>37046.612000000001</v>
      </c>
      <c r="F17329" s="8">
        <v>8438.8539999999994</v>
      </c>
      <c r="G17329" s="17">
        <v>21359.534</v>
      </c>
      <c r="H17329" s="8">
        <v>37556.232000000004</v>
      </c>
      <c r="I17329" s="8">
        <v>1778.578</v>
      </c>
      <c r="J17329" s="8">
        <v>68309.739000000001</v>
      </c>
    </row>
    <row r="17330" spans="1:10" x14ac:dyDescent="0.4">
      <c r="A17330" s="9">
        <v>45838</v>
      </c>
      <c r="B17330" s="10">
        <v>0.46875</v>
      </c>
      <c r="C17330" s="9">
        <v>45838</v>
      </c>
      <c r="D17330" s="10">
        <v>0.47915509259259259</v>
      </c>
      <c r="E17330" s="8">
        <v>38789.15</v>
      </c>
      <c r="F17330" s="8">
        <v>7244.9520000000002</v>
      </c>
      <c r="G17330" s="17">
        <v>18671.258000000002</v>
      </c>
      <c r="H17330" s="8">
        <v>38080.97</v>
      </c>
      <c r="I17330" s="8">
        <v>1860.2429999999999</v>
      </c>
      <c r="J17330" s="8">
        <v>70548.615000000005</v>
      </c>
    </row>
    <row r="17331" spans="1:10" x14ac:dyDescent="0.4">
      <c r="A17331" s="9">
        <v>45838</v>
      </c>
      <c r="B17331" s="10">
        <v>0.47916666666666669</v>
      </c>
      <c r="C17331" s="9">
        <v>45838</v>
      </c>
      <c r="D17331" s="10">
        <v>0.48957175925925928</v>
      </c>
      <c r="E17331" s="8">
        <v>30487.552</v>
      </c>
      <c r="F17331" s="8">
        <v>7125.1949999999997</v>
      </c>
      <c r="G17331" s="17">
        <v>19725.900999999998</v>
      </c>
      <c r="H17331" s="8">
        <v>39522.481</v>
      </c>
      <c r="I17331" s="8">
        <v>1908.7570000000001</v>
      </c>
      <c r="J17331" s="8">
        <v>72587.069999999992</v>
      </c>
    </row>
    <row r="17332" spans="1:10" x14ac:dyDescent="0.4">
      <c r="A17332" s="9">
        <v>45838</v>
      </c>
      <c r="B17332" s="10">
        <v>0.48958333333333331</v>
      </c>
      <c r="C17332" s="9">
        <v>45838</v>
      </c>
      <c r="D17332" s="10">
        <v>0.49998842592592591</v>
      </c>
      <c r="E17332" s="8">
        <v>28414.967000000001</v>
      </c>
      <c r="F17332" s="8">
        <v>6302.0120000000006</v>
      </c>
      <c r="G17332" s="17">
        <v>19726.379000000001</v>
      </c>
      <c r="H17332" s="8">
        <v>40843.052000000003</v>
      </c>
      <c r="I17332" s="8">
        <v>1925.653</v>
      </c>
      <c r="J17332" s="8">
        <v>74332.975000000006</v>
      </c>
    </row>
    <row r="17333" spans="1:10" x14ac:dyDescent="0.4">
      <c r="A17333" s="9">
        <v>45838</v>
      </c>
      <c r="B17333" s="10">
        <v>0.5</v>
      </c>
      <c r="C17333" s="9">
        <v>45838</v>
      </c>
      <c r="D17333" s="10">
        <v>0.51040509259259259</v>
      </c>
      <c r="E17333" s="8">
        <v>23719.463</v>
      </c>
      <c r="F17333" s="8">
        <v>6988.6369999999997</v>
      </c>
      <c r="G17333" s="17">
        <v>19046.567999999999</v>
      </c>
      <c r="H17333" s="8">
        <v>42002.771000000001</v>
      </c>
      <c r="I17333" s="8">
        <v>2021.548</v>
      </c>
      <c r="J17333" s="8">
        <v>75723.581000000006</v>
      </c>
    </row>
    <row r="17334" spans="1:10" x14ac:dyDescent="0.4">
      <c r="A17334" s="9">
        <v>45838</v>
      </c>
      <c r="B17334" s="10">
        <v>0.51041666666666663</v>
      </c>
      <c r="C17334" s="9">
        <v>45838</v>
      </c>
      <c r="D17334" s="10">
        <v>0.52082175925925922</v>
      </c>
      <c r="E17334" s="8">
        <v>20433.310000000001</v>
      </c>
      <c r="F17334" s="8">
        <v>8458.83</v>
      </c>
      <c r="G17334" s="17">
        <v>19062.637999999999</v>
      </c>
      <c r="H17334" s="8">
        <v>42699.451999999997</v>
      </c>
      <c r="I17334" s="8">
        <v>2042.944</v>
      </c>
      <c r="J17334" s="8">
        <v>76906.848999999987</v>
      </c>
    </row>
    <row r="17335" spans="1:10" x14ac:dyDescent="0.4">
      <c r="A17335" s="9">
        <v>45838</v>
      </c>
      <c r="B17335" s="10">
        <v>0.52083333333333337</v>
      </c>
      <c r="C17335" s="9">
        <v>45838</v>
      </c>
      <c r="D17335" s="10">
        <v>0.53123842592592596</v>
      </c>
      <c r="E17335" s="8">
        <v>19773.541000000001</v>
      </c>
      <c r="F17335" s="8">
        <v>8151.1409999999996</v>
      </c>
      <c r="G17335" s="17">
        <v>19652.848999999998</v>
      </c>
      <c r="H17335" s="8">
        <v>43196.297000000006</v>
      </c>
      <c r="I17335" s="8">
        <v>2052.7600000000002</v>
      </c>
      <c r="J17335" s="8">
        <v>77886.726999999999</v>
      </c>
    </row>
    <row r="17336" spans="1:10" x14ac:dyDescent="0.4">
      <c r="A17336" s="9">
        <v>45838</v>
      </c>
      <c r="B17336" s="10">
        <v>0.53125</v>
      </c>
      <c r="C17336" s="9">
        <v>45838</v>
      </c>
      <c r="D17336" s="10">
        <v>0.54165509259259259</v>
      </c>
      <c r="E17336" s="8">
        <v>20143.325000000001</v>
      </c>
      <c r="F17336" s="8">
        <v>8152.9140000000007</v>
      </c>
      <c r="G17336" s="17">
        <v>19303.686999999998</v>
      </c>
      <c r="H17336" s="8">
        <v>43767.520000000004</v>
      </c>
      <c r="I17336" s="8">
        <v>2053.0300000000002</v>
      </c>
      <c r="J17336" s="8">
        <v>78516.990000000005</v>
      </c>
    </row>
    <row r="17337" spans="1:10" x14ac:dyDescent="0.4">
      <c r="A17337" s="9">
        <v>45838</v>
      </c>
      <c r="B17337" s="10">
        <v>0.54166666666666663</v>
      </c>
      <c r="C17337" s="9">
        <v>45838</v>
      </c>
      <c r="D17337" s="10">
        <v>0.55207175925925922</v>
      </c>
      <c r="E17337" s="8">
        <v>19626.631000000001</v>
      </c>
      <c r="F17337" s="8">
        <v>7779.7260000000006</v>
      </c>
      <c r="G17337" s="17">
        <v>19097.296000000002</v>
      </c>
      <c r="H17337" s="8">
        <v>43777.527000000002</v>
      </c>
      <c r="I17337" s="8">
        <v>2033.5129999999999</v>
      </c>
      <c r="J17337" s="8">
        <v>78868.076000000001</v>
      </c>
    </row>
    <row r="17338" spans="1:10" x14ac:dyDescent="0.4">
      <c r="A17338" s="9">
        <v>45838</v>
      </c>
      <c r="B17338" s="10">
        <v>0.55208333333333337</v>
      </c>
      <c r="C17338" s="9">
        <v>45838</v>
      </c>
      <c r="D17338" s="10">
        <v>0.56248842592592596</v>
      </c>
      <c r="E17338" s="8">
        <v>18412.185000000001</v>
      </c>
      <c r="F17338" s="8">
        <v>8831.4229999999989</v>
      </c>
      <c r="G17338" s="17">
        <v>19679.293000000001</v>
      </c>
      <c r="H17338" s="8">
        <v>43789.271999999997</v>
      </c>
      <c r="I17338" s="8">
        <v>2020.162</v>
      </c>
      <c r="J17338" s="8">
        <v>78993.630999999994</v>
      </c>
    </row>
    <row r="17339" spans="1:10" x14ac:dyDescent="0.4">
      <c r="A17339" s="9">
        <v>45838</v>
      </c>
      <c r="B17339" s="10">
        <v>0.5625</v>
      </c>
      <c r="C17339" s="9">
        <v>45838</v>
      </c>
      <c r="D17339" s="10">
        <v>0.57290509259259259</v>
      </c>
      <c r="E17339" s="8">
        <v>19151.014999999999</v>
      </c>
      <c r="F17339" s="8">
        <v>7595.9670000000006</v>
      </c>
      <c r="G17339" s="17">
        <v>19785.245999999999</v>
      </c>
      <c r="H17339" s="8">
        <v>43737.350999999995</v>
      </c>
      <c r="I17339" s="8">
        <v>2033.095</v>
      </c>
      <c r="J17339" s="8">
        <v>78942.392999999996</v>
      </c>
    </row>
    <row r="17340" spans="1:10" x14ac:dyDescent="0.4">
      <c r="A17340" s="9">
        <v>45838</v>
      </c>
      <c r="B17340" s="10">
        <v>0.57291666666666663</v>
      </c>
      <c r="C17340" s="9">
        <v>45838</v>
      </c>
      <c r="D17340" s="10">
        <v>0.58332175925925922</v>
      </c>
      <c r="E17340" s="8">
        <v>17950.739000000001</v>
      </c>
      <c r="F17340" s="8">
        <v>8842.9330000000009</v>
      </c>
      <c r="G17340" s="17">
        <v>19180.442999999999</v>
      </c>
      <c r="H17340" s="8">
        <v>43071.215000000004</v>
      </c>
      <c r="I17340" s="8">
        <v>2023.8610000000001</v>
      </c>
      <c r="J17340" s="8">
        <v>78727.014999999999</v>
      </c>
    </row>
    <row r="17341" spans="1:10" x14ac:dyDescent="0.4">
      <c r="A17341" s="9">
        <v>45838</v>
      </c>
      <c r="B17341" s="10">
        <v>0.58333333333333337</v>
      </c>
      <c r="C17341" s="9">
        <v>45838</v>
      </c>
      <c r="D17341" s="10">
        <v>0.59373842592592596</v>
      </c>
      <c r="E17341" s="8">
        <v>19097.937999999998</v>
      </c>
      <c r="F17341" s="8">
        <v>8175.2530000000006</v>
      </c>
      <c r="G17341" s="17">
        <v>20036.720999999998</v>
      </c>
      <c r="H17341" s="8">
        <v>42833.043000000005</v>
      </c>
      <c r="I17341" s="8">
        <v>2014.2429999999999</v>
      </c>
      <c r="J17341" s="8">
        <v>77931.993000000002</v>
      </c>
    </row>
    <row r="17342" spans="1:10" x14ac:dyDescent="0.4">
      <c r="A17342" s="9">
        <v>45838</v>
      </c>
      <c r="B17342" s="10">
        <v>0.59375</v>
      </c>
      <c r="C17342" s="9">
        <v>45838</v>
      </c>
      <c r="D17342" s="10">
        <v>0.60415509259259259</v>
      </c>
      <c r="E17342" s="8">
        <v>21077.753000000001</v>
      </c>
      <c r="F17342" s="8">
        <v>6921.0329999999994</v>
      </c>
      <c r="G17342" s="17">
        <v>19199.245999999999</v>
      </c>
      <c r="H17342" s="8">
        <v>42202.404000000002</v>
      </c>
      <c r="I17342" s="8">
        <v>1999.441</v>
      </c>
      <c r="J17342" s="8">
        <v>77040.25</v>
      </c>
    </row>
    <row r="17343" spans="1:10" x14ac:dyDescent="0.4">
      <c r="A17343" s="9">
        <v>45838</v>
      </c>
      <c r="B17343" s="10">
        <v>0.60416666666666663</v>
      </c>
      <c r="C17343" s="9">
        <v>45838</v>
      </c>
      <c r="D17343" s="10">
        <v>0.61457175925925922</v>
      </c>
      <c r="E17343" s="8">
        <v>22370.151999999998</v>
      </c>
      <c r="F17343" s="8">
        <v>7174.9590000000007</v>
      </c>
      <c r="G17343" s="17">
        <v>19231.14</v>
      </c>
      <c r="H17343" s="8">
        <v>41277.566999999995</v>
      </c>
      <c r="I17343" s="8">
        <v>1965.316</v>
      </c>
      <c r="J17343" s="8">
        <v>76076.856</v>
      </c>
    </row>
    <row r="17344" spans="1:10" x14ac:dyDescent="0.4">
      <c r="A17344" s="9">
        <v>45838</v>
      </c>
      <c r="B17344" s="10">
        <v>0.61458333333333337</v>
      </c>
      <c r="C17344" s="9">
        <v>45838</v>
      </c>
      <c r="D17344" s="10">
        <v>0.62498842592592596</v>
      </c>
      <c r="E17344" s="8">
        <v>25484.705000000002</v>
      </c>
      <c r="F17344" s="8">
        <v>7114.91</v>
      </c>
      <c r="G17344" s="17">
        <v>18657.461000000003</v>
      </c>
      <c r="H17344" s="8">
        <v>40217.989000000001</v>
      </c>
      <c r="I17344" s="8">
        <v>1959.625</v>
      </c>
      <c r="J17344" s="8">
        <v>74584.225000000006</v>
      </c>
    </row>
    <row r="17345" spans="1:10" x14ac:dyDescent="0.4">
      <c r="A17345" s="9">
        <v>45838</v>
      </c>
      <c r="B17345" s="10">
        <v>0.625</v>
      </c>
      <c r="C17345" s="9">
        <v>45838</v>
      </c>
      <c r="D17345" s="10">
        <v>0.63540509259259259</v>
      </c>
      <c r="E17345" s="8">
        <v>26987.842000000001</v>
      </c>
      <c r="F17345" s="8">
        <v>7939.5280000000002</v>
      </c>
      <c r="G17345" s="17">
        <v>16932.8</v>
      </c>
      <c r="H17345" s="8">
        <v>38655.500999999997</v>
      </c>
      <c r="I17345" s="8">
        <v>1939.5519999999999</v>
      </c>
      <c r="J17345" s="8">
        <v>73306.183999999994</v>
      </c>
    </row>
    <row r="17346" spans="1:10" x14ac:dyDescent="0.4">
      <c r="A17346" s="9">
        <v>45838</v>
      </c>
      <c r="B17346" s="10">
        <v>0.63541666666666663</v>
      </c>
      <c r="C17346" s="9">
        <v>45838</v>
      </c>
      <c r="D17346" s="10">
        <v>0.64582175925925922</v>
      </c>
      <c r="E17346" s="8">
        <v>33110.470999999998</v>
      </c>
      <c r="F17346" s="8">
        <v>6348.9759999999997</v>
      </c>
      <c r="G17346" s="17">
        <v>16315.381000000001</v>
      </c>
      <c r="H17346" s="8">
        <v>37231.599000000002</v>
      </c>
      <c r="I17346" s="8">
        <v>1919.434</v>
      </c>
      <c r="J17346" s="8">
        <v>71395.346000000005</v>
      </c>
    </row>
    <row r="17347" spans="1:10" x14ac:dyDescent="0.4">
      <c r="A17347" s="9">
        <v>45838</v>
      </c>
      <c r="B17347" s="10">
        <v>0.64583333333333337</v>
      </c>
      <c r="C17347" s="9">
        <v>45838</v>
      </c>
      <c r="D17347" s="10">
        <v>0.65623842592592596</v>
      </c>
      <c r="E17347" s="8">
        <v>35947.269999999997</v>
      </c>
      <c r="F17347" s="8">
        <v>6490.4179999999997</v>
      </c>
      <c r="G17347" s="17">
        <v>16235.716</v>
      </c>
      <c r="H17347" s="8">
        <v>35870.737000000001</v>
      </c>
      <c r="I17347" s="8">
        <v>1894.3789999999999</v>
      </c>
      <c r="J17347" s="8">
        <v>69246.30799999999</v>
      </c>
    </row>
    <row r="17348" spans="1:10" x14ac:dyDescent="0.4">
      <c r="A17348" s="9">
        <v>45838</v>
      </c>
      <c r="B17348" s="10">
        <v>0.65625</v>
      </c>
      <c r="C17348" s="9">
        <v>45838</v>
      </c>
      <c r="D17348" s="10">
        <v>0.66665509259259259</v>
      </c>
      <c r="E17348" s="8">
        <v>38099.146999999997</v>
      </c>
      <c r="F17348" s="8">
        <v>6761.7839999999997</v>
      </c>
      <c r="G17348" s="17">
        <v>17108.582000000002</v>
      </c>
      <c r="H17348" s="8">
        <v>34142.679000000004</v>
      </c>
      <c r="I17348" s="8">
        <v>1819.848</v>
      </c>
      <c r="J17348" s="8">
        <v>66484.697</v>
      </c>
    </row>
    <row r="17349" spans="1:10" x14ac:dyDescent="0.4">
      <c r="A17349" s="9">
        <v>45838</v>
      </c>
      <c r="B17349" s="10">
        <v>0.66666666666666663</v>
      </c>
      <c r="C17349" s="9">
        <v>45838</v>
      </c>
      <c r="D17349" s="10">
        <v>0.67707175925925922</v>
      </c>
      <c r="E17349" s="8">
        <v>45316.451000000001</v>
      </c>
      <c r="F17349" s="8">
        <v>6648.1589999999997</v>
      </c>
      <c r="G17349" s="17">
        <v>16357.963</v>
      </c>
      <c r="H17349" s="8">
        <v>32323.932000000001</v>
      </c>
      <c r="I17349" s="8">
        <v>1758.82</v>
      </c>
      <c r="J17349" s="8">
        <v>64187.591</v>
      </c>
    </row>
    <row r="17350" spans="1:10" x14ac:dyDescent="0.4">
      <c r="A17350" s="9">
        <v>45838</v>
      </c>
      <c r="B17350" s="10">
        <v>0.67708333333333337</v>
      </c>
      <c r="C17350" s="9">
        <v>45838</v>
      </c>
      <c r="D17350" s="10">
        <v>0.68748842592592596</v>
      </c>
      <c r="E17350" s="8">
        <v>54408.156000000003</v>
      </c>
      <c r="F17350" s="8">
        <v>6657.09</v>
      </c>
      <c r="G17350" s="17">
        <v>15206.268</v>
      </c>
      <c r="H17350" s="8">
        <v>29954.330999999998</v>
      </c>
      <c r="I17350" s="8">
        <v>1661.9459999999999</v>
      </c>
      <c r="J17350" s="8">
        <v>61896.213000000003</v>
      </c>
    </row>
    <row r="17351" spans="1:10" x14ac:dyDescent="0.4">
      <c r="A17351" s="9">
        <v>45838</v>
      </c>
      <c r="B17351" s="10">
        <v>0.6875</v>
      </c>
      <c r="C17351" s="9">
        <v>45838</v>
      </c>
      <c r="D17351" s="10">
        <v>0.69790509259259259</v>
      </c>
      <c r="E17351" s="8">
        <v>63673.078000000001</v>
      </c>
      <c r="F17351" s="8">
        <v>6814.5240000000003</v>
      </c>
      <c r="G17351" s="17">
        <v>15209.054</v>
      </c>
      <c r="H17351" s="8">
        <v>27955.567999999999</v>
      </c>
      <c r="I17351" s="8">
        <v>1582.4880000000001</v>
      </c>
      <c r="J17351" s="8">
        <v>59158.515999999996</v>
      </c>
    </row>
    <row r="17352" spans="1:10" x14ac:dyDescent="0.4">
      <c r="A17352" s="9">
        <v>45838</v>
      </c>
      <c r="B17352" s="10">
        <v>0.69791666666666663</v>
      </c>
      <c r="C17352" s="9">
        <v>45838</v>
      </c>
      <c r="D17352" s="10">
        <v>0.70832175925925922</v>
      </c>
      <c r="E17352" s="8">
        <v>69266.644</v>
      </c>
      <c r="F17352" s="8">
        <v>14209.776</v>
      </c>
      <c r="G17352" s="17">
        <v>14191.735000000001</v>
      </c>
      <c r="H17352" s="8">
        <v>26167.628000000001</v>
      </c>
      <c r="I17352" s="8">
        <v>1482.6469999999999</v>
      </c>
      <c r="J17352" s="8">
        <v>54981.619000000006</v>
      </c>
    </row>
    <row r="17353" spans="1:10" x14ac:dyDescent="0.4">
      <c r="A17353" s="9">
        <v>45838</v>
      </c>
      <c r="B17353" s="10">
        <v>0.70833333333333337</v>
      </c>
      <c r="C17353" s="9">
        <v>45838</v>
      </c>
      <c r="D17353" s="10">
        <v>0.71873842592592596</v>
      </c>
      <c r="E17353" s="8">
        <v>60581.722999999998</v>
      </c>
      <c r="F17353" s="8">
        <v>43503.844999999994</v>
      </c>
      <c r="G17353" s="17">
        <v>13439.324999999999</v>
      </c>
      <c r="H17353" s="8">
        <v>24097.513999999999</v>
      </c>
      <c r="I17353" s="8">
        <v>1390.0709999999999</v>
      </c>
      <c r="J17353" s="8">
        <v>50809.464999999997</v>
      </c>
    </row>
    <row r="17354" spans="1:10" x14ac:dyDescent="0.4">
      <c r="A17354" s="9">
        <v>45838</v>
      </c>
      <c r="B17354" s="10">
        <v>0.71875</v>
      </c>
      <c r="C17354" s="9">
        <v>45838</v>
      </c>
      <c r="D17354" s="10">
        <v>0.72915509259259259</v>
      </c>
      <c r="E17354" s="8">
        <v>68546.854000000007</v>
      </c>
      <c r="F17354" s="8">
        <v>44742.085999999996</v>
      </c>
      <c r="G17354" s="17">
        <v>12592.911</v>
      </c>
      <c r="H17354" s="8">
        <v>22028.960999999999</v>
      </c>
      <c r="I17354" s="8">
        <v>1274.809</v>
      </c>
      <c r="J17354" s="8">
        <v>45770.59</v>
      </c>
    </row>
    <row r="17355" spans="1:10" x14ac:dyDescent="0.4">
      <c r="A17355" s="9">
        <v>45838</v>
      </c>
      <c r="B17355" s="10">
        <v>0.72916666666666663</v>
      </c>
      <c r="C17355" s="9">
        <v>45838</v>
      </c>
      <c r="D17355" s="10">
        <v>0.73957175925925922</v>
      </c>
      <c r="E17355" s="8">
        <v>77611.697</v>
      </c>
      <c r="F17355" s="8">
        <v>47036.902000000002</v>
      </c>
      <c r="G17355" s="17">
        <v>12296.143</v>
      </c>
      <c r="H17355" s="8">
        <v>19399.047999999999</v>
      </c>
      <c r="I17355" s="8">
        <v>1145.952</v>
      </c>
      <c r="J17355" s="8">
        <v>42545.521000000001</v>
      </c>
    </row>
    <row r="17356" spans="1:10" x14ac:dyDescent="0.4">
      <c r="A17356" s="9">
        <v>45838</v>
      </c>
      <c r="B17356" s="10">
        <v>0.73958333333333337</v>
      </c>
      <c r="C17356" s="9">
        <v>45838</v>
      </c>
      <c r="D17356" s="10">
        <v>0.74998842592592596</v>
      </c>
      <c r="E17356" s="8">
        <v>85027.324999999997</v>
      </c>
      <c r="F17356" s="8">
        <v>48203.258999999998</v>
      </c>
      <c r="G17356" s="17">
        <v>11197.659</v>
      </c>
      <c r="H17356" s="8">
        <v>18026.737000000001</v>
      </c>
      <c r="I17356" s="8">
        <v>1112.4179999999999</v>
      </c>
      <c r="J17356" s="8">
        <v>39233.037999999993</v>
      </c>
    </row>
    <row r="17357" spans="1:10" x14ac:dyDescent="0.4">
      <c r="A17357" s="9">
        <v>45838</v>
      </c>
      <c r="B17357" s="10">
        <v>0.75</v>
      </c>
      <c r="C17357" s="9">
        <v>45838</v>
      </c>
      <c r="D17357" s="10">
        <v>0.76040509259259259</v>
      </c>
      <c r="E17357" s="8">
        <v>90062.933000000005</v>
      </c>
      <c r="F17357" s="8">
        <v>48612.803</v>
      </c>
      <c r="G17357" s="17">
        <v>11494.788</v>
      </c>
      <c r="H17357" s="8">
        <v>16104.602000000001</v>
      </c>
      <c r="I17357" s="8">
        <v>1025.9169999999999</v>
      </c>
      <c r="J17357" s="8">
        <v>36210.548000000003</v>
      </c>
    </row>
    <row r="17358" spans="1:10" x14ac:dyDescent="0.4">
      <c r="A17358" s="9">
        <v>45838</v>
      </c>
      <c r="B17358" s="10">
        <v>0.76041666666666663</v>
      </c>
      <c r="C17358" s="9">
        <v>45838</v>
      </c>
      <c r="D17358" s="10">
        <v>0.77082175925925922</v>
      </c>
      <c r="E17358" s="8">
        <v>96809.611999999994</v>
      </c>
      <c r="F17358" s="8">
        <v>51566.164999999994</v>
      </c>
      <c r="G17358" s="17">
        <v>10565.689</v>
      </c>
      <c r="H17358" s="8">
        <v>14840.289999999999</v>
      </c>
      <c r="I17358" s="8">
        <v>899.31100000000004</v>
      </c>
      <c r="J17358" s="8">
        <v>31060.605</v>
      </c>
    </row>
    <row r="17359" spans="1:10" x14ac:dyDescent="0.4">
      <c r="A17359" s="9">
        <v>45838</v>
      </c>
      <c r="B17359" s="10">
        <v>0.77083333333333337</v>
      </c>
      <c r="C17359" s="9">
        <v>45838</v>
      </c>
      <c r="D17359" s="10">
        <v>0.78123842592592596</v>
      </c>
      <c r="E17359" s="8">
        <v>103409.15</v>
      </c>
      <c r="F17359" s="8">
        <v>54612.397000000004</v>
      </c>
      <c r="G17359" s="17">
        <v>10457.172</v>
      </c>
      <c r="H17359" s="8">
        <v>13233.184000000001</v>
      </c>
      <c r="I17359" s="8">
        <v>760.85900000000004</v>
      </c>
      <c r="J17359" s="8">
        <v>26152.348000000002</v>
      </c>
    </row>
    <row r="17360" spans="1:10" x14ac:dyDescent="0.4">
      <c r="A17360" s="9">
        <v>45838</v>
      </c>
      <c r="B17360" s="10">
        <v>0.78125</v>
      </c>
      <c r="C17360" s="9">
        <v>45838</v>
      </c>
      <c r="D17360" s="10">
        <v>0.79165509259259259</v>
      </c>
      <c r="E17360" s="8">
        <v>108915.121</v>
      </c>
      <c r="F17360" s="8">
        <v>60124.899999999994</v>
      </c>
      <c r="G17360" s="17">
        <v>10110.698</v>
      </c>
      <c r="H17360" s="8">
        <v>12166.921</v>
      </c>
      <c r="I17360" s="8">
        <v>651.87099999999998</v>
      </c>
      <c r="J17360" s="8">
        <v>21285.691999999999</v>
      </c>
    </row>
    <row r="17361" spans="1:10" x14ac:dyDescent="0.4">
      <c r="A17361" s="9">
        <v>45838</v>
      </c>
      <c r="B17361" s="10">
        <v>0.79166666666666663</v>
      </c>
      <c r="C17361" s="9">
        <v>45838</v>
      </c>
      <c r="D17361" s="10">
        <v>0.80207175925925922</v>
      </c>
      <c r="E17361" s="8">
        <v>111223.59600000001</v>
      </c>
      <c r="F17361" s="8">
        <v>62654.721000000005</v>
      </c>
      <c r="G17361" s="17">
        <v>9538.6020000000008</v>
      </c>
      <c r="H17361" s="8">
        <v>11072.772000000001</v>
      </c>
      <c r="I17361" s="8">
        <v>551.21400000000006</v>
      </c>
      <c r="J17361" s="8">
        <v>17477.780999999999</v>
      </c>
    </row>
    <row r="17362" spans="1:10" x14ac:dyDescent="0.4">
      <c r="A17362" s="9">
        <v>45838</v>
      </c>
      <c r="B17362" s="10">
        <v>0.80208333333333337</v>
      </c>
      <c r="C17362" s="9">
        <v>45838</v>
      </c>
      <c r="D17362" s="10">
        <v>0.81248842592592596</v>
      </c>
      <c r="E17362" s="8">
        <v>112044.398</v>
      </c>
      <c r="F17362" s="8">
        <v>64415.428</v>
      </c>
      <c r="G17362" s="17">
        <v>9520.2749999999996</v>
      </c>
      <c r="H17362" s="8">
        <v>10410.194</v>
      </c>
      <c r="I17362" s="8">
        <v>468.3</v>
      </c>
      <c r="J17362" s="8">
        <v>13724.77</v>
      </c>
    </row>
    <row r="17363" spans="1:10" x14ac:dyDescent="0.4">
      <c r="A17363" s="9">
        <v>45838</v>
      </c>
      <c r="B17363" s="10">
        <v>0.8125</v>
      </c>
      <c r="C17363" s="9">
        <v>45838</v>
      </c>
      <c r="D17363" s="10">
        <v>0.82290509259259259</v>
      </c>
      <c r="E17363" s="8">
        <v>118196.61500000001</v>
      </c>
      <c r="F17363" s="8">
        <v>65809.675999999992</v>
      </c>
      <c r="G17363" s="17">
        <v>9381.2240000000002</v>
      </c>
      <c r="H17363" s="8">
        <v>9377.7129999999997</v>
      </c>
      <c r="I17363" s="8">
        <v>364.90199999999999</v>
      </c>
      <c r="J17363" s="8">
        <v>10332.210999999999</v>
      </c>
    </row>
    <row r="17364" spans="1:10" x14ac:dyDescent="0.4">
      <c r="A17364" s="9">
        <v>45838</v>
      </c>
      <c r="B17364" s="10">
        <v>0.82291666666666663</v>
      </c>
      <c r="C17364" s="9">
        <v>45838</v>
      </c>
      <c r="D17364" s="10">
        <v>0.83332175925925922</v>
      </c>
      <c r="E17364" s="8">
        <v>124254.537</v>
      </c>
      <c r="F17364" s="8">
        <v>65245.773000000001</v>
      </c>
      <c r="G17364" s="17">
        <v>9678.4150000000009</v>
      </c>
      <c r="H17364" s="8">
        <v>9147.9</v>
      </c>
      <c r="I17364" s="8">
        <v>282.83600000000001</v>
      </c>
      <c r="J17364" s="8">
        <v>7500.6660000000002</v>
      </c>
    </row>
    <row r="17365" spans="1:10" x14ac:dyDescent="0.4">
      <c r="A17365" s="9">
        <v>45838</v>
      </c>
      <c r="B17365" s="10">
        <v>0.83333333333333337</v>
      </c>
      <c r="C17365" s="9">
        <v>45838</v>
      </c>
      <c r="D17365" s="10">
        <v>0.84373842592592596</v>
      </c>
      <c r="E17365" s="8">
        <v>128998.60400000001</v>
      </c>
      <c r="F17365" s="8">
        <v>62374.284</v>
      </c>
      <c r="G17365" s="17">
        <v>10951.097</v>
      </c>
      <c r="H17365" s="8">
        <v>9066.43</v>
      </c>
      <c r="I17365" s="8">
        <v>206.64500000000001</v>
      </c>
      <c r="J17365" s="8">
        <v>5319.4390000000003</v>
      </c>
    </row>
    <row r="17366" spans="1:10" x14ac:dyDescent="0.4">
      <c r="A17366" s="9">
        <v>45838</v>
      </c>
      <c r="B17366" s="10">
        <v>0.84375</v>
      </c>
      <c r="C17366" s="9">
        <v>45838</v>
      </c>
      <c r="D17366" s="10">
        <v>0.85415509259259259</v>
      </c>
      <c r="E17366" s="8">
        <v>129815.06299999999</v>
      </c>
      <c r="F17366" s="8">
        <v>63068.065999999999</v>
      </c>
      <c r="G17366" s="17">
        <v>12043.148999999999</v>
      </c>
      <c r="H17366" s="8">
        <v>9630.0370000000003</v>
      </c>
      <c r="I17366" s="8">
        <v>147.887</v>
      </c>
      <c r="J17366" s="8">
        <v>3750.462</v>
      </c>
    </row>
    <row r="17367" spans="1:10" x14ac:dyDescent="0.4">
      <c r="A17367" s="9">
        <v>45838</v>
      </c>
      <c r="B17367" s="10">
        <v>0.85416666666666663</v>
      </c>
      <c r="C17367" s="9">
        <v>45838</v>
      </c>
      <c r="D17367" s="10">
        <v>0.86457175925925922</v>
      </c>
      <c r="E17367" s="8">
        <v>129894.402</v>
      </c>
      <c r="F17367" s="8">
        <v>64562.640999999996</v>
      </c>
      <c r="G17367" s="17">
        <v>12863.294</v>
      </c>
      <c r="H17367" s="8">
        <v>10100.344000000001</v>
      </c>
      <c r="I17367" s="8">
        <v>106.72499999999999</v>
      </c>
      <c r="J17367" s="8">
        <v>2600.6170000000002</v>
      </c>
    </row>
    <row r="17368" spans="1:10" x14ac:dyDescent="0.4">
      <c r="A17368" s="9">
        <v>45838</v>
      </c>
      <c r="B17368" s="10">
        <v>0.86458333333333337</v>
      </c>
      <c r="C17368" s="9">
        <v>45838</v>
      </c>
      <c r="D17368" s="10">
        <v>0.87498842592592596</v>
      </c>
      <c r="E17368" s="8">
        <v>130737.86199999999</v>
      </c>
      <c r="F17368" s="8">
        <v>63755.600000000006</v>
      </c>
      <c r="G17368" s="17">
        <v>12690.01</v>
      </c>
      <c r="H17368" s="8">
        <v>9984.51</v>
      </c>
      <c r="I17368" s="8">
        <v>73.8</v>
      </c>
      <c r="J17368" s="8">
        <v>1709.1030000000001</v>
      </c>
    </row>
    <row r="17369" spans="1:10" x14ac:dyDescent="0.4">
      <c r="A17369" s="9">
        <v>45838</v>
      </c>
      <c r="B17369" s="10">
        <v>0.875</v>
      </c>
      <c r="C17369" s="9">
        <v>45838</v>
      </c>
      <c r="D17369" s="10">
        <v>0.88540509259259259</v>
      </c>
      <c r="E17369" s="8">
        <v>130034.936</v>
      </c>
      <c r="F17369" s="8">
        <v>62749.680999999997</v>
      </c>
      <c r="G17369" s="17">
        <v>13373.767</v>
      </c>
      <c r="H17369" s="8">
        <v>10006.625</v>
      </c>
      <c r="I17369" s="8">
        <v>43.597000000000001</v>
      </c>
      <c r="J17369" s="8">
        <v>1066.8969999999999</v>
      </c>
    </row>
    <row r="17370" spans="1:10" x14ac:dyDescent="0.4">
      <c r="A17370" s="9">
        <v>45838</v>
      </c>
      <c r="B17370" s="10">
        <v>0.88541666666666663</v>
      </c>
      <c r="C17370" s="9">
        <v>45838</v>
      </c>
      <c r="D17370" s="10">
        <v>0.89582175925925922</v>
      </c>
      <c r="E17370" s="8">
        <v>127434.49</v>
      </c>
      <c r="F17370" s="8">
        <v>64385.309000000001</v>
      </c>
      <c r="G17370" s="17">
        <v>13549.59</v>
      </c>
      <c r="H17370" s="8">
        <v>10423.146999999999</v>
      </c>
      <c r="I17370" s="8">
        <v>25.698</v>
      </c>
      <c r="J17370" s="8">
        <v>664.52300000000002</v>
      </c>
    </row>
    <row r="17371" spans="1:10" x14ac:dyDescent="0.4">
      <c r="A17371" s="9">
        <v>45838</v>
      </c>
      <c r="B17371" s="10">
        <v>0.89583333333333337</v>
      </c>
      <c r="C17371" s="9">
        <v>45838</v>
      </c>
      <c r="D17371" s="10">
        <v>0.90623842592592596</v>
      </c>
      <c r="E17371" s="8">
        <v>125994.90399999999</v>
      </c>
      <c r="F17371" s="8">
        <v>65252.192000000003</v>
      </c>
      <c r="G17371" s="17">
        <v>13552.87</v>
      </c>
      <c r="H17371" s="8">
        <v>10443.963000000002</v>
      </c>
      <c r="I17371" s="8">
        <v>14.09</v>
      </c>
      <c r="J17371" s="8">
        <v>468.80700000000002</v>
      </c>
    </row>
    <row r="17372" spans="1:10" x14ac:dyDescent="0.4">
      <c r="A17372" s="9">
        <v>45838</v>
      </c>
      <c r="B17372" s="10">
        <v>0.90625</v>
      </c>
      <c r="C17372" s="9">
        <v>45838</v>
      </c>
      <c r="D17372" s="10">
        <v>0.91665509259259259</v>
      </c>
      <c r="E17372" s="8">
        <v>124173.997</v>
      </c>
      <c r="F17372" s="8">
        <v>64193.090000000004</v>
      </c>
      <c r="G17372" s="17">
        <v>13605.491999999998</v>
      </c>
      <c r="H17372" s="8">
        <v>9882.0739999999987</v>
      </c>
      <c r="I17372" s="8">
        <v>14.945</v>
      </c>
      <c r="J17372" s="8">
        <v>430.42200000000003</v>
      </c>
    </row>
    <row r="17373" spans="1:10" x14ac:dyDescent="0.4">
      <c r="A17373" s="9">
        <v>45838</v>
      </c>
      <c r="B17373" s="10">
        <v>0.91666666666666663</v>
      </c>
      <c r="C17373" s="9">
        <v>45838</v>
      </c>
      <c r="D17373" s="10">
        <v>0.92707175925925922</v>
      </c>
      <c r="E17373" s="8">
        <v>115623.12300000001</v>
      </c>
      <c r="F17373" s="8">
        <v>65563.201000000001</v>
      </c>
      <c r="G17373" s="17">
        <v>15785.341</v>
      </c>
      <c r="H17373" s="8">
        <v>11289.182000000001</v>
      </c>
      <c r="I17373" s="8">
        <v>23.443000000000001</v>
      </c>
      <c r="J17373" s="8">
        <v>424.67500000000001</v>
      </c>
    </row>
    <row r="17374" spans="1:10" x14ac:dyDescent="0.4">
      <c r="A17374" s="9">
        <v>45838</v>
      </c>
      <c r="B17374" s="10">
        <v>0.92708333333333337</v>
      </c>
      <c r="C17374" s="9">
        <v>45838</v>
      </c>
      <c r="D17374" s="10">
        <v>0.93748842592592596</v>
      </c>
      <c r="E17374" s="8">
        <v>113248.09299999999</v>
      </c>
      <c r="F17374" s="8">
        <v>63465.248</v>
      </c>
      <c r="G17374" s="17">
        <v>17600.326000000001</v>
      </c>
      <c r="H17374" s="8">
        <v>12018.076000000001</v>
      </c>
      <c r="I17374" s="8">
        <v>18.346</v>
      </c>
      <c r="J17374" s="8">
        <v>435.19099999999997</v>
      </c>
    </row>
    <row r="17375" spans="1:10" x14ac:dyDescent="0.4">
      <c r="A17375" s="9">
        <v>45838</v>
      </c>
      <c r="B17375" s="10">
        <v>0.9375</v>
      </c>
      <c r="C17375" s="9">
        <v>45838</v>
      </c>
      <c r="D17375" s="10">
        <v>0.94790509259259259</v>
      </c>
      <c r="E17375" s="8">
        <v>99615.034</v>
      </c>
      <c r="F17375" s="8">
        <v>67691.74500000001</v>
      </c>
      <c r="G17375" s="17">
        <v>21041.312000000002</v>
      </c>
      <c r="H17375" s="8">
        <v>13325.671</v>
      </c>
      <c r="I17375" s="8">
        <v>18.463999999999999</v>
      </c>
      <c r="J17375" s="8">
        <v>461.45299999999997</v>
      </c>
    </row>
    <row r="17376" spans="1:10" x14ac:dyDescent="0.4">
      <c r="A17376" s="9">
        <v>45838</v>
      </c>
      <c r="B17376" s="10">
        <v>0.94791666666666663</v>
      </c>
      <c r="C17376" s="9">
        <v>45838</v>
      </c>
      <c r="D17376" s="10">
        <v>0.95832175925925922</v>
      </c>
      <c r="E17376" s="8">
        <v>87841.188999999998</v>
      </c>
      <c r="F17376" s="8">
        <v>67472.016000000003</v>
      </c>
      <c r="G17376" s="17">
        <v>25683.440000000002</v>
      </c>
      <c r="H17376" s="8">
        <v>15339.198</v>
      </c>
      <c r="I17376" s="8">
        <v>16.466999999999999</v>
      </c>
      <c r="J17376" s="8">
        <v>478.63099999999997</v>
      </c>
    </row>
    <row r="17377" spans="1:10" x14ac:dyDescent="0.4">
      <c r="A17377" s="9">
        <v>45838</v>
      </c>
      <c r="B17377" s="10">
        <v>0.95833333333333337</v>
      </c>
      <c r="C17377" s="9">
        <v>45838</v>
      </c>
      <c r="D17377" s="10">
        <v>0.96873842592592596</v>
      </c>
      <c r="E17377" s="8">
        <v>76670.755000000005</v>
      </c>
      <c r="F17377" s="8">
        <v>73971.091</v>
      </c>
      <c r="G17377" s="17">
        <v>28748.812999999998</v>
      </c>
      <c r="H17377" s="8">
        <v>18114.102999999999</v>
      </c>
      <c r="I17377" s="8">
        <v>12.505000000000001</v>
      </c>
      <c r="J17377" s="8">
        <v>495.41699999999997</v>
      </c>
    </row>
    <row r="17378" spans="1:10" x14ac:dyDescent="0.4">
      <c r="A17378" s="9">
        <v>45838</v>
      </c>
      <c r="B17378" s="10">
        <v>0.96875</v>
      </c>
      <c r="C17378" s="9">
        <v>45838</v>
      </c>
      <c r="D17378" s="10">
        <v>0.97915509259259259</v>
      </c>
      <c r="E17378" s="8">
        <v>67232.384999999995</v>
      </c>
      <c r="F17378" s="8">
        <v>78086.899000000005</v>
      </c>
      <c r="G17378" s="17">
        <v>29941.986999999997</v>
      </c>
      <c r="H17378" s="8">
        <v>20091.766</v>
      </c>
      <c r="I17378" s="8">
        <v>17.097999999999999</v>
      </c>
      <c r="J17378" s="8">
        <v>470.50299999999999</v>
      </c>
    </row>
    <row r="17379" spans="1:10" x14ac:dyDescent="0.4">
      <c r="A17379" s="9">
        <v>45838</v>
      </c>
      <c r="B17379" s="10">
        <v>0.97916666666666663</v>
      </c>
      <c r="C17379" s="9">
        <v>45838</v>
      </c>
      <c r="D17379" s="10">
        <v>0.98957175925925922</v>
      </c>
      <c r="E17379" s="8">
        <v>65143.135000000002</v>
      </c>
      <c r="F17379" s="8">
        <v>71089.944999999992</v>
      </c>
      <c r="G17379" s="17">
        <v>27806.957999999999</v>
      </c>
      <c r="H17379" s="8">
        <v>19738.223999999998</v>
      </c>
      <c r="I17379" s="8">
        <v>17.308</v>
      </c>
      <c r="J17379" s="8">
        <v>464.57799999999997</v>
      </c>
    </row>
    <row r="17380" spans="1:10" x14ac:dyDescent="0.4">
      <c r="A17380" s="9">
        <v>45838</v>
      </c>
      <c r="B17380" s="10">
        <v>0.98958333333333337</v>
      </c>
      <c r="C17380" s="9">
        <v>45838</v>
      </c>
      <c r="D17380" s="10">
        <v>0.99998842592592596</v>
      </c>
      <c r="E17380" s="8">
        <v>67491.395000000004</v>
      </c>
      <c r="F17380" s="8">
        <v>75279.817999999999</v>
      </c>
      <c r="G17380" s="17">
        <v>24433.495999999999</v>
      </c>
      <c r="H17380" s="8">
        <v>18328.717000000001</v>
      </c>
      <c r="I17380" s="8">
        <v>16.312000000000001</v>
      </c>
      <c r="J17380" s="8">
        <v>436.50299999999999</v>
      </c>
    </row>
    <row r="17381" spans="1:10" x14ac:dyDescent="0.4">
      <c r="A17381" s="9">
        <v>45839</v>
      </c>
      <c r="B17381" s="10">
        <v>0</v>
      </c>
      <c r="C17381" s="9">
        <v>45839</v>
      </c>
      <c r="D17381" s="10">
        <v>1.0405092592592593E-2</v>
      </c>
      <c r="E17381" s="8">
        <v>70310.188999999998</v>
      </c>
      <c r="F17381" s="8">
        <v>73389.019</v>
      </c>
      <c r="G17381" s="17">
        <v>21238.017</v>
      </c>
      <c r="H17381" s="8">
        <v>16840.315999999999</v>
      </c>
      <c r="I17381" s="8">
        <v>15.709</v>
      </c>
      <c r="J17381" s="8">
        <v>436.97800000000001</v>
      </c>
    </row>
    <row r="17382" spans="1:10" x14ac:dyDescent="0.4">
      <c r="A17382" s="9">
        <v>45839</v>
      </c>
      <c r="B17382" s="10">
        <v>1.0416666666666666E-2</v>
      </c>
      <c r="C17382" s="9">
        <v>45839</v>
      </c>
      <c r="D17382" s="10">
        <v>2.0821759259259259E-2</v>
      </c>
      <c r="E17382" s="8">
        <v>72580.312000000005</v>
      </c>
      <c r="F17382" s="8">
        <v>71873.868999999992</v>
      </c>
      <c r="G17382" s="17">
        <v>20430.777999999998</v>
      </c>
      <c r="H17382" s="8">
        <v>15373.985000000001</v>
      </c>
      <c r="I17382" s="8">
        <v>11.599</v>
      </c>
      <c r="J17382" s="8">
        <v>425.36399999999998</v>
      </c>
    </row>
    <row r="17383" spans="1:10" x14ac:dyDescent="0.4">
      <c r="A17383" s="9">
        <v>45839</v>
      </c>
      <c r="B17383" s="10">
        <v>2.0833333333333332E-2</v>
      </c>
      <c r="C17383" s="9">
        <v>45839</v>
      </c>
      <c r="D17383" s="10">
        <v>3.1238425925925926E-2</v>
      </c>
      <c r="E17383" s="8">
        <v>78240.154999999999</v>
      </c>
      <c r="F17383" s="8">
        <v>68045.142000000007</v>
      </c>
      <c r="G17383" s="17">
        <v>17517.835999999999</v>
      </c>
      <c r="H17383" s="8">
        <v>13582.942999999999</v>
      </c>
      <c r="I17383" s="8">
        <v>22.026</v>
      </c>
      <c r="J17383" s="8">
        <v>425.04700000000003</v>
      </c>
    </row>
    <row r="17384" spans="1:10" x14ac:dyDescent="0.4">
      <c r="A17384" s="9">
        <v>45839</v>
      </c>
      <c r="B17384" s="10">
        <v>3.125E-2</v>
      </c>
      <c r="C17384" s="9">
        <v>45839</v>
      </c>
      <c r="D17384" s="10">
        <v>4.1655092592592591E-2</v>
      </c>
      <c r="E17384" s="8">
        <v>86867.642000000007</v>
      </c>
      <c r="F17384" s="8">
        <v>59869.292999999998</v>
      </c>
      <c r="G17384" s="17">
        <v>14878.558000000001</v>
      </c>
      <c r="H17384" s="8">
        <v>11509.966</v>
      </c>
      <c r="I17384" s="8">
        <v>18.283000000000001</v>
      </c>
      <c r="J17384" s="8">
        <v>425.34399999999999</v>
      </c>
    </row>
    <row r="17385" spans="1:10" x14ac:dyDescent="0.4">
      <c r="A17385" s="9">
        <v>45839</v>
      </c>
      <c r="B17385" s="10">
        <v>4.1666666666666664E-2</v>
      </c>
      <c r="C17385" s="9">
        <v>45839</v>
      </c>
      <c r="D17385" s="10">
        <v>5.2071759259259262E-2</v>
      </c>
      <c r="E17385" s="8">
        <v>95409.566999999995</v>
      </c>
      <c r="F17385" s="8">
        <v>56621.835999999996</v>
      </c>
      <c r="G17385" s="17">
        <v>11998.772999999999</v>
      </c>
      <c r="H17385" s="8">
        <v>9226.2529999999988</v>
      </c>
      <c r="I17385" s="8">
        <v>17.538</v>
      </c>
      <c r="J17385" s="8">
        <v>432.21100000000001</v>
      </c>
    </row>
    <row r="17386" spans="1:10" x14ac:dyDescent="0.4">
      <c r="A17386" s="9">
        <v>45839</v>
      </c>
      <c r="B17386" s="10">
        <v>5.2083333333333336E-2</v>
      </c>
      <c r="C17386" s="9">
        <v>45839</v>
      </c>
      <c r="D17386" s="10">
        <v>6.2488425925925926E-2</v>
      </c>
      <c r="E17386" s="8">
        <v>95865.528000000006</v>
      </c>
      <c r="F17386" s="8">
        <v>51377.46</v>
      </c>
      <c r="G17386" s="17">
        <v>10996.044</v>
      </c>
      <c r="H17386" s="8">
        <v>8602.1679999999997</v>
      </c>
      <c r="I17386" s="8">
        <v>17.774999999999999</v>
      </c>
      <c r="J17386" s="8">
        <v>442.00299999999999</v>
      </c>
    </row>
    <row r="17387" spans="1:10" x14ac:dyDescent="0.4">
      <c r="A17387" s="9">
        <v>45839</v>
      </c>
      <c r="B17387" s="10">
        <v>6.25E-2</v>
      </c>
      <c r="C17387" s="9">
        <v>45839</v>
      </c>
      <c r="D17387" s="10">
        <v>7.2905092592592591E-2</v>
      </c>
      <c r="E17387" s="8">
        <v>94336.036999999997</v>
      </c>
      <c r="F17387" s="8">
        <v>55023.166000000005</v>
      </c>
      <c r="G17387" s="17">
        <v>10911.25</v>
      </c>
      <c r="H17387" s="8">
        <v>7736.6450000000004</v>
      </c>
      <c r="I17387" s="8">
        <v>11.932</v>
      </c>
      <c r="J17387" s="8">
        <v>455.92200000000003</v>
      </c>
    </row>
    <row r="17388" spans="1:10" x14ac:dyDescent="0.4">
      <c r="A17388" s="9">
        <v>45839</v>
      </c>
      <c r="B17388" s="10">
        <v>7.2916666666666671E-2</v>
      </c>
      <c r="C17388" s="9">
        <v>45839</v>
      </c>
      <c r="D17388" s="10">
        <v>8.3321759259259262E-2</v>
      </c>
      <c r="E17388" s="8">
        <v>93941.145999999993</v>
      </c>
      <c r="F17388" s="8">
        <v>53376.125</v>
      </c>
      <c r="G17388" s="17">
        <v>11048.321</v>
      </c>
      <c r="H17388" s="8">
        <v>7675.24</v>
      </c>
      <c r="I17388" s="8">
        <v>11.78</v>
      </c>
      <c r="J17388" s="8">
        <v>496.93299999999999</v>
      </c>
    </row>
    <row r="17389" spans="1:10" x14ac:dyDescent="0.4">
      <c r="A17389" s="9">
        <v>45839</v>
      </c>
      <c r="B17389" s="10">
        <v>8.3333333333333329E-2</v>
      </c>
      <c r="C17389" s="9">
        <v>45839</v>
      </c>
      <c r="D17389" s="10">
        <v>9.3738425925925919E-2</v>
      </c>
      <c r="E17389" s="8">
        <v>96515.607999999993</v>
      </c>
      <c r="F17389" s="8">
        <v>51627.008999999998</v>
      </c>
      <c r="G17389" s="17">
        <v>9702.83</v>
      </c>
      <c r="H17389" s="8">
        <v>7310.31</v>
      </c>
      <c r="I17389" s="8">
        <v>16.905000000000001</v>
      </c>
      <c r="J17389" s="8">
        <v>487.46899999999999</v>
      </c>
    </row>
    <row r="17390" spans="1:10" x14ac:dyDescent="0.4">
      <c r="A17390" s="9">
        <v>45839</v>
      </c>
      <c r="B17390" s="10">
        <v>9.375E-2</v>
      </c>
      <c r="C17390" s="9">
        <v>45839</v>
      </c>
      <c r="D17390" s="10">
        <v>0.10415509259259259</v>
      </c>
      <c r="E17390" s="8">
        <v>100586.277</v>
      </c>
      <c r="F17390" s="8">
        <v>47251.493999999999</v>
      </c>
      <c r="G17390" s="17">
        <v>8272.3809999999994</v>
      </c>
      <c r="H17390" s="8">
        <v>6918.6179999999995</v>
      </c>
      <c r="I17390" s="8">
        <v>18.826000000000001</v>
      </c>
      <c r="J17390" s="8">
        <v>502.20100000000002</v>
      </c>
    </row>
    <row r="17391" spans="1:10" x14ac:dyDescent="0.4">
      <c r="A17391" s="9">
        <v>45839</v>
      </c>
      <c r="B17391" s="10">
        <v>0.10416666666666667</v>
      </c>
      <c r="C17391" s="9">
        <v>45839</v>
      </c>
      <c r="D17391" s="10">
        <v>0.11457175925925926</v>
      </c>
      <c r="E17391" s="8">
        <v>104069.50599999999</v>
      </c>
      <c r="F17391" s="8">
        <v>44982.625</v>
      </c>
      <c r="G17391" s="17">
        <v>7270.991</v>
      </c>
      <c r="H17391" s="8">
        <v>6722.8509999999997</v>
      </c>
      <c r="I17391" s="8">
        <v>18.244</v>
      </c>
      <c r="J17391" s="8">
        <v>497.02100000000002</v>
      </c>
    </row>
    <row r="17392" spans="1:10" x14ac:dyDescent="0.4">
      <c r="A17392" s="9">
        <v>45839</v>
      </c>
      <c r="B17392" s="10">
        <v>0.11458333333333333</v>
      </c>
      <c r="C17392" s="9">
        <v>45839</v>
      </c>
      <c r="D17392" s="10">
        <v>0.12498842592592592</v>
      </c>
      <c r="E17392" s="8">
        <v>104451.24400000001</v>
      </c>
      <c r="F17392" s="8">
        <v>44738.646999999997</v>
      </c>
      <c r="G17392" s="17">
        <v>7111.6900000000005</v>
      </c>
      <c r="H17392" s="8">
        <v>7606.5659999999998</v>
      </c>
      <c r="I17392" s="8">
        <v>17.581</v>
      </c>
      <c r="J17392" s="8">
        <v>472.96300000000002</v>
      </c>
    </row>
    <row r="17393" spans="1:10" x14ac:dyDescent="0.4">
      <c r="A17393" s="9">
        <v>45839</v>
      </c>
      <c r="B17393" s="10">
        <v>0.125</v>
      </c>
      <c r="C17393" s="9">
        <v>45839</v>
      </c>
      <c r="D17393" s="10">
        <v>0.13540509259259259</v>
      </c>
      <c r="E17393" s="8">
        <v>99102.346000000005</v>
      </c>
      <c r="F17393" s="8">
        <v>47303.3</v>
      </c>
      <c r="G17393" s="17">
        <v>9621.4409999999989</v>
      </c>
      <c r="H17393" s="8">
        <v>8716.4160000000011</v>
      </c>
      <c r="I17393" s="8">
        <v>12.952</v>
      </c>
      <c r="J17393" s="8">
        <v>467.363</v>
      </c>
    </row>
    <row r="17394" spans="1:10" x14ac:dyDescent="0.4">
      <c r="A17394" s="9">
        <v>45839</v>
      </c>
      <c r="B17394" s="10">
        <v>0.13541666666666666</v>
      </c>
      <c r="C17394" s="9">
        <v>45839</v>
      </c>
      <c r="D17394" s="10">
        <v>0.14582175925925925</v>
      </c>
      <c r="E17394" s="8">
        <v>96846.255000000005</v>
      </c>
      <c r="F17394" s="8">
        <v>46904.799000000006</v>
      </c>
      <c r="G17394" s="17">
        <v>11592.029999999999</v>
      </c>
      <c r="H17394" s="8">
        <v>8417.5879999999997</v>
      </c>
      <c r="I17394" s="8">
        <v>12.414999999999999</v>
      </c>
      <c r="J17394" s="8">
        <v>494.54300000000001</v>
      </c>
    </row>
    <row r="17395" spans="1:10" x14ac:dyDescent="0.4">
      <c r="A17395" s="9">
        <v>45839</v>
      </c>
      <c r="B17395" s="10">
        <v>0.14583333333333334</v>
      </c>
      <c r="C17395" s="9">
        <v>45839</v>
      </c>
      <c r="D17395" s="10">
        <v>0.15623842592592593</v>
      </c>
      <c r="E17395" s="8">
        <v>101688.715</v>
      </c>
      <c r="F17395" s="8">
        <v>41126.675999999999</v>
      </c>
      <c r="G17395" s="17">
        <v>10673.561</v>
      </c>
      <c r="H17395" s="8">
        <v>8282.9009999999998</v>
      </c>
      <c r="I17395" s="8">
        <v>20.219000000000001</v>
      </c>
      <c r="J17395" s="8">
        <v>517.73400000000004</v>
      </c>
    </row>
    <row r="17396" spans="1:10" x14ac:dyDescent="0.4">
      <c r="A17396" s="9">
        <v>45839</v>
      </c>
      <c r="B17396" s="10">
        <v>0.15625</v>
      </c>
      <c r="C17396" s="9">
        <v>45839</v>
      </c>
      <c r="D17396" s="10">
        <v>0.16665509259259259</v>
      </c>
      <c r="E17396" s="8">
        <v>101502.713</v>
      </c>
      <c r="F17396" s="8">
        <v>40566.044000000002</v>
      </c>
      <c r="G17396" s="17">
        <v>9235.41</v>
      </c>
      <c r="H17396" s="8">
        <v>8129.0439999999999</v>
      </c>
      <c r="I17396" s="8">
        <v>19.497</v>
      </c>
      <c r="J17396" s="8">
        <v>526.83600000000001</v>
      </c>
    </row>
    <row r="17397" spans="1:10" x14ac:dyDescent="0.4">
      <c r="A17397" s="9">
        <v>45839</v>
      </c>
      <c r="B17397" s="10">
        <v>0.16666666666666666</v>
      </c>
      <c r="C17397" s="9">
        <v>45839</v>
      </c>
      <c r="D17397" s="10">
        <v>0.17707175925925925</v>
      </c>
      <c r="E17397" s="8">
        <v>101583.43799999999</v>
      </c>
      <c r="F17397" s="8">
        <v>41296.865000000005</v>
      </c>
      <c r="G17397" s="17">
        <v>9977.65</v>
      </c>
      <c r="H17397" s="8">
        <v>8071.7560000000003</v>
      </c>
      <c r="I17397" s="8">
        <v>16.268999999999998</v>
      </c>
      <c r="J17397" s="8">
        <v>500.16199999999998</v>
      </c>
    </row>
    <row r="17398" spans="1:10" x14ac:dyDescent="0.4">
      <c r="A17398" s="9">
        <v>45839</v>
      </c>
      <c r="B17398" s="10">
        <v>0.17708333333333334</v>
      </c>
      <c r="C17398" s="9">
        <v>45839</v>
      </c>
      <c r="D17398" s="10">
        <v>0.18748842592592593</v>
      </c>
      <c r="E17398" s="8">
        <v>101716.13099999999</v>
      </c>
      <c r="F17398" s="8">
        <v>42281.725000000006</v>
      </c>
      <c r="G17398" s="17">
        <v>11791.378000000001</v>
      </c>
      <c r="H17398" s="8">
        <v>8372.9889999999996</v>
      </c>
      <c r="I17398" s="8">
        <v>15.938000000000001</v>
      </c>
      <c r="J17398" s="8">
        <v>500.86200000000002</v>
      </c>
    </row>
    <row r="17399" spans="1:10" x14ac:dyDescent="0.4">
      <c r="A17399" s="9">
        <v>45839</v>
      </c>
      <c r="B17399" s="10">
        <v>0.1875</v>
      </c>
      <c r="C17399" s="9">
        <v>45839</v>
      </c>
      <c r="D17399" s="10">
        <v>0.19790509259259259</v>
      </c>
      <c r="E17399" s="8">
        <v>105557.008</v>
      </c>
      <c r="F17399" s="8">
        <v>40385.488000000005</v>
      </c>
      <c r="G17399" s="17">
        <v>12266.442000000001</v>
      </c>
      <c r="H17399" s="8">
        <v>9133.5190000000002</v>
      </c>
      <c r="I17399" s="8">
        <v>14.257999999999999</v>
      </c>
      <c r="J17399" s="8">
        <v>513.45500000000004</v>
      </c>
    </row>
    <row r="17400" spans="1:10" x14ac:dyDescent="0.4">
      <c r="A17400" s="9">
        <v>45839</v>
      </c>
      <c r="B17400" s="10">
        <v>0.19791666666666666</v>
      </c>
      <c r="C17400" s="9">
        <v>45839</v>
      </c>
      <c r="D17400" s="10">
        <v>0.20832175925925925</v>
      </c>
      <c r="E17400" s="8">
        <v>100082.288</v>
      </c>
      <c r="F17400" s="8">
        <v>44313.222999999998</v>
      </c>
      <c r="G17400" s="17">
        <v>14132.29</v>
      </c>
      <c r="H17400" s="8">
        <v>10073.690999999999</v>
      </c>
      <c r="I17400" s="8">
        <v>15.821999999999999</v>
      </c>
      <c r="J17400" s="8">
        <v>480.63499999999999</v>
      </c>
    </row>
    <row r="17401" spans="1:10" x14ac:dyDescent="0.4">
      <c r="A17401" s="9">
        <v>45839</v>
      </c>
      <c r="B17401" s="10">
        <v>0.20833333333333334</v>
      </c>
      <c r="C17401" s="9">
        <v>45839</v>
      </c>
      <c r="D17401" s="10">
        <v>0.21873842592592593</v>
      </c>
      <c r="E17401" s="8">
        <v>99525.763000000006</v>
      </c>
      <c r="F17401" s="8">
        <v>45755.205000000002</v>
      </c>
      <c r="G17401" s="17">
        <v>14578.696</v>
      </c>
      <c r="H17401" s="8">
        <v>10418.328000000001</v>
      </c>
      <c r="I17401" s="8">
        <v>18.123999999999999</v>
      </c>
      <c r="J17401" s="8">
        <v>518.01499999999999</v>
      </c>
    </row>
    <row r="17402" spans="1:10" x14ac:dyDescent="0.4">
      <c r="A17402" s="9">
        <v>45839</v>
      </c>
      <c r="B17402" s="10">
        <v>0.21875</v>
      </c>
      <c r="C17402" s="9">
        <v>45839</v>
      </c>
      <c r="D17402" s="10">
        <v>0.22915509259259259</v>
      </c>
      <c r="E17402" s="8">
        <v>100237.87</v>
      </c>
      <c r="F17402" s="8">
        <v>47995.712</v>
      </c>
      <c r="G17402" s="17">
        <v>13986.438</v>
      </c>
      <c r="H17402" s="8">
        <v>10261.108</v>
      </c>
      <c r="I17402" s="8">
        <v>18.661999999999999</v>
      </c>
      <c r="J17402" s="8">
        <v>522.88099999999997</v>
      </c>
    </row>
    <row r="17403" spans="1:10" x14ac:dyDescent="0.4">
      <c r="A17403" s="9">
        <v>45839</v>
      </c>
      <c r="B17403" s="10">
        <v>0.22916666666666666</v>
      </c>
      <c r="C17403" s="9">
        <v>45839</v>
      </c>
      <c r="D17403" s="10">
        <v>0.23957175925925925</v>
      </c>
      <c r="E17403" s="8">
        <v>97883.154999999999</v>
      </c>
      <c r="F17403" s="8">
        <v>57236.3</v>
      </c>
      <c r="G17403" s="17">
        <v>15360.828000000001</v>
      </c>
      <c r="H17403" s="8">
        <v>11253.975</v>
      </c>
      <c r="I17403" s="8">
        <v>24.553999999999998</v>
      </c>
      <c r="J17403" s="8">
        <v>630.40499999999997</v>
      </c>
    </row>
    <row r="17404" spans="1:10" x14ac:dyDescent="0.4">
      <c r="A17404" s="9">
        <v>45839</v>
      </c>
      <c r="B17404" s="10">
        <v>0.23958333333333334</v>
      </c>
      <c r="C17404" s="9">
        <v>45839</v>
      </c>
      <c r="D17404" s="10">
        <v>0.24998842592592593</v>
      </c>
      <c r="E17404" s="8">
        <v>99481.093999999997</v>
      </c>
      <c r="F17404" s="8">
        <v>60462.006999999998</v>
      </c>
      <c r="G17404" s="17">
        <v>15423.527</v>
      </c>
      <c r="H17404" s="8">
        <v>11044.665999999999</v>
      </c>
      <c r="I17404" s="8">
        <v>34.204000000000001</v>
      </c>
      <c r="J17404" s="8">
        <v>928.75900000000001</v>
      </c>
    </row>
    <row r="17405" spans="1:10" x14ac:dyDescent="0.4">
      <c r="A17405" s="9">
        <v>45839</v>
      </c>
      <c r="B17405" s="10">
        <v>0.25</v>
      </c>
      <c r="C17405" s="9">
        <v>45839</v>
      </c>
      <c r="D17405" s="10">
        <v>0.26040509259259259</v>
      </c>
      <c r="E17405" s="8">
        <v>102795.079</v>
      </c>
      <c r="F17405" s="8">
        <v>65629.660999999993</v>
      </c>
      <c r="G17405" s="17">
        <v>14816.773000000001</v>
      </c>
      <c r="H17405" s="8">
        <v>10428.573999999999</v>
      </c>
      <c r="I17405" s="8">
        <v>57.587000000000003</v>
      </c>
      <c r="J17405" s="8">
        <v>1397.819</v>
      </c>
    </row>
    <row r="17406" spans="1:10" x14ac:dyDescent="0.4">
      <c r="A17406" s="9">
        <v>45839</v>
      </c>
      <c r="B17406" s="10">
        <v>0.26041666666666669</v>
      </c>
      <c r="C17406" s="9">
        <v>45839</v>
      </c>
      <c r="D17406" s="10">
        <v>0.27082175925925928</v>
      </c>
      <c r="E17406" s="8">
        <v>108313.649</v>
      </c>
      <c r="F17406" s="8">
        <v>66284.39</v>
      </c>
      <c r="G17406" s="17">
        <v>14563.860999999999</v>
      </c>
      <c r="H17406" s="8">
        <v>9748.621000000001</v>
      </c>
      <c r="I17406" s="8">
        <v>100.426</v>
      </c>
      <c r="J17406" s="8">
        <v>2047.3040000000001</v>
      </c>
    </row>
    <row r="17407" spans="1:10" x14ac:dyDescent="0.4">
      <c r="A17407" s="9">
        <v>45839</v>
      </c>
      <c r="B17407" s="10">
        <v>0.27083333333333331</v>
      </c>
      <c r="C17407" s="9">
        <v>45839</v>
      </c>
      <c r="D17407" s="10">
        <v>0.28123842592592591</v>
      </c>
      <c r="E17407" s="8">
        <v>109699.649</v>
      </c>
      <c r="F17407" s="8">
        <v>62727.322</v>
      </c>
      <c r="G17407" s="17">
        <v>13973.529999999999</v>
      </c>
      <c r="H17407" s="8">
        <v>9437.6579999999994</v>
      </c>
      <c r="I17407" s="8">
        <v>135.684</v>
      </c>
      <c r="J17407" s="8">
        <v>2869.2820000000002</v>
      </c>
    </row>
    <row r="17408" spans="1:10" x14ac:dyDescent="0.4">
      <c r="A17408" s="9">
        <v>45839</v>
      </c>
      <c r="B17408" s="10">
        <v>0.28125</v>
      </c>
      <c r="C17408" s="9">
        <v>45839</v>
      </c>
      <c r="D17408" s="10">
        <v>0.29165509259259259</v>
      </c>
      <c r="E17408" s="8">
        <v>111243.68</v>
      </c>
      <c r="F17408" s="8">
        <v>60029.75</v>
      </c>
      <c r="G17408" s="17">
        <v>12167.635999999999</v>
      </c>
      <c r="H17408" s="8">
        <v>9669.3130000000001</v>
      </c>
      <c r="I17408" s="8">
        <v>195.09800000000001</v>
      </c>
      <c r="J17408" s="8">
        <v>3977.3589999999999</v>
      </c>
    </row>
    <row r="17409" spans="1:10" x14ac:dyDescent="0.4">
      <c r="A17409" s="9">
        <v>45839</v>
      </c>
      <c r="B17409" s="10">
        <v>0.29166666666666669</v>
      </c>
      <c r="C17409" s="9">
        <v>45839</v>
      </c>
      <c r="D17409" s="10">
        <v>0.30207175925925928</v>
      </c>
      <c r="E17409" s="8">
        <v>123522.452</v>
      </c>
      <c r="F17409" s="8">
        <v>48223.603999999999</v>
      </c>
      <c r="G17409" s="17">
        <v>10698.992</v>
      </c>
      <c r="H17409" s="8">
        <v>9843.8469999999998</v>
      </c>
      <c r="I17409" s="8">
        <v>258.90899999999999</v>
      </c>
      <c r="J17409" s="8">
        <v>5534.72</v>
      </c>
    </row>
    <row r="17410" spans="1:10" x14ac:dyDescent="0.4">
      <c r="A17410" s="9">
        <v>45839</v>
      </c>
      <c r="B17410" s="10">
        <v>0.30208333333333331</v>
      </c>
      <c r="C17410" s="9">
        <v>45839</v>
      </c>
      <c r="D17410" s="10">
        <v>0.31248842592592591</v>
      </c>
      <c r="E17410" s="8">
        <v>125027.899</v>
      </c>
      <c r="F17410" s="8">
        <v>45819.18</v>
      </c>
      <c r="G17410" s="17">
        <v>11121.25</v>
      </c>
      <c r="H17410" s="8">
        <v>9977.1760000000013</v>
      </c>
      <c r="I17410" s="8">
        <v>350.88400000000001</v>
      </c>
      <c r="J17410" s="8">
        <v>7763.2650000000003</v>
      </c>
    </row>
    <row r="17411" spans="1:10" x14ac:dyDescent="0.4">
      <c r="A17411" s="9">
        <v>45839</v>
      </c>
      <c r="B17411" s="10">
        <v>0.3125</v>
      </c>
      <c r="C17411" s="9">
        <v>45839</v>
      </c>
      <c r="D17411" s="10">
        <v>0.32290509259259259</v>
      </c>
      <c r="E17411" s="8">
        <v>123589.33</v>
      </c>
      <c r="F17411" s="8">
        <v>44096.112000000001</v>
      </c>
      <c r="G17411" s="17">
        <v>10514.449999999999</v>
      </c>
      <c r="H17411" s="8">
        <v>10354.651</v>
      </c>
      <c r="I17411" s="8">
        <v>444.15499999999997</v>
      </c>
      <c r="J17411" s="8">
        <v>10483.486999999999</v>
      </c>
    </row>
    <row r="17412" spans="1:10" x14ac:dyDescent="0.4">
      <c r="A17412" s="9">
        <v>45839</v>
      </c>
      <c r="B17412" s="10">
        <v>0.32291666666666669</v>
      </c>
      <c r="C17412" s="9">
        <v>45839</v>
      </c>
      <c r="D17412" s="10">
        <v>0.33332175925925928</v>
      </c>
      <c r="E17412" s="8">
        <v>119822.71</v>
      </c>
      <c r="F17412" s="8">
        <v>43871.946000000004</v>
      </c>
      <c r="G17412" s="17">
        <v>9030.4399999999987</v>
      </c>
      <c r="H17412" s="8">
        <v>10925.805</v>
      </c>
      <c r="I17412" s="8">
        <v>510.05500000000001</v>
      </c>
      <c r="J17412" s="8">
        <v>13848.406000000001</v>
      </c>
    </row>
    <row r="17413" spans="1:10" x14ac:dyDescent="0.4">
      <c r="A17413" s="9">
        <v>45839</v>
      </c>
      <c r="B17413" s="10">
        <v>0.33333333333333331</v>
      </c>
      <c r="C17413" s="9">
        <v>45839</v>
      </c>
      <c r="D17413" s="10">
        <v>0.34373842592592591</v>
      </c>
      <c r="E17413" s="8">
        <v>127512.50199999999</v>
      </c>
      <c r="F17413" s="8">
        <v>35644.682000000001</v>
      </c>
      <c r="G17413" s="17">
        <v>7450.0939999999991</v>
      </c>
      <c r="H17413" s="8">
        <v>11620.763000000001</v>
      </c>
      <c r="I17413" s="8">
        <v>602.49900000000002</v>
      </c>
      <c r="J17413" s="8">
        <v>17495.215</v>
      </c>
    </row>
    <row r="17414" spans="1:10" x14ac:dyDescent="0.4">
      <c r="A17414" s="9">
        <v>45839</v>
      </c>
      <c r="B17414" s="10">
        <v>0.34375</v>
      </c>
      <c r="C17414" s="9">
        <v>45839</v>
      </c>
      <c r="D17414" s="10">
        <v>0.35415509259259259</v>
      </c>
      <c r="E17414" s="8">
        <v>123352.838</v>
      </c>
      <c r="F17414" s="8">
        <v>33777.226999999999</v>
      </c>
      <c r="G17414" s="17">
        <v>7495.9319999999998</v>
      </c>
      <c r="H17414" s="8">
        <v>12290.556</v>
      </c>
      <c r="I17414" s="8">
        <v>688.91399999999999</v>
      </c>
      <c r="J17414" s="8">
        <v>21649.768</v>
      </c>
    </row>
    <row r="17415" spans="1:10" x14ac:dyDescent="0.4">
      <c r="A17415" s="9">
        <v>45839</v>
      </c>
      <c r="B17415" s="10">
        <v>0.35416666666666669</v>
      </c>
      <c r="C17415" s="9">
        <v>45839</v>
      </c>
      <c r="D17415" s="10">
        <v>0.36457175925925928</v>
      </c>
      <c r="E17415" s="8">
        <v>109337.626</v>
      </c>
      <c r="F17415" s="8">
        <v>38082.275000000001</v>
      </c>
      <c r="G17415" s="17">
        <v>7686.0079999999998</v>
      </c>
      <c r="H17415" s="8">
        <v>13611.332</v>
      </c>
      <c r="I17415" s="8">
        <v>792.99099999999999</v>
      </c>
      <c r="J17415" s="8">
        <v>25843.974000000002</v>
      </c>
    </row>
    <row r="17416" spans="1:10" x14ac:dyDescent="0.4">
      <c r="A17416" s="9">
        <v>45839</v>
      </c>
      <c r="B17416" s="10">
        <v>0.36458333333333331</v>
      </c>
      <c r="C17416" s="9">
        <v>45839</v>
      </c>
      <c r="D17416" s="10">
        <v>0.37498842592592591</v>
      </c>
      <c r="E17416" s="8">
        <v>121213.052</v>
      </c>
      <c r="F17416" s="8">
        <v>17699</v>
      </c>
      <c r="G17416" s="17">
        <v>7693.0730000000003</v>
      </c>
      <c r="H17416" s="8">
        <v>15101.503999999999</v>
      </c>
      <c r="I17416" s="8">
        <v>927.99099999999999</v>
      </c>
      <c r="J17416" s="8">
        <v>30130.613000000001</v>
      </c>
    </row>
    <row r="17417" spans="1:10" x14ac:dyDescent="0.4">
      <c r="A17417" s="9">
        <v>45839</v>
      </c>
      <c r="B17417" s="10">
        <v>0.375</v>
      </c>
      <c r="C17417" s="9">
        <v>45839</v>
      </c>
      <c r="D17417" s="10">
        <v>0.38540509259259259</v>
      </c>
      <c r="E17417" s="8">
        <v>123950.026</v>
      </c>
      <c r="F17417" s="8">
        <v>7116.45</v>
      </c>
      <c r="G17417" s="17">
        <v>8252.3809999999994</v>
      </c>
      <c r="H17417" s="8">
        <v>16447.330000000002</v>
      </c>
      <c r="I17417" s="8">
        <v>1025.836</v>
      </c>
      <c r="J17417" s="8">
        <v>34343.282999999996</v>
      </c>
    </row>
    <row r="17418" spans="1:10" x14ac:dyDescent="0.4">
      <c r="A17418" s="9">
        <v>45839</v>
      </c>
      <c r="B17418" s="10">
        <v>0.38541666666666669</v>
      </c>
      <c r="C17418" s="9">
        <v>45839</v>
      </c>
      <c r="D17418" s="10">
        <v>0.39582175925925928</v>
      </c>
      <c r="E17418" s="8">
        <v>117759.734</v>
      </c>
      <c r="F17418" s="8">
        <v>4321.3500000000004</v>
      </c>
      <c r="G17418" s="17">
        <v>8576.0720000000001</v>
      </c>
      <c r="H17418" s="8">
        <v>18120.519</v>
      </c>
      <c r="I17418" s="8">
        <v>1128.761</v>
      </c>
      <c r="J17418" s="8">
        <v>38498.483999999997</v>
      </c>
    </row>
    <row r="17419" spans="1:10" x14ac:dyDescent="0.4">
      <c r="A17419" s="9">
        <v>45839</v>
      </c>
      <c r="B17419" s="10">
        <v>0.39583333333333331</v>
      </c>
      <c r="C17419" s="9">
        <v>45839</v>
      </c>
      <c r="D17419" s="10">
        <v>0.40623842592592591</v>
      </c>
      <c r="E17419" s="8">
        <v>106053.27499999999</v>
      </c>
      <c r="F17419" s="8">
        <v>4211.625</v>
      </c>
      <c r="G17419" s="17">
        <v>8992.7710000000006</v>
      </c>
      <c r="H17419" s="8">
        <v>20068.084999999999</v>
      </c>
      <c r="I17419" s="8">
        <v>1222.1320000000001</v>
      </c>
      <c r="J17419" s="8">
        <v>42476.375999999997</v>
      </c>
    </row>
    <row r="17420" spans="1:10" x14ac:dyDescent="0.4">
      <c r="A17420" s="9">
        <v>45839</v>
      </c>
      <c r="B17420" s="10">
        <v>0.40625</v>
      </c>
      <c r="C17420" s="9">
        <v>45839</v>
      </c>
      <c r="D17420" s="10">
        <v>0.41665509259259259</v>
      </c>
      <c r="E17420" s="8">
        <v>92765.817999999999</v>
      </c>
      <c r="F17420" s="8">
        <v>4296.05</v>
      </c>
      <c r="G17420" s="17">
        <v>9907.2150000000001</v>
      </c>
      <c r="H17420" s="8">
        <v>21778.368999999999</v>
      </c>
      <c r="I17420" s="8">
        <v>1316.0260000000001</v>
      </c>
      <c r="J17420" s="8">
        <v>46156.394999999997</v>
      </c>
    </row>
    <row r="17421" spans="1:10" x14ac:dyDescent="0.4">
      <c r="A17421" s="9">
        <v>45839</v>
      </c>
      <c r="B17421" s="10">
        <v>0.41666666666666669</v>
      </c>
      <c r="C17421" s="9">
        <v>45839</v>
      </c>
      <c r="D17421" s="10">
        <v>0.42707175925925928</v>
      </c>
      <c r="E17421" s="8">
        <v>79440.148000000001</v>
      </c>
      <c r="F17421" s="8">
        <v>5231.875</v>
      </c>
      <c r="G17421" s="17">
        <v>10160.403</v>
      </c>
      <c r="H17421" s="8">
        <v>23212.841</v>
      </c>
      <c r="I17421" s="8">
        <v>1421.4849999999999</v>
      </c>
      <c r="J17421" s="8">
        <v>49539.809000000001</v>
      </c>
    </row>
    <row r="17422" spans="1:10" x14ac:dyDescent="0.4">
      <c r="A17422" s="9">
        <v>45839</v>
      </c>
      <c r="B17422" s="10">
        <v>0.42708333333333331</v>
      </c>
      <c r="C17422" s="9">
        <v>45839</v>
      </c>
      <c r="D17422" s="10">
        <v>0.43748842592592591</v>
      </c>
      <c r="E17422" s="8">
        <v>70638.842999999993</v>
      </c>
      <c r="F17422" s="8">
        <v>5567.65</v>
      </c>
      <c r="G17422" s="17">
        <v>10260.717999999999</v>
      </c>
      <c r="H17422" s="8">
        <v>25366.739000000001</v>
      </c>
      <c r="I17422" s="8">
        <v>1483.0709999999999</v>
      </c>
      <c r="J17422" s="8">
        <v>52644.303</v>
      </c>
    </row>
    <row r="17423" spans="1:10" x14ac:dyDescent="0.4">
      <c r="A17423" s="9">
        <v>45839</v>
      </c>
      <c r="B17423" s="10">
        <v>0.4375</v>
      </c>
      <c r="C17423" s="9">
        <v>45839</v>
      </c>
      <c r="D17423" s="10">
        <v>0.44790509259259259</v>
      </c>
      <c r="E17423" s="8">
        <v>64952.184000000001</v>
      </c>
      <c r="F17423" s="8">
        <v>5072.375</v>
      </c>
      <c r="G17423" s="17">
        <v>11060.954</v>
      </c>
      <c r="H17423" s="8">
        <v>27209.377</v>
      </c>
      <c r="I17423" s="8">
        <v>1546.377</v>
      </c>
      <c r="J17423" s="8">
        <v>55480.283000000003</v>
      </c>
    </row>
    <row r="17424" spans="1:10" x14ac:dyDescent="0.4">
      <c r="A17424" s="9">
        <v>45839</v>
      </c>
      <c r="B17424" s="10">
        <v>0.44791666666666669</v>
      </c>
      <c r="C17424" s="9">
        <v>45839</v>
      </c>
      <c r="D17424" s="10">
        <v>0.45832175925925928</v>
      </c>
      <c r="E17424" s="8">
        <v>58683.154000000002</v>
      </c>
      <c r="F17424" s="8">
        <v>5191.45</v>
      </c>
      <c r="G17424" s="17">
        <v>11646.482</v>
      </c>
      <c r="H17424" s="8">
        <v>28951.332000000002</v>
      </c>
      <c r="I17424" s="8">
        <v>1606.2090000000001</v>
      </c>
      <c r="J17424" s="8">
        <v>57895.820999999996</v>
      </c>
    </row>
    <row r="17425" spans="1:10" x14ac:dyDescent="0.4">
      <c r="A17425" s="9">
        <v>45839</v>
      </c>
      <c r="B17425" s="10">
        <v>0.45833333333333331</v>
      </c>
      <c r="C17425" s="9">
        <v>45839</v>
      </c>
      <c r="D17425" s="10">
        <v>0.46873842592592591</v>
      </c>
      <c r="E17425" s="8">
        <v>55940.326000000001</v>
      </c>
      <c r="F17425" s="8">
        <v>3571.4249999999997</v>
      </c>
      <c r="G17425" s="17">
        <v>12153.341</v>
      </c>
      <c r="H17425" s="8">
        <v>30746.098999999998</v>
      </c>
      <c r="I17425" s="8">
        <v>1679.8019999999999</v>
      </c>
      <c r="J17425" s="8">
        <v>57047.751000000004</v>
      </c>
    </row>
    <row r="17426" spans="1:10" x14ac:dyDescent="0.4">
      <c r="A17426" s="9">
        <v>45839</v>
      </c>
      <c r="B17426" s="10">
        <v>0.46875</v>
      </c>
      <c r="C17426" s="9">
        <v>45839</v>
      </c>
      <c r="D17426" s="10">
        <v>0.47915509259259259</v>
      </c>
      <c r="E17426" s="8">
        <v>52627.125999999997</v>
      </c>
      <c r="F17426" s="8">
        <v>6049.45</v>
      </c>
      <c r="G17426" s="17">
        <v>12259.352999999999</v>
      </c>
      <c r="H17426" s="8">
        <v>30571.97</v>
      </c>
      <c r="I17426" s="8">
        <v>1765.596</v>
      </c>
      <c r="J17426" s="8">
        <v>57412.645000000004</v>
      </c>
    </row>
    <row r="17427" spans="1:10" x14ac:dyDescent="0.4">
      <c r="A17427" s="9">
        <v>45839</v>
      </c>
      <c r="B17427" s="10">
        <v>0.47916666666666669</v>
      </c>
      <c r="C17427" s="9">
        <v>45839</v>
      </c>
      <c r="D17427" s="10">
        <v>0.48957175925925928</v>
      </c>
      <c r="E17427" s="8">
        <v>50951.373</v>
      </c>
      <c r="F17427" s="8">
        <v>4370.8500000000004</v>
      </c>
      <c r="G17427" s="17">
        <v>12304.181999999999</v>
      </c>
      <c r="H17427" s="8">
        <v>32453.752</v>
      </c>
      <c r="I17427" s="8">
        <v>1795</v>
      </c>
      <c r="J17427" s="8">
        <v>59372.635000000002</v>
      </c>
    </row>
    <row r="17428" spans="1:10" x14ac:dyDescent="0.4">
      <c r="A17428" s="9">
        <v>45839</v>
      </c>
      <c r="B17428" s="10">
        <v>0.48958333333333331</v>
      </c>
      <c r="C17428" s="9">
        <v>45839</v>
      </c>
      <c r="D17428" s="10">
        <v>0.49998842592592591</v>
      </c>
      <c r="E17428" s="8">
        <v>43023.300999999999</v>
      </c>
      <c r="F17428" s="8">
        <v>6044.5</v>
      </c>
      <c r="G17428" s="17">
        <v>12585.93</v>
      </c>
      <c r="H17428" s="8">
        <v>34122.135999999999</v>
      </c>
      <c r="I17428" s="8">
        <v>1873.5070000000001</v>
      </c>
      <c r="J17428" s="8">
        <v>64030.081999999995</v>
      </c>
    </row>
    <row r="17429" spans="1:10" x14ac:dyDescent="0.4">
      <c r="A17429" s="9">
        <v>45839</v>
      </c>
      <c r="B17429" s="10">
        <v>0.5</v>
      </c>
      <c r="C17429" s="9">
        <v>45839</v>
      </c>
      <c r="D17429" s="10">
        <v>0.51040509259259259</v>
      </c>
      <c r="E17429" s="8">
        <v>40562.108</v>
      </c>
      <c r="F17429" s="8">
        <v>4757.7749999999996</v>
      </c>
      <c r="G17429" s="17">
        <v>13098.053</v>
      </c>
      <c r="H17429" s="8">
        <v>35502.124000000003</v>
      </c>
      <c r="I17429" s="8">
        <v>1951.527</v>
      </c>
      <c r="J17429" s="8">
        <v>66934.656000000003</v>
      </c>
    </row>
    <row r="17430" spans="1:10" x14ac:dyDescent="0.4">
      <c r="A17430" s="9">
        <v>45839</v>
      </c>
      <c r="B17430" s="10">
        <v>0.51041666666666663</v>
      </c>
      <c r="C17430" s="9">
        <v>45839</v>
      </c>
      <c r="D17430" s="10">
        <v>0.52082175925925922</v>
      </c>
      <c r="E17430" s="8">
        <v>38357.754999999997</v>
      </c>
      <c r="F17430" s="8">
        <v>4716.25</v>
      </c>
      <c r="G17430" s="17">
        <v>13190.42</v>
      </c>
      <c r="H17430" s="8">
        <v>36553.764999999999</v>
      </c>
      <c r="I17430" s="8">
        <v>1978.777</v>
      </c>
      <c r="J17430" s="8">
        <v>68051.611999999994</v>
      </c>
    </row>
    <row r="17431" spans="1:10" x14ac:dyDescent="0.4">
      <c r="A17431" s="9">
        <v>45839</v>
      </c>
      <c r="B17431" s="10">
        <v>0.52083333333333337</v>
      </c>
      <c r="C17431" s="9">
        <v>45839</v>
      </c>
      <c r="D17431" s="10">
        <v>0.53123842592592596</v>
      </c>
      <c r="E17431" s="8">
        <v>34437.076999999997</v>
      </c>
      <c r="F17431" s="8">
        <v>6174.85</v>
      </c>
      <c r="G17431" s="17">
        <v>13347.76</v>
      </c>
      <c r="H17431" s="8">
        <v>37095.335999999996</v>
      </c>
      <c r="I17431" s="8">
        <v>1976.6579999999999</v>
      </c>
      <c r="J17431" s="8">
        <v>68996.179999999993</v>
      </c>
    </row>
    <row r="17432" spans="1:10" x14ac:dyDescent="0.4">
      <c r="A17432" s="9">
        <v>45839</v>
      </c>
      <c r="B17432" s="10">
        <v>0.53125</v>
      </c>
      <c r="C17432" s="9">
        <v>45839</v>
      </c>
      <c r="D17432" s="10">
        <v>0.54165509259259259</v>
      </c>
      <c r="E17432" s="8">
        <v>34516.370000000003</v>
      </c>
      <c r="F17432" s="8">
        <v>5295.125</v>
      </c>
      <c r="G17432" s="17">
        <v>13623.074000000001</v>
      </c>
      <c r="H17432" s="8">
        <v>37642.220999999998</v>
      </c>
      <c r="I17432" s="8">
        <v>1962.011</v>
      </c>
      <c r="J17432" s="8">
        <v>69645.913</v>
      </c>
    </row>
    <row r="17433" spans="1:10" x14ac:dyDescent="0.4">
      <c r="A17433" s="9">
        <v>45839</v>
      </c>
      <c r="B17433" s="10">
        <v>0.54166666666666663</v>
      </c>
      <c r="C17433" s="9">
        <v>45839</v>
      </c>
      <c r="D17433" s="10">
        <v>0.55207175925925922</v>
      </c>
      <c r="E17433" s="8">
        <v>33366.307000000001</v>
      </c>
      <c r="F17433" s="8">
        <v>4452.7999999999993</v>
      </c>
      <c r="G17433" s="17">
        <v>13761.012000000001</v>
      </c>
      <c r="H17433" s="8">
        <v>38084.137000000002</v>
      </c>
      <c r="I17433" s="8">
        <v>1927.242</v>
      </c>
      <c r="J17433" s="8">
        <v>70048.597999999998</v>
      </c>
    </row>
    <row r="17434" spans="1:10" x14ac:dyDescent="0.4">
      <c r="A17434" s="9">
        <v>45839</v>
      </c>
      <c r="B17434" s="10">
        <v>0.55208333333333337</v>
      </c>
      <c r="C17434" s="9">
        <v>45839</v>
      </c>
      <c r="D17434" s="10">
        <v>0.56248842592592596</v>
      </c>
      <c r="E17434" s="8">
        <v>30897.398000000001</v>
      </c>
      <c r="F17434" s="8">
        <v>6477.0749999999998</v>
      </c>
      <c r="G17434" s="17">
        <v>13791.297</v>
      </c>
      <c r="H17434" s="8">
        <v>38258.336000000003</v>
      </c>
      <c r="I17434" s="8">
        <v>1929.7919999999999</v>
      </c>
      <c r="J17434" s="8">
        <v>70248.641999999993</v>
      </c>
    </row>
    <row r="17435" spans="1:10" x14ac:dyDescent="0.4">
      <c r="A17435" s="9">
        <v>45839</v>
      </c>
      <c r="B17435" s="10">
        <v>0.5625</v>
      </c>
      <c r="C17435" s="9">
        <v>45839</v>
      </c>
      <c r="D17435" s="10">
        <v>0.57290509259259259</v>
      </c>
      <c r="E17435" s="8">
        <v>33088.182999999997</v>
      </c>
      <c r="F17435" s="8">
        <v>4438.7749999999996</v>
      </c>
      <c r="G17435" s="17">
        <v>14016.522000000001</v>
      </c>
      <c r="H17435" s="8">
        <v>38496.614999999998</v>
      </c>
      <c r="I17435" s="8">
        <v>1952.194</v>
      </c>
      <c r="J17435" s="8">
        <v>70277.101999999999</v>
      </c>
    </row>
    <row r="17436" spans="1:10" x14ac:dyDescent="0.4">
      <c r="A17436" s="9">
        <v>45839</v>
      </c>
      <c r="B17436" s="10">
        <v>0.57291666666666663</v>
      </c>
      <c r="C17436" s="9">
        <v>45839</v>
      </c>
      <c r="D17436" s="10">
        <v>0.58332175925925922</v>
      </c>
      <c r="E17436" s="8">
        <v>29590.135999999999</v>
      </c>
      <c r="F17436" s="8">
        <v>4587.5499999999993</v>
      </c>
      <c r="G17436" s="17">
        <v>14183.923999999999</v>
      </c>
      <c r="H17436" s="8">
        <v>38472.161999999997</v>
      </c>
      <c r="I17436" s="8">
        <v>1959.4739999999999</v>
      </c>
      <c r="J17436" s="8">
        <v>70059.854000000007</v>
      </c>
    </row>
    <row r="17437" spans="1:10" x14ac:dyDescent="0.4">
      <c r="A17437" s="9">
        <v>45839</v>
      </c>
      <c r="B17437" s="10">
        <v>0.58333333333333337</v>
      </c>
      <c r="C17437" s="9">
        <v>45839</v>
      </c>
      <c r="D17437" s="10">
        <v>0.59373842592592596</v>
      </c>
      <c r="E17437" s="8">
        <v>28795.47</v>
      </c>
      <c r="F17437" s="8">
        <v>4699.2</v>
      </c>
      <c r="G17437" s="17">
        <v>13990.64</v>
      </c>
      <c r="H17437" s="8">
        <v>38075.728999999999</v>
      </c>
      <c r="I17437" s="8">
        <v>1962.3130000000001</v>
      </c>
      <c r="J17437" s="8">
        <v>69591.601999999999</v>
      </c>
    </row>
    <row r="17438" spans="1:10" x14ac:dyDescent="0.4">
      <c r="A17438" s="9">
        <v>45839</v>
      </c>
      <c r="B17438" s="10">
        <v>0.59375</v>
      </c>
      <c r="C17438" s="9">
        <v>45839</v>
      </c>
      <c r="D17438" s="10">
        <v>0.60415509259259259</v>
      </c>
      <c r="E17438" s="8">
        <v>30639.172999999999</v>
      </c>
      <c r="F17438" s="8">
        <v>4635.3999999999996</v>
      </c>
      <c r="G17438" s="17">
        <v>14081.675999999999</v>
      </c>
      <c r="H17438" s="8">
        <v>36866.817999999999</v>
      </c>
      <c r="I17438" s="8">
        <v>1927.221</v>
      </c>
      <c r="J17438" s="8">
        <v>68960.12</v>
      </c>
    </row>
    <row r="17439" spans="1:10" x14ac:dyDescent="0.4">
      <c r="A17439" s="9">
        <v>45839</v>
      </c>
      <c r="B17439" s="10">
        <v>0.60416666666666663</v>
      </c>
      <c r="C17439" s="9">
        <v>45839</v>
      </c>
      <c r="D17439" s="10">
        <v>0.61457175925925922</v>
      </c>
      <c r="E17439" s="8">
        <v>37156.739000000001</v>
      </c>
      <c r="F17439" s="8">
        <v>4932.9500000000007</v>
      </c>
      <c r="G17439" s="17">
        <v>14032.114</v>
      </c>
      <c r="H17439" s="8">
        <v>35020.949000000001</v>
      </c>
      <c r="I17439" s="8">
        <v>1862.23</v>
      </c>
      <c r="J17439" s="8">
        <v>68095.112999999998</v>
      </c>
    </row>
    <row r="17440" spans="1:10" x14ac:dyDescent="0.4">
      <c r="A17440" s="9">
        <v>45839</v>
      </c>
      <c r="B17440" s="10">
        <v>0.61458333333333337</v>
      </c>
      <c r="C17440" s="9">
        <v>45839</v>
      </c>
      <c r="D17440" s="10">
        <v>0.62498842592592596</v>
      </c>
      <c r="E17440" s="8">
        <v>42763.644</v>
      </c>
      <c r="F17440" s="8">
        <v>4888.95</v>
      </c>
      <c r="G17440" s="17">
        <v>13793.412</v>
      </c>
      <c r="H17440" s="8">
        <v>34509.705999999998</v>
      </c>
      <c r="I17440" s="8">
        <v>1862.9390000000001</v>
      </c>
      <c r="J17440" s="8">
        <v>65341.189999999995</v>
      </c>
    </row>
    <row r="17441" spans="1:10" x14ac:dyDescent="0.4">
      <c r="A17441" s="9">
        <v>45839</v>
      </c>
      <c r="B17441" s="10">
        <v>0.625</v>
      </c>
      <c r="C17441" s="9">
        <v>45839</v>
      </c>
      <c r="D17441" s="10">
        <v>0.63540509259259259</v>
      </c>
      <c r="E17441" s="8">
        <v>44133.995000000003</v>
      </c>
      <c r="F17441" s="8">
        <v>4409.0749999999998</v>
      </c>
      <c r="G17441" s="17">
        <v>13529.324999999999</v>
      </c>
      <c r="H17441" s="8">
        <v>32943.601999999999</v>
      </c>
      <c r="I17441" s="8">
        <v>1853.5429999999999</v>
      </c>
      <c r="J17441" s="8">
        <v>61661.905999999995</v>
      </c>
    </row>
    <row r="17442" spans="1:10" x14ac:dyDescent="0.4">
      <c r="A17442" s="9">
        <v>45839</v>
      </c>
      <c r="B17442" s="10">
        <v>0.63541666666666663</v>
      </c>
      <c r="C17442" s="9">
        <v>45839</v>
      </c>
      <c r="D17442" s="10">
        <v>0.64582175925925922</v>
      </c>
      <c r="E17442" s="8">
        <v>50374.546000000002</v>
      </c>
      <c r="F17442" s="8">
        <v>4396.4249999999993</v>
      </c>
      <c r="G17442" s="17">
        <v>13151.163</v>
      </c>
      <c r="H17442" s="8">
        <v>31124.303</v>
      </c>
      <c r="I17442" s="8">
        <v>1764.027</v>
      </c>
      <c r="J17442" s="8">
        <v>58933.404999999999</v>
      </c>
    </row>
    <row r="17443" spans="1:10" x14ac:dyDescent="0.4">
      <c r="A17443" s="9">
        <v>45839</v>
      </c>
      <c r="B17443" s="10">
        <v>0.64583333333333337</v>
      </c>
      <c r="C17443" s="9">
        <v>45839</v>
      </c>
      <c r="D17443" s="10">
        <v>0.65623842592592596</v>
      </c>
      <c r="E17443" s="8">
        <v>56685.485999999997</v>
      </c>
      <c r="F17443" s="8">
        <v>4161.2999999999993</v>
      </c>
      <c r="G17443" s="17">
        <v>11884.671999999999</v>
      </c>
      <c r="H17443" s="8">
        <v>29561.050000000003</v>
      </c>
      <c r="I17443" s="8">
        <v>1666.2190000000001</v>
      </c>
      <c r="J17443" s="8">
        <v>58597.297999999995</v>
      </c>
    </row>
    <row r="17444" spans="1:10" x14ac:dyDescent="0.4">
      <c r="A17444" s="9">
        <v>45839</v>
      </c>
      <c r="B17444" s="10">
        <v>0.65625</v>
      </c>
      <c r="C17444" s="9">
        <v>45839</v>
      </c>
      <c r="D17444" s="10">
        <v>0.66665509259259259</v>
      </c>
      <c r="E17444" s="8">
        <v>60183.485999999997</v>
      </c>
      <c r="F17444" s="8">
        <v>4332.3500000000004</v>
      </c>
      <c r="G17444" s="17">
        <v>10619.442000000001</v>
      </c>
      <c r="H17444" s="8">
        <v>27953.019</v>
      </c>
      <c r="I17444" s="8">
        <v>1654.383</v>
      </c>
      <c r="J17444" s="8">
        <v>58599.474999999999</v>
      </c>
    </row>
    <row r="17445" spans="1:10" x14ac:dyDescent="0.4">
      <c r="A17445" s="9">
        <v>45839</v>
      </c>
      <c r="B17445" s="10">
        <v>0.66666666666666663</v>
      </c>
      <c r="C17445" s="9">
        <v>45839</v>
      </c>
      <c r="D17445" s="10">
        <v>0.67707175925925922</v>
      </c>
      <c r="E17445" s="8">
        <v>52697.362999999998</v>
      </c>
      <c r="F17445" s="8">
        <v>20085.725000000002</v>
      </c>
      <c r="G17445" s="17">
        <v>10018.912</v>
      </c>
      <c r="H17445" s="8">
        <v>26326.065000000002</v>
      </c>
      <c r="I17445" s="8">
        <v>1629.1790000000001</v>
      </c>
      <c r="J17445" s="8">
        <v>57263.904000000002</v>
      </c>
    </row>
    <row r="17446" spans="1:10" x14ac:dyDescent="0.4">
      <c r="A17446" s="9">
        <v>45839</v>
      </c>
      <c r="B17446" s="10">
        <v>0.67708333333333337</v>
      </c>
      <c r="C17446" s="9">
        <v>45839</v>
      </c>
      <c r="D17446" s="10">
        <v>0.68748842592592596</v>
      </c>
      <c r="E17446" s="8">
        <v>61434.839</v>
      </c>
      <c r="F17446" s="8">
        <v>17195.75</v>
      </c>
      <c r="G17446" s="17">
        <v>9724.7219999999998</v>
      </c>
      <c r="H17446" s="8">
        <v>24928.454999999998</v>
      </c>
      <c r="I17446" s="8">
        <v>1616.623</v>
      </c>
      <c r="J17446" s="8">
        <v>55240.845999999998</v>
      </c>
    </row>
    <row r="17447" spans="1:10" x14ac:dyDescent="0.4">
      <c r="A17447" s="9">
        <v>45839</v>
      </c>
      <c r="B17447" s="10">
        <v>0.6875</v>
      </c>
      <c r="C17447" s="9">
        <v>45839</v>
      </c>
      <c r="D17447" s="10">
        <v>0.69790509259259259</v>
      </c>
      <c r="E17447" s="8">
        <v>80922.659</v>
      </c>
      <c r="F17447" s="8">
        <v>6678.0999999999995</v>
      </c>
      <c r="G17447" s="17">
        <v>9013.8140000000003</v>
      </c>
      <c r="H17447" s="8">
        <v>23492.421000000002</v>
      </c>
      <c r="I17447" s="8">
        <v>1524.383</v>
      </c>
      <c r="J17447" s="8">
        <v>52394.312999999995</v>
      </c>
    </row>
    <row r="17448" spans="1:10" x14ac:dyDescent="0.4">
      <c r="A17448" s="9">
        <v>45839</v>
      </c>
      <c r="B17448" s="10">
        <v>0.69791666666666663</v>
      </c>
      <c r="C17448" s="9">
        <v>45839</v>
      </c>
      <c r="D17448" s="10">
        <v>0.70832175925925922</v>
      </c>
      <c r="E17448" s="8">
        <v>88468.623999999996</v>
      </c>
      <c r="F17448" s="8">
        <v>7709.2829999999994</v>
      </c>
      <c r="G17448" s="17">
        <v>8764.1209999999992</v>
      </c>
      <c r="H17448" s="8">
        <v>21915.411</v>
      </c>
      <c r="I17448" s="8">
        <v>1453.2550000000001</v>
      </c>
      <c r="J17448" s="8">
        <v>48878.677000000003</v>
      </c>
    </row>
    <row r="17449" spans="1:10" x14ac:dyDescent="0.4">
      <c r="A17449" s="9">
        <v>45839</v>
      </c>
      <c r="B17449" s="10">
        <v>0.70833333333333337</v>
      </c>
      <c r="C17449" s="9">
        <v>45839</v>
      </c>
      <c r="D17449" s="10">
        <v>0.71873842592592596</v>
      </c>
      <c r="E17449" s="8">
        <v>99775.619000000006</v>
      </c>
      <c r="F17449" s="8">
        <v>8696.6</v>
      </c>
      <c r="G17449" s="17">
        <v>8285.2430000000004</v>
      </c>
      <c r="H17449" s="8">
        <v>18942.137999999999</v>
      </c>
      <c r="I17449" s="8">
        <v>1345.364</v>
      </c>
      <c r="J17449" s="8">
        <v>45366.966</v>
      </c>
    </row>
    <row r="17450" spans="1:10" x14ac:dyDescent="0.4">
      <c r="A17450" s="9">
        <v>45839</v>
      </c>
      <c r="B17450" s="10">
        <v>0.71875</v>
      </c>
      <c r="C17450" s="9">
        <v>45839</v>
      </c>
      <c r="D17450" s="10">
        <v>0.72915509259259259</v>
      </c>
      <c r="E17450" s="8">
        <v>111968.261</v>
      </c>
      <c r="F17450" s="8">
        <v>5813.2249999999995</v>
      </c>
      <c r="G17450" s="17">
        <v>7055.4129999999996</v>
      </c>
      <c r="H17450" s="8">
        <v>16864.743000000002</v>
      </c>
      <c r="I17450" s="8">
        <v>1260.877</v>
      </c>
      <c r="J17450" s="8">
        <v>42135.847999999998</v>
      </c>
    </row>
    <row r="17451" spans="1:10" x14ac:dyDescent="0.4">
      <c r="A17451" s="9">
        <v>45839</v>
      </c>
      <c r="B17451" s="10">
        <v>0.72916666666666663</v>
      </c>
      <c r="C17451" s="9">
        <v>45839</v>
      </c>
      <c r="D17451" s="10">
        <v>0.73957175925925922</v>
      </c>
      <c r="E17451" s="8">
        <v>116745.875</v>
      </c>
      <c r="F17451" s="8">
        <v>8938.3250000000007</v>
      </c>
      <c r="G17451" s="17">
        <v>7076.3449999999993</v>
      </c>
      <c r="H17451" s="8">
        <v>16048.194000000001</v>
      </c>
      <c r="I17451" s="8">
        <v>1184.421</v>
      </c>
      <c r="J17451" s="8">
        <v>38914.214</v>
      </c>
    </row>
    <row r="17452" spans="1:10" x14ac:dyDescent="0.4">
      <c r="A17452" s="9">
        <v>45839</v>
      </c>
      <c r="B17452" s="10">
        <v>0.73958333333333337</v>
      </c>
      <c r="C17452" s="9">
        <v>45839</v>
      </c>
      <c r="D17452" s="10">
        <v>0.74998842592592596</v>
      </c>
      <c r="E17452" s="8">
        <v>122209.52</v>
      </c>
      <c r="F17452" s="8">
        <v>13798.125</v>
      </c>
      <c r="G17452" s="17">
        <v>6409.1149999999998</v>
      </c>
      <c r="H17452" s="8">
        <v>14470.377</v>
      </c>
      <c r="I17452" s="8">
        <v>1122.079</v>
      </c>
      <c r="J17452" s="8">
        <v>35117.695999999996</v>
      </c>
    </row>
    <row r="17453" spans="1:10" x14ac:dyDescent="0.4">
      <c r="A17453" s="9">
        <v>45839</v>
      </c>
      <c r="B17453" s="10">
        <v>0.75</v>
      </c>
      <c r="C17453" s="9">
        <v>45839</v>
      </c>
      <c r="D17453" s="10">
        <v>0.76040509259259259</v>
      </c>
      <c r="E17453" s="8">
        <v>111362.955</v>
      </c>
      <c r="F17453" s="8">
        <v>34199.275000000001</v>
      </c>
      <c r="G17453" s="17">
        <v>7042.3610000000008</v>
      </c>
      <c r="H17453" s="8">
        <v>14308.437</v>
      </c>
      <c r="I17453" s="8">
        <v>984.63900000000001</v>
      </c>
      <c r="J17453" s="8">
        <v>31495.397000000001</v>
      </c>
    </row>
    <row r="17454" spans="1:10" x14ac:dyDescent="0.4">
      <c r="A17454" s="9">
        <v>45839</v>
      </c>
      <c r="B17454" s="10">
        <v>0.76041666666666663</v>
      </c>
      <c r="C17454" s="9">
        <v>45839</v>
      </c>
      <c r="D17454" s="10">
        <v>0.77082175925925922</v>
      </c>
      <c r="E17454" s="8">
        <v>122291.539</v>
      </c>
      <c r="F17454" s="8">
        <v>33537.075000000004</v>
      </c>
      <c r="G17454" s="17">
        <v>6851.2170000000006</v>
      </c>
      <c r="H17454" s="8">
        <v>12759.304</v>
      </c>
      <c r="I17454" s="8">
        <v>841.42899999999997</v>
      </c>
      <c r="J17454" s="8">
        <v>27776.154000000002</v>
      </c>
    </row>
    <row r="17455" spans="1:10" x14ac:dyDescent="0.4">
      <c r="A17455" s="9">
        <v>45839</v>
      </c>
      <c r="B17455" s="10">
        <v>0.77083333333333337</v>
      </c>
      <c r="C17455" s="9">
        <v>45839</v>
      </c>
      <c r="D17455" s="10">
        <v>0.78123842592592596</v>
      </c>
      <c r="E17455" s="8">
        <v>127466.955</v>
      </c>
      <c r="F17455" s="8">
        <v>36409.449999999997</v>
      </c>
      <c r="G17455" s="17">
        <v>6740.8079999999991</v>
      </c>
      <c r="H17455" s="8">
        <v>11639.052000000001</v>
      </c>
      <c r="I17455" s="8">
        <v>735.14499999999998</v>
      </c>
      <c r="J17455" s="8">
        <v>24046.401999999998</v>
      </c>
    </row>
    <row r="17456" spans="1:10" x14ac:dyDescent="0.4">
      <c r="A17456" s="9">
        <v>45839</v>
      </c>
      <c r="B17456" s="10">
        <v>0.78125</v>
      </c>
      <c r="C17456" s="9">
        <v>45839</v>
      </c>
      <c r="D17456" s="10">
        <v>0.79165509259259259</v>
      </c>
      <c r="E17456" s="8">
        <v>140492.44399999999</v>
      </c>
      <c r="F17456" s="8">
        <v>37606.800000000003</v>
      </c>
      <c r="G17456" s="17">
        <v>6255.1210000000001</v>
      </c>
      <c r="H17456" s="8">
        <v>9876.57</v>
      </c>
      <c r="I17456" s="8">
        <v>631.79200000000003</v>
      </c>
      <c r="J17456" s="8">
        <v>19964.274000000001</v>
      </c>
    </row>
    <row r="17457" spans="1:10" x14ac:dyDescent="0.4">
      <c r="A17457" s="9">
        <v>45839</v>
      </c>
      <c r="B17457" s="10">
        <v>0.79166666666666663</v>
      </c>
      <c r="C17457" s="9">
        <v>45839</v>
      </c>
      <c r="D17457" s="10">
        <v>0.80207175925925922</v>
      </c>
      <c r="E17457" s="8">
        <v>132428.75599999999</v>
      </c>
      <c r="F17457" s="8">
        <v>57904</v>
      </c>
      <c r="G17457" s="17">
        <v>5048.3239999999996</v>
      </c>
      <c r="H17457" s="8">
        <v>8692.85</v>
      </c>
      <c r="I17457" s="8">
        <v>543.31500000000005</v>
      </c>
      <c r="J17457" s="8">
        <v>15975.184999999999</v>
      </c>
    </row>
    <row r="17458" spans="1:10" x14ac:dyDescent="0.4">
      <c r="A17458" s="9">
        <v>45839</v>
      </c>
      <c r="B17458" s="10">
        <v>0.80208333333333337</v>
      </c>
      <c r="C17458" s="9">
        <v>45839</v>
      </c>
      <c r="D17458" s="10">
        <v>0.81248842592592596</v>
      </c>
      <c r="E17458" s="8">
        <v>134525.24600000001</v>
      </c>
      <c r="F17458" s="8">
        <v>62154.675999999999</v>
      </c>
      <c r="G17458" s="17">
        <v>4246.424</v>
      </c>
      <c r="H17458" s="8">
        <v>7559.9690000000001</v>
      </c>
      <c r="I17458" s="8">
        <v>466.096</v>
      </c>
      <c r="J17458" s="8">
        <v>12453.402</v>
      </c>
    </row>
    <row r="17459" spans="1:10" x14ac:dyDescent="0.4">
      <c r="A17459" s="9">
        <v>45839</v>
      </c>
      <c r="B17459" s="10">
        <v>0.8125</v>
      </c>
      <c r="C17459" s="9">
        <v>45839</v>
      </c>
      <c r="D17459" s="10">
        <v>0.82290509259259259</v>
      </c>
      <c r="E17459" s="8">
        <v>141029.84299999999</v>
      </c>
      <c r="F17459" s="8">
        <v>62430.224000000002</v>
      </c>
      <c r="G17459" s="17">
        <v>3749.1930000000002</v>
      </c>
      <c r="H17459" s="8">
        <v>6315.7870000000003</v>
      </c>
      <c r="I17459" s="8">
        <v>367.38099999999997</v>
      </c>
      <c r="J17459" s="8">
        <v>9404.14</v>
      </c>
    </row>
    <row r="17460" spans="1:10" x14ac:dyDescent="0.4">
      <c r="A17460" s="9">
        <v>45839</v>
      </c>
      <c r="B17460" s="10">
        <v>0.82291666666666663</v>
      </c>
      <c r="C17460" s="9">
        <v>45839</v>
      </c>
      <c r="D17460" s="10">
        <v>0.83332175925925922</v>
      </c>
      <c r="E17460" s="8">
        <v>145463.93400000001</v>
      </c>
      <c r="F17460" s="8">
        <v>65044.375</v>
      </c>
      <c r="G17460" s="17">
        <v>3433.5309999999999</v>
      </c>
      <c r="H17460" s="8">
        <v>5366.6109999999999</v>
      </c>
      <c r="I17460" s="8">
        <v>287.35199999999998</v>
      </c>
      <c r="J17460" s="8">
        <v>7024.27</v>
      </c>
    </row>
    <row r="17461" spans="1:10" x14ac:dyDescent="0.4">
      <c r="A17461" s="9">
        <v>45839</v>
      </c>
      <c r="B17461" s="10">
        <v>0.83333333333333337</v>
      </c>
      <c r="C17461" s="9">
        <v>45839</v>
      </c>
      <c r="D17461" s="10">
        <v>0.84373842592592596</v>
      </c>
      <c r="E17461" s="8">
        <v>150265.962</v>
      </c>
      <c r="F17461" s="8">
        <v>64863.7</v>
      </c>
      <c r="G17461" s="17">
        <v>3258.44</v>
      </c>
      <c r="H17461" s="8">
        <v>4873.7570000000005</v>
      </c>
      <c r="I17461" s="8">
        <v>208.27799999999999</v>
      </c>
      <c r="J17461" s="8">
        <v>5080.567</v>
      </c>
    </row>
    <row r="17462" spans="1:10" x14ac:dyDescent="0.4">
      <c r="A17462" s="9">
        <v>45839</v>
      </c>
      <c r="B17462" s="10">
        <v>0.84375</v>
      </c>
      <c r="C17462" s="9">
        <v>45839</v>
      </c>
      <c r="D17462" s="10">
        <v>0.85415509259259259</v>
      </c>
      <c r="E17462" s="8">
        <v>158475.34599999999</v>
      </c>
      <c r="F17462" s="8">
        <v>59635.125</v>
      </c>
      <c r="G17462" s="17">
        <v>3158.9009999999998</v>
      </c>
      <c r="H17462" s="8">
        <v>4593.4400000000005</v>
      </c>
      <c r="I17462" s="8">
        <v>147.91999999999999</v>
      </c>
      <c r="J17462" s="8">
        <v>3651.8420000000001</v>
      </c>
    </row>
    <row r="17463" spans="1:10" x14ac:dyDescent="0.4">
      <c r="A17463" s="9">
        <v>45839</v>
      </c>
      <c r="B17463" s="10">
        <v>0.85416666666666663</v>
      </c>
      <c r="C17463" s="9">
        <v>45839</v>
      </c>
      <c r="D17463" s="10">
        <v>0.86457175925925922</v>
      </c>
      <c r="E17463" s="8">
        <v>159437.51300000001</v>
      </c>
      <c r="F17463" s="8">
        <v>61315.375</v>
      </c>
      <c r="G17463" s="17">
        <v>2991.5370000000003</v>
      </c>
      <c r="H17463" s="8">
        <v>4106.3450000000003</v>
      </c>
      <c r="I17463" s="8">
        <v>114.38</v>
      </c>
      <c r="J17463" s="8">
        <v>2590.7829999999999</v>
      </c>
    </row>
    <row r="17464" spans="1:10" x14ac:dyDescent="0.4">
      <c r="A17464" s="9">
        <v>45839</v>
      </c>
      <c r="B17464" s="10">
        <v>0.86458333333333337</v>
      </c>
      <c r="C17464" s="9">
        <v>45839</v>
      </c>
      <c r="D17464" s="10">
        <v>0.87498842592592596</v>
      </c>
      <c r="E17464" s="8">
        <v>157708.96</v>
      </c>
      <c r="F17464" s="8">
        <v>64414.075000000004</v>
      </c>
      <c r="G17464" s="17">
        <v>2908.4290000000001</v>
      </c>
      <c r="H17464" s="8">
        <v>3883.2709999999997</v>
      </c>
      <c r="I17464" s="8">
        <v>73.072999999999993</v>
      </c>
      <c r="J17464" s="8">
        <v>1730.53</v>
      </c>
    </row>
    <row r="17465" spans="1:10" x14ac:dyDescent="0.4">
      <c r="A17465" s="9">
        <v>45839</v>
      </c>
      <c r="B17465" s="10">
        <v>0.875</v>
      </c>
      <c r="C17465" s="9">
        <v>45839</v>
      </c>
      <c r="D17465" s="10">
        <v>0.88540509259259259</v>
      </c>
      <c r="E17465" s="8">
        <v>154224.345</v>
      </c>
      <c r="F17465" s="8">
        <v>67742.125</v>
      </c>
      <c r="G17465" s="17">
        <v>2421.4250000000002</v>
      </c>
      <c r="H17465" s="8">
        <v>3693.5709999999999</v>
      </c>
      <c r="I17465" s="8">
        <v>49.215000000000003</v>
      </c>
      <c r="J17465" s="8">
        <v>1072.809</v>
      </c>
    </row>
    <row r="17466" spans="1:10" x14ac:dyDescent="0.4">
      <c r="A17466" s="9">
        <v>45839</v>
      </c>
      <c r="B17466" s="10">
        <v>0.88541666666666663</v>
      </c>
      <c r="C17466" s="9">
        <v>45839</v>
      </c>
      <c r="D17466" s="10">
        <v>0.89582175925925922</v>
      </c>
      <c r="E17466" s="8">
        <v>154490.701</v>
      </c>
      <c r="F17466" s="8">
        <v>66200.475000000006</v>
      </c>
      <c r="G17466" s="17">
        <v>2254.317</v>
      </c>
      <c r="H17466" s="8">
        <v>3624.2829999999999</v>
      </c>
      <c r="I17466" s="8">
        <v>25.478999999999999</v>
      </c>
      <c r="J17466" s="8">
        <v>645.45500000000004</v>
      </c>
    </row>
    <row r="17467" spans="1:10" x14ac:dyDescent="0.4">
      <c r="A17467" s="9">
        <v>45839</v>
      </c>
      <c r="B17467" s="10">
        <v>0.89583333333333337</v>
      </c>
      <c r="C17467" s="9">
        <v>45839</v>
      </c>
      <c r="D17467" s="10">
        <v>0.90623842592592596</v>
      </c>
      <c r="E17467" s="8">
        <v>151533.43900000001</v>
      </c>
      <c r="F17467" s="8">
        <v>66452.375</v>
      </c>
      <c r="G17467" s="17">
        <v>1831.383</v>
      </c>
      <c r="H17467" s="8">
        <v>3700.1259999999997</v>
      </c>
      <c r="I17467" s="8">
        <v>18.831</v>
      </c>
      <c r="J17467" s="8">
        <v>472.92599999999999</v>
      </c>
    </row>
    <row r="17468" spans="1:10" x14ac:dyDescent="0.4">
      <c r="A17468" s="9">
        <v>45839</v>
      </c>
      <c r="B17468" s="10">
        <v>0.90625</v>
      </c>
      <c r="C17468" s="9">
        <v>45839</v>
      </c>
      <c r="D17468" s="10">
        <v>0.91665509259259259</v>
      </c>
      <c r="E17468" s="8">
        <v>151572.76199999999</v>
      </c>
      <c r="F17468" s="8">
        <v>63914.125</v>
      </c>
      <c r="G17468" s="17">
        <v>1651.5940000000001</v>
      </c>
      <c r="H17468" s="8">
        <v>3643.5509999999999</v>
      </c>
      <c r="I17468" s="8">
        <v>22.123000000000001</v>
      </c>
      <c r="J17468" s="8">
        <v>445.77300000000002</v>
      </c>
    </row>
    <row r="17469" spans="1:10" x14ac:dyDescent="0.4">
      <c r="A17469" s="9">
        <v>45839</v>
      </c>
      <c r="B17469" s="10">
        <v>0.91666666666666663</v>
      </c>
      <c r="C17469" s="9">
        <v>45839</v>
      </c>
      <c r="D17469" s="10">
        <v>0.92707175925925922</v>
      </c>
      <c r="E17469" s="8">
        <v>152059.40599999999</v>
      </c>
      <c r="F17469" s="8">
        <v>62170.074999999997</v>
      </c>
      <c r="G17469" s="17">
        <v>1687.229</v>
      </c>
      <c r="H17469" s="8">
        <v>3377.7200000000003</v>
      </c>
      <c r="I17469" s="8">
        <v>22.263000000000002</v>
      </c>
      <c r="J17469" s="8">
        <v>429.73500000000001</v>
      </c>
    </row>
    <row r="17470" spans="1:10" x14ac:dyDescent="0.4">
      <c r="A17470" s="9">
        <v>45839</v>
      </c>
      <c r="B17470" s="10">
        <v>0.92708333333333337</v>
      </c>
      <c r="C17470" s="9">
        <v>45839</v>
      </c>
      <c r="D17470" s="10">
        <v>0.93748842592592596</v>
      </c>
      <c r="E17470" s="8">
        <v>147705.30100000001</v>
      </c>
      <c r="F17470" s="8">
        <v>63191.425000000003</v>
      </c>
      <c r="G17470" s="17">
        <v>1841.1859999999999</v>
      </c>
      <c r="H17470" s="8">
        <v>3336.1510000000003</v>
      </c>
      <c r="I17470" s="8">
        <v>19.132000000000001</v>
      </c>
      <c r="J17470" s="8">
        <v>422.584</v>
      </c>
    </row>
    <row r="17471" spans="1:10" x14ac:dyDescent="0.4">
      <c r="A17471" s="9">
        <v>45839</v>
      </c>
      <c r="B17471" s="10">
        <v>0.9375</v>
      </c>
      <c r="C17471" s="9">
        <v>45839</v>
      </c>
      <c r="D17471" s="10">
        <v>0.94790509259259259</v>
      </c>
      <c r="E17471" s="8">
        <v>142294.77900000001</v>
      </c>
      <c r="F17471" s="8">
        <v>62831.451000000001</v>
      </c>
      <c r="G17471" s="17">
        <v>1981.7749999999999</v>
      </c>
      <c r="H17471" s="8">
        <v>3343.4920000000002</v>
      </c>
      <c r="I17471" s="8">
        <v>23.722000000000001</v>
      </c>
      <c r="J17471" s="8">
        <v>410.75799999999998</v>
      </c>
    </row>
    <row r="17472" spans="1:10" x14ac:dyDescent="0.4">
      <c r="A17472" s="9">
        <v>45839</v>
      </c>
      <c r="B17472" s="10">
        <v>0.94791666666666663</v>
      </c>
      <c r="C17472" s="9">
        <v>45839</v>
      </c>
      <c r="D17472" s="10">
        <v>0.95832175925925922</v>
      </c>
      <c r="E17472" s="8">
        <v>135008.74900000001</v>
      </c>
      <c r="F17472" s="8">
        <v>66169.399999999994</v>
      </c>
      <c r="G17472" s="17">
        <v>2231.6309999999999</v>
      </c>
      <c r="H17472" s="8">
        <v>3308.1930000000002</v>
      </c>
      <c r="I17472" s="8">
        <v>20.158000000000001</v>
      </c>
      <c r="J17472" s="8">
        <v>440.42500000000001</v>
      </c>
    </row>
    <row r="17473" spans="1:10" x14ac:dyDescent="0.4">
      <c r="A17473" s="9">
        <v>45839</v>
      </c>
      <c r="B17473" s="10">
        <v>0.95833333333333337</v>
      </c>
      <c r="C17473" s="9">
        <v>45839</v>
      </c>
      <c r="D17473" s="10">
        <v>0.96873842592592596</v>
      </c>
      <c r="E17473" s="8">
        <v>132697.36300000001</v>
      </c>
      <c r="F17473" s="8">
        <v>64651.95</v>
      </c>
      <c r="G17473" s="17">
        <v>2196.39</v>
      </c>
      <c r="H17473" s="8">
        <v>3291.1820000000002</v>
      </c>
      <c r="I17473" s="8">
        <v>17.858000000000001</v>
      </c>
      <c r="J17473" s="8">
        <v>414.93200000000002</v>
      </c>
    </row>
    <row r="17474" spans="1:10" x14ac:dyDescent="0.4">
      <c r="A17474" s="9">
        <v>45839</v>
      </c>
      <c r="B17474" s="10">
        <v>0.96875</v>
      </c>
      <c r="C17474" s="9">
        <v>45839</v>
      </c>
      <c r="D17474" s="10">
        <v>0.97915509259259259</v>
      </c>
      <c r="E17474" s="8">
        <v>128867.69899999999</v>
      </c>
      <c r="F17474" s="8">
        <v>64173.45</v>
      </c>
      <c r="G17474" s="17">
        <v>2086.9639999999999</v>
      </c>
      <c r="H17474" s="8">
        <v>3326.6929999999998</v>
      </c>
      <c r="I17474" s="8">
        <v>24.302</v>
      </c>
      <c r="J17474" s="8">
        <v>409.35</v>
      </c>
    </row>
    <row r="17475" spans="1:10" x14ac:dyDescent="0.4">
      <c r="A17475" s="9">
        <v>45839</v>
      </c>
      <c r="B17475" s="10">
        <v>0.97916666666666663</v>
      </c>
      <c r="C17475" s="9">
        <v>45839</v>
      </c>
      <c r="D17475" s="10">
        <v>0.98957175925925922</v>
      </c>
      <c r="E17475" s="8">
        <v>125306.287</v>
      </c>
      <c r="F17475" s="8">
        <v>64025.224999999999</v>
      </c>
      <c r="G17475" s="17">
        <v>2047.8200000000002</v>
      </c>
      <c r="H17475" s="8">
        <v>3357.1530000000002</v>
      </c>
      <c r="I17475" s="8">
        <v>22.620999999999999</v>
      </c>
      <c r="J17475" s="8">
        <v>411.33</v>
      </c>
    </row>
    <row r="17476" spans="1:10" x14ac:dyDescent="0.4">
      <c r="A17476" s="9">
        <v>45839</v>
      </c>
      <c r="B17476" s="10">
        <v>0.98958333333333337</v>
      </c>
      <c r="C17476" s="9">
        <v>45839</v>
      </c>
      <c r="D17476" s="10">
        <v>0.99998842592592596</v>
      </c>
      <c r="E17476" s="8">
        <v>124156.36199999999</v>
      </c>
      <c r="F17476" s="8">
        <v>58874.474999999999</v>
      </c>
      <c r="G17476" s="17">
        <v>1960.5900000000001</v>
      </c>
      <c r="H17476" s="8">
        <v>3417.634</v>
      </c>
      <c r="I17476" s="8">
        <v>21.538</v>
      </c>
      <c r="J17476" s="8">
        <v>472.86099999999999</v>
      </c>
    </row>
    <row r="17477" spans="1:10" x14ac:dyDescent="0.4">
      <c r="A17477" s="9">
        <v>45840</v>
      </c>
      <c r="B17477" s="10">
        <v>0</v>
      </c>
      <c r="C17477" s="9">
        <v>45840</v>
      </c>
      <c r="D17477" s="10">
        <v>1.0405092592592593E-2</v>
      </c>
      <c r="E17477" s="8">
        <v>120076.09699999999</v>
      </c>
      <c r="F17477" s="8">
        <v>61521.625</v>
      </c>
      <c r="G17477" s="17">
        <v>2076.23</v>
      </c>
      <c r="H17477" s="8">
        <v>3245.165</v>
      </c>
      <c r="I17477" s="8">
        <v>23.468</v>
      </c>
      <c r="J17477" s="8">
        <v>586.43700000000001</v>
      </c>
    </row>
    <row r="17478" spans="1:10" x14ac:dyDescent="0.4">
      <c r="A17478" s="9">
        <v>45840</v>
      </c>
      <c r="B17478" s="10">
        <v>1.0416666666666666E-2</v>
      </c>
      <c r="C17478" s="9">
        <v>45840</v>
      </c>
      <c r="D17478" s="10">
        <v>2.0821759259259259E-2</v>
      </c>
      <c r="E17478" s="8">
        <v>120311.572</v>
      </c>
      <c r="F17478" s="8">
        <v>56562</v>
      </c>
      <c r="G17478" s="17">
        <v>1994.93</v>
      </c>
      <c r="H17478" s="8">
        <v>3277.15</v>
      </c>
      <c r="I17478" s="8">
        <v>16.574000000000002</v>
      </c>
      <c r="J17478" s="8">
        <v>555.88400000000001</v>
      </c>
    </row>
    <row r="17479" spans="1:10" x14ac:dyDescent="0.4">
      <c r="A17479" s="9">
        <v>45840</v>
      </c>
      <c r="B17479" s="10">
        <v>2.0833333333333332E-2</v>
      </c>
      <c r="C17479" s="9">
        <v>45840</v>
      </c>
      <c r="D17479" s="10">
        <v>3.1238425925925926E-2</v>
      </c>
      <c r="E17479" s="8">
        <v>117605.849</v>
      </c>
      <c r="F17479" s="8">
        <v>57176.074999999997</v>
      </c>
      <c r="G17479" s="17">
        <v>1990.1510000000001</v>
      </c>
      <c r="H17479" s="8">
        <v>3173.2629999999999</v>
      </c>
      <c r="I17479" s="8">
        <v>16.324000000000002</v>
      </c>
      <c r="J17479" s="8">
        <v>493.33699999999999</v>
      </c>
    </row>
    <row r="17480" spans="1:10" x14ac:dyDescent="0.4">
      <c r="A17480" s="9">
        <v>45840</v>
      </c>
      <c r="B17480" s="10">
        <v>3.125E-2</v>
      </c>
      <c r="C17480" s="9">
        <v>45840</v>
      </c>
      <c r="D17480" s="10">
        <v>4.1655092592592591E-2</v>
      </c>
      <c r="E17480" s="8">
        <v>115981.556</v>
      </c>
      <c r="F17480" s="8">
        <v>57621.575000000004</v>
      </c>
      <c r="G17480" s="17">
        <v>2022.7509999999997</v>
      </c>
      <c r="H17480" s="8">
        <v>3188.3869999999997</v>
      </c>
      <c r="I17480" s="8">
        <v>16.079999999999998</v>
      </c>
      <c r="J17480" s="8">
        <v>432.13400000000001</v>
      </c>
    </row>
    <row r="17481" spans="1:10" x14ac:dyDescent="0.4">
      <c r="A17481" s="9">
        <v>45840</v>
      </c>
      <c r="B17481" s="10">
        <v>4.1666666666666664E-2</v>
      </c>
      <c r="C17481" s="9">
        <v>45840</v>
      </c>
      <c r="D17481" s="10">
        <v>5.2071759259259262E-2</v>
      </c>
      <c r="E17481" s="8">
        <v>126912.159</v>
      </c>
      <c r="F17481" s="8">
        <v>45603.25</v>
      </c>
      <c r="G17481" s="17">
        <v>1990.12</v>
      </c>
      <c r="H17481" s="8">
        <v>3045.9580000000001</v>
      </c>
      <c r="I17481" s="8">
        <v>22.064</v>
      </c>
      <c r="J17481" s="8">
        <v>413.67</v>
      </c>
    </row>
    <row r="17482" spans="1:10" x14ac:dyDescent="0.4">
      <c r="A17482" s="9">
        <v>45840</v>
      </c>
      <c r="B17482" s="10">
        <v>5.2083333333333336E-2</v>
      </c>
      <c r="C17482" s="9">
        <v>45840</v>
      </c>
      <c r="D17482" s="10">
        <v>6.2488425925925926E-2</v>
      </c>
      <c r="E17482" s="8">
        <v>126950.18799999999</v>
      </c>
      <c r="F17482" s="8">
        <v>42699.525000000001</v>
      </c>
      <c r="G17482" s="17">
        <v>1918.6510000000001</v>
      </c>
      <c r="H17482" s="8">
        <v>3067.1289999999999</v>
      </c>
      <c r="I17482" s="8">
        <v>29.887</v>
      </c>
      <c r="J17482" s="8">
        <v>426.17700000000002</v>
      </c>
    </row>
    <row r="17483" spans="1:10" x14ac:dyDescent="0.4">
      <c r="A17483" s="9">
        <v>45840</v>
      </c>
      <c r="B17483" s="10">
        <v>6.25E-2</v>
      </c>
      <c r="C17483" s="9">
        <v>45840</v>
      </c>
      <c r="D17483" s="10">
        <v>7.2905092592592591E-2</v>
      </c>
      <c r="E17483" s="8">
        <v>127002.48</v>
      </c>
      <c r="F17483" s="8">
        <v>38218.950000000004</v>
      </c>
      <c r="G17483" s="17">
        <v>1834.691</v>
      </c>
      <c r="H17483" s="8">
        <v>2987.8410000000003</v>
      </c>
      <c r="I17483" s="8">
        <v>25.631</v>
      </c>
      <c r="J17483" s="8">
        <v>422.16399999999999</v>
      </c>
    </row>
    <row r="17484" spans="1:10" x14ac:dyDescent="0.4">
      <c r="A17484" s="9">
        <v>45840</v>
      </c>
      <c r="B17484" s="10">
        <v>7.2916666666666671E-2</v>
      </c>
      <c r="C17484" s="9">
        <v>45840</v>
      </c>
      <c r="D17484" s="10">
        <v>8.3321759259259262E-2</v>
      </c>
      <c r="E17484" s="8">
        <v>129352.357</v>
      </c>
      <c r="F17484" s="8">
        <v>35048.200000000004</v>
      </c>
      <c r="G17484" s="17">
        <v>1779.491</v>
      </c>
      <c r="H17484" s="8">
        <v>2961.009</v>
      </c>
      <c r="I17484" s="8">
        <v>17.748999999999999</v>
      </c>
      <c r="J17484" s="8">
        <v>431.99900000000002</v>
      </c>
    </row>
    <row r="17485" spans="1:10" x14ac:dyDescent="0.4">
      <c r="A17485" s="9">
        <v>45840</v>
      </c>
      <c r="B17485" s="10">
        <v>8.3333333333333329E-2</v>
      </c>
      <c r="C17485" s="9">
        <v>45840</v>
      </c>
      <c r="D17485" s="10">
        <v>9.3738425925925919E-2</v>
      </c>
      <c r="E17485" s="8">
        <v>130239.391</v>
      </c>
      <c r="F17485" s="8">
        <v>31887.075000000001</v>
      </c>
      <c r="G17485" s="17">
        <v>1548.41</v>
      </c>
      <c r="H17485" s="8">
        <v>2986.0940000000001</v>
      </c>
      <c r="I17485" s="8">
        <v>17.613</v>
      </c>
      <c r="J17485" s="8">
        <v>472.63400000000001</v>
      </c>
    </row>
    <row r="17486" spans="1:10" x14ac:dyDescent="0.4">
      <c r="A17486" s="9">
        <v>45840</v>
      </c>
      <c r="B17486" s="10">
        <v>9.375E-2</v>
      </c>
      <c r="C17486" s="9">
        <v>45840</v>
      </c>
      <c r="D17486" s="10">
        <v>0.10415509259259259</v>
      </c>
      <c r="E17486" s="8">
        <v>125870.052</v>
      </c>
      <c r="F17486" s="8">
        <v>34801.525000000001</v>
      </c>
      <c r="G17486" s="17">
        <v>1551.0900000000001</v>
      </c>
      <c r="H17486" s="8">
        <v>2970.087</v>
      </c>
      <c r="I17486" s="8">
        <v>26.876000000000001</v>
      </c>
      <c r="J17486" s="8">
        <v>461.06200000000001</v>
      </c>
    </row>
    <row r="17487" spans="1:10" x14ac:dyDescent="0.4">
      <c r="A17487" s="9">
        <v>45840</v>
      </c>
      <c r="B17487" s="10">
        <v>0.10416666666666667</v>
      </c>
      <c r="C17487" s="9">
        <v>45840</v>
      </c>
      <c r="D17487" s="10">
        <v>0.11457175925925926</v>
      </c>
      <c r="E17487" s="8">
        <v>126291.667</v>
      </c>
      <c r="F17487" s="8">
        <v>33573.65</v>
      </c>
      <c r="G17487" s="17">
        <v>1566.1310000000001</v>
      </c>
      <c r="H17487" s="8">
        <v>2971.1759999999999</v>
      </c>
      <c r="I17487" s="8">
        <v>22.468</v>
      </c>
      <c r="J17487" s="8">
        <v>459.65499999999997</v>
      </c>
    </row>
    <row r="17488" spans="1:10" x14ac:dyDescent="0.4">
      <c r="A17488" s="9">
        <v>45840</v>
      </c>
      <c r="B17488" s="10">
        <v>0.11458333333333333</v>
      </c>
      <c r="C17488" s="9">
        <v>45840</v>
      </c>
      <c r="D17488" s="10">
        <v>0.12498842592592592</v>
      </c>
      <c r="E17488" s="8">
        <v>125223.344</v>
      </c>
      <c r="F17488" s="8">
        <v>35622.675000000003</v>
      </c>
      <c r="G17488" s="17">
        <v>1585.02</v>
      </c>
      <c r="H17488" s="8">
        <v>3030.2660000000001</v>
      </c>
      <c r="I17488" s="8">
        <v>18.613</v>
      </c>
      <c r="J17488" s="8">
        <v>517.51</v>
      </c>
    </row>
    <row r="17489" spans="1:10" x14ac:dyDescent="0.4">
      <c r="A17489" s="9">
        <v>45840</v>
      </c>
      <c r="B17489" s="10">
        <v>0.125</v>
      </c>
      <c r="C17489" s="9">
        <v>45840</v>
      </c>
      <c r="D17489" s="10">
        <v>0.13540509259259259</v>
      </c>
      <c r="E17489" s="8">
        <v>128179.54399999999</v>
      </c>
      <c r="F17489" s="8">
        <v>33094.6</v>
      </c>
      <c r="G17489" s="17">
        <v>1665.56</v>
      </c>
      <c r="H17489" s="8">
        <v>2955.873</v>
      </c>
      <c r="I17489" s="8">
        <v>21.638999999999999</v>
      </c>
      <c r="J17489" s="8">
        <v>510.85700000000003</v>
      </c>
    </row>
    <row r="17490" spans="1:10" x14ac:dyDescent="0.4">
      <c r="A17490" s="9">
        <v>45840</v>
      </c>
      <c r="B17490" s="10">
        <v>0.13541666666666666</v>
      </c>
      <c r="C17490" s="9">
        <v>45840</v>
      </c>
      <c r="D17490" s="10">
        <v>0.14582175925925925</v>
      </c>
      <c r="E17490" s="8">
        <v>129630.989</v>
      </c>
      <c r="F17490" s="8">
        <v>32747.274999999998</v>
      </c>
      <c r="G17490" s="17">
        <v>1620.08</v>
      </c>
      <c r="H17490" s="8">
        <v>2932.04</v>
      </c>
      <c r="I17490" s="8">
        <v>16.353000000000002</v>
      </c>
      <c r="J17490" s="8">
        <v>511.02199999999999</v>
      </c>
    </row>
    <row r="17491" spans="1:10" x14ac:dyDescent="0.4">
      <c r="A17491" s="9">
        <v>45840</v>
      </c>
      <c r="B17491" s="10">
        <v>0.14583333333333334</v>
      </c>
      <c r="C17491" s="9">
        <v>45840</v>
      </c>
      <c r="D17491" s="10">
        <v>0.15623842592592593</v>
      </c>
      <c r="E17491" s="8">
        <v>129129.482</v>
      </c>
      <c r="F17491" s="8">
        <v>32929.325000000004</v>
      </c>
      <c r="G17491" s="17">
        <v>1652.56</v>
      </c>
      <c r="H17491" s="8">
        <v>2928.6790000000001</v>
      </c>
      <c r="I17491" s="8">
        <v>16.23</v>
      </c>
      <c r="J17491" s="8">
        <v>507.15</v>
      </c>
    </row>
    <row r="17492" spans="1:10" x14ac:dyDescent="0.4">
      <c r="A17492" s="9">
        <v>45840</v>
      </c>
      <c r="B17492" s="10">
        <v>0.15625</v>
      </c>
      <c r="C17492" s="9">
        <v>45840</v>
      </c>
      <c r="D17492" s="10">
        <v>0.16665509259259259</v>
      </c>
      <c r="E17492" s="8">
        <v>130053.34299999999</v>
      </c>
      <c r="F17492" s="8">
        <v>30594.3</v>
      </c>
      <c r="G17492" s="17">
        <v>1679.74</v>
      </c>
      <c r="H17492" s="8">
        <v>2889.078</v>
      </c>
      <c r="I17492" s="8">
        <v>29.347999999999999</v>
      </c>
      <c r="J17492" s="8">
        <v>460.31900000000002</v>
      </c>
    </row>
    <row r="17493" spans="1:10" x14ac:dyDescent="0.4">
      <c r="A17493" s="9">
        <v>45840</v>
      </c>
      <c r="B17493" s="10">
        <v>0.16666666666666666</v>
      </c>
      <c r="C17493" s="9">
        <v>45840</v>
      </c>
      <c r="D17493" s="10">
        <v>0.17707175925925925</v>
      </c>
      <c r="E17493" s="8">
        <v>125313.342</v>
      </c>
      <c r="F17493" s="8">
        <v>36066.799999999996</v>
      </c>
      <c r="G17493" s="17">
        <v>1617.91</v>
      </c>
      <c r="H17493" s="8">
        <v>2945.2779999999998</v>
      </c>
      <c r="I17493" s="8">
        <v>22.667999999999999</v>
      </c>
      <c r="J17493" s="8">
        <v>446.209</v>
      </c>
    </row>
    <row r="17494" spans="1:10" x14ac:dyDescent="0.4">
      <c r="A17494" s="9">
        <v>45840</v>
      </c>
      <c r="B17494" s="10">
        <v>0.17708333333333334</v>
      </c>
      <c r="C17494" s="9">
        <v>45840</v>
      </c>
      <c r="D17494" s="10">
        <v>0.18748842592592593</v>
      </c>
      <c r="E17494" s="8">
        <v>124205.235</v>
      </c>
      <c r="F17494" s="8">
        <v>38247.824999999997</v>
      </c>
      <c r="G17494" s="17">
        <v>1651.0049999999999</v>
      </c>
      <c r="H17494" s="8">
        <v>2937.6610000000001</v>
      </c>
      <c r="I17494" s="8">
        <v>26.602</v>
      </c>
      <c r="J17494" s="8">
        <v>455.53100000000001</v>
      </c>
    </row>
    <row r="17495" spans="1:10" x14ac:dyDescent="0.4">
      <c r="A17495" s="9">
        <v>45840</v>
      </c>
      <c r="B17495" s="10">
        <v>0.1875</v>
      </c>
      <c r="C17495" s="9">
        <v>45840</v>
      </c>
      <c r="D17495" s="10">
        <v>0.19790509259259259</v>
      </c>
      <c r="E17495" s="8">
        <v>130791.712</v>
      </c>
      <c r="F17495" s="8">
        <v>32403.8</v>
      </c>
      <c r="G17495" s="17">
        <v>1610.7</v>
      </c>
      <c r="H17495" s="8">
        <v>2989.7180000000003</v>
      </c>
      <c r="I17495" s="8">
        <v>17.716000000000001</v>
      </c>
      <c r="J17495" s="8">
        <v>432.78399999999999</v>
      </c>
    </row>
    <row r="17496" spans="1:10" x14ac:dyDescent="0.4">
      <c r="A17496" s="9">
        <v>45840</v>
      </c>
      <c r="B17496" s="10">
        <v>0.19791666666666666</v>
      </c>
      <c r="C17496" s="9">
        <v>45840</v>
      </c>
      <c r="D17496" s="10">
        <v>0.20832175925925925</v>
      </c>
      <c r="E17496" s="8">
        <v>131979.527</v>
      </c>
      <c r="F17496" s="8">
        <v>31847.200000000001</v>
      </c>
      <c r="G17496" s="17">
        <v>1857.01</v>
      </c>
      <c r="H17496" s="8">
        <v>3053.252</v>
      </c>
      <c r="I17496" s="8">
        <v>17.512</v>
      </c>
      <c r="J17496" s="8">
        <v>413.92899999999997</v>
      </c>
    </row>
    <row r="17497" spans="1:10" x14ac:dyDescent="0.4">
      <c r="A17497" s="9">
        <v>45840</v>
      </c>
      <c r="B17497" s="10">
        <v>0.20833333333333334</v>
      </c>
      <c r="C17497" s="9">
        <v>45840</v>
      </c>
      <c r="D17497" s="10">
        <v>0.21873842592592593</v>
      </c>
      <c r="E17497" s="8">
        <v>132152.09700000001</v>
      </c>
      <c r="F17497" s="8">
        <v>33383.074999999997</v>
      </c>
      <c r="G17497" s="17">
        <v>1869.18</v>
      </c>
      <c r="H17497" s="8">
        <v>3178.0010000000002</v>
      </c>
      <c r="I17497" s="8">
        <v>26.632999999999999</v>
      </c>
      <c r="J17497" s="8">
        <v>417.14299999999997</v>
      </c>
    </row>
    <row r="17498" spans="1:10" x14ac:dyDescent="0.4">
      <c r="A17498" s="9">
        <v>45840</v>
      </c>
      <c r="B17498" s="10">
        <v>0.21875</v>
      </c>
      <c r="C17498" s="9">
        <v>45840</v>
      </c>
      <c r="D17498" s="10">
        <v>0.22915509259259259</v>
      </c>
      <c r="E17498" s="8">
        <v>135530.14199999999</v>
      </c>
      <c r="F17498" s="8">
        <v>32515.725000000002</v>
      </c>
      <c r="G17498" s="17">
        <v>1670.7280000000001</v>
      </c>
      <c r="H17498" s="8">
        <v>3249.768</v>
      </c>
      <c r="I17498" s="8">
        <v>22.236999999999998</v>
      </c>
      <c r="J17498" s="8">
        <v>461.06900000000002</v>
      </c>
    </row>
    <row r="17499" spans="1:10" x14ac:dyDescent="0.4">
      <c r="A17499" s="9">
        <v>45840</v>
      </c>
      <c r="B17499" s="10">
        <v>0.22916666666666666</v>
      </c>
      <c r="C17499" s="9">
        <v>45840</v>
      </c>
      <c r="D17499" s="10">
        <v>0.23957175925925925</v>
      </c>
      <c r="E17499" s="8">
        <v>139014.10999999999</v>
      </c>
      <c r="F17499" s="8">
        <v>32719.774999999998</v>
      </c>
      <c r="G17499" s="17">
        <v>1740.2940000000001</v>
      </c>
      <c r="H17499" s="8">
        <v>3318.7339999999999</v>
      </c>
      <c r="I17499" s="8">
        <v>27.962</v>
      </c>
      <c r="J17499" s="8">
        <v>637.18600000000004</v>
      </c>
    </row>
    <row r="17500" spans="1:10" x14ac:dyDescent="0.4">
      <c r="A17500" s="9">
        <v>45840</v>
      </c>
      <c r="B17500" s="10">
        <v>0.23958333333333334</v>
      </c>
      <c r="C17500" s="9">
        <v>45840</v>
      </c>
      <c r="D17500" s="10">
        <v>0.24998842592592593</v>
      </c>
      <c r="E17500" s="8">
        <v>143911.44899999999</v>
      </c>
      <c r="F17500" s="8">
        <v>28681.949999999997</v>
      </c>
      <c r="G17500" s="17">
        <v>1849.2260000000001</v>
      </c>
      <c r="H17500" s="8">
        <v>3483.558</v>
      </c>
      <c r="I17500" s="8">
        <v>42.566000000000003</v>
      </c>
      <c r="J17500" s="8">
        <v>918.726</v>
      </c>
    </row>
    <row r="17501" spans="1:10" x14ac:dyDescent="0.4">
      <c r="A17501" s="9">
        <v>45840</v>
      </c>
      <c r="B17501" s="10">
        <v>0.25</v>
      </c>
      <c r="C17501" s="9">
        <v>45840</v>
      </c>
      <c r="D17501" s="10">
        <v>0.26040509259259259</v>
      </c>
      <c r="E17501" s="8">
        <v>156293.742</v>
      </c>
      <c r="F17501" s="8">
        <v>23496.55</v>
      </c>
      <c r="G17501" s="17">
        <v>1886.6569999999999</v>
      </c>
      <c r="H17501" s="8">
        <v>3698.8070000000002</v>
      </c>
      <c r="I17501" s="8">
        <v>61.991999999999997</v>
      </c>
      <c r="J17501" s="8">
        <v>1379.6189999999999</v>
      </c>
    </row>
    <row r="17502" spans="1:10" x14ac:dyDescent="0.4">
      <c r="A17502" s="9">
        <v>45840</v>
      </c>
      <c r="B17502" s="10">
        <v>0.26041666666666669</v>
      </c>
      <c r="C17502" s="9">
        <v>45840</v>
      </c>
      <c r="D17502" s="10">
        <v>0.27082175925925928</v>
      </c>
      <c r="E17502" s="8">
        <v>160768.58799999999</v>
      </c>
      <c r="F17502" s="8">
        <v>22212.850000000002</v>
      </c>
      <c r="G17502" s="17">
        <v>1855.4389999999999</v>
      </c>
      <c r="H17502" s="8">
        <v>3928.5840000000003</v>
      </c>
      <c r="I17502" s="8">
        <v>100.673</v>
      </c>
      <c r="J17502" s="8">
        <v>1987.328</v>
      </c>
    </row>
    <row r="17503" spans="1:10" x14ac:dyDescent="0.4">
      <c r="A17503" s="9">
        <v>45840</v>
      </c>
      <c r="B17503" s="10">
        <v>0.27083333333333331</v>
      </c>
      <c r="C17503" s="9">
        <v>45840</v>
      </c>
      <c r="D17503" s="10">
        <v>0.28123842592592591</v>
      </c>
      <c r="E17503" s="8">
        <v>159093.48199999999</v>
      </c>
      <c r="F17503" s="8">
        <v>24853.674999999999</v>
      </c>
      <c r="G17503" s="17">
        <v>2212.1</v>
      </c>
      <c r="H17503" s="8">
        <v>4306.4549999999999</v>
      </c>
      <c r="I17503" s="8">
        <v>147.51900000000001</v>
      </c>
      <c r="J17503" s="8">
        <v>2819.0149999999999</v>
      </c>
    </row>
    <row r="17504" spans="1:10" x14ac:dyDescent="0.4">
      <c r="A17504" s="9">
        <v>45840</v>
      </c>
      <c r="B17504" s="10">
        <v>0.28125</v>
      </c>
      <c r="C17504" s="9">
        <v>45840</v>
      </c>
      <c r="D17504" s="10">
        <v>0.29165509259259259</v>
      </c>
      <c r="E17504" s="8">
        <v>148127.516</v>
      </c>
      <c r="F17504" s="8">
        <v>34883.474999999999</v>
      </c>
      <c r="G17504" s="17">
        <v>2721.4470000000001</v>
      </c>
      <c r="H17504" s="8">
        <v>4893.9759999999997</v>
      </c>
      <c r="I17504" s="8">
        <v>197.792</v>
      </c>
      <c r="J17504" s="8">
        <v>3963.1410000000001</v>
      </c>
    </row>
    <row r="17505" spans="1:10" x14ac:dyDescent="0.4">
      <c r="A17505" s="9">
        <v>45840</v>
      </c>
      <c r="B17505" s="10">
        <v>0.29166666666666669</v>
      </c>
      <c r="C17505" s="9">
        <v>45840</v>
      </c>
      <c r="D17505" s="10">
        <v>0.30207175925925928</v>
      </c>
      <c r="E17505" s="8">
        <v>142972.69099999999</v>
      </c>
      <c r="F17505" s="8">
        <v>39589</v>
      </c>
      <c r="G17505" s="17">
        <v>3219.1129999999998</v>
      </c>
      <c r="H17505" s="8">
        <v>5648.875</v>
      </c>
      <c r="I17505" s="8">
        <v>265.60199999999998</v>
      </c>
      <c r="J17505" s="8">
        <v>5482.0379999999996</v>
      </c>
    </row>
    <row r="17506" spans="1:10" x14ac:dyDescent="0.4">
      <c r="A17506" s="9">
        <v>45840</v>
      </c>
      <c r="B17506" s="10">
        <v>0.30208333333333331</v>
      </c>
      <c r="C17506" s="9">
        <v>45840</v>
      </c>
      <c r="D17506" s="10">
        <v>0.31248842592592591</v>
      </c>
      <c r="E17506" s="8">
        <v>140639.34099999999</v>
      </c>
      <c r="F17506" s="8">
        <v>39830.175000000003</v>
      </c>
      <c r="G17506" s="17">
        <v>4136.1229999999996</v>
      </c>
      <c r="H17506" s="8">
        <v>6541.0160000000005</v>
      </c>
      <c r="I17506" s="8">
        <v>343.548</v>
      </c>
      <c r="J17506" s="8">
        <v>7554.0810000000001</v>
      </c>
    </row>
    <row r="17507" spans="1:10" x14ac:dyDescent="0.4">
      <c r="A17507" s="9">
        <v>45840</v>
      </c>
      <c r="B17507" s="10">
        <v>0.3125</v>
      </c>
      <c r="C17507" s="9">
        <v>45840</v>
      </c>
      <c r="D17507" s="10">
        <v>0.32290509259259259</v>
      </c>
      <c r="E17507" s="8">
        <v>140360.66200000001</v>
      </c>
      <c r="F17507" s="8">
        <v>36117.950000000004</v>
      </c>
      <c r="G17507" s="17">
        <v>4633.1329999999998</v>
      </c>
      <c r="H17507" s="8">
        <v>7630.9049999999997</v>
      </c>
      <c r="I17507" s="8">
        <v>424.38200000000001</v>
      </c>
      <c r="J17507" s="8">
        <v>10279.618</v>
      </c>
    </row>
    <row r="17508" spans="1:10" x14ac:dyDescent="0.4">
      <c r="A17508" s="9">
        <v>45840</v>
      </c>
      <c r="B17508" s="10">
        <v>0.32291666666666669</v>
      </c>
      <c r="C17508" s="9">
        <v>45840</v>
      </c>
      <c r="D17508" s="10">
        <v>0.33332175925925928</v>
      </c>
      <c r="E17508" s="8">
        <v>144503.984</v>
      </c>
      <c r="F17508" s="8">
        <v>27310.799999999999</v>
      </c>
      <c r="G17508" s="17">
        <v>5111.5929999999998</v>
      </c>
      <c r="H17508" s="8">
        <v>8771.273000000001</v>
      </c>
      <c r="I17508" s="8">
        <v>520.74699999999996</v>
      </c>
      <c r="J17508" s="8">
        <v>13518.394</v>
      </c>
    </row>
    <row r="17509" spans="1:10" x14ac:dyDescent="0.4">
      <c r="A17509" s="9">
        <v>45840</v>
      </c>
      <c r="B17509" s="10">
        <v>0.33333333333333331</v>
      </c>
      <c r="C17509" s="9">
        <v>45840</v>
      </c>
      <c r="D17509" s="10">
        <v>0.34373842592592591</v>
      </c>
      <c r="E17509" s="8">
        <v>125740.08500000001</v>
      </c>
      <c r="F17509" s="8">
        <v>43412.875</v>
      </c>
      <c r="G17509" s="17">
        <v>5599.5659999999998</v>
      </c>
      <c r="H17509" s="8">
        <v>10031.532999999999</v>
      </c>
      <c r="I17509" s="8">
        <v>628.09799999999996</v>
      </c>
      <c r="J17509" s="8">
        <v>17169.798999999999</v>
      </c>
    </row>
    <row r="17510" spans="1:10" x14ac:dyDescent="0.4">
      <c r="A17510" s="9">
        <v>45840</v>
      </c>
      <c r="B17510" s="10">
        <v>0.34375</v>
      </c>
      <c r="C17510" s="9">
        <v>45840</v>
      </c>
      <c r="D17510" s="10">
        <v>0.35415509259259259</v>
      </c>
      <c r="E17510" s="8">
        <v>119617.41</v>
      </c>
      <c r="F17510" s="8">
        <v>39803.5</v>
      </c>
      <c r="G17510" s="17">
        <v>5742.8069999999998</v>
      </c>
      <c r="H17510" s="8">
        <v>11400.94</v>
      </c>
      <c r="I17510" s="8">
        <v>715.58900000000006</v>
      </c>
      <c r="J17510" s="8">
        <v>21162.32</v>
      </c>
    </row>
    <row r="17511" spans="1:10" x14ac:dyDescent="0.4">
      <c r="A17511" s="9">
        <v>45840</v>
      </c>
      <c r="B17511" s="10">
        <v>0.35416666666666669</v>
      </c>
      <c r="C17511" s="9">
        <v>45840</v>
      </c>
      <c r="D17511" s="10">
        <v>0.36457175925925928</v>
      </c>
      <c r="E17511" s="8">
        <v>110618.152</v>
      </c>
      <c r="F17511" s="8">
        <v>39312.35</v>
      </c>
      <c r="G17511" s="17">
        <v>6231.2530000000006</v>
      </c>
      <c r="H17511" s="8">
        <v>12959.49</v>
      </c>
      <c r="I17511" s="8">
        <v>803.32299999999998</v>
      </c>
      <c r="J17511" s="8">
        <v>25365.072</v>
      </c>
    </row>
    <row r="17512" spans="1:10" x14ac:dyDescent="0.4">
      <c r="A17512" s="9">
        <v>45840</v>
      </c>
      <c r="B17512" s="10">
        <v>0.36458333333333331</v>
      </c>
      <c r="C17512" s="9">
        <v>45840</v>
      </c>
      <c r="D17512" s="10">
        <v>0.37498842592592591</v>
      </c>
      <c r="E17512" s="8">
        <v>103656.208</v>
      </c>
      <c r="F17512" s="8">
        <v>39894.524999999994</v>
      </c>
      <c r="G17512" s="17">
        <v>6506.1320000000005</v>
      </c>
      <c r="H17512" s="8">
        <v>14284.633999999998</v>
      </c>
      <c r="I17512" s="8">
        <v>918.35199999999998</v>
      </c>
      <c r="J17512" s="8">
        <v>29619.373</v>
      </c>
    </row>
    <row r="17513" spans="1:10" x14ac:dyDescent="0.4">
      <c r="A17513" s="9">
        <v>45840</v>
      </c>
      <c r="B17513" s="10">
        <v>0.375</v>
      </c>
      <c r="C17513" s="9">
        <v>45840</v>
      </c>
      <c r="D17513" s="10">
        <v>0.38540509259259259</v>
      </c>
      <c r="E17513" s="8">
        <v>97248.572</v>
      </c>
      <c r="F17513" s="8">
        <v>36948.450000000004</v>
      </c>
      <c r="G17513" s="17">
        <v>7276.7669999999998</v>
      </c>
      <c r="H17513" s="8">
        <v>15672.753000000001</v>
      </c>
      <c r="I17513" s="8">
        <v>1021.699</v>
      </c>
      <c r="J17513" s="8">
        <v>33825.340000000004</v>
      </c>
    </row>
    <row r="17514" spans="1:10" x14ac:dyDescent="0.4">
      <c r="A17514" s="9">
        <v>45840</v>
      </c>
      <c r="B17514" s="10">
        <v>0.38541666666666669</v>
      </c>
      <c r="C17514" s="9">
        <v>45840</v>
      </c>
      <c r="D17514" s="10">
        <v>0.39582175925925928</v>
      </c>
      <c r="E17514" s="8">
        <v>88175.055999999997</v>
      </c>
      <c r="F17514" s="8">
        <v>41009.1</v>
      </c>
      <c r="G17514" s="17">
        <v>7796.5110000000004</v>
      </c>
      <c r="H17514" s="8">
        <v>17353.615000000002</v>
      </c>
      <c r="I17514" s="8">
        <v>1121.942</v>
      </c>
      <c r="J17514" s="8">
        <v>37894.464</v>
      </c>
    </row>
    <row r="17515" spans="1:10" x14ac:dyDescent="0.4">
      <c r="A17515" s="9">
        <v>45840</v>
      </c>
      <c r="B17515" s="10">
        <v>0.39583333333333331</v>
      </c>
      <c r="C17515" s="9">
        <v>45840</v>
      </c>
      <c r="D17515" s="10">
        <v>0.40623842592592591</v>
      </c>
      <c r="E17515" s="8">
        <v>79955.798999999999</v>
      </c>
      <c r="F17515" s="8">
        <v>44440.275000000001</v>
      </c>
      <c r="G17515" s="17">
        <v>8250.9809999999998</v>
      </c>
      <c r="H17515" s="8">
        <v>18357.561000000002</v>
      </c>
      <c r="I17515" s="8">
        <v>1220.104</v>
      </c>
      <c r="J17515" s="8">
        <v>41761.226999999999</v>
      </c>
    </row>
    <row r="17516" spans="1:10" x14ac:dyDescent="0.4">
      <c r="A17516" s="9">
        <v>45840</v>
      </c>
      <c r="B17516" s="10">
        <v>0.40625</v>
      </c>
      <c r="C17516" s="9">
        <v>45840</v>
      </c>
      <c r="D17516" s="10">
        <v>0.41665509259259259</v>
      </c>
      <c r="E17516" s="8">
        <v>73004.62</v>
      </c>
      <c r="F17516" s="8">
        <v>41931.175000000003</v>
      </c>
      <c r="G17516" s="17">
        <v>8577.0869999999995</v>
      </c>
      <c r="H17516" s="8">
        <v>19849.217000000001</v>
      </c>
      <c r="I17516" s="8">
        <v>1315.8589999999999</v>
      </c>
      <c r="J17516" s="8">
        <v>45370.103000000003</v>
      </c>
    </row>
    <row r="17517" spans="1:10" x14ac:dyDescent="0.4">
      <c r="A17517" s="9">
        <v>45840</v>
      </c>
      <c r="B17517" s="10">
        <v>0.41666666666666669</v>
      </c>
      <c r="C17517" s="9">
        <v>45840</v>
      </c>
      <c r="D17517" s="10">
        <v>0.42707175925925928</v>
      </c>
      <c r="E17517" s="8">
        <v>66273.603000000003</v>
      </c>
      <c r="F17517" s="8">
        <v>37016.924999999996</v>
      </c>
      <c r="G17517" s="17">
        <v>8933.26</v>
      </c>
      <c r="H17517" s="8">
        <v>20739.760000000002</v>
      </c>
      <c r="I17517" s="8">
        <v>1388.3140000000001</v>
      </c>
      <c r="J17517" s="8">
        <v>48719.906999999999</v>
      </c>
    </row>
    <row r="17518" spans="1:10" x14ac:dyDescent="0.4">
      <c r="A17518" s="9">
        <v>45840</v>
      </c>
      <c r="B17518" s="10">
        <v>0.42708333333333331</v>
      </c>
      <c r="C17518" s="9">
        <v>45840</v>
      </c>
      <c r="D17518" s="10">
        <v>0.43748842592592591</v>
      </c>
      <c r="E17518" s="8">
        <v>74210.221000000005</v>
      </c>
      <c r="F17518" s="8">
        <v>14035.175000000001</v>
      </c>
      <c r="G17518" s="17">
        <v>9410.7000000000007</v>
      </c>
      <c r="H17518" s="8">
        <v>22533.377</v>
      </c>
      <c r="I17518" s="8">
        <v>1460.865</v>
      </c>
      <c r="J17518" s="8">
        <v>51802.448000000004</v>
      </c>
    </row>
    <row r="17519" spans="1:10" x14ac:dyDescent="0.4">
      <c r="A17519" s="9">
        <v>45840</v>
      </c>
      <c r="B17519" s="10">
        <v>0.4375</v>
      </c>
      <c r="C17519" s="9">
        <v>45840</v>
      </c>
      <c r="D17519" s="10">
        <v>0.44790509259259259</v>
      </c>
      <c r="E17519" s="8">
        <v>75016.668999999994</v>
      </c>
      <c r="F17519" s="8">
        <v>6490.8249999999998</v>
      </c>
      <c r="G17519" s="17">
        <v>9527.3649999999998</v>
      </c>
      <c r="H17519" s="8">
        <v>24327.89</v>
      </c>
      <c r="I17519" s="8">
        <v>1531.509</v>
      </c>
      <c r="J17519" s="8">
        <v>54598.149000000005</v>
      </c>
    </row>
    <row r="17520" spans="1:10" x14ac:dyDescent="0.4">
      <c r="A17520" s="9">
        <v>45840</v>
      </c>
      <c r="B17520" s="10">
        <v>0.44791666666666669</v>
      </c>
      <c r="C17520" s="9">
        <v>45840</v>
      </c>
      <c r="D17520" s="10">
        <v>0.45832175925925928</v>
      </c>
      <c r="E17520" s="8">
        <v>70105.067999999999</v>
      </c>
      <c r="F17520" s="8">
        <v>4423.6499999999996</v>
      </c>
      <c r="G17520" s="17">
        <v>10036.484</v>
      </c>
      <c r="H17520" s="8">
        <v>25929.750999999997</v>
      </c>
      <c r="I17520" s="8">
        <v>1593.663</v>
      </c>
      <c r="J17520" s="8">
        <v>57083.201999999997</v>
      </c>
    </row>
    <row r="17521" spans="1:10" x14ac:dyDescent="0.4">
      <c r="A17521" s="9">
        <v>45840</v>
      </c>
      <c r="B17521" s="10">
        <v>0.45833333333333331</v>
      </c>
      <c r="C17521" s="9">
        <v>45840</v>
      </c>
      <c r="D17521" s="10">
        <v>0.46873842592592591</v>
      </c>
      <c r="E17521" s="8">
        <v>62491.485999999997</v>
      </c>
      <c r="F17521" s="8">
        <v>5338.5749999999998</v>
      </c>
      <c r="G17521" s="17">
        <v>10968.107</v>
      </c>
      <c r="H17521" s="8">
        <v>27750.652000000002</v>
      </c>
      <c r="I17521" s="8">
        <v>1653.134</v>
      </c>
      <c r="J17521" s="8">
        <v>59308.749000000003</v>
      </c>
    </row>
    <row r="17522" spans="1:10" x14ac:dyDescent="0.4">
      <c r="A17522" s="9">
        <v>45840</v>
      </c>
      <c r="B17522" s="10">
        <v>0.46875</v>
      </c>
      <c r="C17522" s="9">
        <v>45840</v>
      </c>
      <c r="D17522" s="10">
        <v>0.47915509259259259</v>
      </c>
      <c r="E17522" s="8">
        <v>58745.459000000003</v>
      </c>
      <c r="F17522" s="8">
        <v>4569.6750000000002</v>
      </c>
      <c r="G17522" s="17">
        <v>11841.141</v>
      </c>
      <c r="H17522" s="8">
        <v>29022.29</v>
      </c>
      <c r="I17522" s="8">
        <v>1728.327</v>
      </c>
      <c r="J17522" s="8">
        <v>60364.15</v>
      </c>
    </row>
    <row r="17523" spans="1:10" x14ac:dyDescent="0.4">
      <c r="A17523" s="9">
        <v>45840</v>
      </c>
      <c r="B17523" s="10">
        <v>0.47916666666666669</v>
      </c>
      <c r="C17523" s="9">
        <v>45840</v>
      </c>
      <c r="D17523" s="10">
        <v>0.48957175925925928</v>
      </c>
      <c r="E17523" s="8">
        <v>54181.169000000002</v>
      </c>
      <c r="F17523" s="8">
        <v>4043.6000000000004</v>
      </c>
      <c r="G17523" s="17">
        <v>12164.284</v>
      </c>
      <c r="H17523" s="8">
        <v>30097.777000000002</v>
      </c>
      <c r="I17523" s="8">
        <v>1753.1990000000001</v>
      </c>
      <c r="J17523" s="8">
        <v>60768.457000000002</v>
      </c>
    </row>
    <row r="17524" spans="1:10" x14ac:dyDescent="0.4">
      <c r="A17524" s="9">
        <v>45840</v>
      </c>
      <c r="B17524" s="10">
        <v>0.48958333333333331</v>
      </c>
      <c r="C17524" s="9">
        <v>45840</v>
      </c>
      <c r="D17524" s="10">
        <v>0.49998842592592591</v>
      </c>
      <c r="E17524" s="8">
        <v>49364.508000000002</v>
      </c>
      <c r="F17524" s="8">
        <v>4939.55</v>
      </c>
      <c r="G17524" s="17">
        <v>12909.218000000001</v>
      </c>
      <c r="H17524" s="8">
        <v>31013.98</v>
      </c>
      <c r="I17524" s="8">
        <v>1801.1590000000001</v>
      </c>
      <c r="J17524" s="8">
        <v>60754.62</v>
      </c>
    </row>
    <row r="17525" spans="1:10" x14ac:dyDescent="0.4">
      <c r="A17525" s="9">
        <v>45840</v>
      </c>
      <c r="B17525" s="10">
        <v>0.5</v>
      </c>
      <c r="C17525" s="9">
        <v>45840</v>
      </c>
      <c r="D17525" s="10">
        <v>0.51040509259259259</v>
      </c>
      <c r="E17525" s="8">
        <v>44496.527000000002</v>
      </c>
      <c r="F17525" s="8">
        <v>4442.3500000000004</v>
      </c>
      <c r="G17525" s="17">
        <v>14195.751</v>
      </c>
      <c r="H17525" s="8">
        <v>32447.214</v>
      </c>
      <c r="I17525" s="8">
        <v>1854.9390000000001</v>
      </c>
      <c r="J17525" s="8">
        <v>62199.567999999999</v>
      </c>
    </row>
    <row r="17526" spans="1:10" x14ac:dyDescent="0.4">
      <c r="A17526" s="9">
        <v>45840</v>
      </c>
      <c r="B17526" s="10">
        <v>0.51041666666666663</v>
      </c>
      <c r="C17526" s="9">
        <v>45840</v>
      </c>
      <c r="D17526" s="10">
        <v>0.52082175925925922</v>
      </c>
      <c r="E17526" s="8">
        <v>41013.159</v>
      </c>
      <c r="F17526" s="8">
        <v>4623.8500000000004</v>
      </c>
      <c r="G17526" s="17">
        <v>14501.232</v>
      </c>
      <c r="H17526" s="8">
        <v>33618.221000000005</v>
      </c>
      <c r="I17526" s="8">
        <v>1904.9949999999999</v>
      </c>
      <c r="J17526" s="8">
        <v>62718.903000000006</v>
      </c>
    </row>
    <row r="17527" spans="1:10" x14ac:dyDescent="0.4">
      <c r="A17527" s="9">
        <v>45840</v>
      </c>
      <c r="B17527" s="10">
        <v>0.52083333333333337</v>
      </c>
      <c r="C17527" s="9">
        <v>45840</v>
      </c>
      <c r="D17527" s="10">
        <v>0.53123842592592596</v>
      </c>
      <c r="E17527" s="8">
        <v>38571.851999999999</v>
      </c>
      <c r="F17527" s="8">
        <v>5034.1499999999996</v>
      </c>
      <c r="G17527" s="17">
        <v>13980.681999999999</v>
      </c>
      <c r="H17527" s="8">
        <v>34286.100999999995</v>
      </c>
      <c r="I17527" s="8">
        <v>1943.952</v>
      </c>
      <c r="J17527" s="8">
        <v>64443.53</v>
      </c>
    </row>
    <row r="17528" spans="1:10" x14ac:dyDescent="0.4">
      <c r="A17528" s="9">
        <v>45840</v>
      </c>
      <c r="B17528" s="10">
        <v>0.53125</v>
      </c>
      <c r="C17528" s="9">
        <v>45840</v>
      </c>
      <c r="D17528" s="10">
        <v>0.54165509259259259</v>
      </c>
      <c r="E17528" s="8">
        <v>35140.775999999998</v>
      </c>
      <c r="F17528" s="8">
        <v>7956.25</v>
      </c>
      <c r="G17528" s="17">
        <v>13339.128000000001</v>
      </c>
      <c r="H17528" s="8">
        <v>35832.983</v>
      </c>
      <c r="I17528" s="8">
        <v>1859.258</v>
      </c>
      <c r="J17528" s="8">
        <v>64653.56</v>
      </c>
    </row>
    <row r="17529" spans="1:10" x14ac:dyDescent="0.4">
      <c r="A17529" s="9">
        <v>45840</v>
      </c>
      <c r="B17529" s="10">
        <v>0.54166666666666663</v>
      </c>
      <c r="C17529" s="9">
        <v>45840</v>
      </c>
      <c r="D17529" s="10">
        <v>0.55207175925925922</v>
      </c>
      <c r="E17529" s="8">
        <v>35443.267</v>
      </c>
      <c r="F17529" s="8">
        <v>4383.4780000000001</v>
      </c>
      <c r="G17529" s="17">
        <v>14685.636</v>
      </c>
      <c r="H17529" s="8">
        <v>35645.619999999995</v>
      </c>
      <c r="I17529" s="8">
        <v>1906.96</v>
      </c>
      <c r="J17529" s="8">
        <v>63281.83</v>
      </c>
    </row>
    <row r="17530" spans="1:10" x14ac:dyDescent="0.4">
      <c r="A17530" s="9">
        <v>45840</v>
      </c>
      <c r="B17530" s="10">
        <v>0.55208333333333337</v>
      </c>
      <c r="C17530" s="9">
        <v>45840</v>
      </c>
      <c r="D17530" s="10">
        <v>0.56248842592592596</v>
      </c>
      <c r="E17530" s="8">
        <v>33422.836000000003</v>
      </c>
      <c r="F17530" s="8">
        <v>4481.1090000000004</v>
      </c>
      <c r="G17530" s="17">
        <v>15271.476000000001</v>
      </c>
      <c r="H17530" s="8">
        <v>35289.248</v>
      </c>
      <c r="I17530" s="8">
        <v>1919.992</v>
      </c>
      <c r="J17530" s="8">
        <v>63994.044999999998</v>
      </c>
    </row>
    <row r="17531" spans="1:10" x14ac:dyDescent="0.4">
      <c r="A17531" s="9">
        <v>45840</v>
      </c>
      <c r="B17531" s="10">
        <v>0.5625</v>
      </c>
      <c r="C17531" s="9">
        <v>45840</v>
      </c>
      <c r="D17531" s="10">
        <v>0.57290509259259259</v>
      </c>
      <c r="E17531" s="8">
        <v>33674.976000000002</v>
      </c>
      <c r="F17531" s="8">
        <v>4350.1810000000005</v>
      </c>
      <c r="G17531" s="17">
        <v>14943.303</v>
      </c>
      <c r="H17531" s="8">
        <v>36418.159</v>
      </c>
      <c r="I17531" s="8">
        <v>1918.125</v>
      </c>
      <c r="J17531" s="8">
        <v>61552.663999999997</v>
      </c>
    </row>
    <row r="17532" spans="1:10" x14ac:dyDescent="0.4">
      <c r="A17532" s="9">
        <v>45840</v>
      </c>
      <c r="B17532" s="10">
        <v>0.57291666666666663</v>
      </c>
      <c r="C17532" s="9">
        <v>45840</v>
      </c>
      <c r="D17532" s="10">
        <v>0.58332175925925922</v>
      </c>
      <c r="E17532" s="8">
        <v>34742.928</v>
      </c>
      <c r="F17532" s="8">
        <v>4271.5749999999998</v>
      </c>
      <c r="G17532" s="17">
        <v>13353.92</v>
      </c>
      <c r="H17532" s="8">
        <v>36670.768000000004</v>
      </c>
      <c r="I17532" s="8">
        <v>1912.279</v>
      </c>
      <c r="J17532" s="8">
        <v>61199.493999999999</v>
      </c>
    </row>
    <row r="17533" spans="1:10" x14ac:dyDescent="0.4">
      <c r="A17533" s="9">
        <v>45840</v>
      </c>
      <c r="B17533" s="10">
        <v>0.58333333333333337</v>
      </c>
      <c r="C17533" s="9">
        <v>45840</v>
      </c>
      <c r="D17533" s="10">
        <v>0.59373842592592596</v>
      </c>
      <c r="E17533" s="8">
        <v>35469.714</v>
      </c>
      <c r="F17533" s="8">
        <v>3463.35</v>
      </c>
      <c r="G17533" s="17">
        <v>14328.444</v>
      </c>
      <c r="H17533" s="8">
        <v>35635.678</v>
      </c>
      <c r="I17533" s="8">
        <v>1941.8430000000001</v>
      </c>
      <c r="J17533" s="8">
        <v>57906.493000000002</v>
      </c>
    </row>
    <row r="17534" spans="1:10" x14ac:dyDescent="0.4">
      <c r="A17534" s="9">
        <v>45840</v>
      </c>
      <c r="B17534" s="10">
        <v>0.59375</v>
      </c>
      <c r="C17534" s="9">
        <v>45840</v>
      </c>
      <c r="D17534" s="10">
        <v>0.60415509259259259</v>
      </c>
      <c r="E17534" s="8">
        <v>34387.313999999998</v>
      </c>
      <c r="F17534" s="8">
        <v>4818</v>
      </c>
      <c r="G17534" s="17">
        <v>14146.176000000001</v>
      </c>
      <c r="H17534" s="8">
        <v>34244.605000000003</v>
      </c>
      <c r="I17534" s="8">
        <v>1933.712</v>
      </c>
      <c r="J17534" s="8">
        <v>59532.897000000004</v>
      </c>
    </row>
    <row r="17535" spans="1:10" x14ac:dyDescent="0.4">
      <c r="A17535" s="9">
        <v>45840</v>
      </c>
      <c r="B17535" s="10">
        <v>0.60416666666666663</v>
      </c>
      <c r="C17535" s="9">
        <v>45840</v>
      </c>
      <c r="D17535" s="10">
        <v>0.61457175925925922</v>
      </c>
      <c r="E17535" s="8">
        <v>36020.695</v>
      </c>
      <c r="F17535" s="8">
        <v>4679.125</v>
      </c>
      <c r="G17535" s="17">
        <v>14484.622000000001</v>
      </c>
      <c r="H17535" s="8">
        <v>34182.144</v>
      </c>
      <c r="I17535" s="8">
        <v>1872.4469999999999</v>
      </c>
      <c r="J17535" s="8">
        <v>59939.780000000006</v>
      </c>
    </row>
    <row r="17536" spans="1:10" x14ac:dyDescent="0.4">
      <c r="A17536" s="9">
        <v>45840</v>
      </c>
      <c r="B17536" s="10">
        <v>0.61458333333333337</v>
      </c>
      <c r="C17536" s="9">
        <v>45840</v>
      </c>
      <c r="D17536" s="10">
        <v>0.62498842592592596</v>
      </c>
      <c r="E17536" s="8">
        <v>33832.544000000002</v>
      </c>
      <c r="F17536" s="8">
        <v>12799.6</v>
      </c>
      <c r="G17536" s="17">
        <v>13945.079</v>
      </c>
      <c r="H17536" s="8">
        <v>32889.789000000004</v>
      </c>
      <c r="I17536" s="8">
        <v>1810.3409999999999</v>
      </c>
      <c r="J17536" s="8">
        <v>61647.798000000003</v>
      </c>
    </row>
    <row r="17537" spans="1:10" x14ac:dyDescent="0.4">
      <c r="A17537" s="9">
        <v>45840</v>
      </c>
      <c r="B17537" s="10">
        <v>0.625</v>
      </c>
      <c r="C17537" s="9">
        <v>45840</v>
      </c>
      <c r="D17537" s="10">
        <v>0.63540509259259259</v>
      </c>
      <c r="E17537" s="8">
        <v>29889.762999999999</v>
      </c>
      <c r="F17537" s="8">
        <v>32017.15</v>
      </c>
      <c r="G17537" s="17">
        <v>13027.758000000002</v>
      </c>
      <c r="H17537" s="8">
        <v>31320.821</v>
      </c>
      <c r="I17537" s="8">
        <v>1816.749</v>
      </c>
      <c r="J17537" s="8">
        <v>59850.712</v>
      </c>
    </row>
    <row r="17538" spans="1:10" x14ac:dyDescent="0.4">
      <c r="A17538" s="9">
        <v>45840</v>
      </c>
      <c r="B17538" s="10">
        <v>0.63541666666666663</v>
      </c>
      <c r="C17538" s="9">
        <v>45840</v>
      </c>
      <c r="D17538" s="10">
        <v>0.64582175925925922</v>
      </c>
      <c r="E17538" s="8">
        <v>31366.731</v>
      </c>
      <c r="F17538" s="8">
        <v>37685.527000000002</v>
      </c>
      <c r="G17538" s="17">
        <v>13386.326999999999</v>
      </c>
      <c r="H17538" s="8">
        <v>29576.155999999999</v>
      </c>
      <c r="I17538" s="8">
        <v>1747.7729999999999</v>
      </c>
      <c r="J17538" s="8">
        <v>60481.656999999999</v>
      </c>
    </row>
    <row r="17539" spans="1:10" x14ac:dyDescent="0.4">
      <c r="A17539" s="9">
        <v>45840</v>
      </c>
      <c r="B17539" s="10">
        <v>0.64583333333333337</v>
      </c>
      <c r="C17539" s="9">
        <v>45840</v>
      </c>
      <c r="D17539" s="10">
        <v>0.65623842592592596</v>
      </c>
      <c r="E17539" s="8">
        <v>35336.419000000002</v>
      </c>
      <c r="F17539" s="8">
        <v>34298.550000000003</v>
      </c>
      <c r="G17539" s="17">
        <v>13073.677</v>
      </c>
      <c r="H17539" s="8">
        <v>28620.577000000001</v>
      </c>
      <c r="I17539" s="8">
        <v>1724.2719999999999</v>
      </c>
      <c r="J17539" s="8">
        <v>58717.561000000002</v>
      </c>
    </row>
    <row r="17540" spans="1:10" x14ac:dyDescent="0.4">
      <c r="A17540" s="9">
        <v>45840</v>
      </c>
      <c r="B17540" s="10">
        <v>0.65625</v>
      </c>
      <c r="C17540" s="9">
        <v>45840</v>
      </c>
      <c r="D17540" s="10">
        <v>0.66665509259259259</v>
      </c>
      <c r="E17540" s="8">
        <v>40319.875</v>
      </c>
      <c r="F17540" s="8">
        <v>33486.199999999997</v>
      </c>
      <c r="G17540" s="17">
        <v>13540.252999999999</v>
      </c>
      <c r="H17540" s="8">
        <v>26441.243000000002</v>
      </c>
      <c r="I17540" s="8">
        <v>1681.345</v>
      </c>
      <c r="J17540" s="8">
        <v>58791.894999999997</v>
      </c>
    </row>
    <row r="17541" spans="1:10" x14ac:dyDescent="0.4">
      <c r="A17541" s="9">
        <v>45840</v>
      </c>
      <c r="B17541" s="10">
        <v>0.66666666666666663</v>
      </c>
      <c r="C17541" s="9">
        <v>45840</v>
      </c>
      <c r="D17541" s="10">
        <v>0.67707175925925922</v>
      </c>
      <c r="E17541" s="8">
        <v>45149.214</v>
      </c>
      <c r="F17541" s="8">
        <v>29091.974999999999</v>
      </c>
      <c r="G17541" s="17">
        <v>13064.168000000001</v>
      </c>
      <c r="H17541" s="8">
        <v>26775.54</v>
      </c>
      <c r="I17541" s="8">
        <v>1634.798</v>
      </c>
      <c r="J17541" s="8">
        <v>57895.263999999996</v>
      </c>
    </row>
    <row r="17542" spans="1:10" x14ac:dyDescent="0.4">
      <c r="A17542" s="9">
        <v>45840</v>
      </c>
      <c r="B17542" s="10">
        <v>0.67708333333333337</v>
      </c>
      <c r="C17542" s="9">
        <v>45840</v>
      </c>
      <c r="D17542" s="10">
        <v>0.68748842592592596</v>
      </c>
      <c r="E17542" s="8">
        <v>51703.1</v>
      </c>
      <c r="F17542" s="8">
        <v>21336.423000000003</v>
      </c>
      <c r="G17542" s="17">
        <v>12438.970000000001</v>
      </c>
      <c r="H17542" s="8">
        <v>25701.597000000002</v>
      </c>
      <c r="I17542" s="8">
        <v>1607.654</v>
      </c>
      <c r="J17542" s="8">
        <v>55317.110999999997</v>
      </c>
    </row>
    <row r="17543" spans="1:10" x14ac:dyDescent="0.4">
      <c r="A17543" s="9">
        <v>45840</v>
      </c>
      <c r="B17543" s="10">
        <v>0.6875</v>
      </c>
      <c r="C17543" s="9">
        <v>45840</v>
      </c>
      <c r="D17543" s="10">
        <v>0.69790509259259259</v>
      </c>
      <c r="E17543" s="8">
        <v>57698.071000000004</v>
      </c>
      <c r="F17543" s="8">
        <v>27465.625</v>
      </c>
      <c r="G17543" s="17">
        <v>12951.653</v>
      </c>
      <c r="H17543" s="8">
        <v>23366.298000000003</v>
      </c>
      <c r="I17543" s="8">
        <v>1486.8889999999999</v>
      </c>
      <c r="J17543" s="8">
        <v>52413.878000000004</v>
      </c>
    </row>
    <row r="17544" spans="1:10" x14ac:dyDescent="0.4">
      <c r="A17544" s="9">
        <v>45840</v>
      </c>
      <c r="B17544" s="10">
        <v>0.69791666666666663</v>
      </c>
      <c r="C17544" s="9">
        <v>45840</v>
      </c>
      <c r="D17544" s="10">
        <v>0.70832175925925922</v>
      </c>
      <c r="E17544" s="8">
        <v>60174.866000000002</v>
      </c>
      <c r="F17544" s="8">
        <v>32050.15</v>
      </c>
      <c r="G17544" s="17">
        <v>14501.592000000001</v>
      </c>
      <c r="H17544" s="8">
        <v>22033.973000000002</v>
      </c>
      <c r="I17544" s="8">
        <v>1425.0170000000001</v>
      </c>
      <c r="J17544" s="8">
        <v>49231.939000000006</v>
      </c>
    </row>
    <row r="17545" spans="1:10" x14ac:dyDescent="0.4">
      <c r="A17545" s="9">
        <v>45840</v>
      </c>
      <c r="B17545" s="10">
        <v>0.70833333333333337</v>
      </c>
      <c r="C17545" s="9">
        <v>45840</v>
      </c>
      <c r="D17545" s="10">
        <v>0.71873842592592596</v>
      </c>
      <c r="E17545" s="8">
        <v>64921.692000000003</v>
      </c>
      <c r="F17545" s="8">
        <v>40473.949999999997</v>
      </c>
      <c r="G17545" s="17">
        <v>13732.26</v>
      </c>
      <c r="H17545" s="8">
        <v>21816.815000000002</v>
      </c>
      <c r="I17545" s="8">
        <v>1404.1679999999999</v>
      </c>
      <c r="J17545" s="8">
        <v>45898.417000000001</v>
      </c>
    </row>
    <row r="17546" spans="1:10" x14ac:dyDescent="0.4">
      <c r="A17546" s="9">
        <v>45840</v>
      </c>
      <c r="B17546" s="10">
        <v>0.71875</v>
      </c>
      <c r="C17546" s="9">
        <v>45840</v>
      </c>
      <c r="D17546" s="10">
        <v>0.72915509259259259</v>
      </c>
      <c r="E17546" s="8">
        <v>72226.960999999996</v>
      </c>
      <c r="F17546" s="8">
        <v>41800.549999999996</v>
      </c>
      <c r="G17546" s="17">
        <v>12655.121000000001</v>
      </c>
      <c r="H17546" s="8">
        <v>19192.013999999999</v>
      </c>
      <c r="I17546" s="8">
        <v>1287.3489999999999</v>
      </c>
      <c r="J17546" s="8">
        <v>42662.04</v>
      </c>
    </row>
    <row r="17547" spans="1:10" x14ac:dyDescent="0.4">
      <c r="A17547" s="9">
        <v>45840</v>
      </c>
      <c r="B17547" s="10">
        <v>0.72916666666666663</v>
      </c>
      <c r="C17547" s="9">
        <v>45840</v>
      </c>
      <c r="D17547" s="10">
        <v>0.73957175925925922</v>
      </c>
      <c r="E17547" s="8">
        <v>75728.981</v>
      </c>
      <c r="F17547" s="8">
        <v>43523.428999999996</v>
      </c>
      <c r="G17547" s="17">
        <v>11759.181</v>
      </c>
      <c r="H17547" s="8">
        <v>17788.87</v>
      </c>
      <c r="I17547" s="8">
        <v>1223.2739999999999</v>
      </c>
      <c r="J17547" s="8">
        <v>38002.650999999998</v>
      </c>
    </row>
    <row r="17548" spans="1:10" x14ac:dyDescent="0.4">
      <c r="A17548" s="9">
        <v>45840</v>
      </c>
      <c r="B17548" s="10">
        <v>0.73958333333333337</v>
      </c>
      <c r="C17548" s="9">
        <v>45840</v>
      </c>
      <c r="D17548" s="10">
        <v>0.74998842592592596</v>
      </c>
      <c r="E17548" s="8">
        <v>79175.058999999994</v>
      </c>
      <c r="F17548" s="8">
        <v>53167.501000000004</v>
      </c>
      <c r="G17548" s="17">
        <v>9620.49</v>
      </c>
      <c r="H17548" s="8">
        <v>16080.027999999998</v>
      </c>
      <c r="I17548" s="8">
        <v>1123.653</v>
      </c>
      <c r="J17548" s="8">
        <v>35123.795999999995</v>
      </c>
    </row>
    <row r="17549" spans="1:10" x14ac:dyDescent="0.4">
      <c r="A17549" s="9">
        <v>45840</v>
      </c>
      <c r="B17549" s="10">
        <v>0.75</v>
      </c>
      <c r="C17549" s="9">
        <v>45840</v>
      </c>
      <c r="D17549" s="10">
        <v>0.76040509259259259</v>
      </c>
      <c r="E17549" s="8">
        <v>84567.345000000001</v>
      </c>
      <c r="F17549" s="8">
        <v>58420.45</v>
      </c>
      <c r="G17549" s="17">
        <v>9626.027</v>
      </c>
      <c r="H17549" s="8">
        <v>14900.720000000001</v>
      </c>
      <c r="I17549" s="8">
        <v>1017.096</v>
      </c>
      <c r="J17549" s="8">
        <v>30978.899000000001</v>
      </c>
    </row>
    <row r="17550" spans="1:10" x14ac:dyDescent="0.4">
      <c r="A17550" s="9">
        <v>45840</v>
      </c>
      <c r="B17550" s="10">
        <v>0.76041666666666663</v>
      </c>
      <c r="C17550" s="9">
        <v>45840</v>
      </c>
      <c r="D17550" s="10">
        <v>0.77082175925925922</v>
      </c>
      <c r="E17550" s="8">
        <v>95885.691000000006</v>
      </c>
      <c r="F17550" s="8">
        <v>56832.671999999999</v>
      </c>
      <c r="G17550" s="17">
        <v>9236.398000000001</v>
      </c>
      <c r="H17550" s="8">
        <v>13616.874</v>
      </c>
      <c r="I17550" s="8">
        <v>887.024</v>
      </c>
      <c r="J17550" s="8">
        <v>28066.886000000002</v>
      </c>
    </row>
    <row r="17551" spans="1:10" x14ac:dyDescent="0.4">
      <c r="A17551" s="9">
        <v>45840</v>
      </c>
      <c r="B17551" s="10">
        <v>0.77083333333333337</v>
      </c>
      <c r="C17551" s="9">
        <v>45840</v>
      </c>
      <c r="D17551" s="10">
        <v>0.78123842592592596</v>
      </c>
      <c r="E17551" s="8">
        <v>103723.996</v>
      </c>
      <c r="F17551" s="8">
        <v>60508.578999999998</v>
      </c>
      <c r="G17551" s="17">
        <v>9395.875</v>
      </c>
      <c r="H17551" s="8">
        <v>13042.093000000001</v>
      </c>
      <c r="I17551" s="8">
        <v>760.38499999999999</v>
      </c>
      <c r="J17551" s="8">
        <v>24165.187000000002</v>
      </c>
    </row>
    <row r="17552" spans="1:10" x14ac:dyDescent="0.4">
      <c r="A17552" s="9">
        <v>45840</v>
      </c>
      <c r="B17552" s="10">
        <v>0.78125</v>
      </c>
      <c r="C17552" s="9">
        <v>45840</v>
      </c>
      <c r="D17552" s="10">
        <v>0.79165509259259259</v>
      </c>
      <c r="E17552" s="8">
        <v>108341.686</v>
      </c>
      <c r="F17552" s="8">
        <v>62187.576000000001</v>
      </c>
      <c r="G17552" s="17">
        <v>10449.134</v>
      </c>
      <c r="H17552" s="8">
        <v>11438.259</v>
      </c>
      <c r="I17552" s="8">
        <v>632.58100000000002</v>
      </c>
      <c r="J17552" s="8">
        <v>19938.716</v>
      </c>
    </row>
    <row r="17553" spans="1:10" x14ac:dyDescent="0.4">
      <c r="A17553" s="9">
        <v>45840</v>
      </c>
      <c r="B17553" s="10">
        <v>0.79166666666666663</v>
      </c>
      <c r="C17553" s="9">
        <v>45840</v>
      </c>
      <c r="D17553" s="10">
        <v>0.80207175925925922</v>
      </c>
      <c r="E17553" s="8">
        <v>116022.931</v>
      </c>
      <c r="F17553" s="8">
        <v>60417.325000000004</v>
      </c>
      <c r="G17553" s="17">
        <v>12312.98</v>
      </c>
      <c r="H17553" s="8">
        <v>11158.718000000001</v>
      </c>
      <c r="I17553" s="8">
        <v>533.32399999999996</v>
      </c>
      <c r="J17553" s="8">
        <v>15533.77</v>
      </c>
    </row>
    <row r="17554" spans="1:10" x14ac:dyDescent="0.4">
      <c r="A17554" s="9">
        <v>45840</v>
      </c>
      <c r="B17554" s="10">
        <v>0.80208333333333337</v>
      </c>
      <c r="C17554" s="9">
        <v>45840</v>
      </c>
      <c r="D17554" s="10">
        <v>0.81248842592592596</v>
      </c>
      <c r="E17554" s="8">
        <v>123106.527</v>
      </c>
      <c r="F17554" s="8">
        <v>58374.942999999999</v>
      </c>
      <c r="G17554" s="17">
        <v>13429.714</v>
      </c>
      <c r="H17554" s="8">
        <v>10806.73</v>
      </c>
      <c r="I17554" s="8">
        <v>446.83800000000002</v>
      </c>
      <c r="J17554" s="8">
        <v>11806.298000000001</v>
      </c>
    </row>
    <row r="17555" spans="1:10" x14ac:dyDescent="0.4">
      <c r="A17555" s="9">
        <v>45840</v>
      </c>
      <c r="B17555" s="10">
        <v>0.8125</v>
      </c>
      <c r="C17555" s="9">
        <v>45840</v>
      </c>
      <c r="D17555" s="10">
        <v>0.82290509259259259</v>
      </c>
      <c r="E17555" s="8">
        <v>125412.876</v>
      </c>
      <c r="F17555" s="8">
        <v>61526.044000000002</v>
      </c>
      <c r="G17555" s="17">
        <v>15110.062</v>
      </c>
      <c r="H17555" s="8">
        <v>11389.335000000001</v>
      </c>
      <c r="I17555" s="8">
        <v>348.54199999999997</v>
      </c>
      <c r="J17555" s="8">
        <v>8709.5130000000008</v>
      </c>
    </row>
    <row r="17556" spans="1:10" x14ac:dyDescent="0.4">
      <c r="A17556" s="9">
        <v>45840</v>
      </c>
      <c r="B17556" s="10">
        <v>0.82291666666666663</v>
      </c>
      <c r="C17556" s="9">
        <v>45840</v>
      </c>
      <c r="D17556" s="10">
        <v>0.83332175925925922</v>
      </c>
      <c r="E17556" s="8">
        <v>133722.82399999999</v>
      </c>
      <c r="F17556" s="8">
        <v>59309.506999999998</v>
      </c>
      <c r="G17556" s="17">
        <v>16411.781999999999</v>
      </c>
      <c r="H17556" s="8">
        <v>10894.802000000001</v>
      </c>
      <c r="I17556" s="8">
        <v>234.76</v>
      </c>
      <c r="J17556" s="8">
        <v>6215.2169999999996</v>
      </c>
    </row>
    <row r="17557" spans="1:10" x14ac:dyDescent="0.4">
      <c r="A17557" s="9">
        <v>45840</v>
      </c>
      <c r="B17557" s="10">
        <v>0.83333333333333337</v>
      </c>
      <c r="C17557" s="9">
        <v>45840</v>
      </c>
      <c r="D17557" s="10">
        <v>0.84373842592592596</v>
      </c>
      <c r="E17557" s="8">
        <v>136071.13099999999</v>
      </c>
      <c r="F17557" s="8">
        <v>60864.951999999997</v>
      </c>
      <c r="G17557" s="17">
        <v>17843.732</v>
      </c>
      <c r="H17557" s="8">
        <v>11173.037</v>
      </c>
      <c r="I17557" s="8">
        <v>154.202</v>
      </c>
      <c r="J17557" s="8">
        <v>4117.6049999999996</v>
      </c>
    </row>
    <row r="17558" spans="1:10" x14ac:dyDescent="0.4">
      <c r="A17558" s="9">
        <v>45840</v>
      </c>
      <c r="B17558" s="10">
        <v>0.84375</v>
      </c>
      <c r="C17558" s="9">
        <v>45840</v>
      </c>
      <c r="D17558" s="10">
        <v>0.85415509259259259</v>
      </c>
      <c r="E17558" s="8">
        <v>135014.16</v>
      </c>
      <c r="F17558" s="8">
        <v>63676.294999999998</v>
      </c>
      <c r="G17558" s="17">
        <v>19023.624</v>
      </c>
      <c r="H17558" s="8">
        <v>11731.958000000001</v>
      </c>
      <c r="I17558" s="8">
        <v>101.825</v>
      </c>
      <c r="J17558" s="8">
        <v>2769.3539999999998</v>
      </c>
    </row>
    <row r="17559" spans="1:10" x14ac:dyDescent="0.4">
      <c r="A17559" s="9">
        <v>45840</v>
      </c>
      <c r="B17559" s="10">
        <v>0.85416666666666663</v>
      </c>
      <c r="C17559" s="9">
        <v>45840</v>
      </c>
      <c r="D17559" s="10">
        <v>0.86457175925925922</v>
      </c>
      <c r="E17559" s="8">
        <v>133177.09700000001</v>
      </c>
      <c r="F17559" s="8">
        <v>65839.396999999997</v>
      </c>
      <c r="G17559" s="17">
        <v>19782.992999999999</v>
      </c>
      <c r="H17559" s="8">
        <v>14595.684999999999</v>
      </c>
      <c r="I17559" s="8">
        <v>58.636000000000003</v>
      </c>
      <c r="J17559" s="8">
        <v>1869.596</v>
      </c>
    </row>
    <row r="17560" spans="1:10" x14ac:dyDescent="0.4">
      <c r="A17560" s="9">
        <v>45840</v>
      </c>
      <c r="B17560" s="10">
        <v>0.86458333333333337</v>
      </c>
      <c r="C17560" s="9">
        <v>45840</v>
      </c>
      <c r="D17560" s="10">
        <v>0.87498842592592596</v>
      </c>
      <c r="E17560" s="8">
        <v>112269.083</v>
      </c>
      <c r="F17560" s="8">
        <v>74789.709000000003</v>
      </c>
      <c r="G17560" s="17">
        <v>31465.474999999999</v>
      </c>
      <c r="H17560" s="8">
        <v>27287.262999999999</v>
      </c>
      <c r="I17560" s="8">
        <v>37.460999999999999</v>
      </c>
      <c r="J17560" s="8">
        <v>1211.325</v>
      </c>
    </row>
    <row r="17561" spans="1:10" x14ac:dyDescent="0.4">
      <c r="A17561" s="9">
        <v>45840</v>
      </c>
      <c r="B17561" s="10">
        <v>0.875</v>
      </c>
      <c r="C17561" s="9">
        <v>45840</v>
      </c>
      <c r="D17561" s="10">
        <v>0.88540509259259259</v>
      </c>
      <c r="E17561" s="8">
        <v>90888.131999999998</v>
      </c>
      <c r="F17561" s="8">
        <v>83149.919999999998</v>
      </c>
      <c r="G17561" s="17">
        <v>52262.995999999999</v>
      </c>
      <c r="H17561" s="8">
        <v>30187.409</v>
      </c>
      <c r="I17561" s="8">
        <v>31.300999999999998</v>
      </c>
      <c r="J17561" s="8">
        <v>822.76800000000003</v>
      </c>
    </row>
    <row r="17562" spans="1:10" x14ac:dyDescent="0.4">
      <c r="A17562" s="9">
        <v>45840</v>
      </c>
      <c r="B17562" s="10">
        <v>0.88541666666666663</v>
      </c>
      <c r="C17562" s="9">
        <v>45840</v>
      </c>
      <c r="D17562" s="10">
        <v>0.89582175925925922</v>
      </c>
      <c r="E17562" s="8">
        <v>73992.131999999998</v>
      </c>
      <c r="F17562" s="8">
        <v>85286.366000000009</v>
      </c>
      <c r="G17562" s="17">
        <v>62018.45</v>
      </c>
      <c r="H17562" s="8">
        <v>32481.982999999997</v>
      </c>
      <c r="I17562" s="8">
        <v>22.686</v>
      </c>
      <c r="J17562" s="8">
        <v>666.30200000000002</v>
      </c>
    </row>
    <row r="17563" spans="1:10" x14ac:dyDescent="0.4">
      <c r="A17563" s="9">
        <v>45840</v>
      </c>
      <c r="B17563" s="10">
        <v>0.89583333333333337</v>
      </c>
      <c r="C17563" s="9">
        <v>45840</v>
      </c>
      <c r="D17563" s="10">
        <v>0.90623842592592596</v>
      </c>
      <c r="E17563" s="8">
        <v>66087.456999999995</v>
      </c>
      <c r="F17563" s="8">
        <v>81932.592000000004</v>
      </c>
      <c r="G17563" s="17">
        <v>60313.243000000002</v>
      </c>
      <c r="H17563" s="8">
        <v>39202.548999999999</v>
      </c>
      <c r="I17563" s="8">
        <v>22.407</v>
      </c>
      <c r="J17563" s="8">
        <v>665.78899999999999</v>
      </c>
    </row>
    <row r="17564" spans="1:10" x14ac:dyDescent="0.4">
      <c r="A17564" s="9">
        <v>45840</v>
      </c>
      <c r="B17564" s="10">
        <v>0.90625</v>
      </c>
      <c r="C17564" s="9">
        <v>45840</v>
      </c>
      <c r="D17564" s="10">
        <v>0.91665509259259259</v>
      </c>
      <c r="E17564" s="8">
        <v>65601.782000000007</v>
      </c>
      <c r="F17564" s="8">
        <v>76145.596999999994</v>
      </c>
      <c r="G17564" s="17">
        <v>56085.548999999999</v>
      </c>
      <c r="H17564" s="8">
        <v>33478.35</v>
      </c>
      <c r="I17564" s="8">
        <v>20.379000000000001</v>
      </c>
      <c r="J17564" s="8">
        <v>540.37699999999995</v>
      </c>
    </row>
    <row r="17565" spans="1:10" x14ac:dyDescent="0.4">
      <c r="A17565" s="9">
        <v>45840</v>
      </c>
      <c r="B17565" s="10">
        <v>0.91666666666666663</v>
      </c>
      <c r="C17565" s="9">
        <v>45840</v>
      </c>
      <c r="D17565" s="10">
        <v>0.92707175925925922</v>
      </c>
      <c r="E17565" s="8">
        <v>70627.115000000005</v>
      </c>
      <c r="F17565" s="8">
        <v>72260.263999999996</v>
      </c>
      <c r="G17565" s="17">
        <v>50249.362000000001</v>
      </c>
      <c r="H17565" s="8">
        <v>24862.58</v>
      </c>
      <c r="I17565" s="8">
        <v>16.427</v>
      </c>
      <c r="J17565" s="8">
        <v>536.45899999999995</v>
      </c>
    </row>
    <row r="17566" spans="1:10" x14ac:dyDescent="0.4">
      <c r="A17566" s="9">
        <v>45840</v>
      </c>
      <c r="B17566" s="10">
        <v>0.92708333333333337</v>
      </c>
      <c r="C17566" s="9">
        <v>45840</v>
      </c>
      <c r="D17566" s="10">
        <v>0.93748842592592596</v>
      </c>
      <c r="E17566" s="8">
        <v>60832.497000000003</v>
      </c>
      <c r="F17566" s="8">
        <v>73395.972000000009</v>
      </c>
      <c r="G17566" s="17">
        <v>56775.601000000002</v>
      </c>
      <c r="H17566" s="8">
        <v>26025.044000000002</v>
      </c>
      <c r="I17566" s="8">
        <v>21.007000000000001</v>
      </c>
      <c r="J17566" s="8">
        <v>1117.884</v>
      </c>
    </row>
    <row r="17567" spans="1:10" x14ac:dyDescent="0.4">
      <c r="A17567" s="9">
        <v>45840</v>
      </c>
      <c r="B17567" s="10">
        <v>0.9375</v>
      </c>
      <c r="C17567" s="9">
        <v>45840</v>
      </c>
      <c r="D17567" s="10">
        <v>0.94790509259259259</v>
      </c>
      <c r="E17567" s="8">
        <v>54962.576000000001</v>
      </c>
      <c r="F17567" s="8">
        <v>69610.2</v>
      </c>
      <c r="G17567" s="17">
        <v>65736.56700000001</v>
      </c>
      <c r="H17567" s="8">
        <v>25461.645</v>
      </c>
      <c r="I17567" s="8">
        <v>21.402999999999999</v>
      </c>
      <c r="J17567" s="8">
        <v>1350.04</v>
      </c>
    </row>
    <row r="17568" spans="1:10" x14ac:dyDescent="0.4">
      <c r="A17568" s="9">
        <v>45840</v>
      </c>
      <c r="B17568" s="10">
        <v>0.94791666666666663</v>
      </c>
      <c r="C17568" s="9">
        <v>45840</v>
      </c>
      <c r="D17568" s="10">
        <v>0.95832175925925922</v>
      </c>
      <c r="E17568" s="8">
        <v>55283.442000000003</v>
      </c>
      <c r="F17568" s="8">
        <v>65663.687999999995</v>
      </c>
      <c r="G17568" s="17">
        <v>66533.596000000005</v>
      </c>
      <c r="H17568" s="8">
        <v>23267.105000000003</v>
      </c>
      <c r="I17568" s="8">
        <v>20.911000000000001</v>
      </c>
      <c r="J17568" s="8">
        <v>1192.778</v>
      </c>
    </row>
    <row r="17569" spans="1:10" x14ac:dyDescent="0.4">
      <c r="A17569" s="9">
        <v>45840</v>
      </c>
      <c r="B17569" s="10">
        <v>0.95833333333333337</v>
      </c>
      <c r="C17569" s="9">
        <v>45840</v>
      </c>
      <c r="D17569" s="10">
        <v>0.96873842592592596</v>
      </c>
      <c r="E17569" s="8">
        <v>51766.434000000001</v>
      </c>
      <c r="F17569" s="8">
        <v>69011.964999999997</v>
      </c>
      <c r="G17569" s="17">
        <v>59994.203999999998</v>
      </c>
      <c r="H17569" s="8">
        <v>23164.934000000001</v>
      </c>
      <c r="I17569" s="8">
        <v>21.256</v>
      </c>
      <c r="J17569" s="8">
        <v>1080.624</v>
      </c>
    </row>
    <row r="17570" spans="1:10" x14ac:dyDescent="0.4">
      <c r="A17570" s="9">
        <v>45840</v>
      </c>
      <c r="B17570" s="10">
        <v>0.96875</v>
      </c>
      <c r="C17570" s="9">
        <v>45840</v>
      </c>
      <c r="D17570" s="10">
        <v>0.97915509259259259</v>
      </c>
      <c r="E17570" s="8">
        <v>50974.942000000003</v>
      </c>
      <c r="F17570" s="8">
        <v>71577.142999999996</v>
      </c>
      <c r="G17570" s="17">
        <v>58910.124000000003</v>
      </c>
      <c r="H17570" s="8">
        <v>19774.61</v>
      </c>
      <c r="I17570" s="8">
        <v>17.954000000000001</v>
      </c>
      <c r="J17570" s="8">
        <v>1179.0820000000001</v>
      </c>
    </row>
    <row r="17571" spans="1:10" x14ac:dyDescent="0.4">
      <c r="A17571" s="9">
        <v>45840</v>
      </c>
      <c r="B17571" s="10">
        <v>0.97916666666666663</v>
      </c>
      <c r="C17571" s="9">
        <v>45840</v>
      </c>
      <c r="D17571" s="10">
        <v>0.98957175925925922</v>
      </c>
      <c r="E17571" s="8">
        <v>56962.89</v>
      </c>
      <c r="F17571" s="8">
        <v>69156.91</v>
      </c>
      <c r="G17571" s="17">
        <v>52710.087999999996</v>
      </c>
      <c r="H17571" s="8">
        <v>20189.223000000002</v>
      </c>
      <c r="I17571" s="8">
        <v>20.984000000000002</v>
      </c>
      <c r="J17571" s="8">
        <v>1185.856</v>
      </c>
    </row>
    <row r="17572" spans="1:10" x14ac:dyDescent="0.4">
      <c r="A17572" s="9">
        <v>45840</v>
      </c>
      <c r="B17572" s="10">
        <v>0.98958333333333337</v>
      </c>
      <c r="C17572" s="9">
        <v>45840</v>
      </c>
      <c r="D17572" s="10">
        <v>0.99998842592592596</v>
      </c>
      <c r="E17572" s="8">
        <v>74050.930999999997</v>
      </c>
      <c r="F17572" s="8">
        <v>62065.171999999999</v>
      </c>
      <c r="G17572" s="17">
        <v>41912.932999999997</v>
      </c>
      <c r="H17572" s="8">
        <v>16196.553</v>
      </c>
      <c r="I17572" s="8">
        <v>25.391999999999999</v>
      </c>
      <c r="J17572" s="8">
        <v>1151.779</v>
      </c>
    </row>
    <row r="17573" spans="1:10" x14ac:dyDescent="0.4">
      <c r="A17573" s="9">
        <v>45841</v>
      </c>
      <c r="B17573" s="10">
        <v>0</v>
      </c>
      <c r="C17573" s="9">
        <v>45841</v>
      </c>
      <c r="D17573" s="10">
        <v>1.0405092592592593E-2</v>
      </c>
      <c r="E17573" s="8">
        <v>84007.137000000002</v>
      </c>
      <c r="F17573" s="8">
        <v>51442.423999999999</v>
      </c>
      <c r="G17573" s="17">
        <v>32184.217000000001</v>
      </c>
      <c r="H17573" s="8">
        <v>15121.810000000001</v>
      </c>
      <c r="I17573" s="8">
        <v>21.094000000000001</v>
      </c>
      <c r="J17573" s="8">
        <v>1082.0350000000001</v>
      </c>
    </row>
    <row r="17574" spans="1:10" x14ac:dyDescent="0.4">
      <c r="A17574" s="9">
        <v>45841</v>
      </c>
      <c r="B17574" s="10">
        <v>1.0416666666666666E-2</v>
      </c>
      <c r="C17574" s="9">
        <v>45841</v>
      </c>
      <c r="D17574" s="10">
        <v>2.0821759259259259E-2</v>
      </c>
      <c r="E17574" s="8">
        <v>74146.967000000004</v>
      </c>
      <c r="F17574" s="8">
        <v>54485.924000000006</v>
      </c>
      <c r="G17574" s="17">
        <v>35460.578000000001</v>
      </c>
      <c r="H17574" s="8">
        <v>18081.463</v>
      </c>
      <c r="I17574" s="8">
        <v>22.484000000000002</v>
      </c>
      <c r="J17574" s="8">
        <v>1093.5139999999999</v>
      </c>
    </row>
    <row r="17575" spans="1:10" x14ac:dyDescent="0.4">
      <c r="A17575" s="9">
        <v>45841</v>
      </c>
      <c r="B17575" s="10">
        <v>2.0833333333333332E-2</v>
      </c>
      <c r="C17575" s="9">
        <v>45841</v>
      </c>
      <c r="D17575" s="10">
        <v>3.1238425925925926E-2</v>
      </c>
      <c r="E17575" s="8">
        <v>78026.611999999994</v>
      </c>
      <c r="F17575" s="8">
        <v>51736.856999999996</v>
      </c>
      <c r="G17575" s="17">
        <v>36090.708999999995</v>
      </c>
      <c r="H17575" s="8">
        <v>16546.566999999999</v>
      </c>
      <c r="I17575" s="8">
        <v>16.747</v>
      </c>
      <c r="J17575" s="8">
        <v>1057.028</v>
      </c>
    </row>
    <row r="17576" spans="1:10" x14ac:dyDescent="0.4">
      <c r="A17576" s="9">
        <v>45841</v>
      </c>
      <c r="B17576" s="10">
        <v>3.125E-2</v>
      </c>
      <c r="C17576" s="9">
        <v>45841</v>
      </c>
      <c r="D17576" s="10">
        <v>4.1655092592592591E-2</v>
      </c>
      <c r="E17576" s="8">
        <v>87965.888999999996</v>
      </c>
      <c r="F17576" s="8">
        <v>50764.814999999995</v>
      </c>
      <c r="G17576" s="17">
        <v>28708.220999999998</v>
      </c>
      <c r="H17576" s="8">
        <v>14910.217000000001</v>
      </c>
      <c r="I17576" s="8">
        <v>16.151</v>
      </c>
      <c r="J17576" s="8">
        <v>652.97400000000005</v>
      </c>
    </row>
    <row r="17577" spans="1:10" x14ac:dyDescent="0.4">
      <c r="A17577" s="9">
        <v>45841</v>
      </c>
      <c r="B17577" s="10">
        <v>4.1666666666666664E-2</v>
      </c>
      <c r="C17577" s="9">
        <v>45841</v>
      </c>
      <c r="D17577" s="10">
        <v>5.2071759259259262E-2</v>
      </c>
      <c r="E17577" s="8">
        <v>101234.93799999999</v>
      </c>
      <c r="F17577" s="8">
        <v>27299.282000000003</v>
      </c>
      <c r="G17577" s="17">
        <v>31741.269999999997</v>
      </c>
      <c r="H17577" s="8">
        <v>14077.431</v>
      </c>
      <c r="I17577" s="8">
        <v>17.946999999999999</v>
      </c>
      <c r="J17577" s="8">
        <v>754.04300000000001</v>
      </c>
    </row>
    <row r="17578" spans="1:10" x14ac:dyDescent="0.4">
      <c r="A17578" s="9">
        <v>45841</v>
      </c>
      <c r="B17578" s="10">
        <v>5.2083333333333336E-2</v>
      </c>
      <c r="C17578" s="9">
        <v>45841</v>
      </c>
      <c r="D17578" s="10">
        <v>6.2488425925925926E-2</v>
      </c>
      <c r="E17578" s="8">
        <v>115958.607</v>
      </c>
      <c r="F17578" s="8">
        <v>20834.824999999997</v>
      </c>
      <c r="G17578" s="17">
        <v>19827.245999999999</v>
      </c>
      <c r="H17578" s="8">
        <v>11240.009</v>
      </c>
      <c r="I17578" s="8">
        <v>25.321000000000002</v>
      </c>
      <c r="J17578" s="8">
        <v>407.601</v>
      </c>
    </row>
    <row r="17579" spans="1:10" x14ac:dyDescent="0.4">
      <c r="A17579" s="9">
        <v>45841</v>
      </c>
      <c r="B17579" s="10">
        <v>6.25E-2</v>
      </c>
      <c r="C17579" s="9">
        <v>45841</v>
      </c>
      <c r="D17579" s="10">
        <v>7.2905092592592591E-2</v>
      </c>
      <c r="E17579" s="8">
        <v>123491.28</v>
      </c>
      <c r="F17579" s="8">
        <v>22645.335999999999</v>
      </c>
      <c r="G17579" s="17">
        <v>10550.718000000001</v>
      </c>
      <c r="H17579" s="8">
        <v>7810.402</v>
      </c>
      <c r="I17579" s="8">
        <v>19.856000000000002</v>
      </c>
      <c r="J17579" s="8">
        <v>406.61200000000002</v>
      </c>
    </row>
    <row r="17580" spans="1:10" x14ac:dyDescent="0.4">
      <c r="A17580" s="9">
        <v>45841</v>
      </c>
      <c r="B17580" s="10">
        <v>7.2916666666666671E-2</v>
      </c>
      <c r="C17580" s="9">
        <v>45841</v>
      </c>
      <c r="D17580" s="10">
        <v>8.3321759259259262E-2</v>
      </c>
      <c r="E17580" s="8">
        <v>133566.16099999999</v>
      </c>
      <c r="F17580" s="8">
        <v>19349.275000000001</v>
      </c>
      <c r="G17580" s="17">
        <v>6908.3069999999998</v>
      </c>
      <c r="H17580" s="8">
        <v>5008.5639999999994</v>
      </c>
      <c r="I17580" s="8">
        <v>21.645</v>
      </c>
      <c r="J17580" s="8">
        <v>425.08699999999999</v>
      </c>
    </row>
    <row r="17581" spans="1:10" x14ac:dyDescent="0.4">
      <c r="A17581" s="9">
        <v>45841</v>
      </c>
      <c r="B17581" s="10">
        <v>8.3333333333333329E-2</v>
      </c>
      <c r="C17581" s="9">
        <v>45841</v>
      </c>
      <c r="D17581" s="10">
        <v>9.3738425925925919E-2</v>
      </c>
      <c r="E17581" s="8">
        <v>148223.242</v>
      </c>
      <c r="F17581" s="8">
        <v>7151.3130000000001</v>
      </c>
      <c r="G17581" s="17">
        <v>2889.0299999999997</v>
      </c>
      <c r="H17581" s="8">
        <v>4136.5920000000006</v>
      </c>
      <c r="I17581" s="8">
        <v>21.359000000000002</v>
      </c>
      <c r="J17581" s="8">
        <v>488.41199999999998</v>
      </c>
    </row>
    <row r="17582" spans="1:10" x14ac:dyDescent="0.4">
      <c r="A17582" s="9">
        <v>45841</v>
      </c>
      <c r="B17582" s="10">
        <v>9.375E-2</v>
      </c>
      <c r="C17582" s="9">
        <v>45841</v>
      </c>
      <c r="D17582" s="10">
        <v>0.10415509259259259</v>
      </c>
      <c r="E17582" s="8">
        <v>146458.323</v>
      </c>
      <c r="F17582" s="8">
        <v>5163.125</v>
      </c>
      <c r="G17582" s="17">
        <v>4944.1379999999999</v>
      </c>
      <c r="H17582" s="8">
        <v>4314.6750000000002</v>
      </c>
      <c r="I17582" s="8">
        <v>16.91</v>
      </c>
      <c r="J17582" s="8">
        <v>880.66099999999994</v>
      </c>
    </row>
    <row r="17583" spans="1:10" x14ac:dyDescent="0.4">
      <c r="A17583" s="9">
        <v>45841</v>
      </c>
      <c r="B17583" s="10">
        <v>0.10416666666666667</v>
      </c>
      <c r="C17583" s="9">
        <v>45841</v>
      </c>
      <c r="D17583" s="10">
        <v>0.11457175925925926</v>
      </c>
      <c r="E17583" s="8">
        <v>142409.15700000001</v>
      </c>
      <c r="F17583" s="8">
        <v>4840.55</v>
      </c>
      <c r="G17583" s="17">
        <v>8476.8179999999993</v>
      </c>
      <c r="H17583" s="8">
        <v>5106.9989999999998</v>
      </c>
      <c r="I17583" s="8">
        <v>20.22</v>
      </c>
      <c r="J17583" s="8">
        <v>1000.807</v>
      </c>
    </row>
    <row r="17584" spans="1:10" x14ac:dyDescent="0.4">
      <c r="A17584" s="9">
        <v>45841</v>
      </c>
      <c r="B17584" s="10">
        <v>0.11458333333333333</v>
      </c>
      <c r="C17584" s="9">
        <v>45841</v>
      </c>
      <c r="D17584" s="10">
        <v>0.12498842592592592</v>
      </c>
      <c r="E17584" s="8">
        <v>137100.58600000001</v>
      </c>
      <c r="F17584" s="8">
        <v>6124.7999999999993</v>
      </c>
      <c r="G17584" s="17">
        <v>11404.596</v>
      </c>
      <c r="H17584" s="8">
        <v>6293.4939999999997</v>
      </c>
      <c r="I17584" s="8">
        <v>24.489000000000001</v>
      </c>
      <c r="J17584" s="8">
        <v>918.11</v>
      </c>
    </row>
    <row r="17585" spans="1:10" x14ac:dyDescent="0.4">
      <c r="A17585" s="9">
        <v>45841</v>
      </c>
      <c r="B17585" s="10">
        <v>0.125</v>
      </c>
      <c r="C17585" s="9">
        <v>45841</v>
      </c>
      <c r="D17585" s="10">
        <v>0.13540509259259259</v>
      </c>
      <c r="E17585" s="8">
        <v>121360.226</v>
      </c>
      <c r="F17585" s="8">
        <v>8738.0259999999998</v>
      </c>
      <c r="G17585" s="17">
        <v>19155.114000000001</v>
      </c>
      <c r="H17585" s="8">
        <v>10332.808000000001</v>
      </c>
      <c r="I17585" s="8">
        <v>19.93</v>
      </c>
      <c r="J17585" s="8">
        <v>940.52599999999995</v>
      </c>
    </row>
    <row r="17586" spans="1:10" x14ac:dyDescent="0.4">
      <c r="A17586" s="9">
        <v>45841</v>
      </c>
      <c r="B17586" s="10">
        <v>0.13541666666666666</v>
      </c>
      <c r="C17586" s="9">
        <v>45841</v>
      </c>
      <c r="D17586" s="10">
        <v>0.14582175925925925</v>
      </c>
      <c r="E17586" s="8">
        <v>103514.565</v>
      </c>
      <c r="F17586" s="8">
        <v>11128.655999999999</v>
      </c>
      <c r="G17586" s="17">
        <v>28560.11</v>
      </c>
      <c r="H17586" s="8">
        <v>16150.541999999999</v>
      </c>
      <c r="I17586" s="8">
        <v>21.291</v>
      </c>
      <c r="J17586" s="8">
        <v>1139.588</v>
      </c>
    </row>
    <row r="17587" spans="1:10" x14ac:dyDescent="0.4">
      <c r="A17587" s="9">
        <v>45841</v>
      </c>
      <c r="B17587" s="10">
        <v>0.14583333333333334</v>
      </c>
      <c r="C17587" s="9">
        <v>45841</v>
      </c>
      <c r="D17587" s="10">
        <v>0.15623842592592593</v>
      </c>
      <c r="E17587" s="8">
        <v>89536.088000000003</v>
      </c>
      <c r="F17587" s="8">
        <v>16587.773000000001</v>
      </c>
      <c r="G17587" s="17">
        <v>34785.317000000003</v>
      </c>
      <c r="H17587" s="8">
        <v>19571.978999999999</v>
      </c>
      <c r="I17587" s="8">
        <v>18.12</v>
      </c>
      <c r="J17587" s="8">
        <v>1043.2929999999999</v>
      </c>
    </row>
    <row r="17588" spans="1:10" x14ac:dyDescent="0.4">
      <c r="A17588" s="9">
        <v>45841</v>
      </c>
      <c r="B17588" s="10">
        <v>0.15625</v>
      </c>
      <c r="C17588" s="9">
        <v>45841</v>
      </c>
      <c r="D17588" s="10">
        <v>0.16665509259259259</v>
      </c>
      <c r="E17588" s="8">
        <v>80320.547999999995</v>
      </c>
      <c r="F17588" s="8">
        <v>24551.601000000002</v>
      </c>
      <c r="G17588" s="17">
        <v>39024.892000000007</v>
      </c>
      <c r="H17588" s="8">
        <v>24004.707999999999</v>
      </c>
      <c r="I17588" s="8">
        <v>15.375999999999999</v>
      </c>
      <c r="J17588" s="8">
        <v>917.06500000000005</v>
      </c>
    </row>
    <row r="17589" spans="1:10" x14ac:dyDescent="0.4">
      <c r="A17589" s="9">
        <v>45841</v>
      </c>
      <c r="B17589" s="10">
        <v>0.16666666666666666</v>
      </c>
      <c r="C17589" s="9">
        <v>45841</v>
      </c>
      <c r="D17589" s="10">
        <v>0.17707175925925925</v>
      </c>
      <c r="E17589" s="8">
        <v>77307.437000000005</v>
      </c>
      <c r="F17589" s="8">
        <v>25008.698</v>
      </c>
      <c r="G17589" s="17">
        <v>43028.567999999999</v>
      </c>
      <c r="H17589" s="8">
        <v>25355.879000000001</v>
      </c>
      <c r="I17589" s="8">
        <v>27.501000000000001</v>
      </c>
      <c r="J17589" s="8">
        <v>913.91</v>
      </c>
    </row>
    <row r="17590" spans="1:10" x14ac:dyDescent="0.4">
      <c r="A17590" s="9">
        <v>45841</v>
      </c>
      <c r="B17590" s="10">
        <v>0.17708333333333334</v>
      </c>
      <c r="C17590" s="9">
        <v>45841</v>
      </c>
      <c r="D17590" s="10">
        <v>0.18748842592592593</v>
      </c>
      <c r="E17590" s="8">
        <v>77150.514999999999</v>
      </c>
      <c r="F17590" s="8">
        <v>24520.681</v>
      </c>
      <c r="G17590" s="17">
        <v>41522.038</v>
      </c>
      <c r="H17590" s="8">
        <v>24559.384999999998</v>
      </c>
      <c r="I17590" s="8">
        <v>25.524000000000001</v>
      </c>
      <c r="J17590" s="8">
        <v>1118.0129999999999</v>
      </c>
    </row>
    <row r="17591" spans="1:10" x14ac:dyDescent="0.4">
      <c r="A17591" s="9">
        <v>45841</v>
      </c>
      <c r="B17591" s="10">
        <v>0.1875</v>
      </c>
      <c r="C17591" s="9">
        <v>45841</v>
      </c>
      <c r="D17591" s="10">
        <v>0.19790509259259259</v>
      </c>
      <c r="E17591" s="8">
        <v>74368.040999999997</v>
      </c>
      <c r="F17591" s="8">
        <v>27229.287000000004</v>
      </c>
      <c r="G17591" s="17">
        <v>43249.909</v>
      </c>
      <c r="H17591" s="8">
        <v>23014.312999999998</v>
      </c>
      <c r="I17591" s="8">
        <v>22.010999999999999</v>
      </c>
      <c r="J17591" s="8">
        <v>1194.569</v>
      </c>
    </row>
    <row r="17592" spans="1:10" x14ac:dyDescent="0.4">
      <c r="A17592" s="9">
        <v>45841</v>
      </c>
      <c r="B17592" s="10">
        <v>0.19791666666666666</v>
      </c>
      <c r="C17592" s="9">
        <v>45841</v>
      </c>
      <c r="D17592" s="10">
        <v>0.20832175925925925</v>
      </c>
      <c r="E17592" s="8">
        <v>77340.396999999997</v>
      </c>
      <c r="F17592" s="8">
        <v>25122.920999999998</v>
      </c>
      <c r="G17592" s="17">
        <v>42723.060000000005</v>
      </c>
      <c r="H17592" s="8">
        <v>22650.974999999999</v>
      </c>
      <c r="I17592" s="8">
        <v>26.771000000000001</v>
      </c>
      <c r="J17592" s="8">
        <v>1067.4690000000001</v>
      </c>
    </row>
    <row r="17593" spans="1:10" x14ac:dyDescent="0.4">
      <c r="A17593" s="9">
        <v>45841</v>
      </c>
      <c r="B17593" s="10">
        <v>0.20833333333333334</v>
      </c>
      <c r="C17593" s="9">
        <v>45841</v>
      </c>
      <c r="D17593" s="10">
        <v>0.21873842592592593</v>
      </c>
      <c r="E17593" s="8">
        <v>84161.793999999994</v>
      </c>
      <c r="F17593" s="8">
        <v>23481.986000000001</v>
      </c>
      <c r="G17593" s="17">
        <v>41385.495999999999</v>
      </c>
      <c r="H17593" s="8">
        <v>21746.546000000002</v>
      </c>
      <c r="I17593" s="8">
        <v>16.399000000000001</v>
      </c>
      <c r="J17593" s="8">
        <v>964.84900000000005</v>
      </c>
    </row>
    <row r="17594" spans="1:10" x14ac:dyDescent="0.4">
      <c r="A17594" s="9">
        <v>45841</v>
      </c>
      <c r="B17594" s="10">
        <v>0.21875</v>
      </c>
      <c r="C17594" s="9">
        <v>45841</v>
      </c>
      <c r="D17594" s="10">
        <v>0.22915509259259259</v>
      </c>
      <c r="E17594" s="8">
        <v>87974.099000000002</v>
      </c>
      <c r="F17594" s="8">
        <v>26050.046000000002</v>
      </c>
      <c r="G17594" s="17">
        <v>37264.93</v>
      </c>
      <c r="H17594" s="8">
        <v>21749.851000000002</v>
      </c>
      <c r="I17594" s="8">
        <v>16.428000000000001</v>
      </c>
      <c r="J17594" s="8">
        <v>864.62800000000004</v>
      </c>
    </row>
    <row r="17595" spans="1:10" x14ac:dyDescent="0.4">
      <c r="A17595" s="9">
        <v>45841</v>
      </c>
      <c r="B17595" s="10">
        <v>0.22916666666666666</v>
      </c>
      <c r="C17595" s="9">
        <v>45841</v>
      </c>
      <c r="D17595" s="10">
        <v>0.23957175925925925</v>
      </c>
      <c r="E17595" s="8">
        <v>89638.915999999997</v>
      </c>
      <c r="F17595" s="8">
        <v>25836.745999999999</v>
      </c>
      <c r="G17595" s="17">
        <v>38665.517999999996</v>
      </c>
      <c r="H17595" s="8">
        <v>23206.601000000002</v>
      </c>
      <c r="I17595" s="8">
        <v>20.823</v>
      </c>
      <c r="J17595" s="8">
        <v>976.89400000000001</v>
      </c>
    </row>
    <row r="17596" spans="1:10" x14ac:dyDescent="0.4">
      <c r="A17596" s="9">
        <v>45841</v>
      </c>
      <c r="B17596" s="10">
        <v>0.23958333333333334</v>
      </c>
      <c r="C17596" s="9">
        <v>45841</v>
      </c>
      <c r="D17596" s="10">
        <v>0.24998842592592593</v>
      </c>
      <c r="E17596" s="8">
        <v>92648.423999999999</v>
      </c>
      <c r="F17596" s="8">
        <v>25481.991999999998</v>
      </c>
      <c r="G17596" s="17">
        <v>42139.777000000002</v>
      </c>
      <c r="H17596" s="8">
        <v>22229.499</v>
      </c>
      <c r="I17596" s="8">
        <v>28.599</v>
      </c>
      <c r="J17596" s="8">
        <v>1098.644</v>
      </c>
    </row>
    <row r="17597" spans="1:10" x14ac:dyDescent="0.4">
      <c r="A17597" s="9">
        <v>45841</v>
      </c>
      <c r="B17597" s="10">
        <v>0.25</v>
      </c>
      <c r="C17597" s="9">
        <v>45841</v>
      </c>
      <c r="D17597" s="10">
        <v>0.26040509259259259</v>
      </c>
      <c r="E17597" s="8">
        <v>99166.637000000002</v>
      </c>
      <c r="F17597" s="8">
        <v>25054.521999999997</v>
      </c>
      <c r="G17597" s="17">
        <v>47861.644</v>
      </c>
      <c r="H17597" s="8">
        <v>21119.170000000002</v>
      </c>
      <c r="I17597" s="8">
        <v>43.381999999999998</v>
      </c>
      <c r="J17597" s="8">
        <v>1338.829</v>
      </c>
    </row>
    <row r="17598" spans="1:10" x14ac:dyDescent="0.4">
      <c r="A17598" s="9">
        <v>45841</v>
      </c>
      <c r="B17598" s="10">
        <v>0.26041666666666669</v>
      </c>
      <c r="C17598" s="9">
        <v>45841</v>
      </c>
      <c r="D17598" s="10">
        <v>0.27082175925925928</v>
      </c>
      <c r="E17598" s="8">
        <v>104383.917</v>
      </c>
      <c r="F17598" s="8">
        <v>22399.358</v>
      </c>
      <c r="G17598" s="17">
        <v>46382.555999999997</v>
      </c>
      <c r="H17598" s="8">
        <v>20007.84</v>
      </c>
      <c r="I17598" s="8">
        <v>64.760000000000005</v>
      </c>
      <c r="J17598" s="8">
        <v>2121.8989999999999</v>
      </c>
    </row>
    <row r="17599" spans="1:10" x14ac:dyDescent="0.4">
      <c r="A17599" s="9">
        <v>45841</v>
      </c>
      <c r="B17599" s="10">
        <v>0.27083333333333331</v>
      </c>
      <c r="C17599" s="9">
        <v>45841</v>
      </c>
      <c r="D17599" s="10">
        <v>0.28123842592592591</v>
      </c>
      <c r="E17599" s="8">
        <v>116153.928</v>
      </c>
      <c r="F17599" s="8">
        <v>19270.457999999999</v>
      </c>
      <c r="G17599" s="17">
        <v>41027.055</v>
      </c>
      <c r="H17599" s="8">
        <v>18079.128000000001</v>
      </c>
      <c r="I17599" s="8">
        <v>67.972999999999999</v>
      </c>
      <c r="J17599" s="8">
        <v>2266.6439999999998</v>
      </c>
    </row>
    <row r="17600" spans="1:10" x14ac:dyDescent="0.4">
      <c r="A17600" s="9">
        <v>45841</v>
      </c>
      <c r="B17600" s="10">
        <v>0.28125</v>
      </c>
      <c r="C17600" s="9">
        <v>45841</v>
      </c>
      <c r="D17600" s="10">
        <v>0.29165509259259259</v>
      </c>
      <c r="E17600" s="8">
        <v>130989.942</v>
      </c>
      <c r="F17600" s="8">
        <v>16425.578000000001</v>
      </c>
      <c r="G17600" s="17">
        <v>35147.517</v>
      </c>
      <c r="H17600" s="8">
        <v>15653.668</v>
      </c>
      <c r="I17600" s="8">
        <v>79.656000000000006</v>
      </c>
      <c r="J17600" s="8">
        <v>2682.8130000000001</v>
      </c>
    </row>
    <row r="17601" spans="1:10" x14ac:dyDescent="0.4">
      <c r="A17601" s="9">
        <v>45841</v>
      </c>
      <c r="B17601" s="10">
        <v>0.29166666666666669</v>
      </c>
      <c r="C17601" s="9">
        <v>45841</v>
      </c>
      <c r="D17601" s="10">
        <v>0.30207175925925928</v>
      </c>
      <c r="E17601" s="8">
        <v>137674.45600000001</v>
      </c>
      <c r="F17601" s="8">
        <v>17472.870999999999</v>
      </c>
      <c r="G17601" s="17">
        <v>31820.823</v>
      </c>
      <c r="H17601" s="8">
        <v>16563.101000000002</v>
      </c>
      <c r="I17601" s="8">
        <v>109.378</v>
      </c>
      <c r="J17601" s="8">
        <v>3413.4920000000002</v>
      </c>
    </row>
    <row r="17602" spans="1:10" x14ac:dyDescent="0.4">
      <c r="A17602" s="9">
        <v>45841</v>
      </c>
      <c r="B17602" s="10">
        <v>0.30208333333333331</v>
      </c>
      <c r="C17602" s="9">
        <v>45841</v>
      </c>
      <c r="D17602" s="10">
        <v>0.31248842592592591</v>
      </c>
      <c r="E17602" s="8">
        <v>141159.948</v>
      </c>
      <c r="F17602" s="8">
        <v>18404.317999999999</v>
      </c>
      <c r="G17602" s="17">
        <v>29016.174000000003</v>
      </c>
      <c r="H17602" s="8">
        <v>17062.736000000001</v>
      </c>
      <c r="I17602" s="8">
        <v>168.18299999999999</v>
      </c>
      <c r="J17602" s="8">
        <v>3873.087</v>
      </c>
    </row>
    <row r="17603" spans="1:10" x14ac:dyDescent="0.4">
      <c r="A17603" s="9">
        <v>45841</v>
      </c>
      <c r="B17603" s="10">
        <v>0.3125</v>
      </c>
      <c r="C17603" s="9">
        <v>45841</v>
      </c>
      <c r="D17603" s="10">
        <v>0.32290509259259259</v>
      </c>
      <c r="E17603" s="8">
        <v>146673.99100000001</v>
      </c>
      <c r="F17603" s="8">
        <v>17142.574000000001</v>
      </c>
      <c r="G17603" s="17">
        <v>29550.424999999999</v>
      </c>
      <c r="H17603" s="8">
        <v>16856.441999999999</v>
      </c>
      <c r="I17603" s="8">
        <v>132.93199999999999</v>
      </c>
      <c r="J17603" s="8">
        <v>4309.0770000000002</v>
      </c>
    </row>
    <row r="17604" spans="1:10" x14ac:dyDescent="0.4">
      <c r="A17604" s="9">
        <v>45841</v>
      </c>
      <c r="B17604" s="10">
        <v>0.32291666666666669</v>
      </c>
      <c r="C17604" s="9">
        <v>45841</v>
      </c>
      <c r="D17604" s="10">
        <v>0.33332175925925928</v>
      </c>
      <c r="E17604" s="8">
        <v>152533.359</v>
      </c>
      <c r="F17604" s="8">
        <v>13264.134</v>
      </c>
      <c r="G17604" s="17">
        <v>28060.067999999999</v>
      </c>
      <c r="H17604" s="8">
        <v>16197.894</v>
      </c>
      <c r="I17604" s="8">
        <v>139.51599999999999</v>
      </c>
      <c r="J17604" s="8">
        <v>5565.5469999999996</v>
      </c>
    </row>
    <row r="17605" spans="1:10" x14ac:dyDescent="0.4">
      <c r="A17605" s="9">
        <v>45841</v>
      </c>
      <c r="B17605" s="10">
        <v>0.33333333333333331</v>
      </c>
      <c r="C17605" s="9">
        <v>45841</v>
      </c>
      <c r="D17605" s="10">
        <v>0.34373842592592591</v>
      </c>
      <c r="E17605" s="8">
        <v>150131.837</v>
      </c>
      <c r="F17605" s="8">
        <v>14065.041999999999</v>
      </c>
      <c r="G17605" s="17">
        <v>28743.957999999999</v>
      </c>
      <c r="H17605" s="8">
        <v>16675.903999999999</v>
      </c>
      <c r="I17605" s="8">
        <v>215.38</v>
      </c>
      <c r="J17605" s="8">
        <v>7512.732</v>
      </c>
    </row>
    <row r="17606" spans="1:10" x14ac:dyDescent="0.4">
      <c r="A17606" s="9">
        <v>45841</v>
      </c>
      <c r="B17606" s="10">
        <v>0.34375</v>
      </c>
      <c r="C17606" s="9">
        <v>45841</v>
      </c>
      <c r="D17606" s="10">
        <v>0.35415509259259259</v>
      </c>
      <c r="E17606" s="8">
        <v>143241.71400000001</v>
      </c>
      <c r="F17606" s="8">
        <v>14687.726000000001</v>
      </c>
      <c r="G17606" s="17">
        <v>31742.707000000002</v>
      </c>
      <c r="H17606" s="8">
        <v>16647.885999999999</v>
      </c>
      <c r="I17606" s="8">
        <v>268.02</v>
      </c>
      <c r="J17606" s="8">
        <v>10451.16</v>
      </c>
    </row>
    <row r="17607" spans="1:10" x14ac:dyDescent="0.4">
      <c r="A17607" s="9">
        <v>45841</v>
      </c>
      <c r="B17607" s="10">
        <v>0.35416666666666669</v>
      </c>
      <c r="C17607" s="9">
        <v>45841</v>
      </c>
      <c r="D17607" s="10">
        <v>0.36457175925925928</v>
      </c>
      <c r="E17607" s="8">
        <v>136494.296</v>
      </c>
      <c r="F17607" s="8">
        <v>15904.91</v>
      </c>
      <c r="G17607" s="17">
        <v>32493.884000000002</v>
      </c>
      <c r="H17607" s="8">
        <v>17894.43</v>
      </c>
      <c r="I17607" s="8">
        <v>335.95600000000002</v>
      </c>
      <c r="J17607" s="8">
        <v>12775.806</v>
      </c>
    </row>
    <row r="17608" spans="1:10" x14ac:dyDescent="0.4">
      <c r="A17608" s="9">
        <v>45841</v>
      </c>
      <c r="B17608" s="10">
        <v>0.36458333333333331</v>
      </c>
      <c r="C17608" s="9">
        <v>45841</v>
      </c>
      <c r="D17608" s="10">
        <v>0.37498842592592591</v>
      </c>
      <c r="E17608" s="8">
        <v>134074.353</v>
      </c>
      <c r="F17608" s="8">
        <v>15450.111000000001</v>
      </c>
      <c r="G17608" s="17">
        <v>31359.114000000001</v>
      </c>
      <c r="H17608" s="8">
        <v>18787.609</v>
      </c>
      <c r="I17608" s="8">
        <v>381.56</v>
      </c>
      <c r="J17608" s="8">
        <v>16570.213</v>
      </c>
    </row>
    <row r="17609" spans="1:10" x14ac:dyDescent="0.4">
      <c r="A17609" s="9">
        <v>45841</v>
      </c>
      <c r="B17609" s="10">
        <v>0.375</v>
      </c>
      <c r="C17609" s="9">
        <v>45841</v>
      </c>
      <c r="D17609" s="10">
        <v>0.38540509259259259</v>
      </c>
      <c r="E17609" s="8">
        <v>129775.681</v>
      </c>
      <c r="F17609" s="8">
        <v>13778.111999999999</v>
      </c>
      <c r="G17609" s="17">
        <v>29149.624</v>
      </c>
      <c r="H17609" s="8">
        <v>18116.23</v>
      </c>
      <c r="I17609" s="8">
        <v>500.92500000000001</v>
      </c>
      <c r="J17609" s="8">
        <v>19101.858</v>
      </c>
    </row>
    <row r="17610" spans="1:10" x14ac:dyDescent="0.4">
      <c r="A17610" s="9">
        <v>45841</v>
      </c>
      <c r="B17610" s="10">
        <v>0.38541666666666669</v>
      </c>
      <c r="C17610" s="9">
        <v>45841</v>
      </c>
      <c r="D17610" s="10">
        <v>0.39582175925925928</v>
      </c>
      <c r="E17610" s="8">
        <v>127733.14599999999</v>
      </c>
      <c r="F17610" s="8">
        <v>13026.838</v>
      </c>
      <c r="G17610" s="17">
        <v>26366.278999999999</v>
      </c>
      <c r="H17610" s="8">
        <v>17352.670000000002</v>
      </c>
      <c r="I17610" s="8">
        <v>544.34100000000001</v>
      </c>
      <c r="J17610" s="8">
        <v>21532.933000000001</v>
      </c>
    </row>
    <row r="17611" spans="1:10" x14ac:dyDescent="0.4">
      <c r="A17611" s="9">
        <v>45841</v>
      </c>
      <c r="B17611" s="10">
        <v>0.39583333333333331</v>
      </c>
      <c r="C17611" s="9">
        <v>45841</v>
      </c>
      <c r="D17611" s="10">
        <v>0.40623842592592591</v>
      </c>
      <c r="E17611" s="8">
        <v>125042.841</v>
      </c>
      <c r="F17611" s="8">
        <v>11201.903</v>
      </c>
      <c r="G17611" s="17">
        <v>23283.308000000001</v>
      </c>
      <c r="H17611" s="8">
        <v>17734.3</v>
      </c>
      <c r="I17611" s="8">
        <v>611.91999999999996</v>
      </c>
      <c r="J17611" s="8">
        <v>22739.085999999999</v>
      </c>
    </row>
    <row r="17612" spans="1:10" x14ac:dyDescent="0.4">
      <c r="A17612" s="9">
        <v>45841</v>
      </c>
      <c r="B17612" s="10">
        <v>0.40625</v>
      </c>
      <c r="C17612" s="9">
        <v>45841</v>
      </c>
      <c r="D17612" s="10">
        <v>0.41665509259259259</v>
      </c>
      <c r="E17612" s="8">
        <v>114854.243</v>
      </c>
      <c r="F17612" s="8">
        <v>10873.585999999999</v>
      </c>
      <c r="G17612" s="17">
        <v>21075.185000000001</v>
      </c>
      <c r="H17612" s="8">
        <v>18920.900000000001</v>
      </c>
      <c r="I17612" s="8">
        <v>754.85199999999998</v>
      </c>
      <c r="J17612" s="8">
        <v>26863.970999999998</v>
      </c>
    </row>
    <row r="17613" spans="1:10" x14ac:dyDescent="0.4">
      <c r="A17613" s="9">
        <v>45841</v>
      </c>
      <c r="B17613" s="10">
        <v>0.41666666666666669</v>
      </c>
      <c r="C17613" s="9">
        <v>45841</v>
      </c>
      <c r="D17613" s="10">
        <v>0.42707175925925928</v>
      </c>
      <c r="E17613" s="8">
        <v>106763.289</v>
      </c>
      <c r="F17613" s="8">
        <v>9783.262999999999</v>
      </c>
      <c r="G17613" s="17">
        <v>19848.046000000002</v>
      </c>
      <c r="H17613" s="8">
        <v>19199.111000000001</v>
      </c>
      <c r="I17613" s="8">
        <v>915.12699999999995</v>
      </c>
      <c r="J17613" s="8">
        <v>32642.048999999999</v>
      </c>
    </row>
    <row r="17614" spans="1:10" x14ac:dyDescent="0.4">
      <c r="A17614" s="9">
        <v>45841</v>
      </c>
      <c r="B17614" s="10">
        <v>0.42708333333333331</v>
      </c>
      <c r="C17614" s="9">
        <v>45841</v>
      </c>
      <c r="D17614" s="10">
        <v>0.43748842592592591</v>
      </c>
      <c r="E17614" s="8">
        <v>103091.70299999999</v>
      </c>
      <c r="F17614" s="8">
        <v>8399.9359999999997</v>
      </c>
      <c r="G17614" s="17">
        <v>20099.084999999999</v>
      </c>
      <c r="H17614" s="8">
        <v>21458.769</v>
      </c>
      <c r="I17614" s="8">
        <v>999.07500000000005</v>
      </c>
      <c r="J17614" s="8">
        <v>38212.490000000005</v>
      </c>
    </row>
    <row r="17615" spans="1:10" x14ac:dyDescent="0.4">
      <c r="A17615" s="9">
        <v>45841</v>
      </c>
      <c r="B17615" s="10">
        <v>0.4375</v>
      </c>
      <c r="C17615" s="9">
        <v>45841</v>
      </c>
      <c r="D17615" s="10">
        <v>0.44790509259259259</v>
      </c>
      <c r="E17615" s="8">
        <v>102783.02099999999</v>
      </c>
      <c r="F17615" s="8">
        <v>7389.1750000000002</v>
      </c>
      <c r="G17615" s="17">
        <v>19313.159</v>
      </c>
      <c r="H17615" s="8">
        <v>21609.743999999999</v>
      </c>
      <c r="I17615" s="8">
        <v>961.46600000000001</v>
      </c>
      <c r="J17615" s="8">
        <v>40157.654000000002</v>
      </c>
    </row>
    <row r="17616" spans="1:10" x14ac:dyDescent="0.4">
      <c r="A17616" s="9">
        <v>45841</v>
      </c>
      <c r="B17616" s="10">
        <v>0.44791666666666669</v>
      </c>
      <c r="C17616" s="9">
        <v>45841</v>
      </c>
      <c r="D17616" s="10">
        <v>0.45832175925925928</v>
      </c>
      <c r="E17616" s="8">
        <v>100659.9</v>
      </c>
      <c r="F17616" s="8">
        <v>6821.4359999999997</v>
      </c>
      <c r="G17616" s="17">
        <v>18481.037</v>
      </c>
      <c r="H17616" s="8">
        <v>21433.425000000003</v>
      </c>
      <c r="I17616" s="8">
        <v>1031.9970000000001</v>
      </c>
      <c r="J17616" s="8">
        <v>39695.385999999999</v>
      </c>
    </row>
    <row r="17617" spans="1:10" x14ac:dyDescent="0.4">
      <c r="A17617" s="9">
        <v>45841</v>
      </c>
      <c r="B17617" s="10">
        <v>0.45833333333333331</v>
      </c>
      <c r="C17617" s="9">
        <v>45841</v>
      </c>
      <c r="D17617" s="10">
        <v>0.46873842592592591</v>
      </c>
      <c r="E17617" s="8">
        <v>94021.745999999999</v>
      </c>
      <c r="F17617" s="8">
        <v>6321.3240000000005</v>
      </c>
      <c r="G17617" s="17">
        <v>17224.543000000001</v>
      </c>
      <c r="H17617" s="8">
        <v>21859.084000000003</v>
      </c>
      <c r="I17617" s="8">
        <v>1140.403</v>
      </c>
      <c r="J17617" s="8">
        <v>38639.438999999998</v>
      </c>
    </row>
    <row r="17618" spans="1:10" x14ac:dyDescent="0.4">
      <c r="A17618" s="9">
        <v>45841</v>
      </c>
      <c r="B17618" s="10">
        <v>0.46875</v>
      </c>
      <c r="C17618" s="9">
        <v>45841</v>
      </c>
      <c r="D17618" s="10">
        <v>0.47915509259259259</v>
      </c>
      <c r="E17618" s="8">
        <v>92060.906000000003</v>
      </c>
      <c r="F17618" s="8">
        <v>6186.9520000000002</v>
      </c>
      <c r="G17618" s="17">
        <v>16380.24</v>
      </c>
      <c r="H17618" s="8">
        <v>20860.644</v>
      </c>
      <c r="I17618" s="8">
        <v>1092.5</v>
      </c>
      <c r="J17618" s="8">
        <v>37585.822</v>
      </c>
    </row>
    <row r="17619" spans="1:10" x14ac:dyDescent="0.4">
      <c r="A17619" s="9">
        <v>45841</v>
      </c>
      <c r="B17619" s="10">
        <v>0.47916666666666669</v>
      </c>
      <c r="C17619" s="9">
        <v>45841</v>
      </c>
      <c r="D17619" s="10">
        <v>0.48957175925925928</v>
      </c>
      <c r="E17619" s="8">
        <v>101324.117</v>
      </c>
      <c r="F17619" s="8">
        <v>6757.5650000000005</v>
      </c>
      <c r="G17619" s="17">
        <v>14845.323</v>
      </c>
      <c r="H17619" s="8">
        <v>19794.299000000003</v>
      </c>
      <c r="I17619" s="8">
        <v>992.59199999999998</v>
      </c>
      <c r="J17619" s="8">
        <v>36510.158000000003</v>
      </c>
    </row>
    <row r="17620" spans="1:10" x14ac:dyDescent="0.4">
      <c r="A17620" s="9">
        <v>45841</v>
      </c>
      <c r="B17620" s="10">
        <v>0.48958333333333331</v>
      </c>
      <c r="C17620" s="9">
        <v>45841</v>
      </c>
      <c r="D17620" s="10">
        <v>0.49998842592592591</v>
      </c>
      <c r="E17620" s="8">
        <v>104054.9</v>
      </c>
      <c r="F17620" s="8">
        <v>6169.1550000000007</v>
      </c>
      <c r="G17620" s="17">
        <v>14871.085000000001</v>
      </c>
      <c r="H17620" s="8">
        <v>19079.398999999998</v>
      </c>
      <c r="I17620" s="8">
        <v>923.63199999999995</v>
      </c>
      <c r="J17620" s="8">
        <v>35752.671000000002</v>
      </c>
    </row>
    <row r="17621" spans="1:10" x14ac:dyDescent="0.4">
      <c r="A17621" s="9">
        <v>45841</v>
      </c>
      <c r="B17621" s="10">
        <v>0.5</v>
      </c>
      <c r="C17621" s="9">
        <v>45841</v>
      </c>
      <c r="D17621" s="10">
        <v>0.51040509259259259</v>
      </c>
      <c r="E17621" s="8">
        <v>98723.671000000002</v>
      </c>
      <c r="F17621" s="8">
        <v>6874.3119999999999</v>
      </c>
      <c r="G17621" s="17">
        <v>14997.462</v>
      </c>
      <c r="H17621" s="8">
        <v>20408.755000000001</v>
      </c>
      <c r="I17621" s="8">
        <v>1028.749</v>
      </c>
      <c r="J17621" s="8">
        <v>37061.553</v>
      </c>
    </row>
    <row r="17622" spans="1:10" x14ac:dyDescent="0.4">
      <c r="A17622" s="9">
        <v>45841</v>
      </c>
      <c r="B17622" s="10">
        <v>0.51041666666666663</v>
      </c>
      <c r="C17622" s="9">
        <v>45841</v>
      </c>
      <c r="D17622" s="10">
        <v>0.52082175925925922</v>
      </c>
      <c r="E17622" s="8">
        <v>96873.315000000002</v>
      </c>
      <c r="F17622" s="8">
        <v>6961.8019999999997</v>
      </c>
      <c r="G17622" s="17">
        <v>13488.279</v>
      </c>
      <c r="H17622" s="8">
        <v>21811.261000000002</v>
      </c>
      <c r="I17622" s="8">
        <v>1087.182</v>
      </c>
      <c r="J17622" s="8">
        <v>38920.006000000001</v>
      </c>
    </row>
    <row r="17623" spans="1:10" x14ac:dyDescent="0.4">
      <c r="A17623" s="9">
        <v>45841</v>
      </c>
      <c r="B17623" s="10">
        <v>0.52083333333333337</v>
      </c>
      <c r="C17623" s="9">
        <v>45841</v>
      </c>
      <c r="D17623" s="10">
        <v>0.53123842592592596</v>
      </c>
      <c r="E17623" s="8">
        <v>88153.474000000002</v>
      </c>
      <c r="F17623" s="8">
        <v>6686.1229999999996</v>
      </c>
      <c r="G17623" s="17">
        <v>15177.48</v>
      </c>
      <c r="H17623" s="8">
        <v>23493.059000000001</v>
      </c>
      <c r="I17623" s="8">
        <v>1120.2080000000001</v>
      </c>
      <c r="J17623" s="8">
        <v>41859.133999999998</v>
      </c>
    </row>
    <row r="17624" spans="1:10" x14ac:dyDescent="0.4">
      <c r="A17624" s="9">
        <v>45841</v>
      </c>
      <c r="B17624" s="10">
        <v>0.53125</v>
      </c>
      <c r="C17624" s="9">
        <v>45841</v>
      </c>
      <c r="D17624" s="10">
        <v>0.54165509259259259</v>
      </c>
      <c r="E17624" s="8">
        <v>82438.566999999995</v>
      </c>
      <c r="F17624" s="8">
        <v>6727.8149999999996</v>
      </c>
      <c r="G17624" s="17">
        <v>15317.262000000001</v>
      </c>
      <c r="H17624" s="8">
        <v>23815.324000000001</v>
      </c>
      <c r="I17624" s="8">
        <v>1168.067</v>
      </c>
      <c r="J17624" s="8">
        <v>46379.101999999999</v>
      </c>
    </row>
    <row r="17625" spans="1:10" x14ac:dyDescent="0.4">
      <c r="A17625" s="9">
        <v>45841</v>
      </c>
      <c r="B17625" s="10">
        <v>0.54166666666666663</v>
      </c>
      <c r="C17625" s="9">
        <v>45841</v>
      </c>
      <c r="D17625" s="10">
        <v>0.55207175925925922</v>
      </c>
      <c r="E17625" s="8">
        <v>77513.766000000003</v>
      </c>
      <c r="F17625" s="8">
        <v>6547.32</v>
      </c>
      <c r="G17625" s="17">
        <v>15624.104000000001</v>
      </c>
      <c r="H17625" s="8">
        <v>25074.512999999999</v>
      </c>
      <c r="I17625" s="8">
        <v>1271.4449999999999</v>
      </c>
      <c r="J17625" s="8">
        <v>49608.170000000006</v>
      </c>
    </row>
    <row r="17626" spans="1:10" x14ac:dyDescent="0.4">
      <c r="A17626" s="9">
        <v>45841</v>
      </c>
      <c r="B17626" s="10">
        <v>0.55208333333333337</v>
      </c>
      <c r="C17626" s="9">
        <v>45841</v>
      </c>
      <c r="D17626" s="10">
        <v>0.56248842592592596</v>
      </c>
      <c r="E17626" s="8">
        <v>71874.687000000005</v>
      </c>
      <c r="F17626" s="8">
        <v>7310.5730000000003</v>
      </c>
      <c r="G17626" s="17">
        <v>15359.5</v>
      </c>
      <c r="H17626" s="8">
        <v>25990.38</v>
      </c>
      <c r="I17626" s="8">
        <v>1301.9190000000001</v>
      </c>
      <c r="J17626" s="8">
        <v>52222.245000000003</v>
      </c>
    </row>
    <row r="17627" spans="1:10" x14ac:dyDescent="0.4">
      <c r="A17627" s="9">
        <v>45841</v>
      </c>
      <c r="B17627" s="10">
        <v>0.5625</v>
      </c>
      <c r="C17627" s="9">
        <v>45841</v>
      </c>
      <c r="D17627" s="10">
        <v>0.57290509259259259</v>
      </c>
      <c r="E17627" s="8">
        <v>63453.165000000001</v>
      </c>
      <c r="F17627" s="8">
        <v>7023.0349999999999</v>
      </c>
      <c r="G17627" s="17">
        <v>16012.155999999999</v>
      </c>
      <c r="H17627" s="8">
        <v>27993.892</v>
      </c>
      <c r="I17627" s="8">
        <v>1403.345</v>
      </c>
      <c r="J17627" s="8">
        <v>54508.791999999994</v>
      </c>
    </row>
    <row r="17628" spans="1:10" x14ac:dyDescent="0.4">
      <c r="A17628" s="9">
        <v>45841</v>
      </c>
      <c r="B17628" s="10">
        <v>0.57291666666666663</v>
      </c>
      <c r="C17628" s="9">
        <v>45841</v>
      </c>
      <c r="D17628" s="10">
        <v>0.58332175925925922</v>
      </c>
      <c r="E17628" s="8">
        <v>55127.8</v>
      </c>
      <c r="F17628" s="8">
        <v>7101.3220000000001</v>
      </c>
      <c r="G17628" s="17">
        <v>15802.005999999999</v>
      </c>
      <c r="H17628" s="8">
        <v>30962.106999999996</v>
      </c>
      <c r="I17628" s="8">
        <v>1469.3130000000001</v>
      </c>
      <c r="J17628" s="8">
        <v>57700.812000000005</v>
      </c>
    </row>
    <row r="17629" spans="1:10" x14ac:dyDescent="0.4">
      <c r="A17629" s="9">
        <v>45841</v>
      </c>
      <c r="B17629" s="10">
        <v>0.58333333333333337</v>
      </c>
      <c r="C17629" s="9">
        <v>45841</v>
      </c>
      <c r="D17629" s="10">
        <v>0.59373842592592596</v>
      </c>
      <c r="E17629" s="8">
        <v>48638.065999999999</v>
      </c>
      <c r="F17629" s="8">
        <v>7406.223</v>
      </c>
      <c r="G17629" s="17">
        <v>16145.449000000001</v>
      </c>
      <c r="H17629" s="8">
        <v>32775.279999999999</v>
      </c>
      <c r="I17629" s="8">
        <v>1558.867</v>
      </c>
      <c r="J17629" s="8">
        <v>60245.793000000005</v>
      </c>
    </row>
    <row r="17630" spans="1:10" x14ac:dyDescent="0.4">
      <c r="A17630" s="9">
        <v>45841</v>
      </c>
      <c r="B17630" s="10">
        <v>0.59375</v>
      </c>
      <c r="C17630" s="9">
        <v>45841</v>
      </c>
      <c r="D17630" s="10">
        <v>0.60415509259259259</v>
      </c>
      <c r="E17630" s="8">
        <v>40643.949000000001</v>
      </c>
      <c r="F17630" s="8">
        <v>7443.8070000000007</v>
      </c>
      <c r="G17630" s="17">
        <v>16749.719000000001</v>
      </c>
      <c r="H17630" s="8">
        <v>34542.834999999999</v>
      </c>
      <c r="I17630" s="8">
        <v>1678.0309999999999</v>
      </c>
      <c r="J17630" s="8">
        <v>59592.938999999998</v>
      </c>
    </row>
    <row r="17631" spans="1:10" x14ac:dyDescent="0.4">
      <c r="A17631" s="9">
        <v>45841</v>
      </c>
      <c r="B17631" s="10">
        <v>0.60416666666666663</v>
      </c>
      <c r="C17631" s="9">
        <v>45841</v>
      </c>
      <c r="D17631" s="10">
        <v>0.61457175925925922</v>
      </c>
      <c r="E17631" s="8">
        <v>37415.493000000002</v>
      </c>
      <c r="F17631" s="8">
        <v>7888.9660000000003</v>
      </c>
      <c r="G17631" s="17">
        <v>17211.721000000001</v>
      </c>
      <c r="H17631" s="8">
        <v>36132.337</v>
      </c>
      <c r="I17631" s="8">
        <v>1707.8140000000001</v>
      </c>
      <c r="J17631" s="8">
        <v>60748.446000000004</v>
      </c>
    </row>
    <row r="17632" spans="1:10" x14ac:dyDescent="0.4">
      <c r="A17632" s="9">
        <v>45841</v>
      </c>
      <c r="B17632" s="10">
        <v>0.61458333333333337</v>
      </c>
      <c r="C17632" s="9">
        <v>45841</v>
      </c>
      <c r="D17632" s="10">
        <v>0.62498842592592596</v>
      </c>
      <c r="E17632" s="8">
        <v>35702.125999999997</v>
      </c>
      <c r="F17632" s="8">
        <v>7966.3159999999998</v>
      </c>
      <c r="G17632" s="17">
        <v>17685.034</v>
      </c>
      <c r="H17632" s="8">
        <v>37204.724999999999</v>
      </c>
      <c r="I17632" s="8">
        <v>1732.201</v>
      </c>
      <c r="J17632" s="8">
        <v>59683.57</v>
      </c>
    </row>
    <row r="17633" spans="1:10" x14ac:dyDescent="0.4">
      <c r="A17633" s="9">
        <v>45841</v>
      </c>
      <c r="B17633" s="10">
        <v>0.625</v>
      </c>
      <c r="C17633" s="9">
        <v>45841</v>
      </c>
      <c r="D17633" s="10">
        <v>0.63540509259259259</v>
      </c>
      <c r="E17633" s="8">
        <v>34199.635999999999</v>
      </c>
      <c r="F17633" s="8">
        <v>7727.5560000000005</v>
      </c>
      <c r="G17633" s="17">
        <v>17181.636000000002</v>
      </c>
      <c r="H17633" s="8">
        <v>36530.626000000004</v>
      </c>
      <c r="I17633" s="8">
        <v>1782.279</v>
      </c>
      <c r="J17633" s="8">
        <v>61051.531000000003</v>
      </c>
    </row>
    <row r="17634" spans="1:10" x14ac:dyDescent="0.4">
      <c r="A17634" s="9">
        <v>45841</v>
      </c>
      <c r="B17634" s="10">
        <v>0.63541666666666663</v>
      </c>
      <c r="C17634" s="9">
        <v>45841</v>
      </c>
      <c r="D17634" s="10">
        <v>0.64582175925925922</v>
      </c>
      <c r="E17634" s="8">
        <v>34911.603999999999</v>
      </c>
      <c r="F17634" s="8">
        <v>8219.2900000000009</v>
      </c>
      <c r="G17634" s="17">
        <v>18281.518</v>
      </c>
      <c r="H17634" s="8">
        <v>36054.932000000001</v>
      </c>
      <c r="I17634" s="8">
        <v>1793.3710000000001</v>
      </c>
      <c r="J17634" s="8">
        <v>60725.472999999998</v>
      </c>
    </row>
    <row r="17635" spans="1:10" x14ac:dyDescent="0.4">
      <c r="A17635" s="9">
        <v>45841</v>
      </c>
      <c r="B17635" s="10">
        <v>0.64583333333333337</v>
      </c>
      <c r="C17635" s="9">
        <v>45841</v>
      </c>
      <c r="D17635" s="10">
        <v>0.65623842592592596</v>
      </c>
      <c r="E17635" s="8">
        <v>36163.987000000001</v>
      </c>
      <c r="F17635" s="8">
        <v>8198.9869999999992</v>
      </c>
      <c r="G17635" s="17">
        <v>17887.785</v>
      </c>
      <c r="H17635" s="8">
        <v>35203.207000000002</v>
      </c>
      <c r="I17635" s="8">
        <v>1742.39</v>
      </c>
      <c r="J17635" s="8">
        <v>61196.923999999999</v>
      </c>
    </row>
    <row r="17636" spans="1:10" x14ac:dyDescent="0.4">
      <c r="A17636" s="9">
        <v>45841</v>
      </c>
      <c r="B17636" s="10">
        <v>0.65625</v>
      </c>
      <c r="C17636" s="9">
        <v>45841</v>
      </c>
      <c r="D17636" s="10">
        <v>0.66665509259259259</v>
      </c>
      <c r="E17636" s="8">
        <v>36812.589</v>
      </c>
      <c r="F17636" s="8">
        <v>8949.8310000000001</v>
      </c>
      <c r="G17636" s="17">
        <v>18594.143</v>
      </c>
      <c r="H17636" s="8">
        <v>33329.438999999998</v>
      </c>
      <c r="I17636" s="8">
        <v>1701.9559999999999</v>
      </c>
      <c r="J17636" s="8">
        <v>59121.264999999999</v>
      </c>
    </row>
    <row r="17637" spans="1:10" x14ac:dyDescent="0.4">
      <c r="A17637" s="9">
        <v>45841</v>
      </c>
      <c r="B17637" s="10">
        <v>0.66666666666666663</v>
      </c>
      <c r="C17637" s="9">
        <v>45841</v>
      </c>
      <c r="D17637" s="10">
        <v>0.67707175925925922</v>
      </c>
      <c r="E17637" s="8">
        <v>35669.487999999998</v>
      </c>
      <c r="F17637" s="8">
        <v>27104.550999999999</v>
      </c>
      <c r="G17637" s="17">
        <v>18160.53</v>
      </c>
      <c r="H17637" s="8">
        <v>32300.177</v>
      </c>
      <c r="I17637" s="8">
        <v>1661.6969999999999</v>
      </c>
      <c r="J17637" s="8">
        <v>56028.075000000004</v>
      </c>
    </row>
    <row r="17638" spans="1:10" x14ac:dyDescent="0.4">
      <c r="A17638" s="9">
        <v>45841</v>
      </c>
      <c r="B17638" s="10">
        <v>0.67708333333333337</v>
      </c>
      <c r="C17638" s="9">
        <v>45841</v>
      </c>
      <c r="D17638" s="10">
        <v>0.68748842592592596</v>
      </c>
      <c r="E17638" s="8">
        <v>37975.608</v>
      </c>
      <c r="F17638" s="8">
        <v>20889.526999999998</v>
      </c>
      <c r="G17638" s="17">
        <v>15950.298000000001</v>
      </c>
      <c r="H17638" s="8">
        <v>30139.438000000002</v>
      </c>
      <c r="I17638" s="8">
        <v>1601.0840000000001</v>
      </c>
      <c r="J17638" s="8">
        <v>53921.383000000002</v>
      </c>
    </row>
    <row r="17639" spans="1:10" x14ac:dyDescent="0.4">
      <c r="A17639" s="9">
        <v>45841</v>
      </c>
      <c r="B17639" s="10">
        <v>0.6875</v>
      </c>
      <c r="C17639" s="9">
        <v>45841</v>
      </c>
      <c r="D17639" s="10">
        <v>0.69790509259259259</v>
      </c>
      <c r="E17639" s="8">
        <v>39588.087</v>
      </c>
      <c r="F17639" s="8">
        <v>21341.881000000001</v>
      </c>
      <c r="G17639" s="17">
        <v>15833.208000000001</v>
      </c>
      <c r="H17639" s="8">
        <v>28720.083000000002</v>
      </c>
      <c r="I17639" s="8">
        <v>1561.624</v>
      </c>
      <c r="J17639" s="8">
        <v>52865.362999999998</v>
      </c>
    </row>
    <row r="17640" spans="1:10" x14ac:dyDescent="0.4">
      <c r="A17640" s="9">
        <v>45841</v>
      </c>
      <c r="B17640" s="10">
        <v>0.69791666666666663</v>
      </c>
      <c r="C17640" s="9">
        <v>45841</v>
      </c>
      <c r="D17640" s="10">
        <v>0.70832175925925922</v>
      </c>
      <c r="E17640" s="8">
        <v>42160.978999999999</v>
      </c>
      <c r="F17640" s="8">
        <v>22313.764999999999</v>
      </c>
      <c r="G17640" s="17">
        <v>15640.722</v>
      </c>
      <c r="H17640" s="8">
        <v>27608.304</v>
      </c>
      <c r="I17640" s="8">
        <v>1430.318</v>
      </c>
      <c r="J17640" s="8">
        <v>51231.628000000004</v>
      </c>
    </row>
    <row r="17641" spans="1:10" x14ac:dyDescent="0.4">
      <c r="A17641" s="9">
        <v>45841</v>
      </c>
      <c r="B17641" s="10">
        <v>0.70833333333333337</v>
      </c>
      <c r="C17641" s="9">
        <v>45841</v>
      </c>
      <c r="D17641" s="10">
        <v>0.71873842592592596</v>
      </c>
      <c r="E17641" s="8">
        <v>48830.06</v>
      </c>
      <c r="F17641" s="8">
        <v>31721.026999999998</v>
      </c>
      <c r="G17641" s="17">
        <v>15656.378000000001</v>
      </c>
      <c r="H17641" s="8">
        <v>26098.147000000001</v>
      </c>
      <c r="I17641" s="8">
        <v>1388.356</v>
      </c>
      <c r="J17641" s="8">
        <v>47642.125</v>
      </c>
    </row>
    <row r="17642" spans="1:10" x14ac:dyDescent="0.4">
      <c r="A17642" s="9">
        <v>45841</v>
      </c>
      <c r="B17642" s="10">
        <v>0.71875</v>
      </c>
      <c r="C17642" s="9">
        <v>45841</v>
      </c>
      <c r="D17642" s="10">
        <v>0.72915509259259259</v>
      </c>
      <c r="E17642" s="8">
        <v>58233.159</v>
      </c>
      <c r="F17642" s="8">
        <v>25374.25</v>
      </c>
      <c r="G17642" s="17">
        <v>14391.28</v>
      </c>
      <c r="H17642" s="8">
        <v>23430.201999999997</v>
      </c>
      <c r="I17642" s="8">
        <v>1292.335</v>
      </c>
      <c r="J17642" s="8">
        <v>44182.495000000003</v>
      </c>
    </row>
    <row r="17643" spans="1:10" x14ac:dyDescent="0.4">
      <c r="A17643" s="9">
        <v>45841</v>
      </c>
      <c r="B17643" s="10">
        <v>0.72916666666666663</v>
      </c>
      <c r="C17643" s="9">
        <v>45841</v>
      </c>
      <c r="D17643" s="10">
        <v>0.73957175925925922</v>
      </c>
      <c r="E17643" s="8">
        <v>64806.39</v>
      </c>
      <c r="F17643" s="8">
        <v>29813.300000000003</v>
      </c>
      <c r="G17643" s="17">
        <v>14091.248</v>
      </c>
      <c r="H17643" s="8">
        <v>21415.597000000002</v>
      </c>
      <c r="I17643" s="8">
        <v>1223.9680000000001</v>
      </c>
      <c r="J17643" s="8">
        <v>40686.716999999997</v>
      </c>
    </row>
    <row r="17644" spans="1:10" x14ac:dyDescent="0.4">
      <c r="A17644" s="9">
        <v>45841</v>
      </c>
      <c r="B17644" s="10">
        <v>0.73958333333333337</v>
      </c>
      <c r="C17644" s="9">
        <v>45841</v>
      </c>
      <c r="D17644" s="10">
        <v>0.74998842592592596</v>
      </c>
      <c r="E17644" s="8">
        <v>71547.755999999994</v>
      </c>
      <c r="F17644" s="8">
        <v>37968.425999999999</v>
      </c>
      <c r="G17644" s="17">
        <v>13861.798999999999</v>
      </c>
      <c r="H17644" s="8">
        <v>19320.050999999999</v>
      </c>
      <c r="I17644" s="8">
        <v>1133.241</v>
      </c>
      <c r="J17644" s="8">
        <v>38049.539000000004</v>
      </c>
    </row>
    <row r="17645" spans="1:10" x14ac:dyDescent="0.4">
      <c r="A17645" s="9">
        <v>45841</v>
      </c>
      <c r="B17645" s="10">
        <v>0.75</v>
      </c>
      <c r="C17645" s="9">
        <v>45841</v>
      </c>
      <c r="D17645" s="10">
        <v>0.76040509259259259</v>
      </c>
      <c r="E17645" s="8">
        <v>77616.37</v>
      </c>
      <c r="F17645" s="8">
        <v>48249.574999999997</v>
      </c>
      <c r="G17645" s="17">
        <v>13436.874</v>
      </c>
      <c r="H17645" s="8">
        <v>17893.196</v>
      </c>
      <c r="I17645" s="8">
        <v>1034.6669999999999</v>
      </c>
      <c r="J17645" s="8">
        <v>33874.142</v>
      </c>
    </row>
    <row r="17646" spans="1:10" x14ac:dyDescent="0.4">
      <c r="A17646" s="9">
        <v>45841</v>
      </c>
      <c r="B17646" s="10">
        <v>0.76041666666666663</v>
      </c>
      <c r="C17646" s="9">
        <v>45841</v>
      </c>
      <c r="D17646" s="10">
        <v>0.77082175925925922</v>
      </c>
      <c r="E17646" s="8">
        <v>83602.146999999997</v>
      </c>
      <c r="F17646" s="8">
        <v>46993.914000000004</v>
      </c>
      <c r="G17646" s="17">
        <v>14150.376</v>
      </c>
      <c r="H17646" s="8">
        <v>16690.95</v>
      </c>
      <c r="I17646" s="8">
        <v>908.82399999999996</v>
      </c>
      <c r="J17646" s="8">
        <v>29304.277000000002</v>
      </c>
    </row>
    <row r="17647" spans="1:10" x14ac:dyDescent="0.4">
      <c r="A17647" s="9">
        <v>45841</v>
      </c>
      <c r="B17647" s="10">
        <v>0.77083333333333337</v>
      </c>
      <c r="C17647" s="9">
        <v>45841</v>
      </c>
      <c r="D17647" s="10">
        <v>0.78123842592592596</v>
      </c>
      <c r="E17647" s="8">
        <v>97460.021999999997</v>
      </c>
      <c r="F17647" s="8">
        <v>42624.445999999996</v>
      </c>
      <c r="G17647" s="17">
        <v>14214.583000000001</v>
      </c>
      <c r="H17647" s="8">
        <v>15881.752</v>
      </c>
      <c r="I17647" s="8">
        <v>797.23400000000004</v>
      </c>
      <c r="J17647" s="8">
        <v>24902.174999999999</v>
      </c>
    </row>
    <row r="17648" spans="1:10" x14ac:dyDescent="0.4">
      <c r="A17648" s="9">
        <v>45841</v>
      </c>
      <c r="B17648" s="10">
        <v>0.78125</v>
      </c>
      <c r="C17648" s="9">
        <v>45841</v>
      </c>
      <c r="D17648" s="10">
        <v>0.79165509259259259</v>
      </c>
      <c r="E17648" s="8">
        <v>102449.114</v>
      </c>
      <c r="F17648" s="8">
        <v>45689.423999999999</v>
      </c>
      <c r="G17648" s="17">
        <v>13521.331</v>
      </c>
      <c r="H17648" s="8">
        <v>14546.997000000001</v>
      </c>
      <c r="I17648" s="8">
        <v>701.58900000000006</v>
      </c>
      <c r="J17648" s="8">
        <v>21095.078000000001</v>
      </c>
    </row>
    <row r="17649" spans="1:10" x14ac:dyDescent="0.4">
      <c r="A17649" s="9">
        <v>45841</v>
      </c>
      <c r="B17649" s="10">
        <v>0.79166666666666663</v>
      </c>
      <c r="C17649" s="9">
        <v>45841</v>
      </c>
      <c r="D17649" s="10">
        <v>0.80207175925925922</v>
      </c>
      <c r="E17649" s="8">
        <v>105077.28599999999</v>
      </c>
      <c r="F17649" s="8">
        <v>52744.394999999997</v>
      </c>
      <c r="G17649" s="17">
        <v>13970.344999999999</v>
      </c>
      <c r="H17649" s="8">
        <v>13770.212</v>
      </c>
      <c r="I17649" s="8">
        <v>608.94799999999998</v>
      </c>
      <c r="J17649" s="8">
        <v>17257.457999999999</v>
      </c>
    </row>
    <row r="17650" spans="1:10" x14ac:dyDescent="0.4">
      <c r="A17650" s="9">
        <v>45841</v>
      </c>
      <c r="B17650" s="10">
        <v>0.80208333333333337</v>
      </c>
      <c r="C17650" s="9">
        <v>45841</v>
      </c>
      <c r="D17650" s="10">
        <v>0.81248842592592596</v>
      </c>
      <c r="E17650" s="8">
        <v>113627.46799999999</v>
      </c>
      <c r="F17650" s="8">
        <v>49469.078999999998</v>
      </c>
      <c r="G17650" s="17">
        <v>14975.896000000001</v>
      </c>
      <c r="H17650" s="8">
        <v>13175.96</v>
      </c>
      <c r="I17650" s="8">
        <v>494.50299999999999</v>
      </c>
      <c r="J17650" s="8">
        <v>13312.38</v>
      </c>
    </row>
    <row r="17651" spans="1:10" x14ac:dyDescent="0.4">
      <c r="A17651" s="9">
        <v>45841</v>
      </c>
      <c r="B17651" s="10">
        <v>0.8125</v>
      </c>
      <c r="C17651" s="9">
        <v>45841</v>
      </c>
      <c r="D17651" s="10">
        <v>0.82290509259259259</v>
      </c>
      <c r="E17651" s="8">
        <v>119250.02099999999</v>
      </c>
      <c r="F17651" s="8">
        <v>48031.544999999998</v>
      </c>
      <c r="G17651" s="17">
        <v>16116.206</v>
      </c>
      <c r="H17651" s="8">
        <v>12435.128999999999</v>
      </c>
      <c r="I17651" s="8">
        <v>391.55799999999999</v>
      </c>
      <c r="J17651" s="8">
        <v>9931.4699999999993</v>
      </c>
    </row>
    <row r="17652" spans="1:10" x14ac:dyDescent="0.4">
      <c r="A17652" s="9">
        <v>45841</v>
      </c>
      <c r="B17652" s="10">
        <v>0.82291666666666663</v>
      </c>
      <c r="C17652" s="9">
        <v>45841</v>
      </c>
      <c r="D17652" s="10">
        <v>0.83332175925925922</v>
      </c>
      <c r="E17652" s="8">
        <v>125121.526</v>
      </c>
      <c r="F17652" s="8">
        <v>46420.892</v>
      </c>
      <c r="G17652" s="17">
        <v>16319.431</v>
      </c>
      <c r="H17652" s="8">
        <v>12759.781999999999</v>
      </c>
      <c r="I17652" s="8">
        <v>298.03899999999999</v>
      </c>
      <c r="J17652" s="8">
        <v>7225.0990000000002</v>
      </c>
    </row>
    <row r="17653" spans="1:10" x14ac:dyDescent="0.4">
      <c r="A17653" s="9">
        <v>45841</v>
      </c>
      <c r="B17653" s="10">
        <v>0.83333333333333337</v>
      </c>
      <c r="C17653" s="9">
        <v>45841</v>
      </c>
      <c r="D17653" s="10">
        <v>0.84373842592592596</v>
      </c>
      <c r="E17653" s="8">
        <v>111417.84699999999</v>
      </c>
      <c r="F17653" s="8">
        <v>59427.149000000005</v>
      </c>
      <c r="G17653" s="17">
        <v>19571.347000000002</v>
      </c>
      <c r="H17653" s="8">
        <v>12598.678</v>
      </c>
      <c r="I17653" s="8">
        <v>223.04499999999999</v>
      </c>
      <c r="J17653" s="8">
        <v>5143.1360000000004</v>
      </c>
    </row>
    <row r="17654" spans="1:10" x14ac:dyDescent="0.4">
      <c r="A17654" s="9">
        <v>45841</v>
      </c>
      <c r="B17654" s="10">
        <v>0.84375</v>
      </c>
      <c r="C17654" s="9">
        <v>45841</v>
      </c>
      <c r="D17654" s="10">
        <v>0.85415509259259259</v>
      </c>
      <c r="E17654" s="8">
        <v>112751.833</v>
      </c>
      <c r="F17654" s="8">
        <v>59640.015999999996</v>
      </c>
      <c r="G17654" s="17">
        <v>21354.574000000001</v>
      </c>
      <c r="H17654" s="8">
        <v>12346.648999999999</v>
      </c>
      <c r="I17654" s="8">
        <v>164.60300000000001</v>
      </c>
      <c r="J17654" s="8">
        <v>3577.8760000000002</v>
      </c>
    </row>
    <row r="17655" spans="1:10" x14ac:dyDescent="0.4">
      <c r="A17655" s="9">
        <v>45841</v>
      </c>
      <c r="B17655" s="10">
        <v>0.85416666666666663</v>
      </c>
      <c r="C17655" s="9">
        <v>45841</v>
      </c>
      <c r="D17655" s="10">
        <v>0.86457175925925922</v>
      </c>
      <c r="E17655" s="8">
        <v>116199.897</v>
      </c>
      <c r="F17655" s="8">
        <v>58426.188000000002</v>
      </c>
      <c r="G17655" s="17">
        <v>22621.461000000003</v>
      </c>
      <c r="H17655" s="8">
        <v>12989.323999999999</v>
      </c>
      <c r="I17655" s="8">
        <v>115.703</v>
      </c>
      <c r="J17655" s="8">
        <v>2488.0300000000002</v>
      </c>
    </row>
    <row r="17656" spans="1:10" x14ac:dyDescent="0.4">
      <c r="A17656" s="9">
        <v>45841</v>
      </c>
      <c r="B17656" s="10">
        <v>0.86458333333333337</v>
      </c>
      <c r="C17656" s="9">
        <v>45841</v>
      </c>
      <c r="D17656" s="10">
        <v>0.87498842592592596</v>
      </c>
      <c r="E17656" s="8">
        <v>108736.04300000001</v>
      </c>
      <c r="F17656" s="8">
        <v>63323.510999999999</v>
      </c>
      <c r="G17656" s="17">
        <v>24392.644</v>
      </c>
      <c r="H17656" s="8">
        <v>13800.351000000001</v>
      </c>
      <c r="I17656" s="8">
        <v>82.715000000000003</v>
      </c>
      <c r="J17656" s="8">
        <v>1737.1079999999999</v>
      </c>
    </row>
    <row r="17657" spans="1:10" x14ac:dyDescent="0.4">
      <c r="A17657" s="9">
        <v>45841</v>
      </c>
      <c r="B17657" s="10">
        <v>0.875</v>
      </c>
      <c r="C17657" s="9">
        <v>45841</v>
      </c>
      <c r="D17657" s="10">
        <v>0.88540509259259259</v>
      </c>
      <c r="E17657" s="8">
        <v>105909.764</v>
      </c>
      <c r="F17657" s="8">
        <v>63925.878000000004</v>
      </c>
      <c r="G17657" s="17">
        <v>26323.626</v>
      </c>
      <c r="H17657" s="8">
        <v>15178.446</v>
      </c>
      <c r="I17657" s="8">
        <v>45.948</v>
      </c>
      <c r="J17657" s="8">
        <v>1195.771</v>
      </c>
    </row>
    <row r="17658" spans="1:10" x14ac:dyDescent="0.4">
      <c r="A17658" s="9">
        <v>45841</v>
      </c>
      <c r="B17658" s="10">
        <v>0.88541666666666663</v>
      </c>
      <c r="C17658" s="9">
        <v>45841</v>
      </c>
      <c r="D17658" s="10">
        <v>0.89582175925925922</v>
      </c>
      <c r="E17658" s="8">
        <v>102569.841</v>
      </c>
      <c r="F17658" s="8">
        <v>65408.057000000001</v>
      </c>
      <c r="G17658" s="17">
        <v>28466.080999999998</v>
      </c>
      <c r="H17658" s="8">
        <v>15667.02</v>
      </c>
      <c r="I17658" s="8">
        <v>26.498999999999999</v>
      </c>
      <c r="J17658" s="8">
        <v>811.49</v>
      </c>
    </row>
    <row r="17659" spans="1:10" x14ac:dyDescent="0.4">
      <c r="A17659" s="9">
        <v>45841</v>
      </c>
      <c r="B17659" s="10">
        <v>0.89583333333333337</v>
      </c>
      <c r="C17659" s="9">
        <v>45841</v>
      </c>
      <c r="D17659" s="10">
        <v>0.90623842592592596</v>
      </c>
      <c r="E17659" s="8">
        <v>96367.827000000005</v>
      </c>
      <c r="F17659" s="8">
        <v>65461.505999999994</v>
      </c>
      <c r="G17659" s="17">
        <v>32211.038999999997</v>
      </c>
      <c r="H17659" s="8">
        <v>16302.958999999999</v>
      </c>
      <c r="I17659" s="8">
        <v>24.553000000000001</v>
      </c>
      <c r="J17659" s="8">
        <v>661.2</v>
      </c>
    </row>
    <row r="17660" spans="1:10" x14ac:dyDescent="0.4">
      <c r="A17660" s="9">
        <v>45841</v>
      </c>
      <c r="B17660" s="10">
        <v>0.90625</v>
      </c>
      <c r="C17660" s="9">
        <v>45841</v>
      </c>
      <c r="D17660" s="10">
        <v>0.91665509259259259</v>
      </c>
      <c r="E17660" s="8">
        <v>88757.525999999998</v>
      </c>
      <c r="F17660" s="8">
        <v>64755.840000000004</v>
      </c>
      <c r="G17660" s="17">
        <v>36313.438999999998</v>
      </c>
      <c r="H17660" s="8">
        <v>17153.566999999999</v>
      </c>
      <c r="I17660" s="8">
        <v>23.186</v>
      </c>
      <c r="J17660" s="8">
        <v>699.48699999999997</v>
      </c>
    </row>
    <row r="17661" spans="1:10" x14ac:dyDescent="0.4">
      <c r="A17661" s="9">
        <v>45841</v>
      </c>
      <c r="B17661" s="10">
        <v>0.91666666666666663</v>
      </c>
      <c r="C17661" s="9">
        <v>45841</v>
      </c>
      <c r="D17661" s="10">
        <v>0.92707175925925922</v>
      </c>
      <c r="E17661" s="8">
        <v>83517.726999999999</v>
      </c>
      <c r="F17661" s="8">
        <v>66759.850000000006</v>
      </c>
      <c r="G17661" s="17">
        <v>37892.421000000002</v>
      </c>
      <c r="H17661" s="8">
        <v>18163.171999999999</v>
      </c>
      <c r="I17661" s="8">
        <v>20.696999999999999</v>
      </c>
      <c r="J17661" s="8">
        <v>719.43499999999995</v>
      </c>
    </row>
    <row r="17662" spans="1:10" x14ac:dyDescent="0.4">
      <c r="A17662" s="9">
        <v>45841</v>
      </c>
      <c r="B17662" s="10">
        <v>0.92708333333333337</v>
      </c>
      <c r="C17662" s="9">
        <v>45841</v>
      </c>
      <c r="D17662" s="10">
        <v>0.93748842592592596</v>
      </c>
      <c r="E17662" s="8">
        <v>80469.959000000003</v>
      </c>
      <c r="F17662" s="8">
        <v>67395.888000000006</v>
      </c>
      <c r="G17662" s="17">
        <v>39939.33</v>
      </c>
      <c r="H17662" s="8">
        <v>18565.810999999998</v>
      </c>
      <c r="I17662" s="8">
        <v>19.321999999999999</v>
      </c>
      <c r="J17662" s="8">
        <v>735.91499999999996</v>
      </c>
    </row>
    <row r="17663" spans="1:10" x14ac:dyDescent="0.4">
      <c r="A17663" s="9">
        <v>45841</v>
      </c>
      <c r="B17663" s="10">
        <v>0.9375</v>
      </c>
      <c r="C17663" s="9">
        <v>45841</v>
      </c>
      <c r="D17663" s="10">
        <v>0.94790509259259259</v>
      </c>
      <c r="E17663" s="8">
        <v>78977.573000000004</v>
      </c>
      <c r="F17663" s="8">
        <v>65429.934000000001</v>
      </c>
      <c r="G17663" s="17">
        <v>41818.878000000004</v>
      </c>
      <c r="H17663" s="8">
        <v>19010.722000000002</v>
      </c>
      <c r="I17663" s="8">
        <v>16.222999999999999</v>
      </c>
      <c r="J17663" s="8">
        <v>811.84</v>
      </c>
    </row>
    <row r="17664" spans="1:10" x14ac:dyDescent="0.4">
      <c r="A17664" s="9">
        <v>45841</v>
      </c>
      <c r="B17664" s="10">
        <v>0.94791666666666663</v>
      </c>
      <c r="C17664" s="9">
        <v>45841</v>
      </c>
      <c r="D17664" s="10">
        <v>0.95832175925925922</v>
      </c>
      <c r="E17664" s="8">
        <v>77285.986999999994</v>
      </c>
      <c r="F17664" s="8">
        <v>61070.453999999998</v>
      </c>
      <c r="G17664" s="17">
        <v>43773.288999999997</v>
      </c>
      <c r="H17664" s="8">
        <v>19244.617999999999</v>
      </c>
      <c r="I17664" s="8">
        <v>20.722999999999999</v>
      </c>
      <c r="J17664" s="8">
        <v>802.54300000000001</v>
      </c>
    </row>
    <row r="17665" spans="1:10" x14ac:dyDescent="0.4">
      <c r="A17665" s="9">
        <v>45841</v>
      </c>
      <c r="B17665" s="10">
        <v>0.95833333333333337</v>
      </c>
      <c r="C17665" s="9">
        <v>45841</v>
      </c>
      <c r="D17665" s="10">
        <v>0.96873842592592596</v>
      </c>
      <c r="E17665" s="8">
        <v>75117.735000000001</v>
      </c>
      <c r="F17665" s="8">
        <v>59737.578999999998</v>
      </c>
      <c r="G17665" s="17">
        <v>44112.400999999998</v>
      </c>
      <c r="H17665" s="8">
        <v>19056.633000000002</v>
      </c>
      <c r="I17665" s="8">
        <v>25.465</v>
      </c>
      <c r="J17665" s="8">
        <v>852.01700000000005</v>
      </c>
    </row>
    <row r="17666" spans="1:10" x14ac:dyDescent="0.4">
      <c r="A17666" s="9">
        <v>45841</v>
      </c>
      <c r="B17666" s="10">
        <v>0.96875</v>
      </c>
      <c r="C17666" s="9">
        <v>45841</v>
      </c>
      <c r="D17666" s="10">
        <v>0.97915509259259259</v>
      </c>
      <c r="E17666" s="8">
        <v>66342.058000000005</v>
      </c>
      <c r="F17666" s="8">
        <v>63106.387000000002</v>
      </c>
      <c r="G17666" s="17">
        <v>44562.591999999997</v>
      </c>
      <c r="H17666" s="8">
        <v>20168.199000000001</v>
      </c>
      <c r="I17666" s="8">
        <v>20.332999999999998</v>
      </c>
      <c r="J17666" s="8">
        <v>1008.127</v>
      </c>
    </row>
    <row r="17667" spans="1:10" x14ac:dyDescent="0.4">
      <c r="A17667" s="9">
        <v>45841</v>
      </c>
      <c r="B17667" s="10">
        <v>0.97916666666666663</v>
      </c>
      <c r="C17667" s="9">
        <v>45841</v>
      </c>
      <c r="D17667" s="10">
        <v>0.98957175925925922</v>
      </c>
      <c r="E17667" s="8">
        <v>60276.203000000001</v>
      </c>
      <c r="F17667" s="8">
        <v>69636.557000000001</v>
      </c>
      <c r="G17667" s="17">
        <v>46404.174000000006</v>
      </c>
      <c r="H17667" s="8">
        <v>21034.026000000002</v>
      </c>
      <c r="I17667" s="8">
        <v>17.288</v>
      </c>
      <c r="J17667" s="8">
        <v>1089.6579999999999</v>
      </c>
    </row>
    <row r="17668" spans="1:10" x14ac:dyDescent="0.4">
      <c r="A17668" s="9">
        <v>45841</v>
      </c>
      <c r="B17668" s="10">
        <v>0.98958333333333337</v>
      </c>
      <c r="C17668" s="9">
        <v>45841</v>
      </c>
      <c r="D17668" s="10">
        <v>0.99998842592592596</v>
      </c>
      <c r="E17668" s="8">
        <v>59155.911999999997</v>
      </c>
      <c r="F17668" s="8">
        <v>68807.012000000002</v>
      </c>
      <c r="G17668" s="17">
        <v>44728.913</v>
      </c>
      <c r="H17668" s="8">
        <v>20417.099999999999</v>
      </c>
      <c r="I17668" s="8">
        <v>19.559999999999999</v>
      </c>
      <c r="J17668" s="8">
        <v>1100.327</v>
      </c>
    </row>
    <row r="17669" spans="1:10" x14ac:dyDescent="0.4">
      <c r="A17669" s="9">
        <v>45842</v>
      </c>
      <c r="B17669" s="10">
        <v>0</v>
      </c>
      <c r="C17669" s="9">
        <v>45842</v>
      </c>
      <c r="D17669" s="10">
        <v>1.0405092592592593E-2</v>
      </c>
      <c r="E17669" s="8">
        <v>57693.438000000002</v>
      </c>
      <c r="F17669" s="8">
        <v>65817.252000000008</v>
      </c>
      <c r="G17669" s="17">
        <v>44608.57</v>
      </c>
      <c r="H17669" s="8">
        <v>20096.516</v>
      </c>
      <c r="I17669" s="8">
        <v>20.963000000000001</v>
      </c>
      <c r="J17669" s="8">
        <v>1104.0809999999999</v>
      </c>
    </row>
    <row r="17670" spans="1:10" x14ac:dyDescent="0.4">
      <c r="A17670" s="9">
        <v>45842</v>
      </c>
      <c r="B17670" s="10">
        <v>1.0416666666666666E-2</v>
      </c>
      <c r="C17670" s="9">
        <v>45842</v>
      </c>
      <c r="D17670" s="10">
        <v>2.0821759259259259E-2</v>
      </c>
      <c r="E17670" s="8">
        <v>58828.222000000002</v>
      </c>
      <c r="F17670" s="8">
        <v>65182.271000000001</v>
      </c>
      <c r="G17670" s="17">
        <v>44205.165000000001</v>
      </c>
      <c r="H17670" s="8">
        <v>19226.512999999999</v>
      </c>
      <c r="I17670" s="8">
        <v>20.541</v>
      </c>
      <c r="J17670" s="8">
        <v>1010.741</v>
      </c>
    </row>
    <row r="17671" spans="1:10" x14ac:dyDescent="0.4">
      <c r="A17671" s="9">
        <v>45842</v>
      </c>
      <c r="B17671" s="10">
        <v>2.0833333333333332E-2</v>
      </c>
      <c r="C17671" s="9">
        <v>45842</v>
      </c>
      <c r="D17671" s="10">
        <v>3.1238425925925926E-2</v>
      </c>
      <c r="E17671" s="8">
        <v>56439.345999999998</v>
      </c>
      <c r="F17671" s="8">
        <v>66212.883000000002</v>
      </c>
      <c r="G17671" s="17">
        <v>44842.254000000001</v>
      </c>
      <c r="H17671" s="8">
        <v>19798.509999999998</v>
      </c>
      <c r="I17671" s="8">
        <v>21.574000000000002</v>
      </c>
      <c r="J17671" s="8">
        <v>1006.454</v>
      </c>
    </row>
    <row r="17672" spans="1:10" x14ac:dyDescent="0.4">
      <c r="A17672" s="9">
        <v>45842</v>
      </c>
      <c r="B17672" s="10">
        <v>3.125E-2</v>
      </c>
      <c r="C17672" s="9">
        <v>45842</v>
      </c>
      <c r="D17672" s="10">
        <v>4.1655092592592591E-2</v>
      </c>
      <c r="E17672" s="8">
        <v>51396.161</v>
      </c>
      <c r="F17672" s="8">
        <v>66406.474000000002</v>
      </c>
      <c r="G17672" s="17">
        <v>47364.487999999998</v>
      </c>
      <c r="H17672" s="8">
        <v>20181.861999999997</v>
      </c>
      <c r="I17672" s="8">
        <v>21.35</v>
      </c>
      <c r="J17672" s="8">
        <v>1063.442</v>
      </c>
    </row>
    <row r="17673" spans="1:10" x14ac:dyDescent="0.4">
      <c r="A17673" s="9">
        <v>45842</v>
      </c>
      <c r="B17673" s="10">
        <v>4.1666666666666664E-2</v>
      </c>
      <c r="C17673" s="9">
        <v>45842</v>
      </c>
      <c r="D17673" s="10">
        <v>5.2071759259259262E-2</v>
      </c>
      <c r="E17673" s="8">
        <v>50036.790999999997</v>
      </c>
      <c r="F17673" s="8">
        <v>65749.451000000001</v>
      </c>
      <c r="G17673" s="17">
        <v>47905.8</v>
      </c>
      <c r="H17673" s="8">
        <v>20817.002</v>
      </c>
      <c r="I17673" s="8">
        <v>18.891999999999999</v>
      </c>
      <c r="J17673" s="8">
        <v>1080.903</v>
      </c>
    </row>
    <row r="17674" spans="1:10" x14ac:dyDescent="0.4">
      <c r="A17674" s="9">
        <v>45842</v>
      </c>
      <c r="B17674" s="10">
        <v>5.2083333333333336E-2</v>
      </c>
      <c r="C17674" s="9">
        <v>45842</v>
      </c>
      <c r="D17674" s="10">
        <v>6.2488425925925926E-2</v>
      </c>
      <c r="E17674" s="8">
        <v>47832.021000000001</v>
      </c>
      <c r="F17674" s="8">
        <v>65335.631000000001</v>
      </c>
      <c r="G17674" s="17">
        <v>47358.21</v>
      </c>
      <c r="H17674" s="8">
        <v>21305.708999999999</v>
      </c>
      <c r="I17674" s="8">
        <v>17.11</v>
      </c>
      <c r="J17674" s="8">
        <v>1091.1769999999999</v>
      </c>
    </row>
    <row r="17675" spans="1:10" x14ac:dyDescent="0.4">
      <c r="A17675" s="9">
        <v>45842</v>
      </c>
      <c r="B17675" s="10">
        <v>6.25E-2</v>
      </c>
      <c r="C17675" s="9">
        <v>45842</v>
      </c>
      <c r="D17675" s="10">
        <v>7.2905092592592591E-2</v>
      </c>
      <c r="E17675" s="8">
        <v>45971.190999999999</v>
      </c>
      <c r="F17675" s="8">
        <v>65016.704000000005</v>
      </c>
      <c r="G17675" s="17">
        <v>47772.792000000001</v>
      </c>
      <c r="H17675" s="8">
        <v>21122.933999999997</v>
      </c>
      <c r="I17675" s="8">
        <v>19.518000000000001</v>
      </c>
      <c r="J17675" s="8">
        <v>1077.3019999999999</v>
      </c>
    </row>
    <row r="17676" spans="1:10" x14ac:dyDescent="0.4">
      <c r="A17676" s="9">
        <v>45842</v>
      </c>
      <c r="B17676" s="10">
        <v>7.2916666666666671E-2</v>
      </c>
      <c r="C17676" s="9">
        <v>45842</v>
      </c>
      <c r="D17676" s="10">
        <v>8.3321759259259262E-2</v>
      </c>
      <c r="E17676" s="8">
        <v>44743.775999999998</v>
      </c>
      <c r="F17676" s="8">
        <v>65158.509000000005</v>
      </c>
      <c r="G17676" s="17">
        <v>47823.617999999995</v>
      </c>
      <c r="H17676" s="8">
        <v>20694.007999999998</v>
      </c>
      <c r="I17676" s="8">
        <v>23.652000000000001</v>
      </c>
      <c r="J17676" s="8">
        <v>1062.164</v>
      </c>
    </row>
    <row r="17677" spans="1:10" x14ac:dyDescent="0.4">
      <c r="A17677" s="9">
        <v>45842</v>
      </c>
      <c r="B17677" s="10">
        <v>8.3333333333333329E-2</v>
      </c>
      <c r="C17677" s="9">
        <v>45842</v>
      </c>
      <c r="D17677" s="10">
        <v>9.3738425925925919E-2</v>
      </c>
      <c r="E17677" s="8">
        <v>46485.483</v>
      </c>
      <c r="F17677" s="8">
        <v>60892.300999999999</v>
      </c>
      <c r="G17677" s="17">
        <v>47341.358</v>
      </c>
      <c r="H17677" s="8">
        <v>20263.179</v>
      </c>
      <c r="I17677" s="8">
        <v>22.271999999999998</v>
      </c>
      <c r="J17677" s="8">
        <v>1055.9090000000001</v>
      </c>
    </row>
    <row r="17678" spans="1:10" x14ac:dyDescent="0.4">
      <c r="A17678" s="9">
        <v>45842</v>
      </c>
      <c r="B17678" s="10">
        <v>9.375E-2</v>
      </c>
      <c r="C17678" s="9">
        <v>45842</v>
      </c>
      <c r="D17678" s="10">
        <v>0.10415509259259259</v>
      </c>
      <c r="E17678" s="8">
        <v>47039.928999999996</v>
      </c>
      <c r="F17678" s="8">
        <v>60752.639000000003</v>
      </c>
      <c r="G17678" s="17">
        <v>46624.798999999999</v>
      </c>
      <c r="H17678" s="8">
        <v>19989.506000000001</v>
      </c>
      <c r="I17678" s="8">
        <v>19.579000000000001</v>
      </c>
      <c r="J17678" s="8">
        <v>1094.164</v>
      </c>
    </row>
    <row r="17679" spans="1:10" x14ac:dyDescent="0.4">
      <c r="A17679" s="9">
        <v>45842</v>
      </c>
      <c r="B17679" s="10">
        <v>0.10416666666666667</v>
      </c>
      <c r="C17679" s="9">
        <v>45842</v>
      </c>
      <c r="D17679" s="10">
        <v>0.11457175925925926</v>
      </c>
      <c r="E17679" s="8">
        <v>49876.913</v>
      </c>
      <c r="F17679" s="8">
        <v>58901.336000000003</v>
      </c>
      <c r="G17679" s="17">
        <v>44918.072</v>
      </c>
      <c r="H17679" s="8">
        <v>18751.596999999998</v>
      </c>
      <c r="I17679" s="8">
        <v>16.646999999999998</v>
      </c>
      <c r="J17679" s="8">
        <v>1130.076</v>
      </c>
    </row>
    <row r="17680" spans="1:10" x14ac:dyDescent="0.4">
      <c r="A17680" s="9">
        <v>45842</v>
      </c>
      <c r="B17680" s="10">
        <v>0.11458333333333333</v>
      </c>
      <c r="C17680" s="9">
        <v>45842</v>
      </c>
      <c r="D17680" s="10">
        <v>0.12498842592592592</v>
      </c>
      <c r="E17680" s="8">
        <v>51790.542999999998</v>
      </c>
      <c r="F17680" s="8">
        <v>58094.917999999998</v>
      </c>
      <c r="G17680" s="17">
        <v>43360.459000000003</v>
      </c>
      <c r="H17680" s="8">
        <v>18140.637999999999</v>
      </c>
      <c r="I17680" s="8">
        <v>18.170000000000002</v>
      </c>
      <c r="J17680" s="8">
        <v>1142.3979999999999</v>
      </c>
    </row>
    <row r="17681" spans="1:10" x14ac:dyDescent="0.4">
      <c r="A17681" s="9">
        <v>45842</v>
      </c>
      <c r="B17681" s="10">
        <v>0.125</v>
      </c>
      <c r="C17681" s="9">
        <v>45842</v>
      </c>
      <c r="D17681" s="10">
        <v>0.13540509259259259</v>
      </c>
      <c r="E17681" s="8">
        <v>54717.709000000003</v>
      </c>
      <c r="F17681" s="8">
        <v>56337.819000000003</v>
      </c>
      <c r="G17681" s="17">
        <v>44524.55</v>
      </c>
      <c r="H17681" s="8">
        <v>18410.995999999999</v>
      </c>
      <c r="I17681" s="8">
        <v>21.92</v>
      </c>
      <c r="J17681" s="8">
        <v>1114.8409999999999</v>
      </c>
    </row>
    <row r="17682" spans="1:10" x14ac:dyDescent="0.4">
      <c r="A17682" s="9">
        <v>45842</v>
      </c>
      <c r="B17682" s="10">
        <v>0.13541666666666666</v>
      </c>
      <c r="C17682" s="9">
        <v>45842</v>
      </c>
      <c r="D17682" s="10">
        <v>0.14582175925925925</v>
      </c>
      <c r="E17682" s="8">
        <v>53081.048000000003</v>
      </c>
      <c r="F17682" s="8">
        <v>57740.03</v>
      </c>
      <c r="G17682" s="17">
        <v>46952.218000000001</v>
      </c>
      <c r="H17682" s="8">
        <v>17506.848999999998</v>
      </c>
      <c r="I17682" s="8">
        <v>22.132999999999999</v>
      </c>
      <c r="J17682" s="8">
        <v>1167.377</v>
      </c>
    </row>
    <row r="17683" spans="1:10" x14ac:dyDescent="0.4">
      <c r="A17683" s="9">
        <v>45842</v>
      </c>
      <c r="B17683" s="10">
        <v>0.14583333333333334</v>
      </c>
      <c r="C17683" s="9">
        <v>45842</v>
      </c>
      <c r="D17683" s="10">
        <v>0.15623842592592593</v>
      </c>
      <c r="E17683" s="8">
        <v>53661.432000000001</v>
      </c>
      <c r="F17683" s="8">
        <v>59332.836000000003</v>
      </c>
      <c r="G17683" s="17">
        <v>45221.004000000001</v>
      </c>
      <c r="H17683" s="8">
        <v>17358.018</v>
      </c>
      <c r="I17683" s="8">
        <v>19.565000000000001</v>
      </c>
      <c r="J17683" s="8">
        <v>1138.5239999999999</v>
      </c>
    </row>
    <row r="17684" spans="1:10" x14ac:dyDescent="0.4">
      <c r="A17684" s="9">
        <v>45842</v>
      </c>
      <c r="B17684" s="10">
        <v>0.15625</v>
      </c>
      <c r="C17684" s="9">
        <v>45842</v>
      </c>
      <c r="D17684" s="10">
        <v>0.16665509259259259</v>
      </c>
      <c r="E17684" s="8">
        <v>54621.612999999998</v>
      </c>
      <c r="F17684" s="8">
        <v>58764.832000000002</v>
      </c>
      <c r="G17684" s="17">
        <v>42186.692999999999</v>
      </c>
      <c r="H17684" s="8">
        <v>17430.208999999999</v>
      </c>
      <c r="I17684" s="8">
        <v>32.436</v>
      </c>
      <c r="J17684" s="8">
        <v>1124.5060000000001</v>
      </c>
    </row>
    <row r="17685" spans="1:10" x14ac:dyDescent="0.4">
      <c r="A17685" s="9">
        <v>45842</v>
      </c>
      <c r="B17685" s="10">
        <v>0.16666666666666666</v>
      </c>
      <c r="C17685" s="9">
        <v>45842</v>
      </c>
      <c r="D17685" s="10">
        <v>0.17707175925925925</v>
      </c>
      <c r="E17685" s="8">
        <v>52222.678</v>
      </c>
      <c r="F17685" s="8">
        <v>63553.127</v>
      </c>
      <c r="G17685" s="17">
        <v>42173.860999999997</v>
      </c>
      <c r="H17685" s="8">
        <v>17428.653999999999</v>
      </c>
      <c r="I17685" s="8">
        <v>34.481000000000002</v>
      </c>
      <c r="J17685" s="8">
        <v>1028.366</v>
      </c>
    </row>
    <row r="17686" spans="1:10" x14ac:dyDescent="0.4">
      <c r="A17686" s="9">
        <v>45842</v>
      </c>
      <c r="B17686" s="10">
        <v>0.17708333333333334</v>
      </c>
      <c r="C17686" s="9">
        <v>45842</v>
      </c>
      <c r="D17686" s="10">
        <v>0.18748842592592593</v>
      </c>
      <c r="E17686" s="8">
        <v>50458.175000000003</v>
      </c>
      <c r="F17686" s="8">
        <v>66202.629000000001</v>
      </c>
      <c r="G17686" s="17">
        <v>43868.241999999998</v>
      </c>
      <c r="H17686" s="8">
        <v>17318.949000000001</v>
      </c>
      <c r="I17686" s="8">
        <v>19.238</v>
      </c>
      <c r="J17686" s="8">
        <v>1057.4639999999999</v>
      </c>
    </row>
    <row r="17687" spans="1:10" x14ac:dyDescent="0.4">
      <c r="A17687" s="9">
        <v>45842</v>
      </c>
      <c r="B17687" s="10">
        <v>0.1875</v>
      </c>
      <c r="C17687" s="9">
        <v>45842</v>
      </c>
      <c r="D17687" s="10">
        <v>0.19790509259259259</v>
      </c>
      <c r="E17687" s="8">
        <v>48018.207999999999</v>
      </c>
      <c r="F17687" s="8">
        <v>66037.024000000005</v>
      </c>
      <c r="G17687" s="17">
        <v>46931.476000000002</v>
      </c>
      <c r="H17687" s="8">
        <v>17188.689000000002</v>
      </c>
      <c r="I17687" s="8">
        <v>16.173999999999999</v>
      </c>
      <c r="J17687" s="8">
        <v>1156.884</v>
      </c>
    </row>
    <row r="17688" spans="1:10" x14ac:dyDescent="0.4">
      <c r="A17688" s="9">
        <v>45842</v>
      </c>
      <c r="B17688" s="10">
        <v>0.19791666666666666</v>
      </c>
      <c r="C17688" s="9">
        <v>45842</v>
      </c>
      <c r="D17688" s="10">
        <v>0.20832175925925925</v>
      </c>
      <c r="E17688" s="8">
        <v>50537.928999999996</v>
      </c>
      <c r="F17688" s="8">
        <v>64205.742000000006</v>
      </c>
      <c r="G17688" s="17">
        <v>45592.758999999998</v>
      </c>
      <c r="H17688" s="8">
        <v>17579.847000000002</v>
      </c>
      <c r="I17688" s="8">
        <v>16.341999999999999</v>
      </c>
      <c r="J17688" s="8">
        <v>1160.4960000000001</v>
      </c>
    </row>
    <row r="17689" spans="1:10" x14ac:dyDescent="0.4">
      <c r="A17689" s="9">
        <v>45842</v>
      </c>
      <c r="B17689" s="10">
        <v>0.20833333333333334</v>
      </c>
      <c r="C17689" s="9">
        <v>45842</v>
      </c>
      <c r="D17689" s="10">
        <v>0.21873842592592593</v>
      </c>
      <c r="E17689" s="8">
        <v>55289.605000000003</v>
      </c>
      <c r="F17689" s="8">
        <v>60809.322999999997</v>
      </c>
      <c r="G17689" s="17">
        <v>44627.938999999998</v>
      </c>
      <c r="H17689" s="8">
        <v>16076.002999999999</v>
      </c>
      <c r="I17689" s="8">
        <v>16.510999999999999</v>
      </c>
      <c r="J17689" s="8">
        <v>1133.1690000000001</v>
      </c>
    </row>
    <row r="17690" spans="1:10" x14ac:dyDescent="0.4">
      <c r="A17690" s="9">
        <v>45842</v>
      </c>
      <c r="B17690" s="10">
        <v>0.21875</v>
      </c>
      <c r="C17690" s="9">
        <v>45842</v>
      </c>
      <c r="D17690" s="10">
        <v>0.22915509259259259</v>
      </c>
      <c r="E17690" s="8">
        <v>57282.205000000002</v>
      </c>
      <c r="F17690" s="8">
        <v>60231.006000000001</v>
      </c>
      <c r="G17690" s="17">
        <v>42157.949000000001</v>
      </c>
      <c r="H17690" s="8">
        <v>15788.258</v>
      </c>
      <c r="I17690" s="8">
        <v>20.483000000000001</v>
      </c>
      <c r="J17690" s="8">
        <v>1045.2260000000001</v>
      </c>
    </row>
    <row r="17691" spans="1:10" x14ac:dyDescent="0.4">
      <c r="A17691" s="9">
        <v>45842</v>
      </c>
      <c r="B17691" s="10">
        <v>0.22916666666666666</v>
      </c>
      <c r="C17691" s="9">
        <v>45842</v>
      </c>
      <c r="D17691" s="10">
        <v>0.23957175925925925</v>
      </c>
      <c r="E17691" s="8">
        <v>60264.019</v>
      </c>
      <c r="F17691" s="8">
        <v>59513.880999999994</v>
      </c>
      <c r="G17691" s="17">
        <v>41407.29</v>
      </c>
      <c r="H17691" s="8">
        <v>15931.991</v>
      </c>
      <c r="I17691" s="8">
        <v>27.437000000000001</v>
      </c>
      <c r="J17691" s="8">
        <v>1137.126</v>
      </c>
    </row>
    <row r="17692" spans="1:10" x14ac:dyDescent="0.4">
      <c r="A17692" s="9">
        <v>45842</v>
      </c>
      <c r="B17692" s="10">
        <v>0.23958333333333334</v>
      </c>
      <c r="C17692" s="9">
        <v>45842</v>
      </c>
      <c r="D17692" s="10">
        <v>0.24998842592592593</v>
      </c>
      <c r="E17692" s="8">
        <v>64215.762000000002</v>
      </c>
      <c r="F17692" s="8">
        <v>58018.659</v>
      </c>
      <c r="G17692" s="17">
        <v>39418.99</v>
      </c>
      <c r="H17692" s="8">
        <v>15219.171999999999</v>
      </c>
      <c r="I17692" s="8">
        <v>41.344000000000001</v>
      </c>
      <c r="J17692" s="8">
        <v>1438.865</v>
      </c>
    </row>
    <row r="17693" spans="1:10" x14ac:dyDescent="0.4">
      <c r="A17693" s="9">
        <v>45842</v>
      </c>
      <c r="B17693" s="10">
        <v>0.25</v>
      </c>
      <c r="C17693" s="9">
        <v>45842</v>
      </c>
      <c r="D17693" s="10">
        <v>0.26040509259259259</v>
      </c>
      <c r="E17693" s="8">
        <v>75101.281000000003</v>
      </c>
      <c r="F17693" s="8">
        <v>59030.487999999998</v>
      </c>
      <c r="G17693" s="17">
        <v>34895.154999999999</v>
      </c>
      <c r="H17693" s="8">
        <v>13776.132000000001</v>
      </c>
      <c r="I17693" s="8">
        <v>67.503</v>
      </c>
      <c r="J17693" s="8">
        <v>1774.9680000000001</v>
      </c>
    </row>
    <row r="17694" spans="1:10" x14ac:dyDescent="0.4">
      <c r="A17694" s="9">
        <v>45842</v>
      </c>
      <c r="B17694" s="10">
        <v>0.26041666666666669</v>
      </c>
      <c r="C17694" s="9">
        <v>45842</v>
      </c>
      <c r="D17694" s="10">
        <v>0.27082175925925928</v>
      </c>
      <c r="E17694" s="8">
        <v>82597.817999999999</v>
      </c>
      <c r="F17694" s="8">
        <v>58159.428999999996</v>
      </c>
      <c r="G17694" s="17">
        <v>30227.994999999999</v>
      </c>
      <c r="H17694" s="8">
        <v>12725.848</v>
      </c>
      <c r="I17694" s="8">
        <v>98.840999999999994</v>
      </c>
      <c r="J17694" s="8">
        <v>2449.1999999999998</v>
      </c>
    </row>
    <row r="17695" spans="1:10" x14ac:dyDescent="0.4">
      <c r="A17695" s="9">
        <v>45842</v>
      </c>
      <c r="B17695" s="10">
        <v>0.27083333333333331</v>
      </c>
      <c r="C17695" s="9">
        <v>45842</v>
      </c>
      <c r="D17695" s="10">
        <v>0.28123842592592591</v>
      </c>
      <c r="E17695" s="8">
        <v>84443.001000000004</v>
      </c>
      <c r="F17695" s="8">
        <v>58303.678</v>
      </c>
      <c r="G17695" s="17">
        <v>26754.981</v>
      </c>
      <c r="H17695" s="8">
        <v>12196.295</v>
      </c>
      <c r="I17695" s="8">
        <v>146.178</v>
      </c>
      <c r="J17695" s="8">
        <v>3270.232</v>
      </c>
    </row>
    <row r="17696" spans="1:10" x14ac:dyDescent="0.4">
      <c r="A17696" s="9">
        <v>45842</v>
      </c>
      <c r="B17696" s="10">
        <v>0.28125</v>
      </c>
      <c r="C17696" s="9">
        <v>45842</v>
      </c>
      <c r="D17696" s="10">
        <v>0.29165509259259259</v>
      </c>
      <c r="E17696" s="8">
        <v>85908.430999999997</v>
      </c>
      <c r="F17696" s="8">
        <v>56865.324999999997</v>
      </c>
      <c r="G17696" s="17">
        <v>25648.241999999998</v>
      </c>
      <c r="H17696" s="8">
        <v>11980.019</v>
      </c>
      <c r="I17696" s="8">
        <v>202.93700000000001</v>
      </c>
      <c r="J17696" s="8">
        <v>4304.1009999999997</v>
      </c>
    </row>
    <row r="17697" spans="1:10" x14ac:dyDescent="0.4">
      <c r="A17697" s="9">
        <v>45842</v>
      </c>
      <c r="B17697" s="10">
        <v>0.29166666666666669</v>
      </c>
      <c r="C17697" s="9">
        <v>45842</v>
      </c>
      <c r="D17697" s="10">
        <v>0.30207175925925928</v>
      </c>
      <c r="E17697" s="8">
        <v>89817.71</v>
      </c>
      <c r="F17697" s="8">
        <v>55323.466</v>
      </c>
      <c r="G17697" s="17">
        <v>22696.281999999999</v>
      </c>
      <c r="H17697" s="8">
        <v>11817.298000000001</v>
      </c>
      <c r="I17697" s="8">
        <v>283.23</v>
      </c>
      <c r="J17697" s="8">
        <v>5706.7430000000004</v>
      </c>
    </row>
    <row r="17698" spans="1:10" x14ac:dyDescent="0.4">
      <c r="A17698" s="9">
        <v>45842</v>
      </c>
      <c r="B17698" s="10">
        <v>0.30208333333333331</v>
      </c>
      <c r="C17698" s="9">
        <v>45842</v>
      </c>
      <c r="D17698" s="10">
        <v>0.31248842592592591</v>
      </c>
      <c r="E17698" s="8">
        <v>90677.142000000007</v>
      </c>
      <c r="F17698" s="8">
        <v>56112.974999999999</v>
      </c>
      <c r="G17698" s="17">
        <v>20651.607</v>
      </c>
      <c r="H17698" s="8">
        <v>11731.279</v>
      </c>
      <c r="I17698" s="8">
        <v>365.54</v>
      </c>
      <c r="J17698" s="8">
        <v>7757.8440000000001</v>
      </c>
    </row>
    <row r="17699" spans="1:10" x14ac:dyDescent="0.4">
      <c r="A17699" s="9">
        <v>45842</v>
      </c>
      <c r="B17699" s="10">
        <v>0.3125</v>
      </c>
      <c r="C17699" s="9">
        <v>45842</v>
      </c>
      <c r="D17699" s="10">
        <v>0.32290509259259259</v>
      </c>
      <c r="E17699" s="8">
        <v>91732.726999999999</v>
      </c>
      <c r="F17699" s="8">
        <v>54798.216</v>
      </c>
      <c r="G17699" s="17">
        <v>18160.892</v>
      </c>
      <c r="H17699" s="8">
        <v>12192.514999999999</v>
      </c>
      <c r="I17699" s="8">
        <v>447.28699999999998</v>
      </c>
      <c r="J17699" s="8">
        <v>10551.255999999999</v>
      </c>
    </row>
    <row r="17700" spans="1:10" x14ac:dyDescent="0.4">
      <c r="A17700" s="9">
        <v>45842</v>
      </c>
      <c r="B17700" s="10">
        <v>0.32291666666666669</v>
      </c>
      <c r="C17700" s="9">
        <v>45842</v>
      </c>
      <c r="D17700" s="10">
        <v>0.33332175925925928</v>
      </c>
      <c r="E17700" s="8">
        <v>92366.512000000002</v>
      </c>
      <c r="F17700" s="8">
        <v>51435.175000000003</v>
      </c>
      <c r="G17700" s="17">
        <v>14859.4</v>
      </c>
      <c r="H17700" s="8">
        <v>12718.47</v>
      </c>
      <c r="I17700" s="8">
        <v>534.47400000000005</v>
      </c>
      <c r="J17700" s="8">
        <v>13990.147999999999</v>
      </c>
    </row>
    <row r="17701" spans="1:10" x14ac:dyDescent="0.4">
      <c r="A17701" s="9">
        <v>45842</v>
      </c>
      <c r="B17701" s="10">
        <v>0.33333333333333331</v>
      </c>
      <c r="C17701" s="9">
        <v>45842</v>
      </c>
      <c r="D17701" s="10">
        <v>0.34373842592592591</v>
      </c>
      <c r="E17701" s="8">
        <v>90932.47</v>
      </c>
      <c r="F17701" s="8">
        <v>43590.25</v>
      </c>
      <c r="G17701" s="17">
        <v>13360.396999999999</v>
      </c>
      <c r="H17701" s="8">
        <v>13459.335999999999</v>
      </c>
      <c r="I17701" s="8">
        <v>648.48500000000001</v>
      </c>
      <c r="J17701" s="8">
        <v>17964.498</v>
      </c>
    </row>
    <row r="17702" spans="1:10" x14ac:dyDescent="0.4">
      <c r="A17702" s="9">
        <v>45842</v>
      </c>
      <c r="B17702" s="10">
        <v>0.34375</v>
      </c>
      <c r="C17702" s="9">
        <v>45842</v>
      </c>
      <c r="D17702" s="10">
        <v>0.35415509259259259</v>
      </c>
      <c r="E17702" s="8">
        <v>87870.209000000003</v>
      </c>
      <c r="F17702" s="8">
        <v>37523.474999999999</v>
      </c>
      <c r="G17702" s="17">
        <v>13041.84</v>
      </c>
      <c r="H17702" s="8">
        <v>14600.818000000001</v>
      </c>
      <c r="I17702" s="8">
        <v>757.54200000000003</v>
      </c>
      <c r="J17702" s="8">
        <v>22247.342000000001</v>
      </c>
    </row>
    <row r="17703" spans="1:10" x14ac:dyDescent="0.4">
      <c r="A17703" s="9">
        <v>45842</v>
      </c>
      <c r="B17703" s="10">
        <v>0.35416666666666669</v>
      </c>
      <c r="C17703" s="9">
        <v>45842</v>
      </c>
      <c r="D17703" s="10">
        <v>0.36457175925925928</v>
      </c>
      <c r="E17703" s="8">
        <v>84148.41</v>
      </c>
      <c r="F17703" s="8">
        <v>32724.174999999999</v>
      </c>
      <c r="G17703" s="17">
        <v>12556.269999999999</v>
      </c>
      <c r="H17703" s="8">
        <v>15935.243</v>
      </c>
      <c r="I17703" s="8">
        <v>882.95600000000002</v>
      </c>
      <c r="J17703" s="8">
        <v>26767.789999999997</v>
      </c>
    </row>
    <row r="17704" spans="1:10" x14ac:dyDescent="0.4">
      <c r="A17704" s="9">
        <v>45842</v>
      </c>
      <c r="B17704" s="10">
        <v>0.36458333333333331</v>
      </c>
      <c r="C17704" s="9">
        <v>45842</v>
      </c>
      <c r="D17704" s="10">
        <v>0.37498842592592591</v>
      </c>
      <c r="E17704" s="8">
        <v>82263.672999999995</v>
      </c>
      <c r="F17704" s="8">
        <v>25866.225000000002</v>
      </c>
      <c r="G17704" s="17">
        <v>13022.836000000001</v>
      </c>
      <c r="H17704" s="8">
        <v>18019.824000000001</v>
      </c>
      <c r="I17704" s="8">
        <v>993.90499999999997</v>
      </c>
      <c r="J17704" s="8">
        <v>31314.34</v>
      </c>
    </row>
    <row r="17705" spans="1:10" x14ac:dyDescent="0.4">
      <c r="A17705" s="9">
        <v>45842</v>
      </c>
      <c r="B17705" s="10">
        <v>0.375</v>
      </c>
      <c r="C17705" s="9">
        <v>45842</v>
      </c>
      <c r="D17705" s="10">
        <v>0.38540509259259259</v>
      </c>
      <c r="E17705" s="8">
        <v>81369.445999999996</v>
      </c>
      <c r="F17705" s="8">
        <v>14631.43</v>
      </c>
      <c r="G17705" s="17">
        <v>13811.618999999999</v>
      </c>
      <c r="H17705" s="8">
        <v>20106.464</v>
      </c>
      <c r="I17705" s="8">
        <v>1114.9469999999999</v>
      </c>
      <c r="J17705" s="8">
        <v>35824.991000000002</v>
      </c>
    </row>
    <row r="17706" spans="1:10" x14ac:dyDescent="0.4">
      <c r="A17706" s="9">
        <v>45842</v>
      </c>
      <c r="B17706" s="10">
        <v>0.38541666666666669</v>
      </c>
      <c r="C17706" s="9">
        <v>45842</v>
      </c>
      <c r="D17706" s="10">
        <v>0.39582175925925928</v>
      </c>
      <c r="E17706" s="8">
        <v>68864.070000000007</v>
      </c>
      <c r="F17706" s="8">
        <v>15830.659</v>
      </c>
      <c r="G17706" s="17">
        <v>15264.447</v>
      </c>
      <c r="H17706" s="8">
        <v>22772.521000000001</v>
      </c>
      <c r="I17706" s="8">
        <v>1242.316</v>
      </c>
      <c r="J17706" s="8">
        <v>40215.674999999996</v>
      </c>
    </row>
    <row r="17707" spans="1:10" x14ac:dyDescent="0.4">
      <c r="A17707" s="9">
        <v>45842</v>
      </c>
      <c r="B17707" s="10">
        <v>0.39583333333333331</v>
      </c>
      <c r="C17707" s="9">
        <v>45842</v>
      </c>
      <c r="D17707" s="10">
        <v>0.40623842592592591</v>
      </c>
      <c r="E17707" s="8">
        <v>49252.89</v>
      </c>
      <c r="F17707" s="8">
        <v>21863.55</v>
      </c>
      <c r="G17707" s="17">
        <v>18500.385999999999</v>
      </c>
      <c r="H17707" s="8">
        <v>26046.82</v>
      </c>
      <c r="I17707" s="8">
        <v>1329.366</v>
      </c>
      <c r="J17707" s="8">
        <v>44429.823000000004</v>
      </c>
    </row>
    <row r="17708" spans="1:10" x14ac:dyDescent="0.4">
      <c r="A17708" s="9">
        <v>45842</v>
      </c>
      <c r="B17708" s="10">
        <v>0.40625</v>
      </c>
      <c r="C17708" s="9">
        <v>45842</v>
      </c>
      <c r="D17708" s="10">
        <v>0.41665509259259259</v>
      </c>
      <c r="E17708" s="8">
        <v>36386.400999999998</v>
      </c>
      <c r="F17708" s="8">
        <v>22549.159</v>
      </c>
      <c r="G17708" s="17">
        <v>22332.224999999999</v>
      </c>
      <c r="H17708" s="8">
        <v>29971.125</v>
      </c>
      <c r="I17708" s="8">
        <v>1450.9680000000001</v>
      </c>
      <c r="J17708" s="8">
        <v>48437.925000000003</v>
      </c>
    </row>
    <row r="17709" spans="1:10" x14ac:dyDescent="0.4">
      <c r="A17709" s="9">
        <v>45842</v>
      </c>
      <c r="B17709" s="10">
        <v>0.41666666666666669</v>
      </c>
      <c r="C17709" s="9">
        <v>45842</v>
      </c>
      <c r="D17709" s="10">
        <v>0.42707175925925928</v>
      </c>
      <c r="E17709" s="8">
        <v>35987.78</v>
      </c>
      <c r="F17709" s="8">
        <v>13464.682000000001</v>
      </c>
      <c r="G17709" s="17">
        <v>23980.376</v>
      </c>
      <c r="H17709" s="8">
        <v>32118.434999999998</v>
      </c>
      <c r="I17709" s="8">
        <v>1583.7729999999999</v>
      </c>
      <c r="J17709" s="8">
        <v>52203.3</v>
      </c>
    </row>
    <row r="17710" spans="1:10" x14ac:dyDescent="0.4">
      <c r="A17710" s="9">
        <v>45842</v>
      </c>
      <c r="B17710" s="10">
        <v>0.42708333333333331</v>
      </c>
      <c r="C17710" s="9">
        <v>45842</v>
      </c>
      <c r="D17710" s="10">
        <v>0.43748842592592591</v>
      </c>
      <c r="E17710" s="8">
        <v>33561.059000000001</v>
      </c>
      <c r="F17710" s="8">
        <v>10322.371999999999</v>
      </c>
      <c r="G17710" s="17">
        <v>22930.047000000002</v>
      </c>
      <c r="H17710" s="8">
        <v>34117.523999999998</v>
      </c>
      <c r="I17710" s="8">
        <v>1643.5219999999999</v>
      </c>
      <c r="J17710" s="8">
        <v>55673.976000000002</v>
      </c>
    </row>
    <row r="17711" spans="1:10" x14ac:dyDescent="0.4">
      <c r="A17711" s="9">
        <v>45842</v>
      </c>
      <c r="B17711" s="10">
        <v>0.4375</v>
      </c>
      <c r="C17711" s="9">
        <v>45842</v>
      </c>
      <c r="D17711" s="10">
        <v>0.44790509259259259</v>
      </c>
      <c r="E17711" s="8">
        <v>29419.308000000001</v>
      </c>
      <c r="F17711" s="8">
        <v>8308.4269999999997</v>
      </c>
      <c r="G17711" s="17">
        <v>21861.089</v>
      </c>
      <c r="H17711" s="8">
        <v>35225.353000000003</v>
      </c>
      <c r="I17711" s="8">
        <v>1731.4780000000001</v>
      </c>
      <c r="J17711" s="8">
        <v>58815.247000000003</v>
      </c>
    </row>
    <row r="17712" spans="1:10" x14ac:dyDescent="0.4">
      <c r="A17712" s="9">
        <v>45842</v>
      </c>
      <c r="B17712" s="10">
        <v>0.44791666666666669</v>
      </c>
      <c r="C17712" s="9">
        <v>45842</v>
      </c>
      <c r="D17712" s="10">
        <v>0.45832175925925928</v>
      </c>
      <c r="E17712" s="8">
        <v>25662.391</v>
      </c>
      <c r="F17712" s="8">
        <v>7828.8230000000003</v>
      </c>
      <c r="G17712" s="17">
        <v>20480.580999999998</v>
      </c>
      <c r="H17712" s="8">
        <v>36711.550000000003</v>
      </c>
      <c r="I17712" s="8">
        <v>1810.1980000000001</v>
      </c>
      <c r="J17712" s="8">
        <v>61553.508999999998</v>
      </c>
    </row>
    <row r="17713" spans="1:10" x14ac:dyDescent="0.4">
      <c r="A17713" s="9">
        <v>45842</v>
      </c>
      <c r="B17713" s="10">
        <v>0.45833333333333331</v>
      </c>
      <c r="C17713" s="9">
        <v>45842</v>
      </c>
      <c r="D17713" s="10">
        <v>0.46873842592592591</v>
      </c>
      <c r="E17713" s="8">
        <v>21801.166000000001</v>
      </c>
      <c r="F17713" s="8">
        <v>7204.530999999999</v>
      </c>
      <c r="G17713" s="17">
        <v>19230.585999999999</v>
      </c>
      <c r="H17713" s="8">
        <v>37380.036</v>
      </c>
      <c r="I17713" s="8">
        <v>1864.251</v>
      </c>
      <c r="J17713" s="8">
        <v>63924.412999999993</v>
      </c>
    </row>
    <row r="17714" spans="1:10" x14ac:dyDescent="0.4">
      <c r="A17714" s="9">
        <v>45842</v>
      </c>
      <c r="B17714" s="10">
        <v>0.46875</v>
      </c>
      <c r="C17714" s="9">
        <v>45842</v>
      </c>
      <c r="D17714" s="10">
        <v>0.47915509259259259</v>
      </c>
      <c r="E17714" s="8">
        <v>17780.987000000001</v>
      </c>
      <c r="F17714" s="8">
        <v>6186.6750000000002</v>
      </c>
      <c r="G17714" s="17">
        <v>17687.722999999998</v>
      </c>
      <c r="H17714" s="8">
        <v>38613.275000000001</v>
      </c>
      <c r="I17714" s="8">
        <v>1931.6320000000001</v>
      </c>
      <c r="J17714" s="8">
        <v>65998.347000000009</v>
      </c>
    </row>
    <row r="17715" spans="1:10" x14ac:dyDescent="0.4">
      <c r="A17715" s="9">
        <v>45842</v>
      </c>
      <c r="B17715" s="10">
        <v>0.47916666666666669</v>
      </c>
      <c r="C17715" s="9">
        <v>45842</v>
      </c>
      <c r="D17715" s="10">
        <v>0.48957175925925928</v>
      </c>
      <c r="E17715" s="8">
        <v>13801.009</v>
      </c>
      <c r="F17715" s="8">
        <v>6508.067</v>
      </c>
      <c r="G17715" s="17">
        <v>15529.455999999998</v>
      </c>
      <c r="H17715" s="8">
        <v>39970.972000000002</v>
      </c>
      <c r="I17715" s="8">
        <v>2018.9190000000001</v>
      </c>
      <c r="J17715" s="8">
        <v>67387.685999999987</v>
      </c>
    </row>
    <row r="17716" spans="1:10" x14ac:dyDescent="0.4">
      <c r="A17716" s="9">
        <v>45842</v>
      </c>
      <c r="B17716" s="10">
        <v>0.48958333333333331</v>
      </c>
      <c r="C17716" s="9">
        <v>45842</v>
      </c>
      <c r="D17716" s="10">
        <v>0.49998842592592591</v>
      </c>
      <c r="E17716" s="8">
        <v>16866.412</v>
      </c>
      <c r="F17716" s="8">
        <v>4989.9449999999997</v>
      </c>
      <c r="G17716" s="17">
        <v>15729.677</v>
      </c>
      <c r="H17716" s="8">
        <v>39035.061999999998</v>
      </c>
      <c r="I17716" s="8">
        <v>2002.0909999999999</v>
      </c>
      <c r="J17716" s="8">
        <v>68720.865000000005</v>
      </c>
    </row>
    <row r="17717" spans="1:10" x14ac:dyDescent="0.4">
      <c r="A17717" s="9">
        <v>45842</v>
      </c>
      <c r="B17717" s="10">
        <v>0.5</v>
      </c>
      <c r="C17717" s="9">
        <v>45842</v>
      </c>
      <c r="D17717" s="10">
        <v>0.51040509259259259</v>
      </c>
      <c r="E17717" s="8">
        <v>15136.566000000001</v>
      </c>
      <c r="F17717" s="8">
        <v>5967.83</v>
      </c>
      <c r="G17717" s="17">
        <v>15133.182000000001</v>
      </c>
      <c r="H17717" s="8">
        <v>40182.631999999998</v>
      </c>
      <c r="I17717" s="8">
        <v>2070.326</v>
      </c>
      <c r="J17717" s="8">
        <v>69530.099000000002</v>
      </c>
    </row>
    <row r="17718" spans="1:10" x14ac:dyDescent="0.4">
      <c r="A17718" s="9">
        <v>45842</v>
      </c>
      <c r="B17718" s="10">
        <v>0.51041666666666663</v>
      </c>
      <c r="C17718" s="9">
        <v>45842</v>
      </c>
      <c r="D17718" s="10">
        <v>0.52082175925925922</v>
      </c>
      <c r="E17718" s="8">
        <v>13195.657999999999</v>
      </c>
      <c r="F17718" s="8">
        <v>6558.585</v>
      </c>
      <c r="G17718" s="17">
        <v>13553.231</v>
      </c>
      <c r="H17718" s="8">
        <v>41814.894</v>
      </c>
      <c r="I17718" s="8">
        <v>2112.4259999999999</v>
      </c>
      <c r="J17718" s="8">
        <v>70265.459000000003</v>
      </c>
    </row>
    <row r="17719" spans="1:10" x14ac:dyDescent="0.4">
      <c r="A17719" s="9">
        <v>45842</v>
      </c>
      <c r="B17719" s="10">
        <v>0.52083333333333337</v>
      </c>
      <c r="C17719" s="9">
        <v>45842</v>
      </c>
      <c r="D17719" s="10">
        <v>0.53123842592592596</v>
      </c>
      <c r="E17719" s="8">
        <v>10902.23</v>
      </c>
      <c r="F17719" s="8">
        <v>6237.6530000000002</v>
      </c>
      <c r="G17719" s="17">
        <v>14001.468000000001</v>
      </c>
      <c r="H17719" s="8">
        <v>41961.028999999995</v>
      </c>
      <c r="I17719" s="8">
        <v>2136.201</v>
      </c>
      <c r="J17719" s="8">
        <v>70508.775999999998</v>
      </c>
    </row>
    <row r="17720" spans="1:10" x14ac:dyDescent="0.4">
      <c r="A17720" s="9">
        <v>45842</v>
      </c>
      <c r="B17720" s="10">
        <v>0.53125</v>
      </c>
      <c r="C17720" s="9">
        <v>45842</v>
      </c>
      <c r="D17720" s="10">
        <v>0.54165509259259259</v>
      </c>
      <c r="E17720" s="8">
        <v>10940.951999999999</v>
      </c>
      <c r="F17720" s="8">
        <v>6180.625</v>
      </c>
      <c r="G17720" s="17">
        <v>14110.053</v>
      </c>
      <c r="H17720" s="8">
        <v>42490.142</v>
      </c>
      <c r="I17720" s="8">
        <v>2141.2199999999998</v>
      </c>
      <c r="J17720" s="8">
        <v>72105.64899999999</v>
      </c>
    </row>
    <row r="17721" spans="1:10" x14ac:dyDescent="0.4">
      <c r="A17721" s="9">
        <v>45842</v>
      </c>
      <c r="B17721" s="10">
        <v>0.54166666666666663</v>
      </c>
      <c r="C17721" s="9">
        <v>45842</v>
      </c>
      <c r="D17721" s="10">
        <v>0.55207175925925922</v>
      </c>
      <c r="E17721" s="8">
        <v>10450.657999999999</v>
      </c>
      <c r="F17721" s="8">
        <v>6440.2800000000007</v>
      </c>
      <c r="G17721" s="17">
        <v>10360.847</v>
      </c>
      <c r="H17721" s="8">
        <v>42237.201000000001</v>
      </c>
      <c r="I17721" s="8">
        <v>2125.8679999999999</v>
      </c>
      <c r="J17721" s="8">
        <v>73714.400999999998</v>
      </c>
    </row>
    <row r="17722" spans="1:10" x14ac:dyDescent="0.4">
      <c r="A17722" s="9">
        <v>45842</v>
      </c>
      <c r="B17722" s="10">
        <v>0.55208333333333337</v>
      </c>
      <c r="C17722" s="9">
        <v>45842</v>
      </c>
      <c r="D17722" s="10">
        <v>0.56248842592592596</v>
      </c>
      <c r="E17722" s="8">
        <v>9832.0130000000008</v>
      </c>
      <c r="F17722" s="8">
        <v>5951.1480000000001</v>
      </c>
      <c r="G17722" s="17">
        <v>9796.6939999999995</v>
      </c>
      <c r="H17722" s="8">
        <v>42554.752</v>
      </c>
      <c r="I17722" s="8">
        <v>2156.0700000000002</v>
      </c>
      <c r="J17722" s="8">
        <v>75248.955000000002</v>
      </c>
    </row>
    <row r="17723" spans="1:10" x14ac:dyDescent="0.4">
      <c r="A17723" s="9">
        <v>45842</v>
      </c>
      <c r="B17723" s="10">
        <v>0.5625</v>
      </c>
      <c r="C17723" s="9">
        <v>45842</v>
      </c>
      <c r="D17723" s="10">
        <v>0.57290509259259259</v>
      </c>
      <c r="E17723" s="8">
        <v>7046.6289999999999</v>
      </c>
      <c r="F17723" s="8">
        <v>6707.25</v>
      </c>
      <c r="G17723" s="17">
        <v>11370.834999999999</v>
      </c>
      <c r="H17723" s="8">
        <v>43120.72</v>
      </c>
      <c r="I17723" s="8">
        <v>2199.8339999999998</v>
      </c>
      <c r="J17723" s="8">
        <v>73795.107000000004</v>
      </c>
    </row>
    <row r="17724" spans="1:10" x14ac:dyDescent="0.4">
      <c r="A17724" s="9">
        <v>45842</v>
      </c>
      <c r="B17724" s="10">
        <v>0.57291666666666663</v>
      </c>
      <c r="C17724" s="9">
        <v>45842</v>
      </c>
      <c r="D17724" s="10">
        <v>0.58332175925925922</v>
      </c>
      <c r="E17724" s="8">
        <v>8433.1370000000006</v>
      </c>
      <c r="F17724" s="8">
        <v>5599</v>
      </c>
      <c r="G17724" s="17">
        <v>10857.142</v>
      </c>
      <c r="H17724" s="8">
        <v>43416.942999999999</v>
      </c>
      <c r="I17724" s="8">
        <v>2200.9389999999999</v>
      </c>
      <c r="J17724" s="8">
        <v>73163.976999999999</v>
      </c>
    </row>
    <row r="17725" spans="1:10" x14ac:dyDescent="0.4">
      <c r="A17725" s="9">
        <v>45842</v>
      </c>
      <c r="B17725" s="10">
        <v>0.58333333333333337</v>
      </c>
      <c r="C17725" s="9">
        <v>45842</v>
      </c>
      <c r="D17725" s="10">
        <v>0.59373842592592596</v>
      </c>
      <c r="E17725" s="8">
        <v>7851.09</v>
      </c>
      <c r="F17725" s="8">
        <v>6757.0249999999996</v>
      </c>
      <c r="G17725" s="17">
        <v>11378.898000000001</v>
      </c>
      <c r="H17725" s="8">
        <v>43726.406999999999</v>
      </c>
      <c r="I17725" s="8">
        <v>2186.2800000000002</v>
      </c>
      <c r="J17725" s="8">
        <v>72695.478000000003</v>
      </c>
    </row>
    <row r="17726" spans="1:10" x14ac:dyDescent="0.4">
      <c r="A17726" s="9">
        <v>45842</v>
      </c>
      <c r="B17726" s="10">
        <v>0.59375</v>
      </c>
      <c r="C17726" s="9">
        <v>45842</v>
      </c>
      <c r="D17726" s="10">
        <v>0.60415509259259259</v>
      </c>
      <c r="E17726" s="8">
        <v>7349.0739999999996</v>
      </c>
      <c r="F17726" s="8">
        <v>7714.5749999999998</v>
      </c>
      <c r="G17726" s="17">
        <v>11917.395</v>
      </c>
      <c r="H17726" s="8">
        <v>42885.076000000001</v>
      </c>
      <c r="I17726" s="8">
        <v>2167.8960000000002</v>
      </c>
      <c r="J17726" s="8">
        <v>73310.524999999994</v>
      </c>
    </row>
    <row r="17727" spans="1:10" x14ac:dyDescent="0.4">
      <c r="A17727" s="9">
        <v>45842</v>
      </c>
      <c r="B17727" s="10">
        <v>0.60416666666666663</v>
      </c>
      <c r="C17727" s="9">
        <v>45842</v>
      </c>
      <c r="D17727" s="10">
        <v>0.61457175925925922</v>
      </c>
      <c r="E17727" s="8">
        <v>7983.4589999999998</v>
      </c>
      <c r="F17727" s="8">
        <v>6635.4750000000004</v>
      </c>
      <c r="G17727" s="17">
        <v>12826.812999999998</v>
      </c>
      <c r="H17727" s="8">
        <v>42713.097999999998</v>
      </c>
      <c r="I17727" s="8">
        <v>2158.433</v>
      </c>
      <c r="J17727" s="8">
        <v>72411.742000000013</v>
      </c>
    </row>
    <row r="17728" spans="1:10" x14ac:dyDescent="0.4">
      <c r="A17728" s="9">
        <v>45842</v>
      </c>
      <c r="B17728" s="10">
        <v>0.61458333333333337</v>
      </c>
      <c r="C17728" s="9">
        <v>45842</v>
      </c>
      <c r="D17728" s="10">
        <v>0.62498842592592596</v>
      </c>
      <c r="E17728" s="8">
        <v>7864.7969999999996</v>
      </c>
      <c r="F17728" s="8">
        <v>6833.1990000000005</v>
      </c>
      <c r="G17728" s="17">
        <v>13468.084000000001</v>
      </c>
      <c r="H17728" s="8">
        <v>42233.763999999996</v>
      </c>
      <c r="I17728" s="8">
        <v>2127.6640000000002</v>
      </c>
      <c r="J17728" s="8">
        <v>71334.366000000009</v>
      </c>
    </row>
    <row r="17729" spans="1:10" x14ac:dyDescent="0.4">
      <c r="A17729" s="9">
        <v>45842</v>
      </c>
      <c r="B17729" s="10">
        <v>0.625</v>
      </c>
      <c r="C17729" s="9">
        <v>45842</v>
      </c>
      <c r="D17729" s="10">
        <v>0.63540509259259259</v>
      </c>
      <c r="E17729" s="8">
        <v>9362.8060000000005</v>
      </c>
      <c r="F17729" s="8">
        <v>6211.6990000000005</v>
      </c>
      <c r="G17729" s="17">
        <v>17101.266</v>
      </c>
      <c r="H17729" s="8">
        <v>41671.244999999995</v>
      </c>
      <c r="I17729" s="8">
        <v>2101.386</v>
      </c>
      <c r="J17729" s="8">
        <v>69867.428999999989</v>
      </c>
    </row>
    <row r="17730" spans="1:10" x14ac:dyDescent="0.4">
      <c r="A17730" s="9">
        <v>45842</v>
      </c>
      <c r="B17730" s="10">
        <v>0.63541666666666663</v>
      </c>
      <c r="C17730" s="9">
        <v>45842</v>
      </c>
      <c r="D17730" s="10">
        <v>0.64582175925925922</v>
      </c>
      <c r="E17730" s="8">
        <v>12199.744000000001</v>
      </c>
      <c r="F17730" s="8">
        <v>5614.4009999999998</v>
      </c>
      <c r="G17730" s="17">
        <v>16005.720000000001</v>
      </c>
      <c r="H17730" s="8">
        <v>40204.284999999996</v>
      </c>
      <c r="I17730" s="8">
        <v>2090.6869999999999</v>
      </c>
      <c r="J17730" s="8">
        <v>67315.320999999996</v>
      </c>
    </row>
    <row r="17731" spans="1:10" x14ac:dyDescent="0.4">
      <c r="A17731" s="9">
        <v>45842</v>
      </c>
      <c r="B17731" s="10">
        <v>0.64583333333333337</v>
      </c>
      <c r="C17731" s="9">
        <v>45842</v>
      </c>
      <c r="D17731" s="10">
        <v>0.65623842592592596</v>
      </c>
      <c r="E17731" s="8">
        <v>12207.504999999999</v>
      </c>
      <c r="F17731" s="8">
        <v>5494.5</v>
      </c>
      <c r="G17731" s="17">
        <v>16805.912</v>
      </c>
      <c r="H17731" s="8">
        <v>38677.087</v>
      </c>
      <c r="I17731" s="8">
        <v>2056.9380000000001</v>
      </c>
      <c r="J17731" s="8">
        <v>65121.082999999999</v>
      </c>
    </row>
    <row r="17732" spans="1:10" x14ac:dyDescent="0.4">
      <c r="A17732" s="9">
        <v>45842</v>
      </c>
      <c r="B17732" s="10">
        <v>0.65625</v>
      </c>
      <c r="C17732" s="9">
        <v>45842</v>
      </c>
      <c r="D17732" s="10">
        <v>0.66665509259259259</v>
      </c>
      <c r="E17732" s="8">
        <v>16441.101999999999</v>
      </c>
      <c r="F17732" s="8">
        <v>5738.9740000000002</v>
      </c>
      <c r="G17732" s="17">
        <v>14464.102000000001</v>
      </c>
      <c r="H17732" s="8">
        <v>36431.345999999998</v>
      </c>
      <c r="I17732" s="8">
        <v>1996.57</v>
      </c>
      <c r="J17732" s="8">
        <v>62590.832999999999</v>
      </c>
    </row>
    <row r="17733" spans="1:10" x14ac:dyDescent="0.4">
      <c r="A17733" s="9">
        <v>45842</v>
      </c>
      <c r="B17733" s="10">
        <v>0.66666666666666663</v>
      </c>
      <c r="C17733" s="9">
        <v>45842</v>
      </c>
      <c r="D17733" s="10">
        <v>0.67707175925925922</v>
      </c>
      <c r="E17733" s="8">
        <v>22984.19</v>
      </c>
      <c r="F17733" s="8">
        <v>5302.2749999999996</v>
      </c>
      <c r="G17733" s="17">
        <v>14326.746999999999</v>
      </c>
      <c r="H17733" s="8">
        <v>33905.171000000002</v>
      </c>
      <c r="I17733" s="8">
        <v>1900.0809999999999</v>
      </c>
      <c r="J17733" s="8">
        <v>61106.955000000002</v>
      </c>
    </row>
    <row r="17734" spans="1:10" x14ac:dyDescent="0.4">
      <c r="A17734" s="9">
        <v>45842</v>
      </c>
      <c r="B17734" s="10">
        <v>0.67708333333333337</v>
      </c>
      <c r="C17734" s="9">
        <v>45842</v>
      </c>
      <c r="D17734" s="10">
        <v>0.68748842592592596</v>
      </c>
      <c r="E17734" s="8">
        <v>28695.584999999999</v>
      </c>
      <c r="F17734" s="8">
        <v>7874.6260000000002</v>
      </c>
      <c r="G17734" s="17">
        <v>14218.026999999998</v>
      </c>
      <c r="H17734" s="8">
        <v>31738.684999999998</v>
      </c>
      <c r="I17734" s="8">
        <v>1812.4269999999999</v>
      </c>
      <c r="J17734" s="8">
        <v>58113.561000000002</v>
      </c>
    </row>
    <row r="17735" spans="1:10" x14ac:dyDescent="0.4">
      <c r="A17735" s="9">
        <v>45842</v>
      </c>
      <c r="B17735" s="10">
        <v>0.6875</v>
      </c>
      <c r="C17735" s="9">
        <v>45842</v>
      </c>
      <c r="D17735" s="10">
        <v>0.69790509259259259</v>
      </c>
      <c r="E17735" s="8">
        <v>30367.735000000001</v>
      </c>
      <c r="F17735" s="8">
        <v>12034.111000000001</v>
      </c>
      <c r="G17735" s="17">
        <v>12972.757</v>
      </c>
      <c r="H17735" s="8">
        <v>29672.641000000003</v>
      </c>
      <c r="I17735" s="8">
        <v>1727.9929999999999</v>
      </c>
      <c r="J17735" s="8">
        <v>55660.114999999998</v>
      </c>
    </row>
    <row r="17736" spans="1:10" x14ac:dyDescent="0.4">
      <c r="A17736" s="9">
        <v>45842</v>
      </c>
      <c r="B17736" s="10">
        <v>0.69791666666666663</v>
      </c>
      <c r="C17736" s="9">
        <v>45842</v>
      </c>
      <c r="D17736" s="10">
        <v>0.70832175925925922</v>
      </c>
      <c r="E17736" s="8">
        <v>34569.434000000001</v>
      </c>
      <c r="F17736" s="8">
        <v>15621.646000000001</v>
      </c>
      <c r="G17736" s="17">
        <v>11392.182999999999</v>
      </c>
      <c r="H17736" s="8">
        <v>27610.671999999999</v>
      </c>
      <c r="I17736" s="8">
        <v>1641.886</v>
      </c>
      <c r="J17736" s="8">
        <v>52747.97</v>
      </c>
    </row>
    <row r="17737" spans="1:10" x14ac:dyDescent="0.4">
      <c r="A17737" s="9">
        <v>45842</v>
      </c>
      <c r="B17737" s="10">
        <v>0.70833333333333337</v>
      </c>
      <c r="C17737" s="9">
        <v>45842</v>
      </c>
      <c r="D17737" s="10">
        <v>0.71873842592592596</v>
      </c>
      <c r="E17737" s="8">
        <v>41964.516000000003</v>
      </c>
      <c r="F17737" s="8">
        <v>25315.674999999999</v>
      </c>
      <c r="G17737" s="17">
        <v>10886.846</v>
      </c>
      <c r="H17737" s="8">
        <v>24817.316000000003</v>
      </c>
      <c r="I17737" s="8">
        <v>1524.423</v>
      </c>
      <c r="J17737" s="8">
        <v>49611.275999999998</v>
      </c>
    </row>
    <row r="17738" spans="1:10" x14ac:dyDescent="0.4">
      <c r="A17738" s="9">
        <v>45842</v>
      </c>
      <c r="B17738" s="10">
        <v>0.71875</v>
      </c>
      <c r="C17738" s="9">
        <v>45842</v>
      </c>
      <c r="D17738" s="10">
        <v>0.72915509259259259</v>
      </c>
      <c r="E17738" s="8">
        <v>49430.171999999999</v>
      </c>
      <c r="F17738" s="8">
        <v>25764.823</v>
      </c>
      <c r="G17738" s="17">
        <v>9896.4629999999997</v>
      </c>
      <c r="H17738" s="8">
        <v>21898.472999999998</v>
      </c>
      <c r="I17738" s="8">
        <v>1434.607</v>
      </c>
      <c r="J17738" s="8">
        <v>45986.020000000004</v>
      </c>
    </row>
    <row r="17739" spans="1:10" x14ac:dyDescent="0.4">
      <c r="A17739" s="9">
        <v>45842</v>
      </c>
      <c r="B17739" s="10">
        <v>0.72916666666666663</v>
      </c>
      <c r="C17739" s="9">
        <v>45842</v>
      </c>
      <c r="D17739" s="10">
        <v>0.73957175925925922</v>
      </c>
      <c r="E17739" s="8">
        <v>58548.6</v>
      </c>
      <c r="F17739" s="8">
        <v>27636.674999999999</v>
      </c>
      <c r="G17739" s="17">
        <v>9232</v>
      </c>
      <c r="H17739" s="8">
        <v>19570.288</v>
      </c>
      <c r="I17739" s="8">
        <v>1297.25</v>
      </c>
      <c r="J17739" s="8">
        <v>42150.288</v>
      </c>
    </row>
    <row r="17740" spans="1:10" x14ac:dyDescent="0.4">
      <c r="A17740" s="9">
        <v>45842</v>
      </c>
      <c r="B17740" s="10">
        <v>0.73958333333333337</v>
      </c>
      <c r="C17740" s="9">
        <v>45842</v>
      </c>
      <c r="D17740" s="10">
        <v>0.74998842592592596</v>
      </c>
      <c r="E17740" s="8">
        <v>66661.195000000007</v>
      </c>
      <c r="F17740" s="8">
        <v>27906.174999999999</v>
      </c>
      <c r="G17740" s="17">
        <v>8777.4520000000011</v>
      </c>
      <c r="H17740" s="8">
        <v>17703.84</v>
      </c>
      <c r="I17740" s="8">
        <v>1191.2049999999999</v>
      </c>
      <c r="J17740" s="8">
        <v>38338.875999999997</v>
      </c>
    </row>
    <row r="17741" spans="1:10" x14ac:dyDescent="0.4">
      <c r="A17741" s="9">
        <v>45842</v>
      </c>
      <c r="B17741" s="10">
        <v>0.75</v>
      </c>
      <c r="C17741" s="9">
        <v>45842</v>
      </c>
      <c r="D17741" s="10">
        <v>0.76040509259259259</v>
      </c>
      <c r="E17741" s="8">
        <v>75077.205000000002</v>
      </c>
      <c r="F17741" s="8">
        <v>28073.1</v>
      </c>
      <c r="G17741" s="17">
        <v>8422.6360000000004</v>
      </c>
      <c r="H17741" s="8">
        <v>16249.533000000001</v>
      </c>
      <c r="I17741" s="8">
        <v>1080.471</v>
      </c>
      <c r="J17741" s="8">
        <v>34113.773000000001</v>
      </c>
    </row>
    <row r="17742" spans="1:10" x14ac:dyDescent="0.4">
      <c r="A17742" s="9">
        <v>45842</v>
      </c>
      <c r="B17742" s="10">
        <v>0.76041666666666663</v>
      </c>
      <c r="C17742" s="9">
        <v>45842</v>
      </c>
      <c r="D17742" s="10">
        <v>0.77082175925925922</v>
      </c>
      <c r="E17742" s="8">
        <v>84074.013999999996</v>
      </c>
      <c r="F17742" s="8">
        <v>30432.6</v>
      </c>
      <c r="G17742" s="17">
        <v>7528.1090000000004</v>
      </c>
      <c r="H17742" s="8">
        <v>14247.519</v>
      </c>
      <c r="I17742" s="8">
        <v>945.87199999999996</v>
      </c>
      <c r="J17742" s="8">
        <v>29870.395999999997</v>
      </c>
    </row>
    <row r="17743" spans="1:10" x14ac:dyDescent="0.4">
      <c r="A17743" s="9">
        <v>45842</v>
      </c>
      <c r="B17743" s="10">
        <v>0.77083333333333337</v>
      </c>
      <c r="C17743" s="9">
        <v>45842</v>
      </c>
      <c r="D17743" s="10">
        <v>0.78123842592592596</v>
      </c>
      <c r="E17743" s="8">
        <v>91540.964000000007</v>
      </c>
      <c r="F17743" s="8">
        <v>35069.925000000003</v>
      </c>
      <c r="G17743" s="17">
        <v>7037.1189999999997</v>
      </c>
      <c r="H17743" s="8">
        <v>12419.627</v>
      </c>
      <c r="I17743" s="8">
        <v>814.03499999999997</v>
      </c>
      <c r="J17743" s="8">
        <v>25575.870999999999</v>
      </c>
    </row>
    <row r="17744" spans="1:10" x14ac:dyDescent="0.4">
      <c r="A17744" s="9">
        <v>45842</v>
      </c>
      <c r="B17744" s="10">
        <v>0.78125</v>
      </c>
      <c r="C17744" s="9">
        <v>45842</v>
      </c>
      <c r="D17744" s="10">
        <v>0.79165509259259259</v>
      </c>
      <c r="E17744" s="8">
        <v>95159.335000000006</v>
      </c>
      <c r="F17744" s="8">
        <v>43207.093999999997</v>
      </c>
      <c r="G17744" s="17">
        <v>6675.4410000000007</v>
      </c>
      <c r="H17744" s="8">
        <v>11006.445</v>
      </c>
      <c r="I17744" s="8">
        <v>713.53599999999994</v>
      </c>
      <c r="J17744" s="8">
        <v>21283.359</v>
      </c>
    </row>
    <row r="17745" spans="1:10" x14ac:dyDescent="0.4">
      <c r="A17745" s="9">
        <v>45842</v>
      </c>
      <c r="B17745" s="10">
        <v>0.79166666666666663</v>
      </c>
      <c r="C17745" s="9">
        <v>45842</v>
      </c>
      <c r="D17745" s="10">
        <v>0.80207175925925922</v>
      </c>
      <c r="E17745" s="8">
        <v>102811.038</v>
      </c>
      <c r="F17745" s="8">
        <v>46811.324999999997</v>
      </c>
      <c r="G17745" s="17">
        <v>5834.21</v>
      </c>
      <c r="H17745" s="8">
        <v>9497.5239999999994</v>
      </c>
      <c r="I17745" s="8">
        <v>612.29999999999995</v>
      </c>
      <c r="J17745" s="8">
        <v>17077.985000000001</v>
      </c>
    </row>
    <row r="17746" spans="1:10" x14ac:dyDescent="0.4">
      <c r="A17746" s="9">
        <v>45842</v>
      </c>
      <c r="B17746" s="10">
        <v>0.80208333333333337</v>
      </c>
      <c r="C17746" s="9">
        <v>45842</v>
      </c>
      <c r="D17746" s="10">
        <v>0.81248842592592596</v>
      </c>
      <c r="E17746" s="8">
        <v>112575.758</v>
      </c>
      <c r="F17746" s="8">
        <v>46258.85</v>
      </c>
      <c r="G17746" s="17">
        <v>5250.857</v>
      </c>
      <c r="H17746" s="8">
        <v>8104.2349999999997</v>
      </c>
      <c r="I17746" s="8">
        <v>503.98099999999999</v>
      </c>
      <c r="J17746" s="8">
        <v>13132.656000000001</v>
      </c>
    </row>
    <row r="17747" spans="1:10" x14ac:dyDescent="0.4">
      <c r="A17747" s="9">
        <v>45842</v>
      </c>
      <c r="B17747" s="10">
        <v>0.8125</v>
      </c>
      <c r="C17747" s="9">
        <v>45842</v>
      </c>
      <c r="D17747" s="10">
        <v>0.82290509259259259</v>
      </c>
      <c r="E17747" s="8">
        <v>120573.75599999999</v>
      </c>
      <c r="F17747" s="8">
        <v>47378.925000000003</v>
      </c>
      <c r="G17747" s="17">
        <v>4959.7719999999999</v>
      </c>
      <c r="H17747" s="8">
        <v>7180.2850000000008</v>
      </c>
      <c r="I17747" s="8">
        <v>373.13</v>
      </c>
      <c r="J17747" s="8">
        <v>9685.6740000000009</v>
      </c>
    </row>
    <row r="17748" spans="1:10" x14ac:dyDescent="0.4">
      <c r="A17748" s="9">
        <v>45842</v>
      </c>
      <c r="B17748" s="10">
        <v>0.82291666666666663</v>
      </c>
      <c r="C17748" s="9">
        <v>45842</v>
      </c>
      <c r="D17748" s="10">
        <v>0.83332175925925922</v>
      </c>
      <c r="E17748" s="8">
        <v>123291.247</v>
      </c>
      <c r="F17748" s="8">
        <v>51027.471000000005</v>
      </c>
      <c r="G17748" s="17">
        <v>5405.08</v>
      </c>
      <c r="H17748" s="8">
        <v>6378.9440000000004</v>
      </c>
      <c r="I17748" s="8">
        <v>282.35599999999999</v>
      </c>
      <c r="J17748" s="8">
        <v>6861.3249999999998</v>
      </c>
    </row>
    <row r="17749" spans="1:10" x14ac:dyDescent="0.4">
      <c r="A17749" s="9">
        <v>45842</v>
      </c>
      <c r="B17749" s="10">
        <v>0.83333333333333337</v>
      </c>
      <c r="C17749" s="9">
        <v>45842</v>
      </c>
      <c r="D17749" s="10">
        <v>0.84373842592592596</v>
      </c>
      <c r="E17749" s="8">
        <v>120594.474</v>
      </c>
      <c r="F17749" s="8">
        <v>57517.136999999995</v>
      </c>
      <c r="G17749" s="17">
        <v>6328.3799999999992</v>
      </c>
      <c r="H17749" s="8">
        <v>6197.6469999999999</v>
      </c>
      <c r="I17749" s="8">
        <v>205.869</v>
      </c>
      <c r="J17749" s="8">
        <v>4789.942</v>
      </c>
    </row>
    <row r="17750" spans="1:10" x14ac:dyDescent="0.4">
      <c r="A17750" s="9">
        <v>45842</v>
      </c>
      <c r="B17750" s="10">
        <v>0.84375</v>
      </c>
      <c r="C17750" s="9">
        <v>45842</v>
      </c>
      <c r="D17750" s="10">
        <v>0.85415509259259259</v>
      </c>
      <c r="E17750" s="8">
        <v>118447.804</v>
      </c>
      <c r="F17750" s="8">
        <v>60841.440000000002</v>
      </c>
      <c r="G17750" s="17">
        <v>6308.3780000000006</v>
      </c>
      <c r="H17750" s="8">
        <v>6365.1909999999998</v>
      </c>
      <c r="I17750" s="8">
        <v>160.27199999999999</v>
      </c>
      <c r="J17750" s="8">
        <v>3429.5639999999999</v>
      </c>
    </row>
    <row r="17751" spans="1:10" x14ac:dyDescent="0.4">
      <c r="A17751" s="9">
        <v>45842</v>
      </c>
      <c r="B17751" s="10">
        <v>0.85416666666666663</v>
      </c>
      <c r="C17751" s="9">
        <v>45842</v>
      </c>
      <c r="D17751" s="10">
        <v>0.86457175925925922</v>
      </c>
      <c r="E17751" s="8">
        <v>120343.476</v>
      </c>
      <c r="F17751" s="8">
        <v>60670.775000000001</v>
      </c>
      <c r="G17751" s="17">
        <v>5672.2889999999998</v>
      </c>
      <c r="H17751" s="8">
        <v>6544.7449999999999</v>
      </c>
      <c r="I17751" s="8">
        <v>113.29600000000001</v>
      </c>
      <c r="J17751" s="8">
        <v>2509.0160000000001</v>
      </c>
    </row>
    <row r="17752" spans="1:10" x14ac:dyDescent="0.4">
      <c r="A17752" s="9">
        <v>45842</v>
      </c>
      <c r="B17752" s="10">
        <v>0.86458333333333337</v>
      </c>
      <c r="C17752" s="9">
        <v>45842</v>
      </c>
      <c r="D17752" s="10">
        <v>0.87498842592592596</v>
      </c>
      <c r="E17752" s="8">
        <v>119987.122</v>
      </c>
      <c r="F17752" s="8">
        <v>60660.286</v>
      </c>
      <c r="G17752" s="17">
        <v>6939.509</v>
      </c>
      <c r="H17752" s="8">
        <v>7004.6009999999997</v>
      </c>
      <c r="I17752" s="8">
        <v>71.180999999999997</v>
      </c>
      <c r="J17752" s="8">
        <v>1719.884</v>
      </c>
    </row>
    <row r="17753" spans="1:10" x14ac:dyDescent="0.4">
      <c r="A17753" s="9">
        <v>45842</v>
      </c>
      <c r="B17753" s="10">
        <v>0.875</v>
      </c>
      <c r="C17753" s="9">
        <v>45842</v>
      </c>
      <c r="D17753" s="10">
        <v>0.88540509259259259</v>
      </c>
      <c r="E17753" s="8">
        <v>115991.773</v>
      </c>
      <c r="F17753" s="8">
        <v>63943.103000000003</v>
      </c>
      <c r="G17753" s="17">
        <v>7607.0580000000009</v>
      </c>
      <c r="H17753" s="8">
        <v>7233.5869999999995</v>
      </c>
      <c r="I17753" s="8">
        <v>42.5</v>
      </c>
      <c r="J17753" s="8">
        <v>1066.636</v>
      </c>
    </row>
    <row r="17754" spans="1:10" x14ac:dyDescent="0.4">
      <c r="A17754" s="9">
        <v>45842</v>
      </c>
      <c r="B17754" s="10">
        <v>0.88541666666666663</v>
      </c>
      <c r="C17754" s="9">
        <v>45842</v>
      </c>
      <c r="D17754" s="10">
        <v>0.89582175925925922</v>
      </c>
      <c r="E17754" s="8">
        <v>116373.833</v>
      </c>
      <c r="F17754" s="8">
        <v>62105.757999999994</v>
      </c>
      <c r="G17754" s="17">
        <v>7965.067</v>
      </c>
      <c r="H17754" s="8">
        <v>8195.273000000001</v>
      </c>
      <c r="I17754" s="8">
        <v>24.513000000000002</v>
      </c>
      <c r="J17754" s="8">
        <v>662.39</v>
      </c>
    </row>
    <row r="17755" spans="1:10" x14ac:dyDescent="0.4">
      <c r="A17755" s="9">
        <v>45842</v>
      </c>
      <c r="B17755" s="10">
        <v>0.89583333333333337</v>
      </c>
      <c r="C17755" s="9">
        <v>45842</v>
      </c>
      <c r="D17755" s="10">
        <v>0.90623842592592596</v>
      </c>
      <c r="E17755" s="8">
        <v>118709.448</v>
      </c>
      <c r="F17755" s="8">
        <v>58236.035000000003</v>
      </c>
      <c r="G17755" s="17">
        <v>7175.77</v>
      </c>
      <c r="H17755" s="8">
        <v>8737.4290000000001</v>
      </c>
      <c r="I17755" s="8">
        <v>14.75</v>
      </c>
      <c r="J17755" s="8">
        <v>481.42200000000003</v>
      </c>
    </row>
    <row r="17756" spans="1:10" x14ac:dyDescent="0.4">
      <c r="A17756" s="9">
        <v>45842</v>
      </c>
      <c r="B17756" s="10">
        <v>0.90625</v>
      </c>
      <c r="C17756" s="9">
        <v>45842</v>
      </c>
      <c r="D17756" s="10">
        <v>0.91665509259259259</v>
      </c>
      <c r="E17756" s="8">
        <v>125547.18700000001</v>
      </c>
      <c r="F17756" s="8">
        <v>48737.277000000002</v>
      </c>
      <c r="G17756" s="17">
        <v>7325.3539999999994</v>
      </c>
      <c r="H17756" s="8">
        <v>8018.2730000000001</v>
      </c>
      <c r="I17756" s="8">
        <v>17.302</v>
      </c>
      <c r="J17756" s="8">
        <v>457.20800000000003</v>
      </c>
    </row>
    <row r="17757" spans="1:10" x14ac:dyDescent="0.4">
      <c r="A17757" s="9">
        <v>45842</v>
      </c>
      <c r="B17757" s="10">
        <v>0.91666666666666663</v>
      </c>
      <c r="C17757" s="9">
        <v>45842</v>
      </c>
      <c r="D17757" s="10">
        <v>0.92707175925925922</v>
      </c>
      <c r="E17757" s="8">
        <v>123609.974</v>
      </c>
      <c r="F17757" s="8">
        <v>50354.652999999998</v>
      </c>
      <c r="G17757" s="17">
        <v>7649.4879999999994</v>
      </c>
      <c r="H17757" s="8">
        <v>7586.1410000000005</v>
      </c>
      <c r="I17757" s="8">
        <v>18.564</v>
      </c>
      <c r="J17757" s="8">
        <v>459.48200000000003</v>
      </c>
    </row>
    <row r="17758" spans="1:10" x14ac:dyDescent="0.4">
      <c r="A17758" s="9">
        <v>45842</v>
      </c>
      <c r="B17758" s="10">
        <v>0.92708333333333337</v>
      </c>
      <c r="C17758" s="9">
        <v>45842</v>
      </c>
      <c r="D17758" s="10">
        <v>0.93748842592592596</v>
      </c>
      <c r="E17758" s="8">
        <v>115259.364</v>
      </c>
      <c r="F17758" s="8">
        <v>57067.492999999995</v>
      </c>
      <c r="G17758" s="17">
        <v>7472.4610000000002</v>
      </c>
      <c r="H17758" s="8">
        <v>7184.0209999999997</v>
      </c>
      <c r="I17758" s="8">
        <v>14.204000000000001</v>
      </c>
      <c r="J17758" s="8">
        <v>498.33</v>
      </c>
    </row>
    <row r="17759" spans="1:10" x14ac:dyDescent="0.4">
      <c r="A17759" s="9">
        <v>45842</v>
      </c>
      <c r="B17759" s="10">
        <v>0.9375</v>
      </c>
      <c r="C17759" s="9">
        <v>45842</v>
      </c>
      <c r="D17759" s="10">
        <v>0.94790509259259259</v>
      </c>
      <c r="E17759" s="8">
        <v>114005.91800000001</v>
      </c>
      <c r="F17759" s="8">
        <v>52991.883999999998</v>
      </c>
      <c r="G17759" s="17">
        <v>8357.4560000000001</v>
      </c>
      <c r="H17759" s="8">
        <v>7139.3220000000001</v>
      </c>
      <c r="I17759" s="8">
        <v>12.689</v>
      </c>
      <c r="J17759" s="8">
        <v>515.63499999999999</v>
      </c>
    </row>
    <row r="17760" spans="1:10" x14ac:dyDescent="0.4">
      <c r="A17760" s="9">
        <v>45842</v>
      </c>
      <c r="B17760" s="10">
        <v>0.94791666666666663</v>
      </c>
      <c r="C17760" s="9">
        <v>45842</v>
      </c>
      <c r="D17760" s="10">
        <v>0.95832175925925922</v>
      </c>
      <c r="E17760" s="8">
        <v>111036.011</v>
      </c>
      <c r="F17760" s="8">
        <v>50879.93</v>
      </c>
      <c r="G17760" s="17">
        <v>9231.39</v>
      </c>
      <c r="H17760" s="8">
        <v>8052.915</v>
      </c>
      <c r="I17760" s="8">
        <v>18.501999999999999</v>
      </c>
      <c r="J17760" s="8">
        <v>526.62900000000002</v>
      </c>
    </row>
    <row r="17761" spans="1:10" x14ac:dyDescent="0.4">
      <c r="A17761" s="9">
        <v>45842</v>
      </c>
      <c r="B17761" s="10">
        <v>0.95833333333333337</v>
      </c>
      <c r="C17761" s="9">
        <v>45842</v>
      </c>
      <c r="D17761" s="10">
        <v>0.96873842592592596</v>
      </c>
      <c r="E17761" s="8">
        <v>109589.647</v>
      </c>
      <c r="F17761" s="8">
        <v>48701.674999999996</v>
      </c>
      <c r="G17761" s="17">
        <v>9820.2999999999993</v>
      </c>
      <c r="H17761" s="8">
        <v>7367.8289999999997</v>
      </c>
      <c r="I17761" s="8">
        <v>18.053999999999998</v>
      </c>
      <c r="J17761" s="8">
        <v>511.755</v>
      </c>
    </row>
    <row r="17762" spans="1:10" x14ac:dyDescent="0.4">
      <c r="A17762" s="9">
        <v>45842</v>
      </c>
      <c r="B17762" s="10">
        <v>0.96875</v>
      </c>
      <c r="C17762" s="9">
        <v>45842</v>
      </c>
      <c r="D17762" s="10">
        <v>0.97915509259259259</v>
      </c>
      <c r="E17762" s="8">
        <v>107069.41800000001</v>
      </c>
      <c r="F17762" s="8">
        <v>47272.472999999998</v>
      </c>
      <c r="G17762" s="17">
        <v>10451.767</v>
      </c>
      <c r="H17762" s="8">
        <v>7358.5389999999998</v>
      </c>
      <c r="I17762" s="8">
        <v>16.260000000000002</v>
      </c>
      <c r="J17762" s="8">
        <v>536.60900000000004</v>
      </c>
    </row>
    <row r="17763" spans="1:10" x14ac:dyDescent="0.4">
      <c r="A17763" s="9">
        <v>45842</v>
      </c>
      <c r="B17763" s="10">
        <v>0.97916666666666663</v>
      </c>
      <c r="C17763" s="9">
        <v>45842</v>
      </c>
      <c r="D17763" s="10">
        <v>0.98957175925925922</v>
      </c>
      <c r="E17763" s="8">
        <v>104418.712</v>
      </c>
      <c r="F17763" s="8">
        <v>45411.582000000002</v>
      </c>
      <c r="G17763" s="17">
        <v>10654.552</v>
      </c>
      <c r="H17763" s="8">
        <v>7223.2649999999994</v>
      </c>
      <c r="I17763" s="8">
        <v>12.259</v>
      </c>
      <c r="J17763" s="8">
        <v>545.04200000000003</v>
      </c>
    </row>
    <row r="17764" spans="1:10" x14ac:dyDescent="0.4">
      <c r="A17764" s="9">
        <v>45842</v>
      </c>
      <c r="B17764" s="10">
        <v>0.98958333333333337</v>
      </c>
      <c r="C17764" s="9">
        <v>45842</v>
      </c>
      <c r="D17764" s="10">
        <v>0.99998842592592596</v>
      </c>
      <c r="E17764" s="8">
        <v>99314.423999999999</v>
      </c>
      <c r="F17764" s="8">
        <v>46887.775000000001</v>
      </c>
      <c r="G17764" s="17">
        <v>11088.291999999999</v>
      </c>
      <c r="H17764" s="8">
        <v>7527.3490000000002</v>
      </c>
      <c r="I17764" s="8">
        <v>14.614000000000001</v>
      </c>
      <c r="J17764" s="8">
        <v>504.55</v>
      </c>
    </row>
    <row r="17765" spans="1:10" x14ac:dyDescent="0.4">
      <c r="A17765" s="9">
        <v>45843</v>
      </c>
      <c r="B17765" s="10">
        <v>0</v>
      </c>
      <c r="C17765" s="9">
        <v>45843</v>
      </c>
      <c r="D17765" s="10">
        <v>1.0405092592592593E-2</v>
      </c>
      <c r="E17765" s="8">
        <v>99411.304999999993</v>
      </c>
      <c r="F17765" s="8">
        <v>43945.275000000001</v>
      </c>
      <c r="G17765" s="17">
        <v>11150.928</v>
      </c>
      <c r="H17765" s="8">
        <v>6335.8860000000004</v>
      </c>
      <c r="I17765" s="8">
        <v>15.972</v>
      </c>
      <c r="J17765" s="8">
        <v>525.41999999999996</v>
      </c>
    </row>
    <row r="17766" spans="1:10" x14ac:dyDescent="0.4">
      <c r="A17766" s="9">
        <v>45843</v>
      </c>
      <c r="B17766" s="10">
        <v>1.0416666666666666E-2</v>
      </c>
      <c r="C17766" s="9">
        <v>45843</v>
      </c>
      <c r="D17766" s="10">
        <v>2.0821759259259259E-2</v>
      </c>
      <c r="E17766" s="8">
        <v>93759.95</v>
      </c>
      <c r="F17766" s="8">
        <v>49510.175000000003</v>
      </c>
      <c r="G17766" s="17">
        <v>11427.039999999999</v>
      </c>
      <c r="H17766" s="8">
        <v>5955.5309999999999</v>
      </c>
      <c r="I17766" s="8">
        <v>17.327000000000002</v>
      </c>
      <c r="J17766" s="8">
        <v>508.77499999999998</v>
      </c>
    </row>
    <row r="17767" spans="1:10" x14ac:dyDescent="0.4">
      <c r="A17767" s="9">
        <v>45843</v>
      </c>
      <c r="B17767" s="10">
        <v>2.0833333333333332E-2</v>
      </c>
      <c r="C17767" s="9">
        <v>45843</v>
      </c>
      <c r="D17767" s="10">
        <v>3.1238425925925926E-2</v>
      </c>
      <c r="E17767" s="8">
        <v>97191.025999999998</v>
      </c>
      <c r="F17767" s="8">
        <v>44650.924999999996</v>
      </c>
      <c r="G17767" s="17">
        <v>11248.201000000001</v>
      </c>
      <c r="H17767" s="8">
        <v>6069.0149999999994</v>
      </c>
      <c r="I17767" s="8">
        <v>19.754000000000001</v>
      </c>
      <c r="J17767" s="8">
        <v>497.09300000000002</v>
      </c>
    </row>
    <row r="17768" spans="1:10" x14ac:dyDescent="0.4">
      <c r="A17768" s="9">
        <v>45843</v>
      </c>
      <c r="B17768" s="10">
        <v>3.125E-2</v>
      </c>
      <c r="C17768" s="9">
        <v>45843</v>
      </c>
      <c r="D17768" s="10">
        <v>4.1655092592592591E-2</v>
      </c>
      <c r="E17768" s="8">
        <v>96468.028999999995</v>
      </c>
      <c r="F17768" s="8">
        <v>41961.7</v>
      </c>
      <c r="G17768" s="17">
        <v>11086.211000000001</v>
      </c>
      <c r="H17768" s="8">
        <v>6035.2879999999996</v>
      </c>
      <c r="I17768" s="8">
        <v>16.318999999999999</v>
      </c>
      <c r="J17768" s="8">
        <v>501.61500000000001</v>
      </c>
    </row>
    <row r="17769" spans="1:10" x14ac:dyDescent="0.4">
      <c r="A17769" s="9">
        <v>45843</v>
      </c>
      <c r="B17769" s="10">
        <v>4.1666666666666664E-2</v>
      </c>
      <c r="C17769" s="9">
        <v>45843</v>
      </c>
      <c r="D17769" s="10">
        <v>5.2071759259259262E-2</v>
      </c>
      <c r="E17769" s="8">
        <v>103426.323</v>
      </c>
      <c r="F17769" s="8">
        <v>31947.846999999998</v>
      </c>
      <c r="G17769" s="17">
        <v>10961.407999999999</v>
      </c>
      <c r="H17769" s="8">
        <v>6027.4610000000002</v>
      </c>
      <c r="I17769" s="8">
        <v>20.85</v>
      </c>
      <c r="J17769" s="8">
        <v>501.97300000000001</v>
      </c>
    </row>
    <row r="17770" spans="1:10" x14ac:dyDescent="0.4">
      <c r="A17770" s="9">
        <v>45843</v>
      </c>
      <c r="B17770" s="10">
        <v>5.2083333333333336E-2</v>
      </c>
      <c r="C17770" s="9">
        <v>45843</v>
      </c>
      <c r="D17770" s="10">
        <v>6.2488425925925926E-2</v>
      </c>
      <c r="E17770" s="8">
        <v>108651.81299999999</v>
      </c>
      <c r="F17770" s="8">
        <v>24237.127</v>
      </c>
      <c r="G17770" s="17">
        <v>10718.36</v>
      </c>
      <c r="H17770" s="8">
        <v>6017.7259999999997</v>
      </c>
      <c r="I17770" s="8">
        <v>21.556000000000001</v>
      </c>
      <c r="J17770" s="8">
        <v>508.02100000000002</v>
      </c>
    </row>
    <row r="17771" spans="1:10" x14ac:dyDescent="0.4">
      <c r="A17771" s="9">
        <v>45843</v>
      </c>
      <c r="B17771" s="10">
        <v>6.25E-2</v>
      </c>
      <c r="C17771" s="9">
        <v>45843</v>
      </c>
      <c r="D17771" s="10">
        <v>7.2905092592592591E-2</v>
      </c>
      <c r="E17771" s="8">
        <v>114931.086</v>
      </c>
      <c r="F17771" s="8">
        <v>17876.649999999998</v>
      </c>
      <c r="G17771" s="17">
        <v>9117.9809999999998</v>
      </c>
      <c r="H17771" s="8">
        <v>5879.38</v>
      </c>
      <c r="I17771" s="8">
        <v>20.007000000000001</v>
      </c>
      <c r="J17771" s="8">
        <v>521.31100000000004</v>
      </c>
    </row>
    <row r="17772" spans="1:10" x14ac:dyDescent="0.4">
      <c r="A17772" s="9">
        <v>45843</v>
      </c>
      <c r="B17772" s="10">
        <v>7.2916666666666671E-2</v>
      </c>
      <c r="C17772" s="9">
        <v>45843</v>
      </c>
      <c r="D17772" s="10">
        <v>8.3321759259259262E-2</v>
      </c>
      <c r="E17772" s="8">
        <v>116301.761</v>
      </c>
      <c r="F17772" s="8">
        <v>16357.275000000001</v>
      </c>
      <c r="G17772" s="17">
        <v>7683.5810000000001</v>
      </c>
      <c r="H17772" s="8">
        <v>5582.51</v>
      </c>
      <c r="I17772" s="8">
        <v>19.265999999999998</v>
      </c>
      <c r="J17772" s="8">
        <v>538.44100000000003</v>
      </c>
    </row>
    <row r="17773" spans="1:10" x14ac:dyDescent="0.4">
      <c r="A17773" s="9">
        <v>45843</v>
      </c>
      <c r="B17773" s="10">
        <v>8.3333333333333329E-2</v>
      </c>
      <c r="C17773" s="9">
        <v>45843</v>
      </c>
      <c r="D17773" s="10">
        <v>9.3738425925925919E-2</v>
      </c>
      <c r="E17773" s="8">
        <v>117908.848</v>
      </c>
      <c r="F17773" s="8">
        <v>12485</v>
      </c>
      <c r="G17773" s="17">
        <v>7623.7209999999995</v>
      </c>
      <c r="H17773" s="8">
        <v>5729.6</v>
      </c>
      <c r="I17773" s="8">
        <v>15.922000000000001</v>
      </c>
      <c r="J17773" s="8">
        <v>543.40300000000002</v>
      </c>
    </row>
    <row r="17774" spans="1:10" x14ac:dyDescent="0.4">
      <c r="A17774" s="9">
        <v>45843</v>
      </c>
      <c r="B17774" s="10">
        <v>9.375E-2</v>
      </c>
      <c r="C17774" s="9">
        <v>45843</v>
      </c>
      <c r="D17774" s="10">
        <v>0.10415509259259259</v>
      </c>
      <c r="E17774" s="8">
        <v>121929.11900000001</v>
      </c>
      <c r="F17774" s="8">
        <v>6507.3250000000007</v>
      </c>
      <c r="G17774" s="17">
        <v>7607.6409999999996</v>
      </c>
      <c r="H17774" s="8">
        <v>5557.5990000000002</v>
      </c>
      <c r="I17774" s="8">
        <v>15.856</v>
      </c>
      <c r="J17774" s="8">
        <v>565.55700000000002</v>
      </c>
    </row>
    <row r="17775" spans="1:10" x14ac:dyDescent="0.4">
      <c r="A17775" s="9">
        <v>45843</v>
      </c>
      <c r="B17775" s="10">
        <v>0.10416666666666667</v>
      </c>
      <c r="C17775" s="9">
        <v>45843</v>
      </c>
      <c r="D17775" s="10">
        <v>0.11457175925925926</v>
      </c>
      <c r="E17775" s="8">
        <v>122627.88800000001</v>
      </c>
      <c r="F17775" s="8">
        <v>5822.0249999999996</v>
      </c>
      <c r="G17775" s="17">
        <v>7050.87</v>
      </c>
      <c r="H17775" s="8">
        <v>5443.48</v>
      </c>
      <c r="I17775" s="8">
        <v>32.628999999999998</v>
      </c>
      <c r="J17775" s="8">
        <v>566.101</v>
      </c>
    </row>
    <row r="17776" spans="1:10" x14ac:dyDescent="0.4">
      <c r="A17776" s="9">
        <v>45843</v>
      </c>
      <c r="B17776" s="10">
        <v>0.11458333333333333</v>
      </c>
      <c r="C17776" s="9">
        <v>45843</v>
      </c>
      <c r="D17776" s="10">
        <v>0.12498842592592592</v>
      </c>
      <c r="E17776" s="8">
        <v>123870.81299999999</v>
      </c>
      <c r="F17776" s="8">
        <v>5652.625</v>
      </c>
      <c r="G17776" s="17">
        <v>6529.9610000000002</v>
      </c>
      <c r="H17776" s="8">
        <v>5123.759</v>
      </c>
      <c r="I17776" s="8">
        <v>38.328000000000003</v>
      </c>
      <c r="J17776" s="8">
        <v>543.38699999999994</v>
      </c>
    </row>
    <row r="17777" spans="1:10" x14ac:dyDescent="0.4">
      <c r="A17777" s="9">
        <v>45843</v>
      </c>
      <c r="B17777" s="10">
        <v>0.125</v>
      </c>
      <c r="C17777" s="9">
        <v>45843</v>
      </c>
      <c r="D17777" s="10">
        <v>0.13540509259259259</v>
      </c>
      <c r="E17777" s="8">
        <v>124475.47199999999</v>
      </c>
      <c r="F17777" s="8">
        <v>5536.5749999999998</v>
      </c>
      <c r="G17777" s="17">
        <v>5064.6409999999996</v>
      </c>
      <c r="H17777" s="8">
        <v>4710.884</v>
      </c>
      <c r="I17777" s="8">
        <v>16.041</v>
      </c>
      <c r="J17777" s="8">
        <v>540.58100000000002</v>
      </c>
    </row>
    <row r="17778" spans="1:10" x14ac:dyDescent="0.4">
      <c r="A17778" s="9">
        <v>45843</v>
      </c>
      <c r="B17778" s="10">
        <v>0.13541666666666666</v>
      </c>
      <c r="C17778" s="9">
        <v>45843</v>
      </c>
      <c r="D17778" s="10">
        <v>0.14582175925925925</v>
      </c>
      <c r="E17778" s="8">
        <v>128077.64</v>
      </c>
      <c r="F17778" s="8">
        <v>5040.2000000000007</v>
      </c>
      <c r="G17778" s="17">
        <v>3721.0209999999997</v>
      </c>
      <c r="H17778" s="8">
        <v>4398.3140000000003</v>
      </c>
      <c r="I17778" s="8">
        <v>17.111999999999998</v>
      </c>
      <c r="J17778" s="8">
        <v>519.43499999999995</v>
      </c>
    </row>
    <row r="17779" spans="1:10" x14ac:dyDescent="0.4">
      <c r="A17779" s="9">
        <v>45843</v>
      </c>
      <c r="B17779" s="10">
        <v>0.14583333333333334</v>
      </c>
      <c r="C17779" s="9">
        <v>45843</v>
      </c>
      <c r="D17779" s="10">
        <v>0.15623842592592593</v>
      </c>
      <c r="E17779" s="8">
        <v>128698.317</v>
      </c>
      <c r="F17779" s="8">
        <v>4768.2250000000004</v>
      </c>
      <c r="G17779" s="17">
        <v>3501.98</v>
      </c>
      <c r="H17779" s="8">
        <v>4143.0250000000005</v>
      </c>
      <c r="I17779" s="8">
        <v>17.388999999999999</v>
      </c>
      <c r="J17779" s="8">
        <v>485.82900000000001</v>
      </c>
    </row>
    <row r="17780" spans="1:10" x14ac:dyDescent="0.4">
      <c r="A17780" s="9">
        <v>45843</v>
      </c>
      <c r="B17780" s="10">
        <v>0.15625</v>
      </c>
      <c r="C17780" s="9">
        <v>45843</v>
      </c>
      <c r="D17780" s="10">
        <v>0.16665509259259259</v>
      </c>
      <c r="E17780" s="8">
        <v>127391.932</v>
      </c>
      <c r="F17780" s="8">
        <v>4681.875</v>
      </c>
      <c r="G17780" s="17">
        <v>3585.2799999999997</v>
      </c>
      <c r="H17780" s="8">
        <v>4054.116</v>
      </c>
      <c r="I17780" s="8">
        <v>27.562999999999999</v>
      </c>
      <c r="J17780" s="8">
        <v>485.50700000000001</v>
      </c>
    </row>
    <row r="17781" spans="1:10" x14ac:dyDescent="0.4">
      <c r="A17781" s="9">
        <v>45843</v>
      </c>
      <c r="B17781" s="10">
        <v>0.16666666666666666</v>
      </c>
      <c r="C17781" s="9">
        <v>45843</v>
      </c>
      <c r="D17781" s="10">
        <v>0.17707175925925925</v>
      </c>
      <c r="E17781" s="8">
        <v>125016.534</v>
      </c>
      <c r="F17781" s="8">
        <v>4648.875</v>
      </c>
      <c r="G17781" s="17">
        <v>3290.27</v>
      </c>
      <c r="H17781" s="8">
        <v>3997.7549999999997</v>
      </c>
      <c r="I17781" s="8">
        <v>21.093</v>
      </c>
      <c r="J17781" s="8">
        <v>480.904</v>
      </c>
    </row>
    <row r="17782" spans="1:10" x14ac:dyDescent="0.4">
      <c r="A17782" s="9">
        <v>45843</v>
      </c>
      <c r="B17782" s="10">
        <v>0.17708333333333334</v>
      </c>
      <c r="C17782" s="9">
        <v>45843</v>
      </c>
      <c r="D17782" s="10">
        <v>0.18748842592592593</v>
      </c>
      <c r="E17782" s="8">
        <v>126522.997</v>
      </c>
      <c r="F17782" s="8">
        <v>4562.7999999999993</v>
      </c>
      <c r="G17782" s="17">
        <v>2820.3959999999997</v>
      </c>
      <c r="H17782" s="8">
        <v>3844.08</v>
      </c>
      <c r="I17782" s="8">
        <v>18.649000000000001</v>
      </c>
      <c r="J17782" s="8">
        <v>495.51799999999997</v>
      </c>
    </row>
    <row r="17783" spans="1:10" x14ac:dyDescent="0.4">
      <c r="A17783" s="9">
        <v>45843</v>
      </c>
      <c r="B17783" s="10">
        <v>0.1875</v>
      </c>
      <c r="C17783" s="9">
        <v>45843</v>
      </c>
      <c r="D17783" s="10">
        <v>0.19790509259259259</v>
      </c>
      <c r="E17783" s="8">
        <v>126181.829</v>
      </c>
      <c r="F17783" s="8">
        <v>4542.4500000000007</v>
      </c>
      <c r="G17783" s="17">
        <v>3012.9589999999998</v>
      </c>
      <c r="H17783" s="8">
        <v>3813.6080000000002</v>
      </c>
      <c r="I17783" s="8">
        <v>18.507000000000001</v>
      </c>
      <c r="J17783" s="8">
        <v>477.21</v>
      </c>
    </row>
    <row r="17784" spans="1:10" x14ac:dyDescent="0.4">
      <c r="A17784" s="9">
        <v>45843</v>
      </c>
      <c r="B17784" s="10">
        <v>0.19791666666666666</v>
      </c>
      <c r="C17784" s="9">
        <v>45843</v>
      </c>
      <c r="D17784" s="10">
        <v>0.20832175925925925</v>
      </c>
      <c r="E17784" s="8">
        <v>125588.338</v>
      </c>
      <c r="F17784" s="8">
        <v>4496.7999999999993</v>
      </c>
      <c r="G17784" s="17">
        <v>3383.8609999999999</v>
      </c>
      <c r="H17784" s="8">
        <v>3748.7669999999998</v>
      </c>
      <c r="I17784" s="8">
        <v>20.239000000000001</v>
      </c>
      <c r="J17784" s="8">
        <v>475.07600000000002</v>
      </c>
    </row>
    <row r="17785" spans="1:10" x14ac:dyDescent="0.4">
      <c r="A17785" s="9">
        <v>45843</v>
      </c>
      <c r="B17785" s="10">
        <v>0.20833333333333334</v>
      </c>
      <c r="C17785" s="9">
        <v>45843</v>
      </c>
      <c r="D17785" s="10">
        <v>0.21873842592592593</v>
      </c>
      <c r="E17785" s="8">
        <v>124653.678</v>
      </c>
      <c r="F17785" s="8">
        <v>4489.6499999999996</v>
      </c>
      <c r="G17785" s="17">
        <v>3264.9629999999997</v>
      </c>
      <c r="H17785" s="8">
        <v>3603.3539999999998</v>
      </c>
      <c r="I17785" s="8">
        <v>20.641999999999999</v>
      </c>
      <c r="J17785" s="8">
        <v>450.13600000000002</v>
      </c>
    </row>
    <row r="17786" spans="1:10" x14ac:dyDescent="0.4">
      <c r="A17786" s="9">
        <v>45843</v>
      </c>
      <c r="B17786" s="10">
        <v>0.21875</v>
      </c>
      <c r="C17786" s="9">
        <v>45843</v>
      </c>
      <c r="D17786" s="10">
        <v>0.22915509259259259</v>
      </c>
      <c r="E17786" s="8">
        <v>124416.772</v>
      </c>
      <c r="F17786" s="8">
        <v>4464.0749999999998</v>
      </c>
      <c r="G17786" s="17">
        <v>3309.9459999999999</v>
      </c>
      <c r="H17786" s="8">
        <v>3597.5509999999999</v>
      </c>
      <c r="I17786" s="8">
        <v>19.635000000000002</v>
      </c>
      <c r="J17786" s="8">
        <v>439.084</v>
      </c>
    </row>
    <row r="17787" spans="1:10" x14ac:dyDescent="0.4">
      <c r="A17787" s="9">
        <v>45843</v>
      </c>
      <c r="B17787" s="10">
        <v>0.22916666666666666</v>
      </c>
      <c r="C17787" s="9">
        <v>45843</v>
      </c>
      <c r="D17787" s="10">
        <v>0.23957175925925925</v>
      </c>
      <c r="E17787" s="8">
        <v>122449.186</v>
      </c>
      <c r="F17787" s="8">
        <v>4572.1499999999996</v>
      </c>
      <c r="G17787" s="17">
        <v>4096.9709999999995</v>
      </c>
      <c r="H17787" s="8">
        <v>3551.6979999999999</v>
      </c>
      <c r="I17787" s="8">
        <v>19.533000000000001</v>
      </c>
      <c r="J17787" s="8">
        <v>518.31500000000005</v>
      </c>
    </row>
    <row r="17788" spans="1:10" x14ac:dyDescent="0.4">
      <c r="A17788" s="9">
        <v>45843</v>
      </c>
      <c r="B17788" s="10">
        <v>0.23958333333333334</v>
      </c>
      <c r="C17788" s="9">
        <v>45843</v>
      </c>
      <c r="D17788" s="10">
        <v>0.24998842592592593</v>
      </c>
      <c r="E17788" s="8">
        <v>121972.924</v>
      </c>
      <c r="F17788" s="8">
        <v>4686.8249999999998</v>
      </c>
      <c r="G17788" s="17">
        <v>4375.7389999999996</v>
      </c>
      <c r="H17788" s="8">
        <v>3493.21</v>
      </c>
      <c r="I17788" s="8">
        <v>35.194000000000003</v>
      </c>
      <c r="J17788" s="8">
        <v>776.24</v>
      </c>
    </row>
    <row r="17789" spans="1:10" x14ac:dyDescent="0.4">
      <c r="A17789" s="9">
        <v>45843</v>
      </c>
      <c r="B17789" s="10">
        <v>0.25</v>
      </c>
      <c r="C17789" s="9">
        <v>45843</v>
      </c>
      <c r="D17789" s="10">
        <v>0.26040509259259259</v>
      </c>
      <c r="E17789" s="8">
        <v>123965.2</v>
      </c>
      <c r="F17789" s="8">
        <v>4661.25</v>
      </c>
      <c r="G17789" s="17">
        <v>4110.8329999999996</v>
      </c>
      <c r="H17789" s="8">
        <v>3736.0080000000003</v>
      </c>
      <c r="I17789" s="8">
        <v>59.941000000000003</v>
      </c>
      <c r="J17789" s="8">
        <v>1225.7639999999999</v>
      </c>
    </row>
    <row r="17790" spans="1:10" x14ac:dyDescent="0.4">
      <c r="A17790" s="9">
        <v>45843</v>
      </c>
      <c r="B17790" s="10">
        <v>0.26041666666666669</v>
      </c>
      <c r="C17790" s="9">
        <v>45843</v>
      </c>
      <c r="D17790" s="10">
        <v>0.27082175925925928</v>
      </c>
      <c r="E17790" s="8">
        <v>123253.232</v>
      </c>
      <c r="F17790" s="8">
        <v>4561.4249999999993</v>
      </c>
      <c r="G17790" s="17">
        <v>4001.8399999999997</v>
      </c>
      <c r="H17790" s="8">
        <v>4043.1149999999998</v>
      </c>
      <c r="I17790" s="8">
        <v>93.956000000000003</v>
      </c>
      <c r="J17790" s="8">
        <v>1935.0429999999999</v>
      </c>
    </row>
    <row r="17791" spans="1:10" x14ac:dyDescent="0.4">
      <c r="A17791" s="9">
        <v>45843</v>
      </c>
      <c r="B17791" s="10">
        <v>0.27083333333333331</v>
      </c>
      <c r="C17791" s="9">
        <v>45843</v>
      </c>
      <c r="D17791" s="10">
        <v>0.28123842592592591</v>
      </c>
      <c r="E17791" s="8">
        <v>122316.35400000001</v>
      </c>
      <c r="F17791" s="8">
        <v>4430.25</v>
      </c>
      <c r="G17791" s="17">
        <v>3989.4570000000003</v>
      </c>
      <c r="H17791" s="8">
        <v>4488.1939999999995</v>
      </c>
      <c r="I17791" s="8">
        <v>140.94900000000001</v>
      </c>
      <c r="J17791" s="8">
        <v>2908.2150000000001</v>
      </c>
    </row>
    <row r="17792" spans="1:10" x14ac:dyDescent="0.4">
      <c r="A17792" s="9">
        <v>45843</v>
      </c>
      <c r="B17792" s="10">
        <v>0.28125</v>
      </c>
      <c r="C17792" s="9">
        <v>45843</v>
      </c>
      <c r="D17792" s="10">
        <v>0.29165509259259259</v>
      </c>
      <c r="E17792" s="8">
        <v>118199.895</v>
      </c>
      <c r="F17792" s="8">
        <v>4313.1000000000004</v>
      </c>
      <c r="G17792" s="17">
        <v>4533.5370000000003</v>
      </c>
      <c r="H17792" s="8">
        <v>5024.32</v>
      </c>
      <c r="I17792" s="8">
        <v>199.81100000000001</v>
      </c>
      <c r="J17792" s="8">
        <v>4256.45</v>
      </c>
    </row>
    <row r="17793" spans="1:10" x14ac:dyDescent="0.4">
      <c r="A17793" s="9">
        <v>45843</v>
      </c>
      <c r="B17793" s="10">
        <v>0.29166666666666669</v>
      </c>
      <c r="C17793" s="9">
        <v>45843</v>
      </c>
      <c r="D17793" s="10">
        <v>0.30207175925925928</v>
      </c>
      <c r="E17793" s="8">
        <v>118335.68399999999</v>
      </c>
      <c r="F17793" s="8">
        <v>4189.3500000000004</v>
      </c>
      <c r="G17793" s="17">
        <v>4379.1669999999995</v>
      </c>
      <c r="H17793" s="8">
        <v>4808.0039999999999</v>
      </c>
      <c r="I17793" s="8">
        <v>275.05599999999998</v>
      </c>
      <c r="J17793" s="8">
        <v>5836.0839999999998</v>
      </c>
    </row>
    <row r="17794" spans="1:10" x14ac:dyDescent="0.4">
      <c r="A17794" s="9">
        <v>45843</v>
      </c>
      <c r="B17794" s="10">
        <v>0.30208333333333331</v>
      </c>
      <c r="C17794" s="9">
        <v>45843</v>
      </c>
      <c r="D17794" s="10">
        <v>0.31248842592592591</v>
      </c>
      <c r="E17794" s="8">
        <v>115236.501</v>
      </c>
      <c r="F17794" s="8">
        <v>4172.8500000000004</v>
      </c>
      <c r="G17794" s="17">
        <v>4353.2710000000006</v>
      </c>
      <c r="H17794" s="8">
        <v>5547.4920000000002</v>
      </c>
      <c r="I17794" s="8">
        <v>342.959</v>
      </c>
      <c r="J17794" s="8">
        <v>7710.1580000000004</v>
      </c>
    </row>
    <row r="17795" spans="1:10" x14ac:dyDescent="0.4">
      <c r="A17795" s="9">
        <v>45843</v>
      </c>
      <c r="B17795" s="10">
        <v>0.3125</v>
      </c>
      <c r="C17795" s="9">
        <v>45843</v>
      </c>
      <c r="D17795" s="10">
        <v>0.32290509259259259</v>
      </c>
      <c r="E17795" s="8">
        <v>110924.26</v>
      </c>
      <c r="F17795" s="8">
        <v>3986.6749999999997</v>
      </c>
      <c r="G17795" s="17">
        <v>4787.268</v>
      </c>
      <c r="H17795" s="8">
        <v>6434.4</v>
      </c>
      <c r="I17795" s="8">
        <v>400.798</v>
      </c>
      <c r="J17795" s="8">
        <v>9968.0509999999995</v>
      </c>
    </row>
    <row r="17796" spans="1:10" x14ac:dyDescent="0.4">
      <c r="A17796" s="9">
        <v>45843</v>
      </c>
      <c r="B17796" s="10">
        <v>0.32291666666666669</v>
      </c>
      <c r="C17796" s="9">
        <v>45843</v>
      </c>
      <c r="D17796" s="10">
        <v>0.33332175925925928</v>
      </c>
      <c r="E17796" s="8">
        <v>104393.586</v>
      </c>
      <c r="F17796" s="8">
        <v>3642.65</v>
      </c>
      <c r="G17796" s="17">
        <v>4934.9459999999999</v>
      </c>
      <c r="H17796" s="8">
        <v>7604.5450000000001</v>
      </c>
      <c r="I17796" s="8">
        <v>507.72199999999998</v>
      </c>
      <c r="J17796" s="8">
        <v>13295.398999999999</v>
      </c>
    </row>
    <row r="17797" spans="1:10" x14ac:dyDescent="0.4">
      <c r="A17797" s="9">
        <v>45843</v>
      </c>
      <c r="B17797" s="10">
        <v>0.33333333333333331</v>
      </c>
      <c r="C17797" s="9">
        <v>45843</v>
      </c>
      <c r="D17797" s="10">
        <v>0.34373842592592591</v>
      </c>
      <c r="E17797" s="8">
        <v>98382.285999999993</v>
      </c>
      <c r="F17797" s="8">
        <v>3480.4</v>
      </c>
      <c r="G17797" s="17">
        <v>5341.7740000000003</v>
      </c>
      <c r="H17797" s="8">
        <v>8986.6810000000005</v>
      </c>
      <c r="I17797" s="8">
        <v>641.31299999999999</v>
      </c>
      <c r="J17797" s="8">
        <v>17083.586000000003</v>
      </c>
    </row>
    <row r="17798" spans="1:10" x14ac:dyDescent="0.4">
      <c r="A17798" s="9">
        <v>45843</v>
      </c>
      <c r="B17798" s="10">
        <v>0.34375</v>
      </c>
      <c r="C17798" s="9">
        <v>45843</v>
      </c>
      <c r="D17798" s="10">
        <v>0.35415509259259259</v>
      </c>
      <c r="E17798" s="8">
        <v>89146.490999999995</v>
      </c>
      <c r="F17798" s="8">
        <v>3317.05</v>
      </c>
      <c r="G17798" s="17">
        <v>6193.058</v>
      </c>
      <c r="H17798" s="8">
        <v>10924.228000000001</v>
      </c>
      <c r="I17798" s="8">
        <v>787.74599999999998</v>
      </c>
      <c r="J17798" s="8">
        <v>21600.843000000001</v>
      </c>
    </row>
    <row r="17799" spans="1:10" x14ac:dyDescent="0.4">
      <c r="A17799" s="9">
        <v>45843</v>
      </c>
      <c r="B17799" s="10">
        <v>0.35416666666666669</v>
      </c>
      <c r="C17799" s="9">
        <v>45843</v>
      </c>
      <c r="D17799" s="10">
        <v>0.36457175925925928</v>
      </c>
      <c r="E17799" s="8">
        <v>78361.812999999995</v>
      </c>
      <c r="F17799" s="8">
        <v>3099.8</v>
      </c>
      <c r="G17799" s="17">
        <v>6803.0619999999999</v>
      </c>
      <c r="H17799" s="8">
        <v>13348.557999999999</v>
      </c>
      <c r="I17799" s="8">
        <v>904.63300000000004</v>
      </c>
      <c r="J17799" s="8">
        <v>25866.575000000001</v>
      </c>
    </row>
    <row r="17800" spans="1:10" x14ac:dyDescent="0.4">
      <c r="A17800" s="9">
        <v>45843</v>
      </c>
      <c r="B17800" s="10">
        <v>0.36458333333333331</v>
      </c>
      <c r="C17800" s="9">
        <v>45843</v>
      </c>
      <c r="D17800" s="10">
        <v>0.37498842592592591</v>
      </c>
      <c r="E17800" s="8">
        <v>68367.426000000007</v>
      </c>
      <c r="F17800" s="8">
        <v>2987.875</v>
      </c>
      <c r="G17800" s="17">
        <v>8108.9349999999995</v>
      </c>
      <c r="H17800" s="8">
        <v>14978.413</v>
      </c>
      <c r="I17800" s="8">
        <v>1042.184</v>
      </c>
      <c r="J17800" s="8">
        <v>30346.685000000001</v>
      </c>
    </row>
    <row r="17801" spans="1:10" x14ac:dyDescent="0.4">
      <c r="A17801" s="9">
        <v>45843</v>
      </c>
      <c r="B17801" s="10">
        <v>0.375</v>
      </c>
      <c r="C17801" s="9">
        <v>45843</v>
      </c>
      <c r="D17801" s="10">
        <v>0.38540509259259259</v>
      </c>
      <c r="E17801" s="8">
        <v>58686.572999999997</v>
      </c>
      <c r="F17801" s="8">
        <v>3059.1</v>
      </c>
      <c r="G17801" s="17">
        <v>8860.5250000000015</v>
      </c>
      <c r="H17801" s="8">
        <v>17223.199000000001</v>
      </c>
      <c r="I17801" s="8">
        <v>1166.5909999999999</v>
      </c>
      <c r="J17801" s="8">
        <v>34404.006000000001</v>
      </c>
    </row>
    <row r="17802" spans="1:10" x14ac:dyDescent="0.4">
      <c r="A17802" s="9">
        <v>45843</v>
      </c>
      <c r="B17802" s="10">
        <v>0.38541666666666669</v>
      </c>
      <c r="C17802" s="9">
        <v>45843</v>
      </c>
      <c r="D17802" s="10">
        <v>0.39582175925925928</v>
      </c>
      <c r="E17802" s="8">
        <v>52182.207000000002</v>
      </c>
      <c r="F17802" s="8">
        <v>3309.3500000000004</v>
      </c>
      <c r="G17802" s="17">
        <v>9523.8359999999993</v>
      </c>
      <c r="H17802" s="8">
        <v>19364.455999999998</v>
      </c>
      <c r="I17802" s="8">
        <v>1288.8019999999999</v>
      </c>
      <c r="J17802" s="8">
        <v>38075.911999999997</v>
      </c>
    </row>
    <row r="17803" spans="1:10" x14ac:dyDescent="0.4">
      <c r="A17803" s="9">
        <v>45843</v>
      </c>
      <c r="B17803" s="10">
        <v>0.39583333333333331</v>
      </c>
      <c r="C17803" s="9">
        <v>45843</v>
      </c>
      <c r="D17803" s="10">
        <v>0.40623842592592591</v>
      </c>
      <c r="E17803" s="8">
        <v>47720.654000000002</v>
      </c>
      <c r="F17803" s="8">
        <v>3614.3249999999998</v>
      </c>
      <c r="G17803" s="17">
        <v>9573.3729999999996</v>
      </c>
      <c r="H17803" s="8">
        <v>21052.533000000003</v>
      </c>
      <c r="I17803" s="8">
        <v>1343.722</v>
      </c>
      <c r="J17803" s="8">
        <v>42106.001000000004</v>
      </c>
    </row>
    <row r="17804" spans="1:10" x14ac:dyDescent="0.4">
      <c r="A17804" s="9">
        <v>45843</v>
      </c>
      <c r="B17804" s="10">
        <v>0.40625</v>
      </c>
      <c r="C17804" s="9">
        <v>45843</v>
      </c>
      <c r="D17804" s="10">
        <v>0.41665509259259259</v>
      </c>
      <c r="E17804" s="8">
        <v>39239.152000000002</v>
      </c>
      <c r="F17804" s="8">
        <v>3584.625</v>
      </c>
      <c r="G17804" s="17">
        <v>10596.391</v>
      </c>
      <c r="H17804" s="8">
        <v>22617.575000000001</v>
      </c>
      <c r="I17804" s="8">
        <v>1462.296</v>
      </c>
      <c r="J17804" s="8">
        <v>44858.245000000003</v>
      </c>
    </row>
    <row r="17805" spans="1:10" x14ac:dyDescent="0.4">
      <c r="A17805" s="9">
        <v>45843</v>
      </c>
      <c r="B17805" s="10">
        <v>0.41666666666666669</v>
      </c>
      <c r="C17805" s="9">
        <v>45843</v>
      </c>
      <c r="D17805" s="10">
        <v>0.42707175925925928</v>
      </c>
      <c r="E17805" s="8">
        <v>31088.065999999999</v>
      </c>
      <c r="F17805" s="8">
        <v>3986.6750000000002</v>
      </c>
      <c r="G17805" s="17">
        <v>11287.409</v>
      </c>
      <c r="H17805" s="8">
        <v>25368.356</v>
      </c>
      <c r="I17805" s="8">
        <v>1531.691</v>
      </c>
      <c r="J17805" s="8">
        <v>46913.425000000003</v>
      </c>
    </row>
    <row r="17806" spans="1:10" x14ac:dyDescent="0.4">
      <c r="A17806" s="9">
        <v>45843</v>
      </c>
      <c r="B17806" s="10">
        <v>0.42708333333333331</v>
      </c>
      <c r="C17806" s="9">
        <v>45843</v>
      </c>
      <c r="D17806" s="10">
        <v>0.43748842592592591</v>
      </c>
      <c r="E17806" s="8">
        <v>26681.345000000001</v>
      </c>
      <c r="F17806" s="8">
        <v>4941.4750000000004</v>
      </c>
      <c r="G17806" s="17">
        <v>11606.262999999999</v>
      </c>
      <c r="H17806" s="8">
        <v>26944.362000000001</v>
      </c>
      <c r="I17806" s="8">
        <v>1584.617</v>
      </c>
      <c r="J17806" s="8">
        <v>49493.014999999999</v>
      </c>
    </row>
    <row r="17807" spans="1:10" x14ac:dyDescent="0.4">
      <c r="A17807" s="9">
        <v>45843</v>
      </c>
      <c r="B17807" s="10">
        <v>0.4375</v>
      </c>
      <c r="C17807" s="9">
        <v>45843</v>
      </c>
      <c r="D17807" s="10">
        <v>0.44790509259259259</v>
      </c>
      <c r="E17807" s="8">
        <v>16826.212</v>
      </c>
      <c r="F17807" s="8">
        <v>5830.8250000000007</v>
      </c>
      <c r="G17807" s="17">
        <v>13203.928</v>
      </c>
      <c r="H17807" s="8">
        <v>31150.608999999997</v>
      </c>
      <c r="I17807" s="8">
        <v>1734.479</v>
      </c>
      <c r="J17807" s="8">
        <v>53002.144999999997</v>
      </c>
    </row>
    <row r="17808" spans="1:10" x14ac:dyDescent="0.4">
      <c r="A17808" s="9">
        <v>45843</v>
      </c>
      <c r="B17808" s="10">
        <v>0.44791666666666669</v>
      </c>
      <c r="C17808" s="9">
        <v>45843</v>
      </c>
      <c r="D17808" s="10">
        <v>0.45832175925925928</v>
      </c>
      <c r="E17808" s="8">
        <v>13831.382</v>
      </c>
      <c r="F17808" s="8">
        <v>6235.3510000000006</v>
      </c>
      <c r="G17808" s="17">
        <v>15142.869000000001</v>
      </c>
      <c r="H17808" s="8">
        <v>32867.445999999996</v>
      </c>
      <c r="I17808" s="8">
        <v>1799.7180000000001</v>
      </c>
      <c r="J17808" s="8">
        <v>56145.69</v>
      </c>
    </row>
    <row r="17809" spans="1:10" x14ac:dyDescent="0.4">
      <c r="A17809" s="9">
        <v>45843</v>
      </c>
      <c r="B17809" s="10">
        <v>0.45833333333333331</v>
      </c>
      <c r="C17809" s="9">
        <v>45843</v>
      </c>
      <c r="D17809" s="10">
        <v>0.46873842592592591</v>
      </c>
      <c r="E17809" s="8">
        <v>10744.522999999999</v>
      </c>
      <c r="F17809" s="8">
        <v>6841.7250000000004</v>
      </c>
      <c r="G17809" s="17">
        <v>16146.243</v>
      </c>
      <c r="H17809" s="8">
        <v>35980.014999999999</v>
      </c>
      <c r="I17809" s="8">
        <v>1927.4960000000001</v>
      </c>
      <c r="J17809" s="8">
        <v>57343.978000000003</v>
      </c>
    </row>
    <row r="17810" spans="1:10" x14ac:dyDescent="0.4">
      <c r="A17810" s="9">
        <v>45843</v>
      </c>
      <c r="B17810" s="10">
        <v>0.46875</v>
      </c>
      <c r="C17810" s="9">
        <v>45843</v>
      </c>
      <c r="D17810" s="10">
        <v>0.47915509259259259</v>
      </c>
      <c r="E17810" s="8">
        <v>8962.7999999999993</v>
      </c>
      <c r="F17810" s="8">
        <v>6752.6569999999992</v>
      </c>
      <c r="G17810" s="17">
        <v>16658.396000000001</v>
      </c>
      <c r="H17810" s="8">
        <v>38172.296999999999</v>
      </c>
      <c r="I17810" s="8">
        <v>1962.057</v>
      </c>
      <c r="J17810" s="8">
        <v>59135.923000000003</v>
      </c>
    </row>
    <row r="17811" spans="1:10" x14ac:dyDescent="0.4">
      <c r="A17811" s="9">
        <v>45843</v>
      </c>
      <c r="B17811" s="10">
        <v>0.47916666666666669</v>
      </c>
      <c r="C17811" s="9">
        <v>45843</v>
      </c>
      <c r="D17811" s="10">
        <v>0.48957175925925928</v>
      </c>
      <c r="E17811" s="8">
        <v>8434.7999999999993</v>
      </c>
      <c r="F17811" s="8">
        <v>6324.45</v>
      </c>
      <c r="G17811" s="17">
        <v>17943.91</v>
      </c>
      <c r="H17811" s="8">
        <v>38818.657999999996</v>
      </c>
      <c r="I17811" s="8">
        <v>2052.8020000000001</v>
      </c>
      <c r="J17811" s="8">
        <v>62719.415000000001</v>
      </c>
    </row>
    <row r="17812" spans="1:10" x14ac:dyDescent="0.4">
      <c r="A17812" s="9">
        <v>45843</v>
      </c>
      <c r="B17812" s="10">
        <v>0.48958333333333331</v>
      </c>
      <c r="C17812" s="9">
        <v>45843</v>
      </c>
      <c r="D17812" s="10">
        <v>0.49998842592592591</v>
      </c>
      <c r="E17812" s="8">
        <v>8685.6</v>
      </c>
      <c r="F17812" s="8">
        <v>6607.4250000000002</v>
      </c>
      <c r="G17812" s="17">
        <v>17868.715</v>
      </c>
      <c r="H17812" s="8">
        <v>42005.881000000001</v>
      </c>
      <c r="I17812" s="8">
        <v>2145.5529999999999</v>
      </c>
      <c r="J17812" s="8">
        <v>66000.773000000001</v>
      </c>
    </row>
    <row r="17813" spans="1:10" x14ac:dyDescent="0.4">
      <c r="A17813" s="9">
        <v>45843</v>
      </c>
      <c r="B17813" s="10">
        <v>0.5</v>
      </c>
      <c r="C17813" s="9">
        <v>45843</v>
      </c>
      <c r="D17813" s="10">
        <v>0.51040509259259259</v>
      </c>
      <c r="E17813" s="8">
        <v>5900.4</v>
      </c>
      <c r="F17813" s="8">
        <v>7325.5190000000002</v>
      </c>
      <c r="G17813" s="17">
        <v>19947.627</v>
      </c>
      <c r="H17813" s="8">
        <v>44533.853999999999</v>
      </c>
      <c r="I17813" s="8">
        <v>2221.98</v>
      </c>
      <c r="J17813" s="8">
        <v>69548.851999999999</v>
      </c>
    </row>
    <row r="17814" spans="1:10" x14ac:dyDescent="0.4">
      <c r="A17814" s="9">
        <v>45843</v>
      </c>
      <c r="B17814" s="10">
        <v>0.51041666666666663</v>
      </c>
      <c r="C17814" s="9">
        <v>45843</v>
      </c>
      <c r="D17814" s="10">
        <v>0.52082175925925922</v>
      </c>
      <c r="E17814" s="8">
        <v>4897.2</v>
      </c>
      <c r="F17814" s="8">
        <v>7891.125</v>
      </c>
      <c r="G17814" s="17">
        <v>21106.534</v>
      </c>
      <c r="H17814" s="8">
        <v>44662.614000000001</v>
      </c>
      <c r="I17814" s="8">
        <v>2232.8710000000001</v>
      </c>
      <c r="J17814" s="8">
        <v>69925.638999999996</v>
      </c>
    </row>
    <row r="17815" spans="1:10" x14ac:dyDescent="0.4">
      <c r="A17815" s="9">
        <v>45843</v>
      </c>
      <c r="B17815" s="10">
        <v>0.52083333333333337</v>
      </c>
      <c r="C17815" s="9">
        <v>45843</v>
      </c>
      <c r="D17815" s="10">
        <v>0.53123842592592596</v>
      </c>
      <c r="E17815" s="8">
        <v>3999.6</v>
      </c>
      <c r="F17815" s="8">
        <v>7461.0249999999996</v>
      </c>
      <c r="G17815" s="17">
        <v>21640.928</v>
      </c>
      <c r="H17815" s="8">
        <v>46574.271999999997</v>
      </c>
      <c r="I17815" s="8">
        <v>2272.8319999999999</v>
      </c>
      <c r="J17815" s="8">
        <v>70935.917999999991</v>
      </c>
    </row>
    <row r="17816" spans="1:10" x14ac:dyDescent="0.4">
      <c r="A17816" s="9">
        <v>45843</v>
      </c>
      <c r="B17816" s="10">
        <v>0.53125</v>
      </c>
      <c r="C17816" s="9">
        <v>45843</v>
      </c>
      <c r="D17816" s="10">
        <v>0.54165509259259259</v>
      </c>
      <c r="E17816" s="8">
        <v>3128.4</v>
      </c>
      <c r="F17816" s="8">
        <v>8827.2350000000006</v>
      </c>
      <c r="G17816" s="17">
        <v>21131.245999999999</v>
      </c>
      <c r="H17816" s="8">
        <v>46965.014000000003</v>
      </c>
      <c r="I17816" s="8">
        <v>2182.8420000000001</v>
      </c>
      <c r="J17816" s="8">
        <v>71677.668999999994</v>
      </c>
    </row>
    <row r="17817" spans="1:10" x14ac:dyDescent="0.4">
      <c r="A17817" s="9">
        <v>45843</v>
      </c>
      <c r="B17817" s="10">
        <v>0.54166666666666663</v>
      </c>
      <c r="C17817" s="9">
        <v>45843</v>
      </c>
      <c r="D17817" s="10">
        <v>0.55207175925925922</v>
      </c>
      <c r="E17817" s="8">
        <v>2890.8</v>
      </c>
      <c r="F17817" s="8">
        <v>7178.6</v>
      </c>
      <c r="G17817" s="17">
        <v>22438.129000000001</v>
      </c>
      <c r="H17817" s="8">
        <v>47339.553</v>
      </c>
      <c r="I17817" s="8">
        <v>2184.79</v>
      </c>
      <c r="J17817" s="8">
        <v>72916.386000000013</v>
      </c>
    </row>
    <row r="17818" spans="1:10" x14ac:dyDescent="0.4">
      <c r="A17818" s="9">
        <v>45843</v>
      </c>
      <c r="B17818" s="10">
        <v>0.55208333333333337</v>
      </c>
      <c r="C17818" s="9">
        <v>45843</v>
      </c>
      <c r="D17818" s="10">
        <v>0.56248842592592596</v>
      </c>
      <c r="E17818" s="8">
        <v>2547.6</v>
      </c>
      <c r="F17818" s="8">
        <v>7522.9049999999997</v>
      </c>
      <c r="G17818" s="17">
        <v>24763.896999999997</v>
      </c>
      <c r="H17818" s="8">
        <v>48878.61</v>
      </c>
      <c r="I17818" s="8">
        <v>2262.9699999999998</v>
      </c>
      <c r="J17818" s="8">
        <v>72886.985000000001</v>
      </c>
    </row>
    <row r="17819" spans="1:10" x14ac:dyDescent="0.4">
      <c r="A17819" s="9">
        <v>45843</v>
      </c>
      <c r="B17819" s="10">
        <v>0.5625</v>
      </c>
      <c r="C17819" s="9">
        <v>45843</v>
      </c>
      <c r="D17819" s="10">
        <v>0.57290509259259259</v>
      </c>
      <c r="E17819" s="8">
        <v>2983.2</v>
      </c>
      <c r="F17819" s="8">
        <v>7937.6</v>
      </c>
      <c r="G17819" s="17">
        <v>23078.344000000001</v>
      </c>
      <c r="H17819" s="8">
        <v>48060.337</v>
      </c>
      <c r="I17819" s="8">
        <v>2327.0300000000002</v>
      </c>
      <c r="J17819" s="8">
        <v>72204.47</v>
      </c>
    </row>
    <row r="17820" spans="1:10" x14ac:dyDescent="0.4">
      <c r="A17820" s="9">
        <v>45843</v>
      </c>
      <c r="B17820" s="10">
        <v>0.57291666666666663</v>
      </c>
      <c r="C17820" s="9">
        <v>45843</v>
      </c>
      <c r="D17820" s="10">
        <v>0.58332175925925922</v>
      </c>
      <c r="E17820" s="8">
        <v>2508</v>
      </c>
      <c r="F17820" s="8">
        <v>8254.68</v>
      </c>
      <c r="G17820" s="17">
        <v>24358.035</v>
      </c>
      <c r="H17820" s="8">
        <v>50887.698000000004</v>
      </c>
      <c r="I17820" s="8">
        <v>2362.1840000000002</v>
      </c>
      <c r="J17820" s="8">
        <v>72363.290999999997</v>
      </c>
    </row>
    <row r="17821" spans="1:10" x14ac:dyDescent="0.4">
      <c r="A17821" s="9">
        <v>45843</v>
      </c>
      <c r="B17821" s="10">
        <v>0.58333333333333337</v>
      </c>
      <c r="C17821" s="9">
        <v>45843</v>
      </c>
      <c r="D17821" s="10">
        <v>0.59373842592592596</v>
      </c>
      <c r="E17821" s="8">
        <v>2824.8</v>
      </c>
      <c r="F17821" s="8">
        <v>12213.305</v>
      </c>
      <c r="G17821" s="17">
        <v>27125.735000000001</v>
      </c>
      <c r="H17821" s="8">
        <v>51681.116000000002</v>
      </c>
      <c r="I17821" s="8">
        <v>2295.4389999999999</v>
      </c>
      <c r="J17821" s="8">
        <v>73683.743999999992</v>
      </c>
    </row>
    <row r="17822" spans="1:10" x14ac:dyDescent="0.4">
      <c r="A17822" s="9">
        <v>45843</v>
      </c>
      <c r="B17822" s="10">
        <v>0.59375</v>
      </c>
      <c r="C17822" s="9">
        <v>45843</v>
      </c>
      <c r="D17822" s="10">
        <v>0.60415509259259259</v>
      </c>
      <c r="E17822" s="8">
        <v>3220.8</v>
      </c>
      <c r="F17822" s="8">
        <v>11840.419</v>
      </c>
      <c r="G17822" s="17">
        <v>29468.055999999997</v>
      </c>
      <c r="H17822" s="8">
        <v>52724.87</v>
      </c>
      <c r="I17822" s="8">
        <v>2323.1999999999998</v>
      </c>
      <c r="J17822" s="8">
        <v>74005.251000000004</v>
      </c>
    </row>
    <row r="17823" spans="1:10" x14ac:dyDescent="0.4">
      <c r="A17823" s="9">
        <v>45843</v>
      </c>
      <c r="B17823" s="10">
        <v>0.60416666666666663</v>
      </c>
      <c r="C17823" s="9">
        <v>45843</v>
      </c>
      <c r="D17823" s="10">
        <v>0.61457175925925922</v>
      </c>
      <c r="E17823" s="8">
        <v>2587.1999999999998</v>
      </c>
      <c r="F17823" s="8">
        <v>14694.63</v>
      </c>
      <c r="G17823" s="17">
        <v>32949.881999999998</v>
      </c>
      <c r="H17823" s="8">
        <v>54263.946000000004</v>
      </c>
      <c r="I17823" s="8">
        <v>2308.8159999999998</v>
      </c>
      <c r="J17823" s="8">
        <v>73870.417999999991</v>
      </c>
    </row>
    <row r="17824" spans="1:10" x14ac:dyDescent="0.4">
      <c r="A17824" s="9">
        <v>45843</v>
      </c>
      <c r="B17824" s="10">
        <v>0.61458333333333337</v>
      </c>
      <c r="C17824" s="9">
        <v>45843</v>
      </c>
      <c r="D17824" s="10">
        <v>0.62498842592592596</v>
      </c>
      <c r="E17824" s="8">
        <v>2785.2</v>
      </c>
      <c r="F17824" s="8">
        <v>13809.675000000001</v>
      </c>
      <c r="G17824" s="17">
        <v>33199.053</v>
      </c>
      <c r="H17824" s="8">
        <v>53404.842999999993</v>
      </c>
      <c r="I17824" s="8">
        <v>2278.3879999999999</v>
      </c>
      <c r="J17824" s="8">
        <v>72349.19</v>
      </c>
    </row>
    <row r="17825" spans="1:10" x14ac:dyDescent="0.4">
      <c r="A17825" s="9">
        <v>45843</v>
      </c>
      <c r="B17825" s="10">
        <v>0.625</v>
      </c>
      <c r="C17825" s="9">
        <v>45843</v>
      </c>
      <c r="D17825" s="10">
        <v>0.63540509259259259</v>
      </c>
      <c r="E17825" s="8">
        <v>2943.6</v>
      </c>
      <c r="F17825" s="8">
        <v>16418.048999999999</v>
      </c>
      <c r="G17825" s="17">
        <v>33387.732000000004</v>
      </c>
      <c r="H17825" s="8">
        <v>51384.644</v>
      </c>
      <c r="I17825" s="8">
        <v>2252.0700000000002</v>
      </c>
      <c r="J17825" s="8">
        <v>71290.531999999992</v>
      </c>
    </row>
    <row r="17826" spans="1:10" x14ac:dyDescent="0.4">
      <c r="A17826" s="9">
        <v>45843</v>
      </c>
      <c r="B17826" s="10">
        <v>0.63541666666666663</v>
      </c>
      <c r="C17826" s="9">
        <v>45843</v>
      </c>
      <c r="D17826" s="10">
        <v>0.64582175925925922</v>
      </c>
      <c r="E17826" s="8">
        <v>3960</v>
      </c>
      <c r="F17826" s="8">
        <v>14483.126</v>
      </c>
      <c r="G17826" s="17">
        <v>37325.696000000004</v>
      </c>
      <c r="H17826" s="8">
        <v>51845.536</v>
      </c>
      <c r="I17826" s="8">
        <v>2172.7579999999998</v>
      </c>
      <c r="J17826" s="8">
        <v>69289.653999999995</v>
      </c>
    </row>
    <row r="17827" spans="1:10" x14ac:dyDescent="0.4">
      <c r="A17827" s="9">
        <v>45843</v>
      </c>
      <c r="B17827" s="10">
        <v>0.64583333333333337</v>
      </c>
      <c r="C17827" s="9">
        <v>45843</v>
      </c>
      <c r="D17827" s="10">
        <v>0.65623842592592596</v>
      </c>
      <c r="E17827" s="8">
        <v>4804.8</v>
      </c>
      <c r="F17827" s="8">
        <v>14941.3</v>
      </c>
      <c r="G17827" s="17">
        <v>36643.331999999995</v>
      </c>
      <c r="H17827" s="8">
        <v>50716.551999999996</v>
      </c>
      <c r="I17827" s="8">
        <v>2106.962</v>
      </c>
      <c r="J17827" s="8">
        <v>66341.791999999987</v>
      </c>
    </row>
    <row r="17828" spans="1:10" x14ac:dyDescent="0.4">
      <c r="A17828" s="9">
        <v>45843</v>
      </c>
      <c r="B17828" s="10">
        <v>0.65625</v>
      </c>
      <c r="C17828" s="9">
        <v>45843</v>
      </c>
      <c r="D17828" s="10">
        <v>0.66665509259259259</v>
      </c>
      <c r="E17828" s="8">
        <v>4593.6000000000004</v>
      </c>
      <c r="F17828" s="8">
        <v>17322.504000000001</v>
      </c>
      <c r="G17828" s="17">
        <v>34397.834000000003</v>
      </c>
      <c r="H17828" s="8">
        <v>49810.983999999997</v>
      </c>
      <c r="I17828" s="8">
        <v>2032.625</v>
      </c>
      <c r="J17828" s="8">
        <v>63460.661999999997</v>
      </c>
    </row>
    <row r="17829" spans="1:10" x14ac:dyDescent="0.4">
      <c r="A17829" s="9">
        <v>45843</v>
      </c>
      <c r="B17829" s="10">
        <v>0.66666666666666663</v>
      </c>
      <c r="C17829" s="9">
        <v>45843</v>
      </c>
      <c r="D17829" s="10">
        <v>0.67707175925925922</v>
      </c>
      <c r="E17829" s="8">
        <v>3564</v>
      </c>
      <c r="F17829" s="8">
        <v>15881.525000000001</v>
      </c>
      <c r="G17829" s="17">
        <v>37464.222000000002</v>
      </c>
      <c r="H17829" s="8">
        <v>46926.775999999998</v>
      </c>
      <c r="I17829" s="8">
        <v>1923.625</v>
      </c>
      <c r="J17829" s="8">
        <v>59602.374000000003</v>
      </c>
    </row>
    <row r="17830" spans="1:10" x14ac:dyDescent="0.4">
      <c r="A17830" s="9">
        <v>45843</v>
      </c>
      <c r="B17830" s="10">
        <v>0.67708333333333337</v>
      </c>
      <c r="C17830" s="9">
        <v>45843</v>
      </c>
      <c r="D17830" s="10">
        <v>0.68748842592592596</v>
      </c>
      <c r="E17830" s="8">
        <v>5671.98</v>
      </c>
      <c r="F17830" s="8">
        <v>17931.134999999998</v>
      </c>
      <c r="G17830" s="17">
        <v>37488.252</v>
      </c>
      <c r="H17830" s="8">
        <v>43951.057000000001</v>
      </c>
      <c r="I17830" s="8">
        <v>1834.528</v>
      </c>
      <c r="J17830" s="8">
        <v>56769.663</v>
      </c>
    </row>
    <row r="17831" spans="1:10" x14ac:dyDescent="0.4">
      <c r="A17831" s="9">
        <v>45843</v>
      </c>
      <c r="B17831" s="10">
        <v>0.6875</v>
      </c>
      <c r="C17831" s="9">
        <v>45843</v>
      </c>
      <c r="D17831" s="10">
        <v>0.69790509259259259</v>
      </c>
      <c r="E17831" s="8">
        <v>14416.05</v>
      </c>
      <c r="F17831" s="8">
        <v>19177.800999999999</v>
      </c>
      <c r="G17831" s="17">
        <v>34471.525000000001</v>
      </c>
      <c r="H17831" s="8">
        <v>41737.180999999997</v>
      </c>
      <c r="I17831" s="8">
        <v>1584.7719999999999</v>
      </c>
      <c r="J17831" s="8">
        <v>50982.957999999999</v>
      </c>
    </row>
    <row r="17832" spans="1:10" x14ac:dyDescent="0.4">
      <c r="A17832" s="9">
        <v>45843</v>
      </c>
      <c r="B17832" s="10">
        <v>0.69791666666666663</v>
      </c>
      <c r="C17832" s="9">
        <v>45843</v>
      </c>
      <c r="D17832" s="10">
        <v>0.70832175925925922</v>
      </c>
      <c r="E17832" s="8">
        <v>18976.874</v>
      </c>
      <c r="F17832" s="8">
        <v>19203.356</v>
      </c>
      <c r="G17832" s="17">
        <v>31816.081999999999</v>
      </c>
      <c r="H17832" s="8">
        <v>37056.254999999997</v>
      </c>
      <c r="I17832" s="8">
        <v>1364.6579999999999</v>
      </c>
      <c r="J17832" s="8">
        <v>42330.538</v>
      </c>
    </row>
    <row r="17833" spans="1:10" x14ac:dyDescent="0.4">
      <c r="A17833" s="9">
        <v>45843</v>
      </c>
      <c r="B17833" s="10">
        <v>0.70833333333333337</v>
      </c>
      <c r="C17833" s="9">
        <v>45843</v>
      </c>
      <c r="D17833" s="10">
        <v>0.71873842592592596</v>
      </c>
      <c r="E17833" s="8">
        <v>30916.544999999998</v>
      </c>
      <c r="F17833" s="8">
        <v>14474.081000000002</v>
      </c>
      <c r="G17833" s="17">
        <v>30967.587</v>
      </c>
      <c r="H17833" s="8">
        <v>27406.341999999997</v>
      </c>
      <c r="I17833" s="8">
        <v>1133.9970000000001</v>
      </c>
      <c r="J17833" s="8">
        <v>34578.506000000001</v>
      </c>
    </row>
    <row r="17834" spans="1:10" x14ac:dyDescent="0.4">
      <c r="A17834" s="9">
        <v>45843</v>
      </c>
      <c r="B17834" s="10">
        <v>0.71875</v>
      </c>
      <c r="C17834" s="9">
        <v>45843</v>
      </c>
      <c r="D17834" s="10">
        <v>0.72915509259259259</v>
      </c>
      <c r="E17834" s="8">
        <v>36677.83</v>
      </c>
      <c r="F17834" s="8">
        <v>16288.25</v>
      </c>
      <c r="G17834" s="17">
        <v>33612.89</v>
      </c>
      <c r="H17834" s="8">
        <v>25793.705000000002</v>
      </c>
      <c r="I17834" s="8">
        <v>1043.71</v>
      </c>
      <c r="J17834" s="8">
        <v>28599.375</v>
      </c>
    </row>
    <row r="17835" spans="1:10" x14ac:dyDescent="0.4">
      <c r="A17835" s="9">
        <v>45843</v>
      </c>
      <c r="B17835" s="10">
        <v>0.72916666666666663</v>
      </c>
      <c r="C17835" s="9">
        <v>45843</v>
      </c>
      <c r="D17835" s="10">
        <v>0.73957175925925922</v>
      </c>
      <c r="E17835" s="8">
        <v>48047.637000000002</v>
      </c>
      <c r="F17835" s="8">
        <v>22613.800000000003</v>
      </c>
      <c r="G17835" s="17">
        <v>37497.589999999997</v>
      </c>
      <c r="H17835" s="8">
        <v>25764.657999999999</v>
      </c>
      <c r="I17835" s="8">
        <v>862.72900000000004</v>
      </c>
      <c r="J17835" s="8">
        <v>26246.55</v>
      </c>
    </row>
    <row r="17836" spans="1:10" x14ac:dyDescent="0.4">
      <c r="A17836" s="9">
        <v>45843</v>
      </c>
      <c r="B17836" s="10">
        <v>0.73958333333333337</v>
      </c>
      <c r="C17836" s="9">
        <v>45843</v>
      </c>
      <c r="D17836" s="10">
        <v>0.74998842592592596</v>
      </c>
      <c r="E17836" s="8">
        <v>56432.718999999997</v>
      </c>
      <c r="F17836" s="8">
        <v>27631.777999999998</v>
      </c>
      <c r="G17836" s="17">
        <v>41934.22</v>
      </c>
      <c r="H17836" s="8">
        <v>27076.000999999997</v>
      </c>
      <c r="I17836" s="8">
        <v>779.577</v>
      </c>
      <c r="J17836" s="8">
        <v>23221.218999999997</v>
      </c>
    </row>
    <row r="17837" spans="1:10" x14ac:dyDescent="0.4">
      <c r="A17837" s="9">
        <v>45843</v>
      </c>
      <c r="B17837" s="10">
        <v>0.75</v>
      </c>
      <c r="C17837" s="9">
        <v>45843</v>
      </c>
      <c r="D17837" s="10">
        <v>0.76040509259259259</v>
      </c>
      <c r="E17837" s="8">
        <v>60203.483999999997</v>
      </c>
      <c r="F17837" s="8">
        <v>30366.743999999999</v>
      </c>
      <c r="G17837" s="17">
        <v>41319.223000000005</v>
      </c>
      <c r="H17837" s="8">
        <v>28289.641000000003</v>
      </c>
      <c r="I17837" s="8">
        <v>678.19399999999996</v>
      </c>
      <c r="J17837" s="8">
        <v>22431.956999999999</v>
      </c>
    </row>
    <row r="17838" spans="1:10" x14ac:dyDescent="0.4">
      <c r="A17838" s="9">
        <v>45843</v>
      </c>
      <c r="B17838" s="10">
        <v>0.76041666666666663</v>
      </c>
      <c r="C17838" s="9">
        <v>45843</v>
      </c>
      <c r="D17838" s="10">
        <v>0.77082175925925922</v>
      </c>
      <c r="E17838" s="8">
        <v>63642.493999999999</v>
      </c>
      <c r="F17838" s="8">
        <v>31402.360999999997</v>
      </c>
      <c r="G17838" s="17">
        <v>42449.112999999998</v>
      </c>
      <c r="H17838" s="8">
        <v>28098.042999999998</v>
      </c>
      <c r="I17838" s="8">
        <v>690.88900000000001</v>
      </c>
      <c r="J17838" s="8">
        <v>21029.199000000001</v>
      </c>
    </row>
    <row r="17839" spans="1:10" x14ac:dyDescent="0.4">
      <c r="A17839" s="9">
        <v>45843</v>
      </c>
      <c r="B17839" s="10">
        <v>0.77083333333333337</v>
      </c>
      <c r="C17839" s="9">
        <v>45843</v>
      </c>
      <c r="D17839" s="10">
        <v>0.78123842592592596</v>
      </c>
      <c r="E17839" s="8">
        <v>65421.444000000003</v>
      </c>
      <c r="F17839" s="8">
        <v>30531.528000000002</v>
      </c>
      <c r="G17839" s="17">
        <v>46865.533000000003</v>
      </c>
      <c r="H17839" s="8">
        <v>27867.231</v>
      </c>
      <c r="I17839" s="8">
        <v>657.67499999999995</v>
      </c>
      <c r="J17839" s="8">
        <v>18270.455000000002</v>
      </c>
    </row>
    <row r="17840" spans="1:10" x14ac:dyDescent="0.4">
      <c r="A17840" s="9">
        <v>45843</v>
      </c>
      <c r="B17840" s="10">
        <v>0.78125</v>
      </c>
      <c r="C17840" s="9">
        <v>45843</v>
      </c>
      <c r="D17840" s="10">
        <v>0.79165509259259259</v>
      </c>
      <c r="E17840" s="8">
        <v>66022.188999999998</v>
      </c>
      <c r="F17840" s="8">
        <v>35222.981</v>
      </c>
      <c r="G17840" s="17">
        <v>51929.454999999994</v>
      </c>
      <c r="H17840" s="8">
        <v>29340.088</v>
      </c>
      <c r="I17840" s="8">
        <v>561.05899999999997</v>
      </c>
      <c r="J17840" s="8">
        <v>14777.896000000001</v>
      </c>
    </row>
    <row r="17841" spans="1:10" x14ac:dyDescent="0.4">
      <c r="A17841" s="9">
        <v>45843</v>
      </c>
      <c r="B17841" s="10">
        <v>0.79166666666666663</v>
      </c>
      <c r="C17841" s="9">
        <v>45843</v>
      </c>
      <c r="D17841" s="10">
        <v>0.80207175925925922</v>
      </c>
      <c r="E17841" s="8">
        <v>72515.896999999997</v>
      </c>
      <c r="F17841" s="8">
        <v>32020.758000000002</v>
      </c>
      <c r="G17841" s="17">
        <v>49925.824000000001</v>
      </c>
      <c r="H17841" s="8">
        <v>27761.876</v>
      </c>
      <c r="I17841" s="8">
        <v>391.01100000000002</v>
      </c>
      <c r="J17841" s="8">
        <v>11520.282999999999</v>
      </c>
    </row>
    <row r="17842" spans="1:10" x14ac:dyDescent="0.4">
      <c r="A17842" s="9">
        <v>45843</v>
      </c>
      <c r="B17842" s="10">
        <v>0.80208333333333337</v>
      </c>
      <c r="C17842" s="9">
        <v>45843</v>
      </c>
      <c r="D17842" s="10">
        <v>0.81248842592592596</v>
      </c>
      <c r="E17842" s="8">
        <v>73791.214000000007</v>
      </c>
      <c r="F17842" s="8">
        <v>31634.850999999999</v>
      </c>
      <c r="G17842" s="17">
        <v>49452.167000000001</v>
      </c>
      <c r="H17842" s="8">
        <v>25513.784</v>
      </c>
      <c r="I17842" s="8">
        <v>303.23399999999998</v>
      </c>
      <c r="J17842" s="8">
        <v>8940.2260000000006</v>
      </c>
    </row>
    <row r="17843" spans="1:10" x14ac:dyDescent="0.4">
      <c r="A17843" s="9">
        <v>45843</v>
      </c>
      <c r="B17843" s="10">
        <v>0.8125</v>
      </c>
      <c r="C17843" s="9">
        <v>45843</v>
      </c>
      <c r="D17843" s="10">
        <v>0.82290509259259259</v>
      </c>
      <c r="E17843" s="8">
        <v>81350.702000000005</v>
      </c>
      <c r="F17843" s="8">
        <v>29063.188999999998</v>
      </c>
      <c r="G17843" s="17">
        <v>43840.401000000005</v>
      </c>
      <c r="H17843" s="8">
        <v>23152.862000000001</v>
      </c>
      <c r="I17843" s="8">
        <v>283.49400000000003</v>
      </c>
      <c r="J17843" s="8">
        <v>7403.4409999999998</v>
      </c>
    </row>
    <row r="17844" spans="1:10" x14ac:dyDescent="0.4">
      <c r="A17844" s="9">
        <v>45843</v>
      </c>
      <c r="B17844" s="10">
        <v>0.82291666666666663</v>
      </c>
      <c r="C17844" s="9">
        <v>45843</v>
      </c>
      <c r="D17844" s="10">
        <v>0.83332175925925922</v>
      </c>
      <c r="E17844" s="8">
        <v>87815.838000000003</v>
      </c>
      <c r="F17844" s="8">
        <v>26001.113000000001</v>
      </c>
      <c r="G17844" s="17">
        <v>40196.685000000005</v>
      </c>
      <c r="H17844" s="8">
        <v>22477.436000000002</v>
      </c>
      <c r="I17844" s="8">
        <v>211.70599999999999</v>
      </c>
      <c r="J17844" s="8">
        <v>5726.6639999999998</v>
      </c>
    </row>
    <row r="17845" spans="1:10" x14ac:dyDescent="0.4">
      <c r="A17845" s="9">
        <v>45843</v>
      </c>
      <c r="B17845" s="10">
        <v>0.83333333333333337</v>
      </c>
      <c r="C17845" s="9">
        <v>45843</v>
      </c>
      <c r="D17845" s="10">
        <v>0.84373842592592596</v>
      </c>
      <c r="E17845" s="8">
        <v>93643.909</v>
      </c>
      <c r="F17845" s="8">
        <v>23157.436000000002</v>
      </c>
      <c r="G17845" s="17">
        <v>38088.03</v>
      </c>
      <c r="H17845" s="8">
        <v>19826.703000000001</v>
      </c>
      <c r="I17845" s="8">
        <v>147.31800000000001</v>
      </c>
      <c r="J17845" s="8">
        <v>4464.71</v>
      </c>
    </row>
    <row r="17846" spans="1:10" x14ac:dyDescent="0.4">
      <c r="A17846" s="9">
        <v>45843</v>
      </c>
      <c r="B17846" s="10">
        <v>0.84375</v>
      </c>
      <c r="C17846" s="9">
        <v>45843</v>
      </c>
      <c r="D17846" s="10">
        <v>0.85415509259259259</v>
      </c>
      <c r="E17846" s="8">
        <v>96548.509000000005</v>
      </c>
      <c r="F17846" s="8">
        <v>21248.252</v>
      </c>
      <c r="G17846" s="17">
        <v>32609.225000000002</v>
      </c>
      <c r="H17846" s="8">
        <v>17978.874</v>
      </c>
      <c r="I17846" s="8">
        <v>125.64</v>
      </c>
      <c r="J17846" s="8">
        <v>3336.6970000000001</v>
      </c>
    </row>
    <row r="17847" spans="1:10" x14ac:dyDescent="0.4">
      <c r="A17847" s="9">
        <v>45843</v>
      </c>
      <c r="B17847" s="10">
        <v>0.85416666666666663</v>
      </c>
      <c r="C17847" s="9">
        <v>45843</v>
      </c>
      <c r="D17847" s="10">
        <v>0.86457175925925922</v>
      </c>
      <c r="E17847" s="8">
        <v>105008.139</v>
      </c>
      <c r="F17847" s="8">
        <v>18441.55</v>
      </c>
      <c r="G17847" s="17">
        <v>27795.073</v>
      </c>
      <c r="H17847" s="8">
        <v>15510.518</v>
      </c>
      <c r="I17847" s="8">
        <v>76.588999999999999</v>
      </c>
      <c r="J17847" s="8">
        <v>2379.3429999999998</v>
      </c>
    </row>
    <row r="17848" spans="1:10" x14ac:dyDescent="0.4">
      <c r="A17848" s="9">
        <v>45843</v>
      </c>
      <c r="B17848" s="10">
        <v>0.86458333333333337</v>
      </c>
      <c r="C17848" s="9">
        <v>45843</v>
      </c>
      <c r="D17848" s="10">
        <v>0.87498842592592596</v>
      </c>
      <c r="E17848" s="8">
        <v>109933.125</v>
      </c>
      <c r="F17848" s="8">
        <v>14507.409</v>
      </c>
      <c r="G17848" s="17">
        <v>26997.657999999999</v>
      </c>
      <c r="H17848" s="8">
        <v>14146.54</v>
      </c>
      <c r="I17848" s="8">
        <v>42.787999999999997</v>
      </c>
      <c r="J17848" s="8">
        <v>1515.3810000000001</v>
      </c>
    </row>
    <row r="17849" spans="1:10" x14ac:dyDescent="0.4">
      <c r="A17849" s="9">
        <v>45843</v>
      </c>
      <c r="B17849" s="10">
        <v>0.875</v>
      </c>
      <c r="C17849" s="9">
        <v>45843</v>
      </c>
      <c r="D17849" s="10">
        <v>0.88540509259259259</v>
      </c>
      <c r="E17849" s="8">
        <v>109324.815</v>
      </c>
      <c r="F17849" s="8">
        <v>17170.214</v>
      </c>
      <c r="G17849" s="17">
        <v>26289.987999999998</v>
      </c>
      <c r="H17849" s="8">
        <v>13455.658000000001</v>
      </c>
      <c r="I17849" s="8">
        <v>29.896999999999998</v>
      </c>
      <c r="J17849" s="8">
        <v>945.02099999999996</v>
      </c>
    </row>
    <row r="17850" spans="1:10" x14ac:dyDescent="0.4">
      <c r="A17850" s="9">
        <v>45843</v>
      </c>
      <c r="B17850" s="10">
        <v>0.88541666666666663</v>
      </c>
      <c r="C17850" s="9">
        <v>45843</v>
      </c>
      <c r="D17850" s="10">
        <v>0.89582175925925922</v>
      </c>
      <c r="E17850" s="8">
        <v>103649.463</v>
      </c>
      <c r="F17850" s="8">
        <v>17201.213</v>
      </c>
      <c r="G17850" s="17">
        <v>30257.838</v>
      </c>
      <c r="H17850" s="8">
        <v>13418.611999999999</v>
      </c>
      <c r="I17850" s="8">
        <v>20.087</v>
      </c>
      <c r="J17850" s="8">
        <v>739.09199999999998</v>
      </c>
    </row>
    <row r="17851" spans="1:10" x14ac:dyDescent="0.4">
      <c r="A17851" s="9">
        <v>45843</v>
      </c>
      <c r="B17851" s="10">
        <v>0.89583333333333337</v>
      </c>
      <c r="C17851" s="9">
        <v>45843</v>
      </c>
      <c r="D17851" s="10">
        <v>0.90623842592592596</v>
      </c>
      <c r="E17851" s="8">
        <v>105613.814</v>
      </c>
      <c r="F17851" s="8">
        <v>17744.107</v>
      </c>
      <c r="G17851" s="17">
        <v>28433.612999999998</v>
      </c>
      <c r="H17851" s="8">
        <v>13263.735999999999</v>
      </c>
      <c r="I17851" s="8">
        <v>12.83</v>
      </c>
      <c r="J17851" s="8">
        <v>499.923</v>
      </c>
    </row>
    <row r="17852" spans="1:10" x14ac:dyDescent="0.4">
      <c r="A17852" s="9">
        <v>45843</v>
      </c>
      <c r="B17852" s="10">
        <v>0.90625</v>
      </c>
      <c r="C17852" s="9">
        <v>45843</v>
      </c>
      <c r="D17852" s="10">
        <v>0.91665509259259259</v>
      </c>
      <c r="E17852" s="8">
        <v>112119.38099999999</v>
      </c>
      <c r="F17852" s="8">
        <v>14502.313000000002</v>
      </c>
      <c r="G17852" s="17">
        <v>27420.069</v>
      </c>
      <c r="H17852" s="8">
        <v>9875.8019999999997</v>
      </c>
      <c r="I17852" s="8">
        <v>13.164999999999999</v>
      </c>
      <c r="J17852" s="8">
        <v>482.84100000000001</v>
      </c>
    </row>
    <row r="17853" spans="1:10" x14ac:dyDescent="0.4">
      <c r="A17853" s="9">
        <v>45843</v>
      </c>
      <c r="B17853" s="10">
        <v>0.91666666666666663</v>
      </c>
      <c r="C17853" s="9">
        <v>45843</v>
      </c>
      <c r="D17853" s="10">
        <v>0.92707175925925922</v>
      </c>
      <c r="E17853" s="8">
        <v>111841.303</v>
      </c>
      <c r="F17853" s="8">
        <v>16889.945</v>
      </c>
      <c r="G17853" s="17">
        <v>24143.333999999999</v>
      </c>
      <c r="H17853" s="8">
        <v>9747.83</v>
      </c>
      <c r="I17853" s="8">
        <v>17.555</v>
      </c>
      <c r="J17853" s="8">
        <v>481.40699999999998</v>
      </c>
    </row>
    <row r="17854" spans="1:10" x14ac:dyDescent="0.4">
      <c r="A17854" s="9">
        <v>45843</v>
      </c>
      <c r="B17854" s="10">
        <v>0.92708333333333337</v>
      </c>
      <c r="C17854" s="9">
        <v>45843</v>
      </c>
      <c r="D17854" s="10">
        <v>0.93748842592592596</v>
      </c>
      <c r="E17854" s="8">
        <v>101836.39599999999</v>
      </c>
      <c r="F17854" s="8">
        <v>22622.468999999997</v>
      </c>
      <c r="G17854" s="17">
        <v>25513.560999999998</v>
      </c>
      <c r="H17854" s="8">
        <v>11191.744000000001</v>
      </c>
      <c r="I17854" s="8">
        <v>18.135000000000002</v>
      </c>
      <c r="J17854" s="8">
        <v>483.62400000000002</v>
      </c>
    </row>
    <row r="17855" spans="1:10" x14ac:dyDescent="0.4">
      <c r="A17855" s="9">
        <v>45843</v>
      </c>
      <c r="B17855" s="10">
        <v>0.9375</v>
      </c>
      <c r="C17855" s="9">
        <v>45843</v>
      </c>
      <c r="D17855" s="10">
        <v>0.94790509259259259</v>
      </c>
      <c r="E17855" s="8">
        <v>91304.922000000006</v>
      </c>
      <c r="F17855" s="8">
        <v>23598.36</v>
      </c>
      <c r="G17855" s="17">
        <v>31958.411</v>
      </c>
      <c r="H17855" s="8">
        <v>12842.957999999999</v>
      </c>
      <c r="I17855" s="8">
        <v>17.024000000000001</v>
      </c>
      <c r="J17855" s="8">
        <v>487.69</v>
      </c>
    </row>
    <row r="17856" spans="1:10" x14ac:dyDescent="0.4">
      <c r="A17856" s="9">
        <v>45843</v>
      </c>
      <c r="B17856" s="10">
        <v>0.94791666666666663</v>
      </c>
      <c r="C17856" s="9">
        <v>45843</v>
      </c>
      <c r="D17856" s="10">
        <v>0.95832175925925922</v>
      </c>
      <c r="E17856" s="8">
        <v>90039.938999999998</v>
      </c>
      <c r="F17856" s="8">
        <v>21664.995000000003</v>
      </c>
      <c r="G17856" s="17">
        <v>31794.362000000001</v>
      </c>
      <c r="H17856" s="8">
        <v>12793.066999999999</v>
      </c>
      <c r="I17856" s="8">
        <v>16.399000000000001</v>
      </c>
      <c r="J17856" s="8">
        <v>497.87200000000001</v>
      </c>
    </row>
    <row r="17857" spans="1:10" x14ac:dyDescent="0.4">
      <c r="A17857" s="9">
        <v>45843</v>
      </c>
      <c r="B17857" s="10">
        <v>0.95833333333333337</v>
      </c>
      <c r="C17857" s="9">
        <v>45843</v>
      </c>
      <c r="D17857" s="10">
        <v>0.96873842592592596</v>
      </c>
      <c r="E17857" s="8">
        <v>98674.448000000004</v>
      </c>
      <c r="F17857" s="8">
        <v>16325.314999999999</v>
      </c>
      <c r="G17857" s="17">
        <v>26833.951000000001</v>
      </c>
      <c r="H17857" s="8">
        <v>10369.162</v>
      </c>
      <c r="I17857" s="8">
        <v>12.563000000000001</v>
      </c>
      <c r="J17857" s="8">
        <v>485.745</v>
      </c>
    </row>
    <row r="17858" spans="1:10" x14ac:dyDescent="0.4">
      <c r="A17858" s="9">
        <v>45843</v>
      </c>
      <c r="B17858" s="10">
        <v>0.96875</v>
      </c>
      <c r="C17858" s="9">
        <v>45843</v>
      </c>
      <c r="D17858" s="10">
        <v>0.97915509259259259</v>
      </c>
      <c r="E17858" s="8">
        <v>108178.726</v>
      </c>
      <c r="F17858" s="8">
        <v>10960.735000000001</v>
      </c>
      <c r="G17858" s="17">
        <v>20136.629000000001</v>
      </c>
      <c r="H17858" s="8">
        <v>9059.7980000000007</v>
      </c>
      <c r="I17858" s="8">
        <v>16.585000000000001</v>
      </c>
      <c r="J17858" s="8">
        <v>498.084</v>
      </c>
    </row>
    <row r="17859" spans="1:10" x14ac:dyDescent="0.4">
      <c r="A17859" s="9">
        <v>45843</v>
      </c>
      <c r="B17859" s="10">
        <v>0.97916666666666663</v>
      </c>
      <c r="C17859" s="9">
        <v>45843</v>
      </c>
      <c r="D17859" s="10">
        <v>0.98957175925925922</v>
      </c>
      <c r="E17859" s="8">
        <v>111625.173</v>
      </c>
      <c r="F17859" s="8">
        <v>9895.1869999999999</v>
      </c>
      <c r="G17859" s="17">
        <v>16178.076999999999</v>
      </c>
      <c r="H17859" s="8">
        <v>8116.4210000000003</v>
      </c>
      <c r="I17859" s="8">
        <v>17.268999999999998</v>
      </c>
      <c r="J17859" s="8">
        <v>474.971</v>
      </c>
    </row>
    <row r="17860" spans="1:10" x14ac:dyDescent="0.4">
      <c r="A17860" s="9">
        <v>45843</v>
      </c>
      <c r="B17860" s="10">
        <v>0.98958333333333337</v>
      </c>
      <c r="C17860" s="9">
        <v>45843</v>
      </c>
      <c r="D17860" s="10">
        <v>0.99998842592592596</v>
      </c>
      <c r="E17860" s="8">
        <v>112365.11199999999</v>
      </c>
      <c r="F17860" s="8">
        <v>9560.5950000000012</v>
      </c>
      <c r="G17860" s="17">
        <v>13901.811</v>
      </c>
      <c r="H17860" s="8">
        <v>7374.3369999999995</v>
      </c>
      <c r="I17860" s="8">
        <v>17.427</v>
      </c>
      <c r="J17860" s="8">
        <v>433.23700000000002</v>
      </c>
    </row>
    <row r="17861" spans="1:10" x14ac:dyDescent="0.4">
      <c r="A17861" s="9">
        <v>45844</v>
      </c>
      <c r="B17861" s="10">
        <v>0</v>
      </c>
      <c r="C17861" s="9">
        <v>45844</v>
      </c>
      <c r="D17861" s="10">
        <v>1.0405092592592593E-2</v>
      </c>
      <c r="E17861" s="8">
        <v>111431.701</v>
      </c>
      <c r="F17861" s="8">
        <v>8957.3279999999995</v>
      </c>
      <c r="G17861" s="17">
        <v>12794.726999999999</v>
      </c>
      <c r="H17861" s="8">
        <v>7258.1410000000005</v>
      </c>
      <c r="I17861" s="8">
        <v>16.468</v>
      </c>
      <c r="J17861" s="8">
        <v>414.32100000000003</v>
      </c>
    </row>
    <row r="17862" spans="1:10" x14ac:dyDescent="0.4">
      <c r="A17862" s="9">
        <v>45844</v>
      </c>
      <c r="B17862" s="10">
        <v>1.0416666666666666E-2</v>
      </c>
      <c r="C17862" s="9">
        <v>45844</v>
      </c>
      <c r="D17862" s="10">
        <v>2.0821759259259259E-2</v>
      </c>
      <c r="E17862" s="8">
        <v>111654.761</v>
      </c>
      <c r="F17862" s="8">
        <v>9041.8130000000001</v>
      </c>
      <c r="G17862" s="17">
        <v>11387.624</v>
      </c>
      <c r="H17862" s="8">
        <v>7025.4470000000001</v>
      </c>
      <c r="I17862" s="8">
        <v>12.161</v>
      </c>
      <c r="J17862" s="8">
        <v>420.404</v>
      </c>
    </row>
    <row r="17863" spans="1:10" x14ac:dyDescent="0.4">
      <c r="A17863" s="9">
        <v>45844</v>
      </c>
      <c r="B17863" s="10">
        <v>2.0833333333333332E-2</v>
      </c>
      <c r="C17863" s="9">
        <v>45844</v>
      </c>
      <c r="D17863" s="10">
        <v>3.1238425925925926E-2</v>
      </c>
      <c r="E17863" s="8">
        <v>111457.454</v>
      </c>
      <c r="F17863" s="8">
        <v>9185.44</v>
      </c>
      <c r="G17863" s="17">
        <v>10148.982</v>
      </c>
      <c r="H17863" s="8">
        <v>6137.9979999999996</v>
      </c>
      <c r="I17863" s="8">
        <v>12.58</v>
      </c>
      <c r="J17863" s="8">
        <v>417.89</v>
      </c>
    </row>
    <row r="17864" spans="1:10" x14ac:dyDescent="0.4">
      <c r="A17864" s="9">
        <v>45844</v>
      </c>
      <c r="B17864" s="10">
        <v>3.125E-2</v>
      </c>
      <c r="C17864" s="9">
        <v>45844</v>
      </c>
      <c r="D17864" s="10">
        <v>4.1655092592592591E-2</v>
      </c>
      <c r="E17864" s="8">
        <v>111338.145</v>
      </c>
      <c r="F17864" s="8">
        <v>8584.0740000000005</v>
      </c>
      <c r="G17864" s="17">
        <v>9115.780999999999</v>
      </c>
      <c r="H17864" s="8">
        <v>5899.8060000000005</v>
      </c>
      <c r="I17864" s="8">
        <v>18.952999999999999</v>
      </c>
      <c r="J17864" s="8">
        <v>412.96100000000001</v>
      </c>
    </row>
    <row r="17865" spans="1:10" x14ac:dyDescent="0.4">
      <c r="A17865" s="9">
        <v>45844</v>
      </c>
      <c r="B17865" s="10">
        <v>4.1666666666666664E-2</v>
      </c>
      <c r="C17865" s="9">
        <v>45844</v>
      </c>
      <c r="D17865" s="10">
        <v>5.2071759259259262E-2</v>
      </c>
      <c r="E17865" s="8">
        <v>111379.686</v>
      </c>
      <c r="F17865" s="8">
        <v>8579.9589999999989</v>
      </c>
      <c r="G17865" s="17">
        <v>6879.9790000000003</v>
      </c>
      <c r="H17865" s="8">
        <v>5815.4549999999999</v>
      </c>
      <c r="I17865" s="8">
        <v>16.768000000000001</v>
      </c>
      <c r="J17865" s="8">
        <v>413.18700000000001</v>
      </c>
    </row>
    <row r="17866" spans="1:10" x14ac:dyDescent="0.4">
      <c r="A17866" s="9">
        <v>45844</v>
      </c>
      <c r="B17866" s="10">
        <v>5.2083333333333336E-2</v>
      </c>
      <c r="C17866" s="9">
        <v>45844</v>
      </c>
      <c r="D17866" s="10">
        <v>6.2488425925925926E-2</v>
      </c>
      <c r="E17866" s="8">
        <v>111420.164</v>
      </c>
      <c r="F17866" s="8">
        <v>9040.1059999999998</v>
      </c>
      <c r="G17866" s="17">
        <v>5915.2510000000002</v>
      </c>
      <c r="H17866" s="8">
        <v>5643.3289999999997</v>
      </c>
      <c r="I17866" s="8">
        <v>16.36</v>
      </c>
      <c r="J17866" s="8">
        <v>415.44200000000001</v>
      </c>
    </row>
    <row r="17867" spans="1:10" x14ac:dyDescent="0.4">
      <c r="A17867" s="9">
        <v>45844</v>
      </c>
      <c r="B17867" s="10">
        <v>6.25E-2</v>
      </c>
      <c r="C17867" s="9">
        <v>45844</v>
      </c>
      <c r="D17867" s="10">
        <v>7.2905092592592591E-2</v>
      </c>
      <c r="E17867" s="8">
        <v>110589.25599999999</v>
      </c>
      <c r="F17867" s="8">
        <v>8124.5780000000004</v>
      </c>
      <c r="G17867" s="17">
        <v>6074.848</v>
      </c>
      <c r="H17867" s="8">
        <v>5499.2699999999995</v>
      </c>
      <c r="I17867" s="8">
        <v>11.641</v>
      </c>
      <c r="J17867" s="8">
        <v>424.94099999999997</v>
      </c>
    </row>
    <row r="17868" spans="1:10" x14ac:dyDescent="0.4">
      <c r="A17868" s="9">
        <v>45844</v>
      </c>
      <c r="B17868" s="10">
        <v>7.2916666666666671E-2</v>
      </c>
      <c r="C17868" s="9">
        <v>45844</v>
      </c>
      <c r="D17868" s="10">
        <v>8.3321759259259262E-2</v>
      </c>
      <c r="E17868" s="8">
        <v>108398.796</v>
      </c>
      <c r="F17868" s="8">
        <v>8024.1170000000002</v>
      </c>
      <c r="G17868" s="17">
        <v>5890.1759999999995</v>
      </c>
      <c r="H17868" s="8">
        <v>5952.7389999999996</v>
      </c>
      <c r="I17868" s="8">
        <v>11.414999999999999</v>
      </c>
      <c r="J17868" s="8">
        <v>428.20400000000001</v>
      </c>
    </row>
    <row r="17869" spans="1:10" x14ac:dyDescent="0.4">
      <c r="A17869" s="9">
        <v>45844</v>
      </c>
      <c r="B17869" s="10">
        <v>8.3333333333333329E-2</v>
      </c>
      <c r="C17869" s="9">
        <v>45844</v>
      </c>
      <c r="D17869" s="10">
        <v>9.3738425925925919E-2</v>
      </c>
      <c r="E17869" s="8">
        <v>104611.875</v>
      </c>
      <c r="F17869" s="8">
        <v>9993.3790000000008</v>
      </c>
      <c r="G17869" s="17">
        <v>6013.04</v>
      </c>
      <c r="H17869" s="8">
        <v>6524.2</v>
      </c>
      <c r="I17869" s="8">
        <v>14.606999999999999</v>
      </c>
      <c r="J17869" s="8">
        <v>457.36</v>
      </c>
    </row>
    <row r="17870" spans="1:10" x14ac:dyDescent="0.4">
      <c r="A17870" s="9">
        <v>45844</v>
      </c>
      <c r="B17870" s="10">
        <v>9.375E-2</v>
      </c>
      <c r="C17870" s="9">
        <v>45844</v>
      </c>
      <c r="D17870" s="10">
        <v>0.10415509259259259</v>
      </c>
      <c r="E17870" s="8">
        <v>101933.19899999999</v>
      </c>
      <c r="F17870" s="8">
        <v>9719.2260000000006</v>
      </c>
      <c r="G17870" s="17">
        <v>7999.3780000000006</v>
      </c>
      <c r="H17870" s="8">
        <v>7234.2849999999999</v>
      </c>
      <c r="I17870" s="8">
        <v>18.030999999999999</v>
      </c>
      <c r="J17870" s="8">
        <v>424.83499999999998</v>
      </c>
    </row>
    <row r="17871" spans="1:10" x14ac:dyDescent="0.4">
      <c r="A17871" s="9">
        <v>45844</v>
      </c>
      <c r="B17871" s="10">
        <v>0.10416666666666667</v>
      </c>
      <c r="C17871" s="9">
        <v>45844</v>
      </c>
      <c r="D17871" s="10">
        <v>0.11457175925925926</v>
      </c>
      <c r="E17871" s="8">
        <v>101049.353</v>
      </c>
      <c r="F17871" s="8">
        <v>8210.7740000000013</v>
      </c>
      <c r="G17871" s="17">
        <v>8630.8529999999992</v>
      </c>
      <c r="H17871" s="8">
        <v>7217.9350000000004</v>
      </c>
      <c r="I17871" s="8">
        <v>15.662000000000001</v>
      </c>
      <c r="J17871" s="8">
        <v>433.41500000000002</v>
      </c>
    </row>
    <row r="17872" spans="1:10" x14ac:dyDescent="0.4">
      <c r="A17872" s="9">
        <v>45844</v>
      </c>
      <c r="B17872" s="10">
        <v>0.11458333333333333</v>
      </c>
      <c r="C17872" s="9">
        <v>45844</v>
      </c>
      <c r="D17872" s="10">
        <v>0.12498842592592592</v>
      </c>
      <c r="E17872" s="8">
        <v>101895.262</v>
      </c>
      <c r="F17872" s="8">
        <v>6653.6489999999994</v>
      </c>
      <c r="G17872" s="17">
        <v>9744.0319999999992</v>
      </c>
      <c r="H17872" s="8">
        <v>5643.6680000000006</v>
      </c>
      <c r="I17872" s="8">
        <v>15.250999999999999</v>
      </c>
      <c r="J17872" s="8">
        <v>508.66800000000001</v>
      </c>
    </row>
    <row r="17873" spans="1:10" x14ac:dyDescent="0.4">
      <c r="A17873" s="9">
        <v>45844</v>
      </c>
      <c r="B17873" s="10">
        <v>0.125</v>
      </c>
      <c r="C17873" s="9">
        <v>45844</v>
      </c>
      <c r="D17873" s="10">
        <v>0.13540509259259259</v>
      </c>
      <c r="E17873" s="8">
        <v>103020.265</v>
      </c>
      <c r="F17873" s="8">
        <v>5658.9459999999999</v>
      </c>
      <c r="G17873" s="17">
        <v>9549.7870000000003</v>
      </c>
      <c r="H17873" s="8">
        <v>4697.3600000000006</v>
      </c>
      <c r="I17873" s="8">
        <v>10.984</v>
      </c>
      <c r="J17873" s="8">
        <v>544.94899999999996</v>
      </c>
    </row>
    <row r="17874" spans="1:10" x14ac:dyDescent="0.4">
      <c r="A17874" s="9">
        <v>45844</v>
      </c>
      <c r="B17874" s="10">
        <v>0.13541666666666666</v>
      </c>
      <c r="C17874" s="9">
        <v>45844</v>
      </c>
      <c r="D17874" s="10">
        <v>0.14582175925925925</v>
      </c>
      <c r="E17874" s="8">
        <v>104049.68</v>
      </c>
      <c r="F17874" s="8">
        <v>5547.85</v>
      </c>
      <c r="G17874" s="17">
        <v>8701.1670000000013</v>
      </c>
      <c r="H17874" s="8">
        <v>4386.7489999999998</v>
      </c>
      <c r="I17874" s="8">
        <v>11.994</v>
      </c>
      <c r="J17874" s="8">
        <v>491.32900000000001</v>
      </c>
    </row>
    <row r="17875" spans="1:10" x14ac:dyDescent="0.4">
      <c r="A17875" s="9">
        <v>45844</v>
      </c>
      <c r="B17875" s="10">
        <v>0.14583333333333334</v>
      </c>
      <c r="C17875" s="9">
        <v>45844</v>
      </c>
      <c r="D17875" s="10">
        <v>0.15623842592592593</v>
      </c>
      <c r="E17875" s="8">
        <v>104222.80499999999</v>
      </c>
      <c r="F17875" s="8">
        <v>5463.6689999999999</v>
      </c>
      <c r="G17875" s="17">
        <v>8010.3689999999997</v>
      </c>
      <c r="H17875" s="8">
        <v>4325.4279999999999</v>
      </c>
      <c r="I17875" s="8">
        <v>21.122</v>
      </c>
      <c r="J17875" s="8">
        <v>469.04500000000002</v>
      </c>
    </row>
    <row r="17876" spans="1:10" x14ac:dyDescent="0.4">
      <c r="A17876" s="9">
        <v>45844</v>
      </c>
      <c r="B17876" s="10">
        <v>0.15625</v>
      </c>
      <c r="C17876" s="9">
        <v>45844</v>
      </c>
      <c r="D17876" s="10">
        <v>0.16665509259259259</v>
      </c>
      <c r="E17876" s="8">
        <v>103510.743</v>
      </c>
      <c r="F17876" s="8">
        <v>5477.1760000000004</v>
      </c>
      <c r="G17876" s="17">
        <v>7095.28</v>
      </c>
      <c r="H17876" s="8">
        <v>4215.9740000000002</v>
      </c>
      <c r="I17876" s="8">
        <v>15.08</v>
      </c>
      <c r="J17876" s="8">
        <v>485.161</v>
      </c>
    </row>
    <row r="17877" spans="1:10" x14ac:dyDescent="0.4">
      <c r="A17877" s="9">
        <v>45844</v>
      </c>
      <c r="B17877" s="10">
        <v>0.16666666666666666</v>
      </c>
      <c r="C17877" s="9">
        <v>45844</v>
      </c>
      <c r="D17877" s="10">
        <v>0.17707175925925925</v>
      </c>
      <c r="E17877" s="8">
        <v>104881.465</v>
      </c>
      <c r="F17877" s="8">
        <v>5141.1260000000002</v>
      </c>
      <c r="G17877" s="17">
        <v>5470.4809999999998</v>
      </c>
      <c r="H17877" s="8">
        <v>4071.6669999999999</v>
      </c>
      <c r="I17877" s="8">
        <v>15.708</v>
      </c>
      <c r="J17877" s="8">
        <v>471.67</v>
      </c>
    </row>
    <row r="17878" spans="1:10" x14ac:dyDescent="0.4">
      <c r="A17878" s="9">
        <v>45844</v>
      </c>
      <c r="B17878" s="10">
        <v>0.17708333333333334</v>
      </c>
      <c r="C17878" s="9">
        <v>45844</v>
      </c>
      <c r="D17878" s="10">
        <v>0.18748842592592593</v>
      </c>
      <c r="E17878" s="8">
        <v>106582.186</v>
      </c>
      <c r="F17878" s="8">
        <v>5204.1000000000004</v>
      </c>
      <c r="G17878" s="17">
        <v>3568.8649999999998</v>
      </c>
      <c r="H17878" s="8">
        <v>4078.029</v>
      </c>
      <c r="I17878" s="8">
        <v>14.532</v>
      </c>
      <c r="J17878" s="8">
        <v>459.08699999999999</v>
      </c>
    </row>
    <row r="17879" spans="1:10" x14ac:dyDescent="0.4">
      <c r="A17879" s="9">
        <v>45844</v>
      </c>
      <c r="B17879" s="10">
        <v>0.1875</v>
      </c>
      <c r="C17879" s="9">
        <v>45844</v>
      </c>
      <c r="D17879" s="10">
        <v>0.19790509259259259</v>
      </c>
      <c r="E17879" s="8">
        <v>107268.35400000001</v>
      </c>
      <c r="F17879" s="8">
        <v>5280.8249999999998</v>
      </c>
      <c r="G17879" s="17">
        <v>2543.2660000000001</v>
      </c>
      <c r="H17879" s="8">
        <v>4009.701</v>
      </c>
      <c r="I17879" s="8">
        <v>12.957000000000001</v>
      </c>
      <c r="J17879" s="8">
        <v>451.63200000000001</v>
      </c>
    </row>
    <row r="17880" spans="1:10" x14ac:dyDescent="0.4">
      <c r="A17880" s="9">
        <v>45844</v>
      </c>
      <c r="B17880" s="10">
        <v>0.19791666666666666</v>
      </c>
      <c r="C17880" s="9">
        <v>45844</v>
      </c>
      <c r="D17880" s="10">
        <v>0.20832175925925925</v>
      </c>
      <c r="E17880" s="8">
        <v>107361.07799999999</v>
      </c>
      <c r="F17880" s="8">
        <v>5254.15</v>
      </c>
      <c r="G17880" s="17">
        <v>2698.643</v>
      </c>
      <c r="H17880" s="8">
        <v>4097.4269999999997</v>
      </c>
      <c r="I17880" s="8">
        <v>11.993</v>
      </c>
      <c r="J17880" s="8">
        <v>433.322</v>
      </c>
    </row>
    <row r="17881" spans="1:10" x14ac:dyDescent="0.4">
      <c r="A17881" s="9">
        <v>45844</v>
      </c>
      <c r="B17881" s="10">
        <v>0.20833333333333334</v>
      </c>
      <c r="C17881" s="9">
        <v>45844</v>
      </c>
      <c r="D17881" s="10">
        <v>0.21873842592592593</v>
      </c>
      <c r="E17881" s="8">
        <v>108179.10799999999</v>
      </c>
      <c r="F17881" s="8">
        <v>5207.0280000000002</v>
      </c>
      <c r="G17881" s="17">
        <v>2642.62</v>
      </c>
      <c r="H17881" s="8">
        <v>4003.8979999999997</v>
      </c>
      <c r="I17881" s="8">
        <v>21.167999999999999</v>
      </c>
      <c r="J17881" s="8">
        <v>412.55200000000002</v>
      </c>
    </row>
    <row r="17882" spans="1:10" x14ac:dyDescent="0.4">
      <c r="A17882" s="9">
        <v>45844</v>
      </c>
      <c r="B17882" s="10">
        <v>0.21875</v>
      </c>
      <c r="C17882" s="9">
        <v>45844</v>
      </c>
      <c r="D17882" s="10">
        <v>0.22915509259259259</v>
      </c>
      <c r="E17882" s="8">
        <v>106161.819</v>
      </c>
      <c r="F17882" s="8">
        <v>5311.018</v>
      </c>
      <c r="G17882" s="17">
        <v>2740.35</v>
      </c>
      <c r="H17882" s="8">
        <v>3798.1309999999999</v>
      </c>
      <c r="I17882" s="8">
        <v>14.417999999999999</v>
      </c>
      <c r="J17882" s="8">
        <v>415.709</v>
      </c>
    </row>
    <row r="17883" spans="1:10" x14ac:dyDescent="0.4">
      <c r="A17883" s="9">
        <v>45844</v>
      </c>
      <c r="B17883" s="10">
        <v>0.22916666666666666</v>
      </c>
      <c r="C17883" s="9">
        <v>45844</v>
      </c>
      <c r="D17883" s="10">
        <v>0.23957175925925925</v>
      </c>
      <c r="E17883" s="8">
        <v>103495.649</v>
      </c>
      <c r="F17883" s="8">
        <v>5408.45</v>
      </c>
      <c r="G17883" s="17">
        <v>3966.2909999999997</v>
      </c>
      <c r="H17883" s="8">
        <v>4333.1310000000003</v>
      </c>
      <c r="I17883" s="8">
        <v>13.129</v>
      </c>
      <c r="J17883" s="8">
        <v>483.197</v>
      </c>
    </row>
    <row r="17884" spans="1:10" x14ac:dyDescent="0.4">
      <c r="A17884" s="9">
        <v>45844</v>
      </c>
      <c r="B17884" s="10">
        <v>0.23958333333333334</v>
      </c>
      <c r="C17884" s="9">
        <v>45844</v>
      </c>
      <c r="D17884" s="10">
        <v>0.24998842592592593</v>
      </c>
      <c r="E17884" s="8">
        <v>102176.29700000001</v>
      </c>
      <c r="F17884" s="8">
        <v>5595.152</v>
      </c>
      <c r="G17884" s="17">
        <v>4226.1409999999996</v>
      </c>
      <c r="H17884" s="8">
        <v>4750.4769999999999</v>
      </c>
      <c r="I17884" s="8">
        <v>28.391999999999999</v>
      </c>
      <c r="J17884" s="8">
        <v>682.077</v>
      </c>
    </row>
    <row r="17885" spans="1:10" x14ac:dyDescent="0.4">
      <c r="A17885" s="9">
        <v>45844</v>
      </c>
      <c r="B17885" s="10">
        <v>0.25</v>
      </c>
      <c r="C17885" s="9">
        <v>45844</v>
      </c>
      <c r="D17885" s="10">
        <v>0.26040509259259259</v>
      </c>
      <c r="E17885" s="8">
        <v>102729.44899999999</v>
      </c>
      <c r="F17885" s="8">
        <v>5509.6949999999997</v>
      </c>
      <c r="G17885" s="17">
        <v>4143.57</v>
      </c>
      <c r="H17885" s="8">
        <v>4899.6949999999997</v>
      </c>
      <c r="I17885" s="8">
        <v>46.686</v>
      </c>
      <c r="J17885" s="8">
        <v>1083.845</v>
      </c>
    </row>
    <row r="17886" spans="1:10" x14ac:dyDescent="0.4">
      <c r="A17886" s="9">
        <v>45844</v>
      </c>
      <c r="B17886" s="10">
        <v>0.26041666666666669</v>
      </c>
      <c r="C17886" s="9">
        <v>45844</v>
      </c>
      <c r="D17886" s="10">
        <v>0.27082175925925928</v>
      </c>
      <c r="E17886" s="8">
        <v>101067.58900000001</v>
      </c>
      <c r="F17886" s="8">
        <v>5332.1450000000004</v>
      </c>
      <c r="G17886" s="17">
        <v>4484.8459999999995</v>
      </c>
      <c r="H17886" s="8">
        <v>5330.1350000000002</v>
      </c>
      <c r="I17886" s="8">
        <v>67.444000000000003</v>
      </c>
      <c r="J17886" s="8">
        <v>1761.934</v>
      </c>
    </row>
    <row r="17887" spans="1:10" x14ac:dyDescent="0.4">
      <c r="A17887" s="9">
        <v>45844</v>
      </c>
      <c r="B17887" s="10">
        <v>0.27083333333333331</v>
      </c>
      <c r="C17887" s="9">
        <v>45844</v>
      </c>
      <c r="D17887" s="10">
        <v>0.28123842592592591</v>
      </c>
      <c r="E17887" s="8">
        <v>98996.574999999997</v>
      </c>
      <c r="F17887" s="8">
        <v>5660.3310000000001</v>
      </c>
      <c r="G17887" s="17">
        <v>5011.7920000000004</v>
      </c>
      <c r="H17887" s="8">
        <v>5874.4040000000005</v>
      </c>
      <c r="I17887" s="8">
        <v>90.44</v>
      </c>
      <c r="J17887" s="8">
        <v>2733.37</v>
      </c>
    </row>
    <row r="17888" spans="1:10" x14ac:dyDescent="0.4">
      <c r="A17888" s="9">
        <v>45844</v>
      </c>
      <c r="B17888" s="10">
        <v>0.28125</v>
      </c>
      <c r="C17888" s="9">
        <v>45844</v>
      </c>
      <c r="D17888" s="10">
        <v>0.29165509259259259</v>
      </c>
      <c r="E17888" s="8">
        <v>96213.962</v>
      </c>
      <c r="F17888" s="8">
        <v>6071.1719999999996</v>
      </c>
      <c r="G17888" s="17">
        <v>5562.7979999999998</v>
      </c>
      <c r="H17888" s="8">
        <v>6320.3670000000002</v>
      </c>
      <c r="I17888" s="8">
        <v>132.60300000000001</v>
      </c>
      <c r="J17888" s="8">
        <v>4003.7750000000001</v>
      </c>
    </row>
    <row r="17889" spans="1:10" x14ac:dyDescent="0.4">
      <c r="A17889" s="9">
        <v>45844</v>
      </c>
      <c r="B17889" s="10">
        <v>0.29166666666666669</v>
      </c>
      <c r="C17889" s="9">
        <v>45844</v>
      </c>
      <c r="D17889" s="10">
        <v>0.30207175925925928</v>
      </c>
      <c r="E17889" s="8">
        <v>93838.145999999993</v>
      </c>
      <c r="F17889" s="8">
        <v>5824.3330000000005</v>
      </c>
      <c r="G17889" s="17">
        <v>6015.6149999999998</v>
      </c>
      <c r="H17889" s="8">
        <v>6845.2240000000002</v>
      </c>
      <c r="I17889" s="8">
        <v>195.44900000000001</v>
      </c>
      <c r="J17889" s="8">
        <v>5415.8950000000004</v>
      </c>
    </row>
    <row r="17890" spans="1:10" x14ac:dyDescent="0.4">
      <c r="A17890" s="9">
        <v>45844</v>
      </c>
      <c r="B17890" s="10">
        <v>0.30208333333333331</v>
      </c>
      <c r="C17890" s="9">
        <v>45844</v>
      </c>
      <c r="D17890" s="10">
        <v>0.31248842592592591</v>
      </c>
      <c r="E17890" s="8">
        <v>90513.964999999997</v>
      </c>
      <c r="F17890" s="8">
        <v>6087.893</v>
      </c>
      <c r="G17890" s="17">
        <v>6506.6939999999995</v>
      </c>
      <c r="H17890" s="8">
        <v>7786.1989999999996</v>
      </c>
      <c r="I17890" s="8">
        <v>247.67699999999999</v>
      </c>
      <c r="J17890" s="8">
        <v>7217.42</v>
      </c>
    </row>
    <row r="17891" spans="1:10" x14ac:dyDescent="0.4">
      <c r="A17891" s="9">
        <v>45844</v>
      </c>
      <c r="B17891" s="10">
        <v>0.3125</v>
      </c>
      <c r="C17891" s="9">
        <v>45844</v>
      </c>
      <c r="D17891" s="10">
        <v>0.32290509259259259</v>
      </c>
      <c r="E17891" s="8">
        <v>86914.475999999995</v>
      </c>
      <c r="F17891" s="8">
        <v>6193.2620000000006</v>
      </c>
      <c r="G17891" s="17">
        <v>7081.9390000000003</v>
      </c>
      <c r="H17891" s="8">
        <v>8436.9239999999991</v>
      </c>
      <c r="I17891" s="8">
        <v>289.75700000000001</v>
      </c>
      <c r="J17891" s="8">
        <v>8708.1830000000009</v>
      </c>
    </row>
    <row r="17892" spans="1:10" x14ac:dyDescent="0.4">
      <c r="A17892" s="9">
        <v>45844</v>
      </c>
      <c r="B17892" s="10">
        <v>0.32291666666666669</v>
      </c>
      <c r="C17892" s="9">
        <v>45844</v>
      </c>
      <c r="D17892" s="10">
        <v>0.33332175925925928</v>
      </c>
      <c r="E17892" s="8">
        <v>83062.524999999994</v>
      </c>
      <c r="F17892" s="8">
        <v>6046.2420000000002</v>
      </c>
      <c r="G17892" s="17">
        <v>8271.5730000000003</v>
      </c>
      <c r="H17892" s="8">
        <v>9467.1759999999995</v>
      </c>
      <c r="I17892" s="8">
        <v>374.34</v>
      </c>
      <c r="J17892" s="8">
        <v>10447.352000000001</v>
      </c>
    </row>
    <row r="17893" spans="1:10" x14ac:dyDescent="0.4">
      <c r="A17893" s="9">
        <v>45844</v>
      </c>
      <c r="B17893" s="10">
        <v>0.33333333333333331</v>
      </c>
      <c r="C17893" s="9">
        <v>45844</v>
      </c>
      <c r="D17893" s="10">
        <v>0.34373842592592591</v>
      </c>
      <c r="E17893" s="8">
        <v>80970.239000000001</v>
      </c>
      <c r="F17893" s="8">
        <v>6204.6190000000006</v>
      </c>
      <c r="G17893" s="17">
        <v>9347.764000000001</v>
      </c>
      <c r="H17893" s="8">
        <v>9504.7669999999998</v>
      </c>
      <c r="I17893" s="8">
        <v>464.9</v>
      </c>
      <c r="J17893" s="8">
        <v>12234.47</v>
      </c>
    </row>
    <row r="17894" spans="1:10" x14ac:dyDescent="0.4">
      <c r="A17894" s="9">
        <v>45844</v>
      </c>
      <c r="B17894" s="10">
        <v>0.34375</v>
      </c>
      <c r="C17894" s="9">
        <v>45844</v>
      </c>
      <c r="D17894" s="10">
        <v>0.35415509259259259</v>
      </c>
      <c r="E17894" s="8">
        <v>78188.687999999995</v>
      </c>
      <c r="F17894" s="8">
        <v>6850.3319999999994</v>
      </c>
      <c r="G17894" s="17">
        <v>10140.143</v>
      </c>
      <c r="H17894" s="8">
        <v>10649.123</v>
      </c>
      <c r="I17894" s="8">
        <v>520.13400000000001</v>
      </c>
      <c r="J17894" s="8">
        <v>13620.742</v>
      </c>
    </row>
    <row r="17895" spans="1:10" x14ac:dyDescent="0.4">
      <c r="A17895" s="9">
        <v>45844</v>
      </c>
      <c r="B17895" s="10">
        <v>0.35416666666666669</v>
      </c>
      <c r="C17895" s="9">
        <v>45844</v>
      </c>
      <c r="D17895" s="10">
        <v>0.36457175925925928</v>
      </c>
      <c r="E17895" s="8">
        <v>79930.304000000004</v>
      </c>
      <c r="F17895" s="8">
        <v>7016.3860000000004</v>
      </c>
      <c r="G17895" s="17">
        <v>10985.341</v>
      </c>
      <c r="H17895" s="8">
        <v>11595.934999999999</v>
      </c>
      <c r="I17895" s="8">
        <v>500.19099999999997</v>
      </c>
      <c r="J17895" s="8">
        <v>14844.316000000001</v>
      </c>
    </row>
    <row r="17896" spans="1:10" x14ac:dyDescent="0.4">
      <c r="A17896" s="9">
        <v>45844</v>
      </c>
      <c r="B17896" s="10">
        <v>0.36458333333333331</v>
      </c>
      <c r="C17896" s="9">
        <v>45844</v>
      </c>
      <c r="D17896" s="10">
        <v>0.37498842592592591</v>
      </c>
      <c r="E17896" s="8">
        <v>77439.523000000001</v>
      </c>
      <c r="F17896" s="8">
        <v>7703.3</v>
      </c>
      <c r="G17896" s="17">
        <v>13643.518</v>
      </c>
      <c r="H17896" s="8">
        <v>12490.903999999999</v>
      </c>
      <c r="I17896" s="8">
        <v>518.26300000000003</v>
      </c>
      <c r="J17896" s="8">
        <v>15884.718000000001</v>
      </c>
    </row>
    <row r="17897" spans="1:10" x14ac:dyDescent="0.4">
      <c r="A17897" s="9">
        <v>45844</v>
      </c>
      <c r="B17897" s="10">
        <v>0.375</v>
      </c>
      <c r="C17897" s="9">
        <v>45844</v>
      </c>
      <c r="D17897" s="10">
        <v>0.38540509259259259</v>
      </c>
      <c r="E17897" s="8">
        <v>77271.803</v>
      </c>
      <c r="F17897" s="8">
        <v>9068.4290000000001</v>
      </c>
      <c r="G17897" s="17">
        <v>15876.523999999999</v>
      </c>
      <c r="H17897" s="8">
        <v>14101.254000000001</v>
      </c>
      <c r="I17897" s="8">
        <v>532.76199999999994</v>
      </c>
      <c r="J17897" s="8">
        <v>17042.073</v>
      </c>
    </row>
    <row r="17898" spans="1:10" x14ac:dyDescent="0.4">
      <c r="A17898" s="9">
        <v>45844</v>
      </c>
      <c r="B17898" s="10">
        <v>0.38541666666666669</v>
      </c>
      <c r="C17898" s="9">
        <v>45844</v>
      </c>
      <c r="D17898" s="10">
        <v>0.39582175925925928</v>
      </c>
      <c r="E17898" s="8">
        <v>71772.486000000004</v>
      </c>
      <c r="F17898" s="8">
        <v>12290.939</v>
      </c>
      <c r="G17898" s="17">
        <v>20353.862999999998</v>
      </c>
      <c r="H17898" s="8">
        <v>16753.907999999999</v>
      </c>
      <c r="I17898" s="8">
        <v>574.38099999999997</v>
      </c>
      <c r="J17898" s="8">
        <v>17188.542000000001</v>
      </c>
    </row>
    <row r="17899" spans="1:10" x14ac:dyDescent="0.4">
      <c r="A17899" s="9">
        <v>45844</v>
      </c>
      <c r="B17899" s="10">
        <v>0.39583333333333331</v>
      </c>
      <c r="C17899" s="9">
        <v>45844</v>
      </c>
      <c r="D17899" s="10">
        <v>0.40623842592592591</v>
      </c>
      <c r="E17899" s="8">
        <v>64773.620999999999</v>
      </c>
      <c r="F17899" s="8">
        <v>17005.285</v>
      </c>
      <c r="G17899" s="17">
        <v>27947</v>
      </c>
      <c r="H17899" s="8">
        <v>20121.274000000001</v>
      </c>
      <c r="I17899" s="8">
        <v>579.24300000000005</v>
      </c>
      <c r="J17899" s="8">
        <v>16569.123</v>
      </c>
    </row>
    <row r="17900" spans="1:10" x14ac:dyDescent="0.4">
      <c r="A17900" s="9">
        <v>45844</v>
      </c>
      <c r="B17900" s="10">
        <v>0.40625</v>
      </c>
      <c r="C17900" s="9">
        <v>45844</v>
      </c>
      <c r="D17900" s="10">
        <v>0.41665509259259259</v>
      </c>
      <c r="E17900" s="8">
        <v>61869.898000000001</v>
      </c>
      <c r="F17900" s="8">
        <v>25769.402000000002</v>
      </c>
      <c r="G17900" s="17">
        <v>37309.894999999997</v>
      </c>
      <c r="H17900" s="8">
        <v>23874.420000000002</v>
      </c>
      <c r="I17900" s="8">
        <v>564.82799999999997</v>
      </c>
      <c r="J17900" s="8">
        <v>15941.271000000001</v>
      </c>
    </row>
    <row r="17901" spans="1:10" x14ac:dyDescent="0.4">
      <c r="A17901" s="9">
        <v>45844</v>
      </c>
      <c r="B17901" s="10">
        <v>0.41666666666666669</v>
      </c>
      <c r="C17901" s="9">
        <v>45844</v>
      </c>
      <c r="D17901" s="10">
        <v>0.42707175925925928</v>
      </c>
      <c r="E17901" s="8">
        <v>53320.779000000002</v>
      </c>
      <c r="F17901" s="8">
        <v>33819.548000000003</v>
      </c>
      <c r="G17901" s="17">
        <v>50458.427000000003</v>
      </c>
      <c r="H17901" s="8">
        <v>28708.144</v>
      </c>
      <c r="I17901" s="8">
        <v>524.72799999999995</v>
      </c>
      <c r="J17901" s="8">
        <v>16180.285</v>
      </c>
    </row>
    <row r="17902" spans="1:10" x14ac:dyDescent="0.4">
      <c r="A17902" s="9">
        <v>45844</v>
      </c>
      <c r="B17902" s="10">
        <v>0.42708333333333331</v>
      </c>
      <c r="C17902" s="9">
        <v>45844</v>
      </c>
      <c r="D17902" s="10">
        <v>0.43748842592592591</v>
      </c>
      <c r="E17902" s="8">
        <v>47816.425000000003</v>
      </c>
      <c r="F17902" s="8">
        <v>35770.347999999998</v>
      </c>
      <c r="G17902" s="17">
        <v>53312.241999999998</v>
      </c>
      <c r="H17902" s="8">
        <v>29552.74</v>
      </c>
      <c r="I17902" s="8">
        <v>537.47</v>
      </c>
      <c r="J17902" s="8">
        <v>16645.437999999998</v>
      </c>
    </row>
    <row r="17903" spans="1:10" x14ac:dyDescent="0.4">
      <c r="A17903" s="9">
        <v>45844</v>
      </c>
      <c r="B17903" s="10">
        <v>0.4375</v>
      </c>
      <c r="C17903" s="9">
        <v>45844</v>
      </c>
      <c r="D17903" s="10">
        <v>0.44790509259259259</v>
      </c>
      <c r="E17903" s="8">
        <v>51131.243000000002</v>
      </c>
      <c r="F17903" s="8">
        <v>35081.762000000002</v>
      </c>
      <c r="G17903" s="17">
        <v>52189.752</v>
      </c>
      <c r="H17903" s="8">
        <v>27201.704999999998</v>
      </c>
      <c r="I17903" s="8">
        <v>518.01499999999999</v>
      </c>
      <c r="J17903" s="8">
        <v>16124.875</v>
      </c>
    </row>
    <row r="17904" spans="1:10" x14ac:dyDescent="0.4">
      <c r="A17904" s="9">
        <v>45844</v>
      </c>
      <c r="B17904" s="10">
        <v>0.44791666666666669</v>
      </c>
      <c r="C17904" s="9">
        <v>45844</v>
      </c>
      <c r="D17904" s="10">
        <v>0.45832175925925928</v>
      </c>
      <c r="E17904" s="8">
        <v>56860.504999999997</v>
      </c>
      <c r="F17904" s="8">
        <v>34952.707000000002</v>
      </c>
      <c r="G17904" s="17">
        <v>48344.726999999999</v>
      </c>
      <c r="H17904" s="8">
        <v>24120.502999999997</v>
      </c>
      <c r="I17904" s="8">
        <v>511.30099999999999</v>
      </c>
      <c r="J17904" s="8">
        <v>15930.005999999999</v>
      </c>
    </row>
    <row r="17905" spans="1:10" x14ac:dyDescent="0.4">
      <c r="A17905" s="9">
        <v>45844</v>
      </c>
      <c r="B17905" s="10">
        <v>0.45833333333333331</v>
      </c>
      <c r="C17905" s="9">
        <v>45844</v>
      </c>
      <c r="D17905" s="10">
        <v>0.46873842592592591</v>
      </c>
      <c r="E17905" s="8">
        <v>56503.597000000002</v>
      </c>
      <c r="F17905" s="8">
        <v>33107.800000000003</v>
      </c>
      <c r="G17905" s="17">
        <v>49942.819000000003</v>
      </c>
      <c r="H17905" s="8">
        <v>21716.605</v>
      </c>
      <c r="I17905" s="8">
        <v>575.26300000000003</v>
      </c>
      <c r="J17905" s="8">
        <v>16997.87</v>
      </c>
    </row>
    <row r="17906" spans="1:10" x14ac:dyDescent="0.4">
      <c r="A17906" s="9">
        <v>45844</v>
      </c>
      <c r="B17906" s="10">
        <v>0.46875</v>
      </c>
      <c r="C17906" s="9">
        <v>45844</v>
      </c>
      <c r="D17906" s="10">
        <v>0.47915509259259259</v>
      </c>
      <c r="E17906" s="8">
        <v>64400.892999999996</v>
      </c>
      <c r="F17906" s="8">
        <v>24933.15</v>
      </c>
      <c r="G17906" s="17">
        <v>37331.097000000002</v>
      </c>
      <c r="H17906" s="8">
        <v>18495.563000000002</v>
      </c>
      <c r="I17906" s="8">
        <v>688.31399999999996</v>
      </c>
      <c r="J17906" s="8">
        <v>22610.558000000001</v>
      </c>
    </row>
    <row r="17907" spans="1:10" x14ac:dyDescent="0.4">
      <c r="A17907" s="9">
        <v>45844</v>
      </c>
      <c r="B17907" s="10">
        <v>0.47916666666666669</v>
      </c>
      <c r="C17907" s="9">
        <v>45844</v>
      </c>
      <c r="D17907" s="10">
        <v>0.48957175925925928</v>
      </c>
      <c r="E17907" s="8">
        <v>67939.417000000001</v>
      </c>
      <c r="F17907" s="8">
        <v>16324.55</v>
      </c>
      <c r="G17907" s="17">
        <v>27483.044000000002</v>
      </c>
      <c r="H17907" s="8">
        <v>17955.95</v>
      </c>
      <c r="I17907" s="8">
        <v>873.61199999999997</v>
      </c>
      <c r="J17907" s="8">
        <v>25834.985000000001</v>
      </c>
    </row>
    <row r="17908" spans="1:10" x14ac:dyDescent="0.4">
      <c r="A17908" s="9">
        <v>45844</v>
      </c>
      <c r="B17908" s="10">
        <v>0.48958333333333331</v>
      </c>
      <c r="C17908" s="9">
        <v>45844</v>
      </c>
      <c r="D17908" s="10">
        <v>0.49998842592592591</v>
      </c>
      <c r="E17908" s="8">
        <v>77972.017000000007</v>
      </c>
      <c r="F17908" s="8">
        <v>9747.9249999999993</v>
      </c>
      <c r="G17908" s="17">
        <v>18936.516</v>
      </c>
      <c r="H17908" s="8">
        <v>17891.988000000001</v>
      </c>
      <c r="I17908" s="8">
        <v>851.91899999999998</v>
      </c>
      <c r="J17908" s="8">
        <v>27735.968000000001</v>
      </c>
    </row>
    <row r="17909" spans="1:10" x14ac:dyDescent="0.4">
      <c r="A17909" s="9">
        <v>45844</v>
      </c>
      <c r="B17909" s="10">
        <v>0.5</v>
      </c>
      <c r="C17909" s="9">
        <v>45844</v>
      </c>
      <c r="D17909" s="10">
        <v>0.51040509259259259</v>
      </c>
      <c r="E17909" s="8">
        <v>80695.975999999995</v>
      </c>
      <c r="F17909" s="8">
        <v>8510.9570000000003</v>
      </c>
      <c r="G17909" s="17">
        <v>17418.22</v>
      </c>
      <c r="H17909" s="8">
        <v>16452.014999999999</v>
      </c>
      <c r="I17909" s="8">
        <v>817.99699999999996</v>
      </c>
      <c r="J17909" s="8">
        <v>24578.859999999997</v>
      </c>
    </row>
    <row r="17910" spans="1:10" x14ac:dyDescent="0.4">
      <c r="A17910" s="9">
        <v>45844</v>
      </c>
      <c r="B17910" s="10">
        <v>0.51041666666666663</v>
      </c>
      <c r="C17910" s="9">
        <v>45844</v>
      </c>
      <c r="D17910" s="10">
        <v>0.52082175925925922</v>
      </c>
      <c r="E17910" s="8">
        <v>80934.914999999994</v>
      </c>
      <c r="F17910" s="8">
        <v>9694.4259999999995</v>
      </c>
      <c r="G17910" s="17">
        <v>17455.264999999999</v>
      </c>
      <c r="H17910" s="8">
        <v>16685.296999999999</v>
      </c>
      <c r="I17910" s="8">
        <v>729.548</v>
      </c>
      <c r="J17910" s="8">
        <v>22884.03</v>
      </c>
    </row>
    <row r="17911" spans="1:10" x14ac:dyDescent="0.4">
      <c r="A17911" s="9">
        <v>45844</v>
      </c>
      <c r="B17911" s="10">
        <v>0.52083333333333337</v>
      </c>
      <c r="C17911" s="9">
        <v>45844</v>
      </c>
      <c r="D17911" s="10">
        <v>0.53123842592592596</v>
      </c>
      <c r="E17911" s="8">
        <v>80818.101999999999</v>
      </c>
      <c r="F17911" s="8">
        <v>11030.904999999999</v>
      </c>
      <c r="G17911" s="17">
        <v>19588.215</v>
      </c>
      <c r="H17911" s="8">
        <v>16013.09</v>
      </c>
      <c r="I17911" s="8">
        <v>698.20799999999997</v>
      </c>
      <c r="J17911" s="8">
        <v>20470.347000000002</v>
      </c>
    </row>
    <row r="17912" spans="1:10" x14ac:dyDescent="0.4">
      <c r="A17912" s="9">
        <v>45844</v>
      </c>
      <c r="B17912" s="10">
        <v>0.53125</v>
      </c>
      <c r="C17912" s="9">
        <v>45844</v>
      </c>
      <c r="D17912" s="10">
        <v>0.54165509259259259</v>
      </c>
      <c r="E17912" s="8">
        <v>79152.731</v>
      </c>
      <c r="F17912" s="8">
        <v>12777.547</v>
      </c>
      <c r="G17912" s="17">
        <v>21160.527999999998</v>
      </c>
      <c r="H17912" s="8">
        <v>15692.074000000001</v>
      </c>
      <c r="I17912" s="8">
        <v>693.79</v>
      </c>
      <c r="J17912" s="8">
        <v>19675.846000000001</v>
      </c>
    </row>
    <row r="17913" spans="1:10" x14ac:dyDescent="0.4">
      <c r="A17913" s="9">
        <v>45844</v>
      </c>
      <c r="B17913" s="10">
        <v>0.54166666666666663</v>
      </c>
      <c r="C17913" s="9">
        <v>45844</v>
      </c>
      <c r="D17913" s="10">
        <v>0.55207175925925922</v>
      </c>
      <c r="E17913" s="8">
        <v>70475.619000000006</v>
      </c>
      <c r="F17913" s="8">
        <v>14005.001</v>
      </c>
      <c r="G17913" s="17">
        <v>23045.804</v>
      </c>
      <c r="H17913" s="8">
        <v>18494.648000000001</v>
      </c>
      <c r="I17913" s="8">
        <v>721.14400000000001</v>
      </c>
      <c r="J17913" s="8">
        <v>18771.016</v>
      </c>
    </row>
    <row r="17914" spans="1:10" x14ac:dyDescent="0.4">
      <c r="A17914" s="9">
        <v>45844</v>
      </c>
      <c r="B17914" s="10">
        <v>0.55208333333333337</v>
      </c>
      <c r="C17914" s="9">
        <v>45844</v>
      </c>
      <c r="D17914" s="10">
        <v>0.56248842592592596</v>
      </c>
      <c r="E17914" s="8">
        <v>60664.23</v>
      </c>
      <c r="F17914" s="8">
        <v>19389.63</v>
      </c>
      <c r="G17914" s="17">
        <v>23890.144</v>
      </c>
      <c r="H17914" s="8">
        <v>18995.133000000002</v>
      </c>
      <c r="I17914" s="8">
        <v>721.24199999999996</v>
      </c>
      <c r="J17914" s="8">
        <v>19559.054</v>
      </c>
    </row>
    <row r="17915" spans="1:10" x14ac:dyDescent="0.4">
      <c r="A17915" s="9">
        <v>45844</v>
      </c>
      <c r="B17915" s="10">
        <v>0.5625</v>
      </c>
      <c r="C17915" s="9">
        <v>45844</v>
      </c>
      <c r="D17915" s="10">
        <v>0.57290509259259259</v>
      </c>
      <c r="E17915" s="8">
        <v>54335.839999999997</v>
      </c>
      <c r="F17915" s="8">
        <v>19055.75</v>
      </c>
      <c r="G17915" s="17">
        <v>27689.03</v>
      </c>
      <c r="H17915" s="8">
        <v>21561.763000000003</v>
      </c>
      <c r="I17915" s="8">
        <v>763.28</v>
      </c>
      <c r="J17915" s="8">
        <v>21150.885999999999</v>
      </c>
    </row>
    <row r="17916" spans="1:10" x14ac:dyDescent="0.4">
      <c r="A17916" s="9">
        <v>45844</v>
      </c>
      <c r="B17916" s="10">
        <v>0.57291666666666663</v>
      </c>
      <c r="C17916" s="9">
        <v>45844</v>
      </c>
      <c r="D17916" s="10">
        <v>0.58332175925925922</v>
      </c>
      <c r="E17916" s="8">
        <v>51175.171999999999</v>
      </c>
      <c r="F17916" s="8">
        <v>22979.727999999999</v>
      </c>
      <c r="G17916" s="17">
        <v>31230.409</v>
      </c>
      <c r="H17916" s="8">
        <v>21632.168000000001</v>
      </c>
      <c r="I17916" s="8">
        <v>724.65899999999999</v>
      </c>
      <c r="J17916" s="8">
        <v>23375.151000000002</v>
      </c>
    </row>
    <row r="17917" spans="1:10" x14ac:dyDescent="0.4">
      <c r="A17917" s="9">
        <v>45844</v>
      </c>
      <c r="B17917" s="10">
        <v>0.58333333333333337</v>
      </c>
      <c r="C17917" s="9">
        <v>45844</v>
      </c>
      <c r="D17917" s="10">
        <v>0.59373842592592596</v>
      </c>
      <c r="E17917" s="8">
        <v>47930.606</v>
      </c>
      <c r="F17917" s="8">
        <v>26841.626000000004</v>
      </c>
      <c r="G17917" s="17">
        <v>31058.275999999998</v>
      </c>
      <c r="H17917" s="8">
        <v>22181.754000000001</v>
      </c>
      <c r="I17917" s="8">
        <v>804.55700000000002</v>
      </c>
      <c r="J17917" s="8">
        <v>23983.49</v>
      </c>
    </row>
    <row r="17918" spans="1:10" x14ac:dyDescent="0.4">
      <c r="A17918" s="9">
        <v>45844</v>
      </c>
      <c r="B17918" s="10">
        <v>0.59375</v>
      </c>
      <c r="C17918" s="9">
        <v>45844</v>
      </c>
      <c r="D17918" s="10">
        <v>0.60415509259259259</v>
      </c>
      <c r="E17918" s="8">
        <v>45071.057000000001</v>
      </c>
      <c r="F17918" s="8">
        <v>25571.536</v>
      </c>
      <c r="G17918" s="17">
        <v>29971.589</v>
      </c>
      <c r="H17918" s="8">
        <v>22733.290999999997</v>
      </c>
      <c r="I17918" s="8">
        <v>820.65200000000004</v>
      </c>
      <c r="J17918" s="8">
        <v>23710.97</v>
      </c>
    </row>
    <row r="17919" spans="1:10" x14ac:dyDescent="0.4">
      <c r="A17919" s="9">
        <v>45844</v>
      </c>
      <c r="B17919" s="10">
        <v>0.60416666666666663</v>
      </c>
      <c r="C17919" s="9">
        <v>45844</v>
      </c>
      <c r="D17919" s="10">
        <v>0.61457175925925922</v>
      </c>
      <c r="E17919" s="8">
        <v>41087.243999999999</v>
      </c>
      <c r="F17919" s="8">
        <v>30682.739999999998</v>
      </c>
      <c r="G17919" s="17">
        <v>32293.800000000003</v>
      </c>
      <c r="H17919" s="8">
        <v>25716.916000000001</v>
      </c>
      <c r="I17919" s="8">
        <v>853.16899999999998</v>
      </c>
      <c r="J17919" s="8">
        <v>23374.267</v>
      </c>
    </row>
    <row r="17920" spans="1:10" x14ac:dyDescent="0.4">
      <c r="A17920" s="9">
        <v>45844</v>
      </c>
      <c r="B17920" s="10">
        <v>0.61458333333333337</v>
      </c>
      <c r="C17920" s="9">
        <v>45844</v>
      </c>
      <c r="D17920" s="10">
        <v>0.62498842592592596</v>
      </c>
      <c r="E17920" s="8">
        <v>31146.073</v>
      </c>
      <c r="F17920" s="8">
        <v>30878.914000000001</v>
      </c>
      <c r="G17920" s="17">
        <v>36642.192999999999</v>
      </c>
      <c r="H17920" s="8">
        <v>28619.200000000001</v>
      </c>
      <c r="I17920" s="8">
        <v>913.68899999999996</v>
      </c>
      <c r="J17920" s="8">
        <v>24467.827999999998</v>
      </c>
    </row>
    <row r="17921" spans="1:10" x14ac:dyDescent="0.4">
      <c r="A17921" s="9">
        <v>45844</v>
      </c>
      <c r="B17921" s="10">
        <v>0.625</v>
      </c>
      <c r="C17921" s="9">
        <v>45844</v>
      </c>
      <c r="D17921" s="10">
        <v>0.63540509259259259</v>
      </c>
      <c r="E17921" s="8">
        <v>26882.935000000001</v>
      </c>
      <c r="F17921" s="8">
        <v>29868.997000000003</v>
      </c>
      <c r="G17921" s="17">
        <v>37318.754000000001</v>
      </c>
      <c r="H17921" s="8">
        <v>31085.552000000003</v>
      </c>
      <c r="I17921" s="8">
        <v>1029.58</v>
      </c>
      <c r="J17921" s="8">
        <v>26521.558000000001</v>
      </c>
    </row>
    <row r="17922" spans="1:10" x14ac:dyDescent="0.4">
      <c r="A17922" s="9">
        <v>45844</v>
      </c>
      <c r="B17922" s="10">
        <v>0.63541666666666663</v>
      </c>
      <c r="C17922" s="9">
        <v>45844</v>
      </c>
      <c r="D17922" s="10">
        <v>0.64582175925925922</v>
      </c>
      <c r="E17922" s="8">
        <v>24257.66</v>
      </c>
      <c r="F17922" s="8">
        <v>30681.215000000004</v>
      </c>
      <c r="G17922" s="17">
        <v>35976.277999999998</v>
      </c>
      <c r="H17922" s="8">
        <v>31943.075000000001</v>
      </c>
      <c r="I17922" s="8">
        <v>1062.7829999999999</v>
      </c>
      <c r="J17922" s="8">
        <v>28897.432000000001</v>
      </c>
    </row>
    <row r="17923" spans="1:10" x14ac:dyDescent="0.4">
      <c r="A17923" s="9">
        <v>45844</v>
      </c>
      <c r="B17923" s="10">
        <v>0.64583333333333337</v>
      </c>
      <c r="C17923" s="9">
        <v>45844</v>
      </c>
      <c r="D17923" s="10">
        <v>0.65623842592592596</v>
      </c>
      <c r="E17923" s="8">
        <v>18915.724999999999</v>
      </c>
      <c r="F17923" s="8">
        <v>35754.505999999994</v>
      </c>
      <c r="G17923" s="17">
        <v>35414.777999999998</v>
      </c>
      <c r="H17923" s="8">
        <v>32223.796999999999</v>
      </c>
      <c r="I17923" s="8">
        <v>1094.4870000000001</v>
      </c>
      <c r="J17923" s="8">
        <v>30705.472999999998</v>
      </c>
    </row>
    <row r="17924" spans="1:10" x14ac:dyDescent="0.4">
      <c r="A17924" s="9">
        <v>45844</v>
      </c>
      <c r="B17924" s="10">
        <v>0.65625</v>
      </c>
      <c r="C17924" s="9">
        <v>45844</v>
      </c>
      <c r="D17924" s="10">
        <v>0.66665509259259259</v>
      </c>
      <c r="E17924" s="8">
        <v>22397.614000000001</v>
      </c>
      <c r="F17924" s="8">
        <v>35883.152000000002</v>
      </c>
      <c r="G17924" s="17">
        <v>33130.707999999999</v>
      </c>
      <c r="H17924" s="8">
        <v>29400.268</v>
      </c>
      <c r="I17924" s="8">
        <v>1095.124</v>
      </c>
      <c r="J17924" s="8">
        <v>30868.804</v>
      </c>
    </row>
    <row r="17925" spans="1:10" x14ac:dyDescent="0.4">
      <c r="A17925" s="9">
        <v>45844</v>
      </c>
      <c r="B17925" s="10">
        <v>0.66666666666666663</v>
      </c>
      <c r="C17925" s="9">
        <v>45844</v>
      </c>
      <c r="D17925" s="10">
        <v>0.67707175925925922</v>
      </c>
      <c r="E17925" s="8">
        <v>29283.626</v>
      </c>
      <c r="F17925" s="8">
        <v>35269.688999999998</v>
      </c>
      <c r="G17925" s="17">
        <v>30812.796000000002</v>
      </c>
      <c r="H17925" s="8">
        <v>28530.462</v>
      </c>
      <c r="I17925" s="8">
        <v>1076.008</v>
      </c>
      <c r="J17925" s="8">
        <v>31128.912</v>
      </c>
    </row>
    <row r="17926" spans="1:10" x14ac:dyDescent="0.4">
      <c r="A17926" s="9">
        <v>45844</v>
      </c>
      <c r="B17926" s="10">
        <v>0.67708333333333337</v>
      </c>
      <c r="C17926" s="9">
        <v>45844</v>
      </c>
      <c r="D17926" s="10">
        <v>0.68748842592592596</v>
      </c>
      <c r="E17926" s="8">
        <v>27680.004000000001</v>
      </c>
      <c r="F17926" s="8">
        <v>35852.486000000004</v>
      </c>
      <c r="G17926" s="17">
        <v>31245.821</v>
      </c>
      <c r="H17926" s="8">
        <v>28064.957999999999</v>
      </c>
      <c r="I17926" s="8">
        <v>1045.8</v>
      </c>
      <c r="J17926" s="8">
        <v>30189.458999999999</v>
      </c>
    </row>
    <row r="17927" spans="1:10" x14ac:dyDescent="0.4">
      <c r="A17927" s="9">
        <v>45844</v>
      </c>
      <c r="B17927" s="10">
        <v>0.6875</v>
      </c>
      <c r="C17927" s="9">
        <v>45844</v>
      </c>
      <c r="D17927" s="10">
        <v>0.69790509259259259</v>
      </c>
      <c r="E17927" s="8">
        <v>33878.182999999997</v>
      </c>
      <c r="F17927" s="8">
        <v>35276.959000000003</v>
      </c>
      <c r="G17927" s="17">
        <v>32389.856</v>
      </c>
      <c r="H17927" s="8">
        <v>27666.982</v>
      </c>
      <c r="I17927" s="8">
        <v>923.29600000000005</v>
      </c>
      <c r="J17927" s="8">
        <v>27799.931999999997</v>
      </c>
    </row>
    <row r="17928" spans="1:10" x14ac:dyDescent="0.4">
      <c r="A17928" s="9">
        <v>45844</v>
      </c>
      <c r="B17928" s="10">
        <v>0.69791666666666663</v>
      </c>
      <c r="C17928" s="9">
        <v>45844</v>
      </c>
      <c r="D17928" s="10">
        <v>0.70832175925925922</v>
      </c>
      <c r="E17928" s="8">
        <v>30322.037</v>
      </c>
      <c r="F17928" s="8">
        <v>40853.440000000002</v>
      </c>
      <c r="G17928" s="17">
        <v>39929.163</v>
      </c>
      <c r="H17928" s="8">
        <v>29985.245999999999</v>
      </c>
      <c r="I17928" s="8">
        <v>887.02099999999996</v>
      </c>
      <c r="J17928" s="8">
        <v>24058.174999999999</v>
      </c>
    </row>
    <row r="17929" spans="1:10" x14ac:dyDescent="0.4">
      <c r="A17929" s="9">
        <v>45844</v>
      </c>
      <c r="B17929" s="10">
        <v>0.70833333333333337</v>
      </c>
      <c r="C17929" s="9">
        <v>45844</v>
      </c>
      <c r="D17929" s="10">
        <v>0.71873842592592596</v>
      </c>
      <c r="E17929" s="8">
        <v>27861.153999999999</v>
      </c>
      <c r="F17929" s="8">
        <v>48254.448999999993</v>
      </c>
      <c r="G17929" s="17">
        <v>47828.388000000006</v>
      </c>
      <c r="H17929" s="8">
        <v>33651.639000000003</v>
      </c>
      <c r="I17929" s="8">
        <v>758.56700000000001</v>
      </c>
      <c r="J17929" s="8">
        <v>19424.694</v>
      </c>
    </row>
    <row r="17930" spans="1:10" x14ac:dyDescent="0.4">
      <c r="A17930" s="9">
        <v>45844</v>
      </c>
      <c r="B17930" s="10">
        <v>0.71875</v>
      </c>
      <c r="C17930" s="9">
        <v>45844</v>
      </c>
      <c r="D17930" s="10">
        <v>0.72915509259259259</v>
      </c>
      <c r="E17930" s="8">
        <v>32045.31</v>
      </c>
      <c r="F17930" s="8">
        <v>51479.372999999992</v>
      </c>
      <c r="G17930" s="17">
        <v>60959.546000000002</v>
      </c>
      <c r="H17930" s="8">
        <v>35759.987999999998</v>
      </c>
      <c r="I17930" s="8">
        <v>540.83500000000004</v>
      </c>
      <c r="J17930" s="8">
        <v>15528.069</v>
      </c>
    </row>
    <row r="17931" spans="1:10" x14ac:dyDescent="0.4">
      <c r="A17931" s="9">
        <v>45844</v>
      </c>
      <c r="B17931" s="10">
        <v>0.72916666666666663</v>
      </c>
      <c r="C17931" s="9">
        <v>45844</v>
      </c>
      <c r="D17931" s="10">
        <v>0.73957175925925922</v>
      </c>
      <c r="E17931" s="8">
        <v>38414.165000000001</v>
      </c>
      <c r="F17931" s="8">
        <v>55315.498999999996</v>
      </c>
      <c r="G17931" s="17">
        <v>69336.414999999994</v>
      </c>
      <c r="H17931" s="8">
        <v>39758.148999999998</v>
      </c>
      <c r="I17931" s="8">
        <v>438.34500000000003</v>
      </c>
      <c r="J17931" s="8">
        <v>12383.078000000001</v>
      </c>
    </row>
    <row r="17932" spans="1:10" x14ac:dyDescent="0.4">
      <c r="A17932" s="9">
        <v>45844</v>
      </c>
      <c r="B17932" s="10">
        <v>0.73958333333333337</v>
      </c>
      <c r="C17932" s="9">
        <v>45844</v>
      </c>
      <c r="D17932" s="10">
        <v>0.74998842592592596</v>
      </c>
      <c r="E17932" s="8">
        <v>40838.345000000001</v>
      </c>
      <c r="F17932" s="8">
        <v>61305.233</v>
      </c>
      <c r="G17932" s="17">
        <v>75060.98599999999</v>
      </c>
      <c r="H17932" s="8">
        <v>39495.942999999999</v>
      </c>
      <c r="I17932" s="8">
        <v>391.79599999999999</v>
      </c>
      <c r="J17932" s="8">
        <v>10401.828</v>
      </c>
    </row>
    <row r="17933" spans="1:10" x14ac:dyDescent="0.4">
      <c r="A17933" s="9">
        <v>45844</v>
      </c>
      <c r="B17933" s="10">
        <v>0.75</v>
      </c>
      <c r="C17933" s="9">
        <v>45844</v>
      </c>
      <c r="D17933" s="10">
        <v>0.76040509259259259</v>
      </c>
      <c r="E17933" s="8">
        <v>34836.686999999998</v>
      </c>
      <c r="F17933" s="8">
        <v>64902.767</v>
      </c>
      <c r="G17933" s="17">
        <v>79522.545999999988</v>
      </c>
      <c r="H17933" s="8">
        <v>37024.788</v>
      </c>
      <c r="I17933" s="8">
        <v>330.49799999999999</v>
      </c>
      <c r="J17933" s="8">
        <v>9510.598</v>
      </c>
    </row>
    <row r="17934" spans="1:10" x14ac:dyDescent="0.4">
      <c r="A17934" s="9">
        <v>45844</v>
      </c>
      <c r="B17934" s="10">
        <v>0.76041666666666663</v>
      </c>
      <c r="C17934" s="9">
        <v>45844</v>
      </c>
      <c r="D17934" s="10">
        <v>0.77082175925925922</v>
      </c>
      <c r="E17934" s="8">
        <v>36213.044999999998</v>
      </c>
      <c r="F17934" s="8">
        <v>61281.375999999997</v>
      </c>
      <c r="G17934" s="17">
        <v>84021.622999999992</v>
      </c>
      <c r="H17934" s="8">
        <v>37535.095000000001</v>
      </c>
      <c r="I17934" s="8">
        <v>278.73</v>
      </c>
      <c r="J17934" s="8">
        <v>8452.4619999999995</v>
      </c>
    </row>
    <row r="17935" spans="1:10" x14ac:dyDescent="0.4">
      <c r="A17935" s="9">
        <v>45844</v>
      </c>
      <c r="B17935" s="10">
        <v>0.77083333333333337</v>
      </c>
      <c r="C17935" s="9">
        <v>45844</v>
      </c>
      <c r="D17935" s="10">
        <v>0.78123842592592596</v>
      </c>
      <c r="E17935" s="8">
        <v>35249.538</v>
      </c>
      <c r="F17935" s="8">
        <v>65134.462</v>
      </c>
      <c r="G17935" s="17">
        <v>82775.486000000004</v>
      </c>
      <c r="H17935" s="8">
        <v>38979.325999999994</v>
      </c>
      <c r="I17935" s="8">
        <v>202.87100000000001</v>
      </c>
      <c r="J17935" s="8">
        <v>7835.7520000000004</v>
      </c>
    </row>
    <row r="17936" spans="1:10" x14ac:dyDescent="0.4">
      <c r="A17936" s="9">
        <v>45844</v>
      </c>
      <c r="B17936" s="10">
        <v>0.78125</v>
      </c>
      <c r="C17936" s="9">
        <v>45844</v>
      </c>
      <c r="D17936" s="10">
        <v>0.79165509259259259</v>
      </c>
      <c r="E17936" s="8">
        <v>39796.93</v>
      </c>
      <c r="F17936" s="8">
        <v>67539.89</v>
      </c>
      <c r="G17936" s="17">
        <v>75431.028999999995</v>
      </c>
      <c r="H17936" s="8">
        <v>37859.067999999999</v>
      </c>
      <c r="I17936" s="8">
        <v>183.083</v>
      </c>
      <c r="J17936" s="8">
        <v>6538.78</v>
      </c>
    </row>
    <row r="17937" spans="1:10" x14ac:dyDescent="0.4">
      <c r="A17937" s="9">
        <v>45844</v>
      </c>
      <c r="B17937" s="10">
        <v>0.79166666666666663</v>
      </c>
      <c r="C17937" s="9">
        <v>45844</v>
      </c>
      <c r="D17937" s="10">
        <v>0.80207175925925922</v>
      </c>
      <c r="E17937" s="8">
        <v>46892.663999999997</v>
      </c>
      <c r="F17937" s="8">
        <v>65837.75</v>
      </c>
      <c r="G17937" s="17">
        <v>70947.206000000006</v>
      </c>
      <c r="H17937" s="8">
        <v>36335.016000000003</v>
      </c>
      <c r="I17937" s="8">
        <v>140.21199999999999</v>
      </c>
      <c r="J17937" s="8">
        <v>4879.2070000000003</v>
      </c>
    </row>
    <row r="17938" spans="1:10" x14ac:dyDescent="0.4">
      <c r="A17938" s="9">
        <v>45844</v>
      </c>
      <c r="B17938" s="10">
        <v>0.80208333333333337</v>
      </c>
      <c r="C17938" s="9">
        <v>45844</v>
      </c>
      <c r="D17938" s="10">
        <v>0.81248842592592596</v>
      </c>
      <c r="E17938" s="8">
        <v>49295.294000000002</v>
      </c>
      <c r="F17938" s="8">
        <v>62385.152000000002</v>
      </c>
      <c r="G17938" s="17">
        <v>70165.398000000001</v>
      </c>
      <c r="H17938" s="8">
        <v>34202.991000000002</v>
      </c>
      <c r="I17938" s="8">
        <v>128.45699999999999</v>
      </c>
      <c r="J17938" s="8">
        <v>3915.252</v>
      </c>
    </row>
    <row r="17939" spans="1:10" x14ac:dyDescent="0.4">
      <c r="A17939" s="9">
        <v>45844</v>
      </c>
      <c r="B17939" s="10">
        <v>0.8125</v>
      </c>
      <c r="C17939" s="9">
        <v>45844</v>
      </c>
      <c r="D17939" s="10">
        <v>0.82290509259259259</v>
      </c>
      <c r="E17939" s="8">
        <v>52242.175000000003</v>
      </c>
      <c r="F17939" s="8">
        <v>56965.191999999995</v>
      </c>
      <c r="G17939" s="17">
        <v>64551.446000000004</v>
      </c>
      <c r="H17939" s="8">
        <v>32732.861000000001</v>
      </c>
      <c r="I17939" s="8">
        <v>106.855</v>
      </c>
      <c r="J17939" s="8">
        <v>3252.4810000000002</v>
      </c>
    </row>
    <row r="17940" spans="1:10" x14ac:dyDescent="0.4">
      <c r="A17940" s="9">
        <v>45844</v>
      </c>
      <c r="B17940" s="10">
        <v>0.82291666666666663</v>
      </c>
      <c r="C17940" s="9">
        <v>45844</v>
      </c>
      <c r="D17940" s="10">
        <v>0.83332175925925922</v>
      </c>
      <c r="E17940" s="8">
        <v>55981.932999999997</v>
      </c>
      <c r="F17940" s="8">
        <v>54764.163</v>
      </c>
      <c r="G17940" s="17">
        <v>60887.322</v>
      </c>
      <c r="H17940" s="8">
        <v>31479.805999999997</v>
      </c>
      <c r="I17940" s="8">
        <v>85.064999999999998</v>
      </c>
      <c r="J17940" s="8">
        <v>2724.6060000000002</v>
      </c>
    </row>
    <row r="17941" spans="1:10" x14ac:dyDescent="0.4">
      <c r="A17941" s="9">
        <v>45844</v>
      </c>
      <c r="B17941" s="10">
        <v>0.83333333333333337</v>
      </c>
      <c r="C17941" s="9">
        <v>45844</v>
      </c>
      <c r="D17941" s="10">
        <v>0.84373842592592596</v>
      </c>
      <c r="E17941" s="8">
        <v>62270.34</v>
      </c>
      <c r="F17941" s="8">
        <v>51878.713000000003</v>
      </c>
      <c r="G17941" s="17">
        <v>58376.705999999998</v>
      </c>
      <c r="H17941" s="8">
        <v>31519.206000000002</v>
      </c>
      <c r="I17941" s="8">
        <v>67.305000000000007</v>
      </c>
      <c r="J17941" s="8">
        <v>1974.596</v>
      </c>
    </row>
    <row r="17942" spans="1:10" x14ac:dyDescent="0.4">
      <c r="A17942" s="9">
        <v>45844</v>
      </c>
      <c r="B17942" s="10">
        <v>0.84375</v>
      </c>
      <c r="C17942" s="9">
        <v>45844</v>
      </c>
      <c r="D17942" s="10">
        <v>0.85415509259259259</v>
      </c>
      <c r="E17942" s="8">
        <v>65687.8</v>
      </c>
      <c r="F17942" s="8">
        <v>49712.678</v>
      </c>
      <c r="G17942" s="17">
        <v>53490.428999999996</v>
      </c>
      <c r="H17942" s="8">
        <v>28169.057000000001</v>
      </c>
      <c r="I17942" s="8">
        <v>53.427999999999997</v>
      </c>
      <c r="J17942" s="8">
        <v>1420.0519999999999</v>
      </c>
    </row>
    <row r="17943" spans="1:10" x14ac:dyDescent="0.4">
      <c r="A17943" s="9">
        <v>45844</v>
      </c>
      <c r="B17943" s="10">
        <v>0.85416666666666663</v>
      </c>
      <c r="C17943" s="9">
        <v>45844</v>
      </c>
      <c r="D17943" s="10">
        <v>0.86457175925925922</v>
      </c>
      <c r="E17943" s="8">
        <v>64262.57</v>
      </c>
      <c r="F17943" s="8">
        <v>48575.028999999995</v>
      </c>
      <c r="G17943" s="17">
        <v>53997.479999999996</v>
      </c>
      <c r="H17943" s="8">
        <v>25743.197</v>
      </c>
      <c r="I17943" s="8">
        <v>44.362000000000002</v>
      </c>
      <c r="J17943" s="8">
        <v>1160.682</v>
      </c>
    </row>
    <row r="17944" spans="1:10" x14ac:dyDescent="0.4">
      <c r="A17944" s="9">
        <v>45844</v>
      </c>
      <c r="B17944" s="10">
        <v>0.86458333333333337</v>
      </c>
      <c r="C17944" s="9">
        <v>45844</v>
      </c>
      <c r="D17944" s="10">
        <v>0.87498842592592596</v>
      </c>
      <c r="E17944" s="8">
        <v>61704.034</v>
      </c>
      <c r="F17944" s="8">
        <v>51172.235000000001</v>
      </c>
      <c r="G17944" s="17">
        <v>52314.9</v>
      </c>
      <c r="H17944" s="8">
        <v>24614.208999999999</v>
      </c>
      <c r="I17944" s="8">
        <v>32.854999999999997</v>
      </c>
      <c r="J17944" s="8">
        <v>961.28300000000002</v>
      </c>
    </row>
    <row r="17945" spans="1:10" x14ac:dyDescent="0.4">
      <c r="A17945" s="9">
        <v>45844</v>
      </c>
      <c r="B17945" s="10">
        <v>0.875</v>
      </c>
      <c r="C17945" s="9">
        <v>45844</v>
      </c>
      <c r="D17945" s="10">
        <v>0.88540509259259259</v>
      </c>
      <c r="E17945" s="8">
        <v>61176.864999999998</v>
      </c>
      <c r="F17945" s="8">
        <v>47135.304000000004</v>
      </c>
      <c r="G17945" s="17">
        <v>53247.256000000001</v>
      </c>
      <c r="H17945" s="8">
        <v>23205.308999999997</v>
      </c>
      <c r="I17945" s="8">
        <v>22.532</v>
      </c>
      <c r="J17945" s="8">
        <v>832.05600000000004</v>
      </c>
    </row>
    <row r="17946" spans="1:10" x14ac:dyDescent="0.4">
      <c r="A17946" s="9">
        <v>45844</v>
      </c>
      <c r="B17946" s="10">
        <v>0.88541666666666663</v>
      </c>
      <c r="C17946" s="9">
        <v>45844</v>
      </c>
      <c r="D17946" s="10">
        <v>0.89582175925925922</v>
      </c>
      <c r="E17946" s="8">
        <v>57486.224000000002</v>
      </c>
      <c r="F17946" s="8">
        <v>44493.414000000004</v>
      </c>
      <c r="G17946" s="17">
        <v>54941.616000000002</v>
      </c>
      <c r="H17946" s="8">
        <v>25437.697</v>
      </c>
      <c r="I17946" s="8">
        <v>14.994</v>
      </c>
      <c r="J17946" s="8">
        <v>695.90899999999999</v>
      </c>
    </row>
    <row r="17947" spans="1:10" x14ac:dyDescent="0.4">
      <c r="A17947" s="9">
        <v>45844</v>
      </c>
      <c r="B17947" s="10">
        <v>0.89583333333333337</v>
      </c>
      <c r="C17947" s="9">
        <v>45844</v>
      </c>
      <c r="D17947" s="10">
        <v>0.90623842592592596</v>
      </c>
      <c r="E17947" s="8">
        <v>57209.902000000002</v>
      </c>
      <c r="F17947" s="8">
        <v>42283.616000000002</v>
      </c>
      <c r="G17947" s="17">
        <v>56206.936999999998</v>
      </c>
      <c r="H17947" s="8">
        <v>25128.745999999999</v>
      </c>
      <c r="I17947" s="8">
        <v>12.568</v>
      </c>
      <c r="J17947" s="8">
        <v>656.81500000000005</v>
      </c>
    </row>
    <row r="17948" spans="1:10" x14ac:dyDescent="0.4">
      <c r="A17948" s="9">
        <v>45844</v>
      </c>
      <c r="B17948" s="10">
        <v>0.90625</v>
      </c>
      <c r="C17948" s="9">
        <v>45844</v>
      </c>
      <c r="D17948" s="10">
        <v>0.91665509259259259</v>
      </c>
      <c r="E17948" s="8">
        <v>56554.43</v>
      </c>
      <c r="F17948" s="8">
        <v>43237.197</v>
      </c>
      <c r="G17948" s="17">
        <v>58865.004999999997</v>
      </c>
      <c r="H17948" s="8">
        <v>24751.929</v>
      </c>
      <c r="I17948" s="8">
        <v>21.375</v>
      </c>
      <c r="J17948" s="8">
        <v>551.02499999999998</v>
      </c>
    </row>
    <row r="17949" spans="1:10" x14ac:dyDescent="0.4">
      <c r="A17949" s="9">
        <v>45844</v>
      </c>
      <c r="B17949" s="10">
        <v>0.91666666666666663</v>
      </c>
      <c r="C17949" s="9">
        <v>45844</v>
      </c>
      <c r="D17949" s="10">
        <v>0.92707175925925922</v>
      </c>
      <c r="E17949" s="8">
        <v>51358.481</v>
      </c>
      <c r="F17949" s="8">
        <v>48251.868999999999</v>
      </c>
      <c r="G17949" s="17">
        <v>60426.637000000002</v>
      </c>
      <c r="H17949" s="8">
        <v>25731.247000000003</v>
      </c>
      <c r="I17949" s="8">
        <v>16.602</v>
      </c>
      <c r="J17949" s="8">
        <v>597.101</v>
      </c>
    </row>
    <row r="17950" spans="1:10" x14ac:dyDescent="0.4">
      <c r="A17950" s="9">
        <v>45844</v>
      </c>
      <c r="B17950" s="10">
        <v>0.92708333333333337</v>
      </c>
      <c r="C17950" s="9">
        <v>45844</v>
      </c>
      <c r="D17950" s="10">
        <v>0.93748842592592596</v>
      </c>
      <c r="E17950" s="8">
        <v>45510.464999999997</v>
      </c>
      <c r="F17950" s="8">
        <v>53554.995999999999</v>
      </c>
      <c r="G17950" s="17">
        <v>63821.736000000004</v>
      </c>
      <c r="H17950" s="8">
        <v>27025.986000000001</v>
      </c>
      <c r="I17950" s="8">
        <v>16.007999999999999</v>
      </c>
      <c r="J17950" s="8">
        <v>665.73800000000006</v>
      </c>
    </row>
    <row r="17951" spans="1:10" x14ac:dyDescent="0.4">
      <c r="A17951" s="9">
        <v>45844</v>
      </c>
      <c r="B17951" s="10">
        <v>0.9375</v>
      </c>
      <c r="C17951" s="9">
        <v>45844</v>
      </c>
      <c r="D17951" s="10">
        <v>0.94790509259259259</v>
      </c>
      <c r="E17951" s="8">
        <v>41343.192000000003</v>
      </c>
      <c r="F17951" s="8">
        <v>53931.436999999998</v>
      </c>
      <c r="G17951" s="17">
        <v>64170.493000000002</v>
      </c>
      <c r="H17951" s="8">
        <v>28115.967000000001</v>
      </c>
      <c r="I17951" s="8">
        <v>11.113</v>
      </c>
      <c r="J17951" s="8">
        <v>754.80100000000004</v>
      </c>
    </row>
    <row r="17952" spans="1:10" x14ac:dyDescent="0.4">
      <c r="A17952" s="9">
        <v>45844</v>
      </c>
      <c r="B17952" s="10">
        <v>0.94791666666666663</v>
      </c>
      <c r="C17952" s="9">
        <v>45844</v>
      </c>
      <c r="D17952" s="10">
        <v>0.95832175925925922</v>
      </c>
      <c r="E17952" s="8">
        <v>41104.021000000001</v>
      </c>
      <c r="F17952" s="8">
        <v>51613.455000000002</v>
      </c>
      <c r="G17952" s="17">
        <v>64736.885000000002</v>
      </c>
      <c r="H17952" s="8">
        <v>27860.427</v>
      </c>
      <c r="I17952" s="8">
        <v>12.141999999999999</v>
      </c>
      <c r="J17952" s="8">
        <v>811.29700000000003</v>
      </c>
    </row>
    <row r="17953" spans="1:10" x14ac:dyDescent="0.4">
      <c r="A17953" s="9">
        <v>45844</v>
      </c>
      <c r="B17953" s="10">
        <v>0.95833333333333337</v>
      </c>
      <c r="C17953" s="9">
        <v>45844</v>
      </c>
      <c r="D17953" s="10">
        <v>0.96873842592592596</v>
      </c>
      <c r="E17953" s="8">
        <v>45773.726000000002</v>
      </c>
      <c r="F17953" s="8">
        <v>47034.576000000001</v>
      </c>
      <c r="G17953" s="17">
        <v>60764.326000000001</v>
      </c>
      <c r="H17953" s="8">
        <v>26673.739000000001</v>
      </c>
      <c r="I17953" s="8">
        <v>17.931999999999999</v>
      </c>
      <c r="J17953" s="8">
        <v>920.56399999999996</v>
      </c>
    </row>
    <row r="17954" spans="1:10" x14ac:dyDescent="0.4">
      <c r="A17954" s="9">
        <v>45844</v>
      </c>
      <c r="B17954" s="10">
        <v>0.96875</v>
      </c>
      <c r="C17954" s="9">
        <v>45844</v>
      </c>
      <c r="D17954" s="10">
        <v>0.97915509259259259</v>
      </c>
      <c r="E17954" s="8">
        <v>45483.788</v>
      </c>
      <c r="F17954" s="8">
        <v>45362.976999999999</v>
      </c>
      <c r="G17954" s="17">
        <v>62704.530999999995</v>
      </c>
      <c r="H17954" s="8">
        <v>27564.948</v>
      </c>
      <c r="I17954" s="8">
        <v>16.207999999999998</v>
      </c>
      <c r="J17954" s="8">
        <v>842.327</v>
      </c>
    </row>
    <row r="17955" spans="1:10" x14ac:dyDescent="0.4">
      <c r="A17955" s="9">
        <v>45844</v>
      </c>
      <c r="B17955" s="10">
        <v>0.97916666666666663</v>
      </c>
      <c r="C17955" s="9">
        <v>45844</v>
      </c>
      <c r="D17955" s="10">
        <v>0.98957175925925922</v>
      </c>
      <c r="E17955" s="8">
        <v>43756.482000000004</v>
      </c>
      <c r="F17955" s="8">
        <v>47403.733</v>
      </c>
      <c r="G17955" s="17">
        <v>60678.136999999995</v>
      </c>
      <c r="H17955" s="8">
        <v>27940.105</v>
      </c>
      <c r="I17955" s="8">
        <v>16.36</v>
      </c>
      <c r="J17955" s="8">
        <v>708.01099999999997</v>
      </c>
    </row>
    <row r="17956" spans="1:10" x14ac:dyDescent="0.4">
      <c r="A17956" s="9">
        <v>45844</v>
      </c>
      <c r="B17956" s="10">
        <v>0.98958333333333337</v>
      </c>
      <c r="C17956" s="9">
        <v>45844</v>
      </c>
      <c r="D17956" s="10">
        <v>0.99998842592592596</v>
      </c>
      <c r="E17956" s="8">
        <v>43902.606</v>
      </c>
      <c r="F17956" s="8">
        <v>46645.979999999996</v>
      </c>
      <c r="G17956" s="17">
        <v>58434.055</v>
      </c>
      <c r="H17956" s="8">
        <v>26654.372000000003</v>
      </c>
      <c r="I17956" s="8">
        <v>15.151999999999999</v>
      </c>
      <c r="J17956" s="8">
        <v>719.6</v>
      </c>
    </row>
    <row r="17957" spans="1:10" x14ac:dyDescent="0.4">
      <c r="A17957" s="9">
        <v>45845</v>
      </c>
      <c r="B17957" s="10">
        <v>0</v>
      </c>
      <c r="C17957" s="9">
        <v>45845</v>
      </c>
      <c r="D17957" s="10">
        <v>1.0405092592592593E-2</v>
      </c>
      <c r="E17957" s="8">
        <v>42490.345000000001</v>
      </c>
      <c r="F17957" s="8">
        <v>46873.178</v>
      </c>
      <c r="G17957" s="17">
        <v>56186.406999999999</v>
      </c>
      <c r="H17957" s="8">
        <v>25705.097000000002</v>
      </c>
      <c r="I17957" s="8">
        <v>11.97</v>
      </c>
      <c r="J17957" s="8">
        <v>601.77800000000002</v>
      </c>
    </row>
    <row r="17958" spans="1:10" x14ac:dyDescent="0.4">
      <c r="A17958" s="9">
        <v>45845</v>
      </c>
      <c r="B17958" s="10">
        <v>1.0416666666666666E-2</v>
      </c>
      <c r="C17958" s="9">
        <v>45845</v>
      </c>
      <c r="D17958" s="10">
        <v>2.0821759259259259E-2</v>
      </c>
      <c r="E17958" s="8">
        <v>39602.317000000003</v>
      </c>
      <c r="F17958" s="8">
        <v>49076.034</v>
      </c>
      <c r="G17958" s="17">
        <v>55259.173999999999</v>
      </c>
      <c r="H17958" s="8">
        <v>24610.934000000001</v>
      </c>
      <c r="I17958" s="8">
        <v>11.566000000000001</v>
      </c>
      <c r="J17958" s="8">
        <v>515.32000000000005</v>
      </c>
    </row>
    <row r="17959" spans="1:10" x14ac:dyDescent="0.4">
      <c r="A17959" s="9">
        <v>45845</v>
      </c>
      <c r="B17959" s="10">
        <v>2.0833333333333332E-2</v>
      </c>
      <c r="C17959" s="9">
        <v>45845</v>
      </c>
      <c r="D17959" s="10">
        <v>3.1238425925925926E-2</v>
      </c>
      <c r="E17959" s="8">
        <v>35697.612000000001</v>
      </c>
      <c r="F17959" s="8">
        <v>47489.002</v>
      </c>
      <c r="G17959" s="17">
        <v>56603.476999999999</v>
      </c>
      <c r="H17959" s="8">
        <v>24452.391000000003</v>
      </c>
      <c r="I17959" s="8">
        <v>11.446</v>
      </c>
      <c r="J17959" s="8">
        <v>497.82499999999999</v>
      </c>
    </row>
    <row r="17960" spans="1:10" x14ac:dyDescent="0.4">
      <c r="A17960" s="9">
        <v>45845</v>
      </c>
      <c r="B17960" s="10">
        <v>3.125E-2</v>
      </c>
      <c r="C17960" s="9">
        <v>45845</v>
      </c>
      <c r="D17960" s="10">
        <v>4.1655092592592591E-2</v>
      </c>
      <c r="E17960" s="8">
        <v>35050.949999999997</v>
      </c>
      <c r="F17960" s="8">
        <v>47615.614999999998</v>
      </c>
      <c r="G17960" s="17">
        <v>52985.369999999995</v>
      </c>
      <c r="H17960" s="8">
        <v>24716.68</v>
      </c>
      <c r="I17960" s="8">
        <v>11.351000000000001</v>
      </c>
      <c r="J17960" s="8">
        <v>541.44399999999996</v>
      </c>
    </row>
    <row r="17961" spans="1:10" x14ac:dyDescent="0.4">
      <c r="A17961" s="9">
        <v>45845</v>
      </c>
      <c r="B17961" s="10">
        <v>4.1666666666666664E-2</v>
      </c>
      <c r="C17961" s="9">
        <v>45845</v>
      </c>
      <c r="D17961" s="10">
        <v>5.2071759259259262E-2</v>
      </c>
      <c r="E17961" s="8">
        <v>41065.021999999997</v>
      </c>
      <c r="F17961" s="8">
        <v>43480.535000000003</v>
      </c>
      <c r="G17961" s="17">
        <v>49811.843000000001</v>
      </c>
      <c r="H17961" s="8">
        <v>24262.524999999998</v>
      </c>
      <c r="I17961" s="8">
        <v>11.352</v>
      </c>
      <c r="J17961" s="8">
        <v>568.33900000000006</v>
      </c>
    </row>
    <row r="17962" spans="1:10" x14ac:dyDescent="0.4">
      <c r="A17962" s="9">
        <v>45845</v>
      </c>
      <c r="B17962" s="10">
        <v>5.2083333333333336E-2</v>
      </c>
      <c r="C17962" s="9">
        <v>45845</v>
      </c>
      <c r="D17962" s="10">
        <v>6.2488425925925926E-2</v>
      </c>
      <c r="E17962" s="8">
        <v>45958.341</v>
      </c>
      <c r="F17962" s="8">
        <v>39372.466</v>
      </c>
      <c r="G17962" s="17">
        <v>47909.299000000006</v>
      </c>
      <c r="H17962" s="8">
        <v>23136.207999999999</v>
      </c>
      <c r="I17962" s="8">
        <v>11.14</v>
      </c>
      <c r="J17962" s="8">
        <v>679.98199999999997</v>
      </c>
    </row>
    <row r="17963" spans="1:10" x14ac:dyDescent="0.4">
      <c r="A17963" s="9">
        <v>45845</v>
      </c>
      <c r="B17963" s="10">
        <v>6.25E-2</v>
      </c>
      <c r="C17963" s="9">
        <v>45845</v>
      </c>
      <c r="D17963" s="10">
        <v>7.2905092592592591E-2</v>
      </c>
      <c r="E17963" s="8">
        <v>43979.911999999997</v>
      </c>
      <c r="F17963" s="8">
        <v>40199.015999999996</v>
      </c>
      <c r="G17963" s="17">
        <v>47916.982000000004</v>
      </c>
      <c r="H17963" s="8">
        <v>24321.533000000003</v>
      </c>
      <c r="I17963" s="8">
        <v>11.337</v>
      </c>
      <c r="J17963" s="8">
        <v>866.40200000000004</v>
      </c>
    </row>
    <row r="17964" spans="1:10" x14ac:dyDescent="0.4">
      <c r="A17964" s="9">
        <v>45845</v>
      </c>
      <c r="B17964" s="10">
        <v>7.2916666666666671E-2</v>
      </c>
      <c r="C17964" s="9">
        <v>45845</v>
      </c>
      <c r="D17964" s="10">
        <v>8.3321759259259262E-2</v>
      </c>
      <c r="E17964" s="8">
        <v>41144.637000000002</v>
      </c>
      <c r="F17964" s="8">
        <v>40514.282999999996</v>
      </c>
      <c r="G17964" s="17">
        <v>49517.765000000007</v>
      </c>
      <c r="H17964" s="8">
        <v>24306.16</v>
      </c>
      <c r="I17964" s="8">
        <v>11.385999999999999</v>
      </c>
      <c r="J17964" s="8">
        <v>844.54200000000003</v>
      </c>
    </row>
    <row r="17965" spans="1:10" x14ac:dyDescent="0.4">
      <c r="A17965" s="9">
        <v>45845</v>
      </c>
      <c r="B17965" s="10">
        <v>8.3333333333333329E-2</v>
      </c>
      <c r="C17965" s="9">
        <v>45845</v>
      </c>
      <c r="D17965" s="10">
        <v>9.3738425925925919E-2</v>
      </c>
      <c r="E17965" s="8">
        <v>43254.466</v>
      </c>
      <c r="F17965" s="8">
        <v>37593.569000000003</v>
      </c>
      <c r="G17965" s="17">
        <v>46017.909999999996</v>
      </c>
      <c r="H17965" s="8">
        <v>23229.638999999999</v>
      </c>
      <c r="I17965" s="8">
        <v>11.32</v>
      </c>
      <c r="J17965" s="8">
        <v>630.31899999999996</v>
      </c>
    </row>
    <row r="17966" spans="1:10" x14ac:dyDescent="0.4">
      <c r="A17966" s="9">
        <v>45845</v>
      </c>
      <c r="B17966" s="10">
        <v>9.375E-2</v>
      </c>
      <c r="C17966" s="9">
        <v>45845</v>
      </c>
      <c r="D17966" s="10">
        <v>0.10415509259259259</v>
      </c>
      <c r="E17966" s="8">
        <v>46644.832999999999</v>
      </c>
      <c r="F17966" s="8">
        <v>37608.981</v>
      </c>
      <c r="G17966" s="17">
        <v>41435.131999999998</v>
      </c>
      <c r="H17966" s="8">
        <v>21604.158000000003</v>
      </c>
      <c r="I17966" s="8">
        <v>11.323</v>
      </c>
      <c r="J17966" s="8">
        <v>664.654</v>
      </c>
    </row>
    <row r="17967" spans="1:10" x14ac:dyDescent="0.4">
      <c r="A17967" s="9">
        <v>45845</v>
      </c>
      <c r="B17967" s="10">
        <v>0.10416666666666667</v>
      </c>
      <c r="C17967" s="9">
        <v>45845</v>
      </c>
      <c r="D17967" s="10">
        <v>0.11457175925925926</v>
      </c>
      <c r="E17967" s="8">
        <v>48120.739000000001</v>
      </c>
      <c r="F17967" s="8">
        <v>39433.705999999998</v>
      </c>
      <c r="G17967" s="17">
        <v>39067.049000000006</v>
      </c>
      <c r="H17967" s="8">
        <v>20880.679</v>
      </c>
      <c r="I17967" s="8">
        <v>11.297000000000001</v>
      </c>
      <c r="J17967" s="8">
        <v>712.17600000000004</v>
      </c>
    </row>
    <row r="17968" spans="1:10" x14ac:dyDescent="0.4">
      <c r="A17968" s="9">
        <v>45845</v>
      </c>
      <c r="B17968" s="10">
        <v>0.11458333333333333</v>
      </c>
      <c r="C17968" s="9">
        <v>45845</v>
      </c>
      <c r="D17968" s="10">
        <v>0.12498842592592592</v>
      </c>
      <c r="E17968" s="8">
        <v>48197.074000000001</v>
      </c>
      <c r="F17968" s="8">
        <v>37176.550000000003</v>
      </c>
      <c r="G17968" s="17">
        <v>38030.725000000006</v>
      </c>
      <c r="H17968" s="8">
        <v>20378.588</v>
      </c>
      <c r="I17968" s="8">
        <v>11.337999999999999</v>
      </c>
      <c r="J17968" s="8">
        <v>865.63400000000001</v>
      </c>
    </row>
    <row r="17969" spans="1:10" x14ac:dyDescent="0.4">
      <c r="A17969" s="9">
        <v>45845</v>
      </c>
      <c r="B17969" s="10">
        <v>0.125</v>
      </c>
      <c r="C17969" s="9">
        <v>45845</v>
      </c>
      <c r="D17969" s="10">
        <v>0.13540509259259259</v>
      </c>
      <c r="E17969" s="8">
        <v>48831.182000000001</v>
      </c>
      <c r="F17969" s="8">
        <v>34374.129000000001</v>
      </c>
      <c r="G17969" s="17">
        <v>37169.491999999998</v>
      </c>
      <c r="H17969" s="8">
        <v>19109.168000000001</v>
      </c>
      <c r="I17969" s="8">
        <v>11.329000000000001</v>
      </c>
      <c r="J17969" s="8">
        <v>715.32899999999995</v>
      </c>
    </row>
    <row r="17970" spans="1:10" x14ac:dyDescent="0.4">
      <c r="A17970" s="9">
        <v>45845</v>
      </c>
      <c r="B17970" s="10">
        <v>0.13541666666666666</v>
      </c>
      <c r="C17970" s="9">
        <v>45845</v>
      </c>
      <c r="D17970" s="10">
        <v>0.14582175925925925</v>
      </c>
      <c r="E17970" s="8">
        <v>50624.95</v>
      </c>
      <c r="F17970" s="8">
        <v>33178.768000000004</v>
      </c>
      <c r="G17970" s="17">
        <v>34731.96</v>
      </c>
      <c r="H17970" s="8">
        <v>18258.460999999999</v>
      </c>
      <c r="I17970" s="8">
        <v>11.702</v>
      </c>
      <c r="J17970" s="8">
        <v>677.63699999999994</v>
      </c>
    </row>
    <row r="17971" spans="1:10" x14ac:dyDescent="0.4">
      <c r="A17971" s="9">
        <v>45845</v>
      </c>
      <c r="B17971" s="10">
        <v>0.14583333333333334</v>
      </c>
      <c r="C17971" s="9">
        <v>45845</v>
      </c>
      <c r="D17971" s="10">
        <v>0.15623842592592593</v>
      </c>
      <c r="E17971" s="8">
        <v>51986.813999999998</v>
      </c>
      <c r="F17971" s="8">
        <v>34117.853999999999</v>
      </c>
      <c r="G17971" s="17">
        <v>35675.260999999999</v>
      </c>
      <c r="H17971" s="8">
        <v>17908.121000000003</v>
      </c>
      <c r="I17971" s="8">
        <v>11.939</v>
      </c>
      <c r="J17971" s="8">
        <v>573.81299999999999</v>
      </c>
    </row>
    <row r="17972" spans="1:10" x14ac:dyDescent="0.4">
      <c r="A17972" s="9">
        <v>45845</v>
      </c>
      <c r="B17972" s="10">
        <v>0.15625</v>
      </c>
      <c r="C17972" s="9">
        <v>45845</v>
      </c>
      <c r="D17972" s="10">
        <v>0.16665509259259259</v>
      </c>
      <c r="E17972" s="8">
        <v>50089.108999999997</v>
      </c>
      <c r="F17972" s="8">
        <v>35578.550999999999</v>
      </c>
      <c r="G17972" s="17">
        <v>37529.495999999999</v>
      </c>
      <c r="H17972" s="8">
        <v>19190.512999999999</v>
      </c>
      <c r="I17972" s="8">
        <v>11.887</v>
      </c>
      <c r="J17972" s="8">
        <v>535.67700000000002</v>
      </c>
    </row>
    <row r="17973" spans="1:10" x14ac:dyDescent="0.4">
      <c r="A17973" s="9">
        <v>45845</v>
      </c>
      <c r="B17973" s="10">
        <v>0.16666666666666666</v>
      </c>
      <c r="C17973" s="9">
        <v>45845</v>
      </c>
      <c r="D17973" s="10">
        <v>0.17707175925925925</v>
      </c>
      <c r="E17973" s="8">
        <v>50512.849000000002</v>
      </c>
      <c r="F17973" s="8">
        <v>34723.994999999995</v>
      </c>
      <c r="G17973" s="17">
        <v>39520.441999999995</v>
      </c>
      <c r="H17973" s="8">
        <v>19335.228000000003</v>
      </c>
      <c r="I17973" s="8">
        <v>11.874000000000001</v>
      </c>
      <c r="J17973" s="8">
        <v>523.68200000000002</v>
      </c>
    </row>
    <row r="17974" spans="1:10" x14ac:dyDescent="0.4">
      <c r="A17974" s="9">
        <v>45845</v>
      </c>
      <c r="B17974" s="10">
        <v>0.17708333333333334</v>
      </c>
      <c r="C17974" s="9">
        <v>45845</v>
      </c>
      <c r="D17974" s="10">
        <v>0.18748842592592593</v>
      </c>
      <c r="E17974" s="8">
        <v>49300.158000000003</v>
      </c>
      <c r="F17974" s="8">
        <v>33434.415000000001</v>
      </c>
      <c r="G17974" s="17">
        <v>42246.942000000003</v>
      </c>
      <c r="H17974" s="8">
        <v>18895.851999999999</v>
      </c>
      <c r="I17974" s="8">
        <v>11.87</v>
      </c>
      <c r="J17974" s="8">
        <v>510.01799999999997</v>
      </c>
    </row>
    <row r="17975" spans="1:10" x14ac:dyDescent="0.4">
      <c r="A17975" s="9">
        <v>45845</v>
      </c>
      <c r="B17975" s="10">
        <v>0.1875</v>
      </c>
      <c r="C17975" s="9">
        <v>45845</v>
      </c>
      <c r="D17975" s="10">
        <v>0.19790509259259259</v>
      </c>
      <c r="E17975" s="8">
        <v>49366.065999999999</v>
      </c>
      <c r="F17975" s="8">
        <v>33303.067999999999</v>
      </c>
      <c r="G17975" s="17">
        <v>42720.627999999997</v>
      </c>
      <c r="H17975" s="8">
        <v>17737.042000000001</v>
      </c>
      <c r="I17975" s="8">
        <v>11.726000000000001</v>
      </c>
      <c r="J17975" s="8">
        <v>526.41800000000001</v>
      </c>
    </row>
    <row r="17976" spans="1:10" x14ac:dyDescent="0.4">
      <c r="A17976" s="9">
        <v>45845</v>
      </c>
      <c r="B17976" s="10">
        <v>0.19791666666666666</v>
      </c>
      <c r="C17976" s="9">
        <v>45845</v>
      </c>
      <c r="D17976" s="10">
        <v>0.20832175925925925</v>
      </c>
      <c r="E17976" s="8">
        <v>53179.85</v>
      </c>
      <c r="F17976" s="8">
        <v>31501.57</v>
      </c>
      <c r="G17976" s="17">
        <v>41231.044999999998</v>
      </c>
      <c r="H17976" s="8">
        <v>17342.027999999998</v>
      </c>
      <c r="I17976" s="8">
        <v>11.872999999999999</v>
      </c>
      <c r="J17976" s="8">
        <v>648.86099999999999</v>
      </c>
    </row>
    <row r="17977" spans="1:10" x14ac:dyDescent="0.4">
      <c r="A17977" s="9">
        <v>45845</v>
      </c>
      <c r="B17977" s="10">
        <v>0.20833333333333334</v>
      </c>
      <c r="C17977" s="9">
        <v>45845</v>
      </c>
      <c r="D17977" s="10">
        <v>0.21873842592592593</v>
      </c>
      <c r="E17977" s="8">
        <v>60221.258000000002</v>
      </c>
      <c r="F17977" s="8">
        <v>31694.1</v>
      </c>
      <c r="G17977" s="17">
        <v>37573.305</v>
      </c>
      <c r="H17977" s="8">
        <v>16773.419000000002</v>
      </c>
      <c r="I17977" s="8">
        <v>12.253</v>
      </c>
      <c r="J17977" s="8">
        <v>585.14200000000005</v>
      </c>
    </row>
    <row r="17978" spans="1:10" x14ac:dyDescent="0.4">
      <c r="A17978" s="9">
        <v>45845</v>
      </c>
      <c r="B17978" s="10">
        <v>0.21875</v>
      </c>
      <c r="C17978" s="9">
        <v>45845</v>
      </c>
      <c r="D17978" s="10">
        <v>0.22915509259259259</v>
      </c>
      <c r="E17978" s="8">
        <v>63163.565000000002</v>
      </c>
      <c r="F17978" s="8">
        <v>31882.821</v>
      </c>
      <c r="G17978" s="17">
        <v>37485.288999999997</v>
      </c>
      <c r="H17978" s="8">
        <v>17108.696</v>
      </c>
      <c r="I17978" s="8">
        <v>13.292999999999999</v>
      </c>
      <c r="J17978" s="8">
        <v>550.16099999999994</v>
      </c>
    </row>
    <row r="17979" spans="1:10" x14ac:dyDescent="0.4">
      <c r="A17979" s="9">
        <v>45845</v>
      </c>
      <c r="B17979" s="10">
        <v>0.22916666666666666</v>
      </c>
      <c r="C17979" s="9">
        <v>45845</v>
      </c>
      <c r="D17979" s="10">
        <v>0.23957175925925925</v>
      </c>
      <c r="E17979" s="8">
        <v>65367.595000000001</v>
      </c>
      <c r="F17979" s="8">
        <v>30104.724999999999</v>
      </c>
      <c r="G17979" s="17">
        <v>39466.472999999998</v>
      </c>
      <c r="H17979" s="8">
        <v>17169.391</v>
      </c>
      <c r="I17979" s="8">
        <v>13.426</v>
      </c>
      <c r="J17979" s="8">
        <v>685.83299999999997</v>
      </c>
    </row>
    <row r="17980" spans="1:10" x14ac:dyDescent="0.4">
      <c r="A17980" s="9">
        <v>45845</v>
      </c>
      <c r="B17980" s="10">
        <v>0.23958333333333334</v>
      </c>
      <c r="C17980" s="9">
        <v>45845</v>
      </c>
      <c r="D17980" s="10">
        <v>0.24998842592592593</v>
      </c>
      <c r="E17980" s="8">
        <v>68404.103000000003</v>
      </c>
      <c r="F17980" s="8">
        <v>31907.411</v>
      </c>
      <c r="G17980" s="17">
        <v>38648.072</v>
      </c>
      <c r="H17980" s="8">
        <v>17213.787</v>
      </c>
      <c r="I17980" s="8">
        <v>15.334</v>
      </c>
      <c r="J17980" s="8">
        <v>699.43700000000001</v>
      </c>
    </row>
    <row r="17981" spans="1:10" x14ac:dyDescent="0.4">
      <c r="A17981" s="9">
        <v>45845</v>
      </c>
      <c r="B17981" s="10">
        <v>0.25</v>
      </c>
      <c r="C17981" s="9">
        <v>45845</v>
      </c>
      <c r="D17981" s="10">
        <v>0.26040509259259259</v>
      </c>
      <c r="E17981" s="8">
        <v>79786.106</v>
      </c>
      <c r="F17981" s="8">
        <v>35426.434999999998</v>
      </c>
      <c r="G17981" s="17">
        <v>35145.429000000004</v>
      </c>
      <c r="H17981" s="8">
        <v>17235.648999999998</v>
      </c>
      <c r="I17981" s="8">
        <v>20.585999999999999</v>
      </c>
      <c r="J17981" s="8">
        <v>790.72400000000005</v>
      </c>
    </row>
    <row r="17982" spans="1:10" x14ac:dyDescent="0.4">
      <c r="A17982" s="9">
        <v>45845</v>
      </c>
      <c r="B17982" s="10">
        <v>0.26041666666666669</v>
      </c>
      <c r="C17982" s="9">
        <v>45845</v>
      </c>
      <c r="D17982" s="10">
        <v>0.27082175925925928</v>
      </c>
      <c r="E17982" s="8">
        <v>89737.150999999998</v>
      </c>
      <c r="F17982" s="8">
        <v>34998.970999999998</v>
      </c>
      <c r="G17982" s="17">
        <v>32416.674999999999</v>
      </c>
      <c r="H17982" s="8">
        <v>17070.293000000001</v>
      </c>
      <c r="I17982" s="8">
        <v>32.268999999999998</v>
      </c>
      <c r="J17982" s="8">
        <v>1116.576</v>
      </c>
    </row>
    <row r="17983" spans="1:10" x14ac:dyDescent="0.4">
      <c r="A17983" s="9">
        <v>45845</v>
      </c>
      <c r="B17983" s="10">
        <v>0.27083333333333331</v>
      </c>
      <c r="C17983" s="9">
        <v>45845</v>
      </c>
      <c r="D17983" s="10">
        <v>0.28123842592592591</v>
      </c>
      <c r="E17983" s="8">
        <v>93989.214000000007</v>
      </c>
      <c r="F17983" s="8">
        <v>32649.967000000001</v>
      </c>
      <c r="G17983" s="17">
        <v>33935.127</v>
      </c>
      <c r="H17983" s="8">
        <v>16782.174999999999</v>
      </c>
      <c r="I17983" s="8">
        <v>52.018000000000001</v>
      </c>
      <c r="J17983" s="8">
        <v>1848.4970000000001</v>
      </c>
    </row>
    <row r="17984" spans="1:10" x14ac:dyDescent="0.4">
      <c r="A17984" s="9">
        <v>45845</v>
      </c>
      <c r="B17984" s="10">
        <v>0.28125</v>
      </c>
      <c r="C17984" s="9">
        <v>45845</v>
      </c>
      <c r="D17984" s="10">
        <v>0.29165509259259259</v>
      </c>
      <c r="E17984" s="8">
        <v>97050.365999999995</v>
      </c>
      <c r="F17984" s="8">
        <v>33618.880000000005</v>
      </c>
      <c r="G17984" s="17">
        <v>33379.587999999996</v>
      </c>
      <c r="H17984" s="8">
        <v>17815.73</v>
      </c>
      <c r="I17984" s="8">
        <v>79.587000000000003</v>
      </c>
      <c r="J17984" s="8">
        <v>2954.9780000000001</v>
      </c>
    </row>
    <row r="17985" spans="1:10" x14ac:dyDescent="0.4">
      <c r="A17985" s="9">
        <v>45845</v>
      </c>
      <c r="B17985" s="10">
        <v>0.29166666666666669</v>
      </c>
      <c r="C17985" s="9">
        <v>45845</v>
      </c>
      <c r="D17985" s="10">
        <v>0.30207175925925928</v>
      </c>
      <c r="E17985" s="8">
        <v>101652.592</v>
      </c>
      <c r="F17985" s="8">
        <v>33461.691999999995</v>
      </c>
      <c r="G17985" s="17">
        <v>32350.352999999999</v>
      </c>
      <c r="H17985" s="8">
        <v>18242.135000000002</v>
      </c>
      <c r="I17985" s="8">
        <v>110.73</v>
      </c>
      <c r="J17985" s="8">
        <v>4312.5069999999996</v>
      </c>
    </row>
    <row r="17986" spans="1:10" x14ac:dyDescent="0.4">
      <c r="A17986" s="9">
        <v>45845</v>
      </c>
      <c r="B17986" s="10">
        <v>0.30208333333333331</v>
      </c>
      <c r="C17986" s="9">
        <v>45845</v>
      </c>
      <c r="D17986" s="10">
        <v>0.31248842592592591</v>
      </c>
      <c r="E17986" s="8">
        <v>104829.681</v>
      </c>
      <c r="F17986" s="8">
        <v>33224.252999999997</v>
      </c>
      <c r="G17986" s="17">
        <v>31233.304</v>
      </c>
      <c r="H17986" s="8">
        <v>17667.057000000001</v>
      </c>
      <c r="I17986" s="8">
        <v>150.303</v>
      </c>
      <c r="J17986" s="8">
        <v>5274.2349999999997</v>
      </c>
    </row>
    <row r="17987" spans="1:10" x14ac:dyDescent="0.4">
      <c r="A17987" s="9">
        <v>45845</v>
      </c>
      <c r="B17987" s="10">
        <v>0.3125</v>
      </c>
      <c r="C17987" s="9">
        <v>45845</v>
      </c>
      <c r="D17987" s="10">
        <v>0.32290509259259259</v>
      </c>
      <c r="E17987" s="8">
        <v>106714.37</v>
      </c>
      <c r="F17987" s="8">
        <v>32879.628000000004</v>
      </c>
      <c r="G17987" s="17">
        <v>32176.023000000001</v>
      </c>
      <c r="H17987" s="8">
        <v>18912.496000000003</v>
      </c>
      <c r="I17987" s="8">
        <v>184.61500000000001</v>
      </c>
      <c r="J17987" s="8">
        <v>6556.0959999999995</v>
      </c>
    </row>
    <row r="17988" spans="1:10" x14ac:dyDescent="0.4">
      <c r="A17988" s="9">
        <v>45845</v>
      </c>
      <c r="B17988" s="10">
        <v>0.32291666666666669</v>
      </c>
      <c r="C17988" s="9">
        <v>45845</v>
      </c>
      <c r="D17988" s="10">
        <v>0.33332175925925928</v>
      </c>
      <c r="E17988" s="8">
        <v>111134.753</v>
      </c>
      <c r="F17988" s="8">
        <v>31924.989999999998</v>
      </c>
      <c r="G17988" s="17">
        <v>30680.571</v>
      </c>
      <c r="H17988" s="8">
        <v>18843.227000000003</v>
      </c>
      <c r="I17988" s="8">
        <v>236.75899999999999</v>
      </c>
      <c r="J17988" s="8">
        <v>7998.1260000000002</v>
      </c>
    </row>
    <row r="17989" spans="1:10" x14ac:dyDescent="0.4">
      <c r="A17989" s="9">
        <v>45845</v>
      </c>
      <c r="B17989" s="10">
        <v>0.33333333333333331</v>
      </c>
      <c r="C17989" s="9">
        <v>45845</v>
      </c>
      <c r="D17989" s="10">
        <v>0.34373842592592591</v>
      </c>
      <c r="E17989" s="8">
        <v>112905.49400000001</v>
      </c>
      <c r="F17989" s="8">
        <v>32133.541000000001</v>
      </c>
      <c r="G17989" s="17">
        <v>29841.904999999999</v>
      </c>
      <c r="H17989" s="8">
        <v>17936.322</v>
      </c>
      <c r="I17989" s="8">
        <v>248.191</v>
      </c>
      <c r="J17989" s="8">
        <v>10503.689</v>
      </c>
    </row>
    <row r="17990" spans="1:10" x14ac:dyDescent="0.4">
      <c r="A17990" s="9">
        <v>45845</v>
      </c>
      <c r="B17990" s="10">
        <v>0.34375</v>
      </c>
      <c r="C17990" s="9">
        <v>45845</v>
      </c>
      <c r="D17990" s="10">
        <v>0.35415509259259259</v>
      </c>
      <c r="E17990" s="8">
        <v>110740.97100000001</v>
      </c>
      <c r="F17990" s="8">
        <v>31728.46</v>
      </c>
      <c r="G17990" s="17">
        <v>30033.367000000002</v>
      </c>
      <c r="H17990" s="8">
        <v>19232.257999999998</v>
      </c>
      <c r="I17990" s="8">
        <v>314.36500000000001</v>
      </c>
      <c r="J17990" s="8">
        <v>11606.099</v>
      </c>
    </row>
    <row r="17991" spans="1:10" x14ac:dyDescent="0.4">
      <c r="A17991" s="9">
        <v>45845</v>
      </c>
      <c r="B17991" s="10">
        <v>0.35416666666666669</v>
      </c>
      <c r="C17991" s="9">
        <v>45845</v>
      </c>
      <c r="D17991" s="10">
        <v>0.36457175925925928</v>
      </c>
      <c r="E17991" s="8">
        <v>105806.573</v>
      </c>
      <c r="F17991" s="8">
        <v>32219.933000000001</v>
      </c>
      <c r="G17991" s="17">
        <v>29647.290999999997</v>
      </c>
      <c r="H17991" s="8">
        <v>19911.488000000001</v>
      </c>
      <c r="I17991" s="8">
        <v>386.96199999999999</v>
      </c>
      <c r="J17991" s="8">
        <v>12472.352000000001</v>
      </c>
    </row>
    <row r="17992" spans="1:10" x14ac:dyDescent="0.4">
      <c r="A17992" s="9">
        <v>45845</v>
      </c>
      <c r="B17992" s="10">
        <v>0.36458333333333331</v>
      </c>
      <c r="C17992" s="9">
        <v>45845</v>
      </c>
      <c r="D17992" s="10">
        <v>0.37498842592592591</v>
      </c>
      <c r="E17992" s="8">
        <v>106818.492</v>
      </c>
      <c r="F17992" s="8">
        <v>31042.897999999997</v>
      </c>
      <c r="G17992" s="17">
        <v>30661.004000000001</v>
      </c>
      <c r="H17992" s="8">
        <v>19957.809000000001</v>
      </c>
      <c r="I17992" s="8">
        <v>437.34500000000003</v>
      </c>
      <c r="J17992" s="8">
        <v>12816.045</v>
      </c>
    </row>
    <row r="17993" spans="1:10" x14ac:dyDescent="0.4">
      <c r="A17993" s="9">
        <v>45845</v>
      </c>
      <c r="B17993" s="10">
        <v>0.375</v>
      </c>
      <c r="C17993" s="9">
        <v>45845</v>
      </c>
      <c r="D17993" s="10">
        <v>0.38540509259259259</v>
      </c>
      <c r="E17993" s="8">
        <v>107888.38499999999</v>
      </c>
      <c r="F17993" s="8">
        <v>27468.117999999999</v>
      </c>
      <c r="G17993" s="17">
        <v>31654.600999999999</v>
      </c>
      <c r="H17993" s="8">
        <v>21060.870000000003</v>
      </c>
      <c r="I17993" s="8">
        <v>509.13900000000001</v>
      </c>
      <c r="J17993" s="8">
        <v>15838.983999999999</v>
      </c>
    </row>
    <row r="17994" spans="1:10" x14ac:dyDescent="0.4">
      <c r="A17994" s="9">
        <v>45845</v>
      </c>
      <c r="B17994" s="10">
        <v>0.38541666666666669</v>
      </c>
      <c r="C17994" s="9">
        <v>45845</v>
      </c>
      <c r="D17994" s="10">
        <v>0.39582175925925928</v>
      </c>
      <c r="E17994" s="8">
        <v>100767.17600000001</v>
      </c>
      <c r="F17994" s="8">
        <v>27380.419000000002</v>
      </c>
      <c r="G17994" s="17">
        <v>29339.870000000003</v>
      </c>
      <c r="H17994" s="8">
        <v>21854.081000000002</v>
      </c>
      <c r="I17994" s="8">
        <v>571.03499999999997</v>
      </c>
      <c r="J17994" s="8">
        <v>19139.259999999998</v>
      </c>
    </row>
    <row r="17995" spans="1:10" x14ac:dyDescent="0.4">
      <c r="A17995" s="9">
        <v>45845</v>
      </c>
      <c r="B17995" s="10">
        <v>0.39583333333333331</v>
      </c>
      <c r="C17995" s="9">
        <v>45845</v>
      </c>
      <c r="D17995" s="10">
        <v>0.40623842592592591</v>
      </c>
      <c r="E17995" s="8">
        <v>92419.892000000007</v>
      </c>
      <c r="F17995" s="8">
        <v>25495.548000000003</v>
      </c>
      <c r="G17995" s="17">
        <v>28983.302</v>
      </c>
      <c r="H17995" s="8">
        <v>22186.620999999999</v>
      </c>
      <c r="I17995" s="8">
        <v>711.24800000000005</v>
      </c>
      <c r="J17995" s="8">
        <v>21028.865999999998</v>
      </c>
    </row>
    <row r="17996" spans="1:10" x14ac:dyDescent="0.4">
      <c r="A17996" s="9">
        <v>45845</v>
      </c>
      <c r="B17996" s="10">
        <v>0.40625</v>
      </c>
      <c r="C17996" s="9">
        <v>45845</v>
      </c>
      <c r="D17996" s="10">
        <v>0.41665509259259259</v>
      </c>
      <c r="E17996" s="8">
        <v>91451.486999999994</v>
      </c>
      <c r="F17996" s="8">
        <v>24134.475000000002</v>
      </c>
      <c r="G17996" s="17">
        <v>29732.493999999999</v>
      </c>
      <c r="H17996" s="8">
        <v>23651.148999999998</v>
      </c>
      <c r="I17996" s="8">
        <v>676.60900000000004</v>
      </c>
      <c r="J17996" s="8">
        <v>20243.842000000001</v>
      </c>
    </row>
    <row r="17997" spans="1:10" x14ac:dyDescent="0.4">
      <c r="A17997" s="9">
        <v>45845</v>
      </c>
      <c r="B17997" s="10">
        <v>0.41666666666666669</v>
      </c>
      <c r="C17997" s="9">
        <v>45845</v>
      </c>
      <c r="D17997" s="10">
        <v>0.42707175925925928</v>
      </c>
      <c r="E17997" s="8">
        <v>90003.275999999998</v>
      </c>
      <c r="F17997" s="8">
        <v>26947.071</v>
      </c>
      <c r="G17997" s="17">
        <v>30607.186000000002</v>
      </c>
      <c r="H17997" s="8">
        <v>24073.126</v>
      </c>
      <c r="I17997" s="8">
        <v>691.572</v>
      </c>
      <c r="J17997" s="8">
        <v>19283.557999999997</v>
      </c>
    </row>
    <row r="17998" spans="1:10" x14ac:dyDescent="0.4">
      <c r="A17998" s="9">
        <v>45845</v>
      </c>
      <c r="B17998" s="10">
        <v>0.42708333333333331</v>
      </c>
      <c r="C17998" s="9">
        <v>45845</v>
      </c>
      <c r="D17998" s="10">
        <v>0.43748842592592591</v>
      </c>
      <c r="E17998" s="8">
        <v>88198.895999999993</v>
      </c>
      <c r="F17998" s="8">
        <v>27635.383000000002</v>
      </c>
      <c r="G17998" s="17">
        <v>31814.069</v>
      </c>
      <c r="H17998" s="8">
        <v>23780.798999999999</v>
      </c>
      <c r="I17998" s="8">
        <v>736.59699999999998</v>
      </c>
      <c r="J17998" s="8">
        <v>20907.870999999999</v>
      </c>
    </row>
    <row r="17999" spans="1:10" x14ac:dyDescent="0.4">
      <c r="A17999" s="9">
        <v>45845</v>
      </c>
      <c r="B17999" s="10">
        <v>0.4375</v>
      </c>
      <c r="C17999" s="9">
        <v>45845</v>
      </c>
      <c r="D17999" s="10">
        <v>0.44790509259259259</v>
      </c>
      <c r="E17999" s="8">
        <v>85297.343999999997</v>
      </c>
      <c r="F17999" s="8">
        <v>28002.834000000003</v>
      </c>
      <c r="G17999" s="17">
        <v>31193.537</v>
      </c>
      <c r="H17999" s="8">
        <v>25324.833999999999</v>
      </c>
      <c r="I17999" s="8">
        <v>768.49599999999998</v>
      </c>
      <c r="J17999" s="8">
        <v>23942.598999999998</v>
      </c>
    </row>
    <row r="18000" spans="1:10" x14ac:dyDescent="0.4">
      <c r="A18000" s="9">
        <v>45845</v>
      </c>
      <c r="B18000" s="10">
        <v>0.44791666666666669</v>
      </c>
      <c r="C18000" s="9">
        <v>45845</v>
      </c>
      <c r="D18000" s="10">
        <v>0.45832175925925928</v>
      </c>
      <c r="E18000" s="8">
        <v>73315.994000000006</v>
      </c>
      <c r="F18000" s="8">
        <v>30727.726000000002</v>
      </c>
      <c r="G18000" s="17">
        <v>34680.341</v>
      </c>
      <c r="H18000" s="8">
        <v>27917.235000000001</v>
      </c>
      <c r="I18000" s="8">
        <v>867.06</v>
      </c>
      <c r="J18000" s="8">
        <v>26627.536</v>
      </c>
    </row>
    <row r="18001" spans="1:10" x14ac:dyDescent="0.4">
      <c r="A18001" s="9">
        <v>45845</v>
      </c>
      <c r="B18001" s="10">
        <v>0.45833333333333331</v>
      </c>
      <c r="C18001" s="9">
        <v>45845</v>
      </c>
      <c r="D18001" s="10">
        <v>0.46873842592592591</v>
      </c>
      <c r="E18001" s="8">
        <v>62682.338000000003</v>
      </c>
      <c r="F18001" s="8">
        <v>36451.936999999998</v>
      </c>
      <c r="G18001" s="17">
        <v>39965.891000000003</v>
      </c>
      <c r="H18001" s="8">
        <v>31245.164000000001</v>
      </c>
      <c r="I18001" s="8">
        <v>936.76499999999999</v>
      </c>
      <c r="J18001" s="8">
        <v>29907.210000000003</v>
      </c>
    </row>
    <row r="18002" spans="1:10" x14ac:dyDescent="0.4">
      <c r="A18002" s="9">
        <v>45845</v>
      </c>
      <c r="B18002" s="10">
        <v>0.46875</v>
      </c>
      <c r="C18002" s="9">
        <v>45845</v>
      </c>
      <c r="D18002" s="10">
        <v>0.47915509259259259</v>
      </c>
      <c r="E18002" s="8">
        <v>57443.14</v>
      </c>
      <c r="F18002" s="8">
        <v>37337.165000000001</v>
      </c>
      <c r="G18002" s="17">
        <v>42590.411</v>
      </c>
      <c r="H18002" s="8">
        <v>33156.428</v>
      </c>
      <c r="I18002" s="8">
        <v>912.16200000000003</v>
      </c>
      <c r="J18002" s="8">
        <v>29540.722999999998</v>
      </c>
    </row>
    <row r="18003" spans="1:10" x14ac:dyDescent="0.4">
      <c r="A18003" s="9">
        <v>45845</v>
      </c>
      <c r="B18003" s="10">
        <v>0.47916666666666669</v>
      </c>
      <c r="C18003" s="9">
        <v>45845</v>
      </c>
      <c r="D18003" s="10">
        <v>0.48957175925925928</v>
      </c>
      <c r="E18003" s="8">
        <v>49492.04</v>
      </c>
      <c r="F18003" s="8">
        <v>36780.972000000002</v>
      </c>
      <c r="G18003" s="17">
        <v>49884.979999999996</v>
      </c>
      <c r="H18003" s="8">
        <v>34091.739000000001</v>
      </c>
      <c r="I18003" s="8">
        <v>988.20399999999995</v>
      </c>
      <c r="J18003" s="8">
        <v>28178.643</v>
      </c>
    </row>
    <row r="18004" spans="1:10" x14ac:dyDescent="0.4">
      <c r="A18004" s="9">
        <v>45845</v>
      </c>
      <c r="B18004" s="10">
        <v>0.48958333333333331</v>
      </c>
      <c r="C18004" s="9">
        <v>45845</v>
      </c>
      <c r="D18004" s="10">
        <v>0.49998842592592591</v>
      </c>
      <c r="E18004" s="8">
        <v>55219.5</v>
      </c>
      <c r="F18004" s="8">
        <v>36164.184999999998</v>
      </c>
      <c r="G18004" s="17">
        <v>48644.744999999995</v>
      </c>
      <c r="H18004" s="8">
        <v>30600.722000000002</v>
      </c>
      <c r="I18004" s="8">
        <v>848.22299999999996</v>
      </c>
      <c r="J18004" s="8">
        <v>26405.873</v>
      </c>
    </row>
    <row r="18005" spans="1:10" x14ac:dyDescent="0.4">
      <c r="A18005" s="9">
        <v>45845</v>
      </c>
      <c r="B18005" s="10">
        <v>0.5</v>
      </c>
      <c r="C18005" s="9">
        <v>45845</v>
      </c>
      <c r="D18005" s="10">
        <v>0.51040509259259259</v>
      </c>
      <c r="E18005" s="8">
        <v>65702.596999999994</v>
      </c>
      <c r="F18005" s="8">
        <v>24493.623</v>
      </c>
      <c r="G18005" s="17">
        <v>45846.466</v>
      </c>
      <c r="H18005" s="8">
        <v>32874.019</v>
      </c>
      <c r="I18005" s="8">
        <v>873.01400000000001</v>
      </c>
      <c r="J18005" s="8">
        <v>27347.091</v>
      </c>
    </row>
    <row r="18006" spans="1:10" x14ac:dyDescent="0.4">
      <c r="A18006" s="9">
        <v>45845</v>
      </c>
      <c r="B18006" s="10">
        <v>0.51041666666666663</v>
      </c>
      <c r="C18006" s="9">
        <v>45845</v>
      </c>
      <c r="D18006" s="10">
        <v>0.52082175925925922</v>
      </c>
      <c r="E18006" s="8">
        <v>76927.296000000002</v>
      </c>
      <c r="F18006" s="8">
        <v>21280.5</v>
      </c>
      <c r="G18006" s="17">
        <v>48654.610999999997</v>
      </c>
      <c r="H18006" s="8">
        <v>30118.635999999999</v>
      </c>
      <c r="I18006" s="8">
        <v>804.39200000000005</v>
      </c>
      <c r="J18006" s="8">
        <v>26830.885000000002</v>
      </c>
    </row>
    <row r="18007" spans="1:10" x14ac:dyDescent="0.4">
      <c r="A18007" s="9">
        <v>45845</v>
      </c>
      <c r="B18007" s="10">
        <v>0.52083333333333337</v>
      </c>
      <c r="C18007" s="9">
        <v>45845</v>
      </c>
      <c r="D18007" s="10">
        <v>0.53123842592592596</v>
      </c>
      <c r="E18007" s="8">
        <v>91676.581000000006</v>
      </c>
      <c r="F18007" s="8">
        <v>19547.223000000002</v>
      </c>
      <c r="G18007" s="17">
        <v>42005.720999999998</v>
      </c>
      <c r="H18007" s="8">
        <v>25228.742999999999</v>
      </c>
      <c r="I18007" s="8">
        <v>726.76900000000001</v>
      </c>
      <c r="J18007" s="8">
        <v>25347.29</v>
      </c>
    </row>
    <row r="18008" spans="1:10" x14ac:dyDescent="0.4">
      <c r="A18008" s="9">
        <v>45845</v>
      </c>
      <c r="B18008" s="10">
        <v>0.53125</v>
      </c>
      <c r="C18008" s="9">
        <v>45845</v>
      </c>
      <c r="D18008" s="10">
        <v>0.54165509259259259</v>
      </c>
      <c r="E18008" s="8">
        <v>78058.014999999999</v>
      </c>
      <c r="F18008" s="8">
        <v>16580.712</v>
      </c>
      <c r="G18008" s="17">
        <v>43686.862999999998</v>
      </c>
      <c r="H18008" s="8">
        <v>24755.061000000002</v>
      </c>
      <c r="I18008" s="8">
        <v>824.77200000000005</v>
      </c>
      <c r="J18008" s="8">
        <v>25279.653999999999</v>
      </c>
    </row>
    <row r="18009" spans="1:10" x14ac:dyDescent="0.4">
      <c r="A18009" s="9">
        <v>45845</v>
      </c>
      <c r="B18009" s="10">
        <v>0.54166666666666663</v>
      </c>
      <c r="C18009" s="9">
        <v>45845</v>
      </c>
      <c r="D18009" s="10">
        <v>0.55207175925925922</v>
      </c>
      <c r="E18009" s="8">
        <v>68431.948000000004</v>
      </c>
      <c r="F18009" s="8">
        <v>14738.143</v>
      </c>
      <c r="G18009" s="17">
        <v>42545.627</v>
      </c>
      <c r="H18009" s="8">
        <v>29207.035</v>
      </c>
      <c r="I18009" s="8">
        <v>904.37599999999998</v>
      </c>
      <c r="J18009" s="8">
        <v>26972.629999999997</v>
      </c>
    </row>
    <row r="18010" spans="1:10" x14ac:dyDescent="0.4">
      <c r="A18010" s="9">
        <v>45845</v>
      </c>
      <c r="B18010" s="10">
        <v>0.55208333333333337</v>
      </c>
      <c r="C18010" s="9">
        <v>45845</v>
      </c>
      <c r="D18010" s="10">
        <v>0.56248842592592596</v>
      </c>
      <c r="E18010" s="8">
        <v>71097.009000000005</v>
      </c>
      <c r="F18010" s="8">
        <v>16511.505000000001</v>
      </c>
      <c r="G18010" s="17">
        <v>41458.258999999998</v>
      </c>
      <c r="H18010" s="8">
        <v>30385.657000000003</v>
      </c>
      <c r="I18010" s="8">
        <v>742.84500000000003</v>
      </c>
      <c r="J18010" s="8">
        <v>26598.023000000001</v>
      </c>
    </row>
    <row r="18011" spans="1:10" x14ac:dyDescent="0.4">
      <c r="A18011" s="9">
        <v>45845</v>
      </c>
      <c r="B18011" s="10">
        <v>0.5625</v>
      </c>
      <c r="C18011" s="9">
        <v>45845</v>
      </c>
      <c r="D18011" s="10">
        <v>0.57290509259259259</v>
      </c>
      <c r="E18011" s="8">
        <v>71922.985000000001</v>
      </c>
      <c r="F18011" s="8">
        <v>15375.026</v>
      </c>
      <c r="G18011" s="17">
        <v>44446.578000000001</v>
      </c>
      <c r="H18011" s="8">
        <v>30473.151999999998</v>
      </c>
      <c r="I18011" s="8">
        <v>698.62</v>
      </c>
      <c r="J18011" s="8">
        <v>23762.118999999999</v>
      </c>
    </row>
    <row r="18012" spans="1:10" x14ac:dyDescent="0.4">
      <c r="A18012" s="9">
        <v>45845</v>
      </c>
      <c r="B18012" s="10">
        <v>0.57291666666666663</v>
      </c>
      <c r="C18012" s="9">
        <v>45845</v>
      </c>
      <c r="D18012" s="10">
        <v>0.58332175925925922</v>
      </c>
      <c r="E18012" s="8">
        <v>62640.118999999999</v>
      </c>
      <c r="F18012" s="8">
        <v>18760.212</v>
      </c>
      <c r="G18012" s="17">
        <v>47000.112999999998</v>
      </c>
      <c r="H18012" s="8">
        <v>32046.881000000001</v>
      </c>
      <c r="I18012" s="8">
        <v>715.44500000000005</v>
      </c>
      <c r="J18012" s="8">
        <v>21627.998</v>
      </c>
    </row>
    <row r="18013" spans="1:10" x14ac:dyDescent="0.4">
      <c r="A18013" s="9">
        <v>45845</v>
      </c>
      <c r="B18013" s="10">
        <v>0.58333333333333337</v>
      </c>
      <c r="C18013" s="9">
        <v>45845</v>
      </c>
      <c r="D18013" s="10">
        <v>0.59373842592592596</v>
      </c>
      <c r="E18013" s="8">
        <v>53518.364000000001</v>
      </c>
      <c r="F18013" s="8">
        <v>22731.655999999999</v>
      </c>
      <c r="G18013" s="17">
        <v>54354.019</v>
      </c>
      <c r="H18013" s="8">
        <v>31919.896000000001</v>
      </c>
      <c r="I18013" s="8">
        <v>760.19299999999998</v>
      </c>
      <c r="J18013" s="8">
        <v>23223.682000000001</v>
      </c>
    </row>
    <row r="18014" spans="1:10" x14ac:dyDescent="0.4">
      <c r="A18014" s="9">
        <v>45845</v>
      </c>
      <c r="B18014" s="10">
        <v>0.59375</v>
      </c>
      <c r="C18014" s="9">
        <v>45845</v>
      </c>
      <c r="D18014" s="10">
        <v>0.60415509259259259</v>
      </c>
      <c r="E18014" s="8">
        <v>57083.09</v>
      </c>
      <c r="F18014" s="8">
        <v>25925.048999999999</v>
      </c>
      <c r="G18014" s="17">
        <v>57462.357000000004</v>
      </c>
      <c r="H18014" s="8">
        <v>34893.281999999999</v>
      </c>
      <c r="I18014" s="8">
        <v>696.93499999999995</v>
      </c>
      <c r="J18014" s="8">
        <v>24105.895</v>
      </c>
    </row>
    <row r="18015" spans="1:10" x14ac:dyDescent="0.4">
      <c r="A18015" s="9">
        <v>45845</v>
      </c>
      <c r="B18015" s="10">
        <v>0.60416666666666663</v>
      </c>
      <c r="C18015" s="9">
        <v>45845</v>
      </c>
      <c r="D18015" s="10">
        <v>0.61457175925925922</v>
      </c>
      <c r="E18015" s="8">
        <v>67571.13</v>
      </c>
      <c r="F18015" s="8">
        <v>25585.018</v>
      </c>
      <c r="G18015" s="17">
        <v>60224.455000000002</v>
      </c>
      <c r="H18015" s="8">
        <v>31881.123</v>
      </c>
      <c r="I18015" s="8">
        <v>654.94200000000001</v>
      </c>
      <c r="J18015" s="8">
        <v>23303.404999999999</v>
      </c>
    </row>
    <row r="18016" spans="1:10" x14ac:dyDescent="0.4">
      <c r="A18016" s="9">
        <v>45845</v>
      </c>
      <c r="B18016" s="10">
        <v>0.61458333333333337</v>
      </c>
      <c r="C18016" s="9">
        <v>45845</v>
      </c>
      <c r="D18016" s="10">
        <v>0.62498842592592596</v>
      </c>
      <c r="E18016" s="8">
        <v>76239.509999999995</v>
      </c>
      <c r="F18016" s="8">
        <v>25281</v>
      </c>
      <c r="G18016" s="17">
        <v>60563.008000000002</v>
      </c>
      <c r="H18016" s="8">
        <v>29665.204000000002</v>
      </c>
      <c r="I18016" s="8">
        <v>618.30700000000002</v>
      </c>
      <c r="J18016" s="8">
        <v>22310.870999999999</v>
      </c>
    </row>
    <row r="18017" spans="1:10" x14ac:dyDescent="0.4">
      <c r="A18017" s="9">
        <v>45845</v>
      </c>
      <c r="B18017" s="10">
        <v>0.625</v>
      </c>
      <c r="C18017" s="9">
        <v>45845</v>
      </c>
      <c r="D18017" s="10">
        <v>0.63540509259259259</v>
      </c>
      <c r="E18017" s="8">
        <v>76118.724000000002</v>
      </c>
      <c r="F18017" s="8">
        <v>24758.170000000002</v>
      </c>
      <c r="G18017" s="17">
        <v>62681.968999999997</v>
      </c>
      <c r="H18017" s="8">
        <v>31207.62</v>
      </c>
      <c r="I18017" s="8">
        <v>587.52599999999995</v>
      </c>
      <c r="J18017" s="8">
        <v>23058.050999999999</v>
      </c>
    </row>
    <row r="18018" spans="1:10" x14ac:dyDescent="0.4">
      <c r="A18018" s="9">
        <v>45845</v>
      </c>
      <c r="B18018" s="10">
        <v>0.63541666666666663</v>
      </c>
      <c r="C18018" s="9">
        <v>45845</v>
      </c>
      <c r="D18018" s="10">
        <v>0.64582175925925922</v>
      </c>
      <c r="E18018" s="8">
        <v>77876.805999999997</v>
      </c>
      <c r="F18018" s="8">
        <v>23690.822999999997</v>
      </c>
      <c r="G18018" s="17">
        <v>57964.783000000003</v>
      </c>
      <c r="H18018" s="8">
        <v>33785.118999999999</v>
      </c>
      <c r="I18018" s="8">
        <v>631.05700000000002</v>
      </c>
      <c r="J18018" s="8">
        <v>23493.915000000001</v>
      </c>
    </row>
    <row r="18019" spans="1:10" x14ac:dyDescent="0.4">
      <c r="A18019" s="9">
        <v>45845</v>
      </c>
      <c r="B18019" s="10">
        <v>0.64583333333333337</v>
      </c>
      <c r="C18019" s="9">
        <v>45845</v>
      </c>
      <c r="D18019" s="10">
        <v>0.65623842592592596</v>
      </c>
      <c r="E18019" s="8">
        <v>77436.399999999994</v>
      </c>
      <c r="F18019" s="8">
        <v>24516.696</v>
      </c>
      <c r="G18019" s="17">
        <v>59584.77</v>
      </c>
      <c r="H18019" s="8">
        <v>32045.541999999998</v>
      </c>
      <c r="I18019" s="8">
        <v>648.62</v>
      </c>
      <c r="J18019" s="8">
        <v>23255.398000000001</v>
      </c>
    </row>
    <row r="18020" spans="1:10" x14ac:dyDescent="0.4">
      <c r="A18020" s="9">
        <v>45845</v>
      </c>
      <c r="B18020" s="10">
        <v>0.65625</v>
      </c>
      <c r="C18020" s="9">
        <v>45845</v>
      </c>
      <c r="D18020" s="10">
        <v>0.66665509259259259</v>
      </c>
      <c r="E18020" s="8">
        <v>67632.264999999999</v>
      </c>
      <c r="F18020" s="8">
        <v>29574.731</v>
      </c>
      <c r="G18020" s="17">
        <v>60550.783000000003</v>
      </c>
      <c r="H18020" s="8">
        <v>34161.546999999999</v>
      </c>
      <c r="I18020" s="8">
        <v>669.15599999999995</v>
      </c>
      <c r="J18020" s="8">
        <v>23948.187000000002</v>
      </c>
    </row>
    <row r="18021" spans="1:10" x14ac:dyDescent="0.4">
      <c r="A18021" s="9">
        <v>45845</v>
      </c>
      <c r="B18021" s="10">
        <v>0.66666666666666663</v>
      </c>
      <c r="C18021" s="9">
        <v>45845</v>
      </c>
      <c r="D18021" s="10">
        <v>0.67707175925925922</v>
      </c>
      <c r="E18021" s="8">
        <v>63275.203000000001</v>
      </c>
      <c r="F18021" s="8">
        <v>40260.637000000002</v>
      </c>
      <c r="G18021" s="17">
        <v>63681.786999999997</v>
      </c>
      <c r="H18021" s="8">
        <v>37221.31</v>
      </c>
      <c r="I18021" s="8">
        <v>718.43299999999999</v>
      </c>
      <c r="J18021" s="8">
        <v>23551.686000000002</v>
      </c>
    </row>
    <row r="18022" spans="1:10" x14ac:dyDescent="0.4">
      <c r="A18022" s="9">
        <v>45845</v>
      </c>
      <c r="B18022" s="10">
        <v>0.67708333333333337</v>
      </c>
      <c r="C18022" s="9">
        <v>45845</v>
      </c>
      <c r="D18022" s="10">
        <v>0.68748842592592596</v>
      </c>
      <c r="E18022" s="8">
        <v>63235.002999999997</v>
      </c>
      <c r="F18022" s="8">
        <v>42951.462</v>
      </c>
      <c r="G18022" s="17">
        <v>69076.913</v>
      </c>
      <c r="H18022" s="8">
        <v>37519.490999999995</v>
      </c>
      <c r="I18022" s="8">
        <v>761.178</v>
      </c>
      <c r="J18022" s="8">
        <v>24142.761999999999</v>
      </c>
    </row>
    <row r="18023" spans="1:10" x14ac:dyDescent="0.4">
      <c r="A18023" s="9">
        <v>45845</v>
      </c>
      <c r="B18023" s="10">
        <v>0.6875</v>
      </c>
      <c r="C18023" s="9">
        <v>45845</v>
      </c>
      <c r="D18023" s="10">
        <v>0.69790509259259259</v>
      </c>
      <c r="E18023" s="8">
        <v>67365.077999999994</v>
      </c>
      <c r="F18023" s="8">
        <v>38866.086000000003</v>
      </c>
      <c r="G18023" s="17">
        <v>60710.762999999999</v>
      </c>
      <c r="H18023" s="8">
        <v>33028.106</v>
      </c>
      <c r="I18023" s="8">
        <v>703.47799999999995</v>
      </c>
      <c r="J18023" s="8">
        <v>25203.036</v>
      </c>
    </row>
    <row r="18024" spans="1:10" x14ac:dyDescent="0.4">
      <c r="A18024" s="9">
        <v>45845</v>
      </c>
      <c r="B18024" s="10">
        <v>0.69791666666666663</v>
      </c>
      <c r="C18024" s="9">
        <v>45845</v>
      </c>
      <c r="D18024" s="10">
        <v>0.70832175925925922</v>
      </c>
      <c r="E18024" s="8">
        <v>63645.680999999997</v>
      </c>
      <c r="F18024" s="8">
        <v>34359.813999999998</v>
      </c>
      <c r="G18024" s="17">
        <v>53925.837999999996</v>
      </c>
      <c r="H18024" s="8">
        <v>27897.685000000001</v>
      </c>
      <c r="I18024" s="8">
        <v>753.83600000000001</v>
      </c>
      <c r="J18024" s="8">
        <v>26591.493999999999</v>
      </c>
    </row>
    <row r="18025" spans="1:10" x14ac:dyDescent="0.4">
      <c r="A18025" s="9">
        <v>45845</v>
      </c>
      <c r="B18025" s="10">
        <v>0.70833333333333337</v>
      </c>
      <c r="C18025" s="9">
        <v>45845</v>
      </c>
      <c r="D18025" s="10">
        <v>0.71873842592592596</v>
      </c>
      <c r="E18025" s="8">
        <v>80323.543999999994</v>
      </c>
      <c r="F18025" s="8">
        <v>31149.239999999998</v>
      </c>
      <c r="G18025" s="17">
        <v>38762.066999999995</v>
      </c>
      <c r="H18025" s="8">
        <v>24156.989999999998</v>
      </c>
      <c r="I18025" s="8">
        <v>840.66700000000003</v>
      </c>
      <c r="J18025" s="8">
        <v>25776.485000000001</v>
      </c>
    </row>
    <row r="18026" spans="1:10" x14ac:dyDescent="0.4">
      <c r="A18026" s="9">
        <v>45845</v>
      </c>
      <c r="B18026" s="10">
        <v>0.71875</v>
      </c>
      <c r="C18026" s="9">
        <v>45845</v>
      </c>
      <c r="D18026" s="10">
        <v>0.72915509259259259</v>
      </c>
      <c r="E18026" s="8">
        <v>110041.87300000001</v>
      </c>
      <c r="F18026" s="8">
        <v>22689.858</v>
      </c>
      <c r="G18026" s="17">
        <v>25958.192999999999</v>
      </c>
      <c r="H18026" s="8">
        <v>20095.126</v>
      </c>
      <c r="I18026" s="8">
        <v>704.22900000000004</v>
      </c>
      <c r="J18026" s="8">
        <v>22595.937999999998</v>
      </c>
    </row>
    <row r="18027" spans="1:10" x14ac:dyDescent="0.4">
      <c r="A18027" s="9">
        <v>45845</v>
      </c>
      <c r="B18027" s="10">
        <v>0.72916666666666663</v>
      </c>
      <c r="C18027" s="9">
        <v>45845</v>
      </c>
      <c r="D18027" s="10">
        <v>0.73957175925925922</v>
      </c>
      <c r="E18027" s="8">
        <v>127001.516</v>
      </c>
      <c r="F18027" s="8">
        <v>18368.907999999999</v>
      </c>
      <c r="G18027" s="17">
        <v>21441.333000000002</v>
      </c>
      <c r="H18027" s="8">
        <v>14552.807999999999</v>
      </c>
      <c r="I18027" s="8">
        <v>582.36500000000001</v>
      </c>
      <c r="J18027" s="8">
        <v>18544.324999999997</v>
      </c>
    </row>
    <row r="18028" spans="1:10" x14ac:dyDescent="0.4">
      <c r="A18028" s="9">
        <v>45845</v>
      </c>
      <c r="B18028" s="10">
        <v>0.73958333333333337</v>
      </c>
      <c r="C18028" s="9">
        <v>45845</v>
      </c>
      <c r="D18028" s="10">
        <v>0.74998842592592596</v>
      </c>
      <c r="E18028" s="8">
        <v>134011.08600000001</v>
      </c>
      <c r="F18028" s="8">
        <v>19657.484</v>
      </c>
      <c r="G18028" s="17">
        <v>17470.267</v>
      </c>
      <c r="H18028" s="8">
        <v>12798.179</v>
      </c>
      <c r="I18028" s="8">
        <v>492.98200000000003</v>
      </c>
      <c r="J18028" s="8">
        <v>14714.409</v>
      </c>
    </row>
    <row r="18029" spans="1:10" x14ac:dyDescent="0.4">
      <c r="A18029" s="9">
        <v>45845</v>
      </c>
      <c r="B18029" s="10">
        <v>0.75</v>
      </c>
      <c r="C18029" s="9">
        <v>45845</v>
      </c>
      <c r="D18029" s="10">
        <v>0.76040509259259259</v>
      </c>
      <c r="E18029" s="8">
        <v>142158.984</v>
      </c>
      <c r="F18029" s="8">
        <v>20843.887000000002</v>
      </c>
      <c r="G18029" s="17">
        <v>14753.11</v>
      </c>
      <c r="H18029" s="8">
        <v>12651.368999999999</v>
      </c>
      <c r="I18029" s="8">
        <v>460.923</v>
      </c>
      <c r="J18029" s="8">
        <v>11724.286</v>
      </c>
    </row>
    <row r="18030" spans="1:10" x14ac:dyDescent="0.4">
      <c r="A18030" s="9">
        <v>45845</v>
      </c>
      <c r="B18030" s="10">
        <v>0.76041666666666663</v>
      </c>
      <c r="C18030" s="9">
        <v>45845</v>
      </c>
      <c r="D18030" s="10">
        <v>0.77082175925925922</v>
      </c>
      <c r="E18030" s="8">
        <v>146104.02900000001</v>
      </c>
      <c r="F18030" s="8">
        <v>20200.292999999998</v>
      </c>
      <c r="G18030" s="17">
        <v>15003.100999999999</v>
      </c>
      <c r="H18030" s="8">
        <v>12267.739</v>
      </c>
      <c r="I18030" s="8">
        <v>385.26799999999997</v>
      </c>
      <c r="J18030" s="8">
        <v>10687.467000000001</v>
      </c>
    </row>
    <row r="18031" spans="1:10" x14ac:dyDescent="0.4">
      <c r="A18031" s="9">
        <v>45845</v>
      </c>
      <c r="B18031" s="10">
        <v>0.77083333333333337</v>
      </c>
      <c r="C18031" s="9">
        <v>45845</v>
      </c>
      <c r="D18031" s="10">
        <v>0.78123842592592596</v>
      </c>
      <c r="E18031" s="8">
        <v>145835.639</v>
      </c>
      <c r="F18031" s="8">
        <v>21591.499</v>
      </c>
      <c r="G18031" s="17">
        <v>18891.557999999997</v>
      </c>
      <c r="H18031" s="8">
        <v>13546.136</v>
      </c>
      <c r="I18031" s="8">
        <v>366.53899999999999</v>
      </c>
      <c r="J18031" s="8">
        <v>11021.128000000001</v>
      </c>
    </row>
    <row r="18032" spans="1:10" x14ac:dyDescent="0.4">
      <c r="A18032" s="9">
        <v>45845</v>
      </c>
      <c r="B18032" s="10">
        <v>0.78125</v>
      </c>
      <c r="C18032" s="9">
        <v>45845</v>
      </c>
      <c r="D18032" s="10">
        <v>0.79165509259259259</v>
      </c>
      <c r="E18032" s="8">
        <v>143000.68900000001</v>
      </c>
      <c r="F18032" s="8">
        <v>21101.828000000001</v>
      </c>
      <c r="G18032" s="17">
        <v>21431.462</v>
      </c>
      <c r="H18032" s="8">
        <v>14167.135</v>
      </c>
      <c r="I18032" s="8">
        <v>350.99299999999999</v>
      </c>
      <c r="J18032" s="8">
        <v>11070.8</v>
      </c>
    </row>
    <row r="18033" spans="1:10" x14ac:dyDescent="0.4">
      <c r="A18033" s="9">
        <v>45845</v>
      </c>
      <c r="B18033" s="10">
        <v>0.79166666666666663</v>
      </c>
      <c r="C18033" s="9">
        <v>45845</v>
      </c>
      <c r="D18033" s="10">
        <v>0.80207175925925922</v>
      </c>
      <c r="E18033" s="8">
        <v>137953.253</v>
      </c>
      <c r="F18033" s="8">
        <v>21470.898999999998</v>
      </c>
      <c r="G18033" s="17">
        <v>22428.109</v>
      </c>
      <c r="H18033" s="8">
        <v>14134.064</v>
      </c>
      <c r="I18033" s="8">
        <v>314.375</v>
      </c>
      <c r="J18033" s="8">
        <v>10992.813</v>
      </c>
    </row>
    <row r="18034" spans="1:10" x14ac:dyDescent="0.4">
      <c r="A18034" s="9">
        <v>45845</v>
      </c>
      <c r="B18034" s="10">
        <v>0.80208333333333337</v>
      </c>
      <c r="C18034" s="9">
        <v>45845</v>
      </c>
      <c r="D18034" s="10">
        <v>0.81248842592592596</v>
      </c>
      <c r="E18034" s="8">
        <v>133581.25399999999</v>
      </c>
      <c r="F18034" s="8">
        <v>20778.781999999999</v>
      </c>
      <c r="G18034" s="17">
        <v>21984.663999999997</v>
      </c>
      <c r="H18034" s="8">
        <v>14060.118</v>
      </c>
      <c r="I18034" s="8">
        <v>271.72500000000002</v>
      </c>
      <c r="J18034" s="8">
        <v>9888.8780000000006</v>
      </c>
    </row>
    <row r="18035" spans="1:10" x14ac:dyDescent="0.4">
      <c r="A18035" s="9">
        <v>45845</v>
      </c>
      <c r="B18035" s="10">
        <v>0.8125</v>
      </c>
      <c r="C18035" s="9">
        <v>45845</v>
      </c>
      <c r="D18035" s="10">
        <v>0.82290509259259259</v>
      </c>
      <c r="E18035" s="8">
        <v>133111.53899999999</v>
      </c>
      <c r="F18035" s="8">
        <v>21898.140000000003</v>
      </c>
      <c r="G18035" s="17">
        <v>21525.253000000001</v>
      </c>
      <c r="H18035" s="8">
        <v>13294.467999999999</v>
      </c>
      <c r="I18035" s="8">
        <v>222.589</v>
      </c>
      <c r="J18035" s="8">
        <v>8237.2250000000004</v>
      </c>
    </row>
    <row r="18036" spans="1:10" x14ac:dyDescent="0.4">
      <c r="A18036" s="9">
        <v>45845</v>
      </c>
      <c r="B18036" s="10">
        <v>0.82291666666666663</v>
      </c>
      <c r="C18036" s="9">
        <v>45845</v>
      </c>
      <c r="D18036" s="10">
        <v>0.83332175925925922</v>
      </c>
      <c r="E18036" s="8">
        <v>134936.18799999999</v>
      </c>
      <c r="F18036" s="8">
        <v>22997.764999999999</v>
      </c>
      <c r="G18036" s="17">
        <v>20163.103999999999</v>
      </c>
      <c r="H18036" s="8">
        <v>13115.037</v>
      </c>
      <c r="I18036" s="8">
        <v>162.19800000000001</v>
      </c>
      <c r="J18036" s="8">
        <v>6045.7870000000003</v>
      </c>
    </row>
    <row r="18037" spans="1:10" x14ac:dyDescent="0.4">
      <c r="A18037" s="9">
        <v>45845</v>
      </c>
      <c r="B18037" s="10">
        <v>0.83333333333333337</v>
      </c>
      <c r="C18037" s="9">
        <v>45845</v>
      </c>
      <c r="D18037" s="10">
        <v>0.84373842592592596</v>
      </c>
      <c r="E18037" s="8">
        <v>128685.302</v>
      </c>
      <c r="F18037" s="8">
        <v>28324.143</v>
      </c>
      <c r="G18037" s="17">
        <v>21621.951000000001</v>
      </c>
      <c r="H18037" s="8">
        <v>14900.152</v>
      </c>
      <c r="I18037" s="8">
        <v>119.511</v>
      </c>
      <c r="J18037" s="8">
        <v>3913.614</v>
      </c>
    </row>
    <row r="18038" spans="1:10" x14ac:dyDescent="0.4">
      <c r="A18038" s="9">
        <v>45845</v>
      </c>
      <c r="B18038" s="10">
        <v>0.84375</v>
      </c>
      <c r="C18038" s="9">
        <v>45845</v>
      </c>
      <c r="D18038" s="10">
        <v>0.85415509259259259</v>
      </c>
      <c r="E18038" s="8">
        <v>129584.149</v>
      </c>
      <c r="F18038" s="8">
        <v>28265.493000000002</v>
      </c>
      <c r="G18038" s="17">
        <v>22880.432000000001</v>
      </c>
      <c r="H18038" s="8">
        <v>13240.579</v>
      </c>
      <c r="I18038" s="8">
        <v>95.11</v>
      </c>
      <c r="J18038" s="8">
        <v>2602.9380000000001</v>
      </c>
    </row>
    <row r="18039" spans="1:10" x14ac:dyDescent="0.4">
      <c r="A18039" s="9">
        <v>45845</v>
      </c>
      <c r="B18039" s="10">
        <v>0.85416666666666663</v>
      </c>
      <c r="C18039" s="9">
        <v>45845</v>
      </c>
      <c r="D18039" s="10">
        <v>0.86457175925925922</v>
      </c>
      <c r="E18039" s="8">
        <v>128053.226</v>
      </c>
      <c r="F18039" s="8">
        <v>29502.268</v>
      </c>
      <c r="G18039" s="17">
        <v>25439.831999999999</v>
      </c>
      <c r="H18039" s="8">
        <v>13493.839</v>
      </c>
      <c r="I18039" s="8">
        <v>55.07</v>
      </c>
      <c r="J18039" s="8">
        <v>1627.9369999999999</v>
      </c>
    </row>
    <row r="18040" spans="1:10" x14ac:dyDescent="0.4">
      <c r="A18040" s="9">
        <v>45845</v>
      </c>
      <c r="B18040" s="10">
        <v>0.86458333333333337</v>
      </c>
      <c r="C18040" s="9">
        <v>45845</v>
      </c>
      <c r="D18040" s="10">
        <v>0.87498842592592596</v>
      </c>
      <c r="E18040" s="8">
        <v>124407.023</v>
      </c>
      <c r="F18040" s="8">
        <v>34515.648000000001</v>
      </c>
      <c r="G18040" s="17">
        <v>26458.636000000002</v>
      </c>
      <c r="H18040" s="8">
        <v>13295.100999999999</v>
      </c>
      <c r="I18040" s="8">
        <v>31.215</v>
      </c>
      <c r="J18040" s="8">
        <v>1014.753</v>
      </c>
    </row>
    <row r="18041" spans="1:10" x14ac:dyDescent="0.4">
      <c r="A18041" s="9">
        <v>45845</v>
      </c>
      <c r="B18041" s="10">
        <v>0.875</v>
      </c>
      <c r="C18041" s="9">
        <v>45845</v>
      </c>
      <c r="D18041" s="10">
        <v>0.88540509259259259</v>
      </c>
      <c r="E18041" s="8">
        <v>119590.04</v>
      </c>
      <c r="F18041" s="8">
        <v>31156.456000000002</v>
      </c>
      <c r="G18041" s="17">
        <v>29931.56</v>
      </c>
      <c r="H18041" s="8">
        <v>13813.526</v>
      </c>
      <c r="I18041" s="8">
        <v>23.640999999999998</v>
      </c>
      <c r="J18041" s="8">
        <v>646.08699999999999</v>
      </c>
    </row>
    <row r="18042" spans="1:10" x14ac:dyDescent="0.4">
      <c r="A18042" s="9">
        <v>45845</v>
      </c>
      <c r="B18042" s="10">
        <v>0.88541666666666663</v>
      </c>
      <c r="C18042" s="9">
        <v>45845</v>
      </c>
      <c r="D18042" s="10">
        <v>0.89582175925925922</v>
      </c>
      <c r="E18042" s="8">
        <v>126430.319</v>
      </c>
      <c r="F18042" s="8">
        <v>29741.067999999999</v>
      </c>
      <c r="G18042" s="17">
        <v>25096.353999999999</v>
      </c>
      <c r="H18042" s="8">
        <v>11946.498</v>
      </c>
      <c r="I18042" s="8">
        <v>20.645</v>
      </c>
      <c r="J18042" s="8">
        <v>566.46</v>
      </c>
    </row>
    <row r="18043" spans="1:10" x14ac:dyDescent="0.4">
      <c r="A18043" s="9">
        <v>45845</v>
      </c>
      <c r="B18043" s="10">
        <v>0.89583333333333337</v>
      </c>
      <c r="C18043" s="9">
        <v>45845</v>
      </c>
      <c r="D18043" s="10">
        <v>0.90623842592592596</v>
      </c>
      <c r="E18043" s="8">
        <v>130655.151</v>
      </c>
      <c r="F18043" s="8">
        <v>29023.316999999999</v>
      </c>
      <c r="G18043" s="17">
        <v>19943.539000000001</v>
      </c>
      <c r="H18043" s="8">
        <v>10607.880999999999</v>
      </c>
      <c r="I18043" s="8">
        <v>19.210999999999999</v>
      </c>
      <c r="J18043" s="8">
        <v>492.33300000000003</v>
      </c>
    </row>
    <row r="18044" spans="1:10" x14ac:dyDescent="0.4">
      <c r="A18044" s="9">
        <v>45845</v>
      </c>
      <c r="B18044" s="10">
        <v>0.90625</v>
      </c>
      <c r="C18044" s="9">
        <v>45845</v>
      </c>
      <c r="D18044" s="10">
        <v>0.91665509259259259</v>
      </c>
      <c r="E18044" s="8">
        <v>133718.47500000001</v>
      </c>
      <c r="F18044" s="8">
        <v>27492.535</v>
      </c>
      <c r="G18044" s="17">
        <v>18272.815999999999</v>
      </c>
      <c r="H18044" s="8">
        <v>9566.7559999999994</v>
      </c>
      <c r="I18044" s="8">
        <v>19.047000000000001</v>
      </c>
      <c r="J18044" s="8">
        <v>491.70100000000002</v>
      </c>
    </row>
    <row r="18045" spans="1:10" x14ac:dyDescent="0.4">
      <c r="A18045" s="9">
        <v>45845</v>
      </c>
      <c r="B18045" s="10">
        <v>0.91666666666666663</v>
      </c>
      <c r="C18045" s="9">
        <v>45845</v>
      </c>
      <c r="D18045" s="10">
        <v>0.92707175925925922</v>
      </c>
      <c r="E18045" s="8">
        <v>125856.311</v>
      </c>
      <c r="F18045" s="8">
        <v>28514.936999999998</v>
      </c>
      <c r="G18045" s="17">
        <v>20297.200999999997</v>
      </c>
      <c r="H18045" s="8">
        <v>9765.8459999999995</v>
      </c>
      <c r="I18045" s="8">
        <v>19.056999999999999</v>
      </c>
      <c r="J18045" s="8">
        <v>528.86500000000001</v>
      </c>
    </row>
    <row r="18046" spans="1:10" x14ac:dyDescent="0.4">
      <c r="A18046" s="9">
        <v>45845</v>
      </c>
      <c r="B18046" s="10">
        <v>0.92708333333333337</v>
      </c>
      <c r="C18046" s="9">
        <v>45845</v>
      </c>
      <c r="D18046" s="10">
        <v>0.93748842592592596</v>
      </c>
      <c r="E18046" s="8">
        <v>115064.80899999999</v>
      </c>
      <c r="F18046" s="8">
        <v>30936.079000000002</v>
      </c>
      <c r="G18046" s="17">
        <v>26011.709000000003</v>
      </c>
      <c r="H18046" s="8">
        <v>10127.432000000001</v>
      </c>
      <c r="I18046" s="8">
        <v>18.885999999999999</v>
      </c>
      <c r="J18046" s="8">
        <v>729.21100000000001</v>
      </c>
    </row>
    <row r="18047" spans="1:10" x14ac:dyDescent="0.4">
      <c r="A18047" s="9">
        <v>45845</v>
      </c>
      <c r="B18047" s="10">
        <v>0.9375</v>
      </c>
      <c r="C18047" s="9">
        <v>45845</v>
      </c>
      <c r="D18047" s="10">
        <v>0.94790509259259259</v>
      </c>
      <c r="E18047" s="8">
        <v>104825.444</v>
      </c>
      <c r="F18047" s="8">
        <v>31889.157999999999</v>
      </c>
      <c r="G18047" s="17">
        <v>29713.470999999998</v>
      </c>
      <c r="H18047" s="8">
        <v>11319.473</v>
      </c>
      <c r="I18047" s="8">
        <v>19.050999999999998</v>
      </c>
      <c r="J18047" s="8">
        <v>848.47900000000004</v>
      </c>
    </row>
    <row r="18048" spans="1:10" x14ac:dyDescent="0.4">
      <c r="A18048" s="9">
        <v>45845</v>
      </c>
      <c r="B18048" s="10">
        <v>0.94791666666666663</v>
      </c>
      <c r="C18048" s="9">
        <v>45845</v>
      </c>
      <c r="D18048" s="10">
        <v>0.95832175925925922</v>
      </c>
      <c r="E18048" s="8">
        <v>106435.844</v>
      </c>
      <c r="F18048" s="8">
        <v>29160.16</v>
      </c>
      <c r="G18048" s="17">
        <v>27071.206000000002</v>
      </c>
      <c r="H18048" s="8">
        <v>11428.765000000001</v>
      </c>
      <c r="I18048" s="8">
        <v>18.629000000000001</v>
      </c>
      <c r="J18048" s="8">
        <v>790.13</v>
      </c>
    </row>
    <row r="18049" spans="1:10" x14ac:dyDescent="0.4">
      <c r="A18049" s="9">
        <v>45845</v>
      </c>
      <c r="B18049" s="10">
        <v>0.95833333333333337</v>
      </c>
      <c r="C18049" s="9">
        <v>45845</v>
      </c>
      <c r="D18049" s="10">
        <v>0.96873842592592596</v>
      </c>
      <c r="E18049" s="8">
        <v>111079.93399999999</v>
      </c>
      <c r="F18049" s="8">
        <v>27588.779000000002</v>
      </c>
      <c r="G18049" s="17">
        <v>19626.188000000002</v>
      </c>
      <c r="H18049" s="8">
        <v>10385.818000000001</v>
      </c>
      <c r="I18049" s="8">
        <v>18.236999999999998</v>
      </c>
      <c r="J18049" s="8">
        <v>594.90499999999997</v>
      </c>
    </row>
    <row r="18050" spans="1:10" x14ac:dyDescent="0.4">
      <c r="A18050" s="9">
        <v>45845</v>
      </c>
      <c r="B18050" s="10">
        <v>0.96875</v>
      </c>
      <c r="C18050" s="9">
        <v>45845</v>
      </c>
      <c r="D18050" s="10">
        <v>0.97915509259259259</v>
      </c>
      <c r="E18050" s="8">
        <v>104396.484</v>
      </c>
      <c r="F18050" s="8">
        <v>30733.726999999999</v>
      </c>
      <c r="G18050" s="17">
        <v>18565.290999999997</v>
      </c>
      <c r="H18050" s="8">
        <v>11214.940999999999</v>
      </c>
      <c r="I18050" s="8">
        <v>19.053000000000001</v>
      </c>
      <c r="J18050" s="8">
        <v>524.76099999999997</v>
      </c>
    </row>
    <row r="18051" spans="1:10" x14ac:dyDescent="0.4">
      <c r="A18051" s="9">
        <v>45845</v>
      </c>
      <c r="B18051" s="10">
        <v>0.97916666666666663</v>
      </c>
      <c r="C18051" s="9">
        <v>45845</v>
      </c>
      <c r="D18051" s="10">
        <v>0.98957175925925922</v>
      </c>
      <c r="E18051" s="8">
        <v>95698.514999999999</v>
      </c>
      <c r="F18051" s="8">
        <v>34243.156000000003</v>
      </c>
      <c r="G18051" s="17">
        <v>19642.252</v>
      </c>
      <c r="H18051" s="8">
        <v>11852.409</v>
      </c>
      <c r="I18051" s="8">
        <v>19.073</v>
      </c>
      <c r="J18051" s="8">
        <v>481.37900000000002</v>
      </c>
    </row>
    <row r="18052" spans="1:10" x14ac:dyDescent="0.4">
      <c r="A18052" s="9">
        <v>45845</v>
      </c>
      <c r="B18052" s="10">
        <v>0.98958333333333337</v>
      </c>
      <c r="C18052" s="9">
        <v>45845</v>
      </c>
      <c r="D18052" s="10">
        <v>0.99998842592592596</v>
      </c>
      <c r="E18052" s="8">
        <v>93824.3</v>
      </c>
      <c r="F18052" s="8">
        <v>34688.606999999996</v>
      </c>
      <c r="G18052" s="17">
        <v>18326.789999999997</v>
      </c>
      <c r="H18052" s="8">
        <v>11455.742</v>
      </c>
      <c r="I18052" s="8">
        <v>19.082000000000001</v>
      </c>
      <c r="J18052" s="8">
        <v>438.50799999999998</v>
      </c>
    </row>
    <row r="18053" spans="1:10" x14ac:dyDescent="0.4">
      <c r="A18053" s="9">
        <v>45846</v>
      </c>
      <c r="B18053" s="10">
        <v>0</v>
      </c>
      <c r="C18053" s="9">
        <v>45846</v>
      </c>
      <c r="D18053" s="10">
        <v>1.0405092592592593E-2</v>
      </c>
      <c r="E18053" s="8">
        <v>97664.576000000001</v>
      </c>
      <c r="F18053" s="8">
        <v>32390.223999999998</v>
      </c>
      <c r="G18053" s="17">
        <v>16412.303</v>
      </c>
      <c r="H18053" s="8">
        <v>9654.5280000000002</v>
      </c>
      <c r="I18053" s="8">
        <v>18.981999999999999</v>
      </c>
      <c r="J18053" s="8">
        <v>438.52600000000001</v>
      </c>
    </row>
    <row r="18054" spans="1:10" x14ac:dyDescent="0.4">
      <c r="A18054" s="9">
        <v>45846</v>
      </c>
      <c r="B18054" s="10">
        <v>1.0416666666666666E-2</v>
      </c>
      <c r="C18054" s="9">
        <v>45846</v>
      </c>
      <c r="D18054" s="10">
        <v>2.0821759259259259E-2</v>
      </c>
      <c r="E18054" s="8">
        <v>99209.067999999999</v>
      </c>
      <c r="F18054" s="8">
        <v>29130.606</v>
      </c>
      <c r="G18054" s="17">
        <v>15712.931</v>
      </c>
      <c r="H18054" s="8">
        <v>8949.2250000000004</v>
      </c>
      <c r="I18054" s="8">
        <v>19.038</v>
      </c>
      <c r="J18054" s="8">
        <v>491.702</v>
      </c>
    </row>
    <row r="18055" spans="1:10" x14ac:dyDescent="0.4">
      <c r="A18055" s="9">
        <v>45846</v>
      </c>
      <c r="B18055" s="10">
        <v>2.0833333333333332E-2</v>
      </c>
      <c r="C18055" s="9">
        <v>45846</v>
      </c>
      <c r="D18055" s="10">
        <v>3.1238425925925926E-2</v>
      </c>
      <c r="E18055" s="8">
        <v>98815.285999999993</v>
      </c>
      <c r="F18055" s="8">
        <v>27068.401999999998</v>
      </c>
      <c r="G18055" s="17">
        <v>16813.296000000002</v>
      </c>
      <c r="H18055" s="8">
        <v>10052.112000000001</v>
      </c>
      <c r="I18055" s="8">
        <v>18.878</v>
      </c>
      <c r="J18055" s="8">
        <v>641.69899999999996</v>
      </c>
    </row>
    <row r="18056" spans="1:10" x14ac:dyDescent="0.4">
      <c r="A18056" s="9">
        <v>45846</v>
      </c>
      <c r="B18056" s="10">
        <v>3.125E-2</v>
      </c>
      <c r="C18056" s="9">
        <v>45846</v>
      </c>
      <c r="D18056" s="10">
        <v>4.1655092592592591E-2</v>
      </c>
      <c r="E18056" s="8">
        <v>94936.748999999996</v>
      </c>
      <c r="F18056" s="8">
        <v>26357.22</v>
      </c>
      <c r="G18056" s="17">
        <v>19022.764999999999</v>
      </c>
      <c r="H18056" s="8">
        <v>10958.680999999999</v>
      </c>
      <c r="I18056" s="8">
        <v>18.817</v>
      </c>
      <c r="J18056" s="8">
        <v>887.48599999999999</v>
      </c>
    </row>
    <row r="18057" spans="1:10" x14ac:dyDescent="0.4">
      <c r="A18057" s="9">
        <v>45846</v>
      </c>
      <c r="B18057" s="10">
        <v>4.1666666666666664E-2</v>
      </c>
      <c r="C18057" s="9">
        <v>45846</v>
      </c>
      <c r="D18057" s="10">
        <v>5.2071759259259262E-2</v>
      </c>
      <c r="E18057" s="8">
        <v>89590.611000000004</v>
      </c>
      <c r="F18057" s="8">
        <v>21972.476999999999</v>
      </c>
      <c r="G18057" s="17">
        <v>24364.946</v>
      </c>
      <c r="H18057" s="8">
        <v>12566.79</v>
      </c>
      <c r="I18057" s="8">
        <v>18.994</v>
      </c>
      <c r="J18057" s="8">
        <v>886.50099999999998</v>
      </c>
    </row>
    <row r="18058" spans="1:10" x14ac:dyDescent="0.4">
      <c r="A18058" s="9">
        <v>45846</v>
      </c>
      <c r="B18058" s="10">
        <v>5.2083333333333336E-2</v>
      </c>
      <c r="C18058" s="9">
        <v>45846</v>
      </c>
      <c r="D18058" s="10">
        <v>6.2488425925925926E-2</v>
      </c>
      <c r="E18058" s="8">
        <v>83702.578999999998</v>
      </c>
      <c r="F18058" s="8">
        <v>21676.62</v>
      </c>
      <c r="G18058" s="17">
        <v>27857.933999999997</v>
      </c>
      <c r="H18058" s="8">
        <v>14497.701999999999</v>
      </c>
      <c r="I18058" s="8">
        <v>19.079000000000001</v>
      </c>
      <c r="J18058" s="8">
        <v>716.65099999999995</v>
      </c>
    </row>
    <row r="18059" spans="1:10" x14ac:dyDescent="0.4">
      <c r="A18059" s="9">
        <v>45846</v>
      </c>
      <c r="B18059" s="10">
        <v>6.25E-2</v>
      </c>
      <c r="C18059" s="9">
        <v>45846</v>
      </c>
      <c r="D18059" s="10">
        <v>7.2905092592592591E-2</v>
      </c>
      <c r="E18059" s="8">
        <v>75081.732000000004</v>
      </c>
      <c r="F18059" s="8">
        <v>25571.564000000002</v>
      </c>
      <c r="G18059" s="17">
        <v>31751.49</v>
      </c>
      <c r="H18059" s="8">
        <v>15385.162</v>
      </c>
      <c r="I18059" s="8">
        <v>19.024999999999999</v>
      </c>
      <c r="J18059" s="8">
        <v>685.54300000000001</v>
      </c>
    </row>
    <row r="18060" spans="1:10" x14ac:dyDescent="0.4">
      <c r="A18060" s="9">
        <v>45846</v>
      </c>
      <c r="B18060" s="10">
        <v>7.2916666666666671E-2</v>
      </c>
      <c r="C18060" s="9">
        <v>45846</v>
      </c>
      <c r="D18060" s="10">
        <v>8.3321759259259262E-2</v>
      </c>
      <c r="E18060" s="8">
        <v>72717.407999999996</v>
      </c>
      <c r="F18060" s="8">
        <v>24156.862000000001</v>
      </c>
      <c r="G18060" s="17">
        <v>35040.184999999998</v>
      </c>
      <c r="H18060" s="8">
        <v>15762.58</v>
      </c>
      <c r="I18060" s="8">
        <v>19.077000000000002</v>
      </c>
      <c r="J18060" s="8">
        <v>684.13099999999997</v>
      </c>
    </row>
    <row r="18061" spans="1:10" x14ac:dyDescent="0.4">
      <c r="A18061" s="9">
        <v>45846</v>
      </c>
      <c r="B18061" s="10">
        <v>8.3333333333333329E-2</v>
      </c>
      <c r="C18061" s="9">
        <v>45846</v>
      </c>
      <c r="D18061" s="10">
        <v>9.3738425925925919E-2</v>
      </c>
      <c r="E18061" s="8">
        <v>75263.714000000007</v>
      </c>
      <c r="F18061" s="8">
        <v>23547.213</v>
      </c>
      <c r="G18061" s="17">
        <v>32111.82</v>
      </c>
      <c r="H18061" s="8">
        <v>15342.496999999999</v>
      </c>
      <c r="I18061" s="8">
        <v>18.728000000000002</v>
      </c>
      <c r="J18061" s="8">
        <v>650.38599999999997</v>
      </c>
    </row>
    <row r="18062" spans="1:10" x14ac:dyDescent="0.4">
      <c r="A18062" s="9">
        <v>45846</v>
      </c>
      <c r="B18062" s="10">
        <v>9.375E-2</v>
      </c>
      <c r="C18062" s="9">
        <v>45846</v>
      </c>
      <c r="D18062" s="10">
        <v>0.10415509259259259</v>
      </c>
      <c r="E18062" s="8">
        <v>87686.623000000007</v>
      </c>
      <c r="F18062" s="8">
        <v>22670.790999999997</v>
      </c>
      <c r="G18062" s="17">
        <v>25959.75</v>
      </c>
      <c r="H18062" s="8">
        <v>12981.575999999999</v>
      </c>
      <c r="I18062" s="8">
        <v>18.343</v>
      </c>
      <c r="J18062" s="8">
        <v>672.19</v>
      </c>
    </row>
    <row r="18063" spans="1:10" x14ac:dyDescent="0.4">
      <c r="A18063" s="9">
        <v>45846</v>
      </c>
      <c r="B18063" s="10">
        <v>0.10416666666666667</v>
      </c>
      <c r="C18063" s="9">
        <v>45846</v>
      </c>
      <c r="D18063" s="10">
        <v>0.11457175925925926</v>
      </c>
      <c r="E18063" s="8">
        <v>94896.826000000001</v>
      </c>
      <c r="F18063" s="8">
        <v>20653.774000000001</v>
      </c>
      <c r="G18063" s="17">
        <v>23954.727999999999</v>
      </c>
      <c r="H18063" s="8">
        <v>12639.983</v>
      </c>
      <c r="I18063" s="8">
        <v>18.866</v>
      </c>
      <c r="J18063" s="8">
        <v>762.57</v>
      </c>
    </row>
    <row r="18064" spans="1:10" x14ac:dyDescent="0.4">
      <c r="A18064" s="9">
        <v>45846</v>
      </c>
      <c r="B18064" s="10">
        <v>0.11458333333333333</v>
      </c>
      <c r="C18064" s="9">
        <v>45846</v>
      </c>
      <c r="D18064" s="10">
        <v>0.12498842592592592</v>
      </c>
      <c r="E18064" s="8">
        <v>93287.535000000003</v>
      </c>
      <c r="F18064" s="8">
        <v>21851.642</v>
      </c>
      <c r="G18064" s="17">
        <v>23990.873</v>
      </c>
      <c r="H18064" s="8">
        <v>12496.960999999999</v>
      </c>
      <c r="I18064" s="8">
        <v>19.061</v>
      </c>
      <c r="J18064" s="8">
        <v>713.77700000000004</v>
      </c>
    </row>
    <row r="18065" spans="1:10" x14ac:dyDescent="0.4">
      <c r="A18065" s="9">
        <v>45846</v>
      </c>
      <c r="B18065" s="10">
        <v>0.125</v>
      </c>
      <c r="C18065" s="9">
        <v>45846</v>
      </c>
      <c r="D18065" s="10">
        <v>0.13540509259259259</v>
      </c>
      <c r="E18065" s="8">
        <v>87599.906000000003</v>
      </c>
      <c r="F18065" s="8">
        <v>23146.934999999998</v>
      </c>
      <c r="G18065" s="17">
        <v>26886.755000000001</v>
      </c>
      <c r="H18065" s="8">
        <v>13132.960000000001</v>
      </c>
      <c r="I18065" s="8">
        <v>19.108000000000001</v>
      </c>
      <c r="J18065" s="8">
        <v>584.45399999999995</v>
      </c>
    </row>
    <row r="18066" spans="1:10" x14ac:dyDescent="0.4">
      <c r="A18066" s="9">
        <v>45846</v>
      </c>
      <c r="B18066" s="10">
        <v>0.13541666666666666</v>
      </c>
      <c r="C18066" s="9">
        <v>45846</v>
      </c>
      <c r="D18066" s="10">
        <v>0.14582175925925925</v>
      </c>
      <c r="E18066" s="8">
        <v>84507.870999999999</v>
      </c>
      <c r="F18066" s="8">
        <v>24587.133999999998</v>
      </c>
      <c r="G18066" s="17">
        <v>26885.955999999998</v>
      </c>
      <c r="H18066" s="8">
        <v>13867.794</v>
      </c>
      <c r="I18066" s="8">
        <v>18.876000000000001</v>
      </c>
      <c r="J18066" s="8">
        <v>647.55499999999995</v>
      </c>
    </row>
    <row r="18067" spans="1:10" x14ac:dyDescent="0.4">
      <c r="A18067" s="9">
        <v>45846</v>
      </c>
      <c r="B18067" s="10">
        <v>0.14583333333333334</v>
      </c>
      <c r="C18067" s="9">
        <v>45846</v>
      </c>
      <c r="D18067" s="10">
        <v>0.15623842592592593</v>
      </c>
      <c r="E18067" s="8">
        <v>86237.349000000002</v>
      </c>
      <c r="F18067" s="8">
        <v>25896.416999999998</v>
      </c>
      <c r="G18067" s="17">
        <v>24244.223000000002</v>
      </c>
      <c r="H18067" s="8">
        <v>13452.574000000001</v>
      </c>
      <c r="I18067" s="8">
        <v>18.824999999999999</v>
      </c>
      <c r="J18067" s="8">
        <v>577.34299999999996</v>
      </c>
    </row>
    <row r="18068" spans="1:10" x14ac:dyDescent="0.4">
      <c r="A18068" s="9">
        <v>45846</v>
      </c>
      <c r="B18068" s="10">
        <v>0.15625</v>
      </c>
      <c r="C18068" s="9">
        <v>45846</v>
      </c>
      <c r="D18068" s="10">
        <v>0.16665509259259259</v>
      </c>
      <c r="E18068" s="8">
        <v>91172.948000000004</v>
      </c>
      <c r="F18068" s="8">
        <v>25604.248</v>
      </c>
      <c r="G18068" s="17">
        <v>22094.833000000002</v>
      </c>
      <c r="H18068" s="8">
        <v>12749.134</v>
      </c>
      <c r="I18068" s="8">
        <v>19.199000000000002</v>
      </c>
      <c r="J18068" s="8">
        <v>544.91399999999999</v>
      </c>
    </row>
    <row r="18069" spans="1:10" x14ac:dyDescent="0.4">
      <c r="A18069" s="9">
        <v>45846</v>
      </c>
      <c r="B18069" s="10">
        <v>0.16666666666666666</v>
      </c>
      <c r="C18069" s="9">
        <v>45846</v>
      </c>
      <c r="D18069" s="10">
        <v>0.17707175925925925</v>
      </c>
      <c r="E18069" s="8">
        <v>96055.008000000002</v>
      </c>
      <c r="F18069" s="8">
        <v>24262.271000000001</v>
      </c>
      <c r="G18069" s="17">
        <v>20243.606</v>
      </c>
      <c r="H18069" s="8">
        <v>11563.168</v>
      </c>
      <c r="I18069" s="8">
        <v>19.14</v>
      </c>
      <c r="J18069" s="8">
        <v>571.476</v>
      </c>
    </row>
    <row r="18070" spans="1:10" x14ac:dyDescent="0.4">
      <c r="A18070" s="9">
        <v>45846</v>
      </c>
      <c r="B18070" s="10">
        <v>0.17708333333333334</v>
      </c>
      <c r="C18070" s="9">
        <v>45846</v>
      </c>
      <c r="D18070" s="10">
        <v>0.18748842592592593</v>
      </c>
      <c r="E18070" s="8">
        <v>99354.73</v>
      </c>
      <c r="F18070" s="8">
        <v>22716.264999999999</v>
      </c>
      <c r="G18070" s="17">
        <v>19920.79</v>
      </c>
      <c r="H18070" s="8">
        <v>10274.527</v>
      </c>
      <c r="I18070" s="8">
        <v>18.795000000000002</v>
      </c>
      <c r="J18070" s="8">
        <v>537.779</v>
      </c>
    </row>
    <row r="18071" spans="1:10" x14ac:dyDescent="0.4">
      <c r="A18071" s="9">
        <v>45846</v>
      </c>
      <c r="B18071" s="10">
        <v>0.1875</v>
      </c>
      <c r="C18071" s="9">
        <v>45846</v>
      </c>
      <c r="D18071" s="10">
        <v>0.19790509259259259</v>
      </c>
      <c r="E18071" s="8">
        <v>101031.5</v>
      </c>
      <c r="F18071" s="8">
        <v>22133.829999999998</v>
      </c>
      <c r="G18071" s="17">
        <v>19456.728999999999</v>
      </c>
      <c r="H18071" s="8">
        <v>10085.549000000001</v>
      </c>
      <c r="I18071" s="8">
        <v>18.571000000000002</v>
      </c>
      <c r="J18071" s="8">
        <v>489.59199999999998</v>
      </c>
    </row>
    <row r="18072" spans="1:10" x14ac:dyDescent="0.4">
      <c r="A18072" s="9">
        <v>45846</v>
      </c>
      <c r="B18072" s="10">
        <v>0.19791666666666666</v>
      </c>
      <c r="C18072" s="9">
        <v>45846</v>
      </c>
      <c r="D18072" s="10">
        <v>0.20832175925925925</v>
      </c>
      <c r="E18072" s="8">
        <v>98895.502999999997</v>
      </c>
      <c r="F18072" s="8">
        <v>21816.501999999997</v>
      </c>
      <c r="G18072" s="17">
        <v>23692.896000000001</v>
      </c>
      <c r="H18072" s="8">
        <v>10428.694</v>
      </c>
      <c r="I18072" s="8">
        <v>18.596</v>
      </c>
      <c r="J18072" s="8">
        <v>486.32</v>
      </c>
    </row>
    <row r="18073" spans="1:10" x14ac:dyDescent="0.4">
      <c r="A18073" s="9">
        <v>45846</v>
      </c>
      <c r="B18073" s="10">
        <v>0.20833333333333334</v>
      </c>
      <c r="C18073" s="9">
        <v>45846</v>
      </c>
      <c r="D18073" s="10">
        <v>0.21873842592592593</v>
      </c>
      <c r="E18073" s="8">
        <v>102908.395</v>
      </c>
      <c r="F18073" s="8">
        <v>21946.589</v>
      </c>
      <c r="G18073" s="17">
        <v>26030.281999999999</v>
      </c>
      <c r="H18073" s="8">
        <v>9972.527</v>
      </c>
      <c r="I18073" s="8">
        <v>19.233000000000001</v>
      </c>
      <c r="J18073" s="8">
        <v>528.07299999999998</v>
      </c>
    </row>
    <row r="18074" spans="1:10" x14ac:dyDescent="0.4">
      <c r="A18074" s="9">
        <v>45846</v>
      </c>
      <c r="B18074" s="10">
        <v>0.21875</v>
      </c>
      <c r="C18074" s="9">
        <v>45846</v>
      </c>
      <c r="D18074" s="10">
        <v>0.22915509259259259</v>
      </c>
      <c r="E18074" s="8">
        <v>101362.886</v>
      </c>
      <c r="F18074" s="8">
        <v>21464.949000000001</v>
      </c>
      <c r="G18074" s="17">
        <v>27193.527999999998</v>
      </c>
      <c r="H18074" s="8">
        <v>10737.744999999999</v>
      </c>
      <c r="I18074" s="8">
        <v>19.212</v>
      </c>
      <c r="J18074" s="8">
        <v>525.346</v>
      </c>
    </row>
    <row r="18075" spans="1:10" x14ac:dyDescent="0.4">
      <c r="A18075" s="9">
        <v>45846</v>
      </c>
      <c r="B18075" s="10">
        <v>0.22916666666666666</v>
      </c>
      <c r="C18075" s="9">
        <v>45846</v>
      </c>
      <c r="D18075" s="10">
        <v>0.23957175925925925</v>
      </c>
      <c r="E18075" s="8">
        <v>101613.501</v>
      </c>
      <c r="F18075" s="8">
        <v>21987.878000000001</v>
      </c>
      <c r="G18075" s="17">
        <v>28107.539000000001</v>
      </c>
      <c r="H18075" s="8">
        <v>10909.295</v>
      </c>
      <c r="I18075" s="8">
        <v>20.63</v>
      </c>
      <c r="J18075" s="8">
        <v>549.83699999999999</v>
      </c>
    </row>
    <row r="18076" spans="1:10" x14ac:dyDescent="0.4">
      <c r="A18076" s="9">
        <v>45846</v>
      </c>
      <c r="B18076" s="10">
        <v>0.23958333333333334</v>
      </c>
      <c r="C18076" s="9">
        <v>45846</v>
      </c>
      <c r="D18076" s="10">
        <v>0.24998842592592593</v>
      </c>
      <c r="E18076" s="8">
        <v>99264.409</v>
      </c>
      <c r="F18076" s="8">
        <v>27579.580999999998</v>
      </c>
      <c r="G18076" s="17">
        <v>28563.114999999998</v>
      </c>
      <c r="H18076" s="8">
        <v>12188.773000000001</v>
      </c>
      <c r="I18076" s="8">
        <v>31.786000000000001</v>
      </c>
      <c r="J18076" s="8">
        <v>817.37099999999998</v>
      </c>
    </row>
    <row r="18077" spans="1:10" x14ac:dyDescent="0.4">
      <c r="A18077" s="9">
        <v>45846</v>
      </c>
      <c r="B18077" s="10">
        <v>0.25</v>
      </c>
      <c r="C18077" s="9">
        <v>45846</v>
      </c>
      <c r="D18077" s="10">
        <v>0.26040509259259259</v>
      </c>
      <c r="E18077" s="8">
        <v>105775.52</v>
      </c>
      <c r="F18077" s="8">
        <v>29448.398000000001</v>
      </c>
      <c r="G18077" s="17">
        <v>29445.232</v>
      </c>
      <c r="H18077" s="8">
        <v>12417.511</v>
      </c>
      <c r="I18077" s="8">
        <v>56.692999999999998</v>
      </c>
      <c r="J18077" s="8">
        <v>1316.952</v>
      </c>
    </row>
    <row r="18078" spans="1:10" x14ac:dyDescent="0.4">
      <c r="A18078" s="9">
        <v>45846</v>
      </c>
      <c r="B18078" s="10">
        <v>0.26041666666666669</v>
      </c>
      <c r="C18078" s="9">
        <v>45846</v>
      </c>
      <c r="D18078" s="10">
        <v>0.27082175925925928</v>
      </c>
      <c r="E18078" s="8">
        <v>114721.24</v>
      </c>
      <c r="F18078" s="8">
        <v>28068.645</v>
      </c>
      <c r="G18078" s="17">
        <v>29396.62</v>
      </c>
      <c r="H18078" s="8">
        <v>11687.877999999999</v>
      </c>
      <c r="I18078" s="8">
        <v>81.209000000000003</v>
      </c>
      <c r="J18078" s="8">
        <v>2155.7779999999998</v>
      </c>
    </row>
    <row r="18079" spans="1:10" x14ac:dyDescent="0.4">
      <c r="A18079" s="9">
        <v>45846</v>
      </c>
      <c r="B18079" s="10">
        <v>0.27083333333333331</v>
      </c>
      <c r="C18079" s="9">
        <v>45846</v>
      </c>
      <c r="D18079" s="10">
        <v>0.28123842592592591</v>
      </c>
      <c r="E18079" s="8">
        <v>117877.287</v>
      </c>
      <c r="F18079" s="8">
        <v>27106.327000000001</v>
      </c>
      <c r="G18079" s="17">
        <v>28492.85</v>
      </c>
      <c r="H18079" s="8">
        <v>12233.377</v>
      </c>
      <c r="I18079" s="8">
        <v>122.749</v>
      </c>
      <c r="J18079" s="8">
        <v>3131.2240000000002</v>
      </c>
    </row>
    <row r="18080" spans="1:10" x14ac:dyDescent="0.4">
      <c r="A18080" s="9">
        <v>45846</v>
      </c>
      <c r="B18080" s="10">
        <v>0.28125</v>
      </c>
      <c r="C18080" s="9">
        <v>45846</v>
      </c>
      <c r="D18080" s="10">
        <v>0.29165509259259259</v>
      </c>
      <c r="E18080" s="8">
        <v>119831.303</v>
      </c>
      <c r="F18080" s="8">
        <v>28113.727999999999</v>
      </c>
      <c r="G18080" s="17">
        <v>25562.607</v>
      </c>
      <c r="H18080" s="8">
        <v>12958.81</v>
      </c>
      <c r="I18080" s="8">
        <v>172.36600000000001</v>
      </c>
      <c r="J18080" s="8">
        <v>4218.3310000000001</v>
      </c>
    </row>
    <row r="18081" spans="1:10" x14ac:dyDescent="0.4">
      <c r="A18081" s="9">
        <v>45846</v>
      </c>
      <c r="B18081" s="10">
        <v>0.29166666666666669</v>
      </c>
      <c r="C18081" s="9">
        <v>45846</v>
      </c>
      <c r="D18081" s="10">
        <v>0.30207175925925928</v>
      </c>
      <c r="E18081" s="8">
        <v>124383.77800000001</v>
      </c>
      <c r="F18081" s="8">
        <v>29148.576000000001</v>
      </c>
      <c r="G18081" s="17">
        <v>25007.527999999998</v>
      </c>
      <c r="H18081" s="8">
        <v>11547.092000000001</v>
      </c>
      <c r="I18081" s="8">
        <v>169.84200000000001</v>
      </c>
      <c r="J18081" s="8">
        <v>5234.8980000000001</v>
      </c>
    </row>
    <row r="18082" spans="1:10" x14ac:dyDescent="0.4">
      <c r="A18082" s="9">
        <v>45846</v>
      </c>
      <c r="B18082" s="10">
        <v>0.30208333333333331</v>
      </c>
      <c r="C18082" s="9">
        <v>45846</v>
      </c>
      <c r="D18082" s="10">
        <v>0.31248842592592591</v>
      </c>
      <c r="E18082" s="8">
        <v>123499.28599999999</v>
      </c>
      <c r="F18082" s="8">
        <v>29292.741000000002</v>
      </c>
      <c r="G18082" s="17">
        <v>26643.596999999998</v>
      </c>
      <c r="H18082" s="8">
        <v>11894.755999999999</v>
      </c>
      <c r="I18082" s="8">
        <v>200.44900000000001</v>
      </c>
      <c r="J18082" s="8">
        <v>6442.0659999999998</v>
      </c>
    </row>
    <row r="18083" spans="1:10" x14ac:dyDescent="0.4">
      <c r="A18083" s="9">
        <v>45846</v>
      </c>
      <c r="B18083" s="10">
        <v>0.3125</v>
      </c>
      <c r="C18083" s="9">
        <v>45846</v>
      </c>
      <c r="D18083" s="10">
        <v>0.32290509259259259</v>
      </c>
      <c r="E18083" s="8">
        <v>125229.91800000001</v>
      </c>
      <c r="F18083" s="8">
        <v>29171.553</v>
      </c>
      <c r="G18083" s="17">
        <v>25537.593000000001</v>
      </c>
      <c r="H18083" s="8">
        <v>12509.374</v>
      </c>
      <c r="I18083" s="8">
        <v>228.02799999999999</v>
      </c>
      <c r="J18083" s="8">
        <v>7939.7809999999999</v>
      </c>
    </row>
    <row r="18084" spans="1:10" x14ac:dyDescent="0.4">
      <c r="A18084" s="9">
        <v>45846</v>
      </c>
      <c r="B18084" s="10">
        <v>0.32291666666666669</v>
      </c>
      <c r="C18084" s="9">
        <v>45846</v>
      </c>
      <c r="D18084" s="10">
        <v>0.33332175925925928</v>
      </c>
      <c r="E18084" s="8">
        <v>125587.473</v>
      </c>
      <c r="F18084" s="8">
        <v>28080.752</v>
      </c>
      <c r="G18084" s="17">
        <v>27043.722000000002</v>
      </c>
      <c r="H18084" s="8">
        <v>13994.707999999999</v>
      </c>
      <c r="I18084" s="8">
        <v>275.142</v>
      </c>
      <c r="J18084" s="8">
        <v>9656.1479999999992</v>
      </c>
    </row>
    <row r="18085" spans="1:10" x14ac:dyDescent="0.4">
      <c r="A18085" s="9">
        <v>45846</v>
      </c>
      <c r="B18085" s="10">
        <v>0.33333333333333331</v>
      </c>
      <c r="C18085" s="9">
        <v>45846</v>
      </c>
      <c r="D18085" s="10">
        <v>0.34373842592592591</v>
      </c>
      <c r="E18085" s="8">
        <v>118994.819</v>
      </c>
      <c r="F18085" s="8">
        <v>28535.059999999998</v>
      </c>
      <c r="G18085" s="17">
        <v>29586.718000000001</v>
      </c>
      <c r="H18085" s="8">
        <v>14929.047</v>
      </c>
      <c r="I18085" s="8">
        <v>348.93799999999999</v>
      </c>
      <c r="J18085" s="8">
        <v>11440.602000000001</v>
      </c>
    </row>
    <row r="18086" spans="1:10" x14ac:dyDescent="0.4">
      <c r="A18086" s="9">
        <v>45846</v>
      </c>
      <c r="B18086" s="10">
        <v>0.34375</v>
      </c>
      <c r="C18086" s="9">
        <v>45846</v>
      </c>
      <c r="D18086" s="10">
        <v>0.35415509259259259</v>
      </c>
      <c r="E18086" s="8">
        <v>118746.098</v>
      </c>
      <c r="F18086" s="8">
        <v>27937.275000000001</v>
      </c>
      <c r="G18086" s="17">
        <v>29140.469000000001</v>
      </c>
      <c r="H18086" s="8">
        <v>15155.429</v>
      </c>
      <c r="I18086" s="8">
        <v>430.25299999999999</v>
      </c>
      <c r="J18086" s="8">
        <v>13099.840999999999</v>
      </c>
    </row>
    <row r="18087" spans="1:10" x14ac:dyDescent="0.4">
      <c r="A18087" s="9">
        <v>45846</v>
      </c>
      <c r="B18087" s="10">
        <v>0.35416666666666669</v>
      </c>
      <c r="C18087" s="9">
        <v>45846</v>
      </c>
      <c r="D18087" s="10">
        <v>0.36457175925925928</v>
      </c>
      <c r="E18087" s="8">
        <v>123709.75999999999</v>
      </c>
      <c r="F18087" s="8">
        <v>26599.101999999999</v>
      </c>
      <c r="G18087" s="17">
        <v>28792.514000000003</v>
      </c>
      <c r="H18087" s="8">
        <v>16238.903</v>
      </c>
      <c r="I18087" s="8">
        <v>466.214</v>
      </c>
      <c r="J18087" s="8">
        <v>15251.005999999999</v>
      </c>
    </row>
    <row r="18088" spans="1:10" x14ac:dyDescent="0.4">
      <c r="A18088" s="9">
        <v>45846</v>
      </c>
      <c r="B18088" s="10">
        <v>0.36458333333333331</v>
      </c>
      <c r="C18088" s="9">
        <v>45846</v>
      </c>
      <c r="D18088" s="10">
        <v>0.37498842592592591</v>
      </c>
      <c r="E18088" s="8">
        <v>122319.879</v>
      </c>
      <c r="F18088" s="8">
        <v>24037.010999999999</v>
      </c>
      <c r="G18088" s="17">
        <v>31252.692999999999</v>
      </c>
      <c r="H18088" s="8">
        <v>17927.661</v>
      </c>
      <c r="I18088" s="8">
        <v>489.73700000000002</v>
      </c>
      <c r="J18088" s="8">
        <v>15991.691000000001</v>
      </c>
    </row>
    <row r="18089" spans="1:10" x14ac:dyDescent="0.4">
      <c r="A18089" s="9">
        <v>45846</v>
      </c>
      <c r="B18089" s="10">
        <v>0.375</v>
      </c>
      <c r="C18089" s="9">
        <v>45846</v>
      </c>
      <c r="D18089" s="10">
        <v>0.38540509259259259</v>
      </c>
      <c r="E18089" s="8">
        <v>116958.87699999999</v>
      </c>
      <c r="F18089" s="8">
        <v>22852.73</v>
      </c>
      <c r="G18089" s="17">
        <v>32248.607</v>
      </c>
      <c r="H18089" s="8">
        <v>18801.506999999998</v>
      </c>
      <c r="I18089" s="8">
        <v>483.87900000000002</v>
      </c>
      <c r="J18089" s="8">
        <v>16364.907999999999</v>
      </c>
    </row>
    <row r="18090" spans="1:10" x14ac:dyDescent="0.4">
      <c r="A18090" s="9">
        <v>45846</v>
      </c>
      <c r="B18090" s="10">
        <v>0.38541666666666669</v>
      </c>
      <c r="C18090" s="9">
        <v>45846</v>
      </c>
      <c r="D18090" s="10">
        <v>0.39582175925925928</v>
      </c>
      <c r="E18090" s="8">
        <v>120201.781</v>
      </c>
      <c r="F18090" s="8">
        <v>21452.511000000002</v>
      </c>
      <c r="G18090" s="17">
        <v>29502.104000000003</v>
      </c>
      <c r="H18090" s="8">
        <v>16564.245999999999</v>
      </c>
      <c r="I18090" s="8">
        <v>555.39300000000003</v>
      </c>
      <c r="J18090" s="8">
        <v>17165.342000000001</v>
      </c>
    </row>
    <row r="18091" spans="1:10" x14ac:dyDescent="0.4">
      <c r="A18091" s="9">
        <v>45846</v>
      </c>
      <c r="B18091" s="10">
        <v>0.39583333333333331</v>
      </c>
      <c r="C18091" s="9">
        <v>45846</v>
      </c>
      <c r="D18091" s="10">
        <v>0.40623842592592591</v>
      </c>
      <c r="E18091" s="8">
        <v>125927.993</v>
      </c>
      <c r="F18091" s="8">
        <v>18578.538</v>
      </c>
      <c r="G18091" s="17">
        <v>22783.368000000002</v>
      </c>
      <c r="H18091" s="8">
        <v>15803.96</v>
      </c>
      <c r="I18091" s="8">
        <v>625.096</v>
      </c>
      <c r="J18091" s="8">
        <v>19670.386999999999</v>
      </c>
    </row>
    <row r="18092" spans="1:10" x14ac:dyDescent="0.4">
      <c r="A18092" s="9">
        <v>45846</v>
      </c>
      <c r="B18092" s="10">
        <v>0.40625</v>
      </c>
      <c r="C18092" s="9">
        <v>45846</v>
      </c>
      <c r="D18092" s="10">
        <v>0.41665509259259259</v>
      </c>
      <c r="E18092" s="8">
        <v>133974.44899999999</v>
      </c>
      <c r="F18092" s="8">
        <v>12766.991</v>
      </c>
      <c r="G18092" s="17">
        <v>17030.231</v>
      </c>
      <c r="H18092" s="8">
        <v>16262.534</v>
      </c>
      <c r="I18092" s="8">
        <v>684.54</v>
      </c>
      <c r="J18092" s="8">
        <v>21544.182999999997</v>
      </c>
    </row>
    <row r="18093" spans="1:10" x14ac:dyDescent="0.4">
      <c r="A18093" s="9">
        <v>45846</v>
      </c>
      <c r="B18093" s="10">
        <v>0.41666666666666669</v>
      </c>
      <c r="C18093" s="9">
        <v>45846</v>
      </c>
      <c r="D18093" s="10">
        <v>0.42707175925925928</v>
      </c>
      <c r="E18093" s="8">
        <v>138511.27600000001</v>
      </c>
      <c r="F18093" s="8">
        <v>4372.652</v>
      </c>
      <c r="G18093" s="17">
        <v>14609</v>
      </c>
      <c r="H18093" s="8">
        <v>15391.895</v>
      </c>
      <c r="I18093" s="8">
        <v>690.54399999999998</v>
      </c>
      <c r="J18093" s="8">
        <v>22941.993000000002</v>
      </c>
    </row>
    <row r="18094" spans="1:10" x14ac:dyDescent="0.4">
      <c r="A18094" s="9">
        <v>45846</v>
      </c>
      <c r="B18094" s="10">
        <v>0.42708333333333331</v>
      </c>
      <c r="C18094" s="9">
        <v>45846</v>
      </c>
      <c r="D18094" s="10">
        <v>0.43748842592592591</v>
      </c>
      <c r="E18094" s="8">
        <v>136782.677</v>
      </c>
      <c r="F18094" s="8">
        <v>3964.6800000000003</v>
      </c>
      <c r="G18094" s="17">
        <v>11757.259</v>
      </c>
      <c r="H18094" s="8">
        <v>16272.328000000001</v>
      </c>
      <c r="I18094" s="8">
        <v>734.32399999999996</v>
      </c>
      <c r="J18094" s="8">
        <v>23272.342000000001</v>
      </c>
    </row>
    <row r="18095" spans="1:10" x14ac:dyDescent="0.4">
      <c r="A18095" s="9">
        <v>45846</v>
      </c>
      <c r="B18095" s="10">
        <v>0.4375</v>
      </c>
      <c r="C18095" s="9">
        <v>45846</v>
      </c>
      <c r="D18095" s="10">
        <v>0.44790509259259259</v>
      </c>
      <c r="E18095" s="8">
        <v>130474.694</v>
      </c>
      <c r="F18095" s="8">
        <v>4454.97</v>
      </c>
      <c r="G18095" s="17">
        <v>12066.962</v>
      </c>
      <c r="H18095" s="8">
        <v>16712.648000000001</v>
      </c>
      <c r="I18095" s="8">
        <v>744.077</v>
      </c>
      <c r="J18095" s="8">
        <v>24891.356</v>
      </c>
    </row>
    <row r="18096" spans="1:10" x14ac:dyDescent="0.4">
      <c r="A18096" s="9">
        <v>45846</v>
      </c>
      <c r="B18096" s="10">
        <v>0.44791666666666669</v>
      </c>
      <c r="C18096" s="9">
        <v>45846</v>
      </c>
      <c r="D18096" s="10">
        <v>0.45832175925925928</v>
      </c>
      <c r="E18096" s="8">
        <v>122810.298</v>
      </c>
      <c r="F18096" s="8">
        <v>5379.1480000000001</v>
      </c>
      <c r="G18096" s="17">
        <v>14637.270999999999</v>
      </c>
      <c r="H18096" s="8">
        <v>18093.300999999999</v>
      </c>
      <c r="I18096" s="8">
        <v>829.68100000000004</v>
      </c>
      <c r="J18096" s="8">
        <v>26409.848000000002</v>
      </c>
    </row>
    <row r="18097" spans="1:10" x14ac:dyDescent="0.4">
      <c r="A18097" s="9">
        <v>45846</v>
      </c>
      <c r="B18097" s="10">
        <v>0.45833333333333331</v>
      </c>
      <c r="C18097" s="9">
        <v>45846</v>
      </c>
      <c r="D18097" s="10">
        <v>0.46873842592592591</v>
      </c>
      <c r="E18097" s="8">
        <v>117660.359</v>
      </c>
      <c r="F18097" s="8">
        <v>6589.0939999999991</v>
      </c>
      <c r="G18097" s="17">
        <v>17783.266</v>
      </c>
      <c r="H18097" s="8">
        <v>20256.968000000001</v>
      </c>
      <c r="I18097" s="8">
        <v>893.07399999999996</v>
      </c>
      <c r="J18097" s="8">
        <v>28986.405000000002</v>
      </c>
    </row>
    <row r="18098" spans="1:10" x14ac:dyDescent="0.4">
      <c r="A18098" s="9">
        <v>45846</v>
      </c>
      <c r="B18098" s="10">
        <v>0.46875</v>
      </c>
      <c r="C18098" s="9">
        <v>45846</v>
      </c>
      <c r="D18098" s="10">
        <v>0.47915509259259259</v>
      </c>
      <c r="E18098" s="8">
        <v>112259.47900000001</v>
      </c>
      <c r="F18098" s="8">
        <v>8237.625</v>
      </c>
      <c r="G18098" s="17">
        <v>22598.226000000002</v>
      </c>
      <c r="H18098" s="8">
        <v>22090.454999999998</v>
      </c>
      <c r="I18098" s="8">
        <v>899.91800000000001</v>
      </c>
      <c r="J18098" s="8">
        <v>31153.13</v>
      </c>
    </row>
    <row r="18099" spans="1:10" x14ac:dyDescent="0.4">
      <c r="A18099" s="9">
        <v>45846</v>
      </c>
      <c r="B18099" s="10">
        <v>0.47916666666666669</v>
      </c>
      <c r="C18099" s="9">
        <v>45846</v>
      </c>
      <c r="D18099" s="10">
        <v>0.48957175925925928</v>
      </c>
      <c r="E18099" s="8">
        <v>105649.97500000001</v>
      </c>
      <c r="F18099" s="8">
        <v>9323.0239999999994</v>
      </c>
      <c r="G18099" s="17">
        <v>25383.459000000003</v>
      </c>
      <c r="H18099" s="8">
        <v>25848.293999999998</v>
      </c>
      <c r="I18099" s="8">
        <v>941.91499999999996</v>
      </c>
      <c r="J18099" s="8">
        <v>33151.631999999998</v>
      </c>
    </row>
    <row r="18100" spans="1:10" x14ac:dyDescent="0.4">
      <c r="A18100" s="9">
        <v>45846</v>
      </c>
      <c r="B18100" s="10">
        <v>0.48958333333333331</v>
      </c>
      <c r="C18100" s="9">
        <v>45846</v>
      </c>
      <c r="D18100" s="10">
        <v>0.49998842592592591</v>
      </c>
      <c r="E18100" s="8">
        <v>104389.613</v>
      </c>
      <c r="F18100" s="8">
        <v>8342.125</v>
      </c>
      <c r="G18100" s="17">
        <v>23886.159</v>
      </c>
      <c r="H18100" s="8">
        <v>25155.008000000002</v>
      </c>
      <c r="I18100" s="8">
        <v>873.52700000000004</v>
      </c>
      <c r="J18100" s="8">
        <v>34868.650999999998</v>
      </c>
    </row>
    <row r="18101" spans="1:10" x14ac:dyDescent="0.4">
      <c r="A18101" s="9">
        <v>45846</v>
      </c>
      <c r="B18101" s="10">
        <v>0.5</v>
      </c>
      <c r="C18101" s="9">
        <v>45846</v>
      </c>
      <c r="D18101" s="10">
        <v>0.51040509259259259</v>
      </c>
      <c r="E18101" s="8">
        <v>98469.05</v>
      </c>
      <c r="F18101" s="8">
        <v>6823.9459999999999</v>
      </c>
      <c r="G18101" s="17">
        <v>26163.09</v>
      </c>
      <c r="H18101" s="8">
        <v>26691.386999999999</v>
      </c>
      <c r="I18101" s="8">
        <v>881.495</v>
      </c>
      <c r="J18101" s="8">
        <v>35603.205000000002</v>
      </c>
    </row>
    <row r="18102" spans="1:10" x14ac:dyDescent="0.4">
      <c r="A18102" s="9">
        <v>45846</v>
      </c>
      <c r="B18102" s="10">
        <v>0.51041666666666663</v>
      </c>
      <c r="C18102" s="9">
        <v>45846</v>
      </c>
      <c r="D18102" s="10">
        <v>0.52082175925925922</v>
      </c>
      <c r="E18102" s="8">
        <v>96354.370999999999</v>
      </c>
      <c r="F18102" s="8">
        <v>6800.87</v>
      </c>
      <c r="G18102" s="17">
        <v>23966.902000000002</v>
      </c>
      <c r="H18102" s="8">
        <v>26519.748</v>
      </c>
      <c r="I18102" s="8">
        <v>989.14</v>
      </c>
      <c r="J18102" s="8">
        <v>37238.663</v>
      </c>
    </row>
    <row r="18103" spans="1:10" x14ac:dyDescent="0.4">
      <c r="A18103" s="9">
        <v>45846</v>
      </c>
      <c r="B18103" s="10">
        <v>0.52083333333333337</v>
      </c>
      <c r="C18103" s="9">
        <v>45846</v>
      </c>
      <c r="D18103" s="10">
        <v>0.53123842592592596</v>
      </c>
      <c r="E18103" s="8">
        <v>84104.354999999996</v>
      </c>
      <c r="F18103" s="8">
        <v>6765.585</v>
      </c>
      <c r="G18103" s="17">
        <v>24863.363000000001</v>
      </c>
      <c r="H18103" s="8">
        <v>27808.239000000001</v>
      </c>
      <c r="I18103" s="8">
        <v>1014.101</v>
      </c>
      <c r="J18103" s="8">
        <v>39991.912999999993</v>
      </c>
    </row>
    <row r="18104" spans="1:10" x14ac:dyDescent="0.4">
      <c r="A18104" s="9">
        <v>45846</v>
      </c>
      <c r="B18104" s="10">
        <v>0.53125</v>
      </c>
      <c r="C18104" s="9">
        <v>45846</v>
      </c>
      <c r="D18104" s="10">
        <v>0.54165509259259259</v>
      </c>
      <c r="E18104" s="8">
        <v>74973.187999999995</v>
      </c>
      <c r="F18104" s="8">
        <v>6997.1390000000001</v>
      </c>
      <c r="G18104" s="17">
        <v>22099.646000000001</v>
      </c>
      <c r="H18104" s="8">
        <v>27669.234</v>
      </c>
      <c r="I18104" s="8">
        <v>1106.8810000000001</v>
      </c>
      <c r="J18104" s="8">
        <v>41951.306999999993</v>
      </c>
    </row>
    <row r="18105" spans="1:10" x14ac:dyDescent="0.4">
      <c r="A18105" s="9">
        <v>45846</v>
      </c>
      <c r="B18105" s="10">
        <v>0.54166666666666663</v>
      </c>
      <c r="C18105" s="9">
        <v>45846</v>
      </c>
      <c r="D18105" s="10">
        <v>0.55207175925925922</v>
      </c>
      <c r="E18105" s="8">
        <v>63496.072</v>
      </c>
      <c r="F18105" s="8">
        <v>6775.8899999999994</v>
      </c>
      <c r="G18105" s="17">
        <v>20308.853999999999</v>
      </c>
      <c r="H18105" s="8">
        <v>30093.424999999999</v>
      </c>
      <c r="I18105" s="8">
        <v>1342.787</v>
      </c>
      <c r="J18105" s="8">
        <v>45583.288</v>
      </c>
    </row>
    <row r="18106" spans="1:10" x14ac:dyDescent="0.4">
      <c r="A18106" s="9">
        <v>45846</v>
      </c>
      <c r="B18106" s="10">
        <v>0.55208333333333337</v>
      </c>
      <c r="C18106" s="9">
        <v>45846</v>
      </c>
      <c r="D18106" s="10">
        <v>0.56248842592592596</v>
      </c>
      <c r="E18106" s="8">
        <v>57361.213000000003</v>
      </c>
      <c r="F18106" s="8">
        <v>6492.7370000000001</v>
      </c>
      <c r="G18106" s="17">
        <v>18486.739000000001</v>
      </c>
      <c r="H18106" s="8">
        <v>29908.266</v>
      </c>
      <c r="I18106" s="8">
        <v>1416.374</v>
      </c>
      <c r="J18106" s="8">
        <v>50291.978999999999</v>
      </c>
    </row>
    <row r="18107" spans="1:10" x14ac:dyDescent="0.4">
      <c r="A18107" s="9">
        <v>45846</v>
      </c>
      <c r="B18107" s="10">
        <v>0.5625</v>
      </c>
      <c r="C18107" s="9">
        <v>45846</v>
      </c>
      <c r="D18107" s="10">
        <v>0.57290509259259259</v>
      </c>
      <c r="E18107" s="8">
        <v>52323.48</v>
      </c>
      <c r="F18107" s="8">
        <v>6719.3919999999998</v>
      </c>
      <c r="G18107" s="17">
        <v>19116.929</v>
      </c>
      <c r="H18107" s="8">
        <v>31598.846000000001</v>
      </c>
      <c r="I18107" s="8">
        <v>1607.499</v>
      </c>
      <c r="J18107" s="8">
        <v>56156.695999999996</v>
      </c>
    </row>
    <row r="18108" spans="1:10" x14ac:dyDescent="0.4">
      <c r="A18108" s="9">
        <v>45846</v>
      </c>
      <c r="B18108" s="10">
        <v>0.57291666666666663</v>
      </c>
      <c r="C18108" s="9">
        <v>45846</v>
      </c>
      <c r="D18108" s="10">
        <v>0.58332175925925922</v>
      </c>
      <c r="E18108" s="8">
        <v>48288.669000000002</v>
      </c>
      <c r="F18108" s="8">
        <v>5765.375</v>
      </c>
      <c r="G18108" s="17">
        <v>18782.731</v>
      </c>
      <c r="H18108" s="8">
        <v>32490.665999999997</v>
      </c>
      <c r="I18108" s="8">
        <v>1548.4159999999999</v>
      </c>
      <c r="J18108" s="8">
        <v>54440.576999999997</v>
      </c>
    </row>
    <row r="18109" spans="1:10" x14ac:dyDescent="0.4">
      <c r="A18109" s="9">
        <v>45846</v>
      </c>
      <c r="B18109" s="10">
        <v>0.58333333333333337</v>
      </c>
      <c r="C18109" s="9">
        <v>45846</v>
      </c>
      <c r="D18109" s="10">
        <v>0.59373842592592596</v>
      </c>
      <c r="E18109" s="8">
        <v>42756.021000000001</v>
      </c>
      <c r="F18109" s="8">
        <v>6103.2520000000004</v>
      </c>
      <c r="G18109" s="17">
        <v>21572.712</v>
      </c>
      <c r="H18109" s="8">
        <v>34330.843000000001</v>
      </c>
      <c r="I18109" s="8">
        <v>1537.28</v>
      </c>
      <c r="J18109" s="8">
        <v>55796.538</v>
      </c>
    </row>
    <row r="18110" spans="1:10" x14ac:dyDescent="0.4">
      <c r="A18110" s="9">
        <v>45846</v>
      </c>
      <c r="B18110" s="10">
        <v>0.59375</v>
      </c>
      <c r="C18110" s="9">
        <v>45846</v>
      </c>
      <c r="D18110" s="10">
        <v>0.60415509259259259</v>
      </c>
      <c r="E18110" s="8">
        <v>39541.769</v>
      </c>
      <c r="F18110" s="8">
        <v>6087.665</v>
      </c>
      <c r="G18110" s="17">
        <v>20865.036</v>
      </c>
      <c r="H18110" s="8">
        <v>34626.767</v>
      </c>
      <c r="I18110" s="8">
        <v>1690.8879999999999</v>
      </c>
      <c r="J18110" s="8">
        <v>58010.43</v>
      </c>
    </row>
    <row r="18111" spans="1:10" x14ac:dyDescent="0.4">
      <c r="A18111" s="9">
        <v>45846</v>
      </c>
      <c r="B18111" s="10">
        <v>0.60416666666666663</v>
      </c>
      <c r="C18111" s="9">
        <v>45846</v>
      </c>
      <c r="D18111" s="10">
        <v>0.61457175925925922</v>
      </c>
      <c r="E18111" s="8">
        <v>39671.675999999999</v>
      </c>
      <c r="F18111" s="8">
        <v>5781.3249999999998</v>
      </c>
      <c r="G18111" s="17">
        <v>16455.248</v>
      </c>
      <c r="H18111" s="8">
        <v>34698.472000000002</v>
      </c>
      <c r="I18111" s="8">
        <v>1801.8340000000001</v>
      </c>
      <c r="J18111" s="8">
        <v>57621.506999999998</v>
      </c>
    </row>
    <row r="18112" spans="1:10" x14ac:dyDescent="0.4">
      <c r="A18112" s="9">
        <v>45846</v>
      </c>
      <c r="B18112" s="10">
        <v>0.61458333333333337</v>
      </c>
      <c r="C18112" s="9">
        <v>45846</v>
      </c>
      <c r="D18112" s="10">
        <v>0.62498842592592596</v>
      </c>
      <c r="E18112" s="8">
        <v>46837.52</v>
      </c>
      <c r="F18112" s="8">
        <v>4952.7910000000002</v>
      </c>
      <c r="G18112" s="17">
        <v>15943.383000000002</v>
      </c>
      <c r="H18112" s="8">
        <v>30227.885999999999</v>
      </c>
      <c r="I18112" s="8">
        <v>1594.1590000000001</v>
      </c>
      <c r="J18112" s="8">
        <v>53074.227999999996</v>
      </c>
    </row>
    <row r="18113" spans="1:10" x14ac:dyDescent="0.4">
      <c r="A18113" s="9">
        <v>45846</v>
      </c>
      <c r="B18113" s="10">
        <v>0.625</v>
      </c>
      <c r="C18113" s="9">
        <v>45846</v>
      </c>
      <c r="D18113" s="10">
        <v>0.63540509259259259</v>
      </c>
      <c r="E18113" s="8">
        <v>53821.892</v>
      </c>
      <c r="F18113" s="8">
        <v>4635.5540000000001</v>
      </c>
      <c r="G18113" s="17">
        <v>15005.537999999999</v>
      </c>
      <c r="H18113" s="8">
        <v>27956.625999999997</v>
      </c>
      <c r="I18113" s="8">
        <v>1346.0889999999999</v>
      </c>
      <c r="J18113" s="8">
        <v>47901.905000000006</v>
      </c>
    </row>
    <row r="18114" spans="1:10" x14ac:dyDescent="0.4">
      <c r="A18114" s="9">
        <v>45846</v>
      </c>
      <c r="B18114" s="10">
        <v>0.63541666666666663</v>
      </c>
      <c r="C18114" s="9">
        <v>45846</v>
      </c>
      <c r="D18114" s="10">
        <v>0.64582175925925922</v>
      </c>
      <c r="E18114" s="8">
        <v>59630.400000000001</v>
      </c>
      <c r="F18114" s="8">
        <v>5785.0649999999996</v>
      </c>
      <c r="G18114" s="17">
        <v>12748.627999999999</v>
      </c>
      <c r="H18114" s="8">
        <v>28592.832999999999</v>
      </c>
      <c r="I18114" s="8">
        <v>1288.1320000000001</v>
      </c>
      <c r="J18114" s="8">
        <v>48966.909</v>
      </c>
    </row>
    <row r="18115" spans="1:10" x14ac:dyDescent="0.4">
      <c r="A18115" s="9">
        <v>45846</v>
      </c>
      <c r="B18115" s="10">
        <v>0.64583333333333337</v>
      </c>
      <c r="C18115" s="9">
        <v>45846</v>
      </c>
      <c r="D18115" s="10">
        <v>0.65623842592592596</v>
      </c>
      <c r="E18115" s="8">
        <v>68750.444000000003</v>
      </c>
      <c r="F18115" s="8">
        <v>8621.6350000000002</v>
      </c>
      <c r="G18115" s="17">
        <v>13742.817999999999</v>
      </c>
      <c r="H18115" s="8">
        <v>26287.595000000001</v>
      </c>
      <c r="I18115" s="8">
        <v>1345.3979999999999</v>
      </c>
      <c r="J18115" s="8">
        <v>47837.27</v>
      </c>
    </row>
    <row r="18116" spans="1:10" x14ac:dyDescent="0.4">
      <c r="A18116" s="9">
        <v>45846</v>
      </c>
      <c r="B18116" s="10">
        <v>0.65625</v>
      </c>
      <c r="C18116" s="9">
        <v>45846</v>
      </c>
      <c r="D18116" s="10">
        <v>0.66665509259259259</v>
      </c>
      <c r="E18116" s="8">
        <v>75030.087</v>
      </c>
      <c r="F18116" s="8">
        <v>9523.8009999999995</v>
      </c>
      <c r="G18116" s="17">
        <v>16689.25</v>
      </c>
      <c r="H18116" s="8">
        <v>23297.507999999998</v>
      </c>
      <c r="I18116" s="8">
        <v>1243.336</v>
      </c>
      <c r="J18116" s="8">
        <v>50130.759999999995</v>
      </c>
    </row>
    <row r="18117" spans="1:10" x14ac:dyDescent="0.4">
      <c r="A18117" s="9">
        <v>45846</v>
      </c>
      <c r="B18117" s="10">
        <v>0.66666666666666663</v>
      </c>
      <c r="C18117" s="9">
        <v>45846</v>
      </c>
      <c r="D18117" s="10">
        <v>0.67707175925925922</v>
      </c>
      <c r="E18117" s="8">
        <v>74099.895999999993</v>
      </c>
      <c r="F18117" s="8">
        <v>7813.5750000000007</v>
      </c>
      <c r="G18117" s="17">
        <v>18318.240999999998</v>
      </c>
      <c r="H18117" s="8">
        <v>25153.010000000002</v>
      </c>
      <c r="I18117" s="8">
        <v>1182.7270000000001</v>
      </c>
      <c r="J18117" s="8">
        <v>49760.661</v>
      </c>
    </row>
    <row r="18118" spans="1:10" x14ac:dyDescent="0.4">
      <c r="A18118" s="9">
        <v>45846</v>
      </c>
      <c r="B18118" s="10">
        <v>0.67708333333333337</v>
      </c>
      <c r="C18118" s="9">
        <v>45846</v>
      </c>
      <c r="D18118" s="10">
        <v>0.68748842592592596</v>
      </c>
      <c r="E18118" s="8">
        <v>74853.728000000003</v>
      </c>
      <c r="F18118" s="8">
        <v>6887.9249999999993</v>
      </c>
      <c r="G18118" s="17">
        <v>17434.156999999999</v>
      </c>
      <c r="H18118" s="8">
        <v>26612.442000000003</v>
      </c>
      <c r="I18118" s="8">
        <v>1093.338</v>
      </c>
      <c r="J18118" s="8">
        <v>47949.418999999994</v>
      </c>
    </row>
    <row r="18119" spans="1:10" x14ac:dyDescent="0.4">
      <c r="A18119" s="9">
        <v>45846</v>
      </c>
      <c r="B18119" s="10">
        <v>0.6875</v>
      </c>
      <c r="C18119" s="9">
        <v>45846</v>
      </c>
      <c r="D18119" s="10">
        <v>0.69790509259259259</v>
      </c>
      <c r="E18119" s="8">
        <v>73512.133000000002</v>
      </c>
      <c r="F18119" s="8">
        <v>6623.8</v>
      </c>
      <c r="G18119" s="17">
        <v>21188.307000000001</v>
      </c>
      <c r="H18119" s="8">
        <v>27828.52</v>
      </c>
      <c r="I18119" s="8">
        <v>1052.299</v>
      </c>
      <c r="J18119" s="8">
        <v>40249.578000000001</v>
      </c>
    </row>
    <row r="18120" spans="1:10" x14ac:dyDescent="0.4">
      <c r="A18120" s="9">
        <v>45846</v>
      </c>
      <c r="B18120" s="10">
        <v>0.69791666666666663</v>
      </c>
      <c r="C18120" s="9">
        <v>45846</v>
      </c>
      <c r="D18120" s="10">
        <v>0.70832175925925922</v>
      </c>
      <c r="E18120" s="8">
        <v>80876.623999999996</v>
      </c>
      <c r="F18120" s="8">
        <v>8912.2489999999998</v>
      </c>
      <c r="G18120" s="17">
        <v>21996.364999999998</v>
      </c>
      <c r="H18120" s="8">
        <v>25357.341</v>
      </c>
      <c r="I18120" s="8">
        <v>1070.1859999999999</v>
      </c>
      <c r="J18120" s="8">
        <v>34603.942000000003</v>
      </c>
    </row>
    <row r="18121" spans="1:10" x14ac:dyDescent="0.4">
      <c r="A18121" s="9">
        <v>45846</v>
      </c>
      <c r="B18121" s="10">
        <v>0.70833333333333337</v>
      </c>
      <c r="C18121" s="9">
        <v>45846</v>
      </c>
      <c r="D18121" s="10">
        <v>0.71873842592592596</v>
      </c>
      <c r="E18121" s="8">
        <v>90493.972999999998</v>
      </c>
      <c r="F18121" s="8">
        <v>10497.092999999999</v>
      </c>
      <c r="G18121" s="17">
        <v>25586.98</v>
      </c>
      <c r="H18121" s="8">
        <v>21969.1</v>
      </c>
      <c r="I18121" s="8">
        <v>959.06200000000001</v>
      </c>
      <c r="J18121" s="8">
        <v>28469.722999999998</v>
      </c>
    </row>
    <row r="18122" spans="1:10" x14ac:dyDescent="0.4">
      <c r="A18122" s="9">
        <v>45846</v>
      </c>
      <c r="B18122" s="10">
        <v>0.71875</v>
      </c>
      <c r="C18122" s="9">
        <v>45846</v>
      </c>
      <c r="D18122" s="10">
        <v>0.72915509259259259</v>
      </c>
      <c r="E18122" s="8">
        <v>99282.724000000002</v>
      </c>
      <c r="F18122" s="8">
        <v>9161.1739999999991</v>
      </c>
      <c r="G18122" s="17">
        <v>27239.031000000003</v>
      </c>
      <c r="H18122" s="8">
        <v>20399.066000000003</v>
      </c>
      <c r="I18122" s="8">
        <v>795.53899999999999</v>
      </c>
      <c r="J18122" s="8">
        <v>23445.67</v>
      </c>
    </row>
    <row r="18123" spans="1:10" x14ac:dyDescent="0.4">
      <c r="A18123" s="9">
        <v>45846</v>
      </c>
      <c r="B18123" s="10">
        <v>0.72916666666666663</v>
      </c>
      <c r="C18123" s="9">
        <v>45846</v>
      </c>
      <c r="D18123" s="10">
        <v>0.73957175925925922</v>
      </c>
      <c r="E18123" s="8">
        <v>111125.236</v>
      </c>
      <c r="F18123" s="8">
        <v>12072.222</v>
      </c>
      <c r="G18123" s="17">
        <v>27298.906999999999</v>
      </c>
      <c r="H18123" s="8">
        <v>19026.976999999999</v>
      </c>
      <c r="I18123" s="8">
        <v>596.81700000000001</v>
      </c>
      <c r="J18123" s="8">
        <v>18836.588</v>
      </c>
    </row>
    <row r="18124" spans="1:10" x14ac:dyDescent="0.4">
      <c r="A18124" s="9">
        <v>45846</v>
      </c>
      <c r="B18124" s="10">
        <v>0.73958333333333337</v>
      </c>
      <c r="C18124" s="9">
        <v>45846</v>
      </c>
      <c r="D18124" s="10">
        <v>0.74998842592592596</v>
      </c>
      <c r="E18124" s="8">
        <v>127641.749</v>
      </c>
      <c r="F18124" s="8">
        <v>14167.897000000001</v>
      </c>
      <c r="G18124" s="17">
        <v>20821.306</v>
      </c>
      <c r="H18124" s="8">
        <v>17961.537</v>
      </c>
      <c r="I18124" s="8">
        <v>399.77800000000002</v>
      </c>
      <c r="J18124" s="8">
        <v>15254.338</v>
      </c>
    </row>
    <row r="18125" spans="1:10" x14ac:dyDescent="0.4">
      <c r="A18125" s="9">
        <v>45846</v>
      </c>
      <c r="B18125" s="10">
        <v>0.75</v>
      </c>
      <c r="C18125" s="9">
        <v>45846</v>
      </c>
      <c r="D18125" s="10">
        <v>0.76040509259259259</v>
      </c>
      <c r="E18125" s="8">
        <v>137080.674</v>
      </c>
      <c r="F18125" s="8">
        <v>9524.4490000000005</v>
      </c>
      <c r="G18125" s="17">
        <v>19411.857</v>
      </c>
      <c r="H18125" s="8">
        <v>17003.151000000002</v>
      </c>
      <c r="I18125" s="8">
        <v>340.18200000000002</v>
      </c>
      <c r="J18125" s="8">
        <v>13542.814</v>
      </c>
    </row>
    <row r="18126" spans="1:10" x14ac:dyDescent="0.4">
      <c r="A18126" s="9">
        <v>45846</v>
      </c>
      <c r="B18126" s="10">
        <v>0.76041666666666663</v>
      </c>
      <c r="C18126" s="9">
        <v>45846</v>
      </c>
      <c r="D18126" s="10">
        <v>0.77082175925925922</v>
      </c>
      <c r="E18126" s="8">
        <v>142811.41399999999</v>
      </c>
      <c r="F18126" s="8">
        <v>7159.9969999999994</v>
      </c>
      <c r="G18126" s="17">
        <v>20598.914000000001</v>
      </c>
      <c r="H18126" s="8">
        <v>13637.317999999999</v>
      </c>
      <c r="I18126" s="8">
        <v>295.14800000000002</v>
      </c>
      <c r="J18126" s="8">
        <v>10747.9</v>
      </c>
    </row>
    <row r="18127" spans="1:10" x14ac:dyDescent="0.4">
      <c r="A18127" s="9">
        <v>45846</v>
      </c>
      <c r="B18127" s="10">
        <v>0.77083333333333337</v>
      </c>
      <c r="C18127" s="9">
        <v>45846</v>
      </c>
      <c r="D18127" s="10">
        <v>0.78123842592592596</v>
      </c>
      <c r="E18127" s="8">
        <v>153673.35</v>
      </c>
      <c r="F18127" s="8">
        <v>8262.3279999999995</v>
      </c>
      <c r="G18127" s="17">
        <v>15036.242</v>
      </c>
      <c r="H18127" s="8">
        <v>11713.059000000001</v>
      </c>
      <c r="I18127" s="8">
        <v>304.72300000000001</v>
      </c>
      <c r="J18127" s="8">
        <v>9830.6589999999997</v>
      </c>
    </row>
    <row r="18128" spans="1:10" x14ac:dyDescent="0.4">
      <c r="A18128" s="9">
        <v>45846</v>
      </c>
      <c r="B18128" s="10">
        <v>0.78125</v>
      </c>
      <c r="C18128" s="9">
        <v>45846</v>
      </c>
      <c r="D18128" s="10">
        <v>0.79165509259259259</v>
      </c>
      <c r="E18128" s="8">
        <v>160447.44500000001</v>
      </c>
      <c r="F18128" s="8">
        <v>7414.4400000000005</v>
      </c>
      <c r="G18128" s="17">
        <v>12106.83</v>
      </c>
      <c r="H18128" s="8">
        <v>10984.22</v>
      </c>
      <c r="I18128" s="8">
        <v>314.71899999999999</v>
      </c>
      <c r="J18128" s="8">
        <v>9208</v>
      </c>
    </row>
    <row r="18129" spans="1:10" x14ac:dyDescent="0.4">
      <c r="A18129" s="9">
        <v>45846</v>
      </c>
      <c r="B18129" s="10">
        <v>0.79166666666666663</v>
      </c>
      <c r="C18129" s="9">
        <v>45846</v>
      </c>
      <c r="D18129" s="10">
        <v>0.80207175925925922</v>
      </c>
      <c r="E18129" s="8">
        <v>162208.85399999999</v>
      </c>
      <c r="F18129" s="8">
        <v>6323.91</v>
      </c>
      <c r="G18129" s="17">
        <v>11000.758</v>
      </c>
      <c r="H18129" s="8">
        <v>9992.5139999999992</v>
      </c>
      <c r="I18129" s="8">
        <v>322.00799999999998</v>
      </c>
      <c r="J18129" s="8">
        <v>9778.8619999999992</v>
      </c>
    </row>
    <row r="18130" spans="1:10" x14ac:dyDescent="0.4">
      <c r="A18130" s="9">
        <v>45846</v>
      </c>
      <c r="B18130" s="10">
        <v>0.80208333333333337</v>
      </c>
      <c r="C18130" s="9">
        <v>45846</v>
      </c>
      <c r="D18130" s="10">
        <v>0.81248842592592596</v>
      </c>
      <c r="E18130" s="8">
        <v>157680.83799999999</v>
      </c>
      <c r="F18130" s="8">
        <v>6635.4519999999993</v>
      </c>
      <c r="G18130" s="17">
        <v>12632.955</v>
      </c>
      <c r="H18130" s="8">
        <v>10391.293</v>
      </c>
      <c r="I18130" s="8">
        <v>325.697</v>
      </c>
      <c r="J18130" s="8">
        <v>9651.5409999999993</v>
      </c>
    </row>
    <row r="18131" spans="1:10" x14ac:dyDescent="0.4">
      <c r="A18131" s="9">
        <v>45846</v>
      </c>
      <c r="B18131" s="10">
        <v>0.8125</v>
      </c>
      <c r="C18131" s="9">
        <v>45846</v>
      </c>
      <c r="D18131" s="10">
        <v>0.82290509259259259</v>
      </c>
      <c r="E18131" s="8">
        <v>155107.39199999999</v>
      </c>
      <c r="F18131" s="8">
        <v>6619.2870000000003</v>
      </c>
      <c r="G18131" s="17">
        <v>14160.37</v>
      </c>
      <c r="H18131" s="8">
        <v>10357.136</v>
      </c>
      <c r="I18131" s="8">
        <v>255.63300000000001</v>
      </c>
      <c r="J18131" s="8">
        <v>8563.9779999999992</v>
      </c>
    </row>
    <row r="18132" spans="1:10" x14ac:dyDescent="0.4">
      <c r="A18132" s="9">
        <v>45846</v>
      </c>
      <c r="B18132" s="10">
        <v>0.82291666666666663</v>
      </c>
      <c r="C18132" s="9">
        <v>45846</v>
      </c>
      <c r="D18132" s="10">
        <v>0.83332175925925922</v>
      </c>
      <c r="E18132" s="8">
        <v>155797.76500000001</v>
      </c>
      <c r="F18132" s="8">
        <v>8264.512999999999</v>
      </c>
      <c r="G18132" s="17">
        <v>14704.583000000001</v>
      </c>
      <c r="H18132" s="8">
        <v>9421.4380000000001</v>
      </c>
      <c r="I18132" s="8">
        <v>206.43199999999999</v>
      </c>
      <c r="J18132" s="8">
        <v>6784.1059999999998</v>
      </c>
    </row>
    <row r="18133" spans="1:10" x14ac:dyDescent="0.4">
      <c r="A18133" s="9">
        <v>45846</v>
      </c>
      <c r="B18133" s="10">
        <v>0.83333333333333337</v>
      </c>
      <c r="C18133" s="9">
        <v>45846</v>
      </c>
      <c r="D18133" s="10">
        <v>0.84373842592592596</v>
      </c>
      <c r="E18133" s="8">
        <v>151866.845</v>
      </c>
      <c r="F18133" s="8">
        <v>10381.398999999999</v>
      </c>
      <c r="G18133" s="17">
        <v>14575.77</v>
      </c>
      <c r="H18133" s="8">
        <v>10210.840999999999</v>
      </c>
      <c r="I18133" s="8">
        <v>167.49700000000001</v>
      </c>
      <c r="J18133" s="8">
        <v>5258.759</v>
      </c>
    </row>
    <row r="18134" spans="1:10" x14ac:dyDescent="0.4">
      <c r="A18134" s="9">
        <v>45846</v>
      </c>
      <c r="B18134" s="10">
        <v>0.84375</v>
      </c>
      <c r="C18134" s="9">
        <v>45846</v>
      </c>
      <c r="D18134" s="10">
        <v>0.85415509259259259</v>
      </c>
      <c r="E18134" s="8">
        <v>152488.076</v>
      </c>
      <c r="F18134" s="8">
        <v>11667.380999999999</v>
      </c>
      <c r="G18134" s="17">
        <v>15594.207</v>
      </c>
      <c r="H18134" s="8">
        <v>9687.8249999999989</v>
      </c>
      <c r="I18134" s="8">
        <v>122.187</v>
      </c>
      <c r="J18134" s="8">
        <v>3720.8519999999999</v>
      </c>
    </row>
    <row r="18135" spans="1:10" x14ac:dyDescent="0.4">
      <c r="A18135" s="9">
        <v>45846</v>
      </c>
      <c r="B18135" s="10">
        <v>0.85416666666666663</v>
      </c>
      <c r="C18135" s="9">
        <v>45846</v>
      </c>
      <c r="D18135" s="10">
        <v>0.86457175925925922</v>
      </c>
      <c r="E18135" s="8">
        <v>151778.00200000001</v>
      </c>
      <c r="F18135" s="8">
        <v>13239.398000000001</v>
      </c>
      <c r="G18135" s="17">
        <v>16533.495999999999</v>
      </c>
      <c r="H18135" s="8">
        <v>9118.625</v>
      </c>
      <c r="I18135" s="8">
        <v>82.945999999999998</v>
      </c>
      <c r="J18135" s="8">
        <v>2578.0990000000002</v>
      </c>
    </row>
    <row r="18136" spans="1:10" x14ac:dyDescent="0.4">
      <c r="A18136" s="9">
        <v>45846</v>
      </c>
      <c r="B18136" s="10">
        <v>0.86458333333333337</v>
      </c>
      <c r="C18136" s="9">
        <v>45846</v>
      </c>
      <c r="D18136" s="10">
        <v>0.87498842592592596</v>
      </c>
      <c r="E18136" s="8">
        <v>142545.81</v>
      </c>
      <c r="F18136" s="8">
        <v>23209.683000000001</v>
      </c>
      <c r="G18136" s="17">
        <v>16577.429</v>
      </c>
      <c r="H18136" s="8">
        <v>8917.6460000000006</v>
      </c>
      <c r="I18136" s="8">
        <v>57.387</v>
      </c>
      <c r="J18136" s="8">
        <v>1671.671</v>
      </c>
    </row>
    <row r="18137" spans="1:10" x14ac:dyDescent="0.4">
      <c r="A18137" s="9">
        <v>45846</v>
      </c>
      <c r="B18137" s="10">
        <v>0.875</v>
      </c>
      <c r="C18137" s="9">
        <v>45846</v>
      </c>
      <c r="D18137" s="10">
        <v>0.88540509259259259</v>
      </c>
      <c r="E18137" s="8">
        <v>136253.429</v>
      </c>
      <c r="F18137" s="8">
        <v>29839.694</v>
      </c>
      <c r="G18137" s="17">
        <v>16462.059000000001</v>
      </c>
      <c r="H18137" s="8">
        <v>9135.2389999999996</v>
      </c>
      <c r="I18137" s="8">
        <v>37.073999999999998</v>
      </c>
      <c r="J18137" s="8">
        <v>1016.3440000000001</v>
      </c>
    </row>
    <row r="18138" spans="1:10" x14ac:dyDescent="0.4">
      <c r="A18138" s="9">
        <v>45846</v>
      </c>
      <c r="B18138" s="10">
        <v>0.88541666666666663</v>
      </c>
      <c r="C18138" s="9">
        <v>45846</v>
      </c>
      <c r="D18138" s="10">
        <v>0.89582175925925922</v>
      </c>
      <c r="E18138" s="8">
        <v>135528.446</v>
      </c>
      <c r="F18138" s="8">
        <v>29065.949000000001</v>
      </c>
      <c r="G18138" s="17">
        <v>19125.316000000003</v>
      </c>
      <c r="H18138" s="8">
        <v>9313.987000000001</v>
      </c>
      <c r="I18138" s="8">
        <v>22.748999999999999</v>
      </c>
      <c r="J18138" s="8">
        <v>672.74300000000005</v>
      </c>
    </row>
    <row r="18139" spans="1:10" x14ac:dyDescent="0.4">
      <c r="A18139" s="9">
        <v>45846</v>
      </c>
      <c r="B18139" s="10">
        <v>0.89583333333333337</v>
      </c>
      <c r="C18139" s="9">
        <v>45846</v>
      </c>
      <c r="D18139" s="10">
        <v>0.90623842592592596</v>
      </c>
      <c r="E18139" s="8">
        <v>135224.291</v>
      </c>
      <c r="F18139" s="8">
        <v>28686.131000000001</v>
      </c>
      <c r="G18139" s="17">
        <v>18843.547999999999</v>
      </c>
      <c r="H18139" s="8">
        <v>8874.2749999999996</v>
      </c>
      <c r="I18139" s="8">
        <v>16.646999999999998</v>
      </c>
      <c r="J18139" s="8">
        <v>563.33399999999995</v>
      </c>
    </row>
    <row r="18140" spans="1:10" x14ac:dyDescent="0.4">
      <c r="A18140" s="9">
        <v>45846</v>
      </c>
      <c r="B18140" s="10">
        <v>0.90625</v>
      </c>
      <c r="C18140" s="9">
        <v>45846</v>
      </c>
      <c r="D18140" s="10">
        <v>0.91665509259259259</v>
      </c>
      <c r="E18140" s="8">
        <v>131560.51300000001</v>
      </c>
      <c r="F18140" s="8">
        <v>27348.833999999999</v>
      </c>
      <c r="G18140" s="17">
        <v>20980.381000000001</v>
      </c>
      <c r="H18140" s="8">
        <v>8100.0349999999999</v>
      </c>
      <c r="I18140" s="8">
        <v>19.314</v>
      </c>
      <c r="J18140" s="8">
        <v>556.59900000000005</v>
      </c>
    </row>
    <row r="18141" spans="1:10" x14ac:dyDescent="0.4">
      <c r="A18141" s="9">
        <v>45846</v>
      </c>
      <c r="B18141" s="10">
        <v>0.91666666666666663</v>
      </c>
      <c r="C18141" s="9">
        <v>45846</v>
      </c>
      <c r="D18141" s="10">
        <v>0.92707175925925922</v>
      </c>
      <c r="E18141" s="8">
        <v>127036.655</v>
      </c>
      <c r="F18141" s="8">
        <v>26662.528000000002</v>
      </c>
      <c r="G18141" s="17">
        <v>21005.8</v>
      </c>
      <c r="H18141" s="8">
        <v>8261.0540000000001</v>
      </c>
      <c r="I18141" s="8">
        <v>19.134</v>
      </c>
      <c r="J18141" s="8">
        <v>562.79600000000005</v>
      </c>
    </row>
    <row r="18142" spans="1:10" x14ac:dyDescent="0.4">
      <c r="A18142" s="9">
        <v>45846</v>
      </c>
      <c r="B18142" s="10">
        <v>0.92708333333333337</v>
      </c>
      <c r="C18142" s="9">
        <v>45846</v>
      </c>
      <c r="D18142" s="10">
        <v>0.93748842592592596</v>
      </c>
      <c r="E18142" s="8">
        <v>123527.62699999999</v>
      </c>
      <c r="F18142" s="8">
        <v>26928.062000000002</v>
      </c>
      <c r="G18142" s="17">
        <v>20444.027999999998</v>
      </c>
      <c r="H18142" s="8">
        <v>8458.878999999999</v>
      </c>
      <c r="I18142" s="8">
        <v>19.324999999999999</v>
      </c>
      <c r="J18142" s="8">
        <v>582.04999999999995</v>
      </c>
    </row>
    <row r="18143" spans="1:10" x14ac:dyDescent="0.4">
      <c r="A18143" s="9">
        <v>45846</v>
      </c>
      <c r="B18143" s="10">
        <v>0.9375</v>
      </c>
      <c r="C18143" s="9">
        <v>45846</v>
      </c>
      <c r="D18143" s="10">
        <v>0.94790509259259259</v>
      </c>
      <c r="E18143" s="8">
        <v>123174.23</v>
      </c>
      <c r="F18143" s="8">
        <v>26978.425999999999</v>
      </c>
      <c r="G18143" s="17">
        <v>18132.704999999998</v>
      </c>
      <c r="H18143" s="8">
        <v>8031.299</v>
      </c>
      <c r="I18143" s="8">
        <v>18.071999999999999</v>
      </c>
      <c r="J18143" s="8">
        <v>551.11300000000006</v>
      </c>
    </row>
    <row r="18144" spans="1:10" x14ac:dyDescent="0.4">
      <c r="A18144" s="9">
        <v>45846</v>
      </c>
      <c r="B18144" s="10">
        <v>0.94791666666666663</v>
      </c>
      <c r="C18144" s="9">
        <v>45846</v>
      </c>
      <c r="D18144" s="10">
        <v>0.95832175925925922</v>
      </c>
      <c r="E18144" s="8">
        <v>122696.673</v>
      </c>
      <c r="F18144" s="8">
        <v>25592.655000000002</v>
      </c>
      <c r="G18144" s="17">
        <v>17149.492999999999</v>
      </c>
      <c r="H18144" s="8">
        <v>7787.2349999999997</v>
      </c>
      <c r="I18144" s="8">
        <v>18.175000000000001</v>
      </c>
      <c r="J18144" s="8">
        <v>593.10799999999995</v>
      </c>
    </row>
    <row r="18145" spans="1:10" x14ac:dyDescent="0.4">
      <c r="A18145" s="9">
        <v>45846</v>
      </c>
      <c r="B18145" s="10">
        <v>0.95833333333333337</v>
      </c>
      <c r="C18145" s="9">
        <v>45846</v>
      </c>
      <c r="D18145" s="10">
        <v>0.96873842592592596</v>
      </c>
      <c r="E18145" s="8">
        <v>122402.993</v>
      </c>
      <c r="F18145" s="8">
        <v>19712.011000000002</v>
      </c>
      <c r="G18145" s="17">
        <v>18343.575000000001</v>
      </c>
      <c r="H18145" s="8">
        <v>7755.7269999999999</v>
      </c>
      <c r="I18145" s="8">
        <v>18.975000000000001</v>
      </c>
      <c r="J18145" s="8">
        <v>592.18799999999999</v>
      </c>
    </row>
    <row r="18146" spans="1:10" x14ac:dyDescent="0.4">
      <c r="A18146" s="9">
        <v>45846</v>
      </c>
      <c r="B18146" s="10">
        <v>0.96875</v>
      </c>
      <c r="C18146" s="9">
        <v>45846</v>
      </c>
      <c r="D18146" s="10">
        <v>0.97915509259259259</v>
      </c>
      <c r="E18146" s="8">
        <v>117189.501</v>
      </c>
      <c r="F18146" s="8">
        <v>19515.588</v>
      </c>
      <c r="G18146" s="17">
        <v>19344.786</v>
      </c>
      <c r="H18146" s="8">
        <v>7855.7629999999999</v>
      </c>
      <c r="I18146" s="8">
        <v>19.37</v>
      </c>
      <c r="J18146" s="8">
        <v>605.84</v>
      </c>
    </row>
    <row r="18147" spans="1:10" x14ac:dyDescent="0.4">
      <c r="A18147" s="9">
        <v>45846</v>
      </c>
      <c r="B18147" s="10">
        <v>0.97916666666666663</v>
      </c>
      <c r="C18147" s="9">
        <v>45846</v>
      </c>
      <c r="D18147" s="10">
        <v>0.98957175925925922</v>
      </c>
      <c r="E18147" s="8">
        <v>115131.73299999999</v>
      </c>
      <c r="F18147" s="8">
        <v>18877.975999999999</v>
      </c>
      <c r="G18147" s="17">
        <v>19761.623</v>
      </c>
      <c r="H18147" s="8">
        <v>8106.0950000000003</v>
      </c>
      <c r="I18147" s="8">
        <v>19.311</v>
      </c>
      <c r="J18147" s="8">
        <v>590.80799999999999</v>
      </c>
    </row>
    <row r="18148" spans="1:10" x14ac:dyDescent="0.4">
      <c r="A18148" s="9">
        <v>45846</v>
      </c>
      <c r="B18148" s="10">
        <v>0.98958333333333337</v>
      </c>
      <c r="C18148" s="9">
        <v>45846</v>
      </c>
      <c r="D18148" s="10">
        <v>0.99998842592592596</v>
      </c>
      <c r="E18148" s="8">
        <v>113086.519</v>
      </c>
      <c r="F18148" s="8">
        <v>18160.031000000003</v>
      </c>
      <c r="G18148" s="17">
        <v>19504.813999999998</v>
      </c>
      <c r="H18148" s="8">
        <v>8083.12</v>
      </c>
      <c r="I18148" s="8">
        <v>19.053000000000001</v>
      </c>
      <c r="J18148" s="8">
        <v>530.91</v>
      </c>
    </row>
    <row r="18149" spans="1:10" x14ac:dyDescent="0.4">
      <c r="A18149" s="9">
        <v>45847</v>
      </c>
      <c r="B18149" s="10">
        <v>0</v>
      </c>
      <c r="C18149" s="9">
        <v>45847</v>
      </c>
      <c r="D18149" s="10">
        <v>1.0405092592592593E-2</v>
      </c>
      <c r="E18149" s="8">
        <v>113085.409</v>
      </c>
      <c r="F18149" s="8">
        <v>17533.769</v>
      </c>
      <c r="G18149" s="17">
        <v>17236.161</v>
      </c>
      <c r="H18149" s="8">
        <v>8186.6990000000005</v>
      </c>
      <c r="I18149" s="8">
        <v>19.228000000000002</v>
      </c>
      <c r="J18149" s="8">
        <v>571.71299999999997</v>
      </c>
    </row>
    <row r="18150" spans="1:10" x14ac:dyDescent="0.4">
      <c r="A18150" s="9">
        <v>45847</v>
      </c>
      <c r="B18150" s="10">
        <v>1.0416666666666666E-2</v>
      </c>
      <c r="C18150" s="9">
        <v>45847</v>
      </c>
      <c r="D18150" s="10">
        <v>2.0821759259259259E-2</v>
      </c>
      <c r="E18150" s="8">
        <v>111271.88099999999</v>
      </c>
      <c r="F18150" s="8">
        <v>17015.48</v>
      </c>
      <c r="G18150" s="17">
        <v>17371.298999999999</v>
      </c>
      <c r="H18150" s="8">
        <v>8276.8639999999996</v>
      </c>
      <c r="I18150" s="8">
        <v>19.282</v>
      </c>
      <c r="J18150" s="8">
        <v>588.72</v>
      </c>
    </row>
    <row r="18151" spans="1:10" x14ac:dyDescent="0.4">
      <c r="A18151" s="9">
        <v>45847</v>
      </c>
      <c r="B18151" s="10">
        <v>2.0833333333333332E-2</v>
      </c>
      <c r="C18151" s="9">
        <v>45847</v>
      </c>
      <c r="D18151" s="10">
        <v>3.1238425925925926E-2</v>
      </c>
      <c r="E18151" s="8">
        <v>109801.599</v>
      </c>
      <c r="F18151" s="8">
        <v>17279.295000000002</v>
      </c>
      <c r="G18151" s="17">
        <v>16374.826999999999</v>
      </c>
      <c r="H18151" s="8">
        <v>8070.3689999999997</v>
      </c>
      <c r="I18151" s="8">
        <v>19.28</v>
      </c>
      <c r="J18151" s="8">
        <v>550.03499999999997</v>
      </c>
    </row>
    <row r="18152" spans="1:10" x14ac:dyDescent="0.4">
      <c r="A18152" s="9">
        <v>45847</v>
      </c>
      <c r="B18152" s="10">
        <v>3.125E-2</v>
      </c>
      <c r="C18152" s="9">
        <v>45847</v>
      </c>
      <c r="D18152" s="10">
        <v>4.1655092592592591E-2</v>
      </c>
      <c r="E18152" s="8">
        <v>108175.32</v>
      </c>
      <c r="F18152" s="8">
        <v>17750.424999999999</v>
      </c>
      <c r="G18152" s="17">
        <v>15000.321</v>
      </c>
      <c r="H18152" s="8">
        <v>8049.4160000000002</v>
      </c>
      <c r="I18152" s="8">
        <v>19.219000000000001</v>
      </c>
      <c r="J18152" s="8">
        <v>535.37400000000002</v>
      </c>
    </row>
    <row r="18153" spans="1:10" x14ac:dyDescent="0.4">
      <c r="A18153" s="9">
        <v>45847</v>
      </c>
      <c r="B18153" s="10">
        <v>4.1666666666666664E-2</v>
      </c>
      <c r="C18153" s="9">
        <v>45847</v>
      </c>
      <c r="D18153" s="10">
        <v>5.2071759259259262E-2</v>
      </c>
      <c r="E18153" s="8">
        <v>108344.93399999999</v>
      </c>
      <c r="F18153" s="8">
        <v>17432.764999999999</v>
      </c>
      <c r="G18153" s="17">
        <v>12883.929</v>
      </c>
      <c r="H18153" s="8">
        <v>8464.7690000000002</v>
      </c>
      <c r="I18153" s="8">
        <v>19.164000000000001</v>
      </c>
      <c r="J18153" s="8">
        <v>528.16099999999994</v>
      </c>
    </row>
    <row r="18154" spans="1:10" x14ac:dyDescent="0.4">
      <c r="A18154" s="9">
        <v>45847</v>
      </c>
      <c r="B18154" s="10">
        <v>5.2083333333333336E-2</v>
      </c>
      <c r="C18154" s="9">
        <v>45847</v>
      </c>
      <c r="D18154" s="10">
        <v>6.2488425925925926E-2</v>
      </c>
      <c r="E18154" s="8">
        <v>107657.61</v>
      </c>
      <c r="F18154" s="8">
        <v>18184.092999999997</v>
      </c>
      <c r="G18154" s="17">
        <v>12666.779999999999</v>
      </c>
      <c r="H18154" s="8">
        <v>9325.7300000000014</v>
      </c>
      <c r="I18154" s="8">
        <v>18.823</v>
      </c>
      <c r="J18154" s="8">
        <v>532.673</v>
      </c>
    </row>
    <row r="18155" spans="1:10" x14ac:dyDescent="0.4">
      <c r="A18155" s="9">
        <v>45847</v>
      </c>
      <c r="B18155" s="10">
        <v>6.25E-2</v>
      </c>
      <c r="C18155" s="9">
        <v>45847</v>
      </c>
      <c r="D18155" s="10">
        <v>7.2905092592592591E-2</v>
      </c>
      <c r="E18155" s="8">
        <v>106087.226</v>
      </c>
      <c r="F18155" s="8">
        <v>17660.555</v>
      </c>
      <c r="G18155" s="17">
        <v>13019.691000000001</v>
      </c>
      <c r="H18155" s="8">
        <v>8971.5680000000011</v>
      </c>
      <c r="I18155" s="8">
        <v>18.972999999999999</v>
      </c>
      <c r="J18155" s="8">
        <v>480.517</v>
      </c>
    </row>
    <row r="18156" spans="1:10" x14ac:dyDescent="0.4">
      <c r="A18156" s="9">
        <v>45847</v>
      </c>
      <c r="B18156" s="10">
        <v>7.2916666666666671E-2</v>
      </c>
      <c r="C18156" s="9">
        <v>45847</v>
      </c>
      <c r="D18156" s="10">
        <v>8.3321759259259262E-2</v>
      </c>
      <c r="E18156" s="8">
        <v>104949.299</v>
      </c>
      <c r="F18156" s="8">
        <v>17182.121999999999</v>
      </c>
      <c r="G18156" s="17">
        <v>12747.769</v>
      </c>
      <c r="H18156" s="8">
        <v>9065.982</v>
      </c>
      <c r="I18156" s="8">
        <v>19.145</v>
      </c>
      <c r="J18156" s="8">
        <v>473.75700000000001</v>
      </c>
    </row>
    <row r="18157" spans="1:10" x14ac:dyDescent="0.4">
      <c r="A18157" s="9">
        <v>45847</v>
      </c>
      <c r="B18157" s="10">
        <v>8.3333333333333329E-2</v>
      </c>
      <c r="C18157" s="9">
        <v>45847</v>
      </c>
      <c r="D18157" s="10">
        <v>9.3738425925925919E-2</v>
      </c>
      <c r="E18157" s="8">
        <v>104963.932</v>
      </c>
      <c r="F18157" s="8">
        <v>17182.825000000001</v>
      </c>
      <c r="G18157" s="17">
        <v>11477.941999999999</v>
      </c>
      <c r="H18157" s="8">
        <v>8733.8860000000004</v>
      </c>
      <c r="I18157" s="8">
        <v>19.215</v>
      </c>
      <c r="J18157" s="8">
        <v>458.45499999999998</v>
      </c>
    </row>
    <row r="18158" spans="1:10" x14ac:dyDescent="0.4">
      <c r="A18158" s="9">
        <v>45847</v>
      </c>
      <c r="B18158" s="10">
        <v>9.375E-2</v>
      </c>
      <c r="C18158" s="9">
        <v>45847</v>
      </c>
      <c r="D18158" s="10">
        <v>0.10415509259259259</v>
      </c>
      <c r="E18158" s="8">
        <v>107391.946</v>
      </c>
      <c r="F18158" s="8">
        <v>16758.670999999998</v>
      </c>
      <c r="G18158" s="17">
        <v>9951.3079999999991</v>
      </c>
      <c r="H18158" s="8">
        <v>7980.0209999999997</v>
      </c>
      <c r="I18158" s="8">
        <v>19.065000000000001</v>
      </c>
      <c r="J18158" s="8">
        <v>433.42399999999998</v>
      </c>
    </row>
    <row r="18159" spans="1:10" x14ac:dyDescent="0.4">
      <c r="A18159" s="9">
        <v>45847</v>
      </c>
      <c r="B18159" s="10">
        <v>0.10416666666666667</v>
      </c>
      <c r="C18159" s="9">
        <v>45847</v>
      </c>
      <c r="D18159" s="10">
        <v>0.11457175925925926</v>
      </c>
      <c r="E18159" s="8">
        <v>109423.22100000001</v>
      </c>
      <c r="F18159" s="8">
        <v>16906.002</v>
      </c>
      <c r="G18159" s="17">
        <v>9275.5730000000003</v>
      </c>
      <c r="H18159" s="8">
        <v>7376.6869999999999</v>
      </c>
      <c r="I18159" s="8">
        <v>18.492999999999999</v>
      </c>
      <c r="J18159" s="8">
        <v>452.55200000000002</v>
      </c>
    </row>
    <row r="18160" spans="1:10" x14ac:dyDescent="0.4">
      <c r="A18160" s="9">
        <v>45847</v>
      </c>
      <c r="B18160" s="10">
        <v>0.11458333333333333</v>
      </c>
      <c r="C18160" s="9">
        <v>45847</v>
      </c>
      <c r="D18160" s="10">
        <v>0.12498842592592592</v>
      </c>
      <c r="E18160" s="8">
        <v>108025.639</v>
      </c>
      <c r="F18160" s="8">
        <v>16452.574000000001</v>
      </c>
      <c r="G18160" s="17">
        <v>10515.647999999999</v>
      </c>
      <c r="H18160" s="8">
        <v>7818.1620000000003</v>
      </c>
      <c r="I18160" s="8">
        <v>18.332999999999998</v>
      </c>
      <c r="J18160" s="8">
        <v>486.721</v>
      </c>
    </row>
    <row r="18161" spans="1:10" x14ac:dyDescent="0.4">
      <c r="A18161" s="9">
        <v>45847</v>
      </c>
      <c r="B18161" s="10">
        <v>0.125</v>
      </c>
      <c r="C18161" s="9">
        <v>45847</v>
      </c>
      <c r="D18161" s="10">
        <v>0.13540509259259259</v>
      </c>
      <c r="E18161" s="8">
        <v>107300.932</v>
      </c>
      <c r="F18161" s="8">
        <v>17636.667999999998</v>
      </c>
      <c r="G18161" s="17">
        <v>10716.489</v>
      </c>
      <c r="H18161" s="8">
        <v>8034.1559999999999</v>
      </c>
      <c r="I18161" s="8">
        <v>18.902000000000001</v>
      </c>
      <c r="J18161" s="8">
        <v>470.553</v>
      </c>
    </row>
    <row r="18162" spans="1:10" x14ac:dyDescent="0.4">
      <c r="A18162" s="9">
        <v>45847</v>
      </c>
      <c r="B18162" s="10">
        <v>0.13541666666666666</v>
      </c>
      <c r="C18162" s="9">
        <v>45847</v>
      </c>
      <c r="D18162" s="10">
        <v>0.14582175925925925</v>
      </c>
      <c r="E18162" s="8">
        <v>104832.394</v>
      </c>
      <c r="F18162" s="8">
        <v>18904.199999999997</v>
      </c>
      <c r="G18162" s="17">
        <v>12197.767</v>
      </c>
      <c r="H18162" s="8">
        <v>7627.5680000000002</v>
      </c>
      <c r="I18162" s="8">
        <v>19.003</v>
      </c>
      <c r="J18162" s="8">
        <v>469.303</v>
      </c>
    </row>
    <row r="18163" spans="1:10" x14ac:dyDescent="0.4">
      <c r="A18163" s="9">
        <v>45847</v>
      </c>
      <c r="B18163" s="10">
        <v>0.14583333333333334</v>
      </c>
      <c r="C18163" s="9">
        <v>45847</v>
      </c>
      <c r="D18163" s="10">
        <v>0.15623842592592593</v>
      </c>
      <c r="E18163" s="8">
        <v>103459.82399999999</v>
      </c>
      <c r="F18163" s="8">
        <v>18645.196</v>
      </c>
      <c r="G18163" s="17">
        <v>13521.752</v>
      </c>
      <c r="H18163" s="8">
        <v>7918.1319999999996</v>
      </c>
      <c r="I18163" s="8">
        <v>19.100000000000001</v>
      </c>
      <c r="J18163" s="8">
        <v>487.25200000000001</v>
      </c>
    </row>
    <row r="18164" spans="1:10" x14ac:dyDescent="0.4">
      <c r="A18164" s="9">
        <v>45847</v>
      </c>
      <c r="B18164" s="10">
        <v>0.15625</v>
      </c>
      <c r="C18164" s="9">
        <v>45847</v>
      </c>
      <c r="D18164" s="10">
        <v>0.16665509259259259</v>
      </c>
      <c r="E18164" s="8">
        <v>102324.948</v>
      </c>
      <c r="F18164" s="8">
        <v>19330.264999999999</v>
      </c>
      <c r="G18164" s="17">
        <v>13385.291000000001</v>
      </c>
      <c r="H18164" s="8">
        <v>8429.2009999999991</v>
      </c>
      <c r="I18164" s="8">
        <v>18.956</v>
      </c>
      <c r="J18164" s="8">
        <v>449.47</v>
      </c>
    </row>
    <row r="18165" spans="1:10" x14ac:dyDescent="0.4">
      <c r="A18165" s="9">
        <v>45847</v>
      </c>
      <c r="B18165" s="10">
        <v>0.16666666666666666</v>
      </c>
      <c r="C18165" s="9">
        <v>45847</v>
      </c>
      <c r="D18165" s="10">
        <v>0.17707175925925925</v>
      </c>
      <c r="E18165" s="8">
        <v>103182.902</v>
      </c>
      <c r="F18165" s="8">
        <v>20144.559999999998</v>
      </c>
      <c r="G18165" s="17">
        <v>13275.144999999999</v>
      </c>
      <c r="H18165" s="8">
        <v>8172.8310000000001</v>
      </c>
      <c r="I18165" s="8">
        <v>18.701000000000001</v>
      </c>
      <c r="J18165" s="8">
        <v>478.21499999999997</v>
      </c>
    </row>
    <row r="18166" spans="1:10" x14ac:dyDescent="0.4">
      <c r="A18166" s="9">
        <v>45847</v>
      </c>
      <c r="B18166" s="10">
        <v>0.17708333333333334</v>
      </c>
      <c r="C18166" s="9">
        <v>45847</v>
      </c>
      <c r="D18166" s="10">
        <v>0.18748842592592593</v>
      </c>
      <c r="E18166" s="8">
        <v>104725.361</v>
      </c>
      <c r="F18166" s="8">
        <v>20727.154000000002</v>
      </c>
      <c r="G18166" s="17">
        <v>13007.554</v>
      </c>
      <c r="H18166" s="8">
        <v>8428.32</v>
      </c>
      <c r="I18166" s="8">
        <v>18.981000000000002</v>
      </c>
      <c r="J18166" s="8">
        <v>465.47699999999998</v>
      </c>
    </row>
    <row r="18167" spans="1:10" x14ac:dyDescent="0.4">
      <c r="A18167" s="9">
        <v>45847</v>
      </c>
      <c r="B18167" s="10">
        <v>0.1875</v>
      </c>
      <c r="C18167" s="9">
        <v>45847</v>
      </c>
      <c r="D18167" s="10">
        <v>0.19790509259259259</v>
      </c>
      <c r="E18167" s="8">
        <v>105884.97500000001</v>
      </c>
      <c r="F18167" s="8">
        <v>20139.423000000003</v>
      </c>
      <c r="G18167" s="17">
        <v>13206.2</v>
      </c>
      <c r="H18167" s="8">
        <v>8957.2569999999996</v>
      </c>
      <c r="I18167" s="8">
        <v>18.693999999999999</v>
      </c>
      <c r="J18167" s="8">
        <v>469.21699999999998</v>
      </c>
    </row>
    <row r="18168" spans="1:10" x14ac:dyDescent="0.4">
      <c r="A18168" s="9">
        <v>45847</v>
      </c>
      <c r="B18168" s="10">
        <v>0.19791666666666666</v>
      </c>
      <c r="C18168" s="9">
        <v>45847</v>
      </c>
      <c r="D18168" s="10">
        <v>0.20832175925925925</v>
      </c>
      <c r="E18168" s="8">
        <v>105542.929</v>
      </c>
      <c r="F18168" s="8">
        <v>20168.126</v>
      </c>
      <c r="G18168" s="17">
        <v>15482.585000000001</v>
      </c>
      <c r="H18168" s="8">
        <v>8365.3919999999998</v>
      </c>
      <c r="I18168" s="8">
        <v>18.309999999999999</v>
      </c>
      <c r="J18168" s="8">
        <v>430.79700000000003</v>
      </c>
    </row>
    <row r="18169" spans="1:10" x14ac:dyDescent="0.4">
      <c r="A18169" s="9">
        <v>45847</v>
      </c>
      <c r="B18169" s="10">
        <v>0.20833333333333334</v>
      </c>
      <c r="C18169" s="9">
        <v>45847</v>
      </c>
      <c r="D18169" s="10">
        <v>0.21873842592592593</v>
      </c>
      <c r="E18169" s="8">
        <v>110335.177</v>
      </c>
      <c r="F18169" s="8">
        <v>19320.071</v>
      </c>
      <c r="G18169" s="17">
        <v>16055.886</v>
      </c>
      <c r="H18169" s="8">
        <v>7733.5159999999996</v>
      </c>
      <c r="I18169" s="8">
        <v>18.378</v>
      </c>
      <c r="J18169" s="8">
        <v>423.84800000000001</v>
      </c>
    </row>
    <row r="18170" spans="1:10" x14ac:dyDescent="0.4">
      <c r="A18170" s="9">
        <v>45847</v>
      </c>
      <c r="B18170" s="10">
        <v>0.21875</v>
      </c>
      <c r="C18170" s="9">
        <v>45847</v>
      </c>
      <c r="D18170" s="10">
        <v>0.22915509259259259</v>
      </c>
      <c r="E18170" s="8">
        <v>111932.238</v>
      </c>
      <c r="F18170" s="8">
        <v>19712.944</v>
      </c>
      <c r="G18170" s="17">
        <v>16140.698999999999</v>
      </c>
      <c r="H18170" s="8">
        <v>7691.3739999999998</v>
      </c>
      <c r="I18170" s="8">
        <v>18.919</v>
      </c>
      <c r="J18170" s="8">
        <v>447.30599999999998</v>
      </c>
    </row>
    <row r="18171" spans="1:10" x14ac:dyDescent="0.4">
      <c r="A18171" s="9">
        <v>45847</v>
      </c>
      <c r="B18171" s="10">
        <v>0.22916666666666666</v>
      </c>
      <c r="C18171" s="9">
        <v>45847</v>
      </c>
      <c r="D18171" s="10">
        <v>0.23957175925925925</v>
      </c>
      <c r="E18171" s="8">
        <v>113343.94500000001</v>
      </c>
      <c r="F18171" s="8">
        <v>19676.011999999999</v>
      </c>
      <c r="G18171" s="17">
        <v>17884.453000000001</v>
      </c>
      <c r="H18171" s="8">
        <v>8397.6080000000002</v>
      </c>
      <c r="I18171" s="8">
        <v>20.922000000000001</v>
      </c>
      <c r="J18171" s="8">
        <v>538.41399999999999</v>
      </c>
    </row>
    <row r="18172" spans="1:10" x14ac:dyDescent="0.4">
      <c r="A18172" s="9">
        <v>45847</v>
      </c>
      <c r="B18172" s="10">
        <v>0.23958333333333334</v>
      </c>
      <c r="C18172" s="9">
        <v>45847</v>
      </c>
      <c r="D18172" s="10">
        <v>0.24998842592592593</v>
      </c>
      <c r="E18172" s="8">
        <v>115968.52800000001</v>
      </c>
      <c r="F18172" s="8">
        <v>20166.037999999997</v>
      </c>
      <c r="G18172" s="17">
        <v>19372.022000000001</v>
      </c>
      <c r="H18172" s="8">
        <v>9000.3809999999994</v>
      </c>
      <c r="I18172" s="8">
        <v>33.037999999999997</v>
      </c>
      <c r="J18172" s="8">
        <v>855.39200000000005</v>
      </c>
    </row>
    <row r="18173" spans="1:10" x14ac:dyDescent="0.4">
      <c r="A18173" s="9">
        <v>45847</v>
      </c>
      <c r="B18173" s="10">
        <v>0.25</v>
      </c>
      <c r="C18173" s="9">
        <v>45847</v>
      </c>
      <c r="D18173" s="10">
        <v>0.26040509259259259</v>
      </c>
      <c r="E18173" s="8">
        <v>123850.49800000001</v>
      </c>
      <c r="F18173" s="8">
        <v>21317.988999999998</v>
      </c>
      <c r="G18173" s="17">
        <v>18827.287</v>
      </c>
      <c r="H18173" s="8">
        <v>8988.759</v>
      </c>
      <c r="I18173" s="8">
        <v>56.77</v>
      </c>
      <c r="J18173" s="8">
        <v>1416.2280000000001</v>
      </c>
    </row>
    <row r="18174" spans="1:10" x14ac:dyDescent="0.4">
      <c r="A18174" s="9">
        <v>45847</v>
      </c>
      <c r="B18174" s="10">
        <v>0.26041666666666669</v>
      </c>
      <c r="C18174" s="9">
        <v>45847</v>
      </c>
      <c r="D18174" s="10">
        <v>0.27082175925925928</v>
      </c>
      <c r="E18174" s="8">
        <v>126808.731</v>
      </c>
      <c r="F18174" s="8">
        <v>21787.375999999997</v>
      </c>
      <c r="G18174" s="17">
        <v>18407.735999999997</v>
      </c>
      <c r="H18174" s="8">
        <v>9205.973</v>
      </c>
      <c r="I18174" s="8">
        <v>86.671000000000006</v>
      </c>
      <c r="J18174" s="8">
        <v>2239.77</v>
      </c>
    </row>
    <row r="18175" spans="1:10" x14ac:dyDescent="0.4">
      <c r="A18175" s="9">
        <v>45847</v>
      </c>
      <c r="B18175" s="10">
        <v>0.27083333333333331</v>
      </c>
      <c r="C18175" s="9">
        <v>45847</v>
      </c>
      <c r="D18175" s="10">
        <v>0.28123842592592591</v>
      </c>
      <c r="E18175" s="8">
        <v>127761.99400000001</v>
      </c>
      <c r="F18175" s="8">
        <v>21464.442999999999</v>
      </c>
      <c r="G18175" s="17">
        <v>18655.463</v>
      </c>
      <c r="H18175" s="8">
        <v>9639.2180000000008</v>
      </c>
      <c r="I18175" s="8">
        <v>127.169</v>
      </c>
      <c r="J18175" s="8">
        <v>3277.8789999999999</v>
      </c>
    </row>
    <row r="18176" spans="1:10" x14ac:dyDescent="0.4">
      <c r="A18176" s="9">
        <v>45847</v>
      </c>
      <c r="B18176" s="10">
        <v>0.28125</v>
      </c>
      <c r="C18176" s="9">
        <v>45847</v>
      </c>
      <c r="D18176" s="10">
        <v>0.29165509259259259</v>
      </c>
      <c r="E18176" s="8">
        <v>127356.02899999999</v>
      </c>
      <c r="F18176" s="8">
        <v>20259.995999999999</v>
      </c>
      <c r="G18176" s="17">
        <v>16763.233</v>
      </c>
      <c r="H18176" s="8">
        <v>9633.8310000000001</v>
      </c>
      <c r="I18176" s="8">
        <v>196.62200000000001</v>
      </c>
      <c r="J18176" s="8">
        <v>4744.9080000000004</v>
      </c>
    </row>
    <row r="18177" spans="1:10" x14ac:dyDescent="0.4">
      <c r="A18177" s="9">
        <v>45847</v>
      </c>
      <c r="B18177" s="10">
        <v>0.29166666666666669</v>
      </c>
      <c r="C18177" s="9">
        <v>45847</v>
      </c>
      <c r="D18177" s="10">
        <v>0.30207175925925928</v>
      </c>
      <c r="E18177" s="8">
        <v>135177.128</v>
      </c>
      <c r="F18177" s="8">
        <v>11762.816999999999</v>
      </c>
      <c r="G18177" s="17">
        <v>15380.765000000001</v>
      </c>
      <c r="H18177" s="8">
        <v>9655.0329999999994</v>
      </c>
      <c r="I18177" s="8">
        <v>269.685</v>
      </c>
      <c r="J18177" s="8">
        <v>6686.2920000000004</v>
      </c>
    </row>
    <row r="18178" spans="1:10" x14ac:dyDescent="0.4">
      <c r="A18178" s="9">
        <v>45847</v>
      </c>
      <c r="B18178" s="10">
        <v>0.30208333333333331</v>
      </c>
      <c r="C18178" s="9">
        <v>45847</v>
      </c>
      <c r="D18178" s="10">
        <v>0.31248842592592591</v>
      </c>
      <c r="E18178" s="8">
        <v>138972.59599999999</v>
      </c>
      <c r="F18178" s="8">
        <v>8779.0079999999998</v>
      </c>
      <c r="G18178" s="17">
        <v>14246.602000000001</v>
      </c>
      <c r="H18178" s="8">
        <v>9970.2330000000002</v>
      </c>
      <c r="I18178" s="8">
        <v>350.70800000000003</v>
      </c>
      <c r="J18178" s="8">
        <v>9193.4840000000004</v>
      </c>
    </row>
    <row r="18179" spans="1:10" x14ac:dyDescent="0.4">
      <c r="A18179" s="9">
        <v>45847</v>
      </c>
      <c r="B18179" s="10">
        <v>0.3125</v>
      </c>
      <c r="C18179" s="9">
        <v>45847</v>
      </c>
      <c r="D18179" s="10">
        <v>0.32290509259259259</v>
      </c>
      <c r="E18179" s="8">
        <v>135635.95300000001</v>
      </c>
      <c r="F18179" s="8">
        <v>7050.0940000000001</v>
      </c>
      <c r="G18179" s="17">
        <v>12145.556999999999</v>
      </c>
      <c r="H18179" s="8">
        <v>10517.445000000002</v>
      </c>
      <c r="I18179" s="8">
        <v>430.63499999999999</v>
      </c>
      <c r="J18179" s="8">
        <v>12286.011</v>
      </c>
    </row>
    <row r="18180" spans="1:10" x14ac:dyDescent="0.4">
      <c r="A18180" s="9">
        <v>45847</v>
      </c>
      <c r="B18180" s="10">
        <v>0.32291666666666669</v>
      </c>
      <c r="C18180" s="9">
        <v>45847</v>
      </c>
      <c r="D18180" s="10">
        <v>0.33332175925925928</v>
      </c>
      <c r="E18180" s="8">
        <v>133485.092</v>
      </c>
      <c r="F18180" s="8">
        <v>5826.0619999999999</v>
      </c>
      <c r="G18180" s="17">
        <v>10926.611999999999</v>
      </c>
      <c r="H18180" s="8">
        <v>11463.377</v>
      </c>
      <c r="I18180" s="8">
        <v>525.52</v>
      </c>
      <c r="J18180" s="8">
        <v>15585.817999999999</v>
      </c>
    </row>
    <row r="18181" spans="1:10" x14ac:dyDescent="0.4">
      <c r="A18181" s="9">
        <v>45847</v>
      </c>
      <c r="B18181" s="10">
        <v>0.33333333333333331</v>
      </c>
      <c r="C18181" s="9">
        <v>45847</v>
      </c>
      <c r="D18181" s="10">
        <v>0.34373842592592591</v>
      </c>
      <c r="E18181" s="8">
        <v>130690.712</v>
      </c>
      <c r="F18181" s="8">
        <v>5036.1679999999997</v>
      </c>
      <c r="G18181" s="17">
        <v>9344.857</v>
      </c>
      <c r="H18181" s="8">
        <v>12366.679</v>
      </c>
      <c r="I18181" s="8">
        <v>602.04100000000005</v>
      </c>
      <c r="J18181" s="8">
        <v>19332.88</v>
      </c>
    </row>
    <row r="18182" spans="1:10" x14ac:dyDescent="0.4">
      <c r="A18182" s="9">
        <v>45847</v>
      </c>
      <c r="B18182" s="10">
        <v>0.34375</v>
      </c>
      <c r="C18182" s="9">
        <v>45847</v>
      </c>
      <c r="D18182" s="10">
        <v>0.35415509259259259</v>
      </c>
      <c r="E18182" s="8">
        <v>123670.71400000001</v>
      </c>
      <c r="F18182" s="8">
        <v>4729.1490000000003</v>
      </c>
      <c r="G18182" s="17">
        <v>9989.5919999999987</v>
      </c>
      <c r="H18182" s="8">
        <v>13689.776000000002</v>
      </c>
      <c r="I18182" s="8">
        <v>713.89499999999998</v>
      </c>
      <c r="J18182" s="8">
        <v>23262.465</v>
      </c>
    </row>
    <row r="18183" spans="1:10" x14ac:dyDescent="0.4">
      <c r="A18183" s="9">
        <v>45847</v>
      </c>
      <c r="B18183" s="10">
        <v>0.35416666666666669</v>
      </c>
      <c r="C18183" s="9">
        <v>45847</v>
      </c>
      <c r="D18183" s="10">
        <v>0.36457175925925928</v>
      </c>
      <c r="E18183" s="8">
        <v>110987.639</v>
      </c>
      <c r="F18183" s="8">
        <v>4021.2200000000003</v>
      </c>
      <c r="G18183" s="17">
        <v>11058.831</v>
      </c>
      <c r="H18183" s="8">
        <v>15348.714</v>
      </c>
      <c r="I18183" s="8">
        <v>864.49199999999996</v>
      </c>
      <c r="J18183" s="8">
        <v>27499.595000000001</v>
      </c>
    </row>
    <row r="18184" spans="1:10" x14ac:dyDescent="0.4">
      <c r="A18184" s="9">
        <v>45847</v>
      </c>
      <c r="B18184" s="10">
        <v>0.36458333333333331</v>
      </c>
      <c r="C18184" s="9">
        <v>45847</v>
      </c>
      <c r="D18184" s="10">
        <v>0.37498842592592591</v>
      </c>
      <c r="E18184" s="8">
        <v>101115.47199999999</v>
      </c>
      <c r="F18184" s="8">
        <v>3775.3560000000002</v>
      </c>
      <c r="G18184" s="17">
        <v>11698.286</v>
      </c>
      <c r="H18184" s="8">
        <v>17375.868999999999</v>
      </c>
      <c r="I18184" s="8">
        <v>968.06899999999996</v>
      </c>
      <c r="J18184" s="8">
        <v>32279.907999999999</v>
      </c>
    </row>
    <row r="18185" spans="1:10" x14ac:dyDescent="0.4">
      <c r="A18185" s="9">
        <v>45847</v>
      </c>
      <c r="B18185" s="10">
        <v>0.375</v>
      </c>
      <c r="C18185" s="9">
        <v>45847</v>
      </c>
      <c r="D18185" s="10">
        <v>0.38540509259259259</v>
      </c>
      <c r="E18185" s="8">
        <v>89939.553</v>
      </c>
      <c r="F18185" s="8">
        <v>4288.4939999999997</v>
      </c>
      <c r="G18185" s="17">
        <v>11970.963</v>
      </c>
      <c r="H18185" s="8">
        <v>19434.819</v>
      </c>
      <c r="I18185" s="8">
        <v>1078.4459999999999</v>
      </c>
      <c r="J18185" s="8">
        <v>37420.865000000005</v>
      </c>
    </row>
    <row r="18186" spans="1:10" x14ac:dyDescent="0.4">
      <c r="A18186" s="9">
        <v>45847</v>
      </c>
      <c r="B18186" s="10">
        <v>0.38541666666666669</v>
      </c>
      <c r="C18186" s="9">
        <v>45847</v>
      </c>
      <c r="D18186" s="10">
        <v>0.39582175925925928</v>
      </c>
      <c r="E18186" s="8">
        <v>81281.923999999999</v>
      </c>
      <c r="F18186" s="8">
        <v>4848.3780000000006</v>
      </c>
      <c r="G18186" s="17">
        <v>11764.640000000001</v>
      </c>
      <c r="H18186" s="8">
        <v>21879.561999999998</v>
      </c>
      <c r="I18186" s="8">
        <v>1153.5340000000001</v>
      </c>
      <c r="J18186" s="8">
        <v>41692.328000000001</v>
      </c>
    </row>
    <row r="18187" spans="1:10" x14ac:dyDescent="0.4">
      <c r="A18187" s="9">
        <v>45847</v>
      </c>
      <c r="B18187" s="10">
        <v>0.39583333333333331</v>
      </c>
      <c r="C18187" s="9">
        <v>45847</v>
      </c>
      <c r="D18187" s="10">
        <v>0.40623842592592591</v>
      </c>
      <c r="E18187" s="8">
        <v>73032.663</v>
      </c>
      <c r="F18187" s="8">
        <v>4776.893</v>
      </c>
      <c r="G18187" s="17">
        <v>12682.219000000001</v>
      </c>
      <c r="H18187" s="8">
        <v>23629.758000000002</v>
      </c>
      <c r="I18187" s="8">
        <v>1261.394</v>
      </c>
      <c r="J18187" s="8">
        <v>45028.340999999993</v>
      </c>
    </row>
    <row r="18188" spans="1:10" x14ac:dyDescent="0.4">
      <c r="A18188" s="9">
        <v>45847</v>
      </c>
      <c r="B18188" s="10">
        <v>0.40625</v>
      </c>
      <c r="C18188" s="9">
        <v>45847</v>
      </c>
      <c r="D18188" s="10">
        <v>0.41665509259259259</v>
      </c>
      <c r="E18188" s="8">
        <v>65614.263000000006</v>
      </c>
      <c r="F18188" s="8">
        <v>6030.4740000000002</v>
      </c>
      <c r="G18188" s="17">
        <v>14228.288</v>
      </c>
      <c r="H18188" s="8">
        <v>25138.866999999998</v>
      </c>
      <c r="I18188" s="8">
        <v>1290.7360000000001</v>
      </c>
      <c r="J18188" s="8">
        <v>47290.688000000002</v>
      </c>
    </row>
    <row r="18189" spans="1:10" x14ac:dyDescent="0.4">
      <c r="A18189" s="9">
        <v>45847</v>
      </c>
      <c r="B18189" s="10">
        <v>0.41666666666666669</v>
      </c>
      <c r="C18189" s="9">
        <v>45847</v>
      </c>
      <c r="D18189" s="10">
        <v>0.42707175925925928</v>
      </c>
      <c r="E18189" s="8">
        <v>67901.789999999994</v>
      </c>
      <c r="F18189" s="8">
        <v>6505.7510000000002</v>
      </c>
      <c r="G18189" s="17">
        <v>12021.463000000002</v>
      </c>
      <c r="H18189" s="8">
        <v>25750.847999999998</v>
      </c>
      <c r="I18189" s="8">
        <v>1364.143</v>
      </c>
      <c r="J18189" s="8">
        <v>47023.464</v>
      </c>
    </row>
    <row r="18190" spans="1:10" x14ac:dyDescent="0.4">
      <c r="A18190" s="9">
        <v>45847</v>
      </c>
      <c r="B18190" s="10">
        <v>0.42708333333333331</v>
      </c>
      <c r="C18190" s="9">
        <v>45847</v>
      </c>
      <c r="D18190" s="10">
        <v>0.43748842592592591</v>
      </c>
      <c r="E18190" s="8">
        <v>67889.790999999997</v>
      </c>
      <c r="F18190" s="8">
        <v>5079.8609999999999</v>
      </c>
      <c r="G18190" s="17">
        <v>11213.976999999999</v>
      </c>
      <c r="H18190" s="8">
        <v>24926.882000000001</v>
      </c>
      <c r="I18190" s="8">
        <v>1315.5530000000001</v>
      </c>
      <c r="J18190" s="8">
        <v>45525.002</v>
      </c>
    </row>
    <row r="18191" spans="1:10" x14ac:dyDescent="0.4">
      <c r="A18191" s="9">
        <v>45847</v>
      </c>
      <c r="B18191" s="10">
        <v>0.4375</v>
      </c>
      <c r="C18191" s="9">
        <v>45847</v>
      </c>
      <c r="D18191" s="10">
        <v>0.44790509259259259</v>
      </c>
      <c r="E18191" s="8">
        <v>71850.021999999997</v>
      </c>
      <c r="F18191" s="8">
        <v>5219.0420000000004</v>
      </c>
      <c r="G18191" s="17">
        <v>11187.846</v>
      </c>
      <c r="H18191" s="8">
        <v>25417.701000000001</v>
      </c>
      <c r="I18191" s="8">
        <v>1364.15</v>
      </c>
      <c r="J18191" s="8">
        <v>44262.805</v>
      </c>
    </row>
    <row r="18192" spans="1:10" x14ac:dyDescent="0.4">
      <c r="A18192" s="9">
        <v>45847</v>
      </c>
      <c r="B18192" s="10">
        <v>0.44791666666666669</v>
      </c>
      <c r="C18192" s="9">
        <v>45847</v>
      </c>
      <c r="D18192" s="10">
        <v>0.45832175925925928</v>
      </c>
      <c r="E18192" s="8">
        <v>70884.713000000003</v>
      </c>
      <c r="F18192" s="8">
        <v>4143.7649999999994</v>
      </c>
      <c r="G18192" s="17">
        <v>12723.911</v>
      </c>
      <c r="H18192" s="8">
        <v>25923.409</v>
      </c>
      <c r="I18192" s="8">
        <v>1337.915</v>
      </c>
      <c r="J18192" s="8">
        <v>46231.037000000004</v>
      </c>
    </row>
    <row r="18193" spans="1:10" x14ac:dyDescent="0.4">
      <c r="A18193" s="9">
        <v>45847</v>
      </c>
      <c r="B18193" s="10">
        <v>0.45833333333333331</v>
      </c>
      <c r="C18193" s="9">
        <v>45847</v>
      </c>
      <c r="D18193" s="10">
        <v>0.46873842592592591</v>
      </c>
      <c r="E18193" s="8">
        <v>69605.328999999998</v>
      </c>
      <c r="F18193" s="8">
        <v>3732.828</v>
      </c>
      <c r="G18193" s="17">
        <v>13599.267</v>
      </c>
      <c r="H18193" s="8">
        <v>27513.723000000002</v>
      </c>
      <c r="I18193" s="8">
        <v>1307.3399999999999</v>
      </c>
      <c r="J18193" s="8">
        <v>47568.671000000002</v>
      </c>
    </row>
    <row r="18194" spans="1:10" x14ac:dyDescent="0.4">
      <c r="A18194" s="9">
        <v>45847</v>
      </c>
      <c r="B18194" s="10">
        <v>0.46875</v>
      </c>
      <c r="C18194" s="9">
        <v>45847</v>
      </c>
      <c r="D18194" s="10">
        <v>0.47915509259259259</v>
      </c>
      <c r="E18194" s="8">
        <v>75213.203999999998</v>
      </c>
      <c r="F18194" s="8">
        <v>3741.9939999999997</v>
      </c>
      <c r="G18194" s="17">
        <v>13539.571</v>
      </c>
      <c r="H18194" s="8">
        <v>24144.334999999999</v>
      </c>
      <c r="I18194" s="8">
        <v>1263.9000000000001</v>
      </c>
      <c r="J18194" s="8">
        <v>47043.606999999996</v>
      </c>
    </row>
    <row r="18195" spans="1:10" x14ac:dyDescent="0.4">
      <c r="A18195" s="9">
        <v>45847</v>
      </c>
      <c r="B18195" s="10">
        <v>0.47916666666666669</v>
      </c>
      <c r="C18195" s="9">
        <v>45847</v>
      </c>
      <c r="D18195" s="10">
        <v>0.48957175925925928</v>
      </c>
      <c r="E18195" s="8">
        <v>69593.053</v>
      </c>
      <c r="F18195" s="8">
        <v>3453.9560000000001</v>
      </c>
      <c r="G18195" s="17">
        <v>14547.894</v>
      </c>
      <c r="H18195" s="8">
        <v>26134.905999999999</v>
      </c>
      <c r="I18195" s="8">
        <v>1260.6559999999999</v>
      </c>
      <c r="J18195" s="8">
        <v>41937.144</v>
      </c>
    </row>
    <row r="18196" spans="1:10" x14ac:dyDescent="0.4">
      <c r="A18196" s="9">
        <v>45847</v>
      </c>
      <c r="B18196" s="10">
        <v>0.48958333333333331</v>
      </c>
      <c r="C18196" s="9">
        <v>45847</v>
      </c>
      <c r="D18196" s="10">
        <v>0.49998842592592591</v>
      </c>
      <c r="E18196" s="8">
        <v>70729.039000000004</v>
      </c>
      <c r="F18196" s="8">
        <v>3836.7470000000003</v>
      </c>
      <c r="G18196" s="17">
        <v>13313.151000000002</v>
      </c>
      <c r="H18196" s="8">
        <v>23180.234</v>
      </c>
      <c r="I18196" s="8">
        <v>1286.809</v>
      </c>
      <c r="J18196" s="8">
        <v>42479.645000000004</v>
      </c>
    </row>
    <row r="18197" spans="1:10" x14ac:dyDescent="0.4">
      <c r="A18197" s="9">
        <v>45847</v>
      </c>
      <c r="B18197" s="10">
        <v>0.5</v>
      </c>
      <c r="C18197" s="9">
        <v>45847</v>
      </c>
      <c r="D18197" s="10">
        <v>0.51040509259259259</v>
      </c>
      <c r="E18197" s="8">
        <v>73383.994000000006</v>
      </c>
      <c r="F18197" s="8">
        <v>3873.6409999999996</v>
      </c>
      <c r="G18197" s="17">
        <v>12409.592000000001</v>
      </c>
      <c r="H18197" s="8">
        <v>22963.866000000002</v>
      </c>
      <c r="I18197" s="8">
        <v>1308.45</v>
      </c>
      <c r="J18197" s="8">
        <v>45217.064999999995</v>
      </c>
    </row>
    <row r="18198" spans="1:10" x14ac:dyDescent="0.4">
      <c r="A18198" s="9">
        <v>45847</v>
      </c>
      <c r="B18198" s="10">
        <v>0.51041666666666663</v>
      </c>
      <c r="C18198" s="9">
        <v>45847</v>
      </c>
      <c r="D18198" s="10">
        <v>0.52082175925925922</v>
      </c>
      <c r="E18198" s="8">
        <v>68051.471000000005</v>
      </c>
      <c r="F18198" s="8">
        <v>3141.107</v>
      </c>
      <c r="G18198" s="17">
        <v>13620.773999999999</v>
      </c>
      <c r="H18198" s="8">
        <v>25886.41</v>
      </c>
      <c r="I18198" s="8">
        <v>1496.7190000000001</v>
      </c>
      <c r="J18198" s="8">
        <v>52860.961000000003</v>
      </c>
    </row>
    <row r="18199" spans="1:10" x14ac:dyDescent="0.4">
      <c r="A18199" s="9">
        <v>45847</v>
      </c>
      <c r="B18199" s="10">
        <v>0.52083333333333337</v>
      </c>
      <c r="C18199" s="9">
        <v>45847</v>
      </c>
      <c r="D18199" s="10">
        <v>0.53123842592592596</v>
      </c>
      <c r="E18199" s="8">
        <v>71256.760999999999</v>
      </c>
      <c r="F18199" s="8">
        <v>3276.9449999999997</v>
      </c>
      <c r="G18199" s="17">
        <v>12118.401</v>
      </c>
      <c r="H18199" s="8">
        <v>23718.981</v>
      </c>
      <c r="I18199" s="8">
        <v>1393.48</v>
      </c>
      <c r="J18199" s="8">
        <v>53044.761000000006</v>
      </c>
    </row>
    <row r="18200" spans="1:10" x14ac:dyDescent="0.4">
      <c r="A18200" s="9">
        <v>45847</v>
      </c>
      <c r="B18200" s="10">
        <v>0.53125</v>
      </c>
      <c r="C18200" s="9">
        <v>45847</v>
      </c>
      <c r="D18200" s="10">
        <v>0.54165509259259259</v>
      </c>
      <c r="E18200" s="8">
        <v>75923.323999999993</v>
      </c>
      <c r="F18200" s="8">
        <v>3117.145</v>
      </c>
      <c r="G18200" s="17">
        <v>12892.325000000001</v>
      </c>
      <c r="H18200" s="8">
        <v>23292.503000000001</v>
      </c>
      <c r="I18200" s="8">
        <v>1362.864</v>
      </c>
      <c r="J18200" s="8">
        <v>51605.013000000006</v>
      </c>
    </row>
    <row r="18201" spans="1:10" x14ac:dyDescent="0.4">
      <c r="A18201" s="9">
        <v>45847</v>
      </c>
      <c r="B18201" s="10">
        <v>0.54166666666666663</v>
      </c>
      <c r="C18201" s="9">
        <v>45847</v>
      </c>
      <c r="D18201" s="10">
        <v>0.55207175925925922</v>
      </c>
      <c r="E18201" s="8">
        <v>72159.429999999993</v>
      </c>
      <c r="F18201" s="8">
        <v>3412.0749999999998</v>
      </c>
      <c r="G18201" s="17">
        <v>11075.131000000001</v>
      </c>
      <c r="H18201" s="8">
        <v>24075.322999999997</v>
      </c>
      <c r="I18201" s="8">
        <v>1328.72</v>
      </c>
      <c r="J18201" s="8">
        <v>47035.697999999997</v>
      </c>
    </row>
    <row r="18202" spans="1:10" x14ac:dyDescent="0.4">
      <c r="A18202" s="9">
        <v>45847</v>
      </c>
      <c r="B18202" s="10">
        <v>0.55208333333333337</v>
      </c>
      <c r="C18202" s="9">
        <v>45847</v>
      </c>
      <c r="D18202" s="10">
        <v>0.56248842592592596</v>
      </c>
      <c r="E18202" s="8">
        <v>74387.180999999997</v>
      </c>
      <c r="F18202" s="8">
        <v>3360.085</v>
      </c>
      <c r="G18202" s="17">
        <v>11297.776</v>
      </c>
      <c r="H18202" s="8">
        <v>21501.919999999998</v>
      </c>
      <c r="I18202" s="8">
        <v>1301.329</v>
      </c>
      <c r="J18202" s="8">
        <v>45907.432000000001</v>
      </c>
    </row>
    <row r="18203" spans="1:10" x14ac:dyDescent="0.4">
      <c r="A18203" s="9">
        <v>45847</v>
      </c>
      <c r="B18203" s="10">
        <v>0.5625</v>
      </c>
      <c r="C18203" s="9">
        <v>45847</v>
      </c>
      <c r="D18203" s="10">
        <v>0.57290509259259259</v>
      </c>
      <c r="E18203" s="8">
        <v>74782.072</v>
      </c>
      <c r="F18203" s="8">
        <v>2764.3490000000002</v>
      </c>
      <c r="G18203" s="17">
        <v>12168.496000000001</v>
      </c>
      <c r="H18203" s="8">
        <v>20843.349999999999</v>
      </c>
      <c r="I18203" s="8">
        <v>1162.568</v>
      </c>
      <c r="J18203" s="8">
        <v>43931.313000000002</v>
      </c>
    </row>
    <row r="18204" spans="1:10" x14ac:dyDescent="0.4">
      <c r="A18204" s="9">
        <v>45847</v>
      </c>
      <c r="B18204" s="10">
        <v>0.57291666666666663</v>
      </c>
      <c r="C18204" s="9">
        <v>45847</v>
      </c>
      <c r="D18204" s="10">
        <v>0.58332175925925922</v>
      </c>
      <c r="E18204" s="8">
        <v>75349.441000000006</v>
      </c>
      <c r="F18204" s="8">
        <v>3013.2200000000003</v>
      </c>
      <c r="G18204" s="17">
        <v>13117.715</v>
      </c>
      <c r="H18204" s="8">
        <v>20548.481</v>
      </c>
      <c r="I18204" s="8">
        <v>1236.635</v>
      </c>
      <c r="J18204" s="8">
        <v>44020.400999999998</v>
      </c>
    </row>
    <row r="18205" spans="1:10" x14ac:dyDescent="0.4">
      <c r="A18205" s="9">
        <v>45847</v>
      </c>
      <c r="B18205" s="10">
        <v>0.58333333333333337</v>
      </c>
      <c r="C18205" s="9">
        <v>45847</v>
      </c>
      <c r="D18205" s="10">
        <v>0.59373842592592596</v>
      </c>
      <c r="E18205" s="8">
        <v>81015.152000000002</v>
      </c>
      <c r="F18205" s="8">
        <v>3315.7489999999998</v>
      </c>
      <c r="G18205" s="17">
        <v>12426.103000000001</v>
      </c>
      <c r="H18205" s="8">
        <v>19159.227999999999</v>
      </c>
      <c r="I18205" s="8">
        <v>1162.5889999999999</v>
      </c>
      <c r="J18205" s="8">
        <v>41052.528999999995</v>
      </c>
    </row>
    <row r="18206" spans="1:10" x14ac:dyDescent="0.4">
      <c r="A18206" s="9">
        <v>45847</v>
      </c>
      <c r="B18206" s="10">
        <v>0.59375</v>
      </c>
      <c r="C18206" s="9">
        <v>45847</v>
      </c>
      <c r="D18206" s="10">
        <v>0.60415509259259259</v>
      </c>
      <c r="E18206" s="8">
        <v>83602.536999999997</v>
      </c>
      <c r="F18206" s="8">
        <v>3339.6000000000004</v>
      </c>
      <c r="G18206" s="17">
        <v>12368.651000000002</v>
      </c>
      <c r="H18206" s="8">
        <v>20470.277000000002</v>
      </c>
      <c r="I18206" s="8">
        <v>1060.8119999999999</v>
      </c>
      <c r="J18206" s="8">
        <v>38176.256999999998</v>
      </c>
    </row>
    <row r="18207" spans="1:10" x14ac:dyDescent="0.4">
      <c r="A18207" s="9">
        <v>45847</v>
      </c>
      <c r="B18207" s="10">
        <v>0.60416666666666663</v>
      </c>
      <c r="C18207" s="9">
        <v>45847</v>
      </c>
      <c r="D18207" s="10">
        <v>0.61457175925925922</v>
      </c>
      <c r="E18207" s="8">
        <v>87756.841</v>
      </c>
      <c r="F18207" s="8">
        <v>3615.442</v>
      </c>
      <c r="G18207" s="17">
        <v>11025.670999999998</v>
      </c>
      <c r="H18207" s="8">
        <v>19919.032999999999</v>
      </c>
      <c r="I18207" s="8">
        <v>1076.7139999999999</v>
      </c>
      <c r="J18207" s="8">
        <v>36389.874000000003</v>
      </c>
    </row>
    <row r="18208" spans="1:10" x14ac:dyDescent="0.4">
      <c r="A18208" s="9">
        <v>45847</v>
      </c>
      <c r="B18208" s="10">
        <v>0.61458333333333337</v>
      </c>
      <c r="C18208" s="9">
        <v>45847</v>
      </c>
      <c r="D18208" s="10">
        <v>0.62498842592592596</v>
      </c>
      <c r="E18208" s="8">
        <v>91083.748999999996</v>
      </c>
      <c r="F18208" s="8">
        <v>3046.1020000000003</v>
      </c>
      <c r="G18208" s="17">
        <v>10529.962</v>
      </c>
      <c r="H18208" s="8">
        <v>19073.388999999999</v>
      </c>
      <c r="I18208" s="8">
        <v>1080.3219999999999</v>
      </c>
      <c r="J18208" s="8">
        <v>37913.492999999995</v>
      </c>
    </row>
    <row r="18209" spans="1:10" x14ac:dyDescent="0.4">
      <c r="A18209" s="9">
        <v>45847</v>
      </c>
      <c r="B18209" s="10">
        <v>0.625</v>
      </c>
      <c r="C18209" s="9">
        <v>45847</v>
      </c>
      <c r="D18209" s="10">
        <v>0.63540509259259259</v>
      </c>
      <c r="E18209" s="8">
        <v>89143.626000000004</v>
      </c>
      <c r="F18209" s="8">
        <v>3619.4110000000001</v>
      </c>
      <c r="G18209" s="17">
        <v>11403.791000000001</v>
      </c>
      <c r="H18209" s="8">
        <v>17546.593000000001</v>
      </c>
      <c r="I18209" s="8">
        <v>918.20600000000002</v>
      </c>
      <c r="J18209" s="8">
        <v>37616.921999999999</v>
      </c>
    </row>
    <row r="18210" spans="1:10" x14ac:dyDescent="0.4">
      <c r="A18210" s="9">
        <v>45847</v>
      </c>
      <c r="B18210" s="10">
        <v>0.63541666666666663</v>
      </c>
      <c r="C18210" s="9">
        <v>45847</v>
      </c>
      <c r="D18210" s="10">
        <v>0.64582175925925922</v>
      </c>
      <c r="E18210" s="8">
        <v>86038.623000000007</v>
      </c>
      <c r="F18210" s="8">
        <v>4203.1440000000002</v>
      </c>
      <c r="G18210" s="17">
        <v>11805.308000000001</v>
      </c>
      <c r="H18210" s="8">
        <v>17596.428</v>
      </c>
      <c r="I18210" s="8">
        <v>931.45299999999997</v>
      </c>
      <c r="J18210" s="8">
        <v>36675.668000000005</v>
      </c>
    </row>
    <row r="18211" spans="1:10" x14ac:dyDescent="0.4">
      <c r="A18211" s="9">
        <v>45847</v>
      </c>
      <c r="B18211" s="10">
        <v>0.64583333333333337</v>
      </c>
      <c r="C18211" s="9">
        <v>45847</v>
      </c>
      <c r="D18211" s="10">
        <v>0.65623842592592596</v>
      </c>
      <c r="E18211" s="8">
        <v>88503.558000000005</v>
      </c>
      <c r="F18211" s="8">
        <v>3984.163</v>
      </c>
      <c r="G18211" s="17">
        <v>10428.246000000001</v>
      </c>
      <c r="H18211" s="8">
        <v>18319.501</v>
      </c>
      <c r="I18211" s="8">
        <v>1067.3109999999999</v>
      </c>
      <c r="J18211" s="8">
        <v>35347.085999999996</v>
      </c>
    </row>
    <row r="18212" spans="1:10" x14ac:dyDescent="0.4">
      <c r="A18212" s="9">
        <v>45847</v>
      </c>
      <c r="B18212" s="10">
        <v>0.65625</v>
      </c>
      <c r="C18212" s="9">
        <v>45847</v>
      </c>
      <c r="D18212" s="10">
        <v>0.66665509259259259</v>
      </c>
      <c r="E18212" s="8">
        <v>90888.785000000003</v>
      </c>
      <c r="F18212" s="8">
        <v>7112.518</v>
      </c>
      <c r="G18212" s="17">
        <v>9615.7900000000009</v>
      </c>
      <c r="H18212" s="8">
        <v>16196.503999999999</v>
      </c>
      <c r="I18212" s="8">
        <v>1024.8530000000001</v>
      </c>
      <c r="J18212" s="8">
        <v>35383.326999999997</v>
      </c>
    </row>
    <row r="18213" spans="1:10" x14ac:dyDescent="0.4">
      <c r="A18213" s="9">
        <v>45847</v>
      </c>
      <c r="B18213" s="10">
        <v>0.66666666666666663</v>
      </c>
      <c r="C18213" s="9">
        <v>45847</v>
      </c>
      <c r="D18213" s="10">
        <v>0.67707175925925922</v>
      </c>
      <c r="E18213" s="8">
        <v>87901.565000000002</v>
      </c>
      <c r="F18213" s="8">
        <v>14565.03</v>
      </c>
      <c r="G18213" s="17">
        <v>9479.9830000000002</v>
      </c>
      <c r="H18213" s="8">
        <v>14603.645</v>
      </c>
      <c r="I18213" s="8">
        <v>1005.68</v>
      </c>
      <c r="J18213" s="8">
        <v>34050.938000000002</v>
      </c>
    </row>
    <row r="18214" spans="1:10" x14ac:dyDescent="0.4">
      <c r="A18214" s="9">
        <v>45847</v>
      </c>
      <c r="B18214" s="10">
        <v>0.67708333333333337</v>
      </c>
      <c r="C18214" s="9">
        <v>45847</v>
      </c>
      <c r="D18214" s="10">
        <v>0.68748842592592596</v>
      </c>
      <c r="E18214" s="8">
        <v>81130.982000000004</v>
      </c>
      <c r="F18214" s="8">
        <v>24246.805</v>
      </c>
      <c r="G18214" s="17">
        <v>9263.3150000000005</v>
      </c>
      <c r="H18214" s="8">
        <v>14135.552</v>
      </c>
      <c r="I18214" s="8">
        <v>896.71500000000003</v>
      </c>
      <c r="J18214" s="8">
        <v>34195.835999999996</v>
      </c>
    </row>
    <row r="18215" spans="1:10" x14ac:dyDescent="0.4">
      <c r="A18215" s="9">
        <v>45847</v>
      </c>
      <c r="B18215" s="10">
        <v>0.6875</v>
      </c>
      <c r="C18215" s="9">
        <v>45847</v>
      </c>
      <c r="D18215" s="10">
        <v>0.69790509259259259</v>
      </c>
      <c r="E18215" s="8">
        <v>84349.471999999994</v>
      </c>
      <c r="F18215" s="8">
        <v>26721.243999999999</v>
      </c>
      <c r="G18215" s="17">
        <v>8923.8349999999991</v>
      </c>
      <c r="H18215" s="8">
        <v>13252.585999999999</v>
      </c>
      <c r="I18215" s="8">
        <v>877.89400000000001</v>
      </c>
      <c r="J18215" s="8">
        <v>33566.536999999997</v>
      </c>
    </row>
    <row r="18216" spans="1:10" x14ac:dyDescent="0.4">
      <c r="A18216" s="9">
        <v>45847</v>
      </c>
      <c r="B18216" s="10">
        <v>0.69791666666666663</v>
      </c>
      <c r="C18216" s="9">
        <v>45847</v>
      </c>
      <c r="D18216" s="10">
        <v>0.70832175925925922</v>
      </c>
      <c r="E18216" s="8">
        <v>85841.256999999998</v>
      </c>
      <c r="F18216" s="8">
        <v>31923.855</v>
      </c>
      <c r="G18216" s="17">
        <v>9452.5960000000014</v>
      </c>
      <c r="H18216" s="8">
        <v>13547.64</v>
      </c>
      <c r="I18216" s="8">
        <v>866.24</v>
      </c>
      <c r="J18216" s="8">
        <v>33282.216</v>
      </c>
    </row>
    <row r="18217" spans="1:10" x14ac:dyDescent="0.4">
      <c r="A18217" s="9">
        <v>45847</v>
      </c>
      <c r="B18217" s="10">
        <v>0.70833333333333337</v>
      </c>
      <c r="C18217" s="9">
        <v>45847</v>
      </c>
      <c r="D18217" s="10">
        <v>0.71873842592592596</v>
      </c>
      <c r="E18217" s="8">
        <v>84555.312999999995</v>
      </c>
      <c r="F18217" s="8">
        <v>39006.825000000004</v>
      </c>
      <c r="G18217" s="17">
        <v>9245.1579999999994</v>
      </c>
      <c r="H18217" s="8">
        <v>14711.493999999999</v>
      </c>
      <c r="I18217" s="8">
        <v>847.80200000000002</v>
      </c>
      <c r="J18217" s="8">
        <v>32032.195</v>
      </c>
    </row>
    <row r="18218" spans="1:10" x14ac:dyDescent="0.4">
      <c r="A18218" s="9">
        <v>45847</v>
      </c>
      <c r="B18218" s="10">
        <v>0.71875</v>
      </c>
      <c r="C18218" s="9">
        <v>45847</v>
      </c>
      <c r="D18218" s="10">
        <v>0.72915509259259259</v>
      </c>
      <c r="E18218" s="8">
        <v>82773.451000000001</v>
      </c>
      <c r="F18218" s="8">
        <v>39840.9</v>
      </c>
      <c r="G18218" s="17">
        <v>8703.9110000000001</v>
      </c>
      <c r="H18218" s="8">
        <v>14875.565000000001</v>
      </c>
      <c r="I18218" s="8">
        <v>838.86199999999997</v>
      </c>
      <c r="J18218" s="8">
        <v>32538.728000000003</v>
      </c>
    </row>
    <row r="18219" spans="1:10" x14ac:dyDescent="0.4">
      <c r="A18219" s="9">
        <v>45847</v>
      </c>
      <c r="B18219" s="10">
        <v>0.72916666666666663</v>
      </c>
      <c r="C18219" s="9">
        <v>45847</v>
      </c>
      <c r="D18219" s="10">
        <v>0.73957175925925922</v>
      </c>
      <c r="E18219" s="8">
        <v>77932.978000000003</v>
      </c>
      <c r="F18219" s="8">
        <v>42717.157999999996</v>
      </c>
      <c r="G18219" s="17">
        <v>7706.5079999999998</v>
      </c>
      <c r="H18219" s="8">
        <v>14997.840999999999</v>
      </c>
      <c r="I18219" s="8">
        <v>853.30899999999997</v>
      </c>
      <c r="J18219" s="8">
        <v>32676.120999999999</v>
      </c>
    </row>
    <row r="18220" spans="1:10" x14ac:dyDescent="0.4">
      <c r="A18220" s="9">
        <v>45847</v>
      </c>
      <c r="B18220" s="10">
        <v>0.73958333333333337</v>
      </c>
      <c r="C18220" s="9">
        <v>45847</v>
      </c>
      <c r="D18220" s="10">
        <v>0.74998842592592596</v>
      </c>
      <c r="E18220" s="8">
        <v>78406.561000000002</v>
      </c>
      <c r="F18220" s="8">
        <v>46269.691999999995</v>
      </c>
      <c r="G18220" s="17">
        <v>6923.0829999999996</v>
      </c>
      <c r="H18220" s="8">
        <v>14877.383</v>
      </c>
      <c r="I18220" s="8">
        <v>833.59400000000005</v>
      </c>
      <c r="J18220" s="8">
        <v>32134.628000000001</v>
      </c>
    </row>
    <row r="18221" spans="1:10" x14ac:dyDescent="0.4">
      <c r="A18221" s="9">
        <v>45847</v>
      </c>
      <c r="B18221" s="10">
        <v>0.75</v>
      </c>
      <c r="C18221" s="9">
        <v>45847</v>
      </c>
      <c r="D18221" s="10">
        <v>0.76040509259259259</v>
      </c>
      <c r="E18221" s="8">
        <v>80077.925000000003</v>
      </c>
      <c r="F18221" s="8">
        <v>49780.83</v>
      </c>
      <c r="G18221" s="17">
        <v>6672.3819999999996</v>
      </c>
      <c r="H18221" s="8">
        <v>13516.994000000001</v>
      </c>
      <c r="I18221" s="8">
        <v>841.14</v>
      </c>
      <c r="J18221" s="8">
        <v>29315.678</v>
      </c>
    </row>
    <row r="18222" spans="1:10" x14ac:dyDescent="0.4">
      <c r="A18222" s="9">
        <v>45847</v>
      </c>
      <c r="B18222" s="10">
        <v>0.76041666666666663</v>
      </c>
      <c r="C18222" s="9">
        <v>45847</v>
      </c>
      <c r="D18222" s="10">
        <v>0.77082175925925922</v>
      </c>
      <c r="E18222" s="8">
        <v>87561.956000000006</v>
      </c>
      <c r="F18222" s="8">
        <v>50414.375</v>
      </c>
      <c r="G18222" s="17">
        <v>6148.9619999999995</v>
      </c>
      <c r="H18222" s="8">
        <v>12666.227999999999</v>
      </c>
      <c r="I18222" s="8">
        <v>745.08900000000006</v>
      </c>
      <c r="J18222" s="8">
        <v>26626.109</v>
      </c>
    </row>
    <row r="18223" spans="1:10" x14ac:dyDescent="0.4">
      <c r="A18223" s="9">
        <v>45847</v>
      </c>
      <c r="B18223" s="10">
        <v>0.77083333333333337</v>
      </c>
      <c r="C18223" s="9">
        <v>45847</v>
      </c>
      <c r="D18223" s="10">
        <v>0.78123842592592596</v>
      </c>
      <c r="E18223" s="8">
        <v>96685.188999999998</v>
      </c>
      <c r="F18223" s="8">
        <v>52000.3</v>
      </c>
      <c r="G18223" s="17">
        <v>6050.8329999999996</v>
      </c>
      <c r="H18223" s="8">
        <v>10879.494999999999</v>
      </c>
      <c r="I18223" s="8">
        <v>686.79200000000003</v>
      </c>
      <c r="J18223" s="8">
        <v>23596.757000000001</v>
      </c>
    </row>
    <row r="18224" spans="1:10" x14ac:dyDescent="0.4">
      <c r="A18224" s="9">
        <v>45847</v>
      </c>
      <c r="B18224" s="10">
        <v>0.78125</v>
      </c>
      <c r="C18224" s="9">
        <v>45847</v>
      </c>
      <c r="D18224" s="10">
        <v>0.79165509259259259</v>
      </c>
      <c r="E18224" s="8">
        <v>101718.269</v>
      </c>
      <c r="F18224" s="8">
        <v>54802</v>
      </c>
      <c r="G18224" s="17">
        <v>5334.5709999999999</v>
      </c>
      <c r="H18224" s="8">
        <v>9784.5480000000007</v>
      </c>
      <c r="I18224" s="8">
        <v>610.52599999999995</v>
      </c>
      <c r="J18224" s="8">
        <v>20675.628000000001</v>
      </c>
    </row>
    <row r="18225" spans="1:10" x14ac:dyDescent="0.4">
      <c r="A18225" s="9">
        <v>45847</v>
      </c>
      <c r="B18225" s="10">
        <v>0.79166666666666663</v>
      </c>
      <c r="C18225" s="9">
        <v>45847</v>
      </c>
      <c r="D18225" s="10">
        <v>0.80207175925925922</v>
      </c>
      <c r="E18225" s="8">
        <v>99382.84</v>
      </c>
      <c r="F18225" s="8">
        <v>62046.868999999999</v>
      </c>
      <c r="G18225" s="17">
        <v>4537.3209999999999</v>
      </c>
      <c r="H18225" s="8">
        <v>9055.527</v>
      </c>
      <c r="I18225" s="8">
        <v>539.75099999999998</v>
      </c>
      <c r="J18225" s="8">
        <v>17228.723000000002</v>
      </c>
    </row>
    <row r="18226" spans="1:10" x14ac:dyDescent="0.4">
      <c r="A18226" s="9">
        <v>45847</v>
      </c>
      <c r="B18226" s="10">
        <v>0.80208333333333337</v>
      </c>
      <c r="C18226" s="9">
        <v>45847</v>
      </c>
      <c r="D18226" s="10">
        <v>0.81248842592592596</v>
      </c>
      <c r="E18226" s="8">
        <v>105494.44</v>
      </c>
      <c r="F18226" s="8">
        <v>64733.9</v>
      </c>
      <c r="G18226" s="17">
        <v>3745.0210000000002</v>
      </c>
      <c r="H18226" s="8">
        <v>7768.3429999999998</v>
      </c>
      <c r="I18226" s="8">
        <v>450.59</v>
      </c>
      <c r="J18226" s="8">
        <v>13602.718000000001</v>
      </c>
    </row>
    <row r="18227" spans="1:10" x14ac:dyDescent="0.4">
      <c r="A18227" s="9">
        <v>45847</v>
      </c>
      <c r="B18227" s="10">
        <v>0.8125</v>
      </c>
      <c r="C18227" s="9">
        <v>45847</v>
      </c>
      <c r="D18227" s="10">
        <v>0.82290509259259259</v>
      </c>
      <c r="E18227" s="8">
        <v>111555.55</v>
      </c>
      <c r="F18227" s="8">
        <v>66380.600000000006</v>
      </c>
      <c r="G18227" s="17">
        <v>3592.0950000000003</v>
      </c>
      <c r="H18227" s="8">
        <v>7037.0439999999999</v>
      </c>
      <c r="I18227" s="8">
        <v>365.28</v>
      </c>
      <c r="J18227" s="8">
        <v>10287.048000000001</v>
      </c>
    </row>
    <row r="18228" spans="1:10" x14ac:dyDescent="0.4">
      <c r="A18228" s="9">
        <v>45847</v>
      </c>
      <c r="B18228" s="10">
        <v>0.82291666666666663</v>
      </c>
      <c r="C18228" s="9">
        <v>45847</v>
      </c>
      <c r="D18228" s="10">
        <v>0.83332175925925922</v>
      </c>
      <c r="E18228" s="8">
        <v>117584.62300000001</v>
      </c>
      <c r="F18228" s="8">
        <v>67237.225000000006</v>
      </c>
      <c r="G18228" s="17">
        <v>2907.6179999999999</v>
      </c>
      <c r="H18228" s="8">
        <v>6213.0309999999999</v>
      </c>
      <c r="I18228" s="8">
        <v>255.411</v>
      </c>
      <c r="J18228" s="8">
        <v>7736.9639999999999</v>
      </c>
    </row>
    <row r="18229" spans="1:10" x14ac:dyDescent="0.4">
      <c r="A18229" s="9">
        <v>45847</v>
      </c>
      <c r="B18229" s="10">
        <v>0.83333333333333337</v>
      </c>
      <c r="C18229" s="9">
        <v>45847</v>
      </c>
      <c r="D18229" s="10">
        <v>0.84373842592592596</v>
      </c>
      <c r="E18229" s="8">
        <v>118199.572</v>
      </c>
      <c r="F18229" s="8">
        <v>68482.424999999988</v>
      </c>
      <c r="G18229" s="17">
        <v>2856.2809999999999</v>
      </c>
      <c r="H18229" s="8">
        <v>5801.9869999999992</v>
      </c>
      <c r="I18229" s="8">
        <v>212.934</v>
      </c>
      <c r="J18229" s="8">
        <v>5711.6440000000002</v>
      </c>
    </row>
    <row r="18230" spans="1:10" x14ac:dyDescent="0.4">
      <c r="A18230" s="9">
        <v>45847</v>
      </c>
      <c r="B18230" s="10">
        <v>0.84375</v>
      </c>
      <c r="C18230" s="9">
        <v>45847</v>
      </c>
      <c r="D18230" s="10">
        <v>0.85415509259259259</v>
      </c>
      <c r="E18230" s="8">
        <v>119769.77099999999</v>
      </c>
      <c r="F18230" s="8">
        <v>69086.325000000012</v>
      </c>
      <c r="G18230" s="17">
        <v>3139.7710000000002</v>
      </c>
      <c r="H18230" s="8">
        <v>5196.6899999999996</v>
      </c>
      <c r="I18230" s="8">
        <v>145.952</v>
      </c>
      <c r="J18230" s="8">
        <v>4113.3220000000001</v>
      </c>
    </row>
    <row r="18231" spans="1:10" x14ac:dyDescent="0.4">
      <c r="A18231" s="9">
        <v>45847</v>
      </c>
      <c r="B18231" s="10">
        <v>0.85416666666666663</v>
      </c>
      <c r="C18231" s="9">
        <v>45847</v>
      </c>
      <c r="D18231" s="10">
        <v>0.86457175925925922</v>
      </c>
      <c r="E18231" s="8">
        <v>122711.985</v>
      </c>
      <c r="F18231" s="8">
        <v>69482.05</v>
      </c>
      <c r="G18231" s="17">
        <v>2944.6369999999997</v>
      </c>
      <c r="H18231" s="8">
        <v>4777.4560000000001</v>
      </c>
      <c r="I18231" s="8">
        <v>100.72499999999999</v>
      </c>
      <c r="J18231" s="8">
        <v>2809.5569999999998</v>
      </c>
    </row>
    <row r="18232" spans="1:10" x14ac:dyDescent="0.4">
      <c r="A18232" s="9">
        <v>45847</v>
      </c>
      <c r="B18232" s="10">
        <v>0.86458333333333337</v>
      </c>
      <c r="C18232" s="9">
        <v>45847</v>
      </c>
      <c r="D18232" s="10">
        <v>0.87498842592592596</v>
      </c>
      <c r="E18232" s="8">
        <v>126395.663</v>
      </c>
      <c r="F18232" s="8">
        <v>70152.225000000006</v>
      </c>
      <c r="G18232" s="17">
        <v>2927.6419999999998</v>
      </c>
      <c r="H18232" s="8">
        <v>4511.0749999999998</v>
      </c>
      <c r="I18232" s="8">
        <v>62.698</v>
      </c>
      <c r="J18232" s="8">
        <v>1746.4</v>
      </c>
    </row>
    <row r="18233" spans="1:10" x14ac:dyDescent="0.4">
      <c r="A18233" s="9">
        <v>45847</v>
      </c>
      <c r="B18233" s="10">
        <v>0.875</v>
      </c>
      <c r="C18233" s="9">
        <v>45847</v>
      </c>
      <c r="D18233" s="10">
        <v>0.88540509259259259</v>
      </c>
      <c r="E18233" s="8">
        <v>126091.601</v>
      </c>
      <c r="F18233" s="8">
        <v>69550.383999999991</v>
      </c>
      <c r="G18233" s="17">
        <v>3019.2169999999996</v>
      </c>
      <c r="H18233" s="8">
        <v>4490.9230000000007</v>
      </c>
      <c r="I18233" s="8">
        <v>39.253</v>
      </c>
      <c r="J18233" s="8">
        <v>973.32500000000005</v>
      </c>
    </row>
    <row r="18234" spans="1:10" x14ac:dyDescent="0.4">
      <c r="A18234" s="9">
        <v>45847</v>
      </c>
      <c r="B18234" s="10">
        <v>0.88541666666666663</v>
      </c>
      <c r="C18234" s="9">
        <v>45847</v>
      </c>
      <c r="D18234" s="10">
        <v>0.89582175925925922</v>
      </c>
      <c r="E18234" s="8">
        <v>125378.10799999999</v>
      </c>
      <c r="F18234" s="8">
        <v>69181.073000000004</v>
      </c>
      <c r="G18234" s="17">
        <v>3023.277</v>
      </c>
      <c r="H18234" s="8">
        <v>4739.8509999999997</v>
      </c>
      <c r="I18234" s="8">
        <v>24.241</v>
      </c>
      <c r="J18234" s="8">
        <v>585.89300000000003</v>
      </c>
    </row>
    <row r="18235" spans="1:10" x14ac:dyDescent="0.4">
      <c r="A18235" s="9">
        <v>45847</v>
      </c>
      <c r="B18235" s="10">
        <v>0.89583333333333337</v>
      </c>
      <c r="C18235" s="9">
        <v>45847</v>
      </c>
      <c r="D18235" s="10">
        <v>0.90623842592592596</v>
      </c>
      <c r="E18235" s="8">
        <v>124388.708</v>
      </c>
      <c r="F18235" s="8">
        <v>69042.953999999998</v>
      </c>
      <c r="G18235" s="17">
        <v>2516.8429999999998</v>
      </c>
      <c r="H18235" s="8">
        <v>4569.5050000000001</v>
      </c>
      <c r="I18235" s="8">
        <v>19.341999999999999</v>
      </c>
      <c r="J18235" s="8">
        <v>483.71800000000002</v>
      </c>
    </row>
    <row r="18236" spans="1:10" x14ac:dyDescent="0.4">
      <c r="A18236" s="9">
        <v>45847</v>
      </c>
      <c r="B18236" s="10">
        <v>0.90625</v>
      </c>
      <c r="C18236" s="9">
        <v>45847</v>
      </c>
      <c r="D18236" s="10">
        <v>0.91665509259259259</v>
      </c>
      <c r="E18236" s="8">
        <v>120839.29399999999</v>
      </c>
      <c r="F18236" s="8">
        <v>68912.25</v>
      </c>
      <c r="G18236" s="17">
        <v>2423.4899999999998</v>
      </c>
      <c r="H18236" s="8">
        <v>4800.4360000000006</v>
      </c>
      <c r="I18236" s="8">
        <v>18.792000000000002</v>
      </c>
      <c r="J18236" s="8">
        <v>479.87799999999999</v>
      </c>
    </row>
    <row r="18237" spans="1:10" x14ac:dyDescent="0.4">
      <c r="A18237" s="9">
        <v>45847</v>
      </c>
      <c r="B18237" s="10">
        <v>0.91666666666666663</v>
      </c>
      <c r="C18237" s="9">
        <v>45847</v>
      </c>
      <c r="D18237" s="10">
        <v>0.92707175925925922</v>
      </c>
      <c r="E18237" s="8">
        <v>118612.283</v>
      </c>
      <c r="F18237" s="8">
        <v>70044.59599999999</v>
      </c>
      <c r="G18237" s="17">
        <v>2560.21</v>
      </c>
      <c r="H18237" s="8">
        <v>5142.45</v>
      </c>
      <c r="I18237" s="8">
        <v>18.939</v>
      </c>
      <c r="J18237" s="8">
        <v>511.726</v>
      </c>
    </row>
    <row r="18238" spans="1:10" x14ac:dyDescent="0.4">
      <c r="A18238" s="9">
        <v>45847</v>
      </c>
      <c r="B18238" s="10">
        <v>0.92708333333333337</v>
      </c>
      <c r="C18238" s="9">
        <v>45847</v>
      </c>
      <c r="D18238" s="10">
        <v>0.93748842592592596</v>
      </c>
      <c r="E18238" s="8">
        <v>116821.749</v>
      </c>
      <c r="F18238" s="8">
        <v>69926.174999999988</v>
      </c>
      <c r="G18238" s="17">
        <v>2646.0309999999999</v>
      </c>
      <c r="H18238" s="8">
        <v>5231.991</v>
      </c>
      <c r="I18238" s="8">
        <v>18.923999999999999</v>
      </c>
      <c r="J18238" s="8">
        <v>485.303</v>
      </c>
    </row>
    <row r="18239" spans="1:10" x14ac:dyDescent="0.4">
      <c r="A18239" s="9">
        <v>45847</v>
      </c>
      <c r="B18239" s="10">
        <v>0.9375</v>
      </c>
      <c r="C18239" s="9">
        <v>45847</v>
      </c>
      <c r="D18239" s="10">
        <v>0.94790509259259259</v>
      </c>
      <c r="E18239" s="8">
        <v>113589.412</v>
      </c>
      <c r="F18239" s="8">
        <v>70442.901000000013</v>
      </c>
      <c r="G18239" s="17">
        <v>2457.4780000000001</v>
      </c>
      <c r="H18239" s="8">
        <v>5202.7079999999996</v>
      </c>
      <c r="I18239" s="8">
        <v>19.018000000000001</v>
      </c>
      <c r="J18239" s="8">
        <v>507.79</v>
      </c>
    </row>
    <row r="18240" spans="1:10" x14ac:dyDescent="0.4">
      <c r="A18240" s="9">
        <v>45847</v>
      </c>
      <c r="B18240" s="10">
        <v>0.94791666666666663</v>
      </c>
      <c r="C18240" s="9">
        <v>45847</v>
      </c>
      <c r="D18240" s="10">
        <v>0.95832175925925922</v>
      </c>
      <c r="E18240" s="8">
        <v>112963.745</v>
      </c>
      <c r="F18240" s="8">
        <v>65475.168000000005</v>
      </c>
      <c r="G18240" s="17">
        <v>2314.1790000000001</v>
      </c>
      <c r="H18240" s="8">
        <v>5234.3770000000004</v>
      </c>
      <c r="I18240" s="8">
        <v>19.207999999999998</v>
      </c>
      <c r="J18240" s="8">
        <v>458.815</v>
      </c>
    </row>
    <row r="18241" spans="1:10" x14ac:dyDescent="0.4">
      <c r="A18241" s="9">
        <v>45847</v>
      </c>
      <c r="B18241" s="10">
        <v>0.95833333333333337</v>
      </c>
      <c r="C18241" s="9">
        <v>45847</v>
      </c>
      <c r="D18241" s="10">
        <v>0.96873842592592596</v>
      </c>
      <c r="E18241" s="8">
        <v>115072.37300000001</v>
      </c>
      <c r="F18241" s="8">
        <v>55303.813000000002</v>
      </c>
      <c r="G18241" s="17">
        <v>2544.33</v>
      </c>
      <c r="H18241" s="8">
        <v>5069.2700000000004</v>
      </c>
      <c r="I18241" s="8">
        <v>19.196999999999999</v>
      </c>
      <c r="J18241" s="8">
        <v>451.73500000000001</v>
      </c>
    </row>
    <row r="18242" spans="1:10" x14ac:dyDescent="0.4">
      <c r="A18242" s="9">
        <v>45847</v>
      </c>
      <c r="B18242" s="10">
        <v>0.96875</v>
      </c>
      <c r="C18242" s="9">
        <v>45847</v>
      </c>
      <c r="D18242" s="10">
        <v>0.97915509259259259</v>
      </c>
      <c r="E18242" s="8">
        <v>110941.42</v>
      </c>
      <c r="F18242" s="8">
        <v>58672.903000000006</v>
      </c>
      <c r="G18242" s="17">
        <v>2883.25</v>
      </c>
      <c r="H18242" s="8">
        <v>5586.4469999999992</v>
      </c>
      <c r="I18242" s="8">
        <v>19.056999999999999</v>
      </c>
      <c r="J18242" s="8">
        <v>452.05599999999998</v>
      </c>
    </row>
    <row r="18243" spans="1:10" x14ac:dyDescent="0.4">
      <c r="A18243" s="9">
        <v>45847</v>
      </c>
      <c r="B18243" s="10">
        <v>0.97916666666666663</v>
      </c>
      <c r="C18243" s="9">
        <v>45847</v>
      </c>
      <c r="D18243" s="10">
        <v>0.98957175925925922</v>
      </c>
      <c r="E18243" s="8">
        <v>107443.281</v>
      </c>
      <c r="F18243" s="8">
        <v>58561.252</v>
      </c>
      <c r="G18243" s="17">
        <v>2846.011</v>
      </c>
      <c r="H18243" s="8">
        <v>5327.7509999999993</v>
      </c>
      <c r="I18243" s="8">
        <v>19.327999999999999</v>
      </c>
      <c r="J18243" s="8">
        <v>442.06400000000002</v>
      </c>
    </row>
    <row r="18244" spans="1:10" x14ac:dyDescent="0.4">
      <c r="A18244" s="9">
        <v>45847</v>
      </c>
      <c r="B18244" s="10">
        <v>0.98958333333333337</v>
      </c>
      <c r="C18244" s="9">
        <v>45847</v>
      </c>
      <c r="D18244" s="10">
        <v>0.99998842592592596</v>
      </c>
      <c r="E18244" s="8">
        <v>103668.497</v>
      </c>
      <c r="F18244" s="8">
        <v>59517.7</v>
      </c>
      <c r="G18244" s="17">
        <v>2346.87</v>
      </c>
      <c r="H18244" s="8">
        <v>4853.6549999999997</v>
      </c>
      <c r="I18244" s="8">
        <v>19.195</v>
      </c>
      <c r="J18244" s="8">
        <v>424.529</v>
      </c>
    </row>
    <row r="18245" spans="1:10" x14ac:dyDescent="0.4">
      <c r="A18245" s="9">
        <v>45848</v>
      </c>
      <c r="B18245" s="10">
        <v>0</v>
      </c>
      <c r="C18245" s="9">
        <v>45848</v>
      </c>
      <c r="D18245" s="10">
        <v>1.0405092592592593E-2</v>
      </c>
      <c r="E18245" s="8">
        <v>96908.387000000002</v>
      </c>
      <c r="F18245" s="8">
        <v>63214.525000000001</v>
      </c>
      <c r="G18245" s="17">
        <v>2065.431</v>
      </c>
      <c r="H18245" s="8">
        <v>4478.2789999999995</v>
      </c>
      <c r="I18245" s="8">
        <v>19.111000000000001</v>
      </c>
      <c r="J18245" s="8">
        <v>409.18</v>
      </c>
    </row>
    <row r="18246" spans="1:10" x14ac:dyDescent="0.4">
      <c r="A18246" s="9">
        <v>45848</v>
      </c>
      <c r="B18246" s="10">
        <v>1.0416666666666666E-2</v>
      </c>
      <c r="C18246" s="9">
        <v>45848</v>
      </c>
      <c r="D18246" s="10">
        <v>2.0821759259259259E-2</v>
      </c>
      <c r="E18246" s="8">
        <v>94954.001999999993</v>
      </c>
      <c r="F18246" s="8">
        <v>65347.974999999999</v>
      </c>
      <c r="G18246" s="17">
        <v>1989.1</v>
      </c>
      <c r="H18246" s="8">
        <v>4218.299</v>
      </c>
      <c r="I18246" s="8">
        <v>19.013999999999999</v>
      </c>
      <c r="J18246" s="8">
        <v>423.71600000000001</v>
      </c>
    </row>
    <row r="18247" spans="1:10" x14ac:dyDescent="0.4">
      <c r="A18247" s="9">
        <v>45848</v>
      </c>
      <c r="B18247" s="10">
        <v>2.0833333333333332E-2</v>
      </c>
      <c r="C18247" s="9">
        <v>45848</v>
      </c>
      <c r="D18247" s="10">
        <v>3.1238425925925926E-2</v>
      </c>
      <c r="E18247" s="8">
        <v>93580.648000000001</v>
      </c>
      <c r="F18247" s="8">
        <v>64996.251000000004</v>
      </c>
      <c r="G18247" s="17">
        <v>2129.87</v>
      </c>
      <c r="H18247" s="8">
        <v>4023.3119999999999</v>
      </c>
      <c r="I18247" s="8">
        <v>19.34</v>
      </c>
      <c r="J18247" s="8">
        <v>434.01799999999997</v>
      </c>
    </row>
    <row r="18248" spans="1:10" x14ac:dyDescent="0.4">
      <c r="A18248" s="9">
        <v>45848</v>
      </c>
      <c r="B18248" s="10">
        <v>3.125E-2</v>
      </c>
      <c r="C18248" s="9">
        <v>45848</v>
      </c>
      <c r="D18248" s="10">
        <v>4.1655092592592591E-2</v>
      </c>
      <c r="E18248" s="8">
        <v>93867.767000000007</v>
      </c>
      <c r="F18248" s="8">
        <v>62564.975000000006</v>
      </c>
      <c r="G18248" s="17">
        <v>2056.8910000000001</v>
      </c>
      <c r="H18248" s="8">
        <v>3740.7759999999998</v>
      </c>
      <c r="I18248" s="8">
        <v>19.36</v>
      </c>
      <c r="J18248" s="8">
        <v>421.97</v>
      </c>
    </row>
    <row r="18249" spans="1:10" x14ac:dyDescent="0.4">
      <c r="A18249" s="9">
        <v>45848</v>
      </c>
      <c r="B18249" s="10">
        <v>4.1666666666666664E-2</v>
      </c>
      <c r="C18249" s="9">
        <v>45848</v>
      </c>
      <c r="D18249" s="10">
        <v>5.2071759259259262E-2</v>
      </c>
      <c r="E18249" s="8">
        <v>98014.138000000006</v>
      </c>
      <c r="F18249" s="8">
        <v>57791.525000000001</v>
      </c>
      <c r="G18249" s="17">
        <v>1906.9199999999998</v>
      </c>
      <c r="H18249" s="8">
        <v>3659.6709999999998</v>
      </c>
      <c r="I18249" s="8">
        <v>19.294</v>
      </c>
      <c r="J18249" s="8">
        <v>411.78699999999998</v>
      </c>
    </row>
    <row r="18250" spans="1:10" x14ac:dyDescent="0.4">
      <c r="A18250" s="9">
        <v>45848</v>
      </c>
      <c r="B18250" s="10">
        <v>5.2083333333333336E-2</v>
      </c>
      <c r="C18250" s="9">
        <v>45848</v>
      </c>
      <c r="D18250" s="10">
        <v>6.2488425925925926E-2</v>
      </c>
      <c r="E18250" s="8">
        <v>97247.290999999997</v>
      </c>
      <c r="F18250" s="8">
        <v>56459.425000000003</v>
      </c>
      <c r="G18250" s="17">
        <v>2053.09</v>
      </c>
      <c r="H18250" s="8">
        <v>3619.5</v>
      </c>
      <c r="I18250" s="8">
        <v>19.398</v>
      </c>
      <c r="J18250" s="8">
        <v>358.71699999999998</v>
      </c>
    </row>
    <row r="18251" spans="1:10" x14ac:dyDescent="0.4">
      <c r="A18251" s="9">
        <v>45848</v>
      </c>
      <c r="B18251" s="10">
        <v>6.25E-2</v>
      </c>
      <c r="C18251" s="9">
        <v>45848</v>
      </c>
      <c r="D18251" s="10">
        <v>7.2905092592592591E-2</v>
      </c>
      <c r="E18251" s="8">
        <v>95267.891000000003</v>
      </c>
      <c r="F18251" s="8">
        <v>55088.275000000001</v>
      </c>
      <c r="G18251" s="17">
        <v>2297.181</v>
      </c>
      <c r="H18251" s="8">
        <v>3526.6089999999999</v>
      </c>
      <c r="I18251" s="8">
        <v>19.225999999999999</v>
      </c>
      <c r="J18251" s="8">
        <v>353.86</v>
      </c>
    </row>
    <row r="18252" spans="1:10" x14ac:dyDescent="0.4">
      <c r="A18252" s="9">
        <v>45848</v>
      </c>
      <c r="B18252" s="10">
        <v>7.2916666666666671E-2</v>
      </c>
      <c r="C18252" s="9">
        <v>45848</v>
      </c>
      <c r="D18252" s="10">
        <v>8.3321759259259262E-2</v>
      </c>
      <c r="E18252" s="8">
        <v>94885.460999999996</v>
      </c>
      <c r="F18252" s="8">
        <v>53335.7</v>
      </c>
      <c r="G18252" s="17">
        <v>2076</v>
      </c>
      <c r="H18252" s="8">
        <v>3604.357</v>
      </c>
      <c r="I18252" s="8">
        <v>19.114999999999998</v>
      </c>
      <c r="J18252" s="8">
        <v>348.49</v>
      </c>
    </row>
    <row r="18253" spans="1:10" x14ac:dyDescent="0.4">
      <c r="A18253" s="9">
        <v>45848</v>
      </c>
      <c r="B18253" s="10">
        <v>8.3333333333333329E-2</v>
      </c>
      <c r="C18253" s="9">
        <v>45848</v>
      </c>
      <c r="D18253" s="10">
        <v>9.3738425925925919E-2</v>
      </c>
      <c r="E18253" s="8">
        <v>94421.612999999998</v>
      </c>
      <c r="F18253" s="8">
        <v>54738.200000000004</v>
      </c>
      <c r="G18253" s="17">
        <v>1784.001</v>
      </c>
      <c r="H18253" s="8">
        <v>3648.404</v>
      </c>
      <c r="I18253" s="8">
        <v>18.762</v>
      </c>
      <c r="J18253" s="8">
        <v>346.36700000000002</v>
      </c>
    </row>
    <row r="18254" spans="1:10" x14ac:dyDescent="0.4">
      <c r="A18254" s="9">
        <v>45848</v>
      </c>
      <c r="B18254" s="10">
        <v>9.375E-2</v>
      </c>
      <c r="C18254" s="9">
        <v>45848</v>
      </c>
      <c r="D18254" s="10">
        <v>0.10415509259259259</v>
      </c>
      <c r="E18254" s="8">
        <v>95133.627999999997</v>
      </c>
      <c r="F18254" s="8">
        <v>54239.9</v>
      </c>
      <c r="G18254" s="17">
        <v>1817.4110000000001</v>
      </c>
      <c r="H18254" s="8">
        <v>3663.91</v>
      </c>
      <c r="I18254" s="8">
        <v>18.821999999999999</v>
      </c>
      <c r="J18254" s="8">
        <v>344.17500000000001</v>
      </c>
    </row>
    <row r="18255" spans="1:10" x14ac:dyDescent="0.4">
      <c r="A18255" s="9">
        <v>45848</v>
      </c>
      <c r="B18255" s="10">
        <v>0.10416666666666667</v>
      </c>
      <c r="C18255" s="9">
        <v>45848</v>
      </c>
      <c r="D18255" s="10">
        <v>0.11457175925925926</v>
      </c>
      <c r="E18255" s="8">
        <v>95476.781000000003</v>
      </c>
      <c r="F18255" s="8">
        <v>53939.600000000006</v>
      </c>
      <c r="G18255" s="17">
        <v>1717.91</v>
      </c>
      <c r="H18255" s="8">
        <v>3724.0230000000001</v>
      </c>
      <c r="I18255" s="8">
        <v>19.03</v>
      </c>
      <c r="J18255" s="8">
        <v>345.07600000000002</v>
      </c>
    </row>
    <row r="18256" spans="1:10" x14ac:dyDescent="0.4">
      <c r="A18256" s="9">
        <v>45848</v>
      </c>
      <c r="B18256" s="10">
        <v>0.11458333333333333</v>
      </c>
      <c r="C18256" s="9">
        <v>45848</v>
      </c>
      <c r="D18256" s="10">
        <v>0.12498842592592592</v>
      </c>
      <c r="E18256" s="8">
        <v>96137.797999999995</v>
      </c>
      <c r="F18256" s="8">
        <v>54201.125</v>
      </c>
      <c r="G18256" s="17">
        <v>1780.8909999999998</v>
      </c>
      <c r="H18256" s="8">
        <v>3726.9779999999996</v>
      </c>
      <c r="I18256" s="8">
        <v>19.181000000000001</v>
      </c>
      <c r="J18256" s="8">
        <v>344.51600000000002</v>
      </c>
    </row>
    <row r="18257" spans="1:10" x14ac:dyDescent="0.4">
      <c r="A18257" s="9">
        <v>45848</v>
      </c>
      <c r="B18257" s="10">
        <v>0.125</v>
      </c>
      <c r="C18257" s="9">
        <v>45848</v>
      </c>
      <c r="D18257" s="10">
        <v>0.13540509259259259</v>
      </c>
      <c r="E18257" s="8">
        <v>96549.262000000002</v>
      </c>
      <c r="F18257" s="8">
        <v>55516.725000000006</v>
      </c>
      <c r="G18257" s="17">
        <v>1799.07</v>
      </c>
      <c r="H18257" s="8">
        <v>3724.9549999999999</v>
      </c>
      <c r="I18257" s="8">
        <v>19.254000000000001</v>
      </c>
      <c r="J18257" s="8">
        <v>342.08600000000001</v>
      </c>
    </row>
    <row r="18258" spans="1:10" x14ac:dyDescent="0.4">
      <c r="A18258" s="9">
        <v>45848</v>
      </c>
      <c r="B18258" s="10">
        <v>0.13541666666666666</v>
      </c>
      <c r="C18258" s="9">
        <v>45848</v>
      </c>
      <c r="D18258" s="10">
        <v>0.14582175925925925</v>
      </c>
      <c r="E18258" s="8">
        <v>95762.713000000003</v>
      </c>
      <c r="F18258" s="8">
        <v>57951.299999999996</v>
      </c>
      <c r="G18258" s="17">
        <v>1752.501</v>
      </c>
      <c r="H18258" s="8">
        <v>3684.7799999999997</v>
      </c>
      <c r="I18258" s="8">
        <v>19.263000000000002</v>
      </c>
      <c r="J18258" s="8">
        <v>343.721</v>
      </c>
    </row>
    <row r="18259" spans="1:10" x14ac:dyDescent="0.4">
      <c r="A18259" s="9">
        <v>45848</v>
      </c>
      <c r="B18259" s="10">
        <v>0.14583333333333334</v>
      </c>
      <c r="C18259" s="9">
        <v>45848</v>
      </c>
      <c r="D18259" s="10">
        <v>0.15623842592592593</v>
      </c>
      <c r="E18259" s="8">
        <v>95815.975000000006</v>
      </c>
      <c r="F18259" s="8">
        <v>57120.799999999996</v>
      </c>
      <c r="G18259" s="17">
        <v>1887.2809999999999</v>
      </c>
      <c r="H18259" s="8">
        <v>3670.2159999999999</v>
      </c>
      <c r="I18259" s="8">
        <v>19.263000000000002</v>
      </c>
      <c r="J18259" s="8">
        <v>342.88900000000001</v>
      </c>
    </row>
    <row r="18260" spans="1:10" x14ac:dyDescent="0.4">
      <c r="A18260" s="9">
        <v>45848</v>
      </c>
      <c r="B18260" s="10">
        <v>0.15625</v>
      </c>
      <c r="C18260" s="9">
        <v>45848</v>
      </c>
      <c r="D18260" s="10">
        <v>0.16665509259259259</v>
      </c>
      <c r="E18260" s="8">
        <v>94996.373999999996</v>
      </c>
      <c r="F18260" s="8">
        <v>57985.4</v>
      </c>
      <c r="G18260" s="17">
        <v>1660.8510000000001</v>
      </c>
      <c r="H18260" s="8">
        <v>3588.1400000000003</v>
      </c>
      <c r="I18260" s="8">
        <v>14.151</v>
      </c>
      <c r="J18260" s="8">
        <v>334.38400000000001</v>
      </c>
    </row>
    <row r="18261" spans="1:10" x14ac:dyDescent="0.4">
      <c r="A18261" s="9">
        <v>45848</v>
      </c>
      <c r="B18261" s="10">
        <v>0.16666666666666666</v>
      </c>
      <c r="C18261" s="9">
        <v>45848</v>
      </c>
      <c r="D18261" s="10">
        <v>0.17707175925925925</v>
      </c>
      <c r="E18261" s="8">
        <v>96131.528000000006</v>
      </c>
      <c r="F18261" s="8">
        <v>57280.025000000001</v>
      </c>
      <c r="G18261" s="17">
        <v>1645.47</v>
      </c>
      <c r="H18261" s="8">
        <v>3723.6570000000002</v>
      </c>
      <c r="I18261" s="8">
        <v>14.81</v>
      </c>
      <c r="J18261" s="8">
        <v>335.01499999999999</v>
      </c>
    </row>
    <row r="18262" spans="1:10" x14ac:dyDescent="0.4">
      <c r="A18262" s="9">
        <v>45848</v>
      </c>
      <c r="B18262" s="10">
        <v>0.17708333333333334</v>
      </c>
      <c r="C18262" s="9">
        <v>45848</v>
      </c>
      <c r="D18262" s="10">
        <v>0.18748842592592593</v>
      </c>
      <c r="E18262" s="8">
        <v>96158.159</v>
      </c>
      <c r="F18262" s="8">
        <v>58526.324999999997</v>
      </c>
      <c r="G18262" s="17">
        <v>1730.99</v>
      </c>
      <c r="H18262" s="8">
        <v>3748.328</v>
      </c>
      <c r="I18262" s="8">
        <v>14.784000000000001</v>
      </c>
      <c r="J18262" s="8">
        <v>333.44</v>
      </c>
    </row>
    <row r="18263" spans="1:10" x14ac:dyDescent="0.4">
      <c r="A18263" s="9">
        <v>45848</v>
      </c>
      <c r="B18263" s="10">
        <v>0.1875</v>
      </c>
      <c r="C18263" s="9">
        <v>45848</v>
      </c>
      <c r="D18263" s="10">
        <v>0.19790509259259259</v>
      </c>
      <c r="E18263" s="8">
        <v>96869.941999999995</v>
      </c>
      <c r="F18263" s="8">
        <v>57239.05</v>
      </c>
      <c r="G18263" s="17">
        <v>1734.0309999999999</v>
      </c>
      <c r="H18263" s="8">
        <v>3774.5919999999996</v>
      </c>
      <c r="I18263" s="8">
        <v>14.542999999999999</v>
      </c>
      <c r="J18263" s="8">
        <v>335.54700000000003</v>
      </c>
    </row>
    <row r="18264" spans="1:10" x14ac:dyDescent="0.4">
      <c r="A18264" s="9">
        <v>45848</v>
      </c>
      <c r="B18264" s="10">
        <v>0.19791666666666666</v>
      </c>
      <c r="C18264" s="9">
        <v>45848</v>
      </c>
      <c r="D18264" s="10">
        <v>0.20832175925925925</v>
      </c>
      <c r="E18264" s="8">
        <v>99218.387000000002</v>
      </c>
      <c r="F18264" s="8">
        <v>55558.525000000001</v>
      </c>
      <c r="G18264" s="17">
        <v>1718.83</v>
      </c>
      <c r="H18264" s="8">
        <v>3806.2999999999997</v>
      </c>
      <c r="I18264" s="8">
        <v>14.816000000000001</v>
      </c>
      <c r="J18264" s="8">
        <v>336.17099999999999</v>
      </c>
    </row>
    <row r="18265" spans="1:10" x14ac:dyDescent="0.4">
      <c r="A18265" s="9">
        <v>45848</v>
      </c>
      <c r="B18265" s="10">
        <v>0.20833333333333334</v>
      </c>
      <c r="C18265" s="9">
        <v>45848</v>
      </c>
      <c r="D18265" s="10">
        <v>0.21873842592592593</v>
      </c>
      <c r="E18265" s="8">
        <v>102606.167</v>
      </c>
      <c r="F18265" s="8">
        <v>56371.425000000003</v>
      </c>
      <c r="G18265" s="17">
        <v>1726.7</v>
      </c>
      <c r="H18265" s="8">
        <v>3877.1150000000002</v>
      </c>
      <c r="I18265" s="8">
        <v>14.731999999999999</v>
      </c>
      <c r="J18265" s="8">
        <v>338.92</v>
      </c>
    </row>
    <row r="18266" spans="1:10" x14ac:dyDescent="0.4">
      <c r="A18266" s="9">
        <v>45848</v>
      </c>
      <c r="B18266" s="10">
        <v>0.21875</v>
      </c>
      <c r="C18266" s="9">
        <v>45848</v>
      </c>
      <c r="D18266" s="10">
        <v>0.22915509259259259</v>
      </c>
      <c r="E18266" s="8">
        <v>102915.899</v>
      </c>
      <c r="F18266" s="8">
        <v>57151.875</v>
      </c>
      <c r="G18266" s="17">
        <v>1704.2</v>
      </c>
      <c r="H18266" s="8">
        <v>3814.9230000000002</v>
      </c>
      <c r="I18266" s="8">
        <v>14.749000000000001</v>
      </c>
      <c r="J18266" s="8">
        <v>340.75400000000002</v>
      </c>
    </row>
    <row r="18267" spans="1:10" x14ac:dyDescent="0.4">
      <c r="A18267" s="9">
        <v>45848</v>
      </c>
      <c r="B18267" s="10">
        <v>0.22916666666666666</v>
      </c>
      <c r="C18267" s="9">
        <v>45848</v>
      </c>
      <c r="D18267" s="10">
        <v>0.23957175925925925</v>
      </c>
      <c r="E18267" s="8">
        <v>106624.591</v>
      </c>
      <c r="F18267" s="8">
        <v>57339.15</v>
      </c>
      <c r="G18267" s="17">
        <v>1635.57</v>
      </c>
      <c r="H18267" s="8">
        <v>3877.7419999999997</v>
      </c>
      <c r="I18267" s="8">
        <v>15.936</v>
      </c>
      <c r="J18267" s="8">
        <v>399.37700000000001</v>
      </c>
    </row>
    <row r="18268" spans="1:10" x14ac:dyDescent="0.4">
      <c r="A18268" s="9">
        <v>45848</v>
      </c>
      <c r="B18268" s="10">
        <v>0.23958333333333334</v>
      </c>
      <c r="C18268" s="9">
        <v>45848</v>
      </c>
      <c r="D18268" s="10">
        <v>0.24998842592592593</v>
      </c>
      <c r="E18268" s="8">
        <v>110768.005</v>
      </c>
      <c r="F18268" s="8">
        <v>55425.15</v>
      </c>
      <c r="G18268" s="17">
        <v>1923.298</v>
      </c>
      <c r="H18268" s="8">
        <v>3891.2640000000001</v>
      </c>
      <c r="I18268" s="8">
        <v>23.561</v>
      </c>
      <c r="J18268" s="8">
        <v>657.88800000000003</v>
      </c>
    </row>
    <row r="18269" spans="1:10" x14ac:dyDescent="0.4">
      <c r="A18269" s="9">
        <v>45848</v>
      </c>
      <c r="B18269" s="10">
        <v>0.25</v>
      </c>
      <c r="C18269" s="9">
        <v>45848</v>
      </c>
      <c r="D18269" s="10">
        <v>0.26040509259259259</v>
      </c>
      <c r="E18269" s="8">
        <v>112778.47</v>
      </c>
      <c r="F18269" s="8">
        <v>60700.474999999999</v>
      </c>
      <c r="G18269" s="17">
        <v>1835.1279999999999</v>
      </c>
      <c r="H18269" s="8">
        <v>4079.7730000000001</v>
      </c>
      <c r="I18269" s="8">
        <v>48.889000000000003</v>
      </c>
      <c r="J18269" s="8">
        <v>1192.0329999999999</v>
      </c>
    </row>
    <row r="18270" spans="1:10" x14ac:dyDescent="0.4">
      <c r="A18270" s="9">
        <v>45848</v>
      </c>
      <c r="B18270" s="10">
        <v>0.26041666666666669</v>
      </c>
      <c r="C18270" s="9">
        <v>45848</v>
      </c>
      <c r="D18270" s="10">
        <v>0.27082175925925928</v>
      </c>
      <c r="E18270" s="8">
        <v>111882.811</v>
      </c>
      <c r="F18270" s="8">
        <v>63647.375</v>
      </c>
      <c r="G18270" s="17">
        <v>2315.7150000000001</v>
      </c>
      <c r="H18270" s="8">
        <v>4323.8540000000003</v>
      </c>
      <c r="I18270" s="8">
        <v>87.105000000000004</v>
      </c>
      <c r="J18270" s="8">
        <v>1992.579</v>
      </c>
    </row>
    <row r="18271" spans="1:10" x14ac:dyDescent="0.4">
      <c r="A18271" s="9">
        <v>45848</v>
      </c>
      <c r="B18271" s="10">
        <v>0.27083333333333331</v>
      </c>
      <c r="C18271" s="9">
        <v>45848</v>
      </c>
      <c r="D18271" s="10">
        <v>0.28123842592592591</v>
      </c>
      <c r="E18271" s="8">
        <v>106536.48699999999</v>
      </c>
      <c r="F18271" s="8">
        <v>64559</v>
      </c>
      <c r="G18271" s="17">
        <v>2295.6909999999998</v>
      </c>
      <c r="H18271" s="8">
        <v>4696.6760000000004</v>
      </c>
      <c r="I18271" s="8">
        <v>134.41900000000001</v>
      </c>
      <c r="J18271" s="8">
        <v>2975.3490000000002</v>
      </c>
    </row>
    <row r="18272" spans="1:10" x14ac:dyDescent="0.4">
      <c r="A18272" s="9">
        <v>45848</v>
      </c>
      <c r="B18272" s="10">
        <v>0.28125</v>
      </c>
      <c r="C18272" s="9">
        <v>45848</v>
      </c>
      <c r="D18272" s="10">
        <v>0.29165509259259259</v>
      </c>
      <c r="E18272" s="8">
        <v>106431.257</v>
      </c>
      <c r="F18272" s="8">
        <v>64571.100000000006</v>
      </c>
      <c r="G18272" s="17">
        <v>2492.2039999999997</v>
      </c>
      <c r="H18272" s="8">
        <v>5110.5450000000001</v>
      </c>
      <c r="I18272" s="8">
        <v>185.10499999999999</v>
      </c>
      <c r="J18272" s="8">
        <v>4268.2669999999998</v>
      </c>
    </row>
    <row r="18273" spans="1:10" x14ac:dyDescent="0.4">
      <c r="A18273" s="9">
        <v>45848</v>
      </c>
      <c r="B18273" s="10">
        <v>0.29166666666666669</v>
      </c>
      <c r="C18273" s="9">
        <v>45848</v>
      </c>
      <c r="D18273" s="10">
        <v>0.30207175925925928</v>
      </c>
      <c r="E18273" s="8">
        <v>105351.352</v>
      </c>
      <c r="F18273" s="8">
        <v>64350</v>
      </c>
      <c r="G18273" s="17">
        <v>2789.6620000000003</v>
      </c>
      <c r="H18273" s="8">
        <v>5719.585</v>
      </c>
      <c r="I18273" s="8">
        <v>243.572</v>
      </c>
      <c r="J18273" s="8">
        <v>6050.3010000000004</v>
      </c>
    </row>
    <row r="18274" spans="1:10" x14ac:dyDescent="0.4">
      <c r="A18274" s="9">
        <v>45848</v>
      </c>
      <c r="B18274" s="10">
        <v>0.30208333333333331</v>
      </c>
      <c r="C18274" s="9">
        <v>45848</v>
      </c>
      <c r="D18274" s="10">
        <v>0.31248842592592591</v>
      </c>
      <c r="E18274" s="8">
        <v>106867.042</v>
      </c>
      <c r="F18274" s="8">
        <v>59869.700000000004</v>
      </c>
      <c r="G18274" s="17">
        <v>3256.51</v>
      </c>
      <c r="H18274" s="8">
        <v>6537.8090000000002</v>
      </c>
      <c r="I18274" s="8">
        <v>323.81200000000001</v>
      </c>
      <c r="J18274" s="8">
        <v>8578.6769999999997</v>
      </c>
    </row>
    <row r="18275" spans="1:10" x14ac:dyDescent="0.4">
      <c r="A18275" s="9">
        <v>45848</v>
      </c>
      <c r="B18275" s="10">
        <v>0.3125</v>
      </c>
      <c r="C18275" s="9">
        <v>45848</v>
      </c>
      <c r="D18275" s="10">
        <v>0.32290509259259259</v>
      </c>
      <c r="E18275" s="8">
        <v>102592.967</v>
      </c>
      <c r="F18275" s="8">
        <v>62677.725000000006</v>
      </c>
      <c r="G18275" s="17">
        <v>3458.0169999999998</v>
      </c>
      <c r="H18275" s="8">
        <v>7770.7370000000001</v>
      </c>
      <c r="I18275" s="8">
        <v>416.32100000000003</v>
      </c>
      <c r="J18275" s="8">
        <v>11761.022999999999</v>
      </c>
    </row>
    <row r="18276" spans="1:10" x14ac:dyDescent="0.4">
      <c r="A18276" s="9">
        <v>45848</v>
      </c>
      <c r="B18276" s="10">
        <v>0.32291666666666669</v>
      </c>
      <c r="C18276" s="9">
        <v>45848</v>
      </c>
      <c r="D18276" s="10">
        <v>0.33332175925925928</v>
      </c>
      <c r="E18276" s="8">
        <v>95071.785999999993</v>
      </c>
      <c r="F18276" s="8">
        <v>65119.724999999999</v>
      </c>
      <c r="G18276" s="17">
        <v>4324.1010000000006</v>
      </c>
      <c r="H18276" s="8">
        <v>9288.2020000000011</v>
      </c>
      <c r="I18276" s="8">
        <v>522.86900000000003</v>
      </c>
      <c r="J18276" s="8">
        <v>15637.146000000001</v>
      </c>
    </row>
    <row r="18277" spans="1:10" x14ac:dyDescent="0.4">
      <c r="A18277" s="9">
        <v>45848</v>
      </c>
      <c r="B18277" s="10">
        <v>0.33333333333333331</v>
      </c>
      <c r="C18277" s="9">
        <v>45848</v>
      </c>
      <c r="D18277" s="10">
        <v>0.34373842592592591</v>
      </c>
      <c r="E18277" s="8">
        <v>93223.600999999995</v>
      </c>
      <c r="F18277" s="8">
        <v>57687.299999999996</v>
      </c>
      <c r="G18277" s="17">
        <v>4960.2439999999997</v>
      </c>
      <c r="H18277" s="8">
        <v>10727.737000000001</v>
      </c>
      <c r="I18277" s="8">
        <v>628.56600000000003</v>
      </c>
      <c r="J18277" s="8">
        <v>19912.064000000002</v>
      </c>
    </row>
    <row r="18278" spans="1:10" x14ac:dyDescent="0.4">
      <c r="A18278" s="9">
        <v>45848</v>
      </c>
      <c r="B18278" s="10">
        <v>0.34375</v>
      </c>
      <c r="C18278" s="9">
        <v>45848</v>
      </c>
      <c r="D18278" s="10">
        <v>0.35415509259259259</v>
      </c>
      <c r="E18278" s="8">
        <v>88180.138000000006</v>
      </c>
      <c r="F18278" s="8">
        <v>54249.25</v>
      </c>
      <c r="G18278" s="17">
        <v>5694.4430000000002</v>
      </c>
      <c r="H18278" s="8">
        <v>12592.395999999999</v>
      </c>
      <c r="I18278" s="8">
        <v>726.15599999999995</v>
      </c>
      <c r="J18278" s="8">
        <v>24541.126</v>
      </c>
    </row>
    <row r="18279" spans="1:10" x14ac:dyDescent="0.4">
      <c r="A18279" s="9">
        <v>45848</v>
      </c>
      <c r="B18279" s="10">
        <v>0.35416666666666669</v>
      </c>
      <c r="C18279" s="9">
        <v>45848</v>
      </c>
      <c r="D18279" s="10">
        <v>0.36457175925925928</v>
      </c>
      <c r="E18279" s="8">
        <v>77135.111000000004</v>
      </c>
      <c r="F18279" s="8">
        <v>52723.825000000004</v>
      </c>
      <c r="G18279" s="17">
        <v>6529.2440000000006</v>
      </c>
      <c r="H18279" s="8">
        <v>14683.72</v>
      </c>
      <c r="I18279" s="8">
        <v>851.71100000000001</v>
      </c>
      <c r="J18279" s="8">
        <v>29434.782999999999</v>
      </c>
    </row>
    <row r="18280" spans="1:10" x14ac:dyDescent="0.4">
      <c r="A18280" s="9">
        <v>45848</v>
      </c>
      <c r="B18280" s="10">
        <v>0.36458333333333331</v>
      </c>
      <c r="C18280" s="9">
        <v>45848</v>
      </c>
      <c r="D18280" s="10">
        <v>0.37498842592592591</v>
      </c>
      <c r="E18280" s="8">
        <v>69327.547999999995</v>
      </c>
      <c r="F18280" s="8">
        <v>51791.574999999997</v>
      </c>
      <c r="G18280" s="17">
        <v>7304.7479999999996</v>
      </c>
      <c r="H18280" s="8">
        <v>16275.406000000001</v>
      </c>
      <c r="I18280" s="8">
        <v>994.31600000000003</v>
      </c>
      <c r="J18280" s="8">
        <v>34428.976999999999</v>
      </c>
    </row>
    <row r="18281" spans="1:10" x14ac:dyDescent="0.4">
      <c r="A18281" s="9">
        <v>45848</v>
      </c>
      <c r="B18281" s="10">
        <v>0.375</v>
      </c>
      <c r="C18281" s="9">
        <v>45848</v>
      </c>
      <c r="D18281" s="10">
        <v>0.38540509259259259</v>
      </c>
      <c r="E18281" s="8">
        <v>63868.014999999999</v>
      </c>
      <c r="F18281" s="8">
        <v>48239.4</v>
      </c>
      <c r="G18281" s="17">
        <v>7722.2610000000004</v>
      </c>
      <c r="H18281" s="8">
        <v>18261.501</v>
      </c>
      <c r="I18281" s="8">
        <v>1111.607</v>
      </c>
      <c r="J18281" s="8">
        <v>39387.584000000003</v>
      </c>
    </row>
    <row r="18282" spans="1:10" x14ac:dyDescent="0.4">
      <c r="A18282" s="9">
        <v>45848</v>
      </c>
      <c r="B18282" s="10">
        <v>0.38541666666666669</v>
      </c>
      <c r="C18282" s="9">
        <v>45848</v>
      </c>
      <c r="D18282" s="10">
        <v>0.39582175925925928</v>
      </c>
      <c r="E18282" s="8">
        <v>62645.635999999999</v>
      </c>
      <c r="F18282" s="8">
        <v>41650.949999999997</v>
      </c>
      <c r="G18282" s="17">
        <v>8042.8429999999998</v>
      </c>
      <c r="H18282" s="8">
        <v>20518.083999999999</v>
      </c>
      <c r="I18282" s="8">
        <v>1203.9469999999999</v>
      </c>
      <c r="J18282" s="8">
        <v>44220.314000000006</v>
      </c>
    </row>
    <row r="18283" spans="1:10" x14ac:dyDescent="0.4">
      <c r="A18283" s="9">
        <v>45848</v>
      </c>
      <c r="B18283" s="10">
        <v>0.39583333333333331</v>
      </c>
      <c r="C18283" s="9">
        <v>45848</v>
      </c>
      <c r="D18283" s="10">
        <v>0.40623842592592591</v>
      </c>
      <c r="E18283" s="8">
        <v>54693.103999999999</v>
      </c>
      <c r="F18283" s="8">
        <v>40331.775000000001</v>
      </c>
      <c r="G18283" s="17">
        <v>8584.5920000000006</v>
      </c>
      <c r="H18283" s="8">
        <v>22812.824000000001</v>
      </c>
      <c r="I18283" s="8">
        <v>1299.249</v>
      </c>
      <c r="J18283" s="8">
        <v>48890.222000000002</v>
      </c>
    </row>
    <row r="18284" spans="1:10" x14ac:dyDescent="0.4">
      <c r="A18284" s="9">
        <v>45848</v>
      </c>
      <c r="B18284" s="10">
        <v>0.40625</v>
      </c>
      <c r="C18284" s="9">
        <v>45848</v>
      </c>
      <c r="D18284" s="10">
        <v>0.41665509259259259</v>
      </c>
      <c r="E18284" s="8">
        <v>48028.49</v>
      </c>
      <c r="F18284" s="8">
        <v>35385.625</v>
      </c>
      <c r="G18284" s="17">
        <v>9424.134</v>
      </c>
      <c r="H18284" s="8">
        <v>25316.802</v>
      </c>
      <c r="I18284" s="8">
        <v>1399.8240000000001</v>
      </c>
      <c r="J18284" s="8">
        <v>53305.859000000004</v>
      </c>
    </row>
    <row r="18285" spans="1:10" x14ac:dyDescent="0.4">
      <c r="A18285" s="9">
        <v>45848</v>
      </c>
      <c r="B18285" s="10">
        <v>0.41666666666666669</v>
      </c>
      <c r="C18285" s="9">
        <v>45848</v>
      </c>
      <c r="D18285" s="10">
        <v>0.42707175925925928</v>
      </c>
      <c r="E18285" s="8">
        <v>38835.343999999997</v>
      </c>
      <c r="F18285" s="8">
        <v>35591.875</v>
      </c>
      <c r="G18285" s="17">
        <v>10057.919</v>
      </c>
      <c r="H18285" s="8">
        <v>27922.800999999999</v>
      </c>
      <c r="I18285" s="8">
        <v>1508.7670000000001</v>
      </c>
      <c r="J18285" s="8">
        <v>56474.233999999997</v>
      </c>
    </row>
    <row r="18286" spans="1:10" x14ac:dyDescent="0.4">
      <c r="A18286" s="9">
        <v>45848</v>
      </c>
      <c r="B18286" s="10">
        <v>0.42708333333333331</v>
      </c>
      <c r="C18286" s="9">
        <v>45848</v>
      </c>
      <c r="D18286" s="10">
        <v>0.43748842592592591</v>
      </c>
      <c r="E18286" s="8">
        <v>34493.421999999999</v>
      </c>
      <c r="F18286" s="8">
        <v>36237.575000000004</v>
      </c>
      <c r="G18286" s="17">
        <v>9625.2819999999992</v>
      </c>
      <c r="H18286" s="8">
        <v>30433.171999999999</v>
      </c>
      <c r="I18286" s="8">
        <v>1559.7729999999999</v>
      </c>
      <c r="J18286" s="8">
        <v>59931.9</v>
      </c>
    </row>
    <row r="18287" spans="1:10" x14ac:dyDescent="0.4">
      <c r="A18287" s="9">
        <v>45848</v>
      </c>
      <c r="B18287" s="10">
        <v>0.4375</v>
      </c>
      <c r="C18287" s="9">
        <v>45848</v>
      </c>
      <c r="D18287" s="10">
        <v>0.44790509259259259</v>
      </c>
      <c r="E18287" s="8">
        <v>29057.701000000001</v>
      </c>
      <c r="F18287" s="8">
        <v>33936.65</v>
      </c>
      <c r="G18287" s="17">
        <v>11160.312000000002</v>
      </c>
      <c r="H18287" s="8">
        <v>32326.114000000001</v>
      </c>
      <c r="I18287" s="8">
        <v>1625.0640000000001</v>
      </c>
      <c r="J18287" s="8">
        <v>63766.796999999999</v>
      </c>
    </row>
    <row r="18288" spans="1:10" x14ac:dyDescent="0.4">
      <c r="A18288" s="9">
        <v>45848</v>
      </c>
      <c r="B18288" s="10">
        <v>0.44791666666666669</v>
      </c>
      <c r="C18288" s="9">
        <v>45848</v>
      </c>
      <c r="D18288" s="10">
        <v>0.45832175925925928</v>
      </c>
      <c r="E18288" s="8">
        <v>24731.843000000001</v>
      </c>
      <c r="F18288" s="8">
        <v>34251.800999999999</v>
      </c>
      <c r="G18288" s="17">
        <v>12483.436</v>
      </c>
      <c r="H18288" s="8">
        <v>33492.043000000005</v>
      </c>
      <c r="I18288" s="8">
        <v>1750.2829999999999</v>
      </c>
      <c r="J18288" s="8">
        <v>67964.942999999999</v>
      </c>
    </row>
    <row r="18289" spans="1:10" x14ac:dyDescent="0.4">
      <c r="A18289" s="9">
        <v>45848</v>
      </c>
      <c r="B18289" s="10">
        <v>0.45833333333333331</v>
      </c>
      <c r="C18289" s="9">
        <v>45848</v>
      </c>
      <c r="D18289" s="10">
        <v>0.46873842592592591</v>
      </c>
      <c r="E18289" s="8">
        <v>19269.400000000001</v>
      </c>
      <c r="F18289" s="8">
        <v>33140.25</v>
      </c>
      <c r="G18289" s="17">
        <v>13543.199999999999</v>
      </c>
      <c r="H18289" s="8">
        <v>35265.023000000001</v>
      </c>
      <c r="I18289" s="8">
        <v>1842.2239999999999</v>
      </c>
      <c r="J18289" s="8">
        <v>71427.755999999994</v>
      </c>
    </row>
    <row r="18290" spans="1:10" x14ac:dyDescent="0.4">
      <c r="A18290" s="9">
        <v>45848</v>
      </c>
      <c r="B18290" s="10">
        <v>0.46875</v>
      </c>
      <c r="C18290" s="9">
        <v>45848</v>
      </c>
      <c r="D18290" s="10">
        <v>0.47915509259259259</v>
      </c>
      <c r="E18290" s="8">
        <v>17950.138999999999</v>
      </c>
      <c r="F18290" s="8">
        <v>32303.315000000002</v>
      </c>
      <c r="G18290" s="17">
        <v>13199.621999999999</v>
      </c>
      <c r="H18290" s="8">
        <v>36673.627</v>
      </c>
      <c r="I18290" s="8">
        <v>1832.6669999999999</v>
      </c>
      <c r="J18290" s="8">
        <v>72553.546999999991</v>
      </c>
    </row>
    <row r="18291" spans="1:10" x14ac:dyDescent="0.4">
      <c r="A18291" s="9">
        <v>45848</v>
      </c>
      <c r="B18291" s="10">
        <v>0.47916666666666669</v>
      </c>
      <c r="C18291" s="9">
        <v>45848</v>
      </c>
      <c r="D18291" s="10">
        <v>0.48957175925925928</v>
      </c>
      <c r="E18291" s="8">
        <v>13872.263000000001</v>
      </c>
      <c r="F18291" s="8">
        <v>32148.93</v>
      </c>
      <c r="G18291" s="17">
        <v>13560.825000000001</v>
      </c>
      <c r="H18291" s="8">
        <v>37854.493000000002</v>
      </c>
      <c r="I18291" s="8">
        <v>1970.61</v>
      </c>
      <c r="J18291" s="8">
        <v>73693.75</v>
      </c>
    </row>
    <row r="18292" spans="1:10" x14ac:dyDescent="0.4">
      <c r="A18292" s="9">
        <v>45848</v>
      </c>
      <c r="B18292" s="10">
        <v>0.48958333333333331</v>
      </c>
      <c r="C18292" s="9">
        <v>45848</v>
      </c>
      <c r="D18292" s="10">
        <v>0.49998842592592591</v>
      </c>
      <c r="E18292" s="8">
        <v>11799.585999999999</v>
      </c>
      <c r="F18292" s="8">
        <v>30917.623000000003</v>
      </c>
      <c r="G18292" s="17">
        <v>14447.287</v>
      </c>
      <c r="H18292" s="8">
        <v>39271.873</v>
      </c>
      <c r="I18292" s="8">
        <v>1934.617</v>
      </c>
      <c r="J18292" s="8">
        <v>71348.247999999992</v>
      </c>
    </row>
    <row r="18293" spans="1:10" x14ac:dyDescent="0.4">
      <c r="A18293" s="9">
        <v>45848</v>
      </c>
      <c r="B18293" s="10">
        <v>0.5</v>
      </c>
      <c r="C18293" s="9">
        <v>45848</v>
      </c>
      <c r="D18293" s="10">
        <v>0.51040509259259259</v>
      </c>
      <c r="E18293" s="8">
        <v>11044.228999999999</v>
      </c>
      <c r="F18293" s="8">
        <v>25901.758000000002</v>
      </c>
      <c r="G18293" s="17">
        <v>15280.105</v>
      </c>
      <c r="H18293" s="8">
        <v>38882.720999999998</v>
      </c>
      <c r="I18293" s="8">
        <v>2012.1020000000001</v>
      </c>
      <c r="J18293" s="8">
        <v>71577.532000000007</v>
      </c>
    </row>
    <row r="18294" spans="1:10" x14ac:dyDescent="0.4">
      <c r="A18294" s="9">
        <v>45848</v>
      </c>
      <c r="B18294" s="10">
        <v>0.51041666666666663</v>
      </c>
      <c r="C18294" s="9">
        <v>45848</v>
      </c>
      <c r="D18294" s="10">
        <v>0.52082175925925922</v>
      </c>
      <c r="E18294" s="8">
        <v>11320.366</v>
      </c>
      <c r="F18294" s="8">
        <v>28527.201999999997</v>
      </c>
      <c r="G18294" s="17">
        <v>15633.558000000001</v>
      </c>
      <c r="H18294" s="8">
        <v>39483.767</v>
      </c>
      <c r="I18294" s="8">
        <v>1999.4010000000001</v>
      </c>
      <c r="J18294" s="8">
        <v>72589.012000000002</v>
      </c>
    </row>
    <row r="18295" spans="1:10" x14ac:dyDescent="0.4">
      <c r="A18295" s="9">
        <v>45848</v>
      </c>
      <c r="B18295" s="10">
        <v>0.52083333333333337</v>
      </c>
      <c r="C18295" s="9">
        <v>45848</v>
      </c>
      <c r="D18295" s="10">
        <v>0.53123842592592596</v>
      </c>
      <c r="E18295" s="8">
        <v>10105.135</v>
      </c>
      <c r="F18295" s="8">
        <v>25797.602999999999</v>
      </c>
      <c r="G18295" s="17">
        <v>15696.198</v>
      </c>
      <c r="H18295" s="8">
        <v>41452.356</v>
      </c>
      <c r="I18295" s="8">
        <v>2066.422</v>
      </c>
      <c r="J18295" s="8">
        <v>76582.112000000008</v>
      </c>
    </row>
    <row r="18296" spans="1:10" x14ac:dyDescent="0.4">
      <c r="A18296" s="9">
        <v>45848</v>
      </c>
      <c r="B18296" s="10">
        <v>0.53125</v>
      </c>
      <c r="C18296" s="9">
        <v>45848</v>
      </c>
      <c r="D18296" s="10">
        <v>0.54165509259259259</v>
      </c>
      <c r="E18296" s="8">
        <v>8918.2900000000009</v>
      </c>
      <c r="F18296" s="8">
        <v>25728.429</v>
      </c>
      <c r="G18296" s="17">
        <v>16134.156999999999</v>
      </c>
      <c r="H18296" s="8">
        <v>42499.161</v>
      </c>
      <c r="I18296" s="8">
        <v>2057.3879999999999</v>
      </c>
      <c r="J18296" s="8">
        <v>76364.462999999989</v>
      </c>
    </row>
    <row r="18297" spans="1:10" x14ac:dyDescent="0.4">
      <c r="A18297" s="9">
        <v>45848</v>
      </c>
      <c r="B18297" s="10">
        <v>0.54166666666666663</v>
      </c>
      <c r="C18297" s="9">
        <v>45848</v>
      </c>
      <c r="D18297" s="10">
        <v>0.55207175925925922</v>
      </c>
      <c r="E18297" s="8">
        <v>7955.152</v>
      </c>
      <c r="F18297" s="8">
        <v>25465.108</v>
      </c>
      <c r="G18297" s="17">
        <v>17155.917999999998</v>
      </c>
      <c r="H18297" s="8">
        <v>43381.983</v>
      </c>
      <c r="I18297" s="8">
        <v>2072.9479999999999</v>
      </c>
      <c r="J18297" s="8">
        <v>74082.672999999995</v>
      </c>
    </row>
    <row r="18298" spans="1:10" x14ac:dyDescent="0.4">
      <c r="A18298" s="9">
        <v>45848</v>
      </c>
      <c r="B18298" s="10">
        <v>0.55208333333333337</v>
      </c>
      <c r="C18298" s="9">
        <v>45848</v>
      </c>
      <c r="D18298" s="10">
        <v>0.56248842592592596</v>
      </c>
      <c r="E18298" s="8">
        <v>9522.2559999999994</v>
      </c>
      <c r="F18298" s="8">
        <v>23856.616000000002</v>
      </c>
      <c r="G18298" s="17">
        <v>16088.063</v>
      </c>
      <c r="H18298" s="8">
        <v>43431.163</v>
      </c>
      <c r="I18298" s="8">
        <v>2025.96</v>
      </c>
      <c r="J18298" s="8">
        <v>73577.137000000002</v>
      </c>
    </row>
    <row r="18299" spans="1:10" x14ac:dyDescent="0.4">
      <c r="A18299" s="9">
        <v>45848</v>
      </c>
      <c r="B18299" s="10">
        <v>0.5625</v>
      </c>
      <c r="C18299" s="9">
        <v>45848</v>
      </c>
      <c r="D18299" s="10">
        <v>0.57290509259259259</v>
      </c>
      <c r="E18299" s="8">
        <v>8519.7019999999993</v>
      </c>
      <c r="F18299" s="8">
        <v>24451.415999999997</v>
      </c>
      <c r="G18299" s="17">
        <v>16866.021000000001</v>
      </c>
      <c r="H18299" s="8">
        <v>44306.273999999998</v>
      </c>
      <c r="I18299" s="8">
        <v>1936.04</v>
      </c>
      <c r="J18299" s="8">
        <v>77048.606999999989</v>
      </c>
    </row>
    <row r="18300" spans="1:10" x14ac:dyDescent="0.4">
      <c r="A18300" s="9">
        <v>45848</v>
      </c>
      <c r="B18300" s="10">
        <v>0.57291666666666663</v>
      </c>
      <c r="C18300" s="9">
        <v>45848</v>
      </c>
      <c r="D18300" s="10">
        <v>0.58332175925925922</v>
      </c>
      <c r="E18300" s="8">
        <v>6436.8739999999998</v>
      </c>
      <c r="F18300" s="8">
        <v>25434.113999999998</v>
      </c>
      <c r="G18300" s="17">
        <v>17508.708999999999</v>
      </c>
      <c r="H18300" s="8">
        <v>44832.001000000004</v>
      </c>
      <c r="I18300" s="8">
        <v>2013.635</v>
      </c>
      <c r="J18300" s="8">
        <v>79778.952999999994</v>
      </c>
    </row>
    <row r="18301" spans="1:10" x14ac:dyDescent="0.4">
      <c r="A18301" s="9">
        <v>45848</v>
      </c>
      <c r="B18301" s="10">
        <v>0.58333333333333337</v>
      </c>
      <c r="C18301" s="9">
        <v>45848</v>
      </c>
      <c r="D18301" s="10">
        <v>0.59373842592592596</v>
      </c>
      <c r="E18301" s="8">
        <v>8534.3809999999994</v>
      </c>
      <c r="F18301" s="8">
        <v>24126.061999999998</v>
      </c>
      <c r="G18301" s="17">
        <v>17565.478999999999</v>
      </c>
      <c r="H18301" s="8">
        <v>44393.820999999996</v>
      </c>
      <c r="I18301" s="8">
        <v>2022.807</v>
      </c>
      <c r="J18301" s="8">
        <v>78773.154999999999</v>
      </c>
    </row>
    <row r="18302" spans="1:10" x14ac:dyDescent="0.4">
      <c r="A18302" s="9">
        <v>45848</v>
      </c>
      <c r="B18302" s="10">
        <v>0.59375</v>
      </c>
      <c r="C18302" s="9">
        <v>45848</v>
      </c>
      <c r="D18302" s="10">
        <v>0.60415509259259259</v>
      </c>
      <c r="E18302" s="8">
        <v>8428.3189999999995</v>
      </c>
      <c r="F18302" s="8">
        <v>22474.120999999999</v>
      </c>
      <c r="G18302" s="17">
        <v>17126.27</v>
      </c>
      <c r="H18302" s="8">
        <v>44118.862000000001</v>
      </c>
      <c r="I18302" s="8">
        <v>2068.165</v>
      </c>
      <c r="J18302" s="8">
        <v>78495.252999999997</v>
      </c>
    </row>
    <row r="18303" spans="1:10" x14ac:dyDescent="0.4">
      <c r="A18303" s="9">
        <v>45848</v>
      </c>
      <c r="B18303" s="10">
        <v>0.60416666666666663</v>
      </c>
      <c r="C18303" s="9">
        <v>45848</v>
      </c>
      <c r="D18303" s="10">
        <v>0.61457175925925922</v>
      </c>
      <c r="E18303" s="8">
        <v>7677.3509999999997</v>
      </c>
      <c r="F18303" s="8">
        <v>25365.175000000003</v>
      </c>
      <c r="G18303" s="17">
        <v>17167.030999999999</v>
      </c>
      <c r="H18303" s="8">
        <v>43408.570999999996</v>
      </c>
      <c r="I18303" s="8">
        <v>2089.4589999999998</v>
      </c>
      <c r="J18303" s="8">
        <v>76507.066999999995</v>
      </c>
    </row>
    <row r="18304" spans="1:10" x14ac:dyDescent="0.4">
      <c r="A18304" s="9">
        <v>45848</v>
      </c>
      <c r="B18304" s="10">
        <v>0.61458333333333337</v>
      </c>
      <c r="C18304" s="9">
        <v>45848</v>
      </c>
      <c r="D18304" s="10">
        <v>0.62498842592592596</v>
      </c>
      <c r="E18304" s="8">
        <v>6346.3220000000001</v>
      </c>
      <c r="F18304" s="8">
        <v>26485.821</v>
      </c>
      <c r="G18304" s="17">
        <v>18477.651000000002</v>
      </c>
      <c r="H18304" s="8">
        <v>44091.53</v>
      </c>
      <c r="I18304" s="8">
        <v>2053.598</v>
      </c>
      <c r="J18304" s="8">
        <v>77395.311000000002</v>
      </c>
    </row>
    <row r="18305" spans="1:10" x14ac:dyDescent="0.4">
      <c r="A18305" s="9">
        <v>45848</v>
      </c>
      <c r="B18305" s="10">
        <v>0.625</v>
      </c>
      <c r="C18305" s="9">
        <v>45848</v>
      </c>
      <c r="D18305" s="10">
        <v>0.63540509259259259</v>
      </c>
      <c r="E18305" s="8">
        <v>7573.5990000000002</v>
      </c>
      <c r="F18305" s="8">
        <v>26667.973999999998</v>
      </c>
      <c r="G18305" s="17">
        <v>17858.338</v>
      </c>
      <c r="H18305" s="8">
        <v>43331.375</v>
      </c>
      <c r="I18305" s="8">
        <v>2017.413</v>
      </c>
      <c r="J18305" s="8">
        <v>74776.688999999998</v>
      </c>
    </row>
    <row r="18306" spans="1:10" x14ac:dyDescent="0.4">
      <c r="A18306" s="9">
        <v>45848</v>
      </c>
      <c r="B18306" s="10">
        <v>0.63541666666666663</v>
      </c>
      <c r="C18306" s="9">
        <v>45848</v>
      </c>
      <c r="D18306" s="10">
        <v>0.64582175925925922</v>
      </c>
      <c r="E18306" s="8">
        <v>10315.272000000001</v>
      </c>
      <c r="F18306" s="8">
        <v>26321.126</v>
      </c>
      <c r="G18306" s="17">
        <v>17558.152999999998</v>
      </c>
      <c r="H18306" s="8">
        <v>41875.369999999995</v>
      </c>
      <c r="I18306" s="8">
        <v>1963.44</v>
      </c>
      <c r="J18306" s="8">
        <v>73041.485000000001</v>
      </c>
    </row>
    <row r="18307" spans="1:10" x14ac:dyDescent="0.4">
      <c r="A18307" s="9">
        <v>45848</v>
      </c>
      <c r="B18307" s="10">
        <v>0.64583333333333337</v>
      </c>
      <c r="C18307" s="9">
        <v>45848</v>
      </c>
      <c r="D18307" s="10">
        <v>0.65623842592592596</v>
      </c>
      <c r="E18307" s="8">
        <v>12940.409</v>
      </c>
      <c r="F18307" s="8">
        <v>25207.992000000002</v>
      </c>
      <c r="G18307" s="17">
        <v>17379.915999999997</v>
      </c>
      <c r="H18307" s="8">
        <v>41024.273999999998</v>
      </c>
      <c r="I18307" s="8">
        <v>1894.874</v>
      </c>
      <c r="J18307" s="8">
        <v>68510.083999999988</v>
      </c>
    </row>
    <row r="18308" spans="1:10" x14ac:dyDescent="0.4">
      <c r="A18308" s="9">
        <v>45848</v>
      </c>
      <c r="B18308" s="10">
        <v>0.65625</v>
      </c>
      <c r="C18308" s="9">
        <v>45848</v>
      </c>
      <c r="D18308" s="10">
        <v>0.66665509259259259</v>
      </c>
      <c r="E18308" s="8">
        <v>16132.174999999999</v>
      </c>
      <c r="F18308" s="8">
        <v>27731.694000000003</v>
      </c>
      <c r="G18308" s="17">
        <v>17900.294000000002</v>
      </c>
      <c r="H18308" s="8">
        <v>38898.372000000003</v>
      </c>
      <c r="I18308" s="8">
        <v>1862.6980000000001</v>
      </c>
      <c r="J18308" s="8">
        <v>65374.578999999998</v>
      </c>
    </row>
    <row r="18309" spans="1:10" x14ac:dyDescent="0.4">
      <c r="A18309" s="9">
        <v>45848</v>
      </c>
      <c r="B18309" s="10">
        <v>0.66666666666666663</v>
      </c>
      <c r="C18309" s="9">
        <v>45848</v>
      </c>
      <c r="D18309" s="10">
        <v>0.67707175925925922</v>
      </c>
      <c r="E18309" s="8">
        <v>18823.266</v>
      </c>
      <c r="F18309" s="8">
        <v>29798.559000000001</v>
      </c>
      <c r="G18309" s="17">
        <v>16678.985000000001</v>
      </c>
      <c r="H18309" s="8">
        <v>36330.044000000002</v>
      </c>
      <c r="I18309" s="8">
        <v>1824.192</v>
      </c>
      <c r="J18309" s="8">
        <v>64322.338000000003</v>
      </c>
    </row>
    <row r="18310" spans="1:10" x14ac:dyDescent="0.4">
      <c r="A18310" s="9">
        <v>45848</v>
      </c>
      <c r="B18310" s="10">
        <v>0.67708333333333337</v>
      </c>
      <c r="C18310" s="9">
        <v>45848</v>
      </c>
      <c r="D18310" s="10">
        <v>0.68748842592592596</v>
      </c>
      <c r="E18310" s="8">
        <v>21791.557000000001</v>
      </c>
      <c r="F18310" s="8">
        <v>29504.235000000001</v>
      </c>
      <c r="G18310" s="17">
        <v>17942.409</v>
      </c>
      <c r="H18310" s="8">
        <v>34022.676999999996</v>
      </c>
      <c r="I18310" s="8">
        <v>1750.8040000000001</v>
      </c>
      <c r="J18310" s="8">
        <v>62976.681999999993</v>
      </c>
    </row>
    <row r="18311" spans="1:10" x14ac:dyDescent="0.4">
      <c r="A18311" s="9">
        <v>45848</v>
      </c>
      <c r="B18311" s="10">
        <v>0.6875</v>
      </c>
      <c r="C18311" s="9">
        <v>45848</v>
      </c>
      <c r="D18311" s="10">
        <v>0.69790509259259259</v>
      </c>
      <c r="E18311" s="8">
        <v>26487.937999999998</v>
      </c>
      <c r="F18311" s="8">
        <v>32523.189000000002</v>
      </c>
      <c r="G18311" s="17">
        <v>18066.695</v>
      </c>
      <c r="H18311" s="8">
        <v>31970.181</v>
      </c>
      <c r="I18311" s="8">
        <v>1699.857</v>
      </c>
      <c r="J18311" s="8">
        <v>61087.6</v>
      </c>
    </row>
    <row r="18312" spans="1:10" x14ac:dyDescent="0.4">
      <c r="A18312" s="9">
        <v>45848</v>
      </c>
      <c r="B18312" s="10">
        <v>0.69791666666666663</v>
      </c>
      <c r="C18312" s="9">
        <v>45848</v>
      </c>
      <c r="D18312" s="10">
        <v>0.70832175925925922</v>
      </c>
      <c r="E18312" s="8">
        <v>31384.260999999999</v>
      </c>
      <c r="F18312" s="8">
        <v>35282.872000000003</v>
      </c>
      <c r="G18312" s="17">
        <v>17312.494999999999</v>
      </c>
      <c r="H18312" s="8">
        <v>30138.743999999999</v>
      </c>
      <c r="I18312" s="8">
        <v>1580.479</v>
      </c>
      <c r="J18312" s="8">
        <v>56735.494999999995</v>
      </c>
    </row>
    <row r="18313" spans="1:10" x14ac:dyDescent="0.4">
      <c r="A18313" s="9">
        <v>45848</v>
      </c>
      <c r="B18313" s="10">
        <v>0.70833333333333337</v>
      </c>
      <c r="C18313" s="9">
        <v>45848</v>
      </c>
      <c r="D18313" s="10">
        <v>0.71873842592592596</v>
      </c>
      <c r="E18313" s="8">
        <v>37742.733999999997</v>
      </c>
      <c r="F18313" s="8">
        <v>33616.714</v>
      </c>
      <c r="G18313" s="17">
        <v>14795.042000000001</v>
      </c>
      <c r="H18313" s="8">
        <v>27915.778000000002</v>
      </c>
      <c r="I18313" s="8">
        <v>1463.9110000000001</v>
      </c>
      <c r="J18313" s="8">
        <v>52129.022000000004</v>
      </c>
    </row>
    <row r="18314" spans="1:10" x14ac:dyDescent="0.4">
      <c r="A18314" s="9">
        <v>45848</v>
      </c>
      <c r="B18314" s="10">
        <v>0.71875</v>
      </c>
      <c r="C18314" s="9">
        <v>45848</v>
      </c>
      <c r="D18314" s="10">
        <v>0.72915509259259259</v>
      </c>
      <c r="E18314" s="8">
        <v>45102.605000000003</v>
      </c>
      <c r="F18314" s="8">
        <v>35019.51</v>
      </c>
      <c r="G18314" s="17">
        <v>15662.013000000001</v>
      </c>
      <c r="H18314" s="8">
        <v>25127.088</v>
      </c>
      <c r="I18314" s="8">
        <v>1310.752</v>
      </c>
      <c r="J18314" s="8">
        <v>47061.960999999996</v>
      </c>
    </row>
    <row r="18315" spans="1:10" x14ac:dyDescent="0.4">
      <c r="A18315" s="9">
        <v>45848</v>
      </c>
      <c r="B18315" s="10">
        <v>0.72916666666666663</v>
      </c>
      <c r="C18315" s="9">
        <v>45848</v>
      </c>
      <c r="D18315" s="10">
        <v>0.73957175925925922</v>
      </c>
      <c r="E18315" s="8">
        <v>57644.822</v>
      </c>
      <c r="F18315" s="8">
        <v>45317.139000000003</v>
      </c>
      <c r="G18315" s="17">
        <v>13609.235000000001</v>
      </c>
      <c r="H18315" s="8">
        <v>22656.809999999998</v>
      </c>
      <c r="I18315" s="8">
        <v>1229.511</v>
      </c>
      <c r="J18315" s="8">
        <v>42750.019</v>
      </c>
    </row>
    <row r="18316" spans="1:10" x14ac:dyDescent="0.4">
      <c r="A18316" s="9">
        <v>45848</v>
      </c>
      <c r="B18316" s="10">
        <v>0.73958333333333337</v>
      </c>
      <c r="C18316" s="9">
        <v>45848</v>
      </c>
      <c r="D18316" s="10">
        <v>0.74998842592592596</v>
      </c>
      <c r="E18316" s="8">
        <v>65408.95</v>
      </c>
      <c r="F18316" s="8">
        <v>49687.012000000002</v>
      </c>
      <c r="G18316" s="17">
        <v>14535.2</v>
      </c>
      <c r="H18316" s="8">
        <v>20104.887000000002</v>
      </c>
      <c r="I18316" s="8">
        <v>1144.925</v>
      </c>
      <c r="J18316" s="8">
        <v>37210.618000000002</v>
      </c>
    </row>
    <row r="18317" spans="1:10" x14ac:dyDescent="0.4">
      <c r="A18317" s="9">
        <v>45848</v>
      </c>
      <c r="B18317" s="10">
        <v>0.75</v>
      </c>
      <c r="C18317" s="9">
        <v>45848</v>
      </c>
      <c r="D18317" s="10">
        <v>0.76040509259259259</v>
      </c>
      <c r="E18317" s="8">
        <v>73038.721999999994</v>
      </c>
      <c r="F18317" s="8">
        <v>50009.558000000005</v>
      </c>
      <c r="G18317" s="17">
        <v>13986.425999999999</v>
      </c>
      <c r="H18317" s="8">
        <v>16590.651000000002</v>
      </c>
      <c r="I18317" s="8">
        <v>955.23299999999995</v>
      </c>
      <c r="J18317" s="8">
        <v>32748.085000000003</v>
      </c>
    </row>
    <row r="18318" spans="1:10" x14ac:dyDescent="0.4">
      <c r="A18318" s="9">
        <v>45848</v>
      </c>
      <c r="B18318" s="10">
        <v>0.76041666666666663</v>
      </c>
      <c r="C18318" s="9">
        <v>45848</v>
      </c>
      <c r="D18318" s="10">
        <v>0.77082175925925922</v>
      </c>
      <c r="E18318" s="8">
        <v>77623.543999999994</v>
      </c>
      <c r="F18318" s="8">
        <v>53863.574000000001</v>
      </c>
      <c r="G18318" s="17">
        <v>13545.44</v>
      </c>
      <c r="H18318" s="8">
        <v>15673.378999999999</v>
      </c>
      <c r="I18318" s="8">
        <v>824.71799999999996</v>
      </c>
      <c r="J18318" s="8">
        <v>29190.964</v>
      </c>
    </row>
    <row r="18319" spans="1:10" x14ac:dyDescent="0.4">
      <c r="A18319" s="9">
        <v>45848</v>
      </c>
      <c r="B18319" s="10">
        <v>0.77083333333333337</v>
      </c>
      <c r="C18319" s="9">
        <v>45848</v>
      </c>
      <c r="D18319" s="10">
        <v>0.78123842592592596</v>
      </c>
      <c r="E18319" s="8">
        <v>79974.067999999999</v>
      </c>
      <c r="F18319" s="8">
        <v>58308.832999999999</v>
      </c>
      <c r="G18319" s="17">
        <v>15115.319</v>
      </c>
      <c r="H18319" s="8">
        <v>15531.403</v>
      </c>
      <c r="I18319" s="8">
        <v>714.78899999999999</v>
      </c>
      <c r="J18319" s="8">
        <v>26251.824000000001</v>
      </c>
    </row>
    <row r="18320" spans="1:10" x14ac:dyDescent="0.4">
      <c r="A18320" s="9">
        <v>45848</v>
      </c>
      <c r="B18320" s="10">
        <v>0.78125</v>
      </c>
      <c r="C18320" s="9">
        <v>45848</v>
      </c>
      <c r="D18320" s="10">
        <v>0.79165509259259259</v>
      </c>
      <c r="E18320" s="8">
        <v>85331.743000000002</v>
      </c>
      <c r="F18320" s="8">
        <v>61902.807999999997</v>
      </c>
      <c r="G18320" s="17">
        <v>16395.476999999999</v>
      </c>
      <c r="H18320" s="8">
        <v>14562.512999999999</v>
      </c>
      <c r="I18320" s="8">
        <v>608.96799999999996</v>
      </c>
      <c r="J18320" s="8">
        <v>22222.111000000001</v>
      </c>
    </row>
    <row r="18321" spans="1:10" x14ac:dyDescent="0.4">
      <c r="A18321" s="9">
        <v>45848</v>
      </c>
      <c r="B18321" s="10">
        <v>0.79166666666666663</v>
      </c>
      <c r="C18321" s="9">
        <v>45848</v>
      </c>
      <c r="D18321" s="10">
        <v>0.80207175925925922</v>
      </c>
      <c r="E18321" s="8">
        <v>83775.482999999993</v>
      </c>
      <c r="F18321" s="8">
        <v>65495.375</v>
      </c>
      <c r="G18321" s="17">
        <v>16469.39</v>
      </c>
      <c r="H18321" s="8">
        <v>13870.896999999999</v>
      </c>
      <c r="I18321" s="8">
        <v>485.62900000000002</v>
      </c>
      <c r="J18321" s="8">
        <v>18151.615000000002</v>
      </c>
    </row>
    <row r="18322" spans="1:10" x14ac:dyDescent="0.4">
      <c r="A18322" s="9">
        <v>45848</v>
      </c>
      <c r="B18322" s="10">
        <v>0.80208333333333337</v>
      </c>
      <c r="C18322" s="9">
        <v>45848</v>
      </c>
      <c r="D18322" s="10">
        <v>0.81248842592592596</v>
      </c>
      <c r="E18322" s="8">
        <v>88064.096999999994</v>
      </c>
      <c r="F18322" s="8">
        <v>67221.934999999998</v>
      </c>
      <c r="G18322" s="17">
        <v>15902.912</v>
      </c>
      <c r="H18322" s="8">
        <v>13720.118</v>
      </c>
      <c r="I18322" s="8">
        <v>410.47300000000001</v>
      </c>
      <c r="J18322" s="8">
        <v>14764.011</v>
      </c>
    </row>
    <row r="18323" spans="1:10" x14ac:dyDescent="0.4">
      <c r="A18323" s="9">
        <v>45848</v>
      </c>
      <c r="B18323" s="10">
        <v>0.8125</v>
      </c>
      <c r="C18323" s="9">
        <v>45848</v>
      </c>
      <c r="D18323" s="10">
        <v>0.82290509259259259</v>
      </c>
      <c r="E18323" s="8">
        <v>95416.82</v>
      </c>
      <c r="F18323" s="8">
        <v>67188.876000000004</v>
      </c>
      <c r="G18323" s="17">
        <v>15180.85</v>
      </c>
      <c r="H18323" s="8">
        <v>13178.219000000001</v>
      </c>
      <c r="I18323" s="8">
        <v>348.15899999999999</v>
      </c>
      <c r="J18323" s="8">
        <v>11645.376</v>
      </c>
    </row>
    <row r="18324" spans="1:10" x14ac:dyDescent="0.4">
      <c r="A18324" s="9">
        <v>45848</v>
      </c>
      <c r="B18324" s="10">
        <v>0.82291666666666663</v>
      </c>
      <c r="C18324" s="9">
        <v>45848</v>
      </c>
      <c r="D18324" s="10">
        <v>0.83332175925925922</v>
      </c>
      <c r="E18324" s="8">
        <v>100948.08199999999</v>
      </c>
      <c r="F18324" s="8">
        <v>69507.373999999996</v>
      </c>
      <c r="G18324" s="17">
        <v>14926.442000000001</v>
      </c>
      <c r="H18324" s="8">
        <v>12217.377</v>
      </c>
      <c r="I18324" s="8">
        <v>256.61700000000002</v>
      </c>
      <c r="J18324" s="8">
        <v>8557.11</v>
      </c>
    </row>
    <row r="18325" spans="1:10" x14ac:dyDescent="0.4">
      <c r="A18325" s="9">
        <v>45848</v>
      </c>
      <c r="B18325" s="10">
        <v>0.83333333333333337</v>
      </c>
      <c r="C18325" s="9">
        <v>45848</v>
      </c>
      <c r="D18325" s="10">
        <v>0.84373842592592596</v>
      </c>
      <c r="E18325" s="8">
        <v>103339.408</v>
      </c>
      <c r="F18325" s="8">
        <v>70365.262999999992</v>
      </c>
      <c r="G18325" s="17">
        <v>14505.618</v>
      </c>
      <c r="H18325" s="8">
        <v>11244.98</v>
      </c>
      <c r="I18325" s="8">
        <v>184.785</v>
      </c>
      <c r="J18325" s="8">
        <v>6128.6509999999998</v>
      </c>
    </row>
    <row r="18326" spans="1:10" x14ac:dyDescent="0.4">
      <c r="A18326" s="9">
        <v>45848</v>
      </c>
      <c r="B18326" s="10">
        <v>0.84375</v>
      </c>
      <c r="C18326" s="9">
        <v>45848</v>
      </c>
      <c r="D18326" s="10">
        <v>0.85415509259259259</v>
      </c>
      <c r="E18326" s="8">
        <v>105294.948</v>
      </c>
      <c r="F18326" s="8">
        <v>70871.744000000006</v>
      </c>
      <c r="G18326" s="17">
        <v>13347.51</v>
      </c>
      <c r="H18326" s="8">
        <v>10346.84</v>
      </c>
      <c r="I18326" s="8">
        <v>130.73500000000001</v>
      </c>
      <c r="J18326" s="8">
        <v>4148.0820000000003</v>
      </c>
    </row>
    <row r="18327" spans="1:10" x14ac:dyDescent="0.4">
      <c r="A18327" s="9">
        <v>45848</v>
      </c>
      <c r="B18327" s="10">
        <v>0.85416666666666663</v>
      </c>
      <c r="C18327" s="9">
        <v>45848</v>
      </c>
      <c r="D18327" s="10">
        <v>0.86457175925925922</v>
      </c>
      <c r="E18327" s="8">
        <v>107751.996</v>
      </c>
      <c r="F18327" s="8">
        <v>69423.16</v>
      </c>
      <c r="G18327" s="17">
        <v>12181.597</v>
      </c>
      <c r="H18327" s="8">
        <v>9591.1659999999993</v>
      </c>
      <c r="I18327" s="8">
        <v>86.417000000000002</v>
      </c>
      <c r="J18327" s="8">
        <v>2898.502</v>
      </c>
    </row>
    <row r="18328" spans="1:10" x14ac:dyDescent="0.4">
      <c r="A18328" s="9">
        <v>45848</v>
      </c>
      <c r="B18328" s="10">
        <v>0.86458333333333337</v>
      </c>
      <c r="C18328" s="9">
        <v>45848</v>
      </c>
      <c r="D18328" s="10">
        <v>0.87498842592592596</v>
      </c>
      <c r="E18328" s="8">
        <v>108821.935</v>
      </c>
      <c r="F18328" s="8">
        <v>67107.75</v>
      </c>
      <c r="G18328" s="17">
        <v>11862.762000000001</v>
      </c>
      <c r="H18328" s="8">
        <v>9366.4239999999991</v>
      </c>
      <c r="I18328" s="8">
        <v>59.859000000000002</v>
      </c>
      <c r="J18328" s="8">
        <v>1904.2840000000001</v>
      </c>
    </row>
    <row r="18329" spans="1:10" x14ac:dyDescent="0.4">
      <c r="A18329" s="9">
        <v>45848</v>
      </c>
      <c r="B18329" s="10">
        <v>0.875</v>
      </c>
      <c r="C18329" s="9">
        <v>45848</v>
      </c>
      <c r="D18329" s="10">
        <v>0.88540509259259259</v>
      </c>
      <c r="E18329" s="8">
        <v>108297.77</v>
      </c>
      <c r="F18329" s="8">
        <v>70122.057000000001</v>
      </c>
      <c r="G18329" s="17">
        <v>11981.635</v>
      </c>
      <c r="H18329" s="8">
        <v>9194.8700000000008</v>
      </c>
      <c r="I18329" s="8">
        <v>38.353999999999999</v>
      </c>
      <c r="J18329" s="8">
        <v>1219.835</v>
      </c>
    </row>
    <row r="18330" spans="1:10" x14ac:dyDescent="0.4">
      <c r="A18330" s="9">
        <v>45848</v>
      </c>
      <c r="B18330" s="10">
        <v>0.88541666666666663</v>
      </c>
      <c r="C18330" s="9">
        <v>45848</v>
      </c>
      <c r="D18330" s="10">
        <v>0.89582175925925922</v>
      </c>
      <c r="E18330" s="8">
        <v>105990.773</v>
      </c>
      <c r="F18330" s="8">
        <v>70453.447</v>
      </c>
      <c r="G18330" s="17">
        <v>13413.159</v>
      </c>
      <c r="H18330" s="8">
        <v>9484.1180000000004</v>
      </c>
      <c r="I18330" s="8">
        <v>21.716999999999999</v>
      </c>
      <c r="J18330" s="8">
        <v>817.68499999999995</v>
      </c>
    </row>
    <row r="18331" spans="1:10" x14ac:dyDescent="0.4">
      <c r="A18331" s="9">
        <v>45848</v>
      </c>
      <c r="B18331" s="10">
        <v>0.89583333333333337</v>
      </c>
      <c r="C18331" s="9">
        <v>45848</v>
      </c>
      <c r="D18331" s="10">
        <v>0.90623842592592596</v>
      </c>
      <c r="E18331" s="8">
        <v>107497.51300000001</v>
      </c>
      <c r="F18331" s="8">
        <v>69845.629000000001</v>
      </c>
      <c r="G18331" s="17">
        <v>12594.227000000001</v>
      </c>
      <c r="H18331" s="8">
        <v>8476.6819999999989</v>
      </c>
      <c r="I18331" s="8">
        <v>14.375</v>
      </c>
      <c r="J18331" s="8">
        <v>617.09100000000001</v>
      </c>
    </row>
    <row r="18332" spans="1:10" x14ac:dyDescent="0.4">
      <c r="A18332" s="9">
        <v>45848</v>
      </c>
      <c r="B18332" s="10">
        <v>0.90625</v>
      </c>
      <c r="C18332" s="9">
        <v>45848</v>
      </c>
      <c r="D18332" s="10">
        <v>0.91665509259259259</v>
      </c>
      <c r="E18332" s="8">
        <v>105374.485</v>
      </c>
      <c r="F18332" s="8">
        <v>70174.203000000009</v>
      </c>
      <c r="G18332" s="17">
        <v>14312.607</v>
      </c>
      <c r="H18332" s="8">
        <v>7880.9339999999993</v>
      </c>
      <c r="I18332" s="8">
        <v>13.361000000000001</v>
      </c>
      <c r="J18332" s="8">
        <v>570.65599999999995</v>
      </c>
    </row>
    <row r="18333" spans="1:10" x14ac:dyDescent="0.4">
      <c r="A18333" s="9">
        <v>45848</v>
      </c>
      <c r="B18333" s="10">
        <v>0.91666666666666663</v>
      </c>
      <c r="C18333" s="9">
        <v>45848</v>
      </c>
      <c r="D18333" s="10">
        <v>0.92707175925925922</v>
      </c>
      <c r="E18333" s="8">
        <v>103289.069</v>
      </c>
      <c r="F18333" s="8">
        <v>69410.604999999996</v>
      </c>
      <c r="G18333" s="17">
        <v>15705.403999999999</v>
      </c>
      <c r="H18333" s="8">
        <v>8035.692</v>
      </c>
      <c r="I18333" s="8">
        <v>13.275</v>
      </c>
      <c r="J18333" s="8">
        <v>568.82399999999996</v>
      </c>
    </row>
    <row r="18334" spans="1:10" x14ac:dyDescent="0.4">
      <c r="A18334" s="9">
        <v>45848</v>
      </c>
      <c r="B18334" s="10">
        <v>0.92708333333333337</v>
      </c>
      <c r="C18334" s="9">
        <v>45848</v>
      </c>
      <c r="D18334" s="10">
        <v>0.93748842592592596</v>
      </c>
      <c r="E18334" s="8">
        <v>100914.132</v>
      </c>
      <c r="F18334" s="8">
        <v>69078.856</v>
      </c>
      <c r="G18334" s="17">
        <v>15274.471</v>
      </c>
      <c r="H18334" s="8">
        <v>7942.3499999999995</v>
      </c>
      <c r="I18334" s="8">
        <v>13.254</v>
      </c>
      <c r="J18334" s="8">
        <v>601.29399999999998</v>
      </c>
    </row>
    <row r="18335" spans="1:10" x14ac:dyDescent="0.4">
      <c r="A18335" s="9">
        <v>45848</v>
      </c>
      <c r="B18335" s="10">
        <v>0.9375</v>
      </c>
      <c r="C18335" s="9">
        <v>45848</v>
      </c>
      <c r="D18335" s="10">
        <v>0.94790509259259259</v>
      </c>
      <c r="E18335" s="8">
        <v>100861.74800000001</v>
      </c>
      <c r="F18335" s="8">
        <v>68376</v>
      </c>
      <c r="G18335" s="17">
        <v>13016.768</v>
      </c>
      <c r="H18335" s="8">
        <v>7862.7690000000002</v>
      </c>
      <c r="I18335" s="8">
        <v>12.866</v>
      </c>
      <c r="J18335" s="8">
        <v>674.072</v>
      </c>
    </row>
    <row r="18336" spans="1:10" x14ac:dyDescent="0.4">
      <c r="A18336" s="9">
        <v>45848</v>
      </c>
      <c r="B18336" s="10">
        <v>0.94791666666666663</v>
      </c>
      <c r="C18336" s="9">
        <v>45848</v>
      </c>
      <c r="D18336" s="10">
        <v>0.95832175925925922</v>
      </c>
      <c r="E18336" s="8">
        <v>99091.793000000005</v>
      </c>
      <c r="F18336" s="8">
        <v>68723.765999999989</v>
      </c>
      <c r="G18336" s="17">
        <v>12172.388999999999</v>
      </c>
      <c r="H18336" s="8">
        <v>7364.2629999999999</v>
      </c>
      <c r="I18336" s="8">
        <v>12.897</v>
      </c>
      <c r="J18336" s="8">
        <v>686.99099999999999</v>
      </c>
    </row>
    <row r="18337" spans="1:10" x14ac:dyDescent="0.4">
      <c r="A18337" s="9">
        <v>45848</v>
      </c>
      <c r="B18337" s="10">
        <v>0.95833333333333337</v>
      </c>
      <c r="C18337" s="9">
        <v>45848</v>
      </c>
      <c r="D18337" s="10">
        <v>0.96873842592592596</v>
      </c>
      <c r="E18337" s="8">
        <v>97794.774000000005</v>
      </c>
      <c r="F18337" s="8">
        <v>66782.918999999994</v>
      </c>
      <c r="G18337" s="17">
        <v>11164.636</v>
      </c>
      <c r="H18337" s="8">
        <v>7396.1790000000001</v>
      </c>
      <c r="I18337" s="8">
        <v>12.91</v>
      </c>
      <c r="J18337" s="8">
        <v>675.13</v>
      </c>
    </row>
    <row r="18338" spans="1:10" x14ac:dyDescent="0.4">
      <c r="A18338" s="9">
        <v>45848</v>
      </c>
      <c r="B18338" s="10">
        <v>0.96875</v>
      </c>
      <c r="C18338" s="9">
        <v>45848</v>
      </c>
      <c r="D18338" s="10">
        <v>0.97915509259259259</v>
      </c>
      <c r="E18338" s="8">
        <v>94785.59</v>
      </c>
      <c r="F18338" s="8">
        <v>67008.425000000003</v>
      </c>
      <c r="G18338" s="17">
        <v>11206.335999999999</v>
      </c>
      <c r="H18338" s="8">
        <v>7110.8580000000002</v>
      </c>
      <c r="I18338" s="8">
        <v>13.9</v>
      </c>
      <c r="J18338" s="8">
        <v>603.19399999999996</v>
      </c>
    </row>
    <row r="18339" spans="1:10" x14ac:dyDescent="0.4">
      <c r="A18339" s="9">
        <v>45848</v>
      </c>
      <c r="B18339" s="10">
        <v>0.97916666666666663</v>
      </c>
      <c r="C18339" s="9">
        <v>45848</v>
      </c>
      <c r="D18339" s="10">
        <v>0.98957175925925922</v>
      </c>
      <c r="E18339" s="8">
        <v>95563.004000000001</v>
      </c>
      <c r="F18339" s="8">
        <v>66786.225000000006</v>
      </c>
      <c r="G18339" s="17">
        <v>9180.719000000001</v>
      </c>
      <c r="H18339" s="8">
        <v>6175.5050000000001</v>
      </c>
      <c r="I18339" s="8">
        <v>13.768000000000001</v>
      </c>
      <c r="J18339" s="8">
        <v>498.95600000000002</v>
      </c>
    </row>
    <row r="18340" spans="1:10" x14ac:dyDescent="0.4">
      <c r="A18340" s="9">
        <v>45848</v>
      </c>
      <c r="B18340" s="10">
        <v>0.98958333333333337</v>
      </c>
      <c r="C18340" s="9">
        <v>45848</v>
      </c>
      <c r="D18340" s="10">
        <v>0.99998842592592596</v>
      </c>
      <c r="E18340" s="8">
        <v>94399.51</v>
      </c>
      <c r="F18340" s="8">
        <v>66812.624000000011</v>
      </c>
      <c r="G18340" s="17">
        <v>7548.2009999999991</v>
      </c>
      <c r="H18340" s="8">
        <v>5729.2960000000003</v>
      </c>
      <c r="I18340" s="8">
        <v>13.821999999999999</v>
      </c>
      <c r="J18340" s="8">
        <v>489.346</v>
      </c>
    </row>
    <row r="18341" spans="1:10" x14ac:dyDescent="0.4">
      <c r="A18341" s="9">
        <v>45849</v>
      </c>
      <c r="B18341" s="10">
        <v>0</v>
      </c>
      <c r="C18341" s="9">
        <v>45849</v>
      </c>
      <c r="D18341" s="10">
        <v>1.0405092592592593E-2</v>
      </c>
      <c r="E18341" s="8">
        <v>92725.604000000007</v>
      </c>
      <c r="F18341" s="8">
        <v>64771.845000000001</v>
      </c>
      <c r="G18341" s="17">
        <v>8254.8619999999992</v>
      </c>
      <c r="H18341" s="8">
        <v>5505.0510000000004</v>
      </c>
      <c r="I18341" s="8">
        <v>13.544</v>
      </c>
      <c r="J18341" s="8">
        <v>481.238</v>
      </c>
    </row>
    <row r="18342" spans="1:10" x14ac:dyDescent="0.4">
      <c r="A18342" s="9">
        <v>45849</v>
      </c>
      <c r="B18342" s="10">
        <v>1.0416666666666666E-2</v>
      </c>
      <c r="C18342" s="9">
        <v>45849</v>
      </c>
      <c r="D18342" s="10">
        <v>2.0821759259259259E-2</v>
      </c>
      <c r="E18342" s="8">
        <v>93530.62</v>
      </c>
      <c r="F18342" s="8">
        <v>65667.8</v>
      </c>
      <c r="G18342" s="17">
        <v>7556.1710000000003</v>
      </c>
      <c r="H18342" s="8">
        <v>5031.8540000000003</v>
      </c>
      <c r="I18342" s="8">
        <v>13.414</v>
      </c>
      <c r="J18342" s="8">
        <v>465.90100000000001</v>
      </c>
    </row>
    <row r="18343" spans="1:10" x14ac:dyDescent="0.4">
      <c r="A18343" s="9">
        <v>45849</v>
      </c>
      <c r="B18343" s="10">
        <v>2.0833333333333332E-2</v>
      </c>
      <c r="C18343" s="9">
        <v>45849</v>
      </c>
      <c r="D18343" s="10">
        <v>3.1238425925925926E-2</v>
      </c>
      <c r="E18343" s="8">
        <v>93622.002999999997</v>
      </c>
      <c r="F18343" s="8">
        <v>66071.781000000003</v>
      </c>
      <c r="G18343" s="17">
        <v>4924.4670000000006</v>
      </c>
      <c r="H18343" s="8">
        <v>4946.982</v>
      </c>
      <c r="I18343" s="8">
        <v>13.084</v>
      </c>
      <c r="J18343" s="8">
        <v>449.95400000000001</v>
      </c>
    </row>
    <row r="18344" spans="1:10" x14ac:dyDescent="0.4">
      <c r="A18344" s="9">
        <v>45849</v>
      </c>
      <c r="B18344" s="10">
        <v>3.125E-2</v>
      </c>
      <c r="C18344" s="9">
        <v>45849</v>
      </c>
      <c r="D18344" s="10">
        <v>4.1655092592592591E-2</v>
      </c>
      <c r="E18344" s="8">
        <v>94228.278999999995</v>
      </c>
      <c r="F18344" s="8">
        <v>63954.57</v>
      </c>
      <c r="G18344" s="17">
        <v>3973.6849999999999</v>
      </c>
      <c r="H18344" s="8">
        <v>4859.3680000000004</v>
      </c>
      <c r="I18344" s="8">
        <v>13.061999999999999</v>
      </c>
      <c r="J18344" s="8">
        <v>440.47800000000001</v>
      </c>
    </row>
    <row r="18345" spans="1:10" x14ac:dyDescent="0.4">
      <c r="A18345" s="9">
        <v>45849</v>
      </c>
      <c r="B18345" s="10">
        <v>4.1666666666666664E-2</v>
      </c>
      <c r="C18345" s="9">
        <v>45849</v>
      </c>
      <c r="D18345" s="10">
        <v>5.2071759259259262E-2</v>
      </c>
      <c r="E18345" s="8">
        <v>98184.214000000007</v>
      </c>
      <c r="F18345" s="8">
        <v>58787.300999999999</v>
      </c>
      <c r="G18345" s="17">
        <v>3711.1170000000002</v>
      </c>
      <c r="H18345" s="8">
        <v>4844.87</v>
      </c>
      <c r="I18345" s="8">
        <v>13.028</v>
      </c>
      <c r="J18345" s="8">
        <v>455.17200000000003</v>
      </c>
    </row>
    <row r="18346" spans="1:10" x14ac:dyDescent="0.4">
      <c r="A18346" s="9">
        <v>45849</v>
      </c>
      <c r="B18346" s="10">
        <v>5.2083333333333336E-2</v>
      </c>
      <c r="C18346" s="9">
        <v>45849</v>
      </c>
      <c r="D18346" s="10">
        <v>6.2488425925925926E-2</v>
      </c>
      <c r="E18346" s="8">
        <v>96863.012000000002</v>
      </c>
      <c r="F18346" s="8">
        <v>58443.55</v>
      </c>
      <c r="G18346" s="17">
        <v>2978.797</v>
      </c>
      <c r="H18346" s="8">
        <v>4840.241</v>
      </c>
      <c r="I18346" s="8">
        <v>13.127000000000001</v>
      </c>
      <c r="J18346" s="8">
        <v>482.702</v>
      </c>
    </row>
    <row r="18347" spans="1:10" x14ac:dyDescent="0.4">
      <c r="A18347" s="9">
        <v>45849</v>
      </c>
      <c r="B18347" s="10">
        <v>6.25E-2</v>
      </c>
      <c r="C18347" s="9">
        <v>45849</v>
      </c>
      <c r="D18347" s="10">
        <v>7.2905092592592591E-2</v>
      </c>
      <c r="E18347" s="8">
        <v>96969.952000000005</v>
      </c>
      <c r="F18347" s="8">
        <v>57905.048999999999</v>
      </c>
      <c r="G18347" s="17">
        <v>2810.788</v>
      </c>
      <c r="H18347" s="8">
        <v>4746.768</v>
      </c>
      <c r="I18347" s="8">
        <v>12.836</v>
      </c>
      <c r="J18347" s="8">
        <v>475.94200000000001</v>
      </c>
    </row>
    <row r="18348" spans="1:10" x14ac:dyDescent="0.4">
      <c r="A18348" s="9">
        <v>45849</v>
      </c>
      <c r="B18348" s="10">
        <v>7.2916666666666671E-2</v>
      </c>
      <c r="C18348" s="9">
        <v>45849</v>
      </c>
      <c r="D18348" s="10">
        <v>8.3321759259259262E-2</v>
      </c>
      <c r="E18348" s="8">
        <v>95873.428</v>
      </c>
      <c r="F18348" s="8">
        <v>56435.748999999996</v>
      </c>
      <c r="G18348" s="17">
        <v>3177.2359999999999</v>
      </c>
      <c r="H18348" s="8">
        <v>4910.4440000000004</v>
      </c>
      <c r="I18348" s="8">
        <v>12.592000000000001</v>
      </c>
      <c r="J18348" s="8">
        <v>537.49599999999998</v>
      </c>
    </row>
    <row r="18349" spans="1:10" x14ac:dyDescent="0.4">
      <c r="A18349" s="9">
        <v>45849</v>
      </c>
      <c r="B18349" s="10">
        <v>8.3333333333333329E-2</v>
      </c>
      <c r="C18349" s="9">
        <v>45849</v>
      </c>
      <c r="D18349" s="10">
        <v>9.3738425925925919E-2</v>
      </c>
      <c r="E18349" s="8">
        <v>94704.634000000005</v>
      </c>
      <c r="F18349" s="8">
        <v>57876.048000000003</v>
      </c>
      <c r="G18349" s="17">
        <v>3329.1840000000002</v>
      </c>
      <c r="H18349" s="8">
        <v>5243.8330000000005</v>
      </c>
      <c r="I18349" s="8">
        <v>12.377000000000001</v>
      </c>
      <c r="J18349" s="8">
        <v>638.46</v>
      </c>
    </row>
    <row r="18350" spans="1:10" x14ac:dyDescent="0.4">
      <c r="A18350" s="9">
        <v>45849</v>
      </c>
      <c r="B18350" s="10">
        <v>9.375E-2</v>
      </c>
      <c r="C18350" s="9">
        <v>45849</v>
      </c>
      <c r="D18350" s="10">
        <v>0.10415509259259259</v>
      </c>
      <c r="E18350" s="8">
        <v>93885.725999999995</v>
      </c>
      <c r="F18350" s="8">
        <v>56914.553999999996</v>
      </c>
      <c r="G18350" s="17">
        <v>3429.1509999999998</v>
      </c>
      <c r="H18350" s="8">
        <v>5838.982</v>
      </c>
      <c r="I18350" s="8">
        <v>12.566000000000001</v>
      </c>
      <c r="J18350" s="8">
        <v>586.36800000000005</v>
      </c>
    </row>
    <row r="18351" spans="1:10" x14ac:dyDescent="0.4">
      <c r="A18351" s="9">
        <v>45849</v>
      </c>
      <c r="B18351" s="10">
        <v>0.10416666666666667</v>
      </c>
      <c r="C18351" s="9">
        <v>45849</v>
      </c>
      <c r="D18351" s="10">
        <v>0.11457175925925926</v>
      </c>
      <c r="E18351" s="8">
        <v>94123.326000000001</v>
      </c>
      <c r="F18351" s="8">
        <v>55051.547999999995</v>
      </c>
      <c r="G18351" s="17">
        <v>4789.8410000000003</v>
      </c>
      <c r="H18351" s="8">
        <v>6301.0909999999994</v>
      </c>
      <c r="I18351" s="8">
        <v>12.593</v>
      </c>
      <c r="J18351" s="8">
        <v>557.19100000000003</v>
      </c>
    </row>
    <row r="18352" spans="1:10" x14ac:dyDescent="0.4">
      <c r="A18352" s="9">
        <v>45849</v>
      </c>
      <c r="B18352" s="10">
        <v>0.11458333333333333</v>
      </c>
      <c r="C18352" s="9">
        <v>45849</v>
      </c>
      <c r="D18352" s="10">
        <v>0.12498842592592592</v>
      </c>
      <c r="E18352" s="8">
        <v>92090.895999999993</v>
      </c>
      <c r="F18352" s="8">
        <v>55132.021999999997</v>
      </c>
      <c r="G18352" s="17">
        <v>7275.51</v>
      </c>
      <c r="H18352" s="8">
        <v>6658.0949999999993</v>
      </c>
      <c r="I18352" s="8">
        <v>12.567</v>
      </c>
      <c r="J18352" s="8">
        <v>572.34799999999996</v>
      </c>
    </row>
    <row r="18353" spans="1:10" x14ac:dyDescent="0.4">
      <c r="A18353" s="9">
        <v>45849</v>
      </c>
      <c r="B18353" s="10">
        <v>0.125</v>
      </c>
      <c r="C18353" s="9">
        <v>45849</v>
      </c>
      <c r="D18353" s="10">
        <v>0.13540509259259259</v>
      </c>
      <c r="E18353" s="8">
        <v>88857.034</v>
      </c>
      <c r="F18353" s="8">
        <v>55570.9</v>
      </c>
      <c r="G18353" s="17">
        <v>8708.1999999999989</v>
      </c>
      <c r="H18353" s="8">
        <v>6419.1379999999999</v>
      </c>
      <c r="I18353" s="8">
        <v>12.648999999999999</v>
      </c>
      <c r="J18353" s="8">
        <v>565.60400000000004</v>
      </c>
    </row>
    <row r="18354" spans="1:10" x14ac:dyDescent="0.4">
      <c r="A18354" s="9">
        <v>45849</v>
      </c>
      <c r="B18354" s="10">
        <v>0.13541666666666666</v>
      </c>
      <c r="C18354" s="9">
        <v>45849</v>
      </c>
      <c r="D18354" s="10">
        <v>0.14582175925925925</v>
      </c>
      <c r="E18354" s="8">
        <v>86851.188999999998</v>
      </c>
      <c r="F18354" s="8">
        <v>54795.95</v>
      </c>
      <c r="G18354" s="17">
        <v>8940.1949999999997</v>
      </c>
      <c r="H18354" s="8">
        <v>6349.6590000000006</v>
      </c>
      <c r="I18354" s="8">
        <v>12.551</v>
      </c>
      <c r="J18354" s="8">
        <v>594.19200000000001</v>
      </c>
    </row>
    <row r="18355" spans="1:10" x14ac:dyDescent="0.4">
      <c r="A18355" s="9">
        <v>45849</v>
      </c>
      <c r="B18355" s="10">
        <v>0.14583333333333334</v>
      </c>
      <c r="C18355" s="9">
        <v>45849</v>
      </c>
      <c r="D18355" s="10">
        <v>0.15623842592592593</v>
      </c>
      <c r="E18355" s="8">
        <v>83448.082999999999</v>
      </c>
      <c r="F18355" s="8">
        <v>54736.347999999998</v>
      </c>
      <c r="G18355" s="17">
        <v>10571.057999999999</v>
      </c>
      <c r="H18355" s="8">
        <v>6803.8119999999999</v>
      </c>
      <c r="I18355" s="8">
        <v>12.58</v>
      </c>
      <c r="J18355" s="8">
        <v>590.28099999999995</v>
      </c>
    </row>
    <row r="18356" spans="1:10" x14ac:dyDescent="0.4">
      <c r="A18356" s="9">
        <v>45849</v>
      </c>
      <c r="B18356" s="10">
        <v>0.15625</v>
      </c>
      <c r="C18356" s="9">
        <v>45849</v>
      </c>
      <c r="D18356" s="10">
        <v>0.16665509259259259</v>
      </c>
      <c r="E18356" s="8">
        <v>82457.112999999998</v>
      </c>
      <c r="F18356" s="8">
        <v>54583.647999999994</v>
      </c>
      <c r="G18356" s="17">
        <v>10894.708000000001</v>
      </c>
      <c r="H18356" s="8">
        <v>6679.6619999999994</v>
      </c>
      <c r="I18356" s="8">
        <v>14.27</v>
      </c>
      <c r="J18356" s="8">
        <v>617.14400000000001</v>
      </c>
    </row>
    <row r="18357" spans="1:10" x14ac:dyDescent="0.4">
      <c r="A18357" s="9">
        <v>45849</v>
      </c>
      <c r="B18357" s="10">
        <v>0.16666666666666666</v>
      </c>
      <c r="C18357" s="9">
        <v>45849</v>
      </c>
      <c r="D18357" s="10">
        <v>0.17707175925925925</v>
      </c>
      <c r="E18357" s="8">
        <v>83657.713000000003</v>
      </c>
      <c r="F18357" s="8">
        <v>54239.840000000004</v>
      </c>
      <c r="G18357" s="17">
        <v>10996.287</v>
      </c>
      <c r="H18357" s="8">
        <v>6730.1580000000004</v>
      </c>
      <c r="I18357" s="8">
        <v>14.254</v>
      </c>
      <c r="J18357" s="8">
        <v>613.23400000000004</v>
      </c>
    </row>
    <row r="18358" spans="1:10" x14ac:dyDescent="0.4">
      <c r="A18358" s="9">
        <v>45849</v>
      </c>
      <c r="B18358" s="10">
        <v>0.17708333333333334</v>
      </c>
      <c r="C18358" s="9">
        <v>45849</v>
      </c>
      <c r="D18358" s="10">
        <v>0.18748842592592593</v>
      </c>
      <c r="E18358" s="8">
        <v>83222.574999999997</v>
      </c>
      <c r="F18358" s="8">
        <v>54125.5</v>
      </c>
      <c r="G18358" s="17">
        <v>11476.434000000001</v>
      </c>
      <c r="H18358" s="8">
        <v>6501.1610000000001</v>
      </c>
      <c r="I18358" s="8">
        <v>14.058999999999999</v>
      </c>
      <c r="J18358" s="8">
        <v>563.94399999999996</v>
      </c>
    </row>
    <row r="18359" spans="1:10" x14ac:dyDescent="0.4">
      <c r="A18359" s="9">
        <v>45849</v>
      </c>
      <c r="B18359" s="10">
        <v>0.1875</v>
      </c>
      <c r="C18359" s="9">
        <v>45849</v>
      </c>
      <c r="D18359" s="10">
        <v>0.19790509259259259</v>
      </c>
      <c r="E18359" s="8">
        <v>86390.528000000006</v>
      </c>
      <c r="F18359" s="8">
        <v>54208.55</v>
      </c>
      <c r="G18359" s="17">
        <v>10288.628999999999</v>
      </c>
      <c r="H18359" s="8">
        <v>6300.2889999999998</v>
      </c>
      <c r="I18359" s="8">
        <v>13.599</v>
      </c>
      <c r="J18359" s="8">
        <v>597.63400000000001</v>
      </c>
    </row>
    <row r="18360" spans="1:10" x14ac:dyDescent="0.4">
      <c r="A18360" s="9">
        <v>45849</v>
      </c>
      <c r="B18360" s="10">
        <v>0.19791666666666666</v>
      </c>
      <c r="C18360" s="9">
        <v>45849</v>
      </c>
      <c r="D18360" s="10">
        <v>0.20832175925925925</v>
      </c>
      <c r="E18360" s="8">
        <v>86901.077999999994</v>
      </c>
      <c r="F18360" s="8">
        <v>54975.08</v>
      </c>
      <c r="G18360" s="17">
        <v>12534.764000000001</v>
      </c>
      <c r="H18360" s="8">
        <v>6625.4439999999995</v>
      </c>
      <c r="I18360" s="8">
        <v>13.882</v>
      </c>
      <c r="J18360" s="8">
        <v>565.48500000000001</v>
      </c>
    </row>
    <row r="18361" spans="1:10" x14ac:dyDescent="0.4">
      <c r="A18361" s="9">
        <v>45849</v>
      </c>
      <c r="B18361" s="10">
        <v>0.20833333333333334</v>
      </c>
      <c r="C18361" s="9">
        <v>45849</v>
      </c>
      <c r="D18361" s="10">
        <v>0.21873842592592593</v>
      </c>
      <c r="E18361" s="8">
        <v>87706.554999999993</v>
      </c>
      <c r="F18361" s="8">
        <v>55526.075000000004</v>
      </c>
      <c r="G18361" s="17">
        <v>14425.278</v>
      </c>
      <c r="H18361" s="8">
        <v>7065.0030000000006</v>
      </c>
      <c r="I18361" s="8">
        <v>13.537000000000001</v>
      </c>
      <c r="J18361" s="8">
        <v>548.09199999999998</v>
      </c>
    </row>
    <row r="18362" spans="1:10" x14ac:dyDescent="0.4">
      <c r="A18362" s="9">
        <v>45849</v>
      </c>
      <c r="B18362" s="10">
        <v>0.21875</v>
      </c>
      <c r="C18362" s="9">
        <v>45849</v>
      </c>
      <c r="D18362" s="10">
        <v>0.22915509259259259</v>
      </c>
      <c r="E18362" s="8">
        <v>88405.739000000001</v>
      </c>
      <c r="F18362" s="8">
        <v>55482.625</v>
      </c>
      <c r="G18362" s="17">
        <v>13516.861999999999</v>
      </c>
      <c r="H18362" s="8">
        <v>6716.7290000000003</v>
      </c>
      <c r="I18362" s="8">
        <v>13.457000000000001</v>
      </c>
      <c r="J18362" s="8">
        <v>574.37</v>
      </c>
    </row>
    <row r="18363" spans="1:10" x14ac:dyDescent="0.4">
      <c r="A18363" s="9">
        <v>45849</v>
      </c>
      <c r="B18363" s="10">
        <v>0.22916666666666666</v>
      </c>
      <c r="C18363" s="9">
        <v>45849</v>
      </c>
      <c r="D18363" s="10">
        <v>0.23957175925925925</v>
      </c>
      <c r="E18363" s="8">
        <v>89631.952999999994</v>
      </c>
      <c r="F18363" s="8">
        <v>55620.57</v>
      </c>
      <c r="G18363" s="17">
        <v>13146.474</v>
      </c>
      <c r="H18363" s="8">
        <v>6894.0110000000004</v>
      </c>
      <c r="I18363" s="8">
        <v>14.071999999999999</v>
      </c>
      <c r="J18363" s="8">
        <v>608.73800000000006</v>
      </c>
    </row>
    <row r="18364" spans="1:10" x14ac:dyDescent="0.4">
      <c r="A18364" s="9">
        <v>45849</v>
      </c>
      <c r="B18364" s="10">
        <v>0.23958333333333334</v>
      </c>
      <c r="C18364" s="9">
        <v>45849</v>
      </c>
      <c r="D18364" s="10">
        <v>0.24998842592592593</v>
      </c>
      <c r="E18364" s="8">
        <v>92812.414000000004</v>
      </c>
      <c r="F18364" s="8">
        <v>55891.273000000001</v>
      </c>
      <c r="G18364" s="17">
        <v>12625.376</v>
      </c>
      <c r="H18364" s="8">
        <v>7359.0249999999996</v>
      </c>
      <c r="I18364" s="8">
        <v>18.407</v>
      </c>
      <c r="J18364" s="8">
        <v>784.13800000000003</v>
      </c>
    </row>
    <row r="18365" spans="1:10" x14ac:dyDescent="0.4">
      <c r="A18365" s="9">
        <v>45849</v>
      </c>
      <c r="B18365" s="10">
        <v>0.25</v>
      </c>
      <c r="C18365" s="9">
        <v>45849</v>
      </c>
      <c r="D18365" s="10">
        <v>0.26040509259259259</v>
      </c>
      <c r="E18365" s="8">
        <v>98130.952000000005</v>
      </c>
      <c r="F18365" s="8">
        <v>59259.758000000002</v>
      </c>
      <c r="G18365" s="17">
        <v>11368.148000000001</v>
      </c>
      <c r="H18365" s="8">
        <v>6883.6009999999997</v>
      </c>
      <c r="I18365" s="8">
        <v>29.518999999999998</v>
      </c>
      <c r="J18365" s="8">
        <v>1248.8800000000001</v>
      </c>
    </row>
    <row r="18366" spans="1:10" x14ac:dyDescent="0.4">
      <c r="A18366" s="9">
        <v>45849</v>
      </c>
      <c r="B18366" s="10">
        <v>0.26041666666666669</v>
      </c>
      <c r="C18366" s="9">
        <v>45849</v>
      </c>
      <c r="D18366" s="10">
        <v>0.27082175925925928</v>
      </c>
      <c r="E18366" s="8">
        <v>100599.86</v>
      </c>
      <c r="F18366" s="8">
        <v>63030.142999999996</v>
      </c>
      <c r="G18366" s="17">
        <v>9708.4850000000006</v>
      </c>
      <c r="H18366" s="8">
        <v>6474.366</v>
      </c>
      <c r="I18366" s="8">
        <v>54.29</v>
      </c>
      <c r="J18366" s="8">
        <v>2032.963</v>
      </c>
    </row>
    <row r="18367" spans="1:10" x14ac:dyDescent="0.4">
      <c r="A18367" s="9">
        <v>45849</v>
      </c>
      <c r="B18367" s="10">
        <v>0.27083333333333331</v>
      </c>
      <c r="C18367" s="9">
        <v>45849</v>
      </c>
      <c r="D18367" s="10">
        <v>0.28123842592592591</v>
      </c>
      <c r="E18367" s="8">
        <v>104005.183</v>
      </c>
      <c r="F18367" s="8">
        <v>62679.1</v>
      </c>
      <c r="G18367" s="17">
        <v>8693.09</v>
      </c>
      <c r="H18367" s="8">
        <v>6473.0560000000005</v>
      </c>
      <c r="I18367" s="8">
        <v>86.608000000000004</v>
      </c>
      <c r="J18367" s="8">
        <v>3298.0349999999999</v>
      </c>
    </row>
    <row r="18368" spans="1:10" x14ac:dyDescent="0.4">
      <c r="A18368" s="9">
        <v>45849</v>
      </c>
      <c r="B18368" s="10">
        <v>0.28125</v>
      </c>
      <c r="C18368" s="9">
        <v>45849</v>
      </c>
      <c r="D18368" s="10">
        <v>0.29165509259259259</v>
      </c>
      <c r="E18368" s="8">
        <v>104388.537</v>
      </c>
      <c r="F18368" s="8">
        <v>64106.240000000005</v>
      </c>
      <c r="G18368" s="17">
        <v>8265.9760000000006</v>
      </c>
      <c r="H18368" s="8">
        <v>6586.9989999999998</v>
      </c>
      <c r="I18368" s="8">
        <v>119.131</v>
      </c>
      <c r="J18368" s="8">
        <v>4733.665</v>
      </c>
    </row>
    <row r="18369" spans="1:10" x14ac:dyDescent="0.4">
      <c r="A18369" s="9">
        <v>45849</v>
      </c>
      <c r="B18369" s="10">
        <v>0.29166666666666669</v>
      </c>
      <c r="C18369" s="9">
        <v>45849</v>
      </c>
      <c r="D18369" s="10">
        <v>0.30207175925925928</v>
      </c>
      <c r="E18369" s="8">
        <v>107289.455</v>
      </c>
      <c r="F18369" s="8">
        <v>66288.767999999996</v>
      </c>
      <c r="G18369" s="17">
        <v>7890.26</v>
      </c>
      <c r="H18369" s="8">
        <v>6967.2269999999999</v>
      </c>
      <c r="I18369" s="8">
        <v>165.67</v>
      </c>
      <c r="J18369" s="8">
        <v>6196.6310000000003</v>
      </c>
    </row>
    <row r="18370" spans="1:10" x14ac:dyDescent="0.4">
      <c r="A18370" s="9">
        <v>45849</v>
      </c>
      <c r="B18370" s="10">
        <v>0.30208333333333331</v>
      </c>
      <c r="C18370" s="9">
        <v>45849</v>
      </c>
      <c r="D18370" s="10">
        <v>0.31248842592592591</v>
      </c>
      <c r="E18370" s="8">
        <v>108030.965</v>
      </c>
      <c r="F18370" s="8">
        <v>66241.039999999994</v>
      </c>
      <c r="G18370" s="17">
        <v>8464.9009999999998</v>
      </c>
      <c r="H18370" s="8">
        <v>7726.1369999999997</v>
      </c>
      <c r="I18370" s="8">
        <v>233.95</v>
      </c>
      <c r="J18370" s="8">
        <v>8004.1059999999998</v>
      </c>
    </row>
    <row r="18371" spans="1:10" x14ac:dyDescent="0.4">
      <c r="A18371" s="9">
        <v>45849</v>
      </c>
      <c r="B18371" s="10">
        <v>0.3125</v>
      </c>
      <c r="C18371" s="9">
        <v>45849</v>
      </c>
      <c r="D18371" s="10">
        <v>0.32290509259259259</v>
      </c>
      <c r="E18371" s="8">
        <v>106816.611</v>
      </c>
      <c r="F18371" s="8">
        <v>65308.616999999998</v>
      </c>
      <c r="G18371" s="17">
        <v>7801.491</v>
      </c>
      <c r="H18371" s="8">
        <v>8827.4429999999993</v>
      </c>
      <c r="I18371" s="8">
        <v>316.39</v>
      </c>
      <c r="J18371" s="8">
        <v>10525.82</v>
      </c>
    </row>
    <row r="18372" spans="1:10" x14ac:dyDescent="0.4">
      <c r="A18372" s="9">
        <v>45849</v>
      </c>
      <c r="B18372" s="10">
        <v>0.32291666666666669</v>
      </c>
      <c r="C18372" s="9">
        <v>45849</v>
      </c>
      <c r="D18372" s="10">
        <v>0.33332175925925928</v>
      </c>
      <c r="E18372" s="8">
        <v>104195.54</v>
      </c>
      <c r="F18372" s="8">
        <v>65302.896999999997</v>
      </c>
      <c r="G18372" s="17">
        <v>7004.4639999999999</v>
      </c>
      <c r="H18372" s="8">
        <v>9224.6149999999998</v>
      </c>
      <c r="I18372" s="8">
        <v>385.95</v>
      </c>
      <c r="J18372" s="8">
        <v>13622.281000000001</v>
      </c>
    </row>
    <row r="18373" spans="1:10" x14ac:dyDescent="0.4">
      <c r="A18373" s="9">
        <v>45849</v>
      </c>
      <c r="B18373" s="10">
        <v>0.33333333333333331</v>
      </c>
      <c r="C18373" s="9">
        <v>45849</v>
      </c>
      <c r="D18373" s="10">
        <v>0.34373842592592591</v>
      </c>
      <c r="E18373" s="8">
        <v>106788.65300000001</v>
      </c>
      <c r="F18373" s="8">
        <v>57318.902999999998</v>
      </c>
      <c r="G18373" s="17">
        <v>7136.482</v>
      </c>
      <c r="H18373" s="8">
        <v>9979.8560000000016</v>
      </c>
      <c r="I18373" s="8">
        <v>531.47299999999996</v>
      </c>
      <c r="J18373" s="8">
        <v>17206.297999999999</v>
      </c>
    </row>
    <row r="18374" spans="1:10" x14ac:dyDescent="0.4">
      <c r="A18374" s="9">
        <v>45849</v>
      </c>
      <c r="B18374" s="10">
        <v>0.34375</v>
      </c>
      <c r="C18374" s="9">
        <v>45849</v>
      </c>
      <c r="D18374" s="10">
        <v>0.35415509259259259</v>
      </c>
      <c r="E18374" s="8">
        <v>103161.47199999999</v>
      </c>
      <c r="F18374" s="8">
        <v>56529.337999999996</v>
      </c>
      <c r="G18374" s="17">
        <v>6818.9030000000002</v>
      </c>
      <c r="H18374" s="8">
        <v>11346.353999999999</v>
      </c>
      <c r="I18374" s="8">
        <v>606.351</v>
      </c>
      <c r="J18374" s="8">
        <v>20900.253000000001</v>
      </c>
    </row>
    <row r="18375" spans="1:10" x14ac:dyDescent="0.4">
      <c r="A18375" s="9">
        <v>45849</v>
      </c>
      <c r="B18375" s="10">
        <v>0.35416666666666669</v>
      </c>
      <c r="C18375" s="9">
        <v>45849</v>
      </c>
      <c r="D18375" s="10">
        <v>0.36457175925925928</v>
      </c>
      <c r="E18375" s="8">
        <v>100085.96400000001</v>
      </c>
      <c r="F18375" s="8">
        <v>55716.123999999996</v>
      </c>
      <c r="G18375" s="17">
        <v>6288.1930000000002</v>
      </c>
      <c r="H18375" s="8">
        <v>11868.366</v>
      </c>
      <c r="I18375" s="8">
        <v>702.79399999999998</v>
      </c>
      <c r="J18375" s="8">
        <v>24888.080000000002</v>
      </c>
    </row>
    <row r="18376" spans="1:10" x14ac:dyDescent="0.4">
      <c r="A18376" s="9">
        <v>45849</v>
      </c>
      <c r="B18376" s="10">
        <v>0.36458333333333331</v>
      </c>
      <c r="C18376" s="9">
        <v>45849</v>
      </c>
      <c r="D18376" s="10">
        <v>0.37498842592592591</v>
      </c>
      <c r="E18376" s="8">
        <v>99292.623999999996</v>
      </c>
      <c r="F18376" s="8">
        <v>48466.142999999996</v>
      </c>
      <c r="G18376" s="17">
        <v>6752.6660000000002</v>
      </c>
      <c r="H18376" s="8">
        <v>12190.764999999999</v>
      </c>
      <c r="I18376" s="8">
        <v>769.11800000000005</v>
      </c>
      <c r="J18376" s="8">
        <v>27769.742000000002</v>
      </c>
    </row>
    <row r="18377" spans="1:10" x14ac:dyDescent="0.4">
      <c r="A18377" s="9">
        <v>45849</v>
      </c>
      <c r="B18377" s="10">
        <v>0.375</v>
      </c>
      <c r="C18377" s="9">
        <v>45849</v>
      </c>
      <c r="D18377" s="10">
        <v>0.38540509259259259</v>
      </c>
      <c r="E18377" s="8">
        <v>116454.334</v>
      </c>
      <c r="F18377" s="8">
        <v>26787.805</v>
      </c>
      <c r="G18377" s="17">
        <v>7027.4740000000002</v>
      </c>
      <c r="H18377" s="8">
        <v>12341.859</v>
      </c>
      <c r="I18377" s="8">
        <v>786.79600000000005</v>
      </c>
      <c r="J18377" s="8">
        <v>29553.632999999998</v>
      </c>
    </row>
    <row r="18378" spans="1:10" x14ac:dyDescent="0.4">
      <c r="A18378" s="9">
        <v>45849</v>
      </c>
      <c r="B18378" s="10">
        <v>0.38541666666666669</v>
      </c>
      <c r="C18378" s="9">
        <v>45849</v>
      </c>
      <c r="D18378" s="10">
        <v>0.39582175925925928</v>
      </c>
      <c r="E18378" s="8">
        <v>115617.144</v>
      </c>
      <c r="F18378" s="8">
        <v>25744.400999999998</v>
      </c>
      <c r="G18378" s="17">
        <v>7300.5750000000007</v>
      </c>
      <c r="H18378" s="8">
        <v>13198.625</v>
      </c>
      <c r="I18378" s="8">
        <v>762.62699999999995</v>
      </c>
      <c r="J18378" s="8">
        <v>29531.474000000002</v>
      </c>
    </row>
    <row r="18379" spans="1:10" x14ac:dyDescent="0.4">
      <c r="A18379" s="9">
        <v>45849</v>
      </c>
      <c r="B18379" s="10">
        <v>0.39583333333333331</v>
      </c>
      <c r="C18379" s="9">
        <v>45849</v>
      </c>
      <c r="D18379" s="10">
        <v>0.40623842592592591</v>
      </c>
      <c r="E18379" s="8">
        <v>114290.121</v>
      </c>
      <c r="F18379" s="8">
        <v>27809.925000000003</v>
      </c>
      <c r="G18379" s="17">
        <v>8102.0940000000001</v>
      </c>
      <c r="H18379" s="8">
        <v>13985.207</v>
      </c>
      <c r="I18379" s="8">
        <v>741.774</v>
      </c>
      <c r="J18379" s="8">
        <v>29518.925000000003</v>
      </c>
    </row>
    <row r="18380" spans="1:10" x14ac:dyDescent="0.4">
      <c r="A18380" s="9">
        <v>45849</v>
      </c>
      <c r="B18380" s="10">
        <v>0.40625</v>
      </c>
      <c r="C18380" s="9">
        <v>45849</v>
      </c>
      <c r="D18380" s="10">
        <v>0.41665509259259259</v>
      </c>
      <c r="E18380" s="8">
        <v>117579.033</v>
      </c>
      <c r="F18380" s="8">
        <v>24707.581999999999</v>
      </c>
      <c r="G18380" s="17">
        <v>8048.8429999999998</v>
      </c>
      <c r="H18380" s="8">
        <v>13910.839</v>
      </c>
      <c r="I18380" s="8">
        <v>740.38</v>
      </c>
      <c r="J18380" s="8">
        <v>30518.653999999999</v>
      </c>
    </row>
    <row r="18381" spans="1:10" x14ac:dyDescent="0.4">
      <c r="A18381" s="9">
        <v>45849</v>
      </c>
      <c r="B18381" s="10">
        <v>0.41666666666666669</v>
      </c>
      <c r="C18381" s="9">
        <v>45849</v>
      </c>
      <c r="D18381" s="10">
        <v>0.42707175925925928</v>
      </c>
      <c r="E18381" s="8">
        <v>122555.156</v>
      </c>
      <c r="F18381" s="8">
        <v>20026.911</v>
      </c>
      <c r="G18381" s="17">
        <v>7827.3109999999997</v>
      </c>
      <c r="H18381" s="8">
        <v>13829.506000000001</v>
      </c>
      <c r="I18381" s="8">
        <v>777.11199999999997</v>
      </c>
      <c r="J18381" s="8">
        <v>32519.425999999999</v>
      </c>
    </row>
    <row r="18382" spans="1:10" x14ac:dyDescent="0.4">
      <c r="A18382" s="9">
        <v>45849</v>
      </c>
      <c r="B18382" s="10">
        <v>0.42708333333333331</v>
      </c>
      <c r="C18382" s="9">
        <v>45849</v>
      </c>
      <c r="D18382" s="10">
        <v>0.43748842592592591</v>
      </c>
      <c r="E18382" s="8">
        <v>134037.63099999999</v>
      </c>
      <c r="F18382" s="8">
        <v>6760.3310000000001</v>
      </c>
      <c r="G18382" s="17">
        <v>8034.2630000000008</v>
      </c>
      <c r="H18382" s="8">
        <v>15375.579</v>
      </c>
      <c r="I18382" s="8">
        <v>783.39400000000001</v>
      </c>
      <c r="J18382" s="8">
        <v>32907.542000000001</v>
      </c>
    </row>
    <row r="18383" spans="1:10" x14ac:dyDescent="0.4">
      <c r="A18383" s="9">
        <v>45849</v>
      </c>
      <c r="B18383" s="10">
        <v>0.4375</v>
      </c>
      <c r="C18383" s="9">
        <v>45849</v>
      </c>
      <c r="D18383" s="10">
        <v>0.44790509259259259</v>
      </c>
      <c r="E18383" s="8">
        <v>133427.98300000001</v>
      </c>
      <c r="F18383" s="8">
        <v>10602.845000000001</v>
      </c>
      <c r="G18383" s="17">
        <v>8998.2909999999993</v>
      </c>
      <c r="H18383" s="8">
        <v>15501.028</v>
      </c>
      <c r="I18383" s="8">
        <v>749.55600000000004</v>
      </c>
      <c r="J18383" s="8">
        <v>35105.716</v>
      </c>
    </row>
    <row r="18384" spans="1:10" x14ac:dyDescent="0.4">
      <c r="A18384" s="9">
        <v>45849</v>
      </c>
      <c r="B18384" s="10">
        <v>0.44791666666666669</v>
      </c>
      <c r="C18384" s="9">
        <v>45849</v>
      </c>
      <c r="D18384" s="10">
        <v>0.45832175925925928</v>
      </c>
      <c r="E18384" s="8">
        <v>123629.622</v>
      </c>
      <c r="F18384" s="8">
        <v>22078.647000000001</v>
      </c>
      <c r="G18384" s="17">
        <v>9572.0689999999995</v>
      </c>
      <c r="H18384" s="8">
        <v>15276.896999999999</v>
      </c>
      <c r="I18384" s="8">
        <v>746.09</v>
      </c>
      <c r="J18384" s="8">
        <v>31982.217999999997</v>
      </c>
    </row>
    <row r="18385" spans="1:10" x14ac:dyDescent="0.4">
      <c r="A18385" s="9">
        <v>45849</v>
      </c>
      <c r="B18385" s="10">
        <v>0.45833333333333331</v>
      </c>
      <c r="C18385" s="9">
        <v>45849</v>
      </c>
      <c r="D18385" s="10">
        <v>0.46873842592592591</v>
      </c>
      <c r="E18385" s="8">
        <v>122921.905</v>
      </c>
      <c r="F18385" s="8">
        <v>10652.116</v>
      </c>
      <c r="G18385" s="17">
        <v>13740.726999999999</v>
      </c>
      <c r="H18385" s="8">
        <v>15494.761</v>
      </c>
      <c r="I18385" s="8">
        <v>799.101</v>
      </c>
      <c r="J18385" s="8">
        <v>32841.692000000003</v>
      </c>
    </row>
    <row r="18386" spans="1:10" x14ac:dyDescent="0.4">
      <c r="A18386" s="9">
        <v>45849</v>
      </c>
      <c r="B18386" s="10">
        <v>0.46875</v>
      </c>
      <c r="C18386" s="9">
        <v>45849</v>
      </c>
      <c r="D18386" s="10">
        <v>0.47915509259259259</v>
      </c>
      <c r="E18386" s="8">
        <v>109921.984</v>
      </c>
      <c r="F18386" s="8">
        <v>12706.65</v>
      </c>
      <c r="G18386" s="17">
        <v>15248.873</v>
      </c>
      <c r="H18386" s="8">
        <v>19499.403000000002</v>
      </c>
      <c r="I18386" s="8">
        <v>950.10699999999997</v>
      </c>
      <c r="J18386" s="8">
        <v>32860.553</v>
      </c>
    </row>
    <row r="18387" spans="1:10" x14ac:dyDescent="0.4">
      <c r="A18387" s="9">
        <v>45849</v>
      </c>
      <c r="B18387" s="10">
        <v>0.47916666666666669</v>
      </c>
      <c r="C18387" s="9">
        <v>45849</v>
      </c>
      <c r="D18387" s="10">
        <v>0.48957175925925928</v>
      </c>
      <c r="E18387" s="8">
        <v>93242.172999999995</v>
      </c>
      <c r="F18387" s="8">
        <v>13728.074000000001</v>
      </c>
      <c r="G18387" s="17">
        <v>16346.821</v>
      </c>
      <c r="H18387" s="8">
        <v>24521.161</v>
      </c>
      <c r="I18387" s="8">
        <v>948.28599999999994</v>
      </c>
      <c r="J18387" s="8">
        <v>39848.851999999999</v>
      </c>
    </row>
    <row r="18388" spans="1:10" x14ac:dyDescent="0.4">
      <c r="A18388" s="9">
        <v>45849</v>
      </c>
      <c r="B18388" s="10">
        <v>0.48958333333333331</v>
      </c>
      <c r="C18388" s="9">
        <v>45849</v>
      </c>
      <c r="D18388" s="10">
        <v>0.49998842592592591</v>
      </c>
      <c r="E18388" s="8">
        <v>68891.361000000004</v>
      </c>
      <c r="F18388" s="8">
        <v>14544.456</v>
      </c>
      <c r="G18388" s="17">
        <v>17942.243999999999</v>
      </c>
      <c r="H18388" s="8">
        <v>30520.603999999999</v>
      </c>
      <c r="I18388" s="8">
        <v>1215.768</v>
      </c>
      <c r="J18388" s="8">
        <v>47543.194000000003</v>
      </c>
    </row>
    <row r="18389" spans="1:10" x14ac:dyDescent="0.4">
      <c r="A18389" s="9">
        <v>45849</v>
      </c>
      <c r="B18389" s="10">
        <v>0.5</v>
      </c>
      <c r="C18389" s="9">
        <v>45849</v>
      </c>
      <c r="D18389" s="10">
        <v>0.51040509259259259</v>
      </c>
      <c r="E18389" s="8">
        <v>45261.525999999998</v>
      </c>
      <c r="F18389" s="8">
        <v>14234.004999999999</v>
      </c>
      <c r="G18389" s="17">
        <v>20523.243999999999</v>
      </c>
      <c r="H18389" s="8">
        <v>35249.796999999999</v>
      </c>
      <c r="I18389" s="8">
        <v>1437.7829999999999</v>
      </c>
      <c r="J18389" s="8">
        <v>52803.726999999999</v>
      </c>
    </row>
    <row r="18390" spans="1:10" x14ac:dyDescent="0.4">
      <c r="A18390" s="9">
        <v>45849</v>
      </c>
      <c r="B18390" s="10">
        <v>0.51041666666666663</v>
      </c>
      <c r="C18390" s="9">
        <v>45849</v>
      </c>
      <c r="D18390" s="10">
        <v>0.52082175925925922</v>
      </c>
      <c r="E18390" s="8">
        <v>37290.851000000002</v>
      </c>
      <c r="F18390" s="8">
        <v>12507.918000000001</v>
      </c>
      <c r="G18390" s="17">
        <v>21792.936000000002</v>
      </c>
      <c r="H18390" s="8">
        <v>36091.904999999999</v>
      </c>
      <c r="I18390" s="8">
        <v>1640.502</v>
      </c>
      <c r="J18390" s="8">
        <v>56460.858</v>
      </c>
    </row>
    <row r="18391" spans="1:10" x14ac:dyDescent="0.4">
      <c r="A18391" s="9">
        <v>45849</v>
      </c>
      <c r="B18391" s="10">
        <v>0.52083333333333337</v>
      </c>
      <c r="C18391" s="9">
        <v>45849</v>
      </c>
      <c r="D18391" s="10">
        <v>0.53123842592592596</v>
      </c>
      <c r="E18391" s="8">
        <v>32344.178</v>
      </c>
      <c r="F18391" s="8">
        <v>12322.875</v>
      </c>
      <c r="G18391" s="17">
        <v>22107.682000000001</v>
      </c>
      <c r="H18391" s="8">
        <v>37031.896999999997</v>
      </c>
      <c r="I18391" s="8">
        <v>1775.2139999999999</v>
      </c>
      <c r="J18391" s="8">
        <v>59941.266000000003</v>
      </c>
    </row>
    <row r="18392" spans="1:10" x14ac:dyDescent="0.4">
      <c r="A18392" s="9">
        <v>45849</v>
      </c>
      <c r="B18392" s="10">
        <v>0.53125</v>
      </c>
      <c r="C18392" s="9">
        <v>45849</v>
      </c>
      <c r="D18392" s="10">
        <v>0.54165509259259259</v>
      </c>
      <c r="E18392" s="8">
        <v>29756.885999999999</v>
      </c>
      <c r="F18392" s="8">
        <v>12119.278</v>
      </c>
      <c r="G18392" s="17">
        <v>22745.559000000001</v>
      </c>
      <c r="H18392" s="8">
        <v>41386.854999999996</v>
      </c>
      <c r="I18392" s="8">
        <v>1792.817</v>
      </c>
      <c r="J18392" s="8">
        <v>60789.856999999996</v>
      </c>
    </row>
    <row r="18393" spans="1:10" x14ac:dyDescent="0.4">
      <c r="A18393" s="9">
        <v>45849</v>
      </c>
      <c r="B18393" s="10">
        <v>0.54166666666666663</v>
      </c>
      <c r="C18393" s="9">
        <v>45849</v>
      </c>
      <c r="D18393" s="10">
        <v>0.55207175925925922</v>
      </c>
      <c r="E18393" s="8">
        <v>27867.022000000001</v>
      </c>
      <c r="F18393" s="8">
        <v>13070.837</v>
      </c>
      <c r="G18393" s="17">
        <v>21159.704000000002</v>
      </c>
      <c r="H18393" s="8">
        <v>39843.445999999996</v>
      </c>
      <c r="I18393" s="8">
        <v>1633.277</v>
      </c>
      <c r="J18393" s="8">
        <v>64911.612000000001</v>
      </c>
    </row>
    <row r="18394" spans="1:10" x14ac:dyDescent="0.4">
      <c r="A18394" s="9">
        <v>45849</v>
      </c>
      <c r="B18394" s="10">
        <v>0.55208333333333337</v>
      </c>
      <c r="C18394" s="9">
        <v>45849</v>
      </c>
      <c r="D18394" s="10">
        <v>0.56248842592592596</v>
      </c>
      <c r="E18394" s="8">
        <v>24882.527999999998</v>
      </c>
      <c r="F18394" s="8">
        <v>11120.67</v>
      </c>
      <c r="G18394" s="17">
        <v>22625.023000000001</v>
      </c>
      <c r="H18394" s="8">
        <v>40302.546999999999</v>
      </c>
      <c r="I18394" s="8">
        <v>1726.2090000000001</v>
      </c>
      <c r="J18394" s="8">
        <v>62287.738000000005</v>
      </c>
    </row>
    <row r="18395" spans="1:10" x14ac:dyDescent="0.4">
      <c r="A18395" s="9">
        <v>45849</v>
      </c>
      <c r="B18395" s="10">
        <v>0.5625</v>
      </c>
      <c r="C18395" s="9">
        <v>45849</v>
      </c>
      <c r="D18395" s="10">
        <v>0.57290509259259259</v>
      </c>
      <c r="E18395" s="8">
        <v>23592.578000000001</v>
      </c>
      <c r="F18395" s="8">
        <v>10170.637000000001</v>
      </c>
      <c r="G18395" s="17">
        <v>20132.772999999997</v>
      </c>
      <c r="H18395" s="8">
        <v>40785.786999999997</v>
      </c>
      <c r="I18395" s="8">
        <v>1777.5</v>
      </c>
      <c r="J18395" s="8">
        <v>62789.106999999996</v>
      </c>
    </row>
    <row r="18396" spans="1:10" x14ac:dyDescent="0.4">
      <c r="A18396" s="9">
        <v>45849</v>
      </c>
      <c r="B18396" s="10">
        <v>0.57291666666666663</v>
      </c>
      <c r="C18396" s="9">
        <v>45849</v>
      </c>
      <c r="D18396" s="10">
        <v>0.58332175925925922</v>
      </c>
      <c r="E18396" s="8">
        <v>22827.762999999999</v>
      </c>
      <c r="F18396" s="8">
        <v>10231.061000000002</v>
      </c>
      <c r="G18396" s="17">
        <v>21890.239000000001</v>
      </c>
      <c r="H18396" s="8">
        <v>37790.274000000005</v>
      </c>
      <c r="I18396" s="8">
        <v>1738.4829999999999</v>
      </c>
      <c r="J18396" s="8">
        <v>57717.228999999999</v>
      </c>
    </row>
    <row r="18397" spans="1:10" x14ac:dyDescent="0.4">
      <c r="A18397" s="9">
        <v>45849</v>
      </c>
      <c r="B18397" s="10">
        <v>0.58333333333333337</v>
      </c>
      <c r="C18397" s="9">
        <v>45849</v>
      </c>
      <c r="D18397" s="10">
        <v>0.59373842592592596</v>
      </c>
      <c r="E18397" s="8">
        <v>20601.63</v>
      </c>
      <c r="F18397" s="8">
        <v>10155.231</v>
      </c>
      <c r="G18397" s="17">
        <v>21234.92</v>
      </c>
      <c r="H18397" s="8">
        <v>39540.514999999999</v>
      </c>
      <c r="I18397" s="8">
        <v>1772.846</v>
      </c>
      <c r="J18397" s="8">
        <v>60800.5</v>
      </c>
    </row>
    <row r="18398" spans="1:10" x14ac:dyDescent="0.4">
      <c r="A18398" s="9">
        <v>45849</v>
      </c>
      <c r="B18398" s="10">
        <v>0.59375</v>
      </c>
      <c r="C18398" s="9">
        <v>45849</v>
      </c>
      <c r="D18398" s="10">
        <v>0.60415509259259259</v>
      </c>
      <c r="E18398" s="8">
        <v>21786.902999999998</v>
      </c>
      <c r="F18398" s="8">
        <v>10522.517</v>
      </c>
      <c r="G18398" s="17">
        <v>21702.341</v>
      </c>
      <c r="H18398" s="8">
        <v>38513.923999999999</v>
      </c>
      <c r="I18398" s="8">
        <v>1812.91</v>
      </c>
      <c r="J18398" s="8">
        <v>68090.41</v>
      </c>
    </row>
    <row r="18399" spans="1:10" x14ac:dyDescent="0.4">
      <c r="A18399" s="9">
        <v>45849</v>
      </c>
      <c r="B18399" s="10">
        <v>0.60416666666666663</v>
      </c>
      <c r="C18399" s="9">
        <v>45849</v>
      </c>
      <c r="D18399" s="10">
        <v>0.61457175925925922</v>
      </c>
      <c r="E18399" s="8">
        <v>17085.348000000002</v>
      </c>
      <c r="F18399" s="8">
        <v>11574.18</v>
      </c>
      <c r="G18399" s="17">
        <v>23530.393</v>
      </c>
      <c r="H18399" s="8">
        <v>41447.894</v>
      </c>
      <c r="I18399" s="8">
        <v>1832.412</v>
      </c>
      <c r="J18399" s="8">
        <v>68999.508000000002</v>
      </c>
    </row>
    <row r="18400" spans="1:10" x14ac:dyDescent="0.4">
      <c r="A18400" s="9">
        <v>45849</v>
      </c>
      <c r="B18400" s="10">
        <v>0.61458333333333337</v>
      </c>
      <c r="C18400" s="9">
        <v>45849</v>
      </c>
      <c r="D18400" s="10">
        <v>0.62498842592592596</v>
      </c>
      <c r="E18400" s="8">
        <v>17574.625</v>
      </c>
      <c r="F18400" s="8">
        <v>11483.417000000001</v>
      </c>
      <c r="G18400" s="17">
        <v>22588.071</v>
      </c>
      <c r="H18400" s="8">
        <v>39247.929000000004</v>
      </c>
      <c r="I18400" s="8">
        <v>1854.3679999999999</v>
      </c>
      <c r="J18400" s="8">
        <v>70975.89499999999</v>
      </c>
    </row>
    <row r="18401" spans="1:10" x14ac:dyDescent="0.4">
      <c r="A18401" s="9">
        <v>45849</v>
      </c>
      <c r="B18401" s="10">
        <v>0.625</v>
      </c>
      <c r="C18401" s="9">
        <v>45849</v>
      </c>
      <c r="D18401" s="10">
        <v>0.63540509259259259</v>
      </c>
      <c r="E18401" s="8">
        <v>21336.256000000001</v>
      </c>
      <c r="F18401" s="8">
        <v>13096.528</v>
      </c>
      <c r="G18401" s="17">
        <v>21563.978999999999</v>
      </c>
      <c r="H18401" s="8">
        <v>39324.025999999998</v>
      </c>
      <c r="I18401" s="8">
        <v>1852.741</v>
      </c>
      <c r="J18401" s="8">
        <v>63734.932999999997</v>
      </c>
    </row>
    <row r="18402" spans="1:10" x14ac:dyDescent="0.4">
      <c r="A18402" s="9">
        <v>45849</v>
      </c>
      <c r="B18402" s="10">
        <v>0.63541666666666663</v>
      </c>
      <c r="C18402" s="9">
        <v>45849</v>
      </c>
      <c r="D18402" s="10">
        <v>0.64582175925925922</v>
      </c>
      <c r="E18402" s="8">
        <v>15460.778</v>
      </c>
      <c r="F18402" s="8">
        <v>15269.119999999999</v>
      </c>
      <c r="G18402" s="17">
        <v>26507.022999999997</v>
      </c>
      <c r="H18402" s="8">
        <v>41767.553</v>
      </c>
      <c r="I18402" s="8">
        <v>1724.1559999999999</v>
      </c>
      <c r="J18402" s="8">
        <v>63264.563999999998</v>
      </c>
    </row>
    <row r="18403" spans="1:10" x14ac:dyDescent="0.4">
      <c r="A18403" s="9">
        <v>45849</v>
      </c>
      <c r="B18403" s="10">
        <v>0.64583333333333337</v>
      </c>
      <c r="C18403" s="9">
        <v>45849</v>
      </c>
      <c r="D18403" s="10">
        <v>0.65623842592592596</v>
      </c>
      <c r="E18403" s="8">
        <v>20130.575000000001</v>
      </c>
      <c r="F18403" s="8">
        <v>14699.992</v>
      </c>
      <c r="G18403" s="17">
        <v>25233.475999999999</v>
      </c>
      <c r="H18403" s="8">
        <v>39370.205000000002</v>
      </c>
      <c r="I18403" s="8">
        <v>1702.5419999999999</v>
      </c>
      <c r="J18403" s="8">
        <v>61990.91</v>
      </c>
    </row>
    <row r="18404" spans="1:10" x14ac:dyDescent="0.4">
      <c r="A18404" s="9">
        <v>45849</v>
      </c>
      <c r="B18404" s="10">
        <v>0.65625</v>
      </c>
      <c r="C18404" s="9">
        <v>45849</v>
      </c>
      <c r="D18404" s="10">
        <v>0.66665509259259259</v>
      </c>
      <c r="E18404" s="8">
        <v>19958.327000000001</v>
      </c>
      <c r="F18404" s="8">
        <v>15055.710999999999</v>
      </c>
      <c r="G18404" s="17">
        <v>28447.135999999999</v>
      </c>
      <c r="H18404" s="8">
        <v>38825.745999999999</v>
      </c>
      <c r="I18404" s="8">
        <v>1657.271</v>
      </c>
      <c r="J18404" s="8">
        <v>63524.976999999999</v>
      </c>
    </row>
    <row r="18405" spans="1:10" x14ac:dyDescent="0.4">
      <c r="A18405" s="9">
        <v>45849</v>
      </c>
      <c r="B18405" s="10">
        <v>0.66666666666666663</v>
      </c>
      <c r="C18405" s="9">
        <v>45849</v>
      </c>
      <c r="D18405" s="10">
        <v>0.67707175925925922</v>
      </c>
      <c r="E18405" s="8">
        <v>21977.834999999999</v>
      </c>
      <c r="F18405" s="8">
        <v>14219.892</v>
      </c>
      <c r="G18405" s="17">
        <v>30091.317999999999</v>
      </c>
      <c r="H18405" s="8">
        <v>37910.305999999997</v>
      </c>
      <c r="I18405" s="8">
        <v>1670.914</v>
      </c>
      <c r="J18405" s="8">
        <v>61375.953999999998</v>
      </c>
    </row>
    <row r="18406" spans="1:10" x14ac:dyDescent="0.4">
      <c r="A18406" s="9">
        <v>45849</v>
      </c>
      <c r="B18406" s="10">
        <v>0.67708333333333337</v>
      </c>
      <c r="C18406" s="9">
        <v>45849</v>
      </c>
      <c r="D18406" s="10">
        <v>0.68748842592592596</v>
      </c>
      <c r="E18406" s="8">
        <v>24827.279999999999</v>
      </c>
      <c r="F18406" s="8">
        <v>14423.976000000001</v>
      </c>
      <c r="G18406" s="17">
        <v>28639.417999999998</v>
      </c>
      <c r="H18406" s="8">
        <v>36397.163</v>
      </c>
      <c r="I18406" s="8">
        <v>1655.037</v>
      </c>
      <c r="J18406" s="8">
        <v>58024.122000000003</v>
      </c>
    </row>
    <row r="18407" spans="1:10" x14ac:dyDescent="0.4">
      <c r="A18407" s="9">
        <v>45849</v>
      </c>
      <c r="B18407" s="10">
        <v>0.6875</v>
      </c>
      <c r="C18407" s="9">
        <v>45849</v>
      </c>
      <c r="D18407" s="10">
        <v>0.69790509259259259</v>
      </c>
      <c r="E18407" s="8">
        <v>31123.955999999998</v>
      </c>
      <c r="F18407" s="8">
        <v>12241.290999999999</v>
      </c>
      <c r="G18407" s="17">
        <v>28966.956000000002</v>
      </c>
      <c r="H18407" s="8">
        <v>36462.463000000003</v>
      </c>
      <c r="I18407" s="8">
        <v>1627.9760000000001</v>
      </c>
      <c r="J18407" s="8">
        <v>54744.772999999994</v>
      </c>
    </row>
    <row r="18408" spans="1:10" x14ac:dyDescent="0.4">
      <c r="A18408" s="9">
        <v>45849</v>
      </c>
      <c r="B18408" s="10">
        <v>0.69791666666666663</v>
      </c>
      <c r="C18408" s="9">
        <v>45849</v>
      </c>
      <c r="D18408" s="10">
        <v>0.70832175925925922</v>
      </c>
      <c r="E18408" s="8">
        <v>35132.182999999997</v>
      </c>
      <c r="F18408" s="8">
        <v>13818.925999999999</v>
      </c>
      <c r="G18408" s="17">
        <v>29006.255000000001</v>
      </c>
      <c r="H18408" s="8">
        <v>35232.612999999998</v>
      </c>
      <c r="I18408" s="8">
        <v>1410.249</v>
      </c>
      <c r="J18408" s="8">
        <v>52428.061000000002</v>
      </c>
    </row>
    <row r="18409" spans="1:10" x14ac:dyDescent="0.4">
      <c r="A18409" s="9">
        <v>45849</v>
      </c>
      <c r="B18409" s="10">
        <v>0.70833333333333337</v>
      </c>
      <c r="C18409" s="9">
        <v>45849</v>
      </c>
      <c r="D18409" s="10">
        <v>0.71873842592592596</v>
      </c>
      <c r="E18409" s="8">
        <v>40030.445</v>
      </c>
      <c r="F18409" s="8">
        <v>13490.620999999999</v>
      </c>
      <c r="G18409" s="17">
        <v>26904.833999999999</v>
      </c>
      <c r="H18409" s="8">
        <v>33488.667000000001</v>
      </c>
      <c r="I18409" s="8">
        <v>1392.3</v>
      </c>
      <c r="J18409" s="8">
        <v>48395.877</v>
      </c>
    </row>
    <row r="18410" spans="1:10" x14ac:dyDescent="0.4">
      <c r="A18410" s="9">
        <v>45849</v>
      </c>
      <c r="B18410" s="10">
        <v>0.71875</v>
      </c>
      <c r="C18410" s="9">
        <v>45849</v>
      </c>
      <c r="D18410" s="10">
        <v>0.72915509259259259</v>
      </c>
      <c r="E18410" s="8">
        <v>44042.182999999997</v>
      </c>
      <c r="F18410" s="8">
        <v>12142.814</v>
      </c>
      <c r="G18410" s="17">
        <v>26482.666999999998</v>
      </c>
      <c r="H18410" s="8">
        <v>31530.746999999999</v>
      </c>
      <c r="I18410" s="8">
        <v>1300.3430000000001</v>
      </c>
      <c r="J18410" s="8">
        <v>44796.806000000004</v>
      </c>
    </row>
    <row r="18411" spans="1:10" x14ac:dyDescent="0.4">
      <c r="A18411" s="9">
        <v>45849</v>
      </c>
      <c r="B18411" s="10">
        <v>0.72916666666666663</v>
      </c>
      <c r="C18411" s="9">
        <v>45849</v>
      </c>
      <c r="D18411" s="10">
        <v>0.73957175925925922</v>
      </c>
      <c r="E18411" s="8">
        <v>49716.012000000002</v>
      </c>
      <c r="F18411" s="8">
        <v>12244.215</v>
      </c>
      <c r="G18411" s="17">
        <v>28247.467000000001</v>
      </c>
      <c r="H18411" s="8">
        <v>29845.366000000002</v>
      </c>
      <c r="I18411" s="8">
        <v>1218.529</v>
      </c>
      <c r="J18411" s="8">
        <v>43282.712999999996</v>
      </c>
    </row>
    <row r="18412" spans="1:10" x14ac:dyDescent="0.4">
      <c r="A18412" s="9">
        <v>45849</v>
      </c>
      <c r="B18412" s="10">
        <v>0.73958333333333337</v>
      </c>
      <c r="C18412" s="9">
        <v>45849</v>
      </c>
      <c r="D18412" s="10">
        <v>0.74998842592592596</v>
      </c>
      <c r="E18412" s="8">
        <v>57498.006000000001</v>
      </c>
      <c r="F18412" s="8">
        <v>11413.084999999999</v>
      </c>
      <c r="G18412" s="17">
        <v>28596.776999999998</v>
      </c>
      <c r="H18412" s="8">
        <v>27736.441999999999</v>
      </c>
      <c r="I18412" s="8">
        <v>1153.8800000000001</v>
      </c>
      <c r="J18412" s="8">
        <v>40233.596000000005</v>
      </c>
    </row>
    <row r="18413" spans="1:10" x14ac:dyDescent="0.4">
      <c r="A18413" s="9">
        <v>45849</v>
      </c>
      <c r="B18413" s="10">
        <v>0.75</v>
      </c>
      <c r="C18413" s="9">
        <v>45849</v>
      </c>
      <c r="D18413" s="10">
        <v>0.76040509259259259</v>
      </c>
      <c r="E18413" s="8">
        <v>67251.004000000001</v>
      </c>
      <c r="F18413" s="8">
        <v>12280.838</v>
      </c>
      <c r="G18413" s="17">
        <v>27827.377</v>
      </c>
      <c r="H18413" s="8">
        <v>27104.28</v>
      </c>
      <c r="I18413" s="8">
        <v>997.88599999999997</v>
      </c>
      <c r="J18413" s="8">
        <v>36015.892</v>
      </c>
    </row>
    <row r="18414" spans="1:10" x14ac:dyDescent="0.4">
      <c r="A18414" s="9">
        <v>45849</v>
      </c>
      <c r="B18414" s="10">
        <v>0.76041666666666663</v>
      </c>
      <c r="C18414" s="9">
        <v>45849</v>
      </c>
      <c r="D18414" s="10">
        <v>0.77082175925925922</v>
      </c>
      <c r="E18414" s="8">
        <v>76620.739000000001</v>
      </c>
      <c r="F18414" s="8">
        <v>11938.773000000001</v>
      </c>
      <c r="G18414" s="17">
        <v>30132.269</v>
      </c>
      <c r="H18414" s="8">
        <v>24384.652000000002</v>
      </c>
      <c r="I18414" s="8">
        <v>878.16300000000001</v>
      </c>
      <c r="J18414" s="8">
        <v>31952.089</v>
      </c>
    </row>
    <row r="18415" spans="1:10" x14ac:dyDescent="0.4">
      <c r="A18415" s="9">
        <v>45849</v>
      </c>
      <c r="B18415" s="10">
        <v>0.77083333333333337</v>
      </c>
      <c r="C18415" s="9">
        <v>45849</v>
      </c>
      <c r="D18415" s="10">
        <v>0.78123842592592596</v>
      </c>
      <c r="E18415" s="8">
        <v>81582.785000000003</v>
      </c>
      <c r="F18415" s="8">
        <v>13396.238000000001</v>
      </c>
      <c r="G18415" s="17">
        <v>31508.184000000001</v>
      </c>
      <c r="H18415" s="8">
        <v>22778.613000000001</v>
      </c>
      <c r="I18415" s="8">
        <v>729.84299999999996</v>
      </c>
      <c r="J18415" s="8">
        <v>27771.330999999998</v>
      </c>
    </row>
    <row r="18416" spans="1:10" x14ac:dyDescent="0.4">
      <c r="A18416" s="9">
        <v>45849</v>
      </c>
      <c r="B18416" s="10">
        <v>0.78125</v>
      </c>
      <c r="C18416" s="9">
        <v>45849</v>
      </c>
      <c r="D18416" s="10">
        <v>0.79165509259259259</v>
      </c>
      <c r="E18416" s="8">
        <v>91216.89</v>
      </c>
      <c r="F18416" s="8">
        <v>13707.334000000001</v>
      </c>
      <c r="G18416" s="17">
        <v>29567.561000000002</v>
      </c>
      <c r="H18416" s="8">
        <v>21225.751</v>
      </c>
      <c r="I18416" s="8">
        <v>626.36599999999999</v>
      </c>
      <c r="J18416" s="8">
        <v>23420.293000000001</v>
      </c>
    </row>
    <row r="18417" spans="1:10" x14ac:dyDescent="0.4">
      <c r="A18417" s="9">
        <v>45849</v>
      </c>
      <c r="B18417" s="10">
        <v>0.79166666666666663</v>
      </c>
      <c r="C18417" s="9">
        <v>45849</v>
      </c>
      <c r="D18417" s="10">
        <v>0.80207175925925922</v>
      </c>
      <c r="E18417" s="8">
        <v>96998.028000000006</v>
      </c>
      <c r="F18417" s="8">
        <v>12120.616</v>
      </c>
      <c r="G18417" s="17">
        <v>29766.047000000002</v>
      </c>
      <c r="H18417" s="8">
        <v>20578.242000000002</v>
      </c>
      <c r="I18417" s="8">
        <v>580.09100000000001</v>
      </c>
      <c r="J18417" s="8">
        <v>17778.264999999999</v>
      </c>
    </row>
    <row r="18418" spans="1:10" x14ac:dyDescent="0.4">
      <c r="A18418" s="9">
        <v>45849</v>
      </c>
      <c r="B18418" s="10">
        <v>0.80208333333333337</v>
      </c>
      <c r="C18418" s="9">
        <v>45849</v>
      </c>
      <c r="D18418" s="10">
        <v>0.81248842592592596</v>
      </c>
      <c r="E18418" s="8">
        <v>103848.505</v>
      </c>
      <c r="F18418" s="8">
        <v>11684.956</v>
      </c>
      <c r="G18418" s="17">
        <v>31075.218000000001</v>
      </c>
      <c r="H18418" s="8">
        <v>18411.447</v>
      </c>
      <c r="I18418" s="8">
        <v>478.02300000000002</v>
      </c>
      <c r="J18418" s="8">
        <v>12805.513000000001</v>
      </c>
    </row>
    <row r="18419" spans="1:10" x14ac:dyDescent="0.4">
      <c r="A18419" s="9">
        <v>45849</v>
      </c>
      <c r="B18419" s="10">
        <v>0.8125</v>
      </c>
      <c r="C18419" s="9">
        <v>45849</v>
      </c>
      <c r="D18419" s="10">
        <v>0.82290509259259259</v>
      </c>
      <c r="E18419" s="8">
        <v>112586.212</v>
      </c>
      <c r="F18419" s="8">
        <v>12062.812000000002</v>
      </c>
      <c r="G18419" s="17">
        <v>30542.41</v>
      </c>
      <c r="H18419" s="8">
        <v>16838.067000000003</v>
      </c>
      <c r="I18419" s="8">
        <v>360.44400000000002</v>
      </c>
      <c r="J18419" s="8">
        <v>9512.375</v>
      </c>
    </row>
    <row r="18420" spans="1:10" x14ac:dyDescent="0.4">
      <c r="A18420" s="9">
        <v>45849</v>
      </c>
      <c r="B18420" s="10">
        <v>0.82291666666666663</v>
      </c>
      <c r="C18420" s="9">
        <v>45849</v>
      </c>
      <c r="D18420" s="10">
        <v>0.83332175925925922</v>
      </c>
      <c r="E18420" s="8">
        <v>118826.255</v>
      </c>
      <c r="F18420" s="8">
        <v>12032.690999999999</v>
      </c>
      <c r="G18420" s="17">
        <v>28286.912</v>
      </c>
      <c r="H18420" s="8">
        <v>17194.333000000002</v>
      </c>
      <c r="I18420" s="8">
        <v>271.48200000000003</v>
      </c>
      <c r="J18420" s="8">
        <v>7169.357</v>
      </c>
    </row>
    <row r="18421" spans="1:10" x14ac:dyDescent="0.4">
      <c r="A18421" s="9">
        <v>45849</v>
      </c>
      <c r="B18421" s="10">
        <v>0.83333333333333337</v>
      </c>
      <c r="C18421" s="9">
        <v>45849</v>
      </c>
      <c r="D18421" s="10">
        <v>0.84373842592592596</v>
      </c>
      <c r="E18421" s="8">
        <v>125053.837</v>
      </c>
      <c r="F18421" s="8">
        <v>12893.923999999999</v>
      </c>
      <c r="G18421" s="17">
        <v>25412.293000000001</v>
      </c>
      <c r="H18421" s="8">
        <v>16352.005999999999</v>
      </c>
      <c r="I18421" s="8">
        <v>207.488</v>
      </c>
      <c r="J18421" s="8">
        <v>5141.9939999999997</v>
      </c>
    </row>
    <row r="18422" spans="1:10" x14ac:dyDescent="0.4">
      <c r="A18422" s="9">
        <v>45849</v>
      </c>
      <c r="B18422" s="10">
        <v>0.84375</v>
      </c>
      <c r="C18422" s="9">
        <v>45849</v>
      </c>
      <c r="D18422" s="10">
        <v>0.85415509259259259</v>
      </c>
      <c r="E18422" s="8">
        <v>130530.405</v>
      </c>
      <c r="F18422" s="8">
        <v>12520.782999999999</v>
      </c>
      <c r="G18422" s="17">
        <v>23795.043999999998</v>
      </c>
      <c r="H18422" s="8">
        <v>14551.213</v>
      </c>
      <c r="I18422" s="8">
        <v>145.559</v>
      </c>
      <c r="J18422" s="8">
        <v>3627.107</v>
      </c>
    </row>
    <row r="18423" spans="1:10" x14ac:dyDescent="0.4">
      <c r="A18423" s="9">
        <v>45849</v>
      </c>
      <c r="B18423" s="10">
        <v>0.85416666666666663</v>
      </c>
      <c r="C18423" s="9">
        <v>45849</v>
      </c>
      <c r="D18423" s="10">
        <v>0.86457175925925922</v>
      </c>
      <c r="E18423" s="8">
        <v>137975.943</v>
      </c>
      <c r="F18423" s="8">
        <v>11116.208000000001</v>
      </c>
      <c r="G18423" s="17">
        <v>21796.045000000002</v>
      </c>
      <c r="H18423" s="8">
        <v>13190.653</v>
      </c>
      <c r="I18423" s="8">
        <v>97.08</v>
      </c>
      <c r="J18423" s="8">
        <v>2534.578</v>
      </c>
    </row>
    <row r="18424" spans="1:10" x14ac:dyDescent="0.4">
      <c r="A18424" s="9">
        <v>45849</v>
      </c>
      <c r="B18424" s="10">
        <v>0.86458333333333337</v>
      </c>
      <c r="C18424" s="9">
        <v>45849</v>
      </c>
      <c r="D18424" s="10">
        <v>0.87498842592592596</v>
      </c>
      <c r="E18424" s="8">
        <v>142002.03599999999</v>
      </c>
      <c r="F18424" s="8">
        <v>10582.127999999999</v>
      </c>
      <c r="G18424" s="17">
        <v>19558.858</v>
      </c>
      <c r="H18424" s="8">
        <v>12128.577000000001</v>
      </c>
      <c r="I18424" s="8">
        <v>62.337000000000003</v>
      </c>
      <c r="J18424" s="8">
        <v>1707.2529999999999</v>
      </c>
    </row>
    <row r="18425" spans="1:10" x14ac:dyDescent="0.4">
      <c r="A18425" s="9">
        <v>45849</v>
      </c>
      <c r="B18425" s="10">
        <v>0.875</v>
      </c>
      <c r="C18425" s="9">
        <v>45849</v>
      </c>
      <c r="D18425" s="10">
        <v>0.88540509259259259</v>
      </c>
      <c r="E18425" s="8">
        <v>141642.03200000001</v>
      </c>
      <c r="F18425" s="8">
        <v>10603.174999999999</v>
      </c>
      <c r="G18425" s="17">
        <v>18790.18</v>
      </c>
      <c r="H18425" s="8">
        <v>11750.384</v>
      </c>
      <c r="I18425" s="8">
        <v>33.866999999999997</v>
      </c>
      <c r="J18425" s="8">
        <v>1144.251</v>
      </c>
    </row>
    <row r="18426" spans="1:10" x14ac:dyDescent="0.4">
      <c r="A18426" s="9">
        <v>45849</v>
      </c>
      <c r="B18426" s="10">
        <v>0.88541666666666663</v>
      </c>
      <c r="C18426" s="9">
        <v>45849</v>
      </c>
      <c r="D18426" s="10">
        <v>0.89582175925925922</v>
      </c>
      <c r="E18426" s="8">
        <v>139386.63399999999</v>
      </c>
      <c r="F18426" s="8">
        <v>10828.549000000001</v>
      </c>
      <c r="G18426" s="17">
        <v>18986.551000000003</v>
      </c>
      <c r="H18426" s="8">
        <v>12250.128000000001</v>
      </c>
      <c r="I18426" s="8">
        <v>17.413</v>
      </c>
      <c r="J18426" s="8">
        <v>809.95899999999995</v>
      </c>
    </row>
    <row r="18427" spans="1:10" x14ac:dyDescent="0.4">
      <c r="A18427" s="9">
        <v>45849</v>
      </c>
      <c r="B18427" s="10">
        <v>0.89583333333333337</v>
      </c>
      <c r="C18427" s="9">
        <v>45849</v>
      </c>
      <c r="D18427" s="10">
        <v>0.90623842592592596</v>
      </c>
      <c r="E18427" s="8">
        <v>144005.802</v>
      </c>
      <c r="F18427" s="8">
        <v>8674.8119999999999</v>
      </c>
      <c r="G18427" s="17">
        <v>18041.27</v>
      </c>
      <c r="H18427" s="8">
        <v>10427.478000000001</v>
      </c>
      <c r="I18427" s="8">
        <v>13.247999999999999</v>
      </c>
      <c r="J18427" s="8">
        <v>568.88300000000004</v>
      </c>
    </row>
    <row r="18428" spans="1:10" x14ac:dyDescent="0.4">
      <c r="A18428" s="9">
        <v>45849</v>
      </c>
      <c r="B18428" s="10">
        <v>0.90625</v>
      </c>
      <c r="C18428" s="9">
        <v>45849</v>
      </c>
      <c r="D18428" s="10">
        <v>0.91665509259259259</v>
      </c>
      <c r="E18428" s="8">
        <v>144665.71</v>
      </c>
      <c r="F18428" s="8">
        <v>8755.4110000000001</v>
      </c>
      <c r="G18428" s="17">
        <v>16776.154999999999</v>
      </c>
      <c r="H18428" s="8">
        <v>10219.437</v>
      </c>
      <c r="I18428" s="8">
        <v>12.398999999999999</v>
      </c>
      <c r="J18428" s="8">
        <v>483.69200000000001</v>
      </c>
    </row>
    <row r="18429" spans="1:10" x14ac:dyDescent="0.4">
      <c r="A18429" s="9">
        <v>45849</v>
      </c>
      <c r="B18429" s="10">
        <v>0.91666666666666663</v>
      </c>
      <c r="C18429" s="9">
        <v>45849</v>
      </c>
      <c r="D18429" s="10">
        <v>0.92707175925925922</v>
      </c>
      <c r="E18429" s="8">
        <v>146024.06200000001</v>
      </c>
      <c r="F18429" s="8">
        <v>8686.143</v>
      </c>
      <c r="G18429" s="17">
        <v>14600.23</v>
      </c>
      <c r="H18429" s="8">
        <v>10079.585000000001</v>
      </c>
      <c r="I18429" s="8">
        <v>11.558999999999999</v>
      </c>
      <c r="J18429" s="8">
        <v>438.51100000000002</v>
      </c>
    </row>
    <row r="18430" spans="1:10" x14ac:dyDescent="0.4">
      <c r="A18430" s="9">
        <v>45849</v>
      </c>
      <c r="B18430" s="10">
        <v>0.92708333333333337</v>
      </c>
      <c r="C18430" s="9">
        <v>45849</v>
      </c>
      <c r="D18430" s="10">
        <v>0.93748842592592596</v>
      </c>
      <c r="E18430" s="8">
        <v>144003.954</v>
      </c>
      <c r="F18430" s="8">
        <v>8288.8630000000012</v>
      </c>
      <c r="G18430" s="17">
        <v>14534.004000000001</v>
      </c>
      <c r="H18430" s="8">
        <v>9867.39</v>
      </c>
      <c r="I18430" s="8">
        <v>12.641</v>
      </c>
      <c r="J18430" s="8">
        <v>419.58300000000003</v>
      </c>
    </row>
    <row r="18431" spans="1:10" x14ac:dyDescent="0.4">
      <c r="A18431" s="9">
        <v>45849</v>
      </c>
      <c r="B18431" s="10">
        <v>0.9375</v>
      </c>
      <c r="C18431" s="9">
        <v>45849</v>
      </c>
      <c r="D18431" s="10">
        <v>0.94790509259259259</v>
      </c>
      <c r="E18431" s="8">
        <v>138234.16899999999</v>
      </c>
      <c r="F18431" s="8">
        <v>9415.1749999999993</v>
      </c>
      <c r="G18431" s="17">
        <v>14061.305</v>
      </c>
      <c r="H18431" s="8">
        <v>9959.4039999999986</v>
      </c>
      <c r="I18431" s="8">
        <v>13.593999999999999</v>
      </c>
      <c r="J18431" s="8">
        <v>410.59500000000003</v>
      </c>
    </row>
    <row r="18432" spans="1:10" x14ac:dyDescent="0.4">
      <c r="A18432" s="9">
        <v>45849</v>
      </c>
      <c r="B18432" s="10">
        <v>0.94791666666666663</v>
      </c>
      <c r="C18432" s="9">
        <v>45849</v>
      </c>
      <c r="D18432" s="10">
        <v>0.95832175925925922</v>
      </c>
      <c r="E18432" s="8">
        <v>131845.96900000001</v>
      </c>
      <c r="F18432" s="8">
        <v>10831.044</v>
      </c>
      <c r="G18432" s="17">
        <v>15504.129000000001</v>
      </c>
      <c r="H18432" s="8">
        <v>11291.305</v>
      </c>
      <c r="I18432" s="8">
        <v>13.292999999999999</v>
      </c>
      <c r="J18432" s="8">
        <v>404.07</v>
      </c>
    </row>
    <row r="18433" spans="1:10" x14ac:dyDescent="0.4">
      <c r="A18433" s="9">
        <v>45849</v>
      </c>
      <c r="B18433" s="10">
        <v>0.95833333333333337</v>
      </c>
      <c r="C18433" s="9">
        <v>45849</v>
      </c>
      <c r="D18433" s="10">
        <v>0.96873842592592596</v>
      </c>
      <c r="E18433" s="8">
        <v>124574.524</v>
      </c>
      <c r="F18433" s="8">
        <v>12624.258</v>
      </c>
      <c r="G18433" s="17">
        <v>16063.614</v>
      </c>
      <c r="H18433" s="8">
        <v>11843.223000000002</v>
      </c>
      <c r="I18433" s="8">
        <v>13.061999999999999</v>
      </c>
      <c r="J18433" s="8">
        <v>410.536</v>
      </c>
    </row>
    <row r="18434" spans="1:10" x14ac:dyDescent="0.4">
      <c r="A18434" s="9">
        <v>45849</v>
      </c>
      <c r="B18434" s="10">
        <v>0.96875</v>
      </c>
      <c r="C18434" s="9">
        <v>45849</v>
      </c>
      <c r="D18434" s="10">
        <v>0.97915509259259259</v>
      </c>
      <c r="E18434" s="8">
        <v>118148.204</v>
      </c>
      <c r="F18434" s="8">
        <v>13210.102999999999</v>
      </c>
      <c r="G18434" s="17">
        <v>16942.504000000001</v>
      </c>
      <c r="H18434" s="8">
        <v>13438.447</v>
      </c>
      <c r="I18434" s="8">
        <v>12.696999999999999</v>
      </c>
      <c r="J18434" s="8">
        <v>410.15499999999997</v>
      </c>
    </row>
    <row r="18435" spans="1:10" x14ac:dyDescent="0.4">
      <c r="A18435" s="9">
        <v>45849</v>
      </c>
      <c r="B18435" s="10">
        <v>0.97916666666666663</v>
      </c>
      <c r="C18435" s="9">
        <v>45849</v>
      </c>
      <c r="D18435" s="10">
        <v>0.98957175925925922</v>
      </c>
      <c r="E18435" s="8">
        <v>115613.804</v>
      </c>
      <c r="F18435" s="8">
        <v>12418.272000000001</v>
      </c>
      <c r="G18435" s="17">
        <v>17608.197</v>
      </c>
      <c r="H18435" s="8">
        <v>14165.981</v>
      </c>
      <c r="I18435" s="8">
        <v>12.625999999999999</v>
      </c>
      <c r="J18435" s="8">
        <v>410.99099999999999</v>
      </c>
    </row>
    <row r="18436" spans="1:10" x14ac:dyDescent="0.4">
      <c r="A18436" s="9">
        <v>45849</v>
      </c>
      <c r="B18436" s="10">
        <v>0.98958333333333337</v>
      </c>
      <c r="C18436" s="9">
        <v>45849</v>
      </c>
      <c r="D18436" s="10">
        <v>0.99998842592592596</v>
      </c>
      <c r="E18436" s="8">
        <v>114253.41800000001</v>
      </c>
      <c r="F18436" s="8">
        <v>12806.949000000001</v>
      </c>
      <c r="G18436" s="17">
        <v>17373.498</v>
      </c>
      <c r="H18436" s="8">
        <v>13927.665000000001</v>
      </c>
      <c r="I18436" s="8">
        <v>12.4</v>
      </c>
      <c r="J18436" s="8">
        <v>412.10899999999998</v>
      </c>
    </row>
    <row r="18437" spans="1:10" x14ac:dyDescent="0.4">
      <c r="A18437" s="9">
        <v>45850</v>
      </c>
      <c r="B18437" s="10">
        <v>0</v>
      </c>
      <c r="C18437" s="9">
        <v>45850</v>
      </c>
      <c r="D18437" s="10">
        <v>1.0405092592592593E-2</v>
      </c>
      <c r="E18437" s="8">
        <v>111939.63</v>
      </c>
      <c r="F18437" s="8">
        <v>12483.597999999998</v>
      </c>
      <c r="G18437" s="17">
        <v>16682.84</v>
      </c>
      <c r="H18437" s="8">
        <v>13382.130999999999</v>
      </c>
      <c r="I18437" s="8">
        <v>12.137</v>
      </c>
      <c r="J18437" s="8">
        <v>407.35399999999998</v>
      </c>
    </row>
    <row r="18438" spans="1:10" x14ac:dyDescent="0.4">
      <c r="A18438" s="9">
        <v>45850</v>
      </c>
      <c r="B18438" s="10">
        <v>1.0416666666666666E-2</v>
      </c>
      <c r="C18438" s="9">
        <v>45850</v>
      </c>
      <c r="D18438" s="10">
        <v>2.0821759259259259E-2</v>
      </c>
      <c r="E18438" s="8">
        <v>107608.59699999999</v>
      </c>
      <c r="F18438" s="8">
        <v>13811.296</v>
      </c>
      <c r="G18438" s="17">
        <v>17273.814999999999</v>
      </c>
      <c r="H18438" s="8">
        <v>13017.472</v>
      </c>
      <c r="I18438" s="8">
        <v>12.231</v>
      </c>
      <c r="J18438" s="8">
        <v>405.791</v>
      </c>
    </row>
    <row r="18439" spans="1:10" x14ac:dyDescent="0.4">
      <c r="A18439" s="9">
        <v>45850</v>
      </c>
      <c r="B18439" s="10">
        <v>2.0833333333333332E-2</v>
      </c>
      <c r="C18439" s="9">
        <v>45850</v>
      </c>
      <c r="D18439" s="10">
        <v>3.1238425925925926E-2</v>
      </c>
      <c r="E18439" s="8">
        <v>103792.735</v>
      </c>
      <c r="F18439" s="8">
        <v>14997.462</v>
      </c>
      <c r="G18439" s="17">
        <v>18418.739000000001</v>
      </c>
      <c r="H18439" s="8">
        <v>12982.897999999999</v>
      </c>
      <c r="I18439" s="8">
        <v>12.121</v>
      </c>
      <c r="J18439" s="8">
        <v>405.24599999999998</v>
      </c>
    </row>
    <row r="18440" spans="1:10" x14ac:dyDescent="0.4">
      <c r="A18440" s="9">
        <v>45850</v>
      </c>
      <c r="B18440" s="10">
        <v>3.125E-2</v>
      </c>
      <c r="C18440" s="9">
        <v>45850</v>
      </c>
      <c r="D18440" s="10">
        <v>4.1655092592592591E-2</v>
      </c>
      <c r="E18440" s="8">
        <v>103805.10400000001</v>
      </c>
      <c r="F18440" s="8">
        <v>14116.148999999999</v>
      </c>
      <c r="G18440" s="17">
        <v>17604.312000000002</v>
      </c>
      <c r="H18440" s="8">
        <v>11634.372000000001</v>
      </c>
      <c r="I18440" s="8">
        <v>12.141</v>
      </c>
      <c r="J18440" s="8">
        <v>402.01799999999997</v>
      </c>
    </row>
    <row r="18441" spans="1:10" x14ac:dyDescent="0.4">
      <c r="A18441" s="9">
        <v>45850</v>
      </c>
      <c r="B18441" s="10">
        <v>4.1666666666666664E-2</v>
      </c>
      <c r="C18441" s="9">
        <v>45850</v>
      </c>
      <c r="D18441" s="10">
        <v>5.2071759259259262E-2</v>
      </c>
      <c r="E18441" s="8">
        <v>102444.348</v>
      </c>
      <c r="F18441" s="8">
        <v>12801.525</v>
      </c>
      <c r="G18441" s="17">
        <v>17861.156999999999</v>
      </c>
      <c r="H18441" s="8">
        <v>11397.473</v>
      </c>
      <c r="I18441" s="8">
        <v>12.09</v>
      </c>
      <c r="J18441" s="8">
        <v>463.76900000000001</v>
      </c>
    </row>
    <row r="18442" spans="1:10" x14ac:dyDescent="0.4">
      <c r="A18442" s="9">
        <v>45850</v>
      </c>
      <c r="B18442" s="10">
        <v>5.2083333333333336E-2</v>
      </c>
      <c r="C18442" s="9">
        <v>45850</v>
      </c>
      <c r="D18442" s="10">
        <v>6.2488425925925926E-2</v>
      </c>
      <c r="E18442" s="8">
        <v>102378.71799999999</v>
      </c>
      <c r="F18442" s="8">
        <v>11778.291999999999</v>
      </c>
      <c r="G18442" s="17">
        <v>17044.600999999999</v>
      </c>
      <c r="H18442" s="8">
        <v>11608.656999999999</v>
      </c>
      <c r="I18442" s="8">
        <v>12.092000000000001</v>
      </c>
      <c r="J18442" s="8">
        <v>510.14499999999998</v>
      </c>
    </row>
    <row r="18443" spans="1:10" x14ac:dyDescent="0.4">
      <c r="A18443" s="9">
        <v>45850</v>
      </c>
      <c r="B18443" s="10">
        <v>6.25E-2</v>
      </c>
      <c r="C18443" s="9">
        <v>45850</v>
      </c>
      <c r="D18443" s="10">
        <v>7.2905092592592591E-2</v>
      </c>
      <c r="E18443" s="8">
        <v>102974.428</v>
      </c>
      <c r="F18443" s="8">
        <v>11760.375</v>
      </c>
      <c r="G18443" s="17">
        <v>14859.215</v>
      </c>
      <c r="H18443" s="8">
        <v>11413.342999999999</v>
      </c>
      <c r="I18443" s="8">
        <v>11.864000000000001</v>
      </c>
      <c r="J18443" s="8">
        <v>554.48199999999997</v>
      </c>
    </row>
    <row r="18444" spans="1:10" x14ac:dyDescent="0.4">
      <c r="A18444" s="9">
        <v>45850</v>
      </c>
      <c r="B18444" s="10">
        <v>7.2916666666666671E-2</v>
      </c>
      <c r="C18444" s="9">
        <v>45850</v>
      </c>
      <c r="D18444" s="10">
        <v>8.3321759259259262E-2</v>
      </c>
      <c r="E18444" s="8">
        <v>104138.15300000001</v>
      </c>
      <c r="F18444" s="8">
        <v>10890.867</v>
      </c>
      <c r="G18444" s="17">
        <v>13215.557000000001</v>
      </c>
      <c r="H18444" s="8">
        <v>10906.820000000002</v>
      </c>
      <c r="I18444" s="8">
        <v>12.093</v>
      </c>
      <c r="J18444" s="8">
        <v>521.63900000000001</v>
      </c>
    </row>
    <row r="18445" spans="1:10" x14ac:dyDescent="0.4">
      <c r="A18445" s="9">
        <v>45850</v>
      </c>
      <c r="B18445" s="10">
        <v>8.3333333333333329E-2</v>
      </c>
      <c r="C18445" s="9">
        <v>45850</v>
      </c>
      <c r="D18445" s="10">
        <v>9.3738425925925919E-2</v>
      </c>
      <c r="E18445" s="8">
        <v>105682.783</v>
      </c>
      <c r="F18445" s="8">
        <v>9144.5750000000007</v>
      </c>
      <c r="G18445" s="17">
        <v>11375.047</v>
      </c>
      <c r="H18445" s="8">
        <v>10586.915999999999</v>
      </c>
      <c r="I18445" s="8">
        <v>12.143000000000001</v>
      </c>
      <c r="J18445" s="8">
        <v>504.03199999999998</v>
      </c>
    </row>
    <row r="18446" spans="1:10" x14ac:dyDescent="0.4">
      <c r="A18446" s="9">
        <v>45850</v>
      </c>
      <c r="B18446" s="10">
        <v>9.375E-2</v>
      </c>
      <c r="C18446" s="9">
        <v>45850</v>
      </c>
      <c r="D18446" s="10">
        <v>0.10415509259259259</v>
      </c>
      <c r="E18446" s="8">
        <v>107256.91</v>
      </c>
      <c r="F18446" s="8">
        <v>7752.2510000000002</v>
      </c>
      <c r="G18446" s="17">
        <v>10048.59</v>
      </c>
      <c r="H18446" s="8">
        <v>10271.252</v>
      </c>
      <c r="I18446" s="8">
        <v>12.361000000000001</v>
      </c>
      <c r="J18446" s="8">
        <v>493.33600000000001</v>
      </c>
    </row>
    <row r="18447" spans="1:10" x14ac:dyDescent="0.4">
      <c r="A18447" s="9">
        <v>45850</v>
      </c>
      <c r="B18447" s="10">
        <v>0.10416666666666667</v>
      </c>
      <c r="C18447" s="9">
        <v>45850</v>
      </c>
      <c r="D18447" s="10">
        <v>0.11457175925925926</v>
      </c>
      <c r="E18447" s="8">
        <v>108697.41899999999</v>
      </c>
      <c r="F18447" s="8">
        <v>7175.74</v>
      </c>
      <c r="G18447" s="17">
        <v>9991.5690000000013</v>
      </c>
      <c r="H18447" s="8">
        <v>8988.0749999999989</v>
      </c>
      <c r="I18447" s="8">
        <v>13.795</v>
      </c>
      <c r="J18447" s="8">
        <v>504.125</v>
      </c>
    </row>
    <row r="18448" spans="1:10" x14ac:dyDescent="0.4">
      <c r="A18448" s="9">
        <v>45850</v>
      </c>
      <c r="B18448" s="10">
        <v>0.11458333333333333</v>
      </c>
      <c r="C18448" s="9">
        <v>45850</v>
      </c>
      <c r="D18448" s="10">
        <v>0.12498842592592592</v>
      </c>
      <c r="E18448" s="8">
        <v>109237.18799999999</v>
      </c>
      <c r="F18448" s="8">
        <v>7232.9780000000001</v>
      </c>
      <c r="G18448" s="17">
        <v>9924.2199999999993</v>
      </c>
      <c r="H18448" s="8">
        <v>8108.5689999999995</v>
      </c>
      <c r="I18448" s="8">
        <v>13.66</v>
      </c>
      <c r="J18448" s="8">
        <v>490.93799999999999</v>
      </c>
    </row>
    <row r="18449" spans="1:10" x14ac:dyDescent="0.4">
      <c r="A18449" s="9">
        <v>45850</v>
      </c>
      <c r="B18449" s="10">
        <v>0.125</v>
      </c>
      <c r="C18449" s="9">
        <v>45850</v>
      </c>
      <c r="D18449" s="10">
        <v>0.13540509259259259</v>
      </c>
      <c r="E18449" s="8">
        <v>109027.466</v>
      </c>
      <c r="F18449" s="8">
        <v>6992.4210000000003</v>
      </c>
      <c r="G18449" s="17">
        <v>9631.7039999999997</v>
      </c>
      <c r="H18449" s="8">
        <v>7832.3910000000005</v>
      </c>
      <c r="I18449" s="8">
        <v>13.379</v>
      </c>
      <c r="J18449" s="8">
        <v>459.50400000000002</v>
      </c>
    </row>
    <row r="18450" spans="1:10" x14ac:dyDescent="0.4">
      <c r="A18450" s="9">
        <v>45850</v>
      </c>
      <c r="B18450" s="10">
        <v>0.13541666666666666</v>
      </c>
      <c r="C18450" s="9">
        <v>45850</v>
      </c>
      <c r="D18450" s="10">
        <v>0.14582175925925925</v>
      </c>
      <c r="E18450" s="8">
        <v>107758.649</v>
      </c>
      <c r="F18450" s="8">
        <v>7218.9279999999999</v>
      </c>
      <c r="G18450" s="17">
        <v>10149.919</v>
      </c>
      <c r="H18450" s="8">
        <v>7812.6130000000003</v>
      </c>
      <c r="I18450" s="8">
        <v>13.052</v>
      </c>
      <c r="J18450" s="8">
        <v>489.37299999999999</v>
      </c>
    </row>
    <row r="18451" spans="1:10" x14ac:dyDescent="0.4">
      <c r="A18451" s="9">
        <v>45850</v>
      </c>
      <c r="B18451" s="10">
        <v>0.14583333333333334</v>
      </c>
      <c r="C18451" s="9">
        <v>45850</v>
      </c>
      <c r="D18451" s="10">
        <v>0.15623842592592593</v>
      </c>
      <c r="E18451" s="8">
        <v>107272.189</v>
      </c>
      <c r="F18451" s="8">
        <v>7019.2790000000005</v>
      </c>
      <c r="G18451" s="17">
        <v>10823.269999999999</v>
      </c>
      <c r="H18451" s="8">
        <v>7458.7620000000006</v>
      </c>
      <c r="I18451" s="8">
        <v>13.074999999999999</v>
      </c>
      <c r="J18451" s="8">
        <v>574.524</v>
      </c>
    </row>
    <row r="18452" spans="1:10" x14ac:dyDescent="0.4">
      <c r="A18452" s="9">
        <v>45850</v>
      </c>
      <c r="B18452" s="10">
        <v>0.15625</v>
      </c>
      <c r="C18452" s="9">
        <v>45850</v>
      </c>
      <c r="D18452" s="10">
        <v>0.16665509259259259</v>
      </c>
      <c r="E18452" s="8">
        <v>108050.897</v>
      </c>
      <c r="F18452" s="8">
        <v>6466.0380000000005</v>
      </c>
      <c r="G18452" s="17">
        <v>9979.0769999999993</v>
      </c>
      <c r="H18452" s="8">
        <v>6806.6660000000002</v>
      </c>
      <c r="I18452" s="8">
        <v>13.026999999999999</v>
      </c>
      <c r="J18452" s="8">
        <v>622.47699999999998</v>
      </c>
    </row>
    <row r="18453" spans="1:10" x14ac:dyDescent="0.4">
      <c r="A18453" s="9">
        <v>45850</v>
      </c>
      <c r="B18453" s="10">
        <v>0.16666666666666666</v>
      </c>
      <c r="C18453" s="9">
        <v>45850</v>
      </c>
      <c r="D18453" s="10">
        <v>0.17707175925925925</v>
      </c>
      <c r="E18453" s="8">
        <v>108434.159</v>
      </c>
      <c r="F18453" s="8">
        <v>5944.6750000000002</v>
      </c>
      <c r="G18453" s="17">
        <v>10209.036999999998</v>
      </c>
      <c r="H18453" s="8">
        <v>6605.3209999999999</v>
      </c>
      <c r="I18453" s="8">
        <v>12.522</v>
      </c>
      <c r="J18453" s="8">
        <v>612.99099999999999</v>
      </c>
    </row>
    <row r="18454" spans="1:10" x14ac:dyDescent="0.4">
      <c r="A18454" s="9">
        <v>45850</v>
      </c>
      <c r="B18454" s="10">
        <v>0.17708333333333334</v>
      </c>
      <c r="C18454" s="9">
        <v>45850</v>
      </c>
      <c r="D18454" s="10">
        <v>0.18748842592592593</v>
      </c>
      <c r="E18454" s="8">
        <v>107775.683</v>
      </c>
      <c r="F18454" s="8">
        <v>5965.5750000000007</v>
      </c>
      <c r="G18454" s="17">
        <v>10444.317999999999</v>
      </c>
      <c r="H18454" s="8">
        <v>6797.03</v>
      </c>
      <c r="I18454" s="8">
        <v>12.439</v>
      </c>
      <c r="J18454" s="8">
        <v>622.20299999999997</v>
      </c>
    </row>
    <row r="18455" spans="1:10" x14ac:dyDescent="0.4">
      <c r="A18455" s="9">
        <v>45850</v>
      </c>
      <c r="B18455" s="10">
        <v>0.1875</v>
      </c>
      <c r="C18455" s="9">
        <v>45850</v>
      </c>
      <c r="D18455" s="10">
        <v>0.19790509259259259</v>
      </c>
      <c r="E18455" s="8">
        <v>108145.283</v>
      </c>
      <c r="F18455" s="8">
        <v>6563.1490000000003</v>
      </c>
      <c r="G18455" s="17">
        <v>9900.4669999999987</v>
      </c>
      <c r="H18455" s="8">
        <v>6526.6350000000002</v>
      </c>
      <c r="I18455" s="8">
        <v>12.505000000000001</v>
      </c>
      <c r="J18455" s="8">
        <v>613.755</v>
      </c>
    </row>
    <row r="18456" spans="1:10" x14ac:dyDescent="0.4">
      <c r="A18456" s="9">
        <v>45850</v>
      </c>
      <c r="B18456" s="10">
        <v>0.19791666666666666</v>
      </c>
      <c r="C18456" s="9">
        <v>45850</v>
      </c>
      <c r="D18456" s="10">
        <v>0.20832175925925925</v>
      </c>
      <c r="E18456" s="8">
        <v>108592.51300000001</v>
      </c>
      <c r="F18456" s="8">
        <v>6568.0779999999995</v>
      </c>
      <c r="G18456" s="17">
        <v>9130.4399999999987</v>
      </c>
      <c r="H18456" s="8">
        <v>6486.152</v>
      </c>
      <c r="I18456" s="8">
        <v>12.536</v>
      </c>
      <c r="J18456" s="8">
        <v>624.28</v>
      </c>
    </row>
    <row r="18457" spans="1:10" x14ac:dyDescent="0.4">
      <c r="A18457" s="9">
        <v>45850</v>
      </c>
      <c r="B18457" s="10">
        <v>0.20833333333333334</v>
      </c>
      <c r="C18457" s="9">
        <v>45850</v>
      </c>
      <c r="D18457" s="10">
        <v>0.21873842592592593</v>
      </c>
      <c r="E18457" s="8">
        <v>109200.49800000001</v>
      </c>
      <c r="F18457" s="8">
        <v>6168.1440000000002</v>
      </c>
      <c r="G18457" s="17">
        <v>9499.3310000000001</v>
      </c>
      <c r="H18457" s="8">
        <v>6783.4170000000004</v>
      </c>
      <c r="I18457" s="8">
        <v>12.537000000000001</v>
      </c>
      <c r="J18457" s="8">
        <v>632.03099999999995</v>
      </c>
    </row>
    <row r="18458" spans="1:10" x14ac:dyDescent="0.4">
      <c r="A18458" s="9">
        <v>45850</v>
      </c>
      <c r="B18458" s="10">
        <v>0.21875</v>
      </c>
      <c r="C18458" s="9">
        <v>45850</v>
      </c>
      <c r="D18458" s="10">
        <v>0.22915509259259259</v>
      </c>
      <c r="E18458" s="8">
        <v>106349.344</v>
      </c>
      <c r="F18458" s="8">
        <v>5939.1749999999993</v>
      </c>
      <c r="G18458" s="17">
        <v>10597.130999999999</v>
      </c>
      <c r="H18458" s="8">
        <v>7098.5360000000001</v>
      </c>
      <c r="I18458" s="8">
        <v>12.635</v>
      </c>
      <c r="J18458" s="8">
        <v>607.06299999999999</v>
      </c>
    </row>
    <row r="18459" spans="1:10" x14ac:dyDescent="0.4">
      <c r="A18459" s="9">
        <v>45850</v>
      </c>
      <c r="B18459" s="10">
        <v>0.22916666666666666</v>
      </c>
      <c r="C18459" s="9">
        <v>45850</v>
      </c>
      <c r="D18459" s="10">
        <v>0.23957175925925925</v>
      </c>
      <c r="E18459" s="8">
        <v>102230.713</v>
      </c>
      <c r="F18459" s="8">
        <v>6724.2119999999995</v>
      </c>
      <c r="G18459" s="17">
        <v>12580.366</v>
      </c>
      <c r="H18459" s="8">
        <v>8269.4189999999999</v>
      </c>
      <c r="I18459" s="8">
        <v>14.647</v>
      </c>
      <c r="J18459" s="8">
        <v>684.428</v>
      </c>
    </row>
    <row r="18460" spans="1:10" x14ac:dyDescent="0.4">
      <c r="A18460" s="9">
        <v>45850</v>
      </c>
      <c r="B18460" s="10">
        <v>0.23958333333333334</v>
      </c>
      <c r="C18460" s="9">
        <v>45850</v>
      </c>
      <c r="D18460" s="10">
        <v>0.24998842592592593</v>
      </c>
      <c r="E18460" s="8">
        <v>99339.913</v>
      </c>
      <c r="F18460" s="8">
        <v>7158</v>
      </c>
      <c r="G18460" s="17">
        <v>13600.983</v>
      </c>
      <c r="H18460" s="8">
        <v>9573.6570000000011</v>
      </c>
      <c r="I18460" s="8">
        <v>25.295999999999999</v>
      </c>
      <c r="J18460" s="8">
        <v>969.505</v>
      </c>
    </row>
    <row r="18461" spans="1:10" x14ac:dyDescent="0.4">
      <c r="A18461" s="9">
        <v>45850</v>
      </c>
      <c r="B18461" s="10">
        <v>0.25</v>
      </c>
      <c r="C18461" s="9">
        <v>45850</v>
      </c>
      <c r="D18461" s="10">
        <v>0.26040509259259259</v>
      </c>
      <c r="E18461" s="8">
        <v>98918.437000000005</v>
      </c>
      <c r="F18461" s="8">
        <v>7713.317</v>
      </c>
      <c r="G18461" s="17">
        <v>15114.286</v>
      </c>
      <c r="H18461" s="8">
        <v>9766.3010000000013</v>
      </c>
      <c r="I18461" s="8">
        <v>46.963000000000001</v>
      </c>
      <c r="J18461" s="8">
        <v>1647.271</v>
      </c>
    </row>
    <row r="18462" spans="1:10" x14ac:dyDescent="0.4">
      <c r="A18462" s="9">
        <v>45850</v>
      </c>
      <c r="B18462" s="10">
        <v>0.26041666666666669</v>
      </c>
      <c r="C18462" s="9">
        <v>45850</v>
      </c>
      <c r="D18462" s="10">
        <v>0.27082175925925928</v>
      </c>
      <c r="E18462" s="8">
        <v>97465.790999999997</v>
      </c>
      <c r="F18462" s="8">
        <v>7909.26</v>
      </c>
      <c r="G18462" s="17">
        <v>16323.999</v>
      </c>
      <c r="H18462" s="8">
        <v>10407.268</v>
      </c>
      <c r="I18462" s="8">
        <v>74.608999999999995</v>
      </c>
      <c r="J18462" s="8">
        <v>2670</v>
      </c>
    </row>
    <row r="18463" spans="1:10" x14ac:dyDescent="0.4">
      <c r="A18463" s="9">
        <v>45850</v>
      </c>
      <c r="B18463" s="10">
        <v>0.27083333333333331</v>
      </c>
      <c r="C18463" s="9">
        <v>45850</v>
      </c>
      <c r="D18463" s="10">
        <v>0.28123842592592591</v>
      </c>
      <c r="E18463" s="8">
        <v>94695.315000000002</v>
      </c>
      <c r="F18463" s="8">
        <v>7808.7070000000003</v>
      </c>
      <c r="G18463" s="17">
        <v>16659.564999999999</v>
      </c>
      <c r="H18463" s="8">
        <v>11272.303</v>
      </c>
      <c r="I18463" s="8">
        <v>110.20099999999999</v>
      </c>
      <c r="J18463" s="8">
        <v>4007.518</v>
      </c>
    </row>
    <row r="18464" spans="1:10" x14ac:dyDescent="0.4">
      <c r="A18464" s="9">
        <v>45850</v>
      </c>
      <c r="B18464" s="10">
        <v>0.28125</v>
      </c>
      <c r="C18464" s="9">
        <v>45850</v>
      </c>
      <c r="D18464" s="10">
        <v>0.29165509259259259</v>
      </c>
      <c r="E18464" s="8">
        <v>90498.176999999996</v>
      </c>
      <c r="F18464" s="8">
        <v>8093.8879999999999</v>
      </c>
      <c r="G18464" s="17">
        <v>16836.444</v>
      </c>
      <c r="H18464" s="8">
        <v>11711.224999999999</v>
      </c>
      <c r="I18464" s="8">
        <v>172.44200000000001</v>
      </c>
      <c r="J18464" s="8">
        <v>5681.1459999999997</v>
      </c>
    </row>
    <row r="18465" spans="1:10" x14ac:dyDescent="0.4">
      <c r="A18465" s="9">
        <v>45850</v>
      </c>
      <c r="B18465" s="10">
        <v>0.29166666666666669</v>
      </c>
      <c r="C18465" s="9">
        <v>45850</v>
      </c>
      <c r="D18465" s="10">
        <v>0.30207175925925928</v>
      </c>
      <c r="E18465" s="8">
        <v>89656.519</v>
      </c>
      <c r="F18465" s="8">
        <v>8073.2279999999992</v>
      </c>
      <c r="G18465" s="17">
        <v>15546.436</v>
      </c>
      <c r="H18465" s="8">
        <v>11799.157000000001</v>
      </c>
      <c r="I18465" s="8">
        <v>242.82400000000001</v>
      </c>
      <c r="J18465" s="8">
        <v>7422.4480000000003</v>
      </c>
    </row>
    <row r="18466" spans="1:10" x14ac:dyDescent="0.4">
      <c r="A18466" s="9">
        <v>45850</v>
      </c>
      <c r="B18466" s="10">
        <v>0.30208333333333331</v>
      </c>
      <c r="C18466" s="9">
        <v>45850</v>
      </c>
      <c r="D18466" s="10">
        <v>0.31248842592592591</v>
      </c>
      <c r="E18466" s="8">
        <v>90213.876000000004</v>
      </c>
      <c r="F18466" s="8">
        <v>6856.4930000000004</v>
      </c>
      <c r="G18466" s="17">
        <v>13171.78</v>
      </c>
      <c r="H18466" s="8">
        <v>11682.105</v>
      </c>
      <c r="I18466" s="8">
        <v>310.61500000000001</v>
      </c>
      <c r="J18466" s="8">
        <v>9408.0859999999993</v>
      </c>
    </row>
    <row r="18467" spans="1:10" x14ac:dyDescent="0.4">
      <c r="A18467" s="9">
        <v>45850</v>
      </c>
      <c r="B18467" s="10">
        <v>0.3125</v>
      </c>
      <c r="C18467" s="9">
        <v>45850</v>
      </c>
      <c r="D18467" s="10">
        <v>0.32290509259259259</v>
      </c>
      <c r="E18467" s="8">
        <v>88538.907999999996</v>
      </c>
      <c r="F18467" s="8">
        <v>5981.5030000000006</v>
      </c>
      <c r="G18467" s="17">
        <v>10633.589</v>
      </c>
      <c r="H18467" s="8">
        <v>12056.53</v>
      </c>
      <c r="I18467" s="8">
        <v>396.31599999999997</v>
      </c>
      <c r="J18467" s="8">
        <v>11949.245999999999</v>
      </c>
    </row>
    <row r="18468" spans="1:10" x14ac:dyDescent="0.4">
      <c r="A18468" s="9">
        <v>45850</v>
      </c>
      <c r="B18468" s="10">
        <v>0.32291666666666669</v>
      </c>
      <c r="C18468" s="9">
        <v>45850</v>
      </c>
      <c r="D18468" s="10">
        <v>0.33332175925925928</v>
      </c>
      <c r="E18468" s="8">
        <v>84330.557000000001</v>
      </c>
      <c r="F18468" s="8">
        <v>6417</v>
      </c>
      <c r="G18468" s="17">
        <v>10211.768</v>
      </c>
      <c r="H18468" s="8">
        <v>12821.774000000001</v>
      </c>
      <c r="I18468" s="8">
        <v>477.22</v>
      </c>
      <c r="J18468" s="8">
        <v>15849.543</v>
      </c>
    </row>
    <row r="18469" spans="1:10" x14ac:dyDescent="0.4">
      <c r="A18469" s="9">
        <v>45850</v>
      </c>
      <c r="B18469" s="10">
        <v>0.33333333333333331</v>
      </c>
      <c r="C18469" s="9">
        <v>45850</v>
      </c>
      <c r="D18469" s="10">
        <v>0.34373842592592591</v>
      </c>
      <c r="E18469" s="8">
        <v>78990.978000000003</v>
      </c>
      <c r="F18469" s="8">
        <v>6061.8689999999997</v>
      </c>
      <c r="G18469" s="17">
        <v>10812.627</v>
      </c>
      <c r="H18469" s="8">
        <v>12791.15</v>
      </c>
      <c r="I18469" s="8">
        <v>636.36300000000006</v>
      </c>
      <c r="J18469" s="8">
        <v>20045.901999999998</v>
      </c>
    </row>
    <row r="18470" spans="1:10" x14ac:dyDescent="0.4">
      <c r="A18470" s="9">
        <v>45850</v>
      </c>
      <c r="B18470" s="10">
        <v>0.34375</v>
      </c>
      <c r="C18470" s="9">
        <v>45850</v>
      </c>
      <c r="D18470" s="10">
        <v>0.35415509259259259</v>
      </c>
      <c r="E18470" s="8">
        <v>73412.967999999993</v>
      </c>
      <c r="F18470" s="8">
        <v>5358.375</v>
      </c>
      <c r="G18470" s="17">
        <v>9851.1310000000012</v>
      </c>
      <c r="H18470" s="8">
        <v>13768.7</v>
      </c>
      <c r="I18470" s="8">
        <v>797.98599999999999</v>
      </c>
      <c r="J18470" s="8">
        <v>24111.993999999999</v>
      </c>
    </row>
    <row r="18471" spans="1:10" x14ac:dyDescent="0.4">
      <c r="A18471" s="9">
        <v>45850</v>
      </c>
      <c r="B18471" s="10">
        <v>0.35416666666666669</v>
      </c>
      <c r="C18471" s="9">
        <v>45850</v>
      </c>
      <c r="D18471" s="10">
        <v>0.36457175925925928</v>
      </c>
      <c r="E18471" s="8">
        <v>69245.741999999998</v>
      </c>
      <c r="F18471" s="8">
        <v>5745.85</v>
      </c>
      <c r="G18471" s="17">
        <v>9190.0229999999992</v>
      </c>
      <c r="H18471" s="8">
        <v>14322.923999999999</v>
      </c>
      <c r="I18471" s="8">
        <v>863.745</v>
      </c>
      <c r="J18471" s="8">
        <v>26701.776000000002</v>
      </c>
    </row>
    <row r="18472" spans="1:10" x14ac:dyDescent="0.4">
      <c r="A18472" s="9">
        <v>45850</v>
      </c>
      <c r="B18472" s="10">
        <v>0.36458333333333331</v>
      </c>
      <c r="C18472" s="9">
        <v>45850</v>
      </c>
      <c r="D18472" s="10">
        <v>0.37498842592592591</v>
      </c>
      <c r="E18472" s="8">
        <v>64179.805</v>
      </c>
      <c r="F18472" s="8">
        <v>5731.55</v>
      </c>
      <c r="G18472" s="17">
        <v>9926.1659999999993</v>
      </c>
      <c r="H18472" s="8">
        <v>15489.316999999999</v>
      </c>
      <c r="I18472" s="8">
        <v>941.78</v>
      </c>
      <c r="J18472" s="8">
        <v>29753.68</v>
      </c>
    </row>
    <row r="18473" spans="1:10" x14ac:dyDescent="0.4">
      <c r="A18473" s="9">
        <v>45850</v>
      </c>
      <c r="B18473" s="10">
        <v>0.375</v>
      </c>
      <c r="C18473" s="9">
        <v>45850</v>
      </c>
      <c r="D18473" s="10">
        <v>0.38540509259259259</v>
      </c>
      <c r="E18473" s="8">
        <v>58836.947999999997</v>
      </c>
      <c r="F18473" s="8">
        <v>4261.125</v>
      </c>
      <c r="G18473" s="17">
        <v>10730.929</v>
      </c>
      <c r="H18473" s="8">
        <v>16786.473000000002</v>
      </c>
      <c r="I18473" s="8">
        <v>1036.1579999999999</v>
      </c>
      <c r="J18473" s="8">
        <v>35055.322</v>
      </c>
    </row>
    <row r="18474" spans="1:10" x14ac:dyDescent="0.4">
      <c r="A18474" s="9">
        <v>45850</v>
      </c>
      <c r="B18474" s="10">
        <v>0.38541666666666669</v>
      </c>
      <c r="C18474" s="9">
        <v>45850</v>
      </c>
      <c r="D18474" s="10">
        <v>0.39582175925925928</v>
      </c>
      <c r="E18474" s="8">
        <v>45267.116000000002</v>
      </c>
      <c r="F18474" s="8">
        <v>4171.75</v>
      </c>
      <c r="G18474" s="17">
        <v>12200.079</v>
      </c>
      <c r="H18474" s="8">
        <v>20334.417000000001</v>
      </c>
      <c r="I18474" s="8">
        <v>1183.7249999999999</v>
      </c>
      <c r="J18474" s="8">
        <v>40887.042999999998</v>
      </c>
    </row>
    <row r="18475" spans="1:10" x14ac:dyDescent="0.4">
      <c r="A18475" s="9">
        <v>45850</v>
      </c>
      <c r="B18475" s="10">
        <v>0.39583333333333331</v>
      </c>
      <c r="C18475" s="9">
        <v>45850</v>
      </c>
      <c r="D18475" s="10">
        <v>0.40623842592592591</v>
      </c>
      <c r="E18475" s="8">
        <v>33758.241000000002</v>
      </c>
      <c r="F18475" s="8">
        <v>4010.875</v>
      </c>
      <c r="G18475" s="17">
        <v>14101.68</v>
      </c>
      <c r="H18475" s="8">
        <v>23741.391000000003</v>
      </c>
      <c r="I18475" s="8">
        <v>1315.971</v>
      </c>
      <c r="J18475" s="8">
        <v>46343.985000000001</v>
      </c>
    </row>
    <row r="18476" spans="1:10" x14ac:dyDescent="0.4">
      <c r="A18476" s="9">
        <v>45850</v>
      </c>
      <c r="B18476" s="10">
        <v>0.40625</v>
      </c>
      <c r="C18476" s="9">
        <v>45850</v>
      </c>
      <c r="D18476" s="10">
        <v>0.41665509259259259</v>
      </c>
      <c r="E18476" s="8">
        <v>28636.272000000001</v>
      </c>
      <c r="F18476" s="8">
        <v>4951.1289999999999</v>
      </c>
      <c r="G18476" s="17">
        <v>14026.896000000001</v>
      </c>
      <c r="H18476" s="8">
        <v>25034.777000000002</v>
      </c>
      <c r="I18476" s="8">
        <v>1339.5920000000001</v>
      </c>
      <c r="J18476" s="8">
        <v>49586.881000000001</v>
      </c>
    </row>
    <row r="18477" spans="1:10" x14ac:dyDescent="0.4">
      <c r="A18477" s="9">
        <v>45850</v>
      </c>
      <c r="B18477" s="10">
        <v>0.41666666666666669</v>
      </c>
      <c r="C18477" s="9">
        <v>45850</v>
      </c>
      <c r="D18477" s="10">
        <v>0.42707175925925928</v>
      </c>
      <c r="E18477" s="8">
        <v>23584.690999999999</v>
      </c>
      <c r="F18477" s="8">
        <v>5829.6039999999994</v>
      </c>
      <c r="G18477" s="17">
        <v>15960.613000000001</v>
      </c>
      <c r="H18477" s="8">
        <v>26426.809999999998</v>
      </c>
      <c r="I18477" s="8">
        <v>1449.587</v>
      </c>
      <c r="J18477" s="8">
        <v>53836.171000000002</v>
      </c>
    </row>
    <row r="18478" spans="1:10" x14ac:dyDescent="0.4">
      <c r="A18478" s="9">
        <v>45850</v>
      </c>
      <c r="B18478" s="10">
        <v>0.42708333333333331</v>
      </c>
      <c r="C18478" s="9">
        <v>45850</v>
      </c>
      <c r="D18478" s="10">
        <v>0.43748842592592591</v>
      </c>
      <c r="E18478" s="8">
        <v>18149.34</v>
      </c>
      <c r="F18478" s="8">
        <v>7788.9709999999995</v>
      </c>
      <c r="G18478" s="17">
        <v>16766.149000000001</v>
      </c>
      <c r="H18478" s="8">
        <v>28079.170000000002</v>
      </c>
      <c r="I18478" s="8">
        <v>1616.5409999999999</v>
      </c>
      <c r="J18478" s="8">
        <v>57928.358</v>
      </c>
    </row>
    <row r="18479" spans="1:10" x14ac:dyDescent="0.4">
      <c r="A18479" s="9">
        <v>45850</v>
      </c>
      <c r="B18479" s="10">
        <v>0.4375</v>
      </c>
      <c r="C18479" s="9">
        <v>45850</v>
      </c>
      <c r="D18479" s="10">
        <v>0.44790509259259259</v>
      </c>
      <c r="E18479" s="8">
        <v>14102.114</v>
      </c>
      <c r="F18479" s="8">
        <v>7974.5360000000001</v>
      </c>
      <c r="G18479" s="17">
        <v>19272.437999999998</v>
      </c>
      <c r="H18479" s="8">
        <v>31667.366999999998</v>
      </c>
      <c r="I18479" s="8">
        <v>1629.646</v>
      </c>
      <c r="J18479" s="8">
        <v>60492.789000000004</v>
      </c>
    </row>
    <row r="18480" spans="1:10" x14ac:dyDescent="0.4">
      <c r="A18480" s="9">
        <v>45850</v>
      </c>
      <c r="B18480" s="10">
        <v>0.44791666666666669</v>
      </c>
      <c r="C18480" s="9">
        <v>45850</v>
      </c>
      <c r="D18480" s="10">
        <v>0.45832175925925928</v>
      </c>
      <c r="E18480" s="8">
        <v>12044.254999999999</v>
      </c>
      <c r="F18480" s="8">
        <v>8413.5429999999997</v>
      </c>
      <c r="G18480" s="17">
        <v>19900.02</v>
      </c>
      <c r="H18480" s="8">
        <v>31194.762999999999</v>
      </c>
      <c r="I18480" s="8">
        <v>1761.8050000000001</v>
      </c>
      <c r="J18480" s="8">
        <v>61024.272000000004</v>
      </c>
    </row>
    <row r="18481" spans="1:10" x14ac:dyDescent="0.4">
      <c r="A18481" s="9">
        <v>45850</v>
      </c>
      <c r="B18481" s="10">
        <v>0.45833333333333331</v>
      </c>
      <c r="C18481" s="9">
        <v>45850</v>
      </c>
      <c r="D18481" s="10">
        <v>0.46873842592592591</v>
      </c>
      <c r="E18481" s="8">
        <v>10936.700999999999</v>
      </c>
      <c r="F18481" s="8">
        <v>7337.3119999999999</v>
      </c>
      <c r="G18481" s="17">
        <v>19166.502</v>
      </c>
      <c r="H18481" s="8">
        <v>32656.004000000001</v>
      </c>
      <c r="I18481" s="8">
        <v>1815.5</v>
      </c>
      <c r="J18481" s="8">
        <v>62699.681000000004</v>
      </c>
    </row>
    <row r="18482" spans="1:10" x14ac:dyDescent="0.4">
      <c r="A18482" s="9">
        <v>45850</v>
      </c>
      <c r="B18482" s="10">
        <v>0.46875</v>
      </c>
      <c r="C18482" s="9">
        <v>45850</v>
      </c>
      <c r="D18482" s="10">
        <v>0.47915509259259259</v>
      </c>
      <c r="E18482" s="8">
        <v>10025.625</v>
      </c>
      <c r="F18482" s="8">
        <v>6512.3060000000005</v>
      </c>
      <c r="G18482" s="17">
        <v>17627.772000000001</v>
      </c>
      <c r="H18482" s="8">
        <v>34966.582999999999</v>
      </c>
      <c r="I18482" s="8">
        <v>1888.395</v>
      </c>
      <c r="J18482" s="8">
        <v>61967.028000000006</v>
      </c>
    </row>
    <row r="18483" spans="1:10" x14ac:dyDescent="0.4">
      <c r="A18483" s="9">
        <v>45850</v>
      </c>
      <c r="B18483" s="10">
        <v>0.47916666666666669</v>
      </c>
      <c r="C18483" s="9">
        <v>45850</v>
      </c>
      <c r="D18483" s="10">
        <v>0.48957175925925928</v>
      </c>
      <c r="E18483" s="8">
        <v>5699.72</v>
      </c>
      <c r="F18483" s="8">
        <v>7139</v>
      </c>
      <c r="G18483" s="17">
        <v>20181.098000000002</v>
      </c>
      <c r="H18483" s="8">
        <v>37381.728999999999</v>
      </c>
      <c r="I18483" s="8">
        <v>1812.74</v>
      </c>
      <c r="J18483" s="8">
        <v>65827.853000000003</v>
      </c>
    </row>
    <row r="18484" spans="1:10" x14ac:dyDescent="0.4">
      <c r="A18484" s="9">
        <v>45850</v>
      </c>
      <c r="B18484" s="10">
        <v>0.48958333333333331</v>
      </c>
      <c r="C18484" s="9">
        <v>45850</v>
      </c>
      <c r="D18484" s="10">
        <v>0.49998842592592591</v>
      </c>
      <c r="E18484" s="8">
        <v>4564.6589999999997</v>
      </c>
      <c r="F18484" s="8">
        <v>6444.6219999999994</v>
      </c>
      <c r="G18484" s="17">
        <v>19025.884999999998</v>
      </c>
      <c r="H18484" s="8">
        <v>39886.18</v>
      </c>
      <c r="I18484" s="8">
        <v>1977.5229999999999</v>
      </c>
      <c r="J18484" s="8">
        <v>66275.812000000005</v>
      </c>
    </row>
    <row r="18485" spans="1:10" x14ac:dyDescent="0.4">
      <c r="A18485" s="9">
        <v>45850</v>
      </c>
      <c r="B18485" s="10">
        <v>0.5</v>
      </c>
      <c r="C18485" s="9">
        <v>45850</v>
      </c>
      <c r="D18485" s="10">
        <v>0.51040509259259259</v>
      </c>
      <c r="E18485" s="8">
        <v>1887.3219999999999</v>
      </c>
      <c r="F18485" s="8">
        <v>6719.35</v>
      </c>
      <c r="G18485" s="17">
        <v>18841.225999999999</v>
      </c>
      <c r="H18485" s="8">
        <v>38605.995999999999</v>
      </c>
      <c r="I18485" s="8">
        <v>2031.5719999999999</v>
      </c>
      <c r="J18485" s="8">
        <v>68575.898000000001</v>
      </c>
    </row>
    <row r="18486" spans="1:10" x14ac:dyDescent="0.4">
      <c r="A18486" s="9">
        <v>45850</v>
      </c>
      <c r="B18486" s="10">
        <v>0.51041666666666663</v>
      </c>
      <c r="C18486" s="9">
        <v>45850</v>
      </c>
      <c r="D18486" s="10">
        <v>0.52082175925925922</v>
      </c>
      <c r="E18486" s="8">
        <v>2164.8000000000002</v>
      </c>
      <c r="F18486" s="8">
        <v>6274.759</v>
      </c>
      <c r="G18486" s="17">
        <v>18936.085999999999</v>
      </c>
      <c r="H18486" s="8">
        <v>42926.046999999999</v>
      </c>
      <c r="I18486" s="8">
        <v>1952.598</v>
      </c>
      <c r="J18486" s="8">
        <v>68317.544000000009</v>
      </c>
    </row>
    <row r="18487" spans="1:10" x14ac:dyDescent="0.4">
      <c r="A18487" s="9">
        <v>45850</v>
      </c>
      <c r="B18487" s="10">
        <v>0.52083333333333337</v>
      </c>
      <c r="C18487" s="9">
        <v>45850</v>
      </c>
      <c r="D18487" s="10">
        <v>0.53123842592592596</v>
      </c>
      <c r="E18487" s="8">
        <v>2455.1999999999998</v>
      </c>
      <c r="F18487" s="8">
        <v>5678.6019999999999</v>
      </c>
      <c r="G18487" s="17">
        <v>19074.440999999999</v>
      </c>
      <c r="H18487" s="8">
        <v>42815.945</v>
      </c>
      <c r="I18487" s="8">
        <v>1966.3589999999999</v>
      </c>
      <c r="J18487" s="8">
        <v>70824.058000000005</v>
      </c>
    </row>
    <row r="18488" spans="1:10" x14ac:dyDescent="0.4">
      <c r="A18488" s="9">
        <v>45850</v>
      </c>
      <c r="B18488" s="10">
        <v>0.53125</v>
      </c>
      <c r="C18488" s="9">
        <v>45850</v>
      </c>
      <c r="D18488" s="10">
        <v>0.54165509259259259</v>
      </c>
      <c r="E18488" s="8">
        <v>1742.354</v>
      </c>
      <c r="F18488" s="8">
        <v>5290.7280000000001</v>
      </c>
      <c r="G18488" s="17">
        <v>18402.599999999999</v>
      </c>
      <c r="H18488" s="8">
        <v>41829.207999999999</v>
      </c>
      <c r="I18488" s="8">
        <v>2050.0039999999999</v>
      </c>
      <c r="J18488" s="8">
        <v>69367.895000000004</v>
      </c>
    </row>
    <row r="18489" spans="1:10" x14ac:dyDescent="0.4">
      <c r="A18489" s="9">
        <v>45850</v>
      </c>
      <c r="B18489" s="10">
        <v>0.54166666666666663</v>
      </c>
      <c r="C18489" s="9">
        <v>45850</v>
      </c>
      <c r="D18489" s="10">
        <v>0.55207175925925922</v>
      </c>
      <c r="E18489" s="8">
        <v>13.2</v>
      </c>
      <c r="F18489" s="8">
        <v>5274.34</v>
      </c>
      <c r="G18489" s="17">
        <v>19710.550999999999</v>
      </c>
      <c r="H18489" s="8">
        <v>42215.91</v>
      </c>
      <c r="I18489" s="8">
        <v>1998.106</v>
      </c>
      <c r="J18489" s="8">
        <v>69701.387999999992</v>
      </c>
    </row>
    <row r="18490" spans="1:10" x14ac:dyDescent="0.4">
      <c r="A18490" s="9">
        <v>45850</v>
      </c>
      <c r="B18490" s="10">
        <v>0.55208333333333337</v>
      </c>
      <c r="C18490" s="9">
        <v>45850</v>
      </c>
      <c r="D18490" s="10">
        <v>0.56248842592592596</v>
      </c>
      <c r="E18490" s="8">
        <v>0</v>
      </c>
      <c r="F18490" s="8">
        <v>6229.58</v>
      </c>
      <c r="G18490" s="17">
        <v>21236.868000000002</v>
      </c>
      <c r="H18490" s="8">
        <v>42254.92</v>
      </c>
      <c r="I18490" s="8">
        <v>2046.3409999999999</v>
      </c>
      <c r="J18490" s="8">
        <v>68484.929999999993</v>
      </c>
    </row>
    <row r="18491" spans="1:10" x14ac:dyDescent="0.4">
      <c r="A18491" s="9">
        <v>45850</v>
      </c>
      <c r="B18491" s="10">
        <v>0.5625</v>
      </c>
      <c r="C18491" s="9">
        <v>45850</v>
      </c>
      <c r="D18491" s="10">
        <v>0.57290509259259259</v>
      </c>
      <c r="E18491" s="8">
        <v>434.07600000000002</v>
      </c>
      <c r="F18491" s="8">
        <v>6203.3050000000003</v>
      </c>
      <c r="G18491" s="17">
        <v>19586.353000000003</v>
      </c>
      <c r="H18491" s="8">
        <v>40889.763999999996</v>
      </c>
      <c r="I18491" s="8">
        <v>2054.5230000000001</v>
      </c>
      <c r="J18491" s="8">
        <v>71725.879000000001</v>
      </c>
    </row>
    <row r="18492" spans="1:10" x14ac:dyDescent="0.4">
      <c r="A18492" s="9">
        <v>45850</v>
      </c>
      <c r="B18492" s="10">
        <v>0.57291666666666663</v>
      </c>
      <c r="C18492" s="9">
        <v>45850</v>
      </c>
      <c r="D18492" s="10">
        <v>0.58332175925925922</v>
      </c>
      <c r="E18492" s="8">
        <v>790.42899999999997</v>
      </c>
      <c r="F18492" s="8">
        <v>6231.2810000000009</v>
      </c>
      <c r="G18492" s="17">
        <v>18027.652000000002</v>
      </c>
      <c r="H18492" s="8">
        <v>40373.164000000004</v>
      </c>
      <c r="I18492" s="8">
        <v>1955.0830000000001</v>
      </c>
      <c r="J18492" s="8">
        <v>69726.122000000003</v>
      </c>
    </row>
    <row r="18493" spans="1:10" x14ac:dyDescent="0.4">
      <c r="A18493" s="9">
        <v>45850</v>
      </c>
      <c r="B18493" s="10">
        <v>0.58333333333333337</v>
      </c>
      <c r="C18493" s="9">
        <v>45850</v>
      </c>
      <c r="D18493" s="10">
        <v>0.59373842592592596</v>
      </c>
      <c r="E18493" s="8">
        <v>4059.6410000000001</v>
      </c>
      <c r="F18493" s="8">
        <v>6122.6769999999997</v>
      </c>
      <c r="G18493" s="17">
        <v>16861.330000000002</v>
      </c>
      <c r="H18493" s="8">
        <v>38094.168999999994</v>
      </c>
      <c r="I18493" s="8">
        <v>1758.203</v>
      </c>
      <c r="J18493" s="8">
        <v>65319.902999999998</v>
      </c>
    </row>
    <row r="18494" spans="1:10" x14ac:dyDescent="0.4">
      <c r="A18494" s="9">
        <v>45850</v>
      </c>
      <c r="B18494" s="10">
        <v>0.59375</v>
      </c>
      <c r="C18494" s="9">
        <v>45850</v>
      </c>
      <c r="D18494" s="10">
        <v>0.60415509259259259</v>
      </c>
      <c r="E18494" s="8">
        <v>9967.2350000000006</v>
      </c>
      <c r="F18494" s="8">
        <v>6174.1180000000004</v>
      </c>
      <c r="G18494" s="17">
        <v>15127.812</v>
      </c>
      <c r="H18494" s="8">
        <v>34703.135999999999</v>
      </c>
      <c r="I18494" s="8">
        <v>1681.3109999999999</v>
      </c>
      <c r="J18494" s="8">
        <v>59866.744999999995</v>
      </c>
    </row>
    <row r="18495" spans="1:10" x14ac:dyDescent="0.4">
      <c r="A18495" s="9">
        <v>45850</v>
      </c>
      <c r="B18495" s="10">
        <v>0.60416666666666663</v>
      </c>
      <c r="C18495" s="9">
        <v>45850</v>
      </c>
      <c r="D18495" s="10">
        <v>0.61457175925925922</v>
      </c>
      <c r="E18495" s="8">
        <v>19966.828000000001</v>
      </c>
      <c r="F18495" s="8">
        <v>6682.0010000000002</v>
      </c>
      <c r="G18495" s="17">
        <v>14449.502</v>
      </c>
      <c r="H18495" s="8">
        <v>29962.712999999996</v>
      </c>
      <c r="I18495" s="8">
        <v>1550.934</v>
      </c>
      <c r="J18495" s="8">
        <v>57775.595999999998</v>
      </c>
    </row>
    <row r="18496" spans="1:10" x14ac:dyDescent="0.4">
      <c r="A18496" s="9">
        <v>45850</v>
      </c>
      <c r="B18496" s="10">
        <v>0.61458333333333337</v>
      </c>
      <c r="C18496" s="9">
        <v>45850</v>
      </c>
      <c r="D18496" s="10">
        <v>0.62498842592592596</v>
      </c>
      <c r="E18496" s="8">
        <v>29369.234</v>
      </c>
      <c r="F18496" s="8">
        <v>6042.4169999999995</v>
      </c>
      <c r="G18496" s="17">
        <v>13725.616999999998</v>
      </c>
      <c r="H18496" s="8">
        <v>28960.993000000002</v>
      </c>
      <c r="I18496" s="8">
        <v>1451.327</v>
      </c>
      <c r="J18496" s="8">
        <v>56026.795000000006</v>
      </c>
    </row>
    <row r="18497" spans="1:10" x14ac:dyDescent="0.4">
      <c r="A18497" s="9">
        <v>45850</v>
      </c>
      <c r="B18497" s="10">
        <v>0.625</v>
      </c>
      <c r="C18497" s="9">
        <v>45850</v>
      </c>
      <c r="D18497" s="10">
        <v>0.63540509259259259</v>
      </c>
      <c r="E18497" s="8">
        <v>31338.609</v>
      </c>
      <c r="F18497" s="8">
        <v>5385.5190000000002</v>
      </c>
      <c r="G18497" s="17">
        <v>13786.822</v>
      </c>
      <c r="H18497" s="8">
        <v>28206.520999999997</v>
      </c>
      <c r="I18497" s="8">
        <v>1482.96</v>
      </c>
      <c r="J18497" s="8">
        <v>54513.472999999998</v>
      </c>
    </row>
    <row r="18498" spans="1:10" x14ac:dyDescent="0.4">
      <c r="A18498" s="9">
        <v>45850</v>
      </c>
      <c r="B18498" s="10">
        <v>0.63541666666666663</v>
      </c>
      <c r="C18498" s="9">
        <v>45850</v>
      </c>
      <c r="D18498" s="10">
        <v>0.64582175925925922</v>
      </c>
      <c r="E18498" s="8">
        <v>35109.557999999997</v>
      </c>
      <c r="F18498" s="8">
        <v>6313.9120000000003</v>
      </c>
      <c r="G18498" s="17">
        <v>13920.081</v>
      </c>
      <c r="H18498" s="8">
        <v>26447.591</v>
      </c>
      <c r="I18498" s="8">
        <v>1390.894</v>
      </c>
      <c r="J18498" s="8">
        <v>50068.241000000002</v>
      </c>
    </row>
    <row r="18499" spans="1:10" x14ac:dyDescent="0.4">
      <c r="A18499" s="9">
        <v>45850</v>
      </c>
      <c r="B18499" s="10">
        <v>0.64583333333333337</v>
      </c>
      <c r="C18499" s="9">
        <v>45850</v>
      </c>
      <c r="D18499" s="10">
        <v>0.65623842592592596</v>
      </c>
      <c r="E18499" s="8">
        <v>42978.790999999997</v>
      </c>
      <c r="F18499" s="8">
        <v>5653.9229999999998</v>
      </c>
      <c r="G18499" s="17">
        <v>14285.554</v>
      </c>
      <c r="H18499" s="8">
        <v>24359.370999999999</v>
      </c>
      <c r="I18499" s="8">
        <v>1226.3879999999999</v>
      </c>
      <c r="J18499" s="8">
        <v>44301.044999999998</v>
      </c>
    </row>
    <row r="18500" spans="1:10" x14ac:dyDescent="0.4">
      <c r="A18500" s="9">
        <v>45850</v>
      </c>
      <c r="B18500" s="10">
        <v>0.65625</v>
      </c>
      <c r="C18500" s="9">
        <v>45850</v>
      </c>
      <c r="D18500" s="10">
        <v>0.66665509259259259</v>
      </c>
      <c r="E18500" s="8">
        <v>53709.606</v>
      </c>
      <c r="F18500" s="8">
        <v>5750.8959999999997</v>
      </c>
      <c r="G18500" s="17">
        <v>13466.155000000001</v>
      </c>
      <c r="H18500" s="8">
        <v>21580.174999999999</v>
      </c>
      <c r="I18500" s="8">
        <v>1097.74</v>
      </c>
      <c r="J18500" s="8">
        <v>41338.411</v>
      </c>
    </row>
    <row r="18501" spans="1:10" x14ac:dyDescent="0.4">
      <c r="A18501" s="9">
        <v>45850</v>
      </c>
      <c r="B18501" s="10">
        <v>0.66666666666666663</v>
      </c>
      <c r="C18501" s="9">
        <v>45850</v>
      </c>
      <c r="D18501" s="10">
        <v>0.67707175925925922</v>
      </c>
      <c r="E18501" s="8">
        <v>56555.353999999999</v>
      </c>
      <c r="F18501" s="8">
        <v>5590.8050000000003</v>
      </c>
      <c r="G18501" s="17">
        <v>12586.333999999999</v>
      </c>
      <c r="H18501" s="8">
        <v>21988.997000000003</v>
      </c>
      <c r="I18501" s="8">
        <v>1058.239</v>
      </c>
      <c r="J18501" s="8">
        <v>40105.970999999998</v>
      </c>
    </row>
    <row r="18502" spans="1:10" x14ac:dyDescent="0.4">
      <c r="A18502" s="9">
        <v>45850</v>
      </c>
      <c r="B18502" s="10">
        <v>0.67708333333333337</v>
      </c>
      <c r="C18502" s="9">
        <v>45850</v>
      </c>
      <c r="D18502" s="10">
        <v>0.68748842592592596</v>
      </c>
      <c r="E18502" s="8">
        <v>58319.025000000001</v>
      </c>
      <c r="F18502" s="8">
        <v>5462.1239999999998</v>
      </c>
      <c r="G18502" s="17">
        <v>12763.981</v>
      </c>
      <c r="H18502" s="8">
        <v>21731.02</v>
      </c>
      <c r="I18502" s="8">
        <v>1063.3150000000001</v>
      </c>
      <c r="J18502" s="8">
        <v>41049.051999999996</v>
      </c>
    </row>
    <row r="18503" spans="1:10" x14ac:dyDescent="0.4">
      <c r="A18503" s="9">
        <v>45850</v>
      </c>
      <c r="B18503" s="10">
        <v>0.6875</v>
      </c>
      <c r="C18503" s="9">
        <v>45850</v>
      </c>
      <c r="D18503" s="10">
        <v>0.69790509259259259</v>
      </c>
      <c r="E18503" s="8">
        <v>58405.605000000003</v>
      </c>
      <c r="F18503" s="8">
        <v>6765.4409999999998</v>
      </c>
      <c r="G18503" s="17">
        <v>11331.431</v>
      </c>
      <c r="H18503" s="8">
        <v>21853.383000000002</v>
      </c>
      <c r="I18503" s="8">
        <v>1122.153</v>
      </c>
      <c r="J18503" s="8">
        <v>40698.803</v>
      </c>
    </row>
    <row r="18504" spans="1:10" x14ac:dyDescent="0.4">
      <c r="A18504" s="9">
        <v>45850</v>
      </c>
      <c r="B18504" s="10">
        <v>0.69791666666666663</v>
      </c>
      <c r="C18504" s="9">
        <v>45850</v>
      </c>
      <c r="D18504" s="10">
        <v>0.70832175925925922</v>
      </c>
      <c r="E18504" s="8">
        <v>51451.328999999998</v>
      </c>
      <c r="F18504" s="8">
        <v>7918.5210000000006</v>
      </c>
      <c r="G18504" s="17">
        <v>11642.710999999999</v>
      </c>
      <c r="H18504" s="8">
        <v>20799.993999999999</v>
      </c>
      <c r="I18504" s="8">
        <v>1121.3779999999999</v>
      </c>
      <c r="J18504" s="8">
        <v>39442.01</v>
      </c>
    </row>
    <row r="18505" spans="1:10" x14ac:dyDescent="0.4">
      <c r="A18505" s="9">
        <v>45850</v>
      </c>
      <c r="B18505" s="10">
        <v>0.70833333333333337</v>
      </c>
      <c r="C18505" s="9">
        <v>45850</v>
      </c>
      <c r="D18505" s="10">
        <v>0.71873842592592596</v>
      </c>
      <c r="E18505" s="8">
        <v>48170.305</v>
      </c>
      <c r="F18505" s="8">
        <v>9187.366</v>
      </c>
      <c r="G18505" s="17">
        <v>13075.116</v>
      </c>
      <c r="H18505" s="8">
        <v>21901.481</v>
      </c>
      <c r="I18505" s="8">
        <v>1139.423</v>
      </c>
      <c r="J18505" s="8">
        <v>39732.830999999998</v>
      </c>
    </row>
    <row r="18506" spans="1:10" x14ac:dyDescent="0.4">
      <c r="A18506" s="9">
        <v>45850</v>
      </c>
      <c r="B18506" s="10">
        <v>0.71875</v>
      </c>
      <c r="C18506" s="9">
        <v>45850</v>
      </c>
      <c r="D18506" s="10">
        <v>0.72915509259259259</v>
      </c>
      <c r="E18506" s="8">
        <v>47776.614000000001</v>
      </c>
      <c r="F18506" s="8">
        <v>11554.008</v>
      </c>
      <c r="G18506" s="17">
        <v>13234.498</v>
      </c>
      <c r="H18506" s="8">
        <v>21269.260000000002</v>
      </c>
      <c r="I18506" s="8">
        <v>1224.067</v>
      </c>
      <c r="J18506" s="8">
        <v>40213.307000000001</v>
      </c>
    </row>
    <row r="18507" spans="1:10" x14ac:dyDescent="0.4">
      <c r="A18507" s="9">
        <v>45850</v>
      </c>
      <c r="B18507" s="10">
        <v>0.72916666666666663</v>
      </c>
      <c r="C18507" s="9">
        <v>45850</v>
      </c>
      <c r="D18507" s="10">
        <v>0.73957175925925922</v>
      </c>
      <c r="E18507" s="8">
        <v>47739.000999999997</v>
      </c>
      <c r="F18507" s="8">
        <v>13509.379000000001</v>
      </c>
      <c r="G18507" s="17">
        <v>12344.111999999999</v>
      </c>
      <c r="H18507" s="8">
        <v>20302.761999999999</v>
      </c>
      <c r="I18507" s="8">
        <v>1095.5740000000001</v>
      </c>
      <c r="J18507" s="8">
        <v>38811.605000000003</v>
      </c>
    </row>
    <row r="18508" spans="1:10" x14ac:dyDescent="0.4">
      <c r="A18508" s="9">
        <v>45850</v>
      </c>
      <c r="B18508" s="10">
        <v>0.73958333333333337</v>
      </c>
      <c r="C18508" s="9">
        <v>45850</v>
      </c>
      <c r="D18508" s="10">
        <v>0.74998842592592596</v>
      </c>
      <c r="E18508" s="8">
        <v>48558.51</v>
      </c>
      <c r="F18508" s="8">
        <v>18516.816999999999</v>
      </c>
      <c r="G18508" s="17">
        <v>12119.710999999999</v>
      </c>
      <c r="H18508" s="8">
        <v>18550.939999999999</v>
      </c>
      <c r="I18508" s="8">
        <v>981.32600000000002</v>
      </c>
      <c r="J18508" s="8">
        <v>34789.285000000003</v>
      </c>
    </row>
    <row r="18509" spans="1:10" x14ac:dyDescent="0.4">
      <c r="A18509" s="9">
        <v>45850</v>
      </c>
      <c r="B18509" s="10">
        <v>0.75</v>
      </c>
      <c r="C18509" s="9">
        <v>45850</v>
      </c>
      <c r="D18509" s="10">
        <v>0.76040509259259259</v>
      </c>
      <c r="E18509" s="8">
        <v>49790.822</v>
      </c>
      <c r="F18509" s="8">
        <v>22953.178</v>
      </c>
      <c r="G18509" s="17">
        <v>12304.807000000001</v>
      </c>
      <c r="H18509" s="8">
        <v>17113.375</v>
      </c>
      <c r="I18509" s="8">
        <v>939.99199999999996</v>
      </c>
      <c r="J18509" s="8">
        <v>31196.652999999998</v>
      </c>
    </row>
    <row r="18510" spans="1:10" x14ac:dyDescent="0.4">
      <c r="A18510" s="9">
        <v>45850</v>
      </c>
      <c r="B18510" s="10">
        <v>0.76041666666666663</v>
      </c>
      <c r="C18510" s="9">
        <v>45850</v>
      </c>
      <c r="D18510" s="10">
        <v>0.77082175925925922</v>
      </c>
      <c r="E18510" s="8">
        <v>55887.743999999999</v>
      </c>
      <c r="F18510" s="8">
        <v>23395.428</v>
      </c>
      <c r="G18510" s="17">
        <v>11107.347</v>
      </c>
      <c r="H18510" s="8">
        <v>15185.84</v>
      </c>
      <c r="I18510" s="8">
        <v>883.30399999999997</v>
      </c>
      <c r="J18510" s="8">
        <v>28477.837000000003</v>
      </c>
    </row>
    <row r="18511" spans="1:10" x14ac:dyDescent="0.4">
      <c r="A18511" s="9">
        <v>45850</v>
      </c>
      <c r="B18511" s="10">
        <v>0.77083333333333337</v>
      </c>
      <c r="C18511" s="9">
        <v>45850</v>
      </c>
      <c r="D18511" s="10">
        <v>0.78123842592592596</v>
      </c>
      <c r="E18511" s="8">
        <v>63779.819000000003</v>
      </c>
      <c r="F18511" s="8">
        <v>23751.834000000003</v>
      </c>
      <c r="G18511" s="17">
        <v>11171.9</v>
      </c>
      <c r="H18511" s="8">
        <v>13525.257</v>
      </c>
      <c r="I18511" s="8">
        <v>714.61800000000005</v>
      </c>
      <c r="J18511" s="8">
        <v>25955.499</v>
      </c>
    </row>
    <row r="18512" spans="1:10" x14ac:dyDescent="0.4">
      <c r="A18512" s="9">
        <v>45850</v>
      </c>
      <c r="B18512" s="10">
        <v>0.78125</v>
      </c>
      <c r="C18512" s="9">
        <v>45850</v>
      </c>
      <c r="D18512" s="10">
        <v>0.79165509259259259</v>
      </c>
      <c r="E18512" s="8">
        <v>72052.707999999999</v>
      </c>
      <c r="F18512" s="8">
        <v>24978.03</v>
      </c>
      <c r="G18512" s="17">
        <v>11482.056</v>
      </c>
      <c r="H18512" s="8">
        <v>12746.235000000001</v>
      </c>
      <c r="I18512" s="8">
        <v>632.649</v>
      </c>
      <c r="J18512" s="8">
        <v>22154.326000000001</v>
      </c>
    </row>
    <row r="18513" spans="1:10" x14ac:dyDescent="0.4">
      <c r="A18513" s="9">
        <v>45850</v>
      </c>
      <c r="B18513" s="10">
        <v>0.79166666666666663</v>
      </c>
      <c r="C18513" s="9">
        <v>45850</v>
      </c>
      <c r="D18513" s="10">
        <v>0.80207175925925922</v>
      </c>
      <c r="E18513" s="8">
        <v>77199.275999999998</v>
      </c>
      <c r="F18513" s="8">
        <v>26620.005000000001</v>
      </c>
      <c r="G18513" s="17">
        <v>11939.422</v>
      </c>
      <c r="H18513" s="8">
        <v>11624.047</v>
      </c>
      <c r="I18513" s="8">
        <v>506.20400000000001</v>
      </c>
      <c r="J18513" s="8">
        <v>18187.896000000001</v>
      </c>
    </row>
    <row r="18514" spans="1:10" x14ac:dyDescent="0.4">
      <c r="A18514" s="9">
        <v>45850</v>
      </c>
      <c r="B18514" s="10">
        <v>0.80208333333333337</v>
      </c>
      <c r="C18514" s="9">
        <v>45850</v>
      </c>
      <c r="D18514" s="10">
        <v>0.81248842592592596</v>
      </c>
      <c r="E18514" s="8">
        <v>83166.554000000004</v>
      </c>
      <c r="F18514" s="8">
        <v>26543.491999999998</v>
      </c>
      <c r="G18514" s="17">
        <v>11035.179</v>
      </c>
      <c r="H18514" s="8">
        <v>10808.464</v>
      </c>
      <c r="I18514" s="8">
        <v>420.19099999999997</v>
      </c>
      <c r="J18514" s="8">
        <v>13847.955</v>
      </c>
    </row>
    <row r="18515" spans="1:10" x14ac:dyDescent="0.4">
      <c r="A18515" s="9">
        <v>45850</v>
      </c>
      <c r="B18515" s="10">
        <v>0.8125</v>
      </c>
      <c r="C18515" s="9">
        <v>45850</v>
      </c>
      <c r="D18515" s="10">
        <v>0.82290509259259259</v>
      </c>
      <c r="E18515" s="8">
        <v>87363.275999999998</v>
      </c>
      <c r="F18515" s="8">
        <v>27205.328000000001</v>
      </c>
      <c r="G18515" s="17">
        <v>11844.308999999999</v>
      </c>
      <c r="H18515" s="8">
        <v>10859.150000000001</v>
      </c>
      <c r="I18515" s="8">
        <v>329.75</v>
      </c>
      <c r="J18515" s="8">
        <v>10161.313</v>
      </c>
    </row>
    <row r="18516" spans="1:10" x14ac:dyDescent="0.4">
      <c r="A18516" s="9">
        <v>45850</v>
      </c>
      <c r="B18516" s="10">
        <v>0.82291666666666663</v>
      </c>
      <c r="C18516" s="9">
        <v>45850</v>
      </c>
      <c r="D18516" s="10">
        <v>0.83332175925925922</v>
      </c>
      <c r="E18516" s="8">
        <v>93591.180999999997</v>
      </c>
      <c r="F18516" s="8">
        <v>28019.954999999998</v>
      </c>
      <c r="G18516" s="17">
        <v>12085.316000000001</v>
      </c>
      <c r="H18516" s="8">
        <v>10471.787</v>
      </c>
      <c r="I18516" s="8">
        <v>254.654</v>
      </c>
      <c r="J18516" s="8">
        <v>7506.85</v>
      </c>
    </row>
    <row r="18517" spans="1:10" x14ac:dyDescent="0.4">
      <c r="A18517" s="9">
        <v>45850</v>
      </c>
      <c r="B18517" s="10">
        <v>0.83333333333333337</v>
      </c>
      <c r="C18517" s="9">
        <v>45850</v>
      </c>
      <c r="D18517" s="10">
        <v>0.84373842592592596</v>
      </c>
      <c r="E18517" s="8">
        <v>93581.308000000005</v>
      </c>
      <c r="F18517" s="8">
        <v>30219.306</v>
      </c>
      <c r="G18517" s="17">
        <v>13459.934000000001</v>
      </c>
      <c r="H18517" s="8">
        <v>10865.932999999999</v>
      </c>
      <c r="I18517" s="8">
        <v>205.434</v>
      </c>
      <c r="J18517" s="8">
        <v>5747.9709999999995</v>
      </c>
    </row>
    <row r="18518" spans="1:10" x14ac:dyDescent="0.4">
      <c r="A18518" s="9">
        <v>45850</v>
      </c>
      <c r="B18518" s="10">
        <v>0.84375</v>
      </c>
      <c r="C18518" s="9">
        <v>45850</v>
      </c>
      <c r="D18518" s="10">
        <v>0.85415509259259259</v>
      </c>
      <c r="E18518" s="8">
        <v>92221.292000000001</v>
      </c>
      <c r="F18518" s="8">
        <v>31991.492999999999</v>
      </c>
      <c r="G18518" s="17">
        <v>14054.057000000001</v>
      </c>
      <c r="H18518" s="8">
        <v>11565.458000000001</v>
      </c>
      <c r="I18518" s="8">
        <v>152.839</v>
      </c>
      <c r="J18518" s="8">
        <v>4327.6610000000001</v>
      </c>
    </row>
    <row r="18519" spans="1:10" x14ac:dyDescent="0.4">
      <c r="A18519" s="9">
        <v>45850</v>
      </c>
      <c r="B18519" s="10">
        <v>0.85416666666666663</v>
      </c>
      <c r="C18519" s="9">
        <v>45850</v>
      </c>
      <c r="D18519" s="10">
        <v>0.86457175925925922</v>
      </c>
      <c r="E18519" s="8">
        <v>97237.43</v>
      </c>
      <c r="F18519" s="8">
        <v>30088.33</v>
      </c>
      <c r="G18519" s="17">
        <v>12885.819</v>
      </c>
      <c r="H18519" s="8">
        <v>11159.728999999999</v>
      </c>
      <c r="I18519" s="8">
        <v>103.494</v>
      </c>
      <c r="J18519" s="8">
        <v>2961.248</v>
      </c>
    </row>
    <row r="18520" spans="1:10" x14ac:dyDescent="0.4">
      <c r="A18520" s="9">
        <v>45850</v>
      </c>
      <c r="B18520" s="10">
        <v>0.86458333333333337</v>
      </c>
      <c r="C18520" s="9">
        <v>45850</v>
      </c>
      <c r="D18520" s="10">
        <v>0.87498842592592596</v>
      </c>
      <c r="E18520" s="8">
        <v>100340.447</v>
      </c>
      <c r="F18520" s="8">
        <v>28713.593000000001</v>
      </c>
      <c r="G18520" s="17">
        <v>12966.348</v>
      </c>
      <c r="H18520" s="8">
        <v>10387.066000000001</v>
      </c>
      <c r="I18520" s="8">
        <v>66.620999999999995</v>
      </c>
      <c r="J18520" s="8">
        <v>1932.8</v>
      </c>
    </row>
    <row r="18521" spans="1:10" x14ac:dyDescent="0.4">
      <c r="A18521" s="9">
        <v>45850</v>
      </c>
      <c r="B18521" s="10">
        <v>0.875</v>
      </c>
      <c r="C18521" s="9">
        <v>45850</v>
      </c>
      <c r="D18521" s="10">
        <v>0.88540509259259259</v>
      </c>
      <c r="E18521" s="8">
        <v>99785.676999999996</v>
      </c>
      <c r="F18521" s="8">
        <v>29174.343000000001</v>
      </c>
      <c r="G18521" s="17">
        <v>13659.618999999999</v>
      </c>
      <c r="H18521" s="8">
        <v>10232.976000000001</v>
      </c>
      <c r="I18521" s="8">
        <v>39.488</v>
      </c>
      <c r="J18521" s="8">
        <v>1157.1030000000001</v>
      </c>
    </row>
    <row r="18522" spans="1:10" x14ac:dyDescent="0.4">
      <c r="A18522" s="9">
        <v>45850</v>
      </c>
      <c r="B18522" s="10">
        <v>0.88541666666666663</v>
      </c>
      <c r="C18522" s="9">
        <v>45850</v>
      </c>
      <c r="D18522" s="10">
        <v>0.89582175925925922</v>
      </c>
      <c r="E18522" s="8">
        <v>97950.923999999999</v>
      </c>
      <c r="F18522" s="8">
        <v>29669.167999999998</v>
      </c>
      <c r="G18522" s="17">
        <v>14130.556999999999</v>
      </c>
      <c r="H18522" s="8">
        <v>10254.67</v>
      </c>
      <c r="I18522" s="8">
        <v>23.355</v>
      </c>
      <c r="J18522" s="8">
        <v>760.91600000000005</v>
      </c>
    </row>
    <row r="18523" spans="1:10" x14ac:dyDescent="0.4">
      <c r="A18523" s="9">
        <v>45850</v>
      </c>
      <c r="B18523" s="10">
        <v>0.89583333333333337</v>
      </c>
      <c r="C18523" s="9">
        <v>45850</v>
      </c>
      <c r="D18523" s="10">
        <v>0.90623842592592596</v>
      </c>
      <c r="E18523" s="8">
        <v>98717.909</v>
      </c>
      <c r="F18523" s="8">
        <v>27615.527999999998</v>
      </c>
      <c r="G18523" s="17">
        <v>13395.671999999999</v>
      </c>
      <c r="H18523" s="8">
        <v>9343.2790000000005</v>
      </c>
      <c r="I18523" s="8">
        <v>18.059000000000001</v>
      </c>
      <c r="J18523" s="8">
        <v>556.64499999999998</v>
      </c>
    </row>
    <row r="18524" spans="1:10" x14ac:dyDescent="0.4">
      <c r="A18524" s="9">
        <v>45850</v>
      </c>
      <c r="B18524" s="10">
        <v>0.90625</v>
      </c>
      <c r="C18524" s="9">
        <v>45850</v>
      </c>
      <c r="D18524" s="10">
        <v>0.91665509259259259</v>
      </c>
      <c r="E18524" s="8">
        <v>98393.221999999994</v>
      </c>
      <c r="F18524" s="8">
        <v>26337.291999999998</v>
      </c>
      <c r="G18524" s="17">
        <v>15003.322</v>
      </c>
      <c r="H18524" s="8">
        <v>9572.94</v>
      </c>
      <c r="I18524" s="8">
        <v>17.138000000000002</v>
      </c>
      <c r="J18524" s="8">
        <v>588.60799999999995</v>
      </c>
    </row>
    <row r="18525" spans="1:10" x14ac:dyDescent="0.4">
      <c r="A18525" s="9">
        <v>45850</v>
      </c>
      <c r="B18525" s="10">
        <v>0.91666666666666663</v>
      </c>
      <c r="C18525" s="9">
        <v>45850</v>
      </c>
      <c r="D18525" s="10">
        <v>0.92707175925925922</v>
      </c>
      <c r="E18525" s="8">
        <v>97960.024999999994</v>
      </c>
      <c r="F18525" s="8">
        <v>26281.474999999999</v>
      </c>
      <c r="G18525" s="17">
        <v>16241.662</v>
      </c>
      <c r="H18525" s="8">
        <v>9617.6820000000007</v>
      </c>
      <c r="I18525" s="8">
        <v>16.725000000000001</v>
      </c>
      <c r="J18525" s="8">
        <v>514.50900000000001</v>
      </c>
    </row>
    <row r="18526" spans="1:10" x14ac:dyDescent="0.4">
      <c r="A18526" s="9">
        <v>45850</v>
      </c>
      <c r="B18526" s="10">
        <v>0.92708333333333337</v>
      </c>
      <c r="C18526" s="9">
        <v>45850</v>
      </c>
      <c r="D18526" s="10">
        <v>0.93748842592592596</v>
      </c>
      <c r="E18526" s="8">
        <v>92196.845000000001</v>
      </c>
      <c r="F18526" s="8">
        <v>25725.699999999997</v>
      </c>
      <c r="G18526" s="17">
        <v>19802.152999999998</v>
      </c>
      <c r="H18526" s="8">
        <v>9321.9340000000011</v>
      </c>
      <c r="I18526" s="8">
        <v>16.501000000000001</v>
      </c>
      <c r="J18526" s="8">
        <v>478.10500000000002</v>
      </c>
    </row>
    <row r="18527" spans="1:10" x14ac:dyDescent="0.4">
      <c r="A18527" s="9">
        <v>45850</v>
      </c>
      <c r="B18527" s="10">
        <v>0.9375</v>
      </c>
      <c r="C18527" s="9">
        <v>45850</v>
      </c>
      <c r="D18527" s="10">
        <v>0.94790509259259259</v>
      </c>
      <c r="E18527" s="8">
        <v>93886.584000000003</v>
      </c>
      <c r="F18527" s="8">
        <v>25439.15</v>
      </c>
      <c r="G18527" s="17">
        <v>17360.28</v>
      </c>
      <c r="H18527" s="8">
        <v>8363.3040000000001</v>
      </c>
      <c r="I18527" s="8">
        <v>16.63</v>
      </c>
      <c r="J18527" s="8">
        <v>437.34100000000001</v>
      </c>
    </row>
    <row r="18528" spans="1:10" x14ac:dyDescent="0.4">
      <c r="A18528" s="9">
        <v>45850</v>
      </c>
      <c r="B18528" s="10">
        <v>0.94791666666666663</v>
      </c>
      <c r="C18528" s="9">
        <v>45850</v>
      </c>
      <c r="D18528" s="10">
        <v>0.95832175925925922</v>
      </c>
      <c r="E18528" s="8">
        <v>99240.793999999994</v>
      </c>
      <c r="F18528" s="8">
        <v>24630.100000000002</v>
      </c>
      <c r="G18528" s="17">
        <v>11481.482</v>
      </c>
      <c r="H18528" s="8">
        <v>7327.7240000000002</v>
      </c>
      <c r="I18528" s="8">
        <v>16.727</v>
      </c>
      <c r="J18528" s="8">
        <v>458.42599999999999</v>
      </c>
    </row>
    <row r="18529" spans="1:10" x14ac:dyDescent="0.4">
      <c r="A18529" s="9">
        <v>45850</v>
      </c>
      <c r="B18529" s="10">
        <v>0.95833333333333337</v>
      </c>
      <c r="C18529" s="9">
        <v>45850</v>
      </c>
      <c r="D18529" s="10">
        <v>0.96873842592592596</v>
      </c>
      <c r="E18529" s="8">
        <v>102643.20600000001</v>
      </c>
      <c r="F18529" s="8">
        <v>23074.699999999997</v>
      </c>
      <c r="G18529" s="17">
        <v>9056.8610000000008</v>
      </c>
      <c r="H18529" s="8">
        <v>6308.8649999999998</v>
      </c>
      <c r="I18529" s="8">
        <v>16.742999999999999</v>
      </c>
      <c r="J18529" s="8">
        <v>438.92099999999999</v>
      </c>
    </row>
    <row r="18530" spans="1:10" x14ac:dyDescent="0.4">
      <c r="A18530" s="9">
        <v>45850</v>
      </c>
      <c r="B18530" s="10">
        <v>0.96875</v>
      </c>
      <c r="C18530" s="9">
        <v>45850</v>
      </c>
      <c r="D18530" s="10">
        <v>0.97915509259259259</v>
      </c>
      <c r="E18530" s="8">
        <v>104530.622</v>
      </c>
      <c r="F18530" s="8">
        <v>22448.25</v>
      </c>
      <c r="G18530" s="17">
        <v>7245.9310000000005</v>
      </c>
      <c r="H18530" s="8">
        <v>5613.8629999999994</v>
      </c>
      <c r="I18530" s="8">
        <v>16.745000000000001</v>
      </c>
      <c r="J18530" s="8">
        <v>417.947</v>
      </c>
    </row>
    <row r="18531" spans="1:10" x14ac:dyDescent="0.4">
      <c r="A18531" s="9">
        <v>45850</v>
      </c>
      <c r="B18531" s="10">
        <v>0.97916666666666663</v>
      </c>
      <c r="C18531" s="9">
        <v>45850</v>
      </c>
      <c r="D18531" s="10">
        <v>0.98957175925925922</v>
      </c>
      <c r="E18531" s="8">
        <v>107444.95699999999</v>
      </c>
      <c r="F18531" s="8">
        <v>22597.575000000001</v>
      </c>
      <c r="G18531" s="17">
        <v>4300.34</v>
      </c>
      <c r="H18531" s="8">
        <v>4912.848</v>
      </c>
      <c r="I18531" s="8">
        <v>16.361999999999998</v>
      </c>
      <c r="J18531" s="8">
        <v>420.04</v>
      </c>
    </row>
    <row r="18532" spans="1:10" x14ac:dyDescent="0.4">
      <c r="A18532" s="9">
        <v>45850</v>
      </c>
      <c r="B18532" s="10">
        <v>0.98958333333333337</v>
      </c>
      <c r="C18532" s="9">
        <v>45850</v>
      </c>
      <c r="D18532" s="10">
        <v>0.99998842592592596</v>
      </c>
      <c r="E18532" s="8">
        <v>106914.879</v>
      </c>
      <c r="F18532" s="8">
        <v>22737.824999999997</v>
      </c>
      <c r="G18532" s="17">
        <v>2801.201</v>
      </c>
      <c r="H18532" s="8">
        <v>4365.3239999999996</v>
      </c>
      <c r="I18532" s="8">
        <v>16.292000000000002</v>
      </c>
      <c r="J18532" s="8">
        <v>411.065</v>
      </c>
    </row>
    <row r="18533" spans="1:10" x14ac:dyDescent="0.4">
      <c r="A18533" s="9">
        <v>45851</v>
      </c>
      <c r="B18533" s="10">
        <v>0</v>
      </c>
      <c r="C18533" s="9">
        <v>45851</v>
      </c>
      <c r="D18533" s="10">
        <v>1.0405092592592593E-2</v>
      </c>
      <c r="E18533" s="8">
        <v>105248.67600000001</v>
      </c>
      <c r="F18533" s="8">
        <v>22443.3</v>
      </c>
      <c r="G18533" s="17">
        <v>2463.27</v>
      </c>
      <c r="H18533" s="8">
        <v>3926.2549999999997</v>
      </c>
      <c r="I18533" s="8">
        <v>16.288</v>
      </c>
      <c r="J18533" s="8">
        <v>392.74099999999999</v>
      </c>
    </row>
    <row r="18534" spans="1:10" x14ac:dyDescent="0.4">
      <c r="A18534" s="9">
        <v>45851</v>
      </c>
      <c r="B18534" s="10">
        <v>1.0416666666666666E-2</v>
      </c>
      <c r="C18534" s="9">
        <v>45851</v>
      </c>
      <c r="D18534" s="10">
        <v>2.0821759259259259E-2</v>
      </c>
      <c r="E18534" s="8">
        <v>103600.15399999999</v>
      </c>
      <c r="F18534" s="8">
        <v>22543.125</v>
      </c>
      <c r="G18534" s="17">
        <v>2277.3599999999997</v>
      </c>
      <c r="H18534" s="8">
        <v>3758.8330000000001</v>
      </c>
      <c r="I18534" s="8">
        <v>16.292999999999999</v>
      </c>
      <c r="J18534" s="8">
        <v>388.63499999999999</v>
      </c>
    </row>
    <row r="18535" spans="1:10" x14ac:dyDescent="0.4">
      <c r="A18535" s="9">
        <v>45851</v>
      </c>
      <c r="B18535" s="10">
        <v>2.0833333333333332E-2</v>
      </c>
      <c r="C18535" s="9">
        <v>45851</v>
      </c>
      <c r="D18535" s="10">
        <v>3.1238425925925926E-2</v>
      </c>
      <c r="E18535" s="8">
        <v>102229.71</v>
      </c>
      <c r="F18535" s="8">
        <v>22377.3</v>
      </c>
      <c r="G18535" s="17">
        <v>2351.09</v>
      </c>
      <c r="H18535" s="8">
        <v>3708.3809999999999</v>
      </c>
      <c r="I18535" s="8">
        <v>16.292999999999999</v>
      </c>
      <c r="J18535" s="8">
        <v>387.65600000000001</v>
      </c>
    </row>
    <row r="18536" spans="1:10" x14ac:dyDescent="0.4">
      <c r="A18536" s="9">
        <v>45851</v>
      </c>
      <c r="B18536" s="10">
        <v>3.125E-2</v>
      </c>
      <c r="C18536" s="9">
        <v>45851</v>
      </c>
      <c r="D18536" s="10">
        <v>4.1655092592592591E-2</v>
      </c>
      <c r="E18536" s="8">
        <v>100079.08</v>
      </c>
      <c r="F18536" s="8">
        <v>22535.149999999998</v>
      </c>
      <c r="G18536" s="17">
        <v>2835.6</v>
      </c>
      <c r="H18536" s="8">
        <v>3625.7949999999996</v>
      </c>
      <c r="I18536" s="8">
        <v>16.353999999999999</v>
      </c>
      <c r="J18536" s="8">
        <v>388.69</v>
      </c>
    </row>
    <row r="18537" spans="1:10" x14ac:dyDescent="0.4">
      <c r="A18537" s="9">
        <v>45851</v>
      </c>
      <c r="B18537" s="10">
        <v>4.1666666666666664E-2</v>
      </c>
      <c r="C18537" s="9">
        <v>45851</v>
      </c>
      <c r="D18537" s="10">
        <v>5.2071759259259262E-2</v>
      </c>
      <c r="E18537" s="8">
        <v>98732.910999999993</v>
      </c>
      <c r="F18537" s="8">
        <v>22821.15</v>
      </c>
      <c r="G18537" s="17">
        <v>2466.9209999999998</v>
      </c>
      <c r="H18537" s="8">
        <v>3690.99</v>
      </c>
      <c r="I18537" s="8">
        <v>16.315999999999999</v>
      </c>
      <c r="J18537" s="8">
        <v>389.30700000000002</v>
      </c>
    </row>
    <row r="18538" spans="1:10" x14ac:dyDescent="0.4">
      <c r="A18538" s="9">
        <v>45851</v>
      </c>
      <c r="B18538" s="10">
        <v>5.2083333333333336E-2</v>
      </c>
      <c r="C18538" s="9">
        <v>45851</v>
      </c>
      <c r="D18538" s="10">
        <v>6.2488425925925926E-2</v>
      </c>
      <c r="E18538" s="8">
        <v>97967.172999999995</v>
      </c>
      <c r="F18538" s="8">
        <v>22835.175999999999</v>
      </c>
      <c r="G18538" s="17">
        <v>2031.5210000000002</v>
      </c>
      <c r="H18538" s="8">
        <v>3754.6440000000002</v>
      </c>
      <c r="I18538" s="8">
        <v>15.837</v>
      </c>
      <c r="J18538" s="8">
        <v>388.23399999999998</v>
      </c>
    </row>
    <row r="18539" spans="1:10" x14ac:dyDescent="0.4">
      <c r="A18539" s="9">
        <v>45851</v>
      </c>
      <c r="B18539" s="10">
        <v>6.25E-2</v>
      </c>
      <c r="C18539" s="9">
        <v>45851</v>
      </c>
      <c r="D18539" s="10">
        <v>7.2905092592592591E-2</v>
      </c>
      <c r="E18539" s="8">
        <v>96489.187999999995</v>
      </c>
      <c r="F18539" s="8">
        <v>22778.800000000003</v>
      </c>
      <c r="G18539" s="17">
        <v>1964.691</v>
      </c>
      <c r="H18539" s="8">
        <v>3727.29</v>
      </c>
      <c r="I18539" s="8">
        <v>15.933999999999999</v>
      </c>
      <c r="J18539" s="8">
        <v>387.464</v>
      </c>
    </row>
    <row r="18540" spans="1:10" x14ac:dyDescent="0.4">
      <c r="A18540" s="9">
        <v>45851</v>
      </c>
      <c r="B18540" s="10">
        <v>7.2916666666666671E-2</v>
      </c>
      <c r="C18540" s="9">
        <v>45851</v>
      </c>
      <c r="D18540" s="10">
        <v>8.3321759259259262E-2</v>
      </c>
      <c r="E18540" s="8">
        <v>95380.527000000002</v>
      </c>
      <c r="F18540" s="8">
        <v>22674.3</v>
      </c>
      <c r="G18540" s="17">
        <v>2041.1410000000001</v>
      </c>
      <c r="H18540" s="8">
        <v>3717.71</v>
      </c>
      <c r="I18540" s="8">
        <v>15.874000000000001</v>
      </c>
      <c r="J18540" s="8">
        <v>388.17</v>
      </c>
    </row>
    <row r="18541" spans="1:10" x14ac:dyDescent="0.4">
      <c r="A18541" s="9">
        <v>45851</v>
      </c>
      <c r="B18541" s="10">
        <v>8.3333333333333329E-2</v>
      </c>
      <c r="C18541" s="9">
        <v>45851</v>
      </c>
      <c r="D18541" s="10">
        <v>9.3738425925925919E-2</v>
      </c>
      <c r="E18541" s="8">
        <v>93981.373000000007</v>
      </c>
      <c r="F18541" s="8">
        <v>22384.45</v>
      </c>
      <c r="G18541" s="17">
        <v>2121.73</v>
      </c>
      <c r="H18541" s="8">
        <v>3716.317</v>
      </c>
      <c r="I18541" s="8">
        <v>15.855</v>
      </c>
      <c r="J18541" s="8">
        <v>385.90699999999998</v>
      </c>
    </row>
    <row r="18542" spans="1:10" x14ac:dyDescent="0.4">
      <c r="A18542" s="9">
        <v>45851</v>
      </c>
      <c r="B18542" s="10">
        <v>9.375E-2</v>
      </c>
      <c r="C18542" s="9">
        <v>45851</v>
      </c>
      <c r="D18542" s="10">
        <v>0.10415509259259259</v>
      </c>
      <c r="E18542" s="8">
        <v>92412.051999999996</v>
      </c>
      <c r="F18542" s="8">
        <v>22495.55</v>
      </c>
      <c r="G18542" s="17">
        <v>2079.3609999999999</v>
      </c>
      <c r="H18542" s="8">
        <v>3721.7470000000003</v>
      </c>
      <c r="I18542" s="8">
        <v>18.146000000000001</v>
      </c>
      <c r="J18542" s="8">
        <v>392.88400000000001</v>
      </c>
    </row>
    <row r="18543" spans="1:10" x14ac:dyDescent="0.4">
      <c r="A18543" s="9">
        <v>45851</v>
      </c>
      <c r="B18543" s="10">
        <v>0.10416666666666667</v>
      </c>
      <c r="C18543" s="9">
        <v>45851</v>
      </c>
      <c r="D18543" s="10">
        <v>0.11457175925925926</v>
      </c>
      <c r="E18543" s="8">
        <v>92347.114000000001</v>
      </c>
      <c r="F18543" s="8">
        <v>22411.125</v>
      </c>
      <c r="G18543" s="17">
        <v>1976.23</v>
      </c>
      <c r="H18543" s="8">
        <v>3714.64</v>
      </c>
      <c r="I18543" s="8">
        <v>17.891999999999999</v>
      </c>
      <c r="J18543" s="8">
        <v>391.76900000000001</v>
      </c>
    </row>
    <row r="18544" spans="1:10" x14ac:dyDescent="0.4">
      <c r="A18544" s="9">
        <v>45851</v>
      </c>
      <c r="B18544" s="10">
        <v>0.11458333333333333</v>
      </c>
      <c r="C18544" s="9">
        <v>45851</v>
      </c>
      <c r="D18544" s="10">
        <v>0.12498842592592592</v>
      </c>
      <c r="E18544" s="8">
        <v>90087.187999999995</v>
      </c>
      <c r="F18544" s="8">
        <v>22554.95</v>
      </c>
      <c r="G18544" s="17">
        <v>2069.5709999999999</v>
      </c>
      <c r="H18544" s="8">
        <v>3720.174</v>
      </c>
      <c r="I18544" s="8">
        <v>17.481000000000002</v>
      </c>
      <c r="J18544" s="8">
        <v>390.678</v>
      </c>
    </row>
    <row r="18545" spans="1:10" x14ac:dyDescent="0.4">
      <c r="A18545" s="9">
        <v>45851</v>
      </c>
      <c r="B18545" s="10">
        <v>0.125</v>
      </c>
      <c r="C18545" s="9">
        <v>45851</v>
      </c>
      <c r="D18545" s="10">
        <v>0.13540509259259259</v>
      </c>
      <c r="E18545" s="8">
        <v>89758.02</v>
      </c>
      <c r="F18545" s="8">
        <v>22742.221000000001</v>
      </c>
      <c r="G18545" s="17">
        <v>2345.62</v>
      </c>
      <c r="H18545" s="8">
        <v>3720.2370000000001</v>
      </c>
      <c r="I18545" s="8">
        <v>17.12</v>
      </c>
      <c r="J18545" s="8">
        <v>391.10599999999999</v>
      </c>
    </row>
    <row r="18546" spans="1:10" x14ac:dyDescent="0.4">
      <c r="A18546" s="9">
        <v>45851</v>
      </c>
      <c r="B18546" s="10">
        <v>0.13541666666666666</v>
      </c>
      <c r="C18546" s="9">
        <v>45851</v>
      </c>
      <c r="D18546" s="10">
        <v>0.14582175925925925</v>
      </c>
      <c r="E18546" s="8">
        <v>88781.728000000003</v>
      </c>
      <c r="F18546" s="8">
        <v>23138.778999999999</v>
      </c>
      <c r="G18546" s="17">
        <v>2267.69</v>
      </c>
      <c r="H18546" s="8">
        <v>3782.1030000000001</v>
      </c>
      <c r="I18546" s="8">
        <v>16.960999999999999</v>
      </c>
      <c r="J18546" s="8">
        <v>387.42399999999998</v>
      </c>
    </row>
    <row r="18547" spans="1:10" x14ac:dyDescent="0.4">
      <c r="A18547" s="9">
        <v>45851</v>
      </c>
      <c r="B18547" s="10">
        <v>0.14583333333333334</v>
      </c>
      <c r="C18547" s="9">
        <v>45851</v>
      </c>
      <c r="D18547" s="10">
        <v>0.15623842592592593</v>
      </c>
      <c r="E18547" s="8">
        <v>86721.974000000002</v>
      </c>
      <c r="F18547" s="8">
        <v>23747.355</v>
      </c>
      <c r="G18547" s="17">
        <v>2528.9409999999998</v>
      </c>
      <c r="H18547" s="8">
        <v>3965.1170000000002</v>
      </c>
      <c r="I18547" s="8">
        <v>16.896000000000001</v>
      </c>
      <c r="J18547" s="8">
        <v>385.12700000000001</v>
      </c>
    </row>
    <row r="18548" spans="1:10" x14ac:dyDescent="0.4">
      <c r="A18548" s="9">
        <v>45851</v>
      </c>
      <c r="B18548" s="10">
        <v>0.15625</v>
      </c>
      <c r="C18548" s="9">
        <v>45851</v>
      </c>
      <c r="D18548" s="10">
        <v>0.16665509259259259</v>
      </c>
      <c r="E18548" s="8">
        <v>86247.513000000006</v>
      </c>
      <c r="F18548" s="8">
        <v>23722.6</v>
      </c>
      <c r="G18548" s="17">
        <v>2821.598</v>
      </c>
      <c r="H18548" s="8">
        <v>3881.7490000000003</v>
      </c>
      <c r="I18548" s="8">
        <v>16.559999999999999</v>
      </c>
      <c r="J18548" s="8">
        <v>385.61</v>
      </c>
    </row>
    <row r="18549" spans="1:10" x14ac:dyDescent="0.4">
      <c r="A18549" s="9">
        <v>45851</v>
      </c>
      <c r="B18549" s="10">
        <v>0.16666666666666666</v>
      </c>
      <c r="C18549" s="9">
        <v>45851</v>
      </c>
      <c r="D18549" s="10">
        <v>0.17707175925925925</v>
      </c>
      <c r="E18549" s="8">
        <v>86062.665999999997</v>
      </c>
      <c r="F18549" s="8">
        <v>23595.67</v>
      </c>
      <c r="G18549" s="17">
        <v>2799.6109999999999</v>
      </c>
      <c r="H18549" s="8">
        <v>3888.0219999999999</v>
      </c>
      <c r="I18549" s="8">
        <v>16.539000000000001</v>
      </c>
      <c r="J18549" s="8">
        <v>385.97</v>
      </c>
    </row>
    <row r="18550" spans="1:10" x14ac:dyDescent="0.4">
      <c r="A18550" s="9">
        <v>45851</v>
      </c>
      <c r="B18550" s="10">
        <v>0.17708333333333334</v>
      </c>
      <c r="C18550" s="9">
        <v>45851</v>
      </c>
      <c r="D18550" s="10">
        <v>0.18748842592592593</v>
      </c>
      <c r="E18550" s="8">
        <v>85338.099000000002</v>
      </c>
      <c r="F18550" s="8">
        <v>23688.038</v>
      </c>
      <c r="G18550" s="17">
        <v>2442.7809999999999</v>
      </c>
      <c r="H18550" s="8">
        <v>3904.076</v>
      </c>
      <c r="I18550" s="8">
        <v>16.513999999999999</v>
      </c>
      <c r="J18550" s="8">
        <v>385.64100000000002</v>
      </c>
    </row>
    <row r="18551" spans="1:10" x14ac:dyDescent="0.4">
      <c r="A18551" s="9">
        <v>45851</v>
      </c>
      <c r="B18551" s="10">
        <v>0.1875</v>
      </c>
      <c r="C18551" s="9">
        <v>45851</v>
      </c>
      <c r="D18551" s="10">
        <v>0.19790509259259259</v>
      </c>
      <c r="E18551" s="8">
        <v>87001.668999999994</v>
      </c>
      <c r="F18551" s="8">
        <v>22815.65</v>
      </c>
      <c r="G18551" s="17">
        <v>2237.6800000000003</v>
      </c>
      <c r="H18551" s="8">
        <v>3948.192</v>
      </c>
      <c r="I18551" s="8">
        <v>16.297000000000001</v>
      </c>
      <c r="J18551" s="8">
        <v>384.80099999999999</v>
      </c>
    </row>
    <row r="18552" spans="1:10" x14ac:dyDescent="0.4">
      <c r="A18552" s="9">
        <v>45851</v>
      </c>
      <c r="B18552" s="10">
        <v>0.19791666666666666</v>
      </c>
      <c r="C18552" s="9">
        <v>45851</v>
      </c>
      <c r="D18552" s="10">
        <v>0.20832175925925925</v>
      </c>
      <c r="E18552" s="8">
        <v>87964.391000000003</v>
      </c>
      <c r="F18552" s="8">
        <v>21149.094999999998</v>
      </c>
      <c r="G18552" s="17">
        <v>2781.712</v>
      </c>
      <c r="H18552" s="8">
        <v>3885.0160000000001</v>
      </c>
      <c r="I18552" s="8">
        <v>16.515000000000001</v>
      </c>
      <c r="J18552" s="8">
        <v>386.51799999999997</v>
      </c>
    </row>
    <row r="18553" spans="1:10" x14ac:dyDescent="0.4">
      <c r="A18553" s="9">
        <v>45851</v>
      </c>
      <c r="B18553" s="10">
        <v>0.20833333333333334</v>
      </c>
      <c r="C18553" s="9">
        <v>45851</v>
      </c>
      <c r="D18553" s="10">
        <v>0.21873842592592593</v>
      </c>
      <c r="E18553" s="8">
        <v>93465.278999999995</v>
      </c>
      <c r="F18553" s="8">
        <v>15883.466</v>
      </c>
      <c r="G18553" s="17">
        <v>3122.29</v>
      </c>
      <c r="H18553" s="8">
        <v>3843.991</v>
      </c>
      <c r="I18553" s="8">
        <v>16.443999999999999</v>
      </c>
      <c r="J18553" s="8">
        <v>385.495</v>
      </c>
    </row>
    <row r="18554" spans="1:10" x14ac:dyDescent="0.4">
      <c r="A18554" s="9">
        <v>45851</v>
      </c>
      <c r="B18554" s="10">
        <v>0.21875</v>
      </c>
      <c r="C18554" s="9">
        <v>45851</v>
      </c>
      <c r="D18554" s="10">
        <v>0.22915509259259259</v>
      </c>
      <c r="E18554" s="8">
        <v>92409.788</v>
      </c>
      <c r="F18554" s="8">
        <v>15889.24</v>
      </c>
      <c r="G18554" s="17">
        <v>2859.3539999999998</v>
      </c>
      <c r="H18554" s="8">
        <v>3961.3520000000003</v>
      </c>
      <c r="I18554" s="8">
        <v>16.524999999999999</v>
      </c>
      <c r="J18554" s="8">
        <v>387.30200000000002</v>
      </c>
    </row>
    <row r="18555" spans="1:10" x14ac:dyDescent="0.4">
      <c r="A18555" s="9">
        <v>45851</v>
      </c>
      <c r="B18555" s="10">
        <v>0.22916666666666666</v>
      </c>
      <c r="C18555" s="9">
        <v>45851</v>
      </c>
      <c r="D18555" s="10">
        <v>0.23957175925925925</v>
      </c>
      <c r="E18555" s="8">
        <v>91578.65</v>
      </c>
      <c r="F18555" s="8">
        <v>15844.302</v>
      </c>
      <c r="G18555" s="17">
        <v>2690.3359999999998</v>
      </c>
      <c r="H18555" s="8">
        <v>3988.6239999999998</v>
      </c>
      <c r="I18555" s="8">
        <v>16.707000000000001</v>
      </c>
      <c r="J18555" s="8">
        <v>414.31599999999997</v>
      </c>
    </row>
    <row r="18556" spans="1:10" x14ac:dyDescent="0.4">
      <c r="A18556" s="9">
        <v>45851</v>
      </c>
      <c r="B18556" s="10">
        <v>0.23958333333333334</v>
      </c>
      <c r="C18556" s="9">
        <v>45851</v>
      </c>
      <c r="D18556" s="10">
        <v>0.24998842592592593</v>
      </c>
      <c r="E18556" s="8">
        <v>90760.804000000004</v>
      </c>
      <c r="F18556" s="8">
        <v>15744.751</v>
      </c>
      <c r="G18556" s="17">
        <v>3301.3670000000002</v>
      </c>
      <c r="H18556" s="8">
        <v>4140.241</v>
      </c>
      <c r="I18556" s="8">
        <v>20.405999999999999</v>
      </c>
      <c r="J18556" s="8">
        <v>543.57000000000005</v>
      </c>
    </row>
    <row r="18557" spans="1:10" x14ac:dyDescent="0.4">
      <c r="A18557" s="9">
        <v>45851</v>
      </c>
      <c r="B18557" s="10">
        <v>0.25</v>
      </c>
      <c r="C18557" s="9">
        <v>45851</v>
      </c>
      <c r="D18557" s="10">
        <v>0.26040509259259259</v>
      </c>
      <c r="E18557" s="8">
        <v>99480.551999999996</v>
      </c>
      <c r="F18557" s="8">
        <v>8011.6209999999992</v>
      </c>
      <c r="G18557" s="17">
        <v>3271.0340000000001</v>
      </c>
      <c r="H18557" s="8">
        <v>4203.1350000000002</v>
      </c>
      <c r="I18557" s="8">
        <v>32.725999999999999</v>
      </c>
      <c r="J18557" s="8">
        <v>889.77</v>
      </c>
    </row>
    <row r="18558" spans="1:10" x14ac:dyDescent="0.4">
      <c r="A18558" s="9">
        <v>45851</v>
      </c>
      <c r="B18558" s="10">
        <v>0.26041666666666669</v>
      </c>
      <c r="C18558" s="9">
        <v>45851</v>
      </c>
      <c r="D18558" s="10">
        <v>0.27082175925925928</v>
      </c>
      <c r="E18558" s="8">
        <v>100297.151</v>
      </c>
      <c r="F18558" s="8">
        <v>5602.3969999999999</v>
      </c>
      <c r="G18558" s="17">
        <v>3594.7069999999999</v>
      </c>
      <c r="H18558" s="8">
        <v>4444.4030000000002</v>
      </c>
      <c r="I18558" s="8">
        <v>54.661999999999999</v>
      </c>
      <c r="J18558" s="8">
        <v>1459.5070000000001</v>
      </c>
    </row>
    <row r="18559" spans="1:10" x14ac:dyDescent="0.4">
      <c r="A18559" s="9">
        <v>45851</v>
      </c>
      <c r="B18559" s="10">
        <v>0.27083333333333331</v>
      </c>
      <c r="C18559" s="9">
        <v>45851</v>
      </c>
      <c r="D18559" s="10">
        <v>0.28123842592592591</v>
      </c>
      <c r="E18559" s="8">
        <v>98317.428</v>
      </c>
      <c r="F18559" s="8">
        <v>5588.9789999999994</v>
      </c>
      <c r="G18559" s="17">
        <v>4045.585</v>
      </c>
      <c r="H18559" s="8">
        <v>4669.692</v>
      </c>
      <c r="I18559" s="8">
        <v>89.451999999999998</v>
      </c>
      <c r="J18559" s="8">
        <v>2264.7750000000001</v>
      </c>
    </row>
    <row r="18560" spans="1:10" x14ac:dyDescent="0.4">
      <c r="A18560" s="9">
        <v>45851</v>
      </c>
      <c r="B18560" s="10">
        <v>0.28125</v>
      </c>
      <c r="C18560" s="9">
        <v>45851</v>
      </c>
      <c r="D18560" s="10">
        <v>0.29165509259259259</v>
      </c>
      <c r="E18560" s="8">
        <v>96418.338000000003</v>
      </c>
      <c r="F18560" s="8">
        <v>5347.9250000000002</v>
      </c>
      <c r="G18560" s="17">
        <v>4023.7420000000002</v>
      </c>
      <c r="H18560" s="8">
        <v>5095.2309999999998</v>
      </c>
      <c r="I18560" s="8">
        <v>142.43600000000001</v>
      </c>
      <c r="J18560" s="8">
        <v>3510.759</v>
      </c>
    </row>
    <row r="18561" spans="1:10" x14ac:dyDescent="0.4">
      <c r="A18561" s="9">
        <v>45851</v>
      </c>
      <c r="B18561" s="10">
        <v>0.29166666666666669</v>
      </c>
      <c r="C18561" s="9">
        <v>45851</v>
      </c>
      <c r="D18561" s="10">
        <v>0.30207175925925928</v>
      </c>
      <c r="E18561" s="8">
        <v>94715.398000000001</v>
      </c>
      <c r="F18561" s="8">
        <v>5440.8819999999996</v>
      </c>
      <c r="G18561" s="17">
        <v>4412.5540000000001</v>
      </c>
      <c r="H18561" s="8">
        <v>5532.9189999999999</v>
      </c>
      <c r="I18561" s="8">
        <v>197.68799999999999</v>
      </c>
      <c r="J18561" s="8">
        <v>5274.0649999999996</v>
      </c>
    </row>
    <row r="18562" spans="1:10" x14ac:dyDescent="0.4">
      <c r="A18562" s="9">
        <v>45851</v>
      </c>
      <c r="B18562" s="10">
        <v>0.30208333333333331</v>
      </c>
      <c r="C18562" s="9">
        <v>45851</v>
      </c>
      <c r="D18562" s="10">
        <v>0.31248842592592591</v>
      </c>
      <c r="E18562" s="8">
        <v>92617.107000000004</v>
      </c>
      <c r="F18562" s="8">
        <v>5407.5120000000006</v>
      </c>
      <c r="G18562" s="17">
        <v>4502.2049999999999</v>
      </c>
      <c r="H18562" s="8">
        <v>6301.8509999999997</v>
      </c>
      <c r="I18562" s="8">
        <v>282.84500000000003</v>
      </c>
      <c r="J18562" s="8">
        <v>7261.5829999999996</v>
      </c>
    </row>
    <row r="18563" spans="1:10" x14ac:dyDescent="0.4">
      <c r="A18563" s="9">
        <v>45851</v>
      </c>
      <c r="B18563" s="10">
        <v>0.3125</v>
      </c>
      <c r="C18563" s="9">
        <v>45851</v>
      </c>
      <c r="D18563" s="10">
        <v>0.32290509259259259</v>
      </c>
      <c r="E18563" s="8">
        <v>88052.354999999996</v>
      </c>
      <c r="F18563" s="8">
        <v>5339.9220000000005</v>
      </c>
      <c r="G18563" s="17">
        <v>4934.134</v>
      </c>
      <c r="H18563" s="8">
        <v>7088.5509999999995</v>
      </c>
      <c r="I18563" s="8">
        <v>383.45600000000002</v>
      </c>
      <c r="J18563" s="8">
        <v>9651.116</v>
      </c>
    </row>
    <row r="18564" spans="1:10" x14ac:dyDescent="0.4">
      <c r="A18564" s="9">
        <v>45851</v>
      </c>
      <c r="B18564" s="10">
        <v>0.32291666666666669</v>
      </c>
      <c r="C18564" s="9">
        <v>45851</v>
      </c>
      <c r="D18564" s="10">
        <v>0.33332175925925928</v>
      </c>
      <c r="E18564" s="8">
        <v>83473.527000000002</v>
      </c>
      <c r="F18564" s="8">
        <v>5090.6989999999996</v>
      </c>
      <c r="G18564" s="17">
        <v>5059.2570000000005</v>
      </c>
      <c r="H18564" s="8">
        <v>8094.5030000000006</v>
      </c>
      <c r="I18564" s="8">
        <v>462.52800000000002</v>
      </c>
      <c r="J18564" s="8">
        <v>12674.43</v>
      </c>
    </row>
    <row r="18565" spans="1:10" x14ac:dyDescent="0.4">
      <c r="A18565" s="9">
        <v>45851</v>
      </c>
      <c r="B18565" s="10">
        <v>0.33333333333333331</v>
      </c>
      <c r="C18565" s="9">
        <v>45851</v>
      </c>
      <c r="D18565" s="10">
        <v>0.34373842592592591</v>
      </c>
      <c r="E18565" s="8">
        <v>78690.474000000002</v>
      </c>
      <c r="F18565" s="8">
        <v>4774.1620000000003</v>
      </c>
      <c r="G18565" s="17">
        <v>5284.5169999999998</v>
      </c>
      <c r="H18565" s="8">
        <v>8474.8779999999988</v>
      </c>
      <c r="I18565" s="8">
        <v>575.30600000000004</v>
      </c>
      <c r="J18565" s="8">
        <v>16447.802</v>
      </c>
    </row>
    <row r="18566" spans="1:10" x14ac:dyDescent="0.4">
      <c r="A18566" s="9">
        <v>45851</v>
      </c>
      <c r="B18566" s="10">
        <v>0.34375</v>
      </c>
      <c r="C18566" s="9">
        <v>45851</v>
      </c>
      <c r="D18566" s="10">
        <v>0.35415509259259259</v>
      </c>
      <c r="E18566" s="8">
        <v>73857.762000000002</v>
      </c>
      <c r="F18566" s="8">
        <v>4488.2820000000002</v>
      </c>
      <c r="G18566" s="17">
        <v>5066.3360000000002</v>
      </c>
      <c r="H18566" s="8">
        <v>9723.387999999999</v>
      </c>
      <c r="I18566" s="8">
        <v>669.86699999999996</v>
      </c>
      <c r="J18566" s="8">
        <v>20605.598999999998</v>
      </c>
    </row>
    <row r="18567" spans="1:10" x14ac:dyDescent="0.4">
      <c r="A18567" s="9">
        <v>45851</v>
      </c>
      <c r="B18567" s="10">
        <v>0.35416666666666669</v>
      </c>
      <c r="C18567" s="9">
        <v>45851</v>
      </c>
      <c r="D18567" s="10">
        <v>0.36457175925925928</v>
      </c>
      <c r="E18567" s="8">
        <v>69939.763999999996</v>
      </c>
      <c r="F18567" s="8">
        <v>4285.076</v>
      </c>
      <c r="G18567" s="17">
        <v>5392.52</v>
      </c>
      <c r="H18567" s="8">
        <v>10672.556</v>
      </c>
      <c r="I18567" s="8">
        <v>759.08900000000006</v>
      </c>
      <c r="J18567" s="8">
        <v>24706.606</v>
      </c>
    </row>
    <row r="18568" spans="1:10" x14ac:dyDescent="0.4">
      <c r="A18568" s="9">
        <v>45851</v>
      </c>
      <c r="B18568" s="10">
        <v>0.36458333333333331</v>
      </c>
      <c r="C18568" s="9">
        <v>45851</v>
      </c>
      <c r="D18568" s="10">
        <v>0.37498842592592591</v>
      </c>
      <c r="E18568" s="8">
        <v>63381.813000000002</v>
      </c>
      <c r="F18568" s="8">
        <v>3790.6</v>
      </c>
      <c r="G18568" s="17">
        <v>6313.0910000000003</v>
      </c>
      <c r="H18568" s="8">
        <v>12424.779</v>
      </c>
      <c r="I18568" s="8">
        <v>863.61</v>
      </c>
      <c r="J18568" s="8">
        <v>27962.036</v>
      </c>
    </row>
    <row r="18569" spans="1:10" x14ac:dyDescent="0.4">
      <c r="A18569" s="9">
        <v>45851</v>
      </c>
      <c r="B18569" s="10">
        <v>0.375</v>
      </c>
      <c r="C18569" s="9">
        <v>45851</v>
      </c>
      <c r="D18569" s="10">
        <v>0.38540509259259259</v>
      </c>
      <c r="E18569" s="8">
        <v>57464.114000000001</v>
      </c>
      <c r="F18569" s="8">
        <v>2725.2550000000001</v>
      </c>
      <c r="G18569" s="17">
        <v>7356.8119999999999</v>
      </c>
      <c r="H18569" s="8">
        <v>14722.916999999999</v>
      </c>
      <c r="I18569" s="8">
        <v>1009.239</v>
      </c>
      <c r="J18569" s="8">
        <v>33342.735000000001</v>
      </c>
    </row>
    <row r="18570" spans="1:10" x14ac:dyDescent="0.4">
      <c r="A18570" s="9">
        <v>45851</v>
      </c>
      <c r="B18570" s="10">
        <v>0.38541666666666669</v>
      </c>
      <c r="C18570" s="9">
        <v>45851</v>
      </c>
      <c r="D18570" s="10">
        <v>0.39582175925925928</v>
      </c>
      <c r="E18570" s="8">
        <v>46684.658000000003</v>
      </c>
      <c r="F18570" s="8">
        <v>2481.6000000000004</v>
      </c>
      <c r="G18570" s="17">
        <v>8072.4279999999999</v>
      </c>
      <c r="H18570" s="8">
        <v>17959.509000000002</v>
      </c>
      <c r="I18570" s="8">
        <v>1160.961</v>
      </c>
      <c r="J18570" s="8">
        <v>39483.756000000001</v>
      </c>
    </row>
    <row r="18571" spans="1:10" x14ac:dyDescent="0.4">
      <c r="A18571" s="9">
        <v>45851</v>
      </c>
      <c r="B18571" s="10">
        <v>0.39583333333333331</v>
      </c>
      <c r="C18571" s="9">
        <v>45851</v>
      </c>
      <c r="D18571" s="10">
        <v>0.40623842592592591</v>
      </c>
      <c r="E18571" s="8">
        <v>38689.108</v>
      </c>
      <c r="F18571" s="8">
        <v>2927.27</v>
      </c>
      <c r="G18571" s="17">
        <v>9229.6239999999998</v>
      </c>
      <c r="H18571" s="8">
        <v>21156.163</v>
      </c>
      <c r="I18571" s="8">
        <v>1299.394</v>
      </c>
      <c r="J18571" s="8">
        <v>46302.466</v>
      </c>
    </row>
    <row r="18572" spans="1:10" x14ac:dyDescent="0.4">
      <c r="A18572" s="9">
        <v>45851</v>
      </c>
      <c r="B18572" s="10">
        <v>0.40625</v>
      </c>
      <c r="C18572" s="9">
        <v>45851</v>
      </c>
      <c r="D18572" s="10">
        <v>0.41665509259259259</v>
      </c>
      <c r="E18572" s="8">
        <v>33435.599999999999</v>
      </c>
      <c r="F18572" s="8">
        <v>3449.1989999999996</v>
      </c>
      <c r="G18572" s="17">
        <v>10325.718000000001</v>
      </c>
      <c r="H18572" s="8">
        <v>24618.914000000001</v>
      </c>
      <c r="I18572" s="8">
        <v>1421.8820000000001</v>
      </c>
      <c r="J18572" s="8">
        <v>51102.447999999997</v>
      </c>
    </row>
    <row r="18573" spans="1:10" x14ac:dyDescent="0.4">
      <c r="A18573" s="9">
        <v>45851</v>
      </c>
      <c r="B18573" s="10">
        <v>0.41666666666666669</v>
      </c>
      <c r="C18573" s="9">
        <v>45851</v>
      </c>
      <c r="D18573" s="10">
        <v>0.42707175925925928</v>
      </c>
      <c r="E18573" s="8">
        <v>26611.200000000001</v>
      </c>
      <c r="F18573" s="8">
        <v>3758.1010000000001</v>
      </c>
      <c r="G18573" s="17">
        <v>12635.652</v>
      </c>
      <c r="H18573" s="8">
        <v>27856.804000000004</v>
      </c>
      <c r="I18573" s="8">
        <v>1594.5170000000001</v>
      </c>
      <c r="J18573" s="8">
        <v>55129.688000000002</v>
      </c>
    </row>
    <row r="18574" spans="1:10" x14ac:dyDescent="0.4">
      <c r="A18574" s="9">
        <v>45851</v>
      </c>
      <c r="B18574" s="10">
        <v>0.42708333333333331</v>
      </c>
      <c r="C18574" s="9">
        <v>45851</v>
      </c>
      <c r="D18574" s="10">
        <v>0.43748842592592591</v>
      </c>
      <c r="E18574" s="8">
        <v>18598.8</v>
      </c>
      <c r="F18574" s="8">
        <v>4244.9049999999997</v>
      </c>
      <c r="G18574" s="17">
        <v>16383.423999999999</v>
      </c>
      <c r="H18574" s="8">
        <v>30743.468999999997</v>
      </c>
      <c r="I18574" s="8">
        <v>1781.373</v>
      </c>
      <c r="J18574" s="8">
        <v>59552.133000000002</v>
      </c>
    </row>
    <row r="18575" spans="1:10" x14ac:dyDescent="0.4">
      <c r="A18575" s="9">
        <v>45851</v>
      </c>
      <c r="B18575" s="10">
        <v>0.4375</v>
      </c>
      <c r="C18575" s="9">
        <v>45851</v>
      </c>
      <c r="D18575" s="10">
        <v>0.44790509259259259</v>
      </c>
      <c r="E18575" s="8">
        <v>11985.6</v>
      </c>
      <c r="F18575" s="8">
        <v>4616.9799999999996</v>
      </c>
      <c r="G18575" s="17">
        <v>16909.707999999999</v>
      </c>
      <c r="H18575" s="8">
        <v>34759.281000000003</v>
      </c>
      <c r="I18575" s="8">
        <v>1916.422</v>
      </c>
      <c r="J18575" s="8">
        <v>63559.027000000002</v>
      </c>
    </row>
    <row r="18576" spans="1:10" x14ac:dyDescent="0.4">
      <c r="A18576" s="9">
        <v>45851</v>
      </c>
      <c r="B18576" s="10">
        <v>0.44791666666666669</v>
      </c>
      <c r="C18576" s="9">
        <v>45851</v>
      </c>
      <c r="D18576" s="10">
        <v>0.45832175925925928</v>
      </c>
      <c r="E18576" s="8">
        <v>7986</v>
      </c>
      <c r="F18576" s="8">
        <v>5427.9459999999999</v>
      </c>
      <c r="G18576" s="17">
        <v>18961.794000000002</v>
      </c>
      <c r="H18576" s="8">
        <v>38171.466</v>
      </c>
      <c r="I18576" s="8">
        <v>1969.029</v>
      </c>
      <c r="J18576" s="8">
        <v>67194.337999999989</v>
      </c>
    </row>
    <row r="18577" spans="1:10" x14ac:dyDescent="0.4">
      <c r="A18577" s="9">
        <v>45851</v>
      </c>
      <c r="B18577" s="10">
        <v>0.45833333333333331</v>
      </c>
      <c r="C18577" s="9">
        <v>45851</v>
      </c>
      <c r="D18577" s="10">
        <v>0.46873842592592591</v>
      </c>
      <c r="E18577" s="8">
        <v>6586.8</v>
      </c>
      <c r="F18577" s="8">
        <v>6298.6</v>
      </c>
      <c r="G18577" s="17">
        <v>21862.917000000001</v>
      </c>
      <c r="H18577" s="8">
        <v>41119.862000000001</v>
      </c>
      <c r="I18577" s="8">
        <v>2010.27</v>
      </c>
      <c r="J18577" s="8">
        <v>70088.808999999994</v>
      </c>
    </row>
    <row r="18578" spans="1:10" x14ac:dyDescent="0.4">
      <c r="A18578" s="9">
        <v>45851</v>
      </c>
      <c r="B18578" s="10">
        <v>0.46875</v>
      </c>
      <c r="C18578" s="9">
        <v>45851</v>
      </c>
      <c r="D18578" s="10">
        <v>0.47915509259259259</v>
      </c>
      <c r="E18578" s="8">
        <v>5887.2</v>
      </c>
      <c r="F18578" s="8">
        <v>6605.7749999999996</v>
      </c>
      <c r="G18578" s="17">
        <v>23590.341</v>
      </c>
      <c r="H18578" s="8">
        <v>43368.498999999996</v>
      </c>
      <c r="I18578" s="8">
        <v>2071.422</v>
      </c>
      <c r="J18578" s="8">
        <v>72359.716</v>
      </c>
    </row>
    <row r="18579" spans="1:10" x14ac:dyDescent="0.4">
      <c r="A18579" s="9">
        <v>45851</v>
      </c>
      <c r="B18579" s="10">
        <v>0.47916666666666669</v>
      </c>
      <c r="C18579" s="9">
        <v>45851</v>
      </c>
      <c r="D18579" s="10">
        <v>0.48957175925925928</v>
      </c>
      <c r="E18579" s="8">
        <v>5530.8</v>
      </c>
      <c r="F18579" s="8">
        <v>7565.25</v>
      </c>
      <c r="G18579" s="17">
        <v>24432.04</v>
      </c>
      <c r="H18579" s="8">
        <v>44717.741999999998</v>
      </c>
      <c r="I18579" s="8">
        <v>2135.2330000000002</v>
      </c>
      <c r="J18579" s="8">
        <v>73484.921000000002</v>
      </c>
    </row>
    <row r="18580" spans="1:10" x14ac:dyDescent="0.4">
      <c r="A18580" s="9">
        <v>45851</v>
      </c>
      <c r="B18580" s="10">
        <v>0.48958333333333331</v>
      </c>
      <c r="C18580" s="9">
        <v>45851</v>
      </c>
      <c r="D18580" s="10">
        <v>0.49998842592592591</v>
      </c>
      <c r="E18580" s="8">
        <v>4263.6000000000004</v>
      </c>
      <c r="F18580" s="8">
        <v>8039.3549999999996</v>
      </c>
      <c r="G18580" s="17">
        <v>25233.685000000001</v>
      </c>
      <c r="H18580" s="8">
        <v>45164.686000000002</v>
      </c>
      <c r="I18580" s="8">
        <v>2165.0970000000002</v>
      </c>
      <c r="J18580" s="8">
        <v>75094.948999999993</v>
      </c>
    </row>
    <row r="18581" spans="1:10" x14ac:dyDescent="0.4">
      <c r="A18581" s="9">
        <v>45851</v>
      </c>
      <c r="B18581" s="10">
        <v>0.5</v>
      </c>
      <c r="C18581" s="9">
        <v>45851</v>
      </c>
      <c r="D18581" s="10">
        <v>0.51040509259259259</v>
      </c>
      <c r="E18581" s="8">
        <v>3300</v>
      </c>
      <c r="F18581" s="8">
        <v>8902.2990000000009</v>
      </c>
      <c r="G18581" s="17">
        <v>27605.637999999999</v>
      </c>
      <c r="H18581" s="8">
        <v>45987.542000000001</v>
      </c>
      <c r="I18581" s="8">
        <v>2263.7020000000002</v>
      </c>
      <c r="J18581" s="8">
        <v>75523.493999999992</v>
      </c>
    </row>
    <row r="18582" spans="1:10" x14ac:dyDescent="0.4">
      <c r="A18582" s="9">
        <v>45851</v>
      </c>
      <c r="B18582" s="10">
        <v>0.51041666666666663</v>
      </c>
      <c r="C18582" s="9">
        <v>45851</v>
      </c>
      <c r="D18582" s="10">
        <v>0.52082175925925922</v>
      </c>
      <c r="E18582" s="8">
        <v>2534.4</v>
      </c>
      <c r="F18582" s="8">
        <v>8565.1500000000015</v>
      </c>
      <c r="G18582" s="17">
        <v>27329.764999999999</v>
      </c>
      <c r="H18582" s="8">
        <v>47826.173000000003</v>
      </c>
      <c r="I18582" s="8">
        <v>2294.4029999999998</v>
      </c>
      <c r="J18582" s="8">
        <v>76292.99500000001</v>
      </c>
    </row>
    <row r="18583" spans="1:10" x14ac:dyDescent="0.4">
      <c r="A18583" s="9">
        <v>45851</v>
      </c>
      <c r="B18583" s="10">
        <v>0.52083333333333337</v>
      </c>
      <c r="C18583" s="9">
        <v>45851</v>
      </c>
      <c r="D18583" s="10">
        <v>0.53123842592592596</v>
      </c>
      <c r="E18583" s="8">
        <v>2547.6</v>
      </c>
      <c r="F18583" s="8">
        <v>9756.4549999999999</v>
      </c>
      <c r="G18583" s="17">
        <v>26879.212</v>
      </c>
      <c r="H18583" s="8">
        <v>47399.385999999999</v>
      </c>
      <c r="I18583" s="8">
        <v>2253.835</v>
      </c>
      <c r="J18583" s="8">
        <v>74737.947999999989</v>
      </c>
    </row>
    <row r="18584" spans="1:10" x14ac:dyDescent="0.4">
      <c r="A18584" s="9">
        <v>45851</v>
      </c>
      <c r="B18584" s="10">
        <v>0.53125</v>
      </c>
      <c r="C18584" s="9">
        <v>45851</v>
      </c>
      <c r="D18584" s="10">
        <v>0.54165509259259259</v>
      </c>
      <c r="E18584" s="8">
        <v>2032.8</v>
      </c>
      <c r="F18584" s="8">
        <v>10408.466</v>
      </c>
      <c r="G18584" s="17">
        <v>28659.688000000002</v>
      </c>
      <c r="H18584" s="8">
        <v>47625.184999999998</v>
      </c>
      <c r="I18584" s="8">
        <v>2264.1990000000001</v>
      </c>
      <c r="J18584" s="8">
        <v>75338.347999999998</v>
      </c>
    </row>
    <row r="18585" spans="1:10" x14ac:dyDescent="0.4">
      <c r="A18585" s="9">
        <v>45851</v>
      </c>
      <c r="B18585" s="10">
        <v>0.54166666666666663</v>
      </c>
      <c r="C18585" s="9">
        <v>45851</v>
      </c>
      <c r="D18585" s="10">
        <v>0.55207175925925922</v>
      </c>
      <c r="E18585" s="8">
        <v>2389.1999999999998</v>
      </c>
      <c r="F18585" s="8">
        <v>11274.73</v>
      </c>
      <c r="G18585" s="17">
        <v>28455.892</v>
      </c>
      <c r="H18585" s="8">
        <v>47434.476999999999</v>
      </c>
      <c r="I18585" s="8">
        <v>2260.924</v>
      </c>
      <c r="J18585" s="8">
        <v>76184.161999999997</v>
      </c>
    </row>
    <row r="18586" spans="1:10" x14ac:dyDescent="0.4">
      <c r="A18586" s="9">
        <v>45851</v>
      </c>
      <c r="B18586" s="10">
        <v>0.55208333333333337</v>
      </c>
      <c r="C18586" s="9">
        <v>45851</v>
      </c>
      <c r="D18586" s="10">
        <v>0.56248842592592596</v>
      </c>
      <c r="E18586" s="8">
        <v>2217.6</v>
      </c>
      <c r="F18586" s="8">
        <v>10941.432000000001</v>
      </c>
      <c r="G18586" s="17">
        <v>29195.156000000003</v>
      </c>
      <c r="H18586" s="8">
        <v>47099.042000000001</v>
      </c>
      <c r="I18586" s="8">
        <v>2258.5120000000002</v>
      </c>
      <c r="J18586" s="8">
        <v>76348.531000000003</v>
      </c>
    </row>
    <row r="18587" spans="1:10" x14ac:dyDescent="0.4">
      <c r="A18587" s="9">
        <v>45851</v>
      </c>
      <c r="B18587" s="10">
        <v>0.5625</v>
      </c>
      <c r="C18587" s="9">
        <v>45851</v>
      </c>
      <c r="D18587" s="10">
        <v>0.57290509259259259</v>
      </c>
      <c r="E18587" s="8">
        <v>2508</v>
      </c>
      <c r="F18587" s="8">
        <v>11456.778999999999</v>
      </c>
      <c r="G18587" s="17">
        <v>27981.655999999999</v>
      </c>
      <c r="H18587" s="8">
        <v>46070.665999999997</v>
      </c>
      <c r="I18587" s="8">
        <v>2169.7550000000001</v>
      </c>
      <c r="J18587" s="8">
        <v>75299.861999999994</v>
      </c>
    </row>
    <row r="18588" spans="1:10" x14ac:dyDescent="0.4">
      <c r="A18588" s="9">
        <v>45851</v>
      </c>
      <c r="B18588" s="10">
        <v>0.57291666666666663</v>
      </c>
      <c r="C18588" s="9">
        <v>45851</v>
      </c>
      <c r="D18588" s="10">
        <v>0.58332175925925922</v>
      </c>
      <c r="E18588" s="8">
        <v>2296.8000000000002</v>
      </c>
      <c r="F18588" s="8">
        <v>10349.08</v>
      </c>
      <c r="G18588" s="17">
        <v>27042.271000000001</v>
      </c>
      <c r="H18588" s="8">
        <v>45152.148000000001</v>
      </c>
      <c r="I18588" s="8">
        <v>2176.971</v>
      </c>
      <c r="J18588" s="8">
        <v>75510.654999999999</v>
      </c>
    </row>
    <row r="18589" spans="1:10" x14ac:dyDescent="0.4">
      <c r="A18589" s="9">
        <v>45851</v>
      </c>
      <c r="B18589" s="10">
        <v>0.58333333333333337</v>
      </c>
      <c r="C18589" s="9">
        <v>45851</v>
      </c>
      <c r="D18589" s="10">
        <v>0.59373842592592596</v>
      </c>
      <c r="E18589" s="8">
        <v>1188</v>
      </c>
      <c r="F18589" s="8">
        <v>8869.3050000000003</v>
      </c>
      <c r="G18589" s="17">
        <v>28308.777000000002</v>
      </c>
      <c r="H18589" s="8">
        <v>45050.987000000001</v>
      </c>
      <c r="I18589" s="8">
        <v>2158</v>
      </c>
      <c r="J18589" s="8">
        <v>74254.062000000005</v>
      </c>
    </row>
    <row r="18590" spans="1:10" x14ac:dyDescent="0.4">
      <c r="A18590" s="9">
        <v>45851</v>
      </c>
      <c r="B18590" s="10">
        <v>0.59375</v>
      </c>
      <c r="C18590" s="9">
        <v>45851</v>
      </c>
      <c r="D18590" s="10">
        <v>0.60415509259259259</v>
      </c>
      <c r="E18590" s="8">
        <v>1188</v>
      </c>
      <c r="F18590" s="8">
        <v>8880.030999999999</v>
      </c>
      <c r="G18590" s="17">
        <v>27530.978000000003</v>
      </c>
      <c r="H18590" s="8">
        <v>43803.957000000002</v>
      </c>
      <c r="I18590" s="8">
        <v>2126.165</v>
      </c>
      <c r="J18590" s="8">
        <v>72865.438999999998</v>
      </c>
    </row>
    <row r="18591" spans="1:10" x14ac:dyDescent="0.4">
      <c r="A18591" s="9">
        <v>45851</v>
      </c>
      <c r="B18591" s="10">
        <v>0.60416666666666663</v>
      </c>
      <c r="C18591" s="9">
        <v>45851</v>
      </c>
      <c r="D18591" s="10">
        <v>0.61457175925925922</v>
      </c>
      <c r="E18591" s="8">
        <v>26.4</v>
      </c>
      <c r="F18591" s="8">
        <v>7209.6750000000002</v>
      </c>
      <c r="G18591" s="17">
        <v>27100.16</v>
      </c>
      <c r="H18591" s="8">
        <v>44172.713000000003</v>
      </c>
      <c r="I18591" s="8">
        <v>2200.11</v>
      </c>
      <c r="J18591" s="8">
        <v>70433.974000000002</v>
      </c>
    </row>
    <row r="18592" spans="1:10" x14ac:dyDescent="0.4">
      <c r="A18592" s="9">
        <v>45851</v>
      </c>
      <c r="B18592" s="10">
        <v>0.61458333333333337</v>
      </c>
      <c r="C18592" s="9">
        <v>45851</v>
      </c>
      <c r="D18592" s="10">
        <v>0.62498842592592596</v>
      </c>
      <c r="E18592" s="8">
        <v>0</v>
      </c>
      <c r="F18592" s="8">
        <v>6445.45</v>
      </c>
      <c r="G18592" s="17">
        <v>26608.222000000002</v>
      </c>
      <c r="H18592" s="8">
        <v>45575.120999999999</v>
      </c>
      <c r="I18592" s="8">
        <v>2157.3560000000002</v>
      </c>
      <c r="J18592" s="8">
        <v>70355.149000000005</v>
      </c>
    </row>
    <row r="18593" spans="1:10" x14ac:dyDescent="0.4">
      <c r="A18593" s="9">
        <v>45851</v>
      </c>
      <c r="B18593" s="10">
        <v>0.625</v>
      </c>
      <c r="C18593" s="9">
        <v>45851</v>
      </c>
      <c r="D18593" s="10">
        <v>0.63540509259259259</v>
      </c>
      <c r="E18593" s="8">
        <v>475.2</v>
      </c>
      <c r="F18593" s="8">
        <v>7705.7780000000002</v>
      </c>
      <c r="G18593" s="17">
        <v>25598.128000000001</v>
      </c>
      <c r="H18593" s="8">
        <v>44839.19</v>
      </c>
      <c r="I18593" s="8">
        <v>2114.8009999999999</v>
      </c>
      <c r="J18593" s="8">
        <v>69317.06</v>
      </c>
    </row>
    <row r="18594" spans="1:10" x14ac:dyDescent="0.4">
      <c r="A18594" s="9">
        <v>45851</v>
      </c>
      <c r="B18594" s="10">
        <v>0.63541666666666663</v>
      </c>
      <c r="C18594" s="9">
        <v>45851</v>
      </c>
      <c r="D18594" s="10">
        <v>0.64582175925925922</v>
      </c>
      <c r="E18594" s="8">
        <v>2270.4</v>
      </c>
      <c r="F18594" s="8">
        <v>7205.5550000000003</v>
      </c>
      <c r="G18594" s="17">
        <v>26641.792000000001</v>
      </c>
      <c r="H18594" s="8">
        <v>44471.021000000001</v>
      </c>
      <c r="I18594" s="8">
        <v>2102.567</v>
      </c>
      <c r="J18594" s="8">
        <v>66893.864000000001</v>
      </c>
    </row>
    <row r="18595" spans="1:10" x14ac:dyDescent="0.4">
      <c r="A18595" s="9">
        <v>45851</v>
      </c>
      <c r="B18595" s="10">
        <v>0.64583333333333337</v>
      </c>
      <c r="C18595" s="9">
        <v>45851</v>
      </c>
      <c r="D18595" s="10">
        <v>0.65623842592592596</v>
      </c>
      <c r="E18595" s="8">
        <v>554.4</v>
      </c>
      <c r="F18595" s="8">
        <v>6572.7759999999998</v>
      </c>
      <c r="G18595" s="17">
        <v>26570.807000000001</v>
      </c>
      <c r="H18595" s="8">
        <v>42957.767999999996</v>
      </c>
      <c r="I18595" s="8">
        <v>2074.9780000000001</v>
      </c>
      <c r="J18595" s="8">
        <v>64214.216</v>
      </c>
    </row>
    <row r="18596" spans="1:10" x14ac:dyDescent="0.4">
      <c r="A18596" s="9">
        <v>45851</v>
      </c>
      <c r="B18596" s="10">
        <v>0.65625</v>
      </c>
      <c r="C18596" s="9">
        <v>45851</v>
      </c>
      <c r="D18596" s="10">
        <v>0.66665509259259259</v>
      </c>
      <c r="E18596" s="8">
        <v>1359.6</v>
      </c>
      <c r="F18596" s="8">
        <v>6597.8</v>
      </c>
      <c r="G18596" s="17">
        <v>24550.084000000003</v>
      </c>
      <c r="H18596" s="8">
        <v>42130.031000000003</v>
      </c>
      <c r="I18596" s="8">
        <v>1942.682</v>
      </c>
      <c r="J18596" s="8">
        <v>59638.962999999996</v>
      </c>
    </row>
    <row r="18597" spans="1:10" x14ac:dyDescent="0.4">
      <c r="A18597" s="9">
        <v>45851</v>
      </c>
      <c r="B18597" s="10">
        <v>0.66666666666666663</v>
      </c>
      <c r="C18597" s="9">
        <v>45851</v>
      </c>
      <c r="D18597" s="10">
        <v>0.67707175925925922</v>
      </c>
      <c r="E18597" s="8">
        <v>2455.0160000000001</v>
      </c>
      <c r="F18597" s="8">
        <v>6481.2049999999999</v>
      </c>
      <c r="G18597" s="17">
        <v>19492.706000000002</v>
      </c>
      <c r="H18597" s="8">
        <v>38371.508999999998</v>
      </c>
      <c r="I18597" s="8">
        <v>1795.009</v>
      </c>
      <c r="J18597" s="8">
        <v>58360.656999999999</v>
      </c>
    </row>
    <row r="18598" spans="1:10" x14ac:dyDescent="0.4">
      <c r="A18598" s="9">
        <v>45851</v>
      </c>
      <c r="B18598" s="10">
        <v>0.67708333333333337</v>
      </c>
      <c r="C18598" s="9">
        <v>45851</v>
      </c>
      <c r="D18598" s="10">
        <v>0.68748842592592596</v>
      </c>
      <c r="E18598" s="8">
        <v>6453.83</v>
      </c>
      <c r="F18598" s="8">
        <v>6278.53</v>
      </c>
      <c r="G18598" s="17">
        <v>19899.669000000002</v>
      </c>
      <c r="H18598" s="8">
        <v>36516.982000000004</v>
      </c>
      <c r="I18598" s="8">
        <v>1661.855</v>
      </c>
      <c r="J18598" s="8">
        <v>55346.059000000001</v>
      </c>
    </row>
    <row r="18599" spans="1:10" x14ac:dyDescent="0.4">
      <c r="A18599" s="9">
        <v>45851</v>
      </c>
      <c r="B18599" s="10">
        <v>0.6875</v>
      </c>
      <c r="C18599" s="9">
        <v>45851</v>
      </c>
      <c r="D18599" s="10">
        <v>0.69790509259259259</v>
      </c>
      <c r="E18599" s="8">
        <v>7573.5659999999998</v>
      </c>
      <c r="F18599" s="8">
        <v>7909.2800000000007</v>
      </c>
      <c r="G18599" s="17">
        <v>21691.849000000002</v>
      </c>
      <c r="H18599" s="8">
        <v>35127.817000000003</v>
      </c>
      <c r="I18599" s="8">
        <v>1673.5909999999999</v>
      </c>
      <c r="J18599" s="8">
        <v>56127.008999999998</v>
      </c>
    </row>
    <row r="18600" spans="1:10" x14ac:dyDescent="0.4">
      <c r="A18600" s="9">
        <v>45851</v>
      </c>
      <c r="B18600" s="10">
        <v>0.69791666666666663</v>
      </c>
      <c r="C18600" s="9">
        <v>45851</v>
      </c>
      <c r="D18600" s="10">
        <v>0.70832175925925922</v>
      </c>
      <c r="E18600" s="8">
        <v>9936.69</v>
      </c>
      <c r="F18600" s="8">
        <v>7835.3150000000005</v>
      </c>
      <c r="G18600" s="17">
        <v>22220.654000000002</v>
      </c>
      <c r="H18600" s="8">
        <v>33210.254999999997</v>
      </c>
      <c r="I18600" s="8">
        <v>1632.309</v>
      </c>
      <c r="J18600" s="8">
        <v>52322.349000000002</v>
      </c>
    </row>
    <row r="18601" spans="1:10" x14ac:dyDescent="0.4">
      <c r="A18601" s="9">
        <v>45851</v>
      </c>
      <c r="B18601" s="10">
        <v>0.70833333333333337</v>
      </c>
      <c r="C18601" s="9">
        <v>45851</v>
      </c>
      <c r="D18601" s="10">
        <v>0.71873842592592596</v>
      </c>
      <c r="E18601" s="8">
        <v>13823.159</v>
      </c>
      <c r="F18601" s="8">
        <v>8564.8580000000002</v>
      </c>
      <c r="G18601" s="17">
        <v>22550.92</v>
      </c>
      <c r="H18601" s="8">
        <v>30322.571</v>
      </c>
      <c r="I18601" s="8">
        <v>1513.4469999999999</v>
      </c>
      <c r="J18601" s="8">
        <v>49831.247000000003</v>
      </c>
    </row>
    <row r="18602" spans="1:10" x14ac:dyDescent="0.4">
      <c r="A18602" s="9">
        <v>45851</v>
      </c>
      <c r="B18602" s="10">
        <v>0.71875</v>
      </c>
      <c r="C18602" s="9">
        <v>45851</v>
      </c>
      <c r="D18602" s="10">
        <v>0.72915509259259259</v>
      </c>
      <c r="E18602" s="8">
        <v>18554.059000000001</v>
      </c>
      <c r="F18602" s="8">
        <v>9886.2540000000008</v>
      </c>
      <c r="G18602" s="17">
        <v>22209.66</v>
      </c>
      <c r="H18602" s="8">
        <v>28539.659</v>
      </c>
      <c r="I18602" s="8">
        <v>1415.098</v>
      </c>
      <c r="J18602" s="8">
        <v>46194.36</v>
      </c>
    </row>
    <row r="18603" spans="1:10" x14ac:dyDescent="0.4">
      <c r="A18603" s="9">
        <v>45851</v>
      </c>
      <c r="B18603" s="10">
        <v>0.72916666666666663</v>
      </c>
      <c r="C18603" s="9">
        <v>45851</v>
      </c>
      <c r="D18603" s="10">
        <v>0.73957175925925922</v>
      </c>
      <c r="E18603" s="8">
        <v>25991.375</v>
      </c>
      <c r="F18603" s="8">
        <v>11288.057000000001</v>
      </c>
      <c r="G18603" s="17">
        <v>19714.525000000001</v>
      </c>
      <c r="H18603" s="8">
        <v>25901.29</v>
      </c>
      <c r="I18603" s="8">
        <v>1323.5609999999999</v>
      </c>
      <c r="J18603" s="8">
        <v>42963.574999999997</v>
      </c>
    </row>
    <row r="18604" spans="1:10" x14ac:dyDescent="0.4">
      <c r="A18604" s="9">
        <v>45851</v>
      </c>
      <c r="B18604" s="10">
        <v>0.73958333333333337</v>
      </c>
      <c r="C18604" s="9">
        <v>45851</v>
      </c>
      <c r="D18604" s="10">
        <v>0.74998842592592596</v>
      </c>
      <c r="E18604" s="8">
        <v>26582.002</v>
      </c>
      <c r="F18604" s="8">
        <v>18925.303</v>
      </c>
      <c r="G18604" s="17">
        <v>19742.933000000001</v>
      </c>
      <c r="H18604" s="8">
        <v>25070.166999999998</v>
      </c>
      <c r="I18604" s="8">
        <v>1165.095</v>
      </c>
      <c r="J18604" s="8">
        <v>40164.597000000002</v>
      </c>
    </row>
    <row r="18605" spans="1:10" x14ac:dyDescent="0.4">
      <c r="A18605" s="9">
        <v>45851</v>
      </c>
      <c r="B18605" s="10">
        <v>0.75</v>
      </c>
      <c r="C18605" s="9">
        <v>45851</v>
      </c>
      <c r="D18605" s="10">
        <v>0.76040509259259259</v>
      </c>
      <c r="E18605" s="8">
        <v>28468.447</v>
      </c>
      <c r="F18605" s="8">
        <v>26138.480000000003</v>
      </c>
      <c r="G18605" s="17">
        <v>18295.699000000001</v>
      </c>
      <c r="H18605" s="8">
        <v>22054.262000000002</v>
      </c>
      <c r="I18605" s="8">
        <v>1032.193</v>
      </c>
      <c r="J18605" s="8">
        <v>35790.97</v>
      </c>
    </row>
    <row r="18606" spans="1:10" x14ac:dyDescent="0.4">
      <c r="A18606" s="9">
        <v>45851</v>
      </c>
      <c r="B18606" s="10">
        <v>0.76041666666666663</v>
      </c>
      <c r="C18606" s="9">
        <v>45851</v>
      </c>
      <c r="D18606" s="10">
        <v>0.77082175925925922</v>
      </c>
      <c r="E18606" s="8">
        <v>30840.843000000001</v>
      </c>
      <c r="F18606" s="8">
        <v>33174.328999999998</v>
      </c>
      <c r="G18606" s="17">
        <v>18325.584999999999</v>
      </c>
      <c r="H18606" s="8">
        <v>19592.886000000002</v>
      </c>
      <c r="I18606" s="8">
        <v>924.56700000000001</v>
      </c>
      <c r="J18606" s="8">
        <v>31072.714</v>
      </c>
    </row>
    <row r="18607" spans="1:10" x14ac:dyDescent="0.4">
      <c r="A18607" s="9">
        <v>45851</v>
      </c>
      <c r="B18607" s="10">
        <v>0.77083333333333337</v>
      </c>
      <c r="C18607" s="9">
        <v>45851</v>
      </c>
      <c r="D18607" s="10">
        <v>0.78123842592592596</v>
      </c>
      <c r="E18607" s="8">
        <v>35170.258000000002</v>
      </c>
      <c r="F18607" s="8">
        <v>38278.620000000003</v>
      </c>
      <c r="G18607" s="17">
        <v>16869.671000000002</v>
      </c>
      <c r="H18607" s="8">
        <v>16779.814999999999</v>
      </c>
      <c r="I18607" s="8">
        <v>815.07600000000002</v>
      </c>
      <c r="J18607" s="8">
        <v>26531.532000000003</v>
      </c>
    </row>
    <row r="18608" spans="1:10" x14ac:dyDescent="0.4">
      <c r="A18608" s="9">
        <v>45851</v>
      </c>
      <c r="B18608" s="10">
        <v>0.78125</v>
      </c>
      <c r="C18608" s="9">
        <v>45851</v>
      </c>
      <c r="D18608" s="10">
        <v>0.79165509259259259</v>
      </c>
      <c r="E18608" s="8">
        <v>39354.658000000003</v>
      </c>
      <c r="F18608" s="8">
        <v>44662.647999999994</v>
      </c>
      <c r="G18608" s="17">
        <v>14766.48</v>
      </c>
      <c r="H18608" s="8">
        <v>14380.859</v>
      </c>
      <c r="I18608" s="8">
        <v>711.90800000000002</v>
      </c>
      <c r="J18608" s="8">
        <v>21890.937999999998</v>
      </c>
    </row>
    <row r="18609" spans="1:10" x14ac:dyDescent="0.4">
      <c r="A18609" s="9">
        <v>45851</v>
      </c>
      <c r="B18609" s="10">
        <v>0.79166666666666663</v>
      </c>
      <c r="C18609" s="9">
        <v>45851</v>
      </c>
      <c r="D18609" s="10">
        <v>0.80207175925925922</v>
      </c>
      <c r="E18609" s="8">
        <v>45960.281999999999</v>
      </c>
      <c r="F18609" s="8">
        <v>61509.303</v>
      </c>
      <c r="G18609" s="17">
        <v>13547.186000000002</v>
      </c>
      <c r="H18609" s="8">
        <v>12518.201999999999</v>
      </c>
      <c r="I18609" s="8">
        <v>587.93799999999999</v>
      </c>
      <c r="J18609" s="8">
        <v>17793.895</v>
      </c>
    </row>
    <row r="18610" spans="1:10" x14ac:dyDescent="0.4">
      <c r="A18610" s="9">
        <v>45851</v>
      </c>
      <c r="B18610" s="10">
        <v>0.80208333333333337</v>
      </c>
      <c r="C18610" s="9">
        <v>45851</v>
      </c>
      <c r="D18610" s="10">
        <v>0.81248842592592596</v>
      </c>
      <c r="E18610" s="8">
        <v>56567.445</v>
      </c>
      <c r="F18610" s="8">
        <v>62796.58</v>
      </c>
      <c r="G18610" s="17">
        <v>10882.052</v>
      </c>
      <c r="H18610" s="8">
        <v>10779.887999999999</v>
      </c>
      <c r="I18610" s="8">
        <v>485.86900000000003</v>
      </c>
      <c r="J18610" s="8">
        <v>13859.03</v>
      </c>
    </row>
    <row r="18611" spans="1:10" x14ac:dyDescent="0.4">
      <c r="A18611" s="9">
        <v>45851</v>
      </c>
      <c r="B18611" s="10">
        <v>0.8125</v>
      </c>
      <c r="C18611" s="9">
        <v>45851</v>
      </c>
      <c r="D18611" s="10">
        <v>0.82290509259259259</v>
      </c>
      <c r="E18611" s="8">
        <v>66335.168000000005</v>
      </c>
      <c r="F18611" s="8">
        <v>62549.498</v>
      </c>
      <c r="G18611" s="17">
        <v>8686.6129999999994</v>
      </c>
      <c r="H18611" s="8">
        <v>8621.2270000000008</v>
      </c>
      <c r="I18611" s="8">
        <v>392.20400000000001</v>
      </c>
      <c r="J18611" s="8">
        <v>10302.405000000001</v>
      </c>
    </row>
    <row r="18612" spans="1:10" x14ac:dyDescent="0.4">
      <c r="A18612" s="9">
        <v>45851</v>
      </c>
      <c r="B18612" s="10">
        <v>0.82291666666666663</v>
      </c>
      <c r="C18612" s="9">
        <v>45851</v>
      </c>
      <c r="D18612" s="10">
        <v>0.83332175925925922</v>
      </c>
      <c r="E18612" s="8">
        <v>73642.607999999993</v>
      </c>
      <c r="F18612" s="8">
        <v>64931.866999999998</v>
      </c>
      <c r="G18612" s="17">
        <v>7353.95</v>
      </c>
      <c r="H18612" s="8">
        <v>7531.0389999999998</v>
      </c>
      <c r="I18612" s="8">
        <v>295.53699999999998</v>
      </c>
      <c r="J18612" s="8">
        <v>7515.0929999999998</v>
      </c>
    </row>
    <row r="18613" spans="1:10" x14ac:dyDescent="0.4">
      <c r="A18613" s="9">
        <v>45851</v>
      </c>
      <c r="B18613" s="10">
        <v>0.83333333333333337</v>
      </c>
      <c r="C18613" s="9">
        <v>45851</v>
      </c>
      <c r="D18613" s="10">
        <v>0.84373842592592596</v>
      </c>
      <c r="E18613" s="8">
        <v>80621.297000000006</v>
      </c>
      <c r="F18613" s="8">
        <v>66167.968999999997</v>
      </c>
      <c r="G18613" s="17">
        <v>6196.1369999999997</v>
      </c>
      <c r="H18613" s="8">
        <v>6398.7359999999999</v>
      </c>
      <c r="I18613" s="8">
        <v>217.9</v>
      </c>
      <c r="J18613" s="8">
        <v>5249.6629999999996</v>
      </c>
    </row>
    <row r="18614" spans="1:10" x14ac:dyDescent="0.4">
      <c r="A18614" s="9">
        <v>45851</v>
      </c>
      <c r="B18614" s="10">
        <v>0.84375</v>
      </c>
      <c r="C18614" s="9">
        <v>45851</v>
      </c>
      <c r="D18614" s="10">
        <v>0.85415509259259259</v>
      </c>
      <c r="E18614" s="8">
        <v>86258.020999999993</v>
      </c>
      <c r="F18614" s="8">
        <v>67039.773000000001</v>
      </c>
      <c r="G18614" s="17">
        <v>5297.835</v>
      </c>
      <c r="H18614" s="8">
        <v>5532.4260000000004</v>
      </c>
      <c r="I18614" s="8">
        <v>157.66499999999999</v>
      </c>
      <c r="J18614" s="8">
        <v>3752.9119999999998</v>
      </c>
    </row>
    <row r="18615" spans="1:10" x14ac:dyDescent="0.4">
      <c r="A18615" s="9">
        <v>45851</v>
      </c>
      <c r="B18615" s="10">
        <v>0.85416666666666663</v>
      </c>
      <c r="C18615" s="9">
        <v>45851</v>
      </c>
      <c r="D18615" s="10">
        <v>0.86457175925925922</v>
      </c>
      <c r="E18615" s="8">
        <v>90362.296000000002</v>
      </c>
      <c r="F18615" s="8">
        <v>65286.304000000004</v>
      </c>
      <c r="G18615" s="17">
        <v>4495.4579999999996</v>
      </c>
      <c r="H18615" s="8">
        <v>4929.5519999999997</v>
      </c>
      <c r="I18615" s="8">
        <v>106.533</v>
      </c>
      <c r="J18615" s="8">
        <v>2642.0839999999998</v>
      </c>
    </row>
    <row r="18616" spans="1:10" x14ac:dyDescent="0.4">
      <c r="A18616" s="9">
        <v>45851</v>
      </c>
      <c r="B18616" s="10">
        <v>0.86458333333333337</v>
      </c>
      <c r="C18616" s="9">
        <v>45851</v>
      </c>
      <c r="D18616" s="10">
        <v>0.87498842592592596</v>
      </c>
      <c r="E18616" s="8">
        <v>92522.43</v>
      </c>
      <c r="F18616" s="8">
        <v>66144.990000000005</v>
      </c>
      <c r="G18616" s="17">
        <v>4597.2</v>
      </c>
      <c r="H18616" s="8">
        <v>4727.826</v>
      </c>
      <c r="I18616" s="8">
        <v>64.441999999999993</v>
      </c>
      <c r="J18616" s="8">
        <v>1724.2439999999999</v>
      </c>
    </row>
    <row r="18617" spans="1:10" x14ac:dyDescent="0.4">
      <c r="A18617" s="9">
        <v>45851</v>
      </c>
      <c r="B18617" s="10">
        <v>0.875</v>
      </c>
      <c r="C18617" s="9">
        <v>45851</v>
      </c>
      <c r="D18617" s="10">
        <v>0.88540509259259259</v>
      </c>
      <c r="E18617" s="8">
        <v>92995.827999999994</v>
      </c>
      <c r="F18617" s="8">
        <v>69080.420000000013</v>
      </c>
      <c r="G18617" s="17">
        <v>5127.7780000000002</v>
      </c>
      <c r="H18617" s="8">
        <v>4746.8360000000002</v>
      </c>
      <c r="I18617" s="8">
        <v>37.912999999999997</v>
      </c>
      <c r="J18617" s="8">
        <v>1047.4469999999999</v>
      </c>
    </row>
    <row r="18618" spans="1:10" x14ac:dyDescent="0.4">
      <c r="A18618" s="9">
        <v>45851</v>
      </c>
      <c r="B18618" s="10">
        <v>0.88541666666666663</v>
      </c>
      <c r="C18618" s="9">
        <v>45851</v>
      </c>
      <c r="D18618" s="10">
        <v>0.89582175925925922</v>
      </c>
      <c r="E18618" s="8">
        <v>92547.582999999999</v>
      </c>
      <c r="F18618" s="8">
        <v>70251.558999999994</v>
      </c>
      <c r="G18618" s="17">
        <v>5125.9769999999999</v>
      </c>
      <c r="H18618" s="8">
        <v>4733.6779999999999</v>
      </c>
      <c r="I18618" s="8">
        <v>22.196000000000002</v>
      </c>
      <c r="J18618" s="8">
        <v>624.88400000000001</v>
      </c>
    </row>
    <row r="18619" spans="1:10" x14ac:dyDescent="0.4">
      <c r="A18619" s="9">
        <v>45851</v>
      </c>
      <c r="B18619" s="10">
        <v>0.89583333333333337</v>
      </c>
      <c r="C18619" s="9">
        <v>45851</v>
      </c>
      <c r="D18619" s="10">
        <v>0.90623842592592596</v>
      </c>
      <c r="E18619" s="8">
        <v>94554.445000000007</v>
      </c>
      <c r="F18619" s="8">
        <v>69227.415999999997</v>
      </c>
      <c r="G18619" s="17">
        <v>4210.2489999999998</v>
      </c>
      <c r="H18619" s="8">
        <v>4202.1140000000005</v>
      </c>
      <c r="I18619" s="8">
        <v>17.268999999999998</v>
      </c>
      <c r="J18619" s="8">
        <v>476.69299999999998</v>
      </c>
    </row>
    <row r="18620" spans="1:10" x14ac:dyDescent="0.4">
      <c r="A18620" s="9">
        <v>45851</v>
      </c>
      <c r="B18620" s="10">
        <v>0.90625</v>
      </c>
      <c r="C18620" s="9">
        <v>45851</v>
      </c>
      <c r="D18620" s="10">
        <v>0.91665509259259259</v>
      </c>
      <c r="E18620" s="8">
        <v>95555.241999999998</v>
      </c>
      <c r="F18620" s="8">
        <v>68767.324999999997</v>
      </c>
      <c r="G18620" s="17">
        <v>4702.5320000000002</v>
      </c>
      <c r="H18620" s="8">
        <v>4501.7979999999998</v>
      </c>
      <c r="I18620" s="8">
        <v>16.713999999999999</v>
      </c>
      <c r="J18620" s="8">
        <v>490.46</v>
      </c>
    </row>
    <row r="18621" spans="1:10" x14ac:dyDescent="0.4">
      <c r="A18621" s="9">
        <v>45851</v>
      </c>
      <c r="B18621" s="10">
        <v>0.91666666666666663</v>
      </c>
      <c r="C18621" s="9">
        <v>45851</v>
      </c>
      <c r="D18621" s="10">
        <v>0.92707175925925922</v>
      </c>
      <c r="E18621" s="8">
        <v>97155.478000000003</v>
      </c>
      <c r="F18621" s="8">
        <v>67795.199999999997</v>
      </c>
      <c r="G18621" s="17">
        <v>4203.942</v>
      </c>
      <c r="H18621" s="8">
        <v>4866.1419999999998</v>
      </c>
      <c r="I18621" s="8">
        <v>16.672999999999998</v>
      </c>
      <c r="J18621" s="8">
        <v>471.22399999999999</v>
      </c>
    </row>
    <row r="18622" spans="1:10" x14ac:dyDescent="0.4">
      <c r="A18622" s="9">
        <v>45851</v>
      </c>
      <c r="B18622" s="10">
        <v>0.92708333333333337</v>
      </c>
      <c r="C18622" s="9">
        <v>45851</v>
      </c>
      <c r="D18622" s="10">
        <v>0.93748842592592596</v>
      </c>
      <c r="E18622" s="8">
        <v>94728.804000000004</v>
      </c>
      <c r="F18622" s="8">
        <v>67173.699000000008</v>
      </c>
      <c r="G18622" s="17">
        <v>3912.5550000000003</v>
      </c>
      <c r="H18622" s="8">
        <v>5310.7890000000007</v>
      </c>
      <c r="I18622" s="8">
        <v>16.728999999999999</v>
      </c>
      <c r="J18622" s="8">
        <v>446.447</v>
      </c>
    </row>
    <row r="18623" spans="1:10" x14ac:dyDescent="0.4">
      <c r="A18623" s="9">
        <v>45851</v>
      </c>
      <c r="B18623" s="10">
        <v>0.9375</v>
      </c>
      <c r="C18623" s="9">
        <v>45851</v>
      </c>
      <c r="D18623" s="10">
        <v>0.94790509259259259</v>
      </c>
      <c r="E18623" s="8">
        <v>91616.975999999995</v>
      </c>
      <c r="F18623" s="8">
        <v>67892.824999999997</v>
      </c>
      <c r="G18623" s="17">
        <v>3875.36</v>
      </c>
      <c r="H18623" s="8">
        <v>5804.1009999999997</v>
      </c>
      <c r="I18623" s="8">
        <v>16.54</v>
      </c>
      <c r="J18623" s="8">
        <v>435.25400000000002</v>
      </c>
    </row>
    <row r="18624" spans="1:10" x14ac:dyDescent="0.4">
      <c r="A18624" s="9">
        <v>45851</v>
      </c>
      <c r="B18624" s="10">
        <v>0.94791666666666663</v>
      </c>
      <c r="C18624" s="9">
        <v>45851</v>
      </c>
      <c r="D18624" s="10">
        <v>0.95832175925925922</v>
      </c>
      <c r="E18624" s="8">
        <v>90190.406000000003</v>
      </c>
      <c r="F18624" s="8">
        <v>67157.2</v>
      </c>
      <c r="G18624" s="17">
        <v>4045.6019999999999</v>
      </c>
      <c r="H18624" s="8">
        <v>5852.9340000000002</v>
      </c>
      <c r="I18624" s="8">
        <v>16.562999999999999</v>
      </c>
      <c r="J18624" s="8">
        <v>436.71899999999999</v>
      </c>
    </row>
    <row r="18625" spans="1:10" x14ac:dyDescent="0.4">
      <c r="A18625" s="9">
        <v>45851</v>
      </c>
      <c r="B18625" s="10">
        <v>0.95833333333333337</v>
      </c>
      <c r="C18625" s="9">
        <v>45851</v>
      </c>
      <c r="D18625" s="10">
        <v>0.96873842592592596</v>
      </c>
      <c r="E18625" s="8">
        <v>88351.864000000001</v>
      </c>
      <c r="F18625" s="8">
        <v>67145.375</v>
      </c>
      <c r="G18625" s="17">
        <v>3582.087</v>
      </c>
      <c r="H18625" s="8">
        <v>5784.6270000000004</v>
      </c>
      <c r="I18625" s="8">
        <v>16.312000000000001</v>
      </c>
      <c r="J18625" s="8">
        <v>453.637</v>
      </c>
    </row>
    <row r="18626" spans="1:10" x14ac:dyDescent="0.4">
      <c r="A18626" s="9">
        <v>45851</v>
      </c>
      <c r="B18626" s="10">
        <v>0.96875</v>
      </c>
      <c r="C18626" s="9">
        <v>45851</v>
      </c>
      <c r="D18626" s="10">
        <v>0.97915509259259259</v>
      </c>
      <c r="E18626" s="8">
        <v>86306.001999999993</v>
      </c>
      <c r="F18626" s="8">
        <v>67807.301999999996</v>
      </c>
      <c r="G18626" s="17">
        <v>3327.7930000000001</v>
      </c>
      <c r="H18626" s="8">
        <v>5360.2070000000003</v>
      </c>
      <c r="I18626" s="8">
        <v>16.277999999999999</v>
      </c>
      <c r="J18626" s="8">
        <v>472.76299999999998</v>
      </c>
    </row>
    <row r="18627" spans="1:10" x14ac:dyDescent="0.4">
      <c r="A18627" s="9">
        <v>45851</v>
      </c>
      <c r="B18627" s="10">
        <v>0.97916666666666663</v>
      </c>
      <c r="C18627" s="9">
        <v>45851</v>
      </c>
      <c r="D18627" s="10">
        <v>0.98957175925925922</v>
      </c>
      <c r="E18627" s="8">
        <v>81847.729000000007</v>
      </c>
      <c r="F18627" s="8">
        <v>67946.45</v>
      </c>
      <c r="G18627" s="17">
        <v>5248.5950000000003</v>
      </c>
      <c r="H18627" s="8">
        <v>5013.6170000000002</v>
      </c>
      <c r="I18627" s="8">
        <v>16.097999999999999</v>
      </c>
      <c r="J18627" s="8">
        <v>439.03</v>
      </c>
    </row>
    <row r="18628" spans="1:10" x14ac:dyDescent="0.4">
      <c r="A18628" s="9">
        <v>45851</v>
      </c>
      <c r="B18628" s="10">
        <v>0.98958333333333337</v>
      </c>
      <c r="C18628" s="9">
        <v>45851</v>
      </c>
      <c r="D18628" s="10">
        <v>0.99998842592592596</v>
      </c>
      <c r="E18628" s="8">
        <v>77495.793999999994</v>
      </c>
      <c r="F18628" s="8">
        <v>67777.875</v>
      </c>
      <c r="G18628" s="17">
        <v>7130.5540000000001</v>
      </c>
      <c r="H18628" s="8">
        <v>4801.7609999999995</v>
      </c>
      <c r="I18628" s="8">
        <v>16.344000000000001</v>
      </c>
      <c r="J18628" s="8">
        <v>454.59100000000001</v>
      </c>
    </row>
    <row r="18629" spans="1:10" x14ac:dyDescent="0.4">
      <c r="A18629" s="9">
        <v>45852</v>
      </c>
      <c r="B18629" s="10">
        <v>0</v>
      </c>
      <c r="C18629" s="9">
        <v>45852</v>
      </c>
      <c r="D18629" s="10">
        <v>1.0405092592592593E-2</v>
      </c>
      <c r="E18629" s="8">
        <v>75362.153000000006</v>
      </c>
      <c r="F18629" s="8">
        <v>67807.025000000009</v>
      </c>
      <c r="G18629" s="17">
        <v>8299.4210000000003</v>
      </c>
      <c r="H18629" s="8">
        <v>4638.6680000000006</v>
      </c>
      <c r="I18629" s="8">
        <v>16.417000000000002</v>
      </c>
      <c r="J18629" s="8">
        <v>435.60199999999998</v>
      </c>
    </row>
    <row r="18630" spans="1:10" x14ac:dyDescent="0.4">
      <c r="A18630" s="9">
        <v>45852</v>
      </c>
      <c r="B18630" s="10">
        <v>1.0416666666666666E-2</v>
      </c>
      <c r="C18630" s="9">
        <v>45852</v>
      </c>
      <c r="D18630" s="10">
        <v>2.0821759259259259E-2</v>
      </c>
      <c r="E18630" s="8">
        <v>74176.323999999993</v>
      </c>
      <c r="F18630" s="8">
        <v>67892.274999999994</v>
      </c>
      <c r="G18630" s="17">
        <v>8804.8799999999992</v>
      </c>
      <c r="H18630" s="8">
        <v>4035.0029999999997</v>
      </c>
      <c r="I18630" s="8">
        <v>16.344999999999999</v>
      </c>
      <c r="J18630" s="8">
        <v>435.24799999999999</v>
      </c>
    </row>
    <row r="18631" spans="1:10" x14ac:dyDescent="0.4">
      <c r="A18631" s="9">
        <v>45852</v>
      </c>
      <c r="B18631" s="10">
        <v>2.0833333333333332E-2</v>
      </c>
      <c r="C18631" s="9">
        <v>45852</v>
      </c>
      <c r="D18631" s="10">
        <v>3.1238425925925926E-2</v>
      </c>
      <c r="E18631" s="8">
        <v>75508.092000000004</v>
      </c>
      <c r="F18631" s="8">
        <v>67820.225000000006</v>
      </c>
      <c r="G18631" s="17">
        <v>7299.5910000000003</v>
      </c>
      <c r="H18631" s="8">
        <v>3719.7890000000002</v>
      </c>
      <c r="I18631" s="8">
        <v>16.401</v>
      </c>
      <c r="J18631" s="8">
        <v>433.94200000000001</v>
      </c>
    </row>
    <row r="18632" spans="1:10" x14ac:dyDescent="0.4">
      <c r="A18632" s="9">
        <v>45852</v>
      </c>
      <c r="B18632" s="10">
        <v>3.125E-2</v>
      </c>
      <c r="C18632" s="9">
        <v>45852</v>
      </c>
      <c r="D18632" s="10">
        <v>4.1655092592592591E-2</v>
      </c>
      <c r="E18632" s="8">
        <v>74926.274999999994</v>
      </c>
      <c r="F18632" s="8">
        <v>67543.024999999994</v>
      </c>
      <c r="G18632" s="17">
        <v>6357.23</v>
      </c>
      <c r="H18632" s="8">
        <v>3782.5440000000003</v>
      </c>
      <c r="I18632" s="8">
        <v>16.356999999999999</v>
      </c>
      <c r="J18632" s="8">
        <v>434.33100000000002</v>
      </c>
    </row>
    <row r="18633" spans="1:10" x14ac:dyDescent="0.4">
      <c r="A18633" s="9">
        <v>45852</v>
      </c>
      <c r="B18633" s="10">
        <v>4.1666666666666664E-2</v>
      </c>
      <c r="C18633" s="9">
        <v>45852</v>
      </c>
      <c r="D18633" s="10">
        <v>5.2071759259259262E-2</v>
      </c>
      <c r="E18633" s="8">
        <v>75504.487999999998</v>
      </c>
      <c r="F18633" s="8">
        <v>67048.025000000009</v>
      </c>
      <c r="G18633" s="17">
        <v>4295.58</v>
      </c>
      <c r="H18633" s="8">
        <v>3759.6259999999997</v>
      </c>
      <c r="I18633" s="8">
        <v>16.395</v>
      </c>
      <c r="J18633" s="8">
        <v>435.44299999999998</v>
      </c>
    </row>
    <row r="18634" spans="1:10" x14ac:dyDescent="0.4">
      <c r="A18634" s="9">
        <v>45852</v>
      </c>
      <c r="B18634" s="10">
        <v>5.2083333333333336E-2</v>
      </c>
      <c r="C18634" s="9">
        <v>45852</v>
      </c>
      <c r="D18634" s="10">
        <v>6.2488425925925926E-2</v>
      </c>
      <c r="E18634" s="8">
        <v>75793.317999999999</v>
      </c>
      <c r="F18634" s="8">
        <v>66738.375</v>
      </c>
      <c r="G18634" s="17">
        <v>2979.58</v>
      </c>
      <c r="H18634" s="8">
        <v>3778.68</v>
      </c>
      <c r="I18634" s="8">
        <v>15.281000000000001</v>
      </c>
      <c r="J18634" s="8">
        <v>433.92399999999998</v>
      </c>
    </row>
    <row r="18635" spans="1:10" x14ac:dyDescent="0.4">
      <c r="A18635" s="9">
        <v>45852</v>
      </c>
      <c r="B18635" s="10">
        <v>6.25E-2</v>
      </c>
      <c r="C18635" s="9">
        <v>45852</v>
      </c>
      <c r="D18635" s="10">
        <v>7.2905092592592591E-2</v>
      </c>
      <c r="E18635" s="8">
        <v>75779.194000000003</v>
      </c>
      <c r="F18635" s="8">
        <v>66342.649999999994</v>
      </c>
      <c r="G18635" s="17">
        <v>2457.98</v>
      </c>
      <c r="H18635" s="8">
        <v>3797.4880000000003</v>
      </c>
      <c r="I18635" s="8">
        <v>15.781000000000001</v>
      </c>
      <c r="J18635" s="8">
        <v>436.17500000000001</v>
      </c>
    </row>
    <row r="18636" spans="1:10" x14ac:dyDescent="0.4">
      <c r="A18636" s="9">
        <v>45852</v>
      </c>
      <c r="B18636" s="10">
        <v>7.2916666666666671E-2</v>
      </c>
      <c r="C18636" s="9">
        <v>45852</v>
      </c>
      <c r="D18636" s="10">
        <v>8.3321759259259262E-2</v>
      </c>
      <c r="E18636" s="8">
        <v>77175.620999999999</v>
      </c>
      <c r="F18636" s="8">
        <v>65203.6</v>
      </c>
      <c r="G18636" s="17">
        <v>2385.19</v>
      </c>
      <c r="H18636" s="8">
        <v>3783.0740000000001</v>
      </c>
      <c r="I18636" s="8">
        <v>15.834</v>
      </c>
      <c r="J18636" s="8">
        <v>435.80500000000001</v>
      </c>
    </row>
    <row r="18637" spans="1:10" x14ac:dyDescent="0.4">
      <c r="A18637" s="9">
        <v>45852</v>
      </c>
      <c r="B18637" s="10">
        <v>8.3333333333333329E-2</v>
      </c>
      <c r="C18637" s="9">
        <v>45852</v>
      </c>
      <c r="D18637" s="10">
        <v>9.3738425925925919E-2</v>
      </c>
      <c r="E18637" s="8">
        <v>80751.203999999998</v>
      </c>
      <c r="F18637" s="8">
        <v>60203.824999999997</v>
      </c>
      <c r="G18637" s="17">
        <v>3104.16</v>
      </c>
      <c r="H18637" s="8">
        <v>3735.3250000000003</v>
      </c>
      <c r="I18637" s="8">
        <v>15.87</v>
      </c>
      <c r="J18637" s="8">
        <v>433.81299999999999</v>
      </c>
    </row>
    <row r="18638" spans="1:10" x14ac:dyDescent="0.4">
      <c r="A18638" s="9">
        <v>45852</v>
      </c>
      <c r="B18638" s="10">
        <v>9.375E-2</v>
      </c>
      <c r="C18638" s="9">
        <v>45852</v>
      </c>
      <c r="D18638" s="10">
        <v>0.10415509259259259</v>
      </c>
      <c r="E18638" s="8">
        <v>79775.144</v>
      </c>
      <c r="F18638" s="8">
        <v>59709.1</v>
      </c>
      <c r="G18638" s="17">
        <v>4037.37</v>
      </c>
      <c r="H18638" s="8">
        <v>3902.2840000000001</v>
      </c>
      <c r="I18638" s="8">
        <v>15.941000000000001</v>
      </c>
      <c r="J18638" s="8">
        <v>434.40199999999999</v>
      </c>
    </row>
    <row r="18639" spans="1:10" x14ac:dyDescent="0.4">
      <c r="A18639" s="9">
        <v>45852</v>
      </c>
      <c r="B18639" s="10">
        <v>0.10416666666666667</v>
      </c>
      <c r="C18639" s="9">
        <v>45852</v>
      </c>
      <c r="D18639" s="10">
        <v>0.11457175925925926</v>
      </c>
      <c r="E18639" s="8">
        <v>77966.513000000006</v>
      </c>
      <c r="F18639" s="8">
        <v>59481.951000000001</v>
      </c>
      <c r="G18639" s="17">
        <v>3882.241</v>
      </c>
      <c r="H18639" s="8">
        <v>5197.5209999999997</v>
      </c>
      <c r="I18639" s="8">
        <v>15.944000000000001</v>
      </c>
      <c r="J18639" s="8">
        <v>446.67899999999997</v>
      </c>
    </row>
    <row r="18640" spans="1:10" x14ac:dyDescent="0.4">
      <c r="A18640" s="9">
        <v>45852</v>
      </c>
      <c r="B18640" s="10">
        <v>0.11458333333333333</v>
      </c>
      <c r="C18640" s="9">
        <v>45852</v>
      </c>
      <c r="D18640" s="10">
        <v>0.12498842592592592</v>
      </c>
      <c r="E18640" s="8">
        <v>74521.267000000007</v>
      </c>
      <c r="F18640" s="8">
        <v>59417.049999999996</v>
      </c>
      <c r="G18640" s="17">
        <v>4078.1709999999998</v>
      </c>
      <c r="H18640" s="8">
        <v>7183.5820000000003</v>
      </c>
      <c r="I18640" s="8">
        <v>15.694000000000001</v>
      </c>
      <c r="J18640" s="8">
        <v>460.67500000000001</v>
      </c>
    </row>
    <row r="18641" spans="1:10" x14ac:dyDescent="0.4">
      <c r="A18641" s="9">
        <v>45852</v>
      </c>
      <c r="B18641" s="10">
        <v>0.125</v>
      </c>
      <c r="C18641" s="9">
        <v>45852</v>
      </c>
      <c r="D18641" s="10">
        <v>0.13540509259259259</v>
      </c>
      <c r="E18641" s="8">
        <v>70598.649000000005</v>
      </c>
      <c r="F18641" s="8">
        <v>58550.800999999999</v>
      </c>
      <c r="G18641" s="17">
        <v>4632.8209999999999</v>
      </c>
      <c r="H18641" s="8">
        <v>8695.2309999999998</v>
      </c>
      <c r="I18641" s="8">
        <v>15.853999999999999</v>
      </c>
      <c r="J18641" s="8">
        <v>525.55899999999997</v>
      </c>
    </row>
    <row r="18642" spans="1:10" x14ac:dyDescent="0.4">
      <c r="A18642" s="9">
        <v>45852</v>
      </c>
      <c r="B18642" s="10">
        <v>0.13541666666666666</v>
      </c>
      <c r="C18642" s="9">
        <v>45852</v>
      </c>
      <c r="D18642" s="10">
        <v>0.14582175925925925</v>
      </c>
      <c r="E18642" s="8">
        <v>58495.728000000003</v>
      </c>
      <c r="F18642" s="8">
        <v>60583.049999999996</v>
      </c>
      <c r="G18642" s="17">
        <v>9177.1949999999997</v>
      </c>
      <c r="H18642" s="8">
        <v>11887.234</v>
      </c>
      <c r="I18642" s="8">
        <v>15.458</v>
      </c>
      <c r="J18642" s="8">
        <v>554.93100000000004</v>
      </c>
    </row>
    <row r="18643" spans="1:10" x14ac:dyDescent="0.4">
      <c r="A18643" s="9">
        <v>45852</v>
      </c>
      <c r="B18643" s="10">
        <v>0.14583333333333334</v>
      </c>
      <c r="C18643" s="9">
        <v>45852</v>
      </c>
      <c r="D18643" s="10">
        <v>0.15623842592592593</v>
      </c>
      <c r="E18643" s="8">
        <v>53744.928999999996</v>
      </c>
      <c r="F18643" s="8">
        <v>61194.1</v>
      </c>
      <c r="G18643" s="17">
        <v>13012.416000000001</v>
      </c>
      <c r="H18643" s="8">
        <v>11921.224</v>
      </c>
      <c r="I18643" s="8">
        <v>15.516999999999999</v>
      </c>
      <c r="J18643" s="8">
        <v>550.41999999999996</v>
      </c>
    </row>
    <row r="18644" spans="1:10" x14ac:dyDescent="0.4">
      <c r="A18644" s="9">
        <v>45852</v>
      </c>
      <c r="B18644" s="10">
        <v>0.15625</v>
      </c>
      <c r="C18644" s="9">
        <v>45852</v>
      </c>
      <c r="D18644" s="10">
        <v>0.16665509259259259</v>
      </c>
      <c r="E18644" s="8">
        <v>50021.374000000003</v>
      </c>
      <c r="F18644" s="8">
        <v>62161</v>
      </c>
      <c r="G18644" s="17">
        <v>15615.311</v>
      </c>
      <c r="H18644" s="8">
        <v>12895.101000000001</v>
      </c>
      <c r="I18644" s="8">
        <v>15.244999999999999</v>
      </c>
      <c r="J18644" s="8">
        <v>524.25599999999997</v>
      </c>
    </row>
    <row r="18645" spans="1:10" x14ac:dyDescent="0.4">
      <c r="A18645" s="9">
        <v>45852</v>
      </c>
      <c r="B18645" s="10">
        <v>0.16666666666666666</v>
      </c>
      <c r="C18645" s="9">
        <v>45852</v>
      </c>
      <c r="D18645" s="10">
        <v>0.17707175925925925</v>
      </c>
      <c r="E18645" s="8">
        <v>45650.095000000001</v>
      </c>
      <c r="F18645" s="8">
        <v>63841.794000000002</v>
      </c>
      <c r="G18645" s="17">
        <v>19486.964</v>
      </c>
      <c r="H18645" s="8">
        <v>14452.394</v>
      </c>
      <c r="I18645" s="8">
        <v>15.417</v>
      </c>
      <c r="J18645" s="8">
        <v>548.52700000000004</v>
      </c>
    </row>
    <row r="18646" spans="1:10" x14ac:dyDescent="0.4">
      <c r="A18646" s="9">
        <v>45852</v>
      </c>
      <c r="B18646" s="10">
        <v>0.17708333333333334</v>
      </c>
      <c r="C18646" s="9">
        <v>45852</v>
      </c>
      <c r="D18646" s="10">
        <v>0.18748842592592593</v>
      </c>
      <c r="E18646" s="8">
        <v>43220.832999999999</v>
      </c>
      <c r="F18646" s="8">
        <v>64375.574999999997</v>
      </c>
      <c r="G18646" s="17">
        <v>23994.398000000001</v>
      </c>
      <c r="H18646" s="8">
        <v>18481.32</v>
      </c>
      <c r="I18646" s="8">
        <v>15.496</v>
      </c>
      <c r="J18646" s="8">
        <v>630.58399999999995</v>
      </c>
    </row>
    <row r="18647" spans="1:10" x14ac:dyDescent="0.4">
      <c r="A18647" s="9">
        <v>45852</v>
      </c>
      <c r="B18647" s="10">
        <v>0.1875</v>
      </c>
      <c r="C18647" s="9">
        <v>45852</v>
      </c>
      <c r="D18647" s="10">
        <v>0.19790509259259259</v>
      </c>
      <c r="E18647" s="8">
        <v>38131.5</v>
      </c>
      <c r="F18647" s="8">
        <v>64280.326000000001</v>
      </c>
      <c r="G18647" s="17">
        <v>32716.212</v>
      </c>
      <c r="H18647" s="8">
        <v>19229.383999999998</v>
      </c>
      <c r="I18647" s="8">
        <v>15.384</v>
      </c>
      <c r="J18647" s="8">
        <v>721.30899999999997</v>
      </c>
    </row>
    <row r="18648" spans="1:10" x14ac:dyDescent="0.4">
      <c r="A18648" s="9">
        <v>45852</v>
      </c>
      <c r="B18648" s="10">
        <v>0.19791666666666666</v>
      </c>
      <c r="C18648" s="9">
        <v>45852</v>
      </c>
      <c r="D18648" s="10">
        <v>0.20832175925925925</v>
      </c>
      <c r="E18648" s="8">
        <v>34822.597000000002</v>
      </c>
      <c r="F18648" s="8">
        <v>67598.798999999999</v>
      </c>
      <c r="G18648" s="17">
        <v>36467.760000000002</v>
      </c>
      <c r="H18648" s="8">
        <v>18554.210999999999</v>
      </c>
      <c r="I18648" s="8">
        <v>15.148999999999999</v>
      </c>
      <c r="J18648" s="8">
        <v>729.65899999999999</v>
      </c>
    </row>
    <row r="18649" spans="1:10" x14ac:dyDescent="0.4">
      <c r="A18649" s="9">
        <v>45852</v>
      </c>
      <c r="B18649" s="10">
        <v>0.20833333333333334</v>
      </c>
      <c r="C18649" s="9">
        <v>45852</v>
      </c>
      <c r="D18649" s="10">
        <v>0.21873842592592593</v>
      </c>
      <c r="E18649" s="8">
        <v>31463.387999999999</v>
      </c>
      <c r="F18649" s="8">
        <v>76781.376000000004</v>
      </c>
      <c r="G18649" s="17">
        <v>40267.714</v>
      </c>
      <c r="H18649" s="8">
        <v>20255.816000000003</v>
      </c>
      <c r="I18649" s="8">
        <v>14.845000000000001</v>
      </c>
      <c r="J18649" s="8">
        <v>870.07600000000002</v>
      </c>
    </row>
    <row r="18650" spans="1:10" x14ac:dyDescent="0.4">
      <c r="A18650" s="9">
        <v>45852</v>
      </c>
      <c r="B18650" s="10">
        <v>0.21875</v>
      </c>
      <c r="C18650" s="9">
        <v>45852</v>
      </c>
      <c r="D18650" s="10">
        <v>0.22915509259259259</v>
      </c>
      <c r="E18650" s="8">
        <v>28126.837</v>
      </c>
      <c r="F18650" s="8">
        <v>76082.523000000001</v>
      </c>
      <c r="G18650" s="17">
        <v>47451.053</v>
      </c>
      <c r="H18650" s="8">
        <v>21640.366000000002</v>
      </c>
      <c r="I18650" s="8">
        <v>14.972</v>
      </c>
      <c r="J18650" s="8">
        <v>1080.0840000000001</v>
      </c>
    </row>
    <row r="18651" spans="1:10" x14ac:dyDescent="0.4">
      <c r="A18651" s="9">
        <v>45852</v>
      </c>
      <c r="B18651" s="10">
        <v>0.22916666666666666</v>
      </c>
      <c r="C18651" s="9">
        <v>45852</v>
      </c>
      <c r="D18651" s="10">
        <v>0.23957175925925925</v>
      </c>
      <c r="E18651" s="8">
        <v>23598.405999999999</v>
      </c>
      <c r="F18651" s="8">
        <v>78367.395000000004</v>
      </c>
      <c r="G18651" s="17">
        <v>54626.148999999998</v>
      </c>
      <c r="H18651" s="8">
        <v>24552.291000000001</v>
      </c>
      <c r="I18651" s="8">
        <v>16.681999999999999</v>
      </c>
      <c r="J18651" s="8">
        <v>1134.306</v>
      </c>
    </row>
    <row r="18652" spans="1:10" x14ac:dyDescent="0.4">
      <c r="A18652" s="9">
        <v>45852</v>
      </c>
      <c r="B18652" s="10">
        <v>0.23958333333333334</v>
      </c>
      <c r="C18652" s="9">
        <v>45852</v>
      </c>
      <c r="D18652" s="10">
        <v>0.24998842592592593</v>
      </c>
      <c r="E18652" s="8">
        <v>23019.175999999999</v>
      </c>
      <c r="F18652" s="8">
        <v>79271.272000000012</v>
      </c>
      <c r="G18652" s="17">
        <v>58419.4</v>
      </c>
      <c r="H18652" s="8">
        <v>24238.812999999998</v>
      </c>
      <c r="I18652" s="8">
        <v>26.637</v>
      </c>
      <c r="J18652" s="8">
        <v>1163.2929999999999</v>
      </c>
    </row>
    <row r="18653" spans="1:10" x14ac:dyDescent="0.4">
      <c r="A18653" s="9">
        <v>45852</v>
      </c>
      <c r="B18653" s="10">
        <v>0.25</v>
      </c>
      <c r="C18653" s="9">
        <v>45852</v>
      </c>
      <c r="D18653" s="10">
        <v>0.26040509259259259</v>
      </c>
      <c r="E18653" s="8">
        <v>28204.235000000001</v>
      </c>
      <c r="F18653" s="8">
        <v>79004.835000000006</v>
      </c>
      <c r="G18653" s="17">
        <v>61481.752</v>
      </c>
      <c r="H18653" s="8">
        <v>27097.681</v>
      </c>
      <c r="I18653" s="8">
        <v>33.082000000000001</v>
      </c>
      <c r="J18653" s="8">
        <v>1550.8150000000001</v>
      </c>
    </row>
    <row r="18654" spans="1:10" x14ac:dyDescent="0.4">
      <c r="A18654" s="9">
        <v>45852</v>
      </c>
      <c r="B18654" s="10">
        <v>0.26041666666666669</v>
      </c>
      <c r="C18654" s="9">
        <v>45852</v>
      </c>
      <c r="D18654" s="10">
        <v>0.27082175925925928</v>
      </c>
      <c r="E18654" s="8">
        <v>29432.944</v>
      </c>
      <c r="F18654" s="8">
        <v>78480.061999999991</v>
      </c>
      <c r="G18654" s="17">
        <v>65423.065000000002</v>
      </c>
      <c r="H18654" s="8">
        <v>28933.954999999998</v>
      </c>
      <c r="I18654" s="8">
        <v>45.853000000000002</v>
      </c>
      <c r="J18654" s="8">
        <v>2061.067</v>
      </c>
    </row>
    <row r="18655" spans="1:10" x14ac:dyDescent="0.4">
      <c r="A18655" s="9">
        <v>45852</v>
      </c>
      <c r="B18655" s="10">
        <v>0.27083333333333331</v>
      </c>
      <c r="C18655" s="9">
        <v>45852</v>
      </c>
      <c r="D18655" s="10">
        <v>0.28123842592592591</v>
      </c>
      <c r="E18655" s="8">
        <v>31214.066999999999</v>
      </c>
      <c r="F18655" s="8">
        <v>85390.824000000008</v>
      </c>
      <c r="G18655" s="17">
        <v>63592.284</v>
      </c>
      <c r="H18655" s="8">
        <v>29055.067999999999</v>
      </c>
      <c r="I18655" s="8">
        <v>53.776000000000003</v>
      </c>
      <c r="J18655" s="8">
        <v>2523.855</v>
      </c>
    </row>
    <row r="18656" spans="1:10" x14ac:dyDescent="0.4">
      <c r="A18656" s="9">
        <v>45852</v>
      </c>
      <c r="B18656" s="10">
        <v>0.28125</v>
      </c>
      <c r="C18656" s="9">
        <v>45852</v>
      </c>
      <c r="D18656" s="10">
        <v>0.29165509259259259</v>
      </c>
      <c r="E18656" s="8">
        <v>32672.012999999999</v>
      </c>
      <c r="F18656" s="8">
        <v>92421.828999999998</v>
      </c>
      <c r="G18656" s="17">
        <v>65856.432000000001</v>
      </c>
      <c r="H18656" s="8">
        <v>32775.610999999997</v>
      </c>
      <c r="I18656" s="8">
        <v>57.353999999999999</v>
      </c>
      <c r="J18656" s="8">
        <v>3008.5439999999999</v>
      </c>
    </row>
    <row r="18657" spans="1:10" x14ac:dyDescent="0.4">
      <c r="A18657" s="9">
        <v>45852</v>
      </c>
      <c r="B18657" s="10">
        <v>0.29166666666666669</v>
      </c>
      <c r="C18657" s="9">
        <v>45852</v>
      </c>
      <c r="D18657" s="10">
        <v>0.30207175925925928</v>
      </c>
      <c r="E18657" s="8">
        <v>35202.254999999997</v>
      </c>
      <c r="F18657" s="8">
        <v>90875.217999999993</v>
      </c>
      <c r="G18657" s="17">
        <v>67763.542000000001</v>
      </c>
      <c r="H18657" s="8">
        <v>35589.363000000005</v>
      </c>
      <c r="I18657" s="8">
        <v>83.492000000000004</v>
      </c>
      <c r="J18657" s="8">
        <v>3529.8159999999998</v>
      </c>
    </row>
    <row r="18658" spans="1:10" x14ac:dyDescent="0.4">
      <c r="A18658" s="9">
        <v>45852</v>
      </c>
      <c r="B18658" s="10">
        <v>0.30208333333333331</v>
      </c>
      <c r="C18658" s="9">
        <v>45852</v>
      </c>
      <c r="D18658" s="10">
        <v>0.31248842592592591</v>
      </c>
      <c r="E18658" s="8">
        <v>36176.375</v>
      </c>
      <c r="F18658" s="8">
        <v>92871.373999999996</v>
      </c>
      <c r="G18658" s="17">
        <v>69665.87</v>
      </c>
      <c r="H18658" s="8">
        <v>35490.923000000003</v>
      </c>
      <c r="I18658" s="8">
        <v>106.926</v>
      </c>
      <c r="J18658" s="8">
        <v>4205.4009999999998</v>
      </c>
    </row>
    <row r="18659" spans="1:10" x14ac:dyDescent="0.4">
      <c r="A18659" s="9">
        <v>45852</v>
      </c>
      <c r="B18659" s="10">
        <v>0.3125</v>
      </c>
      <c r="C18659" s="9">
        <v>45852</v>
      </c>
      <c r="D18659" s="10">
        <v>0.32290509259259259</v>
      </c>
      <c r="E18659" s="8">
        <v>38618.652999999998</v>
      </c>
      <c r="F18659" s="8">
        <v>92136.637000000002</v>
      </c>
      <c r="G18659" s="17">
        <v>69811.489999999991</v>
      </c>
      <c r="H18659" s="8">
        <v>33895.144999999997</v>
      </c>
      <c r="I18659" s="8">
        <v>129.91200000000001</v>
      </c>
      <c r="J18659" s="8">
        <v>5385.777</v>
      </c>
    </row>
    <row r="18660" spans="1:10" x14ac:dyDescent="0.4">
      <c r="A18660" s="9">
        <v>45852</v>
      </c>
      <c r="B18660" s="10">
        <v>0.32291666666666669</v>
      </c>
      <c r="C18660" s="9">
        <v>45852</v>
      </c>
      <c r="D18660" s="10">
        <v>0.33332175925925928</v>
      </c>
      <c r="E18660" s="8">
        <v>42288.760999999999</v>
      </c>
      <c r="F18660" s="8">
        <v>88689.457999999999</v>
      </c>
      <c r="G18660" s="17">
        <v>67884.126999999993</v>
      </c>
      <c r="H18660" s="8">
        <v>32569.355000000003</v>
      </c>
      <c r="I18660" s="8">
        <v>145.226</v>
      </c>
      <c r="J18660" s="8">
        <v>7282.9849999999997</v>
      </c>
    </row>
    <row r="18661" spans="1:10" x14ac:dyDescent="0.4">
      <c r="A18661" s="9">
        <v>45852</v>
      </c>
      <c r="B18661" s="10">
        <v>0.33333333333333331</v>
      </c>
      <c r="C18661" s="9">
        <v>45852</v>
      </c>
      <c r="D18661" s="10">
        <v>0.34373842592592591</v>
      </c>
      <c r="E18661" s="8">
        <v>50276.1</v>
      </c>
      <c r="F18661" s="8">
        <v>84144.243000000002</v>
      </c>
      <c r="G18661" s="17">
        <v>63084.864999999998</v>
      </c>
      <c r="H18661" s="8">
        <v>30309.343000000001</v>
      </c>
      <c r="I18661" s="8">
        <v>178.00700000000001</v>
      </c>
      <c r="J18661" s="8">
        <v>9343.0679999999993</v>
      </c>
    </row>
    <row r="18662" spans="1:10" x14ac:dyDescent="0.4">
      <c r="A18662" s="9">
        <v>45852</v>
      </c>
      <c r="B18662" s="10">
        <v>0.34375</v>
      </c>
      <c r="C18662" s="9">
        <v>45852</v>
      </c>
      <c r="D18662" s="10">
        <v>0.35415509259259259</v>
      </c>
      <c r="E18662" s="8">
        <v>49102.548000000003</v>
      </c>
      <c r="F18662" s="8">
        <v>82323.495999999999</v>
      </c>
      <c r="G18662" s="17">
        <v>57266.301999999996</v>
      </c>
      <c r="H18662" s="8">
        <v>29371.858</v>
      </c>
      <c r="I18662" s="8">
        <v>230.40600000000001</v>
      </c>
      <c r="J18662" s="8">
        <v>11272.245999999999</v>
      </c>
    </row>
    <row r="18663" spans="1:10" x14ac:dyDescent="0.4">
      <c r="A18663" s="9">
        <v>45852</v>
      </c>
      <c r="B18663" s="10">
        <v>0.35416666666666669</v>
      </c>
      <c r="C18663" s="9">
        <v>45852</v>
      </c>
      <c r="D18663" s="10">
        <v>0.36457175925925928</v>
      </c>
      <c r="E18663" s="8">
        <v>52956.856</v>
      </c>
      <c r="F18663" s="8">
        <v>78787.284</v>
      </c>
      <c r="G18663" s="17">
        <v>53175.387999999999</v>
      </c>
      <c r="H18663" s="8">
        <v>26950.75</v>
      </c>
      <c r="I18663" s="8">
        <v>315.24900000000002</v>
      </c>
      <c r="J18663" s="8">
        <v>14054.795</v>
      </c>
    </row>
    <row r="18664" spans="1:10" x14ac:dyDescent="0.4">
      <c r="A18664" s="9">
        <v>45852</v>
      </c>
      <c r="B18664" s="10">
        <v>0.36458333333333331</v>
      </c>
      <c r="C18664" s="9">
        <v>45852</v>
      </c>
      <c r="D18664" s="10">
        <v>0.37498842592592591</v>
      </c>
      <c r="E18664" s="8">
        <v>54840.205000000002</v>
      </c>
      <c r="F18664" s="8">
        <v>72548.790999999997</v>
      </c>
      <c r="G18664" s="17">
        <v>50840.99</v>
      </c>
      <c r="H18664" s="8">
        <v>26672.373</v>
      </c>
      <c r="I18664" s="8">
        <v>420.024</v>
      </c>
      <c r="J18664" s="8">
        <v>17553.036</v>
      </c>
    </row>
    <row r="18665" spans="1:10" x14ac:dyDescent="0.4">
      <c r="A18665" s="9">
        <v>45852</v>
      </c>
      <c r="B18665" s="10">
        <v>0.375</v>
      </c>
      <c r="C18665" s="9">
        <v>45852</v>
      </c>
      <c r="D18665" s="10">
        <v>0.38540509259259259</v>
      </c>
      <c r="E18665" s="8">
        <v>59804.421000000002</v>
      </c>
      <c r="F18665" s="8">
        <v>64680.974000000002</v>
      </c>
      <c r="G18665" s="17">
        <v>46766.995999999999</v>
      </c>
      <c r="H18665" s="8">
        <v>27079.101999999999</v>
      </c>
      <c r="I18665" s="8">
        <v>500.46600000000001</v>
      </c>
      <c r="J18665" s="8">
        <v>21102.716</v>
      </c>
    </row>
    <row r="18666" spans="1:10" x14ac:dyDescent="0.4">
      <c r="A18666" s="9">
        <v>45852</v>
      </c>
      <c r="B18666" s="10">
        <v>0.38541666666666669</v>
      </c>
      <c r="C18666" s="9">
        <v>45852</v>
      </c>
      <c r="D18666" s="10">
        <v>0.39582175925925928</v>
      </c>
      <c r="E18666" s="8">
        <v>55432.648000000001</v>
      </c>
      <c r="F18666" s="8">
        <v>65741.884999999995</v>
      </c>
      <c r="G18666" s="17">
        <v>46523.25</v>
      </c>
      <c r="H18666" s="8">
        <v>27488.897000000001</v>
      </c>
      <c r="I18666" s="8">
        <v>568.02300000000002</v>
      </c>
      <c r="J18666" s="8">
        <v>23283.539000000001</v>
      </c>
    </row>
    <row r="18667" spans="1:10" x14ac:dyDescent="0.4">
      <c r="A18667" s="9">
        <v>45852</v>
      </c>
      <c r="B18667" s="10">
        <v>0.39583333333333331</v>
      </c>
      <c r="C18667" s="9">
        <v>45852</v>
      </c>
      <c r="D18667" s="10">
        <v>0.40623842592592591</v>
      </c>
      <c r="E18667" s="8">
        <v>52779.368000000002</v>
      </c>
      <c r="F18667" s="8">
        <v>67132.441000000006</v>
      </c>
      <c r="G18667" s="17">
        <v>42401.088000000003</v>
      </c>
      <c r="H18667" s="8">
        <v>29188.666000000001</v>
      </c>
      <c r="I18667" s="8">
        <v>639.94500000000005</v>
      </c>
      <c r="J18667" s="8">
        <v>23215.812999999998</v>
      </c>
    </row>
    <row r="18668" spans="1:10" x14ac:dyDescent="0.4">
      <c r="A18668" s="9">
        <v>45852</v>
      </c>
      <c r="B18668" s="10">
        <v>0.40625</v>
      </c>
      <c r="C18668" s="9">
        <v>45852</v>
      </c>
      <c r="D18668" s="10">
        <v>0.41665509259259259</v>
      </c>
      <c r="E18668" s="8">
        <v>50113.107000000004</v>
      </c>
      <c r="F18668" s="8">
        <v>55336.194000000003</v>
      </c>
      <c r="G18668" s="17">
        <v>45329.955000000002</v>
      </c>
      <c r="H18668" s="8">
        <v>29832.885000000002</v>
      </c>
      <c r="I18668" s="8">
        <v>667.28899999999999</v>
      </c>
      <c r="J18668" s="8">
        <v>24054.802000000003</v>
      </c>
    </row>
    <row r="18669" spans="1:10" x14ac:dyDescent="0.4">
      <c r="A18669" s="9">
        <v>45852</v>
      </c>
      <c r="B18669" s="10">
        <v>0.41666666666666669</v>
      </c>
      <c r="C18669" s="9">
        <v>45852</v>
      </c>
      <c r="D18669" s="10">
        <v>0.42707175925925928</v>
      </c>
      <c r="E18669" s="8">
        <v>55299.828999999998</v>
      </c>
      <c r="F18669" s="8">
        <v>51084</v>
      </c>
      <c r="G18669" s="17">
        <v>50020.813000000002</v>
      </c>
      <c r="H18669" s="8">
        <v>32410.702999999998</v>
      </c>
      <c r="I18669" s="8">
        <v>737.71799999999996</v>
      </c>
      <c r="J18669" s="8">
        <v>25194.001</v>
      </c>
    </row>
    <row r="18670" spans="1:10" x14ac:dyDescent="0.4">
      <c r="A18670" s="9">
        <v>45852</v>
      </c>
      <c r="B18670" s="10">
        <v>0.42708333333333331</v>
      </c>
      <c r="C18670" s="9">
        <v>45852</v>
      </c>
      <c r="D18670" s="10">
        <v>0.43748842592592591</v>
      </c>
      <c r="E18670" s="8">
        <v>55733.211000000003</v>
      </c>
      <c r="F18670" s="8">
        <v>45170.400999999998</v>
      </c>
      <c r="G18670" s="17">
        <v>50489.553</v>
      </c>
      <c r="H18670" s="8">
        <v>32046.644999999997</v>
      </c>
      <c r="I18670" s="8">
        <v>629.10400000000004</v>
      </c>
      <c r="J18670" s="8">
        <v>28605.106</v>
      </c>
    </row>
    <row r="18671" spans="1:10" x14ac:dyDescent="0.4">
      <c r="A18671" s="9">
        <v>45852</v>
      </c>
      <c r="B18671" s="10">
        <v>0.4375</v>
      </c>
      <c r="C18671" s="9">
        <v>45852</v>
      </c>
      <c r="D18671" s="10">
        <v>0.44790509259259259</v>
      </c>
      <c r="E18671" s="8">
        <v>57519.877</v>
      </c>
      <c r="F18671" s="8">
        <v>44458.267</v>
      </c>
      <c r="G18671" s="17">
        <v>47259.191999999995</v>
      </c>
      <c r="H18671" s="8">
        <v>28752.593000000001</v>
      </c>
      <c r="I18671" s="8">
        <v>677.58299999999997</v>
      </c>
      <c r="J18671" s="8">
        <v>28591.651000000002</v>
      </c>
    </row>
    <row r="18672" spans="1:10" x14ac:dyDescent="0.4">
      <c r="A18672" s="9">
        <v>45852</v>
      </c>
      <c r="B18672" s="10">
        <v>0.44791666666666669</v>
      </c>
      <c r="C18672" s="9">
        <v>45852</v>
      </c>
      <c r="D18672" s="10">
        <v>0.45832175925925928</v>
      </c>
      <c r="E18672" s="8">
        <v>51089.457999999999</v>
      </c>
      <c r="F18672" s="8">
        <v>42952.877999999997</v>
      </c>
      <c r="G18672" s="17">
        <v>48733.017</v>
      </c>
      <c r="H18672" s="8">
        <v>29614.142</v>
      </c>
      <c r="I18672" s="8">
        <v>656.21600000000001</v>
      </c>
      <c r="J18672" s="8">
        <v>28817.196</v>
      </c>
    </row>
    <row r="18673" spans="1:10" x14ac:dyDescent="0.4">
      <c r="A18673" s="9">
        <v>45852</v>
      </c>
      <c r="B18673" s="10">
        <v>0.45833333333333331</v>
      </c>
      <c r="C18673" s="9">
        <v>45852</v>
      </c>
      <c r="D18673" s="10">
        <v>0.46873842592592591</v>
      </c>
      <c r="E18673" s="8">
        <v>54763.525999999998</v>
      </c>
      <c r="F18673" s="8">
        <v>40200.214999999997</v>
      </c>
      <c r="G18673" s="17">
        <v>49362.611000000004</v>
      </c>
      <c r="H18673" s="8">
        <v>28737.878000000001</v>
      </c>
      <c r="I18673" s="8">
        <v>718.75800000000004</v>
      </c>
      <c r="J18673" s="8">
        <v>27827.164000000001</v>
      </c>
    </row>
    <row r="18674" spans="1:10" x14ac:dyDescent="0.4">
      <c r="A18674" s="9">
        <v>45852</v>
      </c>
      <c r="B18674" s="10">
        <v>0.46875</v>
      </c>
      <c r="C18674" s="9">
        <v>45852</v>
      </c>
      <c r="D18674" s="10">
        <v>0.47915509259259259</v>
      </c>
      <c r="E18674" s="8">
        <v>61594.243000000002</v>
      </c>
      <c r="F18674" s="8">
        <v>36622.631999999998</v>
      </c>
      <c r="G18674" s="17">
        <v>48392.308000000005</v>
      </c>
      <c r="H18674" s="8">
        <v>29479.467000000001</v>
      </c>
      <c r="I18674" s="8">
        <v>710.79300000000001</v>
      </c>
      <c r="J18674" s="8">
        <v>26342.563999999998</v>
      </c>
    </row>
    <row r="18675" spans="1:10" x14ac:dyDescent="0.4">
      <c r="A18675" s="9">
        <v>45852</v>
      </c>
      <c r="B18675" s="10">
        <v>0.47916666666666669</v>
      </c>
      <c r="C18675" s="9">
        <v>45852</v>
      </c>
      <c r="D18675" s="10">
        <v>0.48957175925925928</v>
      </c>
      <c r="E18675" s="8">
        <v>68995.653999999995</v>
      </c>
      <c r="F18675" s="8">
        <v>35575.237000000001</v>
      </c>
      <c r="G18675" s="17">
        <v>46304.165999999997</v>
      </c>
      <c r="H18675" s="8">
        <v>27655.762999999999</v>
      </c>
      <c r="I18675" s="8">
        <v>710.99300000000005</v>
      </c>
      <c r="J18675" s="8">
        <v>26941.978999999999</v>
      </c>
    </row>
    <row r="18676" spans="1:10" x14ac:dyDescent="0.4">
      <c r="A18676" s="9">
        <v>45852</v>
      </c>
      <c r="B18676" s="10">
        <v>0.48958333333333331</v>
      </c>
      <c r="C18676" s="9">
        <v>45852</v>
      </c>
      <c r="D18676" s="10">
        <v>0.49998842592592591</v>
      </c>
      <c r="E18676" s="8">
        <v>63557.578000000001</v>
      </c>
      <c r="F18676" s="8">
        <v>37083.276999999995</v>
      </c>
      <c r="G18676" s="17">
        <v>43705.093999999997</v>
      </c>
      <c r="H18676" s="8">
        <v>28469.648999999998</v>
      </c>
      <c r="I18676" s="8">
        <v>761.726</v>
      </c>
      <c r="J18676" s="8">
        <v>29204.917000000001</v>
      </c>
    </row>
    <row r="18677" spans="1:10" x14ac:dyDescent="0.4">
      <c r="A18677" s="9">
        <v>45852</v>
      </c>
      <c r="B18677" s="10">
        <v>0.5</v>
      </c>
      <c r="C18677" s="9">
        <v>45852</v>
      </c>
      <c r="D18677" s="10">
        <v>0.51040509259259259</v>
      </c>
      <c r="E18677" s="8">
        <v>54334.057999999997</v>
      </c>
      <c r="F18677" s="8">
        <v>33842.887000000002</v>
      </c>
      <c r="G18677" s="17">
        <v>45342.101999999999</v>
      </c>
      <c r="H18677" s="8">
        <v>30872.977000000003</v>
      </c>
      <c r="I18677" s="8">
        <v>801.54300000000001</v>
      </c>
      <c r="J18677" s="8">
        <v>34351.071000000004</v>
      </c>
    </row>
    <row r="18678" spans="1:10" x14ac:dyDescent="0.4">
      <c r="A18678" s="9">
        <v>45852</v>
      </c>
      <c r="B18678" s="10">
        <v>0.51041666666666663</v>
      </c>
      <c r="C18678" s="9">
        <v>45852</v>
      </c>
      <c r="D18678" s="10">
        <v>0.52082175925925922</v>
      </c>
      <c r="E18678" s="8">
        <v>47985.550999999999</v>
      </c>
      <c r="F18678" s="8">
        <v>38239.306000000004</v>
      </c>
      <c r="G18678" s="17">
        <v>47689.462999999996</v>
      </c>
      <c r="H18678" s="8">
        <v>32629.581000000002</v>
      </c>
      <c r="I18678" s="8">
        <v>820.03099999999995</v>
      </c>
      <c r="J18678" s="8">
        <v>34127.487999999998</v>
      </c>
    </row>
    <row r="18679" spans="1:10" x14ac:dyDescent="0.4">
      <c r="A18679" s="9">
        <v>45852</v>
      </c>
      <c r="B18679" s="10">
        <v>0.52083333333333337</v>
      </c>
      <c r="C18679" s="9">
        <v>45852</v>
      </c>
      <c r="D18679" s="10">
        <v>0.53123842592592596</v>
      </c>
      <c r="E18679" s="8">
        <v>44073.466999999997</v>
      </c>
      <c r="F18679" s="8">
        <v>37135.021000000001</v>
      </c>
      <c r="G18679" s="17">
        <v>49746.29</v>
      </c>
      <c r="H18679" s="8">
        <v>32587.198</v>
      </c>
      <c r="I18679" s="8">
        <v>785.96799999999996</v>
      </c>
      <c r="J18679" s="8">
        <v>31823.883000000002</v>
      </c>
    </row>
    <row r="18680" spans="1:10" x14ac:dyDescent="0.4">
      <c r="A18680" s="9">
        <v>45852</v>
      </c>
      <c r="B18680" s="10">
        <v>0.53125</v>
      </c>
      <c r="C18680" s="9">
        <v>45852</v>
      </c>
      <c r="D18680" s="10">
        <v>0.54165509259259259</v>
      </c>
      <c r="E18680" s="8">
        <v>49365.928</v>
      </c>
      <c r="F18680" s="8">
        <v>36248.181000000004</v>
      </c>
      <c r="G18680" s="17">
        <v>51817.720999999998</v>
      </c>
      <c r="H18680" s="8">
        <v>33268.557000000001</v>
      </c>
      <c r="I18680" s="8">
        <v>796.4</v>
      </c>
      <c r="J18680" s="8">
        <v>30060.486000000001</v>
      </c>
    </row>
    <row r="18681" spans="1:10" x14ac:dyDescent="0.4">
      <c r="A18681" s="9">
        <v>45852</v>
      </c>
      <c r="B18681" s="10">
        <v>0.54166666666666663</v>
      </c>
      <c r="C18681" s="9">
        <v>45852</v>
      </c>
      <c r="D18681" s="10">
        <v>0.55207175925925922</v>
      </c>
      <c r="E18681" s="8">
        <v>41141.633999999998</v>
      </c>
      <c r="F18681" s="8">
        <v>45521.440999999999</v>
      </c>
      <c r="G18681" s="17">
        <v>55574.606</v>
      </c>
      <c r="H18681" s="8">
        <v>36436.576999999997</v>
      </c>
      <c r="I18681" s="8">
        <v>853.76199999999994</v>
      </c>
      <c r="J18681" s="8">
        <v>30563.085999999999</v>
      </c>
    </row>
    <row r="18682" spans="1:10" x14ac:dyDescent="0.4">
      <c r="A18682" s="9">
        <v>45852</v>
      </c>
      <c r="B18682" s="10">
        <v>0.55208333333333337</v>
      </c>
      <c r="C18682" s="9">
        <v>45852</v>
      </c>
      <c r="D18682" s="10">
        <v>0.56248842592592596</v>
      </c>
      <c r="E18682" s="8">
        <v>44991.137999999999</v>
      </c>
      <c r="F18682" s="8">
        <v>49669.796000000002</v>
      </c>
      <c r="G18682" s="17">
        <v>55236.862999999998</v>
      </c>
      <c r="H18682" s="8">
        <v>33494.375</v>
      </c>
      <c r="I18682" s="8">
        <v>676.327</v>
      </c>
      <c r="J18682" s="8">
        <v>29591.205999999998</v>
      </c>
    </row>
    <row r="18683" spans="1:10" x14ac:dyDescent="0.4">
      <c r="A18683" s="9">
        <v>45852</v>
      </c>
      <c r="B18683" s="10">
        <v>0.5625</v>
      </c>
      <c r="C18683" s="9">
        <v>45852</v>
      </c>
      <c r="D18683" s="10">
        <v>0.57290509259259259</v>
      </c>
      <c r="E18683" s="8">
        <v>47323.195</v>
      </c>
      <c r="F18683" s="8">
        <v>45246.158000000003</v>
      </c>
      <c r="G18683" s="17">
        <v>54269.993000000002</v>
      </c>
      <c r="H18683" s="8">
        <v>32867.822</v>
      </c>
      <c r="I18683" s="8">
        <v>642.63599999999997</v>
      </c>
      <c r="J18683" s="8">
        <v>29145.118999999999</v>
      </c>
    </row>
    <row r="18684" spans="1:10" x14ac:dyDescent="0.4">
      <c r="A18684" s="9">
        <v>45852</v>
      </c>
      <c r="B18684" s="10">
        <v>0.57291666666666663</v>
      </c>
      <c r="C18684" s="9">
        <v>45852</v>
      </c>
      <c r="D18684" s="10">
        <v>0.58332175925925922</v>
      </c>
      <c r="E18684" s="8">
        <v>43440.224000000002</v>
      </c>
      <c r="F18684" s="8">
        <v>47531.22</v>
      </c>
      <c r="G18684" s="17">
        <v>55577.748000000007</v>
      </c>
      <c r="H18684" s="8">
        <v>32652.969000000001</v>
      </c>
      <c r="I18684" s="8">
        <v>776.51800000000003</v>
      </c>
      <c r="J18684" s="8">
        <v>27375.505000000001</v>
      </c>
    </row>
    <row r="18685" spans="1:10" x14ac:dyDescent="0.4">
      <c r="A18685" s="9">
        <v>45852</v>
      </c>
      <c r="B18685" s="10">
        <v>0.58333333333333337</v>
      </c>
      <c r="C18685" s="9">
        <v>45852</v>
      </c>
      <c r="D18685" s="10">
        <v>0.59373842592592596</v>
      </c>
      <c r="E18685" s="8">
        <v>48563.612000000001</v>
      </c>
      <c r="F18685" s="8">
        <v>47605.006000000001</v>
      </c>
      <c r="G18685" s="17">
        <v>56976.956999999995</v>
      </c>
      <c r="H18685" s="8">
        <v>35879.275000000001</v>
      </c>
      <c r="I18685" s="8">
        <v>733.86199999999997</v>
      </c>
      <c r="J18685" s="8">
        <v>27034.274000000001</v>
      </c>
    </row>
    <row r="18686" spans="1:10" x14ac:dyDescent="0.4">
      <c r="A18686" s="9">
        <v>45852</v>
      </c>
      <c r="B18686" s="10">
        <v>0.59375</v>
      </c>
      <c r="C18686" s="9">
        <v>45852</v>
      </c>
      <c r="D18686" s="10">
        <v>0.60415509259259259</v>
      </c>
      <c r="E18686" s="8">
        <v>51420.158000000003</v>
      </c>
      <c r="F18686" s="8">
        <v>52496.426999999996</v>
      </c>
      <c r="G18686" s="17">
        <v>57338.499000000003</v>
      </c>
      <c r="H18686" s="8">
        <v>35608.325000000004</v>
      </c>
      <c r="I18686" s="8">
        <v>797.202</v>
      </c>
      <c r="J18686" s="8">
        <v>27885.085999999999</v>
      </c>
    </row>
    <row r="18687" spans="1:10" x14ac:dyDescent="0.4">
      <c r="A18687" s="9">
        <v>45852</v>
      </c>
      <c r="B18687" s="10">
        <v>0.60416666666666663</v>
      </c>
      <c r="C18687" s="9">
        <v>45852</v>
      </c>
      <c r="D18687" s="10">
        <v>0.61457175925925922</v>
      </c>
      <c r="E18687" s="8">
        <v>49291.493000000002</v>
      </c>
      <c r="F18687" s="8">
        <v>55329.145000000004</v>
      </c>
      <c r="G18687" s="17">
        <v>56351.837999999996</v>
      </c>
      <c r="H18687" s="8">
        <v>36735.758999999998</v>
      </c>
      <c r="I18687" s="8">
        <v>915.47799999999995</v>
      </c>
      <c r="J18687" s="8">
        <v>32496.152999999998</v>
      </c>
    </row>
    <row r="18688" spans="1:10" x14ac:dyDescent="0.4">
      <c r="A18688" s="9">
        <v>45852</v>
      </c>
      <c r="B18688" s="10">
        <v>0.61458333333333337</v>
      </c>
      <c r="C18688" s="9">
        <v>45852</v>
      </c>
      <c r="D18688" s="10">
        <v>0.62498842592592596</v>
      </c>
      <c r="E18688" s="8">
        <v>42998.373</v>
      </c>
      <c r="F18688" s="8">
        <v>60167.420999999995</v>
      </c>
      <c r="G18688" s="17">
        <v>55962.561999999998</v>
      </c>
      <c r="H18688" s="8">
        <v>39942.259000000005</v>
      </c>
      <c r="I18688" s="8">
        <v>1086.922</v>
      </c>
      <c r="J18688" s="8">
        <v>39823.964</v>
      </c>
    </row>
    <row r="18689" spans="1:10" x14ac:dyDescent="0.4">
      <c r="A18689" s="9">
        <v>45852</v>
      </c>
      <c r="B18689" s="10">
        <v>0.625</v>
      </c>
      <c r="C18689" s="9">
        <v>45852</v>
      </c>
      <c r="D18689" s="10">
        <v>0.63540509259259259</v>
      </c>
      <c r="E18689" s="8">
        <v>31805.294000000002</v>
      </c>
      <c r="F18689" s="8">
        <v>57441.506000000001</v>
      </c>
      <c r="G18689" s="17">
        <v>62391.037000000004</v>
      </c>
      <c r="H18689" s="8">
        <v>42589.955000000002</v>
      </c>
      <c r="I18689" s="8">
        <v>1208.2090000000001</v>
      </c>
      <c r="J18689" s="8">
        <v>45236.842000000004</v>
      </c>
    </row>
    <row r="18690" spans="1:10" x14ac:dyDescent="0.4">
      <c r="A18690" s="9">
        <v>45852</v>
      </c>
      <c r="B18690" s="10">
        <v>0.63541666666666663</v>
      </c>
      <c r="C18690" s="9">
        <v>45852</v>
      </c>
      <c r="D18690" s="10">
        <v>0.64582175925925922</v>
      </c>
      <c r="E18690" s="8">
        <v>22496.536</v>
      </c>
      <c r="F18690" s="8">
        <v>54715.692000000003</v>
      </c>
      <c r="G18690" s="17">
        <v>58185.464</v>
      </c>
      <c r="H18690" s="8">
        <v>44637.915000000001</v>
      </c>
      <c r="I18690" s="8">
        <v>1273.3610000000001</v>
      </c>
      <c r="J18690" s="8">
        <v>49610.211000000003</v>
      </c>
    </row>
    <row r="18691" spans="1:10" x14ac:dyDescent="0.4">
      <c r="A18691" s="9">
        <v>45852</v>
      </c>
      <c r="B18691" s="10">
        <v>0.64583333333333337</v>
      </c>
      <c r="C18691" s="9">
        <v>45852</v>
      </c>
      <c r="D18691" s="10">
        <v>0.65623842592592596</v>
      </c>
      <c r="E18691" s="8">
        <v>20018.353999999999</v>
      </c>
      <c r="F18691" s="8">
        <v>56782.161999999997</v>
      </c>
      <c r="G18691" s="17">
        <v>52701.68</v>
      </c>
      <c r="H18691" s="8">
        <v>47163.063000000002</v>
      </c>
      <c r="I18691" s="8">
        <v>1266.079</v>
      </c>
      <c r="J18691" s="8">
        <v>49750.616999999998</v>
      </c>
    </row>
    <row r="18692" spans="1:10" x14ac:dyDescent="0.4">
      <c r="A18692" s="9">
        <v>45852</v>
      </c>
      <c r="B18692" s="10">
        <v>0.65625</v>
      </c>
      <c r="C18692" s="9">
        <v>45852</v>
      </c>
      <c r="D18692" s="10">
        <v>0.66665509259259259</v>
      </c>
      <c r="E18692" s="8">
        <v>17056.624</v>
      </c>
      <c r="F18692" s="8">
        <v>59115.7</v>
      </c>
      <c r="G18692" s="17">
        <v>51404.303999999996</v>
      </c>
      <c r="H18692" s="8">
        <v>46545.123999999996</v>
      </c>
      <c r="I18692" s="8">
        <v>1230.655</v>
      </c>
      <c r="J18692" s="8">
        <v>47325.381999999998</v>
      </c>
    </row>
    <row r="18693" spans="1:10" x14ac:dyDescent="0.4">
      <c r="A18693" s="9">
        <v>45852</v>
      </c>
      <c r="B18693" s="10">
        <v>0.66666666666666663</v>
      </c>
      <c r="C18693" s="9">
        <v>45852</v>
      </c>
      <c r="D18693" s="10">
        <v>0.67707175925925922</v>
      </c>
      <c r="E18693" s="8">
        <v>20576.866000000002</v>
      </c>
      <c r="F18693" s="8">
        <v>61151.392999999996</v>
      </c>
      <c r="G18693" s="17">
        <v>49125.66</v>
      </c>
      <c r="H18693" s="8">
        <v>42388.326000000001</v>
      </c>
      <c r="I18693" s="8">
        <v>1224.57</v>
      </c>
      <c r="J18693" s="8">
        <v>43265.273999999998</v>
      </c>
    </row>
    <row r="18694" spans="1:10" x14ac:dyDescent="0.4">
      <c r="A18694" s="9">
        <v>45852</v>
      </c>
      <c r="B18694" s="10">
        <v>0.67708333333333337</v>
      </c>
      <c r="C18694" s="9">
        <v>45852</v>
      </c>
      <c r="D18694" s="10">
        <v>0.68748842592592596</v>
      </c>
      <c r="E18694" s="8">
        <v>32299.7</v>
      </c>
      <c r="F18694" s="8">
        <v>58562.346000000005</v>
      </c>
      <c r="G18694" s="17">
        <v>43101.701000000001</v>
      </c>
      <c r="H18694" s="8">
        <v>38825.853999999999</v>
      </c>
      <c r="I18694" s="8">
        <v>1175.873</v>
      </c>
      <c r="J18694" s="8">
        <v>39749.608</v>
      </c>
    </row>
    <row r="18695" spans="1:10" x14ac:dyDescent="0.4">
      <c r="A18695" s="9">
        <v>45852</v>
      </c>
      <c r="B18695" s="10">
        <v>0.6875</v>
      </c>
      <c r="C18695" s="9">
        <v>45852</v>
      </c>
      <c r="D18695" s="10">
        <v>0.69790509259259259</v>
      </c>
      <c r="E18695" s="8">
        <v>44444.981</v>
      </c>
      <c r="F18695" s="8">
        <v>55738.197</v>
      </c>
      <c r="G18695" s="17">
        <v>43960.208999999995</v>
      </c>
      <c r="H18695" s="8">
        <v>34785.894999999997</v>
      </c>
      <c r="I18695" s="8">
        <v>1173.482</v>
      </c>
      <c r="J18695" s="8">
        <v>39533.352999999996</v>
      </c>
    </row>
    <row r="18696" spans="1:10" x14ac:dyDescent="0.4">
      <c r="A18696" s="9">
        <v>45852</v>
      </c>
      <c r="B18696" s="10">
        <v>0.69791666666666663</v>
      </c>
      <c r="C18696" s="9">
        <v>45852</v>
      </c>
      <c r="D18696" s="10">
        <v>0.70832175925925922</v>
      </c>
      <c r="E18696" s="8">
        <v>47694.491000000002</v>
      </c>
      <c r="F18696" s="8">
        <v>53707.246999999996</v>
      </c>
      <c r="G18696" s="17">
        <v>38885.960999999996</v>
      </c>
      <c r="H18696" s="8">
        <v>33644.784</v>
      </c>
      <c r="I18696" s="8">
        <v>1140.973</v>
      </c>
      <c r="J18696" s="8">
        <v>37843.54</v>
      </c>
    </row>
    <row r="18697" spans="1:10" x14ac:dyDescent="0.4">
      <c r="A18697" s="9">
        <v>45852</v>
      </c>
      <c r="B18697" s="10">
        <v>0.70833333333333337</v>
      </c>
      <c r="C18697" s="9">
        <v>45852</v>
      </c>
      <c r="D18697" s="10">
        <v>0.71873842592592596</v>
      </c>
      <c r="E18697" s="8">
        <v>46333.517999999996</v>
      </c>
      <c r="F18697" s="8">
        <v>50529.61</v>
      </c>
      <c r="G18697" s="17">
        <v>37938.154000000002</v>
      </c>
      <c r="H18697" s="8">
        <v>31833.762999999999</v>
      </c>
      <c r="I18697" s="8">
        <v>1062.981</v>
      </c>
      <c r="J18697" s="8">
        <v>34743.968000000001</v>
      </c>
    </row>
    <row r="18698" spans="1:10" x14ac:dyDescent="0.4">
      <c r="A18698" s="9">
        <v>45852</v>
      </c>
      <c r="B18698" s="10">
        <v>0.71875</v>
      </c>
      <c r="C18698" s="9">
        <v>45852</v>
      </c>
      <c r="D18698" s="10">
        <v>0.72915509259259259</v>
      </c>
      <c r="E18698" s="8">
        <v>54106.008000000002</v>
      </c>
      <c r="F18698" s="8">
        <v>52075.556000000004</v>
      </c>
      <c r="G18698" s="17">
        <v>28429.861000000001</v>
      </c>
      <c r="H18698" s="8">
        <v>27236.989999999998</v>
      </c>
      <c r="I18698" s="8">
        <v>844.95500000000004</v>
      </c>
      <c r="J18698" s="8">
        <v>31110.670999999998</v>
      </c>
    </row>
    <row r="18699" spans="1:10" x14ac:dyDescent="0.4">
      <c r="A18699" s="9">
        <v>45852</v>
      </c>
      <c r="B18699" s="10">
        <v>0.72916666666666663</v>
      </c>
      <c r="C18699" s="9">
        <v>45852</v>
      </c>
      <c r="D18699" s="10">
        <v>0.73957175925925922</v>
      </c>
      <c r="E18699" s="8">
        <v>61986.408000000003</v>
      </c>
      <c r="F18699" s="8">
        <v>56980.722999999998</v>
      </c>
      <c r="G18699" s="17">
        <v>23916.778999999999</v>
      </c>
      <c r="H18699" s="8">
        <v>25466.495999999999</v>
      </c>
      <c r="I18699" s="8">
        <v>711.23599999999999</v>
      </c>
      <c r="J18699" s="8">
        <v>28152.626</v>
      </c>
    </row>
    <row r="18700" spans="1:10" x14ac:dyDescent="0.4">
      <c r="A18700" s="9">
        <v>45852</v>
      </c>
      <c r="B18700" s="10">
        <v>0.73958333333333337</v>
      </c>
      <c r="C18700" s="9">
        <v>45852</v>
      </c>
      <c r="D18700" s="10">
        <v>0.74998842592592596</v>
      </c>
      <c r="E18700" s="8">
        <v>61536.036999999997</v>
      </c>
      <c r="F18700" s="8">
        <v>62956.475000000006</v>
      </c>
      <c r="G18700" s="17">
        <v>25293.55</v>
      </c>
      <c r="H18700" s="8">
        <v>29815.986000000001</v>
      </c>
      <c r="I18700" s="8">
        <v>635.70000000000005</v>
      </c>
      <c r="J18700" s="8">
        <v>23641.557000000001</v>
      </c>
    </row>
    <row r="18701" spans="1:10" x14ac:dyDescent="0.4">
      <c r="A18701" s="9">
        <v>45852</v>
      </c>
      <c r="B18701" s="10">
        <v>0.75</v>
      </c>
      <c r="C18701" s="9">
        <v>45852</v>
      </c>
      <c r="D18701" s="10">
        <v>0.76040509259259259</v>
      </c>
      <c r="E18701" s="8">
        <v>65210.752999999997</v>
      </c>
      <c r="F18701" s="8">
        <v>66914.411999999997</v>
      </c>
      <c r="G18701" s="17">
        <v>26416.700999999997</v>
      </c>
      <c r="H18701" s="8">
        <v>30121.375</v>
      </c>
      <c r="I18701" s="8">
        <v>575.6</v>
      </c>
      <c r="J18701" s="8">
        <v>18371.734</v>
      </c>
    </row>
    <row r="18702" spans="1:10" x14ac:dyDescent="0.4">
      <c r="A18702" s="9">
        <v>45852</v>
      </c>
      <c r="B18702" s="10">
        <v>0.76041666666666663</v>
      </c>
      <c r="C18702" s="9">
        <v>45852</v>
      </c>
      <c r="D18702" s="10">
        <v>0.77082175925925922</v>
      </c>
      <c r="E18702" s="8">
        <v>75557.274999999994</v>
      </c>
      <c r="F18702" s="8">
        <v>68623.985000000001</v>
      </c>
      <c r="G18702" s="17">
        <v>25723.387999999999</v>
      </c>
      <c r="H18702" s="8">
        <v>22206.183000000001</v>
      </c>
      <c r="I18702" s="8">
        <v>444.57799999999997</v>
      </c>
      <c r="J18702" s="8">
        <v>13732.737999999999</v>
      </c>
    </row>
    <row r="18703" spans="1:10" x14ac:dyDescent="0.4">
      <c r="A18703" s="9">
        <v>45852</v>
      </c>
      <c r="B18703" s="10">
        <v>0.77083333333333337</v>
      </c>
      <c r="C18703" s="9">
        <v>45852</v>
      </c>
      <c r="D18703" s="10">
        <v>0.78123842592592596</v>
      </c>
      <c r="E18703" s="8">
        <v>81590.862999999998</v>
      </c>
      <c r="F18703" s="8">
        <v>73588.403999999995</v>
      </c>
      <c r="G18703" s="17">
        <v>22464.633000000002</v>
      </c>
      <c r="H18703" s="8">
        <v>18768.768</v>
      </c>
      <c r="I18703" s="8">
        <v>319.36500000000001</v>
      </c>
      <c r="J18703" s="8">
        <v>11515.753000000001</v>
      </c>
    </row>
    <row r="18704" spans="1:10" x14ac:dyDescent="0.4">
      <c r="A18704" s="9">
        <v>45852</v>
      </c>
      <c r="B18704" s="10">
        <v>0.78125</v>
      </c>
      <c r="C18704" s="9">
        <v>45852</v>
      </c>
      <c r="D18704" s="10">
        <v>0.79165509259259259</v>
      </c>
      <c r="E18704" s="8">
        <v>75494.634999999995</v>
      </c>
      <c r="F18704" s="8">
        <v>84302.681000000011</v>
      </c>
      <c r="G18704" s="17">
        <v>32597.227999999999</v>
      </c>
      <c r="H18704" s="8">
        <v>19348.421000000002</v>
      </c>
      <c r="I18704" s="8">
        <v>303.875</v>
      </c>
      <c r="J18704" s="8">
        <v>11195.638999999999</v>
      </c>
    </row>
    <row r="18705" spans="1:10" x14ac:dyDescent="0.4">
      <c r="A18705" s="9">
        <v>45852</v>
      </c>
      <c r="B18705" s="10">
        <v>0.79166666666666663</v>
      </c>
      <c r="C18705" s="9">
        <v>45852</v>
      </c>
      <c r="D18705" s="10">
        <v>0.80207175925925922</v>
      </c>
      <c r="E18705" s="8">
        <v>78114.657000000007</v>
      </c>
      <c r="F18705" s="8">
        <v>77567.524999999994</v>
      </c>
      <c r="G18705" s="17">
        <v>35442.076000000001</v>
      </c>
      <c r="H18705" s="8">
        <v>18362.060999999998</v>
      </c>
      <c r="I18705" s="8">
        <v>263.505</v>
      </c>
      <c r="J18705" s="8">
        <v>11521.924999999999</v>
      </c>
    </row>
    <row r="18706" spans="1:10" x14ac:dyDescent="0.4">
      <c r="A18706" s="9">
        <v>45852</v>
      </c>
      <c r="B18706" s="10">
        <v>0.80208333333333337</v>
      </c>
      <c r="C18706" s="9">
        <v>45852</v>
      </c>
      <c r="D18706" s="10">
        <v>0.81248842592592596</v>
      </c>
      <c r="E18706" s="8">
        <v>90066.649000000005</v>
      </c>
      <c r="F18706" s="8">
        <v>70005.614000000001</v>
      </c>
      <c r="G18706" s="17">
        <v>27475.777000000002</v>
      </c>
      <c r="H18706" s="8">
        <v>16098.414000000001</v>
      </c>
      <c r="I18706" s="8">
        <v>249.31399999999999</v>
      </c>
      <c r="J18706" s="8">
        <v>10830.703</v>
      </c>
    </row>
    <row r="18707" spans="1:10" x14ac:dyDescent="0.4">
      <c r="A18707" s="9">
        <v>45852</v>
      </c>
      <c r="B18707" s="10">
        <v>0.8125</v>
      </c>
      <c r="C18707" s="9">
        <v>45852</v>
      </c>
      <c r="D18707" s="10">
        <v>0.82290509259259259</v>
      </c>
      <c r="E18707" s="8">
        <v>98065.941000000006</v>
      </c>
      <c r="F18707" s="8">
        <v>68779.226999999999</v>
      </c>
      <c r="G18707" s="17">
        <v>19443.526999999998</v>
      </c>
      <c r="H18707" s="8">
        <v>12960.037</v>
      </c>
      <c r="I18707" s="8">
        <v>264.16699999999997</v>
      </c>
      <c r="J18707" s="8">
        <v>9398.2749999999996</v>
      </c>
    </row>
    <row r="18708" spans="1:10" x14ac:dyDescent="0.4">
      <c r="A18708" s="9">
        <v>45852</v>
      </c>
      <c r="B18708" s="10">
        <v>0.82291666666666663</v>
      </c>
      <c r="C18708" s="9">
        <v>45852</v>
      </c>
      <c r="D18708" s="10">
        <v>0.83332175925925922</v>
      </c>
      <c r="E18708" s="8">
        <v>106337.44500000001</v>
      </c>
      <c r="F18708" s="8">
        <v>70033.644</v>
      </c>
      <c r="G18708" s="17">
        <v>15163.597</v>
      </c>
      <c r="H18708" s="8">
        <v>10925.15</v>
      </c>
      <c r="I18708" s="8">
        <v>212.79300000000001</v>
      </c>
      <c r="J18708" s="8">
        <v>7765.7250000000004</v>
      </c>
    </row>
    <row r="18709" spans="1:10" x14ac:dyDescent="0.4">
      <c r="A18709" s="9">
        <v>45852</v>
      </c>
      <c r="B18709" s="10">
        <v>0.83333333333333337</v>
      </c>
      <c r="C18709" s="9">
        <v>45852</v>
      </c>
      <c r="D18709" s="10">
        <v>0.84373842592592596</v>
      </c>
      <c r="E18709" s="8">
        <v>107852.719</v>
      </c>
      <c r="F18709" s="8">
        <v>67657.535000000003</v>
      </c>
      <c r="G18709" s="17">
        <v>14464.974999999999</v>
      </c>
      <c r="H18709" s="8">
        <v>9962.8889999999992</v>
      </c>
      <c r="I18709" s="8">
        <v>153.17599999999999</v>
      </c>
      <c r="J18709" s="8">
        <v>5717.8270000000002</v>
      </c>
    </row>
    <row r="18710" spans="1:10" x14ac:dyDescent="0.4">
      <c r="A18710" s="9">
        <v>45852</v>
      </c>
      <c r="B18710" s="10">
        <v>0.84375</v>
      </c>
      <c r="C18710" s="9">
        <v>45852</v>
      </c>
      <c r="D18710" s="10">
        <v>0.85415509259259259</v>
      </c>
      <c r="E18710" s="8">
        <v>109727.534</v>
      </c>
      <c r="F18710" s="8">
        <v>65561.046000000002</v>
      </c>
      <c r="G18710" s="17">
        <v>14356.591</v>
      </c>
      <c r="H18710" s="8">
        <v>9285.9620000000014</v>
      </c>
      <c r="I18710" s="8">
        <v>115.84099999999999</v>
      </c>
      <c r="J18710" s="8">
        <v>3939.0630000000001</v>
      </c>
    </row>
    <row r="18711" spans="1:10" x14ac:dyDescent="0.4">
      <c r="A18711" s="9">
        <v>45852</v>
      </c>
      <c r="B18711" s="10">
        <v>0.85416666666666663</v>
      </c>
      <c r="C18711" s="9">
        <v>45852</v>
      </c>
      <c r="D18711" s="10">
        <v>0.86457175925925922</v>
      </c>
      <c r="E18711" s="8">
        <v>112476.18399999999</v>
      </c>
      <c r="F18711" s="8">
        <v>63737.214999999997</v>
      </c>
      <c r="G18711" s="17">
        <v>12005.715</v>
      </c>
      <c r="H18711" s="8">
        <v>8729.6540000000005</v>
      </c>
      <c r="I18711" s="8">
        <v>87.644999999999996</v>
      </c>
      <c r="J18711" s="8">
        <v>2609.5230000000001</v>
      </c>
    </row>
    <row r="18712" spans="1:10" x14ac:dyDescent="0.4">
      <c r="A18712" s="9">
        <v>45852</v>
      </c>
      <c r="B18712" s="10">
        <v>0.86458333333333337</v>
      </c>
      <c r="C18712" s="9">
        <v>45852</v>
      </c>
      <c r="D18712" s="10">
        <v>0.87498842592592596</v>
      </c>
      <c r="E18712" s="8">
        <v>109181.219</v>
      </c>
      <c r="F18712" s="8">
        <v>67225.654999999999</v>
      </c>
      <c r="G18712" s="17">
        <v>11662.469000000001</v>
      </c>
      <c r="H18712" s="8">
        <v>9014.0650000000005</v>
      </c>
      <c r="I18712" s="8">
        <v>49.317</v>
      </c>
      <c r="J18712" s="8">
        <v>1657.3789999999999</v>
      </c>
    </row>
    <row r="18713" spans="1:10" x14ac:dyDescent="0.4">
      <c r="A18713" s="9">
        <v>45852</v>
      </c>
      <c r="B18713" s="10">
        <v>0.875</v>
      </c>
      <c r="C18713" s="9">
        <v>45852</v>
      </c>
      <c r="D18713" s="10">
        <v>0.88540509259259259</v>
      </c>
      <c r="E18713" s="8">
        <v>109403.72500000001</v>
      </c>
      <c r="F18713" s="8">
        <v>66584.159</v>
      </c>
      <c r="G18713" s="17">
        <v>12767.084999999999</v>
      </c>
      <c r="H18713" s="8">
        <v>9085.5779999999995</v>
      </c>
      <c r="I18713" s="8">
        <v>25.132000000000001</v>
      </c>
      <c r="J18713" s="8">
        <v>939.45799999999997</v>
      </c>
    </row>
    <row r="18714" spans="1:10" x14ac:dyDescent="0.4">
      <c r="A18714" s="9">
        <v>45852</v>
      </c>
      <c r="B18714" s="10">
        <v>0.88541666666666663</v>
      </c>
      <c r="C18714" s="9">
        <v>45852</v>
      </c>
      <c r="D18714" s="10">
        <v>0.89582175925925922</v>
      </c>
      <c r="E18714" s="8">
        <v>99742.573000000004</v>
      </c>
      <c r="F18714" s="8">
        <v>72428.745999999999</v>
      </c>
      <c r="G18714" s="17">
        <v>13600.206999999999</v>
      </c>
      <c r="H18714" s="8">
        <v>9927.9039999999986</v>
      </c>
      <c r="I18714" s="8">
        <v>14.996</v>
      </c>
      <c r="J18714" s="8">
        <v>582.68600000000004</v>
      </c>
    </row>
    <row r="18715" spans="1:10" x14ac:dyDescent="0.4">
      <c r="A18715" s="9">
        <v>45852</v>
      </c>
      <c r="B18715" s="10">
        <v>0.89583333333333337</v>
      </c>
      <c r="C18715" s="9">
        <v>45852</v>
      </c>
      <c r="D18715" s="10">
        <v>0.90623842592592596</v>
      </c>
      <c r="E18715" s="8">
        <v>94372.112999999998</v>
      </c>
      <c r="F18715" s="8">
        <v>76128.161999999997</v>
      </c>
      <c r="G18715" s="17">
        <v>14391.794</v>
      </c>
      <c r="H18715" s="8">
        <v>11182.578</v>
      </c>
      <c r="I18715" s="8">
        <v>12.105</v>
      </c>
      <c r="J18715" s="8">
        <v>492.09800000000001</v>
      </c>
    </row>
    <row r="18716" spans="1:10" x14ac:dyDescent="0.4">
      <c r="A18716" s="9">
        <v>45852</v>
      </c>
      <c r="B18716" s="10">
        <v>0.90625</v>
      </c>
      <c r="C18716" s="9">
        <v>45852</v>
      </c>
      <c r="D18716" s="10">
        <v>0.91665509259259259</v>
      </c>
      <c r="E18716" s="8">
        <v>107442.83900000001</v>
      </c>
      <c r="F18716" s="8">
        <v>72129.286000000007</v>
      </c>
      <c r="G18716" s="17">
        <v>14612.912999999999</v>
      </c>
      <c r="H18716" s="8">
        <v>8672.9809999999998</v>
      </c>
      <c r="I18716" s="8">
        <v>12.044</v>
      </c>
      <c r="J18716" s="8">
        <v>520.47900000000004</v>
      </c>
    </row>
    <row r="18717" spans="1:10" x14ac:dyDescent="0.4">
      <c r="A18717" s="9">
        <v>45852</v>
      </c>
      <c r="B18717" s="10">
        <v>0.91666666666666663</v>
      </c>
      <c r="C18717" s="9">
        <v>45852</v>
      </c>
      <c r="D18717" s="10">
        <v>0.92707175925925922</v>
      </c>
      <c r="E18717" s="8">
        <v>114942.379</v>
      </c>
      <c r="F18717" s="8">
        <v>63640.191999999995</v>
      </c>
      <c r="G18717" s="17">
        <v>14359.404</v>
      </c>
      <c r="H18717" s="8">
        <v>6076.83</v>
      </c>
      <c r="I18717" s="8">
        <v>12.445</v>
      </c>
      <c r="J18717" s="8">
        <v>564.35500000000002</v>
      </c>
    </row>
    <row r="18718" spans="1:10" x14ac:dyDescent="0.4">
      <c r="A18718" s="9">
        <v>45852</v>
      </c>
      <c r="B18718" s="10">
        <v>0.92708333333333337</v>
      </c>
      <c r="C18718" s="9">
        <v>45852</v>
      </c>
      <c r="D18718" s="10">
        <v>0.93748842592592596</v>
      </c>
      <c r="E18718" s="8">
        <v>116174.322</v>
      </c>
      <c r="F18718" s="8">
        <v>62448.375</v>
      </c>
      <c r="G18718" s="17">
        <v>12653.745000000001</v>
      </c>
      <c r="H18718" s="8">
        <v>5077.9340000000002</v>
      </c>
      <c r="I18718" s="8">
        <v>12.71</v>
      </c>
      <c r="J18718" s="8">
        <v>592.34799999999996</v>
      </c>
    </row>
    <row r="18719" spans="1:10" x14ac:dyDescent="0.4">
      <c r="A18719" s="9">
        <v>45852</v>
      </c>
      <c r="B18719" s="10">
        <v>0.9375</v>
      </c>
      <c r="C18719" s="9">
        <v>45852</v>
      </c>
      <c r="D18719" s="10">
        <v>0.94790509259259259</v>
      </c>
      <c r="E18719" s="8">
        <v>110517.204</v>
      </c>
      <c r="F18719" s="8">
        <v>61532.35</v>
      </c>
      <c r="G18719" s="17">
        <v>9841.8740000000016</v>
      </c>
      <c r="H18719" s="8">
        <v>5160.8019999999997</v>
      </c>
      <c r="I18719" s="8">
        <v>12.691000000000001</v>
      </c>
      <c r="J18719" s="8">
        <v>487.77199999999999</v>
      </c>
    </row>
    <row r="18720" spans="1:10" x14ac:dyDescent="0.4">
      <c r="A18720" s="9">
        <v>45852</v>
      </c>
      <c r="B18720" s="10">
        <v>0.94791666666666663</v>
      </c>
      <c r="C18720" s="9">
        <v>45852</v>
      </c>
      <c r="D18720" s="10">
        <v>0.95832175925925922</v>
      </c>
      <c r="E18720" s="8">
        <v>102933.39599999999</v>
      </c>
      <c r="F18720" s="8">
        <v>61869.226000000002</v>
      </c>
      <c r="G18720" s="17">
        <v>12585.51</v>
      </c>
      <c r="H18720" s="8">
        <v>5655.6459999999997</v>
      </c>
      <c r="I18720" s="8">
        <v>12.41</v>
      </c>
      <c r="J18720" s="8">
        <v>498.06799999999998</v>
      </c>
    </row>
    <row r="18721" spans="1:10" x14ac:dyDescent="0.4">
      <c r="A18721" s="9">
        <v>45852</v>
      </c>
      <c r="B18721" s="10">
        <v>0.95833333333333337</v>
      </c>
      <c r="C18721" s="9">
        <v>45852</v>
      </c>
      <c r="D18721" s="10">
        <v>0.96873842592592596</v>
      </c>
      <c r="E18721" s="8">
        <v>94712.244000000006</v>
      </c>
      <c r="F18721" s="8">
        <v>61104.725000000006</v>
      </c>
      <c r="G18721" s="17">
        <v>15205.74</v>
      </c>
      <c r="H18721" s="8">
        <v>5993.4120000000003</v>
      </c>
      <c r="I18721" s="8">
        <v>12.233000000000001</v>
      </c>
      <c r="J18721" s="8">
        <v>499.55900000000003</v>
      </c>
    </row>
    <row r="18722" spans="1:10" x14ac:dyDescent="0.4">
      <c r="A18722" s="9">
        <v>45852</v>
      </c>
      <c r="B18722" s="10">
        <v>0.96875</v>
      </c>
      <c r="C18722" s="9">
        <v>45852</v>
      </c>
      <c r="D18722" s="10">
        <v>0.97915509259259259</v>
      </c>
      <c r="E18722" s="8">
        <v>90261.764999999999</v>
      </c>
      <c r="F18722" s="8">
        <v>60978.849000000002</v>
      </c>
      <c r="G18722" s="17">
        <v>14968.634</v>
      </c>
      <c r="H18722" s="8">
        <v>7221.5470000000005</v>
      </c>
      <c r="I18722" s="8">
        <v>12.195</v>
      </c>
      <c r="J18722" s="8">
        <v>564.82100000000003</v>
      </c>
    </row>
    <row r="18723" spans="1:10" x14ac:dyDescent="0.4">
      <c r="A18723" s="9">
        <v>45852</v>
      </c>
      <c r="B18723" s="10">
        <v>0.97916666666666663</v>
      </c>
      <c r="C18723" s="9">
        <v>45852</v>
      </c>
      <c r="D18723" s="10">
        <v>0.98957175925925922</v>
      </c>
      <c r="E18723" s="8">
        <v>88518.857000000004</v>
      </c>
      <c r="F18723" s="8">
        <v>60689.75</v>
      </c>
      <c r="G18723" s="17">
        <v>15097.315999999999</v>
      </c>
      <c r="H18723" s="8">
        <v>7423.8810000000003</v>
      </c>
      <c r="I18723" s="8">
        <v>12.16</v>
      </c>
      <c r="J18723" s="8">
        <v>536.78599999999994</v>
      </c>
    </row>
    <row r="18724" spans="1:10" x14ac:dyDescent="0.4">
      <c r="A18724" s="9">
        <v>45852</v>
      </c>
      <c r="B18724" s="10">
        <v>0.98958333333333337</v>
      </c>
      <c r="C18724" s="9">
        <v>45852</v>
      </c>
      <c r="D18724" s="10">
        <v>0.99998842592592596</v>
      </c>
      <c r="E18724" s="8">
        <v>84845.422999999995</v>
      </c>
      <c r="F18724" s="8">
        <v>60697.580999999998</v>
      </c>
      <c r="G18724" s="17">
        <v>13760.395</v>
      </c>
      <c r="H18724" s="8">
        <v>8333.6419999999998</v>
      </c>
      <c r="I18724" s="8">
        <v>12.114000000000001</v>
      </c>
      <c r="J18724" s="8">
        <v>458.98200000000003</v>
      </c>
    </row>
    <row r="18725" spans="1:10" x14ac:dyDescent="0.4">
      <c r="A18725" s="9">
        <v>45853</v>
      </c>
      <c r="B18725" s="10">
        <v>0</v>
      </c>
      <c r="C18725" s="9">
        <v>45853</v>
      </c>
      <c r="D18725" s="10">
        <v>1.0405092592592593E-2</v>
      </c>
      <c r="E18725" s="8">
        <v>79883.468999999997</v>
      </c>
      <c r="F18725" s="8">
        <v>60292.925000000003</v>
      </c>
      <c r="G18725" s="17">
        <v>16849.148000000001</v>
      </c>
      <c r="H18725" s="8">
        <v>8889.1830000000009</v>
      </c>
      <c r="I18725" s="8">
        <v>12.816000000000001</v>
      </c>
      <c r="J18725" s="8">
        <v>490.61599999999999</v>
      </c>
    </row>
    <row r="18726" spans="1:10" x14ac:dyDescent="0.4">
      <c r="A18726" s="9">
        <v>45853</v>
      </c>
      <c r="B18726" s="10">
        <v>1.0416666666666666E-2</v>
      </c>
      <c r="C18726" s="9">
        <v>45853</v>
      </c>
      <c r="D18726" s="10">
        <v>2.0821759259259259E-2</v>
      </c>
      <c r="E18726" s="8">
        <v>75737.328999999998</v>
      </c>
      <c r="F18726" s="8">
        <v>61593.752</v>
      </c>
      <c r="G18726" s="17">
        <v>17411.566999999999</v>
      </c>
      <c r="H18726" s="8">
        <v>9114.7219999999998</v>
      </c>
      <c r="I18726" s="8">
        <v>12.8</v>
      </c>
      <c r="J18726" s="8">
        <v>475.28399999999999</v>
      </c>
    </row>
    <row r="18727" spans="1:10" x14ac:dyDescent="0.4">
      <c r="A18727" s="9">
        <v>45853</v>
      </c>
      <c r="B18727" s="10">
        <v>2.0833333333333332E-2</v>
      </c>
      <c r="C18727" s="9">
        <v>45853</v>
      </c>
      <c r="D18727" s="10">
        <v>3.1238425925925926E-2</v>
      </c>
      <c r="E18727" s="8">
        <v>75342.160999999993</v>
      </c>
      <c r="F18727" s="8">
        <v>64214.932000000001</v>
      </c>
      <c r="G18727" s="17">
        <v>17189.699000000001</v>
      </c>
      <c r="H18727" s="8">
        <v>9298.0990000000002</v>
      </c>
      <c r="I18727" s="8">
        <v>12.82</v>
      </c>
      <c r="J18727" s="8">
        <v>445.36200000000002</v>
      </c>
    </row>
    <row r="18728" spans="1:10" x14ac:dyDescent="0.4">
      <c r="A18728" s="9">
        <v>45853</v>
      </c>
      <c r="B18728" s="10">
        <v>3.125E-2</v>
      </c>
      <c r="C18728" s="9">
        <v>45853</v>
      </c>
      <c r="D18728" s="10">
        <v>4.1655092592592591E-2</v>
      </c>
      <c r="E18728" s="8">
        <v>79289.191999999995</v>
      </c>
      <c r="F18728" s="8">
        <v>63395.339</v>
      </c>
      <c r="G18728" s="17">
        <v>19077.438999999998</v>
      </c>
      <c r="H18728" s="8">
        <v>7367.9250000000002</v>
      </c>
      <c r="I18728" s="8">
        <v>12.811</v>
      </c>
      <c r="J18728" s="8">
        <v>498.35199999999998</v>
      </c>
    </row>
    <row r="18729" spans="1:10" x14ac:dyDescent="0.4">
      <c r="A18729" s="9">
        <v>45853</v>
      </c>
      <c r="B18729" s="10">
        <v>4.1666666666666664E-2</v>
      </c>
      <c r="C18729" s="9">
        <v>45853</v>
      </c>
      <c r="D18729" s="10">
        <v>5.2071759259259262E-2</v>
      </c>
      <c r="E18729" s="8">
        <v>80781.623999999996</v>
      </c>
      <c r="F18729" s="8">
        <v>60270.924999999996</v>
      </c>
      <c r="G18729" s="17">
        <v>20134.532999999999</v>
      </c>
      <c r="H18729" s="8">
        <v>7409.5039999999999</v>
      </c>
      <c r="I18729" s="8">
        <v>12.375999999999999</v>
      </c>
      <c r="J18729" s="8">
        <v>515.59900000000005</v>
      </c>
    </row>
    <row r="18730" spans="1:10" x14ac:dyDescent="0.4">
      <c r="A18730" s="9">
        <v>45853</v>
      </c>
      <c r="B18730" s="10">
        <v>5.2083333333333336E-2</v>
      </c>
      <c r="C18730" s="9">
        <v>45853</v>
      </c>
      <c r="D18730" s="10">
        <v>6.2488425925925926E-2</v>
      </c>
      <c r="E18730" s="8">
        <v>80293.732000000004</v>
      </c>
      <c r="F18730" s="8">
        <v>56581.8</v>
      </c>
      <c r="G18730" s="17">
        <v>17423.917999999998</v>
      </c>
      <c r="H18730" s="8">
        <v>6899.3969999999999</v>
      </c>
      <c r="I18730" s="8">
        <v>12.403</v>
      </c>
      <c r="J18730" s="8">
        <v>613.34500000000003</v>
      </c>
    </row>
    <row r="18731" spans="1:10" x14ac:dyDescent="0.4">
      <c r="A18731" s="9">
        <v>45853</v>
      </c>
      <c r="B18731" s="10">
        <v>6.25E-2</v>
      </c>
      <c r="C18731" s="9">
        <v>45853</v>
      </c>
      <c r="D18731" s="10">
        <v>7.2905092592592591E-2</v>
      </c>
      <c r="E18731" s="8">
        <v>80794.547000000006</v>
      </c>
      <c r="F18731" s="8">
        <v>54803.65</v>
      </c>
      <c r="G18731" s="17">
        <v>15956.869999999999</v>
      </c>
      <c r="H18731" s="8">
        <v>6240.5039999999999</v>
      </c>
      <c r="I18731" s="8">
        <v>12.382</v>
      </c>
      <c r="J18731" s="8">
        <v>737.05499999999995</v>
      </c>
    </row>
    <row r="18732" spans="1:10" x14ac:dyDescent="0.4">
      <c r="A18732" s="9">
        <v>45853</v>
      </c>
      <c r="B18732" s="10">
        <v>7.2916666666666671E-2</v>
      </c>
      <c r="C18732" s="9">
        <v>45853</v>
      </c>
      <c r="D18732" s="10">
        <v>8.3321759259259262E-2</v>
      </c>
      <c r="E18732" s="8">
        <v>82747.038</v>
      </c>
      <c r="F18732" s="8">
        <v>56750.1</v>
      </c>
      <c r="G18732" s="17">
        <v>12565.911999999998</v>
      </c>
      <c r="H18732" s="8">
        <v>6029.5720000000001</v>
      </c>
      <c r="I18732" s="8">
        <v>11.926</v>
      </c>
      <c r="J18732" s="8">
        <v>672.65899999999999</v>
      </c>
    </row>
    <row r="18733" spans="1:10" x14ac:dyDescent="0.4">
      <c r="A18733" s="9">
        <v>45853</v>
      </c>
      <c r="B18733" s="10">
        <v>8.3333333333333329E-2</v>
      </c>
      <c r="C18733" s="9">
        <v>45853</v>
      </c>
      <c r="D18733" s="10">
        <v>9.3738425925925919E-2</v>
      </c>
      <c r="E18733" s="8">
        <v>86738.968999999997</v>
      </c>
      <c r="F18733" s="8">
        <v>50842.824999999997</v>
      </c>
      <c r="G18733" s="17">
        <v>10593.710999999999</v>
      </c>
      <c r="H18733" s="8">
        <v>6113.2759999999998</v>
      </c>
      <c r="I18733" s="8">
        <v>11.714</v>
      </c>
      <c r="J18733" s="8">
        <v>601.29600000000005</v>
      </c>
    </row>
    <row r="18734" spans="1:10" x14ac:dyDescent="0.4">
      <c r="A18734" s="9">
        <v>45853</v>
      </c>
      <c r="B18734" s="10">
        <v>9.375E-2</v>
      </c>
      <c r="C18734" s="9">
        <v>45853</v>
      </c>
      <c r="D18734" s="10">
        <v>0.10415509259259259</v>
      </c>
      <c r="E18734" s="8">
        <v>85550.23</v>
      </c>
      <c r="F18734" s="8">
        <v>51553.7</v>
      </c>
      <c r="G18734" s="17">
        <v>9613.44</v>
      </c>
      <c r="H18734" s="8">
        <v>6194.1469999999999</v>
      </c>
      <c r="I18734" s="8">
        <v>12.464</v>
      </c>
      <c r="J18734" s="8">
        <v>527.46100000000001</v>
      </c>
    </row>
    <row r="18735" spans="1:10" x14ac:dyDescent="0.4">
      <c r="A18735" s="9">
        <v>45853</v>
      </c>
      <c r="B18735" s="10">
        <v>0.10416666666666667</v>
      </c>
      <c r="C18735" s="9">
        <v>45853</v>
      </c>
      <c r="D18735" s="10">
        <v>0.11457175925925926</v>
      </c>
      <c r="E18735" s="8">
        <v>88226.596000000005</v>
      </c>
      <c r="F18735" s="8">
        <v>51418.125</v>
      </c>
      <c r="G18735" s="17">
        <v>8047.29</v>
      </c>
      <c r="H18735" s="8">
        <v>6051.9650000000001</v>
      </c>
      <c r="I18735" s="8">
        <v>12.378</v>
      </c>
      <c r="J18735" s="8">
        <v>520.85599999999999</v>
      </c>
    </row>
    <row r="18736" spans="1:10" x14ac:dyDescent="0.4">
      <c r="A18736" s="9">
        <v>45853</v>
      </c>
      <c r="B18736" s="10">
        <v>0.11458333333333333</v>
      </c>
      <c r="C18736" s="9">
        <v>45853</v>
      </c>
      <c r="D18736" s="10">
        <v>0.12498842592592592</v>
      </c>
      <c r="E18736" s="8">
        <v>88055.18</v>
      </c>
      <c r="F18736" s="8">
        <v>50768.575000000004</v>
      </c>
      <c r="G18736" s="17">
        <v>7824.0309999999999</v>
      </c>
      <c r="H18736" s="8">
        <v>6397.8909999999996</v>
      </c>
      <c r="I18736" s="8">
        <v>12.196999999999999</v>
      </c>
      <c r="J18736" s="8">
        <v>543.26400000000001</v>
      </c>
    </row>
    <row r="18737" spans="1:10" x14ac:dyDescent="0.4">
      <c r="A18737" s="9">
        <v>45853</v>
      </c>
      <c r="B18737" s="10">
        <v>0.125</v>
      </c>
      <c r="C18737" s="9">
        <v>45853</v>
      </c>
      <c r="D18737" s="10">
        <v>0.13540509259259259</v>
      </c>
      <c r="E18737" s="8">
        <v>89558.964000000007</v>
      </c>
      <c r="F18737" s="8">
        <v>50658.023999999998</v>
      </c>
      <c r="G18737" s="17">
        <v>6631.6710000000003</v>
      </c>
      <c r="H18737" s="8">
        <v>6380.0010000000002</v>
      </c>
      <c r="I18737" s="8">
        <v>11.852</v>
      </c>
      <c r="J18737" s="8">
        <v>575.40499999999997</v>
      </c>
    </row>
    <row r="18738" spans="1:10" x14ac:dyDescent="0.4">
      <c r="A18738" s="9">
        <v>45853</v>
      </c>
      <c r="B18738" s="10">
        <v>0.13541666666666666</v>
      </c>
      <c r="C18738" s="9">
        <v>45853</v>
      </c>
      <c r="D18738" s="10">
        <v>0.14582175925925925</v>
      </c>
      <c r="E18738" s="8">
        <v>88767.702999999994</v>
      </c>
      <c r="F18738" s="8">
        <v>50549.125999999997</v>
      </c>
      <c r="G18738" s="17">
        <v>7141.7209999999995</v>
      </c>
      <c r="H18738" s="8">
        <v>6616.4090000000006</v>
      </c>
      <c r="I18738" s="8">
        <v>12.679</v>
      </c>
      <c r="J18738" s="8">
        <v>581.53200000000004</v>
      </c>
    </row>
    <row r="18739" spans="1:10" x14ac:dyDescent="0.4">
      <c r="A18739" s="9">
        <v>45853</v>
      </c>
      <c r="B18739" s="10">
        <v>0.14583333333333334</v>
      </c>
      <c r="C18739" s="9">
        <v>45853</v>
      </c>
      <c r="D18739" s="10">
        <v>0.15623842592592593</v>
      </c>
      <c r="E18739" s="8">
        <v>86772.192999999999</v>
      </c>
      <c r="F18739" s="8">
        <v>50981.699000000001</v>
      </c>
      <c r="G18739" s="17">
        <v>8689.6200000000008</v>
      </c>
      <c r="H18739" s="8">
        <v>7893.5039999999999</v>
      </c>
      <c r="I18739" s="8">
        <v>12.375</v>
      </c>
      <c r="J18739" s="8">
        <v>540.17399999999998</v>
      </c>
    </row>
    <row r="18740" spans="1:10" x14ac:dyDescent="0.4">
      <c r="A18740" s="9">
        <v>45853</v>
      </c>
      <c r="B18740" s="10">
        <v>0.15625</v>
      </c>
      <c r="C18740" s="9">
        <v>45853</v>
      </c>
      <c r="D18740" s="10">
        <v>0.16665509259259259</v>
      </c>
      <c r="E18740" s="8">
        <v>81316.157999999996</v>
      </c>
      <c r="F18740" s="8">
        <v>51572.451999999997</v>
      </c>
      <c r="G18740" s="17">
        <v>12518.047</v>
      </c>
      <c r="H18740" s="8">
        <v>10024.208999999999</v>
      </c>
      <c r="I18740" s="8">
        <v>12.095000000000001</v>
      </c>
      <c r="J18740" s="8">
        <v>536.34</v>
      </c>
    </row>
    <row r="18741" spans="1:10" x14ac:dyDescent="0.4">
      <c r="A18741" s="9">
        <v>45853</v>
      </c>
      <c r="B18741" s="10">
        <v>0.16666666666666666</v>
      </c>
      <c r="C18741" s="9">
        <v>45853</v>
      </c>
      <c r="D18741" s="10">
        <v>0.17707175925925925</v>
      </c>
      <c r="E18741" s="8">
        <v>78532.112999999998</v>
      </c>
      <c r="F18741" s="8">
        <v>53222.525000000001</v>
      </c>
      <c r="G18741" s="17">
        <v>16748.914000000001</v>
      </c>
      <c r="H18741" s="8">
        <v>11203.996999999999</v>
      </c>
      <c r="I18741" s="8">
        <v>12.766999999999999</v>
      </c>
      <c r="J18741" s="8">
        <v>525.43899999999996</v>
      </c>
    </row>
    <row r="18742" spans="1:10" x14ac:dyDescent="0.4">
      <c r="A18742" s="9">
        <v>45853</v>
      </c>
      <c r="B18742" s="10">
        <v>0.17708333333333334</v>
      </c>
      <c r="C18742" s="9">
        <v>45853</v>
      </c>
      <c r="D18742" s="10">
        <v>0.18748842592592593</v>
      </c>
      <c r="E18742" s="8">
        <v>73619.773000000001</v>
      </c>
      <c r="F18742" s="8">
        <v>53842.807000000001</v>
      </c>
      <c r="G18742" s="17">
        <v>18246.794000000002</v>
      </c>
      <c r="H18742" s="8">
        <v>13308.707999999999</v>
      </c>
      <c r="I18742" s="8">
        <v>12.401</v>
      </c>
      <c r="J18742" s="8">
        <v>557.53700000000003</v>
      </c>
    </row>
    <row r="18743" spans="1:10" x14ac:dyDescent="0.4">
      <c r="A18743" s="9">
        <v>45853</v>
      </c>
      <c r="B18743" s="10">
        <v>0.1875</v>
      </c>
      <c r="C18743" s="9">
        <v>45853</v>
      </c>
      <c r="D18743" s="10">
        <v>0.19790509259259259</v>
      </c>
      <c r="E18743" s="8">
        <v>71929.664999999994</v>
      </c>
      <c r="F18743" s="8">
        <v>55992.735000000001</v>
      </c>
      <c r="G18743" s="17">
        <v>20876.266</v>
      </c>
      <c r="H18743" s="8">
        <v>14444.228000000001</v>
      </c>
      <c r="I18743" s="8">
        <v>12.718999999999999</v>
      </c>
      <c r="J18743" s="8">
        <v>571.16</v>
      </c>
    </row>
    <row r="18744" spans="1:10" x14ac:dyDescent="0.4">
      <c r="A18744" s="9">
        <v>45853</v>
      </c>
      <c r="B18744" s="10">
        <v>0.19791666666666666</v>
      </c>
      <c r="C18744" s="9">
        <v>45853</v>
      </c>
      <c r="D18744" s="10">
        <v>0.20832175925925925</v>
      </c>
      <c r="E18744" s="8">
        <v>66451.986999999994</v>
      </c>
      <c r="F18744" s="8">
        <v>58703.622000000003</v>
      </c>
      <c r="G18744" s="17">
        <v>24897.969000000001</v>
      </c>
      <c r="H18744" s="8">
        <v>15567.241</v>
      </c>
      <c r="I18744" s="8">
        <v>12.907</v>
      </c>
      <c r="J18744" s="8">
        <v>557.66399999999999</v>
      </c>
    </row>
    <row r="18745" spans="1:10" x14ac:dyDescent="0.4">
      <c r="A18745" s="9">
        <v>45853</v>
      </c>
      <c r="B18745" s="10">
        <v>0.20833333333333334</v>
      </c>
      <c r="C18745" s="9">
        <v>45853</v>
      </c>
      <c r="D18745" s="10">
        <v>0.21873842592592593</v>
      </c>
      <c r="E18745" s="8">
        <v>69221.493000000002</v>
      </c>
      <c r="F18745" s="8">
        <v>57928.678999999996</v>
      </c>
      <c r="G18745" s="17">
        <v>27369.914000000001</v>
      </c>
      <c r="H18745" s="8">
        <v>16191.016</v>
      </c>
      <c r="I18745" s="8">
        <v>12.704000000000001</v>
      </c>
      <c r="J18745" s="8">
        <v>613.73299999999995</v>
      </c>
    </row>
    <row r="18746" spans="1:10" x14ac:dyDescent="0.4">
      <c r="A18746" s="9">
        <v>45853</v>
      </c>
      <c r="B18746" s="10">
        <v>0.21875</v>
      </c>
      <c r="C18746" s="9">
        <v>45853</v>
      </c>
      <c r="D18746" s="10">
        <v>0.22915509259259259</v>
      </c>
      <c r="E18746" s="8">
        <v>72136.798999999999</v>
      </c>
      <c r="F18746" s="8">
        <v>54904.571000000004</v>
      </c>
      <c r="G18746" s="17">
        <v>28285.522000000001</v>
      </c>
      <c r="H18746" s="8">
        <v>15668.917000000001</v>
      </c>
      <c r="I18746" s="8">
        <v>13.157999999999999</v>
      </c>
      <c r="J18746" s="8">
        <v>716.28300000000002</v>
      </c>
    </row>
    <row r="18747" spans="1:10" x14ac:dyDescent="0.4">
      <c r="A18747" s="9">
        <v>45853</v>
      </c>
      <c r="B18747" s="10">
        <v>0.22916666666666666</v>
      </c>
      <c r="C18747" s="9">
        <v>45853</v>
      </c>
      <c r="D18747" s="10">
        <v>0.23957175925925925</v>
      </c>
      <c r="E18747" s="8">
        <v>76651.937999999995</v>
      </c>
      <c r="F18747" s="8">
        <v>54976.517</v>
      </c>
      <c r="G18747" s="17">
        <v>26389.510999999999</v>
      </c>
      <c r="H18747" s="8">
        <v>15275.707999999999</v>
      </c>
      <c r="I18747" s="8">
        <v>13.346</v>
      </c>
      <c r="J18747" s="8">
        <v>799.93399999999997</v>
      </c>
    </row>
    <row r="18748" spans="1:10" x14ac:dyDescent="0.4">
      <c r="A18748" s="9">
        <v>45853</v>
      </c>
      <c r="B18748" s="10">
        <v>0.23958333333333334</v>
      </c>
      <c r="C18748" s="9">
        <v>45853</v>
      </c>
      <c r="D18748" s="10">
        <v>0.24998842592592593</v>
      </c>
      <c r="E18748" s="8">
        <v>75733.205000000002</v>
      </c>
      <c r="F18748" s="8">
        <v>57207.987999999998</v>
      </c>
      <c r="G18748" s="17">
        <v>25551.968000000001</v>
      </c>
      <c r="H18748" s="8">
        <v>15735.511</v>
      </c>
      <c r="I18748" s="8">
        <v>19.486999999999998</v>
      </c>
      <c r="J18748" s="8">
        <v>1019.806</v>
      </c>
    </row>
    <row r="18749" spans="1:10" x14ac:dyDescent="0.4">
      <c r="A18749" s="9">
        <v>45853</v>
      </c>
      <c r="B18749" s="10">
        <v>0.25</v>
      </c>
      <c r="C18749" s="9">
        <v>45853</v>
      </c>
      <c r="D18749" s="10">
        <v>0.26040509259259259</v>
      </c>
      <c r="E18749" s="8">
        <v>76983.152000000002</v>
      </c>
      <c r="F18749" s="8">
        <v>59430.178</v>
      </c>
      <c r="G18749" s="17">
        <v>26307.417000000001</v>
      </c>
      <c r="H18749" s="8">
        <v>16035.547</v>
      </c>
      <c r="I18749" s="8">
        <v>39.68</v>
      </c>
      <c r="J18749" s="8">
        <v>1663.3620000000001</v>
      </c>
    </row>
    <row r="18750" spans="1:10" x14ac:dyDescent="0.4">
      <c r="A18750" s="9">
        <v>45853</v>
      </c>
      <c r="B18750" s="10">
        <v>0.26041666666666669</v>
      </c>
      <c r="C18750" s="9">
        <v>45853</v>
      </c>
      <c r="D18750" s="10">
        <v>0.27082175925925928</v>
      </c>
      <c r="E18750" s="8">
        <v>76456.815000000002</v>
      </c>
      <c r="F18750" s="8">
        <v>57081.614000000001</v>
      </c>
      <c r="G18750" s="17">
        <v>28939.572</v>
      </c>
      <c r="H18750" s="8">
        <v>17028.809999999998</v>
      </c>
      <c r="I18750" s="8">
        <v>72.61</v>
      </c>
      <c r="J18750" s="8">
        <v>2501.6350000000002</v>
      </c>
    </row>
    <row r="18751" spans="1:10" x14ac:dyDescent="0.4">
      <c r="A18751" s="9">
        <v>45853</v>
      </c>
      <c r="B18751" s="10">
        <v>0.27083333333333331</v>
      </c>
      <c r="C18751" s="9">
        <v>45853</v>
      </c>
      <c r="D18751" s="10">
        <v>0.28123842592592591</v>
      </c>
      <c r="E18751" s="8">
        <v>71310.154999999999</v>
      </c>
      <c r="F18751" s="8">
        <v>56415.613000000005</v>
      </c>
      <c r="G18751" s="17">
        <v>30732.521999999997</v>
      </c>
      <c r="H18751" s="8">
        <v>19163.438999999998</v>
      </c>
      <c r="I18751" s="8">
        <v>115.33799999999999</v>
      </c>
      <c r="J18751" s="8">
        <v>3694.7919999999999</v>
      </c>
    </row>
    <row r="18752" spans="1:10" x14ac:dyDescent="0.4">
      <c r="A18752" s="9">
        <v>45853</v>
      </c>
      <c r="B18752" s="10">
        <v>0.28125</v>
      </c>
      <c r="C18752" s="9">
        <v>45853</v>
      </c>
      <c r="D18752" s="10">
        <v>0.29165509259259259</v>
      </c>
      <c r="E18752" s="8">
        <v>66812.142999999996</v>
      </c>
      <c r="F18752" s="8">
        <v>56238.574000000001</v>
      </c>
      <c r="G18752" s="17">
        <v>33412.184000000001</v>
      </c>
      <c r="H18752" s="8">
        <v>20621.944</v>
      </c>
      <c r="I18752" s="8">
        <v>149.88200000000001</v>
      </c>
      <c r="J18752" s="8">
        <v>5056.7280000000001</v>
      </c>
    </row>
    <row r="18753" spans="1:10" x14ac:dyDescent="0.4">
      <c r="A18753" s="9">
        <v>45853</v>
      </c>
      <c r="B18753" s="10">
        <v>0.29166666666666669</v>
      </c>
      <c r="C18753" s="9">
        <v>45853</v>
      </c>
      <c r="D18753" s="10">
        <v>0.30207175925925928</v>
      </c>
      <c r="E18753" s="8">
        <v>59184.959000000003</v>
      </c>
      <c r="F18753" s="8">
        <v>60341.478999999999</v>
      </c>
      <c r="G18753" s="17">
        <v>35741.891000000003</v>
      </c>
      <c r="H18753" s="8">
        <v>20474.419000000002</v>
      </c>
      <c r="I18753" s="8">
        <v>207.761</v>
      </c>
      <c r="J18753" s="8">
        <v>6781.69</v>
      </c>
    </row>
    <row r="18754" spans="1:10" x14ac:dyDescent="0.4">
      <c r="A18754" s="9">
        <v>45853</v>
      </c>
      <c r="B18754" s="10">
        <v>0.30208333333333331</v>
      </c>
      <c r="C18754" s="9">
        <v>45853</v>
      </c>
      <c r="D18754" s="10">
        <v>0.31248842592592591</v>
      </c>
      <c r="E18754" s="8">
        <v>57871.472999999998</v>
      </c>
      <c r="F18754" s="8">
        <v>61746.355000000003</v>
      </c>
      <c r="G18754" s="17">
        <v>35248.845000000001</v>
      </c>
      <c r="H18754" s="8">
        <v>18482.866000000002</v>
      </c>
      <c r="I18754" s="8">
        <v>277.37200000000001</v>
      </c>
      <c r="J18754" s="8">
        <v>8604.2340000000004</v>
      </c>
    </row>
    <row r="18755" spans="1:10" x14ac:dyDescent="0.4">
      <c r="A18755" s="9">
        <v>45853</v>
      </c>
      <c r="B18755" s="10">
        <v>0.3125</v>
      </c>
      <c r="C18755" s="9">
        <v>45853</v>
      </c>
      <c r="D18755" s="10">
        <v>0.32290509259259259</v>
      </c>
      <c r="E18755" s="8">
        <v>66033.415999999997</v>
      </c>
      <c r="F18755" s="8">
        <v>61347.284</v>
      </c>
      <c r="G18755" s="17">
        <v>34219.525999999998</v>
      </c>
      <c r="H18755" s="8">
        <v>16819.834999999999</v>
      </c>
      <c r="I18755" s="8">
        <v>348.30099999999999</v>
      </c>
      <c r="J18755" s="8">
        <v>11140.481</v>
      </c>
    </row>
    <row r="18756" spans="1:10" x14ac:dyDescent="0.4">
      <c r="A18756" s="9">
        <v>45853</v>
      </c>
      <c r="B18756" s="10">
        <v>0.32291666666666669</v>
      </c>
      <c r="C18756" s="9">
        <v>45853</v>
      </c>
      <c r="D18756" s="10">
        <v>0.33332175925925928</v>
      </c>
      <c r="E18756" s="8">
        <v>73109.400999999998</v>
      </c>
      <c r="F18756" s="8">
        <v>50565.36</v>
      </c>
      <c r="G18756" s="17">
        <v>30995.386000000002</v>
      </c>
      <c r="H18756" s="8">
        <v>15931.098</v>
      </c>
      <c r="I18756" s="8">
        <v>420.31200000000001</v>
      </c>
      <c r="J18756" s="8">
        <v>14172.576999999999</v>
      </c>
    </row>
    <row r="18757" spans="1:10" x14ac:dyDescent="0.4">
      <c r="A18757" s="9">
        <v>45853</v>
      </c>
      <c r="B18757" s="10">
        <v>0.33333333333333331</v>
      </c>
      <c r="C18757" s="9">
        <v>45853</v>
      </c>
      <c r="D18757" s="10">
        <v>0.34373842592592591</v>
      </c>
      <c r="E18757" s="8">
        <v>80886.002999999997</v>
      </c>
      <c r="F18757" s="8">
        <v>44655.6</v>
      </c>
      <c r="G18757" s="17">
        <v>24620.908000000003</v>
      </c>
      <c r="H18757" s="8">
        <v>14983.128000000001</v>
      </c>
      <c r="I18757" s="8">
        <v>532.65300000000002</v>
      </c>
      <c r="J18757" s="8">
        <v>17502.187000000002</v>
      </c>
    </row>
    <row r="18758" spans="1:10" x14ac:dyDescent="0.4">
      <c r="A18758" s="9">
        <v>45853</v>
      </c>
      <c r="B18758" s="10">
        <v>0.34375</v>
      </c>
      <c r="C18758" s="9">
        <v>45853</v>
      </c>
      <c r="D18758" s="10">
        <v>0.35415509259259259</v>
      </c>
      <c r="E18758" s="8">
        <v>78985.987999999998</v>
      </c>
      <c r="F18758" s="8">
        <v>43032.825000000004</v>
      </c>
      <c r="G18758" s="17">
        <v>22866.071000000004</v>
      </c>
      <c r="H18758" s="8">
        <v>14939.154999999999</v>
      </c>
      <c r="I18758" s="8">
        <v>573.03700000000003</v>
      </c>
      <c r="J18758" s="8">
        <v>19904.885999999999</v>
      </c>
    </row>
    <row r="18759" spans="1:10" x14ac:dyDescent="0.4">
      <c r="A18759" s="9">
        <v>45853</v>
      </c>
      <c r="B18759" s="10">
        <v>0.35416666666666669</v>
      </c>
      <c r="C18759" s="9">
        <v>45853</v>
      </c>
      <c r="D18759" s="10">
        <v>0.36457175925925928</v>
      </c>
      <c r="E18759" s="8">
        <v>93038.305999999997</v>
      </c>
      <c r="F18759" s="8">
        <v>37333.174999999996</v>
      </c>
      <c r="G18759" s="17">
        <v>16552.7</v>
      </c>
      <c r="H18759" s="8">
        <v>14279.322</v>
      </c>
      <c r="I18759" s="8">
        <v>614.44500000000005</v>
      </c>
      <c r="J18759" s="8">
        <v>22354.583999999999</v>
      </c>
    </row>
    <row r="18760" spans="1:10" x14ac:dyDescent="0.4">
      <c r="A18760" s="9">
        <v>45853</v>
      </c>
      <c r="B18760" s="10">
        <v>0.36458333333333331</v>
      </c>
      <c r="C18760" s="9">
        <v>45853</v>
      </c>
      <c r="D18760" s="10">
        <v>0.37498842592592591</v>
      </c>
      <c r="E18760" s="8">
        <v>108030.041</v>
      </c>
      <c r="F18760" s="8">
        <v>29651.325000000001</v>
      </c>
      <c r="G18760" s="17">
        <v>13810.484</v>
      </c>
      <c r="H18760" s="8">
        <v>13219.289999999999</v>
      </c>
      <c r="I18760" s="8">
        <v>591.53899999999999</v>
      </c>
      <c r="J18760" s="8">
        <v>24158.592000000001</v>
      </c>
    </row>
    <row r="18761" spans="1:10" x14ac:dyDescent="0.4">
      <c r="A18761" s="9">
        <v>45853</v>
      </c>
      <c r="B18761" s="10">
        <v>0.375</v>
      </c>
      <c r="C18761" s="9">
        <v>45853</v>
      </c>
      <c r="D18761" s="10">
        <v>0.38540509259259259</v>
      </c>
      <c r="E18761" s="8">
        <v>117749.709</v>
      </c>
      <c r="F18761" s="8">
        <v>18404.375</v>
      </c>
      <c r="G18761" s="17">
        <v>11345.313999999998</v>
      </c>
      <c r="H18761" s="8">
        <v>13591.611000000001</v>
      </c>
      <c r="I18761" s="8">
        <v>658.23199999999997</v>
      </c>
      <c r="J18761" s="8">
        <v>26473.656999999999</v>
      </c>
    </row>
    <row r="18762" spans="1:10" x14ac:dyDescent="0.4">
      <c r="A18762" s="9">
        <v>45853</v>
      </c>
      <c r="B18762" s="10">
        <v>0.38541666666666669</v>
      </c>
      <c r="C18762" s="9">
        <v>45853</v>
      </c>
      <c r="D18762" s="10">
        <v>0.39582175925925928</v>
      </c>
      <c r="E18762" s="8">
        <v>113285.799</v>
      </c>
      <c r="F18762" s="8">
        <v>16636.674999999999</v>
      </c>
      <c r="G18762" s="17">
        <v>10685.037999999999</v>
      </c>
      <c r="H18762" s="8">
        <v>14401.620999999999</v>
      </c>
      <c r="I18762" s="8">
        <v>727.02700000000004</v>
      </c>
      <c r="J18762" s="8">
        <v>29857.802</v>
      </c>
    </row>
    <row r="18763" spans="1:10" x14ac:dyDescent="0.4">
      <c r="A18763" s="9">
        <v>45853</v>
      </c>
      <c r="B18763" s="10">
        <v>0.39583333333333331</v>
      </c>
      <c r="C18763" s="9">
        <v>45853</v>
      </c>
      <c r="D18763" s="10">
        <v>0.40623842592592591</v>
      </c>
      <c r="E18763" s="8">
        <v>105809.702</v>
      </c>
      <c r="F18763" s="8">
        <v>16276.974999999999</v>
      </c>
      <c r="G18763" s="17">
        <v>9976.3670000000002</v>
      </c>
      <c r="H18763" s="8">
        <v>15222.618999999999</v>
      </c>
      <c r="I18763" s="8">
        <v>766.39300000000003</v>
      </c>
      <c r="J18763" s="8">
        <v>33315.585000000006</v>
      </c>
    </row>
    <row r="18764" spans="1:10" x14ac:dyDescent="0.4">
      <c r="A18764" s="9">
        <v>45853</v>
      </c>
      <c r="B18764" s="10">
        <v>0.40625</v>
      </c>
      <c r="C18764" s="9">
        <v>45853</v>
      </c>
      <c r="D18764" s="10">
        <v>0.41665509259259259</v>
      </c>
      <c r="E18764" s="8">
        <v>101535.397</v>
      </c>
      <c r="F18764" s="8">
        <v>10941.425000000001</v>
      </c>
      <c r="G18764" s="17">
        <v>9413.5360000000001</v>
      </c>
      <c r="H18764" s="8">
        <v>17423.115000000002</v>
      </c>
      <c r="I18764" s="8">
        <v>920.19100000000003</v>
      </c>
      <c r="J18764" s="8">
        <v>36689.648000000001</v>
      </c>
    </row>
    <row r="18765" spans="1:10" x14ac:dyDescent="0.4">
      <c r="A18765" s="9">
        <v>45853</v>
      </c>
      <c r="B18765" s="10">
        <v>0.41666666666666669</v>
      </c>
      <c r="C18765" s="9">
        <v>45853</v>
      </c>
      <c r="D18765" s="10">
        <v>0.42707175925925928</v>
      </c>
      <c r="E18765" s="8">
        <v>96932.535999999993</v>
      </c>
      <c r="F18765" s="8">
        <v>5430.15</v>
      </c>
      <c r="G18765" s="17">
        <v>11263.321</v>
      </c>
      <c r="H18765" s="8">
        <v>18850.164000000001</v>
      </c>
      <c r="I18765" s="8">
        <v>1030.193</v>
      </c>
      <c r="J18765" s="8">
        <v>37702.260999999999</v>
      </c>
    </row>
    <row r="18766" spans="1:10" x14ac:dyDescent="0.4">
      <c r="A18766" s="9">
        <v>45853</v>
      </c>
      <c r="B18766" s="10">
        <v>0.42708333333333331</v>
      </c>
      <c r="C18766" s="9">
        <v>45853</v>
      </c>
      <c r="D18766" s="10">
        <v>0.43748842592592591</v>
      </c>
      <c r="E18766" s="8">
        <v>81697.994000000006</v>
      </c>
      <c r="F18766" s="8">
        <v>5524.4750000000004</v>
      </c>
      <c r="G18766" s="17">
        <v>12738.555</v>
      </c>
      <c r="H18766" s="8">
        <v>21118.942999999999</v>
      </c>
      <c r="I18766" s="8">
        <v>1098.606</v>
      </c>
      <c r="J18766" s="8">
        <v>39450.498</v>
      </c>
    </row>
    <row r="18767" spans="1:10" x14ac:dyDescent="0.4">
      <c r="A18767" s="9">
        <v>45853</v>
      </c>
      <c r="B18767" s="10">
        <v>0.4375</v>
      </c>
      <c r="C18767" s="9">
        <v>45853</v>
      </c>
      <c r="D18767" s="10">
        <v>0.44790509259259259</v>
      </c>
      <c r="E18767" s="8">
        <v>72462.891000000003</v>
      </c>
      <c r="F18767" s="8">
        <v>5862.45</v>
      </c>
      <c r="G18767" s="17">
        <v>14543.24</v>
      </c>
      <c r="H18767" s="8">
        <v>22848.564999999999</v>
      </c>
      <c r="I18767" s="8">
        <v>1209.3499999999999</v>
      </c>
      <c r="J18767" s="8">
        <v>40711.525000000001</v>
      </c>
    </row>
    <row r="18768" spans="1:10" x14ac:dyDescent="0.4">
      <c r="A18768" s="9">
        <v>45853</v>
      </c>
      <c r="B18768" s="10">
        <v>0.44791666666666669</v>
      </c>
      <c r="C18768" s="9">
        <v>45853</v>
      </c>
      <c r="D18768" s="10">
        <v>0.45832175925925928</v>
      </c>
      <c r="E18768" s="8">
        <v>67755.850999999995</v>
      </c>
      <c r="F18768" s="8">
        <v>5295.4</v>
      </c>
      <c r="G18768" s="17">
        <v>15251.172999999999</v>
      </c>
      <c r="H18768" s="8">
        <v>25361.34</v>
      </c>
      <c r="I18768" s="8">
        <v>1227.1389999999999</v>
      </c>
      <c r="J18768" s="8">
        <v>43628.25</v>
      </c>
    </row>
    <row r="18769" spans="1:10" x14ac:dyDescent="0.4">
      <c r="A18769" s="9">
        <v>45853</v>
      </c>
      <c r="B18769" s="10">
        <v>0.45833333333333331</v>
      </c>
      <c r="C18769" s="9">
        <v>45853</v>
      </c>
      <c r="D18769" s="10">
        <v>0.46873842592592591</v>
      </c>
      <c r="E18769" s="8">
        <v>64376.201999999997</v>
      </c>
      <c r="F18769" s="8">
        <v>6971.7950000000001</v>
      </c>
      <c r="G18769" s="17">
        <v>18606.046000000002</v>
      </c>
      <c r="H18769" s="8">
        <v>26940.866000000002</v>
      </c>
      <c r="I18769" s="8">
        <v>1226.712</v>
      </c>
      <c r="J18769" s="8">
        <v>47050.720999999998</v>
      </c>
    </row>
    <row r="18770" spans="1:10" x14ac:dyDescent="0.4">
      <c r="A18770" s="9">
        <v>45853</v>
      </c>
      <c r="B18770" s="10">
        <v>0.46875</v>
      </c>
      <c r="C18770" s="9">
        <v>45853</v>
      </c>
      <c r="D18770" s="10">
        <v>0.47915509259259259</v>
      </c>
      <c r="E18770" s="8">
        <v>53095.561000000002</v>
      </c>
      <c r="F18770" s="8">
        <v>9064.2749999999996</v>
      </c>
      <c r="G18770" s="17">
        <v>21115.785000000003</v>
      </c>
      <c r="H18770" s="8">
        <v>29521.722999999998</v>
      </c>
      <c r="I18770" s="8">
        <v>1274.3510000000001</v>
      </c>
      <c r="J18770" s="8">
        <v>52566.108</v>
      </c>
    </row>
    <row r="18771" spans="1:10" x14ac:dyDescent="0.4">
      <c r="A18771" s="9">
        <v>45853</v>
      </c>
      <c r="B18771" s="10">
        <v>0.47916666666666669</v>
      </c>
      <c r="C18771" s="9">
        <v>45853</v>
      </c>
      <c r="D18771" s="10">
        <v>0.48957175925925928</v>
      </c>
      <c r="E18771" s="8">
        <v>52089.946000000004</v>
      </c>
      <c r="F18771" s="8">
        <v>6109.1279999999997</v>
      </c>
      <c r="G18771" s="17">
        <v>24111.380999999998</v>
      </c>
      <c r="H18771" s="8">
        <v>35036.120000000003</v>
      </c>
      <c r="I18771" s="8">
        <v>1401.3050000000001</v>
      </c>
      <c r="J18771" s="8">
        <v>55630.716999999997</v>
      </c>
    </row>
    <row r="18772" spans="1:10" x14ac:dyDescent="0.4">
      <c r="A18772" s="9">
        <v>45853</v>
      </c>
      <c r="B18772" s="10">
        <v>0.48958333333333331</v>
      </c>
      <c r="C18772" s="9">
        <v>45853</v>
      </c>
      <c r="D18772" s="10">
        <v>0.49998842592592591</v>
      </c>
      <c r="E18772" s="8">
        <v>42879.116999999998</v>
      </c>
      <c r="F18772" s="8">
        <v>7707.9760000000006</v>
      </c>
      <c r="G18772" s="17">
        <v>27521.476999999999</v>
      </c>
      <c r="H18772" s="8">
        <v>34706.467000000004</v>
      </c>
      <c r="I18772" s="8">
        <v>1302.6590000000001</v>
      </c>
      <c r="J18772" s="8">
        <v>52384.983</v>
      </c>
    </row>
    <row r="18773" spans="1:10" x14ac:dyDescent="0.4">
      <c r="A18773" s="9">
        <v>45853</v>
      </c>
      <c r="B18773" s="10">
        <v>0.5</v>
      </c>
      <c r="C18773" s="9">
        <v>45853</v>
      </c>
      <c r="D18773" s="10">
        <v>0.51040509259259259</v>
      </c>
      <c r="E18773" s="8">
        <v>40752.300000000003</v>
      </c>
      <c r="F18773" s="8">
        <v>9205.0750000000007</v>
      </c>
      <c r="G18773" s="17">
        <v>29464.885999999999</v>
      </c>
      <c r="H18773" s="8">
        <v>37113.453000000001</v>
      </c>
      <c r="I18773" s="8">
        <v>1406.3889999999999</v>
      </c>
      <c r="J18773" s="8">
        <v>51730.039999999994</v>
      </c>
    </row>
    <row r="18774" spans="1:10" x14ac:dyDescent="0.4">
      <c r="A18774" s="9">
        <v>45853</v>
      </c>
      <c r="B18774" s="10">
        <v>0.51041666666666663</v>
      </c>
      <c r="C18774" s="9">
        <v>45853</v>
      </c>
      <c r="D18774" s="10">
        <v>0.52082175925925922</v>
      </c>
      <c r="E18774" s="8">
        <v>39258.574999999997</v>
      </c>
      <c r="F18774" s="8">
        <v>10408.751</v>
      </c>
      <c r="G18774" s="17">
        <v>30656.762999999999</v>
      </c>
      <c r="H18774" s="8">
        <v>39104.050999999999</v>
      </c>
      <c r="I18774" s="8">
        <v>1413.711</v>
      </c>
      <c r="J18774" s="8">
        <v>52081.341</v>
      </c>
    </row>
    <row r="18775" spans="1:10" x14ac:dyDescent="0.4">
      <c r="A18775" s="9">
        <v>45853</v>
      </c>
      <c r="B18775" s="10">
        <v>0.52083333333333337</v>
      </c>
      <c r="C18775" s="9">
        <v>45853</v>
      </c>
      <c r="D18775" s="10">
        <v>0.53123842592592596</v>
      </c>
      <c r="E18775" s="8">
        <v>35694.529000000002</v>
      </c>
      <c r="F18775" s="8">
        <v>13596.504000000001</v>
      </c>
      <c r="G18775" s="17">
        <v>33328.483</v>
      </c>
      <c r="H18775" s="8">
        <v>40380.152999999998</v>
      </c>
      <c r="I18775" s="8">
        <v>1341.4010000000001</v>
      </c>
      <c r="J18775" s="8">
        <v>57019.752</v>
      </c>
    </row>
    <row r="18776" spans="1:10" x14ac:dyDescent="0.4">
      <c r="A18776" s="9">
        <v>45853</v>
      </c>
      <c r="B18776" s="10">
        <v>0.53125</v>
      </c>
      <c r="C18776" s="9">
        <v>45853</v>
      </c>
      <c r="D18776" s="10">
        <v>0.54165509259259259</v>
      </c>
      <c r="E18776" s="8">
        <v>33514.913</v>
      </c>
      <c r="F18776" s="8">
        <v>15805.918</v>
      </c>
      <c r="G18776" s="17">
        <v>39951.673999999999</v>
      </c>
      <c r="H18776" s="8">
        <v>38279.872000000003</v>
      </c>
      <c r="I18776" s="8">
        <v>1472.5360000000001</v>
      </c>
      <c r="J18776" s="8">
        <v>58574.102999999996</v>
      </c>
    </row>
    <row r="18777" spans="1:10" x14ac:dyDescent="0.4">
      <c r="A18777" s="9">
        <v>45853</v>
      </c>
      <c r="B18777" s="10">
        <v>0.54166666666666663</v>
      </c>
      <c r="C18777" s="9">
        <v>45853</v>
      </c>
      <c r="D18777" s="10">
        <v>0.55207175925925922</v>
      </c>
      <c r="E18777" s="8">
        <v>33453.75</v>
      </c>
      <c r="F18777" s="8">
        <v>14767.15</v>
      </c>
      <c r="G18777" s="17">
        <v>45058.949000000001</v>
      </c>
      <c r="H18777" s="8">
        <v>37298.5</v>
      </c>
      <c r="I18777" s="8">
        <v>1401.758</v>
      </c>
      <c r="J18777" s="8">
        <v>60832.125</v>
      </c>
    </row>
    <row r="18778" spans="1:10" x14ac:dyDescent="0.4">
      <c r="A18778" s="9">
        <v>45853</v>
      </c>
      <c r="B18778" s="10">
        <v>0.55208333333333337</v>
      </c>
      <c r="C18778" s="9">
        <v>45853</v>
      </c>
      <c r="D18778" s="10">
        <v>0.56248842592592596</v>
      </c>
      <c r="E18778" s="8">
        <v>24484.865000000002</v>
      </c>
      <c r="F18778" s="8">
        <v>16139.93</v>
      </c>
      <c r="G18778" s="17">
        <v>49167.241999999998</v>
      </c>
      <c r="H18778" s="8">
        <v>42471.953000000001</v>
      </c>
      <c r="I18778" s="8">
        <v>1377.3489999999999</v>
      </c>
      <c r="J18778" s="8">
        <v>56520.304000000004</v>
      </c>
    </row>
    <row r="18779" spans="1:10" x14ac:dyDescent="0.4">
      <c r="A18779" s="9">
        <v>45853</v>
      </c>
      <c r="B18779" s="10">
        <v>0.5625</v>
      </c>
      <c r="C18779" s="9">
        <v>45853</v>
      </c>
      <c r="D18779" s="10">
        <v>0.57290509259259259</v>
      </c>
      <c r="E18779" s="8">
        <v>16110.857</v>
      </c>
      <c r="F18779" s="8">
        <v>17255.723000000002</v>
      </c>
      <c r="G18779" s="17">
        <v>49716.206000000006</v>
      </c>
      <c r="H18779" s="8">
        <v>42977.36</v>
      </c>
      <c r="I18779" s="8">
        <v>1526.346</v>
      </c>
      <c r="J18779" s="8">
        <v>56618.875</v>
      </c>
    </row>
    <row r="18780" spans="1:10" x14ac:dyDescent="0.4">
      <c r="A18780" s="9">
        <v>45853</v>
      </c>
      <c r="B18780" s="10">
        <v>0.57291666666666663</v>
      </c>
      <c r="C18780" s="9">
        <v>45853</v>
      </c>
      <c r="D18780" s="10">
        <v>0.58332175925925922</v>
      </c>
      <c r="E18780" s="8">
        <v>17929.87</v>
      </c>
      <c r="F18780" s="8">
        <v>16780.782999999999</v>
      </c>
      <c r="G18780" s="17">
        <v>54403.102000000006</v>
      </c>
      <c r="H18780" s="8">
        <v>43621.417999999998</v>
      </c>
      <c r="I18780" s="8">
        <v>1526.8630000000001</v>
      </c>
      <c r="J18780" s="8">
        <v>55676.260999999999</v>
      </c>
    </row>
    <row r="18781" spans="1:10" x14ac:dyDescent="0.4">
      <c r="A18781" s="9">
        <v>45853</v>
      </c>
      <c r="B18781" s="10">
        <v>0.58333333333333337</v>
      </c>
      <c r="C18781" s="9">
        <v>45853</v>
      </c>
      <c r="D18781" s="10">
        <v>0.59373842592592596</v>
      </c>
      <c r="E18781" s="8">
        <v>23270.048999999999</v>
      </c>
      <c r="F18781" s="8">
        <v>16045.353999999999</v>
      </c>
      <c r="G18781" s="17">
        <v>54437.887999999999</v>
      </c>
      <c r="H18781" s="8">
        <v>41024.158000000003</v>
      </c>
      <c r="I18781" s="8">
        <v>1414.194</v>
      </c>
      <c r="J18781" s="8">
        <v>58629.85</v>
      </c>
    </row>
    <row r="18782" spans="1:10" x14ac:dyDescent="0.4">
      <c r="A18782" s="9">
        <v>45853</v>
      </c>
      <c r="B18782" s="10">
        <v>0.59375</v>
      </c>
      <c r="C18782" s="9">
        <v>45853</v>
      </c>
      <c r="D18782" s="10">
        <v>0.60415509259259259</v>
      </c>
      <c r="E18782" s="8">
        <v>27315.196</v>
      </c>
      <c r="F18782" s="8">
        <v>18239.220999999998</v>
      </c>
      <c r="G18782" s="17">
        <v>49628.883000000002</v>
      </c>
      <c r="H18782" s="8">
        <v>42632.328999999998</v>
      </c>
      <c r="I18782" s="8">
        <v>1349.164</v>
      </c>
      <c r="J18782" s="8">
        <v>54345.508000000002</v>
      </c>
    </row>
    <row r="18783" spans="1:10" x14ac:dyDescent="0.4">
      <c r="A18783" s="9">
        <v>45853</v>
      </c>
      <c r="B18783" s="10">
        <v>0.60416666666666663</v>
      </c>
      <c r="C18783" s="9">
        <v>45853</v>
      </c>
      <c r="D18783" s="10">
        <v>0.61457175925925922</v>
      </c>
      <c r="E18783" s="8">
        <v>31922.412</v>
      </c>
      <c r="F18783" s="8">
        <v>20801.955000000002</v>
      </c>
      <c r="G18783" s="17">
        <v>48475.743000000002</v>
      </c>
      <c r="H18783" s="8">
        <v>43023.811000000002</v>
      </c>
      <c r="I18783" s="8">
        <v>1355.6469999999999</v>
      </c>
      <c r="J18783" s="8">
        <v>52280.881999999998</v>
      </c>
    </row>
    <row r="18784" spans="1:10" x14ac:dyDescent="0.4">
      <c r="A18784" s="9">
        <v>45853</v>
      </c>
      <c r="B18784" s="10">
        <v>0.61458333333333337</v>
      </c>
      <c r="C18784" s="9">
        <v>45853</v>
      </c>
      <c r="D18784" s="10">
        <v>0.62498842592592596</v>
      </c>
      <c r="E18784" s="8">
        <v>34011.000999999997</v>
      </c>
      <c r="F18784" s="8">
        <v>22167.019</v>
      </c>
      <c r="G18784" s="17">
        <v>49169.587</v>
      </c>
      <c r="H18784" s="8">
        <v>41240.118000000002</v>
      </c>
      <c r="I18784" s="8">
        <v>1389.335</v>
      </c>
      <c r="J18784" s="8">
        <v>51868.629000000001</v>
      </c>
    </row>
    <row r="18785" spans="1:10" x14ac:dyDescent="0.4">
      <c r="A18785" s="9">
        <v>45853</v>
      </c>
      <c r="B18785" s="10">
        <v>0.625</v>
      </c>
      <c r="C18785" s="9">
        <v>45853</v>
      </c>
      <c r="D18785" s="10">
        <v>0.63540509259259259</v>
      </c>
      <c r="E18785" s="8">
        <v>28471.297999999999</v>
      </c>
      <c r="F18785" s="8">
        <v>20293.266</v>
      </c>
      <c r="G18785" s="17">
        <v>52224.55</v>
      </c>
      <c r="H18785" s="8">
        <v>43301.863000000005</v>
      </c>
      <c r="I18785" s="8">
        <v>1390.165</v>
      </c>
      <c r="J18785" s="8">
        <v>51390.249000000003</v>
      </c>
    </row>
    <row r="18786" spans="1:10" x14ac:dyDescent="0.4">
      <c r="A18786" s="9">
        <v>45853</v>
      </c>
      <c r="B18786" s="10">
        <v>0.63541666666666663</v>
      </c>
      <c r="C18786" s="9">
        <v>45853</v>
      </c>
      <c r="D18786" s="10">
        <v>0.64582175925925922</v>
      </c>
      <c r="E18786" s="8">
        <v>26570.927</v>
      </c>
      <c r="F18786" s="8">
        <v>24149.679000000004</v>
      </c>
      <c r="G18786" s="17">
        <v>49893.563000000002</v>
      </c>
      <c r="H18786" s="8">
        <v>41997.733</v>
      </c>
      <c r="I18786" s="8">
        <v>1362.6610000000001</v>
      </c>
      <c r="J18786" s="8">
        <v>47854.375999999997</v>
      </c>
    </row>
    <row r="18787" spans="1:10" x14ac:dyDescent="0.4">
      <c r="A18787" s="9">
        <v>45853</v>
      </c>
      <c r="B18787" s="10">
        <v>0.64583333333333337</v>
      </c>
      <c r="C18787" s="9">
        <v>45853</v>
      </c>
      <c r="D18787" s="10">
        <v>0.65623842592592596</v>
      </c>
      <c r="E18787" s="8">
        <v>26891.653999999999</v>
      </c>
      <c r="F18787" s="8">
        <v>24336.686000000002</v>
      </c>
      <c r="G18787" s="17">
        <v>54861.727999999996</v>
      </c>
      <c r="H18787" s="8">
        <v>42010.435000000005</v>
      </c>
      <c r="I18787" s="8">
        <v>1401.838</v>
      </c>
      <c r="J18787" s="8">
        <v>45953.238000000005</v>
      </c>
    </row>
    <row r="18788" spans="1:10" x14ac:dyDescent="0.4">
      <c r="A18788" s="9">
        <v>45853</v>
      </c>
      <c r="B18788" s="10">
        <v>0.65625</v>
      </c>
      <c r="C18788" s="9">
        <v>45853</v>
      </c>
      <c r="D18788" s="10">
        <v>0.66665509259259259</v>
      </c>
      <c r="E18788" s="8">
        <v>26473.537</v>
      </c>
      <c r="F18788" s="8">
        <v>22664.682999999997</v>
      </c>
      <c r="G18788" s="17">
        <v>56206.417000000001</v>
      </c>
      <c r="H18788" s="8">
        <v>43229.171999999999</v>
      </c>
      <c r="I18788" s="8">
        <v>1336.643</v>
      </c>
      <c r="J18788" s="8">
        <v>46638.484000000004</v>
      </c>
    </row>
    <row r="18789" spans="1:10" x14ac:dyDescent="0.4">
      <c r="A18789" s="9">
        <v>45853</v>
      </c>
      <c r="B18789" s="10">
        <v>0.66666666666666663</v>
      </c>
      <c r="C18789" s="9">
        <v>45853</v>
      </c>
      <c r="D18789" s="10">
        <v>0.67707175925925922</v>
      </c>
      <c r="E18789" s="8">
        <v>29727.053</v>
      </c>
      <c r="F18789" s="8">
        <v>22646.262999999999</v>
      </c>
      <c r="G18789" s="17">
        <v>53681.215000000004</v>
      </c>
      <c r="H18789" s="8">
        <v>41909.043999999994</v>
      </c>
      <c r="I18789" s="8">
        <v>1301.7</v>
      </c>
      <c r="J18789" s="8">
        <v>45644.864999999998</v>
      </c>
    </row>
    <row r="18790" spans="1:10" x14ac:dyDescent="0.4">
      <c r="A18790" s="9">
        <v>45853</v>
      </c>
      <c r="B18790" s="10">
        <v>0.67708333333333337</v>
      </c>
      <c r="C18790" s="9">
        <v>45853</v>
      </c>
      <c r="D18790" s="10">
        <v>0.68748842592592596</v>
      </c>
      <c r="E18790" s="8">
        <v>39618.921999999999</v>
      </c>
      <c r="F18790" s="8">
        <v>22776.061999999998</v>
      </c>
      <c r="G18790" s="17">
        <v>52532.525000000001</v>
      </c>
      <c r="H18790" s="8">
        <v>39657.256999999998</v>
      </c>
      <c r="I18790" s="8">
        <v>1181.529</v>
      </c>
      <c r="J18790" s="8">
        <v>42950.883999999998</v>
      </c>
    </row>
    <row r="18791" spans="1:10" x14ac:dyDescent="0.4">
      <c r="A18791" s="9">
        <v>45853</v>
      </c>
      <c r="B18791" s="10">
        <v>0.6875</v>
      </c>
      <c r="C18791" s="9">
        <v>45853</v>
      </c>
      <c r="D18791" s="10">
        <v>0.69790509259259259</v>
      </c>
      <c r="E18791" s="8">
        <v>43468.642999999996</v>
      </c>
      <c r="F18791" s="8">
        <v>28435.337</v>
      </c>
      <c r="G18791" s="17">
        <v>48936.845000000001</v>
      </c>
      <c r="H18791" s="8">
        <v>37159.754000000001</v>
      </c>
      <c r="I18791" s="8">
        <v>1105.3610000000001</v>
      </c>
      <c r="J18791" s="8">
        <v>40935.785000000003</v>
      </c>
    </row>
    <row r="18792" spans="1:10" x14ac:dyDescent="0.4">
      <c r="A18792" s="9">
        <v>45853</v>
      </c>
      <c r="B18792" s="10">
        <v>0.69791666666666663</v>
      </c>
      <c r="C18792" s="9">
        <v>45853</v>
      </c>
      <c r="D18792" s="10">
        <v>0.70832175925925922</v>
      </c>
      <c r="E18792" s="8">
        <v>38356.732000000004</v>
      </c>
      <c r="F18792" s="8">
        <v>46297.781000000003</v>
      </c>
      <c r="G18792" s="17">
        <v>49788.637999999999</v>
      </c>
      <c r="H18792" s="8">
        <v>35368.792999999998</v>
      </c>
      <c r="I18792" s="8">
        <v>1113.789</v>
      </c>
      <c r="J18792" s="8">
        <v>40209.43</v>
      </c>
    </row>
    <row r="18793" spans="1:10" x14ac:dyDescent="0.4">
      <c r="A18793" s="9">
        <v>45853</v>
      </c>
      <c r="B18793" s="10">
        <v>0.70833333333333337</v>
      </c>
      <c r="C18793" s="9">
        <v>45853</v>
      </c>
      <c r="D18793" s="10">
        <v>0.71873842592592596</v>
      </c>
      <c r="E18793" s="8">
        <v>42630.713000000003</v>
      </c>
      <c r="F18793" s="8">
        <v>37237.584999999999</v>
      </c>
      <c r="G18793" s="17">
        <v>44549.084000000003</v>
      </c>
      <c r="H18793" s="8">
        <v>35190.042000000001</v>
      </c>
      <c r="I18793" s="8">
        <v>1033.3979999999999</v>
      </c>
      <c r="J18793" s="8">
        <v>37781.949999999997</v>
      </c>
    </row>
    <row r="18794" spans="1:10" x14ac:dyDescent="0.4">
      <c r="A18794" s="9">
        <v>45853</v>
      </c>
      <c r="B18794" s="10">
        <v>0.71875</v>
      </c>
      <c r="C18794" s="9">
        <v>45853</v>
      </c>
      <c r="D18794" s="10">
        <v>0.72915509259259259</v>
      </c>
      <c r="E18794" s="8">
        <v>45716.925999999999</v>
      </c>
      <c r="F18794" s="8">
        <v>44059.49</v>
      </c>
      <c r="G18794" s="17">
        <v>45192.225999999995</v>
      </c>
      <c r="H18794" s="8">
        <v>32186.364000000001</v>
      </c>
      <c r="I18794" s="8">
        <v>946.351</v>
      </c>
      <c r="J18794" s="8">
        <v>32722.942999999999</v>
      </c>
    </row>
    <row r="18795" spans="1:10" x14ac:dyDescent="0.4">
      <c r="A18795" s="9">
        <v>45853</v>
      </c>
      <c r="B18795" s="10">
        <v>0.72916666666666663</v>
      </c>
      <c r="C18795" s="9">
        <v>45853</v>
      </c>
      <c r="D18795" s="10">
        <v>0.73957175925925922</v>
      </c>
      <c r="E18795" s="8">
        <v>50898.15</v>
      </c>
      <c r="F18795" s="8">
        <v>50355.885000000002</v>
      </c>
      <c r="G18795" s="17">
        <v>46606.425999999999</v>
      </c>
      <c r="H18795" s="8">
        <v>30988.945</v>
      </c>
      <c r="I18795" s="8">
        <v>825.08600000000001</v>
      </c>
      <c r="J18795" s="8">
        <v>28467.346999999998</v>
      </c>
    </row>
    <row r="18796" spans="1:10" x14ac:dyDescent="0.4">
      <c r="A18796" s="9">
        <v>45853</v>
      </c>
      <c r="B18796" s="10">
        <v>0.73958333333333337</v>
      </c>
      <c r="C18796" s="9">
        <v>45853</v>
      </c>
      <c r="D18796" s="10">
        <v>0.74998842592592596</v>
      </c>
      <c r="E18796" s="8">
        <v>54405.47</v>
      </c>
      <c r="F18796" s="8">
        <v>54512.467000000004</v>
      </c>
      <c r="G18796" s="17">
        <v>46740.577999999994</v>
      </c>
      <c r="H18796" s="8">
        <v>29256.456999999999</v>
      </c>
      <c r="I18796" s="8">
        <v>711.63699999999994</v>
      </c>
      <c r="J18796" s="8">
        <v>24638</v>
      </c>
    </row>
    <row r="18797" spans="1:10" x14ac:dyDescent="0.4">
      <c r="A18797" s="9">
        <v>45853</v>
      </c>
      <c r="B18797" s="10">
        <v>0.75</v>
      </c>
      <c r="C18797" s="9">
        <v>45853</v>
      </c>
      <c r="D18797" s="10">
        <v>0.76040509259259259</v>
      </c>
      <c r="E18797" s="8">
        <v>51844.129000000001</v>
      </c>
      <c r="F18797" s="8">
        <v>61017.154000000002</v>
      </c>
      <c r="G18797" s="17">
        <v>48459.85</v>
      </c>
      <c r="H18797" s="8">
        <v>28059.142</v>
      </c>
      <c r="I18797" s="8">
        <v>651.75900000000001</v>
      </c>
      <c r="J18797" s="8">
        <v>22567.32</v>
      </c>
    </row>
    <row r="18798" spans="1:10" x14ac:dyDescent="0.4">
      <c r="A18798" s="9">
        <v>45853</v>
      </c>
      <c r="B18798" s="10">
        <v>0.76041666666666663</v>
      </c>
      <c r="C18798" s="9">
        <v>45853</v>
      </c>
      <c r="D18798" s="10">
        <v>0.77082175925925922</v>
      </c>
      <c r="E18798" s="8">
        <v>58324.576000000001</v>
      </c>
      <c r="F18798" s="8">
        <v>57610.37</v>
      </c>
      <c r="G18798" s="17">
        <v>47355.43</v>
      </c>
      <c r="H18798" s="8">
        <v>28168.653000000002</v>
      </c>
      <c r="I18798" s="8">
        <v>534.16600000000005</v>
      </c>
      <c r="J18798" s="8">
        <v>20216.753000000001</v>
      </c>
    </row>
    <row r="18799" spans="1:10" x14ac:dyDescent="0.4">
      <c r="A18799" s="9">
        <v>45853</v>
      </c>
      <c r="B18799" s="10">
        <v>0.77083333333333337</v>
      </c>
      <c r="C18799" s="9">
        <v>45853</v>
      </c>
      <c r="D18799" s="10">
        <v>0.78123842592592596</v>
      </c>
      <c r="E18799" s="8">
        <v>58788.285000000003</v>
      </c>
      <c r="F18799" s="8">
        <v>58358.95</v>
      </c>
      <c r="G18799" s="17">
        <v>46983.447999999997</v>
      </c>
      <c r="H18799" s="8">
        <v>26421.841</v>
      </c>
      <c r="I18799" s="8">
        <v>476.67599999999999</v>
      </c>
      <c r="J18799" s="8">
        <v>18906.264999999999</v>
      </c>
    </row>
    <row r="18800" spans="1:10" x14ac:dyDescent="0.4">
      <c r="A18800" s="9">
        <v>45853</v>
      </c>
      <c r="B18800" s="10">
        <v>0.78125</v>
      </c>
      <c r="C18800" s="9">
        <v>45853</v>
      </c>
      <c r="D18800" s="10">
        <v>0.79165509259259259</v>
      </c>
      <c r="E18800" s="8">
        <v>62513.595999999998</v>
      </c>
      <c r="F18800" s="8">
        <v>56997.243999999999</v>
      </c>
      <c r="G18800" s="17">
        <v>43867.256000000001</v>
      </c>
      <c r="H18800" s="8">
        <v>25038.438000000002</v>
      </c>
      <c r="I18800" s="8">
        <v>436.72800000000001</v>
      </c>
      <c r="J18800" s="8">
        <v>16601.218000000001</v>
      </c>
    </row>
    <row r="18801" spans="1:10" x14ac:dyDescent="0.4">
      <c r="A18801" s="9">
        <v>45853</v>
      </c>
      <c r="B18801" s="10">
        <v>0.79166666666666663</v>
      </c>
      <c r="C18801" s="9">
        <v>45853</v>
      </c>
      <c r="D18801" s="10">
        <v>0.80207175925925922</v>
      </c>
      <c r="E18801" s="8">
        <v>57566.877</v>
      </c>
      <c r="F18801" s="8">
        <v>69970.632999999987</v>
      </c>
      <c r="G18801" s="17">
        <v>43602.557000000001</v>
      </c>
      <c r="H18801" s="8">
        <v>25359.919000000002</v>
      </c>
      <c r="I18801" s="8">
        <v>379.017</v>
      </c>
      <c r="J18801" s="8">
        <v>13507.816999999999</v>
      </c>
    </row>
    <row r="18802" spans="1:10" x14ac:dyDescent="0.4">
      <c r="A18802" s="9">
        <v>45853</v>
      </c>
      <c r="B18802" s="10">
        <v>0.80208333333333337</v>
      </c>
      <c r="C18802" s="9">
        <v>45853</v>
      </c>
      <c r="D18802" s="10">
        <v>0.81248842592592596</v>
      </c>
      <c r="E18802" s="8">
        <v>60902.642</v>
      </c>
      <c r="F18802" s="8">
        <v>71203.604999999996</v>
      </c>
      <c r="G18802" s="17">
        <v>43971.425999999999</v>
      </c>
      <c r="H18802" s="8">
        <v>23478.397000000001</v>
      </c>
      <c r="I18802" s="8">
        <v>319.44299999999998</v>
      </c>
      <c r="J18802" s="8">
        <v>10871.351000000001</v>
      </c>
    </row>
    <row r="18803" spans="1:10" x14ac:dyDescent="0.4">
      <c r="A18803" s="9">
        <v>45853</v>
      </c>
      <c r="B18803" s="10">
        <v>0.8125</v>
      </c>
      <c r="C18803" s="9">
        <v>45853</v>
      </c>
      <c r="D18803" s="10">
        <v>0.82290509259259259</v>
      </c>
      <c r="E18803" s="8">
        <v>61602.796000000002</v>
      </c>
      <c r="F18803" s="8">
        <v>72199.830999999991</v>
      </c>
      <c r="G18803" s="17">
        <v>45299.222000000002</v>
      </c>
      <c r="H18803" s="8">
        <v>23531.332000000002</v>
      </c>
      <c r="I18803" s="8">
        <v>260.93200000000002</v>
      </c>
      <c r="J18803" s="8">
        <v>8758.3889999999992</v>
      </c>
    </row>
    <row r="18804" spans="1:10" x14ac:dyDescent="0.4">
      <c r="A18804" s="9">
        <v>45853</v>
      </c>
      <c r="B18804" s="10">
        <v>0.82291666666666663</v>
      </c>
      <c r="C18804" s="9">
        <v>45853</v>
      </c>
      <c r="D18804" s="10">
        <v>0.83332175925925922</v>
      </c>
      <c r="E18804" s="8">
        <v>67435.395000000004</v>
      </c>
      <c r="F18804" s="8">
        <v>75083.537000000011</v>
      </c>
      <c r="G18804" s="17">
        <v>43489.678999999996</v>
      </c>
      <c r="H18804" s="8">
        <v>22302.248000000003</v>
      </c>
      <c r="I18804" s="8">
        <v>185.673</v>
      </c>
      <c r="J18804" s="8">
        <v>7128.3370000000004</v>
      </c>
    </row>
    <row r="18805" spans="1:10" x14ac:dyDescent="0.4">
      <c r="A18805" s="9">
        <v>45853</v>
      </c>
      <c r="B18805" s="10">
        <v>0.83333333333333337</v>
      </c>
      <c r="C18805" s="9">
        <v>45853</v>
      </c>
      <c r="D18805" s="10">
        <v>0.84373842592592596</v>
      </c>
      <c r="E18805" s="8">
        <v>71453.402000000002</v>
      </c>
      <c r="F18805" s="8">
        <v>74438.312000000005</v>
      </c>
      <c r="G18805" s="17">
        <v>43569.127</v>
      </c>
      <c r="H18805" s="8">
        <v>20069.656999999999</v>
      </c>
      <c r="I18805" s="8">
        <v>143.63</v>
      </c>
      <c r="J18805" s="8">
        <v>5477.5460000000003</v>
      </c>
    </row>
    <row r="18806" spans="1:10" x14ac:dyDescent="0.4">
      <c r="A18806" s="9">
        <v>45853</v>
      </c>
      <c r="B18806" s="10">
        <v>0.84375</v>
      </c>
      <c r="C18806" s="9">
        <v>45853</v>
      </c>
      <c r="D18806" s="10">
        <v>0.85415509259259259</v>
      </c>
      <c r="E18806" s="8">
        <v>77276.218999999997</v>
      </c>
      <c r="F18806" s="8">
        <v>67424.043999999994</v>
      </c>
      <c r="G18806" s="17">
        <v>39702.35</v>
      </c>
      <c r="H18806" s="8">
        <v>18346.804</v>
      </c>
      <c r="I18806" s="8">
        <v>110.67</v>
      </c>
      <c r="J18806" s="8">
        <v>3993.5819999999999</v>
      </c>
    </row>
    <row r="18807" spans="1:10" x14ac:dyDescent="0.4">
      <c r="A18807" s="9">
        <v>45853</v>
      </c>
      <c r="B18807" s="10">
        <v>0.85416666666666663</v>
      </c>
      <c r="C18807" s="9">
        <v>45853</v>
      </c>
      <c r="D18807" s="10">
        <v>0.86457175925925922</v>
      </c>
      <c r="E18807" s="8">
        <v>82829.907999999996</v>
      </c>
      <c r="F18807" s="8">
        <v>70720.749000000011</v>
      </c>
      <c r="G18807" s="17">
        <v>38139.667000000001</v>
      </c>
      <c r="H18807" s="8">
        <v>16099.195</v>
      </c>
      <c r="I18807" s="8">
        <v>75.186999999999998</v>
      </c>
      <c r="J18807" s="8">
        <v>2676.2289999999998</v>
      </c>
    </row>
    <row r="18808" spans="1:10" x14ac:dyDescent="0.4">
      <c r="A18808" s="9">
        <v>45853</v>
      </c>
      <c r="B18808" s="10">
        <v>0.86458333333333337</v>
      </c>
      <c r="C18808" s="9">
        <v>45853</v>
      </c>
      <c r="D18808" s="10">
        <v>0.87498842592592596</v>
      </c>
      <c r="E18808" s="8">
        <v>86852.164999999994</v>
      </c>
      <c r="F18808" s="8">
        <v>71528.572</v>
      </c>
      <c r="G18808" s="17">
        <v>33297.851999999999</v>
      </c>
      <c r="H18808" s="8">
        <v>15068.107</v>
      </c>
      <c r="I18808" s="8">
        <v>42.338000000000001</v>
      </c>
      <c r="J18808" s="8">
        <v>1511.6780000000001</v>
      </c>
    </row>
    <row r="18809" spans="1:10" x14ac:dyDescent="0.4">
      <c r="A18809" s="9">
        <v>45853</v>
      </c>
      <c r="B18809" s="10">
        <v>0.875</v>
      </c>
      <c r="C18809" s="9">
        <v>45853</v>
      </c>
      <c r="D18809" s="10">
        <v>0.88540509259259259</v>
      </c>
      <c r="E18809" s="8">
        <v>90136.61</v>
      </c>
      <c r="F18809" s="8">
        <v>74578.094000000012</v>
      </c>
      <c r="G18809" s="17">
        <v>30105.031999999999</v>
      </c>
      <c r="H18809" s="8">
        <v>13945.798999999999</v>
      </c>
      <c r="I18809" s="8">
        <v>22.654</v>
      </c>
      <c r="J18809" s="8">
        <v>851.48699999999997</v>
      </c>
    </row>
    <row r="18810" spans="1:10" x14ac:dyDescent="0.4">
      <c r="A18810" s="9">
        <v>45853</v>
      </c>
      <c r="B18810" s="10">
        <v>0.88541666666666663</v>
      </c>
      <c r="C18810" s="9">
        <v>45853</v>
      </c>
      <c r="D18810" s="10">
        <v>0.89582175925925922</v>
      </c>
      <c r="E18810" s="8">
        <v>88273.561000000002</v>
      </c>
      <c r="F18810" s="8">
        <v>76054.462</v>
      </c>
      <c r="G18810" s="17">
        <v>31571.498</v>
      </c>
      <c r="H18810" s="8">
        <v>13573.411</v>
      </c>
      <c r="I18810" s="8">
        <v>17.878</v>
      </c>
      <c r="J18810" s="8">
        <v>618.93200000000002</v>
      </c>
    </row>
    <row r="18811" spans="1:10" x14ac:dyDescent="0.4">
      <c r="A18811" s="9">
        <v>45853</v>
      </c>
      <c r="B18811" s="10">
        <v>0.89583333333333337</v>
      </c>
      <c r="C18811" s="9">
        <v>45853</v>
      </c>
      <c r="D18811" s="10">
        <v>0.90623842592592596</v>
      </c>
      <c r="E18811" s="8">
        <v>87626.576000000001</v>
      </c>
      <c r="F18811" s="8">
        <v>78750.616999999998</v>
      </c>
      <c r="G18811" s="17">
        <v>31724.718000000001</v>
      </c>
      <c r="H18811" s="8">
        <v>11969.94</v>
      </c>
      <c r="I18811" s="8">
        <v>16.856999999999999</v>
      </c>
      <c r="J18811" s="8">
        <v>563.298</v>
      </c>
    </row>
    <row r="18812" spans="1:10" x14ac:dyDescent="0.4">
      <c r="A18812" s="9">
        <v>45853</v>
      </c>
      <c r="B18812" s="10">
        <v>0.90625</v>
      </c>
      <c r="C18812" s="9">
        <v>45853</v>
      </c>
      <c r="D18812" s="10">
        <v>0.91665509259259259</v>
      </c>
      <c r="E18812" s="8">
        <v>88378.328999999998</v>
      </c>
      <c r="F18812" s="8">
        <v>77453.506000000008</v>
      </c>
      <c r="G18812" s="17">
        <v>32783.010999999999</v>
      </c>
      <c r="H18812" s="8">
        <v>10788.483</v>
      </c>
      <c r="I18812" s="8">
        <v>16.742000000000001</v>
      </c>
      <c r="J18812" s="8">
        <v>526.71400000000006</v>
      </c>
    </row>
    <row r="18813" spans="1:10" x14ac:dyDescent="0.4">
      <c r="A18813" s="9">
        <v>45853</v>
      </c>
      <c r="B18813" s="10">
        <v>0.91666666666666663</v>
      </c>
      <c r="C18813" s="9">
        <v>45853</v>
      </c>
      <c r="D18813" s="10">
        <v>0.92707175925925922</v>
      </c>
      <c r="E18813" s="8">
        <v>91767.172000000006</v>
      </c>
      <c r="F18813" s="8">
        <v>77073.774000000005</v>
      </c>
      <c r="G18813" s="17">
        <v>28080.67</v>
      </c>
      <c r="H18813" s="8">
        <v>10622.455</v>
      </c>
      <c r="I18813" s="8">
        <v>16.440999999999999</v>
      </c>
      <c r="J18813" s="8">
        <v>514.16899999999998</v>
      </c>
    </row>
    <row r="18814" spans="1:10" x14ac:dyDescent="0.4">
      <c r="A18814" s="9">
        <v>45853</v>
      </c>
      <c r="B18814" s="10">
        <v>0.92708333333333337</v>
      </c>
      <c r="C18814" s="9">
        <v>45853</v>
      </c>
      <c r="D18814" s="10">
        <v>0.93748842592592596</v>
      </c>
      <c r="E18814" s="8">
        <v>90289.695999999996</v>
      </c>
      <c r="F18814" s="8">
        <v>77579.270999999993</v>
      </c>
      <c r="G18814" s="17">
        <v>26443.726999999999</v>
      </c>
      <c r="H18814" s="8">
        <v>11282.691000000001</v>
      </c>
      <c r="I18814" s="8">
        <v>12.539</v>
      </c>
      <c r="J18814" s="8">
        <v>512.07899999999995</v>
      </c>
    </row>
    <row r="18815" spans="1:10" x14ac:dyDescent="0.4">
      <c r="A18815" s="9">
        <v>45853</v>
      </c>
      <c r="B18815" s="10">
        <v>0.9375</v>
      </c>
      <c r="C18815" s="9">
        <v>45853</v>
      </c>
      <c r="D18815" s="10">
        <v>0.94790509259259259</v>
      </c>
      <c r="E18815" s="8">
        <v>87425.896999999997</v>
      </c>
      <c r="F18815" s="8">
        <v>75768.546999999991</v>
      </c>
      <c r="G18815" s="17">
        <v>27010.869000000002</v>
      </c>
      <c r="H18815" s="8">
        <v>11296.227999999999</v>
      </c>
      <c r="I18815" s="8">
        <v>11.952</v>
      </c>
      <c r="J18815" s="8">
        <v>472.62799999999999</v>
      </c>
    </row>
    <row r="18816" spans="1:10" x14ac:dyDescent="0.4">
      <c r="A18816" s="9">
        <v>45853</v>
      </c>
      <c r="B18816" s="10">
        <v>0.94791666666666663</v>
      </c>
      <c r="C18816" s="9">
        <v>45853</v>
      </c>
      <c r="D18816" s="10">
        <v>0.95832175925925922</v>
      </c>
      <c r="E18816" s="8">
        <v>85419.081000000006</v>
      </c>
      <c r="F18816" s="8">
        <v>75268.361999999994</v>
      </c>
      <c r="G18816" s="17">
        <v>27763.978999999999</v>
      </c>
      <c r="H18816" s="8">
        <v>10873.769</v>
      </c>
      <c r="I18816" s="8">
        <v>12.853</v>
      </c>
      <c r="J18816" s="8">
        <v>482.00799999999998</v>
      </c>
    </row>
    <row r="18817" spans="1:10" x14ac:dyDescent="0.4">
      <c r="A18817" s="9">
        <v>45853</v>
      </c>
      <c r="B18817" s="10">
        <v>0.95833333333333337</v>
      </c>
      <c r="C18817" s="9">
        <v>45853</v>
      </c>
      <c r="D18817" s="10">
        <v>0.96873842592592596</v>
      </c>
      <c r="E18817" s="8">
        <v>85851.585999999996</v>
      </c>
      <c r="F18817" s="8">
        <v>72150.225999999995</v>
      </c>
      <c r="G18817" s="17">
        <v>26974.114999999998</v>
      </c>
      <c r="H18817" s="8">
        <v>10810.423000000001</v>
      </c>
      <c r="I18817" s="8">
        <v>12.561</v>
      </c>
      <c r="J18817" s="8">
        <v>488.834</v>
      </c>
    </row>
    <row r="18818" spans="1:10" x14ac:dyDescent="0.4">
      <c r="A18818" s="9">
        <v>45853</v>
      </c>
      <c r="B18818" s="10">
        <v>0.96875</v>
      </c>
      <c r="C18818" s="9">
        <v>45853</v>
      </c>
      <c r="D18818" s="10">
        <v>0.97915509259259259</v>
      </c>
      <c r="E18818" s="8">
        <v>86615.43</v>
      </c>
      <c r="F18818" s="8">
        <v>69783.570999999996</v>
      </c>
      <c r="G18818" s="17">
        <v>23871.788999999997</v>
      </c>
      <c r="H18818" s="8">
        <v>10042.612999999999</v>
      </c>
      <c r="I18818" s="8">
        <v>12.785</v>
      </c>
      <c r="J18818" s="8">
        <v>502.96300000000002</v>
      </c>
    </row>
    <row r="18819" spans="1:10" x14ac:dyDescent="0.4">
      <c r="A18819" s="9">
        <v>45853</v>
      </c>
      <c r="B18819" s="10">
        <v>0.97916666666666663</v>
      </c>
      <c r="C18819" s="9">
        <v>45853</v>
      </c>
      <c r="D18819" s="10">
        <v>0.98957175925925922</v>
      </c>
      <c r="E18819" s="8">
        <v>88305.491999999998</v>
      </c>
      <c r="F18819" s="8">
        <v>68684.339000000007</v>
      </c>
      <c r="G18819" s="17">
        <v>22413.021000000001</v>
      </c>
      <c r="H18819" s="8">
        <v>8538.3080000000009</v>
      </c>
      <c r="I18819" s="8">
        <v>12.725</v>
      </c>
      <c r="J18819" s="8">
        <v>484.3</v>
      </c>
    </row>
    <row r="18820" spans="1:10" x14ac:dyDescent="0.4">
      <c r="A18820" s="9">
        <v>45853</v>
      </c>
      <c r="B18820" s="10">
        <v>0.98958333333333337</v>
      </c>
      <c r="C18820" s="9">
        <v>45853</v>
      </c>
      <c r="D18820" s="10">
        <v>0.99998842592592596</v>
      </c>
      <c r="E18820" s="8">
        <v>89954.615000000005</v>
      </c>
      <c r="F18820" s="8">
        <v>67833.777000000002</v>
      </c>
      <c r="G18820" s="17">
        <v>20557.351999999999</v>
      </c>
      <c r="H18820" s="8">
        <v>8418.0830000000005</v>
      </c>
      <c r="I18820" s="8">
        <v>12.459</v>
      </c>
      <c r="J18820" s="8">
        <v>470.613</v>
      </c>
    </row>
    <row r="18821" spans="1:10" x14ac:dyDescent="0.4">
      <c r="A18821" s="9">
        <v>45854</v>
      </c>
      <c r="B18821" s="10">
        <v>0</v>
      </c>
      <c r="C18821" s="9">
        <v>45854</v>
      </c>
      <c r="D18821" s="10">
        <v>1.0405092592592593E-2</v>
      </c>
      <c r="E18821" s="8">
        <v>95467.179000000004</v>
      </c>
      <c r="F18821" s="8">
        <v>59488.565999999999</v>
      </c>
      <c r="G18821" s="17">
        <v>19690.821</v>
      </c>
      <c r="H18821" s="8">
        <v>7862.5520000000006</v>
      </c>
      <c r="I18821" s="8">
        <v>12.321999999999999</v>
      </c>
      <c r="J18821" s="8">
        <v>485.13600000000002</v>
      </c>
    </row>
    <row r="18822" spans="1:10" x14ac:dyDescent="0.4">
      <c r="A18822" s="9">
        <v>45854</v>
      </c>
      <c r="B18822" s="10">
        <v>1.0416666666666666E-2</v>
      </c>
      <c r="C18822" s="9">
        <v>45854</v>
      </c>
      <c r="D18822" s="10">
        <v>2.0821759259259259E-2</v>
      </c>
      <c r="E18822" s="8">
        <v>96905.100999999995</v>
      </c>
      <c r="F18822" s="8">
        <v>56935.595000000001</v>
      </c>
      <c r="G18822" s="17">
        <v>18034.547000000002</v>
      </c>
      <c r="H18822" s="8">
        <v>7246.7919999999995</v>
      </c>
      <c r="I18822" s="8">
        <v>12.281000000000001</v>
      </c>
      <c r="J18822" s="8">
        <v>464.30099999999999</v>
      </c>
    </row>
    <row r="18823" spans="1:10" x14ac:dyDescent="0.4">
      <c r="A18823" s="9">
        <v>45854</v>
      </c>
      <c r="B18823" s="10">
        <v>2.0833333333333332E-2</v>
      </c>
      <c r="C18823" s="9">
        <v>45854</v>
      </c>
      <c r="D18823" s="10">
        <v>3.1238425925925926E-2</v>
      </c>
      <c r="E18823" s="8">
        <v>98092.731</v>
      </c>
      <c r="F18823" s="8">
        <v>54969.666999999994</v>
      </c>
      <c r="G18823" s="17">
        <v>15168.578000000001</v>
      </c>
      <c r="H18823" s="8">
        <v>6710.6490000000003</v>
      </c>
      <c r="I18823" s="8">
        <v>12.372</v>
      </c>
      <c r="J18823" s="8">
        <v>441.95</v>
      </c>
    </row>
    <row r="18824" spans="1:10" x14ac:dyDescent="0.4">
      <c r="A18824" s="9">
        <v>45854</v>
      </c>
      <c r="B18824" s="10">
        <v>3.125E-2</v>
      </c>
      <c r="C18824" s="9">
        <v>45854</v>
      </c>
      <c r="D18824" s="10">
        <v>4.1655092592592591E-2</v>
      </c>
      <c r="E18824" s="8">
        <v>98133.070999999996</v>
      </c>
      <c r="F18824" s="8">
        <v>53484.695</v>
      </c>
      <c r="G18824" s="17">
        <v>13091.620999999999</v>
      </c>
      <c r="H18824" s="8">
        <v>6320.7149999999992</v>
      </c>
      <c r="I18824" s="8">
        <v>12.247</v>
      </c>
      <c r="J18824" s="8">
        <v>442.00099999999998</v>
      </c>
    </row>
    <row r="18825" spans="1:10" x14ac:dyDescent="0.4">
      <c r="A18825" s="9">
        <v>45854</v>
      </c>
      <c r="B18825" s="10">
        <v>4.1666666666666664E-2</v>
      </c>
      <c r="C18825" s="9">
        <v>45854</v>
      </c>
      <c r="D18825" s="10">
        <v>5.2071759259259262E-2</v>
      </c>
      <c r="E18825" s="8">
        <v>97818.395999999993</v>
      </c>
      <c r="F18825" s="8">
        <v>49479.925999999999</v>
      </c>
      <c r="G18825" s="17">
        <v>10685.944</v>
      </c>
      <c r="H18825" s="8">
        <v>6184.7370000000001</v>
      </c>
      <c r="I18825" s="8">
        <v>11.757999999999999</v>
      </c>
      <c r="J18825" s="8">
        <v>413.74900000000002</v>
      </c>
    </row>
    <row r="18826" spans="1:10" x14ac:dyDescent="0.4">
      <c r="A18826" s="9">
        <v>45854</v>
      </c>
      <c r="B18826" s="10">
        <v>5.2083333333333336E-2</v>
      </c>
      <c r="C18826" s="9">
        <v>45854</v>
      </c>
      <c r="D18826" s="10">
        <v>6.2488425925925926E-2</v>
      </c>
      <c r="E18826" s="8">
        <v>97211.98</v>
      </c>
      <c r="F18826" s="8">
        <v>46238.773999999998</v>
      </c>
      <c r="G18826" s="17">
        <v>9884.8169999999991</v>
      </c>
      <c r="H18826" s="8">
        <v>6330.4060000000009</v>
      </c>
      <c r="I18826" s="8">
        <v>11.707000000000001</v>
      </c>
      <c r="J18826" s="8">
        <v>403.12700000000001</v>
      </c>
    </row>
    <row r="18827" spans="1:10" x14ac:dyDescent="0.4">
      <c r="A18827" s="9">
        <v>45854</v>
      </c>
      <c r="B18827" s="10">
        <v>6.25E-2</v>
      </c>
      <c r="C18827" s="9">
        <v>45854</v>
      </c>
      <c r="D18827" s="10">
        <v>7.2905092592592591E-2</v>
      </c>
      <c r="E18827" s="8">
        <v>95312.29</v>
      </c>
      <c r="F18827" s="8">
        <v>45989.625</v>
      </c>
      <c r="G18827" s="17">
        <v>9296.003999999999</v>
      </c>
      <c r="H18827" s="8">
        <v>6380.2</v>
      </c>
      <c r="I18827" s="8">
        <v>11.535</v>
      </c>
      <c r="J18827" s="8">
        <v>437.49099999999999</v>
      </c>
    </row>
    <row r="18828" spans="1:10" x14ac:dyDescent="0.4">
      <c r="A18828" s="9">
        <v>45854</v>
      </c>
      <c r="B18828" s="10">
        <v>7.2916666666666671E-2</v>
      </c>
      <c r="C18828" s="9">
        <v>45854</v>
      </c>
      <c r="D18828" s="10">
        <v>8.3321759259259262E-2</v>
      </c>
      <c r="E18828" s="8">
        <v>93161.429000000004</v>
      </c>
      <c r="F18828" s="8">
        <v>43437.374000000003</v>
      </c>
      <c r="G18828" s="17">
        <v>9367.009</v>
      </c>
      <c r="H18828" s="8">
        <v>6344.8239999999996</v>
      </c>
      <c r="I18828" s="8">
        <v>11.696</v>
      </c>
      <c r="J18828" s="8">
        <v>435.65600000000001</v>
      </c>
    </row>
    <row r="18829" spans="1:10" x14ac:dyDescent="0.4">
      <c r="A18829" s="9">
        <v>45854</v>
      </c>
      <c r="B18829" s="10">
        <v>8.3333333333333329E-2</v>
      </c>
      <c r="C18829" s="9">
        <v>45854</v>
      </c>
      <c r="D18829" s="10">
        <v>9.3738425925925919E-2</v>
      </c>
      <c r="E18829" s="8">
        <v>90747.722999999998</v>
      </c>
      <c r="F18829" s="8">
        <v>42007.9</v>
      </c>
      <c r="G18829" s="17">
        <v>9507.5920000000006</v>
      </c>
      <c r="H18829" s="8">
        <v>6856.1619999999994</v>
      </c>
      <c r="I18829" s="8">
        <v>11.8</v>
      </c>
      <c r="J18829" s="8">
        <v>460.06900000000002</v>
      </c>
    </row>
    <row r="18830" spans="1:10" x14ac:dyDescent="0.4">
      <c r="A18830" s="9">
        <v>45854</v>
      </c>
      <c r="B18830" s="10">
        <v>9.375E-2</v>
      </c>
      <c r="C18830" s="9">
        <v>45854</v>
      </c>
      <c r="D18830" s="10">
        <v>0.10415509259259259</v>
      </c>
      <c r="E18830" s="8">
        <v>84966.861999999994</v>
      </c>
      <c r="F18830" s="8">
        <v>45829.959000000003</v>
      </c>
      <c r="G18830" s="17">
        <v>12317.767</v>
      </c>
      <c r="H18830" s="8">
        <v>7850.3639999999996</v>
      </c>
      <c r="I18830" s="8">
        <v>13.061999999999999</v>
      </c>
      <c r="J18830" s="8">
        <v>455.59</v>
      </c>
    </row>
    <row r="18831" spans="1:10" x14ac:dyDescent="0.4">
      <c r="A18831" s="9">
        <v>45854</v>
      </c>
      <c r="B18831" s="10">
        <v>0.10416666666666667</v>
      </c>
      <c r="C18831" s="9">
        <v>45854</v>
      </c>
      <c r="D18831" s="10">
        <v>0.11457175925925926</v>
      </c>
      <c r="E18831" s="8">
        <v>82933.508000000002</v>
      </c>
      <c r="F18831" s="8">
        <v>51975.825000000004</v>
      </c>
      <c r="G18831" s="17">
        <v>14339.341</v>
      </c>
      <c r="H18831" s="8">
        <v>8837.7360000000008</v>
      </c>
      <c r="I18831" s="8">
        <v>13.07</v>
      </c>
      <c r="J18831" s="8">
        <v>460.92399999999998</v>
      </c>
    </row>
    <row r="18832" spans="1:10" x14ac:dyDescent="0.4">
      <c r="A18832" s="9">
        <v>45854</v>
      </c>
      <c r="B18832" s="10">
        <v>0.11458333333333333</v>
      </c>
      <c r="C18832" s="9">
        <v>45854</v>
      </c>
      <c r="D18832" s="10">
        <v>0.12498842592592592</v>
      </c>
      <c r="E18832" s="8">
        <v>78326.846999999994</v>
      </c>
      <c r="F18832" s="8">
        <v>53290.813000000002</v>
      </c>
      <c r="G18832" s="17">
        <v>18454.098000000002</v>
      </c>
      <c r="H18832" s="8">
        <v>9905.1409999999996</v>
      </c>
      <c r="I18832" s="8">
        <v>12.68</v>
      </c>
      <c r="J18832" s="8">
        <v>483.95</v>
      </c>
    </row>
    <row r="18833" spans="1:10" x14ac:dyDescent="0.4">
      <c r="A18833" s="9">
        <v>45854</v>
      </c>
      <c r="B18833" s="10">
        <v>0.125</v>
      </c>
      <c r="C18833" s="9">
        <v>45854</v>
      </c>
      <c r="D18833" s="10">
        <v>0.13540509259259259</v>
      </c>
      <c r="E18833" s="8">
        <v>73444.186000000002</v>
      </c>
      <c r="F18833" s="8">
        <v>54253.875</v>
      </c>
      <c r="G18833" s="17">
        <v>20838.752</v>
      </c>
      <c r="H18833" s="8">
        <v>11442.509</v>
      </c>
      <c r="I18833" s="8">
        <v>12.564</v>
      </c>
      <c r="J18833" s="8">
        <v>510.45</v>
      </c>
    </row>
    <row r="18834" spans="1:10" x14ac:dyDescent="0.4">
      <c r="A18834" s="9">
        <v>45854</v>
      </c>
      <c r="B18834" s="10">
        <v>0.13541666666666666</v>
      </c>
      <c r="C18834" s="9">
        <v>45854</v>
      </c>
      <c r="D18834" s="10">
        <v>0.14582175925925925</v>
      </c>
      <c r="E18834" s="8">
        <v>74670.493000000002</v>
      </c>
      <c r="F18834" s="8">
        <v>53659.281000000003</v>
      </c>
      <c r="G18834" s="17">
        <v>21068.669000000002</v>
      </c>
      <c r="H18834" s="8">
        <v>11124.204</v>
      </c>
      <c r="I18834" s="8">
        <v>12.132999999999999</v>
      </c>
      <c r="J18834" s="8">
        <v>489.41800000000001</v>
      </c>
    </row>
    <row r="18835" spans="1:10" x14ac:dyDescent="0.4">
      <c r="A18835" s="9">
        <v>45854</v>
      </c>
      <c r="B18835" s="10">
        <v>0.14583333333333334</v>
      </c>
      <c r="C18835" s="9">
        <v>45854</v>
      </c>
      <c r="D18835" s="10">
        <v>0.15623842592592593</v>
      </c>
      <c r="E18835" s="8">
        <v>74587.782000000007</v>
      </c>
      <c r="F18835" s="8">
        <v>49731.503000000004</v>
      </c>
      <c r="G18835" s="17">
        <v>20402.471999999998</v>
      </c>
      <c r="H18835" s="8">
        <v>11643.044</v>
      </c>
      <c r="I18835" s="8">
        <v>12.097</v>
      </c>
      <c r="J18835" s="8">
        <v>457.678</v>
      </c>
    </row>
    <row r="18836" spans="1:10" x14ac:dyDescent="0.4">
      <c r="A18836" s="9">
        <v>45854</v>
      </c>
      <c r="B18836" s="10">
        <v>0.15625</v>
      </c>
      <c r="C18836" s="9">
        <v>45854</v>
      </c>
      <c r="D18836" s="10">
        <v>0.16665509259259259</v>
      </c>
      <c r="E18836" s="8">
        <v>74494.271999999997</v>
      </c>
      <c r="F18836" s="8">
        <v>49256.398000000001</v>
      </c>
      <c r="G18836" s="17">
        <v>19314.428</v>
      </c>
      <c r="H18836" s="8">
        <v>11904.079</v>
      </c>
      <c r="I18836" s="8">
        <v>12.215999999999999</v>
      </c>
      <c r="J18836" s="8">
        <v>423.06700000000001</v>
      </c>
    </row>
    <row r="18837" spans="1:10" x14ac:dyDescent="0.4">
      <c r="A18837" s="9">
        <v>45854</v>
      </c>
      <c r="B18837" s="10">
        <v>0.16666666666666666</v>
      </c>
      <c r="C18837" s="9">
        <v>45854</v>
      </c>
      <c r="D18837" s="10">
        <v>0.17707175925925925</v>
      </c>
      <c r="E18837" s="8">
        <v>73159.547999999995</v>
      </c>
      <c r="F18837" s="8">
        <v>51605.120000000003</v>
      </c>
      <c r="G18837" s="17">
        <v>20558.712</v>
      </c>
      <c r="H18837" s="8">
        <v>12601.120999999999</v>
      </c>
      <c r="I18837" s="8">
        <v>11.688000000000001</v>
      </c>
      <c r="J18837" s="8">
        <v>436.16199999999998</v>
      </c>
    </row>
    <row r="18838" spans="1:10" x14ac:dyDescent="0.4">
      <c r="A18838" s="9">
        <v>45854</v>
      </c>
      <c r="B18838" s="10">
        <v>0.17708333333333334</v>
      </c>
      <c r="C18838" s="9">
        <v>45854</v>
      </c>
      <c r="D18838" s="10">
        <v>0.18748842592592593</v>
      </c>
      <c r="E18838" s="8">
        <v>70729.917000000001</v>
      </c>
      <c r="F18838" s="8">
        <v>51844.507000000005</v>
      </c>
      <c r="G18838" s="17">
        <v>21593.235000000001</v>
      </c>
      <c r="H18838" s="8">
        <v>14299.703</v>
      </c>
      <c r="I18838" s="8">
        <v>11.55</v>
      </c>
      <c r="J18838" s="8">
        <v>461.63200000000001</v>
      </c>
    </row>
    <row r="18839" spans="1:10" x14ac:dyDescent="0.4">
      <c r="A18839" s="9">
        <v>45854</v>
      </c>
      <c r="B18839" s="10">
        <v>0.1875</v>
      </c>
      <c r="C18839" s="9">
        <v>45854</v>
      </c>
      <c r="D18839" s="10">
        <v>0.19790509259259259</v>
      </c>
      <c r="E18839" s="8">
        <v>69080.702000000005</v>
      </c>
      <c r="F18839" s="8">
        <v>53568.665000000001</v>
      </c>
      <c r="G18839" s="17">
        <v>24834.257999999998</v>
      </c>
      <c r="H18839" s="8">
        <v>15639.811</v>
      </c>
      <c r="I18839" s="8">
        <v>11.53</v>
      </c>
      <c r="J18839" s="8">
        <v>457.38099999999997</v>
      </c>
    </row>
    <row r="18840" spans="1:10" x14ac:dyDescent="0.4">
      <c r="A18840" s="9">
        <v>45854</v>
      </c>
      <c r="B18840" s="10">
        <v>0.19791666666666666</v>
      </c>
      <c r="C18840" s="9">
        <v>45854</v>
      </c>
      <c r="D18840" s="10">
        <v>0.20832175925925925</v>
      </c>
      <c r="E18840" s="8">
        <v>67945.593999999997</v>
      </c>
      <c r="F18840" s="8">
        <v>55630.246999999996</v>
      </c>
      <c r="G18840" s="17">
        <v>27667.446</v>
      </c>
      <c r="H18840" s="8">
        <v>17301.249</v>
      </c>
      <c r="I18840" s="8">
        <v>11.545</v>
      </c>
      <c r="J18840" s="8">
        <v>449.99</v>
      </c>
    </row>
    <row r="18841" spans="1:10" x14ac:dyDescent="0.4">
      <c r="A18841" s="9">
        <v>45854</v>
      </c>
      <c r="B18841" s="10">
        <v>0.20833333333333334</v>
      </c>
      <c r="C18841" s="9">
        <v>45854</v>
      </c>
      <c r="D18841" s="10">
        <v>0.21873842592592593</v>
      </c>
      <c r="E18841" s="8">
        <v>66372.993000000002</v>
      </c>
      <c r="F18841" s="8">
        <v>55438.866999999998</v>
      </c>
      <c r="G18841" s="17">
        <v>34196.038</v>
      </c>
      <c r="H18841" s="8">
        <v>19640.134000000002</v>
      </c>
      <c r="I18841" s="8">
        <v>11.512</v>
      </c>
      <c r="J18841" s="8">
        <v>451</v>
      </c>
    </row>
    <row r="18842" spans="1:10" x14ac:dyDescent="0.4">
      <c r="A18842" s="9">
        <v>45854</v>
      </c>
      <c r="B18842" s="10">
        <v>0.21875</v>
      </c>
      <c r="C18842" s="9">
        <v>45854</v>
      </c>
      <c r="D18842" s="10">
        <v>0.22915509259259259</v>
      </c>
      <c r="E18842" s="8">
        <v>66084.486999999994</v>
      </c>
      <c r="F18842" s="8">
        <v>58836.045999999995</v>
      </c>
      <c r="G18842" s="17">
        <v>35410.035000000003</v>
      </c>
      <c r="H18842" s="8">
        <v>18486.124</v>
      </c>
      <c r="I18842" s="8">
        <v>11.951000000000001</v>
      </c>
      <c r="J18842" s="8">
        <v>463.72300000000001</v>
      </c>
    </row>
    <row r="18843" spans="1:10" x14ac:dyDescent="0.4">
      <c r="A18843" s="9">
        <v>45854</v>
      </c>
      <c r="B18843" s="10">
        <v>0.22916666666666666</v>
      </c>
      <c r="C18843" s="9">
        <v>45854</v>
      </c>
      <c r="D18843" s="10">
        <v>0.23957175925925925</v>
      </c>
      <c r="E18843" s="8">
        <v>65454.027999999998</v>
      </c>
      <c r="F18843" s="8">
        <v>58986.665999999997</v>
      </c>
      <c r="G18843" s="17">
        <v>39675.832999999999</v>
      </c>
      <c r="H18843" s="8">
        <v>18866.446</v>
      </c>
      <c r="I18843" s="8">
        <v>13.342000000000001</v>
      </c>
      <c r="J18843" s="8">
        <v>471.67599999999999</v>
      </c>
    </row>
    <row r="18844" spans="1:10" x14ac:dyDescent="0.4">
      <c r="A18844" s="9">
        <v>45854</v>
      </c>
      <c r="B18844" s="10">
        <v>0.23958333333333334</v>
      </c>
      <c r="C18844" s="9">
        <v>45854</v>
      </c>
      <c r="D18844" s="10">
        <v>0.24998842592592593</v>
      </c>
      <c r="E18844" s="8">
        <v>65517.21</v>
      </c>
      <c r="F18844" s="8">
        <v>58540.938999999998</v>
      </c>
      <c r="G18844" s="17">
        <v>44804.728999999999</v>
      </c>
      <c r="H18844" s="8">
        <v>19020.529000000002</v>
      </c>
      <c r="I18844" s="8">
        <v>13.531000000000001</v>
      </c>
      <c r="J18844" s="8">
        <v>519.90300000000002</v>
      </c>
    </row>
    <row r="18845" spans="1:10" x14ac:dyDescent="0.4">
      <c r="A18845" s="9">
        <v>45854</v>
      </c>
      <c r="B18845" s="10">
        <v>0.25</v>
      </c>
      <c r="C18845" s="9">
        <v>45854</v>
      </c>
      <c r="D18845" s="10">
        <v>0.26040509259259259</v>
      </c>
      <c r="E18845" s="8">
        <v>64387.231</v>
      </c>
      <c r="F18845" s="8">
        <v>65793.786999999997</v>
      </c>
      <c r="G18845" s="17">
        <v>46230.445</v>
      </c>
      <c r="H18845" s="8">
        <v>20537.553</v>
      </c>
      <c r="I18845" s="8">
        <v>16.795000000000002</v>
      </c>
      <c r="J18845" s="8">
        <v>680.53099999999995</v>
      </c>
    </row>
    <row r="18846" spans="1:10" x14ac:dyDescent="0.4">
      <c r="A18846" s="9">
        <v>45854</v>
      </c>
      <c r="B18846" s="10">
        <v>0.26041666666666669</v>
      </c>
      <c r="C18846" s="9">
        <v>45854</v>
      </c>
      <c r="D18846" s="10">
        <v>0.27082175925925928</v>
      </c>
      <c r="E18846" s="8">
        <v>65629.047000000006</v>
      </c>
      <c r="F18846" s="8">
        <v>69849.391999999993</v>
      </c>
      <c r="G18846" s="17">
        <v>43999.460999999996</v>
      </c>
      <c r="H18846" s="8">
        <v>19719.494999999999</v>
      </c>
      <c r="I18846" s="8">
        <v>28.835999999999999</v>
      </c>
      <c r="J18846" s="8">
        <v>1019.357</v>
      </c>
    </row>
    <row r="18847" spans="1:10" x14ac:dyDescent="0.4">
      <c r="A18847" s="9">
        <v>45854</v>
      </c>
      <c r="B18847" s="10">
        <v>0.27083333333333331</v>
      </c>
      <c r="C18847" s="9">
        <v>45854</v>
      </c>
      <c r="D18847" s="10">
        <v>0.28123842592592591</v>
      </c>
      <c r="E18847" s="8">
        <v>67662.816999999995</v>
      </c>
      <c r="F18847" s="8">
        <v>67017.534</v>
      </c>
      <c r="G18847" s="17">
        <v>43187.803</v>
      </c>
      <c r="H18847" s="8">
        <v>20246.61</v>
      </c>
      <c r="I18847" s="8">
        <v>45.042000000000002</v>
      </c>
      <c r="J18847" s="8">
        <v>1458.6389999999999</v>
      </c>
    </row>
    <row r="18848" spans="1:10" x14ac:dyDescent="0.4">
      <c r="A18848" s="9">
        <v>45854</v>
      </c>
      <c r="B18848" s="10">
        <v>0.28125</v>
      </c>
      <c r="C18848" s="9">
        <v>45854</v>
      </c>
      <c r="D18848" s="10">
        <v>0.29165509259259259</v>
      </c>
      <c r="E18848" s="8">
        <v>68811.539999999994</v>
      </c>
      <c r="F18848" s="8">
        <v>68384.182000000001</v>
      </c>
      <c r="G18848" s="17">
        <v>41322.470999999998</v>
      </c>
      <c r="H18848" s="8">
        <v>21703.021000000001</v>
      </c>
      <c r="I18848" s="8">
        <v>58.768999999999998</v>
      </c>
      <c r="J18848" s="8">
        <v>2182.38</v>
      </c>
    </row>
    <row r="18849" spans="1:10" x14ac:dyDescent="0.4">
      <c r="A18849" s="9">
        <v>45854</v>
      </c>
      <c r="B18849" s="10">
        <v>0.29166666666666669</v>
      </c>
      <c r="C18849" s="9">
        <v>45854</v>
      </c>
      <c r="D18849" s="10">
        <v>0.30207175925925928</v>
      </c>
      <c r="E18849" s="8">
        <v>67753.600000000006</v>
      </c>
      <c r="F18849" s="8">
        <v>70516.274999999994</v>
      </c>
      <c r="G18849" s="17">
        <v>38682.468000000001</v>
      </c>
      <c r="H18849" s="8">
        <v>21984.418999999998</v>
      </c>
      <c r="I18849" s="8">
        <v>83.376999999999995</v>
      </c>
      <c r="J18849" s="8">
        <v>3095.3119999999999</v>
      </c>
    </row>
    <row r="18850" spans="1:10" x14ac:dyDescent="0.4">
      <c r="A18850" s="9">
        <v>45854</v>
      </c>
      <c r="B18850" s="10">
        <v>0.30208333333333331</v>
      </c>
      <c r="C18850" s="9">
        <v>45854</v>
      </c>
      <c r="D18850" s="10">
        <v>0.31248842592592591</v>
      </c>
      <c r="E18850" s="8">
        <v>70777.785999999993</v>
      </c>
      <c r="F18850" s="8">
        <v>73475.087</v>
      </c>
      <c r="G18850" s="17">
        <v>43838.637000000002</v>
      </c>
      <c r="H18850" s="8">
        <v>21130.894</v>
      </c>
      <c r="I18850" s="8">
        <v>100.76900000000001</v>
      </c>
      <c r="J18850" s="8">
        <v>4330.0060000000003</v>
      </c>
    </row>
    <row r="18851" spans="1:10" x14ac:dyDescent="0.4">
      <c r="A18851" s="9">
        <v>45854</v>
      </c>
      <c r="B18851" s="10">
        <v>0.3125</v>
      </c>
      <c r="C18851" s="9">
        <v>45854</v>
      </c>
      <c r="D18851" s="10">
        <v>0.32290509259259259</v>
      </c>
      <c r="E18851" s="8">
        <v>72251.255999999994</v>
      </c>
      <c r="F18851" s="8">
        <v>72751.524999999994</v>
      </c>
      <c r="G18851" s="17">
        <v>46561.409</v>
      </c>
      <c r="H18851" s="8">
        <v>21453.183000000001</v>
      </c>
      <c r="I18851" s="8">
        <v>121.517</v>
      </c>
      <c r="J18851" s="8">
        <v>6232.3739999999998</v>
      </c>
    </row>
    <row r="18852" spans="1:10" x14ac:dyDescent="0.4">
      <c r="A18852" s="9">
        <v>45854</v>
      </c>
      <c r="B18852" s="10">
        <v>0.32291666666666669</v>
      </c>
      <c r="C18852" s="9">
        <v>45854</v>
      </c>
      <c r="D18852" s="10">
        <v>0.33332175925925928</v>
      </c>
      <c r="E18852" s="8">
        <v>71554.361999999994</v>
      </c>
      <c r="F18852" s="8">
        <v>72448.141000000003</v>
      </c>
      <c r="G18852" s="17">
        <v>41075.411</v>
      </c>
      <c r="H18852" s="8">
        <v>21442.308000000001</v>
      </c>
      <c r="I18852" s="8">
        <v>179.476</v>
      </c>
      <c r="J18852" s="8">
        <v>8498.8340000000007</v>
      </c>
    </row>
    <row r="18853" spans="1:10" x14ac:dyDescent="0.4">
      <c r="A18853" s="9">
        <v>45854</v>
      </c>
      <c r="B18853" s="10">
        <v>0.33333333333333331</v>
      </c>
      <c r="C18853" s="9">
        <v>45854</v>
      </c>
      <c r="D18853" s="10">
        <v>0.34373842592592591</v>
      </c>
      <c r="E18853" s="8">
        <v>66897.638999999996</v>
      </c>
      <c r="F18853" s="8">
        <v>73145.157999999996</v>
      </c>
      <c r="G18853" s="17">
        <v>36549.063000000002</v>
      </c>
      <c r="H18853" s="8">
        <v>22563.501</v>
      </c>
      <c r="I18853" s="8">
        <v>279.06200000000001</v>
      </c>
      <c r="J18853" s="8">
        <v>11595.416999999999</v>
      </c>
    </row>
    <row r="18854" spans="1:10" x14ac:dyDescent="0.4">
      <c r="A18854" s="9">
        <v>45854</v>
      </c>
      <c r="B18854" s="10">
        <v>0.34375</v>
      </c>
      <c r="C18854" s="9">
        <v>45854</v>
      </c>
      <c r="D18854" s="10">
        <v>0.35415509259259259</v>
      </c>
      <c r="E18854" s="8">
        <v>62224.239000000001</v>
      </c>
      <c r="F18854" s="8">
        <v>71071.685000000012</v>
      </c>
      <c r="G18854" s="17">
        <v>33546.099000000002</v>
      </c>
      <c r="H18854" s="8">
        <v>22309.012999999999</v>
      </c>
      <c r="I18854" s="8">
        <v>409.18200000000002</v>
      </c>
      <c r="J18854" s="8">
        <v>14592.339</v>
      </c>
    </row>
    <row r="18855" spans="1:10" x14ac:dyDescent="0.4">
      <c r="A18855" s="9">
        <v>45854</v>
      </c>
      <c r="B18855" s="10">
        <v>0.35416666666666669</v>
      </c>
      <c r="C18855" s="9">
        <v>45854</v>
      </c>
      <c r="D18855" s="10">
        <v>0.36457175925925928</v>
      </c>
      <c r="E18855" s="8">
        <v>58667.631000000001</v>
      </c>
      <c r="F18855" s="8">
        <v>72771.260000000009</v>
      </c>
      <c r="G18855" s="17">
        <v>31342.668999999998</v>
      </c>
      <c r="H18855" s="8">
        <v>21952.787</v>
      </c>
      <c r="I18855" s="8">
        <v>529.85900000000004</v>
      </c>
      <c r="J18855" s="8">
        <v>17889.156999999999</v>
      </c>
    </row>
    <row r="18856" spans="1:10" x14ac:dyDescent="0.4">
      <c r="A18856" s="9">
        <v>45854</v>
      </c>
      <c r="B18856" s="10">
        <v>0.36458333333333331</v>
      </c>
      <c r="C18856" s="9">
        <v>45854</v>
      </c>
      <c r="D18856" s="10">
        <v>0.37498842592592591</v>
      </c>
      <c r="E18856" s="8">
        <v>57224.824000000001</v>
      </c>
      <c r="F18856" s="8">
        <v>72330.260999999999</v>
      </c>
      <c r="G18856" s="17">
        <v>33305.974000000002</v>
      </c>
      <c r="H18856" s="8">
        <v>23314.702000000001</v>
      </c>
      <c r="I18856" s="8">
        <v>596.06500000000005</v>
      </c>
      <c r="J18856" s="8">
        <v>21714.36</v>
      </c>
    </row>
    <row r="18857" spans="1:10" x14ac:dyDescent="0.4">
      <c r="A18857" s="9">
        <v>45854</v>
      </c>
      <c r="B18857" s="10">
        <v>0.375</v>
      </c>
      <c r="C18857" s="9">
        <v>45854</v>
      </c>
      <c r="D18857" s="10">
        <v>0.38540509259259259</v>
      </c>
      <c r="E18857" s="8">
        <v>57534.555999999997</v>
      </c>
      <c r="F18857" s="8">
        <v>68781.421000000002</v>
      </c>
      <c r="G18857" s="17">
        <v>33624.299999999996</v>
      </c>
      <c r="H18857" s="8">
        <v>24174.996999999999</v>
      </c>
      <c r="I18857" s="8">
        <v>700.73599999999999</v>
      </c>
      <c r="J18857" s="8">
        <v>25159.611000000001</v>
      </c>
    </row>
    <row r="18858" spans="1:10" x14ac:dyDescent="0.4">
      <c r="A18858" s="9">
        <v>45854</v>
      </c>
      <c r="B18858" s="10">
        <v>0.38541666666666669</v>
      </c>
      <c r="C18858" s="9">
        <v>45854</v>
      </c>
      <c r="D18858" s="10">
        <v>0.39582175925925928</v>
      </c>
      <c r="E18858" s="8">
        <v>56034.963000000003</v>
      </c>
      <c r="F18858" s="8">
        <v>65767.205000000002</v>
      </c>
      <c r="G18858" s="17">
        <v>37028.603999999999</v>
      </c>
      <c r="H18858" s="8">
        <v>26287.481</v>
      </c>
      <c r="I18858" s="8">
        <v>678.83900000000006</v>
      </c>
      <c r="J18858" s="8">
        <v>26422.953999999998</v>
      </c>
    </row>
    <row r="18859" spans="1:10" x14ac:dyDescent="0.4">
      <c r="A18859" s="9">
        <v>45854</v>
      </c>
      <c r="B18859" s="10">
        <v>0.39583333333333331</v>
      </c>
      <c r="C18859" s="9">
        <v>45854</v>
      </c>
      <c r="D18859" s="10">
        <v>0.40623842592592591</v>
      </c>
      <c r="E18859" s="8">
        <v>48784.387999999999</v>
      </c>
      <c r="F18859" s="8">
        <v>71268.175000000003</v>
      </c>
      <c r="G18859" s="17">
        <v>43871.812000000005</v>
      </c>
      <c r="H18859" s="8">
        <v>27525.045000000002</v>
      </c>
      <c r="I18859" s="8">
        <v>671.94899999999996</v>
      </c>
      <c r="J18859" s="8">
        <v>25685.373</v>
      </c>
    </row>
    <row r="18860" spans="1:10" x14ac:dyDescent="0.4">
      <c r="A18860" s="9">
        <v>45854</v>
      </c>
      <c r="B18860" s="10">
        <v>0.40625</v>
      </c>
      <c r="C18860" s="9">
        <v>45854</v>
      </c>
      <c r="D18860" s="10">
        <v>0.41665509259259259</v>
      </c>
      <c r="E18860" s="8">
        <v>40910.317999999999</v>
      </c>
      <c r="F18860" s="8">
        <v>69300.22</v>
      </c>
      <c r="G18860" s="17">
        <v>47682.441000000006</v>
      </c>
      <c r="H18860" s="8">
        <v>30757.032999999999</v>
      </c>
      <c r="I18860" s="8">
        <v>682.01</v>
      </c>
      <c r="J18860" s="8">
        <v>25617.937999999998</v>
      </c>
    </row>
    <row r="18861" spans="1:10" x14ac:dyDescent="0.4">
      <c r="A18861" s="9">
        <v>45854</v>
      </c>
      <c r="B18861" s="10">
        <v>0.41666666666666669</v>
      </c>
      <c r="C18861" s="9">
        <v>45854</v>
      </c>
      <c r="D18861" s="10">
        <v>0.42707175925925928</v>
      </c>
      <c r="E18861" s="8">
        <v>36948.146000000001</v>
      </c>
      <c r="F18861" s="8">
        <v>69487.203999999998</v>
      </c>
      <c r="G18861" s="17">
        <v>47481.297999999995</v>
      </c>
      <c r="H18861" s="8">
        <v>34613.951000000001</v>
      </c>
      <c r="I18861" s="8">
        <v>689.91300000000001</v>
      </c>
      <c r="J18861" s="8">
        <v>25483.567999999999</v>
      </c>
    </row>
    <row r="18862" spans="1:10" x14ac:dyDescent="0.4">
      <c r="A18862" s="9">
        <v>45854</v>
      </c>
      <c r="B18862" s="10">
        <v>0.42708333333333331</v>
      </c>
      <c r="C18862" s="9">
        <v>45854</v>
      </c>
      <c r="D18862" s="10">
        <v>0.43748842592592591</v>
      </c>
      <c r="E18862" s="8">
        <v>44379.423000000003</v>
      </c>
      <c r="F18862" s="8">
        <v>69650.58</v>
      </c>
      <c r="G18862" s="17">
        <v>48563.915000000001</v>
      </c>
      <c r="H18862" s="8">
        <v>32172.853000000003</v>
      </c>
      <c r="I18862" s="8">
        <v>639.92700000000002</v>
      </c>
      <c r="J18862" s="8">
        <v>24263.151999999998</v>
      </c>
    </row>
    <row r="18863" spans="1:10" x14ac:dyDescent="0.4">
      <c r="A18863" s="9">
        <v>45854</v>
      </c>
      <c r="B18863" s="10">
        <v>0.4375</v>
      </c>
      <c r="C18863" s="9">
        <v>45854</v>
      </c>
      <c r="D18863" s="10">
        <v>0.44790509259259259</v>
      </c>
      <c r="E18863" s="8">
        <v>48220.114999999998</v>
      </c>
      <c r="F18863" s="8">
        <v>69765.615000000005</v>
      </c>
      <c r="G18863" s="17">
        <v>49141.088000000003</v>
      </c>
      <c r="H18863" s="8">
        <v>29210.61</v>
      </c>
      <c r="I18863" s="8">
        <v>528.30399999999997</v>
      </c>
      <c r="J18863" s="8">
        <v>22282.669000000002</v>
      </c>
    </row>
    <row r="18864" spans="1:10" x14ac:dyDescent="0.4">
      <c r="A18864" s="9">
        <v>45854</v>
      </c>
      <c r="B18864" s="10">
        <v>0.44791666666666669</v>
      </c>
      <c r="C18864" s="9">
        <v>45854</v>
      </c>
      <c r="D18864" s="10">
        <v>0.45832175925925928</v>
      </c>
      <c r="E18864" s="8">
        <v>46030.624000000003</v>
      </c>
      <c r="F18864" s="8">
        <v>72560.933000000005</v>
      </c>
      <c r="G18864" s="17">
        <v>52481.486999999994</v>
      </c>
      <c r="H18864" s="8">
        <v>29101.07</v>
      </c>
      <c r="I18864" s="8">
        <v>541.46100000000001</v>
      </c>
      <c r="J18864" s="8">
        <v>22825.036</v>
      </c>
    </row>
    <row r="18865" spans="1:10" x14ac:dyDescent="0.4">
      <c r="A18865" s="9">
        <v>45854</v>
      </c>
      <c r="B18865" s="10">
        <v>0.45833333333333331</v>
      </c>
      <c r="C18865" s="9">
        <v>45854</v>
      </c>
      <c r="D18865" s="10">
        <v>0.46873842592592591</v>
      </c>
      <c r="E18865" s="8">
        <v>42586.856</v>
      </c>
      <c r="F18865" s="8">
        <v>74526.650000000009</v>
      </c>
      <c r="G18865" s="17">
        <v>55550.527999999998</v>
      </c>
      <c r="H18865" s="8">
        <v>30418.099000000002</v>
      </c>
      <c r="I18865" s="8">
        <v>610.52099999999996</v>
      </c>
      <c r="J18865" s="8">
        <v>23636.997000000003</v>
      </c>
    </row>
    <row r="18866" spans="1:10" x14ac:dyDescent="0.4">
      <c r="A18866" s="9">
        <v>45854</v>
      </c>
      <c r="B18866" s="10">
        <v>0.46875</v>
      </c>
      <c r="C18866" s="9">
        <v>45854</v>
      </c>
      <c r="D18866" s="10">
        <v>0.47915509259259259</v>
      </c>
      <c r="E18866" s="8">
        <v>41341.726999999999</v>
      </c>
      <c r="F18866" s="8">
        <v>69319.38</v>
      </c>
      <c r="G18866" s="17">
        <v>56945.4</v>
      </c>
      <c r="H18866" s="8">
        <v>33784.31</v>
      </c>
      <c r="I18866" s="8">
        <v>658.68700000000001</v>
      </c>
      <c r="J18866" s="8">
        <v>26371.200000000001</v>
      </c>
    </row>
    <row r="18867" spans="1:10" x14ac:dyDescent="0.4">
      <c r="A18867" s="9">
        <v>45854</v>
      </c>
      <c r="B18867" s="10">
        <v>0.47916666666666669</v>
      </c>
      <c r="C18867" s="9">
        <v>45854</v>
      </c>
      <c r="D18867" s="10">
        <v>0.48957175925925928</v>
      </c>
      <c r="E18867" s="8">
        <v>33711.631000000001</v>
      </c>
      <c r="F18867" s="8">
        <v>70291.649999999994</v>
      </c>
      <c r="G18867" s="17">
        <v>51789.578999999998</v>
      </c>
      <c r="H18867" s="8">
        <v>34876.332999999999</v>
      </c>
      <c r="I18867" s="8">
        <v>816.077</v>
      </c>
      <c r="J18867" s="8">
        <v>28504.714</v>
      </c>
    </row>
    <row r="18868" spans="1:10" x14ac:dyDescent="0.4">
      <c r="A18868" s="9">
        <v>45854</v>
      </c>
      <c r="B18868" s="10">
        <v>0.48958333333333331</v>
      </c>
      <c r="C18868" s="9">
        <v>45854</v>
      </c>
      <c r="D18868" s="10">
        <v>0.49998842592592591</v>
      </c>
      <c r="E18868" s="8">
        <v>34516.68</v>
      </c>
      <c r="F18868" s="8">
        <v>61638.678</v>
      </c>
      <c r="G18868" s="17">
        <v>45721.044000000002</v>
      </c>
      <c r="H18868" s="8">
        <v>36479.366999999998</v>
      </c>
      <c r="I18868" s="8">
        <v>918.00400000000002</v>
      </c>
      <c r="J18868" s="8">
        <v>31409.434000000001</v>
      </c>
    </row>
    <row r="18869" spans="1:10" x14ac:dyDescent="0.4">
      <c r="A18869" s="9">
        <v>45854</v>
      </c>
      <c r="B18869" s="10">
        <v>0.5</v>
      </c>
      <c r="C18869" s="9">
        <v>45854</v>
      </c>
      <c r="D18869" s="10">
        <v>0.51040509259259259</v>
      </c>
      <c r="E18869" s="8">
        <v>29600.379000000001</v>
      </c>
      <c r="F18869" s="8">
        <v>60522.252</v>
      </c>
      <c r="G18869" s="17">
        <v>47796.417000000001</v>
      </c>
      <c r="H18869" s="8">
        <v>35800.084000000003</v>
      </c>
      <c r="I18869" s="8">
        <v>956.99199999999996</v>
      </c>
      <c r="J18869" s="8">
        <v>32307.127</v>
      </c>
    </row>
    <row r="18870" spans="1:10" x14ac:dyDescent="0.4">
      <c r="A18870" s="9">
        <v>45854</v>
      </c>
      <c r="B18870" s="10">
        <v>0.51041666666666663</v>
      </c>
      <c r="C18870" s="9">
        <v>45854</v>
      </c>
      <c r="D18870" s="10">
        <v>0.52082175925925922</v>
      </c>
      <c r="E18870" s="8">
        <v>29094.264999999999</v>
      </c>
      <c r="F18870" s="8">
        <v>62049.652000000002</v>
      </c>
      <c r="G18870" s="17">
        <v>47621.826999999997</v>
      </c>
      <c r="H18870" s="8">
        <v>36217.539000000004</v>
      </c>
      <c r="I18870" s="8">
        <v>923.29100000000005</v>
      </c>
      <c r="J18870" s="8">
        <v>31886.759000000002</v>
      </c>
    </row>
    <row r="18871" spans="1:10" x14ac:dyDescent="0.4">
      <c r="A18871" s="9">
        <v>45854</v>
      </c>
      <c r="B18871" s="10">
        <v>0.52083333333333337</v>
      </c>
      <c r="C18871" s="9">
        <v>45854</v>
      </c>
      <c r="D18871" s="10">
        <v>0.53123842592592596</v>
      </c>
      <c r="E18871" s="8">
        <v>30586.973999999998</v>
      </c>
      <c r="F18871" s="8">
        <v>60008.3</v>
      </c>
      <c r="G18871" s="17">
        <v>47441.506000000001</v>
      </c>
      <c r="H18871" s="8">
        <v>37366.885000000002</v>
      </c>
      <c r="I18871" s="8">
        <v>827.12199999999996</v>
      </c>
      <c r="J18871" s="8">
        <v>32287.617999999999</v>
      </c>
    </row>
    <row r="18872" spans="1:10" x14ac:dyDescent="0.4">
      <c r="A18872" s="9">
        <v>45854</v>
      </c>
      <c r="B18872" s="10">
        <v>0.53125</v>
      </c>
      <c r="C18872" s="9">
        <v>45854</v>
      </c>
      <c r="D18872" s="10">
        <v>0.54165509259259259</v>
      </c>
      <c r="E18872" s="8">
        <v>30307.649000000001</v>
      </c>
      <c r="F18872" s="8">
        <v>59774.517</v>
      </c>
      <c r="G18872" s="17">
        <v>53498.461000000003</v>
      </c>
      <c r="H18872" s="8">
        <v>36268.608999999997</v>
      </c>
      <c r="I18872" s="8">
        <v>815.64099999999996</v>
      </c>
      <c r="J18872" s="8">
        <v>32527.288</v>
      </c>
    </row>
    <row r="18873" spans="1:10" x14ac:dyDescent="0.4">
      <c r="A18873" s="9">
        <v>45854</v>
      </c>
      <c r="B18873" s="10">
        <v>0.54166666666666663</v>
      </c>
      <c r="C18873" s="9">
        <v>45854</v>
      </c>
      <c r="D18873" s="10">
        <v>0.55207175925925922</v>
      </c>
      <c r="E18873" s="8">
        <v>27736.236000000001</v>
      </c>
      <c r="F18873" s="8">
        <v>60935.6</v>
      </c>
      <c r="G18873" s="17">
        <v>57076.057000000001</v>
      </c>
      <c r="H18873" s="8">
        <v>37652.118999999999</v>
      </c>
      <c r="I18873" s="8">
        <v>802.79200000000003</v>
      </c>
      <c r="J18873" s="8">
        <v>32909.356</v>
      </c>
    </row>
    <row r="18874" spans="1:10" x14ac:dyDescent="0.4">
      <c r="A18874" s="9">
        <v>45854</v>
      </c>
      <c r="B18874" s="10">
        <v>0.55208333333333337</v>
      </c>
      <c r="C18874" s="9">
        <v>45854</v>
      </c>
      <c r="D18874" s="10">
        <v>0.56248842592592596</v>
      </c>
      <c r="E18874" s="8">
        <v>34741.970999999998</v>
      </c>
      <c r="F18874" s="8">
        <v>65177.773000000001</v>
      </c>
      <c r="G18874" s="17">
        <v>54057.167999999998</v>
      </c>
      <c r="H18874" s="8">
        <v>35179.040999999997</v>
      </c>
      <c r="I18874" s="8">
        <v>681.99</v>
      </c>
      <c r="J18874" s="8">
        <v>32207.165000000001</v>
      </c>
    </row>
    <row r="18875" spans="1:10" x14ac:dyDescent="0.4">
      <c r="A18875" s="9">
        <v>45854</v>
      </c>
      <c r="B18875" s="10">
        <v>0.5625</v>
      </c>
      <c r="C18875" s="9">
        <v>45854</v>
      </c>
      <c r="D18875" s="10">
        <v>0.57290509259259259</v>
      </c>
      <c r="E18875" s="8">
        <v>29309.669000000002</v>
      </c>
      <c r="F18875" s="8">
        <v>61740.775999999998</v>
      </c>
      <c r="G18875" s="17">
        <v>54243.143999999993</v>
      </c>
      <c r="H18875" s="8">
        <v>35543.288</v>
      </c>
      <c r="I18875" s="8">
        <v>762.21500000000003</v>
      </c>
      <c r="J18875" s="8">
        <v>31589.527999999998</v>
      </c>
    </row>
    <row r="18876" spans="1:10" x14ac:dyDescent="0.4">
      <c r="A18876" s="9">
        <v>45854</v>
      </c>
      <c r="B18876" s="10">
        <v>0.57291666666666663</v>
      </c>
      <c r="C18876" s="9">
        <v>45854</v>
      </c>
      <c r="D18876" s="10">
        <v>0.58332175925925922</v>
      </c>
      <c r="E18876" s="8">
        <v>24589.011999999999</v>
      </c>
      <c r="F18876" s="8">
        <v>68732.722999999998</v>
      </c>
      <c r="G18876" s="17">
        <v>54168.324000000001</v>
      </c>
      <c r="H18876" s="8">
        <v>36613.83</v>
      </c>
      <c r="I18876" s="8">
        <v>807.04</v>
      </c>
      <c r="J18876" s="8">
        <v>32387.489999999998</v>
      </c>
    </row>
    <row r="18877" spans="1:10" x14ac:dyDescent="0.4">
      <c r="A18877" s="9">
        <v>45854</v>
      </c>
      <c r="B18877" s="10">
        <v>0.58333333333333337</v>
      </c>
      <c r="C18877" s="9">
        <v>45854</v>
      </c>
      <c r="D18877" s="10">
        <v>0.59373842592592596</v>
      </c>
      <c r="E18877" s="8">
        <v>26036.393</v>
      </c>
      <c r="F18877" s="8">
        <v>64344.718000000001</v>
      </c>
      <c r="G18877" s="17">
        <v>51400.446000000004</v>
      </c>
      <c r="H18877" s="8">
        <v>38216.732000000004</v>
      </c>
      <c r="I18877" s="8">
        <v>755.66899999999998</v>
      </c>
      <c r="J18877" s="8">
        <v>36370.496999999996</v>
      </c>
    </row>
    <row r="18878" spans="1:10" x14ac:dyDescent="0.4">
      <c r="A18878" s="9">
        <v>45854</v>
      </c>
      <c r="B18878" s="10">
        <v>0.59375</v>
      </c>
      <c r="C18878" s="9">
        <v>45854</v>
      </c>
      <c r="D18878" s="10">
        <v>0.60415509259259259</v>
      </c>
      <c r="E18878" s="8">
        <v>21972.548999999999</v>
      </c>
      <c r="F18878" s="8">
        <v>70307.945000000007</v>
      </c>
      <c r="G18878" s="17">
        <v>53179.578999999998</v>
      </c>
      <c r="H18878" s="8">
        <v>41012.680999999997</v>
      </c>
      <c r="I18878" s="8">
        <v>710.33799999999997</v>
      </c>
      <c r="J18878" s="8">
        <v>39729.976000000002</v>
      </c>
    </row>
    <row r="18879" spans="1:10" x14ac:dyDescent="0.4">
      <c r="A18879" s="9">
        <v>45854</v>
      </c>
      <c r="B18879" s="10">
        <v>0.60416666666666663</v>
      </c>
      <c r="C18879" s="9">
        <v>45854</v>
      </c>
      <c r="D18879" s="10">
        <v>0.61457175925925922</v>
      </c>
      <c r="E18879" s="8">
        <v>22646.105</v>
      </c>
      <c r="F18879" s="8">
        <v>66767.187000000005</v>
      </c>
      <c r="G18879" s="17">
        <v>55465.218999999997</v>
      </c>
      <c r="H18879" s="8">
        <v>47020.813999999998</v>
      </c>
      <c r="I18879" s="8">
        <v>874.63300000000004</v>
      </c>
      <c r="J18879" s="8">
        <v>42668.18</v>
      </c>
    </row>
    <row r="18880" spans="1:10" x14ac:dyDescent="0.4">
      <c r="A18880" s="9">
        <v>45854</v>
      </c>
      <c r="B18880" s="10">
        <v>0.61458333333333337</v>
      </c>
      <c r="C18880" s="9">
        <v>45854</v>
      </c>
      <c r="D18880" s="10">
        <v>0.62498842592592596</v>
      </c>
      <c r="E18880" s="8">
        <v>15398.717000000001</v>
      </c>
      <c r="F18880" s="8">
        <v>73833.95199999999</v>
      </c>
      <c r="G18880" s="17">
        <v>58711.097999999998</v>
      </c>
      <c r="H18880" s="8">
        <v>51393.354999999996</v>
      </c>
      <c r="I18880" s="8">
        <v>1018.62</v>
      </c>
      <c r="J18880" s="8">
        <v>41676.076999999997</v>
      </c>
    </row>
    <row r="18881" spans="1:10" x14ac:dyDescent="0.4">
      <c r="A18881" s="9">
        <v>45854</v>
      </c>
      <c r="B18881" s="10">
        <v>0.625</v>
      </c>
      <c r="C18881" s="9">
        <v>45854</v>
      </c>
      <c r="D18881" s="10">
        <v>0.63540509259259259</v>
      </c>
      <c r="E18881" s="8">
        <v>11672.39</v>
      </c>
      <c r="F18881" s="8">
        <v>72369.733999999997</v>
      </c>
      <c r="G18881" s="17">
        <v>62456.156999999999</v>
      </c>
      <c r="H18881" s="8">
        <v>56091.014999999999</v>
      </c>
      <c r="I18881" s="8">
        <v>1058.299</v>
      </c>
      <c r="J18881" s="8">
        <v>42038.73</v>
      </c>
    </row>
    <row r="18882" spans="1:10" x14ac:dyDescent="0.4">
      <c r="A18882" s="9">
        <v>45854</v>
      </c>
      <c r="B18882" s="10">
        <v>0.63541666666666663</v>
      </c>
      <c r="C18882" s="9">
        <v>45854</v>
      </c>
      <c r="D18882" s="10">
        <v>0.64582175925925922</v>
      </c>
      <c r="E18882" s="8">
        <v>6728.9040000000005</v>
      </c>
      <c r="F18882" s="8">
        <v>75699.827000000005</v>
      </c>
      <c r="G18882" s="17">
        <v>66453.212</v>
      </c>
      <c r="H18882" s="8">
        <v>61119.79</v>
      </c>
      <c r="I18882" s="8">
        <v>1225.441</v>
      </c>
      <c r="J18882" s="8">
        <v>43144.117000000006</v>
      </c>
    </row>
    <row r="18883" spans="1:10" x14ac:dyDescent="0.4">
      <c r="A18883" s="9">
        <v>45854</v>
      </c>
      <c r="B18883" s="10">
        <v>0.64583333333333337</v>
      </c>
      <c r="C18883" s="9">
        <v>45854</v>
      </c>
      <c r="D18883" s="10">
        <v>0.65623842592592596</v>
      </c>
      <c r="E18883" s="8">
        <v>1504.8</v>
      </c>
      <c r="F18883" s="8">
        <v>69437.192999999999</v>
      </c>
      <c r="G18883" s="17">
        <v>72194.539999999994</v>
      </c>
      <c r="H18883" s="8">
        <v>68202.646000000008</v>
      </c>
      <c r="I18883" s="8">
        <v>1221.183</v>
      </c>
      <c r="J18883" s="8">
        <v>43555.813000000002</v>
      </c>
    </row>
    <row r="18884" spans="1:10" x14ac:dyDescent="0.4">
      <c r="A18884" s="9">
        <v>45854</v>
      </c>
      <c r="B18884" s="10">
        <v>0.65625</v>
      </c>
      <c r="C18884" s="9">
        <v>45854</v>
      </c>
      <c r="D18884" s="10">
        <v>0.66665509259259259</v>
      </c>
      <c r="E18884" s="8">
        <v>2329.4699999999998</v>
      </c>
      <c r="F18884" s="8">
        <v>69332.065000000002</v>
      </c>
      <c r="G18884" s="17">
        <v>72167.019</v>
      </c>
      <c r="H18884" s="8">
        <v>68431.15400000001</v>
      </c>
      <c r="I18884" s="8">
        <v>1317.3989999999999</v>
      </c>
      <c r="J18884" s="8">
        <v>44507.125</v>
      </c>
    </row>
    <row r="18885" spans="1:10" x14ac:dyDescent="0.4">
      <c r="A18885" s="9">
        <v>45854</v>
      </c>
      <c r="B18885" s="10">
        <v>0.66666666666666663</v>
      </c>
      <c r="C18885" s="9">
        <v>45854</v>
      </c>
      <c r="D18885" s="10">
        <v>0.67707175925925922</v>
      </c>
      <c r="E18885" s="8">
        <v>5156.29</v>
      </c>
      <c r="F18885" s="8">
        <v>65251.995999999999</v>
      </c>
      <c r="G18885" s="17">
        <v>82981.092999999993</v>
      </c>
      <c r="H18885" s="8">
        <v>65977.438999999998</v>
      </c>
      <c r="I18885" s="8">
        <v>1504.624</v>
      </c>
      <c r="J18885" s="8">
        <v>45321.504000000001</v>
      </c>
    </row>
    <row r="18886" spans="1:10" x14ac:dyDescent="0.4">
      <c r="A18886" s="9">
        <v>45854</v>
      </c>
      <c r="B18886" s="10">
        <v>0.67708333333333337</v>
      </c>
      <c r="C18886" s="9">
        <v>45854</v>
      </c>
      <c r="D18886" s="10">
        <v>0.68748842592592596</v>
      </c>
      <c r="E18886" s="8">
        <v>7208.375</v>
      </c>
      <c r="F18886" s="8">
        <v>67842.184999999998</v>
      </c>
      <c r="G18886" s="17">
        <v>88093.368999999992</v>
      </c>
      <c r="H18886" s="8">
        <v>64134.248</v>
      </c>
      <c r="I18886" s="8">
        <v>1461.152</v>
      </c>
      <c r="J18886" s="8">
        <v>48432.501000000004</v>
      </c>
    </row>
    <row r="18887" spans="1:10" x14ac:dyDescent="0.4">
      <c r="A18887" s="9">
        <v>45854</v>
      </c>
      <c r="B18887" s="10">
        <v>0.6875</v>
      </c>
      <c r="C18887" s="9">
        <v>45854</v>
      </c>
      <c r="D18887" s="10">
        <v>0.69790509259259259</v>
      </c>
      <c r="E18887" s="8">
        <v>8301.2950000000001</v>
      </c>
      <c r="F18887" s="8">
        <v>72704.453999999998</v>
      </c>
      <c r="G18887" s="17">
        <v>86112.035999999993</v>
      </c>
      <c r="H18887" s="8">
        <v>60681.225000000006</v>
      </c>
      <c r="I18887" s="8">
        <v>1414.827</v>
      </c>
      <c r="J18887" s="8">
        <v>48954.161</v>
      </c>
    </row>
    <row r="18888" spans="1:10" x14ac:dyDescent="0.4">
      <c r="A18888" s="9">
        <v>45854</v>
      </c>
      <c r="B18888" s="10">
        <v>0.69791666666666663</v>
      </c>
      <c r="C18888" s="9">
        <v>45854</v>
      </c>
      <c r="D18888" s="10">
        <v>0.70832175925925922</v>
      </c>
      <c r="E18888" s="8">
        <v>3959.2930000000001</v>
      </c>
      <c r="F18888" s="8">
        <v>81515.712</v>
      </c>
      <c r="G18888" s="17">
        <v>84238.801999999996</v>
      </c>
      <c r="H18888" s="8">
        <v>61231.182000000001</v>
      </c>
      <c r="I18888" s="8">
        <v>1486.7739999999999</v>
      </c>
      <c r="J18888" s="8">
        <v>49776.266000000003</v>
      </c>
    </row>
    <row r="18889" spans="1:10" x14ac:dyDescent="0.4">
      <c r="A18889" s="9">
        <v>45854</v>
      </c>
      <c r="B18889" s="10">
        <v>0.70833333333333337</v>
      </c>
      <c r="C18889" s="9">
        <v>45854</v>
      </c>
      <c r="D18889" s="10">
        <v>0.71873842592592596</v>
      </c>
      <c r="E18889" s="8">
        <v>6234.9009999999998</v>
      </c>
      <c r="F18889" s="8">
        <v>83166.991999999998</v>
      </c>
      <c r="G18889" s="17">
        <v>79108.547999999995</v>
      </c>
      <c r="H18889" s="8">
        <v>62622.14</v>
      </c>
      <c r="I18889" s="8">
        <v>1419.2260000000001</v>
      </c>
      <c r="J18889" s="8">
        <v>47357.241999999998</v>
      </c>
    </row>
    <row r="18890" spans="1:10" x14ac:dyDescent="0.4">
      <c r="A18890" s="9">
        <v>45854</v>
      </c>
      <c r="B18890" s="10">
        <v>0.71875</v>
      </c>
      <c r="C18890" s="9">
        <v>45854</v>
      </c>
      <c r="D18890" s="10">
        <v>0.72915509259259259</v>
      </c>
      <c r="E18890" s="8">
        <v>11785.805</v>
      </c>
      <c r="F18890" s="8">
        <v>82072.517999999996</v>
      </c>
      <c r="G18890" s="17">
        <v>80022.062999999995</v>
      </c>
      <c r="H18890" s="8">
        <v>60913.233</v>
      </c>
      <c r="I18890" s="8">
        <v>1328.634</v>
      </c>
      <c r="J18890" s="8">
        <v>43823.305</v>
      </c>
    </row>
    <row r="18891" spans="1:10" x14ac:dyDescent="0.4">
      <c r="A18891" s="9">
        <v>45854</v>
      </c>
      <c r="B18891" s="10">
        <v>0.72916666666666663</v>
      </c>
      <c r="C18891" s="9">
        <v>45854</v>
      </c>
      <c r="D18891" s="10">
        <v>0.73957175925925922</v>
      </c>
      <c r="E18891" s="8">
        <v>14719.102999999999</v>
      </c>
      <c r="F18891" s="8">
        <v>81112.212999999989</v>
      </c>
      <c r="G18891" s="17">
        <v>81229.994000000006</v>
      </c>
      <c r="H18891" s="8">
        <v>55425.941999999995</v>
      </c>
      <c r="I18891" s="8">
        <v>1195.481</v>
      </c>
      <c r="J18891" s="8">
        <v>38431.945</v>
      </c>
    </row>
    <row r="18892" spans="1:10" x14ac:dyDescent="0.4">
      <c r="A18892" s="9">
        <v>45854</v>
      </c>
      <c r="B18892" s="10">
        <v>0.73958333333333337</v>
      </c>
      <c r="C18892" s="9">
        <v>45854</v>
      </c>
      <c r="D18892" s="10">
        <v>0.74998842592592596</v>
      </c>
      <c r="E18892" s="8">
        <v>15218.947</v>
      </c>
      <c r="F18892" s="8">
        <v>87621.654999999999</v>
      </c>
      <c r="G18892" s="17">
        <v>84492.472999999998</v>
      </c>
      <c r="H18892" s="8">
        <v>52453.520000000004</v>
      </c>
      <c r="I18892" s="8">
        <v>1013.617</v>
      </c>
      <c r="J18892" s="8">
        <v>32901.057999999997</v>
      </c>
    </row>
    <row r="18893" spans="1:10" x14ac:dyDescent="0.4">
      <c r="A18893" s="9">
        <v>45854</v>
      </c>
      <c r="B18893" s="10">
        <v>0.75</v>
      </c>
      <c r="C18893" s="9">
        <v>45854</v>
      </c>
      <c r="D18893" s="10">
        <v>0.76040509259259259</v>
      </c>
      <c r="E18893" s="8">
        <v>16012.609</v>
      </c>
      <c r="F18893" s="8">
        <v>88111.161999999997</v>
      </c>
      <c r="G18893" s="17">
        <v>83223.27399999999</v>
      </c>
      <c r="H18893" s="8">
        <v>48561.120000000003</v>
      </c>
      <c r="I18893" s="8">
        <v>908.91</v>
      </c>
      <c r="J18893" s="8">
        <v>28370.491999999998</v>
      </c>
    </row>
    <row r="18894" spans="1:10" x14ac:dyDescent="0.4">
      <c r="A18894" s="9">
        <v>45854</v>
      </c>
      <c r="B18894" s="10">
        <v>0.76041666666666663</v>
      </c>
      <c r="C18894" s="9">
        <v>45854</v>
      </c>
      <c r="D18894" s="10">
        <v>0.77082175925925922</v>
      </c>
      <c r="E18894" s="8">
        <v>22881.448</v>
      </c>
      <c r="F18894" s="8">
        <v>82865.549999999988</v>
      </c>
      <c r="G18894" s="17">
        <v>76008.000999999989</v>
      </c>
      <c r="H18894" s="8">
        <v>45494.176999999996</v>
      </c>
      <c r="I18894" s="8">
        <v>714.75800000000004</v>
      </c>
      <c r="J18894" s="8">
        <v>23933.407999999999</v>
      </c>
    </row>
    <row r="18895" spans="1:10" x14ac:dyDescent="0.4">
      <c r="A18895" s="9">
        <v>45854</v>
      </c>
      <c r="B18895" s="10">
        <v>0.77083333333333337</v>
      </c>
      <c r="C18895" s="9">
        <v>45854</v>
      </c>
      <c r="D18895" s="10">
        <v>0.78123842592592596</v>
      </c>
      <c r="E18895" s="8">
        <v>30559.875</v>
      </c>
      <c r="F18895" s="8">
        <v>83792.074999999997</v>
      </c>
      <c r="G18895" s="17">
        <v>70758.193999999989</v>
      </c>
      <c r="H18895" s="8">
        <v>39693.875</v>
      </c>
      <c r="I18895" s="8">
        <v>588.92499999999995</v>
      </c>
      <c r="J18895" s="8">
        <v>20089.429</v>
      </c>
    </row>
    <row r="18896" spans="1:10" x14ac:dyDescent="0.4">
      <c r="A18896" s="9">
        <v>45854</v>
      </c>
      <c r="B18896" s="10">
        <v>0.78125</v>
      </c>
      <c r="C18896" s="9">
        <v>45854</v>
      </c>
      <c r="D18896" s="10">
        <v>0.79165509259259259</v>
      </c>
      <c r="E18896" s="8">
        <v>34254.256999999998</v>
      </c>
      <c r="F18896" s="8">
        <v>82804.81</v>
      </c>
      <c r="G18896" s="17">
        <v>69975.153999999995</v>
      </c>
      <c r="H18896" s="8">
        <v>36148.688999999998</v>
      </c>
      <c r="I18896" s="8">
        <v>520.59199999999998</v>
      </c>
      <c r="J18896" s="8">
        <v>18496.966</v>
      </c>
    </row>
    <row r="18897" spans="1:10" x14ac:dyDescent="0.4">
      <c r="A18897" s="9">
        <v>45854</v>
      </c>
      <c r="B18897" s="10">
        <v>0.79166666666666663</v>
      </c>
      <c r="C18897" s="9">
        <v>45854</v>
      </c>
      <c r="D18897" s="10">
        <v>0.80207175925925922</v>
      </c>
      <c r="E18897" s="8">
        <v>39856.866000000002</v>
      </c>
      <c r="F18897" s="8">
        <v>77648.433000000005</v>
      </c>
      <c r="G18897" s="17">
        <v>57166.063999999998</v>
      </c>
      <c r="H18897" s="8">
        <v>32351.409</v>
      </c>
      <c r="I18897" s="8">
        <v>405.01</v>
      </c>
      <c r="J18897" s="8">
        <v>15317.968000000001</v>
      </c>
    </row>
    <row r="18898" spans="1:10" x14ac:dyDescent="0.4">
      <c r="A18898" s="9">
        <v>45854</v>
      </c>
      <c r="B18898" s="10">
        <v>0.80208333333333337</v>
      </c>
      <c r="C18898" s="9">
        <v>45854</v>
      </c>
      <c r="D18898" s="10">
        <v>0.81248842592592596</v>
      </c>
      <c r="E18898" s="8">
        <v>47932.262999999999</v>
      </c>
      <c r="F18898" s="8">
        <v>70894.812000000005</v>
      </c>
      <c r="G18898" s="17">
        <v>50241.067999999999</v>
      </c>
      <c r="H18898" s="8">
        <v>28287.966</v>
      </c>
      <c r="I18898" s="8">
        <v>305.17500000000001</v>
      </c>
      <c r="J18898" s="8">
        <v>11856.629000000001</v>
      </c>
    </row>
    <row r="18899" spans="1:10" x14ac:dyDescent="0.4">
      <c r="A18899" s="9">
        <v>45854</v>
      </c>
      <c r="B18899" s="10">
        <v>0.8125</v>
      </c>
      <c r="C18899" s="9">
        <v>45854</v>
      </c>
      <c r="D18899" s="10">
        <v>0.82290509259259259</v>
      </c>
      <c r="E18899" s="8">
        <v>56555.142</v>
      </c>
      <c r="F18899" s="8">
        <v>74436.52900000001</v>
      </c>
      <c r="G18899" s="17">
        <v>45910.938999999998</v>
      </c>
      <c r="H18899" s="8">
        <v>27561.232</v>
      </c>
      <c r="I18899" s="8">
        <v>240.13300000000001</v>
      </c>
      <c r="J18899" s="8">
        <v>8592.8040000000001</v>
      </c>
    </row>
    <row r="18900" spans="1:10" x14ac:dyDescent="0.4">
      <c r="A18900" s="9">
        <v>45854</v>
      </c>
      <c r="B18900" s="10">
        <v>0.82291666666666663</v>
      </c>
      <c r="C18900" s="9">
        <v>45854</v>
      </c>
      <c r="D18900" s="10">
        <v>0.83332175925925922</v>
      </c>
      <c r="E18900" s="8">
        <v>65499.06</v>
      </c>
      <c r="F18900" s="8">
        <v>72583.03</v>
      </c>
      <c r="G18900" s="17">
        <v>43383.824000000001</v>
      </c>
      <c r="H18900" s="8">
        <v>25907.57</v>
      </c>
      <c r="I18900" s="8">
        <v>172.47200000000001</v>
      </c>
      <c r="J18900" s="8">
        <v>6945.1959999999999</v>
      </c>
    </row>
    <row r="18901" spans="1:10" x14ac:dyDescent="0.4">
      <c r="A18901" s="9">
        <v>45854</v>
      </c>
      <c r="B18901" s="10">
        <v>0.83333333333333337</v>
      </c>
      <c r="C18901" s="9">
        <v>45854</v>
      </c>
      <c r="D18901" s="10">
        <v>0.84373842592592596</v>
      </c>
      <c r="E18901" s="8">
        <v>69284.271999999997</v>
      </c>
      <c r="F18901" s="8">
        <v>77025.076000000001</v>
      </c>
      <c r="G18901" s="17">
        <v>41065.587999999996</v>
      </c>
      <c r="H18901" s="8">
        <v>23216.030000000002</v>
      </c>
      <c r="I18901" s="8">
        <v>135.49</v>
      </c>
      <c r="J18901" s="8">
        <v>5414.1139999999996</v>
      </c>
    </row>
    <row r="18902" spans="1:10" x14ac:dyDescent="0.4">
      <c r="A18902" s="9">
        <v>45854</v>
      </c>
      <c r="B18902" s="10">
        <v>0.84375</v>
      </c>
      <c r="C18902" s="9">
        <v>45854</v>
      </c>
      <c r="D18902" s="10">
        <v>0.85415509259259259</v>
      </c>
      <c r="E18902" s="8">
        <v>76147.163</v>
      </c>
      <c r="F18902" s="8">
        <v>73551.930999999997</v>
      </c>
      <c r="G18902" s="17">
        <v>35190.693999999996</v>
      </c>
      <c r="H18902" s="8">
        <v>21544.422999999999</v>
      </c>
      <c r="I18902" s="8">
        <v>106.892</v>
      </c>
      <c r="J18902" s="8">
        <v>3871.9409999999998</v>
      </c>
    </row>
    <row r="18903" spans="1:10" x14ac:dyDescent="0.4">
      <c r="A18903" s="9">
        <v>45854</v>
      </c>
      <c r="B18903" s="10">
        <v>0.85416666666666663</v>
      </c>
      <c r="C18903" s="9">
        <v>45854</v>
      </c>
      <c r="D18903" s="10">
        <v>0.86457175925925922</v>
      </c>
      <c r="E18903" s="8">
        <v>80799.569000000003</v>
      </c>
      <c r="F18903" s="8">
        <v>72746.707000000009</v>
      </c>
      <c r="G18903" s="17">
        <v>33025.211000000003</v>
      </c>
      <c r="H18903" s="8">
        <v>19701.671000000002</v>
      </c>
      <c r="I18903" s="8">
        <v>71.924999999999997</v>
      </c>
      <c r="J18903" s="8">
        <v>2623.3980000000001</v>
      </c>
    </row>
    <row r="18904" spans="1:10" x14ac:dyDescent="0.4">
      <c r="A18904" s="9">
        <v>45854</v>
      </c>
      <c r="B18904" s="10">
        <v>0.86458333333333337</v>
      </c>
      <c r="C18904" s="9">
        <v>45854</v>
      </c>
      <c r="D18904" s="10">
        <v>0.87498842592592596</v>
      </c>
      <c r="E18904" s="8">
        <v>88827.202000000005</v>
      </c>
      <c r="F18904" s="8">
        <v>69486.803</v>
      </c>
      <c r="G18904" s="17">
        <v>27175.830999999998</v>
      </c>
      <c r="H18904" s="8">
        <v>18943.296999999999</v>
      </c>
      <c r="I18904" s="8">
        <v>40.207999999999998</v>
      </c>
      <c r="J18904" s="8">
        <v>1604.951</v>
      </c>
    </row>
    <row r="18905" spans="1:10" x14ac:dyDescent="0.4">
      <c r="A18905" s="9">
        <v>45854</v>
      </c>
      <c r="B18905" s="10">
        <v>0.875</v>
      </c>
      <c r="C18905" s="9">
        <v>45854</v>
      </c>
      <c r="D18905" s="10">
        <v>0.88540509259259259</v>
      </c>
      <c r="E18905" s="8">
        <v>97313.047000000006</v>
      </c>
      <c r="F18905" s="8">
        <v>68045.713999999993</v>
      </c>
      <c r="G18905" s="17">
        <v>20615.778999999999</v>
      </c>
      <c r="H18905" s="8">
        <v>15504</v>
      </c>
      <c r="I18905" s="8">
        <v>22.329000000000001</v>
      </c>
      <c r="J18905" s="8">
        <v>952.71900000000005</v>
      </c>
    </row>
    <row r="18906" spans="1:10" x14ac:dyDescent="0.4">
      <c r="A18906" s="9">
        <v>45854</v>
      </c>
      <c r="B18906" s="10">
        <v>0.88541666666666663</v>
      </c>
      <c r="C18906" s="9">
        <v>45854</v>
      </c>
      <c r="D18906" s="10">
        <v>0.89582175925925922</v>
      </c>
      <c r="E18906" s="8">
        <v>99833.739000000001</v>
      </c>
      <c r="F18906" s="8">
        <v>68087.448000000004</v>
      </c>
      <c r="G18906" s="17">
        <v>17277.649000000001</v>
      </c>
      <c r="H18906" s="8">
        <v>15119.47</v>
      </c>
      <c r="I18906" s="8">
        <v>14.311999999999999</v>
      </c>
      <c r="J18906" s="8">
        <v>746.09199999999998</v>
      </c>
    </row>
    <row r="18907" spans="1:10" x14ac:dyDescent="0.4">
      <c r="A18907" s="9">
        <v>45854</v>
      </c>
      <c r="B18907" s="10">
        <v>0.89583333333333337</v>
      </c>
      <c r="C18907" s="9">
        <v>45854</v>
      </c>
      <c r="D18907" s="10">
        <v>0.90623842592592596</v>
      </c>
      <c r="E18907" s="8">
        <v>105917.552</v>
      </c>
      <c r="F18907" s="8">
        <v>65669.364000000001</v>
      </c>
      <c r="G18907" s="17">
        <v>13723.916999999999</v>
      </c>
      <c r="H18907" s="8">
        <v>11902.656000000001</v>
      </c>
      <c r="I18907" s="8">
        <v>12.803000000000001</v>
      </c>
      <c r="J18907" s="8">
        <v>693.83600000000001</v>
      </c>
    </row>
    <row r="18908" spans="1:10" x14ac:dyDescent="0.4">
      <c r="A18908" s="9">
        <v>45854</v>
      </c>
      <c r="B18908" s="10">
        <v>0.90625</v>
      </c>
      <c r="C18908" s="9">
        <v>45854</v>
      </c>
      <c r="D18908" s="10">
        <v>0.91665509259259259</v>
      </c>
      <c r="E18908" s="8">
        <v>107066.461</v>
      </c>
      <c r="F18908" s="8">
        <v>63798.235000000001</v>
      </c>
      <c r="G18908" s="17">
        <v>12172.656000000001</v>
      </c>
      <c r="H18908" s="8">
        <v>9871.8850000000002</v>
      </c>
      <c r="I18908" s="8">
        <v>12.438000000000001</v>
      </c>
      <c r="J18908" s="8">
        <v>723.25</v>
      </c>
    </row>
    <row r="18909" spans="1:10" x14ac:dyDescent="0.4">
      <c r="A18909" s="9">
        <v>45854</v>
      </c>
      <c r="B18909" s="10">
        <v>0.91666666666666663</v>
      </c>
      <c r="C18909" s="9">
        <v>45854</v>
      </c>
      <c r="D18909" s="10">
        <v>0.92707175925925922</v>
      </c>
      <c r="E18909" s="8">
        <v>109023.01700000001</v>
      </c>
      <c r="F18909" s="8">
        <v>62847.785000000003</v>
      </c>
      <c r="G18909" s="17">
        <v>8942.1380000000008</v>
      </c>
      <c r="H18909" s="8">
        <v>9051.1479999999992</v>
      </c>
      <c r="I18909" s="8">
        <v>11.917</v>
      </c>
      <c r="J18909" s="8">
        <v>820.28499999999997</v>
      </c>
    </row>
    <row r="18910" spans="1:10" x14ac:dyDescent="0.4">
      <c r="A18910" s="9">
        <v>45854</v>
      </c>
      <c r="B18910" s="10">
        <v>0.92708333333333337</v>
      </c>
      <c r="C18910" s="9">
        <v>45854</v>
      </c>
      <c r="D18910" s="10">
        <v>0.93748842592592596</v>
      </c>
      <c r="E18910" s="8">
        <v>107441.882</v>
      </c>
      <c r="F18910" s="8">
        <v>67962.523000000001</v>
      </c>
      <c r="G18910" s="17">
        <v>7711.6900000000005</v>
      </c>
      <c r="H18910" s="8">
        <v>8478.1740000000009</v>
      </c>
      <c r="I18910" s="8">
        <v>10.747</v>
      </c>
      <c r="J18910" s="8">
        <v>855.58299999999997</v>
      </c>
    </row>
    <row r="18911" spans="1:10" x14ac:dyDescent="0.4">
      <c r="A18911" s="9">
        <v>45854</v>
      </c>
      <c r="B18911" s="10">
        <v>0.9375</v>
      </c>
      <c r="C18911" s="9">
        <v>45854</v>
      </c>
      <c r="D18911" s="10">
        <v>0.94790509259259259</v>
      </c>
      <c r="E18911" s="8">
        <v>104525.745</v>
      </c>
      <c r="F18911" s="8">
        <v>64674.811999999998</v>
      </c>
      <c r="G18911" s="17">
        <v>8857.4480000000003</v>
      </c>
      <c r="H18911" s="8">
        <v>8128.7969999999996</v>
      </c>
      <c r="I18911" s="8">
        <v>11.654999999999999</v>
      </c>
      <c r="J18911" s="8">
        <v>827.30600000000004</v>
      </c>
    </row>
    <row r="18912" spans="1:10" x14ac:dyDescent="0.4">
      <c r="A18912" s="9">
        <v>45854</v>
      </c>
      <c r="B18912" s="10">
        <v>0.94791666666666663</v>
      </c>
      <c r="C18912" s="9">
        <v>45854</v>
      </c>
      <c r="D18912" s="10">
        <v>0.95832175925925922</v>
      </c>
      <c r="E18912" s="8">
        <v>96863.553</v>
      </c>
      <c r="F18912" s="8">
        <v>61586.343999999997</v>
      </c>
      <c r="G18912" s="17">
        <v>13297.173999999999</v>
      </c>
      <c r="H18912" s="8">
        <v>8705.8919999999998</v>
      </c>
      <c r="I18912" s="8">
        <v>11.942</v>
      </c>
      <c r="J18912" s="8">
        <v>829.46299999999997</v>
      </c>
    </row>
    <row r="18913" spans="1:10" x14ac:dyDescent="0.4">
      <c r="A18913" s="9">
        <v>45854</v>
      </c>
      <c r="B18913" s="10">
        <v>0.95833333333333337</v>
      </c>
      <c r="C18913" s="9">
        <v>45854</v>
      </c>
      <c r="D18913" s="10">
        <v>0.96873842592592596</v>
      </c>
      <c r="E18913" s="8">
        <v>93733.906000000003</v>
      </c>
      <c r="F18913" s="8">
        <v>64829.714</v>
      </c>
      <c r="G18913" s="17">
        <v>13923.032999999999</v>
      </c>
      <c r="H18913" s="8">
        <v>8958.8350000000009</v>
      </c>
      <c r="I18913" s="8">
        <v>11.739000000000001</v>
      </c>
      <c r="J18913" s="8">
        <v>749.59699999999998</v>
      </c>
    </row>
    <row r="18914" spans="1:10" x14ac:dyDescent="0.4">
      <c r="A18914" s="9">
        <v>45854</v>
      </c>
      <c r="B18914" s="10">
        <v>0.96875</v>
      </c>
      <c r="C18914" s="9">
        <v>45854</v>
      </c>
      <c r="D18914" s="10">
        <v>0.97915509259259259</v>
      </c>
      <c r="E18914" s="8">
        <v>93980.918000000005</v>
      </c>
      <c r="F18914" s="8">
        <v>60724.596000000005</v>
      </c>
      <c r="G18914" s="17">
        <v>10529.934000000001</v>
      </c>
      <c r="H18914" s="8">
        <v>8406.0300000000007</v>
      </c>
      <c r="I18914" s="8">
        <v>11.42</v>
      </c>
      <c r="J18914" s="8">
        <v>603.44000000000005</v>
      </c>
    </row>
    <row r="18915" spans="1:10" x14ac:dyDescent="0.4">
      <c r="A18915" s="9">
        <v>45854</v>
      </c>
      <c r="B18915" s="10">
        <v>0.97916666666666663</v>
      </c>
      <c r="C18915" s="9">
        <v>45854</v>
      </c>
      <c r="D18915" s="10">
        <v>0.98957175925925922</v>
      </c>
      <c r="E18915" s="8">
        <v>93928.995999999999</v>
      </c>
      <c r="F18915" s="8">
        <v>62022.97</v>
      </c>
      <c r="G18915" s="17">
        <v>10259.391</v>
      </c>
      <c r="H18915" s="8">
        <v>8369.762999999999</v>
      </c>
      <c r="I18915" s="8">
        <v>11.391</v>
      </c>
      <c r="J18915" s="8">
        <v>538.44100000000003</v>
      </c>
    </row>
    <row r="18916" spans="1:10" x14ac:dyDescent="0.4">
      <c r="A18916" s="9">
        <v>45854</v>
      </c>
      <c r="B18916" s="10">
        <v>0.98958333333333337</v>
      </c>
      <c r="C18916" s="9">
        <v>45854</v>
      </c>
      <c r="D18916" s="10">
        <v>0.99998842592592596</v>
      </c>
      <c r="E18916" s="8">
        <v>91409.228000000003</v>
      </c>
      <c r="F18916" s="8">
        <v>65218.951000000001</v>
      </c>
      <c r="G18916" s="17">
        <v>14069.423000000001</v>
      </c>
      <c r="H18916" s="8">
        <v>8688.1710000000003</v>
      </c>
      <c r="I18916" s="8">
        <v>11.388999999999999</v>
      </c>
      <c r="J18916" s="8">
        <v>511.34800000000001</v>
      </c>
    </row>
    <row r="18917" spans="1:10" x14ac:dyDescent="0.4">
      <c r="A18917" s="9">
        <v>45855</v>
      </c>
      <c r="B18917" s="10">
        <v>0</v>
      </c>
      <c r="C18917" s="9">
        <v>45855</v>
      </c>
      <c r="D18917" s="10">
        <v>1.0405092592592593E-2</v>
      </c>
      <c r="E18917" s="8">
        <v>88165.493000000002</v>
      </c>
      <c r="F18917" s="8">
        <v>66631.736000000004</v>
      </c>
      <c r="G18917" s="17">
        <v>16241.467000000001</v>
      </c>
      <c r="H18917" s="8">
        <v>8756.8770000000004</v>
      </c>
      <c r="I18917" s="8">
        <v>11.468</v>
      </c>
      <c r="J18917" s="8">
        <v>469.08100000000002</v>
      </c>
    </row>
    <row r="18918" spans="1:10" x14ac:dyDescent="0.4">
      <c r="A18918" s="9">
        <v>45855</v>
      </c>
      <c r="B18918" s="10">
        <v>1.0416666666666666E-2</v>
      </c>
      <c r="C18918" s="9">
        <v>45855</v>
      </c>
      <c r="D18918" s="10">
        <v>2.0821759259259259E-2</v>
      </c>
      <c r="E18918" s="8">
        <v>85392.244999999995</v>
      </c>
      <c r="F18918" s="8">
        <v>67695.016000000003</v>
      </c>
      <c r="G18918" s="17">
        <v>15660.89</v>
      </c>
      <c r="H18918" s="8">
        <v>9214.3490000000002</v>
      </c>
      <c r="I18918" s="8">
        <v>11.428000000000001</v>
      </c>
      <c r="J18918" s="8">
        <v>415.19900000000001</v>
      </c>
    </row>
    <row r="18919" spans="1:10" x14ac:dyDescent="0.4">
      <c r="A18919" s="9">
        <v>45855</v>
      </c>
      <c r="B18919" s="10">
        <v>2.0833333333333332E-2</v>
      </c>
      <c r="C18919" s="9">
        <v>45855</v>
      </c>
      <c r="D18919" s="10">
        <v>3.1238425925925926E-2</v>
      </c>
      <c r="E18919" s="8">
        <v>82746.146999999997</v>
      </c>
      <c r="F18919" s="8">
        <v>67658.744999999995</v>
      </c>
      <c r="G18919" s="17">
        <v>14195.576000000001</v>
      </c>
      <c r="H18919" s="8">
        <v>10035.075000000001</v>
      </c>
      <c r="I18919" s="8">
        <v>11.433</v>
      </c>
      <c r="J18919" s="8">
        <v>413.64600000000002</v>
      </c>
    </row>
    <row r="18920" spans="1:10" x14ac:dyDescent="0.4">
      <c r="A18920" s="9">
        <v>45855</v>
      </c>
      <c r="B18920" s="10">
        <v>3.125E-2</v>
      </c>
      <c r="C18920" s="9">
        <v>45855</v>
      </c>
      <c r="D18920" s="10">
        <v>4.1655092592592591E-2</v>
      </c>
      <c r="E18920" s="8">
        <v>80695.019</v>
      </c>
      <c r="F18920" s="8">
        <v>63817.444000000003</v>
      </c>
      <c r="G18920" s="17">
        <v>14726.312</v>
      </c>
      <c r="H18920" s="8">
        <v>10010.968000000001</v>
      </c>
      <c r="I18920" s="8">
        <v>11.657999999999999</v>
      </c>
      <c r="J18920" s="8">
        <v>415.45400000000001</v>
      </c>
    </row>
    <row r="18921" spans="1:10" x14ac:dyDescent="0.4">
      <c r="A18921" s="9">
        <v>45855</v>
      </c>
      <c r="B18921" s="10">
        <v>4.1666666666666664E-2</v>
      </c>
      <c r="C18921" s="9">
        <v>45855</v>
      </c>
      <c r="D18921" s="10">
        <v>5.2071759259259262E-2</v>
      </c>
      <c r="E18921" s="8">
        <v>81233.862999999998</v>
      </c>
      <c r="F18921" s="8">
        <v>60015.15</v>
      </c>
      <c r="G18921" s="17">
        <v>16660.841</v>
      </c>
      <c r="H18921" s="8">
        <v>9632.7749999999996</v>
      </c>
      <c r="I18921" s="8">
        <v>13.215</v>
      </c>
      <c r="J18921" s="8">
        <v>418.10399999999998</v>
      </c>
    </row>
    <row r="18922" spans="1:10" x14ac:dyDescent="0.4">
      <c r="A18922" s="9">
        <v>45855</v>
      </c>
      <c r="B18922" s="10">
        <v>5.2083333333333336E-2</v>
      </c>
      <c r="C18922" s="9">
        <v>45855</v>
      </c>
      <c r="D18922" s="10">
        <v>6.2488425925925926E-2</v>
      </c>
      <c r="E18922" s="8">
        <v>80307.551999999996</v>
      </c>
      <c r="F18922" s="8">
        <v>56021.797999999995</v>
      </c>
      <c r="G18922" s="17">
        <v>16465.314999999999</v>
      </c>
      <c r="H18922" s="8">
        <v>10847.528</v>
      </c>
      <c r="I18922" s="8">
        <v>12.991</v>
      </c>
      <c r="J18922" s="8">
        <v>419.61799999999999</v>
      </c>
    </row>
    <row r="18923" spans="1:10" x14ac:dyDescent="0.4">
      <c r="A18923" s="9">
        <v>45855</v>
      </c>
      <c r="B18923" s="10">
        <v>6.25E-2</v>
      </c>
      <c r="C18923" s="9">
        <v>45855</v>
      </c>
      <c r="D18923" s="10">
        <v>7.2905092592592591E-2</v>
      </c>
      <c r="E18923" s="8">
        <v>80360.584000000003</v>
      </c>
      <c r="F18923" s="8">
        <v>52134.646000000001</v>
      </c>
      <c r="G18923" s="17">
        <v>17460.442999999999</v>
      </c>
      <c r="H18923" s="8">
        <v>10452.730000000001</v>
      </c>
      <c r="I18923" s="8">
        <v>12.612</v>
      </c>
      <c r="J18923" s="8">
        <v>422.6</v>
      </c>
    </row>
    <row r="18924" spans="1:10" x14ac:dyDescent="0.4">
      <c r="A18924" s="9">
        <v>45855</v>
      </c>
      <c r="B18924" s="10">
        <v>7.2916666666666671E-2</v>
      </c>
      <c r="C18924" s="9">
        <v>45855</v>
      </c>
      <c r="D18924" s="10">
        <v>8.3321759259259262E-2</v>
      </c>
      <c r="E18924" s="8">
        <v>78158.816999999995</v>
      </c>
      <c r="F18924" s="8">
        <v>57161.464</v>
      </c>
      <c r="G18924" s="17">
        <v>14604.491</v>
      </c>
      <c r="H18924" s="8">
        <v>10773.519</v>
      </c>
      <c r="I18924" s="8">
        <v>12.047000000000001</v>
      </c>
      <c r="J18924" s="8">
        <v>453.577</v>
      </c>
    </row>
    <row r="18925" spans="1:10" x14ac:dyDescent="0.4">
      <c r="A18925" s="9">
        <v>45855</v>
      </c>
      <c r="B18925" s="10">
        <v>8.3333333333333329E-2</v>
      </c>
      <c r="C18925" s="9">
        <v>45855</v>
      </c>
      <c r="D18925" s="10">
        <v>9.3738425925925919E-2</v>
      </c>
      <c r="E18925" s="8">
        <v>78333.05</v>
      </c>
      <c r="F18925" s="8">
        <v>60794.14</v>
      </c>
      <c r="G18925" s="17">
        <v>12893.399000000001</v>
      </c>
      <c r="H18925" s="8">
        <v>10742.210999999999</v>
      </c>
      <c r="I18925" s="8">
        <v>11.87</v>
      </c>
      <c r="J18925" s="8">
        <v>481.202</v>
      </c>
    </row>
    <row r="18926" spans="1:10" x14ac:dyDescent="0.4">
      <c r="A18926" s="9">
        <v>45855</v>
      </c>
      <c r="B18926" s="10">
        <v>9.375E-2</v>
      </c>
      <c r="C18926" s="9">
        <v>45855</v>
      </c>
      <c r="D18926" s="10">
        <v>0.10415509259259259</v>
      </c>
      <c r="E18926" s="8">
        <v>77804.773000000001</v>
      </c>
      <c r="F18926" s="8">
        <v>58064.743000000002</v>
      </c>
      <c r="G18926" s="17">
        <v>12616.97</v>
      </c>
      <c r="H18926" s="8">
        <v>10942.728000000001</v>
      </c>
      <c r="I18926" s="8">
        <v>12.452</v>
      </c>
      <c r="J18926" s="8">
        <v>495.113</v>
      </c>
    </row>
    <row r="18927" spans="1:10" x14ac:dyDescent="0.4">
      <c r="A18927" s="9">
        <v>45855</v>
      </c>
      <c r="B18927" s="10">
        <v>0.10416666666666667</v>
      </c>
      <c r="C18927" s="9">
        <v>45855</v>
      </c>
      <c r="D18927" s="10">
        <v>0.11457175925925926</v>
      </c>
      <c r="E18927" s="8">
        <v>79150.202999999994</v>
      </c>
      <c r="F18927" s="8">
        <v>55944.183999999994</v>
      </c>
      <c r="G18927" s="17">
        <v>11854.548999999999</v>
      </c>
      <c r="H18927" s="8">
        <v>10633.242</v>
      </c>
      <c r="I18927" s="8">
        <v>12.858000000000001</v>
      </c>
      <c r="J18927" s="8">
        <v>470.75400000000002</v>
      </c>
    </row>
    <row r="18928" spans="1:10" x14ac:dyDescent="0.4">
      <c r="A18928" s="9">
        <v>45855</v>
      </c>
      <c r="B18928" s="10">
        <v>0.11458333333333333</v>
      </c>
      <c r="C18928" s="9">
        <v>45855</v>
      </c>
      <c r="D18928" s="10">
        <v>0.12498842592592592</v>
      </c>
      <c r="E18928" s="8">
        <v>83313.839000000007</v>
      </c>
      <c r="F18928" s="8">
        <v>52866.157000000007</v>
      </c>
      <c r="G18928" s="17">
        <v>11134.017</v>
      </c>
      <c r="H18928" s="8">
        <v>9113.6620000000003</v>
      </c>
      <c r="I18928" s="8">
        <v>12.39</v>
      </c>
      <c r="J18928" s="8">
        <v>452.73099999999999</v>
      </c>
    </row>
    <row r="18929" spans="1:10" x14ac:dyDescent="0.4">
      <c r="A18929" s="9">
        <v>45855</v>
      </c>
      <c r="B18929" s="10">
        <v>0.125</v>
      </c>
      <c r="C18929" s="9">
        <v>45855</v>
      </c>
      <c r="D18929" s="10">
        <v>0.13540509259259259</v>
      </c>
      <c r="E18929" s="8">
        <v>86320.126000000004</v>
      </c>
      <c r="F18929" s="8">
        <v>46459.226999999999</v>
      </c>
      <c r="G18929" s="17">
        <v>9089.43</v>
      </c>
      <c r="H18929" s="8">
        <v>8141.7390000000005</v>
      </c>
      <c r="I18929" s="8">
        <v>12.087</v>
      </c>
      <c r="J18929" s="8">
        <v>465.02699999999999</v>
      </c>
    </row>
    <row r="18930" spans="1:10" x14ac:dyDescent="0.4">
      <c r="A18930" s="9">
        <v>45855</v>
      </c>
      <c r="B18930" s="10">
        <v>0.13541666666666666</v>
      </c>
      <c r="C18930" s="9">
        <v>45855</v>
      </c>
      <c r="D18930" s="10">
        <v>0.14582175925925925</v>
      </c>
      <c r="E18930" s="8">
        <v>90188.373000000007</v>
      </c>
      <c r="F18930" s="8">
        <v>35716.222999999998</v>
      </c>
      <c r="G18930" s="17">
        <v>9327.5059999999994</v>
      </c>
      <c r="H18930" s="8">
        <v>7842.5349999999999</v>
      </c>
      <c r="I18930" s="8">
        <v>12.266</v>
      </c>
      <c r="J18930" s="8">
        <v>488.02800000000002</v>
      </c>
    </row>
    <row r="18931" spans="1:10" x14ac:dyDescent="0.4">
      <c r="A18931" s="9">
        <v>45855</v>
      </c>
      <c r="B18931" s="10">
        <v>0.14583333333333334</v>
      </c>
      <c r="C18931" s="9">
        <v>45855</v>
      </c>
      <c r="D18931" s="10">
        <v>0.15623842592592593</v>
      </c>
      <c r="E18931" s="8">
        <v>96696.066000000006</v>
      </c>
      <c r="F18931" s="8">
        <v>31217.464</v>
      </c>
      <c r="G18931" s="17">
        <v>8151.3620000000001</v>
      </c>
      <c r="H18931" s="8">
        <v>7091.9249999999993</v>
      </c>
      <c r="I18931" s="8">
        <v>12.775</v>
      </c>
      <c r="J18931" s="8">
        <v>469.46899999999999</v>
      </c>
    </row>
    <row r="18932" spans="1:10" x14ac:dyDescent="0.4">
      <c r="A18932" s="9">
        <v>45855</v>
      </c>
      <c r="B18932" s="10">
        <v>0.15625</v>
      </c>
      <c r="C18932" s="9">
        <v>45855</v>
      </c>
      <c r="D18932" s="10">
        <v>0.16665509259259259</v>
      </c>
      <c r="E18932" s="8">
        <v>97395.017999999996</v>
      </c>
      <c r="F18932" s="8">
        <v>30777.803</v>
      </c>
      <c r="G18932" s="17">
        <v>7329.1560000000009</v>
      </c>
      <c r="H18932" s="8">
        <v>6726.32</v>
      </c>
      <c r="I18932" s="8">
        <v>12.337</v>
      </c>
      <c r="J18932" s="8">
        <v>466.334</v>
      </c>
    </row>
    <row r="18933" spans="1:10" x14ac:dyDescent="0.4">
      <c r="A18933" s="9">
        <v>45855</v>
      </c>
      <c r="B18933" s="10">
        <v>0.16666666666666666</v>
      </c>
      <c r="C18933" s="9">
        <v>45855</v>
      </c>
      <c r="D18933" s="10">
        <v>0.17707175925925925</v>
      </c>
      <c r="E18933" s="8">
        <v>97078.263999999996</v>
      </c>
      <c r="F18933" s="8">
        <v>32505.819000000003</v>
      </c>
      <c r="G18933" s="17">
        <v>6774.1620000000003</v>
      </c>
      <c r="H18933" s="8">
        <v>6378.5650000000005</v>
      </c>
      <c r="I18933" s="8">
        <v>12.025</v>
      </c>
      <c r="J18933" s="8">
        <v>479.97199999999998</v>
      </c>
    </row>
    <row r="18934" spans="1:10" x14ac:dyDescent="0.4">
      <c r="A18934" s="9">
        <v>45855</v>
      </c>
      <c r="B18934" s="10">
        <v>0.17708333333333334</v>
      </c>
      <c r="C18934" s="9">
        <v>45855</v>
      </c>
      <c r="D18934" s="10">
        <v>0.18748842592592593</v>
      </c>
      <c r="E18934" s="8">
        <v>96140.326000000001</v>
      </c>
      <c r="F18934" s="8">
        <v>33309.135999999999</v>
      </c>
      <c r="G18934" s="17">
        <v>5897.549</v>
      </c>
      <c r="H18934" s="8">
        <v>6321.7889999999998</v>
      </c>
      <c r="I18934" s="8">
        <v>12.457000000000001</v>
      </c>
      <c r="J18934" s="8">
        <v>490.392</v>
      </c>
    </row>
    <row r="18935" spans="1:10" x14ac:dyDescent="0.4">
      <c r="A18935" s="9">
        <v>45855</v>
      </c>
      <c r="B18935" s="10">
        <v>0.1875</v>
      </c>
      <c r="C18935" s="9">
        <v>45855</v>
      </c>
      <c r="D18935" s="10">
        <v>0.19790509259259259</v>
      </c>
      <c r="E18935" s="8">
        <v>96918.479000000007</v>
      </c>
      <c r="F18935" s="8">
        <v>33514.048000000003</v>
      </c>
      <c r="G18935" s="17">
        <v>5991.0030000000006</v>
      </c>
      <c r="H18935" s="8">
        <v>5972.0309999999999</v>
      </c>
      <c r="I18935" s="8">
        <v>12.557</v>
      </c>
      <c r="J18935" s="8">
        <v>480.24599999999998</v>
      </c>
    </row>
    <row r="18936" spans="1:10" x14ac:dyDescent="0.4">
      <c r="A18936" s="9">
        <v>45855</v>
      </c>
      <c r="B18936" s="10">
        <v>0.19791666666666666</v>
      </c>
      <c r="C18936" s="9">
        <v>45855</v>
      </c>
      <c r="D18936" s="10">
        <v>0.20832175925925925</v>
      </c>
      <c r="E18936" s="8">
        <v>96879.156000000003</v>
      </c>
      <c r="F18936" s="8">
        <v>36284.583999999995</v>
      </c>
      <c r="G18936" s="17">
        <v>7305.8649999999998</v>
      </c>
      <c r="H18936" s="8">
        <v>5899.0889999999999</v>
      </c>
      <c r="I18936" s="8">
        <v>13.045</v>
      </c>
      <c r="J18936" s="8">
        <v>467.05500000000001</v>
      </c>
    </row>
    <row r="18937" spans="1:10" x14ac:dyDescent="0.4">
      <c r="A18937" s="9">
        <v>45855</v>
      </c>
      <c r="B18937" s="10">
        <v>0.20833333333333334</v>
      </c>
      <c r="C18937" s="9">
        <v>45855</v>
      </c>
      <c r="D18937" s="10">
        <v>0.21873842592592593</v>
      </c>
      <c r="E18937" s="8">
        <v>102845.27899999999</v>
      </c>
      <c r="F18937" s="8">
        <v>35468.097000000002</v>
      </c>
      <c r="G18937" s="17">
        <v>7514.637999999999</v>
      </c>
      <c r="H18937" s="8">
        <v>5504.9549999999999</v>
      </c>
      <c r="I18937" s="8">
        <v>13.51</v>
      </c>
      <c r="J18937" s="8">
        <v>475.608</v>
      </c>
    </row>
    <row r="18938" spans="1:10" x14ac:dyDescent="0.4">
      <c r="A18938" s="9">
        <v>45855</v>
      </c>
      <c r="B18938" s="10">
        <v>0.21875</v>
      </c>
      <c r="C18938" s="9">
        <v>45855</v>
      </c>
      <c r="D18938" s="10">
        <v>0.22915509259259259</v>
      </c>
      <c r="E18938" s="8">
        <v>106475.833</v>
      </c>
      <c r="F18938" s="8">
        <v>35173.796999999999</v>
      </c>
      <c r="G18938" s="17">
        <v>6858.6489999999994</v>
      </c>
      <c r="H18938" s="8">
        <v>5245.4439999999995</v>
      </c>
      <c r="I18938" s="8">
        <v>14.236000000000001</v>
      </c>
      <c r="J18938" s="8">
        <v>476.05099999999999</v>
      </c>
    </row>
    <row r="18939" spans="1:10" x14ac:dyDescent="0.4">
      <c r="A18939" s="9">
        <v>45855</v>
      </c>
      <c r="B18939" s="10">
        <v>0.22916666666666666</v>
      </c>
      <c r="C18939" s="9">
        <v>45855</v>
      </c>
      <c r="D18939" s="10">
        <v>0.23957175925925925</v>
      </c>
      <c r="E18939" s="8">
        <v>106292.466</v>
      </c>
      <c r="F18939" s="8">
        <v>37984.339</v>
      </c>
      <c r="G18939" s="17">
        <v>7307.9710000000005</v>
      </c>
      <c r="H18939" s="8">
        <v>5682.0690000000004</v>
      </c>
      <c r="I18939" s="8">
        <v>14.738</v>
      </c>
      <c r="J18939" s="8">
        <v>562.54999999999995</v>
      </c>
    </row>
    <row r="18940" spans="1:10" x14ac:dyDescent="0.4">
      <c r="A18940" s="9">
        <v>45855</v>
      </c>
      <c r="B18940" s="10">
        <v>0.23958333333333334</v>
      </c>
      <c r="C18940" s="9">
        <v>45855</v>
      </c>
      <c r="D18940" s="10">
        <v>0.24998842592592593</v>
      </c>
      <c r="E18940" s="8">
        <v>102894.66</v>
      </c>
      <c r="F18940" s="8">
        <v>46144.866999999998</v>
      </c>
      <c r="G18940" s="17">
        <v>8457.3770000000004</v>
      </c>
      <c r="H18940" s="8">
        <v>5924.308</v>
      </c>
      <c r="I18940" s="8">
        <v>20.113</v>
      </c>
      <c r="J18940" s="8">
        <v>739.923</v>
      </c>
    </row>
    <row r="18941" spans="1:10" x14ac:dyDescent="0.4">
      <c r="A18941" s="9">
        <v>45855</v>
      </c>
      <c r="B18941" s="10">
        <v>0.25</v>
      </c>
      <c r="C18941" s="9">
        <v>45855</v>
      </c>
      <c r="D18941" s="10">
        <v>0.26040509259259259</v>
      </c>
      <c r="E18941" s="8">
        <v>106102.84699999999</v>
      </c>
      <c r="F18941" s="8">
        <v>51146.865000000005</v>
      </c>
      <c r="G18941" s="17">
        <v>8406.0349999999999</v>
      </c>
      <c r="H18941" s="8">
        <v>6213.375</v>
      </c>
      <c r="I18941" s="8">
        <v>36.896999999999998</v>
      </c>
      <c r="J18941" s="8">
        <v>1108.78</v>
      </c>
    </row>
    <row r="18942" spans="1:10" x14ac:dyDescent="0.4">
      <c r="A18942" s="9">
        <v>45855</v>
      </c>
      <c r="B18942" s="10">
        <v>0.26041666666666669</v>
      </c>
      <c r="C18942" s="9">
        <v>45855</v>
      </c>
      <c r="D18942" s="10">
        <v>0.27082175925925928</v>
      </c>
      <c r="E18942" s="8">
        <v>110951.716</v>
      </c>
      <c r="F18942" s="8">
        <v>51387.079000000005</v>
      </c>
      <c r="G18942" s="17">
        <v>7391.4459999999999</v>
      </c>
      <c r="H18942" s="8">
        <v>6341.5370000000003</v>
      </c>
      <c r="I18942" s="8">
        <v>67.269000000000005</v>
      </c>
      <c r="J18942" s="8">
        <v>1712.7809999999999</v>
      </c>
    </row>
    <row r="18943" spans="1:10" x14ac:dyDescent="0.4">
      <c r="A18943" s="9">
        <v>45855</v>
      </c>
      <c r="B18943" s="10">
        <v>0.27083333333333331</v>
      </c>
      <c r="C18943" s="9">
        <v>45855</v>
      </c>
      <c r="D18943" s="10">
        <v>0.28123842592592591</v>
      </c>
      <c r="E18943" s="8">
        <v>109132.19500000001</v>
      </c>
      <c r="F18943" s="8">
        <v>54117.228000000003</v>
      </c>
      <c r="G18943" s="17">
        <v>7749.6440000000002</v>
      </c>
      <c r="H18943" s="8">
        <v>6736.6880000000001</v>
      </c>
      <c r="I18943" s="8">
        <v>108.422</v>
      </c>
      <c r="J18943" s="8">
        <v>2608.5479999999998</v>
      </c>
    </row>
    <row r="18944" spans="1:10" x14ac:dyDescent="0.4">
      <c r="A18944" s="9">
        <v>45855</v>
      </c>
      <c r="B18944" s="10">
        <v>0.28125</v>
      </c>
      <c r="C18944" s="9">
        <v>45855</v>
      </c>
      <c r="D18944" s="10">
        <v>0.29165509259259259</v>
      </c>
      <c r="E18944" s="8">
        <v>106852.66</v>
      </c>
      <c r="F18944" s="8">
        <v>57540.477000000006</v>
      </c>
      <c r="G18944" s="17">
        <v>8200.2710000000006</v>
      </c>
      <c r="H18944" s="8">
        <v>7375.4530000000004</v>
      </c>
      <c r="I18944" s="8">
        <v>161.095</v>
      </c>
      <c r="J18944" s="8">
        <v>3890.3629999999998</v>
      </c>
    </row>
    <row r="18945" spans="1:10" x14ac:dyDescent="0.4">
      <c r="A18945" s="9">
        <v>45855</v>
      </c>
      <c r="B18945" s="10">
        <v>0.29166666666666669</v>
      </c>
      <c r="C18945" s="9">
        <v>45855</v>
      </c>
      <c r="D18945" s="10">
        <v>0.30207175925925928</v>
      </c>
      <c r="E18945" s="8">
        <v>106347.37699999999</v>
      </c>
      <c r="F18945" s="8">
        <v>56788.008000000002</v>
      </c>
      <c r="G18945" s="17">
        <v>9101.7450000000008</v>
      </c>
      <c r="H18945" s="8">
        <v>7923.4059999999999</v>
      </c>
      <c r="I18945" s="8">
        <v>225.02500000000001</v>
      </c>
      <c r="J18945" s="8">
        <v>5665.0020000000004</v>
      </c>
    </row>
    <row r="18946" spans="1:10" x14ac:dyDescent="0.4">
      <c r="A18946" s="9">
        <v>45855</v>
      </c>
      <c r="B18946" s="10">
        <v>0.30208333333333331</v>
      </c>
      <c r="C18946" s="9">
        <v>45855</v>
      </c>
      <c r="D18946" s="10">
        <v>0.31248842592592591</v>
      </c>
      <c r="E18946" s="8">
        <v>105835.765</v>
      </c>
      <c r="F18946" s="8">
        <v>52698.25</v>
      </c>
      <c r="G18946" s="17">
        <v>10054.785</v>
      </c>
      <c r="H18946" s="8">
        <v>8178.27</v>
      </c>
      <c r="I18946" s="8">
        <v>298.93299999999999</v>
      </c>
      <c r="J18946" s="8">
        <v>7922.0559999999996</v>
      </c>
    </row>
    <row r="18947" spans="1:10" x14ac:dyDescent="0.4">
      <c r="A18947" s="9">
        <v>45855</v>
      </c>
      <c r="B18947" s="10">
        <v>0.3125</v>
      </c>
      <c r="C18947" s="9">
        <v>45855</v>
      </c>
      <c r="D18947" s="10">
        <v>0.32290509259259259</v>
      </c>
      <c r="E18947" s="8">
        <v>104489.319</v>
      </c>
      <c r="F18947" s="8">
        <v>52357.525000000001</v>
      </c>
      <c r="G18947" s="17">
        <v>9556.1739999999991</v>
      </c>
      <c r="H18947" s="8">
        <v>9011.4390000000003</v>
      </c>
      <c r="I18947" s="8">
        <v>374.69</v>
      </c>
      <c r="J18947" s="8">
        <v>10684.592000000001</v>
      </c>
    </row>
    <row r="18948" spans="1:10" x14ac:dyDescent="0.4">
      <c r="A18948" s="9">
        <v>45855</v>
      </c>
      <c r="B18948" s="10">
        <v>0.32291666666666669</v>
      </c>
      <c r="C18948" s="9">
        <v>45855</v>
      </c>
      <c r="D18948" s="10">
        <v>0.33332175925925928</v>
      </c>
      <c r="E18948" s="8">
        <v>102537.198</v>
      </c>
      <c r="F18948" s="8">
        <v>51739.324999999997</v>
      </c>
      <c r="G18948" s="17">
        <v>8880.6980000000003</v>
      </c>
      <c r="H18948" s="8">
        <v>9799.1380000000008</v>
      </c>
      <c r="I18948" s="8">
        <v>426.18</v>
      </c>
      <c r="J18948" s="8">
        <v>14223.674000000001</v>
      </c>
    </row>
    <row r="18949" spans="1:10" x14ac:dyDescent="0.4">
      <c r="A18949" s="9">
        <v>45855</v>
      </c>
      <c r="B18949" s="10">
        <v>0.33333333333333331</v>
      </c>
      <c r="C18949" s="9">
        <v>45855</v>
      </c>
      <c r="D18949" s="10">
        <v>0.34373842592592591</v>
      </c>
      <c r="E18949" s="8">
        <v>98230.082999999999</v>
      </c>
      <c r="F18949" s="8">
        <v>48433.824999999997</v>
      </c>
      <c r="G18949" s="17">
        <v>8747.7829999999994</v>
      </c>
      <c r="H18949" s="8">
        <v>10807.846000000001</v>
      </c>
      <c r="I18949" s="8">
        <v>534.553</v>
      </c>
      <c r="J18949" s="8">
        <v>18434.677</v>
      </c>
    </row>
    <row r="18950" spans="1:10" x14ac:dyDescent="0.4">
      <c r="A18950" s="9">
        <v>45855</v>
      </c>
      <c r="B18950" s="10">
        <v>0.34375</v>
      </c>
      <c r="C18950" s="9">
        <v>45855</v>
      </c>
      <c r="D18950" s="10">
        <v>0.35415509259259259</v>
      </c>
      <c r="E18950" s="8">
        <v>91353.069000000003</v>
      </c>
      <c r="F18950" s="8">
        <v>47562.899999999994</v>
      </c>
      <c r="G18950" s="17">
        <v>8511.5570000000007</v>
      </c>
      <c r="H18950" s="8">
        <v>12446.721</v>
      </c>
      <c r="I18950" s="8">
        <v>645.41200000000003</v>
      </c>
      <c r="J18950" s="8">
        <v>23022.054</v>
      </c>
    </row>
    <row r="18951" spans="1:10" x14ac:dyDescent="0.4">
      <c r="A18951" s="9">
        <v>45855</v>
      </c>
      <c r="B18951" s="10">
        <v>0.35416666666666669</v>
      </c>
      <c r="C18951" s="9">
        <v>45855</v>
      </c>
      <c r="D18951" s="10">
        <v>0.36457175925925928</v>
      </c>
      <c r="E18951" s="8">
        <v>84780.947</v>
      </c>
      <c r="F18951" s="8">
        <v>46293.5</v>
      </c>
      <c r="G18951" s="17">
        <v>7566.6640000000007</v>
      </c>
      <c r="H18951" s="8">
        <v>13724.778999999999</v>
      </c>
      <c r="I18951" s="8">
        <v>737.37199999999996</v>
      </c>
      <c r="J18951" s="8">
        <v>27109.571</v>
      </c>
    </row>
    <row r="18952" spans="1:10" x14ac:dyDescent="0.4">
      <c r="A18952" s="9">
        <v>45855</v>
      </c>
      <c r="B18952" s="10">
        <v>0.36458333333333331</v>
      </c>
      <c r="C18952" s="9">
        <v>45855</v>
      </c>
      <c r="D18952" s="10">
        <v>0.37498842592592591</v>
      </c>
      <c r="E18952" s="8">
        <v>79079.331999999995</v>
      </c>
      <c r="F18952" s="8">
        <v>44713.35</v>
      </c>
      <c r="G18952" s="17">
        <v>6172.71</v>
      </c>
      <c r="H18952" s="8">
        <v>15077.018</v>
      </c>
      <c r="I18952" s="8">
        <v>819.88499999999999</v>
      </c>
      <c r="J18952" s="8">
        <v>30899.263000000003</v>
      </c>
    </row>
    <row r="18953" spans="1:10" x14ac:dyDescent="0.4">
      <c r="A18953" s="9">
        <v>45855</v>
      </c>
      <c r="B18953" s="10">
        <v>0.375</v>
      </c>
      <c r="C18953" s="9">
        <v>45855</v>
      </c>
      <c r="D18953" s="10">
        <v>0.38540509259259259</v>
      </c>
      <c r="E18953" s="8">
        <v>79576.001999999993</v>
      </c>
      <c r="F18953" s="8">
        <v>33347.875</v>
      </c>
      <c r="G18953" s="17">
        <v>6642.0720000000001</v>
      </c>
      <c r="H18953" s="8">
        <v>16607.78</v>
      </c>
      <c r="I18953" s="8">
        <v>917.50300000000004</v>
      </c>
      <c r="J18953" s="8">
        <v>34894.176999999996</v>
      </c>
    </row>
    <row r="18954" spans="1:10" x14ac:dyDescent="0.4">
      <c r="A18954" s="9">
        <v>45855</v>
      </c>
      <c r="B18954" s="10">
        <v>0.38541666666666669</v>
      </c>
      <c r="C18954" s="9">
        <v>45855</v>
      </c>
      <c r="D18954" s="10">
        <v>0.39582175925925928</v>
      </c>
      <c r="E18954" s="8">
        <v>71714.762000000002</v>
      </c>
      <c r="F18954" s="8">
        <v>32615</v>
      </c>
      <c r="G18954" s="17">
        <v>6944.6589999999997</v>
      </c>
      <c r="H18954" s="8">
        <v>18908.728999999999</v>
      </c>
      <c r="I18954" s="8">
        <v>982.31500000000005</v>
      </c>
      <c r="J18954" s="8">
        <v>38879.652000000002</v>
      </c>
    </row>
    <row r="18955" spans="1:10" x14ac:dyDescent="0.4">
      <c r="A18955" s="9">
        <v>45855</v>
      </c>
      <c r="B18955" s="10">
        <v>0.39583333333333331</v>
      </c>
      <c r="C18955" s="9">
        <v>45855</v>
      </c>
      <c r="D18955" s="10">
        <v>0.40623842592592591</v>
      </c>
      <c r="E18955" s="8">
        <v>66161.027000000002</v>
      </c>
      <c r="F18955" s="8">
        <v>30076.2</v>
      </c>
      <c r="G18955" s="17">
        <v>7207.7609999999995</v>
      </c>
      <c r="H18955" s="8">
        <v>20811.819</v>
      </c>
      <c r="I18955" s="8">
        <v>1082.837</v>
      </c>
      <c r="J18955" s="8">
        <v>42305.709000000003</v>
      </c>
    </row>
    <row r="18956" spans="1:10" x14ac:dyDescent="0.4">
      <c r="A18956" s="9">
        <v>45855</v>
      </c>
      <c r="B18956" s="10">
        <v>0.40625</v>
      </c>
      <c r="C18956" s="9">
        <v>45855</v>
      </c>
      <c r="D18956" s="10">
        <v>0.41665509259259259</v>
      </c>
      <c r="E18956" s="8">
        <v>59599.332999999999</v>
      </c>
      <c r="F18956" s="8">
        <v>26886.75</v>
      </c>
      <c r="G18956" s="17">
        <v>8505.5130000000008</v>
      </c>
      <c r="H18956" s="8">
        <v>21281.87</v>
      </c>
      <c r="I18956" s="8">
        <v>1163.8889999999999</v>
      </c>
      <c r="J18956" s="8">
        <v>45353.723999999995</v>
      </c>
    </row>
    <row r="18957" spans="1:10" x14ac:dyDescent="0.4">
      <c r="A18957" s="9">
        <v>45855</v>
      </c>
      <c r="B18957" s="10">
        <v>0.41666666666666669</v>
      </c>
      <c r="C18957" s="9">
        <v>45855</v>
      </c>
      <c r="D18957" s="10">
        <v>0.42707175925925928</v>
      </c>
      <c r="E18957" s="8">
        <v>69202.510999999999</v>
      </c>
      <c r="F18957" s="8">
        <v>15395.324999999999</v>
      </c>
      <c r="G18957" s="17">
        <v>9318.8490000000002</v>
      </c>
      <c r="H18957" s="8">
        <v>22294.916000000001</v>
      </c>
      <c r="I18957" s="8">
        <v>1137.2080000000001</v>
      </c>
      <c r="J18957" s="8">
        <v>47938.334000000003</v>
      </c>
    </row>
    <row r="18958" spans="1:10" x14ac:dyDescent="0.4">
      <c r="A18958" s="9">
        <v>45855</v>
      </c>
      <c r="B18958" s="10">
        <v>0.42708333333333331</v>
      </c>
      <c r="C18958" s="9">
        <v>45855</v>
      </c>
      <c r="D18958" s="10">
        <v>0.43748842592592591</v>
      </c>
      <c r="E18958" s="8">
        <v>73755.263999999996</v>
      </c>
      <c r="F18958" s="8">
        <v>11932.25</v>
      </c>
      <c r="G18958" s="17">
        <v>8296.9789999999994</v>
      </c>
      <c r="H18958" s="8">
        <v>23110.429</v>
      </c>
      <c r="I18958" s="8">
        <v>1153.134</v>
      </c>
      <c r="J18958" s="8">
        <v>52520.714999999997</v>
      </c>
    </row>
    <row r="18959" spans="1:10" x14ac:dyDescent="0.4">
      <c r="A18959" s="9">
        <v>45855</v>
      </c>
      <c r="B18959" s="10">
        <v>0.4375</v>
      </c>
      <c r="C18959" s="9">
        <v>45855</v>
      </c>
      <c r="D18959" s="10">
        <v>0.44790509259259259</v>
      </c>
      <c r="E18959" s="8">
        <v>72945.582999999999</v>
      </c>
      <c r="F18959" s="8">
        <v>13896.025</v>
      </c>
      <c r="G18959" s="17">
        <v>7064.7289999999994</v>
      </c>
      <c r="H18959" s="8">
        <v>22922.777999999998</v>
      </c>
      <c r="I18959" s="8">
        <v>1200.6880000000001</v>
      </c>
      <c r="J18959" s="8">
        <v>55086.873000000007</v>
      </c>
    </row>
    <row r="18960" spans="1:10" x14ac:dyDescent="0.4">
      <c r="A18960" s="9">
        <v>45855</v>
      </c>
      <c r="B18960" s="10">
        <v>0.44791666666666669</v>
      </c>
      <c r="C18960" s="9">
        <v>45855</v>
      </c>
      <c r="D18960" s="10">
        <v>0.45832175925925928</v>
      </c>
      <c r="E18960" s="8">
        <v>69399.587</v>
      </c>
      <c r="F18960" s="8">
        <v>11659.724999999999</v>
      </c>
      <c r="G18960" s="17">
        <v>8934.473</v>
      </c>
      <c r="H18960" s="8">
        <v>24232.306</v>
      </c>
      <c r="I18960" s="8">
        <v>1191.5840000000001</v>
      </c>
      <c r="J18960" s="8">
        <v>59038.869999999995</v>
      </c>
    </row>
    <row r="18961" spans="1:10" x14ac:dyDescent="0.4">
      <c r="A18961" s="9">
        <v>45855</v>
      </c>
      <c r="B18961" s="10">
        <v>0.45833333333333331</v>
      </c>
      <c r="C18961" s="9">
        <v>45855</v>
      </c>
      <c r="D18961" s="10">
        <v>0.46873842592592591</v>
      </c>
      <c r="E18961" s="8">
        <v>71411.762000000002</v>
      </c>
      <c r="F18961" s="8">
        <v>3997.9500000000003</v>
      </c>
      <c r="G18961" s="17">
        <v>9020.7630000000008</v>
      </c>
      <c r="H18961" s="8">
        <v>26235.813000000002</v>
      </c>
      <c r="I18961" s="8">
        <v>1195.8440000000001</v>
      </c>
      <c r="J18961" s="8">
        <v>56992.567000000003</v>
      </c>
    </row>
    <row r="18962" spans="1:10" x14ac:dyDescent="0.4">
      <c r="A18962" s="9">
        <v>45855</v>
      </c>
      <c r="B18962" s="10">
        <v>0.46875</v>
      </c>
      <c r="C18962" s="9">
        <v>45855</v>
      </c>
      <c r="D18962" s="10">
        <v>0.47915509259259259</v>
      </c>
      <c r="E18962" s="8">
        <v>57055.938000000002</v>
      </c>
      <c r="F18962" s="8">
        <v>3137.75</v>
      </c>
      <c r="G18962" s="17">
        <v>9903.362000000001</v>
      </c>
      <c r="H18962" s="8">
        <v>27731.984</v>
      </c>
      <c r="I18962" s="8">
        <v>1382.5630000000001</v>
      </c>
      <c r="J18962" s="8">
        <v>56063.465000000004</v>
      </c>
    </row>
    <row r="18963" spans="1:10" x14ac:dyDescent="0.4">
      <c r="A18963" s="9">
        <v>45855</v>
      </c>
      <c r="B18963" s="10">
        <v>0.47916666666666669</v>
      </c>
      <c r="C18963" s="9">
        <v>45855</v>
      </c>
      <c r="D18963" s="10">
        <v>0.48957175925925928</v>
      </c>
      <c r="E18963" s="8">
        <v>53279.351999999999</v>
      </c>
      <c r="F18963" s="8">
        <v>2833.6</v>
      </c>
      <c r="G18963" s="17">
        <v>8618.4789999999994</v>
      </c>
      <c r="H18963" s="8">
        <v>29923.655999999999</v>
      </c>
      <c r="I18963" s="8">
        <v>1401.5050000000001</v>
      </c>
      <c r="J18963" s="8">
        <v>52423.294999999998</v>
      </c>
    </row>
    <row r="18964" spans="1:10" x14ac:dyDescent="0.4">
      <c r="A18964" s="9">
        <v>45855</v>
      </c>
      <c r="B18964" s="10">
        <v>0.48958333333333331</v>
      </c>
      <c r="C18964" s="9">
        <v>45855</v>
      </c>
      <c r="D18964" s="10">
        <v>0.49998842592592591</v>
      </c>
      <c r="E18964" s="8">
        <v>46934.355000000003</v>
      </c>
      <c r="F18964" s="8">
        <v>3906.65</v>
      </c>
      <c r="G18964" s="17">
        <v>11174.313</v>
      </c>
      <c r="H18964" s="8">
        <v>31794.572</v>
      </c>
      <c r="I18964" s="8">
        <v>1517.0319999999999</v>
      </c>
      <c r="J18964" s="8">
        <v>53738.258999999998</v>
      </c>
    </row>
    <row r="18965" spans="1:10" x14ac:dyDescent="0.4">
      <c r="A18965" s="9">
        <v>45855</v>
      </c>
      <c r="B18965" s="10">
        <v>0.5</v>
      </c>
      <c r="C18965" s="9">
        <v>45855</v>
      </c>
      <c r="D18965" s="10">
        <v>0.51040509259259259</v>
      </c>
      <c r="E18965" s="8">
        <v>41386.811999999998</v>
      </c>
      <c r="F18965" s="8">
        <v>4246.2749999999996</v>
      </c>
      <c r="G18965" s="17">
        <v>10692.269999999999</v>
      </c>
      <c r="H18965" s="8">
        <v>32940.03</v>
      </c>
      <c r="I18965" s="8">
        <v>1632.5329999999999</v>
      </c>
      <c r="J18965" s="8">
        <v>56153.826000000001</v>
      </c>
    </row>
    <row r="18966" spans="1:10" x14ac:dyDescent="0.4">
      <c r="A18966" s="9">
        <v>45855</v>
      </c>
      <c r="B18966" s="10">
        <v>0.51041666666666663</v>
      </c>
      <c r="C18966" s="9">
        <v>45855</v>
      </c>
      <c r="D18966" s="10">
        <v>0.52082175925925922</v>
      </c>
      <c r="E18966" s="8">
        <v>38419.307000000001</v>
      </c>
      <c r="F18966" s="8">
        <v>2413.6750000000002</v>
      </c>
      <c r="G18966" s="17">
        <v>11224.967999999999</v>
      </c>
      <c r="H18966" s="8">
        <v>33126.438999999998</v>
      </c>
      <c r="I18966" s="8">
        <v>1661.2550000000001</v>
      </c>
      <c r="J18966" s="8">
        <v>60778.313999999998</v>
      </c>
    </row>
    <row r="18967" spans="1:10" x14ac:dyDescent="0.4">
      <c r="A18967" s="9">
        <v>45855</v>
      </c>
      <c r="B18967" s="10">
        <v>0.52083333333333337</v>
      </c>
      <c r="C18967" s="9">
        <v>45855</v>
      </c>
      <c r="D18967" s="10">
        <v>0.53123842592592596</v>
      </c>
      <c r="E18967" s="8">
        <v>35291.461000000003</v>
      </c>
      <c r="F18967" s="8">
        <v>1868.625</v>
      </c>
      <c r="G18967" s="17">
        <v>12794.420999999998</v>
      </c>
      <c r="H18967" s="8">
        <v>36404.481</v>
      </c>
      <c r="I18967" s="8">
        <v>1483.817</v>
      </c>
      <c r="J18967" s="8">
        <v>64805.718000000001</v>
      </c>
    </row>
    <row r="18968" spans="1:10" x14ac:dyDescent="0.4">
      <c r="A18968" s="9">
        <v>45855</v>
      </c>
      <c r="B18968" s="10">
        <v>0.53125</v>
      </c>
      <c r="C18968" s="9">
        <v>45855</v>
      </c>
      <c r="D18968" s="10">
        <v>0.54165509259259259</v>
      </c>
      <c r="E18968" s="8">
        <v>32151.339</v>
      </c>
      <c r="F18968" s="8">
        <v>3946.5250000000001</v>
      </c>
      <c r="G18968" s="17">
        <v>11733.945</v>
      </c>
      <c r="H18968" s="8">
        <v>36601.786</v>
      </c>
      <c r="I18968" s="8">
        <v>1656.646</v>
      </c>
      <c r="J18968" s="8">
        <v>67266.385999999999</v>
      </c>
    </row>
    <row r="18969" spans="1:10" x14ac:dyDescent="0.4">
      <c r="A18969" s="9">
        <v>45855</v>
      </c>
      <c r="B18969" s="10">
        <v>0.54166666666666663</v>
      </c>
      <c r="C18969" s="9">
        <v>45855</v>
      </c>
      <c r="D18969" s="10">
        <v>0.55207175925925922</v>
      </c>
      <c r="E18969" s="8">
        <v>35376.423000000003</v>
      </c>
      <c r="F18969" s="8">
        <v>3471.6</v>
      </c>
      <c r="G18969" s="17">
        <v>15079.976999999999</v>
      </c>
      <c r="H18969" s="8">
        <v>36549.600999999995</v>
      </c>
      <c r="I18969" s="8">
        <v>1719.662</v>
      </c>
      <c r="J18969" s="8">
        <v>67410.644</v>
      </c>
    </row>
    <row r="18970" spans="1:10" x14ac:dyDescent="0.4">
      <c r="A18970" s="9">
        <v>45855</v>
      </c>
      <c r="B18970" s="10">
        <v>0.55208333333333337</v>
      </c>
      <c r="C18970" s="9">
        <v>45855</v>
      </c>
      <c r="D18970" s="10">
        <v>0.56248842592592596</v>
      </c>
      <c r="E18970" s="8">
        <v>34816.894999999997</v>
      </c>
      <c r="F18970" s="8">
        <v>5014.3500000000004</v>
      </c>
      <c r="G18970" s="17">
        <v>13594.878000000001</v>
      </c>
      <c r="H18970" s="8">
        <v>35593.254000000001</v>
      </c>
      <c r="I18970" s="8">
        <v>1624.528</v>
      </c>
      <c r="J18970" s="8">
        <v>66255.819000000003</v>
      </c>
    </row>
    <row r="18971" spans="1:10" x14ac:dyDescent="0.4">
      <c r="A18971" s="9">
        <v>45855</v>
      </c>
      <c r="B18971" s="10">
        <v>0.5625</v>
      </c>
      <c r="C18971" s="9">
        <v>45855</v>
      </c>
      <c r="D18971" s="10">
        <v>0.57290509259259259</v>
      </c>
      <c r="E18971" s="8">
        <v>31059.145</v>
      </c>
      <c r="F18971" s="8">
        <v>5335.5499999999993</v>
      </c>
      <c r="G18971" s="17">
        <v>13714.114000000001</v>
      </c>
      <c r="H18971" s="8">
        <v>35828.626000000004</v>
      </c>
      <c r="I18971" s="8">
        <v>1680.4970000000001</v>
      </c>
      <c r="J18971" s="8">
        <v>64165.876000000004</v>
      </c>
    </row>
    <row r="18972" spans="1:10" x14ac:dyDescent="0.4">
      <c r="A18972" s="9">
        <v>45855</v>
      </c>
      <c r="B18972" s="10">
        <v>0.57291666666666663</v>
      </c>
      <c r="C18972" s="9">
        <v>45855</v>
      </c>
      <c r="D18972" s="10">
        <v>0.58332175925925922</v>
      </c>
      <c r="E18972" s="8">
        <v>30428.639999999999</v>
      </c>
      <c r="F18972" s="8">
        <v>5028.1000000000004</v>
      </c>
      <c r="G18972" s="17">
        <v>15880.985000000001</v>
      </c>
      <c r="H18972" s="8">
        <v>37315.019</v>
      </c>
      <c r="I18972" s="8">
        <v>1722.9269999999999</v>
      </c>
      <c r="J18972" s="8">
        <v>68668.012999999992</v>
      </c>
    </row>
    <row r="18973" spans="1:10" x14ac:dyDescent="0.4">
      <c r="A18973" s="9">
        <v>45855</v>
      </c>
      <c r="B18973" s="10">
        <v>0.58333333333333337</v>
      </c>
      <c r="C18973" s="9">
        <v>45855</v>
      </c>
      <c r="D18973" s="10">
        <v>0.59373842592592596</v>
      </c>
      <c r="E18973" s="8">
        <v>26065.954000000002</v>
      </c>
      <c r="F18973" s="8">
        <v>4442.0750000000007</v>
      </c>
      <c r="G18973" s="17">
        <v>16283.974</v>
      </c>
      <c r="H18973" s="8">
        <v>37888.286</v>
      </c>
      <c r="I18973" s="8">
        <v>1798.598</v>
      </c>
      <c r="J18973" s="8">
        <v>65753.707000000009</v>
      </c>
    </row>
    <row r="18974" spans="1:10" x14ac:dyDescent="0.4">
      <c r="A18974" s="9">
        <v>45855</v>
      </c>
      <c r="B18974" s="10">
        <v>0.59375</v>
      </c>
      <c r="C18974" s="9">
        <v>45855</v>
      </c>
      <c r="D18974" s="10">
        <v>0.60415509259259259</v>
      </c>
      <c r="E18974" s="8">
        <v>25804.449000000001</v>
      </c>
      <c r="F18974" s="8">
        <v>4293.3</v>
      </c>
      <c r="G18974" s="17">
        <v>13940.040999999999</v>
      </c>
      <c r="H18974" s="8">
        <v>38598.498</v>
      </c>
      <c r="I18974" s="8">
        <v>1794.114</v>
      </c>
      <c r="J18974" s="8">
        <v>66617.679000000004</v>
      </c>
    </row>
    <row r="18975" spans="1:10" x14ac:dyDescent="0.4">
      <c r="A18975" s="9">
        <v>45855</v>
      </c>
      <c r="B18975" s="10">
        <v>0.60416666666666663</v>
      </c>
      <c r="C18975" s="9">
        <v>45855</v>
      </c>
      <c r="D18975" s="10">
        <v>0.61457175925925922</v>
      </c>
      <c r="E18975" s="8">
        <v>27243.203000000001</v>
      </c>
      <c r="F18975" s="8">
        <v>4987.3999999999996</v>
      </c>
      <c r="G18975" s="17">
        <v>13998.832999999999</v>
      </c>
      <c r="H18975" s="8">
        <v>36488.885999999999</v>
      </c>
      <c r="I18975" s="8">
        <v>1780.9459999999999</v>
      </c>
      <c r="J18975" s="8">
        <v>62648.668999999994</v>
      </c>
    </row>
    <row r="18976" spans="1:10" x14ac:dyDescent="0.4">
      <c r="A18976" s="9">
        <v>45855</v>
      </c>
      <c r="B18976" s="10">
        <v>0.61458333333333337</v>
      </c>
      <c r="C18976" s="9">
        <v>45855</v>
      </c>
      <c r="D18976" s="10">
        <v>0.62498842592592596</v>
      </c>
      <c r="E18976" s="8">
        <v>31981.54</v>
      </c>
      <c r="F18976" s="8">
        <v>5026.1750000000002</v>
      </c>
      <c r="G18976" s="17">
        <v>14825.073</v>
      </c>
      <c r="H18976" s="8">
        <v>35856.428</v>
      </c>
      <c r="I18976" s="8">
        <v>1571.2</v>
      </c>
      <c r="J18976" s="8">
        <v>60522.574000000001</v>
      </c>
    </row>
    <row r="18977" spans="1:10" x14ac:dyDescent="0.4">
      <c r="A18977" s="9">
        <v>45855</v>
      </c>
      <c r="B18977" s="10">
        <v>0.625</v>
      </c>
      <c r="C18977" s="9">
        <v>45855</v>
      </c>
      <c r="D18977" s="10">
        <v>0.63540509259259259</v>
      </c>
      <c r="E18977" s="8">
        <v>31254.201000000001</v>
      </c>
      <c r="F18977" s="8">
        <v>6217.4749999999995</v>
      </c>
      <c r="G18977" s="17">
        <v>15263.098</v>
      </c>
      <c r="H18977" s="8">
        <v>35291.85</v>
      </c>
      <c r="I18977" s="8">
        <v>1596.866</v>
      </c>
      <c r="J18977" s="8">
        <v>59287.877999999997</v>
      </c>
    </row>
    <row r="18978" spans="1:10" x14ac:dyDescent="0.4">
      <c r="A18978" s="9">
        <v>45855</v>
      </c>
      <c r="B18978" s="10">
        <v>0.63541666666666663</v>
      </c>
      <c r="C18978" s="9">
        <v>45855</v>
      </c>
      <c r="D18978" s="10">
        <v>0.64582175925925922</v>
      </c>
      <c r="E18978" s="8">
        <v>28165.030999999999</v>
      </c>
      <c r="F18978" s="8">
        <v>6212.9539999999997</v>
      </c>
      <c r="G18978" s="17">
        <v>14823.106</v>
      </c>
      <c r="H18978" s="8">
        <v>36614.218999999997</v>
      </c>
      <c r="I18978" s="8">
        <v>1689.7950000000001</v>
      </c>
      <c r="J18978" s="8">
        <v>60937.841999999997</v>
      </c>
    </row>
    <row r="18979" spans="1:10" x14ac:dyDescent="0.4">
      <c r="A18979" s="9">
        <v>45855</v>
      </c>
      <c r="B18979" s="10">
        <v>0.64583333333333337</v>
      </c>
      <c r="C18979" s="9">
        <v>45855</v>
      </c>
      <c r="D18979" s="10">
        <v>0.65623842592592596</v>
      </c>
      <c r="E18979" s="8">
        <v>31040.645</v>
      </c>
      <c r="F18979" s="8">
        <v>5325.1</v>
      </c>
      <c r="G18979" s="17">
        <v>14587.435000000001</v>
      </c>
      <c r="H18979" s="8">
        <v>35588.646999999997</v>
      </c>
      <c r="I18979" s="8">
        <v>1630.5450000000001</v>
      </c>
      <c r="J18979" s="8">
        <v>59376.366999999998</v>
      </c>
    </row>
    <row r="18980" spans="1:10" x14ac:dyDescent="0.4">
      <c r="A18980" s="9">
        <v>45855</v>
      </c>
      <c r="B18980" s="10">
        <v>0.65625</v>
      </c>
      <c r="C18980" s="9">
        <v>45855</v>
      </c>
      <c r="D18980" s="10">
        <v>0.66665509259259259</v>
      </c>
      <c r="E18980" s="8">
        <v>30008.366000000002</v>
      </c>
      <c r="F18980" s="8">
        <v>11401.775</v>
      </c>
      <c r="G18980" s="17">
        <v>15669.469000000001</v>
      </c>
      <c r="H18980" s="8">
        <v>34577.311000000002</v>
      </c>
      <c r="I18980" s="8">
        <v>1571.039</v>
      </c>
      <c r="J18980" s="8">
        <v>57053.762000000002</v>
      </c>
    </row>
    <row r="18981" spans="1:10" x14ac:dyDescent="0.4">
      <c r="A18981" s="9">
        <v>45855</v>
      </c>
      <c r="B18981" s="10">
        <v>0.66666666666666663</v>
      </c>
      <c r="C18981" s="9">
        <v>45855</v>
      </c>
      <c r="D18981" s="10">
        <v>0.67707175925925922</v>
      </c>
      <c r="E18981" s="8">
        <v>30341.460999999999</v>
      </c>
      <c r="F18981" s="8">
        <v>13953.888000000001</v>
      </c>
      <c r="G18981" s="17">
        <v>15481.287</v>
      </c>
      <c r="H18981" s="8">
        <v>31247.348999999998</v>
      </c>
      <c r="I18981" s="8">
        <v>1555.068</v>
      </c>
      <c r="J18981" s="8">
        <v>55980.017999999996</v>
      </c>
    </row>
    <row r="18982" spans="1:10" x14ac:dyDescent="0.4">
      <c r="A18982" s="9">
        <v>45855</v>
      </c>
      <c r="B18982" s="10">
        <v>0.67708333333333337</v>
      </c>
      <c r="C18982" s="9">
        <v>45855</v>
      </c>
      <c r="D18982" s="10">
        <v>0.68748842592592596</v>
      </c>
      <c r="E18982" s="8">
        <v>30813.288</v>
      </c>
      <c r="F18982" s="8">
        <v>18759.895</v>
      </c>
      <c r="G18982" s="17">
        <v>17129.684999999998</v>
      </c>
      <c r="H18982" s="8">
        <v>29956.142</v>
      </c>
      <c r="I18982" s="8">
        <v>1450.672</v>
      </c>
      <c r="J18982" s="8">
        <v>52010.042999999998</v>
      </c>
    </row>
    <row r="18983" spans="1:10" x14ac:dyDescent="0.4">
      <c r="A18983" s="9">
        <v>45855</v>
      </c>
      <c r="B18983" s="10">
        <v>0.6875</v>
      </c>
      <c r="C18983" s="9">
        <v>45855</v>
      </c>
      <c r="D18983" s="10">
        <v>0.69790509259259259</v>
      </c>
      <c r="E18983" s="8">
        <v>34073.919000000002</v>
      </c>
      <c r="F18983" s="8">
        <v>23424.963</v>
      </c>
      <c r="G18983" s="17">
        <v>16851.404999999999</v>
      </c>
      <c r="H18983" s="8">
        <v>30643.893</v>
      </c>
      <c r="I18983" s="8">
        <v>1418.251</v>
      </c>
      <c r="J18983" s="8">
        <v>50730.53</v>
      </c>
    </row>
    <row r="18984" spans="1:10" x14ac:dyDescent="0.4">
      <c r="A18984" s="9">
        <v>45855</v>
      </c>
      <c r="B18984" s="10">
        <v>0.69791666666666663</v>
      </c>
      <c r="C18984" s="9">
        <v>45855</v>
      </c>
      <c r="D18984" s="10">
        <v>0.70832175925925922</v>
      </c>
      <c r="E18984" s="8">
        <v>38942.593999999997</v>
      </c>
      <c r="F18984" s="8">
        <v>29304.358999999997</v>
      </c>
      <c r="G18984" s="17">
        <v>18321.377</v>
      </c>
      <c r="H18984" s="8">
        <v>27067.518</v>
      </c>
      <c r="I18984" s="8">
        <v>1275.1769999999999</v>
      </c>
      <c r="J18984" s="8">
        <v>47663.348999999995</v>
      </c>
    </row>
    <row r="18985" spans="1:10" x14ac:dyDescent="0.4">
      <c r="A18985" s="9">
        <v>45855</v>
      </c>
      <c r="B18985" s="10">
        <v>0.70833333333333337</v>
      </c>
      <c r="C18985" s="9">
        <v>45855</v>
      </c>
      <c r="D18985" s="10">
        <v>0.71873842592592596</v>
      </c>
      <c r="E18985" s="8">
        <v>32035.528999999999</v>
      </c>
      <c r="F18985" s="8">
        <v>47489.652999999998</v>
      </c>
      <c r="G18985" s="17">
        <v>20066.708999999999</v>
      </c>
      <c r="H18985" s="8">
        <v>28761.58</v>
      </c>
      <c r="I18985" s="8">
        <v>1231.3389999999999</v>
      </c>
      <c r="J18985" s="8">
        <v>46485.08</v>
      </c>
    </row>
    <row r="18986" spans="1:10" x14ac:dyDescent="0.4">
      <c r="A18986" s="9">
        <v>45855</v>
      </c>
      <c r="B18986" s="10">
        <v>0.71875</v>
      </c>
      <c r="C18986" s="9">
        <v>45855</v>
      </c>
      <c r="D18986" s="10">
        <v>0.72915509259259259</v>
      </c>
      <c r="E18986" s="8">
        <v>38856.648999999998</v>
      </c>
      <c r="F18986" s="8">
        <v>52670.194000000003</v>
      </c>
      <c r="G18986" s="17">
        <v>18112.412</v>
      </c>
      <c r="H18986" s="8">
        <v>26031.25</v>
      </c>
      <c r="I18986" s="8">
        <v>1161.9259999999999</v>
      </c>
      <c r="J18986" s="8">
        <v>43322.314000000006</v>
      </c>
    </row>
    <row r="18987" spans="1:10" x14ac:dyDescent="0.4">
      <c r="A18987" s="9">
        <v>45855</v>
      </c>
      <c r="B18987" s="10">
        <v>0.72916666666666663</v>
      </c>
      <c r="C18987" s="9">
        <v>45855</v>
      </c>
      <c r="D18987" s="10">
        <v>0.73957175925925922</v>
      </c>
      <c r="E18987" s="8">
        <v>43302.137999999999</v>
      </c>
      <c r="F18987" s="8">
        <v>54018.747000000003</v>
      </c>
      <c r="G18987" s="17">
        <v>20664.995999999999</v>
      </c>
      <c r="H18987" s="8">
        <v>23834.313999999998</v>
      </c>
      <c r="I18987" s="8">
        <v>1068.498</v>
      </c>
      <c r="J18987" s="8">
        <v>37737.550000000003</v>
      </c>
    </row>
    <row r="18988" spans="1:10" x14ac:dyDescent="0.4">
      <c r="A18988" s="9">
        <v>45855</v>
      </c>
      <c r="B18988" s="10">
        <v>0.73958333333333337</v>
      </c>
      <c r="C18988" s="9">
        <v>45855</v>
      </c>
      <c r="D18988" s="10">
        <v>0.74998842592592596</v>
      </c>
      <c r="E18988" s="8">
        <v>52897.152000000002</v>
      </c>
      <c r="F18988" s="8">
        <v>53278.645000000004</v>
      </c>
      <c r="G18988" s="17">
        <v>19081.274000000001</v>
      </c>
      <c r="H18988" s="8">
        <v>22342.260999999999</v>
      </c>
      <c r="I18988" s="8">
        <v>1060.297</v>
      </c>
      <c r="J18988" s="8">
        <v>37254.718000000001</v>
      </c>
    </row>
    <row r="18989" spans="1:10" x14ac:dyDescent="0.4">
      <c r="A18989" s="9">
        <v>45855</v>
      </c>
      <c r="B18989" s="10">
        <v>0.75</v>
      </c>
      <c r="C18989" s="9">
        <v>45855</v>
      </c>
      <c r="D18989" s="10">
        <v>0.76040509259259259</v>
      </c>
      <c r="E18989" s="8">
        <v>58332.595000000001</v>
      </c>
      <c r="F18989" s="8">
        <v>54311.894999999997</v>
      </c>
      <c r="G18989" s="17">
        <v>18246.798999999999</v>
      </c>
      <c r="H18989" s="8">
        <v>19549.485000000001</v>
      </c>
      <c r="I18989" s="8">
        <v>991.84100000000001</v>
      </c>
      <c r="J18989" s="8">
        <v>33841.508999999998</v>
      </c>
    </row>
    <row r="18990" spans="1:10" x14ac:dyDescent="0.4">
      <c r="A18990" s="9">
        <v>45855</v>
      </c>
      <c r="B18990" s="10">
        <v>0.76041666666666663</v>
      </c>
      <c r="C18990" s="9">
        <v>45855</v>
      </c>
      <c r="D18990" s="10">
        <v>0.77082175925925922</v>
      </c>
      <c r="E18990" s="8">
        <v>64519.56</v>
      </c>
      <c r="F18990" s="8">
        <v>54165.375</v>
      </c>
      <c r="G18990" s="17">
        <v>18609.350999999999</v>
      </c>
      <c r="H18990" s="8">
        <v>17548.564999999999</v>
      </c>
      <c r="I18990" s="8">
        <v>851.41200000000003</v>
      </c>
      <c r="J18990" s="8">
        <v>30929.059000000001</v>
      </c>
    </row>
    <row r="18991" spans="1:10" x14ac:dyDescent="0.4">
      <c r="A18991" s="9">
        <v>45855</v>
      </c>
      <c r="B18991" s="10">
        <v>0.77083333333333337</v>
      </c>
      <c r="C18991" s="9">
        <v>45855</v>
      </c>
      <c r="D18991" s="10">
        <v>0.78123842592592596</v>
      </c>
      <c r="E18991" s="8">
        <v>73825.792000000001</v>
      </c>
      <c r="F18991" s="8">
        <v>53914.133999999998</v>
      </c>
      <c r="G18991" s="17">
        <v>16344.880999999999</v>
      </c>
      <c r="H18991" s="8">
        <v>15713.894</v>
      </c>
      <c r="I18991" s="8">
        <v>728.48699999999997</v>
      </c>
      <c r="J18991" s="8">
        <v>24456.585999999999</v>
      </c>
    </row>
    <row r="18992" spans="1:10" x14ac:dyDescent="0.4">
      <c r="A18992" s="9">
        <v>45855</v>
      </c>
      <c r="B18992" s="10">
        <v>0.78125</v>
      </c>
      <c r="C18992" s="9">
        <v>45855</v>
      </c>
      <c r="D18992" s="10">
        <v>0.79165509259259259</v>
      </c>
      <c r="E18992" s="8">
        <v>82074.637000000002</v>
      </c>
      <c r="F18992" s="8">
        <v>55685.932000000001</v>
      </c>
      <c r="G18992" s="17">
        <v>13899.664000000001</v>
      </c>
      <c r="H18992" s="8">
        <v>13922.384999999998</v>
      </c>
      <c r="I18992" s="8">
        <v>583.30100000000004</v>
      </c>
      <c r="J18992" s="8">
        <v>19992.691999999999</v>
      </c>
    </row>
    <row r="18993" spans="1:10" x14ac:dyDescent="0.4">
      <c r="A18993" s="9">
        <v>45855</v>
      </c>
      <c r="B18993" s="10">
        <v>0.79166666666666663</v>
      </c>
      <c r="C18993" s="9">
        <v>45855</v>
      </c>
      <c r="D18993" s="10">
        <v>0.80207175925925922</v>
      </c>
      <c r="E18993" s="8">
        <v>88076.986999999994</v>
      </c>
      <c r="F18993" s="8">
        <v>59366.065000000002</v>
      </c>
      <c r="G18993" s="17">
        <v>11978.32</v>
      </c>
      <c r="H18993" s="8">
        <v>12268.402</v>
      </c>
      <c r="I18993" s="8">
        <v>561.62300000000005</v>
      </c>
      <c r="J18993" s="8">
        <v>17086.573</v>
      </c>
    </row>
    <row r="18994" spans="1:10" x14ac:dyDescent="0.4">
      <c r="A18994" s="9">
        <v>45855</v>
      </c>
      <c r="B18994" s="10">
        <v>0.80208333333333337</v>
      </c>
      <c r="C18994" s="9">
        <v>45855</v>
      </c>
      <c r="D18994" s="10">
        <v>0.81248842592592596</v>
      </c>
      <c r="E18994" s="8">
        <v>97234.784</v>
      </c>
      <c r="F18994" s="8">
        <v>61472.205999999998</v>
      </c>
      <c r="G18994" s="17">
        <v>9773.844000000001</v>
      </c>
      <c r="H18994" s="8">
        <v>10393.283000000001</v>
      </c>
      <c r="I18994" s="8">
        <v>442.48599999999999</v>
      </c>
      <c r="J18994" s="8">
        <v>13359.451999999999</v>
      </c>
    </row>
    <row r="18995" spans="1:10" x14ac:dyDescent="0.4">
      <c r="A18995" s="9">
        <v>45855</v>
      </c>
      <c r="B18995" s="10">
        <v>0.8125</v>
      </c>
      <c r="C18995" s="9">
        <v>45855</v>
      </c>
      <c r="D18995" s="10">
        <v>0.82290509259259259</v>
      </c>
      <c r="E18995" s="8">
        <v>102831.538</v>
      </c>
      <c r="F18995" s="8">
        <v>62981.942999999999</v>
      </c>
      <c r="G18995" s="17">
        <v>9002.7540000000008</v>
      </c>
      <c r="H18995" s="8">
        <v>9227.8060000000005</v>
      </c>
      <c r="I18995" s="8">
        <v>333.15600000000001</v>
      </c>
      <c r="J18995" s="8">
        <v>9732.4320000000007</v>
      </c>
    </row>
    <row r="18996" spans="1:10" x14ac:dyDescent="0.4">
      <c r="A18996" s="9">
        <v>45855</v>
      </c>
      <c r="B18996" s="10">
        <v>0.82291666666666663</v>
      </c>
      <c r="C18996" s="9">
        <v>45855</v>
      </c>
      <c r="D18996" s="10">
        <v>0.83332175925925922</v>
      </c>
      <c r="E18996" s="8">
        <v>107619.164</v>
      </c>
      <c r="F18996" s="8">
        <v>63533.91</v>
      </c>
      <c r="G18996" s="17">
        <v>9465.5460000000003</v>
      </c>
      <c r="H18996" s="8">
        <v>8455.9860000000008</v>
      </c>
      <c r="I18996" s="8">
        <v>261.45</v>
      </c>
      <c r="J18996" s="8">
        <v>6635.7240000000002</v>
      </c>
    </row>
    <row r="18997" spans="1:10" x14ac:dyDescent="0.4">
      <c r="A18997" s="9">
        <v>45855</v>
      </c>
      <c r="B18997" s="10">
        <v>0.83333333333333337</v>
      </c>
      <c r="C18997" s="9">
        <v>45855</v>
      </c>
      <c r="D18997" s="10">
        <v>0.84373842592592596</v>
      </c>
      <c r="E18997" s="8">
        <v>111669.855</v>
      </c>
      <c r="F18997" s="8">
        <v>66098.763000000006</v>
      </c>
      <c r="G18997" s="17">
        <v>8361.8069999999989</v>
      </c>
      <c r="H18997" s="8">
        <v>7535.0309999999999</v>
      </c>
      <c r="I18997" s="8">
        <v>199.53700000000001</v>
      </c>
      <c r="J18997" s="8">
        <v>4910.3729999999996</v>
      </c>
    </row>
    <row r="18998" spans="1:10" x14ac:dyDescent="0.4">
      <c r="A18998" s="9">
        <v>45855</v>
      </c>
      <c r="B18998" s="10">
        <v>0.84375</v>
      </c>
      <c r="C18998" s="9">
        <v>45855</v>
      </c>
      <c r="D18998" s="10">
        <v>0.85415509259259259</v>
      </c>
      <c r="E18998" s="8">
        <v>114255.715</v>
      </c>
      <c r="F18998" s="8">
        <v>68127.313999999998</v>
      </c>
      <c r="G18998" s="17">
        <v>8687.6629999999986</v>
      </c>
      <c r="H18998" s="8">
        <v>6729.0529999999999</v>
      </c>
      <c r="I18998" s="8">
        <v>146.28100000000001</v>
      </c>
      <c r="J18998" s="8">
        <v>3536.4070000000002</v>
      </c>
    </row>
    <row r="18999" spans="1:10" x14ac:dyDescent="0.4">
      <c r="A18999" s="9">
        <v>45855</v>
      </c>
      <c r="B18999" s="10">
        <v>0.85416666666666663</v>
      </c>
      <c r="C18999" s="9">
        <v>45855</v>
      </c>
      <c r="D18999" s="10">
        <v>0.86457175925925922</v>
      </c>
      <c r="E18999" s="8">
        <v>116092.872</v>
      </c>
      <c r="F18999" s="8">
        <v>66637.683999999994</v>
      </c>
      <c r="G18999" s="17">
        <v>8836.1759999999995</v>
      </c>
      <c r="H18999" s="8">
        <v>6527.8499999999995</v>
      </c>
      <c r="I18999" s="8">
        <v>100.428</v>
      </c>
      <c r="J18999" s="8">
        <v>2499.335</v>
      </c>
    </row>
    <row r="19000" spans="1:10" x14ac:dyDescent="0.4">
      <c r="A19000" s="9">
        <v>45855</v>
      </c>
      <c r="B19000" s="10">
        <v>0.86458333333333337</v>
      </c>
      <c r="C19000" s="9">
        <v>45855</v>
      </c>
      <c r="D19000" s="10">
        <v>0.87498842592592596</v>
      </c>
      <c r="E19000" s="8">
        <v>115409.33500000001</v>
      </c>
      <c r="F19000" s="8">
        <v>69930.944999999992</v>
      </c>
      <c r="G19000" s="17">
        <v>9073.1880000000001</v>
      </c>
      <c r="H19000" s="8">
        <v>6491.8180000000002</v>
      </c>
      <c r="I19000" s="8">
        <v>61.4</v>
      </c>
      <c r="J19000" s="8">
        <v>1722.434</v>
      </c>
    </row>
    <row r="19001" spans="1:10" x14ac:dyDescent="0.4">
      <c r="A19001" s="9">
        <v>45855</v>
      </c>
      <c r="B19001" s="10">
        <v>0.875</v>
      </c>
      <c r="C19001" s="9">
        <v>45855</v>
      </c>
      <c r="D19001" s="10">
        <v>0.88540509259259259</v>
      </c>
      <c r="E19001" s="8">
        <v>114761.38099999999</v>
      </c>
      <c r="F19001" s="8">
        <v>70581.112000000008</v>
      </c>
      <c r="G19001" s="17">
        <v>9156.5079999999998</v>
      </c>
      <c r="H19001" s="8">
        <v>6282.2599999999993</v>
      </c>
      <c r="I19001" s="8">
        <v>36.622999999999998</v>
      </c>
      <c r="J19001" s="8">
        <v>1099.164</v>
      </c>
    </row>
    <row r="19002" spans="1:10" x14ac:dyDescent="0.4">
      <c r="A19002" s="9">
        <v>45855</v>
      </c>
      <c r="B19002" s="10">
        <v>0.88541666666666663</v>
      </c>
      <c r="C19002" s="9">
        <v>45855</v>
      </c>
      <c r="D19002" s="10">
        <v>0.89582175925925922</v>
      </c>
      <c r="E19002" s="8">
        <v>114473.383</v>
      </c>
      <c r="F19002" s="8">
        <v>70171.608999999997</v>
      </c>
      <c r="G19002" s="17">
        <v>9041.2160000000003</v>
      </c>
      <c r="H19002" s="8">
        <v>6182.6089999999995</v>
      </c>
      <c r="I19002" s="8">
        <v>23.359000000000002</v>
      </c>
      <c r="J19002" s="8">
        <v>733.25300000000004</v>
      </c>
    </row>
    <row r="19003" spans="1:10" x14ac:dyDescent="0.4">
      <c r="A19003" s="9">
        <v>45855</v>
      </c>
      <c r="B19003" s="10">
        <v>0.89583333333333337</v>
      </c>
      <c r="C19003" s="9">
        <v>45855</v>
      </c>
      <c r="D19003" s="10">
        <v>0.90623842592592596</v>
      </c>
      <c r="E19003" s="8">
        <v>114675.079</v>
      </c>
      <c r="F19003" s="8">
        <v>68468.677000000011</v>
      </c>
      <c r="G19003" s="17">
        <v>8590.119999999999</v>
      </c>
      <c r="H19003" s="8">
        <v>5602.7640000000001</v>
      </c>
      <c r="I19003" s="8">
        <v>19.888999999999999</v>
      </c>
      <c r="J19003" s="8">
        <v>727.55399999999997</v>
      </c>
    </row>
    <row r="19004" spans="1:10" x14ac:dyDescent="0.4">
      <c r="A19004" s="9">
        <v>45855</v>
      </c>
      <c r="B19004" s="10">
        <v>0.90625</v>
      </c>
      <c r="C19004" s="9">
        <v>45855</v>
      </c>
      <c r="D19004" s="10">
        <v>0.91665509259259259</v>
      </c>
      <c r="E19004" s="8">
        <v>113923.511</v>
      </c>
      <c r="F19004" s="8">
        <v>68413.95</v>
      </c>
      <c r="G19004" s="17">
        <v>9277.6099999999988</v>
      </c>
      <c r="H19004" s="8">
        <v>5785.7259999999997</v>
      </c>
      <c r="I19004" s="8">
        <v>19.387</v>
      </c>
      <c r="J19004" s="8">
        <v>816.56500000000005</v>
      </c>
    </row>
    <row r="19005" spans="1:10" x14ac:dyDescent="0.4">
      <c r="A19005" s="9">
        <v>45855</v>
      </c>
      <c r="B19005" s="10">
        <v>0.91666666666666663</v>
      </c>
      <c r="C19005" s="9">
        <v>45855</v>
      </c>
      <c r="D19005" s="10">
        <v>0.92707175925925922</v>
      </c>
      <c r="E19005" s="8">
        <v>109918.55100000001</v>
      </c>
      <c r="F19005" s="8">
        <v>68668.05</v>
      </c>
      <c r="G19005" s="17">
        <v>9332.7709999999988</v>
      </c>
      <c r="H19005" s="8">
        <v>6122.2089999999998</v>
      </c>
      <c r="I19005" s="8">
        <v>20.856000000000002</v>
      </c>
      <c r="J19005" s="8">
        <v>919.54</v>
      </c>
    </row>
    <row r="19006" spans="1:10" x14ac:dyDescent="0.4">
      <c r="A19006" s="9">
        <v>45855</v>
      </c>
      <c r="B19006" s="10">
        <v>0.92708333333333337</v>
      </c>
      <c r="C19006" s="9">
        <v>45855</v>
      </c>
      <c r="D19006" s="10">
        <v>0.93748842592592596</v>
      </c>
      <c r="E19006" s="8">
        <v>106406.659</v>
      </c>
      <c r="F19006" s="8">
        <v>66038.224000000002</v>
      </c>
      <c r="G19006" s="17">
        <v>9470.17</v>
      </c>
      <c r="H19006" s="8">
        <v>6579.7879999999996</v>
      </c>
      <c r="I19006" s="8">
        <v>18.870999999999999</v>
      </c>
      <c r="J19006" s="8">
        <v>905.07899999999995</v>
      </c>
    </row>
    <row r="19007" spans="1:10" x14ac:dyDescent="0.4">
      <c r="A19007" s="9">
        <v>45855</v>
      </c>
      <c r="B19007" s="10">
        <v>0.9375</v>
      </c>
      <c r="C19007" s="9">
        <v>45855</v>
      </c>
      <c r="D19007" s="10">
        <v>0.94790509259259259</v>
      </c>
      <c r="E19007" s="8">
        <v>104255.243</v>
      </c>
      <c r="F19007" s="8">
        <v>61093.451000000001</v>
      </c>
      <c r="G19007" s="17">
        <v>8915.9700000000012</v>
      </c>
      <c r="H19007" s="8">
        <v>7057.4629999999997</v>
      </c>
      <c r="I19007" s="8">
        <v>15.76</v>
      </c>
      <c r="J19007" s="8">
        <v>796.63099999999997</v>
      </c>
    </row>
    <row r="19008" spans="1:10" x14ac:dyDescent="0.4">
      <c r="A19008" s="9">
        <v>45855</v>
      </c>
      <c r="B19008" s="10">
        <v>0.94791666666666663</v>
      </c>
      <c r="C19008" s="9">
        <v>45855</v>
      </c>
      <c r="D19008" s="10">
        <v>0.95832175925925922</v>
      </c>
      <c r="E19008" s="8">
        <v>102854.473</v>
      </c>
      <c r="F19008" s="8">
        <v>61986.650999999998</v>
      </c>
      <c r="G19008" s="17">
        <v>8525.3169999999991</v>
      </c>
      <c r="H19008" s="8">
        <v>7072.2349999999997</v>
      </c>
      <c r="I19008" s="8">
        <v>15.22</v>
      </c>
      <c r="J19008" s="8">
        <v>723.19399999999996</v>
      </c>
    </row>
    <row r="19009" spans="1:10" x14ac:dyDescent="0.4">
      <c r="A19009" s="9">
        <v>45855</v>
      </c>
      <c r="B19009" s="10">
        <v>0.95833333333333337</v>
      </c>
      <c r="C19009" s="9">
        <v>45855</v>
      </c>
      <c r="D19009" s="10">
        <v>0.96873842592592596</v>
      </c>
      <c r="E19009" s="8">
        <v>98575.593999999997</v>
      </c>
      <c r="F19009" s="8">
        <v>66642.125</v>
      </c>
      <c r="G19009" s="17">
        <v>7877.2729999999992</v>
      </c>
      <c r="H19009" s="8">
        <v>6964.7260000000006</v>
      </c>
      <c r="I19009" s="8">
        <v>15.456</v>
      </c>
      <c r="J19009" s="8">
        <v>751.51199999999994</v>
      </c>
    </row>
    <row r="19010" spans="1:10" x14ac:dyDescent="0.4">
      <c r="A19010" s="9">
        <v>45855</v>
      </c>
      <c r="B19010" s="10">
        <v>0.96875</v>
      </c>
      <c r="C19010" s="9">
        <v>45855</v>
      </c>
      <c r="D19010" s="10">
        <v>0.97915509259259259</v>
      </c>
      <c r="E19010" s="8">
        <v>96380.650999999998</v>
      </c>
      <c r="F19010" s="8">
        <v>64933.825000000004</v>
      </c>
      <c r="G19010" s="17">
        <v>7466.2259999999997</v>
      </c>
      <c r="H19010" s="8">
        <v>7342.3420000000006</v>
      </c>
      <c r="I19010" s="8">
        <v>14.430999999999999</v>
      </c>
      <c r="J19010" s="8">
        <v>700.76400000000001</v>
      </c>
    </row>
    <row r="19011" spans="1:10" x14ac:dyDescent="0.4">
      <c r="A19011" s="9">
        <v>45855</v>
      </c>
      <c r="B19011" s="10">
        <v>0.97916666666666663</v>
      </c>
      <c r="C19011" s="9">
        <v>45855</v>
      </c>
      <c r="D19011" s="10">
        <v>0.98957175925925922</v>
      </c>
      <c r="E19011" s="8">
        <v>95958.804999999993</v>
      </c>
      <c r="F19011" s="8">
        <v>64074.724999999999</v>
      </c>
      <c r="G19011" s="17">
        <v>5609.866</v>
      </c>
      <c r="H19011" s="8">
        <v>6783.42</v>
      </c>
      <c r="I19011" s="8">
        <v>14.266</v>
      </c>
      <c r="J19011" s="8">
        <v>579.77499999999998</v>
      </c>
    </row>
    <row r="19012" spans="1:10" x14ac:dyDescent="0.4">
      <c r="A19012" s="9">
        <v>45855</v>
      </c>
      <c r="B19012" s="10">
        <v>0.98958333333333337</v>
      </c>
      <c r="C19012" s="9">
        <v>45855</v>
      </c>
      <c r="D19012" s="10">
        <v>0.99998842592592596</v>
      </c>
      <c r="E19012" s="8">
        <v>93251.650999999998</v>
      </c>
      <c r="F19012" s="8">
        <v>64653.325000000004</v>
      </c>
      <c r="G19012" s="17">
        <v>4972.7300000000005</v>
      </c>
      <c r="H19012" s="8">
        <v>6692.9269999999997</v>
      </c>
      <c r="I19012" s="8">
        <v>14.926</v>
      </c>
      <c r="J19012" s="8">
        <v>457.49</v>
      </c>
    </row>
    <row r="19013" spans="1:10" x14ac:dyDescent="0.4">
      <c r="A19013" s="9">
        <v>45856</v>
      </c>
      <c r="B19013" s="10">
        <v>0</v>
      </c>
      <c r="C19013" s="9">
        <v>45856</v>
      </c>
      <c r="D19013" s="10">
        <v>1.0405092592592593E-2</v>
      </c>
      <c r="E19013" s="8">
        <v>89701.346000000005</v>
      </c>
      <c r="F19013" s="8">
        <v>57432.1</v>
      </c>
      <c r="G19013" s="17">
        <v>4285.2609999999995</v>
      </c>
      <c r="H19013" s="8">
        <v>6374.3850000000002</v>
      </c>
      <c r="I19013" s="8">
        <v>14.651999999999999</v>
      </c>
      <c r="J19013" s="8">
        <v>499.86399999999998</v>
      </c>
    </row>
    <row r="19014" spans="1:10" x14ac:dyDescent="0.4">
      <c r="A19014" s="9">
        <v>45856</v>
      </c>
      <c r="B19014" s="10">
        <v>1.0416666666666666E-2</v>
      </c>
      <c r="C19014" s="9">
        <v>45856</v>
      </c>
      <c r="D19014" s="10">
        <v>2.0821759259259259E-2</v>
      </c>
      <c r="E19014" s="8">
        <v>88487.453999999998</v>
      </c>
      <c r="F19014" s="8">
        <v>57523.95</v>
      </c>
      <c r="G19014" s="17">
        <v>4020.5</v>
      </c>
      <c r="H19014" s="8">
        <v>6075.2030000000004</v>
      </c>
      <c r="I19014" s="8">
        <v>14.407999999999999</v>
      </c>
      <c r="J19014" s="8">
        <v>559.63699999999994</v>
      </c>
    </row>
    <row r="19015" spans="1:10" x14ac:dyDescent="0.4">
      <c r="A19015" s="9">
        <v>45856</v>
      </c>
      <c r="B19015" s="10">
        <v>2.0833333333333332E-2</v>
      </c>
      <c r="C19015" s="9">
        <v>45856</v>
      </c>
      <c r="D19015" s="10">
        <v>3.1238425925925926E-2</v>
      </c>
      <c r="E19015" s="8">
        <v>89384.176000000007</v>
      </c>
      <c r="F19015" s="8">
        <v>58322</v>
      </c>
      <c r="G19015" s="17">
        <v>2729.0899999999997</v>
      </c>
      <c r="H19015" s="8">
        <v>6021.8389999999999</v>
      </c>
      <c r="I19015" s="8">
        <v>14.326000000000001</v>
      </c>
      <c r="J19015" s="8">
        <v>539.93299999999999</v>
      </c>
    </row>
    <row r="19016" spans="1:10" x14ac:dyDescent="0.4">
      <c r="A19016" s="9">
        <v>45856</v>
      </c>
      <c r="B19016" s="10">
        <v>3.125E-2</v>
      </c>
      <c r="C19016" s="9">
        <v>45856</v>
      </c>
      <c r="D19016" s="10">
        <v>4.1655092592592591E-2</v>
      </c>
      <c r="E19016" s="8">
        <v>91453.758000000002</v>
      </c>
      <c r="F19016" s="8">
        <v>56516.35</v>
      </c>
      <c r="G19016" s="17">
        <v>2369.8310000000001</v>
      </c>
      <c r="H19016" s="8">
        <v>5878.2440000000006</v>
      </c>
      <c r="I19016" s="8">
        <v>14.319000000000001</v>
      </c>
      <c r="J19016" s="8">
        <v>580.01199999999994</v>
      </c>
    </row>
    <row r="19017" spans="1:10" x14ac:dyDescent="0.4">
      <c r="A19017" s="9">
        <v>45856</v>
      </c>
      <c r="B19017" s="10">
        <v>4.1666666666666664E-2</v>
      </c>
      <c r="C19017" s="9">
        <v>45856</v>
      </c>
      <c r="D19017" s="10">
        <v>5.2071759259259262E-2</v>
      </c>
      <c r="E19017" s="8">
        <v>98279.127999999997</v>
      </c>
      <c r="F19017" s="8">
        <v>43646.075000000004</v>
      </c>
      <c r="G19017" s="17">
        <v>1532.3510000000001</v>
      </c>
      <c r="H19017" s="8">
        <v>5631.8829999999998</v>
      </c>
      <c r="I19017" s="8">
        <v>14.242000000000001</v>
      </c>
      <c r="J19017" s="8">
        <v>532.47699999999998</v>
      </c>
    </row>
    <row r="19018" spans="1:10" x14ac:dyDescent="0.4">
      <c r="A19018" s="9">
        <v>45856</v>
      </c>
      <c r="B19018" s="10">
        <v>5.2083333333333336E-2</v>
      </c>
      <c r="C19018" s="9">
        <v>45856</v>
      </c>
      <c r="D19018" s="10">
        <v>6.2488425925925926E-2</v>
      </c>
      <c r="E19018" s="8">
        <v>96510.19</v>
      </c>
      <c r="F19018" s="8">
        <v>47323.924999999996</v>
      </c>
      <c r="G19018" s="17">
        <v>1234.06</v>
      </c>
      <c r="H19018" s="8">
        <v>4852.5540000000001</v>
      </c>
      <c r="I19018" s="8">
        <v>14.279</v>
      </c>
      <c r="J19018" s="8">
        <v>504.27800000000002</v>
      </c>
    </row>
    <row r="19019" spans="1:10" x14ac:dyDescent="0.4">
      <c r="A19019" s="9">
        <v>45856</v>
      </c>
      <c r="B19019" s="10">
        <v>6.25E-2</v>
      </c>
      <c r="C19019" s="9">
        <v>45856</v>
      </c>
      <c r="D19019" s="10">
        <v>7.2905092592592591E-2</v>
      </c>
      <c r="E19019" s="8">
        <v>96960.376000000004</v>
      </c>
      <c r="F19019" s="8">
        <v>48606.25</v>
      </c>
      <c r="G19019" s="17">
        <v>905.95999999999992</v>
      </c>
      <c r="H19019" s="8">
        <v>4431.8410000000003</v>
      </c>
      <c r="I19019" s="8">
        <v>14.246</v>
      </c>
      <c r="J19019" s="8">
        <v>461.49700000000001</v>
      </c>
    </row>
    <row r="19020" spans="1:10" x14ac:dyDescent="0.4">
      <c r="A19020" s="9">
        <v>45856</v>
      </c>
      <c r="B19020" s="10">
        <v>7.2916666666666671E-2</v>
      </c>
      <c r="C19020" s="9">
        <v>45856</v>
      </c>
      <c r="D19020" s="10">
        <v>8.3321759259259262E-2</v>
      </c>
      <c r="E19020" s="8">
        <v>96392.452000000005</v>
      </c>
      <c r="F19020" s="8">
        <v>51888.649999999994</v>
      </c>
      <c r="G19020" s="17">
        <v>379.37</v>
      </c>
      <c r="H19020" s="8">
        <v>4216.915</v>
      </c>
      <c r="I19020" s="8">
        <v>14.242000000000001</v>
      </c>
      <c r="J19020" s="8">
        <v>449.09899999999999</v>
      </c>
    </row>
    <row r="19021" spans="1:10" x14ac:dyDescent="0.4">
      <c r="A19021" s="9">
        <v>45856</v>
      </c>
      <c r="B19021" s="10">
        <v>8.3333333333333329E-2</v>
      </c>
      <c r="C19021" s="9">
        <v>45856</v>
      </c>
      <c r="D19021" s="10">
        <v>9.3738425925925919E-2</v>
      </c>
      <c r="E19021" s="8">
        <v>95956.622000000003</v>
      </c>
      <c r="F19021" s="8">
        <v>51938.974999999999</v>
      </c>
      <c r="G19021" s="17">
        <v>167.91000000000003</v>
      </c>
      <c r="H19021" s="8">
        <v>3784.9969999999998</v>
      </c>
      <c r="I19021" s="8">
        <v>14.225</v>
      </c>
      <c r="J19021" s="8">
        <v>426.41399999999999</v>
      </c>
    </row>
    <row r="19022" spans="1:10" x14ac:dyDescent="0.4">
      <c r="A19022" s="9">
        <v>45856</v>
      </c>
      <c r="B19022" s="10">
        <v>9.375E-2</v>
      </c>
      <c r="C19022" s="9">
        <v>45856</v>
      </c>
      <c r="D19022" s="10">
        <v>0.10415509259259259</v>
      </c>
      <c r="E19022" s="8">
        <v>94808.035999999993</v>
      </c>
      <c r="F19022" s="8">
        <v>50246.074999999997</v>
      </c>
      <c r="G19022" s="17">
        <v>113.41</v>
      </c>
      <c r="H19022" s="8">
        <v>3628.585</v>
      </c>
      <c r="I19022" s="8">
        <v>15.01</v>
      </c>
      <c r="J19022" s="8">
        <v>420.74200000000002</v>
      </c>
    </row>
    <row r="19023" spans="1:10" x14ac:dyDescent="0.4">
      <c r="A19023" s="9">
        <v>45856</v>
      </c>
      <c r="B19023" s="10">
        <v>0.10416666666666667</v>
      </c>
      <c r="C19023" s="9">
        <v>45856</v>
      </c>
      <c r="D19023" s="10">
        <v>0.11457175925925926</v>
      </c>
      <c r="E19023" s="8">
        <v>95983.343999999997</v>
      </c>
      <c r="F19023" s="8">
        <v>49287.15</v>
      </c>
      <c r="G19023" s="17">
        <v>101.33</v>
      </c>
      <c r="H19023" s="8">
        <v>3515.9429999999998</v>
      </c>
      <c r="I19023" s="8">
        <v>16.044</v>
      </c>
      <c r="J19023" s="8">
        <v>421.24200000000002</v>
      </c>
    </row>
    <row r="19024" spans="1:10" x14ac:dyDescent="0.4">
      <c r="A19024" s="9">
        <v>45856</v>
      </c>
      <c r="B19024" s="10">
        <v>0.11458333333333333</v>
      </c>
      <c r="C19024" s="9">
        <v>45856</v>
      </c>
      <c r="D19024" s="10">
        <v>0.12498842592592592</v>
      </c>
      <c r="E19024" s="8">
        <v>96275.084000000003</v>
      </c>
      <c r="F19024" s="8">
        <v>50953.65</v>
      </c>
      <c r="G19024" s="17">
        <v>106.34</v>
      </c>
      <c r="H19024" s="8">
        <v>3486.2940000000003</v>
      </c>
      <c r="I19024" s="8">
        <v>15.805</v>
      </c>
      <c r="J19024" s="8">
        <v>420.75700000000001</v>
      </c>
    </row>
    <row r="19025" spans="1:10" x14ac:dyDescent="0.4">
      <c r="A19025" s="9">
        <v>45856</v>
      </c>
      <c r="B19025" s="10">
        <v>0.125</v>
      </c>
      <c r="C19025" s="9">
        <v>45856</v>
      </c>
      <c r="D19025" s="10">
        <v>0.13540509259259259</v>
      </c>
      <c r="E19025" s="8">
        <v>96038.870999999999</v>
      </c>
      <c r="F19025" s="8">
        <v>50776</v>
      </c>
      <c r="G19025" s="17">
        <v>126.65</v>
      </c>
      <c r="H19025" s="8">
        <v>3436.2830000000004</v>
      </c>
      <c r="I19025" s="8">
        <v>15.712999999999999</v>
      </c>
      <c r="J19025" s="8">
        <v>418.935</v>
      </c>
    </row>
    <row r="19026" spans="1:10" x14ac:dyDescent="0.4">
      <c r="A19026" s="9">
        <v>45856</v>
      </c>
      <c r="B19026" s="10">
        <v>0.13541666666666666</v>
      </c>
      <c r="C19026" s="9">
        <v>45856</v>
      </c>
      <c r="D19026" s="10">
        <v>0.14582175925925925</v>
      </c>
      <c r="E19026" s="8">
        <v>95722.116999999998</v>
      </c>
      <c r="F19026" s="8">
        <v>53621.425000000003</v>
      </c>
      <c r="G19026" s="17">
        <v>218.05</v>
      </c>
      <c r="H19026" s="8">
        <v>3498.3649999999998</v>
      </c>
      <c r="I19026" s="8">
        <v>15.621</v>
      </c>
      <c r="J19026" s="8">
        <v>421.11599999999999</v>
      </c>
    </row>
    <row r="19027" spans="1:10" x14ac:dyDescent="0.4">
      <c r="A19027" s="9">
        <v>45856</v>
      </c>
      <c r="B19027" s="10">
        <v>0.14583333333333334</v>
      </c>
      <c r="C19027" s="9">
        <v>45856</v>
      </c>
      <c r="D19027" s="10">
        <v>0.15623842592592593</v>
      </c>
      <c r="E19027" s="8">
        <v>95947.441000000006</v>
      </c>
      <c r="F19027" s="8">
        <v>54037.224999999999</v>
      </c>
      <c r="G19027" s="17">
        <v>321.52</v>
      </c>
      <c r="H19027" s="8">
        <v>3637.3980000000001</v>
      </c>
      <c r="I19027" s="8">
        <v>15.185</v>
      </c>
      <c r="J19027" s="8">
        <v>419.738</v>
      </c>
    </row>
    <row r="19028" spans="1:10" x14ac:dyDescent="0.4">
      <c r="A19028" s="9">
        <v>45856</v>
      </c>
      <c r="B19028" s="10">
        <v>0.15625</v>
      </c>
      <c r="C19028" s="9">
        <v>45856</v>
      </c>
      <c r="D19028" s="10">
        <v>0.16665509259259259</v>
      </c>
      <c r="E19028" s="8">
        <v>95789.595000000001</v>
      </c>
      <c r="F19028" s="8">
        <v>51993.424999999996</v>
      </c>
      <c r="G19028" s="17">
        <v>286.06</v>
      </c>
      <c r="H19028" s="8">
        <v>3694.9189999999999</v>
      </c>
      <c r="I19028" s="8">
        <v>15.151</v>
      </c>
      <c r="J19028" s="8">
        <v>421.25700000000001</v>
      </c>
    </row>
    <row r="19029" spans="1:10" x14ac:dyDescent="0.4">
      <c r="A19029" s="9">
        <v>45856</v>
      </c>
      <c r="B19029" s="10">
        <v>0.16666666666666666</v>
      </c>
      <c r="C19029" s="9">
        <v>45856</v>
      </c>
      <c r="D19029" s="10">
        <v>0.17707175925925925</v>
      </c>
      <c r="E19029" s="8">
        <v>96844.301000000007</v>
      </c>
      <c r="F19029" s="8">
        <v>52256.05</v>
      </c>
      <c r="G19029" s="17">
        <v>222.45999999999998</v>
      </c>
      <c r="H19029" s="8">
        <v>3842.8360000000002</v>
      </c>
      <c r="I19029" s="8">
        <v>15.127000000000001</v>
      </c>
      <c r="J19029" s="8">
        <v>422.13799999999998</v>
      </c>
    </row>
    <row r="19030" spans="1:10" x14ac:dyDescent="0.4">
      <c r="A19030" s="9">
        <v>45856</v>
      </c>
      <c r="B19030" s="10">
        <v>0.17708333333333334</v>
      </c>
      <c r="C19030" s="9">
        <v>45856</v>
      </c>
      <c r="D19030" s="10">
        <v>0.18748842592592593</v>
      </c>
      <c r="E19030" s="8">
        <v>96698.917000000001</v>
      </c>
      <c r="F19030" s="8">
        <v>52520.875</v>
      </c>
      <c r="G19030" s="17">
        <v>191.57999999999998</v>
      </c>
      <c r="H19030" s="8">
        <v>3873.3489999999997</v>
      </c>
      <c r="I19030" s="8">
        <v>15.101000000000001</v>
      </c>
      <c r="J19030" s="8">
        <v>419.84800000000001</v>
      </c>
    </row>
    <row r="19031" spans="1:10" x14ac:dyDescent="0.4">
      <c r="A19031" s="9">
        <v>45856</v>
      </c>
      <c r="B19031" s="10">
        <v>0.1875</v>
      </c>
      <c r="C19031" s="9">
        <v>45856</v>
      </c>
      <c r="D19031" s="10">
        <v>0.19790509259259259</v>
      </c>
      <c r="E19031" s="8">
        <v>98072.455000000002</v>
      </c>
      <c r="F19031" s="8">
        <v>51306.75</v>
      </c>
      <c r="G19031" s="17">
        <v>187.44</v>
      </c>
      <c r="H19031" s="8">
        <v>3817.6610000000001</v>
      </c>
      <c r="I19031" s="8">
        <v>15.108000000000001</v>
      </c>
      <c r="J19031" s="8">
        <v>421.53500000000003</v>
      </c>
    </row>
    <row r="19032" spans="1:10" x14ac:dyDescent="0.4">
      <c r="A19032" s="9">
        <v>45856</v>
      </c>
      <c r="B19032" s="10">
        <v>0.19791666666666666</v>
      </c>
      <c r="C19032" s="9">
        <v>45856</v>
      </c>
      <c r="D19032" s="10">
        <v>0.20832175925925925</v>
      </c>
      <c r="E19032" s="8">
        <v>95910.843999999997</v>
      </c>
      <c r="F19032" s="8">
        <v>56989.350000000006</v>
      </c>
      <c r="G19032" s="17">
        <v>223.73000000000002</v>
      </c>
      <c r="H19032" s="8">
        <v>3752.77</v>
      </c>
      <c r="I19032" s="8">
        <v>14.78</v>
      </c>
      <c r="J19032" s="8">
        <v>420.51499999999999</v>
      </c>
    </row>
    <row r="19033" spans="1:10" x14ac:dyDescent="0.4">
      <c r="A19033" s="9">
        <v>45856</v>
      </c>
      <c r="B19033" s="10">
        <v>0.20833333333333334</v>
      </c>
      <c r="C19033" s="9">
        <v>45856</v>
      </c>
      <c r="D19033" s="10">
        <v>0.21873842592592593</v>
      </c>
      <c r="E19033" s="8">
        <v>97946.277000000002</v>
      </c>
      <c r="F19033" s="8">
        <v>61381.925000000003</v>
      </c>
      <c r="G19033" s="17">
        <v>425.22</v>
      </c>
      <c r="H19033" s="8">
        <v>3593.9250000000002</v>
      </c>
      <c r="I19033" s="8">
        <v>14.568</v>
      </c>
      <c r="J19033" s="8">
        <v>422.33499999999998</v>
      </c>
    </row>
    <row r="19034" spans="1:10" x14ac:dyDescent="0.4">
      <c r="A19034" s="9">
        <v>45856</v>
      </c>
      <c r="B19034" s="10">
        <v>0.21875</v>
      </c>
      <c r="C19034" s="9">
        <v>45856</v>
      </c>
      <c r="D19034" s="10">
        <v>0.22915509259259259</v>
      </c>
      <c r="E19034" s="8">
        <v>97524.201000000001</v>
      </c>
      <c r="F19034" s="8">
        <v>59954.95</v>
      </c>
      <c r="G19034" s="17">
        <v>387.98</v>
      </c>
      <c r="H19034" s="8">
        <v>3499.0239999999999</v>
      </c>
      <c r="I19034" s="8">
        <v>14.589</v>
      </c>
      <c r="J19034" s="8">
        <v>424.71199999999999</v>
      </c>
    </row>
    <row r="19035" spans="1:10" x14ac:dyDescent="0.4">
      <c r="A19035" s="9">
        <v>45856</v>
      </c>
      <c r="B19035" s="10">
        <v>0.22916666666666666</v>
      </c>
      <c r="C19035" s="9">
        <v>45856</v>
      </c>
      <c r="D19035" s="10">
        <v>0.23957175925925925</v>
      </c>
      <c r="E19035" s="8">
        <v>101139.383</v>
      </c>
      <c r="F19035" s="8">
        <v>58644.025000000001</v>
      </c>
      <c r="G19035" s="17">
        <v>382.721</v>
      </c>
      <c r="H19035" s="8">
        <v>3458.2339999999999</v>
      </c>
      <c r="I19035" s="8">
        <v>14.827</v>
      </c>
      <c r="J19035" s="8">
        <v>467.68</v>
      </c>
    </row>
    <row r="19036" spans="1:10" x14ac:dyDescent="0.4">
      <c r="A19036" s="9">
        <v>45856</v>
      </c>
      <c r="B19036" s="10">
        <v>0.23958333333333334</v>
      </c>
      <c r="C19036" s="9">
        <v>45856</v>
      </c>
      <c r="D19036" s="10">
        <v>0.24998842592592593</v>
      </c>
      <c r="E19036" s="8">
        <v>105163.49</v>
      </c>
      <c r="F19036" s="8">
        <v>58947.350000000006</v>
      </c>
      <c r="G19036" s="17">
        <v>537.13499999999999</v>
      </c>
      <c r="H19036" s="8">
        <v>3557.873</v>
      </c>
      <c r="I19036" s="8">
        <v>22.76</v>
      </c>
      <c r="J19036" s="8">
        <v>654.18100000000004</v>
      </c>
    </row>
    <row r="19037" spans="1:10" x14ac:dyDescent="0.4">
      <c r="A19037" s="9">
        <v>45856</v>
      </c>
      <c r="B19037" s="10">
        <v>0.25</v>
      </c>
      <c r="C19037" s="9">
        <v>45856</v>
      </c>
      <c r="D19037" s="10">
        <v>0.26040509259259259</v>
      </c>
      <c r="E19037" s="8">
        <v>111427.94500000001</v>
      </c>
      <c r="F19037" s="8">
        <v>61043.4</v>
      </c>
      <c r="G19037" s="17">
        <v>601.16700000000003</v>
      </c>
      <c r="H19037" s="8">
        <v>3610.444</v>
      </c>
      <c r="I19037" s="8">
        <v>46.783000000000001</v>
      </c>
      <c r="J19037" s="8">
        <v>1084.675</v>
      </c>
    </row>
    <row r="19038" spans="1:10" x14ac:dyDescent="0.4">
      <c r="A19038" s="9">
        <v>45856</v>
      </c>
      <c r="B19038" s="10">
        <v>0.26041666666666669</v>
      </c>
      <c r="C19038" s="9">
        <v>45856</v>
      </c>
      <c r="D19038" s="10">
        <v>0.27082175925925928</v>
      </c>
      <c r="E19038" s="8">
        <v>113553.838</v>
      </c>
      <c r="F19038" s="8">
        <v>61965.475000000006</v>
      </c>
      <c r="G19038" s="17">
        <v>571.79599999999994</v>
      </c>
      <c r="H19038" s="8">
        <v>3861.9870000000001</v>
      </c>
      <c r="I19038" s="8">
        <v>74.537999999999997</v>
      </c>
      <c r="J19038" s="8">
        <v>1783.075</v>
      </c>
    </row>
    <row r="19039" spans="1:10" x14ac:dyDescent="0.4">
      <c r="A19039" s="9">
        <v>45856</v>
      </c>
      <c r="B19039" s="10">
        <v>0.27083333333333331</v>
      </c>
      <c r="C19039" s="9">
        <v>45856</v>
      </c>
      <c r="D19039" s="10">
        <v>0.28123842592592591</v>
      </c>
      <c r="E19039" s="8">
        <v>113012.777</v>
      </c>
      <c r="F19039" s="8">
        <v>58861.274999999994</v>
      </c>
      <c r="G19039" s="17">
        <v>664.66899999999998</v>
      </c>
      <c r="H19039" s="8">
        <v>4260.0169999999998</v>
      </c>
      <c r="I19039" s="8">
        <v>113.06399999999999</v>
      </c>
      <c r="J19039" s="8">
        <v>2879.3780000000002</v>
      </c>
    </row>
    <row r="19040" spans="1:10" x14ac:dyDescent="0.4">
      <c r="A19040" s="9">
        <v>45856</v>
      </c>
      <c r="B19040" s="10">
        <v>0.28125</v>
      </c>
      <c r="C19040" s="9">
        <v>45856</v>
      </c>
      <c r="D19040" s="10">
        <v>0.29165509259259259</v>
      </c>
      <c r="E19040" s="8">
        <v>112340.77800000001</v>
      </c>
      <c r="F19040" s="8">
        <v>58912.15</v>
      </c>
      <c r="G19040" s="17">
        <v>947.29899999999998</v>
      </c>
      <c r="H19040" s="8">
        <v>4545.558</v>
      </c>
      <c r="I19040" s="8">
        <v>160.68899999999999</v>
      </c>
      <c r="J19040" s="8">
        <v>4387.4309999999996</v>
      </c>
    </row>
    <row r="19041" spans="1:10" x14ac:dyDescent="0.4">
      <c r="A19041" s="9">
        <v>45856</v>
      </c>
      <c r="B19041" s="10">
        <v>0.29166666666666669</v>
      </c>
      <c r="C19041" s="9">
        <v>45856</v>
      </c>
      <c r="D19041" s="10">
        <v>0.30207175925925928</v>
      </c>
      <c r="E19041" s="8">
        <v>112304.36599999999</v>
      </c>
      <c r="F19041" s="8">
        <v>59349.125</v>
      </c>
      <c r="G19041" s="17">
        <v>1321.4059999999999</v>
      </c>
      <c r="H19041" s="8">
        <v>5478.6770000000006</v>
      </c>
      <c r="I19041" s="8">
        <v>227.542</v>
      </c>
      <c r="J19041" s="8">
        <v>6395.5630000000001</v>
      </c>
    </row>
    <row r="19042" spans="1:10" x14ac:dyDescent="0.4">
      <c r="A19042" s="9">
        <v>45856</v>
      </c>
      <c r="B19042" s="10">
        <v>0.30208333333333331</v>
      </c>
      <c r="C19042" s="9">
        <v>45856</v>
      </c>
      <c r="D19042" s="10">
        <v>0.31248842592592591</v>
      </c>
      <c r="E19042" s="8">
        <v>109614.15300000001</v>
      </c>
      <c r="F19042" s="8">
        <v>59429.15</v>
      </c>
      <c r="G19042" s="17">
        <v>1828.2239999999999</v>
      </c>
      <c r="H19042" s="8">
        <v>6455.1790000000001</v>
      </c>
      <c r="I19042" s="8">
        <v>331.00099999999998</v>
      </c>
      <c r="J19042" s="8">
        <v>9180.4580000000005</v>
      </c>
    </row>
    <row r="19043" spans="1:10" x14ac:dyDescent="0.4">
      <c r="A19043" s="9">
        <v>45856</v>
      </c>
      <c r="B19043" s="10">
        <v>0.3125</v>
      </c>
      <c r="C19043" s="9">
        <v>45856</v>
      </c>
      <c r="D19043" s="10">
        <v>0.32290509259259259</v>
      </c>
      <c r="E19043" s="8">
        <v>104163.477</v>
      </c>
      <c r="F19043" s="8">
        <v>58756.224999999999</v>
      </c>
      <c r="G19043" s="17">
        <v>2516.79</v>
      </c>
      <c r="H19043" s="8">
        <v>7750.1689999999999</v>
      </c>
      <c r="I19043" s="8">
        <v>439.02100000000002</v>
      </c>
      <c r="J19043" s="8">
        <v>12970.787</v>
      </c>
    </row>
    <row r="19044" spans="1:10" x14ac:dyDescent="0.4">
      <c r="A19044" s="9">
        <v>45856</v>
      </c>
      <c r="B19044" s="10">
        <v>0.32291666666666669</v>
      </c>
      <c r="C19044" s="9">
        <v>45856</v>
      </c>
      <c r="D19044" s="10">
        <v>0.33332175925925928</v>
      </c>
      <c r="E19044" s="8">
        <v>100931.46400000001</v>
      </c>
      <c r="F19044" s="8">
        <v>56758.9</v>
      </c>
      <c r="G19044" s="17">
        <v>3019.2570000000001</v>
      </c>
      <c r="H19044" s="8">
        <v>9174.884</v>
      </c>
      <c r="I19044" s="8">
        <v>554.46100000000001</v>
      </c>
      <c r="J19044" s="8">
        <v>17046.585999999999</v>
      </c>
    </row>
    <row r="19045" spans="1:10" x14ac:dyDescent="0.4">
      <c r="A19045" s="9">
        <v>45856</v>
      </c>
      <c r="B19045" s="10">
        <v>0.33333333333333331</v>
      </c>
      <c r="C19045" s="9">
        <v>45856</v>
      </c>
      <c r="D19045" s="10">
        <v>0.34373842592592591</v>
      </c>
      <c r="E19045" s="8">
        <v>100129.128</v>
      </c>
      <c r="F19045" s="8">
        <v>51416.75</v>
      </c>
      <c r="G19045" s="17">
        <v>3682.4940000000001</v>
      </c>
      <c r="H19045" s="8">
        <v>10415.909</v>
      </c>
      <c r="I19045" s="8">
        <v>635.12300000000005</v>
      </c>
      <c r="J19045" s="8">
        <v>21456.647000000001</v>
      </c>
    </row>
    <row r="19046" spans="1:10" x14ac:dyDescent="0.4">
      <c r="A19046" s="9">
        <v>45856</v>
      </c>
      <c r="B19046" s="10">
        <v>0.34375</v>
      </c>
      <c r="C19046" s="9">
        <v>45856</v>
      </c>
      <c r="D19046" s="10">
        <v>0.35415509259259259</v>
      </c>
      <c r="E19046" s="8">
        <v>92068.501999999993</v>
      </c>
      <c r="F19046" s="8">
        <v>50507.6</v>
      </c>
      <c r="G19046" s="17">
        <v>4416.3240000000005</v>
      </c>
      <c r="H19046" s="8">
        <v>12267.196</v>
      </c>
      <c r="I19046" s="8">
        <v>725.47299999999996</v>
      </c>
      <c r="J19046" s="8">
        <v>24989.067999999999</v>
      </c>
    </row>
    <row r="19047" spans="1:10" x14ac:dyDescent="0.4">
      <c r="A19047" s="9">
        <v>45856</v>
      </c>
      <c r="B19047" s="10">
        <v>0.35416666666666669</v>
      </c>
      <c r="C19047" s="9">
        <v>45856</v>
      </c>
      <c r="D19047" s="10">
        <v>0.36457175925925928</v>
      </c>
      <c r="E19047" s="8">
        <v>84362.934999999998</v>
      </c>
      <c r="F19047" s="8">
        <v>49918.275000000001</v>
      </c>
      <c r="G19047" s="17">
        <v>5046.5830000000005</v>
      </c>
      <c r="H19047" s="8">
        <v>13841.377</v>
      </c>
      <c r="I19047" s="8">
        <v>813.48599999999999</v>
      </c>
      <c r="J19047" s="8">
        <v>28422.774000000001</v>
      </c>
    </row>
    <row r="19048" spans="1:10" x14ac:dyDescent="0.4">
      <c r="A19048" s="9">
        <v>45856</v>
      </c>
      <c r="B19048" s="10">
        <v>0.36458333333333331</v>
      </c>
      <c r="C19048" s="9">
        <v>45856</v>
      </c>
      <c r="D19048" s="10">
        <v>0.37498842592592591</v>
      </c>
      <c r="E19048" s="8">
        <v>83386.828999999998</v>
      </c>
      <c r="F19048" s="8">
        <v>46027.85</v>
      </c>
      <c r="G19048" s="17">
        <v>5620.299</v>
      </c>
      <c r="H19048" s="8">
        <v>15393.415999999999</v>
      </c>
      <c r="I19048" s="8">
        <v>862.51</v>
      </c>
      <c r="J19048" s="8">
        <v>31047.913999999997</v>
      </c>
    </row>
    <row r="19049" spans="1:10" x14ac:dyDescent="0.4">
      <c r="A19049" s="9">
        <v>45856</v>
      </c>
      <c r="B19049" s="10">
        <v>0.375</v>
      </c>
      <c r="C19049" s="9">
        <v>45856</v>
      </c>
      <c r="D19049" s="10">
        <v>0.38540509259259259</v>
      </c>
      <c r="E19049" s="8">
        <v>86401.695000000007</v>
      </c>
      <c r="F19049" s="8">
        <v>36481.5</v>
      </c>
      <c r="G19049" s="17">
        <v>6190.6850000000004</v>
      </c>
      <c r="H19049" s="8">
        <v>16788.54</v>
      </c>
      <c r="I19049" s="8">
        <v>950.85199999999998</v>
      </c>
      <c r="J19049" s="8">
        <v>34854.304000000004</v>
      </c>
    </row>
    <row r="19050" spans="1:10" x14ac:dyDescent="0.4">
      <c r="A19050" s="9">
        <v>45856</v>
      </c>
      <c r="B19050" s="10">
        <v>0.38541666666666669</v>
      </c>
      <c r="C19050" s="9">
        <v>45856</v>
      </c>
      <c r="D19050" s="10">
        <v>0.39582175925925928</v>
      </c>
      <c r="E19050" s="8">
        <v>82847.444000000003</v>
      </c>
      <c r="F19050" s="8">
        <v>36741.924999999996</v>
      </c>
      <c r="G19050" s="17">
        <v>6646.0540000000001</v>
      </c>
      <c r="H19050" s="8">
        <v>17890.839</v>
      </c>
      <c r="I19050" s="8">
        <v>1015.779</v>
      </c>
      <c r="J19050" s="8">
        <v>37299.797000000006</v>
      </c>
    </row>
    <row r="19051" spans="1:10" x14ac:dyDescent="0.4">
      <c r="A19051" s="9">
        <v>45856</v>
      </c>
      <c r="B19051" s="10">
        <v>0.39583333333333331</v>
      </c>
      <c r="C19051" s="9">
        <v>45856</v>
      </c>
      <c r="D19051" s="10">
        <v>0.40623842592592591</v>
      </c>
      <c r="E19051" s="8">
        <v>77933.731</v>
      </c>
      <c r="F19051" s="8">
        <v>33202.675000000003</v>
      </c>
      <c r="G19051" s="17">
        <v>7360.4989999999998</v>
      </c>
      <c r="H19051" s="8">
        <v>19382.991999999998</v>
      </c>
      <c r="I19051" s="8">
        <v>1092.2049999999999</v>
      </c>
      <c r="J19051" s="8">
        <v>40228.595000000001</v>
      </c>
    </row>
    <row r="19052" spans="1:10" x14ac:dyDescent="0.4">
      <c r="A19052" s="9">
        <v>45856</v>
      </c>
      <c r="B19052" s="10">
        <v>0.40625</v>
      </c>
      <c r="C19052" s="9">
        <v>45856</v>
      </c>
      <c r="D19052" s="10">
        <v>0.41665509259259259</v>
      </c>
      <c r="E19052" s="8">
        <v>73581.611999999994</v>
      </c>
      <c r="F19052" s="8">
        <v>32892.75</v>
      </c>
      <c r="G19052" s="17">
        <v>7547.35</v>
      </c>
      <c r="H19052" s="8">
        <v>21376.25</v>
      </c>
      <c r="I19052" s="8">
        <v>1125.337</v>
      </c>
      <c r="J19052" s="8">
        <v>42126.81</v>
      </c>
    </row>
    <row r="19053" spans="1:10" x14ac:dyDescent="0.4">
      <c r="A19053" s="9">
        <v>45856</v>
      </c>
      <c r="B19053" s="10">
        <v>0.41666666666666669</v>
      </c>
      <c r="C19053" s="9">
        <v>45856</v>
      </c>
      <c r="D19053" s="10">
        <v>0.42707175925925928</v>
      </c>
      <c r="E19053" s="8">
        <v>69270.755999999994</v>
      </c>
      <c r="F19053" s="8">
        <v>32212.949999999997</v>
      </c>
      <c r="G19053" s="17">
        <v>7979.2470000000003</v>
      </c>
      <c r="H19053" s="8">
        <v>22687.896000000001</v>
      </c>
      <c r="I19053" s="8">
        <v>1181.4159999999999</v>
      </c>
      <c r="J19053" s="8">
        <v>45796.54</v>
      </c>
    </row>
    <row r="19054" spans="1:10" x14ac:dyDescent="0.4">
      <c r="A19054" s="9">
        <v>45856</v>
      </c>
      <c r="B19054" s="10">
        <v>0.42708333333333331</v>
      </c>
      <c r="C19054" s="9">
        <v>45856</v>
      </c>
      <c r="D19054" s="10">
        <v>0.43748842592592591</v>
      </c>
      <c r="E19054" s="8">
        <v>66024.755999999994</v>
      </c>
      <c r="F19054" s="8">
        <v>33022.824999999997</v>
      </c>
      <c r="G19054" s="17">
        <v>7291.4230000000007</v>
      </c>
      <c r="H19054" s="8">
        <v>23812.212</v>
      </c>
      <c r="I19054" s="8">
        <v>1219.1110000000001</v>
      </c>
      <c r="J19054" s="8">
        <v>47991.877</v>
      </c>
    </row>
    <row r="19055" spans="1:10" x14ac:dyDescent="0.4">
      <c r="A19055" s="9">
        <v>45856</v>
      </c>
      <c r="B19055" s="10">
        <v>0.4375</v>
      </c>
      <c r="C19055" s="9">
        <v>45856</v>
      </c>
      <c r="D19055" s="10">
        <v>0.44790509259259259</v>
      </c>
      <c r="E19055" s="8">
        <v>60226.491000000002</v>
      </c>
      <c r="F19055" s="8">
        <v>30168.875</v>
      </c>
      <c r="G19055" s="17">
        <v>8159.8360000000002</v>
      </c>
      <c r="H19055" s="8">
        <v>24517.843000000001</v>
      </c>
      <c r="I19055" s="8">
        <v>1271.6489999999999</v>
      </c>
      <c r="J19055" s="8">
        <v>51435.1</v>
      </c>
    </row>
    <row r="19056" spans="1:10" x14ac:dyDescent="0.4">
      <c r="A19056" s="9">
        <v>45856</v>
      </c>
      <c r="B19056" s="10">
        <v>0.44791666666666669</v>
      </c>
      <c r="C19056" s="9">
        <v>45856</v>
      </c>
      <c r="D19056" s="10">
        <v>0.45832175925925928</v>
      </c>
      <c r="E19056" s="8">
        <v>53030.32</v>
      </c>
      <c r="F19056" s="8">
        <v>29783.600000000002</v>
      </c>
      <c r="G19056" s="17">
        <v>8655.6740000000009</v>
      </c>
      <c r="H19056" s="8">
        <v>25228.597000000002</v>
      </c>
      <c r="I19056" s="8">
        <v>1360.3</v>
      </c>
      <c r="J19056" s="8">
        <v>52506.614999999998</v>
      </c>
    </row>
    <row r="19057" spans="1:10" x14ac:dyDescent="0.4">
      <c r="A19057" s="9">
        <v>45856</v>
      </c>
      <c r="B19057" s="10">
        <v>0.45833333333333331</v>
      </c>
      <c r="C19057" s="9">
        <v>45856</v>
      </c>
      <c r="D19057" s="10">
        <v>0.46873842592592591</v>
      </c>
      <c r="E19057" s="8">
        <v>50968.902000000002</v>
      </c>
      <c r="F19057" s="8">
        <v>29665.899999999998</v>
      </c>
      <c r="G19057" s="17">
        <v>9729.2790000000005</v>
      </c>
      <c r="H19057" s="8">
        <v>25593.107</v>
      </c>
      <c r="I19057" s="8">
        <v>1437.27</v>
      </c>
      <c r="J19057" s="8">
        <v>54928.781999999999</v>
      </c>
    </row>
    <row r="19058" spans="1:10" x14ac:dyDescent="0.4">
      <c r="A19058" s="9">
        <v>45856</v>
      </c>
      <c r="B19058" s="10">
        <v>0.46875</v>
      </c>
      <c r="C19058" s="9">
        <v>45856</v>
      </c>
      <c r="D19058" s="10">
        <v>0.47915509259259259</v>
      </c>
      <c r="E19058" s="8">
        <v>52033.39</v>
      </c>
      <c r="F19058" s="8">
        <v>29093.35</v>
      </c>
      <c r="G19058" s="17">
        <v>9475.889000000001</v>
      </c>
      <c r="H19058" s="8">
        <v>27228.334999999999</v>
      </c>
      <c r="I19058" s="8">
        <v>1453.4549999999999</v>
      </c>
      <c r="J19058" s="8">
        <v>56229.18</v>
      </c>
    </row>
    <row r="19059" spans="1:10" x14ac:dyDescent="0.4">
      <c r="A19059" s="9">
        <v>45856</v>
      </c>
      <c r="B19059" s="10">
        <v>0.47916666666666669</v>
      </c>
      <c r="C19059" s="9">
        <v>45856</v>
      </c>
      <c r="D19059" s="10">
        <v>0.48957175925925928</v>
      </c>
      <c r="E19059" s="8">
        <v>46044.24</v>
      </c>
      <c r="F19059" s="8">
        <v>29922.2</v>
      </c>
      <c r="G19059" s="17">
        <v>11296.25</v>
      </c>
      <c r="H19059" s="8">
        <v>26725.114000000001</v>
      </c>
      <c r="I19059" s="8">
        <v>1417.98</v>
      </c>
      <c r="J19059" s="8">
        <v>59557.037000000004</v>
      </c>
    </row>
    <row r="19060" spans="1:10" x14ac:dyDescent="0.4">
      <c r="A19060" s="9">
        <v>45856</v>
      </c>
      <c r="B19060" s="10">
        <v>0.48958333333333331</v>
      </c>
      <c r="C19060" s="9">
        <v>45856</v>
      </c>
      <c r="D19060" s="10">
        <v>0.49998842592592591</v>
      </c>
      <c r="E19060" s="8">
        <v>34589.088000000003</v>
      </c>
      <c r="F19060" s="8">
        <v>29586.7</v>
      </c>
      <c r="G19060" s="17">
        <v>11122.386</v>
      </c>
      <c r="H19060" s="8">
        <v>29281.483</v>
      </c>
      <c r="I19060" s="8">
        <v>1558.337</v>
      </c>
      <c r="J19060" s="8">
        <v>60556.745999999999</v>
      </c>
    </row>
    <row r="19061" spans="1:10" x14ac:dyDescent="0.4">
      <c r="A19061" s="9">
        <v>45856</v>
      </c>
      <c r="B19061" s="10">
        <v>0.5</v>
      </c>
      <c r="C19061" s="9">
        <v>45856</v>
      </c>
      <c r="D19061" s="10">
        <v>0.51040509259259259</v>
      </c>
      <c r="E19061" s="8">
        <v>33662.593999999997</v>
      </c>
      <c r="F19061" s="8">
        <v>27595.15</v>
      </c>
      <c r="G19061" s="17">
        <v>10612.684999999999</v>
      </c>
      <c r="H19061" s="8">
        <v>29893.048000000003</v>
      </c>
      <c r="I19061" s="8">
        <v>1654.12</v>
      </c>
      <c r="J19061" s="8">
        <v>60734.518000000004</v>
      </c>
    </row>
    <row r="19062" spans="1:10" x14ac:dyDescent="0.4">
      <c r="A19062" s="9">
        <v>45856</v>
      </c>
      <c r="B19062" s="10">
        <v>0.51041666666666663</v>
      </c>
      <c r="C19062" s="9">
        <v>45856</v>
      </c>
      <c r="D19062" s="10">
        <v>0.52082175925925922</v>
      </c>
      <c r="E19062" s="8">
        <v>32298.142</v>
      </c>
      <c r="F19062" s="8">
        <v>27378.174999999999</v>
      </c>
      <c r="G19062" s="17">
        <v>10350.031000000001</v>
      </c>
      <c r="H19062" s="8">
        <v>31514.696000000004</v>
      </c>
      <c r="I19062" s="8">
        <v>1578.6659999999999</v>
      </c>
      <c r="J19062" s="8">
        <v>59801.164000000004</v>
      </c>
    </row>
    <row r="19063" spans="1:10" x14ac:dyDescent="0.4">
      <c r="A19063" s="9">
        <v>45856</v>
      </c>
      <c r="B19063" s="10">
        <v>0.52083333333333337</v>
      </c>
      <c r="C19063" s="9">
        <v>45856</v>
      </c>
      <c r="D19063" s="10">
        <v>0.53123842592592596</v>
      </c>
      <c r="E19063" s="8">
        <v>31978.800999999999</v>
      </c>
      <c r="F19063" s="8">
        <v>26245.724999999999</v>
      </c>
      <c r="G19063" s="17">
        <v>11044.047</v>
      </c>
      <c r="H19063" s="8">
        <v>31722.851000000002</v>
      </c>
      <c r="I19063" s="8">
        <v>1677.0360000000001</v>
      </c>
      <c r="J19063" s="8">
        <v>63596.321000000004</v>
      </c>
    </row>
    <row r="19064" spans="1:10" x14ac:dyDescent="0.4">
      <c r="A19064" s="9">
        <v>45856</v>
      </c>
      <c r="B19064" s="10">
        <v>0.53125</v>
      </c>
      <c r="C19064" s="9">
        <v>45856</v>
      </c>
      <c r="D19064" s="10">
        <v>0.54165509259259259</v>
      </c>
      <c r="E19064" s="8">
        <v>26909.124</v>
      </c>
      <c r="F19064" s="8">
        <v>25093.474999999999</v>
      </c>
      <c r="G19064" s="17">
        <v>11890.204</v>
      </c>
      <c r="H19064" s="8">
        <v>32499.194000000003</v>
      </c>
      <c r="I19064" s="8">
        <v>1789.1880000000001</v>
      </c>
      <c r="J19064" s="8">
        <v>66344.05</v>
      </c>
    </row>
    <row r="19065" spans="1:10" x14ac:dyDescent="0.4">
      <c r="A19065" s="9">
        <v>45856</v>
      </c>
      <c r="B19065" s="10">
        <v>0.54166666666666663</v>
      </c>
      <c r="C19065" s="9">
        <v>45856</v>
      </c>
      <c r="D19065" s="10">
        <v>0.55207175925925922</v>
      </c>
      <c r="E19065" s="8">
        <v>21648.884999999998</v>
      </c>
      <c r="F19065" s="8">
        <v>27627.05</v>
      </c>
      <c r="G19065" s="17">
        <v>12601.025</v>
      </c>
      <c r="H19065" s="8">
        <v>34064.525999999998</v>
      </c>
      <c r="I19065" s="8">
        <v>1710.5909999999999</v>
      </c>
      <c r="J19065" s="8">
        <v>66701.854999999996</v>
      </c>
    </row>
    <row r="19066" spans="1:10" x14ac:dyDescent="0.4">
      <c r="A19066" s="9">
        <v>45856</v>
      </c>
      <c r="B19066" s="10">
        <v>0.55208333333333337</v>
      </c>
      <c r="C19066" s="9">
        <v>45856</v>
      </c>
      <c r="D19066" s="10">
        <v>0.56248842592592596</v>
      </c>
      <c r="E19066" s="8">
        <v>16044.705</v>
      </c>
      <c r="F19066" s="8">
        <v>27244.799999999999</v>
      </c>
      <c r="G19066" s="17">
        <v>13442.207999999999</v>
      </c>
      <c r="H19066" s="8">
        <v>35444.54</v>
      </c>
      <c r="I19066" s="8">
        <v>1801.83</v>
      </c>
      <c r="J19066" s="8">
        <v>65786.644</v>
      </c>
    </row>
    <row r="19067" spans="1:10" x14ac:dyDescent="0.4">
      <c r="A19067" s="9">
        <v>45856</v>
      </c>
      <c r="B19067" s="10">
        <v>0.5625</v>
      </c>
      <c r="C19067" s="9">
        <v>45856</v>
      </c>
      <c r="D19067" s="10">
        <v>0.57290509259259259</v>
      </c>
      <c r="E19067" s="8">
        <v>10176.804</v>
      </c>
      <c r="F19067" s="8">
        <v>27203.55</v>
      </c>
      <c r="G19067" s="17">
        <v>14931.536</v>
      </c>
      <c r="H19067" s="8">
        <v>36631.425000000003</v>
      </c>
      <c r="I19067" s="8">
        <v>1936.0440000000001</v>
      </c>
      <c r="J19067" s="8">
        <v>66882.070999999996</v>
      </c>
    </row>
    <row r="19068" spans="1:10" x14ac:dyDescent="0.4">
      <c r="A19068" s="9">
        <v>45856</v>
      </c>
      <c r="B19068" s="10">
        <v>0.57291666666666663</v>
      </c>
      <c r="C19068" s="9">
        <v>45856</v>
      </c>
      <c r="D19068" s="10">
        <v>0.58332175925925922</v>
      </c>
      <c r="E19068" s="8">
        <v>7804.2219999999998</v>
      </c>
      <c r="F19068" s="8">
        <v>26701.399999999998</v>
      </c>
      <c r="G19068" s="17">
        <v>13787.036</v>
      </c>
      <c r="H19068" s="8">
        <v>38970.127999999997</v>
      </c>
      <c r="I19068" s="8">
        <v>1924.143</v>
      </c>
      <c r="J19068" s="8">
        <v>69367.001000000004</v>
      </c>
    </row>
    <row r="19069" spans="1:10" x14ac:dyDescent="0.4">
      <c r="A19069" s="9">
        <v>45856</v>
      </c>
      <c r="B19069" s="10">
        <v>0.58333333333333337</v>
      </c>
      <c r="C19069" s="9">
        <v>45856</v>
      </c>
      <c r="D19069" s="10">
        <v>0.59373842592592596</v>
      </c>
      <c r="E19069" s="8">
        <v>7569.3019999999997</v>
      </c>
      <c r="F19069" s="8">
        <v>31593.1</v>
      </c>
      <c r="G19069" s="17">
        <v>14081.345000000001</v>
      </c>
      <c r="H19069" s="8">
        <v>39930.544999999998</v>
      </c>
      <c r="I19069" s="8">
        <v>2024.9369999999999</v>
      </c>
      <c r="J19069" s="8">
        <v>72374.080000000002</v>
      </c>
    </row>
    <row r="19070" spans="1:10" x14ac:dyDescent="0.4">
      <c r="A19070" s="9">
        <v>45856</v>
      </c>
      <c r="B19070" s="10">
        <v>0.59375</v>
      </c>
      <c r="C19070" s="9">
        <v>45856</v>
      </c>
      <c r="D19070" s="10">
        <v>0.60415509259259259</v>
      </c>
      <c r="E19070" s="8">
        <v>6645.5789999999997</v>
      </c>
      <c r="F19070" s="8">
        <v>35132.080000000002</v>
      </c>
      <c r="G19070" s="17">
        <v>15108.576000000001</v>
      </c>
      <c r="H19070" s="8">
        <v>41876.824000000001</v>
      </c>
      <c r="I19070" s="8">
        <v>2094.4949999999999</v>
      </c>
      <c r="J19070" s="8">
        <v>73483.466</v>
      </c>
    </row>
    <row r="19071" spans="1:10" x14ac:dyDescent="0.4">
      <c r="A19071" s="9">
        <v>45856</v>
      </c>
      <c r="B19071" s="10">
        <v>0.60416666666666663</v>
      </c>
      <c r="C19071" s="9">
        <v>45856</v>
      </c>
      <c r="D19071" s="10">
        <v>0.61457175925925922</v>
      </c>
      <c r="E19071" s="8">
        <v>6658.8720000000003</v>
      </c>
      <c r="F19071" s="8">
        <v>34789.424999999996</v>
      </c>
      <c r="G19071" s="17">
        <v>14284.471</v>
      </c>
      <c r="H19071" s="8">
        <v>42189.123999999996</v>
      </c>
      <c r="I19071" s="8">
        <v>2071.6219999999998</v>
      </c>
      <c r="J19071" s="8">
        <v>76493.467999999993</v>
      </c>
    </row>
    <row r="19072" spans="1:10" x14ac:dyDescent="0.4">
      <c r="A19072" s="9">
        <v>45856</v>
      </c>
      <c r="B19072" s="10">
        <v>0.61458333333333337</v>
      </c>
      <c r="C19072" s="9">
        <v>45856</v>
      </c>
      <c r="D19072" s="10">
        <v>0.62498842592592596</v>
      </c>
      <c r="E19072" s="8">
        <v>7938.4870000000001</v>
      </c>
      <c r="F19072" s="8">
        <v>34143.174999999996</v>
      </c>
      <c r="G19072" s="17">
        <v>15088.327000000001</v>
      </c>
      <c r="H19072" s="8">
        <v>42194.267000000007</v>
      </c>
      <c r="I19072" s="8">
        <v>2001.675</v>
      </c>
      <c r="J19072" s="8">
        <v>76723.734999999986</v>
      </c>
    </row>
    <row r="19073" spans="1:10" x14ac:dyDescent="0.4">
      <c r="A19073" s="9">
        <v>45856</v>
      </c>
      <c r="B19073" s="10">
        <v>0.625</v>
      </c>
      <c r="C19073" s="9">
        <v>45856</v>
      </c>
      <c r="D19073" s="10">
        <v>0.63540509259259259</v>
      </c>
      <c r="E19073" s="8">
        <v>10152.852999999999</v>
      </c>
      <c r="F19073" s="8">
        <v>36818.649999999994</v>
      </c>
      <c r="G19073" s="17">
        <v>13835.268</v>
      </c>
      <c r="H19073" s="8">
        <v>40278.224999999999</v>
      </c>
      <c r="I19073" s="8">
        <v>1996.5139999999999</v>
      </c>
      <c r="J19073" s="8">
        <v>76076.817999999999</v>
      </c>
    </row>
    <row r="19074" spans="1:10" x14ac:dyDescent="0.4">
      <c r="A19074" s="9">
        <v>45856</v>
      </c>
      <c r="B19074" s="10">
        <v>0.63541666666666663</v>
      </c>
      <c r="C19074" s="9">
        <v>45856</v>
      </c>
      <c r="D19074" s="10">
        <v>0.64582175925925922</v>
      </c>
      <c r="E19074" s="8">
        <v>12344.053</v>
      </c>
      <c r="F19074" s="8">
        <v>36328.6</v>
      </c>
      <c r="G19074" s="17">
        <v>13985.434999999999</v>
      </c>
      <c r="H19074" s="8">
        <v>37313.244999999995</v>
      </c>
      <c r="I19074" s="8">
        <v>1888.079</v>
      </c>
      <c r="J19074" s="8">
        <v>72193.314999999988</v>
      </c>
    </row>
    <row r="19075" spans="1:10" x14ac:dyDescent="0.4">
      <c r="A19075" s="9">
        <v>45856</v>
      </c>
      <c r="B19075" s="10">
        <v>0.64583333333333337</v>
      </c>
      <c r="C19075" s="9">
        <v>45856</v>
      </c>
      <c r="D19075" s="10">
        <v>0.65623842592592596</v>
      </c>
      <c r="E19075" s="8">
        <v>13728.759</v>
      </c>
      <c r="F19075" s="8">
        <v>35520.375</v>
      </c>
      <c r="G19075" s="17">
        <v>12823.662</v>
      </c>
      <c r="H19075" s="8">
        <v>35396.312999999995</v>
      </c>
      <c r="I19075" s="8">
        <v>1827.999</v>
      </c>
      <c r="J19075" s="8">
        <v>70248.616999999998</v>
      </c>
    </row>
    <row r="19076" spans="1:10" x14ac:dyDescent="0.4">
      <c r="A19076" s="9">
        <v>45856</v>
      </c>
      <c r="B19076" s="10">
        <v>0.65625</v>
      </c>
      <c r="C19076" s="9">
        <v>45856</v>
      </c>
      <c r="D19076" s="10">
        <v>0.66665509259259259</v>
      </c>
      <c r="E19076" s="8">
        <v>16657.773000000001</v>
      </c>
      <c r="F19076" s="8">
        <v>34033.724999999999</v>
      </c>
      <c r="G19076" s="17">
        <v>12393.814999999999</v>
      </c>
      <c r="H19076" s="8">
        <v>34122.462999999996</v>
      </c>
      <c r="I19076" s="8">
        <v>1811.047</v>
      </c>
      <c r="J19076" s="8">
        <v>66119.016000000003</v>
      </c>
    </row>
    <row r="19077" spans="1:10" x14ac:dyDescent="0.4">
      <c r="A19077" s="9">
        <v>45856</v>
      </c>
      <c r="B19077" s="10">
        <v>0.66666666666666663</v>
      </c>
      <c r="C19077" s="9">
        <v>45856</v>
      </c>
      <c r="D19077" s="10">
        <v>0.67707175925925922</v>
      </c>
      <c r="E19077" s="8">
        <v>21879.891</v>
      </c>
      <c r="F19077" s="8">
        <v>34061.224999999999</v>
      </c>
      <c r="G19077" s="17">
        <v>11452.063</v>
      </c>
      <c r="H19077" s="8">
        <v>30727.728999999999</v>
      </c>
      <c r="I19077" s="8">
        <v>1751.4480000000001</v>
      </c>
      <c r="J19077" s="8">
        <v>64101.877999999997</v>
      </c>
    </row>
    <row r="19078" spans="1:10" x14ac:dyDescent="0.4">
      <c r="A19078" s="9">
        <v>45856</v>
      </c>
      <c r="B19078" s="10">
        <v>0.67708333333333337</v>
      </c>
      <c r="C19078" s="9">
        <v>45856</v>
      </c>
      <c r="D19078" s="10">
        <v>0.68748842592592596</v>
      </c>
      <c r="E19078" s="8">
        <v>26117.690999999999</v>
      </c>
      <c r="F19078" s="8">
        <v>32907.325000000004</v>
      </c>
      <c r="G19078" s="17">
        <v>10494.859</v>
      </c>
      <c r="H19078" s="8">
        <v>30581.198000000004</v>
      </c>
      <c r="I19078" s="8">
        <v>1590.32</v>
      </c>
      <c r="J19078" s="8">
        <v>60333.34</v>
      </c>
    </row>
    <row r="19079" spans="1:10" x14ac:dyDescent="0.4">
      <c r="A19079" s="9">
        <v>45856</v>
      </c>
      <c r="B19079" s="10">
        <v>0.6875</v>
      </c>
      <c r="C19079" s="9">
        <v>45856</v>
      </c>
      <c r="D19079" s="10">
        <v>0.69790509259259259</v>
      </c>
      <c r="E19079" s="8">
        <v>33152.366999999998</v>
      </c>
      <c r="F19079" s="8">
        <v>37634.574999999997</v>
      </c>
      <c r="G19079" s="17">
        <v>10198.891</v>
      </c>
      <c r="H19079" s="8">
        <v>27537.38</v>
      </c>
      <c r="I19079" s="8">
        <v>1544.3869999999999</v>
      </c>
      <c r="J19079" s="8">
        <v>58678.938000000002</v>
      </c>
    </row>
    <row r="19080" spans="1:10" x14ac:dyDescent="0.4">
      <c r="A19080" s="9">
        <v>45856</v>
      </c>
      <c r="B19080" s="10">
        <v>0.69791666666666663</v>
      </c>
      <c r="C19080" s="9">
        <v>45856</v>
      </c>
      <c r="D19080" s="10">
        <v>0.70832175925925922</v>
      </c>
      <c r="E19080" s="8">
        <v>38259.103999999999</v>
      </c>
      <c r="F19080" s="8">
        <v>40417.85</v>
      </c>
      <c r="G19080" s="17">
        <v>8811.2189999999991</v>
      </c>
      <c r="H19080" s="8">
        <v>25546.803999999996</v>
      </c>
      <c r="I19080" s="8">
        <v>1482.127</v>
      </c>
      <c r="J19080" s="8">
        <v>55721.303</v>
      </c>
    </row>
    <row r="19081" spans="1:10" x14ac:dyDescent="0.4">
      <c r="A19081" s="9">
        <v>45856</v>
      </c>
      <c r="B19081" s="10">
        <v>0.70833333333333337</v>
      </c>
      <c r="C19081" s="9">
        <v>45856</v>
      </c>
      <c r="D19081" s="10">
        <v>0.71873842592592596</v>
      </c>
      <c r="E19081" s="8">
        <v>46944.322</v>
      </c>
      <c r="F19081" s="8">
        <v>42466.6</v>
      </c>
      <c r="G19081" s="17">
        <v>8098.2839999999997</v>
      </c>
      <c r="H19081" s="8">
        <v>24179.185000000001</v>
      </c>
      <c r="I19081" s="8">
        <v>1409.2860000000001</v>
      </c>
      <c r="J19081" s="8">
        <v>53150.438999999998</v>
      </c>
    </row>
    <row r="19082" spans="1:10" x14ac:dyDescent="0.4">
      <c r="A19082" s="9">
        <v>45856</v>
      </c>
      <c r="B19082" s="10">
        <v>0.71875</v>
      </c>
      <c r="C19082" s="9">
        <v>45856</v>
      </c>
      <c r="D19082" s="10">
        <v>0.72915509259259259</v>
      </c>
      <c r="E19082" s="8">
        <v>53163.218000000001</v>
      </c>
      <c r="F19082" s="8">
        <v>41079.5</v>
      </c>
      <c r="G19082" s="17">
        <v>7775.7780000000002</v>
      </c>
      <c r="H19082" s="8">
        <v>21735.534</v>
      </c>
      <c r="I19082" s="8">
        <v>1345.8679999999999</v>
      </c>
      <c r="J19082" s="8">
        <v>50966.222999999998</v>
      </c>
    </row>
    <row r="19083" spans="1:10" x14ac:dyDescent="0.4">
      <c r="A19083" s="9">
        <v>45856</v>
      </c>
      <c r="B19083" s="10">
        <v>0.72916666666666663</v>
      </c>
      <c r="C19083" s="9">
        <v>45856</v>
      </c>
      <c r="D19083" s="10">
        <v>0.73957175925925922</v>
      </c>
      <c r="E19083" s="8">
        <v>58418.805</v>
      </c>
      <c r="F19083" s="8">
        <v>48655.75</v>
      </c>
      <c r="G19083" s="17">
        <v>8452.2039999999997</v>
      </c>
      <c r="H19083" s="8">
        <v>19944.467000000001</v>
      </c>
      <c r="I19083" s="8">
        <v>1259.6369999999999</v>
      </c>
      <c r="J19083" s="8">
        <v>47045.449000000001</v>
      </c>
    </row>
    <row r="19084" spans="1:10" x14ac:dyDescent="0.4">
      <c r="A19084" s="9">
        <v>45856</v>
      </c>
      <c r="B19084" s="10">
        <v>0.73958333333333337</v>
      </c>
      <c r="C19084" s="9">
        <v>45856</v>
      </c>
      <c r="D19084" s="10">
        <v>0.74998842592592596</v>
      </c>
      <c r="E19084" s="8">
        <v>59093.112999999998</v>
      </c>
      <c r="F19084" s="8">
        <v>55685.574999999997</v>
      </c>
      <c r="G19084" s="17">
        <v>8153.9189999999999</v>
      </c>
      <c r="H19084" s="8">
        <v>17331.245999999999</v>
      </c>
      <c r="I19084" s="8">
        <v>1147.982</v>
      </c>
      <c r="J19084" s="8">
        <v>42028.542999999998</v>
      </c>
    </row>
    <row r="19085" spans="1:10" x14ac:dyDescent="0.4">
      <c r="A19085" s="9">
        <v>45856</v>
      </c>
      <c r="B19085" s="10">
        <v>0.75</v>
      </c>
      <c r="C19085" s="9">
        <v>45856</v>
      </c>
      <c r="D19085" s="10">
        <v>0.76040509259259259</v>
      </c>
      <c r="E19085" s="8">
        <v>61941.033000000003</v>
      </c>
      <c r="F19085" s="8">
        <v>57791.25</v>
      </c>
      <c r="G19085" s="17">
        <v>7646.4189999999999</v>
      </c>
      <c r="H19085" s="8">
        <v>15595.66</v>
      </c>
      <c r="I19085" s="8">
        <v>1021.87</v>
      </c>
      <c r="J19085" s="8">
        <v>36809.409</v>
      </c>
    </row>
    <row r="19086" spans="1:10" x14ac:dyDescent="0.4">
      <c r="A19086" s="9">
        <v>45856</v>
      </c>
      <c r="B19086" s="10">
        <v>0.76041666666666663</v>
      </c>
      <c r="C19086" s="9">
        <v>45856</v>
      </c>
      <c r="D19086" s="10">
        <v>0.77082175925925922</v>
      </c>
      <c r="E19086" s="8">
        <v>68642.520999999993</v>
      </c>
      <c r="F19086" s="8">
        <v>57916.925000000003</v>
      </c>
      <c r="G19086" s="17">
        <v>6314.8960000000006</v>
      </c>
      <c r="H19086" s="8">
        <v>13681.869000000001</v>
      </c>
      <c r="I19086" s="8">
        <v>862.89599999999996</v>
      </c>
      <c r="J19086" s="8">
        <v>32355.081000000002</v>
      </c>
    </row>
    <row r="19087" spans="1:10" x14ac:dyDescent="0.4">
      <c r="A19087" s="9">
        <v>45856</v>
      </c>
      <c r="B19087" s="10">
        <v>0.77083333333333337</v>
      </c>
      <c r="C19087" s="9">
        <v>45856</v>
      </c>
      <c r="D19087" s="10">
        <v>0.78123842592592596</v>
      </c>
      <c r="E19087" s="8">
        <v>76323.626999999993</v>
      </c>
      <c r="F19087" s="8">
        <v>55652.574999999997</v>
      </c>
      <c r="G19087" s="17">
        <v>6536.5509999999995</v>
      </c>
      <c r="H19087" s="8">
        <v>12328.144</v>
      </c>
      <c r="I19087" s="8">
        <v>758.78</v>
      </c>
      <c r="J19087" s="8">
        <v>27579.643</v>
      </c>
    </row>
    <row r="19088" spans="1:10" x14ac:dyDescent="0.4">
      <c r="A19088" s="9">
        <v>45856</v>
      </c>
      <c r="B19088" s="10">
        <v>0.78125</v>
      </c>
      <c r="C19088" s="9">
        <v>45856</v>
      </c>
      <c r="D19088" s="10">
        <v>0.79165509259259259</v>
      </c>
      <c r="E19088" s="8">
        <v>84162.255999999994</v>
      </c>
      <c r="F19088" s="8">
        <v>54617.551999999996</v>
      </c>
      <c r="G19088" s="17">
        <v>6988.9539999999997</v>
      </c>
      <c r="H19088" s="8">
        <v>10926.535</v>
      </c>
      <c r="I19088" s="8">
        <v>654.66800000000001</v>
      </c>
      <c r="J19088" s="8">
        <v>22836.698</v>
      </c>
    </row>
    <row r="19089" spans="1:10" x14ac:dyDescent="0.4">
      <c r="A19089" s="9">
        <v>45856</v>
      </c>
      <c r="B19089" s="10">
        <v>0.79166666666666663</v>
      </c>
      <c r="C19089" s="9">
        <v>45856</v>
      </c>
      <c r="D19089" s="10">
        <v>0.80207175925925922</v>
      </c>
      <c r="E19089" s="8">
        <v>93375.81</v>
      </c>
      <c r="F19089" s="8">
        <v>58096.341</v>
      </c>
      <c r="G19089" s="17">
        <v>6065.6049999999996</v>
      </c>
      <c r="H19089" s="8">
        <v>9203.7619999999988</v>
      </c>
      <c r="I19089" s="8">
        <v>541.98099999999999</v>
      </c>
      <c r="J19089" s="8">
        <v>18174.717000000001</v>
      </c>
    </row>
    <row r="19090" spans="1:10" x14ac:dyDescent="0.4">
      <c r="A19090" s="9">
        <v>45856</v>
      </c>
      <c r="B19090" s="10">
        <v>0.80208333333333337</v>
      </c>
      <c r="C19090" s="9">
        <v>45856</v>
      </c>
      <c r="D19090" s="10">
        <v>0.81248842592592596</v>
      </c>
      <c r="E19090" s="8">
        <v>100913.98</v>
      </c>
      <c r="F19090" s="8">
        <v>61356.074999999997</v>
      </c>
      <c r="G19090" s="17">
        <v>5127.05</v>
      </c>
      <c r="H19090" s="8">
        <v>7944.4449999999997</v>
      </c>
      <c r="I19090" s="8">
        <v>438.904</v>
      </c>
      <c r="J19090" s="8">
        <v>13818.797</v>
      </c>
    </row>
    <row r="19091" spans="1:10" x14ac:dyDescent="0.4">
      <c r="A19091" s="9">
        <v>45856</v>
      </c>
      <c r="B19091" s="10">
        <v>0.8125</v>
      </c>
      <c r="C19091" s="9">
        <v>45856</v>
      </c>
      <c r="D19091" s="10">
        <v>0.82290509259259259</v>
      </c>
      <c r="E19091" s="8">
        <v>106957.178</v>
      </c>
      <c r="F19091" s="8">
        <v>60796.649000000005</v>
      </c>
      <c r="G19091" s="17">
        <v>4955.4790000000003</v>
      </c>
      <c r="H19091" s="8">
        <v>6839.37</v>
      </c>
      <c r="I19091" s="8">
        <v>330.81200000000001</v>
      </c>
      <c r="J19091" s="8">
        <v>10067.746999999999</v>
      </c>
    </row>
    <row r="19092" spans="1:10" x14ac:dyDescent="0.4">
      <c r="A19092" s="9">
        <v>45856</v>
      </c>
      <c r="B19092" s="10">
        <v>0.82291666666666663</v>
      </c>
      <c r="C19092" s="9">
        <v>45856</v>
      </c>
      <c r="D19092" s="10">
        <v>0.83332175925925922</v>
      </c>
      <c r="E19092" s="8">
        <v>111389.05100000001</v>
      </c>
      <c r="F19092" s="8">
        <v>59457.607000000004</v>
      </c>
      <c r="G19092" s="17">
        <v>5157.491</v>
      </c>
      <c r="H19092" s="8">
        <v>6324.6989999999996</v>
      </c>
      <c r="I19092" s="8">
        <v>252.23599999999999</v>
      </c>
      <c r="J19092" s="8">
        <v>7061.1930000000002</v>
      </c>
    </row>
    <row r="19093" spans="1:10" x14ac:dyDescent="0.4">
      <c r="A19093" s="9">
        <v>45856</v>
      </c>
      <c r="B19093" s="10">
        <v>0.83333333333333337</v>
      </c>
      <c r="C19093" s="9">
        <v>45856</v>
      </c>
      <c r="D19093" s="10">
        <v>0.84373842592592596</v>
      </c>
      <c r="E19093" s="8">
        <v>112377.111</v>
      </c>
      <c r="F19093" s="8">
        <v>60921.342000000004</v>
      </c>
      <c r="G19093" s="17">
        <v>5769.8810000000003</v>
      </c>
      <c r="H19093" s="8">
        <v>5941.8179999999993</v>
      </c>
      <c r="I19093" s="8">
        <v>180.40700000000001</v>
      </c>
      <c r="J19093" s="8">
        <v>4822.8890000000001</v>
      </c>
    </row>
    <row r="19094" spans="1:10" x14ac:dyDescent="0.4">
      <c r="A19094" s="9">
        <v>45856</v>
      </c>
      <c r="B19094" s="10">
        <v>0.84375</v>
      </c>
      <c r="C19094" s="9">
        <v>45856</v>
      </c>
      <c r="D19094" s="10">
        <v>0.85415509259259259</v>
      </c>
      <c r="E19094" s="8">
        <v>113734.12300000001</v>
      </c>
      <c r="F19094" s="8">
        <v>64580.546000000002</v>
      </c>
      <c r="G19094" s="17">
        <v>5915.8950000000004</v>
      </c>
      <c r="H19094" s="8">
        <v>5926.2849999999999</v>
      </c>
      <c r="I19094" s="8">
        <v>125.527</v>
      </c>
      <c r="J19094" s="8">
        <v>3264.6669999999999</v>
      </c>
    </row>
    <row r="19095" spans="1:10" x14ac:dyDescent="0.4">
      <c r="A19095" s="9">
        <v>45856</v>
      </c>
      <c r="B19095" s="10">
        <v>0.85416666666666663</v>
      </c>
      <c r="C19095" s="9">
        <v>45856</v>
      </c>
      <c r="D19095" s="10">
        <v>0.86457175925925922</v>
      </c>
      <c r="E19095" s="8">
        <v>116754.152</v>
      </c>
      <c r="F19095" s="8">
        <v>64811.570999999996</v>
      </c>
      <c r="G19095" s="17">
        <v>5279.8869999999997</v>
      </c>
      <c r="H19095" s="8">
        <v>5973.4769999999999</v>
      </c>
      <c r="I19095" s="8">
        <v>82.132000000000005</v>
      </c>
      <c r="J19095" s="8">
        <v>2163.8510000000001</v>
      </c>
    </row>
    <row r="19096" spans="1:10" x14ac:dyDescent="0.4">
      <c r="A19096" s="9">
        <v>45856</v>
      </c>
      <c r="B19096" s="10">
        <v>0.86458333333333337</v>
      </c>
      <c r="C19096" s="9">
        <v>45856</v>
      </c>
      <c r="D19096" s="10">
        <v>0.87498842592592596</v>
      </c>
      <c r="E19096" s="8">
        <v>117744.152</v>
      </c>
      <c r="F19096" s="8">
        <v>64186.336000000003</v>
      </c>
      <c r="G19096" s="17">
        <v>5621.0599999999995</v>
      </c>
      <c r="H19096" s="8">
        <v>6105.4290000000001</v>
      </c>
      <c r="I19096" s="8">
        <v>47.887999999999998</v>
      </c>
      <c r="J19096" s="8">
        <v>1357.0170000000001</v>
      </c>
    </row>
    <row r="19097" spans="1:10" x14ac:dyDescent="0.4">
      <c r="A19097" s="9">
        <v>45856</v>
      </c>
      <c r="B19097" s="10">
        <v>0.875</v>
      </c>
      <c r="C19097" s="9">
        <v>45856</v>
      </c>
      <c r="D19097" s="10">
        <v>0.88540509259259259</v>
      </c>
      <c r="E19097" s="8">
        <v>114272.414</v>
      </c>
      <c r="F19097" s="8">
        <v>64776.811000000002</v>
      </c>
      <c r="G19097" s="17">
        <v>5871.4260000000004</v>
      </c>
      <c r="H19097" s="8">
        <v>6180.8110000000006</v>
      </c>
      <c r="I19097" s="8">
        <v>24.544</v>
      </c>
      <c r="J19097" s="8">
        <v>848.64</v>
      </c>
    </row>
    <row r="19098" spans="1:10" x14ac:dyDescent="0.4">
      <c r="A19098" s="9">
        <v>45856</v>
      </c>
      <c r="B19098" s="10">
        <v>0.88541666666666663</v>
      </c>
      <c r="C19098" s="9">
        <v>45856</v>
      </c>
      <c r="D19098" s="10">
        <v>0.89582175925925922</v>
      </c>
      <c r="E19098" s="8">
        <v>112475.966</v>
      </c>
      <c r="F19098" s="8">
        <v>67214.751999999993</v>
      </c>
      <c r="G19098" s="17">
        <v>6042.7530000000006</v>
      </c>
      <c r="H19098" s="8">
        <v>6463.4160000000002</v>
      </c>
      <c r="I19098" s="8">
        <v>13.895</v>
      </c>
      <c r="J19098" s="8">
        <v>557.64499999999998</v>
      </c>
    </row>
    <row r="19099" spans="1:10" x14ac:dyDescent="0.4">
      <c r="A19099" s="9">
        <v>45856</v>
      </c>
      <c r="B19099" s="10">
        <v>0.89583333333333337</v>
      </c>
      <c r="C19099" s="9">
        <v>45856</v>
      </c>
      <c r="D19099" s="10">
        <v>0.90623842592592596</v>
      </c>
      <c r="E19099" s="8">
        <v>111988.212</v>
      </c>
      <c r="F19099" s="8">
        <v>66427.896999999997</v>
      </c>
      <c r="G19099" s="17">
        <v>3956.0230000000001</v>
      </c>
      <c r="H19099" s="8">
        <v>5353.4070000000002</v>
      </c>
      <c r="I19099" s="8">
        <v>11.984</v>
      </c>
      <c r="J19099" s="8">
        <v>450.05</v>
      </c>
    </row>
    <row r="19100" spans="1:10" x14ac:dyDescent="0.4">
      <c r="A19100" s="9">
        <v>45856</v>
      </c>
      <c r="B19100" s="10">
        <v>0.90625</v>
      </c>
      <c r="C19100" s="9">
        <v>45856</v>
      </c>
      <c r="D19100" s="10">
        <v>0.91665509259259259</v>
      </c>
      <c r="E19100" s="8">
        <v>110748.198</v>
      </c>
      <c r="F19100" s="8">
        <v>66687.862000000008</v>
      </c>
      <c r="G19100" s="17">
        <v>3534.9430000000002</v>
      </c>
      <c r="H19100" s="8">
        <v>5358.5969999999998</v>
      </c>
      <c r="I19100" s="8">
        <v>11.992000000000001</v>
      </c>
      <c r="J19100" s="8">
        <v>431.50299999999999</v>
      </c>
    </row>
    <row r="19101" spans="1:10" x14ac:dyDescent="0.4">
      <c r="A19101" s="9">
        <v>45856</v>
      </c>
      <c r="B19101" s="10">
        <v>0.91666666666666663</v>
      </c>
      <c r="C19101" s="9">
        <v>45856</v>
      </c>
      <c r="D19101" s="10">
        <v>0.92707175925925922</v>
      </c>
      <c r="E19101" s="8">
        <v>110154.24400000001</v>
      </c>
      <c r="F19101" s="8">
        <v>67810.755000000005</v>
      </c>
      <c r="G19101" s="17">
        <v>3490.0990000000002</v>
      </c>
      <c r="H19101" s="8">
        <v>5304.7669999999998</v>
      </c>
      <c r="I19101" s="8">
        <v>11.566000000000001</v>
      </c>
      <c r="J19101" s="8">
        <v>426.73099999999999</v>
      </c>
    </row>
    <row r="19102" spans="1:10" x14ac:dyDescent="0.4">
      <c r="A19102" s="9">
        <v>45856</v>
      </c>
      <c r="B19102" s="10">
        <v>0.92708333333333337</v>
      </c>
      <c r="C19102" s="9">
        <v>45856</v>
      </c>
      <c r="D19102" s="10">
        <v>0.93748842592592596</v>
      </c>
      <c r="E19102" s="8">
        <v>107368.628</v>
      </c>
      <c r="F19102" s="8">
        <v>66607.201000000001</v>
      </c>
      <c r="G19102" s="17">
        <v>3773.8920000000003</v>
      </c>
      <c r="H19102" s="8">
        <v>5466.2779999999993</v>
      </c>
      <c r="I19102" s="8">
        <v>11.536</v>
      </c>
      <c r="J19102" s="8">
        <v>422.90199999999999</v>
      </c>
    </row>
    <row r="19103" spans="1:10" x14ac:dyDescent="0.4">
      <c r="A19103" s="9">
        <v>45856</v>
      </c>
      <c r="B19103" s="10">
        <v>0.9375</v>
      </c>
      <c r="C19103" s="9">
        <v>45856</v>
      </c>
      <c r="D19103" s="10">
        <v>0.94790509259259259</v>
      </c>
      <c r="E19103" s="8">
        <v>103620.29</v>
      </c>
      <c r="F19103" s="8">
        <v>65754.694000000003</v>
      </c>
      <c r="G19103" s="17">
        <v>4299.49</v>
      </c>
      <c r="H19103" s="8">
        <v>5647.0309999999999</v>
      </c>
      <c r="I19103" s="8">
        <v>11.56</v>
      </c>
      <c r="J19103" s="8">
        <v>421.47899999999998</v>
      </c>
    </row>
    <row r="19104" spans="1:10" x14ac:dyDescent="0.4">
      <c r="A19104" s="9">
        <v>45856</v>
      </c>
      <c r="B19104" s="10">
        <v>0.94791666666666663</v>
      </c>
      <c r="C19104" s="9">
        <v>45856</v>
      </c>
      <c r="D19104" s="10">
        <v>0.95832175925925922</v>
      </c>
      <c r="E19104" s="8">
        <v>100619.77899999999</v>
      </c>
      <c r="F19104" s="8">
        <v>60656.475000000006</v>
      </c>
      <c r="G19104" s="17">
        <v>4748.3</v>
      </c>
      <c r="H19104" s="8">
        <v>5654.0920000000006</v>
      </c>
      <c r="I19104" s="8">
        <v>11.487</v>
      </c>
      <c r="J19104" s="8">
        <v>440.51799999999997</v>
      </c>
    </row>
    <row r="19105" spans="1:10" x14ac:dyDescent="0.4">
      <c r="A19105" s="9">
        <v>45856</v>
      </c>
      <c r="B19105" s="10">
        <v>0.95833333333333337</v>
      </c>
      <c r="C19105" s="9">
        <v>45856</v>
      </c>
      <c r="D19105" s="10">
        <v>0.96873842592592596</v>
      </c>
      <c r="E19105" s="8">
        <v>97161.979000000007</v>
      </c>
      <c r="F19105" s="8">
        <v>64177.019</v>
      </c>
      <c r="G19105" s="17">
        <v>4398.09</v>
      </c>
      <c r="H19105" s="8">
        <v>5992.4679999999998</v>
      </c>
      <c r="I19105" s="8">
        <v>12.628</v>
      </c>
      <c r="J19105" s="8">
        <v>467.62799999999999</v>
      </c>
    </row>
    <row r="19106" spans="1:10" x14ac:dyDescent="0.4">
      <c r="A19106" s="9">
        <v>45856</v>
      </c>
      <c r="B19106" s="10">
        <v>0.96875</v>
      </c>
      <c r="C19106" s="9">
        <v>45856</v>
      </c>
      <c r="D19106" s="10">
        <v>0.97915509259259259</v>
      </c>
      <c r="E19106" s="8">
        <v>92872.995999999999</v>
      </c>
      <c r="F19106" s="8">
        <v>64813.645000000004</v>
      </c>
      <c r="G19106" s="17">
        <v>4209.8099999999995</v>
      </c>
      <c r="H19106" s="8">
        <v>6410.2849999999999</v>
      </c>
      <c r="I19106" s="8">
        <v>14.083</v>
      </c>
      <c r="J19106" s="8">
        <v>466.89100000000002</v>
      </c>
    </row>
    <row r="19107" spans="1:10" x14ac:dyDescent="0.4">
      <c r="A19107" s="9">
        <v>45856</v>
      </c>
      <c r="B19107" s="10">
        <v>0.97916666666666663</v>
      </c>
      <c r="C19107" s="9">
        <v>45856</v>
      </c>
      <c r="D19107" s="10">
        <v>0.98957175925925922</v>
      </c>
      <c r="E19107" s="8">
        <v>90154.35</v>
      </c>
      <c r="F19107" s="8">
        <v>64401.424999999996</v>
      </c>
      <c r="G19107" s="17">
        <v>4034.5210000000002</v>
      </c>
      <c r="H19107" s="8">
        <v>6258.8890000000001</v>
      </c>
      <c r="I19107" s="8">
        <v>13.558999999999999</v>
      </c>
      <c r="J19107" s="8">
        <v>467.14100000000002</v>
      </c>
    </row>
    <row r="19108" spans="1:10" x14ac:dyDescent="0.4">
      <c r="A19108" s="9">
        <v>45856</v>
      </c>
      <c r="B19108" s="10">
        <v>0.98958333333333337</v>
      </c>
      <c r="C19108" s="9">
        <v>45856</v>
      </c>
      <c r="D19108" s="10">
        <v>0.99998842592592596</v>
      </c>
      <c r="E19108" s="8">
        <v>87831.058000000005</v>
      </c>
      <c r="F19108" s="8">
        <v>66117.149999999994</v>
      </c>
      <c r="G19108" s="17">
        <v>4139.8510000000006</v>
      </c>
      <c r="H19108" s="8">
        <v>6229.7219999999998</v>
      </c>
      <c r="I19108" s="8">
        <v>13.138</v>
      </c>
      <c r="J19108" s="8">
        <v>473.16699999999997</v>
      </c>
    </row>
    <row r="19109" spans="1:10" x14ac:dyDescent="0.4">
      <c r="A19109" s="9">
        <v>45857</v>
      </c>
      <c r="B19109" s="10">
        <v>0</v>
      </c>
      <c r="C19109" s="9">
        <v>45857</v>
      </c>
      <c r="D19109" s="10">
        <v>1.0405092592592593E-2</v>
      </c>
      <c r="E19109" s="8">
        <v>85501.62</v>
      </c>
      <c r="F19109" s="8">
        <v>64235.049999999996</v>
      </c>
      <c r="G19109" s="17">
        <v>4093.4010000000003</v>
      </c>
      <c r="H19109" s="8">
        <v>6416.7950000000001</v>
      </c>
      <c r="I19109" s="8">
        <v>12.52</v>
      </c>
      <c r="J19109" s="8">
        <v>477.08600000000001</v>
      </c>
    </row>
    <row r="19110" spans="1:10" x14ac:dyDescent="0.4">
      <c r="A19110" s="9">
        <v>45857</v>
      </c>
      <c r="B19110" s="10">
        <v>1.0416666666666666E-2</v>
      </c>
      <c r="C19110" s="9">
        <v>45857</v>
      </c>
      <c r="D19110" s="10">
        <v>2.0821759259259259E-2</v>
      </c>
      <c r="E19110" s="8">
        <v>83969.589000000007</v>
      </c>
      <c r="F19110" s="8">
        <v>60789.025999999998</v>
      </c>
      <c r="G19110" s="17">
        <v>4146.79</v>
      </c>
      <c r="H19110" s="8">
        <v>6097.683</v>
      </c>
      <c r="I19110" s="8">
        <v>12.571999999999999</v>
      </c>
      <c r="J19110" s="8">
        <v>479.51799999999997</v>
      </c>
    </row>
    <row r="19111" spans="1:10" x14ac:dyDescent="0.4">
      <c r="A19111" s="9">
        <v>45857</v>
      </c>
      <c r="B19111" s="10">
        <v>2.0833333333333332E-2</v>
      </c>
      <c r="C19111" s="9">
        <v>45857</v>
      </c>
      <c r="D19111" s="10">
        <v>3.1238425925925926E-2</v>
      </c>
      <c r="E19111" s="8">
        <v>82782.421000000002</v>
      </c>
      <c r="F19111" s="8">
        <v>60067.15</v>
      </c>
      <c r="G19111" s="17">
        <v>4012.1409999999996</v>
      </c>
      <c r="H19111" s="8">
        <v>6055.8069999999998</v>
      </c>
      <c r="I19111" s="8">
        <v>12.26</v>
      </c>
      <c r="J19111" s="8">
        <v>508.03800000000001</v>
      </c>
    </row>
    <row r="19112" spans="1:10" x14ac:dyDescent="0.4">
      <c r="A19112" s="9">
        <v>45857</v>
      </c>
      <c r="B19112" s="10">
        <v>3.125E-2</v>
      </c>
      <c r="C19112" s="9">
        <v>45857</v>
      </c>
      <c r="D19112" s="10">
        <v>4.1655092592592591E-2</v>
      </c>
      <c r="E19112" s="8">
        <v>82174.065000000002</v>
      </c>
      <c r="F19112" s="8">
        <v>60990.05</v>
      </c>
      <c r="G19112" s="17">
        <v>3993.53</v>
      </c>
      <c r="H19112" s="8">
        <v>5926.0110000000004</v>
      </c>
      <c r="I19112" s="8">
        <v>12.137</v>
      </c>
      <c r="J19112" s="8">
        <v>500.44200000000001</v>
      </c>
    </row>
    <row r="19113" spans="1:10" x14ac:dyDescent="0.4">
      <c r="A19113" s="9">
        <v>45857</v>
      </c>
      <c r="B19113" s="10">
        <v>4.1666666666666664E-2</v>
      </c>
      <c r="C19113" s="9">
        <v>45857</v>
      </c>
      <c r="D19113" s="10">
        <v>5.2071759259259262E-2</v>
      </c>
      <c r="E19113" s="8">
        <v>86326.244000000006</v>
      </c>
      <c r="F19113" s="8">
        <v>53888.171000000002</v>
      </c>
      <c r="G19113" s="17">
        <v>4034.5909999999999</v>
      </c>
      <c r="H19113" s="8">
        <v>5870.009</v>
      </c>
      <c r="I19113" s="8">
        <v>11.753</v>
      </c>
      <c r="J19113" s="8">
        <v>556.21</v>
      </c>
    </row>
    <row r="19114" spans="1:10" x14ac:dyDescent="0.4">
      <c r="A19114" s="9">
        <v>45857</v>
      </c>
      <c r="B19114" s="10">
        <v>5.2083333333333336E-2</v>
      </c>
      <c r="C19114" s="9">
        <v>45857</v>
      </c>
      <c r="D19114" s="10">
        <v>6.2488425925925926E-2</v>
      </c>
      <c r="E19114" s="8">
        <v>83646.551999999996</v>
      </c>
      <c r="F19114" s="8">
        <v>54591.625</v>
      </c>
      <c r="G19114" s="17">
        <v>4268.38</v>
      </c>
      <c r="H19114" s="8">
        <v>6557.4960000000001</v>
      </c>
      <c r="I19114" s="8">
        <v>11.702</v>
      </c>
      <c r="J19114" s="8">
        <v>491.50599999999997</v>
      </c>
    </row>
    <row r="19115" spans="1:10" x14ac:dyDescent="0.4">
      <c r="A19115" s="9">
        <v>45857</v>
      </c>
      <c r="B19115" s="10">
        <v>6.25E-2</v>
      </c>
      <c r="C19115" s="9">
        <v>45857</v>
      </c>
      <c r="D19115" s="10">
        <v>7.2905092592592591E-2</v>
      </c>
      <c r="E19115" s="8">
        <v>80822.214000000007</v>
      </c>
      <c r="F19115" s="8">
        <v>55887.975000000006</v>
      </c>
      <c r="G19115" s="17">
        <v>4937.2110000000002</v>
      </c>
      <c r="H19115" s="8">
        <v>6803.2650000000003</v>
      </c>
      <c r="I19115" s="8">
        <v>11.714</v>
      </c>
      <c r="J19115" s="8">
        <v>484.089</v>
      </c>
    </row>
    <row r="19116" spans="1:10" x14ac:dyDescent="0.4">
      <c r="A19116" s="9">
        <v>45857</v>
      </c>
      <c r="B19116" s="10">
        <v>7.2916666666666671E-2</v>
      </c>
      <c r="C19116" s="9">
        <v>45857</v>
      </c>
      <c r="D19116" s="10">
        <v>8.3321759259259262E-2</v>
      </c>
      <c r="E19116" s="8">
        <v>76733.308999999994</v>
      </c>
      <c r="F19116" s="8">
        <v>59102.171999999999</v>
      </c>
      <c r="G19116" s="17">
        <v>5643.24</v>
      </c>
      <c r="H19116" s="8">
        <v>6484.3490000000002</v>
      </c>
      <c r="I19116" s="8">
        <v>11.733000000000001</v>
      </c>
      <c r="J19116" s="8">
        <v>492.72899999999998</v>
      </c>
    </row>
    <row r="19117" spans="1:10" x14ac:dyDescent="0.4">
      <c r="A19117" s="9">
        <v>45857</v>
      </c>
      <c r="B19117" s="10">
        <v>8.3333333333333329E-2</v>
      </c>
      <c r="C19117" s="9">
        <v>45857</v>
      </c>
      <c r="D19117" s="10">
        <v>9.3738425925925919E-2</v>
      </c>
      <c r="E19117" s="8">
        <v>71615.312999999995</v>
      </c>
      <c r="F19117" s="8">
        <v>62719.799999999996</v>
      </c>
      <c r="G19117" s="17">
        <v>6688.2150000000001</v>
      </c>
      <c r="H19117" s="8">
        <v>6834.3239999999996</v>
      </c>
      <c r="I19117" s="8">
        <v>11.712</v>
      </c>
      <c r="J19117" s="8">
        <v>510.52100000000002</v>
      </c>
    </row>
    <row r="19118" spans="1:10" x14ac:dyDescent="0.4">
      <c r="A19118" s="9">
        <v>45857</v>
      </c>
      <c r="B19118" s="10">
        <v>9.375E-2</v>
      </c>
      <c r="C19118" s="9">
        <v>45857</v>
      </c>
      <c r="D19118" s="10">
        <v>0.10415509259259259</v>
      </c>
      <c r="E19118" s="8">
        <v>69819.974000000002</v>
      </c>
      <c r="F19118" s="8">
        <v>63110.576000000001</v>
      </c>
      <c r="G19118" s="17">
        <v>7586.607</v>
      </c>
      <c r="H19118" s="8">
        <v>7001.8679999999995</v>
      </c>
      <c r="I19118" s="8">
        <v>11.342000000000001</v>
      </c>
      <c r="J19118" s="8">
        <v>521.01099999999997</v>
      </c>
    </row>
    <row r="19119" spans="1:10" x14ac:dyDescent="0.4">
      <c r="A19119" s="9">
        <v>45857</v>
      </c>
      <c r="B19119" s="10">
        <v>0.10416666666666667</v>
      </c>
      <c r="C19119" s="9">
        <v>45857</v>
      </c>
      <c r="D19119" s="10">
        <v>0.11457175925925926</v>
      </c>
      <c r="E19119" s="8">
        <v>68498.911999999997</v>
      </c>
      <c r="F19119" s="8">
        <v>62753.067999999999</v>
      </c>
      <c r="G19119" s="17">
        <v>7946.4670000000006</v>
      </c>
      <c r="H19119" s="8">
        <v>7531.7120000000004</v>
      </c>
      <c r="I19119" s="8">
        <v>11.195</v>
      </c>
      <c r="J19119" s="8">
        <v>525.73</v>
      </c>
    </row>
    <row r="19120" spans="1:10" x14ac:dyDescent="0.4">
      <c r="A19120" s="9">
        <v>45857</v>
      </c>
      <c r="B19120" s="10">
        <v>0.11458333333333333</v>
      </c>
      <c r="C19120" s="9">
        <v>45857</v>
      </c>
      <c r="D19120" s="10">
        <v>0.12498842592592592</v>
      </c>
      <c r="E19120" s="8">
        <v>67495.896999999997</v>
      </c>
      <c r="F19120" s="8">
        <v>62206.931000000004</v>
      </c>
      <c r="G19120" s="17">
        <v>9170.0349999999999</v>
      </c>
      <c r="H19120" s="8">
        <v>7639.4410000000007</v>
      </c>
      <c r="I19120" s="8">
        <v>11.045</v>
      </c>
      <c r="J19120" s="8">
        <v>516.74699999999996</v>
      </c>
    </row>
    <row r="19121" spans="1:10" x14ac:dyDescent="0.4">
      <c r="A19121" s="9">
        <v>45857</v>
      </c>
      <c r="B19121" s="10">
        <v>0.125</v>
      </c>
      <c r="C19121" s="9">
        <v>45857</v>
      </c>
      <c r="D19121" s="10">
        <v>0.13540509259259259</v>
      </c>
      <c r="E19121" s="8">
        <v>65226.652000000002</v>
      </c>
      <c r="F19121" s="8">
        <v>61748.800999999999</v>
      </c>
      <c r="G19121" s="17">
        <v>10399.478000000001</v>
      </c>
      <c r="H19121" s="8">
        <v>7885.0450000000001</v>
      </c>
      <c r="I19121" s="8">
        <v>11.231999999999999</v>
      </c>
      <c r="J19121" s="8">
        <v>593.476</v>
      </c>
    </row>
    <row r="19122" spans="1:10" x14ac:dyDescent="0.4">
      <c r="A19122" s="9">
        <v>45857</v>
      </c>
      <c r="B19122" s="10">
        <v>0.13541666666666666</v>
      </c>
      <c r="C19122" s="9">
        <v>45857</v>
      </c>
      <c r="D19122" s="10">
        <v>0.14582175925925925</v>
      </c>
      <c r="E19122" s="8">
        <v>60820.438999999998</v>
      </c>
      <c r="F19122" s="8">
        <v>63271.814999999995</v>
      </c>
      <c r="G19122" s="17">
        <v>12644.808999999999</v>
      </c>
      <c r="H19122" s="8">
        <v>9081.5429999999997</v>
      </c>
      <c r="I19122" s="8">
        <v>11.202999999999999</v>
      </c>
      <c r="J19122" s="8">
        <v>562.77599999999995</v>
      </c>
    </row>
    <row r="19123" spans="1:10" x14ac:dyDescent="0.4">
      <c r="A19123" s="9">
        <v>45857</v>
      </c>
      <c r="B19123" s="10">
        <v>0.14583333333333334</v>
      </c>
      <c r="C19123" s="9">
        <v>45857</v>
      </c>
      <c r="D19123" s="10">
        <v>0.15623842592592593</v>
      </c>
      <c r="E19123" s="8">
        <v>59369.271000000001</v>
      </c>
      <c r="F19123" s="8">
        <v>64732.25</v>
      </c>
      <c r="G19123" s="17">
        <v>13435.704</v>
      </c>
      <c r="H19123" s="8">
        <v>9668.2010000000009</v>
      </c>
      <c r="I19123" s="8">
        <v>11.342000000000001</v>
      </c>
      <c r="J19123" s="8">
        <v>556.29</v>
      </c>
    </row>
    <row r="19124" spans="1:10" x14ac:dyDescent="0.4">
      <c r="A19124" s="9">
        <v>45857</v>
      </c>
      <c r="B19124" s="10">
        <v>0.15625</v>
      </c>
      <c r="C19124" s="9">
        <v>45857</v>
      </c>
      <c r="D19124" s="10">
        <v>0.16665509259259259</v>
      </c>
      <c r="E19124" s="8">
        <v>59660.733</v>
      </c>
      <c r="F19124" s="8">
        <v>60492.020000000004</v>
      </c>
      <c r="G19124" s="17">
        <v>13270.556</v>
      </c>
      <c r="H19124" s="8">
        <v>9294.49</v>
      </c>
      <c r="I19124" s="8">
        <v>11.237</v>
      </c>
      <c r="J19124" s="8">
        <v>556.74300000000005</v>
      </c>
    </row>
    <row r="19125" spans="1:10" x14ac:dyDescent="0.4">
      <c r="A19125" s="9">
        <v>45857</v>
      </c>
      <c r="B19125" s="10">
        <v>0.16666666666666666</v>
      </c>
      <c r="C19125" s="9">
        <v>45857</v>
      </c>
      <c r="D19125" s="10">
        <v>0.17707175925925925</v>
      </c>
      <c r="E19125" s="8">
        <v>60639.612000000001</v>
      </c>
      <c r="F19125" s="8">
        <v>55699.875</v>
      </c>
      <c r="G19125" s="17">
        <v>12785.556</v>
      </c>
      <c r="H19125" s="8">
        <v>9787.1869999999999</v>
      </c>
      <c r="I19125" s="8">
        <v>11.361000000000001</v>
      </c>
      <c r="J19125" s="8">
        <v>548.74</v>
      </c>
    </row>
    <row r="19126" spans="1:10" x14ac:dyDescent="0.4">
      <c r="A19126" s="9">
        <v>45857</v>
      </c>
      <c r="B19126" s="10">
        <v>0.17708333333333334</v>
      </c>
      <c r="C19126" s="9">
        <v>45857</v>
      </c>
      <c r="D19126" s="10">
        <v>0.18748842592592593</v>
      </c>
      <c r="E19126" s="8">
        <v>59267.735999999997</v>
      </c>
      <c r="F19126" s="8">
        <v>56334.299999999996</v>
      </c>
      <c r="G19126" s="17">
        <v>12780.081999999999</v>
      </c>
      <c r="H19126" s="8">
        <v>10453.361000000001</v>
      </c>
      <c r="I19126" s="8">
        <v>14.273</v>
      </c>
      <c r="J19126" s="8">
        <v>551.90700000000004</v>
      </c>
    </row>
    <row r="19127" spans="1:10" x14ac:dyDescent="0.4">
      <c r="A19127" s="9">
        <v>45857</v>
      </c>
      <c r="B19127" s="10">
        <v>0.1875</v>
      </c>
      <c r="C19127" s="9">
        <v>45857</v>
      </c>
      <c r="D19127" s="10">
        <v>0.19790509259259259</v>
      </c>
      <c r="E19127" s="8">
        <v>59161.858</v>
      </c>
      <c r="F19127" s="8">
        <v>55440.269</v>
      </c>
      <c r="G19127" s="17">
        <v>13400.743</v>
      </c>
      <c r="H19127" s="8">
        <v>10343.181</v>
      </c>
      <c r="I19127" s="8">
        <v>13.903</v>
      </c>
      <c r="J19127" s="8">
        <v>500.73500000000001</v>
      </c>
    </row>
    <row r="19128" spans="1:10" x14ac:dyDescent="0.4">
      <c r="A19128" s="9">
        <v>45857</v>
      </c>
      <c r="B19128" s="10">
        <v>0.19791666666666666</v>
      </c>
      <c r="C19128" s="9">
        <v>45857</v>
      </c>
      <c r="D19128" s="10">
        <v>0.20832175925925925</v>
      </c>
      <c r="E19128" s="8">
        <v>56271.705999999998</v>
      </c>
      <c r="F19128" s="8">
        <v>55388.58</v>
      </c>
      <c r="G19128" s="17">
        <v>14801.282999999999</v>
      </c>
      <c r="H19128" s="8">
        <v>12107.835999999999</v>
      </c>
      <c r="I19128" s="8">
        <v>13.388</v>
      </c>
      <c r="J19128" s="8">
        <v>470.4</v>
      </c>
    </row>
    <row r="19129" spans="1:10" x14ac:dyDescent="0.4">
      <c r="A19129" s="9">
        <v>45857</v>
      </c>
      <c r="B19129" s="10">
        <v>0.20833333333333334</v>
      </c>
      <c r="C19129" s="9">
        <v>45857</v>
      </c>
      <c r="D19129" s="10">
        <v>0.21873842592592593</v>
      </c>
      <c r="E19129" s="8">
        <v>52095.898999999998</v>
      </c>
      <c r="F19129" s="8">
        <v>55442.755999999994</v>
      </c>
      <c r="G19129" s="17">
        <v>17605.873</v>
      </c>
      <c r="H19129" s="8">
        <v>13702.107</v>
      </c>
      <c r="I19129" s="8">
        <v>13.016999999999999</v>
      </c>
      <c r="J19129" s="8">
        <v>476.12099999999998</v>
      </c>
    </row>
    <row r="19130" spans="1:10" x14ac:dyDescent="0.4">
      <c r="A19130" s="9">
        <v>45857</v>
      </c>
      <c r="B19130" s="10">
        <v>0.21875</v>
      </c>
      <c r="C19130" s="9">
        <v>45857</v>
      </c>
      <c r="D19130" s="10">
        <v>0.22915509259259259</v>
      </c>
      <c r="E19130" s="8">
        <v>48163.453000000001</v>
      </c>
      <c r="F19130" s="8">
        <v>55636.625</v>
      </c>
      <c r="G19130" s="17">
        <v>20488.762000000002</v>
      </c>
      <c r="H19130" s="8">
        <v>15427.356</v>
      </c>
      <c r="I19130" s="8">
        <v>12.834</v>
      </c>
      <c r="J19130" s="8">
        <v>483.447</v>
      </c>
    </row>
    <row r="19131" spans="1:10" x14ac:dyDescent="0.4">
      <c r="A19131" s="9">
        <v>45857</v>
      </c>
      <c r="B19131" s="10">
        <v>0.22916666666666666</v>
      </c>
      <c r="C19131" s="9">
        <v>45857</v>
      </c>
      <c r="D19131" s="10">
        <v>0.23957175925925925</v>
      </c>
      <c r="E19131" s="8">
        <v>46367.514999999999</v>
      </c>
      <c r="F19131" s="8">
        <v>56972.455000000002</v>
      </c>
      <c r="G19131" s="17">
        <v>22240.15</v>
      </c>
      <c r="H19131" s="8">
        <v>16132.226999999999</v>
      </c>
      <c r="I19131" s="8">
        <v>13.052</v>
      </c>
      <c r="J19131" s="8">
        <v>554.173</v>
      </c>
    </row>
    <row r="19132" spans="1:10" x14ac:dyDescent="0.4">
      <c r="A19132" s="9">
        <v>45857</v>
      </c>
      <c r="B19132" s="10">
        <v>0.23958333333333334</v>
      </c>
      <c r="C19132" s="9">
        <v>45857</v>
      </c>
      <c r="D19132" s="10">
        <v>0.24998842592592593</v>
      </c>
      <c r="E19132" s="8">
        <v>45917.004999999997</v>
      </c>
      <c r="F19132" s="8">
        <v>57710.923999999999</v>
      </c>
      <c r="G19132" s="17">
        <v>24724.376</v>
      </c>
      <c r="H19132" s="8">
        <v>17311.794999999998</v>
      </c>
      <c r="I19132" s="8">
        <v>18.789000000000001</v>
      </c>
      <c r="J19132" s="8">
        <v>702.89200000000005</v>
      </c>
    </row>
    <row r="19133" spans="1:10" x14ac:dyDescent="0.4">
      <c r="A19133" s="9">
        <v>45857</v>
      </c>
      <c r="B19133" s="10">
        <v>0.25</v>
      </c>
      <c r="C19133" s="9">
        <v>45857</v>
      </c>
      <c r="D19133" s="10">
        <v>0.26040509259259259</v>
      </c>
      <c r="E19133" s="8">
        <v>46677.707999999999</v>
      </c>
      <c r="F19133" s="8">
        <v>52500.258999999998</v>
      </c>
      <c r="G19133" s="17">
        <v>27169.113000000001</v>
      </c>
      <c r="H19133" s="8">
        <v>18506.383000000002</v>
      </c>
      <c r="I19133" s="8">
        <v>35.966000000000001</v>
      </c>
      <c r="J19133" s="8">
        <v>1187.703</v>
      </c>
    </row>
    <row r="19134" spans="1:10" x14ac:dyDescent="0.4">
      <c r="A19134" s="9">
        <v>45857</v>
      </c>
      <c r="B19134" s="10">
        <v>0.26041666666666669</v>
      </c>
      <c r="C19134" s="9">
        <v>45857</v>
      </c>
      <c r="D19134" s="10">
        <v>0.27082175925925928</v>
      </c>
      <c r="E19134" s="8">
        <v>52141.167999999998</v>
      </c>
      <c r="F19134" s="8">
        <v>43591.472000000002</v>
      </c>
      <c r="G19134" s="17">
        <v>25874.896999999997</v>
      </c>
      <c r="H19134" s="8">
        <v>19136.909</v>
      </c>
      <c r="I19134" s="8">
        <v>66.590999999999994</v>
      </c>
      <c r="J19134" s="8">
        <v>1880.7750000000001</v>
      </c>
    </row>
    <row r="19135" spans="1:10" x14ac:dyDescent="0.4">
      <c r="A19135" s="9">
        <v>45857</v>
      </c>
      <c r="B19135" s="10">
        <v>0.27083333333333331</v>
      </c>
      <c r="C19135" s="9">
        <v>45857</v>
      </c>
      <c r="D19135" s="10">
        <v>0.28123842592592591</v>
      </c>
      <c r="E19135" s="8">
        <v>55148.457999999999</v>
      </c>
      <c r="F19135" s="8">
        <v>40611.415999999997</v>
      </c>
      <c r="G19135" s="17">
        <v>24844.946</v>
      </c>
      <c r="H19135" s="8">
        <v>18600.048999999999</v>
      </c>
      <c r="I19135" s="8">
        <v>110.21</v>
      </c>
      <c r="J19135" s="8">
        <v>2935.7020000000002</v>
      </c>
    </row>
    <row r="19136" spans="1:10" x14ac:dyDescent="0.4">
      <c r="A19136" s="9">
        <v>45857</v>
      </c>
      <c r="B19136" s="10">
        <v>0.28125</v>
      </c>
      <c r="C19136" s="9">
        <v>45857</v>
      </c>
      <c r="D19136" s="10">
        <v>0.29165509259259259</v>
      </c>
      <c r="E19136" s="8">
        <v>60436.622000000003</v>
      </c>
      <c r="F19136" s="8">
        <v>32539.867999999999</v>
      </c>
      <c r="G19136" s="17">
        <v>25008.448</v>
      </c>
      <c r="H19136" s="8">
        <v>18738.092000000001</v>
      </c>
      <c r="I19136" s="8">
        <v>170.70099999999999</v>
      </c>
      <c r="J19136" s="8">
        <v>4476.95</v>
      </c>
    </row>
    <row r="19137" spans="1:10" x14ac:dyDescent="0.4">
      <c r="A19137" s="9">
        <v>45857</v>
      </c>
      <c r="B19137" s="10">
        <v>0.29166666666666669</v>
      </c>
      <c r="C19137" s="9">
        <v>45857</v>
      </c>
      <c r="D19137" s="10">
        <v>0.30207175925925928</v>
      </c>
      <c r="E19137" s="8">
        <v>78848.866999999998</v>
      </c>
      <c r="F19137" s="8">
        <v>10254.600999999999</v>
      </c>
      <c r="G19137" s="17">
        <v>25702.294000000002</v>
      </c>
      <c r="H19137" s="8">
        <v>19378.358</v>
      </c>
      <c r="I19137" s="8">
        <v>249.893</v>
      </c>
      <c r="J19137" s="8">
        <v>6403.5150000000003</v>
      </c>
    </row>
    <row r="19138" spans="1:10" x14ac:dyDescent="0.4">
      <c r="A19138" s="9">
        <v>45857</v>
      </c>
      <c r="B19138" s="10">
        <v>0.30208333333333331</v>
      </c>
      <c r="C19138" s="9">
        <v>45857</v>
      </c>
      <c r="D19138" s="10">
        <v>0.31248842592592591</v>
      </c>
      <c r="E19138" s="8">
        <v>77780.221000000005</v>
      </c>
      <c r="F19138" s="8">
        <v>9615.241</v>
      </c>
      <c r="G19138" s="17">
        <v>25159.376</v>
      </c>
      <c r="H19138" s="8">
        <v>19645.728000000003</v>
      </c>
      <c r="I19138" s="8">
        <v>332.51900000000001</v>
      </c>
      <c r="J19138" s="8">
        <v>8530.232</v>
      </c>
    </row>
    <row r="19139" spans="1:10" x14ac:dyDescent="0.4">
      <c r="A19139" s="9">
        <v>45857</v>
      </c>
      <c r="B19139" s="10">
        <v>0.3125</v>
      </c>
      <c r="C19139" s="9">
        <v>45857</v>
      </c>
      <c r="D19139" s="10">
        <v>0.32290509259259259</v>
      </c>
      <c r="E19139" s="8">
        <v>74971.346999999994</v>
      </c>
      <c r="F19139" s="8">
        <v>9511.4249999999993</v>
      </c>
      <c r="G19139" s="17">
        <v>24254.253999999997</v>
      </c>
      <c r="H19139" s="8">
        <v>20239.065999999999</v>
      </c>
      <c r="I19139" s="8">
        <v>423.71899999999999</v>
      </c>
      <c r="J19139" s="8">
        <v>11268.293</v>
      </c>
    </row>
    <row r="19140" spans="1:10" x14ac:dyDescent="0.4">
      <c r="A19140" s="9">
        <v>45857</v>
      </c>
      <c r="B19140" s="10">
        <v>0.32291666666666669</v>
      </c>
      <c r="C19140" s="9">
        <v>45857</v>
      </c>
      <c r="D19140" s="10">
        <v>0.33332175925925928</v>
      </c>
      <c r="E19140" s="8">
        <v>72002.7</v>
      </c>
      <c r="F19140" s="8">
        <v>10741.409</v>
      </c>
      <c r="G19140" s="17">
        <v>22107.595000000001</v>
      </c>
      <c r="H19140" s="8">
        <v>20527.93</v>
      </c>
      <c r="I19140" s="8">
        <v>538.87800000000004</v>
      </c>
      <c r="J19140" s="8">
        <v>14606.918</v>
      </c>
    </row>
    <row r="19141" spans="1:10" x14ac:dyDescent="0.4">
      <c r="A19141" s="9">
        <v>45857</v>
      </c>
      <c r="B19141" s="10">
        <v>0.33333333333333331</v>
      </c>
      <c r="C19141" s="9">
        <v>45857</v>
      </c>
      <c r="D19141" s="10">
        <v>0.34373842592592591</v>
      </c>
      <c r="E19141" s="8">
        <v>70570.797000000006</v>
      </c>
      <c r="F19141" s="8">
        <v>10735.458999999999</v>
      </c>
      <c r="G19141" s="17">
        <v>20390.288</v>
      </c>
      <c r="H19141" s="8">
        <v>20639.710999999999</v>
      </c>
      <c r="I19141" s="8">
        <v>620.46500000000003</v>
      </c>
      <c r="J19141" s="8">
        <v>19070.292000000001</v>
      </c>
    </row>
    <row r="19142" spans="1:10" x14ac:dyDescent="0.4">
      <c r="A19142" s="9">
        <v>45857</v>
      </c>
      <c r="B19142" s="10">
        <v>0.34375</v>
      </c>
      <c r="C19142" s="9">
        <v>45857</v>
      </c>
      <c r="D19142" s="10">
        <v>0.35415509259259259</v>
      </c>
      <c r="E19142" s="8">
        <v>65877.740999999995</v>
      </c>
      <c r="F19142" s="8">
        <v>9095.1209999999992</v>
      </c>
      <c r="G19142" s="17">
        <v>18941.667000000001</v>
      </c>
      <c r="H19142" s="8">
        <v>19386.331999999999</v>
      </c>
      <c r="I19142" s="8">
        <v>686.98400000000004</v>
      </c>
      <c r="J19142" s="8">
        <v>22499.931</v>
      </c>
    </row>
    <row r="19143" spans="1:10" x14ac:dyDescent="0.4">
      <c r="A19143" s="9">
        <v>45857</v>
      </c>
      <c r="B19143" s="10">
        <v>0.35416666666666669</v>
      </c>
      <c r="C19143" s="9">
        <v>45857</v>
      </c>
      <c r="D19143" s="10">
        <v>0.36457175925925928</v>
      </c>
      <c r="E19143" s="8">
        <v>60601.669000000002</v>
      </c>
      <c r="F19143" s="8">
        <v>8942.34</v>
      </c>
      <c r="G19143" s="17">
        <v>18054.712</v>
      </c>
      <c r="H19143" s="8">
        <v>19623.022000000001</v>
      </c>
      <c r="I19143" s="8">
        <v>750.36099999999999</v>
      </c>
      <c r="J19143" s="8">
        <v>23867.959000000003</v>
      </c>
    </row>
    <row r="19144" spans="1:10" x14ac:dyDescent="0.4">
      <c r="A19144" s="9">
        <v>45857</v>
      </c>
      <c r="B19144" s="10">
        <v>0.36458333333333331</v>
      </c>
      <c r="C19144" s="9">
        <v>45857</v>
      </c>
      <c r="D19144" s="10">
        <v>0.37498842592592591</v>
      </c>
      <c r="E19144" s="8">
        <v>58861.071000000004</v>
      </c>
      <c r="F19144" s="8">
        <v>8949.1899999999987</v>
      </c>
      <c r="G19144" s="17">
        <v>19440.411</v>
      </c>
      <c r="H19144" s="8">
        <v>20139.744999999999</v>
      </c>
      <c r="I19144" s="8">
        <v>863.09299999999996</v>
      </c>
      <c r="J19144" s="8">
        <v>26142.623</v>
      </c>
    </row>
    <row r="19145" spans="1:10" x14ac:dyDescent="0.4">
      <c r="A19145" s="9">
        <v>45857</v>
      </c>
      <c r="B19145" s="10">
        <v>0.375</v>
      </c>
      <c r="C19145" s="9">
        <v>45857</v>
      </c>
      <c r="D19145" s="10">
        <v>0.38540509259259259</v>
      </c>
      <c r="E19145" s="8">
        <v>60466.527000000002</v>
      </c>
      <c r="F19145" s="8">
        <v>9967.7109999999993</v>
      </c>
      <c r="G19145" s="17">
        <v>17998.802</v>
      </c>
      <c r="H19145" s="8">
        <v>19132.277999999998</v>
      </c>
      <c r="I19145" s="8">
        <v>898.31700000000001</v>
      </c>
      <c r="J19145" s="8">
        <v>29619.64</v>
      </c>
    </row>
    <row r="19146" spans="1:10" x14ac:dyDescent="0.4">
      <c r="A19146" s="9">
        <v>45857</v>
      </c>
      <c r="B19146" s="10">
        <v>0.38541666666666669</v>
      </c>
      <c r="C19146" s="9">
        <v>45857</v>
      </c>
      <c r="D19146" s="10">
        <v>0.39582175925925928</v>
      </c>
      <c r="E19146" s="8">
        <v>59118.603000000003</v>
      </c>
      <c r="F19146" s="8">
        <v>10169.786</v>
      </c>
      <c r="G19146" s="17">
        <v>17147.611000000001</v>
      </c>
      <c r="H19146" s="8">
        <v>20279.837</v>
      </c>
      <c r="I19146" s="8">
        <v>871.30899999999997</v>
      </c>
      <c r="J19146" s="8">
        <v>34269.404999999999</v>
      </c>
    </row>
    <row r="19147" spans="1:10" x14ac:dyDescent="0.4">
      <c r="A19147" s="9">
        <v>45857</v>
      </c>
      <c r="B19147" s="10">
        <v>0.39583333333333331</v>
      </c>
      <c r="C19147" s="9">
        <v>45857</v>
      </c>
      <c r="D19147" s="10">
        <v>0.40623842592592591</v>
      </c>
      <c r="E19147" s="8">
        <v>52143.701999999997</v>
      </c>
      <c r="F19147" s="8">
        <v>9967.2999999999993</v>
      </c>
      <c r="G19147" s="17">
        <v>17691.845000000001</v>
      </c>
      <c r="H19147" s="8">
        <v>20910.603999999999</v>
      </c>
      <c r="I19147" s="8">
        <v>983.41600000000005</v>
      </c>
      <c r="J19147" s="8">
        <v>37961.722000000002</v>
      </c>
    </row>
    <row r="19148" spans="1:10" x14ac:dyDescent="0.4">
      <c r="A19148" s="9">
        <v>45857</v>
      </c>
      <c r="B19148" s="10">
        <v>0.40625</v>
      </c>
      <c r="C19148" s="9">
        <v>45857</v>
      </c>
      <c r="D19148" s="10">
        <v>0.41665509259259259</v>
      </c>
      <c r="E19148" s="8">
        <v>37926.623</v>
      </c>
      <c r="F19148" s="8">
        <v>9908.5360000000001</v>
      </c>
      <c r="G19148" s="17">
        <v>19408.569</v>
      </c>
      <c r="H19148" s="8">
        <v>23315.044999999998</v>
      </c>
      <c r="I19148" s="8">
        <v>1250.3889999999999</v>
      </c>
      <c r="J19148" s="8">
        <v>43643.822999999997</v>
      </c>
    </row>
    <row r="19149" spans="1:10" x14ac:dyDescent="0.4">
      <c r="A19149" s="9">
        <v>45857</v>
      </c>
      <c r="B19149" s="10">
        <v>0.41666666666666669</v>
      </c>
      <c r="C19149" s="9">
        <v>45857</v>
      </c>
      <c r="D19149" s="10">
        <v>0.42707175925925928</v>
      </c>
      <c r="E19149" s="8">
        <v>25921.46</v>
      </c>
      <c r="F19149" s="8">
        <v>9939.357</v>
      </c>
      <c r="G19149" s="17">
        <v>19921.458999999999</v>
      </c>
      <c r="H19149" s="8">
        <v>27828.332999999999</v>
      </c>
      <c r="I19149" s="8">
        <v>1340.904</v>
      </c>
      <c r="J19149" s="8">
        <v>50036.922999999995</v>
      </c>
    </row>
    <row r="19150" spans="1:10" x14ac:dyDescent="0.4">
      <c r="A19150" s="9">
        <v>45857</v>
      </c>
      <c r="B19150" s="10">
        <v>0.42708333333333331</v>
      </c>
      <c r="C19150" s="9">
        <v>45857</v>
      </c>
      <c r="D19150" s="10">
        <v>0.43748842592592591</v>
      </c>
      <c r="E19150" s="8">
        <v>21358.696</v>
      </c>
      <c r="F19150" s="8">
        <v>10466.209999999999</v>
      </c>
      <c r="G19150" s="17">
        <v>20383.957999999999</v>
      </c>
      <c r="H19150" s="8">
        <v>27938.329999999998</v>
      </c>
      <c r="I19150" s="8">
        <v>1459.8589999999999</v>
      </c>
      <c r="J19150" s="8">
        <v>51422.288</v>
      </c>
    </row>
    <row r="19151" spans="1:10" x14ac:dyDescent="0.4">
      <c r="A19151" s="9">
        <v>45857</v>
      </c>
      <c r="B19151" s="10">
        <v>0.4375</v>
      </c>
      <c r="C19151" s="9">
        <v>45857</v>
      </c>
      <c r="D19151" s="10">
        <v>0.44790509259259259</v>
      </c>
      <c r="E19151" s="8">
        <v>25753.141</v>
      </c>
      <c r="F19151" s="8">
        <v>10151.559000000001</v>
      </c>
      <c r="G19151" s="17">
        <v>19102.339</v>
      </c>
      <c r="H19151" s="8">
        <v>25999.216999999997</v>
      </c>
      <c r="I19151" s="8">
        <v>1309.03</v>
      </c>
      <c r="J19151" s="8">
        <v>47863.552000000003</v>
      </c>
    </row>
    <row r="19152" spans="1:10" x14ac:dyDescent="0.4">
      <c r="A19152" s="9">
        <v>45857</v>
      </c>
      <c r="B19152" s="10">
        <v>0.44791666666666669</v>
      </c>
      <c r="C19152" s="9">
        <v>45857</v>
      </c>
      <c r="D19152" s="10">
        <v>0.45832175925925928</v>
      </c>
      <c r="E19152" s="8">
        <v>39898.089</v>
      </c>
      <c r="F19152" s="8">
        <v>8230.116</v>
      </c>
      <c r="G19152" s="17">
        <v>16867.131999999998</v>
      </c>
      <c r="H19152" s="8">
        <v>21906.404999999999</v>
      </c>
      <c r="I19152" s="8">
        <v>1137.3800000000001</v>
      </c>
      <c r="J19152" s="8">
        <v>40175.699000000001</v>
      </c>
    </row>
    <row r="19153" spans="1:10" x14ac:dyDescent="0.4">
      <c r="A19153" s="9">
        <v>45857</v>
      </c>
      <c r="B19153" s="10">
        <v>0.45833333333333331</v>
      </c>
      <c r="C19153" s="9">
        <v>45857</v>
      </c>
      <c r="D19153" s="10">
        <v>0.46873842592592591</v>
      </c>
      <c r="E19153" s="8">
        <v>56577.53</v>
      </c>
      <c r="F19153" s="8">
        <v>8219.9210000000003</v>
      </c>
      <c r="G19153" s="17">
        <v>14867.870999999999</v>
      </c>
      <c r="H19153" s="8">
        <v>19597.696</v>
      </c>
      <c r="I19153" s="8">
        <v>1116.6320000000001</v>
      </c>
      <c r="J19153" s="8">
        <v>36159.955999999998</v>
      </c>
    </row>
    <row r="19154" spans="1:10" x14ac:dyDescent="0.4">
      <c r="A19154" s="9">
        <v>45857</v>
      </c>
      <c r="B19154" s="10">
        <v>0.46875</v>
      </c>
      <c r="C19154" s="9">
        <v>45857</v>
      </c>
      <c r="D19154" s="10">
        <v>0.47915509259259259</v>
      </c>
      <c r="E19154" s="8">
        <v>61205.74</v>
      </c>
      <c r="F19154" s="8">
        <v>6944.0910000000003</v>
      </c>
      <c r="G19154" s="17">
        <v>14779.012999999999</v>
      </c>
      <c r="H19154" s="8">
        <v>19148.773000000001</v>
      </c>
      <c r="I19154" s="8">
        <v>1071.2660000000001</v>
      </c>
      <c r="J19154" s="8">
        <v>34080</v>
      </c>
    </row>
    <row r="19155" spans="1:10" x14ac:dyDescent="0.4">
      <c r="A19155" s="9">
        <v>45857</v>
      </c>
      <c r="B19155" s="10">
        <v>0.47916666666666669</v>
      </c>
      <c r="C19155" s="9">
        <v>45857</v>
      </c>
      <c r="D19155" s="10">
        <v>0.48957175925925928</v>
      </c>
      <c r="E19155" s="8">
        <v>66326.448999999993</v>
      </c>
      <c r="F19155" s="8">
        <v>6898.0210000000006</v>
      </c>
      <c r="G19155" s="17">
        <v>15885.726999999999</v>
      </c>
      <c r="H19155" s="8">
        <v>18870.993999999999</v>
      </c>
      <c r="I19155" s="8">
        <v>1081.2829999999999</v>
      </c>
      <c r="J19155" s="8">
        <v>38774.804999999993</v>
      </c>
    </row>
    <row r="19156" spans="1:10" x14ac:dyDescent="0.4">
      <c r="A19156" s="9">
        <v>45857</v>
      </c>
      <c r="B19156" s="10">
        <v>0.48958333333333331</v>
      </c>
      <c r="C19156" s="9">
        <v>45857</v>
      </c>
      <c r="D19156" s="10">
        <v>0.49998842592592591</v>
      </c>
      <c r="E19156" s="8">
        <v>63602.214</v>
      </c>
      <c r="F19156" s="8">
        <v>6795.2240000000002</v>
      </c>
      <c r="G19156" s="17">
        <v>14908.783000000001</v>
      </c>
      <c r="H19156" s="8">
        <v>22717.951000000001</v>
      </c>
      <c r="I19156" s="8">
        <v>1303.473</v>
      </c>
      <c r="J19156" s="8">
        <v>48416.22</v>
      </c>
    </row>
    <row r="19157" spans="1:10" x14ac:dyDescent="0.4">
      <c r="A19157" s="9">
        <v>45857</v>
      </c>
      <c r="B19157" s="10">
        <v>0.5</v>
      </c>
      <c r="C19157" s="9">
        <v>45857</v>
      </c>
      <c r="D19157" s="10">
        <v>0.51040509259259259</v>
      </c>
      <c r="E19157" s="8">
        <v>54333.84</v>
      </c>
      <c r="F19157" s="8">
        <v>6933.4699999999993</v>
      </c>
      <c r="G19157" s="17">
        <v>17068.23</v>
      </c>
      <c r="H19157" s="8">
        <v>27620.228999999999</v>
      </c>
      <c r="I19157" s="8">
        <v>1462.4590000000001</v>
      </c>
      <c r="J19157" s="8">
        <v>58783.184999999998</v>
      </c>
    </row>
    <row r="19158" spans="1:10" x14ac:dyDescent="0.4">
      <c r="A19158" s="9">
        <v>45857</v>
      </c>
      <c r="B19158" s="10">
        <v>0.51041666666666663</v>
      </c>
      <c r="C19158" s="9">
        <v>45857</v>
      </c>
      <c r="D19158" s="10">
        <v>0.52082175925925922</v>
      </c>
      <c r="E19158" s="8">
        <v>45676.224000000002</v>
      </c>
      <c r="F19158" s="8">
        <v>8118.1350000000002</v>
      </c>
      <c r="G19158" s="17">
        <v>20435.813999999998</v>
      </c>
      <c r="H19158" s="8">
        <v>33945.078000000001</v>
      </c>
      <c r="I19158" s="8">
        <v>1748.4590000000001</v>
      </c>
      <c r="J19158" s="8">
        <v>66696.173999999999</v>
      </c>
    </row>
    <row r="19159" spans="1:10" x14ac:dyDescent="0.4">
      <c r="A19159" s="9">
        <v>45857</v>
      </c>
      <c r="B19159" s="10">
        <v>0.52083333333333337</v>
      </c>
      <c r="C19159" s="9">
        <v>45857</v>
      </c>
      <c r="D19159" s="10">
        <v>0.53123842592592596</v>
      </c>
      <c r="E19159" s="8">
        <v>28424.946</v>
      </c>
      <c r="F19159" s="8">
        <v>8445.4590000000007</v>
      </c>
      <c r="G19159" s="17">
        <v>21919.912</v>
      </c>
      <c r="H19159" s="8">
        <v>39902.724999999999</v>
      </c>
      <c r="I19159" s="8">
        <v>1908.2139999999999</v>
      </c>
      <c r="J19159" s="8">
        <v>72137.076000000001</v>
      </c>
    </row>
    <row r="19160" spans="1:10" x14ac:dyDescent="0.4">
      <c r="A19160" s="9">
        <v>45857</v>
      </c>
      <c r="B19160" s="10">
        <v>0.53125</v>
      </c>
      <c r="C19160" s="9">
        <v>45857</v>
      </c>
      <c r="D19160" s="10">
        <v>0.54165509259259259</v>
      </c>
      <c r="E19160" s="8">
        <v>10267.843999999999</v>
      </c>
      <c r="F19160" s="8">
        <v>9437.348</v>
      </c>
      <c r="G19160" s="17">
        <v>23700.117999999999</v>
      </c>
      <c r="H19160" s="8">
        <v>44278.407999999996</v>
      </c>
      <c r="I19160" s="8">
        <v>2097.4870000000001</v>
      </c>
      <c r="J19160" s="8">
        <v>76286.845000000001</v>
      </c>
    </row>
    <row r="19161" spans="1:10" x14ac:dyDescent="0.4">
      <c r="A19161" s="9">
        <v>45857</v>
      </c>
      <c r="B19161" s="10">
        <v>0.54166666666666663</v>
      </c>
      <c r="C19161" s="9">
        <v>45857</v>
      </c>
      <c r="D19161" s="10">
        <v>0.55207175925925922</v>
      </c>
      <c r="E19161" s="8">
        <v>4778.3999999999996</v>
      </c>
      <c r="F19161" s="8">
        <v>10185.907999999999</v>
      </c>
      <c r="G19161" s="17">
        <v>25741.863000000001</v>
      </c>
      <c r="H19161" s="8">
        <v>46897.588000000003</v>
      </c>
      <c r="I19161" s="8">
        <v>2135.2840000000001</v>
      </c>
      <c r="J19161" s="8">
        <v>77863.892999999996</v>
      </c>
    </row>
    <row r="19162" spans="1:10" x14ac:dyDescent="0.4">
      <c r="A19162" s="9">
        <v>45857</v>
      </c>
      <c r="B19162" s="10">
        <v>0.55208333333333337</v>
      </c>
      <c r="C19162" s="9">
        <v>45857</v>
      </c>
      <c r="D19162" s="10">
        <v>0.56248842592592596</v>
      </c>
      <c r="E19162" s="8">
        <v>4224</v>
      </c>
      <c r="F19162" s="8">
        <v>9874.5789999999997</v>
      </c>
      <c r="G19162" s="17">
        <v>26264.851000000002</v>
      </c>
      <c r="H19162" s="8">
        <v>46547.494000000006</v>
      </c>
      <c r="I19162" s="8">
        <v>2084.5920000000001</v>
      </c>
      <c r="J19162" s="8">
        <v>76044.785000000003</v>
      </c>
    </row>
    <row r="19163" spans="1:10" x14ac:dyDescent="0.4">
      <c r="A19163" s="9">
        <v>45857</v>
      </c>
      <c r="B19163" s="10">
        <v>0.5625</v>
      </c>
      <c r="C19163" s="9">
        <v>45857</v>
      </c>
      <c r="D19163" s="10">
        <v>0.57290509259259259</v>
      </c>
      <c r="E19163" s="8">
        <v>5649.6</v>
      </c>
      <c r="F19163" s="8">
        <v>8641.0659999999989</v>
      </c>
      <c r="G19163" s="17">
        <v>24656.682000000001</v>
      </c>
      <c r="H19163" s="8">
        <v>43283.093999999997</v>
      </c>
      <c r="I19163" s="8">
        <v>1960.0139999999999</v>
      </c>
      <c r="J19163" s="8">
        <v>71566.763999999996</v>
      </c>
    </row>
    <row r="19164" spans="1:10" x14ac:dyDescent="0.4">
      <c r="A19164" s="9">
        <v>45857</v>
      </c>
      <c r="B19164" s="10">
        <v>0.57291666666666663</v>
      </c>
      <c r="C19164" s="9">
        <v>45857</v>
      </c>
      <c r="D19164" s="10">
        <v>0.58332175925925922</v>
      </c>
      <c r="E19164" s="8">
        <v>7866.9229999999998</v>
      </c>
      <c r="F19164" s="8">
        <v>7956.625</v>
      </c>
      <c r="G19164" s="17">
        <v>21869.733</v>
      </c>
      <c r="H19164" s="8">
        <v>39699.417000000001</v>
      </c>
      <c r="I19164" s="8">
        <v>1861.4580000000001</v>
      </c>
      <c r="J19164" s="8">
        <v>67100.682000000001</v>
      </c>
    </row>
    <row r="19165" spans="1:10" x14ac:dyDescent="0.4">
      <c r="A19165" s="9">
        <v>45857</v>
      </c>
      <c r="B19165" s="10">
        <v>0.58333333333333337</v>
      </c>
      <c r="C19165" s="9">
        <v>45857</v>
      </c>
      <c r="D19165" s="10">
        <v>0.59373842592592596</v>
      </c>
      <c r="E19165" s="8">
        <v>12546.27</v>
      </c>
      <c r="F19165" s="8">
        <v>8066.7939999999999</v>
      </c>
      <c r="G19165" s="17">
        <v>19446.649000000001</v>
      </c>
      <c r="H19165" s="8">
        <v>36612.245999999999</v>
      </c>
      <c r="I19165" s="8">
        <v>1665.0350000000001</v>
      </c>
      <c r="J19165" s="8">
        <v>61513.326000000001</v>
      </c>
    </row>
    <row r="19166" spans="1:10" x14ac:dyDescent="0.4">
      <c r="A19166" s="9">
        <v>45857</v>
      </c>
      <c r="B19166" s="10">
        <v>0.59375</v>
      </c>
      <c r="C19166" s="9">
        <v>45857</v>
      </c>
      <c r="D19166" s="10">
        <v>0.60415509259259259</v>
      </c>
      <c r="E19166" s="8">
        <v>14600.619000000001</v>
      </c>
      <c r="F19166" s="8">
        <v>7502.2860000000001</v>
      </c>
      <c r="G19166" s="17">
        <v>22190.32</v>
      </c>
      <c r="H19166" s="8">
        <v>34358.798999999999</v>
      </c>
      <c r="I19166" s="8">
        <v>1616.4269999999999</v>
      </c>
      <c r="J19166" s="8">
        <v>58090.146000000001</v>
      </c>
    </row>
    <row r="19167" spans="1:10" x14ac:dyDescent="0.4">
      <c r="A19167" s="9">
        <v>45857</v>
      </c>
      <c r="B19167" s="10">
        <v>0.60416666666666663</v>
      </c>
      <c r="C19167" s="9">
        <v>45857</v>
      </c>
      <c r="D19167" s="10">
        <v>0.61457175925925922</v>
      </c>
      <c r="E19167" s="8">
        <v>20902.919000000002</v>
      </c>
      <c r="F19167" s="8">
        <v>7861.9669999999996</v>
      </c>
      <c r="G19167" s="17">
        <v>21550.178</v>
      </c>
      <c r="H19167" s="8">
        <v>30468.216</v>
      </c>
      <c r="I19167" s="8">
        <v>1508.6659999999999</v>
      </c>
      <c r="J19167" s="8">
        <v>51696.688999999998</v>
      </c>
    </row>
    <row r="19168" spans="1:10" x14ac:dyDescent="0.4">
      <c r="A19168" s="9">
        <v>45857</v>
      </c>
      <c r="B19168" s="10">
        <v>0.61458333333333337</v>
      </c>
      <c r="C19168" s="9">
        <v>45857</v>
      </c>
      <c r="D19168" s="10">
        <v>0.62498842592592596</v>
      </c>
      <c r="E19168" s="8">
        <v>32810.798000000003</v>
      </c>
      <c r="F19168" s="8">
        <v>9567.3340000000007</v>
      </c>
      <c r="G19168" s="17">
        <v>20868.654999999999</v>
      </c>
      <c r="H19168" s="8">
        <v>30657.156999999999</v>
      </c>
      <c r="I19168" s="8">
        <v>1194.7260000000001</v>
      </c>
      <c r="J19168" s="8">
        <v>45945.021999999997</v>
      </c>
    </row>
    <row r="19169" spans="1:10" x14ac:dyDescent="0.4">
      <c r="A19169" s="9">
        <v>45857</v>
      </c>
      <c r="B19169" s="10">
        <v>0.625</v>
      </c>
      <c r="C19169" s="9">
        <v>45857</v>
      </c>
      <c r="D19169" s="10">
        <v>0.63540509259259259</v>
      </c>
      <c r="E19169" s="8">
        <v>30244.776999999998</v>
      </c>
      <c r="F19169" s="8">
        <v>12211.49</v>
      </c>
      <c r="G19169" s="17">
        <v>25905.789000000001</v>
      </c>
      <c r="H19169" s="8">
        <v>32246.093000000001</v>
      </c>
      <c r="I19169" s="8">
        <v>1123.1179999999999</v>
      </c>
      <c r="J19169" s="8">
        <v>39749.962</v>
      </c>
    </row>
    <row r="19170" spans="1:10" x14ac:dyDescent="0.4">
      <c r="A19170" s="9">
        <v>45857</v>
      </c>
      <c r="B19170" s="10">
        <v>0.63541666666666663</v>
      </c>
      <c r="C19170" s="9">
        <v>45857</v>
      </c>
      <c r="D19170" s="10">
        <v>0.64582175925925922</v>
      </c>
      <c r="E19170" s="8">
        <v>33538.31</v>
      </c>
      <c r="F19170" s="8">
        <v>15543.999</v>
      </c>
      <c r="G19170" s="17">
        <v>34949.120000000003</v>
      </c>
      <c r="H19170" s="8">
        <v>31623.05</v>
      </c>
      <c r="I19170" s="8">
        <v>871.68399999999997</v>
      </c>
      <c r="J19170" s="8">
        <v>33090.483999999997</v>
      </c>
    </row>
    <row r="19171" spans="1:10" x14ac:dyDescent="0.4">
      <c r="A19171" s="9">
        <v>45857</v>
      </c>
      <c r="B19171" s="10">
        <v>0.64583333333333337</v>
      </c>
      <c r="C19171" s="9">
        <v>45857</v>
      </c>
      <c r="D19171" s="10">
        <v>0.65623842592592596</v>
      </c>
      <c r="E19171" s="8">
        <v>37655.739000000001</v>
      </c>
      <c r="F19171" s="8">
        <v>24866.171999999999</v>
      </c>
      <c r="G19171" s="17">
        <v>50880.099000000002</v>
      </c>
      <c r="H19171" s="8">
        <v>37796.415000000001</v>
      </c>
      <c r="I19171" s="8">
        <v>747.39400000000001</v>
      </c>
      <c r="J19171" s="8">
        <v>27925.723000000002</v>
      </c>
    </row>
    <row r="19172" spans="1:10" x14ac:dyDescent="0.4">
      <c r="A19172" s="9">
        <v>45857</v>
      </c>
      <c r="B19172" s="10">
        <v>0.65625</v>
      </c>
      <c r="C19172" s="9">
        <v>45857</v>
      </c>
      <c r="D19172" s="10">
        <v>0.66665509259259259</v>
      </c>
      <c r="E19172" s="8">
        <v>38577.983</v>
      </c>
      <c r="F19172" s="8">
        <v>29865.908000000003</v>
      </c>
      <c r="G19172" s="17">
        <v>64510.802000000003</v>
      </c>
      <c r="H19172" s="8">
        <v>42980.696000000004</v>
      </c>
      <c r="I19172" s="8">
        <v>739.88</v>
      </c>
      <c r="J19172" s="8">
        <v>24939.071</v>
      </c>
    </row>
    <row r="19173" spans="1:10" x14ac:dyDescent="0.4">
      <c r="A19173" s="9">
        <v>45857</v>
      </c>
      <c r="B19173" s="10">
        <v>0.66666666666666663</v>
      </c>
      <c r="C19173" s="9">
        <v>45857</v>
      </c>
      <c r="D19173" s="10">
        <v>0.67707175925925922</v>
      </c>
      <c r="E19173" s="8">
        <v>32123.275000000001</v>
      </c>
      <c r="F19173" s="8">
        <v>35055.726000000002</v>
      </c>
      <c r="G19173" s="17">
        <v>71116.78</v>
      </c>
      <c r="H19173" s="8">
        <v>43984.006000000001</v>
      </c>
      <c r="I19173" s="8">
        <v>726.87400000000002</v>
      </c>
      <c r="J19173" s="8">
        <v>24337.332999999999</v>
      </c>
    </row>
    <row r="19174" spans="1:10" x14ac:dyDescent="0.4">
      <c r="A19174" s="9">
        <v>45857</v>
      </c>
      <c r="B19174" s="10">
        <v>0.67708333333333337</v>
      </c>
      <c r="C19174" s="9">
        <v>45857</v>
      </c>
      <c r="D19174" s="10">
        <v>0.68748842592592596</v>
      </c>
      <c r="E19174" s="8">
        <v>32235.145</v>
      </c>
      <c r="F19174" s="8">
        <v>43414.764999999999</v>
      </c>
      <c r="G19174" s="17">
        <v>78786.248000000007</v>
      </c>
      <c r="H19174" s="8">
        <v>46601.487999999998</v>
      </c>
      <c r="I19174" s="8">
        <v>630.82899999999995</v>
      </c>
      <c r="J19174" s="8">
        <v>23950.216</v>
      </c>
    </row>
    <row r="19175" spans="1:10" x14ac:dyDescent="0.4">
      <c r="A19175" s="9">
        <v>45857</v>
      </c>
      <c r="B19175" s="10">
        <v>0.6875</v>
      </c>
      <c r="C19175" s="9">
        <v>45857</v>
      </c>
      <c r="D19175" s="10">
        <v>0.69790509259259259</v>
      </c>
      <c r="E19175" s="8">
        <v>30485.723999999998</v>
      </c>
      <c r="F19175" s="8">
        <v>47919.461000000003</v>
      </c>
      <c r="G19175" s="17">
        <v>81400.578999999998</v>
      </c>
      <c r="H19175" s="8">
        <v>43526.754999999997</v>
      </c>
      <c r="I19175" s="8">
        <v>621.76700000000005</v>
      </c>
      <c r="J19175" s="8">
        <v>23657.189000000002</v>
      </c>
    </row>
    <row r="19176" spans="1:10" x14ac:dyDescent="0.4">
      <c r="A19176" s="9">
        <v>45857</v>
      </c>
      <c r="B19176" s="10">
        <v>0.69791666666666663</v>
      </c>
      <c r="C19176" s="9">
        <v>45857</v>
      </c>
      <c r="D19176" s="10">
        <v>0.70832175925925922</v>
      </c>
      <c r="E19176" s="8">
        <v>28754.168000000001</v>
      </c>
      <c r="F19176" s="8">
        <v>46839.335000000006</v>
      </c>
      <c r="G19176" s="17">
        <v>80099.115000000005</v>
      </c>
      <c r="H19176" s="8">
        <v>42790.039000000004</v>
      </c>
      <c r="I19176" s="8">
        <v>599.21500000000003</v>
      </c>
      <c r="J19176" s="8">
        <v>22369.945</v>
      </c>
    </row>
    <row r="19177" spans="1:10" x14ac:dyDescent="0.4">
      <c r="A19177" s="9">
        <v>45857</v>
      </c>
      <c r="B19177" s="10">
        <v>0.70833333333333337</v>
      </c>
      <c r="C19177" s="9">
        <v>45857</v>
      </c>
      <c r="D19177" s="10">
        <v>0.71873842592592596</v>
      </c>
      <c r="E19177" s="8">
        <v>36179.991999999998</v>
      </c>
      <c r="F19177" s="8">
        <v>41757.89</v>
      </c>
      <c r="G19177" s="17">
        <v>72803.64</v>
      </c>
      <c r="H19177" s="8">
        <v>36832.468999999997</v>
      </c>
      <c r="I19177" s="8">
        <v>555.02800000000002</v>
      </c>
      <c r="J19177" s="8">
        <v>20726.422000000002</v>
      </c>
    </row>
    <row r="19178" spans="1:10" x14ac:dyDescent="0.4">
      <c r="A19178" s="9">
        <v>45857</v>
      </c>
      <c r="B19178" s="10">
        <v>0.71875</v>
      </c>
      <c r="C19178" s="9">
        <v>45857</v>
      </c>
      <c r="D19178" s="10">
        <v>0.72915509259259259</v>
      </c>
      <c r="E19178" s="8">
        <v>45089.298999999999</v>
      </c>
      <c r="F19178" s="8">
        <v>35321.025999999998</v>
      </c>
      <c r="G19178" s="17">
        <v>67291.396000000008</v>
      </c>
      <c r="H19178" s="8">
        <v>34470.597999999998</v>
      </c>
      <c r="I19178" s="8">
        <v>533.72400000000005</v>
      </c>
      <c r="J19178" s="8">
        <v>18161.788</v>
      </c>
    </row>
    <row r="19179" spans="1:10" x14ac:dyDescent="0.4">
      <c r="A19179" s="9">
        <v>45857</v>
      </c>
      <c r="B19179" s="10">
        <v>0.72916666666666663</v>
      </c>
      <c r="C19179" s="9">
        <v>45857</v>
      </c>
      <c r="D19179" s="10">
        <v>0.73957175925925922</v>
      </c>
      <c r="E19179" s="8">
        <v>48455.576000000001</v>
      </c>
      <c r="F19179" s="8">
        <v>36627.512000000002</v>
      </c>
      <c r="G19179" s="17">
        <v>62344.324999999997</v>
      </c>
      <c r="H19179" s="8">
        <v>33025.69</v>
      </c>
      <c r="I19179" s="8">
        <v>513.31600000000003</v>
      </c>
      <c r="J19179" s="8">
        <v>16765.992999999999</v>
      </c>
    </row>
    <row r="19180" spans="1:10" x14ac:dyDescent="0.4">
      <c r="A19180" s="9">
        <v>45857</v>
      </c>
      <c r="B19180" s="10">
        <v>0.73958333333333337</v>
      </c>
      <c r="C19180" s="9">
        <v>45857</v>
      </c>
      <c r="D19180" s="10">
        <v>0.74998842592592596</v>
      </c>
      <c r="E19180" s="8">
        <v>46000.375999999997</v>
      </c>
      <c r="F19180" s="8">
        <v>39268.606</v>
      </c>
      <c r="G19180" s="17">
        <v>63320.836000000003</v>
      </c>
      <c r="H19180" s="8">
        <v>32241.183000000001</v>
      </c>
      <c r="I19180" s="8">
        <v>459.73599999999999</v>
      </c>
      <c r="J19180" s="8">
        <v>15792.192000000001</v>
      </c>
    </row>
    <row r="19181" spans="1:10" x14ac:dyDescent="0.4">
      <c r="A19181" s="9">
        <v>45857</v>
      </c>
      <c r="B19181" s="10">
        <v>0.75</v>
      </c>
      <c r="C19181" s="9">
        <v>45857</v>
      </c>
      <c r="D19181" s="10">
        <v>0.76040509259259259</v>
      </c>
      <c r="E19181" s="8">
        <v>43875.269</v>
      </c>
      <c r="F19181" s="8">
        <v>44136.498999999996</v>
      </c>
      <c r="G19181" s="17">
        <v>59798.084999999999</v>
      </c>
      <c r="H19181" s="8">
        <v>30844.274999999998</v>
      </c>
      <c r="I19181" s="8">
        <v>470.66699999999997</v>
      </c>
      <c r="J19181" s="8">
        <v>16860.044999999998</v>
      </c>
    </row>
    <row r="19182" spans="1:10" x14ac:dyDescent="0.4">
      <c r="A19182" s="9">
        <v>45857</v>
      </c>
      <c r="B19182" s="10">
        <v>0.76041666666666663</v>
      </c>
      <c r="C19182" s="9">
        <v>45857</v>
      </c>
      <c r="D19182" s="10">
        <v>0.77082175925925922</v>
      </c>
      <c r="E19182" s="8">
        <v>45892.836000000003</v>
      </c>
      <c r="F19182" s="8">
        <v>47937.945</v>
      </c>
      <c r="G19182" s="17">
        <v>55009.466</v>
      </c>
      <c r="H19182" s="8">
        <v>26705.844999999998</v>
      </c>
      <c r="I19182" s="8">
        <v>444.32</v>
      </c>
      <c r="J19182" s="8">
        <v>18304.588</v>
      </c>
    </row>
    <row r="19183" spans="1:10" x14ac:dyDescent="0.4">
      <c r="A19183" s="9">
        <v>45857</v>
      </c>
      <c r="B19183" s="10">
        <v>0.77083333333333337</v>
      </c>
      <c r="C19183" s="9">
        <v>45857</v>
      </c>
      <c r="D19183" s="10">
        <v>0.78123842592592596</v>
      </c>
      <c r="E19183" s="8">
        <v>54727.423999999999</v>
      </c>
      <c r="F19183" s="8">
        <v>42350.319000000003</v>
      </c>
      <c r="G19183" s="17">
        <v>46213.050999999999</v>
      </c>
      <c r="H19183" s="8">
        <v>22148.666000000001</v>
      </c>
      <c r="I19183" s="8">
        <v>409.47199999999998</v>
      </c>
      <c r="J19183" s="8">
        <v>17967.712</v>
      </c>
    </row>
    <row r="19184" spans="1:10" x14ac:dyDescent="0.4">
      <c r="A19184" s="9">
        <v>45857</v>
      </c>
      <c r="B19184" s="10">
        <v>0.78125</v>
      </c>
      <c r="C19184" s="9">
        <v>45857</v>
      </c>
      <c r="D19184" s="10">
        <v>0.79165509259259259</v>
      </c>
      <c r="E19184" s="8">
        <v>66477.133000000002</v>
      </c>
      <c r="F19184" s="8">
        <v>37744.095999999998</v>
      </c>
      <c r="G19184" s="17">
        <v>41526.22</v>
      </c>
      <c r="H19184" s="8">
        <v>18616.831999999999</v>
      </c>
      <c r="I19184" s="8">
        <v>320.74400000000003</v>
      </c>
      <c r="J19184" s="8">
        <v>15339.977000000001</v>
      </c>
    </row>
    <row r="19185" spans="1:10" x14ac:dyDescent="0.4">
      <c r="A19185" s="9">
        <v>45857</v>
      </c>
      <c r="B19185" s="10">
        <v>0.79166666666666663</v>
      </c>
      <c r="C19185" s="9">
        <v>45857</v>
      </c>
      <c r="D19185" s="10">
        <v>0.80207175925925922</v>
      </c>
      <c r="E19185" s="8">
        <v>65768.03</v>
      </c>
      <c r="F19185" s="8">
        <v>43767.648000000001</v>
      </c>
      <c r="G19185" s="17">
        <v>41515.394999999997</v>
      </c>
      <c r="H19185" s="8">
        <v>17287.574000000001</v>
      </c>
      <c r="I19185" s="8">
        <v>307.87799999999999</v>
      </c>
      <c r="J19185" s="8">
        <v>13581.744000000001</v>
      </c>
    </row>
    <row r="19186" spans="1:10" x14ac:dyDescent="0.4">
      <c r="A19186" s="9">
        <v>45857</v>
      </c>
      <c r="B19186" s="10">
        <v>0.80208333333333337</v>
      </c>
      <c r="C19186" s="9">
        <v>45857</v>
      </c>
      <c r="D19186" s="10">
        <v>0.81248842592592596</v>
      </c>
      <c r="E19186" s="8">
        <v>68322.732000000004</v>
      </c>
      <c r="F19186" s="8">
        <v>41824.722999999998</v>
      </c>
      <c r="G19186" s="17">
        <v>40855.464999999997</v>
      </c>
      <c r="H19186" s="8">
        <v>16571.294000000002</v>
      </c>
      <c r="I19186" s="8">
        <v>243.05099999999999</v>
      </c>
      <c r="J19186" s="8">
        <v>11711.213</v>
      </c>
    </row>
    <row r="19187" spans="1:10" x14ac:dyDescent="0.4">
      <c r="A19187" s="9">
        <v>45857</v>
      </c>
      <c r="B19187" s="10">
        <v>0.8125</v>
      </c>
      <c r="C19187" s="9">
        <v>45857</v>
      </c>
      <c r="D19187" s="10">
        <v>0.82290509259259259</v>
      </c>
      <c r="E19187" s="8">
        <v>83343.546000000002</v>
      </c>
      <c r="F19187" s="8">
        <v>34176.449999999997</v>
      </c>
      <c r="G19187" s="17">
        <v>30449.656999999999</v>
      </c>
      <c r="H19187" s="8">
        <v>12452.444</v>
      </c>
      <c r="I19187" s="8">
        <v>216.58099999999999</v>
      </c>
      <c r="J19187" s="8">
        <v>9614.2070000000003</v>
      </c>
    </row>
    <row r="19188" spans="1:10" x14ac:dyDescent="0.4">
      <c r="A19188" s="9">
        <v>45857</v>
      </c>
      <c r="B19188" s="10">
        <v>0.82291666666666663</v>
      </c>
      <c r="C19188" s="9">
        <v>45857</v>
      </c>
      <c r="D19188" s="10">
        <v>0.83332175925925922</v>
      </c>
      <c r="E19188" s="8">
        <v>105878.117</v>
      </c>
      <c r="F19188" s="8">
        <v>26267.186000000002</v>
      </c>
      <c r="G19188" s="17">
        <v>17573.195</v>
      </c>
      <c r="H19188" s="8">
        <v>9267.9179999999997</v>
      </c>
      <c r="I19188" s="8">
        <v>187.12799999999999</v>
      </c>
      <c r="J19188" s="8">
        <v>6958.76</v>
      </c>
    </row>
    <row r="19189" spans="1:10" x14ac:dyDescent="0.4">
      <c r="A19189" s="9">
        <v>45857</v>
      </c>
      <c r="B19189" s="10">
        <v>0.83333333333333337</v>
      </c>
      <c r="C19189" s="9">
        <v>45857</v>
      </c>
      <c r="D19189" s="10">
        <v>0.84373842592592596</v>
      </c>
      <c r="E19189" s="8">
        <v>113309.024</v>
      </c>
      <c r="F19189" s="8">
        <v>23371.648000000001</v>
      </c>
      <c r="G19189" s="17">
        <v>12205.732</v>
      </c>
      <c r="H19189" s="8">
        <v>8102.3899999999994</v>
      </c>
      <c r="I19189" s="8">
        <v>140.74600000000001</v>
      </c>
      <c r="J19189" s="8">
        <v>4790.0789999999997</v>
      </c>
    </row>
    <row r="19190" spans="1:10" x14ac:dyDescent="0.4">
      <c r="A19190" s="9">
        <v>45857</v>
      </c>
      <c r="B19190" s="10">
        <v>0.84375</v>
      </c>
      <c r="C19190" s="9">
        <v>45857</v>
      </c>
      <c r="D19190" s="10">
        <v>0.85415509259259259</v>
      </c>
      <c r="E19190" s="8">
        <v>114418.564</v>
      </c>
      <c r="F19190" s="8">
        <v>23293.143</v>
      </c>
      <c r="G19190" s="17">
        <v>10298.868999999999</v>
      </c>
      <c r="H19190" s="8">
        <v>8210.6759999999995</v>
      </c>
      <c r="I19190" s="8">
        <v>97.084999999999994</v>
      </c>
      <c r="J19190" s="8">
        <v>3183.5540000000001</v>
      </c>
    </row>
    <row r="19191" spans="1:10" x14ac:dyDescent="0.4">
      <c r="A19191" s="9">
        <v>45857</v>
      </c>
      <c r="B19191" s="10">
        <v>0.85416666666666663</v>
      </c>
      <c r="C19191" s="9">
        <v>45857</v>
      </c>
      <c r="D19191" s="10">
        <v>0.86457175925925922</v>
      </c>
      <c r="E19191" s="8">
        <v>115815.87</v>
      </c>
      <c r="F19191" s="8">
        <v>25718.792000000001</v>
      </c>
      <c r="G19191" s="17">
        <v>9355.7479999999996</v>
      </c>
      <c r="H19191" s="8">
        <v>8405.4580000000005</v>
      </c>
      <c r="I19191" s="8">
        <v>65.234999999999999</v>
      </c>
      <c r="J19191" s="8">
        <v>2028.28</v>
      </c>
    </row>
    <row r="19192" spans="1:10" x14ac:dyDescent="0.4">
      <c r="A19192" s="9">
        <v>45857</v>
      </c>
      <c r="B19192" s="10">
        <v>0.86458333333333337</v>
      </c>
      <c r="C19192" s="9">
        <v>45857</v>
      </c>
      <c r="D19192" s="10">
        <v>0.87498842592592596</v>
      </c>
      <c r="E19192" s="8">
        <v>110747.716</v>
      </c>
      <c r="F19192" s="8">
        <v>28243.005999999998</v>
      </c>
      <c r="G19192" s="17">
        <v>12275.732</v>
      </c>
      <c r="H19192" s="8">
        <v>9171.0690000000013</v>
      </c>
      <c r="I19192" s="8">
        <v>40.063000000000002</v>
      </c>
      <c r="J19192" s="8">
        <v>1251.307</v>
      </c>
    </row>
    <row r="19193" spans="1:10" x14ac:dyDescent="0.4">
      <c r="A19193" s="9">
        <v>45857</v>
      </c>
      <c r="B19193" s="10">
        <v>0.875</v>
      </c>
      <c r="C19193" s="9">
        <v>45857</v>
      </c>
      <c r="D19193" s="10">
        <v>0.88540509259259259</v>
      </c>
      <c r="E19193" s="8">
        <v>104741.208</v>
      </c>
      <c r="F19193" s="8">
        <v>32021.477000000003</v>
      </c>
      <c r="G19193" s="17">
        <v>16048.323</v>
      </c>
      <c r="H19193" s="8">
        <v>9832.0850000000009</v>
      </c>
      <c r="I19193" s="8">
        <v>25.286000000000001</v>
      </c>
      <c r="J19193" s="8">
        <v>731.78800000000001</v>
      </c>
    </row>
    <row r="19194" spans="1:10" x14ac:dyDescent="0.4">
      <c r="A19194" s="9">
        <v>45857</v>
      </c>
      <c r="B19194" s="10">
        <v>0.88541666666666663</v>
      </c>
      <c r="C19194" s="9">
        <v>45857</v>
      </c>
      <c r="D19194" s="10">
        <v>0.89582175925925922</v>
      </c>
      <c r="E19194" s="8">
        <v>105454.054</v>
      </c>
      <c r="F19194" s="8">
        <v>31516.179</v>
      </c>
      <c r="G19194" s="17">
        <v>15248.622000000001</v>
      </c>
      <c r="H19194" s="8">
        <v>9517.8060000000005</v>
      </c>
      <c r="I19194" s="8">
        <v>18.978000000000002</v>
      </c>
      <c r="J19194" s="8">
        <v>518.71799999999996</v>
      </c>
    </row>
    <row r="19195" spans="1:10" x14ac:dyDescent="0.4">
      <c r="A19195" s="9">
        <v>45857</v>
      </c>
      <c r="B19195" s="10">
        <v>0.89583333333333337</v>
      </c>
      <c r="C19195" s="9">
        <v>45857</v>
      </c>
      <c r="D19195" s="10">
        <v>0.90623842592592596</v>
      </c>
      <c r="E19195" s="8">
        <v>112505.349</v>
      </c>
      <c r="F19195" s="8">
        <v>29961.423999999999</v>
      </c>
      <c r="G19195" s="17">
        <v>11080.407999999999</v>
      </c>
      <c r="H19195" s="8">
        <v>7595.2880000000005</v>
      </c>
      <c r="I19195" s="8">
        <v>17.579000000000001</v>
      </c>
      <c r="J19195" s="8">
        <v>446.74400000000003</v>
      </c>
    </row>
    <row r="19196" spans="1:10" x14ac:dyDescent="0.4">
      <c r="A19196" s="9">
        <v>45857</v>
      </c>
      <c r="B19196" s="10">
        <v>0.90625</v>
      </c>
      <c r="C19196" s="9">
        <v>45857</v>
      </c>
      <c r="D19196" s="10">
        <v>0.91665509259259259</v>
      </c>
      <c r="E19196" s="8">
        <v>117349.565</v>
      </c>
      <c r="F19196" s="8">
        <v>26843.258000000002</v>
      </c>
      <c r="G19196" s="17">
        <v>9844.8270000000011</v>
      </c>
      <c r="H19196" s="8">
        <v>6872.9220000000005</v>
      </c>
      <c r="I19196" s="8">
        <v>17.463999999999999</v>
      </c>
      <c r="J19196" s="8">
        <v>411.36599999999999</v>
      </c>
    </row>
    <row r="19197" spans="1:10" x14ac:dyDescent="0.4">
      <c r="A19197" s="9">
        <v>45857</v>
      </c>
      <c r="B19197" s="10">
        <v>0.91666666666666663</v>
      </c>
      <c r="C19197" s="9">
        <v>45857</v>
      </c>
      <c r="D19197" s="10">
        <v>0.92707175925925922</v>
      </c>
      <c r="E19197" s="8">
        <v>118179.732</v>
      </c>
      <c r="F19197" s="8">
        <v>25936.134999999998</v>
      </c>
      <c r="G19197" s="17">
        <v>8037.143</v>
      </c>
      <c r="H19197" s="8">
        <v>6252.7509999999993</v>
      </c>
      <c r="I19197" s="8">
        <v>17.088000000000001</v>
      </c>
      <c r="J19197" s="8">
        <v>404.971</v>
      </c>
    </row>
    <row r="19198" spans="1:10" x14ac:dyDescent="0.4">
      <c r="A19198" s="9">
        <v>45857</v>
      </c>
      <c r="B19198" s="10">
        <v>0.92708333333333337</v>
      </c>
      <c r="C19198" s="9">
        <v>45857</v>
      </c>
      <c r="D19198" s="10">
        <v>0.93748842592592596</v>
      </c>
      <c r="E19198" s="8">
        <v>118205.624</v>
      </c>
      <c r="F19198" s="8">
        <v>25278.468999999997</v>
      </c>
      <c r="G19198" s="17">
        <v>6763.8089999999993</v>
      </c>
      <c r="H19198" s="8">
        <v>5548.4690000000001</v>
      </c>
      <c r="I19198" s="8">
        <v>17.122</v>
      </c>
      <c r="J19198" s="8">
        <v>402.476</v>
      </c>
    </row>
    <row r="19199" spans="1:10" x14ac:dyDescent="0.4">
      <c r="A19199" s="9">
        <v>45857</v>
      </c>
      <c r="B19199" s="10">
        <v>0.9375</v>
      </c>
      <c r="C19199" s="9">
        <v>45857</v>
      </c>
      <c r="D19199" s="10">
        <v>0.94790509259259259</v>
      </c>
      <c r="E19199" s="8">
        <v>116703.041</v>
      </c>
      <c r="F19199" s="8">
        <v>24375.455000000002</v>
      </c>
      <c r="G19199" s="17">
        <v>5723.8069999999998</v>
      </c>
      <c r="H19199" s="8">
        <v>5214.2970000000005</v>
      </c>
      <c r="I19199" s="8">
        <v>16.986999999999998</v>
      </c>
      <c r="J19199" s="8">
        <v>409.66399999999999</v>
      </c>
    </row>
    <row r="19200" spans="1:10" x14ac:dyDescent="0.4">
      <c r="A19200" s="9">
        <v>45857</v>
      </c>
      <c r="B19200" s="10">
        <v>0.94791666666666663</v>
      </c>
      <c r="C19200" s="9">
        <v>45857</v>
      </c>
      <c r="D19200" s="10">
        <v>0.95832175925925922</v>
      </c>
      <c r="E19200" s="8">
        <v>116516.856</v>
      </c>
      <c r="F19200" s="8">
        <v>21558.35</v>
      </c>
      <c r="G19200" s="17">
        <v>5264.08</v>
      </c>
      <c r="H19200" s="8">
        <v>5695.7569999999996</v>
      </c>
      <c r="I19200" s="8">
        <v>16.576000000000001</v>
      </c>
      <c r="J19200" s="8">
        <v>414.36200000000002</v>
      </c>
    </row>
    <row r="19201" spans="1:10" x14ac:dyDescent="0.4">
      <c r="A19201" s="9">
        <v>45857</v>
      </c>
      <c r="B19201" s="10">
        <v>0.95833333333333337</v>
      </c>
      <c r="C19201" s="9">
        <v>45857</v>
      </c>
      <c r="D19201" s="10">
        <v>0.96873842592592596</v>
      </c>
      <c r="E19201" s="8">
        <v>120671.43700000001</v>
      </c>
      <c r="F19201" s="8">
        <v>16564.894</v>
      </c>
      <c r="G19201" s="17">
        <v>4808.3810000000003</v>
      </c>
      <c r="H19201" s="8">
        <v>5849.4680000000008</v>
      </c>
      <c r="I19201" s="8">
        <v>16.771000000000001</v>
      </c>
      <c r="J19201" s="8">
        <v>413.24799999999999</v>
      </c>
    </row>
    <row r="19202" spans="1:10" x14ac:dyDescent="0.4">
      <c r="A19202" s="9">
        <v>45857</v>
      </c>
      <c r="B19202" s="10">
        <v>0.96875</v>
      </c>
      <c r="C19202" s="9">
        <v>45857</v>
      </c>
      <c r="D19202" s="10">
        <v>0.97915509259259259</v>
      </c>
      <c r="E19202" s="8">
        <v>115892.113</v>
      </c>
      <c r="F19202" s="8">
        <v>16710.949000000001</v>
      </c>
      <c r="G19202" s="17">
        <v>6005.4259999999995</v>
      </c>
      <c r="H19202" s="8">
        <v>6727.4719999999998</v>
      </c>
      <c r="I19202" s="8">
        <v>17.823</v>
      </c>
      <c r="J19202" s="8">
        <v>416.87</v>
      </c>
    </row>
    <row r="19203" spans="1:10" x14ac:dyDescent="0.4">
      <c r="A19203" s="9">
        <v>45857</v>
      </c>
      <c r="B19203" s="10">
        <v>0.97916666666666663</v>
      </c>
      <c r="C19203" s="9">
        <v>45857</v>
      </c>
      <c r="D19203" s="10">
        <v>0.98957175925925922</v>
      </c>
      <c r="E19203" s="8">
        <v>112208.943</v>
      </c>
      <c r="F19203" s="8">
        <v>17248.88</v>
      </c>
      <c r="G19203" s="17">
        <v>7236.9090000000006</v>
      </c>
      <c r="H19203" s="8">
        <v>7353.9170000000004</v>
      </c>
      <c r="I19203" s="8">
        <v>18.837</v>
      </c>
      <c r="J19203" s="8">
        <v>415.238</v>
      </c>
    </row>
    <row r="19204" spans="1:10" x14ac:dyDescent="0.4">
      <c r="A19204" s="9">
        <v>45857</v>
      </c>
      <c r="B19204" s="10">
        <v>0.98958333333333337</v>
      </c>
      <c r="C19204" s="9">
        <v>45857</v>
      </c>
      <c r="D19204" s="10">
        <v>0.99998842592592596</v>
      </c>
      <c r="E19204" s="8">
        <v>107892.035</v>
      </c>
      <c r="F19204" s="8">
        <v>17808.262999999999</v>
      </c>
      <c r="G19204" s="17">
        <v>7992.9560000000001</v>
      </c>
      <c r="H19204" s="8">
        <v>7524.0540000000001</v>
      </c>
      <c r="I19204" s="8">
        <v>15.117000000000001</v>
      </c>
      <c r="J19204" s="8">
        <v>416.8</v>
      </c>
    </row>
    <row r="19205" spans="1:10" x14ac:dyDescent="0.4">
      <c r="A19205" s="9">
        <v>45858</v>
      </c>
      <c r="B19205" s="10">
        <v>0</v>
      </c>
      <c r="C19205" s="9">
        <v>45858</v>
      </c>
      <c r="D19205" s="10">
        <v>1.0405092592592593E-2</v>
      </c>
      <c r="E19205" s="8">
        <v>103961.34600000001</v>
      </c>
      <c r="F19205" s="8">
        <v>18174.739000000001</v>
      </c>
      <c r="G19205" s="17">
        <v>9419.8260000000009</v>
      </c>
      <c r="H19205" s="8">
        <v>7928.7330000000002</v>
      </c>
      <c r="I19205" s="8">
        <v>12.821</v>
      </c>
      <c r="J19205" s="8">
        <v>417.64800000000002</v>
      </c>
    </row>
    <row r="19206" spans="1:10" x14ac:dyDescent="0.4">
      <c r="A19206" s="9">
        <v>45858</v>
      </c>
      <c r="B19206" s="10">
        <v>1.0416666666666666E-2</v>
      </c>
      <c r="C19206" s="9">
        <v>45858</v>
      </c>
      <c r="D19206" s="10">
        <v>2.0821759259259259E-2</v>
      </c>
      <c r="E19206" s="8">
        <v>100636.516</v>
      </c>
      <c r="F19206" s="8">
        <v>19854.724999999999</v>
      </c>
      <c r="G19206" s="17">
        <v>10257.005000000001</v>
      </c>
      <c r="H19206" s="8">
        <v>8970.2049999999999</v>
      </c>
      <c r="I19206" s="8">
        <v>12.329000000000001</v>
      </c>
      <c r="J19206" s="8">
        <v>422.55799999999999</v>
      </c>
    </row>
    <row r="19207" spans="1:10" x14ac:dyDescent="0.4">
      <c r="A19207" s="9">
        <v>45858</v>
      </c>
      <c r="B19207" s="10">
        <v>2.0833333333333332E-2</v>
      </c>
      <c r="C19207" s="9">
        <v>45858</v>
      </c>
      <c r="D19207" s="10">
        <v>3.1238425925925926E-2</v>
      </c>
      <c r="E19207" s="8">
        <v>98075.485000000001</v>
      </c>
      <c r="F19207" s="8">
        <v>20506.761999999999</v>
      </c>
      <c r="G19207" s="17">
        <v>10284.948</v>
      </c>
      <c r="H19207" s="8">
        <v>9678.8150000000005</v>
      </c>
      <c r="I19207" s="8">
        <v>11.656000000000001</v>
      </c>
      <c r="J19207" s="8">
        <v>423.40499999999997</v>
      </c>
    </row>
    <row r="19208" spans="1:10" x14ac:dyDescent="0.4">
      <c r="A19208" s="9">
        <v>45858</v>
      </c>
      <c r="B19208" s="10">
        <v>3.125E-2</v>
      </c>
      <c r="C19208" s="9">
        <v>45858</v>
      </c>
      <c r="D19208" s="10">
        <v>4.1655092592592591E-2</v>
      </c>
      <c r="E19208" s="8">
        <v>96003.593999999997</v>
      </c>
      <c r="F19208" s="8">
        <v>18698.460000000003</v>
      </c>
      <c r="G19208" s="17">
        <v>10408.914000000001</v>
      </c>
      <c r="H19208" s="8">
        <v>9318.5439999999999</v>
      </c>
      <c r="I19208" s="8">
        <v>11.367000000000001</v>
      </c>
      <c r="J19208" s="8">
        <v>431.28699999999998</v>
      </c>
    </row>
    <row r="19209" spans="1:10" x14ac:dyDescent="0.4">
      <c r="A19209" s="9">
        <v>45858</v>
      </c>
      <c r="B19209" s="10">
        <v>4.1666666666666664E-2</v>
      </c>
      <c r="C19209" s="9">
        <v>45858</v>
      </c>
      <c r="D19209" s="10">
        <v>5.2071759259259262E-2</v>
      </c>
      <c r="E19209" s="8">
        <v>94589.808000000005</v>
      </c>
      <c r="F19209" s="8">
        <v>17759.892</v>
      </c>
      <c r="G19209" s="17">
        <v>9812.2340000000004</v>
      </c>
      <c r="H19209" s="8">
        <v>8303.1920000000009</v>
      </c>
      <c r="I19209" s="8">
        <v>11.016999999999999</v>
      </c>
      <c r="J19209" s="8">
        <v>463.678</v>
      </c>
    </row>
    <row r="19210" spans="1:10" x14ac:dyDescent="0.4">
      <c r="A19210" s="9">
        <v>45858</v>
      </c>
      <c r="B19210" s="10">
        <v>5.2083333333333336E-2</v>
      </c>
      <c r="C19210" s="9">
        <v>45858</v>
      </c>
      <c r="D19210" s="10">
        <v>6.2488425925925926E-2</v>
      </c>
      <c r="E19210" s="8">
        <v>92425.237999999998</v>
      </c>
      <c r="F19210" s="8">
        <v>17687.643</v>
      </c>
      <c r="G19210" s="17">
        <v>9202.3509999999987</v>
      </c>
      <c r="H19210" s="8">
        <v>8376.6840000000011</v>
      </c>
      <c r="I19210" s="8">
        <v>10.483000000000001</v>
      </c>
      <c r="J19210" s="8">
        <v>467.267</v>
      </c>
    </row>
    <row r="19211" spans="1:10" x14ac:dyDescent="0.4">
      <c r="A19211" s="9">
        <v>45858</v>
      </c>
      <c r="B19211" s="10">
        <v>6.25E-2</v>
      </c>
      <c r="C19211" s="9">
        <v>45858</v>
      </c>
      <c r="D19211" s="10">
        <v>7.2905092592592591E-2</v>
      </c>
      <c r="E19211" s="8">
        <v>91515.87</v>
      </c>
      <c r="F19211" s="8">
        <v>18489.065999999999</v>
      </c>
      <c r="G19211" s="17">
        <v>8574.7749999999996</v>
      </c>
      <c r="H19211" s="8">
        <v>8063.6750000000002</v>
      </c>
      <c r="I19211" s="8">
        <v>10.662000000000001</v>
      </c>
      <c r="J19211" s="8">
        <v>447.46899999999999</v>
      </c>
    </row>
    <row r="19212" spans="1:10" x14ac:dyDescent="0.4">
      <c r="A19212" s="9">
        <v>45858</v>
      </c>
      <c r="B19212" s="10">
        <v>7.2916666666666671E-2</v>
      </c>
      <c r="C19212" s="9">
        <v>45858</v>
      </c>
      <c r="D19212" s="10">
        <v>8.3321759259259262E-2</v>
      </c>
      <c r="E19212" s="8">
        <v>91806.501999999993</v>
      </c>
      <c r="F19212" s="8">
        <v>19645.174999999999</v>
      </c>
      <c r="G19212" s="17">
        <v>7237.991</v>
      </c>
      <c r="H19212" s="8">
        <v>7317.3730000000005</v>
      </c>
      <c r="I19212" s="8">
        <v>10.26</v>
      </c>
      <c r="J19212" s="8">
        <v>433.16300000000001</v>
      </c>
    </row>
    <row r="19213" spans="1:10" x14ac:dyDescent="0.4">
      <c r="A19213" s="9">
        <v>45858</v>
      </c>
      <c r="B19213" s="10">
        <v>8.3333333333333329E-2</v>
      </c>
      <c r="C19213" s="9">
        <v>45858</v>
      </c>
      <c r="D19213" s="10">
        <v>9.3738425925925919E-2</v>
      </c>
      <c r="E19213" s="8">
        <v>91845.823999999993</v>
      </c>
      <c r="F19213" s="8">
        <v>18958.827999999998</v>
      </c>
      <c r="G19213" s="17">
        <v>6569.0039999999999</v>
      </c>
      <c r="H19213" s="8">
        <v>6523.058</v>
      </c>
      <c r="I19213" s="8">
        <v>10.279</v>
      </c>
      <c r="J19213" s="8">
        <v>417.64100000000002</v>
      </c>
    </row>
    <row r="19214" spans="1:10" x14ac:dyDescent="0.4">
      <c r="A19214" s="9">
        <v>45858</v>
      </c>
      <c r="B19214" s="10">
        <v>9.375E-2</v>
      </c>
      <c r="C19214" s="9">
        <v>45858</v>
      </c>
      <c r="D19214" s="10">
        <v>0.10415509259259259</v>
      </c>
      <c r="E19214" s="8">
        <v>91886.441000000006</v>
      </c>
      <c r="F19214" s="8">
        <v>17631.597000000002</v>
      </c>
      <c r="G19214" s="17">
        <v>5994.0949999999993</v>
      </c>
      <c r="H19214" s="8">
        <v>6464.7510000000002</v>
      </c>
      <c r="I19214" s="8">
        <v>10.433</v>
      </c>
      <c r="J19214" s="8">
        <v>418.58699999999999</v>
      </c>
    </row>
    <row r="19215" spans="1:10" x14ac:dyDescent="0.4">
      <c r="A19215" s="9">
        <v>45858</v>
      </c>
      <c r="B19215" s="10">
        <v>0.10416666666666667</v>
      </c>
      <c r="C19215" s="9">
        <v>45858</v>
      </c>
      <c r="D19215" s="10">
        <v>0.11457175925925926</v>
      </c>
      <c r="E19215" s="8">
        <v>92521.565000000002</v>
      </c>
      <c r="F19215" s="8">
        <v>16233.370999999999</v>
      </c>
      <c r="G19215" s="17">
        <v>5743.4210000000003</v>
      </c>
      <c r="H19215" s="8">
        <v>6582.4130000000005</v>
      </c>
      <c r="I19215" s="8">
        <v>13.898</v>
      </c>
      <c r="J19215" s="8">
        <v>417.32499999999999</v>
      </c>
    </row>
    <row r="19216" spans="1:10" x14ac:dyDescent="0.4">
      <c r="A19216" s="9">
        <v>45858</v>
      </c>
      <c r="B19216" s="10">
        <v>0.11458333333333333</v>
      </c>
      <c r="C19216" s="9">
        <v>45858</v>
      </c>
      <c r="D19216" s="10">
        <v>0.12498842592592592</v>
      </c>
      <c r="E19216" s="8">
        <v>94146.413</v>
      </c>
      <c r="F19216" s="8">
        <v>15630.384</v>
      </c>
      <c r="G19216" s="17">
        <v>4252.0280000000002</v>
      </c>
      <c r="H19216" s="8">
        <v>6494.9560000000001</v>
      </c>
      <c r="I19216" s="8">
        <v>13.188000000000001</v>
      </c>
      <c r="J19216" s="8">
        <v>417.53100000000001</v>
      </c>
    </row>
    <row r="19217" spans="1:10" x14ac:dyDescent="0.4">
      <c r="A19217" s="9">
        <v>45858</v>
      </c>
      <c r="B19217" s="10">
        <v>0.125</v>
      </c>
      <c r="C19217" s="9">
        <v>45858</v>
      </c>
      <c r="D19217" s="10">
        <v>0.13540509259259259</v>
      </c>
      <c r="E19217" s="8">
        <v>94738.934999999998</v>
      </c>
      <c r="F19217" s="8">
        <v>15078.635</v>
      </c>
      <c r="G19217" s="17">
        <v>3728.74</v>
      </c>
      <c r="H19217" s="8">
        <v>6437.1050000000005</v>
      </c>
      <c r="I19217" s="8">
        <v>12.388999999999999</v>
      </c>
      <c r="J19217" s="8">
        <v>417.52499999999998</v>
      </c>
    </row>
    <row r="19218" spans="1:10" x14ac:dyDescent="0.4">
      <c r="A19218" s="9">
        <v>45858</v>
      </c>
      <c r="B19218" s="10">
        <v>0.13541666666666666</v>
      </c>
      <c r="C19218" s="9">
        <v>45858</v>
      </c>
      <c r="D19218" s="10">
        <v>0.14582175925925925</v>
      </c>
      <c r="E19218" s="8">
        <v>93643.981</v>
      </c>
      <c r="F19218" s="8">
        <v>15181.852999999999</v>
      </c>
      <c r="G19218" s="17">
        <v>3947.1880000000001</v>
      </c>
      <c r="H19218" s="8">
        <v>6609.0169999999998</v>
      </c>
      <c r="I19218" s="8">
        <v>11.704000000000001</v>
      </c>
      <c r="J19218" s="8">
        <v>416.846</v>
      </c>
    </row>
    <row r="19219" spans="1:10" x14ac:dyDescent="0.4">
      <c r="A19219" s="9">
        <v>45858</v>
      </c>
      <c r="B19219" s="10">
        <v>0.14583333333333334</v>
      </c>
      <c r="C19219" s="9">
        <v>45858</v>
      </c>
      <c r="D19219" s="10">
        <v>0.15623842592592593</v>
      </c>
      <c r="E19219" s="8">
        <v>93738.691999999995</v>
      </c>
      <c r="F19219" s="8">
        <v>15648.324999999999</v>
      </c>
      <c r="G19219" s="17">
        <v>3591.8860000000004</v>
      </c>
      <c r="H19219" s="8">
        <v>6147.9090000000006</v>
      </c>
      <c r="I19219" s="8">
        <v>11.308</v>
      </c>
      <c r="J19219" s="8">
        <v>417.45499999999998</v>
      </c>
    </row>
    <row r="19220" spans="1:10" x14ac:dyDescent="0.4">
      <c r="A19220" s="9">
        <v>45858</v>
      </c>
      <c r="B19220" s="10">
        <v>0.15625</v>
      </c>
      <c r="C19220" s="9">
        <v>45858</v>
      </c>
      <c r="D19220" s="10">
        <v>0.16665509259259259</v>
      </c>
      <c r="E19220" s="8">
        <v>93119.491999999998</v>
      </c>
      <c r="F19220" s="8">
        <v>16137.550000000001</v>
      </c>
      <c r="G19220" s="17">
        <v>3567.8719999999998</v>
      </c>
      <c r="H19220" s="8">
        <v>5531.527</v>
      </c>
      <c r="I19220" s="8">
        <v>10.97</v>
      </c>
      <c r="J19220" s="8">
        <v>418.22</v>
      </c>
    </row>
    <row r="19221" spans="1:10" x14ac:dyDescent="0.4">
      <c r="A19221" s="9">
        <v>45858</v>
      </c>
      <c r="B19221" s="10">
        <v>0.16666666666666666</v>
      </c>
      <c r="C19221" s="9">
        <v>45858</v>
      </c>
      <c r="D19221" s="10">
        <v>0.17707175925925925</v>
      </c>
      <c r="E19221" s="8">
        <v>93660.554000000004</v>
      </c>
      <c r="F19221" s="8">
        <v>15767.392</v>
      </c>
      <c r="G19221" s="17">
        <v>3576.7889999999998</v>
      </c>
      <c r="H19221" s="8">
        <v>4991.3669999999993</v>
      </c>
      <c r="I19221" s="8">
        <v>10.824999999999999</v>
      </c>
      <c r="J19221" s="8">
        <v>415.98</v>
      </c>
    </row>
    <row r="19222" spans="1:10" x14ac:dyDescent="0.4">
      <c r="A19222" s="9">
        <v>45858</v>
      </c>
      <c r="B19222" s="10">
        <v>0.17708333333333334</v>
      </c>
      <c r="C19222" s="9">
        <v>45858</v>
      </c>
      <c r="D19222" s="10">
        <v>0.18748842592592593</v>
      </c>
      <c r="E19222" s="8">
        <v>92314.801000000007</v>
      </c>
      <c r="F19222" s="8">
        <v>15436.388999999999</v>
      </c>
      <c r="G19222" s="17">
        <v>3783.83</v>
      </c>
      <c r="H19222" s="8">
        <v>5192.6019999999999</v>
      </c>
      <c r="I19222" s="8">
        <v>10.534000000000001</v>
      </c>
      <c r="J19222" s="8">
        <v>416.4</v>
      </c>
    </row>
    <row r="19223" spans="1:10" x14ac:dyDescent="0.4">
      <c r="A19223" s="9">
        <v>45858</v>
      </c>
      <c r="B19223" s="10">
        <v>0.1875</v>
      </c>
      <c r="C19223" s="9">
        <v>45858</v>
      </c>
      <c r="D19223" s="10">
        <v>0.19790509259259259</v>
      </c>
      <c r="E19223" s="8">
        <v>92038.616999999998</v>
      </c>
      <c r="F19223" s="8">
        <v>15823.342000000001</v>
      </c>
      <c r="G19223" s="17">
        <v>3609.91</v>
      </c>
      <c r="H19223" s="8">
        <v>5280.1589999999997</v>
      </c>
      <c r="I19223" s="8">
        <v>10.403</v>
      </c>
      <c r="J19223" s="8">
        <v>422.80700000000002</v>
      </c>
    </row>
    <row r="19224" spans="1:10" x14ac:dyDescent="0.4">
      <c r="A19224" s="9">
        <v>45858</v>
      </c>
      <c r="B19224" s="10">
        <v>0.19791666666666666</v>
      </c>
      <c r="C19224" s="9">
        <v>45858</v>
      </c>
      <c r="D19224" s="10">
        <v>0.20832175925925925</v>
      </c>
      <c r="E19224" s="8">
        <v>91603.154999999999</v>
      </c>
      <c r="F19224" s="8">
        <v>15989.045</v>
      </c>
      <c r="G19224" s="17">
        <v>4260.0560000000005</v>
      </c>
      <c r="H19224" s="8">
        <v>5274.2119999999995</v>
      </c>
      <c r="I19224" s="8">
        <v>10.407999999999999</v>
      </c>
      <c r="J19224" s="8">
        <v>438.649</v>
      </c>
    </row>
    <row r="19225" spans="1:10" x14ac:dyDescent="0.4">
      <c r="A19225" s="9">
        <v>45858</v>
      </c>
      <c r="B19225" s="10">
        <v>0.20833333333333334</v>
      </c>
      <c r="C19225" s="9">
        <v>45858</v>
      </c>
      <c r="D19225" s="10">
        <v>0.21873842592592593</v>
      </c>
      <c r="E19225" s="8">
        <v>91049.448999999993</v>
      </c>
      <c r="F19225" s="8">
        <v>15748.424999999999</v>
      </c>
      <c r="G19225" s="17">
        <v>5061.5</v>
      </c>
      <c r="H19225" s="8">
        <v>5569.6120000000001</v>
      </c>
      <c r="I19225" s="8">
        <v>12.249000000000001</v>
      </c>
      <c r="J19225" s="8">
        <v>437.02</v>
      </c>
    </row>
    <row r="19226" spans="1:10" x14ac:dyDescent="0.4">
      <c r="A19226" s="9">
        <v>45858</v>
      </c>
      <c r="B19226" s="10">
        <v>0.21875</v>
      </c>
      <c r="C19226" s="9">
        <v>45858</v>
      </c>
      <c r="D19226" s="10">
        <v>0.22915509259259259</v>
      </c>
      <c r="E19226" s="8">
        <v>90918.510999999999</v>
      </c>
      <c r="F19226" s="8">
        <v>15626.875</v>
      </c>
      <c r="G19226" s="17">
        <v>4366.2449999999999</v>
      </c>
      <c r="H19226" s="8">
        <v>5306.2430000000004</v>
      </c>
      <c r="I19226" s="8">
        <v>13.535</v>
      </c>
      <c r="J19226" s="8">
        <v>432.05099999999999</v>
      </c>
    </row>
    <row r="19227" spans="1:10" x14ac:dyDescent="0.4">
      <c r="A19227" s="9">
        <v>45858</v>
      </c>
      <c r="B19227" s="10">
        <v>0.22916666666666666</v>
      </c>
      <c r="C19227" s="9">
        <v>45858</v>
      </c>
      <c r="D19227" s="10">
        <v>0.23957175925925925</v>
      </c>
      <c r="E19227" s="8">
        <v>90720.604000000007</v>
      </c>
      <c r="F19227" s="8">
        <v>15536.953000000001</v>
      </c>
      <c r="G19227" s="17">
        <v>3903.855</v>
      </c>
      <c r="H19227" s="8">
        <v>4815.7719999999999</v>
      </c>
      <c r="I19227" s="8">
        <v>13.478</v>
      </c>
      <c r="J19227" s="8">
        <v>479.06099999999998</v>
      </c>
    </row>
    <row r="19228" spans="1:10" x14ac:dyDescent="0.4">
      <c r="A19228" s="9">
        <v>45858</v>
      </c>
      <c r="B19228" s="10">
        <v>0.23958333333333334</v>
      </c>
      <c r="C19228" s="9">
        <v>45858</v>
      </c>
      <c r="D19228" s="10">
        <v>0.24998842592592593</v>
      </c>
      <c r="E19228" s="8">
        <v>88015.342999999993</v>
      </c>
      <c r="F19228" s="8">
        <v>15809.75</v>
      </c>
      <c r="G19228" s="17">
        <v>4606.509</v>
      </c>
      <c r="H19228" s="8">
        <v>5000.5209999999997</v>
      </c>
      <c r="I19228" s="8">
        <v>21.69</v>
      </c>
      <c r="J19228" s="8">
        <v>709.92100000000005</v>
      </c>
    </row>
    <row r="19229" spans="1:10" x14ac:dyDescent="0.4">
      <c r="A19229" s="9">
        <v>45858</v>
      </c>
      <c r="B19229" s="10">
        <v>0.25</v>
      </c>
      <c r="C19229" s="9">
        <v>45858</v>
      </c>
      <c r="D19229" s="10">
        <v>0.26040509259259259</v>
      </c>
      <c r="E19229" s="8">
        <v>87249.233999999997</v>
      </c>
      <c r="F19229" s="8">
        <v>15483.6</v>
      </c>
      <c r="G19229" s="17">
        <v>5070.01</v>
      </c>
      <c r="H19229" s="8">
        <v>5724.9070000000002</v>
      </c>
      <c r="I19229" s="8">
        <v>46.067999999999998</v>
      </c>
      <c r="J19229" s="8">
        <v>1366.258</v>
      </c>
    </row>
    <row r="19230" spans="1:10" x14ac:dyDescent="0.4">
      <c r="A19230" s="9">
        <v>45858</v>
      </c>
      <c r="B19230" s="10">
        <v>0.26041666666666669</v>
      </c>
      <c r="C19230" s="9">
        <v>45858</v>
      </c>
      <c r="D19230" s="10">
        <v>0.27082175925925928</v>
      </c>
      <c r="E19230" s="8">
        <v>85020.93</v>
      </c>
      <c r="F19230" s="8">
        <v>15295.225</v>
      </c>
      <c r="G19230" s="17">
        <v>5100.8630000000003</v>
      </c>
      <c r="H19230" s="8">
        <v>6379.4110000000001</v>
      </c>
      <c r="I19230" s="8">
        <v>83.093999999999994</v>
      </c>
      <c r="J19230" s="8">
        <v>2669.777</v>
      </c>
    </row>
    <row r="19231" spans="1:10" x14ac:dyDescent="0.4">
      <c r="A19231" s="9">
        <v>45858</v>
      </c>
      <c r="B19231" s="10">
        <v>0.27083333333333331</v>
      </c>
      <c r="C19231" s="9">
        <v>45858</v>
      </c>
      <c r="D19231" s="10">
        <v>0.28123842592592591</v>
      </c>
      <c r="E19231" s="8">
        <v>83214.884999999995</v>
      </c>
      <c r="F19231" s="8">
        <v>15430.25</v>
      </c>
      <c r="G19231" s="17">
        <v>4773.88</v>
      </c>
      <c r="H19231" s="8">
        <v>6451.0610000000006</v>
      </c>
      <c r="I19231" s="8">
        <v>126.431</v>
      </c>
      <c r="J19231" s="8">
        <v>4567.5780000000004</v>
      </c>
    </row>
    <row r="19232" spans="1:10" x14ac:dyDescent="0.4">
      <c r="A19232" s="9">
        <v>45858</v>
      </c>
      <c r="B19232" s="10">
        <v>0.28125</v>
      </c>
      <c r="C19232" s="9">
        <v>45858</v>
      </c>
      <c r="D19232" s="10">
        <v>0.29165509259259259</v>
      </c>
      <c r="E19232" s="8">
        <v>81369.426000000007</v>
      </c>
      <c r="F19232" s="8">
        <v>14890.15</v>
      </c>
      <c r="G19232" s="17">
        <v>4327.9120000000003</v>
      </c>
      <c r="H19232" s="8">
        <v>6499.5619999999999</v>
      </c>
      <c r="I19232" s="8">
        <v>185.42099999999999</v>
      </c>
      <c r="J19232" s="8">
        <v>6364.1930000000002</v>
      </c>
    </row>
    <row r="19233" spans="1:10" x14ac:dyDescent="0.4">
      <c r="A19233" s="9">
        <v>45858</v>
      </c>
      <c r="B19233" s="10">
        <v>0.29166666666666669</v>
      </c>
      <c r="C19233" s="9">
        <v>45858</v>
      </c>
      <c r="D19233" s="10">
        <v>0.30207175925925928</v>
      </c>
      <c r="E19233" s="8">
        <v>87663.608999999997</v>
      </c>
      <c r="F19233" s="8">
        <v>5950.1760000000004</v>
      </c>
      <c r="G19233" s="17">
        <v>4554.7730000000001</v>
      </c>
      <c r="H19233" s="8">
        <v>7088.5030000000006</v>
      </c>
      <c r="I19233" s="8">
        <v>254.643</v>
      </c>
      <c r="J19233" s="8">
        <v>7501.6019999999999</v>
      </c>
    </row>
    <row r="19234" spans="1:10" x14ac:dyDescent="0.4">
      <c r="A19234" s="9">
        <v>45858</v>
      </c>
      <c r="B19234" s="10">
        <v>0.30208333333333331</v>
      </c>
      <c r="C19234" s="9">
        <v>45858</v>
      </c>
      <c r="D19234" s="10">
        <v>0.31248842592592591</v>
      </c>
      <c r="E19234" s="8">
        <v>86265.471999999994</v>
      </c>
      <c r="F19234" s="8">
        <v>4318.875</v>
      </c>
      <c r="G19234" s="17">
        <v>4972.2330000000002</v>
      </c>
      <c r="H19234" s="8">
        <v>7537.335</v>
      </c>
      <c r="I19234" s="8">
        <v>327.60899999999998</v>
      </c>
      <c r="J19234" s="8">
        <v>8394.5959999999995</v>
      </c>
    </row>
    <row r="19235" spans="1:10" x14ac:dyDescent="0.4">
      <c r="A19235" s="9">
        <v>45858</v>
      </c>
      <c r="B19235" s="10">
        <v>0.3125</v>
      </c>
      <c r="C19235" s="9">
        <v>45858</v>
      </c>
      <c r="D19235" s="10">
        <v>0.32290509259259259</v>
      </c>
      <c r="E19235" s="8">
        <v>85210.072</v>
      </c>
      <c r="F19235" s="8">
        <v>4255.625</v>
      </c>
      <c r="G19235" s="17">
        <v>5043.6689999999999</v>
      </c>
      <c r="H19235" s="8">
        <v>7582.0720000000001</v>
      </c>
      <c r="I19235" s="8">
        <v>366.608</v>
      </c>
      <c r="J19235" s="8">
        <v>9814.1</v>
      </c>
    </row>
    <row r="19236" spans="1:10" x14ac:dyDescent="0.4">
      <c r="A19236" s="9">
        <v>45858</v>
      </c>
      <c r="B19236" s="10">
        <v>0.32291666666666669</v>
      </c>
      <c r="C19236" s="9">
        <v>45858</v>
      </c>
      <c r="D19236" s="10">
        <v>0.33332175925925928</v>
      </c>
      <c r="E19236" s="8">
        <v>83268.332999999999</v>
      </c>
      <c r="F19236" s="8">
        <v>4006.2</v>
      </c>
      <c r="G19236" s="17">
        <v>4855.0069999999996</v>
      </c>
      <c r="H19236" s="8">
        <v>8212.5959999999995</v>
      </c>
      <c r="I19236" s="8">
        <v>424.69</v>
      </c>
      <c r="J19236" s="8">
        <v>12643.541999999999</v>
      </c>
    </row>
    <row r="19237" spans="1:10" x14ac:dyDescent="0.4">
      <c r="A19237" s="9">
        <v>45858</v>
      </c>
      <c r="B19237" s="10">
        <v>0.33333333333333331</v>
      </c>
      <c r="C19237" s="9">
        <v>45858</v>
      </c>
      <c r="D19237" s="10">
        <v>0.34373842592592591</v>
      </c>
      <c r="E19237" s="8">
        <v>74062.263000000006</v>
      </c>
      <c r="F19237" s="8">
        <v>3895.9249999999997</v>
      </c>
      <c r="G19237" s="17">
        <v>5195.2340000000004</v>
      </c>
      <c r="H19237" s="8">
        <v>9864.875</v>
      </c>
      <c r="I19237" s="8">
        <v>558.35699999999997</v>
      </c>
      <c r="J19237" s="8">
        <v>16870.05</v>
      </c>
    </row>
    <row r="19238" spans="1:10" x14ac:dyDescent="0.4">
      <c r="A19238" s="9">
        <v>45858</v>
      </c>
      <c r="B19238" s="10">
        <v>0.34375</v>
      </c>
      <c r="C19238" s="9">
        <v>45858</v>
      </c>
      <c r="D19238" s="10">
        <v>0.35415509259259259</v>
      </c>
      <c r="E19238" s="8">
        <v>64271.559000000001</v>
      </c>
      <c r="F19238" s="8">
        <v>3666.8500000000004</v>
      </c>
      <c r="G19238" s="17">
        <v>5667.9549999999999</v>
      </c>
      <c r="H19238" s="8">
        <v>12119.433999999999</v>
      </c>
      <c r="I19238" s="8">
        <v>713.15</v>
      </c>
      <c r="J19238" s="8">
        <v>21831.360000000001</v>
      </c>
    </row>
    <row r="19239" spans="1:10" x14ac:dyDescent="0.4">
      <c r="A19239" s="9">
        <v>45858</v>
      </c>
      <c r="B19239" s="10">
        <v>0.35416666666666669</v>
      </c>
      <c r="C19239" s="9">
        <v>45858</v>
      </c>
      <c r="D19239" s="10">
        <v>0.36457175925925928</v>
      </c>
      <c r="E19239" s="8">
        <v>52307.66</v>
      </c>
      <c r="F19239" s="8">
        <v>3667.125</v>
      </c>
      <c r="G19239" s="17">
        <v>6479.6130000000003</v>
      </c>
      <c r="H19239" s="8">
        <v>14535.877999999999</v>
      </c>
      <c r="I19239" s="8">
        <v>884.45</v>
      </c>
      <c r="J19239" s="8">
        <v>27315.417999999998</v>
      </c>
    </row>
    <row r="19240" spans="1:10" x14ac:dyDescent="0.4">
      <c r="A19240" s="9">
        <v>45858</v>
      </c>
      <c r="B19240" s="10">
        <v>0.36458333333333331</v>
      </c>
      <c r="C19240" s="9">
        <v>45858</v>
      </c>
      <c r="D19240" s="10">
        <v>0.37498842592592591</v>
      </c>
      <c r="E19240" s="8">
        <v>46791.446000000004</v>
      </c>
      <c r="F19240" s="8">
        <v>3266.1750000000002</v>
      </c>
      <c r="G19240" s="17">
        <v>6954.1679999999997</v>
      </c>
      <c r="H19240" s="8">
        <v>16285.519999999999</v>
      </c>
      <c r="I19240" s="8">
        <v>994.73699999999997</v>
      </c>
      <c r="J19240" s="8">
        <v>32276.248</v>
      </c>
    </row>
    <row r="19241" spans="1:10" x14ac:dyDescent="0.4">
      <c r="A19241" s="9">
        <v>45858</v>
      </c>
      <c r="B19241" s="10">
        <v>0.375</v>
      </c>
      <c r="C19241" s="9">
        <v>45858</v>
      </c>
      <c r="D19241" s="10">
        <v>0.38540509259259259</v>
      </c>
      <c r="E19241" s="8">
        <v>42218.483999999997</v>
      </c>
      <c r="F19241" s="8">
        <v>2275.625</v>
      </c>
      <c r="G19241" s="17">
        <v>7609.3320000000003</v>
      </c>
      <c r="H19241" s="8">
        <v>17125.741000000002</v>
      </c>
      <c r="I19241" s="8">
        <v>1108.49</v>
      </c>
      <c r="J19241" s="8">
        <v>36129.163999999997</v>
      </c>
    </row>
    <row r="19242" spans="1:10" x14ac:dyDescent="0.4">
      <c r="A19242" s="9">
        <v>45858</v>
      </c>
      <c r="B19242" s="10">
        <v>0.38541666666666669</v>
      </c>
      <c r="C19242" s="9">
        <v>45858</v>
      </c>
      <c r="D19242" s="10">
        <v>0.39582175925925928</v>
      </c>
      <c r="E19242" s="8">
        <v>39197.485000000001</v>
      </c>
      <c r="F19242" s="8">
        <v>2373.5250000000001</v>
      </c>
      <c r="G19242" s="17">
        <v>8124.8680000000004</v>
      </c>
      <c r="H19242" s="8">
        <v>18929.304</v>
      </c>
      <c r="I19242" s="8">
        <v>1189.6510000000001</v>
      </c>
      <c r="J19242" s="8">
        <v>39757.737000000001</v>
      </c>
    </row>
    <row r="19243" spans="1:10" x14ac:dyDescent="0.4">
      <c r="A19243" s="9">
        <v>45858</v>
      </c>
      <c r="B19243" s="10">
        <v>0.39583333333333331</v>
      </c>
      <c r="C19243" s="9">
        <v>45858</v>
      </c>
      <c r="D19243" s="10">
        <v>0.40623842592592591</v>
      </c>
      <c r="E19243" s="8">
        <v>35229.044000000002</v>
      </c>
      <c r="F19243" s="8">
        <v>2746.4250000000002</v>
      </c>
      <c r="G19243" s="17">
        <v>8675.3790000000008</v>
      </c>
      <c r="H19243" s="8">
        <v>20731.251</v>
      </c>
      <c r="I19243" s="8">
        <v>1249.8889999999999</v>
      </c>
      <c r="J19243" s="8">
        <v>44075.67</v>
      </c>
    </row>
    <row r="19244" spans="1:10" x14ac:dyDescent="0.4">
      <c r="A19244" s="9">
        <v>45858</v>
      </c>
      <c r="B19244" s="10">
        <v>0.40625</v>
      </c>
      <c r="C19244" s="9">
        <v>45858</v>
      </c>
      <c r="D19244" s="10">
        <v>0.41665509259259259</v>
      </c>
      <c r="E19244" s="8">
        <v>29990.308000000001</v>
      </c>
      <c r="F19244" s="8">
        <v>3179.55</v>
      </c>
      <c r="G19244" s="17">
        <v>9966.3809999999994</v>
      </c>
      <c r="H19244" s="8">
        <v>23146.010000000002</v>
      </c>
      <c r="I19244" s="8">
        <v>1275.7049999999999</v>
      </c>
      <c r="J19244" s="8">
        <v>47812.097999999998</v>
      </c>
    </row>
    <row r="19245" spans="1:10" x14ac:dyDescent="0.4">
      <c r="A19245" s="9">
        <v>45858</v>
      </c>
      <c r="B19245" s="10">
        <v>0.41666666666666669</v>
      </c>
      <c r="C19245" s="9">
        <v>45858</v>
      </c>
      <c r="D19245" s="10">
        <v>0.42707175925925928</v>
      </c>
      <c r="E19245" s="8">
        <v>24987.599999999999</v>
      </c>
      <c r="F19245" s="8">
        <v>3105.3</v>
      </c>
      <c r="G19245" s="17">
        <v>10559.154999999999</v>
      </c>
      <c r="H19245" s="8">
        <v>25519.102999999999</v>
      </c>
      <c r="I19245" s="8">
        <v>1429.079</v>
      </c>
      <c r="J19245" s="8">
        <v>50682.669000000002</v>
      </c>
    </row>
    <row r="19246" spans="1:10" x14ac:dyDescent="0.4">
      <c r="A19246" s="9">
        <v>45858</v>
      </c>
      <c r="B19246" s="10">
        <v>0.42708333333333331</v>
      </c>
      <c r="C19246" s="9">
        <v>45858</v>
      </c>
      <c r="D19246" s="10">
        <v>0.43748842592592591</v>
      </c>
      <c r="E19246" s="8">
        <v>21925.200000000001</v>
      </c>
      <c r="F19246" s="8">
        <v>3568.9500000000003</v>
      </c>
      <c r="G19246" s="17">
        <v>10854.159</v>
      </c>
      <c r="H19246" s="8">
        <v>27622.637999999999</v>
      </c>
      <c r="I19246" s="8">
        <v>1480.6469999999999</v>
      </c>
      <c r="J19246" s="8">
        <v>52810.12</v>
      </c>
    </row>
    <row r="19247" spans="1:10" x14ac:dyDescent="0.4">
      <c r="A19247" s="9">
        <v>45858</v>
      </c>
      <c r="B19247" s="10">
        <v>0.4375</v>
      </c>
      <c r="C19247" s="9">
        <v>45858</v>
      </c>
      <c r="D19247" s="10">
        <v>0.44790509259259259</v>
      </c>
      <c r="E19247" s="8">
        <v>18902.400000000001</v>
      </c>
      <c r="F19247" s="8">
        <v>3905.55</v>
      </c>
      <c r="G19247" s="17">
        <v>12108.302</v>
      </c>
      <c r="H19247" s="8">
        <v>29462.633000000002</v>
      </c>
      <c r="I19247" s="8">
        <v>1550.884</v>
      </c>
      <c r="J19247" s="8">
        <v>56356.928</v>
      </c>
    </row>
    <row r="19248" spans="1:10" x14ac:dyDescent="0.4">
      <c r="A19248" s="9">
        <v>45858</v>
      </c>
      <c r="B19248" s="10">
        <v>0.44791666666666669</v>
      </c>
      <c r="C19248" s="9">
        <v>45858</v>
      </c>
      <c r="D19248" s="10">
        <v>0.45832175925925928</v>
      </c>
      <c r="E19248" s="8">
        <v>17080.8</v>
      </c>
      <c r="F19248" s="8">
        <v>3991.0749999999998</v>
      </c>
      <c r="G19248" s="17">
        <v>12457.057000000001</v>
      </c>
      <c r="H19248" s="8">
        <v>29335.54</v>
      </c>
      <c r="I19248" s="8">
        <v>1632.89</v>
      </c>
      <c r="J19248" s="8">
        <v>58906.748999999996</v>
      </c>
    </row>
    <row r="19249" spans="1:10" x14ac:dyDescent="0.4">
      <c r="A19249" s="9">
        <v>45858</v>
      </c>
      <c r="B19249" s="10">
        <v>0.45833333333333331</v>
      </c>
      <c r="C19249" s="9">
        <v>45858</v>
      </c>
      <c r="D19249" s="10">
        <v>0.46873842592592591</v>
      </c>
      <c r="E19249" s="8">
        <v>10190.4</v>
      </c>
      <c r="F19249" s="8">
        <v>3870.0750000000003</v>
      </c>
      <c r="G19249" s="17">
        <v>14491.603999999999</v>
      </c>
      <c r="H19249" s="8">
        <v>31979.550999999999</v>
      </c>
      <c r="I19249" s="8">
        <v>1618.058</v>
      </c>
      <c r="J19249" s="8">
        <v>58753.271000000001</v>
      </c>
    </row>
    <row r="19250" spans="1:10" x14ac:dyDescent="0.4">
      <c r="A19250" s="9">
        <v>45858</v>
      </c>
      <c r="B19250" s="10">
        <v>0.46875</v>
      </c>
      <c r="C19250" s="9">
        <v>45858</v>
      </c>
      <c r="D19250" s="10">
        <v>0.47915509259259259</v>
      </c>
      <c r="E19250" s="8">
        <v>11814</v>
      </c>
      <c r="F19250" s="8">
        <v>3309.9</v>
      </c>
      <c r="G19250" s="17">
        <v>15865.217000000001</v>
      </c>
      <c r="H19250" s="8">
        <v>32942.638999999996</v>
      </c>
      <c r="I19250" s="8">
        <v>1703.4739999999999</v>
      </c>
      <c r="J19250" s="8">
        <v>56692.975000000006</v>
      </c>
    </row>
    <row r="19251" spans="1:10" x14ac:dyDescent="0.4">
      <c r="A19251" s="9">
        <v>45858</v>
      </c>
      <c r="B19251" s="10">
        <v>0.47916666666666669</v>
      </c>
      <c r="C19251" s="9">
        <v>45858</v>
      </c>
      <c r="D19251" s="10">
        <v>0.48957175925925928</v>
      </c>
      <c r="E19251" s="8">
        <v>18480</v>
      </c>
      <c r="F19251" s="8">
        <v>3473.25</v>
      </c>
      <c r="G19251" s="17">
        <v>13137.398000000001</v>
      </c>
      <c r="H19251" s="8">
        <v>29796.300999999999</v>
      </c>
      <c r="I19251" s="8">
        <v>1463.4090000000001</v>
      </c>
      <c r="J19251" s="8">
        <v>53640.862000000001</v>
      </c>
    </row>
    <row r="19252" spans="1:10" x14ac:dyDescent="0.4">
      <c r="A19252" s="9">
        <v>45858</v>
      </c>
      <c r="B19252" s="10">
        <v>0.48958333333333331</v>
      </c>
      <c r="C19252" s="9">
        <v>45858</v>
      </c>
      <c r="D19252" s="10">
        <v>0.49998842592592591</v>
      </c>
      <c r="E19252" s="8">
        <v>21727.200000000001</v>
      </c>
      <c r="F19252" s="8">
        <v>4342.8</v>
      </c>
      <c r="G19252" s="17">
        <v>11056.562</v>
      </c>
      <c r="H19252" s="8">
        <v>28563.73</v>
      </c>
      <c r="I19252" s="8">
        <v>1408.6289999999999</v>
      </c>
      <c r="J19252" s="8">
        <v>51603.448000000004</v>
      </c>
    </row>
    <row r="19253" spans="1:10" x14ac:dyDescent="0.4">
      <c r="A19253" s="9">
        <v>45858</v>
      </c>
      <c r="B19253" s="10">
        <v>0.5</v>
      </c>
      <c r="C19253" s="9">
        <v>45858</v>
      </c>
      <c r="D19253" s="10">
        <v>0.51040509259259259</v>
      </c>
      <c r="E19253" s="8">
        <v>25898.400000000001</v>
      </c>
      <c r="F19253" s="8">
        <v>3941.85</v>
      </c>
      <c r="G19253" s="17">
        <v>12994.02</v>
      </c>
      <c r="H19253" s="8">
        <v>25939.463</v>
      </c>
      <c r="I19253" s="8">
        <v>1376.5</v>
      </c>
      <c r="J19253" s="8">
        <v>50070.701999999997</v>
      </c>
    </row>
    <row r="19254" spans="1:10" x14ac:dyDescent="0.4">
      <c r="A19254" s="9">
        <v>45858</v>
      </c>
      <c r="B19254" s="10">
        <v>0.51041666666666663</v>
      </c>
      <c r="C19254" s="9">
        <v>45858</v>
      </c>
      <c r="D19254" s="10">
        <v>0.52082175925925922</v>
      </c>
      <c r="E19254" s="8">
        <v>29092.799999999999</v>
      </c>
      <c r="F19254" s="8">
        <v>3166.625</v>
      </c>
      <c r="G19254" s="17">
        <v>12109.977999999999</v>
      </c>
      <c r="H19254" s="8">
        <v>25052.474999999999</v>
      </c>
      <c r="I19254" s="8">
        <v>1368.924</v>
      </c>
      <c r="J19254" s="8">
        <v>49440.356</v>
      </c>
    </row>
    <row r="19255" spans="1:10" x14ac:dyDescent="0.4">
      <c r="A19255" s="9">
        <v>45858</v>
      </c>
      <c r="B19255" s="10">
        <v>0.52083333333333337</v>
      </c>
      <c r="C19255" s="9">
        <v>45858</v>
      </c>
      <c r="D19255" s="10">
        <v>0.53123842592592596</v>
      </c>
      <c r="E19255" s="8">
        <v>32379.599999999999</v>
      </c>
      <c r="F19255" s="8">
        <v>3411.1000000000004</v>
      </c>
      <c r="G19255" s="17">
        <v>11265.378000000001</v>
      </c>
      <c r="H19255" s="8">
        <v>25032.921000000002</v>
      </c>
      <c r="I19255" s="8">
        <v>1335.7950000000001</v>
      </c>
      <c r="J19255" s="8">
        <v>48046.909</v>
      </c>
    </row>
    <row r="19256" spans="1:10" x14ac:dyDescent="0.4">
      <c r="A19256" s="9">
        <v>45858</v>
      </c>
      <c r="B19256" s="10">
        <v>0.53125</v>
      </c>
      <c r="C19256" s="9">
        <v>45858</v>
      </c>
      <c r="D19256" s="10">
        <v>0.54165509259259259</v>
      </c>
      <c r="E19256" s="8">
        <v>33277.199999999997</v>
      </c>
      <c r="F19256" s="8">
        <v>4577.375</v>
      </c>
      <c r="G19256" s="17">
        <v>12962.080999999998</v>
      </c>
      <c r="H19256" s="8">
        <v>23215.867999999999</v>
      </c>
      <c r="I19256" s="8">
        <v>1291.2539999999999</v>
      </c>
      <c r="J19256" s="8">
        <v>48297.578999999998</v>
      </c>
    </row>
    <row r="19257" spans="1:10" x14ac:dyDescent="0.4">
      <c r="A19257" s="9">
        <v>45858</v>
      </c>
      <c r="B19257" s="10">
        <v>0.54166666666666663</v>
      </c>
      <c r="C19257" s="9">
        <v>45858</v>
      </c>
      <c r="D19257" s="10">
        <v>0.55207175925925922</v>
      </c>
      <c r="E19257" s="8">
        <v>25938</v>
      </c>
      <c r="F19257" s="8">
        <v>6115.4500000000007</v>
      </c>
      <c r="G19257" s="17">
        <v>15898.591</v>
      </c>
      <c r="H19257" s="8">
        <v>24810.327999999998</v>
      </c>
      <c r="I19257" s="8">
        <v>1466.097</v>
      </c>
      <c r="J19257" s="8">
        <v>49302.484000000004</v>
      </c>
    </row>
    <row r="19258" spans="1:10" x14ac:dyDescent="0.4">
      <c r="A19258" s="9">
        <v>45858</v>
      </c>
      <c r="B19258" s="10">
        <v>0.55208333333333337</v>
      </c>
      <c r="C19258" s="9">
        <v>45858</v>
      </c>
      <c r="D19258" s="10">
        <v>0.56248842592592596</v>
      </c>
      <c r="E19258" s="8">
        <v>25555.200000000001</v>
      </c>
      <c r="F19258" s="8">
        <v>6653.625</v>
      </c>
      <c r="G19258" s="17">
        <v>15772.231</v>
      </c>
      <c r="H19258" s="8">
        <v>24779.011999999999</v>
      </c>
      <c r="I19258" s="8">
        <v>1430.848</v>
      </c>
      <c r="J19258" s="8">
        <v>51310.250999999997</v>
      </c>
    </row>
    <row r="19259" spans="1:10" x14ac:dyDescent="0.4">
      <c r="A19259" s="9">
        <v>45858</v>
      </c>
      <c r="B19259" s="10">
        <v>0.5625</v>
      </c>
      <c r="C19259" s="9">
        <v>45858</v>
      </c>
      <c r="D19259" s="10">
        <v>0.57290509259259259</v>
      </c>
      <c r="E19259" s="8">
        <v>23760</v>
      </c>
      <c r="F19259" s="8">
        <v>6773.25</v>
      </c>
      <c r="G19259" s="17">
        <v>17911.272000000001</v>
      </c>
      <c r="H19259" s="8">
        <v>27109.767</v>
      </c>
      <c r="I19259" s="8">
        <v>1532.0419999999999</v>
      </c>
      <c r="J19259" s="8">
        <v>54448.614000000001</v>
      </c>
    </row>
    <row r="19260" spans="1:10" x14ac:dyDescent="0.4">
      <c r="A19260" s="9">
        <v>45858</v>
      </c>
      <c r="B19260" s="10">
        <v>0.57291666666666663</v>
      </c>
      <c r="C19260" s="9">
        <v>45858</v>
      </c>
      <c r="D19260" s="10">
        <v>0.58332175925925922</v>
      </c>
      <c r="E19260" s="8">
        <v>22783.200000000001</v>
      </c>
      <c r="F19260" s="8">
        <v>6977.3</v>
      </c>
      <c r="G19260" s="17">
        <v>19345.083999999999</v>
      </c>
      <c r="H19260" s="8">
        <v>31317.317999999999</v>
      </c>
      <c r="I19260" s="8">
        <v>1677.7539999999999</v>
      </c>
      <c r="J19260" s="8">
        <v>58917.203000000001</v>
      </c>
    </row>
    <row r="19261" spans="1:10" x14ac:dyDescent="0.4">
      <c r="A19261" s="9">
        <v>45858</v>
      </c>
      <c r="B19261" s="10">
        <v>0.58333333333333337</v>
      </c>
      <c r="C19261" s="9">
        <v>45858</v>
      </c>
      <c r="D19261" s="10">
        <v>0.59373842592592596</v>
      </c>
      <c r="E19261" s="8">
        <v>19602</v>
      </c>
      <c r="F19261" s="8">
        <v>7034.2259999999997</v>
      </c>
      <c r="G19261" s="17">
        <v>21980.303</v>
      </c>
      <c r="H19261" s="8">
        <v>34242.816999999995</v>
      </c>
      <c r="I19261" s="8">
        <v>1711.0889999999999</v>
      </c>
      <c r="J19261" s="8">
        <v>62674.286999999997</v>
      </c>
    </row>
    <row r="19262" spans="1:10" x14ac:dyDescent="0.4">
      <c r="A19262" s="9">
        <v>45858</v>
      </c>
      <c r="B19262" s="10">
        <v>0.59375</v>
      </c>
      <c r="C19262" s="9">
        <v>45858</v>
      </c>
      <c r="D19262" s="10">
        <v>0.60415509259259259</v>
      </c>
      <c r="E19262" s="8">
        <v>15391.2</v>
      </c>
      <c r="F19262" s="8">
        <v>8071.255000000001</v>
      </c>
      <c r="G19262" s="17">
        <v>24512.066999999999</v>
      </c>
      <c r="H19262" s="8">
        <v>40746.284999999996</v>
      </c>
      <c r="I19262" s="8">
        <v>1804.15</v>
      </c>
      <c r="J19262" s="8">
        <v>63773.678</v>
      </c>
    </row>
    <row r="19263" spans="1:10" x14ac:dyDescent="0.4">
      <c r="A19263" s="9">
        <v>45858</v>
      </c>
      <c r="B19263" s="10">
        <v>0.60416666666666663</v>
      </c>
      <c r="C19263" s="9">
        <v>45858</v>
      </c>
      <c r="D19263" s="10">
        <v>0.61457175925925922</v>
      </c>
      <c r="E19263" s="8">
        <v>15391.2</v>
      </c>
      <c r="F19263" s="8">
        <v>9397.5760000000009</v>
      </c>
      <c r="G19263" s="17">
        <v>28563.225000000002</v>
      </c>
      <c r="H19263" s="8">
        <v>42613.929000000004</v>
      </c>
      <c r="I19263" s="8">
        <v>1843.201</v>
      </c>
      <c r="J19263" s="8">
        <v>62831.087</v>
      </c>
    </row>
    <row r="19264" spans="1:10" x14ac:dyDescent="0.4">
      <c r="A19264" s="9">
        <v>45858</v>
      </c>
      <c r="B19264" s="10">
        <v>0.61458333333333337</v>
      </c>
      <c r="C19264" s="9">
        <v>45858</v>
      </c>
      <c r="D19264" s="10">
        <v>0.62498842592592596</v>
      </c>
      <c r="E19264" s="8">
        <v>15259.2</v>
      </c>
      <c r="F19264" s="8">
        <v>10948.347000000002</v>
      </c>
      <c r="G19264" s="17">
        <v>30243.203000000001</v>
      </c>
      <c r="H19264" s="8">
        <v>42081.406999999999</v>
      </c>
      <c r="I19264" s="8">
        <v>1796.0229999999999</v>
      </c>
      <c r="J19264" s="8">
        <v>60735.514999999999</v>
      </c>
    </row>
    <row r="19265" spans="1:10" x14ac:dyDescent="0.4">
      <c r="A19265" s="9">
        <v>45858</v>
      </c>
      <c r="B19265" s="10">
        <v>0.625</v>
      </c>
      <c r="C19265" s="9">
        <v>45858</v>
      </c>
      <c r="D19265" s="10">
        <v>0.63540509259259259</v>
      </c>
      <c r="E19265" s="8">
        <v>16764</v>
      </c>
      <c r="F19265" s="8">
        <v>11204.626</v>
      </c>
      <c r="G19265" s="17">
        <v>27755.896000000001</v>
      </c>
      <c r="H19265" s="8">
        <v>41571.976999999999</v>
      </c>
      <c r="I19265" s="8">
        <v>1728.114</v>
      </c>
      <c r="J19265" s="8">
        <v>62699.832000000002</v>
      </c>
    </row>
    <row r="19266" spans="1:10" x14ac:dyDescent="0.4">
      <c r="A19266" s="9">
        <v>45858</v>
      </c>
      <c r="B19266" s="10">
        <v>0.63541666666666663</v>
      </c>
      <c r="C19266" s="9">
        <v>45858</v>
      </c>
      <c r="D19266" s="10">
        <v>0.64582175925925922</v>
      </c>
      <c r="E19266" s="8">
        <v>8408.4</v>
      </c>
      <c r="F19266" s="8">
        <v>10680.776</v>
      </c>
      <c r="G19266" s="17">
        <v>29018.454999999998</v>
      </c>
      <c r="H19266" s="8">
        <v>40434.546999999999</v>
      </c>
      <c r="I19266" s="8">
        <v>1748.0170000000001</v>
      </c>
      <c r="J19266" s="8">
        <v>58789.855000000003</v>
      </c>
    </row>
    <row r="19267" spans="1:10" x14ac:dyDescent="0.4">
      <c r="A19267" s="9">
        <v>45858</v>
      </c>
      <c r="B19267" s="10">
        <v>0.64583333333333337</v>
      </c>
      <c r="C19267" s="9">
        <v>45858</v>
      </c>
      <c r="D19267" s="10">
        <v>0.65623842592592596</v>
      </c>
      <c r="E19267" s="8">
        <v>7471.2</v>
      </c>
      <c r="F19267" s="8">
        <v>11647.877</v>
      </c>
      <c r="G19267" s="17">
        <v>29383.431</v>
      </c>
      <c r="H19267" s="8">
        <v>37570.403000000006</v>
      </c>
      <c r="I19267" s="8">
        <v>1593.049</v>
      </c>
      <c r="J19267" s="8">
        <v>52082.745999999999</v>
      </c>
    </row>
    <row r="19268" spans="1:10" x14ac:dyDescent="0.4">
      <c r="A19268" s="9">
        <v>45858</v>
      </c>
      <c r="B19268" s="10">
        <v>0.65625</v>
      </c>
      <c r="C19268" s="9">
        <v>45858</v>
      </c>
      <c r="D19268" s="10">
        <v>0.66665509259259259</v>
      </c>
      <c r="E19268" s="8">
        <v>9860.4</v>
      </c>
      <c r="F19268" s="8">
        <v>13882.074000000001</v>
      </c>
      <c r="G19268" s="17">
        <v>32047.406000000003</v>
      </c>
      <c r="H19268" s="8">
        <v>33506.164000000004</v>
      </c>
      <c r="I19268" s="8">
        <v>1262.056</v>
      </c>
      <c r="J19268" s="8">
        <v>42687.487000000001</v>
      </c>
    </row>
    <row r="19269" spans="1:10" x14ac:dyDescent="0.4">
      <c r="A19269" s="9">
        <v>45858</v>
      </c>
      <c r="B19269" s="10">
        <v>0.66666666666666663</v>
      </c>
      <c r="C19269" s="9">
        <v>45858</v>
      </c>
      <c r="D19269" s="10">
        <v>0.67707175925925922</v>
      </c>
      <c r="E19269" s="8">
        <v>17423.446</v>
      </c>
      <c r="F19269" s="8">
        <v>16095.971000000001</v>
      </c>
      <c r="G19269" s="17">
        <v>35393.962</v>
      </c>
      <c r="H19269" s="8">
        <v>27298.17</v>
      </c>
      <c r="I19269" s="8">
        <v>1069.2180000000001</v>
      </c>
      <c r="J19269" s="8">
        <v>38054.300999999999</v>
      </c>
    </row>
    <row r="19270" spans="1:10" x14ac:dyDescent="0.4">
      <c r="A19270" s="9">
        <v>45858</v>
      </c>
      <c r="B19270" s="10">
        <v>0.67708333333333337</v>
      </c>
      <c r="C19270" s="9">
        <v>45858</v>
      </c>
      <c r="D19270" s="10">
        <v>0.68748842592592596</v>
      </c>
      <c r="E19270" s="8">
        <v>18025.794999999998</v>
      </c>
      <c r="F19270" s="8">
        <v>16327.839</v>
      </c>
      <c r="G19270" s="17">
        <v>38102.772000000004</v>
      </c>
      <c r="H19270" s="8">
        <v>29209.907999999999</v>
      </c>
      <c r="I19270" s="8">
        <v>1029.338</v>
      </c>
      <c r="J19270" s="8">
        <v>35107.815000000002</v>
      </c>
    </row>
    <row r="19271" spans="1:10" x14ac:dyDescent="0.4">
      <c r="A19271" s="9">
        <v>45858</v>
      </c>
      <c r="B19271" s="10">
        <v>0.6875</v>
      </c>
      <c r="C19271" s="9">
        <v>45858</v>
      </c>
      <c r="D19271" s="10">
        <v>0.69790509259259259</v>
      </c>
      <c r="E19271" s="8">
        <v>21666.175999999999</v>
      </c>
      <c r="F19271" s="8">
        <v>16780.472999999998</v>
      </c>
      <c r="G19271" s="17">
        <v>38973.365000000005</v>
      </c>
      <c r="H19271" s="8">
        <v>33090.517</v>
      </c>
      <c r="I19271" s="8">
        <v>887.43600000000004</v>
      </c>
      <c r="J19271" s="8">
        <v>31898.572</v>
      </c>
    </row>
    <row r="19272" spans="1:10" x14ac:dyDescent="0.4">
      <c r="A19272" s="9">
        <v>45858</v>
      </c>
      <c r="B19272" s="10">
        <v>0.69791666666666663</v>
      </c>
      <c r="C19272" s="9">
        <v>45858</v>
      </c>
      <c r="D19272" s="10">
        <v>0.70832175925925922</v>
      </c>
      <c r="E19272" s="8">
        <v>29813.982</v>
      </c>
      <c r="F19272" s="8">
        <v>18496.501</v>
      </c>
      <c r="G19272" s="17">
        <v>41768.468999999997</v>
      </c>
      <c r="H19272" s="8">
        <v>33280.299999999996</v>
      </c>
      <c r="I19272" s="8">
        <v>806.58199999999999</v>
      </c>
      <c r="J19272" s="8">
        <v>28381.959000000003</v>
      </c>
    </row>
    <row r="19273" spans="1:10" x14ac:dyDescent="0.4">
      <c r="A19273" s="9">
        <v>45858</v>
      </c>
      <c r="B19273" s="10">
        <v>0.70833333333333337</v>
      </c>
      <c r="C19273" s="9">
        <v>45858</v>
      </c>
      <c r="D19273" s="10">
        <v>0.71873842592592596</v>
      </c>
      <c r="E19273" s="8">
        <v>30880.871999999999</v>
      </c>
      <c r="F19273" s="8">
        <v>33378.444000000003</v>
      </c>
      <c r="G19273" s="17">
        <v>47990.286999999997</v>
      </c>
      <c r="H19273" s="8">
        <v>34225.690999999999</v>
      </c>
      <c r="I19273" s="8">
        <v>633.21500000000003</v>
      </c>
      <c r="J19273" s="8">
        <v>24377.69</v>
      </c>
    </row>
    <row r="19274" spans="1:10" x14ac:dyDescent="0.4">
      <c r="A19274" s="9">
        <v>45858</v>
      </c>
      <c r="B19274" s="10">
        <v>0.71875</v>
      </c>
      <c r="C19274" s="9">
        <v>45858</v>
      </c>
      <c r="D19274" s="10">
        <v>0.72915509259259259</v>
      </c>
      <c r="E19274" s="8">
        <v>37521.243999999999</v>
      </c>
      <c r="F19274" s="8">
        <v>45541.869999999995</v>
      </c>
      <c r="G19274" s="17">
        <v>59601.278999999995</v>
      </c>
      <c r="H19274" s="8">
        <v>32752.662</v>
      </c>
      <c r="I19274" s="8">
        <v>500.60899999999998</v>
      </c>
      <c r="J19274" s="8">
        <v>19340.409</v>
      </c>
    </row>
    <row r="19275" spans="1:10" x14ac:dyDescent="0.4">
      <c r="A19275" s="9">
        <v>45858</v>
      </c>
      <c r="B19275" s="10">
        <v>0.72916666666666663</v>
      </c>
      <c r="C19275" s="9">
        <v>45858</v>
      </c>
      <c r="D19275" s="10">
        <v>0.73957175925925922</v>
      </c>
      <c r="E19275" s="8">
        <v>57666.773999999998</v>
      </c>
      <c r="F19275" s="8">
        <v>37983.858</v>
      </c>
      <c r="G19275" s="17">
        <v>60953.192000000003</v>
      </c>
      <c r="H19275" s="8">
        <v>22025.505999999998</v>
      </c>
      <c r="I19275" s="8">
        <v>358.75</v>
      </c>
      <c r="J19275" s="8">
        <v>16513.275000000001</v>
      </c>
    </row>
    <row r="19276" spans="1:10" x14ac:dyDescent="0.4">
      <c r="A19276" s="9">
        <v>45858</v>
      </c>
      <c r="B19276" s="10">
        <v>0.73958333333333337</v>
      </c>
      <c r="C19276" s="9">
        <v>45858</v>
      </c>
      <c r="D19276" s="10">
        <v>0.74998842592592596</v>
      </c>
      <c r="E19276" s="8">
        <v>58385.105000000003</v>
      </c>
      <c r="F19276" s="8">
        <v>28671.128000000001</v>
      </c>
      <c r="G19276" s="17">
        <v>62397.957000000002</v>
      </c>
      <c r="H19276" s="8">
        <v>22681.404999999999</v>
      </c>
      <c r="I19276" s="8">
        <v>311.44200000000001</v>
      </c>
      <c r="J19276" s="8">
        <v>13882.155000000001</v>
      </c>
    </row>
    <row r="19277" spans="1:10" x14ac:dyDescent="0.4">
      <c r="A19277" s="9">
        <v>45858</v>
      </c>
      <c r="B19277" s="10">
        <v>0.75</v>
      </c>
      <c r="C19277" s="9">
        <v>45858</v>
      </c>
      <c r="D19277" s="10">
        <v>0.76040509259259259</v>
      </c>
      <c r="E19277" s="8">
        <v>65681.979000000007</v>
      </c>
      <c r="F19277" s="8">
        <v>36978.803</v>
      </c>
      <c r="G19277" s="17">
        <v>50499.284</v>
      </c>
      <c r="H19277" s="8">
        <v>20640.065999999999</v>
      </c>
      <c r="I19277" s="8">
        <v>244.80600000000001</v>
      </c>
      <c r="J19277" s="8">
        <v>10378.291999999999</v>
      </c>
    </row>
    <row r="19278" spans="1:10" x14ac:dyDescent="0.4">
      <c r="A19278" s="9">
        <v>45858</v>
      </c>
      <c r="B19278" s="10">
        <v>0.76041666666666663</v>
      </c>
      <c r="C19278" s="9">
        <v>45858</v>
      </c>
      <c r="D19278" s="10">
        <v>0.77082175925925922</v>
      </c>
      <c r="E19278" s="8">
        <v>66739.194000000003</v>
      </c>
      <c r="F19278" s="8">
        <v>40844.356</v>
      </c>
      <c r="G19278" s="17">
        <v>44042.305</v>
      </c>
      <c r="H19278" s="8">
        <v>17103.702000000001</v>
      </c>
      <c r="I19278" s="8">
        <v>196.59299999999999</v>
      </c>
      <c r="J19278" s="8">
        <v>6415.6379999999999</v>
      </c>
    </row>
    <row r="19279" spans="1:10" x14ac:dyDescent="0.4">
      <c r="A19279" s="9">
        <v>45858</v>
      </c>
      <c r="B19279" s="10">
        <v>0.77083333333333337</v>
      </c>
      <c r="C19279" s="9">
        <v>45858</v>
      </c>
      <c r="D19279" s="10">
        <v>0.78123842592592596</v>
      </c>
      <c r="E19279" s="8">
        <v>60833.078000000001</v>
      </c>
      <c r="F19279" s="8">
        <v>49818.163</v>
      </c>
      <c r="G19279" s="17">
        <v>43527.262999999999</v>
      </c>
      <c r="H19279" s="8">
        <v>18687.197</v>
      </c>
      <c r="I19279" s="8">
        <v>144.24100000000001</v>
      </c>
      <c r="J19279" s="8">
        <v>5140.7640000000001</v>
      </c>
    </row>
    <row r="19280" spans="1:10" x14ac:dyDescent="0.4">
      <c r="A19280" s="9">
        <v>45858</v>
      </c>
      <c r="B19280" s="10">
        <v>0.78125</v>
      </c>
      <c r="C19280" s="9">
        <v>45858</v>
      </c>
      <c r="D19280" s="10">
        <v>0.79165509259259259</v>
      </c>
      <c r="E19280" s="8">
        <v>71255.532999999996</v>
      </c>
      <c r="F19280" s="8">
        <v>52615.508000000002</v>
      </c>
      <c r="G19280" s="17">
        <v>39132.977000000006</v>
      </c>
      <c r="H19280" s="8">
        <v>16218.575000000001</v>
      </c>
      <c r="I19280" s="8">
        <v>131.989</v>
      </c>
      <c r="J19280" s="8">
        <v>4336.3209999999999</v>
      </c>
    </row>
    <row r="19281" spans="1:10" x14ac:dyDescent="0.4">
      <c r="A19281" s="9">
        <v>45858</v>
      </c>
      <c r="B19281" s="10">
        <v>0.79166666666666663</v>
      </c>
      <c r="C19281" s="9">
        <v>45858</v>
      </c>
      <c r="D19281" s="10">
        <v>0.80207175925925922</v>
      </c>
      <c r="E19281" s="8">
        <v>77958.164000000004</v>
      </c>
      <c r="F19281" s="8">
        <v>58305.745999999999</v>
      </c>
      <c r="G19281" s="17">
        <v>32375.690999999999</v>
      </c>
      <c r="H19281" s="8">
        <v>14070.460999999999</v>
      </c>
      <c r="I19281" s="8">
        <v>108.325</v>
      </c>
      <c r="J19281" s="8">
        <v>4478.0739999999996</v>
      </c>
    </row>
    <row r="19282" spans="1:10" x14ac:dyDescent="0.4">
      <c r="A19282" s="9">
        <v>45858</v>
      </c>
      <c r="B19282" s="10">
        <v>0.80208333333333337</v>
      </c>
      <c r="C19282" s="9">
        <v>45858</v>
      </c>
      <c r="D19282" s="10">
        <v>0.81248842592592596</v>
      </c>
      <c r="E19282" s="8">
        <v>80467.952000000005</v>
      </c>
      <c r="F19282" s="8">
        <v>59271.102000000006</v>
      </c>
      <c r="G19282" s="17">
        <v>27714.393</v>
      </c>
      <c r="H19282" s="8">
        <v>13977.575000000001</v>
      </c>
      <c r="I19282" s="8">
        <v>139.72900000000001</v>
      </c>
      <c r="J19282" s="8">
        <v>4808.3609999999999</v>
      </c>
    </row>
    <row r="19283" spans="1:10" x14ac:dyDescent="0.4">
      <c r="A19283" s="9">
        <v>45858</v>
      </c>
      <c r="B19283" s="10">
        <v>0.8125</v>
      </c>
      <c r="C19283" s="9">
        <v>45858</v>
      </c>
      <c r="D19283" s="10">
        <v>0.82290509259259259</v>
      </c>
      <c r="E19283" s="8">
        <v>84868.851999999999</v>
      </c>
      <c r="F19283" s="8">
        <v>58136.485000000001</v>
      </c>
      <c r="G19283" s="17">
        <v>23876.381999999998</v>
      </c>
      <c r="H19283" s="8">
        <v>12053.612000000001</v>
      </c>
      <c r="I19283" s="8">
        <v>145.58799999999999</v>
      </c>
      <c r="J19283" s="8">
        <v>4983.7169999999996</v>
      </c>
    </row>
    <row r="19284" spans="1:10" x14ac:dyDescent="0.4">
      <c r="A19284" s="9">
        <v>45858</v>
      </c>
      <c r="B19284" s="10">
        <v>0.82291666666666663</v>
      </c>
      <c r="C19284" s="9">
        <v>45858</v>
      </c>
      <c r="D19284" s="10">
        <v>0.83332175925925922</v>
      </c>
      <c r="E19284" s="8">
        <v>93473.081000000006</v>
      </c>
      <c r="F19284" s="8">
        <v>56921.156000000003</v>
      </c>
      <c r="G19284" s="17">
        <v>17046.501</v>
      </c>
      <c r="H19284" s="8">
        <v>10076.173000000001</v>
      </c>
      <c r="I19284" s="8">
        <v>118.60299999999999</v>
      </c>
      <c r="J19284" s="8">
        <v>4041.6990000000001</v>
      </c>
    </row>
    <row r="19285" spans="1:10" x14ac:dyDescent="0.4">
      <c r="A19285" s="9">
        <v>45858</v>
      </c>
      <c r="B19285" s="10">
        <v>0.83333333333333337</v>
      </c>
      <c r="C19285" s="9">
        <v>45858</v>
      </c>
      <c r="D19285" s="10">
        <v>0.84373842592592596</v>
      </c>
      <c r="E19285" s="8">
        <v>95410.847999999998</v>
      </c>
      <c r="F19285" s="8">
        <v>55746.108</v>
      </c>
      <c r="G19285" s="17">
        <v>15745.388999999999</v>
      </c>
      <c r="H19285" s="8">
        <v>10428.456</v>
      </c>
      <c r="I19285" s="8">
        <v>94.269000000000005</v>
      </c>
      <c r="J19285" s="8">
        <v>3117.578</v>
      </c>
    </row>
    <row r="19286" spans="1:10" x14ac:dyDescent="0.4">
      <c r="A19286" s="9">
        <v>45858</v>
      </c>
      <c r="B19286" s="10">
        <v>0.84375</v>
      </c>
      <c r="C19286" s="9">
        <v>45858</v>
      </c>
      <c r="D19286" s="10">
        <v>0.85415509259259259</v>
      </c>
      <c r="E19286" s="8">
        <v>93060.462</v>
      </c>
      <c r="F19286" s="8">
        <v>57779.018000000004</v>
      </c>
      <c r="G19286" s="17">
        <v>15543.708000000001</v>
      </c>
      <c r="H19286" s="8">
        <v>11134.519</v>
      </c>
      <c r="I19286" s="8">
        <v>64.141000000000005</v>
      </c>
      <c r="J19286" s="8">
        <v>2464.402</v>
      </c>
    </row>
    <row r="19287" spans="1:10" x14ac:dyDescent="0.4">
      <c r="A19287" s="9">
        <v>45858</v>
      </c>
      <c r="B19287" s="10">
        <v>0.85416666666666663</v>
      </c>
      <c r="C19287" s="9">
        <v>45858</v>
      </c>
      <c r="D19287" s="10">
        <v>0.86457175925925922</v>
      </c>
      <c r="E19287" s="8">
        <v>93985.894</v>
      </c>
      <c r="F19287" s="8">
        <v>55219.124000000003</v>
      </c>
      <c r="G19287" s="17">
        <v>14856.571</v>
      </c>
      <c r="H19287" s="8">
        <v>10423.630999999999</v>
      </c>
      <c r="I19287" s="8">
        <v>46.552999999999997</v>
      </c>
      <c r="J19287" s="8">
        <v>1741.502</v>
      </c>
    </row>
    <row r="19288" spans="1:10" x14ac:dyDescent="0.4">
      <c r="A19288" s="9">
        <v>45858</v>
      </c>
      <c r="B19288" s="10">
        <v>0.86458333333333337</v>
      </c>
      <c r="C19288" s="9">
        <v>45858</v>
      </c>
      <c r="D19288" s="10">
        <v>0.87498842592592596</v>
      </c>
      <c r="E19288" s="8">
        <v>87962.548999999999</v>
      </c>
      <c r="F19288" s="8">
        <v>56658.446000000004</v>
      </c>
      <c r="G19288" s="17">
        <v>21471.91</v>
      </c>
      <c r="H19288" s="8">
        <v>9852.0249999999996</v>
      </c>
      <c r="I19288" s="8">
        <v>34.78</v>
      </c>
      <c r="J19288" s="8">
        <v>1223.989</v>
      </c>
    </row>
    <row r="19289" spans="1:10" x14ac:dyDescent="0.4">
      <c r="A19289" s="9">
        <v>45858</v>
      </c>
      <c r="B19289" s="10">
        <v>0.875</v>
      </c>
      <c r="C19289" s="9">
        <v>45858</v>
      </c>
      <c r="D19289" s="10">
        <v>0.88540509259259259</v>
      </c>
      <c r="E19289" s="8">
        <v>87028.907000000007</v>
      </c>
      <c r="F19289" s="8">
        <v>55721.684000000001</v>
      </c>
      <c r="G19289" s="17">
        <v>26392.038</v>
      </c>
      <c r="H19289" s="8">
        <v>9083.5480000000007</v>
      </c>
      <c r="I19289" s="8">
        <v>27.03</v>
      </c>
      <c r="J19289" s="8">
        <v>1005.083</v>
      </c>
    </row>
    <row r="19290" spans="1:10" x14ac:dyDescent="0.4">
      <c r="A19290" s="9">
        <v>45858</v>
      </c>
      <c r="B19290" s="10">
        <v>0.88541666666666663</v>
      </c>
      <c r="C19290" s="9">
        <v>45858</v>
      </c>
      <c r="D19290" s="10">
        <v>0.89582175925925922</v>
      </c>
      <c r="E19290" s="8">
        <v>89613.888999999996</v>
      </c>
      <c r="F19290" s="8">
        <v>54495.125</v>
      </c>
      <c r="G19290" s="17">
        <v>22013.8</v>
      </c>
      <c r="H19290" s="8">
        <v>9035.6200000000008</v>
      </c>
      <c r="I19290" s="8">
        <v>22.056000000000001</v>
      </c>
      <c r="J19290" s="8">
        <v>788.48199999999997</v>
      </c>
    </row>
    <row r="19291" spans="1:10" x14ac:dyDescent="0.4">
      <c r="A19291" s="9">
        <v>45858</v>
      </c>
      <c r="B19291" s="10">
        <v>0.89583333333333337</v>
      </c>
      <c r="C19291" s="9">
        <v>45858</v>
      </c>
      <c r="D19291" s="10">
        <v>0.90623842592592596</v>
      </c>
      <c r="E19291" s="8">
        <v>97186.993000000002</v>
      </c>
      <c r="F19291" s="8">
        <v>53172.918000000005</v>
      </c>
      <c r="G19291" s="17">
        <v>15523.748</v>
      </c>
      <c r="H19291" s="8">
        <v>8540.9519999999993</v>
      </c>
      <c r="I19291" s="8">
        <v>20.806999999999999</v>
      </c>
      <c r="J19291" s="8">
        <v>622.154</v>
      </c>
    </row>
    <row r="19292" spans="1:10" x14ac:dyDescent="0.4">
      <c r="A19292" s="9">
        <v>45858</v>
      </c>
      <c r="B19292" s="10">
        <v>0.90625</v>
      </c>
      <c r="C19292" s="9">
        <v>45858</v>
      </c>
      <c r="D19292" s="10">
        <v>0.91665509259259259</v>
      </c>
      <c r="E19292" s="8">
        <v>103532.774</v>
      </c>
      <c r="F19292" s="8">
        <v>51667.408000000003</v>
      </c>
      <c r="G19292" s="17">
        <v>10405.247000000001</v>
      </c>
      <c r="H19292" s="8">
        <v>7812.3040000000001</v>
      </c>
      <c r="I19292" s="8">
        <v>21.259</v>
      </c>
      <c r="J19292" s="8">
        <v>560.88599999999997</v>
      </c>
    </row>
    <row r="19293" spans="1:10" x14ac:dyDescent="0.4">
      <c r="A19293" s="9">
        <v>45858</v>
      </c>
      <c r="B19293" s="10">
        <v>0.91666666666666663</v>
      </c>
      <c r="C19293" s="9">
        <v>45858</v>
      </c>
      <c r="D19293" s="10">
        <v>0.92707175925925922</v>
      </c>
      <c r="E19293" s="8">
        <v>109523.125</v>
      </c>
      <c r="F19293" s="8">
        <v>52239.241999999998</v>
      </c>
      <c r="G19293" s="17">
        <v>7811.0010000000002</v>
      </c>
      <c r="H19293" s="8">
        <v>6537.7340000000004</v>
      </c>
      <c r="I19293" s="8">
        <v>21.849</v>
      </c>
      <c r="J19293" s="8">
        <v>435.72399999999999</v>
      </c>
    </row>
    <row r="19294" spans="1:10" x14ac:dyDescent="0.4">
      <c r="A19294" s="9">
        <v>45858</v>
      </c>
      <c r="B19294" s="10">
        <v>0.92708333333333337</v>
      </c>
      <c r="C19294" s="9">
        <v>45858</v>
      </c>
      <c r="D19294" s="10">
        <v>0.93748842592592596</v>
      </c>
      <c r="E19294" s="8">
        <v>109550.727</v>
      </c>
      <c r="F19294" s="8">
        <v>50359.199000000001</v>
      </c>
      <c r="G19294" s="17">
        <v>8264.375</v>
      </c>
      <c r="H19294" s="8">
        <v>5588.9350000000004</v>
      </c>
      <c r="I19294" s="8">
        <v>18.05</v>
      </c>
      <c r="J19294" s="8">
        <v>447.84399999999999</v>
      </c>
    </row>
    <row r="19295" spans="1:10" x14ac:dyDescent="0.4">
      <c r="A19295" s="9">
        <v>45858</v>
      </c>
      <c r="B19295" s="10">
        <v>0.9375</v>
      </c>
      <c r="C19295" s="9">
        <v>45858</v>
      </c>
      <c r="D19295" s="10">
        <v>0.94790509259259259</v>
      </c>
      <c r="E19295" s="8">
        <v>108360.417</v>
      </c>
      <c r="F19295" s="8">
        <v>47359.125</v>
      </c>
      <c r="G19295" s="17">
        <v>7107.4239999999991</v>
      </c>
      <c r="H19295" s="8">
        <v>5677.3609999999999</v>
      </c>
      <c r="I19295" s="8">
        <v>16.143999999999998</v>
      </c>
      <c r="J19295" s="8">
        <v>496.66899999999998</v>
      </c>
    </row>
    <row r="19296" spans="1:10" x14ac:dyDescent="0.4">
      <c r="A19296" s="9">
        <v>45858</v>
      </c>
      <c r="B19296" s="10">
        <v>0.94791666666666663</v>
      </c>
      <c r="C19296" s="9">
        <v>45858</v>
      </c>
      <c r="D19296" s="10">
        <v>0.95832175925925922</v>
      </c>
      <c r="E19296" s="8">
        <v>101156.682</v>
      </c>
      <c r="F19296" s="8">
        <v>47100.580999999998</v>
      </c>
      <c r="G19296" s="17">
        <v>9317.7119999999995</v>
      </c>
      <c r="H19296" s="8">
        <v>6181.3</v>
      </c>
      <c r="I19296" s="8">
        <v>16.574000000000002</v>
      </c>
      <c r="J19296" s="8">
        <v>527.726</v>
      </c>
    </row>
    <row r="19297" spans="1:10" x14ac:dyDescent="0.4">
      <c r="A19297" s="9">
        <v>45858</v>
      </c>
      <c r="B19297" s="10">
        <v>0.95833333333333337</v>
      </c>
      <c r="C19297" s="9">
        <v>45858</v>
      </c>
      <c r="D19297" s="10">
        <v>0.96873842592592596</v>
      </c>
      <c r="E19297" s="8">
        <v>93936.652000000002</v>
      </c>
      <c r="F19297" s="8">
        <v>43129.73</v>
      </c>
      <c r="G19297" s="17">
        <v>14127.814</v>
      </c>
      <c r="H19297" s="8">
        <v>6871.2119999999995</v>
      </c>
      <c r="I19297" s="8">
        <v>16.478999999999999</v>
      </c>
      <c r="J19297" s="8">
        <v>634.00199999999995</v>
      </c>
    </row>
    <row r="19298" spans="1:10" x14ac:dyDescent="0.4">
      <c r="A19298" s="9">
        <v>45858</v>
      </c>
      <c r="B19298" s="10">
        <v>0.96875</v>
      </c>
      <c r="C19298" s="9">
        <v>45858</v>
      </c>
      <c r="D19298" s="10">
        <v>0.97915509259259259</v>
      </c>
      <c r="E19298" s="8">
        <v>84568.532999999996</v>
      </c>
      <c r="F19298" s="8">
        <v>43353.748</v>
      </c>
      <c r="G19298" s="17">
        <v>17302.433000000001</v>
      </c>
      <c r="H19298" s="8">
        <v>7563.6040000000003</v>
      </c>
      <c r="I19298" s="8">
        <v>16.295000000000002</v>
      </c>
      <c r="J19298" s="8">
        <v>612.428</v>
      </c>
    </row>
    <row r="19299" spans="1:10" x14ac:dyDescent="0.4">
      <c r="A19299" s="9">
        <v>45858</v>
      </c>
      <c r="B19299" s="10">
        <v>0.97916666666666663</v>
      </c>
      <c r="C19299" s="9">
        <v>45858</v>
      </c>
      <c r="D19299" s="10">
        <v>0.98957175925925922</v>
      </c>
      <c r="E19299" s="8">
        <v>79997.558000000005</v>
      </c>
      <c r="F19299" s="8">
        <v>47472.57</v>
      </c>
      <c r="G19299" s="17">
        <v>19483.150000000001</v>
      </c>
      <c r="H19299" s="8">
        <v>8225.7259999999987</v>
      </c>
      <c r="I19299" s="8">
        <v>15.997999999999999</v>
      </c>
      <c r="J19299" s="8">
        <v>838.43399999999997</v>
      </c>
    </row>
    <row r="19300" spans="1:10" x14ac:dyDescent="0.4">
      <c r="A19300" s="9">
        <v>45858</v>
      </c>
      <c r="B19300" s="10">
        <v>0.98958333333333337</v>
      </c>
      <c r="C19300" s="9">
        <v>45858</v>
      </c>
      <c r="D19300" s="10">
        <v>0.99998842592592596</v>
      </c>
      <c r="E19300" s="8">
        <v>81645.074999999997</v>
      </c>
      <c r="F19300" s="8">
        <v>46585.31</v>
      </c>
      <c r="G19300" s="17">
        <v>17142.558000000001</v>
      </c>
      <c r="H19300" s="8">
        <v>7669.9620000000004</v>
      </c>
      <c r="I19300" s="8">
        <v>16.652000000000001</v>
      </c>
      <c r="J19300" s="8">
        <v>764.53800000000001</v>
      </c>
    </row>
    <row r="19301" spans="1:10" x14ac:dyDescent="0.4">
      <c r="A19301" s="9">
        <v>45859</v>
      </c>
      <c r="B19301" s="10">
        <v>0</v>
      </c>
      <c r="C19301" s="9">
        <v>45859</v>
      </c>
      <c r="D19301" s="10">
        <v>1.0405092592592593E-2</v>
      </c>
      <c r="E19301" s="8">
        <v>81988.322</v>
      </c>
      <c r="F19301" s="8">
        <v>42297.200000000004</v>
      </c>
      <c r="G19301" s="17">
        <v>14582.094000000001</v>
      </c>
      <c r="H19301" s="8">
        <v>8065.0499999999993</v>
      </c>
      <c r="I19301" s="8">
        <v>16.41</v>
      </c>
      <c r="J19301" s="8">
        <v>647.76400000000001</v>
      </c>
    </row>
    <row r="19302" spans="1:10" x14ac:dyDescent="0.4">
      <c r="A19302" s="9">
        <v>45859</v>
      </c>
      <c r="B19302" s="10">
        <v>1.0416666666666666E-2</v>
      </c>
      <c r="C19302" s="9">
        <v>45859</v>
      </c>
      <c r="D19302" s="10">
        <v>2.0821759259259259E-2</v>
      </c>
      <c r="E19302" s="8">
        <v>76932.861000000004</v>
      </c>
      <c r="F19302" s="8">
        <v>42209.826999999997</v>
      </c>
      <c r="G19302" s="17">
        <v>15043.606</v>
      </c>
      <c r="H19302" s="8">
        <v>9095.49</v>
      </c>
      <c r="I19302" s="8">
        <v>16.228000000000002</v>
      </c>
      <c r="J19302" s="8">
        <v>814.12400000000002</v>
      </c>
    </row>
    <row r="19303" spans="1:10" x14ac:dyDescent="0.4">
      <c r="A19303" s="9">
        <v>45859</v>
      </c>
      <c r="B19303" s="10">
        <v>2.0833333333333332E-2</v>
      </c>
      <c r="C19303" s="9">
        <v>45859</v>
      </c>
      <c r="D19303" s="10">
        <v>3.1238425925925926E-2</v>
      </c>
      <c r="E19303" s="8">
        <v>69675.448000000004</v>
      </c>
      <c r="F19303" s="8">
        <v>44193.259999999995</v>
      </c>
      <c r="G19303" s="17">
        <v>19435.263999999999</v>
      </c>
      <c r="H19303" s="8">
        <v>9713.5990000000002</v>
      </c>
      <c r="I19303" s="8">
        <v>16.106000000000002</v>
      </c>
      <c r="J19303" s="8">
        <v>743.471</v>
      </c>
    </row>
    <row r="19304" spans="1:10" x14ac:dyDescent="0.4">
      <c r="A19304" s="9">
        <v>45859</v>
      </c>
      <c r="B19304" s="10">
        <v>3.125E-2</v>
      </c>
      <c r="C19304" s="9">
        <v>45859</v>
      </c>
      <c r="D19304" s="10">
        <v>4.1655092592592591E-2</v>
      </c>
      <c r="E19304" s="8">
        <v>67309.599000000002</v>
      </c>
      <c r="F19304" s="8">
        <v>43692.451000000001</v>
      </c>
      <c r="G19304" s="17">
        <v>17958.214</v>
      </c>
      <c r="H19304" s="8">
        <v>10610.41</v>
      </c>
      <c r="I19304" s="8">
        <v>16.609000000000002</v>
      </c>
      <c r="J19304" s="8">
        <v>647.47699999999998</v>
      </c>
    </row>
    <row r="19305" spans="1:10" x14ac:dyDescent="0.4">
      <c r="A19305" s="9">
        <v>45859</v>
      </c>
      <c r="B19305" s="10">
        <v>4.1666666666666664E-2</v>
      </c>
      <c r="C19305" s="9">
        <v>45859</v>
      </c>
      <c r="D19305" s="10">
        <v>5.2071759259259262E-2</v>
      </c>
      <c r="E19305" s="8">
        <v>71236.315000000002</v>
      </c>
      <c r="F19305" s="8">
        <v>36977.875</v>
      </c>
      <c r="G19305" s="17">
        <v>15912.324000000001</v>
      </c>
      <c r="H19305" s="8">
        <v>9461.505000000001</v>
      </c>
      <c r="I19305" s="8">
        <v>16.616</v>
      </c>
      <c r="J19305" s="8">
        <v>537.00699999999995</v>
      </c>
    </row>
    <row r="19306" spans="1:10" x14ac:dyDescent="0.4">
      <c r="A19306" s="9">
        <v>45859</v>
      </c>
      <c r="B19306" s="10">
        <v>5.2083333333333336E-2</v>
      </c>
      <c r="C19306" s="9">
        <v>45859</v>
      </c>
      <c r="D19306" s="10">
        <v>6.2488425925925926E-2</v>
      </c>
      <c r="E19306" s="8">
        <v>74875.357000000004</v>
      </c>
      <c r="F19306" s="8">
        <v>33737.123</v>
      </c>
      <c r="G19306" s="17">
        <v>14112.67</v>
      </c>
      <c r="H19306" s="8">
        <v>8077.3729999999996</v>
      </c>
      <c r="I19306" s="8">
        <v>16.253</v>
      </c>
      <c r="J19306" s="8">
        <v>521.96500000000003</v>
      </c>
    </row>
    <row r="19307" spans="1:10" x14ac:dyDescent="0.4">
      <c r="A19307" s="9">
        <v>45859</v>
      </c>
      <c r="B19307" s="10">
        <v>6.25E-2</v>
      </c>
      <c r="C19307" s="9">
        <v>45859</v>
      </c>
      <c r="D19307" s="10">
        <v>7.2905092592592591E-2</v>
      </c>
      <c r="E19307" s="8">
        <v>72726.945000000007</v>
      </c>
      <c r="F19307" s="8">
        <v>35667.627</v>
      </c>
      <c r="G19307" s="17">
        <v>14459.475999999999</v>
      </c>
      <c r="H19307" s="8">
        <v>8012.1980000000003</v>
      </c>
      <c r="I19307" s="8">
        <v>16.414999999999999</v>
      </c>
      <c r="J19307" s="8">
        <v>494.233</v>
      </c>
    </row>
    <row r="19308" spans="1:10" x14ac:dyDescent="0.4">
      <c r="A19308" s="9">
        <v>45859</v>
      </c>
      <c r="B19308" s="10">
        <v>7.2916666666666671E-2</v>
      </c>
      <c r="C19308" s="9">
        <v>45859</v>
      </c>
      <c r="D19308" s="10">
        <v>8.3321759259259262E-2</v>
      </c>
      <c r="E19308" s="8">
        <v>70138.820000000007</v>
      </c>
      <c r="F19308" s="8">
        <v>36547.052000000003</v>
      </c>
      <c r="G19308" s="17">
        <v>15620.666999999999</v>
      </c>
      <c r="H19308" s="8">
        <v>8631.5329999999994</v>
      </c>
      <c r="I19308" s="8">
        <v>16.376000000000001</v>
      </c>
      <c r="J19308" s="8">
        <v>495.03699999999998</v>
      </c>
    </row>
    <row r="19309" spans="1:10" x14ac:dyDescent="0.4">
      <c r="A19309" s="9">
        <v>45859</v>
      </c>
      <c r="B19309" s="10">
        <v>8.3333333333333329E-2</v>
      </c>
      <c r="C19309" s="9">
        <v>45859</v>
      </c>
      <c r="D19309" s="10">
        <v>9.3738425925925919E-2</v>
      </c>
      <c r="E19309" s="8">
        <v>66640.774000000005</v>
      </c>
      <c r="F19309" s="8">
        <v>36417.207000000002</v>
      </c>
      <c r="G19309" s="17">
        <v>19029.904000000002</v>
      </c>
      <c r="H19309" s="8">
        <v>9917.8029999999999</v>
      </c>
      <c r="I19309" s="8">
        <v>16.363</v>
      </c>
      <c r="J19309" s="8">
        <v>514.80200000000002</v>
      </c>
    </row>
    <row r="19310" spans="1:10" x14ac:dyDescent="0.4">
      <c r="A19310" s="9">
        <v>45859</v>
      </c>
      <c r="B19310" s="10">
        <v>9.375E-2</v>
      </c>
      <c r="C19310" s="9">
        <v>45859</v>
      </c>
      <c r="D19310" s="10">
        <v>0.10415509259259259</v>
      </c>
      <c r="E19310" s="8">
        <v>65069.142</v>
      </c>
      <c r="F19310" s="8">
        <v>38655.100000000006</v>
      </c>
      <c r="G19310" s="17">
        <v>20899.314000000002</v>
      </c>
      <c r="H19310" s="8">
        <v>10857.978000000001</v>
      </c>
      <c r="I19310" s="8">
        <v>16.335999999999999</v>
      </c>
      <c r="J19310" s="8">
        <v>529.66999999999996</v>
      </c>
    </row>
    <row r="19311" spans="1:10" x14ac:dyDescent="0.4">
      <c r="A19311" s="9">
        <v>45859</v>
      </c>
      <c r="B19311" s="10">
        <v>0.10416666666666667</v>
      </c>
      <c r="C19311" s="9">
        <v>45859</v>
      </c>
      <c r="D19311" s="10">
        <v>0.11457175925925926</v>
      </c>
      <c r="E19311" s="8">
        <v>64975.957000000002</v>
      </c>
      <c r="F19311" s="8">
        <v>40085.947999999997</v>
      </c>
      <c r="G19311" s="17">
        <v>20584.552</v>
      </c>
      <c r="H19311" s="8">
        <v>11120.243</v>
      </c>
      <c r="I19311" s="8">
        <v>16.315000000000001</v>
      </c>
      <c r="J19311" s="8">
        <v>539.90800000000002</v>
      </c>
    </row>
    <row r="19312" spans="1:10" x14ac:dyDescent="0.4">
      <c r="A19312" s="9">
        <v>45859</v>
      </c>
      <c r="B19312" s="10">
        <v>0.11458333333333333</v>
      </c>
      <c r="C19312" s="9">
        <v>45859</v>
      </c>
      <c r="D19312" s="10">
        <v>0.12498842592592592</v>
      </c>
      <c r="E19312" s="8">
        <v>66601.404999999999</v>
      </c>
      <c r="F19312" s="8">
        <v>39222.424999999996</v>
      </c>
      <c r="G19312" s="17">
        <v>21963.823</v>
      </c>
      <c r="H19312" s="8">
        <v>10351.228999999999</v>
      </c>
      <c r="I19312" s="8">
        <v>16.815999999999999</v>
      </c>
      <c r="J19312" s="8">
        <v>538.17100000000005</v>
      </c>
    </row>
    <row r="19313" spans="1:10" x14ac:dyDescent="0.4">
      <c r="A19313" s="9">
        <v>45859</v>
      </c>
      <c r="B19313" s="10">
        <v>0.125</v>
      </c>
      <c r="C19313" s="9">
        <v>45859</v>
      </c>
      <c r="D19313" s="10">
        <v>0.13540509259259259</v>
      </c>
      <c r="E19313" s="8">
        <v>63248.836000000003</v>
      </c>
      <c r="F19313" s="8">
        <v>36669.050000000003</v>
      </c>
      <c r="G19313" s="17">
        <v>22535.564999999999</v>
      </c>
      <c r="H19313" s="8">
        <v>10723.555</v>
      </c>
      <c r="I19313" s="8">
        <v>16.724</v>
      </c>
      <c r="J19313" s="8">
        <v>532.49699999999996</v>
      </c>
    </row>
    <row r="19314" spans="1:10" x14ac:dyDescent="0.4">
      <c r="A19314" s="9">
        <v>45859</v>
      </c>
      <c r="B19314" s="10">
        <v>0.13541666666666666</v>
      </c>
      <c r="C19314" s="9">
        <v>45859</v>
      </c>
      <c r="D19314" s="10">
        <v>0.14582175925925925</v>
      </c>
      <c r="E19314" s="8">
        <v>64514.696000000004</v>
      </c>
      <c r="F19314" s="8">
        <v>39089.61</v>
      </c>
      <c r="G19314" s="17">
        <v>19822.101999999999</v>
      </c>
      <c r="H19314" s="8">
        <v>9710.4160000000011</v>
      </c>
      <c r="I19314" s="8">
        <v>16.79</v>
      </c>
      <c r="J19314" s="8">
        <v>528.51800000000003</v>
      </c>
    </row>
    <row r="19315" spans="1:10" x14ac:dyDescent="0.4">
      <c r="A19315" s="9">
        <v>45859</v>
      </c>
      <c r="B19315" s="10">
        <v>0.14583333333333334</v>
      </c>
      <c r="C19315" s="9">
        <v>45859</v>
      </c>
      <c r="D19315" s="10">
        <v>0.15623842592592593</v>
      </c>
      <c r="E19315" s="8">
        <v>58327.915000000001</v>
      </c>
      <c r="F19315" s="8">
        <v>39959.15</v>
      </c>
      <c r="G19315" s="17">
        <v>26463.338</v>
      </c>
      <c r="H19315" s="8">
        <v>11974.755000000001</v>
      </c>
      <c r="I19315" s="8">
        <v>16.719000000000001</v>
      </c>
      <c r="J19315" s="8">
        <v>537.803</v>
      </c>
    </row>
    <row r="19316" spans="1:10" x14ac:dyDescent="0.4">
      <c r="A19316" s="9">
        <v>45859</v>
      </c>
      <c r="B19316" s="10">
        <v>0.15625</v>
      </c>
      <c r="C19316" s="9">
        <v>45859</v>
      </c>
      <c r="D19316" s="10">
        <v>0.16665509259259259</v>
      </c>
      <c r="E19316" s="8">
        <v>52173.343000000001</v>
      </c>
      <c r="F19316" s="8">
        <v>35197.35</v>
      </c>
      <c r="G19316" s="17">
        <v>34238.764999999999</v>
      </c>
      <c r="H19316" s="8">
        <v>13171.47</v>
      </c>
      <c r="I19316" s="8">
        <v>16.724</v>
      </c>
      <c r="J19316" s="8">
        <v>684.29300000000001</v>
      </c>
    </row>
    <row r="19317" spans="1:10" x14ac:dyDescent="0.4">
      <c r="A19317" s="9">
        <v>45859</v>
      </c>
      <c r="B19317" s="10">
        <v>0.16666666666666666</v>
      </c>
      <c r="C19317" s="9">
        <v>45859</v>
      </c>
      <c r="D19317" s="10">
        <v>0.17707175925925925</v>
      </c>
      <c r="E19317" s="8">
        <v>55615.91</v>
      </c>
      <c r="F19317" s="8">
        <v>37051.572999999997</v>
      </c>
      <c r="G19317" s="17">
        <v>29673.078000000001</v>
      </c>
      <c r="H19317" s="8">
        <v>12663.264999999999</v>
      </c>
      <c r="I19317" s="8">
        <v>16.821999999999999</v>
      </c>
      <c r="J19317" s="8">
        <v>710.45699999999999</v>
      </c>
    </row>
    <row r="19318" spans="1:10" x14ac:dyDescent="0.4">
      <c r="A19318" s="9">
        <v>45859</v>
      </c>
      <c r="B19318" s="10">
        <v>0.17708333333333334</v>
      </c>
      <c r="C19318" s="9">
        <v>45859</v>
      </c>
      <c r="D19318" s="10">
        <v>0.18748842592592593</v>
      </c>
      <c r="E19318" s="8">
        <v>57874.633999999998</v>
      </c>
      <c r="F19318" s="8">
        <v>44243.423000000003</v>
      </c>
      <c r="G19318" s="17">
        <v>27811.496999999999</v>
      </c>
      <c r="H19318" s="8">
        <v>12335.869999999999</v>
      </c>
      <c r="I19318" s="8">
        <v>16.952999999999999</v>
      </c>
      <c r="J19318" s="8">
        <v>598.928</v>
      </c>
    </row>
    <row r="19319" spans="1:10" x14ac:dyDescent="0.4">
      <c r="A19319" s="9">
        <v>45859</v>
      </c>
      <c r="B19319" s="10">
        <v>0.1875</v>
      </c>
      <c r="C19319" s="9">
        <v>45859</v>
      </c>
      <c r="D19319" s="10">
        <v>0.19790509259259259</v>
      </c>
      <c r="E19319" s="8">
        <v>63120.75</v>
      </c>
      <c r="F19319" s="8">
        <v>43122.671999999999</v>
      </c>
      <c r="G19319" s="17">
        <v>26261.894</v>
      </c>
      <c r="H19319" s="8">
        <v>11345.512999999999</v>
      </c>
      <c r="I19319" s="8">
        <v>16.837</v>
      </c>
      <c r="J19319" s="8">
        <v>648.85400000000004</v>
      </c>
    </row>
    <row r="19320" spans="1:10" x14ac:dyDescent="0.4">
      <c r="A19320" s="9">
        <v>45859</v>
      </c>
      <c r="B19320" s="10">
        <v>0.19791666666666666</v>
      </c>
      <c r="C19320" s="9">
        <v>45859</v>
      </c>
      <c r="D19320" s="10">
        <v>0.20832175925925925</v>
      </c>
      <c r="E19320" s="8">
        <v>71982.880999999994</v>
      </c>
      <c r="F19320" s="8">
        <v>40446.932000000001</v>
      </c>
      <c r="G19320" s="17">
        <v>21852.794000000002</v>
      </c>
      <c r="H19320" s="8">
        <v>9880.4279999999999</v>
      </c>
      <c r="I19320" s="8">
        <v>16.927</v>
      </c>
      <c r="J19320" s="8">
        <v>615.80600000000004</v>
      </c>
    </row>
    <row r="19321" spans="1:10" x14ac:dyDescent="0.4">
      <c r="A19321" s="9">
        <v>45859</v>
      </c>
      <c r="B19321" s="10">
        <v>0.20833333333333334</v>
      </c>
      <c r="C19321" s="9">
        <v>45859</v>
      </c>
      <c r="D19321" s="10">
        <v>0.21873842592592593</v>
      </c>
      <c r="E19321" s="8">
        <v>75837.972999999998</v>
      </c>
      <c r="F19321" s="8">
        <v>41711.955999999998</v>
      </c>
      <c r="G19321" s="17">
        <v>17558.064000000002</v>
      </c>
      <c r="H19321" s="8">
        <v>9412.7669999999998</v>
      </c>
      <c r="I19321" s="8">
        <v>16.709</v>
      </c>
      <c r="J19321" s="8">
        <v>616.245</v>
      </c>
    </row>
    <row r="19322" spans="1:10" x14ac:dyDescent="0.4">
      <c r="A19322" s="9">
        <v>45859</v>
      </c>
      <c r="B19322" s="10">
        <v>0.21875</v>
      </c>
      <c r="C19322" s="9">
        <v>45859</v>
      </c>
      <c r="D19322" s="10">
        <v>0.22915509259259259</v>
      </c>
      <c r="E19322" s="8">
        <v>68395.576000000001</v>
      </c>
      <c r="F19322" s="8">
        <v>46132.702000000005</v>
      </c>
      <c r="G19322" s="17">
        <v>23868.708999999999</v>
      </c>
      <c r="H19322" s="8">
        <v>11606.959000000001</v>
      </c>
      <c r="I19322" s="8">
        <v>16.824999999999999</v>
      </c>
      <c r="J19322" s="8">
        <v>550.31799999999998</v>
      </c>
    </row>
    <row r="19323" spans="1:10" x14ac:dyDescent="0.4">
      <c r="A19323" s="9">
        <v>45859</v>
      </c>
      <c r="B19323" s="10">
        <v>0.22916666666666666</v>
      </c>
      <c r="C19323" s="9">
        <v>45859</v>
      </c>
      <c r="D19323" s="10">
        <v>0.23957175925925925</v>
      </c>
      <c r="E19323" s="8">
        <v>61369.432999999997</v>
      </c>
      <c r="F19323" s="8">
        <v>47498.792000000001</v>
      </c>
      <c r="G19323" s="17">
        <v>31448.176000000003</v>
      </c>
      <c r="H19323" s="8">
        <v>13655.644</v>
      </c>
      <c r="I19323" s="8">
        <v>16.920000000000002</v>
      </c>
      <c r="J19323" s="8">
        <v>606.71699999999998</v>
      </c>
    </row>
    <row r="19324" spans="1:10" x14ac:dyDescent="0.4">
      <c r="A19324" s="9">
        <v>45859</v>
      </c>
      <c r="B19324" s="10">
        <v>0.23958333333333334</v>
      </c>
      <c r="C19324" s="9">
        <v>45859</v>
      </c>
      <c r="D19324" s="10">
        <v>0.24998842592592593</v>
      </c>
      <c r="E19324" s="8">
        <v>62013.784</v>
      </c>
      <c r="F19324" s="8">
        <v>50432.203999999998</v>
      </c>
      <c r="G19324" s="17">
        <v>33886.154999999999</v>
      </c>
      <c r="H19324" s="8">
        <v>14245.782999999999</v>
      </c>
      <c r="I19324" s="8">
        <v>17.039000000000001</v>
      </c>
      <c r="J19324" s="8">
        <v>726.601</v>
      </c>
    </row>
    <row r="19325" spans="1:10" x14ac:dyDescent="0.4">
      <c r="A19325" s="9">
        <v>45859</v>
      </c>
      <c r="B19325" s="10">
        <v>0.25</v>
      </c>
      <c r="C19325" s="9">
        <v>45859</v>
      </c>
      <c r="D19325" s="10">
        <v>0.26040509259259259</v>
      </c>
      <c r="E19325" s="8">
        <v>72316.516000000003</v>
      </c>
      <c r="F19325" s="8">
        <v>51872.623</v>
      </c>
      <c r="G19325" s="17">
        <v>34217.837</v>
      </c>
      <c r="H19325" s="8">
        <v>14783.574999999999</v>
      </c>
      <c r="I19325" s="8">
        <v>18.652999999999999</v>
      </c>
      <c r="J19325" s="8">
        <v>673.59400000000005</v>
      </c>
    </row>
    <row r="19326" spans="1:10" x14ac:dyDescent="0.4">
      <c r="A19326" s="9">
        <v>45859</v>
      </c>
      <c r="B19326" s="10">
        <v>0.26041666666666669</v>
      </c>
      <c r="C19326" s="9">
        <v>45859</v>
      </c>
      <c r="D19326" s="10">
        <v>0.27082175925925928</v>
      </c>
      <c r="E19326" s="8">
        <v>85065.036999999997</v>
      </c>
      <c r="F19326" s="8">
        <v>50906.130000000005</v>
      </c>
      <c r="G19326" s="17">
        <v>29027.774000000001</v>
      </c>
      <c r="H19326" s="8">
        <v>14391.46</v>
      </c>
      <c r="I19326" s="8">
        <v>24.725999999999999</v>
      </c>
      <c r="J19326" s="8">
        <v>765.53</v>
      </c>
    </row>
    <row r="19327" spans="1:10" x14ac:dyDescent="0.4">
      <c r="A19327" s="9">
        <v>45859</v>
      </c>
      <c r="B19327" s="10">
        <v>0.27083333333333331</v>
      </c>
      <c r="C19327" s="9">
        <v>45859</v>
      </c>
      <c r="D19327" s="10">
        <v>0.28123842592592591</v>
      </c>
      <c r="E19327" s="8">
        <v>85869.129000000001</v>
      </c>
      <c r="F19327" s="8">
        <v>52750.137000000002</v>
      </c>
      <c r="G19327" s="17">
        <v>28115.442999999999</v>
      </c>
      <c r="H19327" s="8">
        <v>15422.282000000001</v>
      </c>
      <c r="I19327" s="8">
        <v>39.44</v>
      </c>
      <c r="J19327" s="8">
        <v>1031.548</v>
      </c>
    </row>
    <row r="19328" spans="1:10" x14ac:dyDescent="0.4">
      <c r="A19328" s="9">
        <v>45859</v>
      </c>
      <c r="B19328" s="10">
        <v>0.28125</v>
      </c>
      <c r="C19328" s="9">
        <v>45859</v>
      </c>
      <c r="D19328" s="10">
        <v>0.29165509259259259</v>
      </c>
      <c r="E19328" s="8">
        <v>92587.650999999998</v>
      </c>
      <c r="F19328" s="8">
        <v>53561.661999999997</v>
      </c>
      <c r="G19328" s="17">
        <v>27409.097999999998</v>
      </c>
      <c r="H19328" s="8">
        <v>14958.053</v>
      </c>
      <c r="I19328" s="8">
        <v>43.884999999999998</v>
      </c>
      <c r="J19328" s="8">
        <v>1341.712</v>
      </c>
    </row>
    <row r="19329" spans="1:10" x14ac:dyDescent="0.4">
      <c r="A19329" s="9">
        <v>45859</v>
      </c>
      <c r="B19329" s="10">
        <v>0.29166666666666669</v>
      </c>
      <c r="C19329" s="9">
        <v>45859</v>
      </c>
      <c r="D19329" s="10">
        <v>0.30207175925925928</v>
      </c>
      <c r="E19329" s="8">
        <v>102117.451</v>
      </c>
      <c r="F19329" s="8">
        <v>52593.805</v>
      </c>
      <c r="G19329" s="17">
        <v>23127.027999999998</v>
      </c>
      <c r="H19329" s="8">
        <v>14305.014999999999</v>
      </c>
      <c r="I19329" s="8">
        <v>41.353999999999999</v>
      </c>
      <c r="J19329" s="8">
        <v>1666.829</v>
      </c>
    </row>
    <row r="19330" spans="1:10" x14ac:dyDescent="0.4">
      <c r="A19330" s="9">
        <v>45859</v>
      </c>
      <c r="B19330" s="10">
        <v>0.30208333333333331</v>
      </c>
      <c r="C19330" s="9">
        <v>45859</v>
      </c>
      <c r="D19330" s="10">
        <v>0.31248842592592591</v>
      </c>
      <c r="E19330" s="8">
        <v>107821.145</v>
      </c>
      <c r="F19330" s="8">
        <v>51669.974999999999</v>
      </c>
      <c r="G19330" s="17">
        <v>21756.343000000001</v>
      </c>
      <c r="H19330" s="8">
        <v>12960.107</v>
      </c>
      <c r="I19330" s="8">
        <v>67.507999999999996</v>
      </c>
      <c r="J19330" s="8">
        <v>2418.3220000000001</v>
      </c>
    </row>
    <row r="19331" spans="1:10" x14ac:dyDescent="0.4">
      <c r="A19331" s="9">
        <v>45859</v>
      </c>
      <c r="B19331" s="10">
        <v>0.3125</v>
      </c>
      <c r="C19331" s="9">
        <v>45859</v>
      </c>
      <c r="D19331" s="10">
        <v>0.32290509259259259</v>
      </c>
      <c r="E19331" s="8">
        <v>110167.51</v>
      </c>
      <c r="F19331" s="8">
        <v>49622.481</v>
      </c>
      <c r="G19331" s="17">
        <v>20955.788</v>
      </c>
      <c r="H19331" s="8">
        <v>12360.529999999999</v>
      </c>
      <c r="I19331" s="8">
        <v>101.062</v>
      </c>
      <c r="J19331" s="8">
        <v>3138.5970000000002</v>
      </c>
    </row>
    <row r="19332" spans="1:10" x14ac:dyDescent="0.4">
      <c r="A19332" s="9">
        <v>45859</v>
      </c>
      <c r="B19332" s="10">
        <v>0.32291666666666669</v>
      </c>
      <c r="C19332" s="9">
        <v>45859</v>
      </c>
      <c r="D19332" s="10">
        <v>0.33332175925925928</v>
      </c>
      <c r="E19332" s="8">
        <v>110045.70699999999</v>
      </c>
      <c r="F19332" s="8">
        <v>51544.626000000004</v>
      </c>
      <c r="G19332" s="17">
        <v>24079.802000000003</v>
      </c>
      <c r="H19332" s="8">
        <v>13658.621000000001</v>
      </c>
      <c r="I19332" s="8">
        <v>104.726</v>
      </c>
      <c r="J19332" s="8">
        <v>3697.4989999999998</v>
      </c>
    </row>
    <row r="19333" spans="1:10" x14ac:dyDescent="0.4">
      <c r="A19333" s="9">
        <v>45859</v>
      </c>
      <c r="B19333" s="10">
        <v>0.33333333333333331</v>
      </c>
      <c r="C19333" s="9">
        <v>45859</v>
      </c>
      <c r="D19333" s="10">
        <v>0.34373842592592591</v>
      </c>
      <c r="E19333" s="8">
        <v>115389.258</v>
      </c>
      <c r="F19333" s="8">
        <v>54139.502999999997</v>
      </c>
      <c r="G19333" s="17">
        <v>25074.327000000001</v>
      </c>
      <c r="H19333" s="8">
        <v>14069.195</v>
      </c>
      <c r="I19333" s="8">
        <v>100.5</v>
      </c>
      <c r="J19333" s="8">
        <v>4208.625</v>
      </c>
    </row>
    <row r="19334" spans="1:10" x14ac:dyDescent="0.4">
      <c r="A19334" s="9">
        <v>45859</v>
      </c>
      <c r="B19334" s="10">
        <v>0.34375</v>
      </c>
      <c r="C19334" s="9">
        <v>45859</v>
      </c>
      <c r="D19334" s="10">
        <v>0.35415509259259259</v>
      </c>
      <c r="E19334" s="8">
        <v>118689.628</v>
      </c>
      <c r="F19334" s="8">
        <v>52257.955000000002</v>
      </c>
      <c r="G19334" s="17">
        <v>22464.609999999997</v>
      </c>
      <c r="H19334" s="8">
        <v>13260.223</v>
      </c>
      <c r="I19334" s="8">
        <v>125.655</v>
      </c>
      <c r="J19334" s="8">
        <v>5330.1310000000003</v>
      </c>
    </row>
    <row r="19335" spans="1:10" x14ac:dyDescent="0.4">
      <c r="A19335" s="9">
        <v>45859</v>
      </c>
      <c r="B19335" s="10">
        <v>0.35416666666666669</v>
      </c>
      <c r="C19335" s="9">
        <v>45859</v>
      </c>
      <c r="D19335" s="10">
        <v>0.36457175925925928</v>
      </c>
      <c r="E19335" s="8">
        <v>115945.87699999999</v>
      </c>
      <c r="F19335" s="8">
        <v>52024.415000000001</v>
      </c>
      <c r="G19335" s="17">
        <v>23458.870000000003</v>
      </c>
      <c r="H19335" s="8">
        <v>13902.599</v>
      </c>
      <c r="I19335" s="8">
        <v>172.18700000000001</v>
      </c>
      <c r="J19335" s="8">
        <v>7233.9669999999996</v>
      </c>
    </row>
    <row r="19336" spans="1:10" x14ac:dyDescent="0.4">
      <c r="A19336" s="9">
        <v>45859</v>
      </c>
      <c r="B19336" s="10">
        <v>0.36458333333333331</v>
      </c>
      <c r="C19336" s="9">
        <v>45859</v>
      </c>
      <c r="D19336" s="10">
        <v>0.37498842592592591</v>
      </c>
      <c r="E19336" s="8">
        <v>113225.66</v>
      </c>
      <c r="F19336" s="8">
        <v>51342.632000000005</v>
      </c>
      <c r="G19336" s="17">
        <v>24087.839</v>
      </c>
      <c r="H19336" s="8">
        <v>13944.218999999999</v>
      </c>
      <c r="I19336" s="8">
        <v>227.51400000000001</v>
      </c>
      <c r="J19336" s="8">
        <v>9314.2070000000003</v>
      </c>
    </row>
    <row r="19337" spans="1:10" x14ac:dyDescent="0.4">
      <c r="A19337" s="9">
        <v>45859</v>
      </c>
      <c r="B19337" s="10">
        <v>0.375</v>
      </c>
      <c r="C19337" s="9">
        <v>45859</v>
      </c>
      <c r="D19337" s="10">
        <v>0.38540509259259259</v>
      </c>
      <c r="E19337" s="8">
        <v>116562.349</v>
      </c>
      <c r="F19337" s="8">
        <v>49254.457999999999</v>
      </c>
      <c r="G19337" s="17">
        <v>21585.181</v>
      </c>
      <c r="H19337" s="8">
        <v>14517.098</v>
      </c>
      <c r="I19337" s="8">
        <v>265.36500000000001</v>
      </c>
      <c r="J19337" s="8">
        <v>10892.37</v>
      </c>
    </row>
    <row r="19338" spans="1:10" x14ac:dyDescent="0.4">
      <c r="A19338" s="9">
        <v>45859</v>
      </c>
      <c r="B19338" s="10">
        <v>0.38541666666666669</v>
      </c>
      <c r="C19338" s="9">
        <v>45859</v>
      </c>
      <c r="D19338" s="10">
        <v>0.39582175925925928</v>
      </c>
      <c r="E19338" s="8">
        <v>123167.833</v>
      </c>
      <c r="F19338" s="8">
        <v>48513.357000000004</v>
      </c>
      <c r="G19338" s="17">
        <v>15856.847</v>
      </c>
      <c r="H19338" s="8">
        <v>13834.11</v>
      </c>
      <c r="I19338" s="8">
        <v>262.548</v>
      </c>
      <c r="J19338" s="8">
        <v>12142.712</v>
      </c>
    </row>
    <row r="19339" spans="1:10" x14ac:dyDescent="0.4">
      <c r="A19339" s="9">
        <v>45859</v>
      </c>
      <c r="B19339" s="10">
        <v>0.39583333333333331</v>
      </c>
      <c r="C19339" s="9">
        <v>45859</v>
      </c>
      <c r="D19339" s="10">
        <v>0.40623842592592591</v>
      </c>
      <c r="E19339" s="8">
        <v>127210.406</v>
      </c>
      <c r="F19339" s="8">
        <v>48311.585999999996</v>
      </c>
      <c r="G19339" s="17">
        <v>13738.214</v>
      </c>
      <c r="H19339" s="8">
        <v>13241.771000000001</v>
      </c>
      <c r="I19339" s="8">
        <v>291.89999999999998</v>
      </c>
      <c r="J19339" s="8">
        <v>13114.531000000001</v>
      </c>
    </row>
    <row r="19340" spans="1:10" x14ac:dyDescent="0.4">
      <c r="A19340" s="9">
        <v>45859</v>
      </c>
      <c r="B19340" s="10">
        <v>0.40625</v>
      </c>
      <c r="C19340" s="9">
        <v>45859</v>
      </c>
      <c r="D19340" s="10">
        <v>0.41665509259259259</v>
      </c>
      <c r="E19340" s="8">
        <v>124969.179</v>
      </c>
      <c r="F19340" s="8">
        <v>47858.472000000002</v>
      </c>
      <c r="G19340" s="17">
        <v>14437.699000000001</v>
      </c>
      <c r="H19340" s="8">
        <v>13975.179</v>
      </c>
      <c r="I19340" s="8">
        <v>335.41800000000001</v>
      </c>
      <c r="J19340" s="8">
        <v>15099.055</v>
      </c>
    </row>
    <row r="19341" spans="1:10" x14ac:dyDescent="0.4">
      <c r="A19341" s="9">
        <v>45859</v>
      </c>
      <c r="B19341" s="10">
        <v>0.41666666666666669</v>
      </c>
      <c r="C19341" s="9">
        <v>45859</v>
      </c>
      <c r="D19341" s="10">
        <v>0.42707175925925928</v>
      </c>
      <c r="E19341" s="8">
        <v>121114.686</v>
      </c>
      <c r="F19341" s="8">
        <v>49129.740000000005</v>
      </c>
      <c r="G19341" s="17">
        <v>16040.54</v>
      </c>
      <c r="H19341" s="8">
        <v>14224.426000000001</v>
      </c>
      <c r="I19341" s="8">
        <v>397.202</v>
      </c>
      <c r="J19341" s="8">
        <v>16380.317999999999</v>
      </c>
    </row>
    <row r="19342" spans="1:10" x14ac:dyDescent="0.4">
      <c r="A19342" s="9">
        <v>45859</v>
      </c>
      <c r="B19342" s="10">
        <v>0.42708333333333331</v>
      </c>
      <c r="C19342" s="9">
        <v>45859</v>
      </c>
      <c r="D19342" s="10">
        <v>0.43748842592592591</v>
      </c>
      <c r="E19342" s="8">
        <v>121218.114</v>
      </c>
      <c r="F19342" s="8">
        <v>47760.011999999995</v>
      </c>
      <c r="G19342" s="17">
        <v>16963.184000000001</v>
      </c>
      <c r="H19342" s="8">
        <v>14284.895</v>
      </c>
      <c r="I19342" s="8">
        <v>434.59500000000003</v>
      </c>
      <c r="J19342" s="8">
        <v>17424.383000000002</v>
      </c>
    </row>
    <row r="19343" spans="1:10" x14ac:dyDescent="0.4">
      <c r="A19343" s="9">
        <v>45859</v>
      </c>
      <c r="B19343" s="10">
        <v>0.4375</v>
      </c>
      <c r="C19343" s="9">
        <v>45859</v>
      </c>
      <c r="D19343" s="10">
        <v>0.44790509259259259</v>
      </c>
      <c r="E19343" s="8">
        <v>120358.868</v>
      </c>
      <c r="F19343" s="8">
        <v>47424.967000000004</v>
      </c>
      <c r="G19343" s="17">
        <v>18697.86</v>
      </c>
      <c r="H19343" s="8">
        <v>14055.936</v>
      </c>
      <c r="I19343" s="8">
        <v>448.64600000000002</v>
      </c>
      <c r="J19343" s="8">
        <v>18145.285</v>
      </c>
    </row>
    <row r="19344" spans="1:10" x14ac:dyDescent="0.4">
      <c r="A19344" s="9">
        <v>45859</v>
      </c>
      <c r="B19344" s="10">
        <v>0.44791666666666669</v>
      </c>
      <c r="C19344" s="9">
        <v>45859</v>
      </c>
      <c r="D19344" s="10">
        <v>0.45832175925925928</v>
      </c>
      <c r="E19344" s="8">
        <v>119237.00599999999</v>
      </c>
      <c r="F19344" s="8">
        <v>46226.633000000002</v>
      </c>
      <c r="G19344" s="17">
        <v>17687.385999999999</v>
      </c>
      <c r="H19344" s="8">
        <v>14205.631000000001</v>
      </c>
      <c r="I19344" s="8">
        <v>472.37299999999999</v>
      </c>
      <c r="J19344" s="8">
        <v>19597.851000000002</v>
      </c>
    </row>
    <row r="19345" spans="1:10" x14ac:dyDescent="0.4">
      <c r="A19345" s="9">
        <v>45859</v>
      </c>
      <c r="B19345" s="10">
        <v>0.45833333333333331</v>
      </c>
      <c r="C19345" s="9">
        <v>45859</v>
      </c>
      <c r="D19345" s="10">
        <v>0.46873842592592591</v>
      </c>
      <c r="E19345" s="8">
        <v>117861.61900000001</v>
      </c>
      <c r="F19345" s="8">
        <v>45798.241000000002</v>
      </c>
      <c r="G19345" s="17">
        <v>14869.162999999999</v>
      </c>
      <c r="H19345" s="8">
        <v>13773.016</v>
      </c>
      <c r="I19345" s="8">
        <v>513.85199999999998</v>
      </c>
      <c r="J19345" s="8">
        <v>21731.449000000001</v>
      </c>
    </row>
    <row r="19346" spans="1:10" x14ac:dyDescent="0.4">
      <c r="A19346" s="9">
        <v>45859</v>
      </c>
      <c r="B19346" s="10">
        <v>0.46875</v>
      </c>
      <c r="C19346" s="9">
        <v>45859</v>
      </c>
      <c r="D19346" s="10">
        <v>0.47915509259259259</v>
      </c>
      <c r="E19346" s="8">
        <v>114984.61900000001</v>
      </c>
      <c r="F19346" s="8">
        <v>45468.224999999999</v>
      </c>
      <c r="G19346" s="17">
        <v>12785.071</v>
      </c>
      <c r="H19346" s="8">
        <v>14479.279999999999</v>
      </c>
      <c r="I19346" s="8">
        <v>599.63199999999995</v>
      </c>
      <c r="J19346" s="8">
        <v>24050.812999999998</v>
      </c>
    </row>
    <row r="19347" spans="1:10" x14ac:dyDescent="0.4">
      <c r="A19347" s="9">
        <v>45859</v>
      </c>
      <c r="B19347" s="10">
        <v>0.47916666666666669</v>
      </c>
      <c r="C19347" s="9">
        <v>45859</v>
      </c>
      <c r="D19347" s="10">
        <v>0.48957175925925928</v>
      </c>
      <c r="E19347" s="8">
        <v>112547.193</v>
      </c>
      <c r="F19347" s="8">
        <v>45593.178</v>
      </c>
      <c r="G19347" s="17">
        <v>11300.375</v>
      </c>
      <c r="H19347" s="8">
        <v>15061.138999999999</v>
      </c>
      <c r="I19347" s="8">
        <v>656.17100000000005</v>
      </c>
      <c r="J19347" s="8">
        <v>26548.012999999999</v>
      </c>
    </row>
    <row r="19348" spans="1:10" x14ac:dyDescent="0.4">
      <c r="A19348" s="9">
        <v>45859</v>
      </c>
      <c r="B19348" s="10">
        <v>0.48958333333333331</v>
      </c>
      <c r="C19348" s="9">
        <v>45859</v>
      </c>
      <c r="D19348" s="10">
        <v>0.49998842592592591</v>
      </c>
      <c r="E19348" s="8">
        <v>109028.06</v>
      </c>
      <c r="F19348" s="8">
        <v>46154.915999999997</v>
      </c>
      <c r="G19348" s="17">
        <v>9975.6549999999988</v>
      </c>
      <c r="H19348" s="8">
        <v>15284.966</v>
      </c>
      <c r="I19348" s="8">
        <v>676.54399999999998</v>
      </c>
      <c r="J19348" s="8">
        <v>28723.850999999999</v>
      </c>
    </row>
    <row r="19349" spans="1:10" x14ac:dyDescent="0.4">
      <c r="A19349" s="9">
        <v>45859</v>
      </c>
      <c r="B19349" s="10">
        <v>0.5</v>
      </c>
      <c r="C19349" s="9">
        <v>45859</v>
      </c>
      <c r="D19349" s="10">
        <v>0.51040509259259259</v>
      </c>
      <c r="E19349" s="8">
        <v>101935.423</v>
      </c>
      <c r="F19349" s="8">
        <v>46990.214</v>
      </c>
      <c r="G19349" s="17">
        <v>10073.707999999999</v>
      </c>
      <c r="H19349" s="8">
        <v>16971.038</v>
      </c>
      <c r="I19349" s="8">
        <v>724.44200000000001</v>
      </c>
      <c r="J19349" s="8">
        <v>31054.618999999999</v>
      </c>
    </row>
    <row r="19350" spans="1:10" x14ac:dyDescent="0.4">
      <c r="A19350" s="9">
        <v>45859</v>
      </c>
      <c r="B19350" s="10">
        <v>0.51041666666666663</v>
      </c>
      <c r="C19350" s="9">
        <v>45859</v>
      </c>
      <c r="D19350" s="10">
        <v>0.52082175925925922</v>
      </c>
      <c r="E19350" s="8">
        <v>94191.504000000001</v>
      </c>
      <c r="F19350" s="8">
        <v>47297.601999999999</v>
      </c>
      <c r="G19350" s="17">
        <v>11032.911</v>
      </c>
      <c r="H19350" s="8">
        <v>18060.624</v>
      </c>
      <c r="I19350" s="8">
        <v>810.09500000000003</v>
      </c>
      <c r="J19350" s="8">
        <v>36143.928999999996</v>
      </c>
    </row>
    <row r="19351" spans="1:10" x14ac:dyDescent="0.4">
      <c r="A19351" s="9">
        <v>45859</v>
      </c>
      <c r="B19351" s="10">
        <v>0.52083333333333337</v>
      </c>
      <c r="C19351" s="9">
        <v>45859</v>
      </c>
      <c r="D19351" s="10">
        <v>0.53123842592592596</v>
      </c>
      <c r="E19351" s="8">
        <v>80435.823999999993</v>
      </c>
      <c r="F19351" s="8">
        <v>40966.262999999999</v>
      </c>
      <c r="G19351" s="17">
        <v>12517.977999999999</v>
      </c>
      <c r="H19351" s="8">
        <v>21292.179</v>
      </c>
      <c r="I19351" s="8">
        <v>956.93399999999997</v>
      </c>
      <c r="J19351" s="8">
        <v>43443.356</v>
      </c>
    </row>
    <row r="19352" spans="1:10" x14ac:dyDescent="0.4">
      <c r="A19352" s="9">
        <v>45859</v>
      </c>
      <c r="B19352" s="10">
        <v>0.53125</v>
      </c>
      <c r="C19352" s="9">
        <v>45859</v>
      </c>
      <c r="D19352" s="10">
        <v>0.54165509259259259</v>
      </c>
      <c r="E19352" s="8">
        <v>60794.006000000001</v>
      </c>
      <c r="F19352" s="8">
        <v>35549.003000000004</v>
      </c>
      <c r="G19352" s="17">
        <v>15730.053</v>
      </c>
      <c r="H19352" s="8">
        <v>25133.399000000001</v>
      </c>
      <c r="I19352" s="8">
        <v>1112.079</v>
      </c>
      <c r="J19352" s="8">
        <v>51300.757999999994</v>
      </c>
    </row>
    <row r="19353" spans="1:10" x14ac:dyDescent="0.4">
      <c r="A19353" s="9">
        <v>45859</v>
      </c>
      <c r="B19353" s="10">
        <v>0.54166666666666663</v>
      </c>
      <c r="C19353" s="9">
        <v>45859</v>
      </c>
      <c r="D19353" s="10">
        <v>0.55207175925925922</v>
      </c>
      <c r="E19353" s="8">
        <v>42816.311999999998</v>
      </c>
      <c r="F19353" s="8">
        <v>34910.04</v>
      </c>
      <c r="G19353" s="17">
        <v>21323.652999999998</v>
      </c>
      <c r="H19353" s="8">
        <v>34623.347000000002</v>
      </c>
      <c r="I19353" s="8">
        <v>1425.0340000000001</v>
      </c>
      <c r="J19353" s="8">
        <v>56022.337999999996</v>
      </c>
    </row>
    <row r="19354" spans="1:10" x14ac:dyDescent="0.4">
      <c r="A19354" s="9">
        <v>45859</v>
      </c>
      <c r="B19354" s="10">
        <v>0.55208333333333337</v>
      </c>
      <c r="C19354" s="9">
        <v>45859</v>
      </c>
      <c r="D19354" s="10">
        <v>0.56248842592592596</v>
      </c>
      <c r="E19354" s="8">
        <v>44119.97</v>
      </c>
      <c r="F19354" s="8">
        <v>37261.158000000003</v>
      </c>
      <c r="G19354" s="17">
        <v>24426.322</v>
      </c>
      <c r="H19354" s="8">
        <v>35692.199000000001</v>
      </c>
      <c r="I19354" s="8">
        <v>1431.6780000000001</v>
      </c>
      <c r="J19354" s="8">
        <v>57057.385000000002</v>
      </c>
    </row>
    <row r="19355" spans="1:10" x14ac:dyDescent="0.4">
      <c r="A19355" s="9">
        <v>45859</v>
      </c>
      <c r="B19355" s="10">
        <v>0.5625</v>
      </c>
      <c r="C19355" s="9">
        <v>45859</v>
      </c>
      <c r="D19355" s="10">
        <v>0.57290509259259259</v>
      </c>
      <c r="E19355" s="8">
        <v>38697.542000000001</v>
      </c>
      <c r="F19355" s="8">
        <v>37294.850000000006</v>
      </c>
      <c r="G19355" s="17">
        <v>26737.79</v>
      </c>
      <c r="H19355" s="8">
        <v>35696.815000000002</v>
      </c>
      <c r="I19355" s="8">
        <v>1270.354</v>
      </c>
      <c r="J19355" s="8">
        <v>57881.053</v>
      </c>
    </row>
    <row r="19356" spans="1:10" x14ac:dyDescent="0.4">
      <c r="A19356" s="9">
        <v>45859</v>
      </c>
      <c r="B19356" s="10">
        <v>0.57291666666666663</v>
      </c>
      <c r="C19356" s="9">
        <v>45859</v>
      </c>
      <c r="D19356" s="10">
        <v>0.58332175925925922</v>
      </c>
      <c r="E19356" s="8">
        <v>28979.675999999999</v>
      </c>
      <c r="F19356" s="8">
        <v>38127.971000000005</v>
      </c>
      <c r="G19356" s="17">
        <v>25417.661</v>
      </c>
      <c r="H19356" s="8">
        <v>39530.28</v>
      </c>
      <c r="I19356" s="8">
        <v>1406.61</v>
      </c>
      <c r="J19356" s="8">
        <v>60119.062000000005</v>
      </c>
    </row>
    <row r="19357" spans="1:10" x14ac:dyDescent="0.4">
      <c r="A19357" s="9">
        <v>45859</v>
      </c>
      <c r="B19357" s="10">
        <v>0.58333333333333337</v>
      </c>
      <c r="C19357" s="9">
        <v>45859</v>
      </c>
      <c r="D19357" s="10">
        <v>0.59373842592592596</v>
      </c>
      <c r="E19357" s="8">
        <v>26974.016</v>
      </c>
      <c r="F19357" s="8">
        <v>38106.356</v>
      </c>
      <c r="G19357" s="17">
        <v>30920.485999999997</v>
      </c>
      <c r="H19357" s="8">
        <v>44593.376000000004</v>
      </c>
      <c r="I19357" s="8">
        <v>1452.5540000000001</v>
      </c>
      <c r="J19357" s="8">
        <v>63696.023000000001</v>
      </c>
    </row>
    <row r="19358" spans="1:10" x14ac:dyDescent="0.4">
      <c r="A19358" s="9">
        <v>45859</v>
      </c>
      <c r="B19358" s="10">
        <v>0.59375</v>
      </c>
      <c r="C19358" s="9">
        <v>45859</v>
      </c>
      <c r="D19358" s="10">
        <v>0.60415509259259259</v>
      </c>
      <c r="E19358" s="8">
        <v>26804.401000000002</v>
      </c>
      <c r="F19358" s="8">
        <v>38864.274999999994</v>
      </c>
      <c r="G19358" s="17">
        <v>35294.684999999998</v>
      </c>
      <c r="H19358" s="8">
        <v>45430.196000000004</v>
      </c>
      <c r="I19358" s="8">
        <v>1482.066</v>
      </c>
      <c r="J19358" s="8">
        <v>64185.523999999998</v>
      </c>
    </row>
    <row r="19359" spans="1:10" x14ac:dyDescent="0.4">
      <c r="A19359" s="9">
        <v>45859</v>
      </c>
      <c r="B19359" s="10">
        <v>0.60416666666666663</v>
      </c>
      <c r="C19359" s="9">
        <v>45859</v>
      </c>
      <c r="D19359" s="10">
        <v>0.61457175925925922</v>
      </c>
      <c r="E19359" s="8">
        <v>36109.879999999997</v>
      </c>
      <c r="F19359" s="8">
        <v>39030.531999999999</v>
      </c>
      <c r="G19359" s="17">
        <v>36855.294000000002</v>
      </c>
      <c r="H19359" s="8">
        <v>43359.573000000004</v>
      </c>
      <c r="I19359" s="8">
        <v>1423.614</v>
      </c>
      <c r="J19359" s="8">
        <v>60449.483</v>
      </c>
    </row>
    <row r="19360" spans="1:10" x14ac:dyDescent="0.4">
      <c r="A19360" s="9">
        <v>45859</v>
      </c>
      <c r="B19360" s="10">
        <v>0.61458333333333337</v>
      </c>
      <c r="C19360" s="9">
        <v>45859</v>
      </c>
      <c r="D19360" s="10">
        <v>0.62498842592592596</v>
      </c>
      <c r="E19360" s="8">
        <v>29625.227999999999</v>
      </c>
      <c r="F19360" s="8">
        <v>42967.485000000001</v>
      </c>
      <c r="G19360" s="17">
        <v>40972.020000000004</v>
      </c>
      <c r="H19360" s="8">
        <v>42234.752</v>
      </c>
      <c r="I19360" s="8">
        <v>1433.2</v>
      </c>
      <c r="J19360" s="8">
        <v>54440.283000000003</v>
      </c>
    </row>
    <row r="19361" spans="1:10" x14ac:dyDescent="0.4">
      <c r="A19361" s="9">
        <v>45859</v>
      </c>
      <c r="B19361" s="10">
        <v>0.625</v>
      </c>
      <c r="C19361" s="9">
        <v>45859</v>
      </c>
      <c r="D19361" s="10">
        <v>0.63540509259259259</v>
      </c>
      <c r="E19361" s="8">
        <v>23578.440999999999</v>
      </c>
      <c r="F19361" s="8">
        <v>48402.124000000003</v>
      </c>
      <c r="G19361" s="17">
        <v>37318.998</v>
      </c>
      <c r="H19361" s="8">
        <v>41254.972000000002</v>
      </c>
      <c r="I19361" s="8">
        <v>1468.1510000000001</v>
      </c>
      <c r="J19361" s="8">
        <v>48806.007000000005</v>
      </c>
    </row>
    <row r="19362" spans="1:10" x14ac:dyDescent="0.4">
      <c r="A19362" s="9">
        <v>45859</v>
      </c>
      <c r="B19362" s="10">
        <v>0.63541666666666663</v>
      </c>
      <c r="C19362" s="9">
        <v>45859</v>
      </c>
      <c r="D19362" s="10">
        <v>0.64582175925925922</v>
      </c>
      <c r="E19362" s="8">
        <v>24398.55</v>
      </c>
      <c r="F19362" s="8">
        <v>43957.021999999997</v>
      </c>
      <c r="G19362" s="17">
        <v>36116.073000000004</v>
      </c>
      <c r="H19362" s="8">
        <v>43301.733999999997</v>
      </c>
      <c r="I19362" s="8">
        <v>1281.211</v>
      </c>
      <c r="J19362" s="8">
        <v>44116.775999999998</v>
      </c>
    </row>
    <row r="19363" spans="1:10" x14ac:dyDescent="0.4">
      <c r="A19363" s="9">
        <v>45859</v>
      </c>
      <c r="B19363" s="10">
        <v>0.64583333333333337</v>
      </c>
      <c r="C19363" s="9">
        <v>45859</v>
      </c>
      <c r="D19363" s="10">
        <v>0.65623842592592596</v>
      </c>
      <c r="E19363" s="8">
        <v>33229.243999999999</v>
      </c>
      <c r="F19363" s="8">
        <v>44941.7</v>
      </c>
      <c r="G19363" s="17">
        <v>37008.262000000002</v>
      </c>
      <c r="H19363" s="8">
        <v>44248.947</v>
      </c>
      <c r="I19363" s="8">
        <v>1129.3109999999999</v>
      </c>
      <c r="J19363" s="8">
        <v>39797.491999999998</v>
      </c>
    </row>
    <row r="19364" spans="1:10" x14ac:dyDescent="0.4">
      <c r="A19364" s="9">
        <v>45859</v>
      </c>
      <c r="B19364" s="10">
        <v>0.65625</v>
      </c>
      <c r="C19364" s="9">
        <v>45859</v>
      </c>
      <c r="D19364" s="10">
        <v>0.66665509259259259</v>
      </c>
      <c r="E19364" s="8">
        <v>43371.313000000002</v>
      </c>
      <c r="F19364" s="8">
        <v>46225.135000000002</v>
      </c>
      <c r="G19364" s="17">
        <v>33409.398999999998</v>
      </c>
      <c r="H19364" s="8">
        <v>45854.943999999996</v>
      </c>
      <c r="I19364" s="8">
        <v>988.44799999999998</v>
      </c>
      <c r="J19364" s="8">
        <v>30718.485999999997</v>
      </c>
    </row>
    <row r="19365" spans="1:10" x14ac:dyDescent="0.4">
      <c r="A19365" s="9">
        <v>45859</v>
      </c>
      <c r="B19365" s="10">
        <v>0.66666666666666663</v>
      </c>
      <c r="C19365" s="9">
        <v>45859</v>
      </c>
      <c r="D19365" s="10">
        <v>0.67707175925925922</v>
      </c>
      <c r="E19365" s="8">
        <v>64033.108</v>
      </c>
      <c r="F19365" s="8">
        <v>60165.511999999995</v>
      </c>
      <c r="G19365" s="17">
        <v>36454.431000000004</v>
      </c>
      <c r="H19365" s="8">
        <v>39131.807000000001</v>
      </c>
      <c r="I19365" s="8">
        <v>645.26199999999994</v>
      </c>
      <c r="J19365" s="8">
        <v>21631.897000000001</v>
      </c>
    </row>
    <row r="19366" spans="1:10" x14ac:dyDescent="0.4">
      <c r="A19366" s="9">
        <v>45859</v>
      </c>
      <c r="B19366" s="10">
        <v>0.67708333333333337</v>
      </c>
      <c r="C19366" s="9">
        <v>45859</v>
      </c>
      <c r="D19366" s="10">
        <v>0.68748842592592596</v>
      </c>
      <c r="E19366" s="8">
        <v>65832.207999999999</v>
      </c>
      <c r="F19366" s="8">
        <v>72466.675000000003</v>
      </c>
      <c r="G19366" s="17">
        <v>52180.953999999998</v>
      </c>
      <c r="H19366" s="8">
        <v>44098.951000000001</v>
      </c>
      <c r="I19366" s="8">
        <v>365.16699999999997</v>
      </c>
      <c r="J19366" s="8">
        <v>14301.187</v>
      </c>
    </row>
    <row r="19367" spans="1:10" x14ac:dyDescent="0.4">
      <c r="A19367" s="9">
        <v>45859</v>
      </c>
      <c r="B19367" s="10">
        <v>0.6875</v>
      </c>
      <c r="C19367" s="9">
        <v>45859</v>
      </c>
      <c r="D19367" s="10">
        <v>0.69790509259259259</v>
      </c>
      <c r="E19367" s="8">
        <v>59025.813000000002</v>
      </c>
      <c r="F19367" s="8">
        <v>79260.149999999994</v>
      </c>
      <c r="G19367" s="17">
        <v>68181.512999999992</v>
      </c>
      <c r="H19367" s="8">
        <v>46264.061000000002</v>
      </c>
      <c r="I19367" s="8">
        <v>209.72200000000001</v>
      </c>
      <c r="J19367" s="8">
        <v>12875.218999999999</v>
      </c>
    </row>
    <row r="19368" spans="1:10" x14ac:dyDescent="0.4">
      <c r="A19368" s="9">
        <v>45859</v>
      </c>
      <c r="B19368" s="10">
        <v>0.69791666666666663</v>
      </c>
      <c r="C19368" s="9">
        <v>45859</v>
      </c>
      <c r="D19368" s="10">
        <v>0.70832175925925922</v>
      </c>
      <c r="E19368" s="8">
        <v>60158.286999999997</v>
      </c>
      <c r="F19368" s="8">
        <v>83645.334999999992</v>
      </c>
      <c r="G19368" s="17">
        <v>63744.572999999997</v>
      </c>
      <c r="H19368" s="8">
        <v>46593.593999999997</v>
      </c>
      <c r="I19368" s="8">
        <v>221.208</v>
      </c>
      <c r="J19368" s="8">
        <v>11862.24</v>
      </c>
    </row>
    <row r="19369" spans="1:10" x14ac:dyDescent="0.4">
      <c r="A19369" s="9">
        <v>45859</v>
      </c>
      <c r="B19369" s="10">
        <v>0.70833333333333337</v>
      </c>
      <c r="C19369" s="9">
        <v>45859</v>
      </c>
      <c r="D19369" s="10">
        <v>0.71873842592592596</v>
      </c>
      <c r="E19369" s="8">
        <v>61271.463000000003</v>
      </c>
      <c r="F19369" s="8">
        <v>92363.563999999998</v>
      </c>
      <c r="G19369" s="17">
        <v>68525.951000000001</v>
      </c>
      <c r="H19369" s="8">
        <v>44225.300999999999</v>
      </c>
      <c r="I19369" s="8">
        <v>253.827</v>
      </c>
      <c r="J19369" s="8">
        <v>10399.907999999999</v>
      </c>
    </row>
    <row r="19370" spans="1:10" x14ac:dyDescent="0.4">
      <c r="A19370" s="9">
        <v>45859</v>
      </c>
      <c r="B19370" s="10">
        <v>0.71875</v>
      </c>
      <c r="C19370" s="9">
        <v>45859</v>
      </c>
      <c r="D19370" s="10">
        <v>0.72915509259259259</v>
      </c>
      <c r="E19370" s="8">
        <v>63151.084000000003</v>
      </c>
      <c r="F19370" s="8">
        <v>78117.97099999999</v>
      </c>
      <c r="G19370" s="17">
        <v>69347.59</v>
      </c>
      <c r="H19370" s="8">
        <v>34641.091999999997</v>
      </c>
      <c r="I19370" s="8">
        <v>327.43700000000001</v>
      </c>
      <c r="J19370" s="8">
        <v>11891.376</v>
      </c>
    </row>
    <row r="19371" spans="1:10" x14ac:dyDescent="0.4">
      <c r="A19371" s="9">
        <v>45859</v>
      </c>
      <c r="B19371" s="10">
        <v>0.72916666666666663</v>
      </c>
      <c r="C19371" s="9">
        <v>45859</v>
      </c>
      <c r="D19371" s="10">
        <v>0.73957175925925922</v>
      </c>
      <c r="E19371" s="8">
        <v>72185.566000000006</v>
      </c>
      <c r="F19371" s="8">
        <v>60602.409</v>
      </c>
      <c r="G19371" s="17">
        <v>47475.68</v>
      </c>
      <c r="H19371" s="8">
        <v>25305.100000000002</v>
      </c>
      <c r="I19371" s="8">
        <v>494.334</v>
      </c>
      <c r="J19371" s="8">
        <v>18555.525000000001</v>
      </c>
    </row>
    <row r="19372" spans="1:10" x14ac:dyDescent="0.4">
      <c r="A19372" s="9">
        <v>45859</v>
      </c>
      <c r="B19372" s="10">
        <v>0.73958333333333337</v>
      </c>
      <c r="C19372" s="9">
        <v>45859</v>
      </c>
      <c r="D19372" s="10">
        <v>0.74998842592592596</v>
      </c>
      <c r="E19372" s="8">
        <v>81982.506999999998</v>
      </c>
      <c r="F19372" s="8">
        <v>49583.808999999994</v>
      </c>
      <c r="G19372" s="17">
        <v>24726.805</v>
      </c>
      <c r="H19372" s="8">
        <v>19469.149999999998</v>
      </c>
      <c r="I19372" s="8">
        <v>689.62199999999996</v>
      </c>
      <c r="J19372" s="8">
        <v>24097.744999999999</v>
      </c>
    </row>
    <row r="19373" spans="1:10" x14ac:dyDescent="0.4">
      <c r="A19373" s="9">
        <v>45859</v>
      </c>
      <c r="B19373" s="10">
        <v>0.75</v>
      </c>
      <c r="C19373" s="9">
        <v>45859</v>
      </c>
      <c r="D19373" s="10">
        <v>0.76040509259259259</v>
      </c>
      <c r="E19373" s="8">
        <v>84067.968999999997</v>
      </c>
      <c r="F19373" s="8">
        <v>46324.938000000002</v>
      </c>
      <c r="G19373" s="17">
        <v>16151.712</v>
      </c>
      <c r="H19373" s="8">
        <v>18147.481</v>
      </c>
      <c r="I19373" s="8">
        <v>799.86300000000006</v>
      </c>
      <c r="J19373" s="8">
        <v>27827.374000000003</v>
      </c>
    </row>
    <row r="19374" spans="1:10" x14ac:dyDescent="0.4">
      <c r="A19374" s="9">
        <v>45859</v>
      </c>
      <c r="B19374" s="10">
        <v>0.76041666666666663</v>
      </c>
      <c r="C19374" s="9">
        <v>45859</v>
      </c>
      <c r="D19374" s="10">
        <v>0.77082175925925922</v>
      </c>
      <c r="E19374" s="8">
        <v>75679.282999999996</v>
      </c>
      <c r="F19374" s="8">
        <v>46813.705000000002</v>
      </c>
      <c r="G19374" s="17">
        <v>17523.760999999999</v>
      </c>
      <c r="H19374" s="8">
        <v>19361.784</v>
      </c>
      <c r="I19374" s="8">
        <v>746.67600000000004</v>
      </c>
      <c r="J19374" s="8">
        <v>27669.197</v>
      </c>
    </row>
    <row r="19375" spans="1:10" x14ac:dyDescent="0.4">
      <c r="A19375" s="9">
        <v>45859</v>
      </c>
      <c r="B19375" s="10">
        <v>0.77083333333333337</v>
      </c>
      <c r="C19375" s="9">
        <v>45859</v>
      </c>
      <c r="D19375" s="10">
        <v>0.78123842592592596</v>
      </c>
      <c r="E19375" s="8">
        <v>73452.317999999999</v>
      </c>
      <c r="F19375" s="8">
        <v>48709.794000000002</v>
      </c>
      <c r="G19375" s="17">
        <v>19302.095999999998</v>
      </c>
      <c r="H19375" s="8">
        <v>19722.147000000001</v>
      </c>
      <c r="I19375" s="8">
        <v>760.44600000000003</v>
      </c>
      <c r="J19375" s="8">
        <v>26123.333999999999</v>
      </c>
    </row>
    <row r="19376" spans="1:10" x14ac:dyDescent="0.4">
      <c r="A19376" s="9">
        <v>45859</v>
      </c>
      <c r="B19376" s="10">
        <v>0.78125</v>
      </c>
      <c r="C19376" s="9">
        <v>45859</v>
      </c>
      <c r="D19376" s="10">
        <v>0.79165509259259259</v>
      </c>
      <c r="E19376" s="8">
        <v>78202.885999999999</v>
      </c>
      <c r="F19376" s="8">
        <v>52460.804000000004</v>
      </c>
      <c r="G19376" s="17">
        <v>20267.244000000002</v>
      </c>
      <c r="H19376" s="8">
        <v>18741.098000000002</v>
      </c>
      <c r="I19376" s="8">
        <v>697.83500000000004</v>
      </c>
      <c r="J19376" s="8">
        <v>22083.226999999999</v>
      </c>
    </row>
    <row r="19377" spans="1:10" x14ac:dyDescent="0.4">
      <c r="A19377" s="9">
        <v>45859</v>
      </c>
      <c r="B19377" s="10">
        <v>0.79166666666666663</v>
      </c>
      <c r="C19377" s="9">
        <v>45859</v>
      </c>
      <c r="D19377" s="10">
        <v>0.80207175925925922</v>
      </c>
      <c r="E19377" s="8">
        <v>85190.906000000003</v>
      </c>
      <c r="F19377" s="8">
        <v>54488.074000000001</v>
      </c>
      <c r="G19377" s="17">
        <v>22661.214</v>
      </c>
      <c r="H19377" s="8">
        <v>17357.048999999999</v>
      </c>
      <c r="I19377" s="8">
        <v>523.04499999999996</v>
      </c>
      <c r="J19377" s="8">
        <v>17393.206999999999</v>
      </c>
    </row>
    <row r="19378" spans="1:10" x14ac:dyDescent="0.4">
      <c r="A19378" s="9">
        <v>45859</v>
      </c>
      <c r="B19378" s="10">
        <v>0.80208333333333337</v>
      </c>
      <c r="C19378" s="9">
        <v>45859</v>
      </c>
      <c r="D19378" s="10">
        <v>0.81248842592592596</v>
      </c>
      <c r="E19378" s="8">
        <v>97258.926000000007</v>
      </c>
      <c r="F19378" s="8">
        <v>53121.163999999997</v>
      </c>
      <c r="G19378" s="17">
        <v>20690.689999999999</v>
      </c>
      <c r="H19378" s="8">
        <v>16706.499</v>
      </c>
      <c r="I19378" s="8">
        <v>359.45600000000002</v>
      </c>
      <c r="J19378" s="8">
        <v>12255.848</v>
      </c>
    </row>
    <row r="19379" spans="1:10" x14ac:dyDescent="0.4">
      <c r="A19379" s="9">
        <v>45859</v>
      </c>
      <c r="B19379" s="10">
        <v>0.8125</v>
      </c>
      <c r="C19379" s="9">
        <v>45859</v>
      </c>
      <c r="D19379" s="10">
        <v>0.82290509259259259</v>
      </c>
      <c r="E19379" s="8">
        <v>106362.583</v>
      </c>
      <c r="F19379" s="8">
        <v>53271.173999999999</v>
      </c>
      <c r="G19379" s="17">
        <v>18744.589</v>
      </c>
      <c r="H19379" s="8">
        <v>15255.974</v>
      </c>
      <c r="I19379" s="8">
        <v>254.721</v>
      </c>
      <c r="J19379" s="8">
        <v>9162.3549999999996</v>
      </c>
    </row>
    <row r="19380" spans="1:10" x14ac:dyDescent="0.4">
      <c r="A19380" s="9">
        <v>45859</v>
      </c>
      <c r="B19380" s="10">
        <v>0.82291666666666663</v>
      </c>
      <c r="C19380" s="9">
        <v>45859</v>
      </c>
      <c r="D19380" s="10">
        <v>0.83332175925925922</v>
      </c>
      <c r="E19380" s="8">
        <v>116866.41099999999</v>
      </c>
      <c r="F19380" s="8">
        <v>53221.258000000002</v>
      </c>
      <c r="G19380" s="17">
        <v>15297.156999999999</v>
      </c>
      <c r="H19380" s="8">
        <v>13214.489</v>
      </c>
      <c r="I19380" s="8">
        <v>198.68299999999999</v>
      </c>
      <c r="J19380" s="8">
        <v>7034.6660000000002</v>
      </c>
    </row>
    <row r="19381" spans="1:10" x14ac:dyDescent="0.4">
      <c r="A19381" s="9">
        <v>45859</v>
      </c>
      <c r="B19381" s="10">
        <v>0.83333333333333337</v>
      </c>
      <c r="C19381" s="9">
        <v>45859</v>
      </c>
      <c r="D19381" s="10">
        <v>0.84373842592592596</v>
      </c>
      <c r="E19381" s="8">
        <v>120682.505</v>
      </c>
      <c r="F19381" s="8">
        <v>51053.200999999994</v>
      </c>
      <c r="G19381" s="17">
        <v>13106.694</v>
      </c>
      <c r="H19381" s="8">
        <v>13043.885</v>
      </c>
      <c r="I19381" s="8">
        <v>146.90299999999999</v>
      </c>
      <c r="J19381" s="8">
        <v>5138.4059999999999</v>
      </c>
    </row>
    <row r="19382" spans="1:10" x14ac:dyDescent="0.4">
      <c r="A19382" s="9">
        <v>45859</v>
      </c>
      <c r="B19382" s="10">
        <v>0.84375</v>
      </c>
      <c r="C19382" s="9">
        <v>45859</v>
      </c>
      <c r="D19382" s="10">
        <v>0.85415509259259259</v>
      </c>
      <c r="E19382" s="8">
        <v>122434.501</v>
      </c>
      <c r="F19382" s="8">
        <v>48665.786999999997</v>
      </c>
      <c r="G19382" s="17">
        <v>13665.252</v>
      </c>
      <c r="H19382" s="8">
        <v>12868.505999999999</v>
      </c>
      <c r="I19382" s="8">
        <v>97.733000000000004</v>
      </c>
      <c r="J19382" s="8">
        <v>3561.6060000000002</v>
      </c>
    </row>
    <row r="19383" spans="1:10" x14ac:dyDescent="0.4">
      <c r="A19383" s="9">
        <v>45859</v>
      </c>
      <c r="B19383" s="10">
        <v>0.85416666666666663</v>
      </c>
      <c r="C19383" s="9">
        <v>45859</v>
      </c>
      <c r="D19383" s="10">
        <v>0.86457175925925922</v>
      </c>
      <c r="E19383" s="8">
        <v>122514.671</v>
      </c>
      <c r="F19383" s="8">
        <v>46615.133000000002</v>
      </c>
      <c r="G19383" s="17">
        <v>14452.996000000001</v>
      </c>
      <c r="H19383" s="8">
        <v>13621.905000000001</v>
      </c>
      <c r="I19383" s="8">
        <v>66.176000000000002</v>
      </c>
      <c r="J19383" s="8">
        <v>2523.0010000000002</v>
      </c>
    </row>
    <row r="19384" spans="1:10" x14ac:dyDescent="0.4">
      <c r="A19384" s="9">
        <v>45859</v>
      </c>
      <c r="B19384" s="10">
        <v>0.86458333333333337</v>
      </c>
      <c r="C19384" s="9">
        <v>45859</v>
      </c>
      <c r="D19384" s="10">
        <v>0.87498842592592596</v>
      </c>
      <c r="E19384" s="8">
        <v>118200.39599999999</v>
      </c>
      <c r="F19384" s="8">
        <v>46324.362000000001</v>
      </c>
      <c r="G19384" s="17">
        <v>15482.91</v>
      </c>
      <c r="H19384" s="8">
        <v>14517.403</v>
      </c>
      <c r="I19384" s="8">
        <v>45.316000000000003</v>
      </c>
      <c r="J19384" s="8">
        <v>1642.6669999999999</v>
      </c>
    </row>
    <row r="19385" spans="1:10" x14ac:dyDescent="0.4">
      <c r="A19385" s="9">
        <v>45859</v>
      </c>
      <c r="B19385" s="10">
        <v>0.875</v>
      </c>
      <c r="C19385" s="9">
        <v>45859</v>
      </c>
      <c r="D19385" s="10">
        <v>0.88540509259259259</v>
      </c>
      <c r="E19385" s="8">
        <v>108813.13099999999</v>
      </c>
      <c r="F19385" s="8">
        <v>48170.86</v>
      </c>
      <c r="G19385" s="17">
        <v>18773.421999999999</v>
      </c>
      <c r="H19385" s="8">
        <v>17627.05</v>
      </c>
      <c r="I19385" s="8">
        <v>25.268000000000001</v>
      </c>
      <c r="J19385" s="8">
        <v>929.10599999999999</v>
      </c>
    </row>
    <row r="19386" spans="1:10" x14ac:dyDescent="0.4">
      <c r="A19386" s="9">
        <v>45859</v>
      </c>
      <c r="B19386" s="10">
        <v>0.88541666666666663</v>
      </c>
      <c r="C19386" s="9">
        <v>45859</v>
      </c>
      <c r="D19386" s="10">
        <v>0.89582175925925922</v>
      </c>
      <c r="E19386" s="8">
        <v>94216.148000000001</v>
      </c>
      <c r="F19386" s="8">
        <v>52665.678999999996</v>
      </c>
      <c r="G19386" s="17">
        <v>26444.35</v>
      </c>
      <c r="H19386" s="8">
        <v>22485.525999999998</v>
      </c>
      <c r="I19386" s="8">
        <v>18.062999999999999</v>
      </c>
      <c r="J19386" s="8">
        <v>636.32100000000003</v>
      </c>
    </row>
    <row r="19387" spans="1:10" x14ac:dyDescent="0.4">
      <c r="A19387" s="9">
        <v>45859</v>
      </c>
      <c r="B19387" s="10">
        <v>0.89583333333333337</v>
      </c>
      <c r="C19387" s="9">
        <v>45859</v>
      </c>
      <c r="D19387" s="10">
        <v>0.90623842592592596</v>
      </c>
      <c r="E19387" s="8">
        <v>81824.259000000005</v>
      </c>
      <c r="F19387" s="8">
        <v>55167.013999999996</v>
      </c>
      <c r="G19387" s="17">
        <v>33645.072999999997</v>
      </c>
      <c r="H19387" s="8">
        <v>24841.487000000001</v>
      </c>
      <c r="I19387" s="8">
        <v>17.654</v>
      </c>
      <c r="J19387" s="8">
        <v>536.26499999999999</v>
      </c>
    </row>
    <row r="19388" spans="1:10" x14ac:dyDescent="0.4">
      <c r="A19388" s="9">
        <v>45859</v>
      </c>
      <c r="B19388" s="10">
        <v>0.90625</v>
      </c>
      <c r="C19388" s="9">
        <v>45859</v>
      </c>
      <c r="D19388" s="10">
        <v>0.91665509259259259</v>
      </c>
      <c r="E19388" s="8">
        <v>72366.972999999998</v>
      </c>
      <c r="F19388" s="8">
        <v>58989.974999999999</v>
      </c>
      <c r="G19388" s="17">
        <v>42565.438999999998</v>
      </c>
      <c r="H19388" s="8">
        <v>27083.508000000002</v>
      </c>
      <c r="I19388" s="8">
        <v>17.588000000000001</v>
      </c>
      <c r="J19388" s="8">
        <v>608.97699999999998</v>
      </c>
    </row>
    <row r="19389" spans="1:10" x14ac:dyDescent="0.4">
      <c r="A19389" s="9">
        <v>45859</v>
      </c>
      <c r="B19389" s="10">
        <v>0.91666666666666663</v>
      </c>
      <c r="C19389" s="9">
        <v>45859</v>
      </c>
      <c r="D19389" s="10">
        <v>0.92707175925925922</v>
      </c>
      <c r="E19389" s="8">
        <v>70088.732999999993</v>
      </c>
      <c r="F19389" s="8">
        <v>60805.538</v>
      </c>
      <c r="G19389" s="17">
        <v>46554.124000000003</v>
      </c>
      <c r="H19389" s="8">
        <v>29285.069</v>
      </c>
      <c r="I19389" s="8">
        <v>17.559999999999999</v>
      </c>
      <c r="J19389" s="8">
        <v>630.60199999999998</v>
      </c>
    </row>
    <row r="19390" spans="1:10" x14ac:dyDescent="0.4">
      <c r="A19390" s="9">
        <v>45859</v>
      </c>
      <c r="B19390" s="10">
        <v>0.92708333333333337</v>
      </c>
      <c r="C19390" s="9">
        <v>45859</v>
      </c>
      <c r="D19390" s="10">
        <v>0.93748842592592596</v>
      </c>
      <c r="E19390" s="8">
        <v>63874.12</v>
      </c>
      <c r="F19390" s="8">
        <v>59624.858</v>
      </c>
      <c r="G19390" s="17">
        <v>53580.175999999999</v>
      </c>
      <c r="H19390" s="8">
        <v>31481.123000000003</v>
      </c>
      <c r="I19390" s="8">
        <v>17.416</v>
      </c>
      <c r="J19390" s="8">
        <v>559.54499999999996</v>
      </c>
    </row>
    <row r="19391" spans="1:10" x14ac:dyDescent="0.4">
      <c r="A19391" s="9">
        <v>45859</v>
      </c>
      <c r="B19391" s="10">
        <v>0.9375</v>
      </c>
      <c r="C19391" s="9">
        <v>45859</v>
      </c>
      <c r="D19391" s="10">
        <v>0.94790509259259259</v>
      </c>
      <c r="E19391" s="8">
        <v>58084.540999999997</v>
      </c>
      <c r="F19391" s="8">
        <v>63764.487999999998</v>
      </c>
      <c r="G19391" s="17">
        <v>53927.59</v>
      </c>
      <c r="H19391" s="8">
        <v>32050.574000000001</v>
      </c>
      <c r="I19391" s="8">
        <v>17.533000000000001</v>
      </c>
      <c r="J19391" s="8">
        <v>648.88400000000001</v>
      </c>
    </row>
    <row r="19392" spans="1:10" x14ac:dyDescent="0.4">
      <c r="A19392" s="9">
        <v>45859</v>
      </c>
      <c r="B19392" s="10">
        <v>0.94791666666666663</v>
      </c>
      <c r="C19392" s="9">
        <v>45859</v>
      </c>
      <c r="D19392" s="10">
        <v>0.95832175925925922</v>
      </c>
      <c r="E19392" s="8">
        <v>56434.864000000001</v>
      </c>
      <c r="F19392" s="8">
        <v>64447.607000000004</v>
      </c>
      <c r="G19392" s="17">
        <v>54246.648000000001</v>
      </c>
      <c r="H19392" s="8">
        <v>29455.507000000001</v>
      </c>
      <c r="I19392" s="8">
        <v>16.885999999999999</v>
      </c>
      <c r="J19392" s="8">
        <v>653.46199999999999</v>
      </c>
    </row>
    <row r="19393" spans="1:10" x14ac:dyDescent="0.4">
      <c r="A19393" s="9">
        <v>45859</v>
      </c>
      <c r="B19393" s="10">
        <v>0.95833333333333337</v>
      </c>
      <c r="C19393" s="9">
        <v>45859</v>
      </c>
      <c r="D19393" s="10">
        <v>0.96873842592592596</v>
      </c>
      <c r="E19393" s="8">
        <v>53141.332000000002</v>
      </c>
      <c r="F19393" s="8">
        <v>64764.967999999993</v>
      </c>
      <c r="G19393" s="17">
        <v>57291.608999999997</v>
      </c>
      <c r="H19393" s="8">
        <v>28144.877</v>
      </c>
      <c r="I19393" s="8">
        <v>17.036000000000001</v>
      </c>
      <c r="J19393" s="8">
        <v>578.33299999999997</v>
      </c>
    </row>
    <row r="19394" spans="1:10" x14ac:dyDescent="0.4">
      <c r="A19394" s="9">
        <v>45859</v>
      </c>
      <c r="B19394" s="10">
        <v>0.96875</v>
      </c>
      <c r="C19394" s="9">
        <v>45859</v>
      </c>
      <c r="D19394" s="10">
        <v>0.97915509259259259</v>
      </c>
      <c r="E19394" s="8">
        <v>47783.75</v>
      </c>
      <c r="F19394" s="8">
        <v>66300.19</v>
      </c>
      <c r="G19394" s="17">
        <v>62727.554000000004</v>
      </c>
      <c r="H19394" s="8">
        <v>32235.190999999999</v>
      </c>
      <c r="I19394" s="8">
        <v>17.536000000000001</v>
      </c>
      <c r="J19394" s="8">
        <v>757.19600000000003</v>
      </c>
    </row>
    <row r="19395" spans="1:10" x14ac:dyDescent="0.4">
      <c r="A19395" s="9">
        <v>45859</v>
      </c>
      <c r="B19395" s="10">
        <v>0.97916666666666663</v>
      </c>
      <c r="C19395" s="9">
        <v>45859</v>
      </c>
      <c r="D19395" s="10">
        <v>0.98957175925925922</v>
      </c>
      <c r="E19395" s="8">
        <v>45668.144999999997</v>
      </c>
      <c r="F19395" s="8">
        <v>66858.042000000001</v>
      </c>
      <c r="G19395" s="17">
        <v>64134.093999999997</v>
      </c>
      <c r="H19395" s="8">
        <v>34787.031000000003</v>
      </c>
      <c r="I19395" s="8">
        <v>17.47</v>
      </c>
      <c r="J19395" s="8">
        <v>637.00099999999998</v>
      </c>
    </row>
    <row r="19396" spans="1:10" x14ac:dyDescent="0.4">
      <c r="A19396" s="9">
        <v>45859</v>
      </c>
      <c r="B19396" s="10">
        <v>0.98958333333333337</v>
      </c>
      <c r="C19396" s="9">
        <v>45859</v>
      </c>
      <c r="D19396" s="10">
        <v>0.99998842592592596</v>
      </c>
      <c r="E19396" s="8">
        <v>38874.025999999998</v>
      </c>
      <c r="F19396" s="8">
        <v>68668.634999999995</v>
      </c>
      <c r="G19396" s="17">
        <v>68609.885999999999</v>
      </c>
      <c r="H19396" s="8">
        <v>34493.760999999999</v>
      </c>
      <c r="I19396" s="8">
        <v>17.474</v>
      </c>
      <c r="J19396" s="8">
        <v>644.67399999999998</v>
      </c>
    </row>
    <row r="19397" spans="1:10" x14ac:dyDescent="0.4">
      <c r="A19397" s="9">
        <v>45860</v>
      </c>
      <c r="B19397" s="10">
        <v>0</v>
      </c>
      <c r="C19397" s="9">
        <v>45860</v>
      </c>
      <c r="D19397" s="10">
        <v>1.0405092592592593E-2</v>
      </c>
      <c r="E19397" s="8">
        <v>39254.701000000001</v>
      </c>
      <c r="F19397" s="8">
        <v>53220.411</v>
      </c>
      <c r="G19397" s="17">
        <v>73569.804000000004</v>
      </c>
      <c r="H19397" s="8">
        <v>34200.561000000002</v>
      </c>
      <c r="I19397" s="8">
        <v>17.443000000000001</v>
      </c>
      <c r="J19397" s="8">
        <v>747.57500000000005</v>
      </c>
    </row>
    <row r="19398" spans="1:10" x14ac:dyDescent="0.4">
      <c r="A19398" s="9">
        <v>45860</v>
      </c>
      <c r="B19398" s="10">
        <v>1.0416666666666666E-2</v>
      </c>
      <c r="C19398" s="9">
        <v>45860</v>
      </c>
      <c r="D19398" s="10">
        <v>2.0821759259259259E-2</v>
      </c>
      <c r="E19398" s="8">
        <v>36085.915999999997</v>
      </c>
      <c r="F19398" s="8">
        <v>50196.43</v>
      </c>
      <c r="G19398" s="17">
        <v>80237.645999999993</v>
      </c>
      <c r="H19398" s="8">
        <v>36750.911999999997</v>
      </c>
      <c r="I19398" s="8">
        <v>17.259</v>
      </c>
      <c r="J19398" s="8">
        <v>888.04499999999996</v>
      </c>
    </row>
    <row r="19399" spans="1:10" x14ac:dyDescent="0.4">
      <c r="A19399" s="9">
        <v>45860</v>
      </c>
      <c r="B19399" s="10">
        <v>2.0833333333333332E-2</v>
      </c>
      <c r="C19399" s="9">
        <v>45860</v>
      </c>
      <c r="D19399" s="10">
        <v>3.1238425925925926E-2</v>
      </c>
      <c r="E19399" s="8">
        <v>35514.527999999998</v>
      </c>
      <c r="F19399" s="8">
        <v>48549.326000000001</v>
      </c>
      <c r="G19399" s="17">
        <v>79505.739000000001</v>
      </c>
      <c r="H19399" s="8">
        <v>38491.728999999999</v>
      </c>
      <c r="I19399" s="8">
        <v>17.459</v>
      </c>
      <c r="J19399" s="8">
        <v>798.68</v>
      </c>
    </row>
    <row r="19400" spans="1:10" x14ac:dyDescent="0.4">
      <c r="A19400" s="9">
        <v>45860</v>
      </c>
      <c r="B19400" s="10">
        <v>3.125E-2</v>
      </c>
      <c r="C19400" s="9">
        <v>45860</v>
      </c>
      <c r="D19400" s="10">
        <v>4.1655092592592591E-2</v>
      </c>
      <c r="E19400" s="8">
        <v>30448.731</v>
      </c>
      <c r="F19400" s="8">
        <v>53575.782000000007</v>
      </c>
      <c r="G19400" s="17">
        <v>83197.922000000006</v>
      </c>
      <c r="H19400" s="8">
        <v>40303.530999999995</v>
      </c>
      <c r="I19400" s="8">
        <v>17.495000000000001</v>
      </c>
      <c r="J19400" s="8">
        <v>761.40200000000004</v>
      </c>
    </row>
    <row r="19401" spans="1:10" x14ac:dyDescent="0.4">
      <c r="A19401" s="9">
        <v>45860</v>
      </c>
      <c r="B19401" s="10">
        <v>4.1666666666666664E-2</v>
      </c>
      <c r="C19401" s="9">
        <v>45860</v>
      </c>
      <c r="D19401" s="10">
        <v>5.2071759259259262E-2</v>
      </c>
      <c r="E19401" s="8">
        <v>35048.845000000001</v>
      </c>
      <c r="F19401" s="8">
        <v>47334.682999999997</v>
      </c>
      <c r="G19401" s="17">
        <v>82713.788</v>
      </c>
      <c r="H19401" s="8">
        <v>39805.785000000003</v>
      </c>
      <c r="I19401" s="8">
        <v>17.547000000000001</v>
      </c>
      <c r="J19401" s="8">
        <v>757.71900000000005</v>
      </c>
    </row>
    <row r="19402" spans="1:10" x14ac:dyDescent="0.4">
      <c r="A19402" s="9">
        <v>45860</v>
      </c>
      <c r="B19402" s="10">
        <v>5.2083333333333336E-2</v>
      </c>
      <c r="C19402" s="9">
        <v>45860</v>
      </c>
      <c r="D19402" s="10">
        <v>6.2488425925925926E-2</v>
      </c>
      <c r="E19402" s="8">
        <v>36391.224999999999</v>
      </c>
      <c r="F19402" s="8">
        <v>44592.118999999999</v>
      </c>
      <c r="G19402" s="17">
        <v>78719.065999999992</v>
      </c>
      <c r="H19402" s="8">
        <v>38364.519</v>
      </c>
      <c r="I19402" s="8">
        <v>17.300999999999998</v>
      </c>
      <c r="J19402" s="8">
        <v>730.66200000000003</v>
      </c>
    </row>
    <row r="19403" spans="1:10" x14ac:dyDescent="0.4">
      <c r="A19403" s="9">
        <v>45860</v>
      </c>
      <c r="B19403" s="10">
        <v>6.25E-2</v>
      </c>
      <c r="C19403" s="9">
        <v>45860</v>
      </c>
      <c r="D19403" s="10">
        <v>7.2905092592592591E-2</v>
      </c>
      <c r="E19403" s="8">
        <v>36617.057999999997</v>
      </c>
      <c r="F19403" s="8">
        <v>44433.264999999999</v>
      </c>
      <c r="G19403" s="17">
        <v>76064.691000000006</v>
      </c>
      <c r="H19403" s="8">
        <v>36203.203000000001</v>
      </c>
      <c r="I19403" s="8">
        <v>17.509</v>
      </c>
      <c r="J19403" s="8">
        <v>832.98299999999995</v>
      </c>
    </row>
    <row r="19404" spans="1:10" x14ac:dyDescent="0.4">
      <c r="A19404" s="9">
        <v>45860</v>
      </c>
      <c r="B19404" s="10">
        <v>7.2916666666666671E-2</v>
      </c>
      <c r="C19404" s="9">
        <v>45860</v>
      </c>
      <c r="D19404" s="10">
        <v>8.3321759259259262E-2</v>
      </c>
      <c r="E19404" s="8">
        <v>35772.35</v>
      </c>
      <c r="F19404" s="8">
        <v>44625.460000000006</v>
      </c>
      <c r="G19404" s="17">
        <v>74661.918000000005</v>
      </c>
      <c r="H19404" s="8">
        <v>36511.353000000003</v>
      </c>
      <c r="I19404" s="8">
        <v>17.495999999999999</v>
      </c>
      <c r="J19404" s="8">
        <v>940.68600000000004</v>
      </c>
    </row>
    <row r="19405" spans="1:10" x14ac:dyDescent="0.4">
      <c r="A19405" s="9">
        <v>45860</v>
      </c>
      <c r="B19405" s="10">
        <v>8.3333333333333329E-2</v>
      </c>
      <c r="C19405" s="9">
        <v>45860</v>
      </c>
      <c r="D19405" s="10">
        <v>9.3738425925925919E-2</v>
      </c>
      <c r="E19405" s="8">
        <v>39084.072</v>
      </c>
      <c r="F19405" s="8">
        <v>42073.989000000001</v>
      </c>
      <c r="G19405" s="17">
        <v>72310.289000000004</v>
      </c>
      <c r="H19405" s="8">
        <v>34960.174999999996</v>
      </c>
      <c r="I19405" s="8">
        <v>17.515000000000001</v>
      </c>
      <c r="J19405" s="8">
        <v>1014.054</v>
      </c>
    </row>
    <row r="19406" spans="1:10" x14ac:dyDescent="0.4">
      <c r="A19406" s="9">
        <v>45860</v>
      </c>
      <c r="B19406" s="10">
        <v>9.375E-2</v>
      </c>
      <c r="C19406" s="9">
        <v>45860</v>
      </c>
      <c r="D19406" s="10">
        <v>0.10415509259259259</v>
      </c>
      <c r="E19406" s="8">
        <v>40788.995999999999</v>
      </c>
      <c r="F19406" s="8">
        <v>41301.335999999996</v>
      </c>
      <c r="G19406" s="17">
        <v>69647.241999999998</v>
      </c>
      <c r="H19406" s="8">
        <v>34359.519</v>
      </c>
      <c r="I19406" s="8">
        <v>17.484999999999999</v>
      </c>
      <c r="J19406" s="8">
        <v>1010.004</v>
      </c>
    </row>
    <row r="19407" spans="1:10" x14ac:dyDescent="0.4">
      <c r="A19407" s="9">
        <v>45860</v>
      </c>
      <c r="B19407" s="10">
        <v>0.10416666666666667</v>
      </c>
      <c r="C19407" s="9">
        <v>45860</v>
      </c>
      <c r="D19407" s="10">
        <v>0.11457175925925926</v>
      </c>
      <c r="E19407" s="8">
        <v>38615.247000000003</v>
      </c>
      <c r="F19407" s="8">
        <v>40748.224000000002</v>
      </c>
      <c r="G19407" s="17">
        <v>72895.498999999996</v>
      </c>
      <c r="H19407" s="8">
        <v>33914.103999999999</v>
      </c>
      <c r="I19407" s="8">
        <v>17.523</v>
      </c>
      <c r="J19407" s="8">
        <v>1069.3499999999999</v>
      </c>
    </row>
    <row r="19408" spans="1:10" x14ac:dyDescent="0.4">
      <c r="A19408" s="9">
        <v>45860</v>
      </c>
      <c r="B19408" s="10">
        <v>0.11458333333333333</v>
      </c>
      <c r="C19408" s="9">
        <v>45860</v>
      </c>
      <c r="D19408" s="10">
        <v>0.12498842592592592</v>
      </c>
      <c r="E19408" s="8">
        <v>39935.523999999998</v>
      </c>
      <c r="F19408" s="8">
        <v>39867.993000000002</v>
      </c>
      <c r="G19408" s="17">
        <v>72722.782999999996</v>
      </c>
      <c r="H19408" s="8">
        <v>31165.469000000001</v>
      </c>
      <c r="I19408" s="8">
        <v>17.558</v>
      </c>
      <c r="J19408" s="8">
        <v>922.07299999999998</v>
      </c>
    </row>
    <row r="19409" spans="1:10" x14ac:dyDescent="0.4">
      <c r="A19409" s="9">
        <v>45860</v>
      </c>
      <c r="B19409" s="10">
        <v>0.125</v>
      </c>
      <c r="C19409" s="9">
        <v>45860</v>
      </c>
      <c r="D19409" s="10">
        <v>0.13540509259259259</v>
      </c>
      <c r="E19409" s="8">
        <v>48905.887999999999</v>
      </c>
      <c r="F19409" s="8">
        <v>38794.294000000002</v>
      </c>
      <c r="G19409" s="17">
        <v>65083.102999999996</v>
      </c>
      <c r="H19409" s="8">
        <v>27452.003999999997</v>
      </c>
      <c r="I19409" s="8">
        <v>17.504999999999999</v>
      </c>
      <c r="J19409" s="8">
        <v>925.67700000000002</v>
      </c>
    </row>
    <row r="19410" spans="1:10" x14ac:dyDescent="0.4">
      <c r="A19410" s="9">
        <v>45860</v>
      </c>
      <c r="B19410" s="10">
        <v>0.13541666666666666</v>
      </c>
      <c r="C19410" s="9">
        <v>45860</v>
      </c>
      <c r="D19410" s="10">
        <v>0.14582175925925925</v>
      </c>
      <c r="E19410" s="8">
        <v>57478.957999999999</v>
      </c>
      <c r="F19410" s="8">
        <v>36137.75</v>
      </c>
      <c r="G19410" s="17">
        <v>57191.799000000006</v>
      </c>
      <c r="H19410" s="8">
        <v>26608.431</v>
      </c>
      <c r="I19410" s="8">
        <v>17.465</v>
      </c>
      <c r="J19410" s="8">
        <v>991.94500000000005</v>
      </c>
    </row>
    <row r="19411" spans="1:10" x14ac:dyDescent="0.4">
      <c r="A19411" s="9">
        <v>45860</v>
      </c>
      <c r="B19411" s="10">
        <v>0.14583333333333334</v>
      </c>
      <c r="C19411" s="9">
        <v>45860</v>
      </c>
      <c r="D19411" s="10">
        <v>0.15623842592592593</v>
      </c>
      <c r="E19411" s="8">
        <v>62201.739000000001</v>
      </c>
      <c r="F19411" s="8">
        <v>31827.959000000003</v>
      </c>
      <c r="G19411" s="17">
        <v>50202.194000000003</v>
      </c>
      <c r="H19411" s="8">
        <v>25002.818000000003</v>
      </c>
      <c r="I19411" s="8">
        <v>17.484999999999999</v>
      </c>
      <c r="J19411" s="8">
        <v>1014.814</v>
      </c>
    </row>
    <row r="19412" spans="1:10" x14ac:dyDescent="0.4">
      <c r="A19412" s="9">
        <v>45860</v>
      </c>
      <c r="B19412" s="10">
        <v>0.15625</v>
      </c>
      <c r="C19412" s="9">
        <v>45860</v>
      </c>
      <c r="D19412" s="10">
        <v>0.16665509259259259</v>
      </c>
      <c r="E19412" s="8">
        <v>67677.614000000001</v>
      </c>
      <c r="F19412" s="8">
        <v>29943.927</v>
      </c>
      <c r="G19412" s="17">
        <v>44247.907999999996</v>
      </c>
      <c r="H19412" s="8">
        <v>25079.533000000003</v>
      </c>
      <c r="I19412" s="8">
        <v>17.238</v>
      </c>
      <c r="J19412" s="8">
        <v>940.601</v>
      </c>
    </row>
    <row r="19413" spans="1:10" x14ac:dyDescent="0.4">
      <c r="A19413" s="9">
        <v>45860</v>
      </c>
      <c r="B19413" s="10">
        <v>0.16666666666666666</v>
      </c>
      <c r="C19413" s="9">
        <v>45860</v>
      </c>
      <c r="D19413" s="10">
        <v>0.17707175925925925</v>
      </c>
      <c r="E19413" s="8">
        <v>72044.736000000004</v>
      </c>
      <c r="F19413" s="8">
        <v>27358.824999999997</v>
      </c>
      <c r="G19413" s="17">
        <v>39659.241999999998</v>
      </c>
      <c r="H19413" s="8">
        <v>23434.331999999999</v>
      </c>
      <c r="I19413" s="8">
        <v>17.471</v>
      </c>
      <c r="J19413" s="8">
        <v>763.95299999999997</v>
      </c>
    </row>
    <row r="19414" spans="1:10" x14ac:dyDescent="0.4">
      <c r="A19414" s="9">
        <v>45860</v>
      </c>
      <c r="B19414" s="10">
        <v>0.17708333333333334</v>
      </c>
      <c r="C19414" s="9">
        <v>45860</v>
      </c>
      <c r="D19414" s="10">
        <v>0.18748842592592593</v>
      </c>
      <c r="E19414" s="8">
        <v>75069.567999999999</v>
      </c>
      <c r="F19414" s="8">
        <v>26376.768</v>
      </c>
      <c r="G19414" s="17">
        <v>37624.407999999996</v>
      </c>
      <c r="H19414" s="8">
        <v>20646.818000000003</v>
      </c>
      <c r="I19414" s="8">
        <v>17.440999999999999</v>
      </c>
      <c r="J19414" s="8">
        <v>843.41800000000001</v>
      </c>
    </row>
    <row r="19415" spans="1:10" x14ac:dyDescent="0.4">
      <c r="A19415" s="9">
        <v>45860</v>
      </c>
      <c r="B19415" s="10">
        <v>0.1875</v>
      </c>
      <c r="C19415" s="9">
        <v>45860</v>
      </c>
      <c r="D19415" s="10">
        <v>0.19790509259259259</v>
      </c>
      <c r="E19415" s="8">
        <v>81018.379000000001</v>
      </c>
      <c r="F19415" s="8">
        <v>24021.847999999998</v>
      </c>
      <c r="G19415" s="17">
        <v>32682.255000000001</v>
      </c>
      <c r="H19415" s="8">
        <v>19344.144</v>
      </c>
      <c r="I19415" s="8">
        <v>17.556999999999999</v>
      </c>
      <c r="J19415" s="8">
        <v>740.13699999999994</v>
      </c>
    </row>
    <row r="19416" spans="1:10" x14ac:dyDescent="0.4">
      <c r="A19416" s="9">
        <v>45860</v>
      </c>
      <c r="B19416" s="10">
        <v>0.19791666666666666</v>
      </c>
      <c r="C19416" s="9">
        <v>45860</v>
      </c>
      <c r="D19416" s="10">
        <v>0.20832175925925925</v>
      </c>
      <c r="E19416" s="8">
        <v>84239.502999999997</v>
      </c>
      <c r="F19416" s="8">
        <v>22955.837</v>
      </c>
      <c r="G19416" s="17">
        <v>32456.043000000001</v>
      </c>
      <c r="H19416" s="8">
        <v>18073.933000000001</v>
      </c>
      <c r="I19416" s="8">
        <v>17.428000000000001</v>
      </c>
      <c r="J19416" s="8">
        <v>760.24</v>
      </c>
    </row>
    <row r="19417" spans="1:10" x14ac:dyDescent="0.4">
      <c r="A19417" s="9">
        <v>45860</v>
      </c>
      <c r="B19417" s="10">
        <v>0.20833333333333334</v>
      </c>
      <c r="C19417" s="9">
        <v>45860</v>
      </c>
      <c r="D19417" s="10">
        <v>0.21873842592592593</v>
      </c>
      <c r="E19417" s="8">
        <v>89311.398000000001</v>
      </c>
      <c r="F19417" s="8">
        <v>20156.028999999999</v>
      </c>
      <c r="G19417" s="17">
        <v>34272.493000000002</v>
      </c>
      <c r="H19417" s="8">
        <v>17533.277000000002</v>
      </c>
      <c r="I19417" s="8">
        <v>17.436</v>
      </c>
      <c r="J19417" s="8">
        <v>693.40200000000004</v>
      </c>
    </row>
    <row r="19418" spans="1:10" x14ac:dyDescent="0.4">
      <c r="A19418" s="9">
        <v>45860</v>
      </c>
      <c r="B19418" s="10">
        <v>0.21875</v>
      </c>
      <c r="C19418" s="9">
        <v>45860</v>
      </c>
      <c r="D19418" s="10">
        <v>0.22915509259259259</v>
      </c>
      <c r="E19418" s="8">
        <v>91693.266000000003</v>
      </c>
      <c r="F19418" s="8">
        <v>15664.572</v>
      </c>
      <c r="G19418" s="17">
        <v>36380.406999999999</v>
      </c>
      <c r="H19418" s="8">
        <v>15973.987999999999</v>
      </c>
      <c r="I19418" s="8">
        <v>17.456</v>
      </c>
      <c r="J19418" s="8">
        <v>548.22199999999998</v>
      </c>
    </row>
    <row r="19419" spans="1:10" x14ac:dyDescent="0.4">
      <c r="A19419" s="9">
        <v>45860</v>
      </c>
      <c r="B19419" s="10">
        <v>0.22916666666666666</v>
      </c>
      <c r="C19419" s="9">
        <v>45860</v>
      </c>
      <c r="D19419" s="10">
        <v>0.23957175925925925</v>
      </c>
      <c r="E19419" s="8">
        <v>107912.36900000001</v>
      </c>
      <c r="F19419" s="8">
        <v>13131.734999999999</v>
      </c>
      <c r="G19419" s="17">
        <v>28181.986000000001</v>
      </c>
      <c r="H19419" s="8">
        <v>14531.032000000001</v>
      </c>
      <c r="I19419" s="8">
        <v>17.422000000000001</v>
      </c>
      <c r="J19419" s="8">
        <v>596.10599999999999</v>
      </c>
    </row>
    <row r="19420" spans="1:10" x14ac:dyDescent="0.4">
      <c r="A19420" s="9">
        <v>45860</v>
      </c>
      <c r="B19420" s="10">
        <v>0.23958333333333334</v>
      </c>
      <c r="C19420" s="9">
        <v>45860</v>
      </c>
      <c r="D19420" s="10">
        <v>0.24998842592592593</v>
      </c>
      <c r="E19420" s="8">
        <v>116447.91899999999</v>
      </c>
      <c r="F19420" s="8">
        <v>11913.591</v>
      </c>
      <c r="G19420" s="17">
        <v>25055.039000000001</v>
      </c>
      <c r="H19420" s="8">
        <v>15352.182999999999</v>
      </c>
      <c r="I19420" s="8">
        <v>17.420999999999999</v>
      </c>
      <c r="J19420" s="8">
        <v>499.30900000000003</v>
      </c>
    </row>
    <row r="19421" spans="1:10" x14ac:dyDescent="0.4">
      <c r="A19421" s="9">
        <v>45860</v>
      </c>
      <c r="B19421" s="10">
        <v>0.25</v>
      </c>
      <c r="C19421" s="9">
        <v>45860</v>
      </c>
      <c r="D19421" s="10">
        <v>0.26040509259259259</v>
      </c>
      <c r="E19421" s="8">
        <v>125581.764</v>
      </c>
      <c r="F19421" s="8">
        <v>12304.958000000001</v>
      </c>
      <c r="G19421" s="17">
        <v>24691.706000000002</v>
      </c>
      <c r="H19421" s="8">
        <v>14736.045</v>
      </c>
      <c r="I19421" s="8">
        <v>17.855</v>
      </c>
      <c r="J19421" s="8">
        <v>457.42700000000002</v>
      </c>
    </row>
    <row r="19422" spans="1:10" x14ac:dyDescent="0.4">
      <c r="A19422" s="9">
        <v>45860</v>
      </c>
      <c r="B19422" s="10">
        <v>0.26041666666666669</v>
      </c>
      <c r="C19422" s="9">
        <v>45860</v>
      </c>
      <c r="D19422" s="10">
        <v>0.27082175925925928</v>
      </c>
      <c r="E19422" s="8">
        <v>127907.92</v>
      </c>
      <c r="F19422" s="8">
        <v>14072.934999999999</v>
      </c>
      <c r="G19422" s="17">
        <v>29309.803</v>
      </c>
      <c r="H19422" s="8">
        <v>13379.896000000001</v>
      </c>
      <c r="I19422" s="8">
        <v>20.625</v>
      </c>
      <c r="J19422" s="8">
        <v>521.72199999999998</v>
      </c>
    </row>
    <row r="19423" spans="1:10" x14ac:dyDescent="0.4">
      <c r="A19423" s="9">
        <v>45860</v>
      </c>
      <c r="B19423" s="10">
        <v>0.27083333333333331</v>
      </c>
      <c r="C19423" s="9">
        <v>45860</v>
      </c>
      <c r="D19423" s="10">
        <v>0.28123842592592591</v>
      </c>
      <c r="E19423" s="8">
        <v>135626.68700000001</v>
      </c>
      <c r="F19423" s="8">
        <v>13922.630000000001</v>
      </c>
      <c r="G19423" s="17">
        <v>26740.019</v>
      </c>
      <c r="H19423" s="8">
        <v>11949.023000000001</v>
      </c>
      <c r="I19423" s="8">
        <v>26.315999999999999</v>
      </c>
      <c r="J19423" s="8">
        <v>697.476</v>
      </c>
    </row>
    <row r="19424" spans="1:10" x14ac:dyDescent="0.4">
      <c r="A19424" s="9">
        <v>45860</v>
      </c>
      <c r="B19424" s="10">
        <v>0.28125</v>
      </c>
      <c r="C19424" s="9">
        <v>45860</v>
      </c>
      <c r="D19424" s="10">
        <v>0.29165509259259259</v>
      </c>
      <c r="E19424" s="8">
        <v>143501.21900000001</v>
      </c>
      <c r="F19424" s="8">
        <v>13238.348</v>
      </c>
      <c r="G19424" s="17">
        <v>22301.902000000002</v>
      </c>
      <c r="H19424" s="8">
        <v>11616.717999999999</v>
      </c>
      <c r="I19424" s="8">
        <v>36.530999999999999</v>
      </c>
      <c r="J19424" s="8">
        <v>1165.828</v>
      </c>
    </row>
    <row r="19425" spans="1:10" x14ac:dyDescent="0.4">
      <c r="A19425" s="9">
        <v>45860</v>
      </c>
      <c r="B19425" s="10">
        <v>0.29166666666666669</v>
      </c>
      <c r="C19425" s="9">
        <v>45860</v>
      </c>
      <c r="D19425" s="10">
        <v>0.30207175925925928</v>
      </c>
      <c r="E19425" s="8">
        <v>148794.14199999999</v>
      </c>
      <c r="F19425" s="8">
        <v>13023.802000000001</v>
      </c>
      <c r="G19425" s="17">
        <v>23115.082000000002</v>
      </c>
      <c r="H19425" s="8">
        <v>12875.453</v>
      </c>
      <c r="I19425" s="8">
        <v>44.222000000000001</v>
      </c>
      <c r="J19425" s="8">
        <v>1480.2750000000001</v>
      </c>
    </row>
    <row r="19426" spans="1:10" x14ac:dyDescent="0.4">
      <c r="A19426" s="9">
        <v>45860</v>
      </c>
      <c r="B19426" s="10">
        <v>0.30208333333333331</v>
      </c>
      <c r="C19426" s="9">
        <v>45860</v>
      </c>
      <c r="D19426" s="10">
        <v>0.31248842592592591</v>
      </c>
      <c r="E19426" s="8">
        <v>152368.016</v>
      </c>
      <c r="F19426" s="8">
        <v>13408.977999999999</v>
      </c>
      <c r="G19426" s="17">
        <v>24122.451000000001</v>
      </c>
      <c r="H19426" s="8">
        <v>15133.404999999999</v>
      </c>
      <c r="I19426" s="8">
        <v>55.261000000000003</v>
      </c>
      <c r="J19426" s="8">
        <v>2055.326</v>
      </c>
    </row>
    <row r="19427" spans="1:10" x14ac:dyDescent="0.4">
      <c r="A19427" s="9">
        <v>45860</v>
      </c>
      <c r="B19427" s="10">
        <v>0.3125</v>
      </c>
      <c r="C19427" s="9">
        <v>45860</v>
      </c>
      <c r="D19427" s="10">
        <v>0.32290509259259259</v>
      </c>
      <c r="E19427" s="8">
        <v>150393.976</v>
      </c>
      <c r="F19427" s="8">
        <v>13640.537</v>
      </c>
      <c r="G19427" s="17">
        <v>26934.559000000001</v>
      </c>
      <c r="H19427" s="8">
        <v>18456.402000000002</v>
      </c>
      <c r="I19427" s="8">
        <v>62.17</v>
      </c>
      <c r="J19427" s="8">
        <v>2908.3969999999999</v>
      </c>
    </row>
    <row r="19428" spans="1:10" x14ac:dyDescent="0.4">
      <c r="A19428" s="9">
        <v>45860</v>
      </c>
      <c r="B19428" s="10">
        <v>0.32291666666666669</v>
      </c>
      <c r="C19428" s="9">
        <v>45860</v>
      </c>
      <c r="D19428" s="10">
        <v>0.33332175925925928</v>
      </c>
      <c r="E19428" s="8">
        <v>144209.87400000001</v>
      </c>
      <c r="F19428" s="8">
        <v>13548.777999999998</v>
      </c>
      <c r="G19428" s="17">
        <v>31450.418999999998</v>
      </c>
      <c r="H19428" s="8">
        <v>22527.491999999998</v>
      </c>
      <c r="I19428" s="8">
        <v>101.866</v>
      </c>
      <c r="J19428" s="8">
        <v>4241.9040000000005</v>
      </c>
    </row>
    <row r="19429" spans="1:10" x14ac:dyDescent="0.4">
      <c r="A19429" s="9">
        <v>45860</v>
      </c>
      <c r="B19429" s="10">
        <v>0.33333333333333331</v>
      </c>
      <c r="C19429" s="9">
        <v>45860</v>
      </c>
      <c r="D19429" s="10">
        <v>0.34373842592592591</v>
      </c>
      <c r="E19429" s="8">
        <v>135992.00399999999</v>
      </c>
      <c r="F19429" s="8">
        <v>16267.9</v>
      </c>
      <c r="G19429" s="17">
        <v>35319.065999999999</v>
      </c>
      <c r="H19429" s="8">
        <v>25039.427</v>
      </c>
      <c r="I19429" s="8">
        <v>133.78700000000001</v>
      </c>
      <c r="J19429" s="8">
        <v>5491.9849999999997</v>
      </c>
    </row>
    <row r="19430" spans="1:10" x14ac:dyDescent="0.4">
      <c r="A19430" s="9">
        <v>45860</v>
      </c>
      <c r="B19430" s="10">
        <v>0.34375</v>
      </c>
      <c r="C19430" s="9">
        <v>45860</v>
      </c>
      <c r="D19430" s="10">
        <v>0.35415509259259259</v>
      </c>
      <c r="E19430" s="8">
        <v>130396.728</v>
      </c>
      <c r="F19430" s="8">
        <v>18400.57</v>
      </c>
      <c r="G19430" s="17">
        <v>35920.764000000003</v>
      </c>
      <c r="H19430" s="8">
        <v>25618.138999999999</v>
      </c>
      <c r="I19430" s="8">
        <v>172.749</v>
      </c>
      <c r="J19430" s="8">
        <v>6742.0309999999999</v>
      </c>
    </row>
    <row r="19431" spans="1:10" x14ac:dyDescent="0.4">
      <c r="A19431" s="9">
        <v>45860</v>
      </c>
      <c r="B19431" s="10">
        <v>0.35416666666666669</v>
      </c>
      <c r="C19431" s="9">
        <v>45860</v>
      </c>
      <c r="D19431" s="10">
        <v>0.36457175925925928</v>
      </c>
      <c r="E19431" s="8">
        <v>123455.376</v>
      </c>
      <c r="F19431" s="8">
        <v>20658.550000000003</v>
      </c>
      <c r="G19431" s="17">
        <v>37743.5</v>
      </c>
      <c r="H19431" s="8">
        <v>25878.636999999999</v>
      </c>
      <c r="I19431" s="8">
        <v>221.78800000000001</v>
      </c>
      <c r="J19431" s="8">
        <v>8560.4009999999998</v>
      </c>
    </row>
    <row r="19432" spans="1:10" x14ac:dyDescent="0.4">
      <c r="A19432" s="9">
        <v>45860</v>
      </c>
      <c r="B19432" s="10">
        <v>0.36458333333333331</v>
      </c>
      <c r="C19432" s="9">
        <v>45860</v>
      </c>
      <c r="D19432" s="10">
        <v>0.37498842592592591</v>
      </c>
      <c r="E19432" s="8">
        <v>120012.76300000001</v>
      </c>
      <c r="F19432" s="8">
        <v>22435.545999999998</v>
      </c>
      <c r="G19432" s="17">
        <v>40193.291000000005</v>
      </c>
      <c r="H19432" s="8">
        <v>26245.472000000002</v>
      </c>
      <c r="I19432" s="8">
        <v>258.91199999999998</v>
      </c>
      <c r="J19432" s="8">
        <v>10854.279</v>
      </c>
    </row>
    <row r="19433" spans="1:10" x14ac:dyDescent="0.4">
      <c r="A19433" s="9">
        <v>45860</v>
      </c>
      <c r="B19433" s="10">
        <v>0.375</v>
      </c>
      <c r="C19433" s="9">
        <v>45860</v>
      </c>
      <c r="D19433" s="10">
        <v>0.38540509259259259</v>
      </c>
      <c r="E19433" s="8">
        <v>115886.70699999999</v>
      </c>
      <c r="F19433" s="8">
        <v>19463.454000000002</v>
      </c>
      <c r="G19433" s="17">
        <v>42321.063000000002</v>
      </c>
      <c r="H19433" s="8">
        <v>25664.577000000001</v>
      </c>
      <c r="I19433" s="8">
        <v>321.05799999999999</v>
      </c>
      <c r="J19433" s="8">
        <v>13820.692999999999</v>
      </c>
    </row>
    <row r="19434" spans="1:10" x14ac:dyDescent="0.4">
      <c r="A19434" s="9">
        <v>45860</v>
      </c>
      <c r="B19434" s="10">
        <v>0.38541666666666669</v>
      </c>
      <c r="C19434" s="9">
        <v>45860</v>
      </c>
      <c r="D19434" s="10">
        <v>0.39582175925925928</v>
      </c>
      <c r="E19434" s="8">
        <v>109897.973</v>
      </c>
      <c r="F19434" s="8">
        <v>16923.275000000001</v>
      </c>
      <c r="G19434" s="17">
        <v>45425.442000000003</v>
      </c>
      <c r="H19434" s="8">
        <v>26324.063999999998</v>
      </c>
      <c r="I19434" s="8">
        <v>398.98099999999999</v>
      </c>
      <c r="J19434" s="8">
        <v>15168.447</v>
      </c>
    </row>
    <row r="19435" spans="1:10" x14ac:dyDescent="0.4">
      <c r="A19435" s="9">
        <v>45860</v>
      </c>
      <c r="B19435" s="10">
        <v>0.39583333333333331</v>
      </c>
      <c r="C19435" s="9">
        <v>45860</v>
      </c>
      <c r="D19435" s="10">
        <v>0.40623842592592591</v>
      </c>
      <c r="E19435" s="8">
        <v>101318.34299999999</v>
      </c>
      <c r="F19435" s="8">
        <v>16864.278000000002</v>
      </c>
      <c r="G19435" s="17">
        <v>49136.868999999999</v>
      </c>
      <c r="H19435" s="8">
        <v>29458.882000000001</v>
      </c>
      <c r="I19435" s="8">
        <v>435.363</v>
      </c>
      <c r="J19435" s="8">
        <v>16873.313999999998</v>
      </c>
    </row>
    <row r="19436" spans="1:10" x14ac:dyDescent="0.4">
      <c r="A19436" s="9">
        <v>45860</v>
      </c>
      <c r="B19436" s="10">
        <v>0.40625</v>
      </c>
      <c r="C19436" s="9">
        <v>45860</v>
      </c>
      <c r="D19436" s="10">
        <v>0.41665509259259259</v>
      </c>
      <c r="E19436" s="8">
        <v>98045.388999999996</v>
      </c>
      <c r="F19436" s="8">
        <v>18517.565000000002</v>
      </c>
      <c r="G19436" s="17">
        <v>48446.271999999997</v>
      </c>
      <c r="H19436" s="8">
        <v>30640.795999999998</v>
      </c>
      <c r="I19436" s="8">
        <v>473.54199999999997</v>
      </c>
      <c r="J19436" s="8">
        <v>17454.421000000002</v>
      </c>
    </row>
    <row r="19437" spans="1:10" x14ac:dyDescent="0.4">
      <c r="A19437" s="9">
        <v>45860</v>
      </c>
      <c r="B19437" s="10">
        <v>0.41666666666666669</v>
      </c>
      <c r="C19437" s="9">
        <v>45860</v>
      </c>
      <c r="D19437" s="10">
        <v>0.42707175925925928</v>
      </c>
      <c r="E19437" s="8">
        <v>94387.834000000003</v>
      </c>
      <c r="F19437" s="8">
        <v>19460.786</v>
      </c>
      <c r="G19437" s="17">
        <v>51355.22</v>
      </c>
      <c r="H19437" s="8">
        <v>30602.536</v>
      </c>
      <c r="I19437" s="8">
        <v>518.70899999999995</v>
      </c>
      <c r="J19437" s="8">
        <v>20128.444</v>
      </c>
    </row>
    <row r="19438" spans="1:10" x14ac:dyDescent="0.4">
      <c r="A19438" s="9">
        <v>45860</v>
      </c>
      <c r="B19438" s="10">
        <v>0.42708333333333331</v>
      </c>
      <c r="C19438" s="9">
        <v>45860</v>
      </c>
      <c r="D19438" s="10">
        <v>0.43748842592592591</v>
      </c>
      <c r="E19438" s="8">
        <v>93796.421000000002</v>
      </c>
      <c r="F19438" s="8">
        <v>21790.378000000001</v>
      </c>
      <c r="G19438" s="17">
        <v>51152.76</v>
      </c>
      <c r="H19438" s="8">
        <v>30157.858999999997</v>
      </c>
      <c r="I19438" s="8">
        <v>558.53399999999999</v>
      </c>
      <c r="J19438" s="8">
        <v>22491.697</v>
      </c>
    </row>
    <row r="19439" spans="1:10" x14ac:dyDescent="0.4">
      <c r="A19439" s="9">
        <v>45860</v>
      </c>
      <c r="B19439" s="10">
        <v>0.4375</v>
      </c>
      <c r="C19439" s="9">
        <v>45860</v>
      </c>
      <c r="D19439" s="10">
        <v>0.44790509259259259</v>
      </c>
      <c r="E19439" s="8">
        <v>78840.649999999994</v>
      </c>
      <c r="F19439" s="8">
        <v>24221.618999999999</v>
      </c>
      <c r="G19439" s="17">
        <v>61162.364999999998</v>
      </c>
      <c r="H19439" s="8">
        <v>34571.652999999998</v>
      </c>
      <c r="I19439" s="8">
        <v>562.37400000000002</v>
      </c>
      <c r="J19439" s="8">
        <v>28664.506000000001</v>
      </c>
    </row>
    <row r="19440" spans="1:10" x14ac:dyDescent="0.4">
      <c r="A19440" s="9">
        <v>45860</v>
      </c>
      <c r="B19440" s="10">
        <v>0.44791666666666669</v>
      </c>
      <c r="C19440" s="9">
        <v>45860</v>
      </c>
      <c r="D19440" s="10">
        <v>0.45832175925925928</v>
      </c>
      <c r="E19440" s="8">
        <v>64107.245000000003</v>
      </c>
      <c r="F19440" s="8">
        <v>28950.517</v>
      </c>
      <c r="G19440" s="17">
        <v>64668.541999999994</v>
      </c>
      <c r="H19440" s="8">
        <v>38655.127999999997</v>
      </c>
      <c r="I19440" s="8">
        <v>835.87400000000002</v>
      </c>
      <c r="J19440" s="8">
        <v>32158.887999999999</v>
      </c>
    </row>
    <row r="19441" spans="1:10" x14ac:dyDescent="0.4">
      <c r="A19441" s="9">
        <v>45860</v>
      </c>
      <c r="B19441" s="10">
        <v>0.45833333333333331</v>
      </c>
      <c r="C19441" s="9">
        <v>45860</v>
      </c>
      <c r="D19441" s="10">
        <v>0.46873842592592591</v>
      </c>
      <c r="E19441" s="8">
        <v>54422.557000000001</v>
      </c>
      <c r="F19441" s="8">
        <v>32235.292000000001</v>
      </c>
      <c r="G19441" s="17">
        <v>65276.144999999997</v>
      </c>
      <c r="H19441" s="8">
        <v>43913.625999999997</v>
      </c>
      <c r="I19441" s="8">
        <v>953.03700000000003</v>
      </c>
      <c r="J19441" s="8">
        <v>36495.626000000004</v>
      </c>
    </row>
    <row r="19442" spans="1:10" x14ac:dyDescent="0.4">
      <c r="A19442" s="9">
        <v>45860</v>
      </c>
      <c r="B19442" s="10">
        <v>0.46875</v>
      </c>
      <c r="C19442" s="9">
        <v>45860</v>
      </c>
      <c r="D19442" s="10">
        <v>0.47915509259259259</v>
      </c>
      <c r="E19442" s="8">
        <v>42666.254000000001</v>
      </c>
      <c r="F19442" s="8">
        <v>34227.487999999998</v>
      </c>
      <c r="G19442" s="17">
        <v>68764.861999999994</v>
      </c>
      <c r="H19442" s="8">
        <v>44191.002999999997</v>
      </c>
      <c r="I19442" s="8">
        <v>1116.9639999999999</v>
      </c>
      <c r="J19442" s="8">
        <v>37820.487000000001</v>
      </c>
    </row>
    <row r="19443" spans="1:10" x14ac:dyDescent="0.4">
      <c r="A19443" s="9">
        <v>45860</v>
      </c>
      <c r="B19443" s="10">
        <v>0.47916666666666669</v>
      </c>
      <c r="C19443" s="9">
        <v>45860</v>
      </c>
      <c r="D19443" s="10">
        <v>0.48957175925925928</v>
      </c>
      <c r="E19443" s="8">
        <v>39744.031999999999</v>
      </c>
      <c r="F19443" s="8">
        <v>33079.191999999995</v>
      </c>
      <c r="G19443" s="17">
        <v>63849.377999999997</v>
      </c>
      <c r="H19443" s="8">
        <v>39634.225999999995</v>
      </c>
      <c r="I19443" s="8">
        <v>1138.0429999999999</v>
      </c>
      <c r="J19443" s="8">
        <v>39835.606</v>
      </c>
    </row>
    <row r="19444" spans="1:10" x14ac:dyDescent="0.4">
      <c r="A19444" s="9">
        <v>45860</v>
      </c>
      <c r="B19444" s="10">
        <v>0.48958333333333331</v>
      </c>
      <c r="C19444" s="9">
        <v>45860</v>
      </c>
      <c r="D19444" s="10">
        <v>0.49998842592592591</v>
      </c>
      <c r="E19444" s="8">
        <v>32470.475999999999</v>
      </c>
      <c r="F19444" s="8">
        <v>34651.296999999999</v>
      </c>
      <c r="G19444" s="17">
        <v>66474.091</v>
      </c>
      <c r="H19444" s="8">
        <v>45719.212999999996</v>
      </c>
      <c r="I19444" s="8">
        <v>1094.367</v>
      </c>
      <c r="J19444" s="8">
        <v>44186.082999999999</v>
      </c>
    </row>
    <row r="19445" spans="1:10" x14ac:dyDescent="0.4">
      <c r="A19445" s="9">
        <v>45860</v>
      </c>
      <c r="B19445" s="10">
        <v>0.5</v>
      </c>
      <c r="C19445" s="9">
        <v>45860</v>
      </c>
      <c r="D19445" s="10">
        <v>0.51040509259259259</v>
      </c>
      <c r="E19445" s="8">
        <v>23443.200000000001</v>
      </c>
      <c r="F19445" s="8">
        <v>31759.927</v>
      </c>
      <c r="G19445" s="17">
        <v>67341.38</v>
      </c>
      <c r="H19445" s="8">
        <v>47724.560999999994</v>
      </c>
      <c r="I19445" s="8">
        <v>1271.4549999999999</v>
      </c>
      <c r="J19445" s="8">
        <v>47319.892000000007</v>
      </c>
    </row>
    <row r="19446" spans="1:10" x14ac:dyDescent="0.4">
      <c r="A19446" s="9">
        <v>45860</v>
      </c>
      <c r="B19446" s="10">
        <v>0.51041666666666663</v>
      </c>
      <c r="C19446" s="9">
        <v>45860</v>
      </c>
      <c r="D19446" s="10">
        <v>0.52082175925925922</v>
      </c>
      <c r="E19446" s="8">
        <v>15510</v>
      </c>
      <c r="F19446" s="8">
        <v>29368.612999999998</v>
      </c>
      <c r="G19446" s="17">
        <v>67200.198000000004</v>
      </c>
      <c r="H19446" s="8">
        <v>48318.363000000005</v>
      </c>
      <c r="I19446" s="8">
        <v>1356.6410000000001</v>
      </c>
      <c r="J19446" s="8">
        <v>50792.371999999996</v>
      </c>
    </row>
    <row r="19447" spans="1:10" x14ac:dyDescent="0.4">
      <c r="A19447" s="9">
        <v>45860</v>
      </c>
      <c r="B19447" s="10">
        <v>0.52083333333333337</v>
      </c>
      <c r="C19447" s="9">
        <v>45860</v>
      </c>
      <c r="D19447" s="10">
        <v>0.53123842592592596</v>
      </c>
      <c r="E19447" s="8">
        <v>19390.8</v>
      </c>
      <c r="F19447" s="8">
        <v>25017.246999999999</v>
      </c>
      <c r="G19447" s="17">
        <v>59904.557999999997</v>
      </c>
      <c r="H19447" s="8">
        <v>47633.915000000001</v>
      </c>
      <c r="I19447" s="8">
        <v>1437.0070000000001</v>
      </c>
      <c r="J19447" s="8">
        <v>47357.741999999998</v>
      </c>
    </row>
    <row r="19448" spans="1:10" x14ac:dyDescent="0.4">
      <c r="A19448" s="9">
        <v>45860</v>
      </c>
      <c r="B19448" s="10">
        <v>0.53125</v>
      </c>
      <c r="C19448" s="9">
        <v>45860</v>
      </c>
      <c r="D19448" s="10">
        <v>0.54165509259259259</v>
      </c>
      <c r="E19448" s="8">
        <v>31002.734</v>
      </c>
      <c r="F19448" s="8">
        <v>23568.084000000003</v>
      </c>
      <c r="G19448" s="17">
        <v>61071.786</v>
      </c>
      <c r="H19448" s="8">
        <v>42740.832999999999</v>
      </c>
      <c r="I19448" s="8">
        <v>1167.5229999999999</v>
      </c>
      <c r="J19448" s="8">
        <v>43840.219999999994</v>
      </c>
    </row>
    <row r="19449" spans="1:10" x14ac:dyDescent="0.4">
      <c r="A19449" s="9">
        <v>45860</v>
      </c>
      <c r="B19449" s="10">
        <v>0.54166666666666663</v>
      </c>
      <c r="C19449" s="9">
        <v>45860</v>
      </c>
      <c r="D19449" s="10">
        <v>0.55207175925925922</v>
      </c>
      <c r="E19449" s="8">
        <v>31883.947</v>
      </c>
      <c r="F19449" s="8">
        <v>23808.394</v>
      </c>
      <c r="G19449" s="17">
        <v>60864.612000000001</v>
      </c>
      <c r="H19449" s="8">
        <v>48161.022000000004</v>
      </c>
      <c r="I19449" s="8">
        <v>1141.164</v>
      </c>
      <c r="J19449" s="8">
        <v>42704.502999999997</v>
      </c>
    </row>
    <row r="19450" spans="1:10" x14ac:dyDescent="0.4">
      <c r="A19450" s="9">
        <v>45860</v>
      </c>
      <c r="B19450" s="10">
        <v>0.55208333333333337</v>
      </c>
      <c r="C19450" s="9">
        <v>45860</v>
      </c>
      <c r="D19450" s="10">
        <v>0.56248842592592596</v>
      </c>
      <c r="E19450" s="8">
        <v>26991.044000000002</v>
      </c>
      <c r="F19450" s="8">
        <v>27639.559999999998</v>
      </c>
      <c r="G19450" s="17">
        <v>65723.661999999997</v>
      </c>
      <c r="H19450" s="8">
        <v>47122.026000000005</v>
      </c>
      <c r="I19450" s="8">
        <v>1172.1179999999999</v>
      </c>
      <c r="J19450" s="8">
        <v>42443.639000000003</v>
      </c>
    </row>
    <row r="19451" spans="1:10" x14ac:dyDescent="0.4">
      <c r="A19451" s="9">
        <v>45860</v>
      </c>
      <c r="B19451" s="10">
        <v>0.5625</v>
      </c>
      <c r="C19451" s="9">
        <v>45860</v>
      </c>
      <c r="D19451" s="10">
        <v>0.57290509259259259</v>
      </c>
      <c r="E19451" s="8">
        <v>30272.206999999999</v>
      </c>
      <c r="F19451" s="8">
        <v>24115.559000000001</v>
      </c>
      <c r="G19451" s="17">
        <v>62176.915999999997</v>
      </c>
      <c r="H19451" s="8">
        <v>45749.353999999999</v>
      </c>
      <c r="I19451" s="8">
        <v>967.79700000000003</v>
      </c>
      <c r="J19451" s="8">
        <v>45166.636999999995</v>
      </c>
    </row>
    <row r="19452" spans="1:10" x14ac:dyDescent="0.4">
      <c r="A19452" s="9">
        <v>45860</v>
      </c>
      <c r="B19452" s="10">
        <v>0.57291666666666663</v>
      </c>
      <c r="C19452" s="9">
        <v>45860</v>
      </c>
      <c r="D19452" s="10">
        <v>0.58332175925925922</v>
      </c>
      <c r="E19452" s="8">
        <v>28529.297999999999</v>
      </c>
      <c r="F19452" s="8">
        <v>29321.599999999999</v>
      </c>
      <c r="G19452" s="17">
        <v>63198.369999999995</v>
      </c>
      <c r="H19452" s="8">
        <v>47540.209000000003</v>
      </c>
      <c r="I19452" s="8">
        <v>1100.3340000000001</v>
      </c>
      <c r="J19452" s="8">
        <v>44743.311999999998</v>
      </c>
    </row>
    <row r="19453" spans="1:10" x14ac:dyDescent="0.4">
      <c r="A19453" s="9">
        <v>45860</v>
      </c>
      <c r="B19453" s="10">
        <v>0.58333333333333337</v>
      </c>
      <c r="C19453" s="9">
        <v>45860</v>
      </c>
      <c r="D19453" s="10">
        <v>0.59373842592592596</v>
      </c>
      <c r="E19453" s="8">
        <v>43183.411</v>
      </c>
      <c r="F19453" s="8">
        <v>30902.025999999998</v>
      </c>
      <c r="G19453" s="17">
        <v>66207.342000000004</v>
      </c>
      <c r="H19453" s="8">
        <v>43835.130000000005</v>
      </c>
      <c r="I19453" s="8">
        <v>1026.5550000000001</v>
      </c>
      <c r="J19453" s="8">
        <v>47541.972999999998</v>
      </c>
    </row>
    <row r="19454" spans="1:10" x14ac:dyDescent="0.4">
      <c r="A19454" s="9">
        <v>45860</v>
      </c>
      <c r="B19454" s="10">
        <v>0.59375</v>
      </c>
      <c r="C19454" s="9">
        <v>45860</v>
      </c>
      <c r="D19454" s="10">
        <v>0.60415509259259259</v>
      </c>
      <c r="E19454" s="8">
        <v>33568.510999999999</v>
      </c>
      <c r="F19454" s="8">
        <v>34939.248999999996</v>
      </c>
      <c r="G19454" s="17">
        <v>66582.320999999996</v>
      </c>
      <c r="H19454" s="8">
        <v>47219.743000000002</v>
      </c>
      <c r="I19454" s="8">
        <v>1235.931</v>
      </c>
      <c r="J19454" s="8">
        <v>48923.632000000005</v>
      </c>
    </row>
    <row r="19455" spans="1:10" x14ac:dyDescent="0.4">
      <c r="A19455" s="9">
        <v>45860</v>
      </c>
      <c r="B19455" s="10">
        <v>0.60416666666666663</v>
      </c>
      <c r="C19455" s="9">
        <v>45860</v>
      </c>
      <c r="D19455" s="10">
        <v>0.61457175925925922</v>
      </c>
      <c r="E19455" s="8">
        <v>18941.815999999999</v>
      </c>
      <c r="F19455" s="8">
        <v>35138.357000000004</v>
      </c>
      <c r="G19455" s="17">
        <v>63694.790999999997</v>
      </c>
      <c r="H19455" s="8">
        <v>49417.226000000002</v>
      </c>
      <c r="I19455" s="8">
        <v>1334.9</v>
      </c>
      <c r="J19455" s="8">
        <v>51624.457999999999</v>
      </c>
    </row>
    <row r="19456" spans="1:10" x14ac:dyDescent="0.4">
      <c r="A19456" s="9">
        <v>45860</v>
      </c>
      <c r="B19456" s="10">
        <v>0.61458333333333337</v>
      </c>
      <c r="C19456" s="9">
        <v>45860</v>
      </c>
      <c r="D19456" s="10">
        <v>0.62498842592592596</v>
      </c>
      <c r="E19456" s="8">
        <v>11550</v>
      </c>
      <c r="F19456" s="8">
        <v>32487.674999999999</v>
      </c>
      <c r="G19456" s="17">
        <v>67428.604999999996</v>
      </c>
      <c r="H19456" s="8">
        <v>50144.59</v>
      </c>
      <c r="I19456" s="8">
        <v>1321.173</v>
      </c>
      <c r="J19456" s="8">
        <v>50662.762000000002</v>
      </c>
    </row>
    <row r="19457" spans="1:10" x14ac:dyDescent="0.4">
      <c r="A19457" s="9">
        <v>45860</v>
      </c>
      <c r="B19457" s="10">
        <v>0.625</v>
      </c>
      <c r="C19457" s="9">
        <v>45860</v>
      </c>
      <c r="D19457" s="10">
        <v>0.63540509259259259</v>
      </c>
      <c r="E19457" s="8">
        <v>13833.6</v>
      </c>
      <c r="F19457" s="8">
        <v>31807.325000000001</v>
      </c>
      <c r="G19457" s="17">
        <v>61590.282000000007</v>
      </c>
      <c r="H19457" s="8">
        <v>48634.526000000005</v>
      </c>
      <c r="I19457" s="8">
        <v>1211.1279999999999</v>
      </c>
      <c r="J19457" s="8">
        <v>51019.434000000001</v>
      </c>
    </row>
    <row r="19458" spans="1:10" x14ac:dyDescent="0.4">
      <c r="A19458" s="9">
        <v>45860</v>
      </c>
      <c r="B19458" s="10">
        <v>0.63541666666666663</v>
      </c>
      <c r="C19458" s="9">
        <v>45860</v>
      </c>
      <c r="D19458" s="10">
        <v>0.64582175925925922</v>
      </c>
      <c r="E19458" s="8">
        <v>13028.4</v>
      </c>
      <c r="F19458" s="8">
        <v>27858.875</v>
      </c>
      <c r="G19458" s="17">
        <v>62321.806000000004</v>
      </c>
      <c r="H19458" s="8">
        <v>49590.733999999997</v>
      </c>
      <c r="I19458" s="8">
        <v>1315.3040000000001</v>
      </c>
      <c r="J19458" s="8">
        <v>48922.792000000001</v>
      </c>
    </row>
    <row r="19459" spans="1:10" x14ac:dyDescent="0.4">
      <c r="A19459" s="9">
        <v>45860</v>
      </c>
      <c r="B19459" s="10">
        <v>0.64583333333333337</v>
      </c>
      <c r="C19459" s="9">
        <v>45860</v>
      </c>
      <c r="D19459" s="10">
        <v>0.65623842592592596</v>
      </c>
      <c r="E19459" s="8">
        <v>15800.4</v>
      </c>
      <c r="F19459" s="8">
        <v>28106.421000000002</v>
      </c>
      <c r="G19459" s="17">
        <v>65848.402000000002</v>
      </c>
      <c r="H19459" s="8">
        <v>47750</v>
      </c>
      <c r="I19459" s="8">
        <v>1301.6289999999999</v>
      </c>
      <c r="J19459" s="8">
        <v>51048.631999999998</v>
      </c>
    </row>
    <row r="19460" spans="1:10" x14ac:dyDescent="0.4">
      <c r="A19460" s="9">
        <v>45860</v>
      </c>
      <c r="B19460" s="10">
        <v>0.65625</v>
      </c>
      <c r="C19460" s="9">
        <v>45860</v>
      </c>
      <c r="D19460" s="10">
        <v>0.66665509259259259</v>
      </c>
      <c r="E19460" s="8">
        <v>10823.907999999999</v>
      </c>
      <c r="F19460" s="8">
        <v>29193.724999999999</v>
      </c>
      <c r="G19460" s="17">
        <v>59668.722000000002</v>
      </c>
      <c r="H19460" s="8">
        <v>49599.255000000005</v>
      </c>
      <c r="I19460" s="8">
        <v>1340.6110000000001</v>
      </c>
      <c r="J19460" s="8">
        <v>52724.939999999995</v>
      </c>
    </row>
    <row r="19461" spans="1:10" x14ac:dyDescent="0.4">
      <c r="A19461" s="9">
        <v>45860</v>
      </c>
      <c r="B19461" s="10">
        <v>0.66666666666666663</v>
      </c>
      <c r="C19461" s="9">
        <v>45860</v>
      </c>
      <c r="D19461" s="10">
        <v>0.67707175925925922</v>
      </c>
      <c r="E19461" s="8">
        <v>6006</v>
      </c>
      <c r="F19461" s="8">
        <v>33395.317000000003</v>
      </c>
      <c r="G19461" s="17">
        <v>62433.828000000001</v>
      </c>
      <c r="H19461" s="8">
        <v>57707.490000000005</v>
      </c>
      <c r="I19461" s="8">
        <v>1379.7270000000001</v>
      </c>
      <c r="J19461" s="8">
        <v>57719.445</v>
      </c>
    </row>
    <row r="19462" spans="1:10" x14ac:dyDescent="0.4">
      <c r="A19462" s="9">
        <v>45860</v>
      </c>
      <c r="B19462" s="10">
        <v>0.67708333333333337</v>
      </c>
      <c r="C19462" s="9">
        <v>45860</v>
      </c>
      <c r="D19462" s="10">
        <v>0.68748842592592596</v>
      </c>
      <c r="E19462" s="8">
        <v>4870.8</v>
      </c>
      <c r="F19462" s="8">
        <v>35541.050999999999</v>
      </c>
      <c r="G19462" s="17">
        <v>69887.960999999996</v>
      </c>
      <c r="H19462" s="8">
        <v>57564.535000000003</v>
      </c>
      <c r="I19462" s="8">
        <v>1487.8140000000001</v>
      </c>
      <c r="J19462" s="8">
        <v>55227.063999999998</v>
      </c>
    </row>
    <row r="19463" spans="1:10" x14ac:dyDescent="0.4">
      <c r="A19463" s="9">
        <v>45860</v>
      </c>
      <c r="B19463" s="10">
        <v>0.6875</v>
      </c>
      <c r="C19463" s="9">
        <v>45860</v>
      </c>
      <c r="D19463" s="10">
        <v>0.69790509259259259</v>
      </c>
      <c r="E19463" s="8">
        <v>5372.1689999999999</v>
      </c>
      <c r="F19463" s="8">
        <v>38725.209000000003</v>
      </c>
      <c r="G19463" s="17">
        <v>75683.062000000005</v>
      </c>
      <c r="H19463" s="8">
        <v>55218.338000000003</v>
      </c>
      <c r="I19463" s="8">
        <v>1341.7149999999999</v>
      </c>
      <c r="J19463" s="8">
        <v>51542.551999999996</v>
      </c>
    </row>
    <row r="19464" spans="1:10" x14ac:dyDescent="0.4">
      <c r="A19464" s="9">
        <v>45860</v>
      </c>
      <c r="B19464" s="10">
        <v>0.69791666666666663</v>
      </c>
      <c r="C19464" s="9">
        <v>45860</v>
      </c>
      <c r="D19464" s="10">
        <v>0.70832175925925922</v>
      </c>
      <c r="E19464" s="8">
        <v>14973.683999999999</v>
      </c>
      <c r="F19464" s="8">
        <v>39997.815000000002</v>
      </c>
      <c r="G19464" s="17">
        <v>80108.713000000003</v>
      </c>
      <c r="H19464" s="8">
        <v>49735.454000000005</v>
      </c>
      <c r="I19464" s="8">
        <v>1157.3130000000001</v>
      </c>
      <c r="J19464" s="8">
        <v>44933.743999999999</v>
      </c>
    </row>
    <row r="19465" spans="1:10" x14ac:dyDescent="0.4">
      <c r="A19465" s="9">
        <v>45860</v>
      </c>
      <c r="B19465" s="10">
        <v>0.70833333333333337</v>
      </c>
      <c r="C19465" s="9">
        <v>45860</v>
      </c>
      <c r="D19465" s="10">
        <v>0.71873842592592596</v>
      </c>
      <c r="E19465" s="8">
        <v>28815.989000000001</v>
      </c>
      <c r="F19465" s="8">
        <v>42670.154999999999</v>
      </c>
      <c r="G19465" s="17">
        <v>71233.815000000002</v>
      </c>
      <c r="H19465" s="8">
        <v>51035.902000000002</v>
      </c>
      <c r="I19465" s="8">
        <v>991.85400000000004</v>
      </c>
      <c r="J19465" s="8">
        <v>40660.926999999996</v>
      </c>
    </row>
    <row r="19466" spans="1:10" x14ac:dyDescent="0.4">
      <c r="A19466" s="9">
        <v>45860</v>
      </c>
      <c r="B19466" s="10">
        <v>0.71875</v>
      </c>
      <c r="C19466" s="9">
        <v>45860</v>
      </c>
      <c r="D19466" s="10">
        <v>0.72915509259259259</v>
      </c>
      <c r="E19466" s="8">
        <v>23066.101999999999</v>
      </c>
      <c r="F19466" s="8">
        <v>44648.619999999995</v>
      </c>
      <c r="G19466" s="17">
        <v>77671.041000000012</v>
      </c>
      <c r="H19466" s="8">
        <v>52710.052000000003</v>
      </c>
      <c r="I19466" s="8">
        <v>988.57100000000003</v>
      </c>
      <c r="J19466" s="8">
        <v>39761.203999999998</v>
      </c>
    </row>
    <row r="19467" spans="1:10" x14ac:dyDescent="0.4">
      <c r="A19467" s="9">
        <v>45860</v>
      </c>
      <c r="B19467" s="10">
        <v>0.72916666666666663</v>
      </c>
      <c r="C19467" s="9">
        <v>45860</v>
      </c>
      <c r="D19467" s="10">
        <v>0.73957175925925922</v>
      </c>
      <c r="E19467" s="8">
        <v>17344.555</v>
      </c>
      <c r="F19467" s="8">
        <v>43217.911</v>
      </c>
      <c r="G19467" s="17">
        <v>80354.092999999993</v>
      </c>
      <c r="H19467" s="8">
        <v>51997.834000000003</v>
      </c>
      <c r="I19467" s="8">
        <v>1023.823</v>
      </c>
      <c r="J19467" s="8">
        <v>39237.856</v>
      </c>
    </row>
    <row r="19468" spans="1:10" x14ac:dyDescent="0.4">
      <c r="A19468" s="9">
        <v>45860</v>
      </c>
      <c r="B19468" s="10">
        <v>0.73958333333333337</v>
      </c>
      <c r="C19468" s="9">
        <v>45860</v>
      </c>
      <c r="D19468" s="10">
        <v>0.74998842592592596</v>
      </c>
      <c r="E19468" s="8">
        <v>24370.314999999999</v>
      </c>
      <c r="F19468" s="8">
        <v>40904.219000000005</v>
      </c>
      <c r="G19468" s="17">
        <v>76828.597999999998</v>
      </c>
      <c r="H19468" s="8">
        <v>50195.108</v>
      </c>
      <c r="I19468" s="8">
        <v>1034.508</v>
      </c>
      <c r="J19468" s="8">
        <v>38943.030999999995</v>
      </c>
    </row>
    <row r="19469" spans="1:10" x14ac:dyDescent="0.4">
      <c r="A19469" s="9">
        <v>45860</v>
      </c>
      <c r="B19469" s="10">
        <v>0.75</v>
      </c>
      <c r="C19469" s="9">
        <v>45860</v>
      </c>
      <c r="D19469" s="10">
        <v>0.76040509259259259</v>
      </c>
      <c r="E19469" s="8">
        <v>25687.543000000001</v>
      </c>
      <c r="F19469" s="8">
        <v>41978.171999999999</v>
      </c>
      <c r="G19469" s="17">
        <v>82040.039000000004</v>
      </c>
      <c r="H19469" s="8">
        <v>49880.707999999999</v>
      </c>
      <c r="I19469" s="8">
        <v>962.572</v>
      </c>
      <c r="J19469" s="8">
        <v>33910.635999999999</v>
      </c>
    </row>
    <row r="19470" spans="1:10" x14ac:dyDescent="0.4">
      <c r="A19470" s="9">
        <v>45860</v>
      </c>
      <c r="B19470" s="10">
        <v>0.76041666666666663</v>
      </c>
      <c r="C19470" s="9">
        <v>45860</v>
      </c>
      <c r="D19470" s="10">
        <v>0.77082175925925922</v>
      </c>
      <c r="E19470" s="8">
        <v>29105.096000000001</v>
      </c>
      <c r="F19470" s="8">
        <v>41582.508000000002</v>
      </c>
      <c r="G19470" s="17">
        <v>85595.28</v>
      </c>
      <c r="H19470" s="8">
        <v>49826.393000000004</v>
      </c>
      <c r="I19470" s="8">
        <v>824.13199999999995</v>
      </c>
      <c r="J19470" s="8">
        <v>29870.984</v>
      </c>
    </row>
    <row r="19471" spans="1:10" x14ac:dyDescent="0.4">
      <c r="A19471" s="9">
        <v>45860</v>
      </c>
      <c r="B19471" s="10">
        <v>0.77083333333333337</v>
      </c>
      <c r="C19471" s="9">
        <v>45860</v>
      </c>
      <c r="D19471" s="10">
        <v>0.78123842592592596</v>
      </c>
      <c r="E19471" s="8">
        <v>40999.021999999997</v>
      </c>
      <c r="F19471" s="8">
        <v>44913.201000000001</v>
      </c>
      <c r="G19471" s="17">
        <v>81608.67</v>
      </c>
      <c r="H19471" s="8">
        <v>50167.117999999995</v>
      </c>
      <c r="I19471" s="8">
        <v>662.21500000000003</v>
      </c>
      <c r="J19471" s="8">
        <v>24401.822</v>
      </c>
    </row>
    <row r="19472" spans="1:10" x14ac:dyDescent="0.4">
      <c r="A19472" s="9">
        <v>45860</v>
      </c>
      <c r="B19472" s="10">
        <v>0.78125</v>
      </c>
      <c r="C19472" s="9">
        <v>45860</v>
      </c>
      <c r="D19472" s="10">
        <v>0.79165509259259259</v>
      </c>
      <c r="E19472" s="8">
        <v>43652.406999999999</v>
      </c>
      <c r="F19472" s="8">
        <v>43343.794999999998</v>
      </c>
      <c r="G19472" s="17">
        <v>82336.831999999995</v>
      </c>
      <c r="H19472" s="8">
        <v>48702.815000000002</v>
      </c>
      <c r="I19472" s="8">
        <v>531.27300000000002</v>
      </c>
      <c r="J19472" s="8">
        <v>20129.124</v>
      </c>
    </row>
    <row r="19473" spans="1:10" x14ac:dyDescent="0.4">
      <c r="A19473" s="9">
        <v>45860</v>
      </c>
      <c r="B19473" s="10">
        <v>0.79166666666666663</v>
      </c>
      <c r="C19473" s="9">
        <v>45860</v>
      </c>
      <c r="D19473" s="10">
        <v>0.80207175925925922</v>
      </c>
      <c r="E19473" s="8">
        <v>49575.372000000003</v>
      </c>
      <c r="F19473" s="8">
        <v>43616.243999999999</v>
      </c>
      <c r="G19473" s="17">
        <v>79505.89</v>
      </c>
      <c r="H19473" s="8">
        <v>45675.466</v>
      </c>
      <c r="I19473" s="8">
        <v>435.51299999999998</v>
      </c>
      <c r="J19473" s="8">
        <v>16581.121999999999</v>
      </c>
    </row>
    <row r="19474" spans="1:10" x14ac:dyDescent="0.4">
      <c r="A19474" s="9">
        <v>45860</v>
      </c>
      <c r="B19474" s="10">
        <v>0.80208333333333337</v>
      </c>
      <c r="C19474" s="9">
        <v>45860</v>
      </c>
      <c r="D19474" s="10">
        <v>0.81248842592592596</v>
      </c>
      <c r="E19474" s="8">
        <v>57635.951999999997</v>
      </c>
      <c r="F19474" s="8">
        <v>42503.508000000002</v>
      </c>
      <c r="G19474" s="17">
        <v>77436.784</v>
      </c>
      <c r="H19474" s="8">
        <v>43128.394</v>
      </c>
      <c r="I19474" s="8">
        <v>393.61599999999999</v>
      </c>
      <c r="J19474" s="8">
        <v>14129.968000000001</v>
      </c>
    </row>
    <row r="19475" spans="1:10" x14ac:dyDescent="0.4">
      <c r="A19475" s="9">
        <v>45860</v>
      </c>
      <c r="B19475" s="10">
        <v>0.8125</v>
      </c>
      <c r="C19475" s="9">
        <v>45860</v>
      </c>
      <c r="D19475" s="10">
        <v>0.82290509259259259</v>
      </c>
      <c r="E19475" s="8">
        <v>65775.686000000002</v>
      </c>
      <c r="F19475" s="8">
        <v>39382.99</v>
      </c>
      <c r="G19475" s="17">
        <v>73044.55799999999</v>
      </c>
      <c r="H19475" s="8">
        <v>40299.796999999999</v>
      </c>
      <c r="I19475" s="8">
        <v>296.48</v>
      </c>
      <c r="J19475" s="8">
        <v>10620.096</v>
      </c>
    </row>
    <row r="19476" spans="1:10" x14ac:dyDescent="0.4">
      <c r="A19476" s="9">
        <v>45860</v>
      </c>
      <c r="B19476" s="10">
        <v>0.82291666666666663</v>
      </c>
      <c r="C19476" s="9">
        <v>45860</v>
      </c>
      <c r="D19476" s="10">
        <v>0.83332175925925922</v>
      </c>
      <c r="E19476" s="8">
        <v>75023.989000000001</v>
      </c>
      <c r="F19476" s="8">
        <v>33434.582000000002</v>
      </c>
      <c r="G19476" s="17">
        <v>68012.33</v>
      </c>
      <c r="H19476" s="8">
        <v>36059.216999999997</v>
      </c>
      <c r="I19476" s="8">
        <v>210.971</v>
      </c>
      <c r="J19476" s="8">
        <v>7765.6260000000002</v>
      </c>
    </row>
    <row r="19477" spans="1:10" x14ac:dyDescent="0.4">
      <c r="A19477" s="9">
        <v>45860</v>
      </c>
      <c r="B19477" s="10">
        <v>0.83333333333333337</v>
      </c>
      <c r="C19477" s="9">
        <v>45860</v>
      </c>
      <c r="D19477" s="10">
        <v>0.84373842592592596</v>
      </c>
      <c r="E19477" s="8">
        <v>82847.384000000005</v>
      </c>
      <c r="F19477" s="8">
        <v>26847.82</v>
      </c>
      <c r="G19477" s="17">
        <v>64259.158000000003</v>
      </c>
      <c r="H19477" s="8">
        <v>33848.487999999998</v>
      </c>
      <c r="I19477" s="8">
        <v>146.541</v>
      </c>
      <c r="J19477" s="8">
        <v>5278.6629999999996</v>
      </c>
    </row>
    <row r="19478" spans="1:10" x14ac:dyDescent="0.4">
      <c r="A19478" s="9">
        <v>45860</v>
      </c>
      <c r="B19478" s="10">
        <v>0.84375</v>
      </c>
      <c r="C19478" s="9">
        <v>45860</v>
      </c>
      <c r="D19478" s="10">
        <v>0.85415509259259259</v>
      </c>
      <c r="E19478" s="8">
        <v>90525.164000000004</v>
      </c>
      <c r="F19478" s="8">
        <v>25035.14</v>
      </c>
      <c r="G19478" s="17">
        <v>57363.28</v>
      </c>
      <c r="H19478" s="8">
        <v>31774.706000000002</v>
      </c>
      <c r="I19478" s="8">
        <v>108.738</v>
      </c>
      <c r="J19478" s="8">
        <v>4135.87</v>
      </c>
    </row>
    <row r="19479" spans="1:10" x14ac:dyDescent="0.4">
      <c r="A19479" s="9">
        <v>45860</v>
      </c>
      <c r="B19479" s="10">
        <v>0.85416666666666663</v>
      </c>
      <c r="C19479" s="9">
        <v>45860</v>
      </c>
      <c r="D19479" s="10">
        <v>0.86457175925925922</v>
      </c>
      <c r="E19479" s="8">
        <v>92175.441999999995</v>
      </c>
      <c r="F19479" s="8">
        <v>25003.625</v>
      </c>
      <c r="G19479" s="17">
        <v>57231.804000000004</v>
      </c>
      <c r="H19479" s="8">
        <v>30463.159</v>
      </c>
      <c r="I19479" s="8">
        <v>72.875</v>
      </c>
      <c r="J19479" s="8">
        <v>3050.5439999999999</v>
      </c>
    </row>
    <row r="19480" spans="1:10" x14ac:dyDescent="0.4">
      <c r="A19480" s="9">
        <v>45860</v>
      </c>
      <c r="B19480" s="10">
        <v>0.86458333333333337</v>
      </c>
      <c r="C19480" s="9">
        <v>45860</v>
      </c>
      <c r="D19480" s="10">
        <v>0.87498842592592596</v>
      </c>
      <c r="E19480" s="8">
        <v>95343.21</v>
      </c>
      <c r="F19480" s="8">
        <v>24398.175999999999</v>
      </c>
      <c r="G19480" s="17">
        <v>57021.72</v>
      </c>
      <c r="H19480" s="8">
        <v>29918.669000000002</v>
      </c>
      <c r="I19480" s="8">
        <v>42.304000000000002</v>
      </c>
      <c r="J19480" s="8">
        <v>2036.5239999999999</v>
      </c>
    </row>
    <row r="19481" spans="1:10" x14ac:dyDescent="0.4">
      <c r="A19481" s="9">
        <v>45860</v>
      </c>
      <c r="B19481" s="10">
        <v>0.875</v>
      </c>
      <c r="C19481" s="9">
        <v>45860</v>
      </c>
      <c r="D19481" s="10">
        <v>0.88540509259259259</v>
      </c>
      <c r="E19481" s="8">
        <v>100159.871</v>
      </c>
      <c r="F19481" s="8">
        <v>24941.394</v>
      </c>
      <c r="G19481" s="17">
        <v>53783.521000000001</v>
      </c>
      <c r="H19481" s="8">
        <v>27701.708999999999</v>
      </c>
      <c r="I19481" s="8">
        <v>24.369</v>
      </c>
      <c r="J19481" s="8">
        <v>1437.615</v>
      </c>
    </row>
    <row r="19482" spans="1:10" x14ac:dyDescent="0.4">
      <c r="A19482" s="9">
        <v>45860</v>
      </c>
      <c r="B19482" s="10">
        <v>0.88541666666666663</v>
      </c>
      <c r="C19482" s="9">
        <v>45860</v>
      </c>
      <c r="D19482" s="10">
        <v>0.89582175925925922</v>
      </c>
      <c r="E19482" s="8">
        <v>102139.409</v>
      </c>
      <c r="F19482" s="8">
        <v>26665.576999999997</v>
      </c>
      <c r="G19482" s="17">
        <v>52466.858</v>
      </c>
      <c r="H19482" s="8">
        <v>26090.074000000001</v>
      </c>
      <c r="I19482" s="8">
        <v>18.138999999999999</v>
      </c>
      <c r="J19482" s="8">
        <v>930.54700000000003</v>
      </c>
    </row>
    <row r="19483" spans="1:10" x14ac:dyDescent="0.4">
      <c r="A19483" s="9">
        <v>45860</v>
      </c>
      <c r="B19483" s="10">
        <v>0.89583333333333337</v>
      </c>
      <c r="C19483" s="9">
        <v>45860</v>
      </c>
      <c r="D19483" s="10">
        <v>0.90623842592592596</v>
      </c>
      <c r="E19483" s="8">
        <v>105382.59</v>
      </c>
      <c r="F19483" s="8">
        <v>26433.875</v>
      </c>
      <c r="G19483" s="17">
        <v>49942.113000000005</v>
      </c>
      <c r="H19483" s="8">
        <v>23833.025999999998</v>
      </c>
      <c r="I19483" s="8">
        <v>17.146000000000001</v>
      </c>
      <c r="J19483" s="8">
        <v>663.40700000000004</v>
      </c>
    </row>
    <row r="19484" spans="1:10" x14ac:dyDescent="0.4">
      <c r="A19484" s="9">
        <v>45860</v>
      </c>
      <c r="B19484" s="10">
        <v>0.90625</v>
      </c>
      <c r="C19484" s="9">
        <v>45860</v>
      </c>
      <c r="D19484" s="10">
        <v>0.91665509259259259</v>
      </c>
      <c r="E19484" s="8">
        <v>105602.785</v>
      </c>
      <c r="F19484" s="8">
        <v>27174.002</v>
      </c>
      <c r="G19484" s="17">
        <v>47859.973999999995</v>
      </c>
      <c r="H19484" s="8">
        <v>24213.647000000001</v>
      </c>
      <c r="I19484" s="8">
        <v>16.545000000000002</v>
      </c>
      <c r="J19484" s="8">
        <v>525.78700000000003</v>
      </c>
    </row>
    <row r="19485" spans="1:10" x14ac:dyDescent="0.4">
      <c r="A19485" s="9">
        <v>45860</v>
      </c>
      <c r="B19485" s="10">
        <v>0.91666666666666663</v>
      </c>
      <c r="C19485" s="9">
        <v>45860</v>
      </c>
      <c r="D19485" s="10">
        <v>0.92707175925925922</v>
      </c>
      <c r="E19485" s="8">
        <v>97379.554999999993</v>
      </c>
      <c r="F19485" s="8">
        <v>29358.612999999998</v>
      </c>
      <c r="G19485" s="17">
        <v>46944.790999999997</v>
      </c>
      <c r="H19485" s="8">
        <v>25128.794000000002</v>
      </c>
      <c r="I19485" s="8">
        <v>16.535</v>
      </c>
      <c r="J19485" s="8">
        <v>608.69000000000005</v>
      </c>
    </row>
    <row r="19486" spans="1:10" x14ac:dyDescent="0.4">
      <c r="A19486" s="9">
        <v>45860</v>
      </c>
      <c r="B19486" s="10">
        <v>0.92708333333333337</v>
      </c>
      <c r="C19486" s="9">
        <v>45860</v>
      </c>
      <c r="D19486" s="10">
        <v>0.93748842592592596</v>
      </c>
      <c r="E19486" s="8">
        <v>92642.926000000007</v>
      </c>
      <c r="F19486" s="8">
        <v>30756.153999999999</v>
      </c>
      <c r="G19486" s="17">
        <v>44923.474000000002</v>
      </c>
      <c r="H19486" s="8">
        <v>26260.101999999999</v>
      </c>
      <c r="I19486" s="8">
        <v>17.282</v>
      </c>
      <c r="J19486" s="8">
        <v>711.02700000000004</v>
      </c>
    </row>
    <row r="19487" spans="1:10" x14ac:dyDescent="0.4">
      <c r="A19487" s="9">
        <v>45860</v>
      </c>
      <c r="B19487" s="10">
        <v>0.9375</v>
      </c>
      <c r="C19487" s="9">
        <v>45860</v>
      </c>
      <c r="D19487" s="10">
        <v>0.94790509259259259</v>
      </c>
      <c r="E19487" s="8">
        <v>85717.453999999998</v>
      </c>
      <c r="F19487" s="8">
        <v>30050.608999999997</v>
      </c>
      <c r="G19487" s="17">
        <v>48443.615999999995</v>
      </c>
      <c r="H19487" s="8">
        <v>24178.453000000001</v>
      </c>
      <c r="I19487" s="8">
        <v>17.337</v>
      </c>
      <c r="J19487" s="8">
        <v>824.40700000000004</v>
      </c>
    </row>
    <row r="19488" spans="1:10" x14ac:dyDescent="0.4">
      <c r="A19488" s="9">
        <v>45860</v>
      </c>
      <c r="B19488" s="10">
        <v>0.94791666666666663</v>
      </c>
      <c r="C19488" s="9">
        <v>45860</v>
      </c>
      <c r="D19488" s="10">
        <v>0.95832175925925922</v>
      </c>
      <c r="E19488" s="8">
        <v>87291.21</v>
      </c>
      <c r="F19488" s="8">
        <v>26293.286</v>
      </c>
      <c r="G19488" s="17">
        <v>46695.517</v>
      </c>
      <c r="H19488" s="8">
        <v>20728.960999999999</v>
      </c>
      <c r="I19488" s="8">
        <v>17.334</v>
      </c>
      <c r="J19488" s="8">
        <v>767.75099999999998</v>
      </c>
    </row>
    <row r="19489" spans="1:10" x14ac:dyDescent="0.4">
      <c r="A19489" s="9">
        <v>45860</v>
      </c>
      <c r="B19489" s="10">
        <v>0.95833333333333337</v>
      </c>
      <c r="C19489" s="9">
        <v>45860</v>
      </c>
      <c r="D19489" s="10">
        <v>0.96873842592592596</v>
      </c>
      <c r="E19489" s="8">
        <v>86962.967000000004</v>
      </c>
      <c r="F19489" s="8">
        <v>21947.101000000002</v>
      </c>
      <c r="G19489" s="17">
        <v>44361.907000000007</v>
      </c>
      <c r="H19489" s="8">
        <v>19983.508999999998</v>
      </c>
      <c r="I19489" s="8">
        <v>17.375</v>
      </c>
      <c r="J19489" s="8">
        <v>713.68799999999999</v>
      </c>
    </row>
    <row r="19490" spans="1:10" x14ac:dyDescent="0.4">
      <c r="A19490" s="9">
        <v>45860</v>
      </c>
      <c r="B19490" s="10">
        <v>0.96875</v>
      </c>
      <c r="C19490" s="9">
        <v>45860</v>
      </c>
      <c r="D19490" s="10">
        <v>0.97915509259259259</v>
      </c>
      <c r="E19490" s="8">
        <v>85007.796000000002</v>
      </c>
      <c r="F19490" s="8">
        <v>20282.768</v>
      </c>
      <c r="G19490" s="17">
        <v>44207.678999999996</v>
      </c>
      <c r="H19490" s="8">
        <v>21712.828999999998</v>
      </c>
      <c r="I19490" s="8">
        <v>17.370999999999999</v>
      </c>
      <c r="J19490" s="8">
        <v>552.78300000000002</v>
      </c>
    </row>
    <row r="19491" spans="1:10" x14ac:dyDescent="0.4">
      <c r="A19491" s="9">
        <v>45860</v>
      </c>
      <c r="B19491" s="10">
        <v>0.97916666666666663</v>
      </c>
      <c r="C19491" s="9">
        <v>45860</v>
      </c>
      <c r="D19491" s="10">
        <v>0.98957175925925922</v>
      </c>
      <c r="E19491" s="8">
        <v>78499.179000000004</v>
      </c>
      <c r="F19491" s="8">
        <v>21305.825000000001</v>
      </c>
      <c r="G19491" s="17">
        <v>44956.945</v>
      </c>
      <c r="H19491" s="8">
        <v>22558.202000000001</v>
      </c>
      <c r="I19491" s="8">
        <v>17.396999999999998</v>
      </c>
      <c r="J19491" s="8">
        <v>611.08500000000004</v>
      </c>
    </row>
    <row r="19492" spans="1:10" x14ac:dyDescent="0.4">
      <c r="A19492" s="9">
        <v>45860</v>
      </c>
      <c r="B19492" s="10">
        <v>0.98958333333333337</v>
      </c>
      <c r="C19492" s="9">
        <v>45860</v>
      </c>
      <c r="D19492" s="10">
        <v>0.99998842592592596</v>
      </c>
      <c r="E19492" s="8">
        <v>76693.365999999995</v>
      </c>
      <c r="F19492" s="8">
        <v>23103.867999999999</v>
      </c>
      <c r="G19492" s="17">
        <v>43853.383999999998</v>
      </c>
      <c r="H19492" s="8">
        <v>22054.835999999999</v>
      </c>
      <c r="I19492" s="8">
        <v>17.448</v>
      </c>
      <c r="J19492" s="8">
        <v>613.16099999999994</v>
      </c>
    </row>
    <row r="19493" spans="1:10" x14ac:dyDescent="0.4">
      <c r="A19493" s="9">
        <v>45861</v>
      </c>
      <c r="B19493" s="10">
        <v>0</v>
      </c>
      <c r="C19493" s="9">
        <v>45861</v>
      </c>
      <c r="D19493" s="10">
        <v>1.0405092592592593E-2</v>
      </c>
      <c r="E19493" s="8">
        <v>76838.982000000004</v>
      </c>
      <c r="F19493" s="8">
        <v>23766.34</v>
      </c>
      <c r="G19493" s="17">
        <v>42853.310000000005</v>
      </c>
      <c r="H19493" s="8">
        <v>21074.670999999998</v>
      </c>
      <c r="I19493" s="8">
        <v>17.395</v>
      </c>
      <c r="J19493" s="8">
        <v>557.399</v>
      </c>
    </row>
    <row r="19494" spans="1:10" x14ac:dyDescent="0.4">
      <c r="A19494" s="9">
        <v>45861</v>
      </c>
      <c r="B19494" s="10">
        <v>1.0416666666666666E-2</v>
      </c>
      <c r="C19494" s="9">
        <v>45861</v>
      </c>
      <c r="D19494" s="10">
        <v>2.0821759259259259E-2</v>
      </c>
      <c r="E19494" s="8">
        <v>76447.971999999994</v>
      </c>
      <c r="F19494" s="8">
        <v>24192.789000000001</v>
      </c>
      <c r="G19494" s="17">
        <v>40694.495000000003</v>
      </c>
      <c r="H19494" s="8">
        <v>20102.759999999998</v>
      </c>
      <c r="I19494" s="8">
        <v>17.399000000000001</v>
      </c>
      <c r="J19494" s="8">
        <v>509.98599999999999</v>
      </c>
    </row>
    <row r="19495" spans="1:10" x14ac:dyDescent="0.4">
      <c r="A19495" s="9">
        <v>45861</v>
      </c>
      <c r="B19495" s="10">
        <v>2.0833333333333332E-2</v>
      </c>
      <c r="C19495" s="9">
        <v>45861</v>
      </c>
      <c r="D19495" s="10">
        <v>3.1238425925925926E-2</v>
      </c>
      <c r="E19495" s="8">
        <v>69993.448999999993</v>
      </c>
      <c r="F19495" s="8">
        <v>25211.779000000002</v>
      </c>
      <c r="G19495" s="17">
        <v>42008.368999999999</v>
      </c>
      <c r="H19495" s="8">
        <v>20756.014999999999</v>
      </c>
      <c r="I19495" s="8">
        <v>17.352</v>
      </c>
      <c r="J19495" s="8">
        <v>572.83900000000006</v>
      </c>
    </row>
    <row r="19496" spans="1:10" x14ac:dyDescent="0.4">
      <c r="A19496" s="9">
        <v>45861</v>
      </c>
      <c r="B19496" s="10">
        <v>3.125E-2</v>
      </c>
      <c r="C19496" s="9">
        <v>45861</v>
      </c>
      <c r="D19496" s="10">
        <v>4.1655092592592591E-2</v>
      </c>
      <c r="E19496" s="8">
        <v>64619.016000000003</v>
      </c>
      <c r="F19496" s="8">
        <v>27922.778000000002</v>
      </c>
      <c r="G19496" s="17">
        <v>45921.300999999999</v>
      </c>
      <c r="H19496" s="8">
        <v>22252.065999999999</v>
      </c>
      <c r="I19496" s="8">
        <v>17.215</v>
      </c>
      <c r="J19496" s="8">
        <v>683.279</v>
      </c>
    </row>
    <row r="19497" spans="1:10" x14ac:dyDescent="0.4">
      <c r="A19497" s="9">
        <v>45861</v>
      </c>
      <c r="B19497" s="10">
        <v>4.1666666666666664E-2</v>
      </c>
      <c r="C19497" s="9">
        <v>45861</v>
      </c>
      <c r="D19497" s="10">
        <v>5.2071759259259262E-2</v>
      </c>
      <c r="E19497" s="8">
        <v>60940.974999999999</v>
      </c>
      <c r="F19497" s="8">
        <v>26539.633999999998</v>
      </c>
      <c r="G19497" s="17">
        <v>47137.951999999997</v>
      </c>
      <c r="H19497" s="8">
        <v>23086.050000000003</v>
      </c>
      <c r="I19497" s="8">
        <v>17.346</v>
      </c>
      <c r="J19497" s="8">
        <v>751.46500000000003</v>
      </c>
    </row>
    <row r="19498" spans="1:10" x14ac:dyDescent="0.4">
      <c r="A19498" s="9">
        <v>45861</v>
      </c>
      <c r="B19498" s="10">
        <v>5.2083333333333336E-2</v>
      </c>
      <c r="C19498" s="9">
        <v>45861</v>
      </c>
      <c r="D19498" s="10">
        <v>6.2488425925925926E-2</v>
      </c>
      <c r="E19498" s="8">
        <v>58250.993000000002</v>
      </c>
      <c r="F19498" s="8">
        <v>25367.09</v>
      </c>
      <c r="G19498" s="17">
        <v>49530.875999999997</v>
      </c>
      <c r="H19498" s="8">
        <v>23874.787</v>
      </c>
      <c r="I19498" s="8">
        <v>17.170000000000002</v>
      </c>
      <c r="J19498" s="8">
        <v>854.50800000000004</v>
      </c>
    </row>
    <row r="19499" spans="1:10" x14ac:dyDescent="0.4">
      <c r="A19499" s="9">
        <v>45861</v>
      </c>
      <c r="B19499" s="10">
        <v>6.25E-2</v>
      </c>
      <c r="C19499" s="9">
        <v>45861</v>
      </c>
      <c r="D19499" s="10">
        <v>7.2905092592592591E-2</v>
      </c>
      <c r="E19499" s="8">
        <v>55324.703999999998</v>
      </c>
      <c r="F19499" s="8">
        <v>23808.07</v>
      </c>
      <c r="G19499" s="17">
        <v>51264.242999999995</v>
      </c>
      <c r="H19499" s="8">
        <v>23259.831999999999</v>
      </c>
      <c r="I19499" s="8">
        <v>17.481999999999999</v>
      </c>
      <c r="J19499" s="8">
        <v>896.84699999999998</v>
      </c>
    </row>
    <row r="19500" spans="1:10" x14ac:dyDescent="0.4">
      <c r="A19500" s="9">
        <v>45861</v>
      </c>
      <c r="B19500" s="10">
        <v>7.2916666666666671E-2</v>
      </c>
      <c r="C19500" s="9">
        <v>45861</v>
      </c>
      <c r="D19500" s="10">
        <v>8.3321759259259262E-2</v>
      </c>
      <c r="E19500" s="8">
        <v>55549.381999999998</v>
      </c>
      <c r="F19500" s="8">
        <v>22531.434999999998</v>
      </c>
      <c r="G19500" s="17">
        <v>49689.495000000003</v>
      </c>
      <c r="H19500" s="8">
        <v>22815.214</v>
      </c>
      <c r="I19500" s="8">
        <v>17.387</v>
      </c>
      <c r="J19500" s="8">
        <v>833.63699999999994</v>
      </c>
    </row>
    <row r="19501" spans="1:10" x14ac:dyDescent="0.4">
      <c r="A19501" s="9">
        <v>45861</v>
      </c>
      <c r="B19501" s="10">
        <v>8.3333333333333329E-2</v>
      </c>
      <c r="C19501" s="9">
        <v>45861</v>
      </c>
      <c r="D19501" s="10">
        <v>9.3738425925925919E-2</v>
      </c>
      <c r="E19501" s="8">
        <v>56998.887000000002</v>
      </c>
      <c r="F19501" s="8">
        <v>22528.260000000002</v>
      </c>
      <c r="G19501" s="17">
        <v>47653.811999999998</v>
      </c>
      <c r="H19501" s="8">
        <v>23494.172000000002</v>
      </c>
      <c r="I19501" s="8">
        <v>17.353000000000002</v>
      </c>
      <c r="J19501" s="8">
        <v>814.25599999999997</v>
      </c>
    </row>
    <row r="19502" spans="1:10" x14ac:dyDescent="0.4">
      <c r="A19502" s="9">
        <v>45861</v>
      </c>
      <c r="B19502" s="10">
        <v>9.375E-2</v>
      </c>
      <c r="C19502" s="9">
        <v>45861</v>
      </c>
      <c r="D19502" s="10">
        <v>0.10415509259259259</v>
      </c>
      <c r="E19502" s="8">
        <v>58500.775999999998</v>
      </c>
      <c r="F19502" s="8">
        <v>21672.803</v>
      </c>
      <c r="G19502" s="17">
        <v>46657.415999999997</v>
      </c>
      <c r="H19502" s="8">
        <v>23156.718000000001</v>
      </c>
      <c r="I19502" s="8">
        <v>17.343</v>
      </c>
      <c r="J19502" s="8">
        <v>759.43</v>
      </c>
    </row>
    <row r="19503" spans="1:10" x14ac:dyDescent="0.4">
      <c r="A19503" s="9">
        <v>45861</v>
      </c>
      <c r="B19503" s="10">
        <v>0.10416666666666667</v>
      </c>
      <c r="C19503" s="9">
        <v>45861</v>
      </c>
      <c r="D19503" s="10">
        <v>0.11457175925925926</v>
      </c>
      <c r="E19503" s="8">
        <v>61852.514000000003</v>
      </c>
      <c r="F19503" s="8">
        <v>21831.183000000001</v>
      </c>
      <c r="G19503" s="17">
        <v>42246.271999999997</v>
      </c>
      <c r="H19503" s="8">
        <v>22449.843000000001</v>
      </c>
      <c r="I19503" s="8">
        <v>17.303999999999998</v>
      </c>
      <c r="J19503" s="8">
        <v>733.524</v>
      </c>
    </row>
    <row r="19504" spans="1:10" x14ac:dyDescent="0.4">
      <c r="A19504" s="9">
        <v>45861</v>
      </c>
      <c r="B19504" s="10">
        <v>0.11458333333333333</v>
      </c>
      <c r="C19504" s="9">
        <v>45861</v>
      </c>
      <c r="D19504" s="10">
        <v>0.12498842592592592</v>
      </c>
      <c r="E19504" s="8">
        <v>64197.631999999998</v>
      </c>
      <c r="F19504" s="8">
        <v>22006.796999999999</v>
      </c>
      <c r="G19504" s="17">
        <v>41684.533000000003</v>
      </c>
      <c r="H19504" s="8">
        <v>21068.05</v>
      </c>
      <c r="I19504" s="8">
        <v>17.297999999999998</v>
      </c>
      <c r="J19504" s="8">
        <v>691.51300000000003</v>
      </c>
    </row>
    <row r="19505" spans="1:10" x14ac:dyDescent="0.4">
      <c r="A19505" s="9">
        <v>45861</v>
      </c>
      <c r="B19505" s="10">
        <v>0.125</v>
      </c>
      <c r="C19505" s="9">
        <v>45861</v>
      </c>
      <c r="D19505" s="10">
        <v>0.13540509259259259</v>
      </c>
      <c r="E19505" s="8">
        <v>65767.37</v>
      </c>
      <c r="F19505" s="8">
        <v>20989.871999999999</v>
      </c>
      <c r="G19505" s="17">
        <v>41534.221000000005</v>
      </c>
      <c r="H19505" s="8">
        <v>19408.190999999999</v>
      </c>
      <c r="I19505" s="8">
        <v>17.268000000000001</v>
      </c>
      <c r="J19505" s="8">
        <v>782.39400000000001</v>
      </c>
    </row>
    <row r="19506" spans="1:10" x14ac:dyDescent="0.4">
      <c r="A19506" s="9">
        <v>45861</v>
      </c>
      <c r="B19506" s="10">
        <v>0.13541666666666666</v>
      </c>
      <c r="C19506" s="9">
        <v>45861</v>
      </c>
      <c r="D19506" s="10">
        <v>0.14582175925925925</v>
      </c>
      <c r="E19506" s="8">
        <v>66587.387000000002</v>
      </c>
      <c r="F19506" s="8">
        <v>20439.754000000001</v>
      </c>
      <c r="G19506" s="17">
        <v>40178.462999999996</v>
      </c>
      <c r="H19506" s="8">
        <v>18595.207999999999</v>
      </c>
      <c r="I19506" s="8">
        <v>17.306999999999999</v>
      </c>
      <c r="J19506" s="8">
        <v>809.78599999999994</v>
      </c>
    </row>
    <row r="19507" spans="1:10" x14ac:dyDescent="0.4">
      <c r="A19507" s="9">
        <v>45861</v>
      </c>
      <c r="B19507" s="10">
        <v>0.14583333333333334</v>
      </c>
      <c r="C19507" s="9">
        <v>45861</v>
      </c>
      <c r="D19507" s="10">
        <v>0.15623842592592593</v>
      </c>
      <c r="E19507" s="8">
        <v>70888.691999999995</v>
      </c>
      <c r="F19507" s="8">
        <v>20322.892</v>
      </c>
      <c r="G19507" s="17">
        <v>37106.865999999995</v>
      </c>
      <c r="H19507" s="8">
        <v>18265.572</v>
      </c>
      <c r="I19507" s="8">
        <v>17.239999999999998</v>
      </c>
      <c r="J19507" s="8">
        <v>801.01300000000003</v>
      </c>
    </row>
    <row r="19508" spans="1:10" x14ac:dyDescent="0.4">
      <c r="A19508" s="9">
        <v>45861</v>
      </c>
      <c r="B19508" s="10">
        <v>0.15625</v>
      </c>
      <c r="C19508" s="9">
        <v>45861</v>
      </c>
      <c r="D19508" s="10">
        <v>0.16665509259259259</v>
      </c>
      <c r="E19508" s="8">
        <v>73527.260999999999</v>
      </c>
      <c r="F19508" s="8">
        <v>20394.548000000003</v>
      </c>
      <c r="G19508" s="17">
        <v>35716.647000000004</v>
      </c>
      <c r="H19508" s="8">
        <v>17675.608</v>
      </c>
      <c r="I19508" s="8">
        <v>16.998999999999999</v>
      </c>
      <c r="J19508" s="8">
        <v>754.49699999999996</v>
      </c>
    </row>
    <row r="19509" spans="1:10" x14ac:dyDescent="0.4">
      <c r="A19509" s="9">
        <v>45861</v>
      </c>
      <c r="B19509" s="10">
        <v>0.16666666666666666</v>
      </c>
      <c r="C19509" s="9">
        <v>45861</v>
      </c>
      <c r="D19509" s="10">
        <v>0.17707175925925925</v>
      </c>
      <c r="E19509" s="8">
        <v>77934.721000000005</v>
      </c>
      <c r="F19509" s="8">
        <v>19953.404000000002</v>
      </c>
      <c r="G19509" s="17">
        <v>32449.762999999999</v>
      </c>
      <c r="H19509" s="8">
        <v>17506.633000000002</v>
      </c>
      <c r="I19509" s="8">
        <v>17.18</v>
      </c>
      <c r="J19509" s="8">
        <v>716.83</v>
      </c>
    </row>
    <row r="19510" spans="1:10" x14ac:dyDescent="0.4">
      <c r="A19510" s="9">
        <v>45861</v>
      </c>
      <c r="B19510" s="10">
        <v>0.17708333333333334</v>
      </c>
      <c r="C19510" s="9">
        <v>45861</v>
      </c>
      <c r="D19510" s="10">
        <v>0.18748842592592593</v>
      </c>
      <c r="E19510" s="8">
        <v>79823.290999999997</v>
      </c>
      <c r="F19510" s="8">
        <v>18464.588</v>
      </c>
      <c r="G19510" s="17">
        <v>32367.989999999998</v>
      </c>
      <c r="H19510" s="8">
        <v>17750.334999999999</v>
      </c>
      <c r="I19510" s="8">
        <v>17.175000000000001</v>
      </c>
      <c r="J19510" s="8">
        <v>675.35199999999998</v>
      </c>
    </row>
    <row r="19511" spans="1:10" x14ac:dyDescent="0.4">
      <c r="A19511" s="9">
        <v>45861</v>
      </c>
      <c r="B19511" s="10">
        <v>0.1875</v>
      </c>
      <c r="C19511" s="9">
        <v>45861</v>
      </c>
      <c r="D19511" s="10">
        <v>0.19790509259259259</v>
      </c>
      <c r="E19511" s="8">
        <v>80920.23</v>
      </c>
      <c r="F19511" s="8">
        <v>17439.781999999999</v>
      </c>
      <c r="G19511" s="17">
        <v>34643.290999999997</v>
      </c>
      <c r="H19511" s="8">
        <v>17687.77</v>
      </c>
      <c r="I19511" s="8">
        <v>17.123000000000001</v>
      </c>
      <c r="J19511" s="8">
        <v>672.09699999999998</v>
      </c>
    </row>
    <row r="19512" spans="1:10" x14ac:dyDescent="0.4">
      <c r="A19512" s="9">
        <v>45861</v>
      </c>
      <c r="B19512" s="10">
        <v>0.19791666666666666</v>
      </c>
      <c r="C19512" s="9">
        <v>45861</v>
      </c>
      <c r="D19512" s="10">
        <v>0.20832175925925925</v>
      </c>
      <c r="E19512" s="8">
        <v>84653.937000000005</v>
      </c>
      <c r="F19512" s="8">
        <v>18244.852999999999</v>
      </c>
      <c r="G19512" s="17">
        <v>33909.046000000002</v>
      </c>
      <c r="H19512" s="8">
        <v>17807.972000000002</v>
      </c>
      <c r="I19512" s="8">
        <v>17.138999999999999</v>
      </c>
      <c r="J19512" s="8">
        <v>652.39300000000003</v>
      </c>
    </row>
    <row r="19513" spans="1:10" x14ac:dyDescent="0.4">
      <c r="A19513" s="9">
        <v>45861</v>
      </c>
      <c r="B19513" s="10">
        <v>0.20833333333333334</v>
      </c>
      <c r="C19513" s="9">
        <v>45861</v>
      </c>
      <c r="D19513" s="10">
        <v>0.21873842592592593</v>
      </c>
      <c r="E19513" s="8">
        <v>87091.732000000004</v>
      </c>
      <c r="F19513" s="8">
        <v>17836.28</v>
      </c>
      <c r="G19513" s="17">
        <v>33476.15</v>
      </c>
      <c r="H19513" s="8">
        <v>18150.281999999999</v>
      </c>
      <c r="I19513" s="8">
        <v>17.187000000000001</v>
      </c>
      <c r="J19513" s="8">
        <v>656.09</v>
      </c>
    </row>
    <row r="19514" spans="1:10" x14ac:dyDescent="0.4">
      <c r="A19514" s="9">
        <v>45861</v>
      </c>
      <c r="B19514" s="10">
        <v>0.21875</v>
      </c>
      <c r="C19514" s="9">
        <v>45861</v>
      </c>
      <c r="D19514" s="10">
        <v>0.22915509259259259</v>
      </c>
      <c r="E19514" s="8">
        <v>93362.331999999995</v>
      </c>
      <c r="F19514" s="8">
        <v>17896.183000000001</v>
      </c>
      <c r="G19514" s="17">
        <v>30159.162</v>
      </c>
      <c r="H19514" s="8">
        <v>17535.027000000002</v>
      </c>
      <c r="I19514" s="8">
        <v>17.146999999999998</v>
      </c>
      <c r="J19514" s="8">
        <v>623.74099999999999</v>
      </c>
    </row>
    <row r="19515" spans="1:10" x14ac:dyDescent="0.4">
      <c r="A19515" s="9">
        <v>45861</v>
      </c>
      <c r="B19515" s="10">
        <v>0.22916666666666666</v>
      </c>
      <c r="C19515" s="9">
        <v>45861</v>
      </c>
      <c r="D19515" s="10">
        <v>0.23957175925925925</v>
      </c>
      <c r="E19515" s="8">
        <v>99446.793999999994</v>
      </c>
      <c r="F19515" s="8">
        <v>16406.263999999999</v>
      </c>
      <c r="G19515" s="17">
        <v>27460.079000000002</v>
      </c>
      <c r="H19515" s="8">
        <v>16636.227999999999</v>
      </c>
      <c r="I19515" s="8">
        <v>16.995999999999999</v>
      </c>
      <c r="J19515" s="8">
        <v>643.93299999999999</v>
      </c>
    </row>
    <row r="19516" spans="1:10" x14ac:dyDescent="0.4">
      <c r="A19516" s="9">
        <v>45861</v>
      </c>
      <c r="B19516" s="10">
        <v>0.23958333333333334</v>
      </c>
      <c r="C19516" s="9">
        <v>45861</v>
      </c>
      <c r="D19516" s="10">
        <v>0.24998842592592593</v>
      </c>
      <c r="E19516" s="8">
        <v>103433.61</v>
      </c>
      <c r="F19516" s="8">
        <v>16178.635</v>
      </c>
      <c r="G19516" s="17">
        <v>28135.563999999998</v>
      </c>
      <c r="H19516" s="8">
        <v>16235.686</v>
      </c>
      <c r="I19516" s="8">
        <v>18.571999999999999</v>
      </c>
      <c r="J19516" s="8">
        <v>706.06399999999996</v>
      </c>
    </row>
    <row r="19517" spans="1:10" x14ac:dyDescent="0.4">
      <c r="A19517" s="9">
        <v>45861</v>
      </c>
      <c r="B19517" s="10">
        <v>0.25</v>
      </c>
      <c r="C19517" s="9">
        <v>45861</v>
      </c>
      <c r="D19517" s="10">
        <v>0.26040509259259259</v>
      </c>
      <c r="E19517" s="8">
        <v>113435.098</v>
      </c>
      <c r="F19517" s="8">
        <v>14977.806999999999</v>
      </c>
      <c r="G19517" s="17">
        <v>29160.734</v>
      </c>
      <c r="H19517" s="8">
        <v>15850.789999999999</v>
      </c>
      <c r="I19517" s="8">
        <v>26.981999999999999</v>
      </c>
      <c r="J19517" s="8">
        <v>926.05700000000002</v>
      </c>
    </row>
    <row r="19518" spans="1:10" x14ac:dyDescent="0.4">
      <c r="A19518" s="9">
        <v>45861</v>
      </c>
      <c r="B19518" s="10">
        <v>0.26041666666666669</v>
      </c>
      <c r="C19518" s="9">
        <v>45861</v>
      </c>
      <c r="D19518" s="10">
        <v>0.27082175925925928</v>
      </c>
      <c r="E19518" s="8">
        <v>121722.758</v>
      </c>
      <c r="F19518" s="8">
        <v>13859.73</v>
      </c>
      <c r="G19518" s="17">
        <v>27120.388999999999</v>
      </c>
      <c r="H19518" s="8">
        <v>15341.815000000001</v>
      </c>
      <c r="I19518" s="8">
        <v>43.83</v>
      </c>
      <c r="J19518" s="8">
        <v>1576.778</v>
      </c>
    </row>
    <row r="19519" spans="1:10" x14ac:dyDescent="0.4">
      <c r="A19519" s="9">
        <v>45861</v>
      </c>
      <c r="B19519" s="10">
        <v>0.27083333333333331</v>
      </c>
      <c r="C19519" s="9">
        <v>45861</v>
      </c>
      <c r="D19519" s="10">
        <v>0.28123842592592591</v>
      </c>
      <c r="E19519" s="8">
        <v>127307.28200000001</v>
      </c>
      <c r="F19519" s="8">
        <v>12105.048999999999</v>
      </c>
      <c r="G19519" s="17">
        <v>23883.365000000002</v>
      </c>
      <c r="H19519" s="8">
        <v>15263.491</v>
      </c>
      <c r="I19519" s="8">
        <v>70.668000000000006</v>
      </c>
      <c r="J19519" s="8">
        <v>2507.9059999999999</v>
      </c>
    </row>
    <row r="19520" spans="1:10" x14ac:dyDescent="0.4">
      <c r="A19520" s="9">
        <v>45861</v>
      </c>
      <c r="B19520" s="10">
        <v>0.28125</v>
      </c>
      <c r="C19520" s="9">
        <v>45861</v>
      </c>
      <c r="D19520" s="10">
        <v>0.29165509259259259</v>
      </c>
      <c r="E19520" s="8">
        <v>129776.883</v>
      </c>
      <c r="F19520" s="8">
        <v>11976.470000000001</v>
      </c>
      <c r="G19520" s="17">
        <v>23321.377</v>
      </c>
      <c r="H19520" s="8">
        <v>14785.751</v>
      </c>
      <c r="I19520" s="8">
        <v>113.741</v>
      </c>
      <c r="J19520" s="8">
        <v>3965.7910000000002</v>
      </c>
    </row>
    <row r="19521" spans="1:10" x14ac:dyDescent="0.4">
      <c r="A19521" s="9">
        <v>45861</v>
      </c>
      <c r="B19521" s="10">
        <v>0.29166666666666669</v>
      </c>
      <c r="C19521" s="9">
        <v>45861</v>
      </c>
      <c r="D19521" s="10">
        <v>0.30207175925925928</v>
      </c>
      <c r="E19521" s="8">
        <v>131293.86600000001</v>
      </c>
      <c r="F19521" s="8">
        <v>11379.87</v>
      </c>
      <c r="G19521" s="17">
        <v>22452.865999999998</v>
      </c>
      <c r="H19521" s="8">
        <v>14404.272000000001</v>
      </c>
      <c r="I19521" s="8">
        <v>170.82300000000001</v>
      </c>
      <c r="J19521" s="8">
        <v>5809.69</v>
      </c>
    </row>
    <row r="19522" spans="1:10" x14ac:dyDescent="0.4">
      <c r="A19522" s="9">
        <v>45861</v>
      </c>
      <c r="B19522" s="10">
        <v>0.30208333333333331</v>
      </c>
      <c r="C19522" s="9">
        <v>45861</v>
      </c>
      <c r="D19522" s="10">
        <v>0.31248842592592591</v>
      </c>
      <c r="E19522" s="8">
        <v>133501.731</v>
      </c>
      <c r="F19522" s="8">
        <v>10541.949000000001</v>
      </c>
      <c r="G19522" s="17">
        <v>22219.275999999998</v>
      </c>
      <c r="H19522" s="8">
        <v>13748.601999999999</v>
      </c>
      <c r="I19522" s="8">
        <v>226.35900000000001</v>
      </c>
      <c r="J19522" s="8">
        <v>7659.5230000000001</v>
      </c>
    </row>
    <row r="19523" spans="1:10" x14ac:dyDescent="0.4">
      <c r="A19523" s="9">
        <v>45861</v>
      </c>
      <c r="B19523" s="10">
        <v>0.3125</v>
      </c>
      <c r="C19523" s="9">
        <v>45861</v>
      </c>
      <c r="D19523" s="10">
        <v>0.32290509259259259</v>
      </c>
      <c r="E19523" s="8">
        <v>134560.91899999999</v>
      </c>
      <c r="F19523" s="8">
        <v>8939.9069999999992</v>
      </c>
      <c r="G19523" s="17">
        <v>21450.795000000002</v>
      </c>
      <c r="H19523" s="8">
        <v>13290.809000000001</v>
      </c>
      <c r="I19523" s="8">
        <v>310.55</v>
      </c>
      <c r="J19523" s="8">
        <v>10308.266</v>
      </c>
    </row>
    <row r="19524" spans="1:10" x14ac:dyDescent="0.4">
      <c r="A19524" s="9">
        <v>45861</v>
      </c>
      <c r="B19524" s="10">
        <v>0.32291666666666669</v>
      </c>
      <c r="C19524" s="9">
        <v>45861</v>
      </c>
      <c r="D19524" s="10">
        <v>0.33332175925925928</v>
      </c>
      <c r="E19524" s="8">
        <v>134260.50700000001</v>
      </c>
      <c r="F19524" s="8">
        <v>7415.3280000000004</v>
      </c>
      <c r="G19524" s="17">
        <v>19957.308000000001</v>
      </c>
      <c r="H19524" s="8">
        <v>13111.898999999999</v>
      </c>
      <c r="I19524" s="8">
        <v>388.23200000000003</v>
      </c>
      <c r="J19524" s="8">
        <v>13472.482</v>
      </c>
    </row>
    <row r="19525" spans="1:10" x14ac:dyDescent="0.4">
      <c r="A19525" s="9">
        <v>45861</v>
      </c>
      <c r="B19525" s="10">
        <v>0.33333333333333331</v>
      </c>
      <c r="C19525" s="9">
        <v>45861</v>
      </c>
      <c r="D19525" s="10">
        <v>0.34373842592592591</v>
      </c>
      <c r="E19525" s="8">
        <v>133163.11799999999</v>
      </c>
      <c r="F19525" s="8">
        <v>6464.6289999999999</v>
      </c>
      <c r="G19525" s="17">
        <v>17438.165000000001</v>
      </c>
      <c r="H19525" s="8">
        <v>14169.358</v>
      </c>
      <c r="I19525" s="8">
        <v>510.33100000000002</v>
      </c>
      <c r="J19525" s="8">
        <v>17272.38</v>
      </c>
    </row>
    <row r="19526" spans="1:10" x14ac:dyDescent="0.4">
      <c r="A19526" s="9">
        <v>45861</v>
      </c>
      <c r="B19526" s="10">
        <v>0.34375</v>
      </c>
      <c r="C19526" s="9">
        <v>45861</v>
      </c>
      <c r="D19526" s="10">
        <v>0.35415509259259259</v>
      </c>
      <c r="E19526" s="8">
        <v>128136.736</v>
      </c>
      <c r="F19526" s="8">
        <v>5634.1770000000006</v>
      </c>
      <c r="G19526" s="17">
        <v>15454.225</v>
      </c>
      <c r="H19526" s="8">
        <v>14003.189999999999</v>
      </c>
      <c r="I19526" s="8">
        <v>629.66099999999994</v>
      </c>
      <c r="J19526" s="8">
        <v>21589.727999999999</v>
      </c>
    </row>
    <row r="19527" spans="1:10" x14ac:dyDescent="0.4">
      <c r="A19527" s="9">
        <v>45861</v>
      </c>
      <c r="B19527" s="10">
        <v>0.35416666666666669</v>
      </c>
      <c r="C19527" s="9">
        <v>45861</v>
      </c>
      <c r="D19527" s="10">
        <v>0.36457175925925928</v>
      </c>
      <c r="E19527" s="8">
        <v>119878.988</v>
      </c>
      <c r="F19527" s="8">
        <v>5114.1749999999993</v>
      </c>
      <c r="G19527" s="17">
        <v>14300.691999999999</v>
      </c>
      <c r="H19527" s="8">
        <v>14440.648999999999</v>
      </c>
      <c r="I19527" s="8">
        <v>766.61199999999997</v>
      </c>
      <c r="J19527" s="8">
        <v>26268.462</v>
      </c>
    </row>
    <row r="19528" spans="1:10" x14ac:dyDescent="0.4">
      <c r="A19528" s="9">
        <v>45861</v>
      </c>
      <c r="B19528" s="10">
        <v>0.36458333333333331</v>
      </c>
      <c r="C19528" s="9">
        <v>45861</v>
      </c>
      <c r="D19528" s="10">
        <v>0.37498842592592591</v>
      </c>
      <c r="E19528" s="8">
        <v>106804.486</v>
      </c>
      <c r="F19528" s="8">
        <v>4670.84</v>
      </c>
      <c r="G19528" s="17">
        <v>14674.675999999999</v>
      </c>
      <c r="H19528" s="8">
        <v>16084.132</v>
      </c>
      <c r="I19528" s="8">
        <v>888.36599999999999</v>
      </c>
      <c r="J19528" s="8">
        <v>31623.458000000002</v>
      </c>
    </row>
    <row r="19529" spans="1:10" x14ac:dyDescent="0.4">
      <c r="A19529" s="9">
        <v>45861</v>
      </c>
      <c r="B19529" s="10">
        <v>0.375</v>
      </c>
      <c r="C19529" s="9">
        <v>45861</v>
      </c>
      <c r="D19529" s="10">
        <v>0.38540509259259259</v>
      </c>
      <c r="E19529" s="8">
        <v>93459.254000000001</v>
      </c>
      <c r="F19529" s="8">
        <v>5033.4039999999995</v>
      </c>
      <c r="G19529" s="17">
        <v>13859.808000000001</v>
      </c>
      <c r="H19529" s="8">
        <v>17836.655999999999</v>
      </c>
      <c r="I19529" s="8">
        <v>966.31200000000001</v>
      </c>
      <c r="J19529" s="8">
        <v>36844.586000000003</v>
      </c>
    </row>
    <row r="19530" spans="1:10" x14ac:dyDescent="0.4">
      <c r="A19530" s="9">
        <v>45861</v>
      </c>
      <c r="B19530" s="10">
        <v>0.38541666666666669</v>
      </c>
      <c r="C19530" s="9">
        <v>45861</v>
      </c>
      <c r="D19530" s="10">
        <v>0.39582175925925928</v>
      </c>
      <c r="E19530" s="8">
        <v>82265.482000000004</v>
      </c>
      <c r="F19530" s="8">
        <v>5716.5790000000006</v>
      </c>
      <c r="G19530" s="17">
        <v>15118.936000000002</v>
      </c>
      <c r="H19530" s="8">
        <v>20419.75</v>
      </c>
      <c r="I19530" s="8">
        <v>1078.48</v>
      </c>
      <c r="J19530" s="8">
        <v>40667.108</v>
      </c>
    </row>
    <row r="19531" spans="1:10" x14ac:dyDescent="0.4">
      <c r="A19531" s="9">
        <v>45861</v>
      </c>
      <c r="B19531" s="10">
        <v>0.39583333333333331</v>
      </c>
      <c r="C19531" s="9">
        <v>45861</v>
      </c>
      <c r="D19531" s="10">
        <v>0.40623842592592591</v>
      </c>
      <c r="E19531" s="8">
        <v>70972.241999999998</v>
      </c>
      <c r="F19531" s="8">
        <v>5903.201</v>
      </c>
      <c r="G19531" s="17">
        <v>16335.805</v>
      </c>
      <c r="H19531" s="8">
        <v>24064.89</v>
      </c>
      <c r="I19531" s="8">
        <v>1134.616</v>
      </c>
      <c r="J19531" s="8">
        <v>43958.987000000001</v>
      </c>
    </row>
    <row r="19532" spans="1:10" x14ac:dyDescent="0.4">
      <c r="A19532" s="9">
        <v>45861</v>
      </c>
      <c r="B19532" s="10">
        <v>0.40625</v>
      </c>
      <c r="C19532" s="9">
        <v>45861</v>
      </c>
      <c r="D19532" s="10">
        <v>0.41665509259259259</v>
      </c>
      <c r="E19532" s="8">
        <v>60759</v>
      </c>
      <c r="F19532" s="8">
        <v>6611.6</v>
      </c>
      <c r="G19532" s="17">
        <v>19027.296999999999</v>
      </c>
      <c r="H19532" s="8">
        <v>24199.695</v>
      </c>
      <c r="I19532" s="8">
        <v>1167.42</v>
      </c>
      <c r="J19532" s="8">
        <v>46398.319000000003</v>
      </c>
    </row>
    <row r="19533" spans="1:10" x14ac:dyDescent="0.4">
      <c r="A19533" s="9">
        <v>45861</v>
      </c>
      <c r="B19533" s="10">
        <v>0.41666666666666669</v>
      </c>
      <c r="C19533" s="9">
        <v>45861</v>
      </c>
      <c r="D19533" s="10">
        <v>0.42707175925925928</v>
      </c>
      <c r="E19533" s="8">
        <v>48879.6</v>
      </c>
      <c r="F19533" s="8">
        <v>7788.7039999999997</v>
      </c>
      <c r="G19533" s="17">
        <v>22129.163</v>
      </c>
      <c r="H19533" s="8">
        <v>25890.243000000002</v>
      </c>
      <c r="I19533" s="8">
        <v>1277.316</v>
      </c>
      <c r="J19533" s="8">
        <v>50565.048000000003</v>
      </c>
    </row>
    <row r="19534" spans="1:10" x14ac:dyDescent="0.4">
      <c r="A19534" s="9">
        <v>45861</v>
      </c>
      <c r="B19534" s="10">
        <v>0.42708333333333331</v>
      </c>
      <c r="C19534" s="9">
        <v>45861</v>
      </c>
      <c r="D19534" s="10">
        <v>0.43748842592592591</v>
      </c>
      <c r="E19534" s="8">
        <v>40747.43</v>
      </c>
      <c r="F19534" s="8">
        <v>7799.7569999999996</v>
      </c>
      <c r="G19534" s="17">
        <v>23304.338</v>
      </c>
      <c r="H19534" s="8">
        <v>26883.219000000001</v>
      </c>
      <c r="I19534" s="8">
        <v>1374.5060000000001</v>
      </c>
      <c r="J19534" s="8">
        <v>52667.695</v>
      </c>
    </row>
    <row r="19535" spans="1:10" x14ac:dyDescent="0.4">
      <c r="A19535" s="9">
        <v>45861</v>
      </c>
      <c r="B19535" s="10">
        <v>0.4375</v>
      </c>
      <c r="C19535" s="9">
        <v>45861</v>
      </c>
      <c r="D19535" s="10">
        <v>0.44790509259259259</v>
      </c>
      <c r="E19535" s="8">
        <v>38820.737999999998</v>
      </c>
      <c r="F19535" s="8">
        <v>7631.116</v>
      </c>
      <c r="G19535" s="17">
        <v>23729.432000000001</v>
      </c>
      <c r="H19535" s="8">
        <v>27020.559000000001</v>
      </c>
      <c r="I19535" s="8">
        <v>1438.402</v>
      </c>
      <c r="J19535" s="8">
        <v>56072.974000000002</v>
      </c>
    </row>
    <row r="19536" spans="1:10" x14ac:dyDescent="0.4">
      <c r="A19536" s="9">
        <v>45861</v>
      </c>
      <c r="B19536" s="10">
        <v>0.44791666666666669</v>
      </c>
      <c r="C19536" s="9">
        <v>45861</v>
      </c>
      <c r="D19536" s="10">
        <v>0.45832175925925928</v>
      </c>
      <c r="E19536" s="8">
        <v>41960.86</v>
      </c>
      <c r="F19536" s="8">
        <v>7744.7129999999997</v>
      </c>
      <c r="G19536" s="17">
        <v>24197.695</v>
      </c>
      <c r="H19536" s="8">
        <v>28012.28</v>
      </c>
      <c r="I19536" s="8">
        <v>1399.6559999999999</v>
      </c>
      <c r="J19536" s="8">
        <v>57357.370999999999</v>
      </c>
    </row>
    <row r="19537" spans="1:10" x14ac:dyDescent="0.4">
      <c r="A19537" s="9">
        <v>45861</v>
      </c>
      <c r="B19537" s="10">
        <v>0.45833333333333331</v>
      </c>
      <c r="C19537" s="9">
        <v>45861</v>
      </c>
      <c r="D19537" s="10">
        <v>0.46873842592592591</v>
      </c>
      <c r="E19537" s="8">
        <v>49275.184000000001</v>
      </c>
      <c r="F19537" s="8">
        <v>7001.5329999999994</v>
      </c>
      <c r="G19537" s="17">
        <v>23771.728000000003</v>
      </c>
      <c r="H19537" s="8">
        <v>27078.722999999998</v>
      </c>
      <c r="I19537" s="8">
        <v>1330.0640000000001</v>
      </c>
      <c r="J19537" s="8">
        <v>57467.427000000003</v>
      </c>
    </row>
    <row r="19538" spans="1:10" x14ac:dyDescent="0.4">
      <c r="A19538" s="9">
        <v>45861</v>
      </c>
      <c r="B19538" s="10">
        <v>0.46875</v>
      </c>
      <c r="C19538" s="9">
        <v>45861</v>
      </c>
      <c r="D19538" s="10">
        <v>0.47915509259259259</v>
      </c>
      <c r="E19538" s="8">
        <v>51545.862000000001</v>
      </c>
      <c r="F19538" s="8">
        <v>6890.1309999999994</v>
      </c>
      <c r="G19538" s="17">
        <v>23593.425999999999</v>
      </c>
      <c r="H19538" s="8">
        <v>27981.207999999999</v>
      </c>
      <c r="I19538" s="8">
        <v>1308.2629999999999</v>
      </c>
      <c r="J19538" s="8">
        <v>55123.112000000001</v>
      </c>
    </row>
    <row r="19539" spans="1:10" x14ac:dyDescent="0.4">
      <c r="A19539" s="9">
        <v>45861</v>
      </c>
      <c r="B19539" s="10">
        <v>0.47916666666666669</v>
      </c>
      <c r="C19539" s="9">
        <v>45861</v>
      </c>
      <c r="D19539" s="10">
        <v>0.48957175925925928</v>
      </c>
      <c r="E19539" s="8">
        <v>56824.521999999997</v>
      </c>
      <c r="F19539" s="8">
        <v>6811.33</v>
      </c>
      <c r="G19539" s="17">
        <v>23533.985000000001</v>
      </c>
      <c r="H19539" s="8">
        <v>27290.809999999998</v>
      </c>
      <c r="I19539" s="8">
        <v>1318.758</v>
      </c>
      <c r="J19539" s="8">
        <v>54853.464</v>
      </c>
    </row>
    <row r="19540" spans="1:10" x14ac:dyDescent="0.4">
      <c r="A19540" s="9">
        <v>45861</v>
      </c>
      <c r="B19540" s="10">
        <v>0.48958333333333331</v>
      </c>
      <c r="C19540" s="9">
        <v>45861</v>
      </c>
      <c r="D19540" s="10">
        <v>0.49998842592592591</v>
      </c>
      <c r="E19540" s="8">
        <v>64494.644999999997</v>
      </c>
      <c r="F19540" s="8">
        <v>7505</v>
      </c>
      <c r="G19540" s="17">
        <v>20975.07</v>
      </c>
      <c r="H19540" s="8">
        <v>27063.084000000003</v>
      </c>
      <c r="I19540" s="8">
        <v>1263.73</v>
      </c>
      <c r="J19540" s="8">
        <v>51773.048000000003</v>
      </c>
    </row>
    <row r="19541" spans="1:10" x14ac:dyDescent="0.4">
      <c r="A19541" s="9">
        <v>45861</v>
      </c>
      <c r="B19541" s="10">
        <v>0.5</v>
      </c>
      <c r="C19541" s="9">
        <v>45861</v>
      </c>
      <c r="D19541" s="10">
        <v>0.51040509259259259</v>
      </c>
      <c r="E19541" s="8">
        <v>68032.013999999996</v>
      </c>
      <c r="F19541" s="8">
        <v>7238.0910000000003</v>
      </c>
      <c r="G19541" s="17">
        <v>23679.053</v>
      </c>
      <c r="H19541" s="8">
        <v>25712.862999999998</v>
      </c>
      <c r="I19541" s="8">
        <v>1266.046</v>
      </c>
      <c r="J19541" s="8">
        <v>48796.745999999999</v>
      </c>
    </row>
    <row r="19542" spans="1:10" x14ac:dyDescent="0.4">
      <c r="A19542" s="9">
        <v>45861</v>
      </c>
      <c r="B19542" s="10">
        <v>0.51041666666666663</v>
      </c>
      <c r="C19542" s="9">
        <v>45861</v>
      </c>
      <c r="D19542" s="10">
        <v>0.52082175925925922</v>
      </c>
      <c r="E19542" s="8">
        <v>75710.58</v>
      </c>
      <c r="F19542" s="8">
        <v>7578.4410000000007</v>
      </c>
      <c r="G19542" s="17">
        <v>23674.529000000002</v>
      </c>
      <c r="H19542" s="8">
        <v>24776.173000000003</v>
      </c>
      <c r="I19542" s="8">
        <v>1145.2760000000001</v>
      </c>
      <c r="J19542" s="8">
        <v>44045.390999999996</v>
      </c>
    </row>
    <row r="19543" spans="1:10" x14ac:dyDescent="0.4">
      <c r="A19543" s="9">
        <v>45861</v>
      </c>
      <c r="B19543" s="10">
        <v>0.52083333333333337</v>
      </c>
      <c r="C19543" s="9">
        <v>45861</v>
      </c>
      <c r="D19543" s="10">
        <v>0.53123842592592596</v>
      </c>
      <c r="E19543" s="8">
        <v>79853.994000000006</v>
      </c>
      <c r="F19543" s="8">
        <v>7288.1750000000002</v>
      </c>
      <c r="G19543" s="17">
        <v>21523.791999999998</v>
      </c>
      <c r="H19543" s="8">
        <v>27109.21</v>
      </c>
      <c r="I19543" s="8">
        <v>1251.95</v>
      </c>
      <c r="J19543" s="8">
        <v>49160.853000000003</v>
      </c>
    </row>
    <row r="19544" spans="1:10" x14ac:dyDescent="0.4">
      <c r="A19544" s="9">
        <v>45861</v>
      </c>
      <c r="B19544" s="10">
        <v>0.53125</v>
      </c>
      <c r="C19544" s="9">
        <v>45861</v>
      </c>
      <c r="D19544" s="10">
        <v>0.54165509259259259</v>
      </c>
      <c r="E19544" s="8">
        <v>70672.475999999995</v>
      </c>
      <c r="F19544" s="8">
        <v>7557.357</v>
      </c>
      <c r="G19544" s="17">
        <v>23906.595000000001</v>
      </c>
      <c r="H19544" s="8">
        <v>27441.992999999999</v>
      </c>
      <c r="I19544" s="8">
        <v>1266.9970000000001</v>
      </c>
      <c r="J19544" s="8">
        <v>51070.98</v>
      </c>
    </row>
    <row r="19545" spans="1:10" x14ac:dyDescent="0.4">
      <c r="A19545" s="9">
        <v>45861</v>
      </c>
      <c r="B19545" s="10">
        <v>0.54166666666666663</v>
      </c>
      <c r="C19545" s="9">
        <v>45861</v>
      </c>
      <c r="D19545" s="10">
        <v>0.55207175925925922</v>
      </c>
      <c r="E19545" s="8">
        <v>72197.902000000002</v>
      </c>
      <c r="F19545" s="8">
        <v>7755.5590000000002</v>
      </c>
      <c r="G19545" s="17">
        <v>24317.794999999998</v>
      </c>
      <c r="H19545" s="8">
        <v>24870.532000000003</v>
      </c>
      <c r="I19545" s="8">
        <v>985.94200000000001</v>
      </c>
      <c r="J19545" s="8">
        <v>52440.467000000004</v>
      </c>
    </row>
    <row r="19546" spans="1:10" x14ac:dyDescent="0.4">
      <c r="A19546" s="9">
        <v>45861</v>
      </c>
      <c r="B19546" s="10">
        <v>0.55208333333333337</v>
      </c>
      <c r="C19546" s="9">
        <v>45861</v>
      </c>
      <c r="D19546" s="10">
        <v>0.56248842592592596</v>
      </c>
      <c r="E19546" s="8">
        <v>72805.98</v>
      </c>
      <c r="F19546" s="8">
        <v>8764.8940000000002</v>
      </c>
      <c r="G19546" s="17">
        <v>22736.986000000001</v>
      </c>
      <c r="H19546" s="8">
        <v>23329.492999999999</v>
      </c>
      <c r="I19546" s="8">
        <v>1047.18</v>
      </c>
      <c r="J19546" s="8">
        <v>48632.858</v>
      </c>
    </row>
    <row r="19547" spans="1:10" x14ac:dyDescent="0.4">
      <c r="A19547" s="9">
        <v>45861</v>
      </c>
      <c r="B19547" s="10">
        <v>0.5625</v>
      </c>
      <c r="C19547" s="9">
        <v>45861</v>
      </c>
      <c r="D19547" s="10">
        <v>0.57290509259259259</v>
      </c>
      <c r="E19547" s="8">
        <v>76846.010999999999</v>
      </c>
      <c r="F19547" s="8">
        <v>8415.8209999999999</v>
      </c>
      <c r="G19547" s="17">
        <v>21767.032000000003</v>
      </c>
      <c r="H19547" s="8">
        <v>26353.478999999999</v>
      </c>
      <c r="I19547" s="8">
        <v>1109.9690000000001</v>
      </c>
      <c r="J19547" s="8">
        <v>45007.499000000003</v>
      </c>
    </row>
    <row r="19548" spans="1:10" x14ac:dyDescent="0.4">
      <c r="A19548" s="9">
        <v>45861</v>
      </c>
      <c r="B19548" s="10">
        <v>0.57291666666666663</v>
      </c>
      <c r="C19548" s="9">
        <v>45861</v>
      </c>
      <c r="D19548" s="10">
        <v>0.58332175925925922</v>
      </c>
      <c r="E19548" s="8">
        <v>78641.534</v>
      </c>
      <c r="F19548" s="8">
        <v>8259.0110000000004</v>
      </c>
      <c r="G19548" s="17">
        <v>21333.754000000001</v>
      </c>
      <c r="H19548" s="8">
        <v>26711.152999999998</v>
      </c>
      <c r="I19548" s="8">
        <v>1258.681</v>
      </c>
      <c r="J19548" s="8">
        <v>45673.574999999997</v>
      </c>
    </row>
    <row r="19549" spans="1:10" x14ac:dyDescent="0.4">
      <c r="A19549" s="9">
        <v>45861</v>
      </c>
      <c r="B19549" s="10">
        <v>0.58333333333333337</v>
      </c>
      <c r="C19549" s="9">
        <v>45861</v>
      </c>
      <c r="D19549" s="10">
        <v>0.59373842592592596</v>
      </c>
      <c r="E19549" s="8">
        <v>74645.861999999994</v>
      </c>
      <c r="F19549" s="8">
        <v>8510.2970000000005</v>
      </c>
      <c r="G19549" s="17">
        <v>21661.014999999999</v>
      </c>
      <c r="H19549" s="8">
        <v>27635.46</v>
      </c>
      <c r="I19549" s="8">
        <v>1163.1110000000001</v>
      </c>
      <c r="J19549" s="8">
        <v>42383.896000000001</v>
      </c>
    </row>
    <row r="19550" spans="1:10" x14ac:dyDescent="0.4">
      <c r="A19550" s="9">
        <v>45861</v>
      </c>
      <c r="B19550" s="10">
        <v>0.59375</v>
      </c>
      <c r="C19550" s="9">
        <v>45861</v>
      </c>
      <c r="D19550" s="10">
        <v>0.60415509259259259</v>
      </c>
      <c r="E19550" s="8">
        <v>74421.183999999994</v>
      </c>
      <c r="F19550" s="8">
        <v>10741.085999999999</v>
      </c>
      <c r="G19550" s="17">
        <v>21313.559999999998</v>
      </c>
      <c r="H19550" s="8">
        <v>24565.082999999999</v>
      </c>
      <c r="I19550" s="8">
        <v>980.06200000000001</v>
      </c>
      <c r="J19550" s="8">
        <v>42236.633999999998</v>
      </c>
    </row>
    <row r="19551" spans="1:10" x14ac:dyDescent="0.4">
      <c r="A19551" s="9">
        <v>45861</v>
      </c>
      <c r="B19551" s="10">
        <v>0.60416666666666663</v>
      </c>
      <c r="C19551" s="9">
        <v>45861</v>
      </c>
      <c r="D19551" s="10">
        <v>0.61457175925925922</v>
      </c>
      <c r="E19551" s="8">
        <v>70976.308000000005</v>
      </c>
      <c r="F19551" s="8">
        <v>10882.839</v>
      </c>
      <c r="G19551" s="17">
        <v>20522.606</v>
      </c>
      <c r="H19551" s="8">
        <v>26237.115999999998</v>
      </c>
      <c r="I19551" s="8">
        <v>1094.5719999999999</v>
      </c>
      <c r="J19551" s="8">
        <v>40166.468000000001</v>
      </c>
    </row>
    <row r="19552" spans="1:10" x14ac:dyDescent="0.4">
      <c r="A19552" s="9">
        <v>45861</v>
      </c>
      <c r="B19552" s="10">
        <v>0.61458333333333337</v>
      </c>
      <c r="C19552" s="9">
        <v>45861</v>
      </c>
      <c r="D19552" s="10">
        <v>0.62498842592592596</v>
      </c>
      <c r="E19552" s="8">
        <v>61340.4</v>
      </c>
      <c r="F19552" s="8">
        <v>12719.278</v>
      </c>
      <c r="G19552" s="17">
        <v>20462.432000000001</v>
      </c>
      <c r="H19552" s="8">
        <v>28908.713</v>
      </c>
      <c r="I19552" s="8">
        <v>1224.7639999999999</v>
      </c>
      <c r="J19552" s="8">
        <v>42746.847999999998</v>
      </c>
    </row>
    <row r="19553" spans="1:10" x14ac:dyDescent="0.4">
      <c r="A19553" s="9">
        <v>45861</v>
      </c>
      <c r="B19553" s="10">
        <v>0.625</v>
      </c>
      <c r="C19553" s="9">
        <v>45861</v>
      </c>
      <c r="D19553" s="10">
        <v>0.63540509259259259</v>
      </c>
      <c r="E19553" s="8">
        <v>63808.800000000003</v>
      </c>
      <c r="F19553" s="8">
        <v>10867.504999999999</v>
      </c>
      <c r="G19553" s="17">
        <v>18179.168000000001</v>
      </c>
      <c r="H19553" s="8">
        <v>25254.670999999998</v>
      </c>
      <c r="I19553" s="8">
        <v>1251.29</v>
      </c>
      <c r="J19553" s="8">
        <v>44785.674999999996</v>
      </c>
    </row>
    <row r="19554" spans="1:10" x14ac:dyDescent="0.4">
      <c r="A19554" s="9">
        <v>45861</v>
      </c>
      <c r="B19554" s="10">
        <v>0.63541666666666663</v>
      </c>
      <c r="C19554" s="9">
        <v>45861</v>
      </c>
      <c r="D19554" s="10">
        <v>0.64582175925925922</v>
      </c>
      <c r="E19554" s="8">
        <v>56165.4</v>
      </c>
      <c r="F19554" s="8">
        <v>8955.1</v>
      </c>
      <c r="G19554" s="17">
        <v>22053.671999999999</v>
      </c>
      <c r="H19554" s="8">
        <v>26345.649000000001</v>
      </c>
      <c r="I19554" s="8">
        <v>1208.894</v>
      </c>
      <c r="J19554" s="8">
        <v>44061.214</v>
      </c>
    </row>
    <row r="19555" spans="1:10" x14ac:dyDescent="0.4">
      <c r="A19555" s="9">
        <v>45861</v>
      </c>
      <c r="B19555" s="10">
        <v>0.64583333333333337</v>
      </c>
      <c r="C19555" s="9">
        <v>45861</v>
      </c>
      <c r="D19555" s="10">
        <v>0.65623842592592596</v>
      </c>
      <c r="E19555" s="8">
        <v>64801.836000000003</v>
      </c>
      <c r="F19555" s="8">
        <v>7489.1959999999999</v>
      </c>
      <c r="G19555" s="17">
        <v>19347.264999999999</v>
      </c>
      <c r="H19555" s="8">
        <v>23588.417999999998</v>
      </c>
      <c r="I19555" s="8">
        <v>1168.9880000000001</v>
      </c>
      <c r="J19555" s="8">
        <v>43772.679000000004</v>
      </c>
    </row>
    <row r="19556" spans="1:10" x14ac:dyDescent="0.4">
      <c r="A19556" s="9">
        <v>45861</v>
      </c>
      <c r="B19556" s="10">
        <v>0.65625</v>
      </c>
      <c r="C19556" s="9">
        <v>45861</v>
      </c>
      <c r="D19556" s="10">
        <v>0.66665509259259259</v>
      </c>
      <c r="E19556" s="8">
        <v>83452.313999999998</v>
      </c>
      <c r="F19556" s="8">
        <v>6536.7080000000005</v>
      </c>
      <c r="G19556" s="17">
        <v>16636.768</v>
      </c>
      <c r="H19556" s="8">
        <v>21865.576000000001</v>
      </c>
      <c r="I19556" s="8">
        <v>1116.3679999999999</v>
      </c>
      <c r="J19556" s="8">
        <v>40962.863999999994</v>
      </c>
    </row>
    <row r="19557" spans="1:10" x14ac:dyDescent="0.4">
      <c r="A19557" s="9">
        <v>45861</v>
      </c>
      <c r="B19557" s="10">
        <v>0.66666666666666663</v>
      </c>
      <c r="C19557" s="9">
        <v>45861</v>
      </c>
      <c r="D19557" s="10">
        <v>0.67707175925925922</v>
      </c>
      <c r="E19557" s="8">
        <v>95097.104000000007</v>
      </c>
      <c r="F19557" s="8">
        <v>6498.5249999999996</v>
      </c>
      <c r="G19557" s="17">
        <v>16063.166999999999</v>
      </c>
      <c r="H19557" s="8">
        <v>19164.982</v>
      </c>
      <c r="I19557" s="8">
        <v>938.58699999999999</v>
      </c>
      <c r="J19557" s="8">
        <v>38141.500999999997</v>
      </c>
    </row>
    <row r="19558" spans="1:10" x14ac:dyDescent="0.4">
      <c r="A19558" s="9">
        <v>45861</v>
      </c>
      <c r="B19558" s="10">
        <v>0.67708333333333337</v>
      </c>
      <c r="C19558" s="9">
        <v>45861</v>
      </c>
      <c r="D19558" s="10">
        <v>0.68748842592592596</v>
      </c>
      <c r="E19558" s="8">
        <v>103721.68</v>
      </c>
      <c r="F19558" s="8">
        <v>6607.0020000000004</v>
      </c>
      <c r="G19558" s="17">
        <v>14002.081</v>
      </c>
      <c r="H19558" s="8">
        <v>17777.391</v>
      </c>
      <c r="I19558" s="8">
        <v>816.46</v>
      </c>
      <c r="J19558" s="8">
        <v>34299.546000000002</v>
      </c>
    </row>
    <row r="19559" spans="1:10" x14ac:dyDescent="0.4">
      <c r="A19559" s="9">
        <v>45861</v>
      </c>
      <c r="B19559" s="10">
        <v>0.6875</v>
      </c>
      <c r="C19559" s="9">
        <v>45861</v>
      </c>
      <c r="D19559" s="10">
        <v>0.69790509259259259</v>
      </c>
      <c r="E19559" s="8">
        <v>111190.84699999999</v>
      </c>
      <c r="F19559" s="8">
        <v>6978.0370000000003</v>
      </c>
      <c r="G19559" s="17">
        <v>12090.573</v>
      </c>
      <c r="H19559" s="8">
        <v>17906.431</v>
      </c>
      <c r="I19559" s="8">
        <v>773.78800000000001</v>
      </c>
      <c r="J19559" s="8">
        <v>32072.425999999999</v>
      </c>
    </row>
    <row r="19560" spans="1:10" x14ac:dyDescent="0.4">
      <c r="A19560" s="9">
        <v>45861</v>
      </c>
      <c r="B19560" s="10">
        <v>0.69791666666666663</v>
      </c>
      <c r="C19560" s="9">
        <v>45861</v>
      </c>
      <c r="D19560" s="10">
        <v>0.70832175925925922</v>
      </c>
      <c r="E19560" s="8">
        <v>117375.45600000001</v>
      </c>
      <c r="F19560" s="8">
        <v>6708.902</v>
      </c>
      <c r="G19560" s="17">
        <v>12107.785</v>
      </c>
      <c r="H19560" s="8">
        <v>16677.870000000003</v>
      </c>
      <c r="I19560" s="8">
        <v>710.04399999999998</v>
      </c>
      <c r="J19560" s="8">
        <v>30511.904999999999</v>
      </c>
    </row>
    <row r="19561" spans="1:10" x14ac:dyDescent="0.4">
      <c r="A19561" s="9">
        <v>45861</v>
      </c>
      <c r="B19561" s="10">
        <v>0.70833333333333337</v>
      </c>
      <c r="C19561" s="9">
        <v>45861</v>
      </c>
      <c r="D19561" s="10">
        <v>0.71873842592592596</v>
      </c>
      <c r="E19561" s="8">
        <v>119743.27800000001</v>
      </c>
      <c r="F19561" s="8">
        <v>6302.201</v>
      </c>
      <c r="G19561" s="17">
        <v>11365.09</v>
      </c>
      <c r="H19561" s="8">
        <v>16251.929</v>
      </c>
      <c r="I19561" s="8">
        <v>680.80700000000002</v>
      </c>
      <c r="J19561" s="8">
        <v>29041.232</v>
      </c>
    </row>
    <row r="19562" spans="1:10" x14ac:dyDescent="0.4">
      <c r="A19562" s="9">
        <v>45861</v>
      </c>
      <c r="B19562" s="10">
        <v>0.71875</v>
      </c>
      <c r="C19562" s="9">
        <v>45861</v>
      </c>
      <c r="D19562" s="10">
        <v>0.72915509259259259</v>
      </c>
      <c r="E19562" s="8">
        <v>120847.505</v>
      </c>
      <c r="F19562" s="8">
        <v>6861.1730000000007</v>
      </c>
      <c r="G19562" s="17">
        <v>11644.745999999999</v>
      </c>
      <c r="H19562" s="8">
        <v>15818.087</v>
      </c>
      <c r="I19562" s="8">
        <v>670.20500000000004</v>
      </c>
      <c r="J19562" s="8">
        <v>26532.621999999999</v>
      </c>
    </row>
    <row r="19563" spans="1:10" x14ac:dyDescent="0.4">
      <c r="A19563" s="9">
        <v>45861</v>
      </c>
      <c r="B19563" s="10">
        <v>0.72916666666666663</v>
      </c>
      <c r="C19563" s="9">
        <v>45861</v>
      </c>
      <c r="D19563" s="10">
        <v>0.73957175925925922</v>
      </c>
      <c r="E19563" s="8">
        <v>116834.751</v>
      </c>
      <c r="F19563" s="8">
        <v>11840.408000000001</v>
      </c>
      <c r="G19563" s="17">
        <v>12556.457999999999</v>
      </c>
      <c r="H19563" s="8">
        <v>16051.633999999998</v>
      </c>
      <c r="I19563" s="8">
        <v>720.57500000000005</v>
      </c>
      <c r="J19563" s="8">
        <v>27049.977999999999</v>
      </c>
    </row>
    <row r="19564" spans="1:10" x14ac:dyDescent="0.4">
      <c r="A19564" s="9">
        <v>45861</v>
      </c>
      <c r="B19564" s="10">
        <v>0.73958333333333337</v>
      </c>
      <c r="C19564" s="9">
        <v>45861</v>
      </c>
      <c r="D19564" s="10">
        <v>0.74998842592592596</v>
      </c>
      <c r="E19564" s="8">
        <v>115893.30100000001</v>
      </c>
      <c r="F19564" s="8">
        <v>9696.362000000001</v>
      </c>
      <c r="G19564" s="17">
        <v>13452.601000000001</v>
      </c>
      <c r="H19564" s="8">
        <v>15801.303</v>
      </c>
      <c r="I19564" s="8">
        <v>841.95600000000002</v>
      </c>
      <c r="J19564" s="8">
        <v>27107.042000000001</v>
      </c>
    </row>
    <row r="19565" spans="1:10" x14ac:dyDescent="0.4">
      <c r="A19565" s="9">
        <v>45861</v>
      </c>
      <c r="B19565" s="10">
        <v>0.75</v>
      </c>
      <c r="C19565" s="9">
        <v>45861</v>
      </c>
      <c r="D19565" s="10">
        <v>0.76040509259259259</v>
      </c>
      <c r="E19565" s="8">
        <v>111007.823</v>
      </c>
      <c r="F19565" s="8">
        <v>13425.383</v>
      </c>
      <c r="G19565" s="17">
        <v>12860.125</v>
      </c>
      <c r="H19565" s="8">
        <v>16067.657999999999</v>
      </c>
      <c r="I19565" s="8">
        <v>775.149</v>
      </c>
      <c r="J19565" s="8">
        <v>27324.348999999998</v>
      </c>
    </row>
    <row r="19566" spans="1:10" x14ac:dyDescent="0.4">
      <c r="A19566" s="9">
        <v>45861</v>
      </c>
      <c r="B19566" s="10">
        <v>0.76041666666666663</v>
      </c>
      <c r="C19566" s="9">
        <v>45861</v>
      </c>
      <c r="D19566" s="10">
        <v>0.77082175925925922</v>
      </c>
      <c r="E19566" s="8">
        <v>108844.31600000001</v>
      </c>
      <c r="F19566" s="8">
        <v>18239.705999999998</v>
      </c>
      <c r="G19566" s="17">
        <v>12227.238000000001</v>
      </c>
      <c r="H19566" s="8">
        <v>15276.215</v>
      </c>
      <c r="I19566" s="8">
        <v>704.39499999999998</v>
      </c>
      <c r="J19566" s="8">
        <v>25439.196</v>
      </c>
    </row>
    <row r="19567" spans="1:10" x14ac:dyDescent="0.4">
      <c r="A19567" s="9">
        <v>45861</v>
      </c>
      <c r="B19567" s="10">
        <v>0.77083333333333337</v>
      </c>
      <c r="C19567" s="9">
        <v>45861</v>
      </c>
      <c r="D19567" s="10">
        <v>0.78123842592592596</v>
      </c>
      <c r="E19567" s="8">
        <v>121140.617</v>
      </c>
      <c r="F19567" s="8">
        <v>16762.103999999999</v>
      </c>
      <c r="G19567" s="17">
        <v>9946.7430000000004</v>
      </c>
      <c r="H19567" s="8">
        <v>12632.563</v>
      </c>
      <c r="I19567" s="8">
        <v>580.67499999999995</v>
      </c>
      <c r="J19567" s="8">
        <v>22277.79</v>
      </c>
    </row>
    <row r="19568" spans="1:10" x14ac:dyDescent="0.4">
      <c r="A19568" s="9">
        <v>45861</v>
      </c>
      <c r="B19568" s="10">
        <v>0.78125</v>
      </c>
      <c r="C19568" s="9">
        <v>45861</v>
      </c>
      <c r="D19568" s="10">
        <v>0.79165509259259259</v>
      </c>
      <c r="E19568" s="8">
        <v>132822.24799999999</v>
      </c>
      <c r="F19568" s="8">
        <v>19759.766</v>
      </c>
      <c r="G19568" s="17">
        <v>8547.7360000000008</v>
      </c>
      <c r="H19568" s="8">
        <v>10585.891</v>
      </c>
      <c r="I19568" s="8">
        <v>473.399</v>
      </c>
      <c r="J19568" s="8">
        <v>18139.802</v>
      </c>
    </row>
    <row r="19569" spans="1:10" x14ac:dyDescent="0.4">
      <c r="A19569" s="9">
        <v>45861</v>
      </c>
      <c r="B19569" s="10">
        <v>0.79166666666666663</v>
      </c>
      <c r="C19569" s="9">
        <v>45861</v>
      </c>
      <c r="D19569" s="10">
        <v>0.80207175925925922</v>
      </c>
      <c r="E19569" s="8">
        <v>126668.507</v>
      </c>
      <c r="F19569" s="8">
        <v>36802.148999999998</v>
      </c>
      <c r="G19569" s="17">
        <v>7433.0079999999998</v>
      </c>
      <c r="H19569" s="8">
        <v>10020.334999999999</v>
      </c>
      <c r="I19569" s="8">
        <v>376.411</v>
      </c>
      <c r="J19569" s="8">
        <v>13670.375</v>
      </c>
    </row>
    <row r="19570" spans="1:10" x14ac:dyDescent="0.4">
      <c r="A19570" s="9">
        <v>45861</v>
      </c>
      <c r="B19570" s="10">
        <v>0.80208333333333337</v>
      </c>
      <c r="C19570" s="9">
        <v>45861</v>
      </c>
      <c r="D19570" s="10">
        <v>0.81248842592592596</v>
      </c>
      <c r="E19570" s="8">
        <v>133462.62599999999</v>
      </c>
      <c r="F19570" s="8">
        <v>40779.530000000006</v>
      </c>
      <c r="G19570" s="17">
        <v>6960.3890000000001</v>
      </c>
      <c r="H19570" s="8">
        <v>8598.2819999999992</v>
      </c>
      <c r="I19570" s="8">
        <v>291.63</v>
      </c>
      <c r="J19570" s="8">
        <v>11483.905000000001</v>
      </c>
    </row>
    <row r="19571" spans="1:10" x14ac:dyDescent="0.4">
      <c r="A19571" s="9">
        <v>45861</v>
      </c>
      <c r="B19571" s="10">
        <v>0.8125</v>
      </c>
      <c r="C19571" s="9">
        <v>45861</v>
      </c>
      <c r="D19571" s="10">
        <v>0.82290509259259259</v>
      </c>
      <c r="E19571" s="8">
        <v>129280.02800000001</v>
      </c>
      <c r="F19571" s="8">
        <v>45345.769</v>
      </c>
      <c r="G19571" s="17">
        <v>6113.8549999999996</v>
      </c>
      <c r="H19571" s="8">
        <v>8037.5320000000002</v>
      </c>
      <c r="I19571" s="8">
        <v>292.58999999999997</v>
      </c>
      <c r="J19571" s="8">
        <v>10185.532999999999</v>
      </c>
    </row>
    <row r="19572" spans="1:10" x14ac:dyDescent="0.4">
      <c r="A19572" s="9">
        <v>45861</v>
      </c>
      <c r="B19572" s="10">
        <v>0.82291666666666663</v>
      </c>
      <c r="C19572" s="9">
        <v>45861</v>
      </c>
      <c r="D19572" s="10">
        <v>0.83332175925925922</v>
      </c>
      <c r="E19572" s="8">
        <v>134306.179</v>
      </c>
      <c r="F19572" s="8">
        <v>43572.925999999999</v>
      </c>
      <c r="G19572" s="17">
        <v>5530.7449999999999</v>
      </c>
      <c r="H19572" s="8">
        <v>7441.4859999999999</v>
      </c>
      <c r="I19572" s="8">
        <v>237.96100000000001</v>
      </c>
      <c r="J19572" s="8">
        <v>8941.7129999999997</v>
      </c>
    </row>
    <row r="19573" spans="1:10" x14ac:dyDescent="0.4">
      <c r="A19573" s="9">
        <v>45861</v>
      </c>
      <c r="B19573" s="10">
        <v>0.83333333333333337</v>
      </c>
      <c r="C19573" s="9">
        <v>45861</v>
      </c>
      <c r="D19573" s="10">
        <v>0.84373842592592596</v>
      </c>
      <c r="E19573" s="8">
        <v>121598.414</v>
      </c>
      <c r="F19573" s="8">
        <v>56908.211000000003</v>
      </c>
      <c r="G19573" s="17">
        <v>4578.8369999999995</v>
      </c>
      <c r="H19573" s="8">
        <v>6672.8379999999997</v>
      </c>
      <c r="I19573" s="8">
        <v>184.44200000000001</v>
      </c>
      <c r="J19573" s="8">
        <v>6537.89</v>
      </c>
    </row>
    <row r="19574" spans="1:10" x14ac:dyDescent="0.4">
      <c r="A19574" s="9">
        <v>45861</v>
      </c>
      <c r="B19574" s="10">
        <v>0.84375</v>
      </c>
      <c r="C19574" s="9">
        <v>45861</v>
      </c>
      <c r="D19574" s="10">
        <v>0.85415509259259259</v>
      </c>
      <c r="E19574" s="8">
        <v>124209.70299999999</v>
      </c>
      <c r="F19574" s="8">
        <v>57215.144</v>
      </c>
      <c r="G19574" s="17">
        <v>4027.942</v>
      </c>
      <c r="H19574" s="8">
        <v>5807.4249999999993</v>
      </c>
      <c r="I19574" s="8">
        <v>132.01400000000001</v>
      </c>
      <c r="J19574" s="8">
        <v>4575.4399999999996</v>
      </c>
    </row>
    <row r="19575" spans="1:10" x14ac:dyDescent="0.4">
      <c r="A19575" s="9">
        <v>45861</v>
      </c>
      <c r="B19575" s="10">
        <v>0.85416666666666663</v>
      </c>
      <c r="C19575" s="9">
        <v>45861</v>
      </c>
      <c r="D19575" s="10">
        <v>0.86457175925925922</v>
      </c>
      <c r="E19575" s="8">
        <v>123614.04</v>
      </c>
      <c r="F19575" s="8">
        <v>62437.618000000002</v>
      </c>
      <c r="G19575" s="17">
        <v>3197.6869999999999</v>
      </c>
      <c r="H19575" s="8">
        <v>5197.848</v>
      </c>
      <c r="I19575" s="8">
        <v>87.792000000000002</v>
      </c>
      <c r="J19575" s="8">
        <v>2886.0920000000001</v>
      </c>
    </row>
    <row r="19576" spans="1:10" x14ac:dyDescent="0.4">
      <c r="A19576" s="9">
        <v>45861</v>
      </c>
      <c r="B19576" s="10">
        <v>0.86458333333333337</v>
      </c>
      <c r="C19576" s="9">
        <v>45861</v>
      </c>
      <c r="D19576" s="10">
        <v>0.87498842592592596</v>
      </c>
      <c r="E19576" s="8">
        <v>125186.503</v>
      </c>
      <c r="F19576" s="8">
        <v>64725.924000000006</v>
      </c>
      <c r="G19576" s="17">
        <v>2710.3710000000001</v>
      </c>
      <c r="H19576" s="8">
        <v>4490.3360000000002</v>
      </c>
      <c r="I19576" s="8">
        <v>53.036000000000001</v>
      </c>
      <c r="J19576" s="8">
        <v>1668.204</v>
      </c>
    </row>
    <row r="19577" spans="1:10" x14ac:dyDescent="0.4">
      <c r="A19577" s="9">
        <v>45861</v>
      </c>
      <c r="B19577" s="10">
        <v>0.875</v>
      </c>
      <c r="C19577" s="9">
        <v>45861</v>
      </c>
      <c r="D19577" s="10">
        <v>0.88540509259259259</v>
      </c>
      <c r="E19577" s="8">
        <v>126540.51300000001</v>
      </c>
      <c r="F19577" s="8">
        <v>63319.216999999997</v>
      </c>
      <c r="G19577" s="17">
        <v>2314.0540000000001</v>
      </c>
      <c r="H19577" s="8">
        <v>4083.8829999999998</v>
      </c>
      <c r="I19577" s="8">
        <v>29.959</v>
      </c>
      <c r="J19577" s="8">
        <v>885.971</v>
      </c>
    </row>
    <row r="19578" spans="1:10" x14ac:dyDescent="0.4">
      <c r="A19578" s="9">
        <v>45861</v>
      </c>
      <c r="B19578" s="10">
        <v>0.88541666666666663</v>
      </c>
      <c r="C19578" s="9">
        <v>45861</v>
      </c>
      <c r="D19578" s="10">
        <v>0.89582175925925922</v>
      </c>
      <c r="E19578" s="8">
        <v>129905.08100000001</v>
      </c>
      <c r="F19578" s="8">
        <v>59074.874000000003</v>
      </c>
      <c r="G19578" s="17">
        <v>1927.8340000000001</v>
      </c>
      <c r="H19578" s="8">
        <v>3876.3150000000001</v>
      </c>
      <c r="I19578" s="8">
        <v>21.876000000000001</v>
      </c>
      <c r="J19578" s="8">
        <v>498.51</v>
      </c>
    </row>
    <row r="19579" spans="1:10" x14ac:dyDescent="0.4">
      <c r="A19579" s="9">
        <v>45861</v>
      </c>
      <c r="B19579" s="10">
        <v>0.89583333333333337</v>
      </c>
      <c r="C19579" s="9">
        <v>45861</v>
      </c>
      <c r="D19579" s="10">
        <v>0.90623842592592596</v>
      </c>
      <c r="E19579" s="8">
        <v>133271.21900000001</v>
      </c>
      <c r="F19579" s="8">
        <v>56502.049999999996</v>
      </c>
      <c r="G19579" s="17">
        <v>1829.221</v>
      </c>
      <c r="H19579" s="8">
        <v>3747.0159999999996</v>
      </c>
      <c r="I19579" s="8">
        <v>21.306000000000001</v>
      </c>
      <c r="J19579" s="8">
        <v>431.81900000000002</v>
      </c>
    </row>
    <row r="19580" spans="1:10" x14ac:dyDescent="0.4">
      <c r="A19580" s="9">
        <v>45861</v>
      </c>
      <c r="B19580" s="10">
        <v>0.90625</v>
      </c>
      <c r="C19580" s="9">
        <v>45861</v>
      </c>
      <c r="D19580" s="10">
        <v>0.91665509259259259</v>
      </c>
      <c r="E19580" s="8">
        <v>132730.99</v>
      </c>
      <c r="F19580" s="8">
        <v>55374.824999999997</v>
      </c>
      <c r="G19580" s="17">
        <v>1637.01</v>
      </c>
      <c r="H19580" s="8">
        <v>3784.3040000000001</v>
      </c>
      <c r="I19580" s="8">
        <v>21.385999999999999</v>
      </c>
      <c r="J19580" s="8">
        <v>429.44799999999998</v>
      </c>
    </row>
    <row r="19581" spans="1:10" x14ac:dyDescent="0.4">
      <c r="A19581" s="9">
        <v>45861</v>
      </c>
      <c r="B19581" s="10">
        <v>0.91666666666666663</v>
      </c>
      <c r="C19581" s="9">
        <v>45861</v>
      </c>
      <c r="D19581" s="10">
        <v>0.92707175925925922</v>
      </c>
      <c r="E19581" s="8">
        <v>128377.992</v>
      </c>
      <c r="F19581" s="8">
        <v>54868.826000000001</v>
      </c>
      <c r="G19581" s="17">
        <v>1705.76</v>
      </c>
      <c r="H19581" s="8">
        <v>3896.0709999999999</v>
      </c>
      <c r="I19581" s="8">
        <v>21.126000000000001</v>
      </c>
      <c r="J19581" s="8">
        <v>431.02</v>
      </c>
    </row>
    <row r="19582" spans="1:10" x14ac:dyDescent="0.4">
      <c r="A19582" s="9">
        <v>45861</v>
      </c>
      <c r="B19582" s="10">
        <v>0.92708333333333337</v>
      </c>
      <c r="C19582" s="9">
        <v>45861</v>
      </c>
      <c r="D19582" s="10">
        <v>0.93748842592592596</v>
      </c>
      <c r="E19582" s="8">
        <v>125766.333</v>
      </c>
      <c r="F19582" s="8">
        <v>55027.5</v>
      </c>
      <c r="G19582" s="17">
        <v>1752.5300000000002</v>
      </c>
      <c r="H19582" s="8">
        <v>3822.9680000000003</v>
      </c>
      <c r="I19582" s="8">
        <v>20.684000000000001</v>
      </c>
      <c r="J19582" s="8">
        <v>430.63600000000002</v>
      </c>
    </row>
    <row r="19583" spans="1:10" x14ac:dyDescent="0.4">
      <c r="A19583" s="9">
        <v>45861</v>
      </c>
      <c r="B19583" s="10">
        <v>0.9375</v>
      </c>
      <c r="C19583" s="9">
        <v>45861</v>
      </c>
      <c r="D19583" s="10">
        <v>0.94790509259259259</v>
      </c>
      <c r="E19583" s="8">
        <v>122534.458</v>
      </c>
      <c r="F19583" s="8">
        <v>54840.224999999999</v>
      </c>
      <c r="G19583" s="17">
        <v>1841.191</v>
      </c>
      <c r="H19583" s="8">
        <v>3746.6890000000003</v>
      </c>
      <c r="I19583" s="8">
        <v>16.222999999999999</v>
      </c>
      <c r="J19583" s="8">
        <v>429.24099999999999</v>
      </c>
    </row>
    <row r="19584" spans="1:10" x14ac:dyDescent="0.4">
      <c r="A19584" s="9">
        <v>45861</v>
      </c>
      <c r="B19584" s="10">
        <v>0.94791666666666663</v>
      </c>
      <c r="C19584" s="9">
        <v>45861</v>
      </c>
      <c r="D19584" s="10">
        <v>0.95832175925925922</v>
      </c>
      <c r="E19584" s="8">
        <v>118971.798</v>
      </c>
      <c r="F19584" s="8">
        <v>54949.4</v>
      </c>
      <c r="G19584" s="17">
        <v>1801.4110000000001</v>
      </c>
      <c r="H19584" s="8">
        <v>3691.297</v>
      </c>
      <c r="I19584" s="8">
        <v>16.454000000000001</v>
      </c>
      <c r="J19584" s="8">
        <v>430.81</v>
      </c>
    </row>
    <row r="19585" spans="1:10" x14ac:dyDescent="0.4">
      <c r="A19585" s="9">
        <v>45861</v>
      </c>
      <c r="B19585" s="10">
        <v>0.95833333333333337</v>
      </c>
      <c r="C19585" s="9">
        <v>45861</v>
      </c>
      <c r="D19585" s="10">
        <v>0.96873842592592596</v>
      </c>
      <c r="E19585" s="8">
        <v>112161.245</v>
      </c>
      <c r="F19585" s="8">
        <v>56047.75</v>
      </c>
      <c r="G19585" s="17">
        <v>1830.08</v>
      </c>
      <c r="H19585" s="8">
        <v>3668.7139999999999</v>
      </c>
      <c r="I19585" s="8">
        <v>16.222999999999999</v>
      </c>
      <c r="J19585" s="8">
        <v>431.94200000000001</v>
      </c>
    </row>
    <row r="19586" spans="1:10" x14ac:dyDescent="0.4">
      <c r="A19586" s="9">
        <v>45861</v>
      </c>
      <c r="B19586" s="10">
        <v>0.96875</v>
      </c>
      <c r="C19586" s="9">
        <v>45861</v>
      </c>
      <c r="D19586" s="10">
        <v>0.97915509259259259</v>
      </c>
      <c r="E19586" s="8">
        <v>108479.092</v>
      </c>
      <c r="F19586" s="8">
        <v>59747.6</v>
      </c>
      <c r="G19586" s="17">
        <v>1759.04</v>
      </c>
      <c r="H19586" s="8">
        <v>3725.7809999999999</v>
      </c>
      <c r="I19586" s="8">
        <v>16.222999999999999</v>
      </c>
      <c r="J19586" s="8">
        <v>435.43299999999999</v>
      </c>
    </row>
    <row r="19587" spans="1:10" x14ac:dyDescent="0.4">
      <c r="A19587" s="9">
        <v>45861</v>
      </c>
      <c r="B19587" s="10">
        <v>0.97916666666666663</v>
      </c>
      <c r="C19587" s="9">
        <v>45861</v>
      </c>
      <c r="D19587" s="10">
        <v>0.98957175925925922</v>
      </c>
      <c r="E19587" s="8">
        <v>103358.647</v>
      </c>
      <c r="F19587" s="8">
        <v>59799.85</v>
      </c>
      <c r="G19587" s="17">
        <v>1610.1399999999999</v>
      </c>
      <c r="H19587" s="8">
        <v>3725.942</v>
      </c>
      <c r="I19587" s="8">
        <v>16.148</v>
      </c>
      <c r="J19587" s="8">
        <v>437.49</v>
      </c>
    </row>
    <row r="19588" spans="1:10" x14ac:dyDescent="0.4">
      <c r="A19588" s="9">
        <v>45861</v>
      </c>
      <c r="B19588" s="10">
        <v>0.98958333333333337</v>
      </c>
      <c r="C19588" s="9">
        <v>45861</v>
      </c>
      <c r="D19588" s="10">
        <v>0.99998842592592596</v>
      </c>
      <c r="E19588" s="8">
        <v>103845.799</v>
      </c>
      <c r="F19588" s="8">
        <v>56535.325000000004</v>
      </c>
      <c r="G19588" s="17">
        <v>1604.761</v>
      </c>
      <c r="H19588" s="8">
        <v>3749.6729999999998</v>
      </c>
      <c r="I19588" s="8">
        <v>16.126999999999999</v>
      </c>
      <c r="J19588" s="8">
        <v>434.84500000000003</v>
      </c>
    </row>
    <row r="19589" spans="1:10" x14ac:dyDescent="0.4">
      <c r="A19589" s="9">
        <v>45862</v>
      </c>
      <c r="B19589" s="10">
        <v>0</v>
      </c>
      <c r="C19589" s="9">
        <v>45862</v>
      </c>
      <c r="D19589" s="10">
        <v>1.0405092592592593E-2</v>
      </c>
      <c r="E19589" s="8">
        <v>104924.041</v>
      </c>
      <c r="F19589" s="8">
        <v>51542.15</v>
      </c>
      <c r="G19589" s="17">
        <v>1649.191</v>
      </c>
      <c r="H19589" s="8">
        <v>3702.627</v>
      </c>
      <c r="I19589" s="8">
        <v>15.773</v>
      </c>
      <c r="J19589" s="8">
        <v>434.65499999999997</v>
      </c>
    </row>
    <row r="19590" spans="1:10" x14ac:dyDescent="0.4">
      <c r="A19590" s="9">
        <v>45862</v>
      </c>
      <c r="B19590" s="10">
        <v>1.0416666666666666E-2</v>
      </c>
      <c r="C19590" s="9">
        <v>45862</v>
      </c>
      <c r="D19590" s="10">
        <v>2.0821759259259259E-2</v>
      </c>
      <c r="E19590" s="8">
        <v>101760.569</v>
      </c>
      <c r="F19590" s="8">
        <v>51346.350000000006</v>
      </c>
      <c r="G19590" s="17">
        <v>1839.98</v>
      </c>
      <c r="H19590" s="8">
        <v>3746.826</v>
      </c>
      <c r="I19590" s="8">
        <v>15.81</v>
      </c>
      <c r="J19590" s="8">
        <v>431.92700000000002</v>
      </c>
    </row>
    <row r="19591" spans="1:10" x14ac:dyDescent="0.4">
      <c r="A19591" s="9">
        <v>45862</v>
      </c>
      <c r="B19591" s="10">
        <v>2.0833333333333332E-2</v>
      </c>
      <c r="C19591" s="9">
        <v>45862</v>
      </c>
      <c r="D19591" s="10">
        <v>3.1238425925925926E-2</v>
      </c>
      <c r="E19591" s="8">
        <v>100858.488</v>
      </c>
      <c r="F19591" s="8">
        <v>50348.1</v>
      </c>
      <c r="G19591" s="17">
        <v>1879.931</v>
      </c>
      <c r="H19591" s="8">
        <v>3729.9389999999999</v>
      </c>
      <c r="I19591" s="8">
        <v>15.811999999999999</v>
      </c>
      <c r="J19591" s="8">
        <v>430.28199999999998</v>
      </c>
    </row>
    <row r="19592" spans="1:10" x14ac:dyDescent="0.4">
      <c r="A19592" s="9">
        <v>45862</v>
      </c>
      <c r="B19592" s="10">
        <v>3.125E-2</v>
      </c>
      <c r="C19592" s="9">
        <v>45862</v>
      </c>
      <c r="D19592" s="10">
        <v>4.1655092592592591E-2</v>
      </c>
      <c r="E19592" s="8">
        <v>99447.058000000005</v>
      </c>
      <c r="F19592" s="8">
        <v>49987.025000000001</v>
      </c>
      <c r="G19592" s="17">
        <v>1803.24</v>
      </c>
      <c r="H19592" s="8">
        <v>3717.4649999999997</v>
      </c>
      <c r="I19592" s="8">
        <v>15.792999999999999</v>
      </c>
      <c r="J19592" s="8">
        <v>427.47199999999998</v>
      </c>
    </row>
    <row r="19593" spans="1:10" x14ac:dyDescent="0.4">
      <c r="A19593" s="9">
        <v>45862</v>
      </c>
      <c r="B19593" s="10">
        <v>4.1666666666666664E-2</v>
      </c>
      <c r="C19593" s="9">
        <v>45862</v>
      </c>
      <c r="D19593" s="10">
        <v>5.2071759259259262E-2</v>
      </c>
      <c r="E19593" s="8">
        <v>97397.513000000006</v>
      </c>
      <c r="F19593" s="8">
        <v>50545</v>
      </c>
      <c r="G19593" s="17">
        <v>1885.5729999999999</v>
      </c>
      <c r="H19593" s="8">
        <v>3731.6620000000003</v>
      </c>
      <c r="I19593" s="8">
        <v>15.888</v>
      </c>
      <c r="J19593" s="8">
        <v>427.28</v>
      </c>
    </row>
    <row r="19594" spans="1:10" x14ac:dyDescent="0.4">
      <c r="A19594" s="9">
        <v>45862</v>
      </c>
      <c r="B19594" s="10">
        <v>5.2083333333333336E-2</v>
      </c>
      <c r="C19594" s="9">
        <v>45862</v>
      </c>
      <c r="D19594" s="10">
        <v>6.2488425925925926E-2</v>
      </c>
      <c r="E19594" s="8">
        <v>96592.175000000003</v>
      </c>
      <c r="F19594" s="8">
        <v>49791.224999999999</v>
      </c>
      <c r="G19594" s="17">
        <v>1760.019</v>
      </c>
      <c r="H19594" s="8">
        <v>3670.125</v>
      </c>
      <c r="I19594" s="8">
        <v>15.577999999999999</v>
      </c>
      <c r="J19594" s="8">
        <v>426.73899999999998</v>
      </c>
    </row>
    <row r="19595" spans="1:10" x14ac:dyDescent="0.4">
      <c r="A19595" s="9">
        <v>45862</v>
      </c>
      <c r="B19595" s="10">
        <v>6.25E-2</v>
      </c>
      <c r="C19595" s="9">
        <v>45862</v>
      </c>
      <c r="D19595" s="10">
        <v>7.2905092592592591E-2</v>
      </c>
      <c r="E19595" s="8">
        <v>95523.760999999999</v>
      </c>
      <c r="F19595" s="8">
        <v>49824.775000000001</v>
      </c>
      <c r="G19595" s="17">
        <v>1656.9499999999998</v>
      </c>
      <c r="H19595" s="8">
        <v>3628.7000000000003</v>
      </c>
      <c r="I19595" s="8">
        <v>15.361000000000001</v>
      </c>
      <c r="J19595" s="8">
        <v>427.05700000000002</v>
      </c>
    </row>
    <row r="19596" spans="1:10" x14ac:dyDescent="0.4">
      <c r="A19596" s="9">
        <v>45862</v>
      </c>
      <c r="B19596" s="10">
        <v>7.2916666666666671E-2</v>
      </c>
      <c r="C19596" s="9">
        <v>45862</v>
      </c>
      <c r="D19596" s="10">
        <v>8.3321759259259262E-2</v>
      </c>
      <c r="E19596" s="8">
        <v>95932.683000000005</v>
      </c>
      <c r="F19596" s="8">
        <v>50132.225000000006</v>
      </c>
      <c r="G19596" s="17">
        <v>1645.69</v>
      </c>
      <c r="H19596" s="8">
        <v>3550.4110000000001</v>
      </c>
      <c r="I19596" s="8">
        <v>15.302</v>
      </c>
      <c r="J19596" s="8">
        <v>428.85700000000003</v>
      </c>
    </row>
    <row r="19597" spans="1:10" x14ac:dyDescent="0.4">
      <c r="A19597" s="9">
        <v>45862</v>
      </c>
      <c r="B19597" s="10">
        <v>8.3333333333333329E-2</v>
      </c>
      <c r="C19597" s="9">
        <v>45862</v>
      </c>
      <c r="D19597" s="10">
        <v>9.3738425925925919E-2</v>
      </c>
      <c r="E19597" s="8">
        <v>95061.620999999999</v>
      </c>
      <c r="F19597" s="8">
        <v>47755.675000000003</v>
      </c>
      <c r="G19597" s="17">
        <v>1697.0310000000002</v>
      </c>
      <c r="H19597" s="8">
        <v>3461.1190000000001</v>
      </c>
      <c r="I19597" s="8">
        <v>15.302</v>
      </c>
      <c r="J19597" s="8">
        <v>427.96100000000001</v>
      </c>
    </row>
    <row r="19598" spans="1:10" x14ac:dyDescent="0.4">
      <c r="A19598" s="9">
        <v>45862</v>
      </c>
      <c r="B19598" s="10">
        <v>9.375E-2</v>
      </c>
      <c r="C19598" s="9">
        <v>45862</v>
      </c>
      <c r="D19598" s="10">
        <v>0.10415509259259259</v>
      </c>
      <c r="E19598" s="8">
        <v>94389.345000000001</v>
      </c>
      <c r="F19598" s="8">
        <v>47577.75</v>
      </c>
      <c r="G19598" s="17">
        <v>1682.3409999999999</v>
      </c>
      <c r="H19598" s="8">
        <v>3473.759</v>
      </c>
      <c r="I19598" s="8">
        <v>15.266999999999999</v>
      </c>
      <c r="J19598" s="8">
        <v>427.65899999999999</v>
      </c>
    </row>
    <row r="19599" spans="1:10" x14ac:dyDescent="0.4">
      <c r="A19599" s="9">
        <v>45862</v>
      </c>
      <c r="B19599" s="10">
        <v>0.10416666666666667</v>
      </c>
      <c r="C19599" s="9">
        <v>45862</v>
      </c>
      <c r="D19599" s="10">
        <v>0.11457175925925926</v>
      </c>
      <c r="E19599" s="8">
        <v>94968.39</v>
      </c>
      <c r="F19599" s="8">
        <v>47413.024999999994</v>
      </c>
      <c r="G19599" s="17">
        <v>1511.6499999999999</v>
      </c>
      <c r="H19599" s="8">
        <v>3456.8230000000003</v>
      </c>
      <c r="I19599" s="8">
        <v>15.266999999999999</v>
      </c>
      <c r="J19599" s="8">
        <v>426.08800000000002</v>
      </c>
    </row>
    <row r="19600" spans="1:10" x14ac:dyDescent="0.4">
      <c r="A19600" s="9">
        <v>45862</v>
      </c>
      <c r="B19600" s="10">
        <v>0.11458333333333333</v>
      </c>
      <c r="C19600" s="9">
        <v>45862</v>
      </c>
      <c r="D19600" s="10">
        <v>0.12498842592592592</v>
      </c>
      <c r="E19600" s="8">
        <v>95734.820999999996</v>
      </c>
      <c r="F19600" s="8">
        <v>47323.375</v>
      </c>
      <c r="G19600" s="17">
        <v>1667.95</v>
      </c>
      <c r="H19600" s="8">
        <v>3548.9290000000001</v>
      </c>
      <c r="I19600" s="8">
        <v>15.196</v>
      </c>
      <c r="J19600" s="8">
        <v>427.30200000000002</v>
      </c>
    </row>
    <row r="19601" spans="1:10" x14ac:dyDescent="0.4">
      <c r="A19601" s="9">
        <v>45862</v>
      </c>
      <c r="B19601" s="10">
        <v>0.125</v>
      </c>
      <c r="C19601" s="9">
        <v>45862</v>
      </c>
      <c r="D19601" s="10">
        <v>0.13540509259259259</v>
      </c>
      <c r="E19601" s="8">
        <v>95496.620999999999</v>
      </c>
      <c r="F19601" s="8">
        <v>46986.224999999999</v>
      </c>
      <c r="G19601" s="17">
        <v>1704.3400000000001</v>
      </c>
      <c r="H19601" s="8">
        <v>3627.17</v>
      </c>
      <c r="I19601" s="8">
        <v>15.331</v>
      </c>
      <c r="J19601" s="8">
        <v>429.38400000000001</v>
      </c>
    </row>
    <row r="19602" spans="1:10" x14ac:dyDescent="0.4">
      <c r="A19602" s="9">
        <v>45862</v>
      </c>
      <c r="B19602" s="10">
        <v>0.13541666666666666</v>
      </c>
      <c r="C19602" s="9">
        <v>45862</v>
      </c>
      <c r="D19602" s="10">
        <v>0.14582175925925925</v>
      </c>
      <c r="E19602" s="8">
        <v>94730.604999999996</v>
      </c>
      <c r="F19602" s="8">
        <v>47133.075000000004</v>
      </c>
      <c r="G19602" s="17">
        <v>1675.19</v>
      </c>
      <c r="H19602" s="8">
        <v>3946.538</v>
      </c>
      <c r="I19602" s="8">
        <v>15.315</v>
      </c>
      <c r="J19602" s="8">
        <v>429.50799999999998</v>
      </c>
    </row>
    <row r="19603" spans="1:10" x14ac:dyDescent="0.4">
      <c r="A19603" s="9">
        <v>45862</v>
      </c>
      <c r="B19603" s="10">
        <v>0.14583333333333334</v>
      </c>
      <c r="C19603" s="9">
        <v>45862</v>
      </c>
      <c r="D19603" s="10">
        <v>0.15623842592592593</v>
      </c>
      <c r="E19603" s="8">
        <v>96195.02</v>
      </c>
      <c r="F19603" s="8">
        <v>47454</v>
      </c>
      <c r="G19603" s="17">
        <v>1612.45</v>
      </c>
      <c r="H19603" s="8">
        <v>4221.6220000000003</v>
      </c>
      <c r="I19603" s="8">
        <v>15.348000000000001</v>
      </c>
      <c r="J19603" s="8">
        <v>428.59</v>
      </c>
    </row>
    <row r="19604" spans="1:10" x14ac:dyDescent="0.4">
      <c r="A19604" s="9">
        <v>45862</v>
      </c>
      <c r="B19604" s="10">
        <v>0.15625</v>
      </c>
      <c r="C19604" s="9">
        <v>45862</v>
      </c>
      <c r="D19604" s="10">
        <v>0.16665509259259259</v>
      </c>
      <c r="E19604" s="8">
        <v>98532.066999999995</v>
      </c>
      <c r="F19604" s="8">
        <v>47573.899999999994</v>
      </c>
      <c r="G19604" s="17">
        <v>1653.55</v>
      </c>
      <c r="H19604" s="8">
        <v>3755.7330000000002</v>
      </c>
      <c r="I19604" s="8">
        <v>15.384</v>
      </c>
      <c r="J19604" s="8">
        <v>427.71499999999997</v>
      </c>
    </row>
    <row r="19605" spans="1:10" x14ac:dyDescent="0.4">
      <c r="A19605" s="9">
        <v>45862</v>
      </c>
      <c r="B19605" s="10">
        <v>0.16666666666666666</v>
      </c>
      <c r="C19605" s="9">
        <v>45862</v>
      </c>
      <c r="D19605" s="10">
        <v>0.17707175925925925</v>
      </c>
      <c r="E19605" s="8">
        <v>100141.496</v>
      </c>
      <c r="F19605" s="8">
        <v>48245.175000000003</v>
      </c>
      <c r="G19605" s="17">
        <v>1683.2</v>
      </c>
      <c r="H19605" s="8">
        <v>3543.4369999999999</v>
      </c>
      <c r="I19605" s="8">
        <v>15.916</v>
      </c>
      <c r="J19605" s="8">
        <v>427.48500000000001</v>
      </c>
    </row>
    <row r="19606" spans="1:10" x14ac:dyDescent="0.4">
      <c r="A19606" s="9">
        <v>45862</v>
      </c>
      <c r="B19606" s="10">
        <v>0.17708333333333334</v>
      </c>
      <c r="C19606" s="9">
        <v>45862</v>
      </c>
      <c r="D19606" s="10">
        <v>0.18748842592592593</v>
      </c>
      <c r="E19606" s="8">
        <v>99019.774000000005</v>
      </c>
      <c r="F19606" s="8">
        <v>48136.275000000001</v>
      </c>
      <c r="G19606" s="17">
        <v>1709.95</v>
      </c>
      <c r="H19606" s="8">
        <v>3547.9700000000003</v>
      </c>
      <c r="I19606" s="8">
        <v>15.923</v>
      </c>
      <c r="J19606" s="8">
        <v>426.226</v>
      </c>
    </row>
    <row r="19607" spans="1:10" x14ac:dyDescent="0.4">
      <c r="A19607" s="9">
        <v>45862</v>
      </c>
      <c r="B19607" s="10">
        <v>0.1875</v>
      </c>
      <c r="C19607" s="9">
        <v>45862</v>
      </c>
      <c r="D19607" s="10">
        <v>0.19790509259259259</v>
      </c>
      <c r="E19607" s="8">
        <v>101315.696</v>
      </c>
      <c r="F19607" s="8">
        <v>47996.574999999997</v>
      </c>
      <c r="G19607" s="17">
        <v>1725.8</v>
      </c>
      <c r="H19607" s="8">
        <v>3569.2510000000002</v>
      </c>
      <c r="I19607" s="8">
        <v>15.451000000000001</v>
      </c>
      <c r="J19607" s="8">
        <v>425.03399999999999</v>
      </c>
    </row>
    <row r="19608" spans="1:10" x14ac:dyDescent="0.4">
      <c r="A19608" s="9">
        <v>45862</v>
      </c>
      <c r="B19608" s="10">
        <v>0.19791666666666666</v>
      </c>
      <c r="C19608" s="9">
        <v>45862</v>
      </c>
      <c r="D19608" s="10">
        <v>0.20832175925925925</v>
      </c>
      <c r="E19608" s="8">
        <v>99547.588000000003</v>
      </c>
      <c r="F19608" s="8">
        <v>52022.025000000001</v>
      </c>
      <c r="G19608" s="17">
        <v>1688.8600000000001</v>
      </c>
      <c r="H19608" s="8">
        <v>3631.9969999999998</v>
      </c>
      <c r="I19608" s="8">
        <v>15.849</v>
      </c>
      <c r="J19608" s="8">
        <v>423.37700000000001</v>
      </c>
    </row>
    <row r="19609" spans="1:10" x14ac:dyDescent="0.4">
      <c r="A19609" s="9">
        <v>45862</v>
      </c>
      <c r="B19609" s="10">
        <v>0.20833333333333334</v>
      </c>
      <c r="C19609" s="9">
        <v>45862</v>
      </c>
      <c r="D19609" s="10">
        <v>0.21873842592592593</v>
      </c>
      <c r="E19609" s="8">
        <v>99191.697</v>
      </c>
      <c r="F19609" s="8">
        <v>59242.700000000004</v>
      </c>
      <c r="G19609" s="17">
        <v>1687.3820000000001</v>
      </c>
      <c r="H19609" s="8">
        <v>3725.893</v>
      </c>
      <c r="I19609" s="8">
        <v>15.952999999999999</v>
      </c>
      <c r="J19609" s="8">
        <v>423.19200000000001</v>
      </c>
    </row>
    <row r="19610" spans="1:10" x14ac:dyDescent="0.4">
      <c r="A19610" s="9">
        <v>45862</v>
      </c>
      <c r="B19610" s="10">
        <v>0.21875</v>
      </c>
      <c r="C19610" s="9">
        <v>45862</v>
      </c>
      <c r="D19610" s="10">
        <v>0.22915509259259259</v>
      </c>
      <c r="E19610" s="8">
        <v>100483.033</v>
      </c>
      <c r="F19610" s="8">
        <v>56728.649999999994</v>
      </c>
      <c r="G19610" s="17">
        <v>1984.0409999999999</v>
      </c>
      <c r="H19610" s="8">
        <v>3941.9660000000003</v>
      </c>
      <c r="I19610" s="8">
        <v>15.849</v>
      </c>
      <c r="J19610" s="8">
        <v>425.077</v>
      </c>
    </row>
    <row r="19611" spans="1:10" x14ac:dyDescent="0.4">
      <c r="A19611" s="9">
        <v>45862</v>
      </c>
      <c r="B19611" s="10">
        <v>0.22916666666666666</v>
      </c>
      <c r="C19611" s="9">
        <v>45862</v>
      </c>
      <c r="D19611" s="10">
        <v>0.23957175925925925</v>
      </c>
      <c r="E19611" s="8">
        <v>103558.541</v>
      </c>
      <c r="F19611" s="8">
        <v>56988.524999999994</v>
      </c>
      <c r="G19611" s="17">
        <v>1966.395</v>
      </c>
      <c r="H19611" s="8">
        <v>3961.453</v>
      </c>
      <c r="I19611" s="8">
        <v>15.246</v>
      </c>
      <c r="J19611" s="8">
        <v>426.673</v>
      </c>
    </row>
    <row r="19612" spans="1:10" x14ac:dyDescent="0.4">
      <c r="A19612" s="9">
        <v>45862</v>
      </c>
      <c r="B19612" s="10">
        <v>0.23958333333333334</v>
      </c>
      <c r="C19612" s="9">
        <v>45862</v>
      </c>
      <c r="D19612" s="10">
        <v>0.24998842592592593</v>
      </c>
      <c r="E19612" s="8">
        <v>107094.755</v>
      </c>
      <c r="F19612" s="8">
        <v>57242.074999999997</v>
      </c>
      <c r="G19612" s="17">
        <v>1870.847</v>
      </c>
      <c r="H19612" s="8">
        <v>3847.2460000000001</v>
      </c>
      <c r="I19612" s="8">
        <v>16.140999999999998</v>
      </c>
      <c r="J19612" s="8">
        <v>462.12900000000002</v>
      </c>
    </row>
    <row r="19613" spans="1:10" x14ac:dyDescent="0.4">
      <c r="A19613" s="9">
        <v>45862</v>
      </c>
      <c r="B19613" s="10">
        <v>0.25</v>
      </c>
      <c r="C19613" s="9">
        <v>45862</v>
      </c>
      <c r="D19613" s="10">
        <v>0.26040509259259259</v>
      </c>
      <c r="E19613" s="8">
        <v>113552.28</v>
      </c>
      <c r="F19613" s="8">
        <v>59153.325000000004</v>
      </c>
      <c r="G19613" s="17">
        <v>2038.9449999999999</v>
      </c>
      <c r="H19613" s="8">
        <v>3980.8789999999999</v>
      </c>
      <c r="I19613" s="8">
        <v>20.710999999999999</v>
      </c>
      <c r="J19613" s="8">
        <v>778.87599999999998</v>
      </c>
    </row>
    <row r="19614" spans="1:10" x14ac:dyDescent="0.4">
      <c r="A19614" s="9">
        <v>45862</v>
      </c>
      <c r="B19614" s="10">
        <v>0.26041666666666669</v>
      </c>
      <c r="C19614" s="9">
        <v>45862</v>
      </c>
      <c r="D19614" s="10">
        <v>0.27082175925925928</v>
      </c>
      <c r="E19614" s="8">
        <v>114698.925</v>
      </c>
      <c r="F19614" s="8">
        <v>58659.424999999996</v>
      </c>
      <c r="G19614" s="17">
        <v>2057.9030000000002</v>
      </c>
      <c r="H19614" s="8">
        <v>4402.2980000000007</v>
      </c>
      <c r="I19614" s="8">
        <v>45.539000000000001</v>
      </c>
      <c r="J19614" s="8">
        <v>1575.43</v>
      </c>
    </row>
    <row r="19615" spans="1:10" x14ac:dyDescent="0.4">
      <c r="A19615" s="9">
        <v>45862</v>
      </c>
      <c r="B19615" s="10">
        <v>0.27083333333333331</v>
      </c>
      <c r="C19615" s="9">
        <v>45862</v>
      </c>
      <c r="D19615" s="10">
        <v>0.28123842592592591</v>
      </c>
      <c r="E19615" s="8">
        <v>114341.925</v>
      </c>
      <c r="F19615" s="8">
        <v>58402.025000000001</v>
      </c>
      <c r="G19615" s="17">
        <v>2187.4349999999999</v>
      </c>
      <c r="H19615" s="8">
        <v>4839.6140000000005</v>
      </c>
      <c r="I19615" s="8">
        <v>83.01</v>
      </c>
      <c r="J19615" s="8">
        <v>2703.7080000000001</v>
      </c>
    </row>
    <row r="19616" spans="1:10" x14ac:dyDescent="0.4">
      <c r="A19616" s="9">
        <v>45862</v>
      </c>
      <c r="B19616" s="10">
        <v>0.28125</v>
      </c>
      <c r="C19616" s="9">
        <v>45862</v>
      </c>
      <c r="D19616" s="10">
        <v>0.29165509259259259</v>
      </c>
      <c r="E19616" s="8">
        <v>115464.895</v>
      </c>
      <c r="F19616" s="8">
        <v>58381.399999999994</v>
      </c>
      <c r="G19616" s="17">
        <v>2491.6369999999997</v>
      </c>
      <c r="H19616" s="8">
        <v>5450.4989999999998</v>
      </c>
      <c r="I19616" s="8">
        <v>110.74</v>
      </c>
      <c r="J19616" s="8">
        <v>3864.0839999999998</v>
      </c>
    </row>
    <row r="19617" spans="1:10" x14ac:dyDescent="0.4">
      <c r="A19617" s="9">
        <v>45862</v>
      </c>
      <c r="B19617" s="10">
        <v>0.29166666666666669</v>
      </c>
      <c r="C19617" s="9">
        <v>45862</v>
      </c>
      <c r="D19617" s="10">
        <v>0.30207175925925928</v>
      </c>
      <c r="E19617" s="8">
        <v>118148.329</v>
      </c>
      <c r="F19617" s="8">
        <v>60567.65</v>
      </c>
      <c r="G19617" s="17">
        <v>2392.4009999999998</v>
      </c>
      <c r="H19617" s="8">
        <v>5786.0740000000005</v>
      </c>
      <c r="I19617" s="8">
        <v>131.102</v>
      </c>
      <c r="J19617" s="8">
        <v>4633.3549999999996</v>
      </c>
    </row>
    <row r="19618" spans="1:10" x14ac:dyDescent="0.4">
      <c r="A19618" s="9">
        <v>45862</v>
      </c>
      <c r="B19618" s="10">
        <v>0.30208333333333331</v>
      </c>
      <c r="C19618" s="9">
        <v>45862</v>
      </c>
      <c r="D19618" s="10">
        <v>0.31248842592592591</v>
      </c>
      <c r="E19618" s="8">
        <v>121225.59299999999</v>
      </c>
      <c r="F19618" s="8">
        <v>64437.45</v>
      </c>
      <c r="G19618" s="17">
        <v>2704.8980000000001</v>
      </c>
      <c r="H19618" s="8">
        <v>6399.1970000000001</v>
      </c>
      <c r="I19618" s="8">
        <v>183.654</v>
      </c>
      <c r="J19618" s="8">
        <v>5576.8860000000004</v>
      </c>
    </row>
    <row r="19619" spans="1:10" x14ac:dyDescent="0.4">
      <c r="A19619" s="9">
        <v>45862</v>
      </c>
      <c r="B19619" s="10">
        <v>0.3125</v>
      </c>
      <c r="C19619" s="9">
        <v>45862</v>
      </c>
      <c r="D19619" s="10">
        <v>0.32290509259259259</v>
      </c>
      <c r="E19619" s="8">
        <v>117635.747</v>
      </c>
      <c r="F19619" s="8">
        <v>63250.825000000004</v>
      </c>
      <c r="G19619" s="17">
        <v>3641.625</v>
      </c>
      <c r="H19619" s="8">
        <v>7007.4470000000001</v>
      </c>
      <c r="I19619" s="8">
        <v>227.322</v>
      </c>
      <c r="J19619" s="8">
        <v>6770.8370000000004</v>
      </c>
    </row>
    <row r="19620" spans="1:10" x14ac:dyDescent="0.4">
      <c r="A19620" s="9">
        <v>45862</v>
      </c>
      <c r="B19620" s="10">
        <v>0.32291666666666669</v>
      </c>
      <c r="C19620" s="9">
        <v>45862</v>
      </c>
      <c r="D19620" s="10">
        <v>0.33332175925925928</v>
      </c>
      <c r="E19620" s="8">
        <v>112716.489</v>
      </c>
      <c r="F19620" s="8">
        <v>62516.3</v>
      </c>
      <c r="G19620" s="17">
        <v>4561.567</v>
      </c>
      <c r="H19620" s="8">
        <v>8862.3829999999998</v>
      </c>
      <c r="I19620" s="8">
        <v>295.28699999999998</v>
      </c>
      <c r="J19620" s="8">
        <v>8486.0210000000006</v>
      </c>
    </row>
    <row r="19621" spans="1:10" x14ac:dyDescent="0.4">
      <c r="A19621" s="9">
        <v>45862</v>
      </c>
      <c r="B19621" s="10">
        <v>0.33333333333333331</v>
      </c>
      <c r="C19621" s="9">
        <v>45862</v>
      </c>
      <c r="D19621" s="10">
        <v>0.34373842592592591</v>
      </c>
      <c r="E19621" s="8">
        <v>112603.83500000001</v>
      </c>
      <c r="F19621" s="8">
        <v>62740.15</v>
      </c>
      <c r="G19621" s="17">
        <v>5239.2619999999997</v>
      </c>
      <c r="H19621" s="8">
        <v>10029.884</v>
      </c>
      <c r="I19621" s="8">
        <v>383.334</v>
      </c>
      <c r="J19621" s="8">
        <v>10017.538</v>
      </c>
    </row>
    <row r="19622" spans="1:10" x14ac:dyDescent="0.4">
      <c r="A19622" s="9">
        <v>45862</v>
      </c>
      <c r="B19622" s="10">
        <v>0.34375</v>
      </c>
      <c r="C19622" s="9">
        <v>45862</v>
      </c>
      <c r="D19622" s="10">
        <v>0.35415509259259259</v>
      </c>
      <c r="E19622" s="8">
        <v>114833.064</v>
      </c>
      <c r="F19622" s="8">
        <v>61255.7</v>
      </c>
      <c r="G19622" s="17">
        <v>6048.3670000000002</v>
      </c>
      <c r="H19622" s="8">
        <v>10391.825000000001</v>
      </c>
      <c r="I19622" s="8">
        <v>387.86200000000002</v>
      </c>
      <c r="J19622" s="8">
        <v>11092.876</v>
      </c>
    </row>
    <row r="19623" spans="1:10" x14ac:dyDescent="0.4">
      <c r="A19623" s="9">
        <v>45862</v>
      </c>
      <c r="B19623" s="10">
        <v>0.35416666666666669</v>
      </c>
      <c r="C19623" s="9">
        <v>45862</v>
      </c>
      <c r="D19623" s="10">
        <v>0.36457175925925928</v>
      </c>
      <c r="E19623" s="8">
        <v>117919.83</v>
      </c>
      <c r="F19623" s="8">
        <v>58908.025000000001</v>
      </c>
      <c r="G19623" s="17">
        <v>4865.0439999999999</v>
      </c>
      <c r="H19623" s="8">
        <v>10019.815000000001</v>
      </c>
      <c r="I19623" s="8">
        <v>390.95</v>
      </c>
      <c r="J19623" s="8">
        <v>12597.669</v>
      </c>
    </row>
    <row r="19624" spans="1:10" x14ac:dyDescent="0.4">
      <c r="A19624" s="9">
        <v>45862</v>
      </c>
      <c r="B19624" s="10">
        <v>0.36458333333333331</v>
      </c>
      <c r="C19624" s="9">
        <v>45862</v>
      </c>
      <c r="D19624" s="10">
        <v>0.37498842592592591</v>
      </c>
      <c r="E19624" s="8">
        <v>126107.467</v>
      </c>
      <c r="F19624" s="8">
        <v>50523.83</v>
      </c>
      <c r="G19624" s="17">
        <v>5260.5940000000001</v>
      </c>
      <c r="H19624" s="8">
        <v>9344.5519999999997</v>
      </c>
      <c r="I19624" s="8">
        <v>406.83100000000002</v>
      </c>
      <c r="J19624" s="8">
        <v>13551.36</v>
      </c>
    </row>
    <row r="19625" spans="1:10" x14ac:dyDescent="0.4">
      <c r="A19625" s="9">
        <v>45862</v>
      </c>
      <c r="B19625" s="10">
        <v>0.375</v>
      </c>
      <c r="C19625" s="9">
        <v>45862</v>
      </c>
      <c r="D19625" s="10">
        <v>0.38540509259259259</v>
      </c>
      <c r="E19625" s="8">
        <v>124538.423</v>
      </c>
      <c r="F19625" s="8">
        <v>49836.231</v>
      </c>
      <c r="G19625" s="17">
        <v>4901.9320000000007</v>
      </c>
      <c r="H19625" s="8">
        <v>9838.9830000000002</v>
      </c>
      <c r="I19625" s="8">
        <v>355.404</v>
      </c>
      <c r="J19625" s="8">
        <v>15149.532999999999</v>
      </c>
    </row>
    <row r="19626" spans="1:10" x14ac:dyDescent="0.4">
      <c r="A19626" s="9">
        <v>45862</v>
      </c>
      <c r="B19626" s="10">
        <v>0.38541666666666669</v>
      </c>
      <c r="C19626" s="9">
        <v>45862</v>
      </c>
      <c r="D19626" s="10">
        <v>0.39582175925925928</v>
      </c>
      <c r="E19626" s="8">
        <v>118335.439</v>
      </c>
      <c r="F19626" s="8">
        <v>54925.406999999999</v>
      </c>
      <c r="G19626" s="17">
        <v>6598.8950000000004</v>
      </c>
      <c r="H19626" s="8">
        <v>10888.23</v>
      </c>
      <c r="I19626" s="8">
        <v>435.334</v>
      </c>
      <c r="J19626" s="8">
        <v>16037.438</v>
      </c>
    </row>
    <row r="19627" spans="1:10" x14ac:dyDescent="0.4">
      <c r="A19627" s="9">
        <v>45862</v>
      </c>
      <c r="B19627" s="10">
        <v>0.39583333333333331</v>
      </c>
      <c r="C19627" s="9">
        <v>45862</v>
      </c>
      <c r="D19627" s="10">
        <v>0.40623842592592591</v>
      </c>
      <c r="E19627" s="8">
        <v>114186.389</v>
      </c>
      <c r="F19627" s="8">
        <v>52118.671000000002</v>
      </c>
      <c r="G19627" s="17">
        <v>6571.607</v>
      </c>
      <c r="H19627" s="8">
        <v>11019.092000000001</v>
      </c>
      <c r="I19627" s="8">
        <v>503.08199999999999</v>
      </c>
      <c r="J19627" s="8">
        <v>17367.628000000001</v>
      </c>
    </row>
    <row r="19628" spans="1:10" x14ac:dyDescent="0.4">
      <c r="A19628" s="9">
        <v>45862</v>
      </c>
      <c r="B19628" s="10">
        <v>0.40625</v>
      </c>
      <c r="C19628" s="9">
        <v>45862</v>
      </c>
      <c r="D19628" s="10">
        <v>0.41665509259259259</v>
      </c>
      <c r="E19628" s="8">
        <v>115915.31200000001</v>
      </c>
      <c r="F19628" s="8">
        <v>47149.63</v>
      </c>
      <c r="G19628" s="17">
        <v>5845.0309999999999</v>
      </c>
      <c r="H19628" s="8">
        <v>10703.725</v>
      </c>
      <c r="I19628" s="8">
        <v>532.51499999999999</v>
      </c>
      <c r="J19628" s="8">
        <v>18857.084999999999</v>
      </c>
    </row>
    <row r="19629" spans="1:10" x14ac:dyDescent="0.4">
      <c r="A19629" s="9">
        <v>45862</v>
      </c>
      <c r="B19629" s="10">
        <v>0.41666666666666669</v>
      </c>
      <c r="C19629" s="9">
        <v>45862</v>
      </c>
      <c r="D19629" s="10">
        <v>0.42707175925925928</v>
      </c>
      <c r="E19629" s="8">
        <v>113613.304</v>
      </c>
      <c r="F19629" s="8">
        <v>46913.625</v>
      </c>
      <c r="G19629" s="17">
        <v>6189.8339999999998</v>
      </c>
      <c r="H19629" s="8">
        <v>11117.743</v>
      </c>
      <c r="I19629" s="8">
        <v>603.79600000000005</v>
      </c>
      <c r="J19629" s="8">
        <v>21531.514000000003</v>
      </c>
    </row>
    <row r="19630" spans="1:10" x14ac:dyDescent="0.4">
      <c r="A19630" s="9">
        <v>45862</v>
      </c>
      <c r="B19630" s="10">
        <v>0.42708333333333331</v>
      </c>
      <c r="C19630" s="9">
        <v>45862</v>
      </c>
      <c r="D19630" s="10">
        <v>0.43748842592592591</v>
      </c>
      <c r="E19630" s="8">
        <v>108054.44100000001</v>
      </c>
      <c r="F19630" s="8">
        <v>45057.039000000004</v>
      </c>
      <c r="G19630" s="17">
        <v>6943.4220000000005</v>
      </c>
      <c r="H19630" s="8">
        <v>11651.525</v>
      </c>
      <c r="I19630" s="8">
        <v>646.31100000000004</v>
      </c>
      <c r="J19630" s="8">
        <v>25076.254000000001</v>
      </c>
    </row>
    <row r="19631" spans="1:10" x14ac:dyDescent="0.4">
      <c r="A19631" s="9">
        <v>45862</v>
      </c>
      <c r="B19631" s="10">
        <v>0.4375</v>
      </c>
      <c r="C19631" s="9">
        <v>45862</v>
      </c>
      <c r="D19631" s="10">
        <v>0.44790509259259259</v>
      </c>
      <c r="E19631" s="8">
        <v>105980.84</v>
      </c>
      <c r="F19631" s="8">
        <v>47017.697999999997</v>
      </c>
      <c r="G19631" s="17">
        <v>7350.6489999999994</v>
      </c>
      <c r="H19631" s="8">
        <v>11954.567999999999</v>
      </c>
      <c r="I19631" s="8">
        <v>673.04399999999998</v>
      </c>
      <c r="J19631" s="8">
        <v>28770.666999999998</v>
      </c>
    </row>
    <row r="19632" spans="1:10" x14ac:dyDescent="0.4">
      <c r="A19632" s="9">
        <v>45862</v>
      </c>
      <c r="B19632" s="10">
        <v>0.44791666666666669</v>
      </c>
      <c r="C19632" s="9">
        <v>45862</v>
      </c>
      <c r="D19632" s="10">
        <v>0.45832175925925928</v>
      </c>
      <c r="E19632" s="8">
        <v>96707.384000000005</v>
      </c>
      <c r="F19632" s="8">
        <v>48826.964999999997</v>
      </c>
      <c r="G19632" s="17">
        <v>6908.3339999999998</v>
      </c>
      <c r="H19632" s="8">
        <v>12660.207</v>
      </c>
      <c r="I19632" s="8">
        <v>771.92899999999997</v>
      </c>
      <c r="J19632" s="8">
        <v>32381.154000000002</v>
      </c>
    </row>
    <row r="19633" spans="1:10" x14ac:dyDescent="0.4">
      <c r="A19633" s="9">
        <v>45862</v>
      </c>
      <c r="B19633" s="10">
        <v>0.45833333333333331</v>
      </c>
      <c r="C19633" s="9">
        <v>45862</v>
      </c>
      <c r="D19633" s="10">
        <v>0.46873842592592591</v>
      </c>
      <c r="E19633" s="8">
        <v>85872.97</v>
      </c>
      <c r="F19633" s="8">
        <v>48685.875</v>
      </c>
      <c r="G19633" s="17">
        <v>8404.607</v>
      </c>
      <c r="H19633" s="8">
        <v>14379.974</v>
      </c>
      <c r="I19633" s="8">
        <v>849.84</v>
      </c>
      <c r="J19633" s="8">
        <v>34404.420999999995</v>
      </c>
    </row>
    <row r="19634" spans="1:10" x14ac:dyDescent="0.4">
      <c r="A19634" s="9">
        <v>45862</v>
      </c>
      <c r="B19634" s="10">
        <v>0.46875</v>
      </c>
      <c r="C19634" s="9">
        <v>45862</v>
      </c>
      <c r="D19634" s="10">
        <v>0.47915509259259259</v>
      </c>
      <c r="E19634" s="8">
        <v>89887.479000000007</v>
      </c>
      <c r="F19634" s="8">
        <v>35501.154000000002</v>
      </c>
      <c r="G19634" s="17">
        <v>8190.6019999999999</v>
      </c>
      <c r="H19634" s="8">
        <v>16731.834999999999</v>
      </c>
      <c r="I19634" s="8">
        <v>973.66200000000003</v>
      </c>
      <c r="J19634" s="8">
        <v>37206.709000000003</v>
      </c>
    </row>
    <row r="19635" spans="1:10" x14ac:dyDescent="0.4">
      <c r="A19635" s="9">
        <v>45862</v>
      </c>
      <c r="B19635" s="10">
        <v>0.47916666666666669</v>
      </c>
      <c r="C19635" s="9">
        <v>45862</v>
      </c>
      <c r="D19635" s="10">
        <v>0.48957175925925928</v>
      </c>
      <c r="E19635" s="8">
        <v>83563.938999999998</v>
      </c>
      <c r="F19635" s="8">
        <v>33276.095999999998</v>
      </c>
      <c r="G19635" s="17">
        <v>7428.6490000000003</v>
      </c>
      <c r="H19635" s="8">
        <v>18994.38</v>
      </c>
      <c r="I19635" s="8">
        <v>1029.864</v>
      </c>
      <c r="J19635" s="8">
        <v>39952.798000000003</v>
      </c>
    </row>
    <row r="19636" spans="1:10" x14ac:dyDescent="0.4">
      <c r="A19636" s="9">
        <v>45862</v>
      </c>
      <c r="B19636" s="10">
        <v>0.48958333333333331</v>
      </c>
      <c r="C19636" s="9">
        <v>45862</v>
      </c>
      <c r="D19636" s="10">
        <v>0.49998842592592591</v>
      </c>
      <c r="E19636" s="8">
        <v>71660.635999999999</v>
      </c>
      <c r="F19636" s="8">
        <v>30956.101000000002</v>
      </c>
      <c r="G19636" s="17">
        <v>8088.2849999999999</v>
      </c>
      <c r="H19636" s="8">
        <v>20466.476999999999</v>
      </c>
      <c r="I19636" s="8">
        <v>1131.124</v>
      </c>
      <c r="J19636" s="8">
        <v>46536.102999999996</v>
      </c>
    </row>
    <row r="19637" spans="1:10" x14ac:dyDescent="0.4">
      <c r="A19637" s="9">
        <v>45862</v>
      </c>
      <c r="B19637" s="10">
        <v>0.5</v>
      </c>
      <c r="C19637" s="9">
        <v>45862</v>
      </c>
      <c r="D19637" s="10">
        <v>0.51040509259259259</v>
      </c>
      <c r="E19637" s="8">
        <v>60220.116000000002</v>
      </c>
      <c r="F19637" s="8">
        <v>24907.684999999998</v>
      </c>
      <c r="G19637" s="17">
        <v>9208.902</v>
      </c>
      <c r="H19637" s="8">
        <v>23955.684999999998</v>
      </c>
      <c r="I19637" s="8">
        <v>1314.203</v>
      </c>
      <c r="J19637" s="8">
        <v>50091.921000000002</v>
      </c>
    </row>
    <row r="19638" spans="1:10" x14ac:dyDescent="0.4">
      <c r="A19638" s="9">
        <v>45862</v>
      </c>
      <c r="B19638" s="10">
        <v>0.51041666666666663</v>
      </c>
      <c r="C19638" s="9">
        <v>45862</v>
      </c>
      <c r="D19638" s="10">
        <v>0.52082175925925922</v>
      </c>
      <c r="E19638" s="8">
        <v>54877.72</v>
      </c>
      <c r="F19638" s="8">
        <v>24211.833999999999</v>
      </c>
      <c r="G19638" s="17">
        <v>10839.898000000001</v>
      </c>
      <c r="H19638" s="8">
        <v>23717.931</v>
      </c>
      <c r="I19638" s="8">
        <v>1268.2619999999999</v>
      </c>
      <c r="J19638" s="8">
        <v>52721.853999999999</v>
      </c>
    </row>
    <row r="19639" spans="1:10" x14ac:dyDescent="0.4">
      <c r="A19639" s="9">
        <v>45862</v>
      </c>
      <c r="B19639" s="10">
        <v>0.52083333333333337</v>
      </c>
      <c r="C19639" s="9">
        <v>45862</v>
      </c>
      <c r="D19639" s="10">
        <v>0.53123842592592596</v>
      </c>
      <c r="E19639" s="8">
        <v>53755.396000000001</v>
      </c>
      <c r="F19639" s="8">
        <v>28932.474999999999</v>
      </c>
      <c r="G19639" s="17">
        <v>9991.6939999999995</v>
      </c>
      <c r="H19639" s="8">
        <v>24399.111000000001</v>
      </c>
      <c r="I19639" s="8">
        <v>1263.2139999999999</v>
      </c>
      <c r="J19639" s="8">
        <v>50548.964999999997</v>
      </c>
    </row>
    <row r="19640" spans="1:10" x14ac:dyDescent="0.4">
      <c r="A19640" s="9">
        <v>45862</v>
      </c>
      <c r="B19640" s="10">
        <v>0.53125</v>
      </c>
      <c r="C19640" s="9">
        <v>45862</v>
      </c>
      <c r="D19640" s="10">
        <v>0.54165509259259259</v>
      </c>
      <c r="E19640" s="8">
        <v>55019.732000000004</v>
      </c>
      <c r="F19640" s="8">
        <v>29734.375</v>
      </c>
      <c r="G19640" s="17">
        <v>9182.8090000000011</v>
      </c>
      <c r="H19640" s="8">
        <v>24190.019</v>
      </c>
      <c r="I19640" s="8">
        <v>1328.07</v>
      </c>
      <c r="J19640" s="8">
        <v>46428.055</v>
      </c>
    </row>
    <row r="19641" spans="1:10" x14ac:dyDescent="0.4">
      <c r="A19641" s="9">
        <v>45862</v>
      </c>
      <c r="B19641" s="10">
        <v>0.54166666666666663</v>
      </c>
      <c r="C19641" s="9">
        <v>45862</v>
      </c>
      <c r="D19641" s="10">
        <v>0.55207175925925922</v>
      </c>
      <c r="E19641" s="8">
        <v>53391.788999999997</v>
      </c>
      <c r="F19641" s="8">
        <v>31625.275000000001</v>
      </c>
      <c r="G19641" s="17">
        <v>8314.8320000000003</v>
      </c>
      <c r="H19641" s="8">
        <v>23923.457999999999</v>
      </c>
      <c r="I19641" s="8">
        <v>1365.336</v>
      </c>
      <c r="J19641" s="8">
        <v>45367.614000000001</v>
      </c>
    </row>
    <row r="19642" spans="1:10" x14ac:dyDescent="0.4">
      <c r="A19642" s="9">
        <v>45862</v>
      </c>
      <c r="B19642" s="10">
        <v>0.55208333333333337</v>
      </c>
      <c r="C19642" s="9">
        <v>45862</v>
      </c>
      <c r="D19642" s="10">
        <v>0.56248842592592596</v>
      </c>
      <c r="E19642" s="8">
        <v>55126.288999999997</v>
      </c>
      <c r="F19642" s="8">
        <v>29952.174999999999</v>
      </c>
      <c r="G19642" s="17">
        <v>7475.8440000000001</v>
      </c>
      <c r="H19642" s="8">
        <v>22942.013000000003</v>
      </c>
      <c r="I19642" s="8">
        <v>1310.1289999999999</v>
      </c>
      <c r="J19642" s="8">
        <v>51098.938999999998</v>
      </c>
    </row>
    <row r="19643" spans="1:10" x14ac:dyDescent="0.4">
      <c r="A19643" s="9">
        <v>45862</v>
      </c>
      <c r="B19643" s="10">
        <v>0.5625</v>
      </c>
      <c r="C19643" s="9">
        <v>45862</v>
      </c>
      <c r="D19643" s="10">
        <v>0.57290509259259259</v>
      </c>
      <c r="E19643" s="8">
        <v>57944.667000000001</v>
      </c>
      <c r="F19643" s="8">
        <v>33281.050000000003</v>
      </c>
      <c r="G19643" s="17">
        <v>8024</v>
      </c>
      <c r="H19643" s="8">
        <v>21182.467000000001</v>
      </c>
      <c r="I19643" s="8">
        <v>1312.335</v>
      </c>
      <c r="J19643" s="8">
        <v>52493.778999999995</v>
      </c>
    </row>
    <row r="19644" spans="1:10" x14ac:dyDescent="0.4">
      <c r="A19644" s="9">
        <v>45862</v>
      </c>
      <c r="B19644" s="10">
        <v>0.57291666666666663</v>
      </c>
      <c r="C19644" s="9">
        <v>45862</v>
      </c>
      <c r="D19644" s="10">
        <v>0.58332175925925922</v>
      </c>
      <c r="E19644" s="8">
        <v>58707.356</v>
      </c>
      <c r="F19644" s="8">
        <v>34216.6</v>
      </c>
      <c r="G19644" s="17">
        <v>8586.6049999999996</v>
      </c>
      <c r="H19644" s="8">
        <v>20975.148000000001</v>
      </c>
      <c r="I19644" s="8">
        <v>1178.96</v>
      </c>
      <c r="J19644" s="8">
        <v>49146.673999999999</v>
      </c>
    </row>
    <row r="19645" spans="1:10" x14ac:dyDescent="0.4">
      <c r="A19645" s="9">
        <v>45862</v>
      </c>
      <c r="B19645" s="10">
        <v>0.58333333333333337</v>
      </c>
      <c r="C19645" s="9">
        <v>45862</v>
      </c>
      <c r="D19645" s="10">
        <v>0.59373842592592596</v>
      </c>
      <c r="E19645" s="8">
        <v>69824.884999999995</v>
      </c>
      <c r="F19645" s="8">
        <v>27733.75</v>
      </c>
      <c r="G19645" s="17">
        <v>8572.7039999999997</v>
      </c>
      <c r="H19645" s="8">
        <v>19787.224999999999</v>
      </c>
      <c r="I19645" s="8">
        <v>1031.806</v>
      </c>
      <c r="J19645" s="8">
        <v>41069.127999999997</v>
      </c>
    </row>
    <row r="19646" spans="1:10" x14ac:dyDescent="0.4">
      <c r="A19646" s="9">
        <v>45862</v>
      </c>
      <c r="B19646" s="10">
        <v>0.59375</v>
      </c>
      <c r="C19646" s="9">
        <v>45862</v>
      </c>
      <c r="D19646" s="10">
        <v>0.60415509259259259</v>
      </c>
      <c r="E19646" s="8">
        <v>70166.837</v>
      </c>
      <c r="F19646" s="8">
        <v>27540.15</v>
      </c>
      <c r="G19646" s="17">
        <v>8387.3680000000004</v>
      </c>
      <c r="H19646" s="8">
        <v>19097.822</v>
      </c>
      <c r="I19646" s="8">
        <v>1048.1320000000001</v>
      </c>
      <c r="J19646" s="8">
        <v>41731.856</v>
      </c>
    </row>
    <row r="19647" spans="1:10" x14ac:dyDescent="0.4">
      <c r="A19647" s="9">
        <v>45862</v>
      </c>
      <c r="B19647" s="10">
        <v>0.60416666666666663</v>
      </c>
      <c r="C19647" s="9">
        <v>45862</v>
      </c>
      <c r="D19647" s="10">
        <v>0.61457175925925922</v>
      </c>
      <c r="E19647" s="8">
        <v>72570.993000000002</v>
      </c>
      <c r="F19647" s="8">
        <v>26730.550000000003</v>
      </c>
      <c r="G19647" s="17">
        <v>8700.1299999999992</v>
      </c>
      <c r="H19647" s="8">
        <v>20507.773999999998</v>
      </c>
      <c r="I19647" s="8">
        <v>1068.5039999999999</v>
      </c>
      <c r="J19647" s="8">
        <v>40017.399000000005</v>
      </c>
    </row>
    <row r="19648" spans="1:10" x14ac:dyDescent="0.4">
      <c r="A19648" s="9">
        <v>45862</v>
      </c>
      <c r="B19648" s="10">
        <v>0.61458333333333337</v>
      </c>
      <c r="C19648" s="9">
        <v>45862</v>
      </c>
      <c r="D19648" s="10">
        <v>0.62498842592592596</v>
      </c>
      <c r="E19648" s="8">
        <v>78692.789999999994</v>
      </c>
      <c r="F19648" s="8">
        <v>28427.025000000001</v>
      </c>
      <c r="G19648" s="17">
        <v>8467.6670000000013</v>
      </c>
      <c r="H19648" s="8">
        <v>18289.82</v>
      </c>
      <c r="I19648" s="8">
        <v>1002.636</v>
      </c>
      <c r="J19648" s="8">
        <v>39614.714</v>
      </c>
    </row>
    <row r="19649" spans="1:10" x14ac:dyDescent="0.4">
      <c r="A19649" s="9">
        <v>45862</v>
      </c>
      <c r="B19649" s="10">
        <v>0.625</v>
      </c>
      <c r="C19649" s="9">
        <v>45862</v>
      </c>
      <c r="D19649" s="10">
        <v>0.63540509259259259</v>
      </c>
      <c r="E19649" s="8">
        <v>81011.323000000004</v>
      </c>
      <c r="F19649" s="8">
        <v>28901.95</v>
      </c>
      <c r="G19649" s="17">
        <v>10150.637999999999</v>
      </c>
      <c r="H19649" s="8">
        <v>18062.823</v>
      </c>
      <c r="I19649" s="8">
        <v>983.89099999999996</v>
      </c>
      <c r="J19649" s="8">
        <v>42615.86</v>
      </c>
    </row>
    <row r="19650" spans="1:10" x14ac:dyDescent="0.4">
      <c r="A19650" s="9">
        <v>45862</v>
      </c>
      <c r="B19650" s="10">
        <v>0.63541666666666663</v>
      </c>
      <c r="C19650" s="9">
        <v>45862</v>
      </c>
      <c r="D19650" s="10">
        <v>0.64582175925925922</v>
      </c>
      <c r="E19650" s="8">
        <v>77592.523000000001</v>
      </c>
      <c r="F19650" s="8">
        <v>29850.7</v>
      </c>
      <c r="G19650" s="17">
        <v>9177.3079999999991</v>
      </c>
      <c r="H19650" s="8">
        <v>18507.409</v>
      </c>
      <c r="I19650" s="8">
        <v>1070.807</v>
      </c>
      <c r="J19650" s="8">
        <v>45852.404999999999</v>
      </c>
    </row>
    <row r="19651" spans="1:10" x14ac:dyDescent="0.4">
      <c r="A19651" s="9">
        <v>45862</v>
      </c>
      <c r="B19651" s="10">
        <v>0.64583333333333337</v>
      </c>
      <c r="C19651" s="9">
        <v>45862</v>
      </c>
      <c r="D19651" s="10">
        <v>0.65623842592592596</v>
      </c>
      <c r="E19651" s="8">
        <v>64034.750999999997</v>
      </c>
      <c r="F19651" s="8">
        <v>32314.974999999999</v>
      </c>
      <c r="G19651" s="17">
        <v>8604.7440000000006</v>
      </c>
      <c r="H19651" s="8">
        <v>21207.330999999998</v>
      </c>
      <c r="I19651" s="8">
        <v>1221.096</v>
      </c>
      <c r="J19651" s="8">
        <v>49838.407000000007</v>
      </c>
    </row>
    <row r="19652" spans="1:10" x14ac:dyDescent="0.4">
      <c r="A19652" s="9">
        <v>45862</v>
      </c>
      <c r="B19652" s="10">
        <v>0.65625</v>
      </c>
      <c r="C19652" s="9">
        <v>45862</v>
      </c>
      <c r="D19652" s="10">
        <v>0.66665509259259259</v>
      </c>
      <c r="E19652" s="8">
        <v>52335.129000000001</v>
      </c>
      <c r="F19652" s="8">
        <v>36022.525000000001</v>
      </c>
      <c r="G19652" s="17">
        <v>7411.17</v>
      </c>
      <c r="H19652" s="8">
        <v>24411.870000000003</v>
      </c>
      <c r="I19652" s="8">
        <v>1358.529</v>
      </c>
      <c r="J19652" s="8">
        <v>48207.801000000007</v>
      </c>
    </row>
    <row r="19653" spans="1:10" x14ac:dyDescent="0.4">
      <c r="A19653" s="9">
        <v>45862</v>
      </c>
      <c r="B19653" s="10">
        <v>0.66666666666666663</v>
      </c>
      <c r="C19653" s="9">
        <v>45862</v>
      </c>
      <c r="D19653" s="10">
        <v>0.67707175925925922</v>
      </c>
      <c r="E19653" s="8">
        <v>48597.173000000003</v>
      </c>
      <c r="F19653" s="8">
        <v>45796.574999999997</v>
      </c>
      <c r="G19653" s="17">
        <v>6531.0590000000002</v>
      </c>
      <c r="H19653" s="8">
        <v>23250.835999999999</v>
      </c>
      <c r="I19653" s="8">
        <v>1236.9259999999999</v>
      </c>
      <c r="J19653" s="8">
        <v>48743.742999999995</v>
      </c>
    </row>
    <row r="19654" spans="1:10" x14ac:dyDescent="0.4">
      <c r="A19654" s="9">
        <v>45862</v>
      </c>
      <c r="B19654" s="10">
        <v>0.67708333333333337</v>
      </c>
      <c r="C19654" s="9">
        <v>45862</v>
      </c>
      <c r="D19654" s="10">
        <v>0.68748842592592596</v>
      </c>
      <c r="E19654" s="8">
        <v>50034.540999999997</v>
      </c>
      <c r="F19654" s="8">
        <v>44064.79</v>
      </c>
      <c r="G19654" s="17">
        <v>6253.4369999999999</v>
      </c>
      <c r="H19654" s="8">
        <v>22978.868000000002</v>
      </c>
      <c r="I19654" s="8">
        <v>1087.463</v>
      </c>
      <c r="J19654" s="8">
        <v>44053.91</v>
      </c>
    </row>
    <row r="19655" spans="1:10" x14ac:dyDescent="0.4">
      <c r="A19655" s="9">
        <v>45862</v>
      </c>
      <c r="B19655" s="10">
        <v>0.6875</v>
      </c>
      <c r="C19655" s="9">
        <v>45862</v>
      </c>
      <c r="D19655" s="10">
        <v>0.69790509259259259</v>
      </c>
      <c r="E19655" s="8">
        <v>58797.862000000001</v>
      </c>
      <c r="F19655" s="8">
        <v>41202.699999999997</v>
      </c>
      <c r="G19655" s="17">
        <v>7348.2270000000008</v>
      </c>
      <c r="H19655" s="8">
        <v>21066.860999999997</v>
      </c>
      <c r="I19655" s="8">
        <v>1090.42</v>
      </c>
      <c r="J19655" s="8">
        <v>41251.483</v>
      </c>
    </row>
    <row r="19656" spans="1:10" x14ac:dyDescent="0.4">
      <c r="A19656" s="9">
        <v>45862</v>
      </c>
      <c r="B19656" s="10">
        <v>0.69791666666666663</v>
      </c>
      <c r="C19656" s="9">
        <v>45862</v>
      </c>
      <c r="D19656" s="10">
        <v>0.70832175925925922</v>
      </c>
      <c r="E19656" s="8">
        <v>64566.586000000003</v>
      </c>
      <c r="F19656" s="8">
        <v>39273.85</v>
      </c>
      <c r="G19656" s="17">
        <v>7582.652</v>
      </c>
      <c r="H19656" s="8">
        <v>20296.672999999999</v>
      </c>
      <c r="I19656" s="8">
        <v>1038.4269999999999</v>
      </c>
      <c r="J19656" s="8">
        <v>36338.083999999995</v>
      </c>
    </row>
    <row r="19657" spans="1:10" x14ac:dyDescent="0.4">
      <c r="A19657" s="9">
        <v>45862</v>
      </c>
      <c r="B19657" s="10">
        <v>0.70833333333333337</v>
      </c>
      <c r="C19657" s="9">
        <v>45862</v>
      </c>
      <c r="D19657" s="10">
        <v>0.71873842592592596</v>
      </c>
      <c r="E19657" s="8">
        <v>67406.513000000006</v>
      </c>
      <c r="F19657" s="8">
        <v>44329.45</v>
      </c>
      <c r="G19657" s="17">
        <v>8353.4359999999997</v>
      </c>
      <c r="H19657" s="8">
        <v>19965.984</v>
      </c>
      <c r="I19657" s="8">
        <v>1115.4079999999999</v>
      </c>
      <c r="J19657" s="8">
        <v>34775.214</v>
      </c>
    </row>
    <row r="19658" spans="1:10" x14ac:dyDescent="0.4">
      <c r="A19658" s="9">
        <v>45862</v>
      </c>
      <c r="B19658" s="10">
        <v>0.71875</v>
      </c>
      <c r="C19658" s="9">
        <v>45862</v>
      </c>
      <c r="D19658" s="10">
        <v>0.72915509259259259</v>
      </c>
      <c r="E19658" s="8">
        <v>81322.672000000006</v>
      </c>
      <c r="F19658" s="8">
        <v>41582.476000000002</v>
      </c>
      <c r="G19658" s="17">
        <v>6620.9009999999998</v>
      </c>
      <c r="H19658" s="8">
        <v>16044.857</v>
      </c>
      <c r="I19658" s="8">
        <v>960.46199999999999</v>
      </c>
      <c r="J19658" s="8">
        <v>31772.462</v>
      </c>
    </row>
    <row r="19659" spans="1:10" x14ac:dyDescent="0.4">
      <c r="A19659" s="9">
        <v>45862</v>
      </c>
      <c r="B19659" s="10">
        <v>0.72916666666666663</v>
      </c>
      <c r="C19659" s="9">
        <v>45862</v>
      </c>
      <c r="D19659" s="10">
        <v>0.73957175925925922</v>
      </c>
      <c r="E19659" s="8">
        <v>88293.15</v>
      </c>
      <c r="F19659" s="8">
        <v>39659.949999999997</v>
      </c>
      <c r="G19659" s="17">
        <v>4933.0309999999999</v>
      </c>
      <c r="H19659" s="8">
        <v>14194.405999999999</v>
      </c>
      <c r="I19659" s="8">
        <v>797.51199999999994</v>
      </c>
      <c r="J19659" s="8">
        <v>29202.817999999999</v>
      </c>
    </row>
    <row r="19660" spans="1:10" x14ac:dyDescent="0.4">
      <c r="A19660" s="9">
        <v>45862</v>
      </c>
      <c r="B19660" s="10">
        <v>0.73958333333333337</v>
      </c>
      <c r="C19660" s="9">
        <v>45862</v>
      </c>
      <c r="D19660" s="10">
        <v>0.74998842592592596</v>
      </c>
      <c r="E19660" s="8">
        <v>95757.063999999998</v>
      </c>
      <c r="F19660" s="8">
        <v>40467.625</v>
      </c>
      <c r="G19660" s="17">
        <v>4848.4000000000005</v>
      </c>
      <c r="H19660" s="8">
        <v>12614.248</v>
      </c>
      <c r="I19660" s="8">
        <v>652.90899999999999</v>
      </c>
      <c r="J19660" s="8">
        <v>24828.507000000001</v>
      </c>
    </row>
    <row r="19661" spans="1:10" x14ac:dyDescent="0.4">
      <c r="A19661" s="9">
        <v>45862</v>
      </c>
      <c r="B19661" s="10">
        <v>0.75</v>
      </c>
      <c r="C19661" s="9">
        <v>45862</v>
      </c>
      <c r="D19661" s="10">
        <v>0.76040509259259259</v>
      </c>
      <c r="E19661" s="8">
        <v>92169.804999999993</v>
      </c>
      <c r="F19661" s="8">
        <v>49918.631000000001</v>
      </c>
      <c r="G19661" s="17">
        <v>4969.9349999999995</v>
      </c>
      <c r="H19661" s="8">
        <v>12438.364</v>
      </c>
      <c r="I19661" s="8">
        <v>616.94799999999998</v>
      </c>
      <c r="J19661" s="8">
        <v>20669.043000000001</v>
      </c>
    </row>
    <row r="19662" spans="1:10" x14ac:dyDescent="0.4">
      <c r="A19662" s="9">
        <v>45862</v>
      </c>
      <c r="B19662" s="10">
        <v>0.76041666666666663</v>
      </c>
      <c r="C19662" s="9">
        <v>45862</v>
      </c>
      <c r="D19662" s="10">
        <v>0.77082175925925922</v>
      </c>
      <c r="E19662" s="8">
        <v>98069.558000000005</v>
      </c>
      <c r="F19662" s="8">
        <v>51407.072</v>
      </c>
      <c r="G19662" s="17">
        <v>5086.2209999999995</v>
      </c>
      <c r="H19662" s="8">
        <v>12579.739</v>
      </c>
      <c r="I19662" s="8">
        <v>511.44499999999999</v>
      </c>
      <c r="J19662" s="8">
        <v>16866.075000000001</v>
      </c>
    </row>
    <row r="19663" spans="1:10" x14ac:dyDescent="0.4">
      <c r="A19663" s="9">
        <v>45862</v>
      </c>
      <c r="B19663" s="10">
        <v>0.77083333333333337</v>
      </c>
      <c r="C19663" s="9">
        <v>45862</v>
      </c>
      <c r="D19663" s="10">
        <v>0.78123842592592596</v>
      </c>
      <c r="E19663" s="8">
        <v>115597.726</v>
      </c>
      <c r="F19663" s="8">
        <v>46905.186000000002</v>
      </c>
      <c r="G19663" s="17">
        <v>4626.326</v>
      </c>
      <c r="H19663" s="8">
        <v>10382.708999999999</v>
      </c>
      <c r="I19663" s="8">
        <v>360.608</v>
      </c>
      <c r="J19663" s="8">
        <v>13496.09</v>
      </c>
    </row>
    <row r="19664" spans="1:10" x14ac:dyDescent="0.4">
      <c r="A19664" s="9">
        <v>45862</v>
      </c>
      <c r="B19664" s="10">
        <v>0.78125</v>
      </c>
      <c r="C19664" s="9">
        <v>45862</v>
      </c>
      <c r="D19664" s="10">
        <v>0.79165509259259259</v>
      </c>
      <c r="E19664" s="8">
        <v>125602.079</v>
      </c>
      <c r="F19664" s="8">
        <v>51698.239999999998</v>
      </c>
      <c r="G19664" s="17">
        <v>4113.4049999999997</v>
      </c>
      <c r="H19664" s="8">
        <v>8605.7180000000008</v>
      </c>
      <c r="I19664" s="8">
        <v>275.964</v>
      </c>
      <c r="J19664" s="8">
        <v>9771.9889999999996</v>
      </c>
    </row>
    <row r="19665" spans="1:10" x14ac:dyDescent="0.4">
      <c r="A19665" s="9">
        <v>45862</v>
      </c>
      <c r="B19665" s="10">
        <v>0.79166666666666663</v>
      </c>
      <c r="C19665" s="9">
        <v>45862</v>
      </c>
      <c r="D19665" s="10">
        <v>0.80207175925925922</v>
      </c>
      <c r="E19665" s="8">
        <v>128133.014</v>
      </c>
      <c r="F19665" s="8">
        <v>56574.154999999999</v>
      </c>
      <c r="G19665" s="17">
        <v>3805.2749999999996</v>
      </c>
      <c r="H19665" s="8">
        <v>8201.2860000000001</v>
      </c>
      <c r="I19665" s="8">
        <v>219.90700000000001</v>
      </c>
      <c r="J19665" s="8">
        <v>7953.3019999999997</v>
      </c>
    </row>
    <row r="19666" spans="1:10" x14ac:dyDescent="0.4">
      <c r="A19666" s="9">
        <v>45862</v>
      </c>
      <c r="B19666" s="10">
        <v>0.80208333333333337</v>
      </c>
      <c r="C19666" s="9">
        <v>45862</v>
      </c>
      <c r="D19666" s="10">
        <v>0.81248842592592596</v>
      </c>
      <c r="E19666" s="8">
        <v>130387.90399999999</v>
      </c>
      <c r="F19666" s="8">
        <v>53823.811000000002</v>
      </c>
      <c r="G19666" s="17">
        <v>4305.4369999999999</v>
      </c>
      <c r="H19666" s="8">
        <v>7909.3059999999996</v>
      </c>
      <c r="I19666" s="8">
        <v>188.21199999999999</v>
      </c>
      <c r="J19666" s="8">
        <v>6737.0640000000003</v>
      </c>
    </row>
    <row r="19667" spans="1:10" x14ac:dyDescent="0.4">
      <c r="A19667" s="9">
        <v>45862</v>
      </c>
      <c r="B19667" s="10">
        <v>0.8125</v>
      </c>
      <c r="C19667" s="9">
        <v>45862</v>
      </c>
      <c r="D19667" s="10">
        <v>0.82290509259259259</v>
      </c>
      <c r="E19667" s="8">
        <v>133224.97899999999</v>
      </c>
      <c r="F19667" s="8">
        <v>52030.825000000004</v>
      </c>
      <c r="G19667" s="17">
        <v>3948.6660000000002</v>
      </c>
      <c r="H19667" s="8">
        <v>7874.9359999999997</v>
      </c>
      <c r="I19667" s="8">
        <v>150.976</v>
      </c>
      <c r="J19667" s="8">
        <v>5752.3590000000004</v>
      </c>
    </row>
    <row r="19668" spans="1:10" x14ac:dyDescent="0.4">
      <c r="A19668" s="9">
        <v>45862</v>
      </c>
      <c r="B19668" s="10">
        <v>0.82291666666666663</v>
      </c>
      <c r="C19668" s="9">
        <v>45862</v>
      </c>
      <c r="D19668" s="10">
        <v>0.83332175925925922</v>
      </c>
      <c r="E19668" s="8">
        <v>136971.1</v>
      </c>
      <c r="F19668" s="8">
        <v>51637.025000000001</v>
      </c>
      <c r="G19668" s="17">
        <v>4227.7049999999999</v>
      </c>
      <c r="H19668" s="8">
        <v>7505.11</v>
      </c>
      <c r="I19668" s="8">
        <v>110.703</v>
      </c>
      <c r="J19668" s="8">
        <v>4396.58</v>
      </c>
    </row>
    <row r="19669" spans="1:10" x14ac:dyDescent="0.4">
      <c r="A19669" s="9">
        <v>45862</v>
      </c>
      <c r="B19669" s="10">
        <v>0.83333333333333337</v>
      </c>
      <c r="C19669" s="9">
        <v>45862</v>
      </c>
      <c r="D19669" s="10">
        <v>0.84373842592592596</v>
      </c>
      <c r="E19669" s="8">
        <v>136111.29800000001</v>
      </c>
      <c r="F19669" s="8">
        <v>54988.45</v>
      </c>
      <c r="G19669" s="17">
        <v>3566.5910000000003</v>
      </c>
      <c r="H19669" s="8">
        <v>6447.0590000000002</v>
      </c>
      <c r="I19669" s="8">
        <v>90.787000000000006</v>
      </c>
      <c r="J19669" s="8">
        <v>3327.18</v>
      </c>
    </row>
    <row r="19670" spans="1:10" x14ac:dyDescent="0.4">
      <c r="A19670" s="9">
        <v>45862</v>
      </c>
      <c r="B19670" s="10">
        <v>0.84375</v>
      </c>
      <c r="C19670" s="9">
        <v>45862</v>
      </c>
      <c r="D19670" s="10">
        <v>0.85415509259259259</v>
      </c>
      <c r="E19670" s="8">
        <v>139546.209</v>
      </c>
      <c r="F19670" s="8">
        <v>49722.2</v>
      </c>
      <c r="G19670" s="17">
        <v>3313.223</v>
      </c>
      <c r="H19670" s="8">
        <v>5504.7340000000004</v>
      </c>
      <c r="I19670" s="8">
        <v>78.495999999999995</v>
      </c>
      <c r="J19670" s="8">
        <v>2604.7310000000002</v>
      </c>
    </row>
    <row r="19671" spans="1:10" x14ac:dyDescent="0.4">
      <c r="A19671" s="9">
        <v>45862</v>
      </c>
      <c r="B19671" s="10">
        <v>0.85416666666666663</v>
      </c>
      <c r="C19671" s="9">
        <v>45862</v>
      </c>
      <c r="D19671" s="10">
        <v>0.86457175925925922</v>
      </c>
      <c r="E19671" s="8">
        <v>136827.37899999999</v>
      </c>
      <c r="F19671" s="8">
        <v>51173.261999999995</v>
      </c>
      <c r="G19671" s="17">
        <v>3453.5219999999999</v>
      </c>
      <c r="H19671" s="8">
        <v>4869.7039999999997</v>
      </c>
      <c r="I19671" s="8">
        <v>69.25</v>
      </c>
      <c r="J19671" s="8">
        <v>1960.904</v>
      </c>
    </row>
    <row r="19672" spans="1:10" x14ac:dyDescent="0.4">
      <c r="A19672" s="9">
        <v>45862</v>
      </c>
      <c r="B19672" s="10">
        <v>0.86458333333333337</v>
      </c>
      <c r="C19672" s="9">
        <v>45862</v>
      </c>
      <c r="D19672" s="10">
        <v>0.87498842592592596</v>
      </c>
      <c r="E19672" s="8">
        <v>135175.76199999999</v>
      </c>
      <c r="F19672" s="8">
        <v>52846.474999999999</v>
      </c>
      <c r="G19672" s="17">
        <v>2441.2550000000001</v>
      </c>
      <c r="H19672" s="8">
        <v>4641.1860000000006</v>
      </c>
      <c r="I19672" s="8">
        <v>44.994999999999997</v>
      </c>
      <c r="J19672" s="8">
        <v>1289.8989999999999</v>
      </c>
    </row>
    <row r="19673" spans="1:10" x14ac:dyDescent="0.4">
      <c r="A19673" s="9">
        <v>45862</v>
      </c>
      <c r="B19673" s="10">
        <v>0.875</v>
      </c>
      <c r="C19673" s="9">
        <v>45862</v>
      </c>
      <c r="D19673" s="10">
        <v>0.88540509259259259</v>
      </c>
      <c r="E19673" s="8">
        <v>135047.25899999999</v>
      </c>
      <c r="F19673" s="8">
        <v>55595.244999999995</v>
      </c>
      <c r="G19673" s="17">
        <v>2137.7930000000001</v>
      </c>
      <c r="H19673" s="8">
        <v>4078.779</v>
      </c>
      <c r="I19673" s="8">
        <v>24.507999999999999</v>
      </c>
      <c r="J19673" s="8">
        <v>765.82100000000003</v>
      </c>
    </row>
    <row r="19674" spans="1:10" x14ac:dyDescent="0.4">
      <c r="A19674" s="9">
        <v>45862</v>
      </c>
      <c r="B19674" s="10">
        <v>0.88541666666666663</v>
      </c>
      <c r="C19674" s="9">
        <v>45862</v>
      </c>
      <c r="D19674" s="10">
        <v>0.89582175925925922</v>
      </c>
      <c r="E19674" s="8">
        <v>142318.565</v>
      </c>
      <c r="F19674" s="8">
        <v>47886.3</v>
      </c>
      <c r="G19674" s="17">
        <v>1704.78</v>
      </c>
      <c r="H19674" s="8">
        <v>3840.201</v>
      </c>
      <c r="I19674" s="8">
        <v>19.922000000000001</v>
      </c>
      <c r="J19674" s="8">
        <v>467.416</v>
      </c>
    </row>
    <row r="19675" spans="1:10" x14ac:dyDescent="0.4">
      <c r="A19675" s="9">
        <v>45862</v>
      </c>
      <c r="B19675" s="10">
        <v>0.89583333333333337</v>
      </c>
      <c r="C19675" s="9">
        <v>45862</v>
      </c>
      <c r="D19675" s="10">
        <v>0.90623842592592596</v>
      </c>
      <c r="E19675" s="8">
        <v>142648.196</v>
      </c>
      <c r="F19675" s="8">
        <v>46957.075000000004</v>
      </c>
      <c r="G19675" s="17">
        <v>1567.6110000000001</v>
      </c>
      <c r="H19675" s="8">
        <v>3855.2440000000001</v>
      </c>
      <c r="I19675" s="8">
        <v>19.125</v>
      </c>
      <c r="J19675" s="8">
        <v>385.798</v>
      </c>
    </row>
    <row r="19676" spans="1:10" x14ac:dyDescent="0.4">
      <c r="A19676" s="9">
        <v>45862</v>
      </c>
      <c r="B19676" s="10">
        <v>0.90625</v>
      </c>
      <c r="C19676" s="9">
        <v>45862</v>
      </c>
      <c r="D19676" s="10">
        <v>0.91665509259259259</v>
      </c>
      <c r="E19676" s="8">
        <v>138625.337</v>
      </c>
      <c r="F19676" s="8">
        <v>47833.5</v>
      </c>
      <c r="G19676" s="17">
        <v>1677.271</v>
      </c>
      <c r="H19676" s="8">
        <v>3790.7049999999999</v>
      </c>
      <c r="I19676" s="8">
        <v>18.998000000000001</v>
      </c>
      <c r="J19676" s="8">
        <v>385.27499999999998</v>
      </c>
    </row>
    <row r="19677" spans="1:10" x14ac:dyDescent="0.4">
      <c r="A19677" s="9">
        <v>45862</v>
      </c>
      <c r="B19677" s="10">
        <v>0.91666666666666663</v>
      </c>
      <c r="C19677" s="9">
        <v>45862</v>
      </c>
      <c r="D19677" s="10">
        <v>0.92707175925925922</v>
      </c>
      <c r="E19677" s="8">
        <v>129398.90700000001</v>
      </c>
      <c r="F19677" s="8">
        <v>52798.625</v>
      </c>
      <c r="G19677" s="17">
        <v>1617.85</v>
      </c>
      <c r="H19677" s="8">
        <v>3695.7329999999997</v>
      </c>
      <c r="I19677" s="8">
        <v>19.146999999999998</v>
      </c>
      <c r="J19677" s="8">
        <v>385.35399999999998</v>
      </c>
    </row>
    <row r="19678" spans="1:10" x14ac:dyDescent="0.4">
      <c r="A19678" s="9">
        <v>45862</v>
      </c>
      <c r="B19678" s="10">
        <v>0.92708333333333337</v>
      </c>
      <c r="C19678" s="9">
        <v>45862</v>
      </c>
      <c r="D19678" s="10">
        <v>0.93748842592592596</v>
      </c>
      <c r="E19678" s="8">
        <v>124635.694</v>
      </c>
      <c r="F19678" s="8">
        <v>54174.174999999996</v>
      </c>
      <c r="G19678" s="17">
        <v>1620.4599999999998</v>
      </c>
      <c r="H19678" s="8">
        <v>3715.1860000000001</v>
      </c>
      <c r="I19678" s="8">
        <v>19.193000000000001</v>
      </c>
      <c r="J19678" s="8">
        <v>386.01100000000002</v>
      </c>
    </row>
    <row r="19679" spans="1:10" x14ac:dyDescent="0.4">
      <c r="A19679" s="9">
        <v>45862</v>
      </c>
      <c r="B19679" s="10">
        <v>0.9375</v>
      </c>
      <c r="C19679" s="9">
        <v>45862</v>
      </c>
      <c r="D19679" s="10">
        <v>0.94790509259259259</v>
      </c>
      <c r="E19679" s="8">
        <v>121485.74400000001</v>
      </c>
      <c r="F19679" s="8">
        <v>51852.075000000004</v>
      </c>
      <c r="G19679" s="17">
        <v>1684.15</v>
      </c>
      <c r="H19679" s="8">
        <v>3705.0949999999998</v>
      </c>
      <c r="I19679" s="8">
        <v>19.114999999999998</v>
      </c>
      <c r="J19679" s="8">
        <v>386.35399999999998</v>
      </c>
    </row>
    <row r="19680" spans="1:10" x14ac:dyDescent="0.4">
      <c r="A19680" s="9">
        <v>45862</v>
      </c>
      <c r="B19680" s="10">
        <v>0.94791666666666663</v>
      </c>
      <c r="C19680" s="9">
        <v>45862</v>
      </c>
      <c r="D19680" s="10">
        <v>0.95832175925925922</v>
      </c>
      <c r="E19680" s="8">
        <v>117883.62300000001</v>
      </c>
      <c r="F19680" s="8">
        <v>50374.5</v>
      </c>
      <c r="G19680" s="17">
        <v>1655.8</v>
      </c>
      <c r="H19680" s="8">
        <v>3758.0280000000002</v>
      </c>
      <c r="I19680" s="8">
        <v>19.087</v>
      </c>
      <c r="J19680" s="8">
        <v>389.89600000000002</v>
      </c>
    </row>
    <row r="19681" spans="1:10" x14ac:dyDescent="0.4">
      <c r="A19681" s="9">
        <v>45862</v>
      </c>
      <c r="B19681" s="10">
        <v>0.95833333333333337</v>
      </c>
      <c r="C19681" s="9">
        <v>45862</v>
      </c>
      <c r="D19681" s="10">
        <v>0.96873842592592596</v>
      </c>
      <c r="E19681" s="8">
        <v>110161.946</v>
      </c>
      <c r="F19681" s="8">
        <v>52696.05</v>
      </c>
      <c r="G19681" s="17">
        <v>1693.05</v>
      </c>
      <c r="H19681" s="8">
        <v>3723.8120000000004</v>
      </c>
      <c r="I19681" s="8">
        <v>18.667999999999999</v>
      </c>
      <c r="J19681" s="8">
        <v>384.91500000000002</v>
      </c>
    </row>
    <row r="19682" spans="1:10" x14ac:dyDescent="0.4">
      <c r="A19682" s="9">
        <v>45862</v>
      </c>
      <c r="B19682" s="10">
        <v>0.96875</v>
      </c>
      <c r="C19682" s="9">
        <v>45862</v>
      </c>
      <c r="D19682" s="10">
        <v>0.97915509259259259</v>
      </c>
      <c r="E19682" s="8">
        <v>104921.223</v>
      </c>
      <c r="F19682" s="8">
        <v>54115.05</v>
      </c>
      <c r="G19682" s="17">
        <v>1640.4</v>
      </c>
      <c r="H19682" s="8">
        <v>3743.2829999999999</v>
      </c>
      <c r="I19682" s="8">
        <v>18.550999999999998</v>
      </c>
      <c r="J19682" s="8">
        <v>383.82799999999997</v>
      </c>
    </row>
    <row r="19683" spans="1:10" x14ac:dyDescent="0.4">
      <c r="A19683" s="9">
        <v>45862</v>
      </c>
      <c r="B19683" s="10">
        <v>0.97916666666666663</v>
      </c>
      <c r="C19683" s="9">
        <v>45862</v>
      </c>
      <c r="D19683" s="10">
        <v>0.98957175925925922</v>
      </c>
      <c r="E19683" s="8">
        <v>102044.177</v>
      </c>
      <c r="F19683" s="8">
        <v>53830.15</v>
      </c>
      <c r="G19683" s="17">
        <v>1740.1</v>
      </c>
      <c r="H19683" s="8">
        <v>3792.1419999999998</v>
      </c>
      <c r="I19683" s="8">
        <v>14.119</v>
      </c>
      <c r="J19683" s="8">
        <v>386.45100000000002</v>
      </c>
    </row>
    <row r="19684" spans="1:10" x14ac:dyDescent="0.4">
      <c r="A19684" s="9">
        <v>45862</v>
      </c>
      <c r="B19684" s="10">
        <v>0.98958333333333337</v>
      </c>
      <c r="C19684" s="9">
        <v>45862</v>
      </c>
      <c r="D19684" s="10">
        <v>0.99998842592592596</v>
      </c>
      <c r="E19684" s="8">
        <v>99774.192999999999</v>
      </c>
      <c r="F19684" s="8">
        <v>53617.299999999996</v>
      </c>
      <c r="G19684" s="17">
        <v>1907.221</v>
      </c>
      <c r="H19684" s="8">
        <v>3731.7920000000004</v>
      </c>
      <c r="I19684" s="8">
        <v>13.446</v>
      </c>
      <c r="J19684" s="8">
        <v>384.81099999999998</v>
      </c>
    </row>
    <row r="19685" spans="1:10" x14ac:dyDescent="0.4">
      <c r="A19685" s="9">
        <v>45863</v>
      </c>
      <c r="B19685" s="10">
        <v>0</v>
      </c>
      <c r="C19685" s="9">
        <v>45863</v>
      </c>
      <c r="D19685" s="10">
        <v>1.0405092592592593E-2</v>
      </c>
      <c r="E19685" s="8">
        <v>98095.39</v>
      </c>
      <c r="F19685" s="8">
        <v>52686.7</v>
      </c>
      <c r="G19685" s="17">
        <v>1753.28</v>
      </c>
      <c r="H19685" s="8">
        <v>3763.0630000000001</v>
      </c>
      <c r="I19685" s="8">
        <v>13.452999999999999</v>
      </c>
      <c r="J19685" s="8">
        <v>386.87200000000001</v>
      </c>
    </row>
    <row r="19686" spans="1:10" x14ac:dyDescent="0.4">
      <c r="A19686" s="9">
        <v>45863</v>
      </c>
      <c r="B19686" s="10">
        <v>1.0416666666666666E-2</v>
      </c>
      <c r="C19686" s="9">
        <v>45863</v>
      </c>
      <c r="D19686" s="10">
        <v>2.0821759259259259E-2</v>
      </c>
      <c r="E19686" s="8">
        <v>97811.584000000003</v>
      </c>
      <c r="F19686" s="8">
        <v>56465.474999999999</v>
      </c>
      <c r="G19686" s="17">
        <v>1731.5509999999999</v>
      </c>
      <c r="H19686" s="8">
        <v>3724.3759999999997</v>
      </c>
      <c r="I19686" s="8">
        <v>13.371</v>
      </c>
      <c r="J19686" s="8">
        <v>387.29399999999998</v>
      </c>
    </row>
    <row r="19687" spans="1:10" x14ac:dyDescent="0.4">
      <c r="A19687" s="9">
        <v>45863</v>
      </c>
      <c r="B19687" s="10">
        <v>2.0833333333333332E-2</v>
      </c>
      <c r="C19687" s="9">
        <v>45863</v>
      </c>
      <c r="D19687" s="10">
        <v>3.1238425925925926E-2</v>
      </c>
      <c r="E19687" s="8">
        <v>96250.611999999994</v>
      </c>
      <c r="F19687" s="8">
        <v>57349.601000000002</v>
      </c>
      <c r="G19687" s="17">
        <v>1831.0509999999999</v>
      </c>
      <c r="H19687" s="8">
        <v>3676.8050000000003</v>
      </c>
      <c r="I19687" s="8">
        <v>15.616</v>
      </c>
      <c r="J19687" s="8">
        <v>390.44799999999998</v>
      </c>
    </row>
    <row r="19688" spans="1:10" x14ac:dyDescent="0.4">
      <c r="A19688" s="9">
        <v>45863</v>
      </c>
      <c r="B19688" s="10">
        <v>3.125E-2</v>
      </c>
      <c r="C19688" s="9">
        <v>45863</v>
      </c>
      <c r="D19688" s="10">
        <v>4.1655092592592591E-2</v>
      </c>
      <c r="E19688" s="8">
        <v>97679.676000000007</v>
      </c>
      <c r="F19688" s="8">
        <v>52834.65</v>
      </c>
      <c r="G19688" s="17">
        <v>1678.521</v>
      </c>
      <c r="H19688" s="8">
        <v>3638.8690000000001</v>
      </c>
      <c r="I19688" s="8">
        <v>15.68</v>
      </c>
      <c r="J19688" s="8">
        <v>389.49700000000001</v>
      </c>
    </row>
    <row r="19689" spans="1:10" x14ac:dyDescent="0.4">
      <c r="A19689" s="9">
        <v>45863</v>
      </c>
      <c r="B19689" s="10">
        <v>4.1666666666666664E-2</v>
      </c>
      <c r="C19689" s="9">
        <v>45863</v>
      </c>
      <c r="D19689" s="10">
        <v>5.2071759259259262E-2</v>
      </c>
      <c r="E19689" s="8">
        <v>101350.524</v>
      </c>
      <c r="F19689" s="8">
        <v>47415.775000000001</v>
      </c>
      <c r="G19689" s="17">
        <v>1815.24</v>
      </c>
      <c r="H19689" s="8">
        <v>3663.25</v>
      </c>
      <c r="I19689" s="8">
        <v>15.473000000000001</v>
      </c>
      <c r="J19689" s="8">
        <v>391.33800000000002</v>
      </c>
    </row>
    <row r="19690" spans="1:10" x14ac:dyDescent="0.4">
      <c r="A19690" s="9">
        <v>45863</v>
      </c>
      <c r="B19690" s="10">
        <v>5.2083333333333336E-2</v>
      </c>
      <c r="C19690" s="9">
        <v>45863</v>
      </c>
      <c r="D19690" s="10">
        <v>6.2488425925925926E-2</v>
      </c>
      <c r="E19690" s="8">
        <v>100875</v>
      </c>
      <c r="F19690" s="8">
        <v>47190.55</v>
      </c>
      <c r="G19690" s="17">
        <v>1610.1310000000001</v>
      </c>
      <c r="H19690" s="8">
        <v>3678.1319999999996</v>
      </c>
      <c r="I19690" s="8">
        <v>15.257999999999999</v>
      </c>
      <c r="J19690" s="8">
        <v>390.89400000000001</v>
      </c>
    </row>
    <row r="19691" spans="1:10" x14ac:dyDescent="0.4">
      <c r="A19691" s="9">
        <v>45863</v>
      </c>
      <c r="B19691" s="10">
        <v>6.25E-2</v>
      </c>
      <c r="C19691" s="9">
        <v>45863</v>
      </c>
      <c r="D19691" s="10">
        <v>7.2905092592592591E-2</v>
      </c>
      <c r="E19691" s="8">
        <v>97482.6</v>
      </c>
      <c r="F19691" s="8">
        <v>46768.975000000006</v>
      </c>
      <c r="G19691" s="17">
        <v>1590.54</v>
      </c>
      <c r="H19691" s="8">
        <v>3694.4609999999998</v>
      </c>
      <c r="I19691" s="8">
        <v>14.787000000000001</v>
      </c>
      <c r="J19691" s="8">
        <v>389.029</v>
      </c>
    </row>
    <row r="19692" spans="1:10" x14ac:dyDescent="0.4">
      <c r="A19692" s="9">
        <v>45863</v>
      </c>
      <c r="B19692" s="10">
        <v>7.2916666666666671E-2</v>
      </c>
      <c r="C19692" s="9">
        <v>45863</v>
      </c>
      <c r="D19692" s="10">
        <v>8.3321759259259262E-2</v>
      </c>
      <c r="E19692" s="8">
        <v>97245.092999999993</v>
      </c>
      <c r="F19692" s="8">
        <v>46539.625</v>
      </c>
      <c r="G19692" s="17">
        <v>1646.461</v>
      </c>
      <c r="H19692" s="8">
        <v>3585.0920000000001</v>
      </c>
      <c r="I19692" s="8">
        <v>14.717000000000001</v>
      </c>
      <c r="J19692" s="8">
        <v>384.565</v>
      </c>
    </row>
    <row r="19693" spans="1:10" x14ac:dyDescent="0.4">
      <c r="A19693" s="9">
        <v>45863</v>
      </c>
      <c r="B19693" s="10">
        <v>8.3333333333333329E-2</v>
      </c>
      <c r="C19693" s="9">
        <v>45863</v>
      </c>
      <c r="D19693" s="10">
        <v>9.3738425925925919E-2</v>
      </c>
      <c r="E19693" s="8">
        <v>98088.691999999995</v>
      </c>
      <c r="F19693" s="8">
        <v>45428.35</v>
      </c>
      <c r="G19693" s="17">
        <v>1828.14</v>
      </c>
      <c r="H19693" s="8">
        <v>3398.7150000000001</v>
      </c>
      <c r="I19693" s="8">
        <v>14.693</v>
      </c>
      <c r="J19693" s="8">
        <v>383.32900000000001</v>
      </c>
    </row>
    <row r="19694" spans="1:10" x14ac:dyDescent="0.4">
      <c r="A19694" s="9">
        <v>45863</v>
      </c>
      <c r="B19694" s="10">
        <v>9.375E-2</v>
      </c>
      <c r="C19694" s="9">
        <v>45863</v>
      </c>
      <c r="D19694" s="10">
        <v>0.10415509259259259</v>
      </c>
      <c r="E19694" s="8">
        <v>96912.46</v>
      </c>
      <c r="F19694" s="8">
        <v>44705.1</v>
      </c>
      <c r="G19694" s="17">
        <v>1656.921</v>
      </c>
      <c r="H19694" s="8">
        <v>3436.904</v>
      </c>
      <c r="I19694" s="8">
        <v>14.602</v>
      </c>
      <c r="J19694" s="8">
        <v>383.12400000000002</v>
      </c>
    </row>
    <row r="19695" spans="1:10" x14ac:dyDescent="0.4">
      <c r="A19695" s="9">
        <v>45863</v>
      </c>
      <c r="B19695" s="10">
        <v>0.10416666666666667</v>
      </c>
      <c r="C19695" s="9">
        <v>45863</v>
      </c>
      <c r="D19695" s="10">
        <v>0.11457175925925926</v>
      </c>
      <c r="E19695" s="8">
        <v>97876.013000000006</v>
      </c>
      <c r="F19695" s="8">
        <v>44859.1</v>
      </c>
      <c r="G19695" s="17">
        <v>1619.37</v>
      </c>
      <c r="H19695" s="8">
        <v>3428.0730000000003</v>
      </c>
      <c r="I19695" s="8">
        <v>14.614000000000001</v>
      </c>
      <c r="J19695" s="8">
        <v>384.988</v>
      </c>
    </row>
    <row r="19696" spans="1:10" x14ac:dyDescent="0.4">
      <c r="A19696" s="9">
        <v>45863</v>
      </c>
      <c r="B19696" s="10">
        <v>0.11458333333333333</v>
      </c>
      <c r="C19696" s="9">
        <v>45863</v>
      </c>
      <c r="D19696" s="10">
        <v>0.12498842592592592</v>
      </c>
      <c r="E19696" s="8">
        <v>97084.521999999997</v>
      </c>
      <c r="F19696" s="8">
        <v>44850.024999999994</v>
      </c>
      <c r="G19696" s="17">
        <v>1766.1799999999998</v>
      </c>
      <c r="H19696" s="8">
        <v>3564.9189999999999</v>
      </c>
      <c r="I19696" s="8">
        <v>14.59</v>
      </c>
      <c r="J19696" s="8">
        <v>389.01499999999999</v>
      </c>
    </row>
    <row r="19697" spans="1:10" x14ac:dyDescent="0.4">
      <c r="A19697" s="9">
        <v>45863</v>
      </c>
      <c r="B19697" s="10">
        <v>0.125</v>
      </c>
      <c r="C19697" s="9">
        <v>45863</v>
      </c>
      <c r="D19697" s="10">
        <v>0.13540509259259259</v>
      </c>
      <c r="E19697" s="8">
        <v>97956.737999999998</v>
      </c>
      <c r="F19697" s="8">
        <v>44520.025000000001</v>
      </c>
      <c r="G19697" s="17">
        <v>1829.18</v>
      </c>
      <c r="H19697" s="8">
        <v>3529.2330000000002</v>
      </c>
      <c r="I19697" s="8">
        <v>14.584</v>
      </c>
      <c r="J19697" s="8">
        <v>387.34899999999999</v>
      </c>
    </row>
    <row r="19698" spans="1:10" x14ac:dyDescent="0.4">
      <c r="A19698" s="9">
        <v>45863</v>
      </c>
      <c r="B19698" s="10">
        <v>0.13541666666666666</v>
      </c>
      <c r="C19698" s="9">
        <v>45863</v>
      </c>
      <c r="D19698" s="10">
        <v>0.14582175925925925</v>
      </c>
      <c r="E19698" s="8">
        <v>98219.259000000005</v>
      </c>
      <c r="F19698" s="8">
        <v>43985.15</v>
      </c>
      <c r="G19698" s="17">
        <v>1827.09</v>
      </c>
      <c r="H19698" s="8">
        <v>3658.6480000000001</v>
      </c>
      <c r="I19698" s="8">
        <v>13.853999999999999</v>
      </c>
      <c r="J19698" s="8">
        <v>386.99700000000001</v>
      </c>
    </row>
    <row r="19699" spans="1:10" x14ac:dyDescent="0.4">
      <c r="A19699" s="9">
        <v>45863</v>
      </c>
      <c r="B19699" s="10">
        <v>0.14583333333333334</v>
      </c>
      <c r="C19699" s="9">
        <v>45863</v>
      </c>
      <c r="D19699" s="10">
        <v>0.15623842592592593</v>
      </c>
      <c r="E19699" s="8">
        <v>98165.259000000005</v>
      </c>
      <c r="F19699" s="8">
        <v>44065.450000000004</v>
      </c>
      <c r="G19699" s="17">
        <v>1681.6000000000001</v>
      </c>
      <c r="H19699" s="8">
        <v>3673.1559999999999</v>
      </c>
      <c r="I19699" s="8">
        <v>14.132999999999999</v>
      </c>
      <c r="J19699" s="8">
        <v>387.03800000000001</v>
      </c>
    </row>
    <row r="19700" spans="1:10" x14ac:dyDescent="0.4">
      <c r="A19700" s="9">
        <v>45863</v>
      </c>
      <c r="B19700" s="10">
        <v>0.15625</v>
      </c>
      <c r="C19700" s="9">
        <v>45863</v>
      </c>
      <c r="D19700" s="10">
        <v>0.16665509259259259</v>
      </c>
      <c r="E19700" s="8">
        <v>98704.101999999999</v>
      </c>
      <c r="F19700" s="8">
        <v>43425.525000000001</v>
      </c>
      <c r="G19700" s="17">
        <v>1652.271</v>
      </c>
      <c r="H19700" s="8">
        <v>3577.6220000000003</v>
      </c>
      <c r="I19700" s="8">
        <v>14.106</v>
      </c>
      <c r="J19700" s="8">
        <v>388.82</v>
      </c>
    </row>
    <row r="19701" spans="1:10" x14ac:dyDescent="0.4">
      <c r="A19701" s="9">
        <v>45863</v>
      </c>
      <c r="B19701" s="10">
        <v>0.16666666666666666</v>
      </c>
      <c r="C19701" s="9">
        <v>45863</v>
      </c>
      <c r="D19701" s="10">
        <v>0.17707175925925925</v>
      </c>
      <c r="E19701" s="8">
        <v>98191.010999999999</v>
      </c>
      <c r="F19701" s="8">
        <v>43719.775000000001</v>
      </c>
      <c r="G19701" s="17">
        <v>1667.8999999999999</v>
      </c>
      <c r="H19701" s="8">
        <v>3570.04</v>
      </c>
      <c r="I19701" s="8">
        <v>14.332000000000001</v>
      </c>
      <c r="J19701" s="8">
        <v>390.75900000000001</v>
      </c>
    </row>
    <row r="19702" spans="1:10" x14ac:dyDescent="0.4">
      <c r="A19702" s="9">
        <v>45863</v>
      </c>
      <c r="B19702" s="10">
        <v>0.17708333333333334</v>
      </c>
      <c r="C19702" s="9">
        <v>45863</v>
      </c>
      <c r="D19702" s="10">
        <v>0.18748842592592593</v>
      </c>
      <c r="E19702" s="8">
        <v>99483.687000000005</v>
      </c>
      <c r="F19702" s="8">
        <v>43099.923000000003</v>
      </c>
      <c r="G19702" s="17">
        <v>1737.51</v>
      </c>
      <c r="H19702" s="8">
        <v>3422.1910000000003</v>
      </c>
      <c r="I19702" s="8">
        <v>14.728999999999999</v>
      </c>
      <c r="J19702" s="8">
        <v>388.72</v>
      </c>
    </row>
    <row r="19703" spans="1:10" x14ac:dyDescent="0.4">
      <c r="A19703" s="9">
        <v>45863</v>
      </c>
      <c r="B19703" s="10">
        <v>0.1875</v>
      </c>
      <c r="C19703" s="9">
        <v>45863</v>
      </c>
      <c r="D19703" s="10">
        <v>0.19790509259259259</v>
      </c>
      <c r="E19703" s="8">
        <v>100684.93399999999</v>
      </c>
      <c r="F19703" s="8">
        <v>43491.403999999995</v>
      </c>
      <c r="G19703" s="17">
        <v>1867.89</v>
      </c>
      <c r="H19703" s="8">
        <v>3623.8440000000001</v>
      </c>
      <c r="I19703" s="8">
        <v>14.717000000000001</v>
      </c>
      <c r="J19703" s="8">
        <v>389.50400000000002</v>
      </c>
    </row>
    <row r="19704" spans="1:10" x14ac:dyDescent="0.4">
      <c r="A19704" s="9">
        <v>45863</v>
      </c>
      <c r="B19704" s="10">
        <v>0.19791666666666666</v>
      </c>
      <c r="C19704" s="9">
        <v>45863</v>
      </c>
      <c r="D19704" s="10">
        <v>0.20832175925925925</v>
      </c>
      <c r="E19704" s="8">
        <v>100619.026</v>
      </c>
      <c r="F19704" s="8">
        <v>44045.924999999996</v>
      </c>
      <c r="G19704" s="17">
        <v>2126.4300000000003</v>
      </c>
      <c r="H19704" s="8">
        <v>3594.5749999999998</v>
      </c>
      <c r="I19704" s="8">
        <v>14.789</v>
      </c>
      <c r="J19704" s="8">
        <v>389.108</v>
      </c>
    </row>
    <row r="19705" spans="1:10" x14ac:dyDescent="0.4">
      <c r="A19705" s="9">
        <v>45863</v>
      </c>
      <c r="B19705" s="10">
        <v>0.20833333333333334</v>
      </c>
      <c r="C19705" s="9">
        <v>45863</v>
      </c>
      <c r="D19705" s="10">
        <v>0.21873842592592593</v>
      </c>
      <c r="E19705" s="8">
        <v>103610.48299999999</v>
      </c>
      <c r="F19705" s="8">
        <v>48191.337</v>
      </c>
      <c r="G19705" s="17">
        <v>2146.84</v>
      </c>
      <c r="H19705" s="8">
        <v>3715.5259999999998</v>
      </c>
      <c r="I19705" s="8">
        <v>15.13</v>
      </c>
      <c r="J19705" s="8">
        <v>387.93599999999998</v>
      </c>
    </row>
    <row r="19706" spans="1:10" x14ac:dyDescent="0.4">
      <c r="A19706" s="9">
        <v>45863</v>
      </c>
      <c r="B19706" s="10">
        <v>0.21875</v>
      </c>
      <c r="C19706" s="9">
        <v>45863</v>
      </c>
      <c r="D19706" s="10">
        <v>0.22915509259259259</v>
      </c>
      <c r="E19706" s="8">
        <v>104879.3</v>
      </c>
      <c r="F19706" s="8">
        <v>49402.650999999998</v>
      </c>
      <c r="G19706" s="17">
        <v>2699.627</v>
      </c>
      <c r="H19706" s="8">
        <v>4022.7440000000001</v>
      </c>
      <c r="I19706" s="8">
        <v>15.721</v>
      </c>
      <c r="J19706" s="8">
        <v>389.87799999999999</v>
      </c>
    </row>
    <row r="19707" spans="1:10" x14ac:dyDescent="0.4">
      <c r="A19707" s="9">
        <v>45863</v>
      </c>
      <c r="B19707" s="10">
        <v>0.22916666666666666</v>
      </c>
      <c r="C19707" s="9">
        <v>45863</v>
      </c>
      <c r="D19707" s="10">
        <v>0.23957175925925925</v>
      </c>
      <c r="E19707" s="8">
        <v>104496.777</v>
      </c>
      <c r="F19707" s="8">
        <v>49297.599999999999</v>
      </c>
      <c r="G19707" s="17">
        <v>3603.7550000000001</v>
      </c>
      <c r="H19707" s="8">
        <v>4835.1460000000006</v>
      </c>
      <c r="I19707" s="8">
        <v>16.308</v>
      </c>
      <c r="J19707" s="8">
        <v>390.22199999999998</v>
      </c>
    </row>
    <row r="19708" spans="1:10" x14ac:dyDescent="0.4">
      <c r="A19708" s="9">
        <v>45863</v>
      </c>
      <c r="B19708" s="10">
        <v>0.23958333333333334</v>
      </c>
      <c r="C19708" s="9">
        <v>45863</v>
      </c>
      <c r="D19708" s="10">
        <v>0.24998842592592593</v>
      </c>
      <c r="E19708" s="8">
        <v>103020.318</v>
      </c>
      <c r="F19708" s="8">
        <v>55234.907999999996</v>
      </c>
      <c r="G19708" s="17">
        <v>5591.0059999999994</v>
      </c>
      <c r="H19708" s="8">
        <v>6049.0099999999993</v>
      </c>
      <c r="I19708" s="8">
        <v>18.698</v>
      </c>
      <c r="J19708" s="8">
        <v>483.62099999999998</v>
      </c>
    </row>
    <row r="19709" spans="1:10" x14ac:dyDescent="0.4">
      <c r="A19709" s="9">
        <v>45863</v>
      </c>
      <c r="B19709" s="10">
        <v>0.25</v>
      </c>
      <c r="C19709" s="9">
        <v>45863</v>
      </c>
      <c r="D19709" s="10">
        <v>0.26040509259259259</v>
      </c>
      <c r="E19709" s="8">
        <v>101756.583</v>
      </c>
      <c r="F19709" s="8">
        <v>63678.89</v>
      </c>
      <c r="G19709" s="17">
        <v>8335.2659999999996</v>
      </c>
      <c r="H19709" s="8">
        <v>7995.9859999999999</v>
      </c>
      <c r="I19709" s="8">
        <v>29.896999999999998</v>
      </c>
      <c r="J19709" s="8">
        <v>788.02700000000004</v>
      </c>
    </row>
    <row r="19710" spans="1:10" x14ac:dyDescent="0.4">
      <c r="A19710" s="9">
        <v>45863</v>
      </c>
      <c r="B19710" s="10">
        <v>0.26041666666666669</v>
      </c>
      <c r="C19710" s="9">
        <v>45863</v>
      </c>
      <c r="D19710" s="10">
        <v>0.27082175925925928</v>
      </c>
      <c r="E19710" s="8">
        <v>105596.535</v>
      </c>
      <c r="F19710" s="8">
        <v>60250.639000000003</v>
      </c>
      <c r="G19710" s="17">
        <v>6713.9320000000007</v>
      </c>
      <c r="H19710" s="8">
        <v>7567.049</v>
      </c>
      <c r="I19710" s="8">
        <v>54.302</v>
      </c>
      <c r="J19710" s="8">
        <v>1411.5060000000001</v>
      </c>
    </row>
    <row r="19711" spans="1:10" x14ac:dyDescent="0.4">
      <c r="A19711" s="9">
        <v>45863</v>
      </c>
      <c r="B19711" s="10">
        <v>0.27083333333333331</v>
      </c>
      <c r="C19711" s="9">
        <v>45863</v>
      </c>
      <c r="D19711" s="10">
        <v>0.28123842592592591</v>
      </c>
      <c r="E19711" s="8">
        <v>106613.397</v>
      </c>
      <c r="F19711" s="8">
        <v>58862.577999999994</v>
      </c>
      <c r="G19711" s="17">
        <v>5872.5619999999999</v>
      </c>
      <c r="H19711" s="8">
        <v>6934.643</v>
      </c>
      <c r="I19711" s="8">
        <v>86.631</v>
      </c>
      <c r="J19711" s="8">
        <v>2345.5709999999999</v>
      </c>
    </row>
    <row r="19712" spans="1:10" x14ac:dyDescent="0.4">
      <c r="A19712" s="9">
        <v>45863</v>
      </c>
      <c r="B19712" s="10">
        <v>0.28125</v>
      </c>
      <c r="C19712" s="9">
        <v>45863</v>
      </c>
      <c r="D19712" s="10">
        <v>0.29165509259259259</v>
      </c>
      <c r="E19712" s="8">
        <v>108990.09</v>
      </c>
      <c r="F19712" s="8">
        <v>59721.64</v>
      </c>
      <c r="G19712" s="17">
        <v>6428.9360000000006</v>
      </c>
      <c r="H19712" s="8">
        <v>7107.3490000000002</v>
      </c>
      <c r="I19712" s="8">
        <v>117.444</v>
      </c>
      <c r="J19712" s="8">
        <v>3262.7139999999999</v>
      </c>
    </row>
    <row r="19713" spans="1:10" x14ac:dyDescent="0.4">
      <c r="A19713" s="9">
        <v>45863</v>
      </c>
      <c r="B19713" s="10">
        <v>0.29166666666666669</v>
      </c>
      <c r="C19713" s="9">
        <v>45863</v>
      </c>
      <c r="D19713" s="10">
        <v>0.30207175925925928</v>
      </c>
      <c r="E19713" s="8">
        <v>109256.492</v>
      </c>
      <c r="F19713" s="8">
        <v>64256.181000000004</v>
      </c>
      <c r="G19713" s="17">
        <v>7442.5109999999995</v>
      </c>
      <c r="H19713" s="8">
        <v>7600.9570000000003</v>
      </c>
      <c r="I19713" s="8">
        <v>137.92400000000001</v>
      </c>
      <c r="J19713" s="8">
        <v>4463.3940000000002</v>
      </c>
    </row>
    <row r="19714" spans="1:10" x14ac:dyDescent="0.4">
      <c r="A19714" s="9">
        <v>45863</v>
      </c>
      <c r="B19714" s="10">
        <v>0.30208333333333331</v>
      </c>
      <c r="C19714" s="9">
        <v>45863</v>
      </c>
      <c r="D19714" s="10">
        <v>0.31248842592592591</v>
      </c>
      <c r="E19714" s="8">
        <v>110932.61599999999</v>
      </c>
      <c r="F19714" s="8">
        <v>65653.81</v>
      </c>
      <c r="G19714" s="17">
        <v>6784.6410000000005</v>
      </c>
      <c r="H19714" s="8">
        <v>7965.7709999999997</v>
      </c>
      <c r="I19714" s="8">
        <v>181.596</v>
      </c>
      <c r="J19714" s="8">
        <v>5750.4769999999999</v>
      </c>
    </row>
    <row r="19715" spans="1:10" x14ac:dyDescent="0.4">
      <c r="A19715" s="9">
        <v>45863</v>
      </c>
      <c r="B19715" s="10">
        <v>0.3125</v>
      </c>
      <c r="C19715" s="9">
        <v>45863</v>
      </c>
      <c r="D19715" s="10">
        <v>0.32290509259259259</v>
      </c>
      <c r="E19715" s="8">
        <v>112040.122</v>
      </c>
      <c r="F19715" s="8">
        <v>65253.183000000005</v>
      </c>
      <c r="G19715" s="17">
        <v>5820.7119999999995</v>
      </c>
      <c r="H19715" s="8">
        <v>8172.4949999999999</v>
      </c>
      <c r="I19715" s="8">
        <v>220.113</v>
      </c>
      <c r="J19715" s="8">
        <v>7526.5640000000003</v>
      </c>
    </row>
    <row r="19716" spans="1:10" x14ac:dyDescent="0.4">
      <c r="A19716" s="9">
        <v>45863</v>
      </c>
      <c r="B19716" s="10">
        <v>0.32291666666666669</v>
      </c>
      <c r="C19716" s="9">
        <v>45863</v>
      </c>
      <c r="D19716" s="10">
        <v>0.33332175925925928</v>
      </c>
      <c r="E19716" s="8">
        <v>111842.16800000001</v>
      </c>
      <c r="F19716" s="8">
        <v>64233.373</v>
      </c>
      <c r="G19716" s="17">
        <v>5942.6909999999998</v>
      </c>
      <c r="H19716" s="8">
        <v>8779.06</v>
      </c>
      <c r="I19716" s="8">
        <v>265.77100000000002</v>
      </c>
      <c r="J19716" s="8">
        <v>9258.6730000000007</v>
      </c>
    </row>
    <row r="19717" spans="1:10" x14ac:dyDescent="0.4">
      <c r="A19717" s="9">
        <v>45863</v>
      </c>
      <c r="B19717" s="10">
        <v>0.33333333333333331</v>
      </c>
      <c r="C19717" s="9">
        <v>45863</v>
      </c>
      <c r="D19717" s="10">
        <v>0.34373842592592591</v>
      </c>
      <c r="E19717" s="8">
        <v>109291.11599999999</v>
      </c>
      <c r="F19717" s="8">
        <v>60789.135000000002</v>
      </c>
      <c r="G19717" s="17">
        <v>6149.1890000000003</v>
      </c>
      <c r="H19717" s="8">
        <v>10065.258</v>
      </c>
      <c r="I19717" s="8">
        <v>304.75599999999997</v>
      </c>
      <c r="J19717" s="8">
        <v>11227.01</v>
      </c>
    </row>
    <row r="19718" spans="1:10" x14ac:dyDescent="0.4">
      <c r="A19718" s="9">
        <v>45863</v>
      </c>
      <c r="B19718" s="10">
        <v>0.34375</v>
      </c>
      <c r="C19718" s="9">
        <v>45863</v>
      </c>
      <c r="D19718" s="10">
        <v>0.35415509259259259</v>
      </c>
      <c r="E19718" s="8">
        <v>106598.54700000001</v>
      </c>
      <c r="F19718" s="8">
        <v>60588.637999999999</v>
      </c>
      <c r="G19718" s="17">
        <v>6045.3739999999998</v>
      </c>
      <c r="H19718" s="8">
        <v>10669.944</v>
      </c>
      <c r="I19718" s="8">
        <v>356.85199999999998</v>
      </c>
      <c r="J19718" s="8">
        <v>12791.351000000001</v>
      </c>
    </row>
    <row r="19719" spans="1:10" x14ac:dyDescent="0.4">
      <c r="A19719" s="9">
        <v>45863</v>
      </c>
      <c r="B19719" s="10">
        <v>0.35416666666666669</v>
      </c>
      <c r="C19719" s="9">
        <v>45863</v>
      </c>
      <c r="D19719" s="10">
        <v>0.36457175925925928</v>
      </c>
      <c r="E19719" s="8">
        <v>104778.05499999999</v>
      </c>
      <c r="F19719" s="8">
        <v>60503.224999999999</v>
      </c>
      <c r="G19719" s="17">
        <v>6111.2610000000004</v>
      </c>
      <c r="H19719" s="8">
        <v>11636.17</v>
      </c>
      <c r="I19719" s="8">
        <v>421.43799999999999</v>
      </c>
      <c r="J19719" s="8">
        <v>14988.437</v>
      </c>
    </row>
    <row r="19720" spans="1:10" x14ac:dyDescent="0.4">
      <c r="A19720" s="9">
        <v>45863</v>
      </c>
      <c r="B19720" s="10">
        <v>0.36458333333333331</v>
      </c>
      <c r="C19720" s="9">
        <v>45863</v>
      </c>
      <c r="D19720" s="10">
        <v>0.37498842592592591</v>
      </c>
      <c r="E19720" s="8">
        <v>110594.497</v>
      </c>
      <c r="F19720" s="8">
        <v>59749.173000000003</v>
      </c>
      <c r="G19720" s="17">
        <v>5537.7009999999991</v>
      </c>
      <c r="H19720" s="8">
        <v>12257.014999999999</v>
      </c>
      <c r="I19720" s="8">
        <v>461.85599999999999</v>
      </c>
      <c r="J19720" s="8">
        <v>17599.545999999998</v>
      </c>
    </row>
    <row r="19721" spans="1:10" x14ac:dyDescent="0.4">
      <c r="A19721" s="9">
        <v>45863</v>
      </c>
      <c r="B19721" s="10">
        <v>0.375</v>
      </c>
      <c r="C19721" s="9">
        <v>45863</v>
      </c>
      <c r="D19721" s="10">
        <v>0.38540509259259259</v>
      </c>
      <c r="E19721" s="8">
        <v>109933.296</v>
      </c>
      <c r="F19721" s="8">
        <v>57018.338000000003</v>
      </c>
      <c r="G19721" s="17">
        <v>5819.3419999999996</v>
      </c>
      <c r="H19721" s="8">
        <v>12952.982</v>
      </c>
      <c r="I19721" s="8">
        <v>531.04999999999995</v>
      </c>
      <c r="J19721" s="8">
        <v>20329.673999999999</v>
      </c>
    </row>
    <row r="19722" spans="1:10" x14ac:dyDescent="0.4">
      <c r="A19722" s="9">
        <v>45863</v>
      </c>
      <c r="B19722" s="10">
        <v>0.38541666666666669</v>
      </c>
      <c r="C19722" s="9">
        <v>45863</v>
      </c>
      <c r="D19722" s="10">
        <v>0.39582175925925928</v>
      </c>
      <c r="E19722" s="8">
        <v>104471.268</v>
      </c>
      <c r="F19722" s="8">
        <v>55375.459000000003</v>
      </c>
      <c r="G19722" s="17">
        <v>6327.6679999999997</v>
      </c>
      <c r="H19722" s="8">
        <v>13130.934000000001</v>
      </c>
      <c r="I19722" s="8">
        <v>603.42499999999995</v>
      </c>
      <c r="J19722" s="8">
        <v>23157.346000000001</v>
      </c>
    </row>
    <row r="19723" spans="1:10" x14ac:dyDescent="0.4">
      <c r="A19723" s="9">
        <v>45863</v>
      </c>
      <c r="B19723" s="10">
        <v>0.39583333333333331</v>
      </c>
      <c r="C19723" s="9">
        <v>45863</v>
      </c>
      <c r="D19723" s="10">
        <v>0.40623842592592591</v>
      </c>
      <c r="E19723" s="8">
        <v>97776.835000000006</v>
      </c>
      <c r="F19723" s="8">
        <v>53490.538</v>
      </c>
      <c r="G19723" s="17">
        <v>7468.7489999999998</v>
      </c>
      <c r="H19723" s="8">
        <v>15078.905000000001</v>
      </c>
      <c r="I19723" s="8">
        <v>713.95699999999999</v>
      </c>
      <c r="J19723" s="8">
        <v>25155.884000000002</v>
      </c>
    </row>
    <row r="19724" spans="1:10" x14ac:dyDescent="0.4">
      <c r="A19724" s="9">
        <v>45863</v>
      </c>
      <c r="B19724" s="10">
        <v>0.40625</v>
      </c>
      <c r="C19724" s="9">
        <v>45863</v>
      </c>
      <c r="D19724" s="10">
        <v>0.41665509259259259</v>
      </c>
      <c r="E19724" s="8">
        <v>95239.293999999994</v>
      </c>
      <c r="F19724" s="8">
        <v>51022.125</v>
      </c>
      <c r="G19724" s="17">
        <v>7614.0619999999999</v>
      </c>
      <c r="H19724" s="8">
        <v>16745.097999999998</v>
      </c>
      <c r="I19724" s="8">
        <v>811.86199999999997</v>
      </c>
      <c r="J19724" s="8">
        <v>28632.074000000001</v>
      </c>
    </row>
    <row r="19725" spans="1:10" x14ac:dyDescent="0.4">
      <c r="A19725" s="9">
        <v>45863</v>
      </c>
      <c r="B19725" s="10">
        <v>0.41666666666666669</v>
      </c>
      <c r="C19725" s="9">
        <v>45863</v>
      </c>
      <c r="D19725" s="10">
        <v>0.42707175925925928</v>
      </c>
      <c r="E19725" s="8">
        <v>90091.524999999994</v>
      </c>
      <c r="F19725" s="8">
        <v>43754.700000000004</v>
      </c>
      <c r="G19725" s="17">
        <v>8491.1930000000011</v>
      </c>
      <c r="H19725" s="8">
        <v>18362.89</v>
      </c>
      <c r="I19725" s="8">
        <v>926.26700000000005</v>
      </c>
      <c r="J19725" s="8">
        <v>31736.173000000003</v>
      </c>
    </row>
    <row r="19726" spans="1:10" x14ac:dyDescent="0.4">
      <c r="A19726" s="9">
        <v>45863</v>
      </c>
      <c r="B19726" s="10">
        <v>0.42708333333333331</v>
      </c>
      <c r="C19726" s="9">
        <v>45863</v>
      </c>
      <c r="D19726" s="10">
        <v>0.43748842592592591</v>
      </c>
      <c r="E19726" s="8">
        <v>79565.687000000005</v>
      </c>
      <c r="F19726" s="8">
        <v>42511.156000000003</v>
      </c>
      <c r="G19726" s="17">
        <v>9308.6450000000004</v>
      </c>
      <c r="H19726" s="8">
        <v>20565.982</v>
      </c>
      <c r="I19726" s="8">
        <v>1026.1279999999999</v>
      </c>
      <c r="J19726" s="8">
        <v>33800.368999999999</v>
      </c>
    </row>
    <row r="19727" spans="1:10" x14ac:dyDescent="0.4">
      <c r="A19727" s="9">
        <v>45863</v>
      </c>
      <c r="B19727" s="10">
        <v>0.4375</v>
      </c>
      <c r="C19727" s="9">
        <v>45863</v>
      </c>
      <c r="D19727" s="10">
        <v>0.44790509259259259</v>
      </c>
      <c r="E19727" s="8">
        <v>77244.611999999994</v>
      </c>
      <c r="F19727" s="8">
        <v>37845.117000000006</v>
      </c>
      <c r="G19727" s="17">
        <v>10360.865000000002</v>
      </c>
      <c r="H19727" s="8">
        <v>21583.367000000002</v>
      </c>
      <c r="I19727" s="8">
        <v>1031.3230000000001</v>
      </c>
      <c r="J19727" s="8">
        <v>34544.784</v>
      </c>
    </row>
    <row r="19728" spans="1:10" x14ac:dyDescent="0.4">
      <c r="A19728" s="9">
        <v>45863</v>
      </c>
      <c r="B19728" s="10">
        <v>0.44791666666666669</v>
      </c>
      <c r="C19728" s="9">
        <v>45863</v>
      </c>
      <c r="D19728" s="10">
        <v>0.45832175925925928</v>
      </c>
      <c r="E19728" s="8">
        <v>75195.701000000001</v>
      </c>
      <c r="F19728" s="8">
        <v>37678.289000000004</v>
      </c>
      <c r="G19728" s="17">
        <v>9907.027</v>
      </c>
      <c r="H19728" s="8">
        <v>24021.107</v>
      </c>
      <c r="I19728" s="8">
        <v>1108.77</v>
      </c>
      <c r="J19728" s="8">
        <v>36588.470999999998</v>
      </c>
    </row>
    <row r="19729" spans="1:10" x14ac:dyDescent="0.4">
      <c r="A19729" s="9">
        <v>45863</v>
      </c>
      <c r="B19729" s="10">
        <v>0.45833333333333331</v>
      </c>
      <c r="C19729" s="9">
        <v>45863</v>
      </c>
      <c r="D19729" s="10">
        <v>0.46873842592592591</v>
      </c>
      <c r="E19729" s="8">
        <v>69360.620999999999</v>
      </c>
      <c r="F19729" s="8">
        <v>35306.699999999997</v>
      </c>
      <c r="G19729" s="17">
        <v>8961.737000000001</v>
      </c>
      <c r="H19729" s="8">
        <v>26205.623</v>
      </c>
      <c r="I19729" s="8">
        <v>1243.2449999999999</v>
      </c>
      <c r="J19729" s="8">
        <v>41548.843000000001</v>
      </c>
    </row>
    <row r="19730" spans="1:10" x14ac:dyDescent="0.4">
      <c r="A19730" s="9">
        <v>45863</v>
      </c>
      <c r="B19730" s="10">
        <v>0.46875</v>
      </c>
      <c r="C19730" s="9">
        <v>45863</v>
      </c>
      <c r="D19730" s="10">
        <v>0.47915509259259259</v>
      </c>
      <c r="E19730" s="8">
        <v>61117.008999999998</v>
      </c>
      <c r="F19730" s="8">
        <v>38265.974999999999</v>
      </c>
      <c r="G19730" s="17">
        <v>7925.4380000000001</v>
      </c>
      <c r="H19730" s="8">
        <v>28470.837</v>
      </c>
      <c r="I19730" s="8">
        <v>1290.663</v>
      </c>
      <c r="J19730" s="8">
        <v>46987.784</v>
      </c>
    </row>
    <row r="19731" spans="1:10" x14ac:dyDescent="0.4">
      <c r="A19731" s="9">
        <v>45863</v>
      </c>
      <c r="B19731" s="10">
        <v>0.47916666666666669</v>
      </c>
      <c r="C19731" s="9">
        <v>45863</v>
      </c>
      <c r="D19731" s="10">
        <v>0.48957175925925928</v>
      </c>
      <c r="E19731" s="8">
        <v>55321.623</v>
      </c>
      <c r="F19731" s="8">
        <v>27505.5</v>
      </c>
      <c r="G19731" s="17">
        <v>8023.3230000000003</v>
      </c>
      <c r="H19731" s="8">
        <v>27886.957000000002</v>
      </c>
      <c r="I19731" s="8">
        <v>1325.806</v>
      </c>
      <c r="J19731" s="8">
        <v>50806.956000000006</v>
      </c>
    </row>
    <row r="19732" spans="1:10" x14ac:dyDescent="0.4">
      <c r="A19732" s="9">
        <v>45863</v>
      </c>
      <c r="B19732" s="10">
        <v>0.48958333333333331</v>
      </c>
      <c r="C19732" s="9">
        <v>45863</v>
      </c>
      <c r="D19732" s="10">
        <v>0.49998842592592591</v>
      </c>
      <c r="E19732" s="8">
        <v>52630.300999999999</v>
      </c>
      <c r="F19732" s="8">
        <v>23535.05</v>
      </c>
      <c r="G19732" s="17">
        <v>7983.5219999999999</v>
      </c>
      <c r="H19732" s="8">
        <v>27868.739000000001</v>
      </c>
      <c r="I19732" s="8">
        <v>1370.222</v>
      </c>
      <c r="J19732" s="8">
        <v>53519.12</v>
      </c>
    </row>
    <row r="19733" spans="1:10" x14ac:dyDescent="0.4">
      <c r="A19733" s="9">
        <v>45863</v>
      </c>
      <c r="B19733" s="10">
        <v>0.5</v>
      </c>
      <c r="C19733" s="9">
        <v>45863</v>
      </c>
      <c r="D19733" s="10">
        <v>0.51040509259259259</v>
      </c>
      <c r="E19733" s="8">
        <v>46803.94</v>
      </c>
      <c r="F19733" s="8">
        <v>22532.95</v>
      </c>
      <c r="G19733" s="17">
        <v>9102.8220000000001</v>
      </c>
      <c r="H19733" s="8">
        <v>29350.267</v>
      </c>
      <c r="I19733" s="8">
        <v>1474.431</v>
      </c>
      <c r="J19733" s="8">
        <v>55162.220999999998</v>
      </c>
    </row>
    <row r="19734" spans="1:10" x14ac:dyDescent="0.4">
      <c r="A19734" s="9">
        <v>45863</v>
      </c>
      <c r="B19734" s="10">
        <v>0.51041666666666663</v>
      </c>
      <c r="C19734" s="9">
        <v>45863</v>
      </c>
      <c r="D19734" s="10">
        <v>0.52082175925925922</v>
      </c>
      <c r="E19734" s="8">
        <v>44472.574999999997</v>
      </c>
      <c r="F19734" s="8">
        <v>26278.45</v>
      </c>
      <c r="G19734" s="17">
        <v>8014.8410000000003</v>
      </c>
      <c r="H19734" s="8">
        <v>31770.053</v>
      </c>
      <c r="I19734" s="8">
        <v>1519.547</v>
      </c>
      <c r="J19734" s="8">
        <v>55827.855000000003</v>
      </c>
    </row>
    <row r="19735" spans="1:10" x14ac:dyDescent="0.4">
      <c r="A19735" s="9">
        <v>45863</v>
      </c>
      <c r="B19735" s="10">
        <v>0.52083333333333337</v>
      </c>
      <c r="C19735" s="9">
        <v>45863</v>
      </c>
      <c r="D19735" s="10">
        <v>0.53123842592592596</v>
      </c>
      <c r="E19735" s="8">
        <v>44186.332999999999</v>
      </c>
      <c r="F19735" s="8">
        <v>28223.415000000001</v>
      </c>
      <c r="G19735" s="17">
        <v>7173.9859999999999</v>
      </c>
      <c r="H19735" s="8">
        <v>30452.612000000001</v>
      </c>
      <c r="I19735" s="8">
        <v>1509.4770000000001</v>
      </c>
      <c r="J19735" s="8">
        <v>53243.834999999999</v>
      </c>
    </row>
    <row r="19736" spans="1:10" x14ac:dyDescent="0.4">
      <c r="A19736" s="9">
        <v>45863</v>
      </c>
      <c r="B19736" s="10">
        <v>0.53125</v>
      </c>
      <c r="C19736" s="9">
        <v>45863</v>
      </c>
      <c r="D19736" s="10">
        <v>0.54165509259259259</v>
      </c>
      <c r="E19736" s="8">
        <v>48092.377999999997</v>
      </c>
      <c r="F19736" s="8">
        <v>23714.654999999999</v>
      </c>
      <c r="G19736" s="17">
        <v>7570.4629999999997</v>
      </c>
      <c r="H19736" s="8">
        <v>27900.880000000001</v>
      </c>
      <c r="I19736" s="8">
        <v>1644.586</v>
      </c>
      <c r="J19736" s="8">
        <v>52633.305</v>
      </c>
    </row>
    <row r="19737" spans="1:10" x14ac:dyDescent="0.4">
      <c r="A19737" s="9">
        <v>45863</v>
      </c>
      <c r="B19737" s="10">
        <v>0.54166666666666663</v>
      </c>
      <c r="C19737" s="9">
        <v>45863</v>
      </c>
      <c r="D19737" s="10">
        <v>0.55207175925925922</v>
      </c>
      <c r="E19737" s="8">
        <v>44681.247000000003</v>
      </c>
      <c r="F19737" s="8">
        <v>21489.243999999999</v>
      </c>
      <c r="G19737" s="17">
        <v>8677.598</v>
      </c>
      <c r="H19737" s="8">
        <v>27324.481</v>
      </c>
      <c r="I19737" s="8">
        <v>1582.6869999999999</v>
      </c>
      <c r="J19737" s="8">
        <v>52019.703000000001</v>
      </c>
    </row>
    <row r="19738" spans="1:10" x14ac:dyDescent="0.4">
      <c r="A19738" s="9">
        <v>45863</v>
      </c>
      <c r="B19738" s="10">
        <v>0.55208333333333337</v>
      </c>
      <c r="C19738" s="9">
        <v>45863</v>
      </c>
      <c r="D19738" s="10">
        <v>0.56248842592592596</v>
      </c>
      <c r="E19738" s="8">
        <v>40162.195</v>
      </c>
      <c r="F19738" s="8">
        <v>23377.192999999999</v>
      </c>
      <c r="G19738" s="17">
        <v>9658.06</v>
      </c>
      <c r="H19738" s="8">
        <v>28585.525999999998</v>
      </c>
      <c r="I19738" s="8">
        <v>1568.903</v>
      </c>
      <c r="J19738" s="8">
        <v>53255.694000000003</v>
      </c>
    </row>
    <row r="19739" spans="1:10" x14ac:dyDescent="0.4">
      <c r="A19739" s="9">
        <v>45863</v>
      </c>
      <c r="B19739" s="10">
        <v>0.5625</v>
      </c>
      <c r="C19739" s="9">
        <v>45863</v>
      </c>
      <c r="D19739" s="10">
        <v>0.57290509259259259</v>
      </c>
      <c r="E19739" s="8">
        <v>40255.934000000001</v>
      </c>
      <c r="F19739" s="8">
        <v>26002.297000000002</v>
      </c>
      <c r="G19739" s="17">
        <v>9350.4830000000002</v>
      </c>
      <c r="H19739" s="8">
        <v>28391.235999999997</v>
      </c>
      <c r="I19739" s="8">
        <v>1601.9639999999999</v>
      </c>
      <c r="J19739" s="8">
        <v>51643.464999999997</v>
      </c>
    </row>
    <row r="19740" spans="1:10" x14ac:dyDescent="0.4">
      <c r="A19740" s="9">
        <v>45863</v>
      </c>
      <c r="B19740" s="10">
        <v>0.57291666666666663</v>
      </c>
      <c r="C19740" s="9">
        <v>45863</v>
      </c>
      <c r="D19740" s="10">
        <v>0.58332175925925922</v>
      </c>
      <c r="E19740" s="8">
        <v>37123.885000000002</v>
      </c>
      <c r="F19740" s="8">
        <v>25833.668999999998</v>
      </c>
      <c r="G19740" s="17">
        <v>9481.625</v>
      </c>
      <c r="H19740" s="8">
        <v>29968.381999999998</v>
      </c>
      <c r="I19740" s="8">
        <v>1620.431</v>
      </c>
      <c r="J19740" s="8">
        <v>50895.301999999996</v>
      </c>
    </row>
    <row r="19741" spans="1:10" x14ac:dyDescent="0.4">
      <c r="A19741" s="9">
        <v>45863</v>
      </c>
      <c r="B19741" s="10">
        <v>0.58333333333333337</v>
      </c>
      <c r="C19741" s="9">
        <v>45863</v>
      </c>
      <c r="D19741" s="10">
        <v>0.59373842592592596</v>
      </c>
      <c r="E19741" s="8">
        <v>42147.449000000001</v>
      </c>
      <c r="F19741" s="8">
        <v>17922.938000000002</v>
      </c>
      <c r="G19741" s="17">
        <v>11135.305</v>
      </c>
      <c r="H19741" s="8">
        <v>30010.606</v>
      </c>
      <c r="I19741" s="8">
        <v>1544.9280000000001</v>
      </c>
      <c r="J19741" s="8">
        <v>50530.893000000004</v>
      </c>
    </row>
    <row r="19742" spans="1:10" x14ac:dyDescent="0.4">
      <c r="A19742" s="9">
        <v>45863</v>
      </c>
      <c r="B19742" s="10">
        <v>0.59375</v>
      </c>
      <c r="C19742" s="9">
        <v>45863</v>
      </c>
      <c r="D19742" s="10">
        <v>0.60415509259259259</v>
      </c>
      <c r="E19742" s="8">
        <v>56285.375</v>
      </c>
      <c r="F19742" s="8">
        <v>15785.824999999999</v>
      </c>
      <c r="G19742" s="17">
        <v>13046.263000000001</v>
      </c>
      <c r="H19742" s="8">
        <v>26360.978999999999</v>
      </c>
      <c r="I19742" s="8">
        <v>1353.732</v>
      </c>
      <c r="J19742" s="8">
        <v>47745.328000000001</v>
      </c>
    </row>
    <row r="19743" spans="1:10" x14ac:dyDescent="0.4">
      <c r="A19743" s="9">
        <v>45863</v>
      </c>
      <c r="B19743" s="10">
        <v>0.60416666666666663</v>
      </c>
      <c r="C19743" s="9">
        <v>45863</v>
      </c>
      <c r="D19743" s="10">
        <v>0.61457175925925922</v>
      </c>
      <c r="E19743" s="8">
        <v>74886.009000000005</v>
      </c>
      <c r="F19743" s="8">
        <v>21160.7</v>
      </c>
      <c r="G19743" s="17">
        <v>10641.164999999999</v>
      </c>
      <c r="H19743" s="8">
        <v>20684.040999999997</v>
      </c>
      <c r="I19743" s="8">
        <v>1168.441</v>
      </c>
      <c r="J19743" s="8">
        <v>45405.220999999998</v>
      </c>
    </row>
    <row r="19744" spans="1:10" x14ac:dyDescent="0.4">
      <c r="A19744" s="9">
        <v>45863</v>
      </c>
      <c r="B19744" s="10">
        <v>0.61458333333333337</v>
      </c>
      <c r="C19744" s="9">
        <v>45863</v>
      </c>
      <c r="D19744" s="10">
        <v>0.62498842592592596</v>
      </c>
      <c r="E19744" s="8">
        <v>77533.433999999994</v>
      </c>
      <c r="F19744" s="8">
        <v>25252.787</v>
      </c>
      <c r="G19744" s="17">
        <v>10370.347</v>
      </c>
      <c r="H19744" s="8">
        <v>18068.156999999999</v>
      </c>
      <c r="I19744" s="8">
        <v>1041.9749999999999</v>
      </c>
      <c r="J19744" s="8">
        <v>41648.466</v>
      </c>
    </row>
    <row r="19745" spans="1:10" x14ac:dyDescent="0.4">
      <c r="A19745" s="9">
        <v>45863</v>
      </c>
      <c r="B19745" s="10">
        <v>0.625</v>
      </c>
      <c r="C19745" s="9">
        <v>45863</v>
      </c>
      <c r="D19745" s="10">
        <v>0.63540509259259259</v>
      </c>
      <c r="E19745" s="8">
        <v>73176.603000000003</v>
      </c>
      <c r="F19745" s="8">
        <v>35513.053</v>
      </c>
      <c r="G19745" s="17">
        <v>9310.9410000000007</v>
      </c>
      <c r="H19745" s="8">
        <v>18099.179</v>
      </c>
      <c r="I19745" s="8">
        <v>1059.0450000000001</v>
      </c>
      <c r="J19745" s="8">
        <v>37528.987999999998</v>
      </c>
    </row>
    <row r="19746" spans="1:10" x14ac:dyDescent="0.4">
      <c r="A19746" s="9">
        <v>45863</v>
      </c>
      <c r="B19746" s="10">
        <v>0.63541666666666663</v>
      </c>
      <c r="C19746" s="9">
        <v>45863</v>
      </c>
      <c r="D19746" s="10">
        <v>0.64582175925925922</v>
      </c>
      <c r="E19746" s="8">
        <v>71431.153000000006</v>
      </c>
      <c r="F19746" s="8">
        <v>32290.55</v>
      </c>
      <c r="G19746" s="17">
        <v>11585.511</v>
      </c>
      <c r="H19746" s="8">
        <v>19312.846000000001</v>
      </c>
      <c r="I19746" s="8">
        <v>1125.1410000000001</v>
      </c>
      <c r="J19746" s="8">
        <v>34188.262000000002</v>
      </c>
    </row>
    <row r="19747" spans="1:10" x14ac:dyDescent="0.4">
      <c r="A19747" s="9">
        <v>45863</v>
      </c>
      <c r="B19747" s="10">
        <v>0.64583333333333337</v>
      </c>
      <c r="C19747" s="9">
        <v>45863</v>
      </c>
      <c r="D19747" s="10">
        <v>0.65623842592592596</v>
      </c>
      <c r="E19747" s="8">
        <v>73910.258000000002</v>
      </c>
      <c r="F19747" s="8">
        <v>30700.449999999997</v>
      </c>
      <c r="G19747" s="17">
        <v>13863.212</v>
      </c>
      <c r="H19747" s="8">
        <v>21832.106</v>
      </c>
      <c r="I19747" s="8">
        <v>1007.528</v>
      </c>
      <c r="J19747" s="8">
        <v>32456.998</v>
      </c>
    </row>
    <row r="19748" spans="1:10" x14ac:dyDescent="0.4">
      <c r="A19748" s="9">
        <v>45863</v>
      </c>
      <c r="B19748" s="10">
        <v>0.65625</v>
      </c>
      <c r="C19748" s="9">
        <v>45863</v>
      </c>
      <c r="D19748" s="10">
        <v>0.66665509259259259</v>
      </c>
      <c r="E19748" s="8">
        <v>74351.388999999996</v>
      </c>
      <c r="F19748" s="8">
        <v>30331.4</v>
      </c>
      <c r="G19748" s="17">
        <v>13463.519</v>
      </c>
      <c r="H19748" s="8">
        <v>23575.268000000004</v>
      </c>
      <c r="I19748" s="8">
        <v>977.33100000000002</v>
      </c>
      <c r="J19748" s="8">
        <v>31958.692999999999</v>
      </c>
    </row>
    <row r="19749" spans="1:10" x14ac:dyDescent="0.4">
      <c r="A19749" s="9">
        <v>45863</v>
      </c>
      <c r="B19749" s="10">
        <v>0.66666666666666663</v>
      </c>
      <c r="C19749" s="9">
        <v>45863</v>
      </c>
      <c r="D19749" s="10">
        <v>0.67707175925925922</v>
      </c>
      <c r="E19749" s="8">
        <v>88949.248999999996</v>
      </c>
      <c r="F19749" s="8">
        <v>23946.724999999999</v>
      </c>
      <c r="G19749" s="17">
        <v>15890.924999999999</v>
      </c>
      <c r="H19749" s="8">
        <v>19349.395</v>
      </c>
      <c r="I19749" s="8">
        <v>742.447</v>
      </c>
      <c r="J19749" s="8">
        <v>29967.901000000002</v>
      </c>
    </row>
    <row r="19750" spans="1:10" x14ac:dyDescent="0.4">
      <c r="A19750" s="9">
        <v>45863</v>
      </c>
      <c r="B19750" s="10">
        <v>0.67708333333333337</v>
      </c>
      <c r="C19750" s="9">
        <v>45863</v>
      </c>
      <c r="D19750" s="10">
        <v>0.68748842592592596</v>
      </c>
      <c r="E19750" s="8">
        <v>83495.293999999994</v>
      </c>
      <c r="F19750" s="8">
        <v>29614.2</v>
      </c>
      <c r="G19750" s="17">
        <v>19535.977999999999</v>
      </c>
      <c r="H19750" s="8">
        <v>19051.431</v>
      </c>
      <c r="I19750" s="8">
        <v>689.07500000000005</v>
      </c>
      <c r="J19750" s="8">
        <v>28708.824000000001</v>
      </c>
    </row>
    <row r="19751" spans="1:10" x14ac:dyDescent="0.4">
      <c r="A19751" s="9">
        <v>45863</v>
      </c>
      <c r="B19751" s="10">
        <v>0.6875</v>
      </c>
      <c r="C19751" s="9">
        <v>45863</v>
      </c>
      <c r="D19751" s="10">
        <v>0.69790509259259259</v>
      </c>
      <c r="E19751" s="8">
        <v>91686.21</v>
      </c>
      <c r="F19751" s="8">
        <v>36377.277999999998</v>
      </c>
      <c r="G19751" s="17">
        <v>20617.079000000002</v>
      </c>
      <c r="H19751" s="8">
        <v>14639.097000000002</v>
      </c>
      <c r="I19751" s="8">
        <v>604.01400000000001</v>
      </c>
      <c r="J19751" s="8">
        <v>24969.481</v>
      </c>
    </row>
    <row r="19752" spans="1:10" x14ac:dyDescent="0.4">
      <c r="A19752" s="9">
        <v>45863</v>
      </c>
      <c r="B19752" s="10">
        <v>0.69791666666666663</v>
      </c>
      <c r="C19752" s="9">
        <v>45863</v>
      </c>
      <c r="D19752" s="10">
        <v>0.70832175925925922</v>
      </c>
      <c r="E19752" s="8">
        <v>95811.065000000002</v>
      </c>
      <c r="F19752" s="8">
        <v>44737.976999999999</v>
      </c>
      <c r="G19752" s="17">
        <v>18959.977999999999</v>
      </c>
      <c r="H19752" s="8">
        <v>16478.045000000002</v>
      </c>
      <c r="I19752" s="8">
        <v>472.13200000000001</v>
      </c>
      <c r="J19752" s="8">
        <v>21994.805</v>
      </c>
    </row>
    <row r="19753" spans="1:10" x14ac:dyDescent="0.4">
      <c r="A19753" s="9">
        <v>45863</v>
      </c>
      <c r="B19753" s="10">
        <v>0.70833333333333337</v>
      </c>
      <c r="C19753" s="9">
        <v>45863</v>
      </c>
      <c r="D19753" s="10">
        <v>0.71873842592592596</v>
      </c>
      <c r="E19753" s="8">
        <v>91811.002999999997</v>
      </c>
      <c r="F19753" s="8">
        <v>46924.648999999998</v>
      </c>
      <c r="G19753" s="17">
        <v>14802.210999999999</v>
      </c>
      <c r="H19753" s="8">
        <v>17792.973000000002</v>
      </c>
      <c r="I19753" s="8">
        <v>613.97900000000004</v>
      </c>
      <c r="J19753" s="8">
        <v>21740.453000000001</v>
      </c>
    </row>
    <row r="19754" spans="1:10" x14ac:dyDescent="0.4">
      <c r="A19754" s="9">
        <v>45863</v>
      </c>
      <c r="B19754" s="10">
        <v>0.71875</v>
      </c>
      <c r="C19754" s="9">
        <v>45863</v>
      </c>
      <c r="D19754" s="10">
        <v>0.72915509259259259</v>
      </c>
      <c r="E19754" s="8">
        <v>80849.471999999994</v>
      </c>
      <c r="F19754" s="8">
        <v>47059.549999999996</v>
      </c>
      <c r="G19754" s="17">
        <v>15557.460000000001</v>
      </c>
      <c r="H19754" s="8">
        <v>18345.053</v>
      </c>
      <c r="I19754" s="8">
        <v>714.98400000000004</v>
      </c>
      <c r="J19754" s="8">
        <v>25630.31</v>
      </c>
    </row>
    <row r="19755" spans="1:10" x14ac:dyDescent="0.4">
      <c r="A19755" s="9">
        <v>45863</v>
      </c>
      <c r="B19755" s="10">
        <v>0.72916666666666663</v>
      </c>
      <c r="C19755" s="9">
        <v>45863</v>
      </c>
      <c r="D19755" s="10">
        <v>0.73957175925925922</v>
      </c>
      <c r="E19755" s="8">
        <v>80849.055999999997</v>
      </c>
      <c r="F19755" s="8">
        <v>45787.225000000006</v>
      </c>
      <c r="G19755" s="17">
        <v>13383.814</v>
      </c>
      <c r="H19755" s="8">
        <v>16548.164000000001</v>
      </c>
      <c r="I19755" s="8">
        <v>667.61699999999996</v>
      </c>
      <c r="J19755" s="8">
        <v>25669.562999999998</v>
      </c>
    </row>
    <row r="19756" spans="1:10" x14ac:dyDescent="0.4">
      <c r="A19756" s="9">
        <v>45863</v>
      </c>
      <c r="B19756" s="10">
        <v>0.73958333333333337</v>
      </c>
      <c r="C19756" s="9">
        <v>45863</v>
      </c>
      <c r="D19756" s="10">
        <v>0.74998842592592596</v>
      </c>
      <c r="E19756" s="8">
        <v>82301.888000000006</v>
      </c>
      <c r="F19756" s="8">
        <v>60866.284999999996</v>
      </c>
      <c r="G19756" s="17">
        <v>14989.217999999999</v>
      </c>
      <c r="H19756" s="8">
        <v>14271.967000000001</v>
      </c>
      <c r="I19756" s="8">
        <v>620.92499999999995</v>
      </c>
      <c r="J19756" s="8">
        <v>23369.644</v>
      </c>
    </row>
    <row r="19757" spans="1:10" x14ac:dyDescent="0.4">
      <c r="A19757" s="9">
        <v>45863</v>
      </c>
      <c r="B19757" s="10">
        <v>0.75</v>
      </c>
      <c r="C19757" s="9">
        <v>45863</v>
      </c>
      <c r="D19757" s="10">
        <v>0.76040509259259259</v>
      </c>
      <c r="E19757" s="8">
        <v>85441.58</v>
      </c>
      <c r="F19757" s="8">
        <v>61834.053</v>
      </c>
      <c r="G19757" s="17">
        <v>12998.614</v>
      </c>
      <c r="H19757" s="8">
        <v>12404.797999999999</v>
      </c>
      <c r="I19757" s="8">
        <v>552.44500000000005</v>
      </c>
      <c r="J19757" s="8">
        <v>20684.175999999999</v>
      </c>
    </row>
    <row r="19758" spans="1:10" x14ac:dyDescent="0.4">
      <c r="A19758" s="9">
        <v>45863</v>
      </c>
      <c r="B19758" s="10">
        <v>0.76041666666666663</v>
      </c>
      <c r="C19758" s="9">
        <v>45863</v>
      </c>
      <c r="D19758" s="10">
        <v>0.77082175925925922</v>
      </c>
      <c r="E19758" s="8">
        <v>90174.421000000002</v>
      </c>
      <c r="F19758" s="8">
        <v>57888.963000000003</v>
      </c>
      <c r="G19758" s="17">
        <v>10955.315000000001</v>
      </c>
      <c r="H19758" s="8">
        <v>11118.142</v>
      </c>
      <c r="I19758" s="8">
        <v>506.322</v>
      </c>
      <c r="J19758" s="8">
        <v>19331.317999999999</v>
      </c>
    </row>
    <row r="19759" spans="1:10" x14ac:dyDescent="0.4">
      <c r="A19759" s="9">
        <v>45863</v>
      </c>
      <c r="B19759" s="10">
        <v>0.77083333333333337</v>
      </c>
      <c r="C19759" s="9">
        <v>45863</v>
      </c>
      <c r="D19759" s="10">
        <v>0.78123842592592596</v>
      </c>
      <c r="E19759" s="8">
        <v>93804.606</v>
      </c>
      <c r="F19759" s="8">
        <v>57976.567000000003</v>
      </c>
      <c r="G19759" s="17">
        <v>7932.2569999999996</v>
      </c>
      <c r="H19759" s="8">
        <v>10093.035</v>
      </c>
      <c r="I19759" s="8">
        <v>567.44100000000003</v>
      </c>
      <c r="J19759" s="8">
        <v>19898.690999999999</v>
      </c>
    </row>
    <row r="19760" spans="1:10" x14ac:dyDescent="0.4">
      <c r="A19760" s="9">
        <v>45863</v>
      </c>
      <c r="B19760" s="10">
        <v>0.78125</v>
      </c>
      <c r="C19760" s="9">
        <v>45863</v>
      </c>
      <c r="D19760" s="10">
        <v>0.79165509259259259</v>
      </c>
      <c r="E19760" s="8">
        <v>96817.532000000007</v>
      </c>
      <c r="F19760" s="8">
        <v>58506.527000000002</v>
      </c>
      <c r="G19760" s="17">
        <v>5295.317</v>
      </c>
      <c r="H19760" s="8">
        <v>9306.4069999999992</v>
      </c>
      <c r="I19760" s="8">
        <v>517.30799999999999</v>
      </c>
      <c r="J19760" s="8">
        <v>18021.758999999998</v>
      </c>
    </row>
    <row r="19761" spans="1:10" x14ac:dyDescent="0.4">
      <c r="A19761" s="9">
        <v>45863</v>
      </c>
      <c r="B19761" s="10">
        <v>0.79166666666666663</v>
      </c>
      <c r="C19761" s="9">
        <v>45863</v>
      </c>
      <c r="D19761" s="10">
        <v>0.80207175925925922</v>
      </c>
      <c r="E19761" s="8">
        <v>96842.038</v>
      </c>
      <c r="F19761" s="8">
        <v>62318.815000000002</v>
      </c>
      <c r="G19761" s="17">
        <v>4075.0770000000002</v>
      </c>
      <c r="H19761" s="8">
        <v>8132.3639999999996</v>
      </c>
      <c r="I19761" s="8">
        <v>443.23099999999999</v>
      </c>
      <c r="J19761" s="8">
        <v>15464.288</v>
      </c>
    </row>
    <row r="19762" spans="1:10" x14ac:dyDescent="0.4">
      <c r="A19762" s="9">
        <v>45863</v>
      </c>
      <c r="B19762" s="10">
        <v>0.80208333333333337</v>
      </c>
      <c r="C19762" s="9">
        <v>45863</v>
      </c>
      <c r="D19762" s="10">
        <v>0.81248842592592596</v>
      </c>
      <c r="E19762" s="8">
        <v>100565.777</v>
      </c>
      <c r="F19762" s="8">
        <v>64962.720000000001</v>
      </c>
      <c r="G19762" s="17">
        <v>3127.5519999999997</v>
      </c>
      <c r="H19762" s="8">
        <v>7769.9189999999999</v>
      </c>
      <c r="I19762" s="8">
        <v>377.76100000000002</v>
      </c>
      <c r="J19762" s="8">
        <v>10958.475</v>
      </c>
    </row>
    <row r="19763" spans="1:10" x14ac:dyDescent="0.4">
      <c r="A19763" s="9">
        <v>45863</v>
      </c>
      <c r="B19763" s="10">
        <v>0.8125</v>
      </c>
      <c r="C19763" s="9">
        <v>45863</v>
      </c>
      <c r="D19763" s="10">
        <v>0.82290509259259259</v>
      </c>
      <c r="E19763" s="8">
        <v>107272.44</v>
      </c>
      <c r="F19763" s="8">
        <v>65977.05</v>
      </c>
      <c r="G19763" s="17">
        <v>3077.5860000000002</v>
      </c>
      <c r="H19763" s="8">
        <v>7046.2529999999997</v>
      </c>
      <c r="I19763" s="8">
        <v>261.64800000000002</v>
      </c>
      <c r="J19763" s="8">
        <v>7705.8630000000003</v>
      </c>
    </row>
    <row r="19764" spans="1:10" x14ac:dyDescent="0.4">
      <c r="A19764" s="9">
        <v>45863</v>
      </c>
      <c r="B19764" s="10">
        <v>0.82291666666666663</v>
      </c>
      <c r="C19764" s="9">
        <v>45863</v>
      </c>
      <c r="D19764" s="10">
        <v>0.83332175925925922</v>
      </c>
      <c r="E19764" s="8">
        <v>111032.823</v>
      </c>
      <c r="F19764" s="8">
        <v>66220</v>
      </c>
      <c r="G19764" s="17">
        <v>3524.7809999999999</v>
      </c>
      <c r="H19764" s="8">
        <v>6154.326</v>
      </c>
      <c r="I19764" s="8">
        <v>198.17599999999999</v>
      </c>
      <c r="J19764" s="8">
        <v>5803.57</v>
      </c>
    </row>
    <row r="19765" spans="1:10" x14ac:dyDescent="0.4">
      <c r="A19765" s="9">
        <v>45863</v>
      </c>
      <c r="B19765" s="10">
        <v>0.83333333333333337</v>
      </c>
      <c r="C19765" s="9">
        <v>45863</v>
      </c>
      <c r="D19765" s="10">
        <v>0.84373842592592596</v>
      </c>
      <c r="E19765" s="8">
        <v>115335.746</v>
      </c>
      <c r="F19765" s="8">
        <v>67510.301999999996</v>
      </c>
      <c r="G19765" s="17">
        <v>3050.2240000000002</v>
      </c>
      <c r="H19765" s="8">
        <v>5548.6720000000005</v>
      </c>
      <c r="I19765" s="8">
        <v>133.399</v>
      </c>
      <c r="J19765" s="8">
        <v>4207.8109999999997</v>
      </c>
    </row>
    <row r="19766" spans="1:10" x14ac:dyDescent="0.4">
      <c r="A19766" s="9">
        <v>45863</v>
      </c>
      <c r="B19766" s="10">
        <v>0.84375</v>
      </c>
      <c r="C19766" s="9">
        <v>45863</v>
      </c>
      <c r="D19766" s="10">
        <v>0.85415509259259259</v>
      </c>
      <c r="E19766" s="8">
        <v>117721.758</v>
      </c>
      <c r="F19766" s="8">
        <v>67731.474000000002</v>
      </c>
      <c r="G19766" s="17">
        <v>2837.1059999999998</v>
      </c>
      <c r="H19766" s="8">
        <v>5198.0330000000004</v>
      </c>
      <c r="I19766" s="8">
        <v>85.453000000000003</v>
      </c>
      <c r="J19766" s="8">
        <v>2653.7719999999999</v>
      </c>
    </row>
    <row r="19767" spans="1:10" x14ac:dyDescent="0.4">
      <c r="A19767" s="9">
        <v>45863</v>
      </c>
      <c r="B19767" s="10">
        <v>0.85416666666666663</v>
      </c>
      <c r="C19767" s="9">
        <v>45863</v>
      </c>
      <c r="D19767" s="10">
        <v>0.86457175925925922</v>
      </c>
      <c r="E19767" s="8">
        <v>118751.86599999999</v>
      </c>
      <c r="F19767" s="8">
        <v>68089.175000000003</v>
      </c>
      <c r="G19767" s="17">
        <v>2750.654</v>
      </c>
      <c r="H19767" s="8">
        <v>4898.9369999999999</v>
      </c>
      <c r="I19767" s="8">
        <v>50.395000000000003</v>
      </c>
      <c r="J19767" s="8">
        <v>1589.104</v>
      </c>
    </row>
    <row r="19768" spans="1:10" x14ac:dyDescent="0.4">
      <c r="A19768" s="9">
        <v>45863</v>
      </c>
      <c r="B19768" s="10">
        <v>0.86458333333333337</v>
      </c>
      <c r="C19768" s="9">
        <v>45863</v>
      </c>
      <c r="D19768" s="10">
        <v>0.87498842592592596</v>
      </c>
      <c r="E19768" s="8">
        <v>119162.26700000001</v>
      </c>
      <c r="F19768" s="8">
        <v>67980</v>
      </c>
      <c r="G19768" s="17">
        <v>3290.5410000000002</v>
      </c>
      <c r="H19768" s="8">
        <v>4589.7460000000001</v>
      </c>
      <c r="I19768" s="8">
        <v>31.367999999999999</v>
      </c>
      <c r="J19768" s="8">
        <v>949.57500000000005</v>
      </c>
    </row>
    <row r="19769" spans="1:10" x14ac:dyDescent="0.4">
      <c r="A19769" s="9">
        <v>45863</v>
      </c>
      <c r="B19769" s="10">
        <v>0.875</v>
      </c>
      <c r="C19769" s="9">
        <v>45863</v>
      </c>
      <c r="D19769" s="10">
        <v>0.88540509259259259</v>
      </c>
      <c r="E19769" s="8">
        <v>118433.681</v>
      </c>
      <c r="F19769" s="8">
        <v>65880.925000000003</v>
      </c>
      <c r="G19769" s="17">
        <v>2630.3760000000002</v>
      </c>
      <c r="H19769" s="8">
        <v>4269.5349999999999</v>
      </c>
      <c r="I19769" s="8">
        <v>21.184999999999999</v>
      </c>
      <c r="J19769" s="8">
        <v>604.38900000000001</v>
      </c>
    </row>
    <row r="19770" spans="1:10" x14ac:dyDescent="0.4">
      <c r="A19770" s="9">
        <v>45863</v>
      </c>
      <c r="B19770" s="10">
        <v>0.88541666666666663</v>
      </c>
      <c r="C19770" s="9">
        <v>45863</v>
      </c>
      <c r="D19770" s="10">
        <v>0.89582175925925922</v>
      </c>
      <c r="E19770" s="8">
        <v>117539.822</v>
      </c>
      <c r="F19770" s="8">
        <v>67640.375</v>
      </c>
      <c r="G19770" s="17">
        <v>2101.4490000000001</v>
      </c>
      <c r="H19770" s="8">
        <v>4005.6680000000001</v>
      </c>
      <c r="I19770" s="8">
        <v>16.609000000000002</v>
      </c>
      <c r="J19770" s="8">
        <v>451.65699999999998</v>
      </c>
    </row>
    <row r="19771" spans="1:10" x14ac:dyDescent="0.4">
      <c r="A19771" s="9">
        <v>45863</v>
      </c>
      <c r="B19771" s="10">
        <v>0.89583333333333337</v>
      </c>
      <c r="C19771" s="9">
        <v>45863</v>
      </c>
      <c r="D19771" s="10">
        <v>0.90623842592592596</v>
      </c>
      <c r="E19771" s="8">
        <v>116695.577</v>
      </c>
      <c r="F19771" s="8">
        <v>67960.75</v>
      </c>
      <c r="G19771" s="17">
        <v>1925.2199999999998</v>
      </c>
      <c r="H19771" s="8">
        <v>4018.7279999999996</v>
      </c>
      <c r="I19771" s="8">
        <v>16.664999999999999</v>
      </c>
      <c r="J19771" s="8">
        <v>417.59100000000001</v>
      </c>
    </row>
    <row r="19772" spans="1:10" x14ac:dyDescent="0.4">
      <c r="A19772" s="9">
        <v>45863</v>
      </c>
      <c r="B19772" s="10">
        <v>0.90625</v>
      </c>
      <c r="C19772" s="9">
        <v>45863</v>
      </c>
      <c r="D19772" s="10">
        <v>0.91665509259259259</v>
      </c>
      <c r="E19772" s="8">
        <v>112711.071</v>
      </c>
      <c r="F19772" s="8">
        <v>68162.875</v>
      </c>
      <c r="G19772" s="17">
        <v>1817.16</v>
      </c>
      <c r="H19772" s="8">
        <v>3957.2449999999999</v>
      </c>
      <c r="I19772" s="8">
        <v>16.52</v>
      </c>
      <c r="J19772" s="8">
        <v>417.55200000000002</v>
      </c>
    </row>
    <row r="19773" spans="1:10" x14ac:dyDescent="0.4">
      <c r="A19773" s="9">
        <v>45863</v>
      </c>
      <c r="B19773" s="10">
        <v>0.91666666666666663</v>
      </c>
      <c r="C19773" s="9">
        <v>45863</v>
      </c>
      <c r="D19773" s="10">
        <v>0.92707175925925922</v>
      </c>
      <c r="E19773" s="8">
        <v>110144.773</v>
      </c>
      <c r="F19773" s="8">
        <v>66428.724999999991</v>
      </c>
      <c r="G19773" s="17">
        <v>1606.88</v>
      </c>
      <c r="H19773" s="8">
        <v>3957.152</v>
      </c>
      <c r="I19773" s="8">
        <v>16.786000000000001</v>
      </c>
      <c r="J19773" s="8">
        <v>435.12400000000002</v>
      </c>
    </row>
    <row r="19774" spans="1:10" x14ac:dyDescent="0.4">
      <c r="A19774" s="9">
        <v>45863</v>
      </c>
      <c r="B19774" s="10">
        <v>0.92708333333333337</v>
      </c>
      <c r="C19774" s="9">
        <v>45863</v>
      </c>
      <c r="D19774" s="10">
        <v>0.93748842592592596</v>
      </c>
      <c r="E19774" s="8">
        <v>107001.00199999999</v>
      </c>
      <c r="F19774" s="8">
        <v>65716.2</v>
      </c>
      <c r="G19774" s="17">
        <v>1720.0400000000002</v>
      </c>
      <c r="H19774" s="8">
        <v>3827.0570000000002</v>
      </c>
      <c r="I19774" s="8">
        <v>16.733000000000001</v>
      </c>
      <c r="J19774" s="8">
        <v>444.58</v>
      </c>
    </row>
    <row r="19775" spans="1:10" x14ac:dyDescent="0.4">
      <c r="A19775" s="9">
        <v>45863</v>
      </c>
      <c r="B19775" s="10">
        <v>0.9375</v>
      </c>
      <c r="C19775" s="9">
        <v>45863</v>
      </c>
      <c r="D19775" s="10">
        <v>0.94790509259259259</v>
      </c>
      <c r="E19775" s="8">
        <v>102989.357</v>
      </c>
      <c r="F19775" s="8">
        <v>65404.074999999997</v>
      </c>
      <c r="G19775" s="17">
        <v>1832.51</v>
      </c>
      <c r="H19775" s="8">
        <v>3866.1669999999999</v>
      </c>
      <c r="I19775" s="8">
        <v>16.777000000000001</v>
      </c>
      <c r="J19775" s="8">
        <v>431.12799999999999</v>
      </c>
    </row>
    <row r="19776" spans="1:10" x14ac:dyDescent="0.4">
      <c r="A19776" s="9">
        <v>45863</v>
      </c>
      <c r="B19776" s="10">
        <v>0.94791666666666663</v>
      </c>
      <c r="C19776" s="9">
        <v>45863</v>
      </c>
      <c r="D19776" s="10">
        <v>0.95832175925925922</v>
      </c>
      <c r="E19776" s="8">
        <v>99835.202999999994</v>
      </c>
      <c r="F19776" s="8">
        <v>65825.650999999998</v>
      </c>
      <c r="G19776" s="17">
        <v>1815.78</v>
      </c>
      <c r="H19776" s="8">
        <v>4132.0560000000005</v>
      </c>
      <c r="I19776" s="8">
        <v>16.774999999999999</v>
      </c>
      <c r="J19776" s="8">
        <v>420.47199999999998</v>
      </c>
    </row>
    <row r="19777" spans="1:10" x14ac:dyDescent="0.4">
      <c r="A19777" s="9">
        <v>45863</v>
      </c>
      <c r="B19777" s="10">
        <v>0.95833333333333337</v>
      </c>
      <c r="C19777" s="9">
        <v>45863</v>
      </c>
      <c r="D19777" s="10">
        <v>0.96873842592592596</v>
      </c>
      <c r="E19777" s="8">
        <v>95190.282000000007</v>
      </c>
      <c r="F19777" s="8">
        <v>67434.95</v>
      </c>
      <c r="G19777" s="17">
        <v>1934.4399999999998</v>
      </c>
      <c r="H19777" s="8">
        <v>4883.9589999999998</v>
      </c>
      <c r="I19777" s="8">
        <v>16.713000000000001</v>
      </c>
      <c r="J19777" s="8">
        <v>417.34500000000003</v>
      </c>
    </row>
    <row r="19778" spans="1:10" x14ac:dyDescent="0.4">
      <c r="A19778" s="9">
        <v>45863</v>
      </c>
      <c r="B19778" s="10">
        <v>0.96875</v>
      </c>
      <c r="C19778" s="9">
        <v>45863</v>
      </c>
      <c r="D19778" s="10">
        <v>0.97915509259259259</v>
      </c>
      <c r="E19778" s="8">
        <v>90819.972999999998</v>
      </c>
      <c r="F19778" s="8">
        <v>68706.212</v>
      </c>
      <c r="G19778" s="17">
        <v>3589.1220000000003</v>
      </c>
      <c r="H19778" s="8">
        <v>6195.643</v>
      </c>
      <c r="I19778" s="8">
        <v>16.759</v>
      </c>
      <c r="J19778" s="8">
        <v>415.52300000000002</v>
      </c>
    </row>
    <row r="19779" spans="1:10" x14ac:dyDescent="0.4">
      <c r="A19779" s="9">
        <v>45863</v>
      </c>
      <c r="B19779" s="10">
        <v>0.97916666666666663</v>
      </c>
      <c r="C19779" s="9">
        <v>45863</v>
      </c>
      <c r="D19779" s="10">
        <v>0.98957175925925922</v>
      </c>
      <c r="E19779" s="8">
        <v>84602.589000000007</v>
      </c>
      <c r="F19779" s="8">
        <v>68000.419000000009</v>
      </c>
      <c r="G19779" s="17">
        <v>7907.7759999999998</v>
      </c>
      <c r="H19779" s="8">
        <v>7176.8859999999995</v>
      </c>
      <c r="I19779" s="8">
        <v>16.873000000000001</v>
      </c>
      <c r="J19779" s="8">
        <v>418.62299999999999</v>
      </c>
    </row>
    <row r="19780" spans="1:10" x14ac:dyDescent="0.4">
      <c r="A19780" s="9">
        <v>45863</v>
      </c>
      <c r="B19780" s="10">
        <v>0.98958333333333337</v>
      </c>
      <c r="C19780" s="9">
        <v>45863</v>
      </c>
      <c r="D19780" s="10">
        <v>0.99998842592592596</v>
      </c>
      <c r="E19780" s="8">
        <v>80443.156000000003</v>
      </c>
      <c r="F19780" s="8">
        <v>68229.687999999995</v>
      </c>
      <c r="G19780" s="17">
        <v>10693.138999999999</v>
      </c>
      <c r="H19780" s="8">
        <v>8498.2709999999988</v>
      </c>
      <c r="I19780" s="8">
        <v>16.940999999999999</v>
      </c>
      <c r="J19780" s="8">
        <v>416.98399999999998</v>
      </c>
    </row>
    <row r="19781" spans="1:10" x14ac:dyDescent="0.4">
      <c r="A19781" s="9">
        <v>45864</v>
      </c>
      <c r="B19781" s="10">
        <v>0</v>
      </c>
      <c r="C19781" s="9">
        <v>45864</v>
      </c>
      <c r="D19781" s="10">
        <v>1.0405092592592593E-2</v>
      </c>
      <c r="E19781" s="8">
        <v>77990.312000000005</v>
      </c>
      <c r="F19781" s="8">
        <v>69990.945999999996</v>
      </c>
      <c r="G19781" s="17">
        <v>12818.682999999999</v>
      </c>
      <c r="H19781" s="8">
        <v>9573.482</v>
      </c>
      <c r="I19781" s="8">
        <v>16.887</v>
      </c>
      <c r="J19781" s="8">
        <v>415.51400000000001</v>
      </c>
    </row>
    <row r="19782" spans="1:10" x14ac:dyDescent="0.4">
      <c r="A19782" s="9">
        <v>45864</v>
      </c>
      <c r="B19782" s="10">
        <v>1.0416666666666666E-2</v>
      </c>
      <c r="C19782" s="9">
        <v>45864</v>
      </c>
      <c r="D19782" s="10">
        <v>2.0821759259259259E-2</v>
      </c>
      <c r="E19782" s="8">
        <v>74176.759999999995</v>
      </c>
      <c r="F19782" s="8">
        <v>69485.151999999987</v>
      </c>
      <c r="G19782" s="17">
        <v>17119.488999999998</v>
      </c>
      <c r="H19782" s="8">
        <v>10049.547</v>
      </c>
      <c r="I19782" s="8">
        <v>16.969000000000001</v>
      </c>
      <c r="J19782" s="8">
        <v>464.13799999999998</v>
      </c>
    </row>
    <row r="19783" spans="1:10" x14ac:dyDescent="0.4">
      <c r="A19783" s="9">
        <v>45864</v>
      </c>
      <c r="B19783" s="10">
        <v>2.0833333333333332E-2</v>
      </c>
      <c r="C19783" s="9">
        <v>45864</v>
      </c>
      <c r="D19783" s="10">
        <v>3.1238425925925926E-2</v>
      </c>
      <c r="E19783" s="8">
        <v>72122.410999999993</v>
      </c>
      <c r="F19783" s="8">
        <v>64713.962</v>
      </c>
      <c r="G19783" s="17">
        <v>16401.567999999999</v>
      </c>
      <c r="H19783" s="8">
        <v>10066.166999999999</v>
      </c>
      <c r="I19783" s="8">
        <v>16.876999999999999</v>
      </c>
      <c r="J19783" s="8">
        <v>511.23399999999998</v>
      </c>
    </row>
    <row r="19784" spans="1:10" x14ac:dyDescent="0.4">
      <c r="A19784" s="9">
        <v>45864</v>
      </c>
      <c r="B19784" s="10">
        <v>3.125E-2</v>
      </c>
      <c r="C19784" s="9">
        <v>45864</v>
      </c>
      <c r="D19784" s="10">
        <v>4.1655092592592591E-2</v>
      </c>
      <c r="E19784" s="8">
        <v>67940.043999999994</v>
      </c>
      <c r="F19784" s="8">
        <v>68997.3</v>
      </c>
      <c r="G19784" s="17">
        <v>14683.475999999999</v>
      </c>
      <c r="H19784" s="8">
        <v>11274.615</v>
      </c>
      <c r="I19784" s="8">
        <v>16.91</v>
      </c>
      <c r="J19784" s="8">
        <v>456.565</v>
      </c>
    </row>
    <row r="19785" spans="1:10" x14ac:dyDescent="0.4">
      <c r="A19785" s="9">
        <v>45864</v>
      </c>
      <c r="B19785" s="10">
        <v>4.1666666666666664E-2</v>
      </c>
      <c r="C19785" s="9">
        <v>45864</v>
      </c>
      <c r="D19785" s="10">
        <v>5.2071759259259262E-2</v>
      </c>
      <c r="E19785" s="8">
        <v>70689.464999999997</v>
      </c>
      <c r="F19785" s="8">
        <v>61709.936999999998</v>
      </c>
      <c r="G19785" s="17">
        <v>13495.173000000001</v>
      </c>
      <c r="H19785" s="8">
        <v>11512.611000000001</v>
      </c>
      <c r="I19785" s="8">
        <v>16.960999999999999</v>
      </c>
      <c r="J19785" s="8">
        <v>430.06099999999998</v>
      </c>
    </row>
    <row r="19786" spans="1:10" x14ac:dyDescent="0.4">
      <c r="A19786" s="9">
        <v>45864</v>
      </c>
      <c r="B19786" s="10">
        <v>5.2083333333333336E-2</v>
      </c>
      <c r="C19786" s="9">
        <v>45864</v>
      </c>
      <c r="D19786" s="10">
        <v>6.2488425925925926E-2</v>
      </c>
      <c r="E19786" s="8">
        <v>69988.34</v>
      </c>
      <c r="F19786" s="8">
        <v>59549.324000000001</v>
      </c>
      <c r="G19786" s="17">
        <v>15236.416000000001</v>
      </c>
      <c r="H19786" s="8">
        <v>12405.368</v>
      </c>
      <c r="I19786" s="8">
        <v>16.972000000000001</v>
      </c>
      <c r="J19786" s="8">
        <v>419.55399999999997</v>
      </c>
    </row>
    <row r="19787" spans="1:10" x14ac:dyDescent="0.4">
      <c r="A19787" s="9">
        <v>45864</v>
      </c>
      <c r="B19787" s="10">
        <v>6.25E-2</v>
      </c>
      <c r="C19787" s="9">
        <v>45864</v>
      </c>
      <c r="D19787" s="10">
        <v>7.2905092592592591E-2</v>
      </c>
      <c r="E19787" s="8">
        <v>68680.709000000003</v>
      </c>
      <c r="F19787" s="8">
        <v>60691.392999999996</v>
      </c>
      <c r="G19787" s="17">
        <v>15374.872000000001</v>
      </c>
      <c r="H19787" s="8">
        <v>12305.291999999999</v>
      </c>
      <c r="I19787" s="8">
        <v>16.989999999999998</v>
      </c>
      <c r="J19787" s="8">
        <v>421.30799999999999</v>
      </c>
    </row>
    <row r="19788" spans="1:10" x14ac:dyDescent="0.4">
      <c r="A19788" s="9">
        <v>45864</v>
      </c>
      <c r="B19788" s="10">
        <v>7.2916666666666671E-2</v>
      </c>
      <c r="C19788" s="9">
        <v>45864</v>
      </c>
      <c r="D19788" s="10">
        <v>8.3321759259259262E-2</v>
      </c>
      <c r="E19788" s="8">
        <v>67335.001999999993</v>
      </c>
      <c r="F19788" s="8">
        <v>61083.199000000001</v>
      </c>
      <c r="G19788" s="17">
        <v>14638.816999999999</v>
      </c>
      <c r="H19788" s="8">
        <v>12539.782999999999</v>
      </c>
      <c r="I19788" s="8">
        <v>17.085000000000001</v>
      </c>
      <c r="J19788" s="8">
        <v>421.95800000000003</v>
      </c>
    </row>
    <row r="19789" spans="1:10" x14ac:dyDescent="0.4">
      <c r="A19789" s="9">
        <v>45864</v>
      </c>
      <c r="B19789" s="10">
        <v>8.3333333333333329E-2</v>
      </c>
      <c r="C19789" s="9">
        <v>45864</v>
      </c>
      <c r="D19789" s="10">
        <v>9.3738425925925919E-2</v>
      </c>
      <c r="E19789" s="8">
        <v>66253.664999999994</v>
      </c>
      <c r="F19789" s="8">
        <v>58735.606</v>
      </c>
      <c r="G19789" s="17">
        <v>13853.355000000001</v>
      </c>
      <c r="H19789" s="8">
        <v>11691.735999999999</v>
      </c>
      <c r="I19789" s="8">
        <v>17.004999999999999</v>
      </c>
      <c r="J19789" s="8">
        <v>423.21100000000001</v>
      </c>
    </row>
    <row r="19790" spans="1:10" x14ac:dyDescent="0.4">
      <c r="A19790" s="9">
        <v>45864</v>
      </c>
      <c r="B19790" s="10">
        <v>9.375E-2</v>
      </c>
      <c r="C19790" s="9">
        <v>45864</v>
      </c>
      <c r="D19790" s="10">
        <v>0.10415509259259259</v>
      </c>
      <c r="E19790" s="8">
        <v>66715.619000000006</v>
      </c>
      <c r="F19790" s="8">
        <v>59931.5</v>
      </c>
      <c r="G19790" s="17">
        <v>13409.893</v>
      </c>
      <c r="H19790" s="8">
        <v>10310.392</v>
      </c>
      <c r="I19790" s="8">
        <v>16.937999999999999</v>
      </c>
      <c r="J19790" s="8">
        <v>422.39600000000002</v>
      </c>
    </row>
    <row r="19791" spans="1:10" x14ac:dyDescent="0.4">
      <c r="A19791" s="9">
        <v>45864</v>
      </c>
      <c r="B19791" s="10">
        <v>0.10416666666666667</v>
      </c>
      <c r="C19791" s="9">
        <v>45864</v>
      </c>
      <c r="D19791" s="10">
        <v>0.11457175925925926</v>
      </c>
      <c r="E19791" s="8">
        <v>69422.311000000002</v>
      </c>
      <c r="F19791" s="8">
        <v>59767.674999999996</v>
      </c>
      <c r="G19791" s="17">
        <v>11372.294</v>
      </c>
      <c r="H19791" s="8">
        <v>10332.669</v>
      </c>
      <c r="I19791" s="8">
        <v>16.88</v>
      </c>
      <c r="J19791" s="8">
        <v>421.64699999999999</v>
      </c>
    </row>
    <row r="19792" spans="1:10" x14ac:dyDescent="0.4">
      <c r="A19792" s="9">
        <v>45864</v>
      </c>
      <c r="B19792" s="10">
        <v>0.11458333333333333</v>
      </c>
      <c r="C19792" s="9">
        <v>45864</v>
      </c>
      <c r="D19792" s="10">
        <v>0.12498842592592592</v>
      </c>
      <c r="E19792" s="8">
        <v>69211.664999999994</v>
      </c>
      <c r="F19792" s="8">
        <v>59798.474999999999</v>
      </c>
      <c r="G19792" s="17">
        <v>11078.406999999999</v>
      </c>
      <c r="H19792" s="8">
        <v>9994.527</v>
      </c>
      <c r="I19792" s="8">
        <v>16.646000000000001</v>
      </c>
      <c r="J19792" s="8">
        <v>421.58600000000001</v>
      </c>
    </row>
    <row r="19793" spans="1:10" x14ac:dyDescent="0.4">
      <c r="A19793" s="9">
        <v>45864</v>
      </c>
      <c r="B19793" s="10">
        <v>0.125</v>
      </c>
      <c r="C19793" s="9">
        <v>45864</v>
      </c>
      <c r="D19793" s="10">
        <v>0.13540509259259259</v>
      </c>
      <c r="E19793" s="8">
        <v>71891.403999999995</v>
      </c>
      <c r="F19793" s="8">
        <v>57682.093999999997</v>
      </c>
      <c r="G19793" s="17">
        <v>10042.109999999999</v>
      </c>
      <c r="H19793" s="8">
        <v>9138.2819999999992</v>
      </c>
      <c r="I19793" s="8">
        <v>16.968</v>
      </c>
      <c r="J19793" s="8">
        <v>421.767</v>
      </c>
    </row>
    <row r="19794" spans="1:10" x14ac:dyDescent="0.4">
      <c r="A19794" s="9">
        <v>45864</v>
      </c>
      <c r="B19794" s="10">
        <v>0.13541666666666666</v>
      </c>
      <c r="C19794" s="9">
        <v>45864</v>
      </c>
      <c r="D19794" s="10">
        <v>0.14582175925925925</v>
      </c>
      <c r="E19794" s="8">
        <v>73132.573999999993</v>
      </c>
      <c r="F19794" s="8">
        <v>58795.549999999996</v>
      </c>
      <c r="G19794" s="17">
        <v>10189.425999999999</v>
      </c>
      <c r="H19794" s="8">
        <v>9129.3580000000002</v>
      </c>
      <c r="I19794" s="8">
        <v>17.123000000000001</v>
      </c>
      <c r="J19794" s="8">
        <v>424.67700000000002</v>
      </c>
    </row>
    <row r="19795" spans="1:10" x14ac:dyDescent="0.4">
      <c r="A19795" s="9">
        <v>45864</v>
      </c>
      <c r="B19795" s="10">
        <v>0.14583333333333334</v>
      </c>
      <c r="C19795" s="9">
        <v>45864</v>
      </c>
      <c r="D19795" s="10">
        <v>0.15623842592592593</v>
      </c>
      <c r="E19795" s="8">
        <v>72445.202999999994</v>
      </c>
      <c r="F19795" s="8">
        <v>58354.726000000002</v>
      </c>
      <c r="G19795" s="17">
        <v>9238.0360000000001</v>
      </c>
      <c r="H19795" s="8">
        <v>9379.7690000000002</v>
      </c>
      <c r="I19795" s="8">
        <v>17.145</v>
      </c>
      <c r="J19795" s="8">
        <v>424.55900000000003</v>
      </c>
    </row>
    <row r="19796" spans="1:10" x14ac:dyDescent="0.4">
      <c r="A19796" s="9">
        <v>45864</v>
      </c>
      <c r="B19796" s="10">
        <v>0.15625</v>
      </c>
      <c r="C19796" s="9">
        <v>45864</v>
      </c>
      <c r="D19796" s="10">
        <v>0.16665509259259259</v>
      </c>
      <c r="E19796" s="8">
        <v>72049.157000000007</v>
      </c>
      <c r="F19796" s="8">
        <v>58959.885999999999</v>
      </c>
      <c r="G19796" s="17">
        <v>8786.08</v>
      </c>
      <c r="H19796" s="8">
        <v>9058.2200000000012</v>
      </c>
      <c r="I19796" s="8">
        <v>17.155999999999999</v>
      </c>
      <c r="J19796" s="8">
        <v>425.39499999999998</v>
      </c>
    </row>
    <row r="19797" spans="1:10" x14ac:dyDescent="0.4">
      <c r="A19797" s="9">
        <v>45864</v>
      </c>
      <c r="B19797" s="10">
        <v>0.16666666666666666</v>
      </c>
      <c r="C19797" s="9">
        <v>45864</v>
      </c>
      <c r="D19797" s="10">
        <v>0.17707175925925925</v>
      </c>
      <c r="E19797" s="8">
        <v>69769.714999999997</v>
      </c>
      <c r="F19797" s="8">
        <v>57468.4</v>
      </c>
      <c r="G19797" s="17">
        <v>9008.1489999999994</v>
      </c>
      <c r="H19797" s="8">
        <v>8793.9529999999995</v>
      </c>
      <c r="I19797" s="8">
        <v>17.297000000000001</v>
      </c>
      <c r="J19797" s="8">
        <v>425.029</v>
      </c>
    </row>
    <row r="19798" spans="1:10" x14ac:dyDescent="0.4">
      <c r="A19798" s="9">
        <v>45864</v>
      </c>
      <c r="B19798" s="10">
        <v>0.17708333333333334</v>
      </c>
      <c r="C19798" s="9">
        <v>45864</v>
      </c>
      <c r="D19798" s="10">
        <v>0.18748842592592593</v>
      </c>
      <c r="E19798" s="8">
        <v>69149.962</v>
      </c>
      <c r="F19798" s="8">
        <v>56040.324000000001</v>
      </c>
      <c r="G19798" s="17">
        <v>8597.6029999999992</v>
      </c>
      <c r="H19798" s="8">
        <v>8712.4259999999995</v>
      </c>
      <c r="I19798" s="8">
        <v>17.242000000000001</v>
      </c>
      <c r="J19798" s="8">
        <v>447.18200000000002</v>
      </c>
    </row>
    <row r="19799" spans="1:10" x14ac:dyDescent="0.4">
      <c r="A19799" s="9">
        <v>45864</v>
      </c>
      <c r="B19799" s="10">
        <v>0.1875</v>
      </c>
      <c r="C19799" s="9">
        <v>45864</v>
      </c>
      <c r="D19799" s="10">
        <v>0.19790509259259259</v>
      </c>
      <c r="E19799" s="8">
        <v>69519.654999999999</v>
      </c>
      <c r="F19799" s="8">
        <v>55531.025000000001</v>
      </c>
      <c r="G19799" s="17">
        <v>9407.3119999999999</v>
      </c>
      <c r="H19799" s="8">
        <v>8271.14</v>
      </c>
      <c r="I19799" s="8">
        <v>17.273</v>
      </c>
      <c r="J19799" s="8">
        <v>488.77199999999999</v>
      </c>
    </row>
    <row r="19800" spans="1:10" x14ac:dyDescent="0.4">
      <c r="A19800" s="9">
        <v>45864</v>
      </c>
      <c r="B19800" s="10">
        <v>0.19791666666666666</v>
      </c>
      <c r="C19800" s="9">
        <v>45864</v>
      </c>
      <c r="D19800" s="10">
        <v>0.20832175925925925</v>
      </c>
      <c r="E19800" s="8">
        <v>68891.09</v>
      </c>
      <c r="F19800" s="8">
        <v>53751.5</v>
      </c>
      <c r="G19800" s="17">
        <v>9989.3339999999989</v>
      </c>
      <c r="H19800" s="8">
        <v>7633.6059999999998</v>
      </c>
      <c r="I19800" s="8">
        <v>17.341000000000001</v>
      </c>
      <c r="J19800" s="8">
        <v>539.53599999999994</v>
      </c>
    </row>
    <row r="19801" spans="1:10" x14ac:dyDescent="0.4">
      <c r="A19801" s="9">
        <v>45864</v>
      </c>
      <c r="B19801" s="10">
        <v>0.20833333333333334</v>
      </c>
      <c r="C19801" s="9">
        <v>45864</v>
      </c>
      <c r="D19801" s="10">
        <v>0.21873842592592593</v>
      </c>
      <c r="E19801" s="8">
        <v>67071.985000000001</v>
      </c>
      <c r="F19801" s="8">
        <v>53453.4</v>
      </c>
      <c r="G19801" s="17">
        <v>11062.364</v>
      </c>
      <c r="H19801" s="8">
        <v>7882.3980000000001</v>
      </c>
      <c r="I19801" s="8">
        <v>17.273</v>
      </c>
      <c r="J19801" s="8">
        <v>570.05799999999999</v>
      </c>
    </row>
    <row r="19802" spans="1:10" x14ac:dyDescent="0.4">
      <c r="A19802" s="9">
        <v>45864</v>
      </c>
      <c r="B19802" s="10">
        <v>0.21875</v>
      </c>
      <c r="C19802" s="9">
        <v>45864</v>
      </c>
      <c r="D19802" s="10">
        <v>0.22915509259259259</v>
      </c>
      <c r="E19802" s="8">
        <v>66901.539999999994</v>
      </c>
      <c r="F19802" s="8">
        <v>52300.964</v>
      </c>
      <c r="G19802" s="17">
        <v>10771.853000000001</v>
      </c>
      <c r="H19802" s="8">
        <v>7793.9660000000003</v>
      </c>
      <c r="I19802" s="8">
        <v>17.042999999999999</v>
      </c>
      <c r="J19802" s="8">
        <v>553.35500000000002</v>
      </c>
    </row>
    <row r="19803" spans="1:10" x14ac:dyDescent="0.4">
      <c r="A19803" s="9">
        <v>45864</v>
      </c>
      <c r="B19803" s="10">
        <v>0.22916666666666666</v>
      </c>
      <c r="C19803" s="9">
        <v>45864</v>
      </c>
      <c r="D19803" s="10">
        <v>0.23957175925925925</v>
      </c>
      <c r="E19803" s="8">
        <v>66243.342000000004</v>
      </c>
      <c r="F19803" s="8">
        <v>51410.408000000003</v>
      </c>
      <c r="G19803" s="17">
        <v>10430.414999999999</v>
      </c>
      <c r="H19803" s="8">
        <v>7684.5119999999997</v>
      </c>
      <c r="I19803" s="8">
        <v>17.257999999999999</v>
      </c>
      <c r="J19803" s="8">
        <v>540.46900000000005</v>
      </c>
    </row>
    <row r="19804" spans="1:10" x14ac:dyDescent="0.4">
      <c r="A19804" s="9">
        <v>45864</v>
      </c>
      <c r="B19804" s="10">
        <v>0.23958333333333334</v>
      </c>
      <c r="C19804" s="9">
        <v>45864</v>
      </c>
      <c r="D19804" s="10">
        <v>0.24998842592592593</v>
      </c>
      <c r="E19804" s="8">
        <v>65044.406000000003</v>
      </c>
      <c r="F19804" s="8">
        <v>51440.685000000005</v>
      </c>
      <c r="G19804" s="17">
        <v>11842.394</v>
      </c>
      <c r="H19804" s="8">
        <v>7578.2039999999997</v>
      </c>
      <c r="I19804" s="8">
        <v>17.690999999999999</v>
      </c>
      <c r="J19804" s="8">
        <v>575.50900000000001</v>
      </c>
    </row>
    <row r="19805" spans="1:10" x14ac:dyDescent="0.4">
      <c r="A19805" s="9">
        <v>45864</v>
      </c>
      <c r="B19805" s="10">
        <v>0.25</v>
      </c>
      <c r="C19805" s="9">
        <v>45864</v>
      </c>
      <c r="D19805" s="10">
        <v>0.26040509259259259</v>
      </c>
      <c r="E19805" s="8">
        <v>61936.275000000001</v>
      </c>
      <c r="F19805" s="8">
        <v>51151.623</v>
      </c>
      <c r="G19805" s="17">
        <v>14207.475999999999</v>
      </c>
      <c r="H19805" s="8">
        <v>8343.7950000000001</v>
      </c>
      <c r="I19805" s="8">
        <v>26.236999999999998</v>
      </c>
      <c r="J19805" s="8">
        <v>848.10400000000004</v>
      </c>
    </row>
    <row r="19806" spans="1:10" x14ac:dyDescent="0.4">
      <c r="A19806" s="9">
        <v>45864</v>
      </c>
      <c r="B19806" s="10">
        <v>0.26041666666666669</v>
      </c>
      <c r="C19806" s="9">
        <v>45864</v>
      </c>
      <c r="D19806" s="10">
        <v>0.27082175925925928</v>
      </c>
      <c r="E19806" s="8">
        <v>61145.567999999999</v>
      </c>
      <c r="F19806" s="8">
        <v>50655.930999999997</v>
      </c>
      <c r="G19806" s="17">
        <v>14494.615</v>
      </c>
      <c r="H19806" s="8">
        <v>8671.4120000000003</v>
      </c>
      <c r="I19806" s="8">
        <v>45.322000000000003</v>
      </c>
      <c r="J19806" s="8">
        <v>1410.163</v>
      </c>
    </row>
    <row r="19807" spans="1:10" x14ac:dyDescent="0.4">
      <c r="A19807" s="9">
        <v>45864</v>
      </c>
      <c r="B19807" s="10">
        <v>0.27083333333333331</v>
      </c>
      <c r="C19807" s="9">
        <v>45864</v>
      </c>
      <c r="D19807" s="10">
        <v>0.28123842592592591</v>
      </c>
      <c r="E19807" s="8">
        <v>60471.906000000003</v>
      </c>
      <c r="F19807" s="8">
        <v>48427.067000000003</v>
      </c>
      <c r="G19807" s="17">
        <v>14902.013000000001</v>
      </c>
      <c r="H19807" s="8">
        <v>8727.0879999999997</v>
      </c>
      <c r="I19807" s="8">
        <v>76.92</v>
      </c>
      <c r="J19807" s="8">
        <v>2414.2289999999998</v>
      </c>
    </row>
    <row r="19808" spans="1:10" x14ac:dyDescent="0.4">
      <c r="A19808" s="9">
        <v>45864</v>
      </c>
      <c r="B19808" s="10">
        <v>0.28125</v>
      </c>
      <c r="C19808" s="9">
        <v>45864</v>
      </c>
      <c r="D19808" s="10">
        <v>0.29165509259259259</v>
      </c>
      <c r="E19808" s="8">
        <v>60343.694000000003</v>
      </c>
      <c r="F19808" s="8">
        <v>40070.469999999994</v>
      </c>
      <c r="G19808" s="17">
        <v>14921.553</v>
      </c>
      <c r="H19808" s="8">
        <v>8946.0349999999999</v>
      </c>
      <c r="I19808" s="8">
        <v>124.965</v>
      </c>
      <c r="J19808" s="8">
        <v>3643.5219999999999</v>
      </c>
    </row>
    <row r="19809" spans="1:10" x14ac:dyDescent="0.4">
      <c r="A19809" s="9">
        <v>45864</v>
      </c>
      <c r="B19809" s="10">
        <v>0.29166666666666669</v>
      </c>
      <c r="C19809" s="9">
        <v>45864</v>
      </c>
      <c r="D19809" s="10">
        <v>0.30207175925925928</v>
      </c>
      <c r="E19809" s="8">
        <v>65389.883000000002</v>
      </c>
      <c r="F19809" s="8">
        <v>32751.028999999999</v>
      </c>
      <c r="G19809" s="17">
        <v>15358.759</v>
      </c>
      <c r="H19809" s="8">
        <v>9321.3070000000007</v>
      </c>
      <c r="I19809" s="8">
        <v>191.45599999999999</v>
      </c>
      <c r="J19809" s="8">
        <v>5411.4560000000001</v>
      </c>
    </row>
    <row r="19810" spans="1:10" x14ac:dyDescent="0.4">
      <c r="A19810" s="9">
        <v>45864</v>
      </c>
      <c r="B19810" s="10">
        <v>0.30208333333333331</v>
      </c>
      <c r="C19810" s="9">
        <v>45864</v>
      </c>
      <c r="D19810" s="10">
        <v>0.31248842592592591</v>
      </c>
      <c r="E19810" s="8">
        <v>62053.008000000002</v>
      </c>
      <c r="F19810" s="8">
        <v>31973.194</v>
      </c>
      <c r="G19810" s="17">
        <v>15478.663999999999</v>
      </c>
      <c r="H19810" s="8">
        <v>10257.816000000001</v>
      </c>
      <c r="I19810" s="8">
        <v>265.10500000000002</v>
      </c>
      <c r="J19810" s="8">
        <v>7545.9480000000003</v>
      </c>
    </row>
    <row r="19811" spans="1:10" x14ac:dyDescent="0.4">
      <c r="A19811" s="9">
        <v>45864</v>
      </c>
      <c r="B19811" s="10">
        <v>0.3125</v>
      </c>
      <c r="C19811" s="9">
        <v>45864</v>
      </c>
      <c r="D19811" s="10">
        <v>0.32290509259259259</v>
      </c>
      <c r="E19811" s="8">
        <v>58065.269</v>
      </c>
      <c r="F19811" s="8">
        <v>30924.564000000002</v>
      </c>
      <c r="G19811" s="17">
        <v>15174.659</v>
      </c>
      <c r="H19811" s="8">
        <v>11625.673000000001</v>
      </c>
      <c r="I19811" s="8">
        <v>336.20499999999998</v>
      </c>
      <c r="J19811" s="8">
        <v>10236.892</v>
      </c>
    </row>
    <row r="19812" spans="1:10" x14ac:dyDescent="0.4">
      <c r="A19812" s="9">
        <v>45864</v>
      </c>
      <c r="B19812" s="10">
        <v>0.32291666666666669</v>
      </c>
      <c r="C19812" s="9">
        <v>45864</v>
      </c>
      <c r="D19812" s="10">
        <v>0.33332175925925928</v>
      </c>
      <c r="E19812" s="8">
        <v>60190.654000000002</v>
      </c>
      <c r="F19812" s="8">
        <v>26829.296999999999</v>
      </c>
      <c r="G19812" s="17">
        <v>13235.324000000001</v>
      </c>
      <c r="H19812" s="8">
        <v>11694.961000000001</v>
      </c>
      <c r="I19812" s="8">
        <v>430.81900000000002</v>
      </c>
      <c r="J19812" s="8">
        <v>12995.8</v>
      </c>
    </row>
    <row r="19813" spans="1:10" x14ac:dyDescent="0.4">
      <c r="A19813" s="9">
        <v>45864</v>
      </c>
      <c r="B19813" s="10">
        <v>0.33333333333333331</v>
      </c>
      <c r="C19813" s="9">
        <v>45864</v>
      </c>
      <c r="D19813" s="10">
        <v>0.34373842592592591</v>
      </c>
      <c r="E19813" s="8">
        <v>70392.868000000002</v>
      </c>
      <c r="F19813" s="8">
        <v>17231.596000000001</v>
      </c>
      <c r="G19813" s="17">
        <v>10138.531999999999</v>
      </c>
      <c r="H19813" s="8">
        <v>11838.921</v>
      </c>
      <c r="I19813" s="8">
        <v>543.14099999999996</v>
      </c>
      <c r="J19813" s="8">
        <v>15805.191999999999</v>
      </c>
    </row>
    <row r="19814" spans="1:10" x14ac:dyDescent="0.4">
      <c r="A19814" s="9">
        <v>45864</v>
      </c>
      <c r="B19814" s="10">
        <v>0.34375</v>
      </c>
      <c r="C19814" s="9">
        <v>45864</v>
      </c>
      <c r="D19814" s="10">
        <v>0.35415509259259259</v>
      </c>
      <c r="E19814" s="8">
        <v>70249.100000000006</v>
      </c>
      <c r="F19814" s="8">
        <v>15896.368999999999</v>
      </c>
      <c r="G19814" s="17">
        <v>9225.2860000000001</v>
      </c>
      <c r="H19814" s="8">
        <v>12134.830999999998</v>
      </c>
      <c r="I19814" s="8">
        <v>607.84100000000001</v>
      </c>
      <c r="J19814" s="8">
        <v>18823.508000000002</v>
      </c>
    </row>
    <row r="19815" spans="1:10" x14ac:dyDescent="0.4">
      <c r="A19815" s="9">
        <v>45864</v>
      </c>
      <c r="B19815" s="10">
        <v>0.35416666666666669</v>
      </c>
      <c r="C19815" s="9">
        <v>45864</v>
      </c>
      <c r="D19815" s="10">
        <v>0.36457175925925928</v>
      </c>
      <c r="E19815" s="8">
        <v>70183.376999999993</v>
      </c>
      <c r="F19815" s="8">
        <v>13778.224</v>
      </c>
      <c r="G19815" s="17">
        <v>8535.1679999999997</v>
      </c>
      <c r="H19815" s="8">
        <v>12663.492</v>
      </c>
      <c r="I19815" s="8">
        <v>686.41700000000003</v>
      </c>
      <c r="J19815" s="8">
        <v>22060.125</v>
      </c>
    </row>
    <row r="19816" spans="1:10" x14ac:dyDescent="0.4">
      <c r="A19816" s="9">
        <v>45864</v>
      </c>
      <c r="B19816" s="10">
        <v>0.36458333333333331</v>
      </c>
      <c r="C19816" s="9">
        <v>45864</v>
      </c>
      <c r="D19816" s="10">
        <v>0.37498842592592591</v>
      </c>
      <c r="E19816" s="8">
        <v>72712.926000000007</v>
      </c>
      <c r="F19816" s="8">
        <v>13093.575000000001</v>
      </c>
      <c r="G19816" s="17">
        <v>8159.5190000000002</v>
      </c>
      <c r="H19816" s="8">
        <v>12303.798999999999</v>
      </c>
      <c r="I19816" s="8">
        <v>670.55</v>
      </c>
      <c r="J19816" s="8">
        <v>23150.607</v>
      </c>
    </row>
    <row r="19817" spans="1:10" x14ac:dyDescent="0.4">
      <c r="A19817" s="9">
        <v>45864</v>
      </c>
      <c r="B19817" s="10">
        <v>0.375</v>
      </c>
      <c r="C19817" s="9">
        <v>45864</v>
      </c>
      <c r="D19817" s="10">
        <v>0.38540509259259259</v>
      </c>
      <c r="E19817" s="8">
        <v>90603.962</v>
      </c>
      <c r="F19817" s="8">
        <v>3720.2</v>
      </c>
      <c r="G19817" s="17">
        <v>6888.1459999999997</v>
      </c>
      <c r="H19817" s="8">
        <v>11733.655999999999</v>
      </c>
      <c r="I19817" s="8">
        <v>567.77300000000002</v>
      </c>
      <c r="J19817" s="8">
        <v>22981.003000000001</v>
      </c>
    </row>
    <row r="19818" spans="1:10" x14ac:dyDescent="0.4">
      <c r="A19818" s="9">
        <v>45864</v>
      </c>
      <c r="B19818" s="10">
        <v>0.38541666666666669</v>
      </c>
      <c r="C19818" s="9">
        <v>45864</v>
      </c>
      <c r="D19818" s="10">
        <v>0.39582175925925928</v>
      </c>
      <c r="E19818" s="8">
        <v>91516.979000000007</v>
      </c>
      <c r="F19818" s="8">
        <v>3734.2250000000004</v>
      </c>
      <c r="G19818" s="17">
        <v>6339.6319999999996</v>
      </c>
      <c r="H19818" s="8">
        <v>11453.505999999999</v>
      </c>
      <c r="I19818" s="8">
        <v>658.40099999999995</v>
      </c>
      <c r="J19818" s="8">
        <v>22365.417000000001</v>
      </c>
    </row>
    <row r="19819" spans="1:10" x14ac:dyDescent="0.4">
      <c r="A19819" s="9">
        <v>45864</v>
      </c>
      <c r="B19819" s="10">
        <v>0.39583333333333331</v>
      </c>
      <c r="C19819" s="9">
        <v>45864</v>
      </c>
      <c r="D19819" s="10">
        <v>0.40623842592592591</v>
      </c>
      <c r="E19819" s="8">
        <v>82948.206000000006</v>
      </c>
      <c r="F19819" s="8">
        <v>3638.5249999999996</v>
      </c>
      <c r="G19819" s="17">
        <v>6550.8070000000007</v>
      </c>
      <c r="H19819" s="8">
        <v>12864.262999999999</v>
      </c>
      <c r="I19819" s="8">
        <v>734.03899999999999</v>
      </c>
      <c r="J19819" s="8">
        <v>25431.616999999998</v>
      </c>
    </row>
    <row r="19820" spans="1:10" x14ac:dyDescent="0.4">
      <c r="A19820" s="9">
        <v>45864</v>
      </c>
      <c r="B19820" s="10">
        <v>0.40625</v>
      </c>
      <c r="C19820" s="9">
        <v>45864</v>
      </c>
      <c r="D19820" s="10">
        <v>0.41665509259259259</v>
      </c>
      <c r="E19820" s="8">
        <v>74293.255999999994</v>
      </c>
      <c r="F19820" s="8">
        <v>3970.1750000000002</v>
      </c>
      <c r="G19820" s="17">
        <v>6070.2020000000002</v>
      </c>
      <c r="H19820" s="8">
        <v>15154.369000000001</v>
      </c>
      <c r="I19820" s="8">
        <v>858.17499999999995</v>
      </c>
      <c r="J19820" s="8">
        <v>30559.978999999999</v>
      </c>
    </row>
    <row r="19821" spans="1:10" x14ac:dyDescent="0.4">
      <c r="A19821" s="9">
        <v>45864</v>
      </c>
      <c r="B19821" s="10">
        <v>0.41666666666666669</v>
      </c>
      <c r="C19821" s="9">
        <v>45864</v>
      </c>
      <c r="D19821" s="10">
        <v>0.42707175925925928</v>
      </c>
      <c r="E19821" s="8">
        <v>67523.782000000007</v>
      </c>
      <c r="F19821" s="8">
        <v>4506.9750000000004</v>
      </c>
      <c r="G19821" s="17">
        <v>6618.9579999999996</v>
      </c>
      <c r="H19821" s="8">
        <v>14761.246000000001</v>
      </c>
      <c r="I19821" s="8">
        <v>925.73599999999999</v>
      </c>
      <c r="J19821" s="8">
        <v>36769.862999999998</v>
      </c>
    </row>
    <row r="19822" spans="1:10" x14ac:dyDescent="0.4">
      <c r="A19822" s="9">
        <v>45864</v>
      </c>
      <c r="B19822" s="10">
        <v>0.42708333333333331</v>
      </c>
      <c r="C19822" s="9">
        <v>45864</v>
      </c>
      <c r="D19822" s="10">
        <v>0.43748842592592591</v>
      </c>
      <c r="E19822" s="8">
        <v>54497.506999999998</v>
      </c>
      <c r="F19822" s="8">
        <v>4340.3249999999998</v>
      </c>
      <c r="G19822" s="17">
        <v>8315.7019999999993</v>
      </c>
      <c r="H19822" s="8">
        <v>17230.351999999999</v>
      </c>
      <c r="I19822" s="8">
        <v>1102.28</v>
      </c>
      <c r="J19822" s="8">
        <v>43659.894999999997</v>
      </c>
    </row>
    <row r="19823" spans="1:10" x14ac:dyDescent="0.4">
      <c r="A19823" s="9">
        <v>45864</v>
      </c>
      <c r="B19823" s="10">
        <v>0.4375</v>
      </c>
      <c r="C19823" s="9">
        <v>45864</v>
      </c>
      <c r="D19823" s="10">
        <v>0.44790509259259259</v>
      </c>
      <c r="E19823" s="8">
        <v>39609.616000000002</v>
      </c>
      <c r="F19823" s="8">
        <v>4522.6499999999996</v>
      </c>
      <c r="G19823" s="17">
        <v>10143.406999999999</v>
      </c>
      <c r="H19823" s="8">
        <v>20888.325000000001</v>
      </c>
      <c r="I19823" s="8">
        <v>1376.5329999999999</v>
      </c>
      <c r="J19823" s="8">
        <v>50094.205000000002</v>
      </c>
    </row>
    <row r="19824" spans="1:10" x14ac:dyDescent="0.4">
      <c r="A19824" s="9">
        <v>45864</v>
      </c>
      <c r="B19824" s="10">
        <v>0.44791666666666669</v>
      </c>
      <c r="C19824" s="9">
        <v>45864</v>
      </c>
      <c r="D19824" s="10">
        <v>0.45832175925925928</v>
      </c>
      <c r="E19824" s="8">
        <v>33790.31</v>
      </c>
      <c r="F19824" s="8">
        <v>3731.2000000000003</v>
      </c>
      <c r="G19824" s="17">
        <v>10828.966</v>
      </c>
      <c r="H19824" s="8">
        <v>23960.557000000001</v>
      </c>
      <c r="I19824" s="8">
        <v>1414.732</v>
      </c>
      <c r="J19824" s="8">
        <v>55128.012999999999</v>
      </c>
    </row>
    <row r="19825" spans="1:10" x14ac:dyDescent="0.4">
      <c r="A19825" s="9">
        <v>45864</v>
      </c>
      <c r="B19825" s="10">
        <v>0.45833333333333331</v>
      </c>
      <c r="C19825" s="9">
        <v>45864</v>
      </c>
      <c r="D19825" s="10">
        <v>0.46873842592592591</v>
      </c>
      <c r="E19825" s="8">
        <v>33102.201000000001</v>
      </c>
      <c r="F19825" s="8">
        <v>3748.25</v>
      </c>
      <c r="G19825" s="17">
        <v>9685.2479999999996</v>
      </c>
      <c r="H19825" s="8">
        <v>26372.442999999999</v>
      </c>
      <c r="I19825" s="8">
        <v>1405.47</v>
      </c>
      <c r="J19825" s="8">
        <v>55425.561000000002</v>
      </c>
    </row>
    <row r="19826" spans="1:10" x14ac:dyDescent="0.4">
      <c r="A19826" s="9">
        <v>45864</v>
      </c>
      <c r="B19826" s="10">
        <v>0.46875</v>
      </c>
      <c r="C19826" s="9">
        <v>45864</v>
      </c>
      <c r="D19826" s="10">
        <v>0.47915509259259259</v>
      </c>
      <c r="E19826" s="8">
        <v>33061.214999999997</v>
      </c>
      <c r="F19826" s="8">
        <v>3993</v>
      </c>
      <c r="G19826" s="17">
        <v>9536.851999999999</v>
      </c>
      <c r="H19826" s="8">
        <v>26810.565000000002</v>
      </c>
      <c r="I19826" s="8">
        <v>1484.3130000000001</v>
      </c>
      <c r="J19826" s="8">
        <v>51982.232000000004</v>
      </c>
    </row>
    <row r="19827" spans="1:10" x14ac:dyDescent="0.4">
      <c r="A19827" s="9">
        <v>45864</v>
      </c>
      <c r="B19827" s="10">
        <v>0.47916666666666669</v>
      </c>
      <c r="C19827" s="9">
        <v>45864</v>
      </c>
      <c r="D19827" s="10">
        <v>0.48957175925925928</v>
      </c>
      <c r="E19827" s="8">
        <v>28587.894</v>
      </c>
      <c r="F19827" s="8">
        <v>4295.3310000000001</v>
      </c>
      <c r="G19827" s="17">
        <v>10909.198</v>
      </c>
      <c r="H19827" s="8">
        <v>30588.399000000001</v>
      </c>
      <c r="I19827" s="8">
        <v>1563.8989999999999</v>
      </c>
      <c r="J19827" s="8">
        <v>50803.030999999995</v>
      </c>
    </row>
    <row r="19828" spans="1:10" x14ac:dyDescent="0.4">
      <c r="A19828" s="9">
        <v>45864</v>
      </c>
      <c r="B19828" s="10">
        <v>0.48958333333333331</v>
      </c>
      <c r="C19828" s="9">
        <v>45864</v>
      </c>
      <c r="D19828" s="10">
        <v>0.49998842592592591</v>
      </c>
      <c r="E19828" s="8">
        <v>27307.216</v>
      </c>
      <c r="F19828" s="8">
        <v>4218.33</v>
      </c>
      <c r="G19828" s="17">
        <v>12036.108</v>
      </c>
      <c r="H19828" s="8">
        <v>27264.692999999999</v>
      </c>
      <c r="I19828" s="8">
        <v>1577.1890000000001</v>
      </c>
      <c r="J19828" s="8">
        <v>53180.069000000003</v>
      </c>
    </row>
    <row r="19829" spans="1:10" x14ac:dyDescent="0.4">
      <c r="A19829" s="9">
        <v>45864</v>
      </c>
      <c r="B19829" s="10">
        <v>0.5</v>
      </c>
      <c r="C19829" s="9">
        <v>45864</v>
      </c>
      <c r="D19829" s="10">
        <v>0.51040509259259259</v>
      </c>
      <c r="E19829" s="8">
        <v>24470.694</v>
      </c>
      <c r="F19829" s="8">
        <v>5721.7079999999996</v>
      </c>
      <c r="G19829" s="17">
        <v>13400.116</v>
      </c>
      <c r="H19829" s="8">
        <v>27070.150999999998</v>
      </c>
      <c r="I19829" s="8">
        <v>1554.2729999999999</v>
      </c>
      <c r="J19829" s="8">
        <v>52662.241999999998</v>
      </c>
    </row>
    <row r="19830" spans="1:10" x14ac:dyDescent="0.4">
      <c r="A19830" s="9">
        <v>45864</v>
      </c>
      <c r="B19830" s="10">
        <v>0.51041666666666663</v>
      </c>
      <c r="C19830" s="9">
        <v>45864</v>
      </c>
      <c r="D19830" s="10">
        <v>0.52082175925925922</v>
      </c>
      <c r="E19830" s="8">
        <v>26565.566999999999</v>
      </c>
      <c r="F19830" s="8">
        <v>6169.0910000000003</v>
      </c>
      <c r="G19830" s="17">
        <v>15194.894</v>
      </c>
      <c r="H19830" s="8">
        <v>27249.716</v>
      </c>
      <c r="I19830" s="8">
        <v>1426.402</v>
      </c>
      <c r="J19830" s="8">
        <v>52522.817000000003</v>
      </c>
    </row>
    <row r="19831" spans="1:10" x14ac:dyDescent="0.4">
      <c r="A19831" s="9">
        <v>45864</v>
      </c>
      <c r="B19831" s="10">
        <v>0.52083333333333337</v>
      </c>
      <c r="C19831" s="9">
        <v>45864</v>
      </c>
      <c r="D19831" s="10">
        <v>0.53123842592592596</v>
      </c>
      <c r="E19831" s="8">
        <v>22778.276999999998</v>
      </c>
      <c r="F19831" s="8">
        <v>6148.99</v>
      </c>
      <c r="G19831" s="17">
        <v>14640.825000000001</v>
      </c>
      <c r="H19831" s="8">
        <v>30962.985999999997</v>
      </c>
      <c r="I19831" s="8">
        <v>1472.5920000000001</v>
      </c>
      <c r="J19831" s="8">
        <v>49961.538</v>
      </c>
    </row>
    <row r="19832" spans="1:10" x14ac:dyDescent="0.4">
      <c r="A19832" s="9">
        <v>45864</v>
      </c>
      <c r="B19832" s="10">
        <v>0.53125</v>
      </c>
      <c r="C19832" s="9">
        <v>45864</v>
      </c>
      <c r="D19832" s="10">
        <v>0.54165509259259259</v>
      </c>
      <c r="E19832" s="8">
        <v>23266.075000000001</v>
      </c>
      <c r="F19832" s="8">
        <v>6355.42</v>
      </c>
      <c r="G19832" s="17">
        <v>13926.791000000001</v>
      </c>
      <c r="H19832" s="8">
        <v>33408.726999999999</v>
      </c>
      <c r="I19832" s="8">
        <v>1522.0730000000001</v>
      </c>
      <c r="J19832" s="8">
        <v>48587.584000000003</v>
      </c>
    </row>
    <row r="19833" spans="1:10" x14ac:dyDescent="0.4">
      <c r="A19833" s="9">
        <v>45864</v>
      </c>
      <c r="B19833" s="10">
        <v>0.54166666666666663</v>
      </c>
      <c r="C19833" s="9">
        <v>45864</v>
      </c>
      <c r="D19833" s="10">
        <v>0.55207175925925922</v>
      </c>
      <c r="E19833" s="8">
        <v>21194.415000000001</v>
      </c>
      <c r="F19833" s="8">
        <v>6145.1279999999997</v>
      </c>
      <c r="G19833" s="17">
        <v>16326.496999999999</v>
      </c>
      <c r="H19833" s="8">
        <v>34121.94</v>
      </c>
      <c r="I19833" s="8">
        <v>1668.4469999999999</v>
      </c>
      <c r="J19833" s="8">
        <v>49184.843999999997</v>
      </c>
    </row>
    <row r="19834" spans="1:10" x14ac:dyDescent="0.4">
      <c r="A19834" s="9">
        <v>45864</v>
      </c>
      <c r="B19834" s="10">
        <v>0.55208333333333337</v>
      </c>
      <c r="C19834" s="9">
        <v>45864</v>
      </c>
      <c r="D19834" s="10">
        <v>0.56248842592592596</v>
      </c>
      <c r="E19834" s="8">
        <v>24028.534</v>
      </c>
      <c r="F19834" s="8">
        <v>6109.8270000000002</v>
      </c>
      <c r="G19834" s="17">
        <v>15350.543</v>
      </c>
      <c r="H19834" s="8">
        <v>32135.069000000003</v>
      </c>
      <c r="I19834" s="8">
        <v>1643.92</v>
      </c>
      <c r="J19834" s="8">
        <v>48282.983</v>
      </c>
    </row>
    <row r="19835" spans="1:10" x14ac:dyDescent="0.4">
      <c r="A19835" s="9">
        <v>45864</v>
      </c>
      <c r="B19835" s="10">
        <v>0.5625</v>
      </c>
      <c r="C19835" s="9">
        <v>45864</v>
      </c>
      <c r="D19835" s="10">
        <v>0.57290509259259259</v>
      </c>
      <c r="E19835" s="8">
        <v>20610.150000000001</v>
      </c>
      <c r="F19835" s="8">
        <v>5582.77</v>
      </c>
      <c r="G19835" s="17">
        <v>17851.195</v>
      </c>
      <c r="H19835" s="8">
        <v>32853.788999999997</v>
      </c>
      <c r="I19835" s="8">
        <v>1549.3789999999999</v>
      </c>
      <c r="J19835" s="8">
        <v>50883.281000000003</v>
      </c>
    </row>
    <row r="19836" spans="1:10" x14ac:dyDescent="0.4">
      <c r="A19836" s="9">
        <v>45864</v>
      </c>
      <c r="B19836" s="10">
        <v>0.57291666666666663</v>
      </c>
      <c r="C19836" s="9">
        <v>45864</v>
      </c>
      <c r="D19836" s="10">
        <v>0.58332175925925922</v>
      </c>
      <c r="E19836" s="8">
        <v>19353.654999999999</v>
      </c>
      <c r="F19836" s="8">
        <v>6238.3639999999996</v>
      </c>
      <c r="G19836" s="17">
        <v>21422.120000000003</v>
      </c>
      <c r="H19836" s="8">
        <v>33997.612000000001</v>
      </c>
      <c r="I19836" s="8">
        <v>1437.182</v>
      </c>
      <c r="J19836" s="8">
        <v>53927.5</v>
      </c>
    </row>
    <row r="19837" spans="1:10" x14ac:dyDescent="0.4">
      <c r="A19837" s="9">
        <v>45864</v>
      </c>
      <c r="B19837" s="10">
        <v>0.58333333333333337</v>
      </c>
      <c r="C19837" s="9">
        <v>45864</v>
      </c>
      <c r="D19837" s="10">
        <v>0.59373842592592596</v>
      </c>
      <c r="E19837" s="8">
        <v>16357.717000000001</v>
      </c>
      <c r="F19837" s="8">
        <v>7069.6450000000004</v>
      </c>
      <c r="G19837" s="17">
        <v>24552.496999999999</v>
      </c>
      <c r="H19837" s="8">
        <v>33778.335999999996</v>
      </c>
      <c r="I19837" s="8">
        <v>1363.925</v>
      </c>
      <c r="J19837" s="8">
        <v>56909.265999999996</v>
      </c>
    </row>
    <row r="19838" spans="1:10" x14ac:dyDescent="0.4">
      <c r="A19838" s="9">
        <v>45864</v>
      </c>
      <c r="B19838" s="10">
        <v>0.59375</v>
      </c>
      <c r="C19838" s="9">
        <v>45864</v>
      </c>
      <c r="D19838" s="10">
        <v>0.60415509259259259</v>
      </c>
      <c r="E19838" s="8">
        <v>19493.45</v>
      </c>
      <c r="F19838" s="8">
        <v>7885.8450000000003</v>
      </c>
      <c r="G19838" s="17">
        <v>22164.620999999999</v>
      </c>
      <c r="H19838" s="8">
        <v>33846.358</v>
      </c>
      <c r="I19838" s="8">
        <v>1362.963</v>
      </c>
      <c r="J19838" s="8">
        <v>59683.495999999999</v>
      </c>
    </row>
    <row r="19839" spans="1:10" x14ac:dyDescent="0.4">
      <c r="A19839" s="9">
        <v>45864</v>
      </c>
      <c r="B19839" s="10">
        <v>0.60416666666666663</v>
      </c>
      <c r="C19839" s="9">
        <v>45864</v>
      </c>
      <c r="D19839" s="10">
        <v>0.61457175925925922</v>
      </c>
      <c r="E19839" s="8">
        <v>22595.45</v>
      </c>
      <c r="F19839" s="8">
        <v>8665.5869999999995</v>
      </c>
      <c r="G19839" s="17">
        <v>20820.959000000003</v>
      </c>
      <c r="H19839" s="8">
        <v>32849.535000000003</v>
      </c>
      <c r="I19839" s="8">
        <v>1325.3530000000001</v>
      </c>
      <c r="J19839" s="8">
        <v>49177.258000000002</v>
      </c>
    </row>
    <row r="19840" spans="1:10" x14ac:dyDescent="0.4">
      <c r="A19840" s="9">
        <v>45864</v>
      </c>
      <c r="B19840" s="10">
        <v>0.61458333333333337</v>
      </c>
      <c r="C19840" s="9">
        <v>45864</v>
      </c>
      <c r="D19840" s="10">
        <v>0.62498842592592596</v>
      </c>
      <c r="E19840" s="8">
        <v>26699.679</v>
      </c>
      <c r="F19840" s="8">
        <v>8200.5169999999998</v>
      </c>
      <c r="G19840" s="17">
        <v>18881.554</v>
      </c>
      <c r="H19840" s="8">
        <v>32078.087</v>
      </c>
      <c r="I19840" s="8">
        <v>1280.366</v>
      </c>
      <c r="J19840" s="8">
        <v>41578.256999999998</v>
      </c>
    </row>
    <row r="19841" spans="1:10" x14ac:dyDescent="0.4">
      <c r="A19841" s="9">
        <v>45864</v>
      </c>
      <c r="B19841" s="10">
        <v>0.625</v>
      </c>
      <c r="C19841" s="9">
        <v>45864</v>
      </c>
      <c r="D19841" s="10">
        <v>0.63540509259259259</v>
      </c>
      <c r="E19841" s="8">
        <v>28770.786</v>
      </c>
      <c r="F19841" s="8">
        <v>8685.76</v>
      </c>
      <c r="G19841" s="17">
        <v>17239.798000000003</v>
      </c>
      <c r="H19841" s="8">
        <v>31338.017</v>
      </c>
      <c r="I19841" s="8">
        <v>1227.298</v>
      </c>
      <c r="J19841" s="8">
        <v>34289.048999999999</v>
      </c>
    </row>
    <row r="19842" spans="1:10" x14ac:dyDescent="0.4">
      <c r="A19842" s="9">
        <v>45864</v>
      </c>
      <c r="B19842" s="10">
        <v>0.63541666666666663</v>
      </c>
      <c r="C19842" s="9">
        <v>45864</v>
      </c>
      <c r="D19842" s="10">
        <v>0.64582175925925922</v>
      </c>
      <c r="E19842" s="8">
        <v>30934.707999999999</v>
      </c>
      <c r="F19842" s="8">
        <v>8832.4940000000006</v>
      </c>
      <c r="G19842" s="17">
        <v>19722.646000000001</v>
      </c>
      <c r="H19842" s="8">
        <v>29743.616999999998</v>
      </c>
      <c r="I19842" s="8">
        <v>1154.826</v>
      </c>
      <c r="J19842" s="8">
        <v>38723.538999999997</v>
      </c>
    </row>
    <row r="19843" spans="1:10" x14ac:dyDescent="0.4">
      <c r="A19843" s="9">
        <v>45864</v>
      </c>
      <c r="B19843" s="10">
        <v>0.64583333333333337</v>
      </c>
      <c r="C19843" s="9">
        <v>45864</v>
      </c>
      <c r="D19843" s="10">
        <v>0.65623842592592596</v>
      </c>
      <c r="E19843" s="8">
        <v>31107.600999999999</v>
      </c>
      <c r="F19843" s="8">
        <v>8563.9399999999987</v>
      </c>
      <c r="G19843" s="17">
        <v>20037.616999999998</v>
      </c>
      <c r="H19843" s="8">
        <v>29118.091</v>
      </c>
      <c r="I19843" s="8">
        <v>1235.1179999999999</v>
      </c>
      <c r="J19843" s="8">
        <v>45402.04</v>
      </c>
    </row>
    <row r="19844" spans="1:10" x14ac:dyDescent="0.4">
      <c r="A19844" s="9">
        <v>45864</v>
      </c>
      <c r="B19844" s="10">
        <v>0.65625</v>
      </c>
      <c r="C19844" s="9">
        <v>45864</v>
      </c>
      <c r="D19844" s="10">
        <v>0.66665509259259259</v>
      </c>
      <c r="E19844" s="8">
        <v>33130.805999999997</v>
      </c>
      <c r="F19844" s="8">
        <v>8653.98</v>
      </c>
      <c r="G19844" s="17">
        <v>18489.324000000001</v>
      </c>
      <c r="H19844" s="8">
        <v>27871.838</v>
      </c>
      <c r="I19844" s="8">
        <v>1111.93</v>
      </c>
      <c r="J19844" s="8">
        <v>47610.487999999998</v>
      </c>
    </row>
    <row r="19845" spans="1:10" x14ac:dyDescent="0.4">
      <c r="A19845" s="9">
        <v>45864</v>
      </c>
      <c r="B19845" s="10">
        <v>0.66666666666666663</v>
      </c>
      <c r="C19845" s="9">
        <v>45864</v>
      </c>
      <c r="D19845" s="10">
        <v>0.67707175925925922</v>
      </c>
      <c r="E19845" s="8">
        <v>41537.449999999997</v>
      </c>
      <c r="F19845" s="8">
        <v>8123.7360000000008</v>
      </c>
      <c r="G19845" s="17">
        <v>16063.558000000001</v>
      </c>
      <c r="H19845" s="8">
        <v>26014.961000000003</v>
      </c>
      <c r="I19845" s="8">
        <v>1066.3</v>
      </c>
      <c r="J19845" s="8">
        <v>42930.284999999996</v>
      </c>
    </row>
    <row r="19846" spans="1:10" x14ac:dyDescent="0.4">
      <c r="A19846" s="9">
        <v>45864</v>
      </c>
      <c r="B19846" s="10">
        <v>0.67708333333333337</v>
      </c>
      <c r="C19846" s="9">
        <v>45864</v>
      </c>
      <c r="D19846" s="10">
        <v>0.68748842592592596</v>
      </c>
      <c r="E19846" s="8">
        <v>53250.548999999999</v>
      </c>
      <c r="F19846" s="8">
        <v>9339.5720000000001</v>
      </c>
      <c r="G19846" s="17">
        <v>14675.166000000001</v>
      </c>
      <c r="H19846" s="8">
        <v>22134.092000000001</v>
      </c>
      <c r="I19846" s="8">
        <v>997.875</v>
      </c>
      <c r="J19846" s="8">
        <v>36041.895000000004</v>
      </c>
    </row>
    <row r="19847" spans="1:10" x14ac:dyDescent="0.4">
      <c r="A19847" s="9">
        <v>45864</v>
      </c>
      <c r="B19847" s="10">
        <v>0.6875</v>
      </c>
      <c r="C19847" s="9">
        <v>45864</v>
      </c>
      <c r="D19847" s="10">
        <v>0.69790509259259259</v>
      </c>
      <c r="E19847" s="8">
        <v>63367.741999999998</v>
      </c>
      <c r="F19847" s="8">
        <v>10445.626</v>
      </c>
      <c r="G19847" s="17">
        <v>14177.877</v>
      </c>
      <c r="H19847" s="8">
        <v>20617.14</v>
      </c>
      <c r="I19847" s="8">
        <v>920.76499999999999</v>
      </c>
      <c r="J19847" s="8">
        <v>35769.197</v>
      </c>
    </row>
    <row r="19848" spans="1:10" x14ac:dyDescent="0.4">
      <c r="A19848" s="9">
        <v>45864</v>
      </c>
      <c r="B19848" s="10">
        <v>0.69791666666666663</v>
      </c>
      <c r="C19848" s="9">
        <v>45864</v>
      </c>
      <c r="D19848" s="10">
        <v>0.70832175925925922</v>
      </c>
      <c r="E19848" s="8">
        <v>68856.909</v>
      </c>
      <c r="F19848" s="8">
        <v>11125.2</v>
      </c>
      <c r="G19848" s="17">
        <v>15715.39</v>
      </c>
      <c r="H19848" s="8">
        <v>20270.689000000002</v>
      </c>
      <c r="I19848" s="8">
        <v>816.97799999999995</v>
      </c>
      <c r="J19848" s="8">
        <v>33385.922000000006</v>
      </c>
    </row>
    <row r="19849" spans="1:10" x14ac:dyDescent="0.4">
      <c r="A19849" s="9">
        <v>45864</v>
      </c>
      <c r="B19849" s="10">
        <v>0.70833333333333337</v>
      </c>
      <c r="C19849" s="9">
        <v>45864</v>
      </c>
      <c r="D19849" s="10">
        <v>0.71873842592592596</v>
      </c>
      <c r="E19849" s="8">
        <v>74649.815000000002</v>
      </c>
      <c r="F19849" s="8">
        <v>13509.101999999999</v>
      </c>
      <c r="G19849" s="17">
        <v>14484.249</v>
      </c>
      <c r="H19849" s="8">
        <v>18693.704000000002</v>
      </c>
      <c r="I19849" s="8">
        <v>743.40800000000002</v>
      </c>
      <c r="J19849" s="8">
        <v>29528.577000000001</v>
      </c>
    </row>
    <row r="19850" spans="1:10" x14ac:dyDescent="0.4">
      <c r="A19850" s="9">
        <v>45864</v>
      </c>
      <c r="B19850" s="10">
        <v>0.71875</v>
      </c>
      <c r="C19850" s="9">
        <v>45864</v>
      </c>
      <c r="D19850" s="10">
        <v>0.72915509259259259</v>
      </c>
      <c r="E19850" s="8">
        <v>75640.414999999994</v>
      </c>
      <c r="F19850" s="8">
        <v>14935.431</v>
      </c>
      <c r="G19850" s="17">
        <v>16562.273000000001</v>
      </c>
      <c r="H19850" s="8">
        <v>16886.571</v>
      </c>
      <c r="I19850" s="8">
        <v>610.31899999999996</v>
      </c>
      <c r="J19850" s="8">
        <v>22852.111000000001</v>
      </c>
    </row>
    <row r="19851" spans="1:10" x14ac:dyDescent="0.4">
      <c r="A19851" s="9">
        <v>45864</v>
      </c>
      <c r="B19851" s="10">
        <v>0.72916666666666663</v>
      </c>
      <c r="C19851" s="9">
        <v>45864</v>
      </c>
      <c r="D19851" s="10">
        <v>0.73957175925925922</v>
      </c>
      <c r="E19851" s="8">
        <v>73717.004000000001</v>
      </c>
      <c r="F19851" s="8">
        <v>16695.855</v>
      </c>
      <c r="G19851" s="17">
        <v>18047.095000000001</v>
      </c>
      <c r="H19851" s="8">
        <v>18149.549000000003</v>
      </c>
      <c r="I19851" s="8">
        <v>582.06700000000001</v>
      </c>
      <c r="J19851" s="8">
        <v>21396.449999999997</v>
      </c>
    </row>
    <row r="19852" spans="1:10" x14ac:dyDescent="0.4">
      <c r="A19852" s="9">
        <v>45864</v>
      </c>
      <c r="B19852" s="10">
        <v>0.73958333333333337</v>
      </c>
      <c r="C19852" s="9">
        <v>45864</v>
      </c>
      <c r="D19852" s="10">
        <v>0.74998842592592596</v>
      </c>
      <c r="E19852" s="8">
        <v>69302.626999999993</v>
      </c>
      <c r="F19852" s="8">
        <v>21033.624</v>
      </c>
      <c r="G19852" s="17">
        <v>21254.641</v>
      </c>
      <c r="H19852" s="8">
        <v>17083.217000000001</v>
      </c>
      <c r="I19852" s="8">
        <v>530.19899999999996</v>
      </c>
      <c r="J19852" s="8">
        <v>19246.216999999997</v>
      </c>
    </row>
    <row r="19853" spans="1:10" x14ac:dyDescent="0.4">
      <c r="A19853" s="9">
        <v>45864</v>
      </c>
      <c r="B19853" s="10">
        <v>0.75</v>
      </c>
      <c r="C19853" s="9">
        <v>45864</v>
      </c>
      <c r="D19853" s="10">
        <v>0.76040509259259259</v>
      </c>
      <c r="E19853" s="8">
        <v>69708.823999999993</v>
      </c>
      <c r="F19853" s="8">
        <v>22424.140000000003</v>
      </c>
      <c r="G19853" s="17">
        <v>19834.491000000002</v>
      </c>
      <c r="H19853" s="8">
        <v>14828.945</v>
      </c>
      <c r="I19853" s="8">
        <v>485.43799999999999</v>
      </c>
      <c r="J19853" s="8">
        <v>17672.101999999999</v>
      </c>
    </row>
    <row r="19854" spans="1:10" x14ac:dyDescent="0.4">
      <c r="A19854" s="9">
        <v>45864</v>
      </c>
      <c r="B19854" s="10">
        <v>0.76041666666666663</v>
      </c>
      <c r="C19854" s="9">
        <v>45864</v>
      </c>
      <c r="D19854" s="10">
        <v>0.77082175925925922</v>
      </c>
      <c r="E19854" s="8">
        <v>77906.856</v>
      </c>
      <c r="F19854" s="8">
        <v>21189.751</v>
      </c>
      <c r="G19854" s="17">
        <v>18135.345000000001</v>
      </c>
      <c r="H19854" s="8">
        <v>13319.494999999999</v>
      </c>
      <c r="I19854" s="8">
        <v>412.142</v>
      </c>
      <c r="J19854" s="8">
        <v>15098.239</v>
      </c>
    </row>
    <row r="19855" spans="1:10" x14ac:dyDescent="0.4">
      <c r="A19855" s="9">
        <v>45864</v>
      </c>
      <c r="B19855" s="10">
        <v>0.77083333333333337</v>
      </c>
      <c r="C19855" s="9">
        <v>45864</v>
      </c>
      <c r="D19855" s="10">
        <v>0.78123842592592596</v>
      </c>
      <c r="E19855" s="8">
        <v>86201.907000000007</v>
      </c>
      <c r="F19855" s="8">
        <v>21015.886000000002</v>
      </c>
      <c r="G19855" s="17">
        <v>16311.36</v>
      </c>
      <c r="H19855" s="8">
        <v>12211.553</v>
      </c>
      <c r="I19855" s="8">
        <v>356.80799999999999</v>
      </c>
      <c r="J19855" s="8">
        <v>13182.332</v>
      </c>
    </row>
    <row r="19856" spans="1:10" x14ac:dyDescent="0.4">
      <c r="A19856" s="9">
        <v>45864</v>
      </c>
      <c r="B19856" s="10">
        <v>0.78125</v>
      </c>
      <c r="C19856" s="9">
        <v>45864</v>
      </c>
      <c r="D19856" s="10">
        <v>0.79165509259259259</v>
      </c>
      <c r="E19856" s="8">
        <v>95253.134000000005</v>
      </c>
      <c r="F19856" s="8">
        <v>22575.519999999997</v>
      </c>
      <c r="G19856" s="17">
        <v>13019.305</v>
      </c>
      <c r="H19856" s="8">
        <v>10392.753999999999</v>
      </c>
      <c r="I19856" s="8">
        <v>314.33699999999999</v>
      </c>
      <c r="J19856" s="8">
        <v>12151.036</v>
      </c>
    </row>
    <row r="19857" spans="1:10" x14ac:dyDescent="0.4">
      <c r="A19857" s="9">
        <v>45864</v>
      </c>
      <c r="B19857" s="10">
        <v>0.79166666666666663</v>
      </c>
      <c r="C19857" s="9">
        <v>45864</v>
      </c>
      <c r="D19857" s="10">
        <v>0.80207175925925922</v>
      </c>
      <c r="E19857" s="8">
        <v>98921.301999999996</v>
      </c>
      <c r="F19857" s="8">
        <v>24306.913</v>
      </c>
      <c r="G19857" s="17">
        <v>11096.371000000001</v>
      </c>
      <c r="H19857" s="8">
        <v>9207.5569999999989</v>
      </c>
      <c r="I19857" s="8">
        <v>278.95600000000002</v>
      </c>
      <c r="J19857" s="8">
        <v>10911.027</v>
      </c>
    </row>
    <row r="19858" spans="1:10" x14ac:dyDescent="0.4">
      <c r="A19858" s="9">
        <v>45864</v>
      </c>
      <c r="B19858" s="10">
        <v>0.80208333333333337</v>
      </c>
      <c r="C19858" s="9">
        <v>45864</v>
      </c>
      <c r="D19858" s="10">
        <v>0.81248842592592596</v>
      </c>
      <c r="E19858" s="8">
        <v>102193.285</v>
      </c>
      <c r="F19858" s="8">
        <v>25033.352999999999</v>
      </c>
      <c r="G19858" s="17">
        <v>9682.0130000000008</v>
      </c>
      <c r="H19858" s="8">
        <v>9240.4310000000005</v>
      </c>
      <c r="I19858" s="8">
        <v>224.274</v>
      </c>
      <c r="J19858" s="8">
        <v>9944.0849999999991</v>
      </c>
    </row>
    <row r="19859" spans="1:10" x14ac:dyDescent="0.4">
      <c r="A19859" s="9">
        <v>45864</v>
      </c>
      <c r="B19859" s="10">
        <v>0.8125</v>
      </c>
      <c r="C19859" s="9">
        <v>45864</v>
      </c>
      <c r="D19859" s="10">
        <v>0.82290509259259259</v>
      </c>
      <c r="E19859" s="8">
        <v>104387.48699999999</v>
      </c>
      <c r="F19859" s="8">
        <v>23661.362000000001</v>
      </c>
      <c r="G19859" s="17">
        <v>8552.0939999999991</v>
      </c>
      <c r="H19859" s="8">
        <v>9581.223</v>
      </c>
      <c r="I19859" s="8">
        <v>199.28800000000001</v>
      </c>
      <c r="J19859" s="8">
        <v>7636.085</v>
      </c>
    </row>
    <row r="19860" spans="1:10" x14ac:dyDescent="0.4">
      <c r="A19860" s="9">
        <v>45864</v>
      </c>
      <c r="B19860" s="10">
        <v>0.82291666666666663</v>
      </c>
      <c r="C19860" s="9">
        <v>45864</v>
      </c>
      <c r="D19860" s="10">
        <v>0.83332175925925922</v>
      </c>
      <c r="E19860" s="8">
        <v>109835.761</v>
      </c>
      <c r="F19860" s="8">
        <v>23703.66</v>
      </c>
      <c r="G19860" s="17">
        <v>7865.2860000000001</v>
      </c>
      <c r="H19860" s="8">
        <v>8758.2910000000011</v>
      </c>
      <c r="I19860" s="8">
        <v>155.60599999999999</v>
      </c>
      <c r="J19860" s="8">
        <v>5294.8760000000002</v>
      </c>
    </row>
    <row r="19861" spans="1:10" x14ac:dyDescent="0.4">
      <c r="A19861" s="9">
        <v>45864</v>
      </c>
      <c r="B19861" s="10">
        <v>0.83333333333333337</v>
      </c>
      <c r="C19861" s="9">
        <v>45864</v>
      </c>
      <c r="D19861" s="10">
        <v>0.84373842592592596</v>
      </c>
      <c r="E19861" s="8">
        <v>112751.345</v>
      </c>
      <c r="F19861" s="8">
        <v>23879.35</v>
      </c>
      <c r="G19861" s="17">
        <v>7326.4130000000005</v>
      </c>
      <c r="H19861" s="8">
        <v>8230.2189999999991</v>
      </c>
      <c r="I19861" s="8">
        <v>108.41500000000001</v>
      </c>
      <c r="J19861" s="8">
        <v>3174.7660000000001</v>
      </c>
    </row>
    <row r="19862" spans="1:10" x14ac:dyDescent="0.4">
      <c r="A19862" s="9">
        <v>45864</v>
      </c>
      <c r="B19862" s="10">
        <v>0.84375</v>
      </c>
      <c r="C19862" s="9">
        <v>45864</v>
      </c>
      <c r="D19862" s="10">
        <v>0.85415509259259259</v>
      </c>
      <c r="E19862" s="8">
        <v>115100.389</v>
      </c>
      <c r="F19862" s="8">
        <v>24071.63</v>
      </c>
      <c r="G19862" s="17">
        <v>6290.7199999999993</v>
      </c>
      <c r="H19862" s="8">
        <v>7620.23</v>
      </c>
      <c r="I19862" s="8">
        <v>72.218000000000004</v>
      </c>
      <c r="J19862" s="8">
        <v>1881.306</v>
      </c>
    </row>
    <row r="19863" spans="1:10" x14ac:dyDescent="0.4">
      <c r="A19863" s="9">
        <v>45864</v>
      </c>
      <c r="B19863" s="10">
        <v>0.85416666666666663</v>
      </c>
      <c r="C19863" s="9">
        <v>45864</v>
      </c>
      <c r="D19863" s="10">
        <v>0.86457175925925922</v>
      </c>
      <c r="E19863" s="8">
        <v>116605.467</v>
      </c>
      <c r="F19863" s="8">
        <v>24178.506000000001</v>
      </c>
      <c r="G19863" s="17">
        <v>6466.1580000000004</v>
      </c>
      <c r="H19863" s="8">
        <v>7454.0509999999995</v>
      </c>
      <c r="I19863" s="8">
        <v>46.862000000000002</v>
      </c>
      <c r="J19863" s="8">
        <v>1032.7760000000001</v>
      </c>
    </row>
    <row r="19864" spans="1:10" x14ac:dyDescent="0.4">
      <c r="A19864" s="9">
        <v>45864</v>
      </c>
      <c r="B19864" s="10">
        <v>0.86458333333333337</v>
      </c>
      <c r="C19864" s="9">
        <v>45864</v>
      </c>
      <c r="D19864" s="10">
        <v>0.87498842592592596</v>
      </c>
      <c r="E19864" s="8">
        <v>114486.735</v>
      </c>
      <c r="F19864" s="8">
        <v>24096.116000000002</v>
      </c>
      <c r="G19864" s="17">
        <v>8680.3449999999993</v>
      </c>
      <c r="H19864" s="8">
        <v>7899.5349999999999</v>
      </c>
      <c r="I19864" s="8">
        <v>32.549999999999997</v>
      </c>
      <c r="J19864" s="8">
        <v>600.09900000000005</v>
      </c>
    </row>
    <row r="19865" spans="1:10" x14ac:dyDescent="0.4">
      <c r="A19865" s="9">
        <v>45864</v>
      </c>
      <c r="B19865" s="10">
        <v>0.875</v>
      </c>
      <c r="C19865" s="9">
        <v>45864</v>
      </c>
      <c r="D19865" s="10">
        <v>0.88540509259259259</v>
      </c>
      <c r="E19865" s="8">
        <v>112439.36199999999</v>
      </c>
      <c r="F19865" s="8">
        <v>23863.486000000001</v>
      </c>
      <c r="G19865" s="17">
        <v>10110.352000000001</v>
      </c>
      <c r="H19865" s="8">
        <v>7324.7579999999998</v>
      </c>
      <c r="I19865" s="8">
        <v>23.13</v>
      </c>
      <c r="J19865" s="8">
        <v>484.27800000000002</v>
      </c>
    </row>
    <row r="19866" spans="1:10" x14ac:dyDescent="0.4">
      <c r="A19866" s="9">
        <v>45864</v>
      </c>
      <c r="B19866" s="10">
        <v>0.88541666666666663</v>
      </c>
      <c r="C19866" s="9">
        <v>45864</v>
      </c>
      <c r="D19866" s="10">
        <v>0.89582175925925922</v>
      </c>
      <c r="E19866" s="8">
        <v>114342.19500000001</v>
      </c>
      <c r="F19866" s="8">
        <v>22845.305</v>
      </c>
      <c r="G19866" s="17">
        <v>8394.7669999999998</v>
      </c>
      <c r="H19866" s="8">
        <v>5962.058</v>
      </c>
      <c r="I19866" s="8">
        <v>21.766999999999999</v>
      </c>
      <c r="J19866" s="8">
        <v>439.17200000000003</v>
      </c>
    </row>
    <row r="19867" spans="1:10" x14ac:dyDescent="0.4">
      <c r="A19867" s="9">
        <v>45864</v>
      </c>
      <c r="B19867" s="10">
        <v>0.89583333333333337</v>
      </c>
      <c r="C19867" s="9">
        <v>45864</v>
      </c>
      <c r="D19867" s="10">
        <v>0.90623842592592596</v>
      </c>
      <c r="E19867" s="8">
        <v>118367.73299999999</v>
      </c>
      <c r="F19867" s="8">
        <v>22774.494000000002</v>
      </c>
      <c r="G19867" s="17">
        <v>6080.3410000000003</v>
      </c>
      <c r="H19867" s="8">
        <v>5211.2839999999997</v>
      </c>
      <c r="I19867" s="8">
        <v>21.504999999999999</v>
      </c>
      <c r="J19867" s="8">
        <v>444.48399999999998</v>
      </c>
    </row>
    <row r="19868" spans="1:10" x14ac:dyDescent="0.4">
      <c r="A19868" s="9">
        <v>45864</v>
      </c>
      <c r="B19868" s="10">
        <v>0.90625</v>
      </c>
      <c r="C19868" s="9">
        <v>45864</v>
      </c>
      <c r="D19868" s="10">
        <v>0.91665509259259259</v>
      </c>
      <c r="E19868" s="8">
        <v>117591.243</v>
      </c>
      <c r="F19868" s="8">
        <v>22739.475000000002</v>
      </c>
      <c r="G19868" s="17">
        <v>6281.2100000000009</v>
      </c>
      <c r="H19868" s="8">
        <v>5360.4770000000008</v>
      </c>
      <c r="I19868" s="8">
        <v>21.385000000000002</v>
      </c>
      <c r="J19868" s="8">
        <v>502.339</v>
      </c>
    </row>
    <row r="19869" spans="1:10" x14ac:dyDescent="0.4">
      <c r="A19869" s="9">
        <v>45864</v>
      </c>
      <c r="B19869" s="10">
        <v>0.91666666666666663</v>
      </c>
      <c r="C19869" s="9">
        <v>45864</v>
      </c>
      <c r="D19869" s="10">
        <v>0.92707175925925922</v>
      </c>
      <c r="E19869" s="8">
        <v>115464.564</v>
      </c>
      <c r="F19869" s="8">
        <v>22611.599999999999</v>
      </c>
      <c r="G19869" s="17">
        <v>5599.7110000000002</v>
      </c>
      <c r="H19869" s="8">
        <v>5391.9769999999999</v>
      </c>
      <c r="I19869" s="8">
        <v>21.538</v>
      </c>
      <c r="J19869" s="8">
        <v>535.178</v>
      </c>
    </row>
    <row r="19870" spans="1:10" x14ac:dyDescent="0.4">
      <c r="A19870" s="9">
        <v>45864</v>
      </c>
      <c r="B19870" s="10">
        <v>0.92708333333333337</v>
      </c>
      <c r="C19870" s="9">
        <v>45864</v>
      </c>
      <c r="D19870" s="10">
        <v>0.93748842592592596</v>
      </c>
      <c r="E19870" s="8">
        <v>109698.613</v>
      </c>
      <c r="F19870" s="8">
        <v>22670.174999999999</v>
      </c>
      <c r="G19870" s="17">
        <v>7863.3099999999995</v>
      </c>
      <c r="H19870" s="8">
        <v>5555.3680000000004</v>
      </c>
      <c r="I19870" s="8">
        <v>21.73</v>
      </c>
      <c r="J19870" s="8">
        <v>584.798</v>
      </c>
    </row>
    <row r="19871" spans="1:10" x14ac:dyDescent="0.4">
      <c r="A19871" s="9">
        <v>45864</v>
      </c>
      <c r="B19871" s="10">
        <v>0.9375</v>
      </c>
      <c r="C19871" s="9">
        <v>45864</v>
      </c>
      <c r="D19871" s="10">
        <v>0.94790509259259259</v>
      </c>
      <c r="E19871" s="8">
        <v>102429.75599999999</v>
      </c>
      <c r="F19871" s="8">
        <v>22761.75</v>
      </c>
      <c r="G19871" s="17">
        <v>12209.481</v>
      </c>
      <c r="H19871" s="8">
        <v>5491.0210000000006</v>
      </c>
      <c r="I19871" s="8">
        <v>20.64</v>
      </c>
      <c r="J19871" s="8">
        <v>500.255</v>
      </c>
    </row>
    <row r="19872" spans="1:10" x14ac:dyDescent="0.4">
      <c r="A19872" s="9">
        <v>45864</v>
      </c>
      <c r="B19872" s="10">
        <v>0.94791666666666663</v>
      </c>
      <c r="C19872" s="9">
        <v>45864</v>
      </c>
      <c r="D19872" s="10">
        <v>0.95832175925925922</v>
      </c>
      <c r="E19872" s="8">
        <v>94595.1</v>
      </c>
      <c r="F19872" s="8">
        <v>22654.774999999998</v>
      </c>
      <c r="G19872" s="17">
        <v>17238.11</v>
      </c>
      <c r="H19872" s="8">
        <v>5837.6080000000002</v>
      </c>
      <c r="I19872" s="8">
        <v>20.838000000000001</v>
      </c>
      <c r="J19872" s="8">
        <v>457.48899999999998</v>
      </c>
    </row>
    <row r="19873" spans="1:10" x14ac:dyDescent="0.4">
      <c r="A19873" s="9">
        <v>45864</v>
      </c>
      <c r="B19873" s="10">
        <v>0.95833333333333337</v>
      </c>
      <c r="C19873" s="9">
        <v>45864</v>
      </c>
      <c r="D19873" s="10">
        <v>0.96873842592592596</v>
      </c>
      <c r="E19873" s="8">
        <v>95186.144</v>
      </c>
      <c r="F19873" s="8">
        <v>22632.5</v>
      </c>
      <c r="G19873" s="17">
        <v>15565.630000000001</v>
      </c>
      <c r="H19873" s="8">
        <v>5563.2490000000007</v>
      </c>
      <c r="I19873" s="8">
        <v>21.77</v>
      </c>
      <c r="J19873" s="8">
        <v>454.05599999999998</v>
      </c>
    </row>
    <row r="19874" spans="1:10" x14ac:dyDescent="0.4">
      <c r="A19874" s="9">
        <v>45864</v>
      </c>
      <c r="B19874" s="10">
        <v>0.96875</v>
      </c>
      <c r="C19874" s="9">
        <v>45864</v>
      </c>
      <c r="D19874" s="10">
        <v>0.97915509259259259</v>
      </c>
      <c r="E19874" s="8">
        <v>95209.54</v>
      </c>
      <c r="F19874" s="8">
        <v>22491.424999999999</v>
      </c>
      <c r="G19874" s="17">
        <v>13937.27</v>
      </c>
      <c r="H19874" s="8">
        <v>5884.6419999999998</v>
      </c>
      <c r="I19874" s="8">
        <v>21.834</v>
      </c>
      <c r="J19874" s="8">
        <v>493.50400000000002</v>
      </c>
    </row>
    <row r="19875" spans="1:10" x14ac:dyDescent="0.4">
      <c r="A19875" s="9">
        <v>45864</v>
      </c>
      <c r="B19875" s="10">
        <v>0.97916666666666663</v>
      </c>
      <c r="C19875" s="9">
        <v>45864</v>
      </c>
      <c r="D19875" s="10">
        <v>0.98957175925925922</v>
      </c>
      <c r="E19875" s="8">
        <v>90443.001000000004</v>
      </c>
      <c r="F19875" s="8">
        <v>22409.200000000001</v>
      </c>
      <c r="G19875" s="17">
        <v>14985.401</v>
      </c>
      <c r="H19875" s="8">
        <v>6288.5029999999997</v>
      </c>
      <c r="I19875" s="8">
        <v>21.863</v>
      </c>
      <c r="J19875" s="8">
        <v>567.14300000000003</v>
      </c>
    </row>
    <row r="19876" spans="1:10" x14ac:dyDescent="0.4">
      <c r="A19876" s="9">
        <v>45864</v>
      </c>
      <c r="B19876" s="10">
        <v>0.98958333333333337</v>
      </c>
      <c r="C19876" s="9">
        <v>45864</v>
      </c>
      <c r="D19876" s="10">
        <v>0.99998842592592596</v>
      </c>
      <c r="E19876" s="8">
        <v>83621.05</v>
      </c>
      <c r="F19876" s="8">
        <v>22520.574999999997</v>
      </c>
      <c r="G19876" s="17">
        <v>17282.861000000001</v>
      </c>
      <c r="H19876" s="8">
        <v>6707.7370000000001</v>
      </c>
      <c r="I19876" s="8">
        <v>21.678000000000001</v>
      </c>
      <c r="J19876" s="8">
        <v>669.03200000000004</v>
      </c>
    </row>
    <row r="19877" spans="1:10" x14ac:dyDescent="0.4">
      <c r="A19877" s="9">
        <v>45865</v>
      </c>
      <c r="B19877" s="10">
        <v>0</v>
      </c>
      <c r="C19877" s="9">
        <v>45865</v>
      </c>
      <c r="D19877" s="10">
        <v>1.0405092592592593E-2</v>
      </c>
      <c r="E19877" s="8">
        <v>79279.820000000007</v>
      </c>
      <c r="F19877" s="8">
        <v>22826.649999999998</v>
      </c>
      <c r="G19877" s="17">
        <v>18476.099999999999</v>
      </c>
      <c r="H19877" s="8">
        <v>7086.53</v>
      </c>
      <c r="I19877" s="8">
        <v>21.867999999999999</v>
      </c>
      <c r="J19877" s="8">
        <v>694.476</v>
      </c>
    </row>
    <row r="19878" spans="1:10" x14ac:dyDescent="0.4">
      <c r="A19878" s="9">
        <v>45865</v>
      </c>
      <c r="B19878" s="10">
        <v>1.0416666666666666E-2</v>
      </c>
      <c r="C19878" s="9">
        <v>45865</v>
      </c>
      <c r="D19878" s="10">
        <v>2.0821759259259259E-2</v>
      </c>
      <c r="E19878" s="8">
        <v>79950.755999999994</v>
      </c>
      <c r="F19878" s="8">
        <v>22910.525000000001</v>
      </c>
      <c r="G19878" s="17">
        <v>16425.618999999999</v>
      </c>
      <c r="H19878" s="8">
        <v>6724.3190000000004</v>
      </c>
      <c r="I19878" s="8">
        <v>21.805</v>
      </c>
      <c r="J19878" s="8">
        <v>669.471</v>
      </c>
    </row>
    <row r="19879" spans="1:10" x14ac:dyDescent="0.4">
      <c r="A19879" s="9">
        <v>45865</v>
      </c>
      <c r="B19879" s="10">
        <v>2.0833333333333332E-2</v>
      </c>
      <c r="C19879" s="9">
        <v>45865</v>
      </c>
      <c r="D19879" s="10">
        <v>3.1238425925925926E-2</v>
      </c>
      <c r="E19879" s="8">
        <v>79038.524000000005</v>
      </c>
      <c r="F19879" s="8">
        <v>22943.525000000001</v>
      </c>
      <c r="G19879" s="17">
        <v>15807.29</v>
      </c>
      <c r="H19879" s="8">
        <v>6443.6610000000001</v>
      </c>
      <c r="I19879" s="8">
        <v>21.931000000000001</v>
      </c>
      <c r="J19879" s="8">
        <v>841.78399999999999</v>
      </c>
    </row>
    <row r="19880" spans="1:10" x14ac:dyDescent="0.4">
      <c r="A19880" s="9">
        <v>45865</v>
      </c>
      <c r="B19880" s="10">
        <v>3.125E-2</v>
      </c>
      <c r="C19880" s="9">
        <v>45865</v>
      </c>
      <c r="D19880" s="10">
        <v>4.1655092592592591E-2</v>
      </c>
      <c r="E19880" s="8">
        <v>78981.982000000004</v>
      </c>
      <c r="F19880" s="8">
        <v>22707.024999999998</v>
      </c>
      <c r="G19880" s="17">
        <v>15873.841</v>
      </c>
      <c r="H19880" s="8">
        <v>6199.6</v>
      </c>
      <c r="I19880" s="8">
        <v>21.908000000000001</v>
      </c>
      <c r="J19880" s="8">
        <v>914.74800000000005</v>
      </c>
    </row>
    <row r="19881" spans="1:10" x14ac:dyDescent="0.4">
      <c r="A19881" s="9">
        <v>45865</v>
      </c>
      <c r="B19881" s="10">
        <v>4.1666666666666664E-2</v>
      </c>
      <c r="C19881" s="9">
        <v>45865</v>
      </c>
      <c r="D19881" s="10">
        <v>5.2071759259259262E-2</v>
      </c>
      <c r="E19881" s="8">
        <v>83623.023000000001</v>
      </c>
      <c r="F19881" s="8">
        <v>17597.25</v>
      </c>
      <c r="G19881" s="17">
        <v>15319.173000000001</v>
      </c>
      <c r="H19881" s="8">
        <v>5445.33</v>
      </c>
      <c r="I19881" s="8">
        <v>21.981000000000002</v>
      </c>
      <c r="J19881" s="8">
        <v>904.39400000000001</v>
      </c>
    </row>
    <row r="19882" spans="1:10" x14ac:dyDescent="0.4">
      <c r="A19882" s="9">
        <v>45865</v>
      </c>
      <c r="B19882" s="10">
        <v>5.2083333333333336E-2</v>
      </c>
      <c r="C19882" s="9">
        <v>45865</v>
      </c>
      <c r="D19882" s="10">
        <v>6.2488425925925926E-2</v>
      </c>
      <c r="E19882" s="8">
        <v>86370.285999999993</v>
      </c>
      <c r="F19882" s="8">
        <v>15043.050000000001</v>
      </c>
      <c r="G19882" s="17">
        <v>14412.41</v>
      </c>
      <c r="H19882" s="8">
        <v>5118.7179999999998</v>
      </c>
      <c r="I19882" s="8">
        <v>21.984000000000002</v>
      </c>
      <c r="J19882" s="8">
        <v>858.49699999999996</v>
      </c>
    </row>
    <row r="19883" spans="1:10" x14ac:dyDescent="0.4">
      <c r="A19883" s="9">
        <v>45865</v>
      </c>
      <c r="B19883" s="10">
        <v>6.25E-2</v>
      </c>
      <c r="C19883" s="9">
        <v>45865</v>
      </c>
      <c r="D19883" s="10">
        <v>7.2905092592592591E-2</v>
      </c>
      <c r="E19883" s="8">
        <v>85842.146999999997</v>
      </c>
      <c r="F19883" s="8">
        <v>14996.025000000001</v>
      </c>
      <c r="G19883" s="17">
        <v>13915.831</v>
      </c>
      <c r="H19883" s="8">
        <v>5241.9610000000002</v>
      </c>
      <c r="I19883" s="8">
        <v>20.981999999999999</v>
      </c>
      <c r="J19883" s="8">
        <v>845.51700000000005</v>
      </c>
    </row>
    <row r="19884" spans="1:10" x14ac:dyDescent="0.4">
      <c r="A19884" s="9">
        <v>45865</v>
      </c>
      <c r="B19884" s="10">
        <v>7.2916666666666671E-2</v>
      </c>
      <c r="C19884" s="9">
        <v>45865</v>
      </c>
      <c r="D19884" s="10">
        <v>8.3321759259259262E-2</v>
      </c>
      <c r="E19884" s="8">
        <v>84679.531000000003</v>
      </c>
      <c r="F19884" s="8">
        <v>15212.174999999999</v>
      </c>
      <c r="G19884" s="17">
        <v>13627.45</v>
      </c>
      <c r="H19884" s="8">
        <v>5076.7960000000003</v>
      </c>
      <c r="I19884" s="8">
        <v>21.957999999999998</v>
      </c>
      <c r="J19884" s="8">
        <v>869.803</v>
      </c>
    </row>
    <row r="19885" spans="1:10" x14ac:dyDescent="0.4">
      <c r="A19885" s="9">
        <v>45865</v>
      </c>
      <c r="B19885" s="10">
        <v>8.3333333333333329E-2</v>
      </c>
      <c r="C19885" s="9">
        <v>45865</v>
      </c>
      <c r="D19885" s="10">
        <v>9.3738425925925919E-2</v>
      </c>
      <c r="E19885" s="8">
        <v>85088.823000000004</v>
      </c>
      <c r="F19885" s="8">
        <v>15226.75</v>
      </c>
      <c r="G19885" s="17">
        <v>12484.54</v>
      </c>
      <c r="H19885" s="8">
        <v>4886.6030000000001</v>
      </c>
      <c r="I19885" s="8">
        <v>21.872</v>
      </c>
      <c r="J19885" s="8">
        <v>862.36500000000001</v>
      </c>
    </row>
    <row r="19886" spans="1:10" x14ac:dyDescent="0.4">
      <c r="A19886" s="9">
        <v>45865</v>
      </c>
      <c r="B19886" s="10">
        <v>9.375E-2</v>
      </c>
      <c r="C19886" s="9">
        <v>45865</v>
      </c>
      <c r="D19886" s="10">
        <v>0.10415509259259259</v>
      </c>
      <c r="E19886" s="8">
        <v>85800.468999999997</v>
      </c>
      <c r="F19886" s="8">
        <v>15302.099999999999</v>
      </c>
      <c r="G19886" s="17">
        <v>11496.32</v>
      </c>
      <c r="H19886" s="8">
        <v>4748.3470000000007</v>
      </c>
      <c r="I19886" s="8">
        <v>21.902999999999999</v>
      </c>
      <c r="J19886" s="8">
        <v>769.41700000000003</v>
      </c>
    </row>
    <row r="19887" spans="1:10" x14ac:dyDescent="0.4">
      <c r="A19887" s="9">
        <v>45865</v>
      </c>
      <c r="B19887" s="10">
        <v>0.10416666666666667</v>
      </c>
      <c r="C19887" s="9">
        <v>45865</v>
      </c>
      <c r="D19887" s="10">
        <v>0.11457175925925926</v>
      </c>
      <c r="E19887" s="8">
        <v>87130.942999999999</v>
      </c>
      <c r="F19887" s="8">
        <v>15316.4</v>
      </c>
      <c r="G19887" s="17">
        <v>10464.831</v>
      </c>
      <c r="H19887" s="8">
        <v>4478.5450000000001</v>
      </c>
      <c r="I19887" s="8">
        <v>21.945</v>
      </c>
      <c r="J19887" s="8">
        <v>575.03499999999997</v>
      </c>
    </row>
    <row r="19888" spans="1:10" x14ac:dyDescent="0.4">
      <c r="A19888" s="9">
        <v>45865</v>
      </c>
      <c r="B19888" s="10">
        <v>0.11458333333333333</v>
      </c>
      <c r="C19888" s="9">
        <v>45865</v>
      </c>
      <c r="D19888" s="10">
        <v>0.12498842592592592</v>
      </c>
      <c r="E19888" s="8">
        <v>85798.111999999994</v>
      </c>
      <c r="F19888" s="8">
        <v>15319.7</v>
      </c>
      <c r="G19888" s="17">
        <v>10058.32</v>
      </c>
      <c r="H19888" s="8">
        <v>4682.8789999999999</v>
      </c>
      <c r="I19888" s="8">
        <v>22.035</v>
      </c>
      <c r="J19888" s="8">
        <v>539.51300000000003</v>
      </c>
    </row>
    <row r="19889" spans="1:10" x14ac:dyDescent="0.4">
      <c r="A19889" s="9">
        <v>45865</v>
      </c>
      <c r="B19889" s="10">
        <v>0.125</v>
      </c>
      <c r="C19889" s="9">
        <v>45865</v>
      </c>
      <c r="D19889" s="10">
        <v>0.13540509259259259</v>
      </c>
      <c r="E19889" s="8">
        <v>84123.56</v>
      </c>
      <c r="F19889" s="8">
        <v>15242.7</v>
      </c>
      <c r="G19889" s="17">
        <v>10717.98</v>
      </c>
      <c r="H19889" s="8">
        <v>4629.2060000000001</v>
      </c>
      <c r="I19889" s="8">
        <v>21.800999999999998</v>
      </c>
      <c r="J19889" s="8">
        <v>562.06299999999999</v>
      </c>
    </row>
    <row r="19890" spans="1:10" x14ac:dyDescent="0.4">
      <c r="A19890" s="9">
        <v>45865</v>
      </c>
      <c r="B19890" s="10">
        <v>0.13541666666666666</v>
      </c>
      <c r="C19890" s="9">
        <v>45865</v>
      </c>
      <c r="D19890" s="10">
        <v>0.14582175925925925</v>
      </c>
      <c r="E19890" s="8">
        <v>83517.237999999998</v>
      </c>
      <c r="F19890" s="8">
        <v>14969.075000000001</v>
      </c>
      <c r="G19890" s="17">
        <v>10599.09</v>
      </c>
      <c r="H19890" s="8">
        <v>4477.1499999999996</v>
      </c>
      <c r="I19890" s="8">
        <v>21.800999999999998</v>
      </c>
      <c r="J19890" s="8">
        <v>558.673</v>
      </c>
    </row>
    <row r="19891" spans="1:10" x14ac:dyDescent="0.4">
      <c r="A19891" s="9">
        <v>45865</v>
      </c>
      <c r="B19891" s="10">
        <v>0.14583333333333334</v>
      </c>
      <c r="C19891" s="9">
        <v>45865</v>
      </c>
      <c r="D19891" s="10">
        <v>0.15623842592592593</v>
      </c>
      <c r="E19891" s="8">
        <v>83543.546000000002</v>
      </c>
      <c r="F19891" s="8">
        <v>14965.775</v>
      </c>
      <c r="G19891" s="17">
        <v>10860.370999999999</v>
      </c>
      <c r="H19891" s="8">
        <v>4605.2980000000007</v>
      </c>
      <c r="I19891" s="8">
        <v>21.518999999999998</v>
      </c>
      <c r="J19891" s="8">
        <v>542.03700000000003</v>
      </c>
    </row>
    <row r="19892" spans="1:10" x14ac:dyDescent="0.4">
      <c r="A19892" s="9">
        <v>45865</v>
      </c>
      <c r="B19892" s="10">
        <v>0.15625</v>
      </c>
      <c r="C19892" s="9">
        <v>45865</v>
      </c>
      <c r="D19892" s="10">
        <v>0.16665509259259259</v>
      </c>
      <c r="E19892" s="8">
        <v>82699.947</v>
      </c>
      <c r="F19892" s="8">
        <v>14459.775000000001</v>
      </c>
      <c r="G19892" s="17">
        <v>11859.15</v>
      </c>
      <c r="H19892" s="8">
        <v>4642.3209999999999</v>
      </c>
      <c r="I19892" s="8">
        <v>21.818999999999999</v>
      </c>
      <c r="J19892" s="8">
        <v>528.58299999999997</v>
      </c>
    </row>
    <row r="19893" spans="1:10" x14ac:dyDescent="0.4">
      <c r="A19893" s="9">
        <v>45865</v>
      </c>
      <c r="B19893" s="10">
        <v>0.16666666666666666</v>
      </c>
      <c r="C19893" s="9">
        <v>45865</v>
      </c>
      <c r="D19893" s="10">
        <v>0.17707175925925925</v>
      </c>
      <c r="E19893" s="8">
        <v>90996.095000000001</v>
      </c>
      <c r="F19893" s="8">
        <v>6056.3249999999998</v>
      </c>
      <c r="G19893" s="17">
        <v>11381.371000000001</v>
      </c>
      <c r="H19893" s="8">
        <v>4855.5130000000008</v>
      </c>
      <c r="I19893" s="8">
        <v>21.183</v>
      </c>
      <c r="J19893" s="8">
        <v>540.10699999999997</v>
      </c>
    </row>
    <row r="19894" spans="1:10" x14ac:dyDescent="0.4">
      <c r="A19894" s="9">
        <v>45865</v>
      </c>
      <c r="B19894" s="10">
        <v>0.17708333333333334</v>
      </c>
      <c r="C19894" s="9">
        <v>45865</v>
      </c>
      <c r="D19894" s="10">
        <v>0.18748842592592593</v>
      </c>
      <c r="E19894" s="8">
        <v>94212.782000000007</v>
      </c>
      <c r="F19894" s="8">
        <v>4538.3250000000007</v>
      </c>
      <c r="G19894" s="17">
        <v>9653.94</v>
      </c>
      <c r="H19894" s="8">
        <v>4834.6500000000005</v>
      </c>
      <c r="I19894" s="8">
        <v>16.771999999999998</v>
      </c>
      <c r="J19894" s="8">
        <v>539.00699999999995</v>
      </c>
    </row>
    <row r="19895" spans="1:10" x14ac:dyDescent="0.4">
      <c r="A19895" s="9">
        <v>45865</v>
      </c>
      <c r="B19895" s="10">
        <v>0.1875</v>
      </c>
      <c r="C19895" s="9">
        <v>45865</v>
      </c>
      <c r="D19895" s="10">
        <v>0.19790509259259259</v>
      </c>
      <c r="E19895" s="8">
        <v>95834.210999999996</v>
      </c>
      <c r="F19895" s="8">
        <v>4750.3500000000004</v>
      </c>
      <c r="G19895" s="17">
        <v>8643.02</v>
      </c>
      <c r="H19895" s="8">
        <v>4596.7840000000006</v>
      </c>
      <c r="I19895" s="8">
        <v>16.812000000000001</v>
      </c>
      <c r="J19895" s="8">
        <v>480.90100000000001</v>
      </c>
    </row>
    <row r="19896" spans="1:10" x14ac:dyDescent="0.4">
      <c r="A19896" s="9">
        <v>45865</v>
      </c>
      <c r="B19896" s="10">
        <v>0.19791666666666666</v>
      </c>
      <c r="C19896" s="9">
        <v>45865</v>
      </c>
      <c r="D19896" s="10">
        <v>0.20832175925925925</v>
      </c>
      <c r="E19896" s="8">
        <v>96784.195000000007</v>
      </c>
      <c r="F19896" s="8">
        <v>4559.5</v>
      </c>
      <c r="G19896" s="17">
        <v>8048.0199999999995</v>
      </c>
      <c r="H19896" s="8">
        <v>4573.6559999999999</v>
      </c>
      <c r="I19896" s="8">
        <v>16.774000000000001</v>
      </c>
      <c r="J19896" s="8">
        <v>494.32400000000001</v>
      </c>
    </row>
    <row r="19897" spans="1:10" x14ac:dyDescent="0.4">
      <c r="A19897" s="9">
        <v>45865</v>
      </c>
      <c r="B19897" s="10">
        <v>0.20833333333333334</v>
      </c>
      <c r="C19897" s="9">
        <v>45865</v>
      </c>
      <c r="D19897" s="10">
        <v>0.21873842592592593</v>
      </c>
      <c r="E19897" s="8">
        <v>96098.027000000002</v>
      </c>
      <c r="F19897" s="8">
        <v>4675.5499999999993</v>
      </c>
      <c r="G19897" s="17">
        <v>8487.4499999999989</v>
      </c>
      <c r="H19897" s="8">
        <v>4424.8419999999996</v>
      </c>
      <c r="I19897" s="8">
        <v>16.815999999999999</v>
      </c>
      <c r="J19897" s="8">
        <v>482.69799999999998</v>
      </c>
    </row>
    <row r="19898" spans="1:10" x14ac:dyDescent="0.4">
      <c r="A19898" s="9">
        <v>45865</v>
      </c>
      <c r="B19898" s="10">
        <v>0.21875</v>
      </c>
      <c r="C19898" s="9">
        <v>45865</v>
      </c>
      <c r="D19898" s="10">
        <v>0.22915509259259259</v>
      </c>
      <c r="E19898" s="8">
        <v>98037.131999999998</v>
      </c>
      <c r="F19898" s="8">
        <v>4788.4520000000002</v>
      </c>
      <c r="G19898" s="17">
        <v>7600.77</v>
      </c>
      <c r="H19898" s="8">
        <v>4388.6619999999994</v>
      </c>
      <c r="I19898" s="8">
        <v>16.692</v>
      </c>
      <c r="J19898" s="8">
        <v>494.26499999999999</v>
      </c>
    </row>
    <row r="19899" spans="1:10" x14ac:dyDescent="0.4">
      <c r="A19899" s="9">
        <v>45865</v>
      </c>
      <c r="B19899" s="10">
        <v>0.22916666666666666</v>
      </c>
      <c r="C19899" s="9">
        <v>45865</v>
      </c>
      <c r="D19899" s="10">
        <v>0.23957175925925925</v>
      </c>
      <c r="E19899" s="8">
        <v>99040.425000000003</v>
      </c>
      <c r="F19899" s="8">
        <v>4792.9160000000002</v>
      </c>
      <c r="G19899" s="17">
        <v>6943.26</v>
      </c>
      <c r="H19899" s="8">
        <v>4161.8530000000001</v>
      </c>
      <c r="I19899" s="8">
        <v>16.643000000000001</v>
      </c>
      <c r="J19899" s="8">
        <v>501.63799999999998</v>
      </c>
    </row>
    <row r="19900" spans="1:10" x14ac:dyDescent="0.4">
      <c r="A19900" s="9">
        <v>45865</v>
      </c>
      <c r="B19900" s="10">
        <v>0.23958333333333334</v>
      </c>
      <c r="C19900" s="9">
        <v>45865</v>
      </c>
      <c r="D19900" s="10">
        <v>0.24998842592592593</v>
      </c>
      <c r="E19900" s="8">
        <v>97666.885999999999</v>
      </c>
      <c r="F19900" s="8">
        <v>4760.3500000000004</v>
      </c>
      <c r="G19900" s="17">
        <v>7273.4000000000005</v>
      </c>
      <c r="H19900" s="8">
        <v>4016.8620000000001</v>
      </c>
      <c r="I19900" s="8">
        <v>16.831</v>
      </c>
      <c r="J19900" s="8">
        <v>478.55399999999997</v>
      </c>
    </row>
    <row r="19901" spans="1:10" x14ac:dyDescent="0.4">
      <c r="A19901" s="9">
        <v>45865</v>
      </c>
      <c r="B19901" s="10">
        <v>0.25</v>
      </c>
      <c r="C19901" s="9">
        <v>45865</v>
      </c>
      <c r="D19901" s="10">
        <v>0.26040509259259259</v>
      </c>
      <c r="E19901" s="8">
        <v>98551.562999999995</v>
      </c>
      <c r="F19901" s="8">
        <v>4809.75</v>
      </c>
      <c r="G19901" s="17">
        <v>7220.5709999999999</v>
      </c>
      <c r="H19901" s="8">
        <v>4296.0349999999999</v>
      </c>
      <c r="I19901" s="8">
        <v>19.099</v>
      </c>
      <c r="J19901" s="8">
        <v>570.78399999999999</v>
      </c>
    </row>
    <row r="19902" spans="1:10" x14ac:dyDescent="0.4">
      <c r="A19902" s="9">
        <v>45865</v>
      </c>
      <c r="B19902" s="10">
        <v>0.26041666666666669</v>
      </c>
      <c r="C19902" s="9">
        <v>45865</v>
      </c>
      <c r="D19902" s="10">
        <v>0.27082175925925928</v>
      </c>
      <c r="E19902" s="8">
        <v>99513.962</v>
      </c>
      <c r="F19902" s="8">
        <v>4839.8990000000003</v>
      </c>
      <c r="G19902" s="17">
        <v>5923.3809999999994</v>
      </c>
      <c r="H19902" s="8">
        <v>4682.8380000000006</v>
      </c>
      <c r="I19902" s="8">
        <v>26.904</v>
      </c>
      <c r="J19902" s="8">
        <v>931.26099999999997</v>
      </c>
    </row>
    <row r="19903" spans="1:10" x14ac:dyDescent="0.4">
      <c r="A19903" s="9">
        <v>45865</v>
      </c>
      <c r="B19903" s="10">
        <v>0.27083333333333331</v>
      </c>
      <c r="C19903" s="9">
        <v>45865</v>
      </c>
      <c r="D19903" s="10">
        <v>0.28123842592592591</v>
      </c>
      <c r="E19903" s="8">
        <v>97890.038</v>
      </c>
      <c r="F19903" s="8">
        <v>5006.848</v>
      </c>
      <c r="G19903" s="17">
        <v>5268.085</v>
      </c>
      <c r="H19903" s="8">
        <v>5626.9160000000002</v>
      </c>
      <c r="I19903" s="8">
        <v>50.728000000000002</v>
      </c>
      <c r="J19903" s="8">
        <v>1487.751</v>
      </c>
    </row>
    <row r="19904" spans="1:10" x14ac:dyDescent="0.4">
      <c r="A19904" s="9">
        <v>45865</v>
      </c>
      <c r="B19904" s="10">
        <v>0.28125</v>
      </c>
      <c r="C19904" s="9">
        <v>45865</v>
      </c>
      <c r="D19904" s="10">
        <v>0.29165509259259259</v>
      </c>
      <c r="E19904" s="8">
        <v>92281.054000000004</v>
      </c>
      <c r="F19904" s="8">
        <v>5753.0550000000003</v>
      </c>
      <c r="G19904" s="17">
        <v>7070.223</v>
      </c>
      <c r="H19904" s="8">
        <v>6671.6950000000006</v>
      </c>
      <c r="I19904" s="8">
        <v>76.47</v>
      </c>
      <c r="J19904" s="8">
        <v>2364.8330000000001</v>
      </c>
    </row>
    <row r="19905" spans="1:10" x14ac:dyDescent="0.4">
      <c r="A19905" s="9">
        <v>45865</v>
      </c>
      <c r="B19905" s="10">
        <v>0.29166666666666669</v>
      </c>
      <c r="C19905" s="9">
        <v>45865</v>
      </c>
      <c r="D19905" s="10">
        <v>0.30207175925925928</v>
      </c>
      <c r="E19905" s="8">
        <v>89170.058999999994</v>
      </c>
      <c r="F19905" s="8">
        <v>5047.0749999999998</v>
      </c>
      <c r="G19905" s="17">
        <v>9633.3580000000002</v>
      </c>
      <c r="H19905" s="8">
        <v>7100.4879999999994</v>
      </c>
      <c r="I19905" s="8">
        <v>99.316000000000003</v>
      </c>
      <c r="J19905" s="8">
        <v>3460.2849999999999</v>
      </c>
    </row>
    <row r="19906" spans="1:10" x14ac:dyDescent="0.4">
      <c r="A19906" s="9">
        <v>45865</v>
      </c>
      <c r="B19906" s="10">
        <v>0.30208333333333331</v>
      </c>
      <c r="C19906" s="9">
        <v>45865</v>
      </c>
      <c r="D19906" s="10">
        <v>0.31248842592592591</v>
      </c>
      <c r="E19906" s="8">
        <v>85858.06</v>
      </c>
      <c r="F19906" s="8">
        <v>5307.2250000000004</v>
      </c>
      <c r="G19906" s="17">
        <v>11910.865</v>
      </c>
      <c r="H19906" s="8">
        <v>7349.4760000000006</v>
      </c>
      <c r="I19906" s="8">
        <v>150.52699999999999</v>
      </c>
      <c r="J19906" s="8">
        <v>5644.0349999999999</v>
      </c>
    </row>
    <row r="19907" spans="1:10" x14ac:dyDescent="0.4">
      <c r="A19907" s="9">
        <v>45865</v>
      </c>
      <c r="B19907" s="10">
        <v>0.3125</v>
      </c>
      <c r="C19907" s="9">
        <v>45865</v>
      </c>
      <c r="D19907" s="10">
        <v>0.32290509259259259</v>
      </c>
      <c r="E19907" s="8">
        <v>85462.384000000005</v>
      </c>
      <c r="F19907" s="8">
        <v>5110.05</v>
      </c>
      <c r="G19907" s="17">
        <v>10198.701999999999</v>
      </c>
      <c r="H19907" s="8">
        <v>7848.4710000000005</v>
      </c>
      <c r="I19907" s="8">
        <v>218.69800000000001</v>
      </c>
      <c r="J19907" s="8">
        <v>7938.902</v>
      </c>
    </row>
    <row r="19908" spans="1:10" x14ac:dyDescent="0.4">
      <c r="A19908" s="9">
        <v>45865</v>
      </c>
      <c r="B19908" s="10">
        <v>0.32291666666666669</v>
      </c>
      <c r="C19908" s="9">
        <v>45865</v>
      </c>
      <c r="D19908" s="10">
        <v>0.33332175925925928</v>
      </c>
      <c r="E19908" s="8">
        <v>85583.400999999998</v>
      </c>
      <c r="F19908" s="8">
        <v>4357.1000000000004</v>
      </c>
      <c r="G19908" s="17">
        <v>9384.1869999999999</v>
      </c>
      <c r="H19908" s="8">
        <v>7686.482</v>
      </c>
      <c r="I19908" s="8">
        <v>273.42</v>
      </c>
      <c r="J19908" s="8">
        <v>9939.7160000000003</v>
      </c>
    </row>
    <row r="19909" spans="1:10" x14ac:dyDescent="0.4">
      <c r="A19909" s="9">
        <v>45865</v>
      </c>
      <c r="B19909" s="10">
        <v>0.33333333333333331</v>
      </c>
      <c r="C19909" s="9">
        <v>45865</v>
      </c>
      <c r="D19909" s="10">
        <v>0.34373842592592591</v>
      </c>
      <c r="E19909" s="8">
        <v>87408.05</v>
      </c>
      <c r="F19909" s="8">
        <v>3535.6750000000002</v>
      </c>
      <c r="G19909" s="17">
        <v>8514.737000000001</v>
      </c>
      <c r="H19909" s="8">
        <v>8434.1329999999998</v>
      </c>
      <c r="I19909" s="8">
        <v>344.45699999999999</v>
      </c>
      <c r="J19909" s="8">
        <v>11181.267</v>
      </c>
    </row>
    <row r="19910" spans="1:10" x14ac:dyDescent="0.4">
      <c r="A19910" s="9">
        <v>45865</v>
      </c>
      <c r="B19910" s="10">
        <v>0.34375</v>
      </c>
      <c r="C19910" s="9">
        <v>45865</v>
      </c>
      <c r="D19910" s="10">
        <v>0.35415509259259259</v>
      </c>
      <c r="E19910" s="8">
        <v>88385.96</v>
      </c>
      <c r="F19910" s="8">
        <v>3456.4749999999999</v>
      </c>
      <c r="G19910" s="17">
        <v>7300.5990000000002</v>
      </c>
      <c r="H19910" s="8">
        <v>9030.9959999999992</v>
      </c>
      <c r="I19910" s="8">
        <v>404.90499999999997</v>
      </c>
      <c r="J19910" s="8">
        <v>13087.486000000001</v>
      </c>
    </row>
    <row r="19911" spans="1:10" x14ac:dyDescent="0.4">
      <c r="A19911" s="9">
        <v>45865</v>
      </c>
      <c r="B19911" s="10">
        <v>0.35416666666666669</v>
      </c>
      <c r="C19911" s="9">
        <v>45865</v>
      </c>
      <c r="D19911" s="10">
        <v>0.36457175925925928</v>
      </c>
      <c r="E19911" s="8">
        <v>87370.483999999997</v>
      </c>
      <c r="F19911" s="8">
        <v>3842.8500000000004</v>
      </c>
      <c r="G19911" s="17">
        <v>6263.0650000000005</v>
      </c>
      <c r="H19911" s="8">
        <v>10328.226000000001</v>
      </c>
      <c r="I19911" s="8">
        <v>469.38099999999997</v>
      </c>
      <c r="J19911" s="8">
        <v>16166.25</v>
      </c>
    </row>
    <row r="19912" spans="1:10" x14ac:dyDescent="0.4">
      <c r="A19912" s="9">
        <v>45865</v>
      </c>
      <c r="B19912" s="10">
        <v>0.36458333333333331</v>
      </c>
      <c r="C19912" s="9">
        <v>45865</v>
      </c>
      <c r="D19912" s="10">
        <v>0.37498842592592591</v>
      </c>
      <c r="E19912" s="8">
        <v>80110.714000000007</v>
      </c>
      <c r="F19912" s="8">
        <v>3714.1499999999996</v>
      </c>
      <c r="G19912" s="17">
        <v>7513.2090000000007</v>
      </c>
      <c r="H19912" s="8">
        <v>12269.155000000001</v>
      </c>
      <c r="I19912" s="8">
        <v>580.66600000000005</v>
      </c>
      <c r="J19912" s="8">
        <v>20574.240000000002</v>
      </c>
    </row>
    <row r="19913" spans="1:10" x14ac:dyDescent="0.4">
      <c r="A19913" s="9">
        <v>45865</v>
      </c>
      <c r="B19913" s="10">
        <v>0.375</v>
      </c>
      <c r="C19913" s="9">
        <v>45865</v>
      </c>
      <c r="D19913" s="10">
        <v>0.38540509259259259</v>
      </c>
      <c r="E19913" s="8">
        <v>71130.014999999999</v>
      </c>
      <c r="F19913" s="8">
        <v>3648.9749999999999</v>
      </c>
      <c r="G19913" s="17">
        <v>7801.4839999999995</v>
      </c>
      <c r="H19913" s="8">
        <v>14036.284</v>
      </c>
      <c r="I19913" s="8">
        <v>604.83399999999995</v>
      </c>
      <c r="J19913" s="8">
        <v>24496.114000000001</v>
      </c>
    </row>
    <row r="19914" spans="1:10" x14ac:dyDescent="0.4">
      <c r="A19914" s="9">
        <v>45865</v>
      </c>
      <c r="B19914" s="10">
        <v>0.38541666666666669</v>
      </c>
      <c r="C19914" s="9">
        <v>45865</v>
      </c>
      <c r="D19914" s="10">
        <v>0.39582175925925928</v>
      </c>
      <c r="E19914" s="8">
        <v>62478.069000000003</v>
      </c>
      <c r="F19914" s="8">
        <v>3774.9250000000002</v>
      </c>
      <c r="G19914" s="17">
        <v>8536.3639999999996</v>
      </c>
      <c r="H19914" s="8">
        <v>15896.744000000001</v>
      </c>
      <c r="I19914" s="8">
        <v>766.81399999999996</v>
      </c>
      <c r="J19914" s="8">
        <v>27320.752</v>
      </c>
    </row>
    <row r="19915" spans="1:10" x14ac:dyDescent="0.4">
      <c r="A19915" s="9">
        <v>45865</v>
      </c>
      <c r="B19915" s="10">
        <v>0.39583333333333331</v>
      </c>
      <c r="C19915" s="9">
        <v>45865</v>
      </c>
      <c r="D19915" s="10">
        <v>0.40623842592592591</v>
      </c>
      <c r="E19915" s="8">
        <v>55091.243000000002</v>
      </c>
      <c r="F19915" s="8">
        <v>4021.05</v>
      </c>
      <c r="G19915" s="17">
        <v>8528.1509999999998</v>
      </c>
      <c r="H19915" s="8">
        <v>17324.218000000001</v>
      </c>
      <c r="I19915" s="8">
        <v>1019.362</v>
      </c>
      <c r="J19915" s="8">
        <v>31362.423999999999</v>
      </c>
    </row>
    <row r="19916" spans="1:10" x14ac:dyDescent="0.4">
      <c r="A19916" s="9">
        <v>45865</v>
      </c>
      <c r="B19916" s="10">
        <v>0.40625</v>
      </c>
      <c r="C19916" s="9">
        <v>45865</v>
      </c>
      <c r="D19916" s="10">
        <v>0.41665509259259259</v>
      </c>
      <c r="E19916" s="8">
        <v>46884.538</v>
      </c>
      <c r="F19916" s="8">
        <v>4749.25</v>
      </c>
      <c r="G19916" s="17">
        <v>11725.191999999999</v>
      </c>
      <c r="H19916" s="8">
        <v>19548.297000000002</v>
      </c>
      <c r="I19916" s="8">
        <v>1025.865</v>
      </c>
      <c r="J19916" s="8">
        <v>33912.951999999997</v>
      </c>
    </row>
    <row r="19917" spans="1:10" x14ac:dyDescent="0.4">
      <c r="A19917" s="9">
        <v>45865</v>
      </c>
      <c r="B19917" s="10">
        <v>0.41666666666666669</v>
      </c>
      <c r="C19917" s="9">
        <v>45865</v>
      </c>
      <c r="D19917" s="10">
        <v>0.42707175925925928</v>
      </c>
      <c r="E19917" s="8">
        <v>40545.087</v>
      </c>
      <c r="F19917" s="8">
        <v>5259.375</v>
      </c>
      <c r="G19917" s="17">
        <v>12309.835999999999</v>
      </c>
      <c r="H19917" s="8">
        <v>21145.174999999999</v>
      </c>
      <c r="I19917" s="8">
        <v>1084.883</v>
      </c>
      <c r="J19917" s="8">
        <v>39303.673999999999</v>
      </c>
    </row>
    <row r="19918" spans="1:10" x14ac:dyDescent="0.4">
      <c r="A19918" s="9">
        <v>45865</v>
      </c>
      <c r="B19918" s="10">
        <v>0.42708333333333331</v>
      </c>
      <c r="C19918" s="9">
        <v>45865</v>
      </c>
      <c r="D19918" s="10">
        <v>0.43748842592592591</v>
      </c>
      <c r="E19918" s="8">
        <v>35518.612000000001</v>
      </c>
      <c r="F19918" s="8">
        <v>3753.4749999999999</v>
      </c>
      <c r="G19918" s="17">
        <v>15068.704</v>
      </c>
      <c r="H19918" s="8">
        <v>26108.027999999998</v>
      </c>
      <c r="I19918" s="8">
        <v>1149.941</v>
      </c>
      <c r="J19918" s="8">
        <v>41142.737999999998</v>
      </c>
    </row>
    <row r="19919" spans="1:10" x14ac:dyDescent="0.4">
      <c r="A19919" s="9">
        <v>45865</v>
      </c>
      <c r="B19919" s="10">
        <v>0.4375</v>
      </c>
      <c r="C19919" s="9">
        <v>45865</v>
      </c>
      <c r="D19919" s="10">
        <v>0.44790509259259259</v>
      </c>
      <c r="E19919" s="8">
        <v>29911.200000000001</v>
      </c>
      <c r="F19919" s="8">
        <v>4030.9500000000003</v>
      </c>
      <c r="G19919" s="17">
        <v>16504.987000000001</v>
      </c>
      <c r="H19919" s="8">
        <v>28326.518</v>
      </c>
      <c r="I19919" s="8">
        <v>1139.2539999999999</v>
      </c>
      <c r="J19919" s="8">
        <v>42446.074000000001</v>
      </c>
    </row>
    <row r="19920" spans="1:10" x14ac:dyDescent="0.4">
      <c r="A19920" s="9">
        <v>45865</v>
      </c>
      <c r="B19920" s="10">
        <v>0.44791666666666669</v>
      </c>
      <c r="C19920" s="9">
        <v>45865</v>
      </c>
      <c r="D19920" s="10">
        <v>0.45832175925925928</v>
      </c>
      <c r="E19920" s="8">
        <v>26056.799999999999</v>
      </c>
      <c r="F19920" s="8">
        <v>5946.2249999999995</v>
      </c>
      <c r="G19920" s="17">
        <v>20230.238000000001</v>
      </c>
      <c r="H19920" s="8">
        <v>29299.722999999998</v>
      </c>
      <c r="I19920" s="8">
        <v>997.077</v>
      </c>
      <c r="J19920" s="8">
        <v>39643.245999999999</v>
      </c>
    </row>
    <row r="19921" spans="1:10" x14ac:dyDescent="0.4">
      <c r="A19921" s="9">
        <v>45865</v>
      </c>
      <c r="B19921" s="10">
        <v>0.45833333333333331</v>
      </c>
      <c r="C19921" s="9">
        <v>45865</v>
      </c>
      <c r="D19921" s="10">
        <v>0.46873842592592591</v>
      </c>
      <c r="E19921" s="8">
        <v>23826</v>
      </c>
      <c r="F19921" s="8">
        <v>8943.7619999999988</v>
      </c>
      <c r="G19921" s="17">
        <v>20436.597000000002</v>
      </c>
      <c r="H19921" s="8">
        <v>26616.597999999998</v>
      </c>
      <c r="I19921" s="8">
        <v>1144.9680000000001</v>
      </c>
      <c r="J19921" s="8">
        <v>39431.976999999999</v>
      </c>
    </row>
    <row r="19922" spans="1:10" x14ac:dyDescent="0.4">
      <c r="A19922" s="9">
        <v>45865</v>
      </c>
      <c r="B19922" s="10">
        <v>0.46875</v>
      </c>
      <c r="C19922" s="9">
        <v>45865</v>
      </c>
      <c r="D19922" s="10">
        <v>0.47915509259259259</v>
      </c>
      <c r="E19922" s="8">
        <v>22519.200000000001</v>
      </c>
      <c r="F19922" s="8">
        <v>9348.9</v>
      </c>
      <c r="G19922" s="17">
        <v>17456.400999999998</v>
      </c>
      <c r="H19922" s="8">
        <v>25167.956999999999</v>
      </c>
      <c r="I19922" s="8">
        <v>1154.902</v>
      </c>
      <c r="J19922" s="8">
        <v>39828.587</v>
      </c>
    </row>
    <row r="19923" spans="1:10" x14ac:dyDescent="0.4">
      <c r="A19923" s="9">
        <v>45865</v>
      </c>
      <c r="B19923" s="10">
        <v>0.47916666666666669</v>
      </c>
      <c r="C19923" s="9">
        <v>45865</v>
      </c>
      <c r="D19923" s="10">
        <v>0.48957175925925928</v>
      </c>
      <c r="E19923" s="8">
        <v>26505.599999999999</v>
      </c>
      <c r="F19923" s="8">
        <v>7639.5010000000002</v>
      </c>
      <c r="G19923" s="17">
        <v>16980.510999999999</v>
      </c>
      <c r="H19923" s="8">
        <v>25905.320999999996</v>
      </c>
      <c r="I19923" s="8">
        <v>1262.4100000000001</v>
      </c>
      <c r="J19923" s="8">
        <v>38453.506999999998</v>
      </c>
    </row>
    <row r="19924" spans="1:10" x14ac:dyDescent="0.4">
      <c r="A19924" s="9">
        <v>45865</v>
      </c>
      <c r="B19924" s="10">
        <v>0.48958333333333331</v>
      </c>
      <c r="C19924" s="9">
        <v>45865</v>
      </c>
      <c r="D19924" s="10">
        <v>0.49998842592592591</v>
      </c>
      <c r="E19924" s="8">
        <v>41866.010999999999</v>
      </c>
      <c r="F19924" s="8">
        <v>6928.9050000000007</v>
      </c>
      <c r="G19924" s="17">
        <v>18966.434999999998</v>
      </c>
      <c r="H19924" s="8">
        <v>23350.514999999999</v>
      </c>
      <c r="I19924" s="8">
        <v>994.82</v>
      </c>
      <c r="J19924" s="8">
        <v>32800.584000000003</v>
      </c>
    </row>
    <row r="19925" spans="1:10" x14ac:dyDescent="0.4">
      <c r="A19925" s="9">
        <v>45865</v>
      </c>
      <c r="B19925" s="10">
        <v>0.5</v>
      </c>
      <c r="C19925" s="9">
        <v>45865</v>
      </c>
      <c r="D19925" s="10">
        <v>0.51040509259259259</v>
      </c>
      <c r="E19925" s="8">
        <v>56273.065000000002</v>
      </c>
      <c r="F19925" s="8">
        <v>6374.7749999999996</v>
      </c>
      <c r="G19925" s="17">
        <v>24612.844000000001</v>
      </c>
      <c r="H19925" s="8">
        <v>20340.532999999999</v>
      </c>
      <c r="I19925" s="8">
        <v>850.05700000000002</v>
      </c>
      <c r="J19925" s="8">
        <v>30370.923999999999</v>
      </c>
    </row>
    <row r="19926" spans="1:10" x14ac:dyDescent="0.4">
      <c r="A19926" s="9">
        <v>45865</v>
      </c>
      <c r="B19926" s="10">
        <v>0.51041666666666663</v>
      </c>
      <c r="C19926" s="9">
        <v>45865</v>
      </c>
      <c r="D19926" s="10">
        <v>0.52082175925925922</v>
      </c>
      <c r="E19926" s="8">
        <v>57038.294999999998</v>
      </c>
      <c r="F19926" s="8">
        <v>7165.125</v>
      </c>
      <c r="G19926" s="17">
        <v>27847.370000000003</v>
      </c>
      <c r="H19926" s="8">
        <v>19535.052</v>
      </c>
      <c r="I19926" s="8">
        <v>854.73099999999999</v>
      </c>
      <c r="J19926" s="8">
        <v>32142.405999999999</v>
      </c>
    </row>
    <row r="19927" spans="1:10" x14ac:dyDescent="0.4">
      <c r="A19927" s="9">
        <v>45865</v>
      </c>
      <c r="B19927" s="10">
        <v>0.52083333333333337</v>
      </c>
      <c r="C19927" s="9">
        <v>45865</v>
      </c>
      <c r="D19927" s="10">
        <v>0.53123842592592596</v>
      </c>
      <c r="E19927" s="8">
        <v>55613.712</v>
      </c>
      <c r="F19927" s="8">
        <v>5884.7250000000004</v>
      </c>
      <c r="G19927" s="17">
        <v>24336.521999999997</v>
      </c>
      <c r="H19927" s="8">
        <v>22759.884999999998</v>
      </c>
      <c r="I19927" s="8">
        <v>953.43</v>
      </c>
      <c r="J19927" s="8">
        <v>38862.828999999998</v>
      </c>
    </row>
    <row r="19928" spans="1:10" x14ac:dyDescent="0.4">
      <c r="A19928" s="9">
        <v>45865</v>
      </c>
      <c r="B19928" s="10">
        <v>0.53125</v>
      </c>
      <c r="C19928" s="9">
        <v>45865</v>
      </c>
      <c r="D19928" s="10">
        <v>0.54165509259259259</v>
      </c>
      <c r="E19928" s="8">
        <v>51037.146999999997</v>
      </c>
      <c r="F19928" s="8">
        <v>6479.549</v>
      </c>
      <c r="G19928" s="17">
        <v>21187.183000000001</v>
      </c>
      <c r="H19928" s="8">
        <v>25534.748</v>
      </c>
      <c r="I19928" s="8">
        <v>1066.7270000000001</v>
      </c>
      <c r="J19928" s="8">
        <v>39659.186000000002</v>
      </c>
    </row>
    <row r="19929" spans="1:10" x14ac:dyDescent="0.4">
      <c r="A19929" s="9">
        <v>45865</v>
      </c>
      <c r="B19929" s="10">
        <v>0.54166666666666663</v>
      </c>
      <c r="C19929" s="9">
        <v>45865</v>
      </c>
      <c r="D19929" s="10">
        <v>0.55207175925925922</v>
      </c>
      <c r="E19929" s="8">
        <v>51713.118999999999</v>
      </c>
      <c r="F19929" s="8">
        <v>4979.424</v>
      </c>
      <c r="G19929" s="17">
        <v>20041.751</v>
      </c>
      <c r="H19929" s="8">
        <v>22792.770999999997</v>
      </c>
      <c r="I19929" s="8">
        <v>1018.067</v>
      </c>
      <c r="J19929" s="8">
        <v>40955.11</v>
      </c>
    </row>
    <row r="19930" spans="1:10" x14ac:dyDescent="0.4">
      <c r="A19930" s="9">
        <v>45865</v>
      </c>
      <c r="B19930" s="10">
        <v>0.55208333333333337</v>
      </c>
      <c r="C19930" s="9">
        <v>45865</v>
      </c>
      <c r="D19930" s="10">
        <v>0.56248842592592596</v>
      </c>
      <c r="E19930" s="8">
        <v>43281.275999999998</v>
      </c>
      <c r="F19930" s="8">
        <v>3669.6009999999997</v>
      </c>
      <c r="G19930" s="17">
        <v>21579.184000000001</v>
      </c>
      <c r="H19930" s="8">
        <v>25030.952999999998</v>
      </c>
      <c r="I19930" s="8">
        <v>1071.3109999999999</v>
      </c>
      <c r="J19930" s="8">
        <v>40281.905999999995</v>
      </c>
    </row>
    <row r="19931" spans="1:10" x14ac:dyDescent="0.4">
      <c r="A19931" s="9">
        <v>45865</v>
      </c>
      <c r="B19931" s="10">
        <v>0.5625</v>
      </c>
      <c r="C19931" s="9">
        <v>45865</v>
      </c>
      <c r="D19931" s="10">
        <v>0.57290509259259259</v>
      </c>
      <c r="E19931" s="8">
        <v>32260.799999999999</v>
      </c>
      <c r="F19931" s="8">
        <v>3558.7750000000001</v>
      </c>
      <c r="G19931" s="17">
        <v>22525.792000000001</v>
      </c>
      <c r="H19931" s="8">
        <v>28872.824000000001</v>
      </c>
      <c r="I19931" s="8">
        <v>1230.674</v>
      </c>
      <c r="J19931" s="8">
        <v>42261.034999999996</v>
      </c>
    </row>
    <row r="19932" spans="1:10" x14ac:dyDescent="0.4">
      <c r="A19932" s="9">
        <v>45865</v>
      </c>
      <c r="B19932" s="10">
        <v>0.57291666666666663</v>
      </c>
      <c r="C19932" s="9">
        <v>45865</v>
      </c>
      <c r="D19932" s="10">
        <v>0.58332175925925922</v>
      </c>
      <c r="E19932" s="8">
        <v>26848.799999999999</v>
      </c>
      <c r="F19932" s="8">
        <v>4143.701</v>
      </c>
      <c r="G19932" s="17">
        <v>22943.240999999998</v>
      </c>
      <c r="H19932" s="8">
        <v>29147.516</v>
      </c>
      <c r="I19932" s="8">
        <v>1279.5360000000001</v>
      </c>
      <c r="J19932" s="8">
        <v>44883.491999999998</v>
      </c>
    </row>
    <row r="19933" spans="1:10" x14ac:dyDescent="0.4">
      <c r="A19933" s="9">
        <v>45865</v>
      </c>
      <c r="B19933" s="10">
        <v>0.58333333333333337</v>
      </c>
      <c r="C19933" s="9">
        <v>45865</v>
      </c>
      <c r="D19933" s="10">
        <v>0.59373842592592596</v>
      </c>
      <c r="E19933" s="8">
        <v>22308</v>
      </c>
      <c r="F19933" s="8">
        <v>5071.0050000000001</v>
      </c>
      <c r="G19933" s="17">
        <v>21884.759000000002</v>
      </c>
      <c r="H19933" s="8">
        <v>31555.928</v>
      </c>
      <c r="I19933" s="8">
        <v>1338.981</v>
      </c>
      <c r="J19933" s="8">
        <v>51018.821000000004</v>
      </c>
    </row>
    <row r="19934" spans="1:10" x14ac:dyDescent="0.4">
      <c r="A19934" s="9">
        <v>45865</v>
      </c>
      <c r="B19934" s="10">
        <v>0.59375</v>
      </c>
      <c r="C19934" s="9">
        <v>45865</v>
      </c>
      <c r="D19934" s="10">
        <v>0.60415509259259259</v>
      </c>
      <c r="E19934" s="8">
        <v>18741.552</v>
      </c>
      <c r="F19934" s="8">
        <v>4221.8009999999995</v>
      </c>
      <c r="G19934" s="17">
        <v>18756.754999999997</v>
      </c>
      <c r="H19934" s="8">
        <v>32335.584999999999</v>
      </c>
      <c r="I19934" s="8">
        <v>1464.124</v>
      </c>
      <c r="J19934" s="8">
        <v>53681.671000000002</v>
      </c>
    </row>
    <row r="19935" spans="1:10" x14ac:dyDescent="0.4">
      <c r="A19935" s="9">
        <v>45865</v>
      </c>
      <c r="B19935" s="10">
        <v>0.60416666666666663</v>
      </c>
      <c r="C19935" s="9">
        <v>45865</v>
      </c>
      <c r="D19935" s="10">
        <v>0.61457175925925922</v>
      </c>
      <c r="E19935" s="8">
        <v>21274.75</v>
      </c>
      <c r="F19935" s="8">
        <v>3234.2739999999999</v>
      </c>
      <c r="G19935" s="17">
        <v>17687.412</v>
      </c>
      <c r="H19935" s="8">
        <v>30068.805</v>
      </c>
      <c r="I19935" s="8">
        <v>1409.8520000000001</v>
      </c>
      <c r="J19935" s="8">
        <v>54766.582000000002</v>
      </c>
    </row>
    <row r="19936" spans="1:10" x14ac:dyDescent="0.4">
      <c r="A19936" s="9">
        <v>45865</v>
      </c>
      <c r="B19936" s="10">
        <v>0.61458333333333337</v>
      </c>
      <c r="C19936" s="9">
        <v>45865</v>
      </c>
      <c r="D19936" s="10">
        <v>0.62498842592592596</v>
      </c>
      <c r="E19936" s="8">
        <v>18016.752</v>
      </c>
      <c r="F19936" s="8">
        <v>3639.625</v>
      </c>
      <c r="G19936" s="17">
        <v>18114.942000000003</v>
      </c>
      <c r="H19936" s="8">
        <v>29862.021000000001</v>
      </c>
      <c r="I19936" s="8">
        <v>1362.3969999999999</v>
      </c>
      <c r="J19936" s="8">
        <v>53995.665000000001</v>
      </c>
    </row>
    <row r="19937" spans="1:10" x14ac:dyDescent="0.4">
      <c r="A19937" s="9">
        <v>45865</v>
      </c>
      <c r="B19937" s="10">
        <v>0.625</v>
      </c>
      <c r="C19937" s="9">
        <v>45865</v>
      </c>
      <c r="D19937" s="10">
        <v>0.63540509259259259</v>
      </c>
      <c r="E19937" s="8">
        <v>14636.444</v>
      </c>
      <c r="F19937" s="8">
        <v>3415.2300000000005</v>
      </c>
      <c r="G19937" s="17">
        <v>18368.45</v>
      </c>
      <c r="H19937" s="8">
        <v>28760.655999999999</v>
      </c>
      <c r="I19937" s="8">
        <v>1479.7660000000001</v>
      </c>
      <c r="J19937" s="8">
        <v>55210.504000000001</v>
      </c>
    </row>
    <row r="19938" spans="1:10" x14ac:dyDescent="0.4">
      <c r="A19938" s="9">
        <v>45865</v>
      </c>
      <c r="B19938" s="10">
        <v>0.63541666666666663</v>
      </c>
      <c r="C19938" s="9">
        <v>45865</v>
      </c>
      <c r="D19938" s="10">
        <v>0.64582175925925922</v>
      </c>
      <c r="E19938" s="8">
        <v>8155.7979999999998</v>
      </c>
      <c r="F19938" s="8">
        <v>2945.5249999999996</v>
      </c>
      <c r="G19938" s="17">
        <v>19067.559000000001</v>
      </c>
      <c r="H19938" s="8">
        <v>31444.758999999998</v>
      </c>
      <c r="I19938" s="8">
        <v>1512.6469999999999</v>
      </c>
      <c r="J19938" s="8">
        <v>52365.288</v>
      </c>
    </row>
    <row r="19939" spans="1:10" x14ac:dyDescent="0.4">
      <c r="A19939" s="9">
        <v>45865</v>
      </c>
      <c r="B19939" s="10">
        <v>0.64583333333333337</v>
      </c>
      <c r="C19939" s="9">
        <v>45865</v>
      </c>
      <c r="D19939" s="10">
        <v>0.65623842592592596</v>
      </c>
      <c r="E19939" s="8">
        <v>13378.055</v>
      </c>
      <c r="F19939" s="8">
        <v>2542.375</v>
      </c>
      <c r="G19939" s="17">
        <v>15302.313</v>
      </c>
      <c r="H19939" s="8">
        <v>26517.777999999998</v>
      </c>
      <c r="I19939" s="8">
        <v>1440.3520000000001</v>
      </c>
      <c r="J19939" s="8">
        <v>48449.466</v>
      </c>
    </row>
    <row r="19940" spans="1:10" x14ac:dyDescent="0.4">
      <c r="A19940" s="9">
        <v>45865</v>
      </c>
      <c r="B19940" s="10">
        <v>0.65625</v>
      </c>
      <c r="C19940" s="9">
        <v>45865</v>
      </c>
      <c r="D19940" s="10">
        <v>0.66665509259259259</v>
      </c>
      <c r="E19940" s="8">
        <v>23046.54</v>
      </c>
      <c r="F19940" s="8">
        <v>2690.3249999999998</v>
      </c>
      <c r="G19940" s="17">
        <v>12769.536</v>
      </c>
      <c r="H19940" s="8">
        <v>24247.365999999998</v>
      </c>
      <c r="I19940" s="8">
        <v>1267.7729999999999</v>
      </c>
      <c r="J19940" s="8">
        <v>44689.716999999997</v>
      </c>
    </row>
    <row r="19941" spans="1:10" x14ac:dyDescent="0.4">
      <c r="A19941" s="9">
        <v>45865</v>
      </c>
      <c r="B19941" s="10">
        <v>0.66666666666666663</v>
      </c>
      <c r="C19941" s="9">
        <v>45865</v>
      </c>
      <c r="D19941" s="10">
        <v>0.67707175925925922</v>
      </c>
      <c r="E19941" s="8">
        <v>31380.393</v>
      </c>
      <c r="F19941" s="8">
        <v>3624.2250000000004</v>
      </c>
      <c r="G19941" s="17">
        <v>12076.317999999999</v>
      </c>
      <c r="H19941" s="8">
        <v>21958.457000000002</v>
      </c>
      <c r="I19941" s="8">
        <v>1158.6469999999999</v>
      </c>
      <c r="J19941" s="8">
        <v>43623.853000000003</v>
      </c>
    </row>
    <row r="19942" spans="1:10" x14ac:dyDescent="0.4">
      <c r="A19942" s="9">
        <v>45865</v>
      </c>
      <c r="B19942" s="10">
        <v>0.67708333333333337</v>
      </c>
      <c r="C19942" s="9">
        <v>45865</v>
      </c>
      <c r="D19942" s="10">
        <v>0.68748842592592596</v>
      </c>
      <c r="E19942" s="8">
        <v>37011.803999999996</v>
      </c>
      <c r="F19942" s="8">
        <v>4407.1550000000007</v>
      </c>
      <c r="G19942" s="17">
        <v>11956.249</v>
      </c>
      <c r="H19942" s="8">
        <v>22129.325000000001</v>
      </c>
      <c r="I19942" s="8">
        <v>1105.566</v>
      </c>
      <c r="J19942" s="8">
        <v>41430.572999999997</v>
      </c>
    </row>
    <row r="19943" spans="1:10" x14ac:dyDescent="0.4">
      <c r="A19943" s="9">
        <v>45865</v>
      </c>
      <c r="B19943" s="10">
        <v>0.6875</v>
      </c>
      <c r="C19943" s="9">
        <v>45865</v>
      </c>
      <c r="D19943" s="10">
        <v>0.69790509259259259</v>
      </c>
      <c r="E19943" s="8">
        <v>41714.514999999999</v>
      </c>
      <c r="F19943" s="8">
        <v>6575.9449999999997</v>
      </c>
      <c r="G19943" s="17">
        <v>11492.927</v>
      </c>
      <c r="H19943" s="8">
        <v>21556.535</v>
      </c>
      <c r="I19943" s="8">
        <v>1090.961</v>
      </c>
      <c r="J19943" s="8">
        <v>39063.19</v>
      </c>
    </row>
    <row r="19944" spans="1:10" x14ac:dyDescent="0.4">
      <c r="A19944" s="9">
        <v>45865</v>
      </c>
      <c r="B19944" s="10">
        <v>0.69791666666666663</v>
      </c>
      <c r="C19944" s="9">
        <v>45865</v>
      </c>
      <c r="D19944" s="10">
        <v>0.70832175925925922</v>
      </c>
      <c r="E19944" s="8">
        <v>47150.004000000001</v>
      </c>
      <c r="F19944" s="8">
        <v>8066.1319999999996</v>
      </c>
      <c r="G19944" s="17">
        <v>11629.496999999999</v>
      </c>
      <c r="H19944" s="8">
        <v>19313.55</v>
      </c>
      <c r="I19944" s="8">
        <v>976.44299999999998</v>
      </c>
      <c r="J19944" s="8">
        <v>34671.451000000001</v>
      </c>
    </row>
    <row r="19945" spans="1:10" x14ac:dyDescent="0.4">
      <c r="A19945" s="9">
        <v>45865</v>
      </c>
      <c r="B19945" s="10">
        <v>0.70833333333333337</v>
      </c>
      <c r="C19945" s="9">
        <v>45865</v>
      </c>
      <c r="D19945" s="10">
        <v>0.71873842592592596</v>
      </c>
      <c r="E19945" s="8">
        <v>58227.517</v>
      </c>
      <c r="F19945" s="8">
        <v>11470.916000000001</v>
      </c>
      <c r="G19945" s="17">
        <v>13143.032999999999</v>
      </c>
      <c r="H19945" s="8">
        <v>18650.815000000002</v>
      </c>
      <c r="I19945" s="8">
        <v>859.28099999999995</v>
      </c>
      <c r="J19945" s="8">
        <v>29519.387999999999</v>
      </c>
    </row>
    <row r="19946" spans="1:10" x14ac:dyDescent="0.4">
      <c r="A19946" s="9">
        <v>45865</v>
      </c>
      <c r="B19946" s="10">
        <v>0.71875</v>
      </c>
      <c r="C19946" s="9">
        <v>45865</v>
      </c>
      <c r="D19946" s="10">
        <v>0.72915509259259259</v>
      </c>
      <c r="E19946" s="8">
        <v>71666.119000000006</v>
      </c>
      <c r="F19946" s="8">
        <v>13521.204</v>
      </c>
      <c r="G19946" s="17">
        <v>16103.619000000001</v>
      </c>
      <c r="H19946" s="8">
        <v>16645.008999999998</v>
      </c>
      <c r="I19946" s="8">
        <v>566.45299999999997</v>
      </c>
      <c r="J19946" s="8">
        <v>24025.190999999999</v>
      </c>
    </row>
    <row r="19947" spans="1:10" x14ac:dyDescent="0.4">
      <c r="A19947" s="9">
        <v>45865</v>
      </c>
      <c r="B19947" s="10">
        <v>0.72916666666666663</v>
      </c>
      <c r="C19947" s="9">
        <v>45865</v>
      </c>
      <c r="D19947" s="10">
        <v>0.73957175925925922</v>
      </c>
      <c r="E19947" s="8">
        <v>86842.1</v>
      </c>
      <c r="F19947" s="8">
        <v>12693.67</v>
      </c>
      <c r="G19947" s="17">
        <v>19265.246999999999</v>
      </c>
      <c r="H19947" s="8">
        <v>14557.478999999999</v>
      </c>
      <c r="I19947" s="8">
        <v>344.22</v>
      </c>
      <c r="J19947" s="8">
        <v>20511.176000000003</v>
      </c>
    </row>
    <row r="19948" spans="1:10" x14ac:dyDescent="0.4">
      <c r="A19948" s="9">
        <v>45865</v>
      </c>
      <c r="B19948" s="10">
        <v>0.73958333333333337</v>
      </c>
      <c r="C19948" s="9">
        <v>45865</v>
      </c>
      <c r="D19948" s="10">
        <v>0.74998842592592596</v>
      </c>
      <c r="E19948" s="8">
        <v>85334.494999999995</v>
      </c>
      <c r="F19948" s="8">
        <v>17412.056</v>
      </c>
      <c r="G19948" s="17">
        <v>22024.038</v>
      </c>
      <c r="H19948" s="8">
        <v>13909.514000000001</v>
      </c>
      <c r="I19948" s="8">
        <v>316.95400000000001</v>
      </c>
      <c r="J19948" s="8">
        <v>16271.174999999999</v>
      </c>
    </row>
    <row r="19949" spans="1:10" x14ac:dyDescent="0.4">
      <c r="A19949" s="9">
        <v>45865</v>
      </c>
      <c r="B19949" s="10">
        <v>0.75</v>
      </c>
      <c r="C19949" s="9">
        <v>45865</v>
      </c>
      <c r="D19949" s="10">
        <v>0.76040509259259259</v>
      </c>
      <c r="E19949" s="8">
        <v>83133.698999999993</v>
      </c>
      <c r="F19949" s="8">
        <v>19569.887999999999</v>
      </c>
      <c r="G19949" s="17">
        <v>20621.349999999999</v>
      </c>
      <c r="H19949" s="8">
        <v>13077.223</v>
      </c>
      <c r="I19949" s="8">
        <v>300.31299999999999</v>
      </c>
      <c r="J19949" s="8">
        <v>13611.481</v>
      </c>
    </row>
    <row r="19950" spans="1:10" x14ac:dyDescent="0.4">
      <c r="A19950" s="9">
        <v>45865</v>
      </c>
      <c r="B19950" s="10">
        <v>0.76041666666666663</v>
      </c>
      <c r="C19950" s="9">
        <v>45865</v>
      </c>
      <c r="D19950" s="10">
        <v>0.77082175925925922</v>
      </c>
      <c r="E19950" s="8">
        <v>95492.904999999999</v>
      </c>
      <c r="F19950" s="8">
        <v>19232.635000000002</v>
      </c>
      <c r="G19950" s="17">
        <v>14205.037</v>
      </c>
      <c r="H19950" s="8">
        <v>11991.258</v>
      </c>
      <c r="I19950" s="8">
        <v>277.69</v>
      </c>
      <c r="J19950" s="8">
        <v>9196.4539999999997</v>
      </c>
    </row>
    <row r="19951" spans="1:10" x14ac:dyDescent="0.4">
      <c r="A19951" s="9">
        <v>45865</v>
      </c>
      <c r="B19951" s="10">
        <v>0.77083333333333337</v>
      </c>
      <c r="C19951" s="9">
        <v>45865</v>
      </c>
      <c r="D19951" s="10">
        <v>0.78123842592592596</v>
      </c>
      <c r="E19951" s="8">
        <v>108126.216</v>
      </c>
      <c r="F19951" s="8">
        <v>18991.600999999999</v>
      </c>
      <c r="G19951" s="17">
        <v>10945.131000000001</v>
      </c>
      <c r="H19951" s="8">
        <v>10610.567999999999</v>
      </c>
      <c r="I19951" s="8">
        <v>177.816</v>
      </c>
      <c r="J19951" s="8">
        <v>7521.6170000000002</v>
      </c>
    </row>
    <row r="19952" spans="1:10" x14ac:dyDescent="0.4">
      <c r="A19952" s="9">
        <v>45865</v>
      </c>
      <c r="B19952" s="10">
        <v>0.78125</v>
      </c>
      <c r="C19952" s="9">
        <v>45865</v>
      </c>
      <c r="D19952" s="10">
        <v>0.79165509259259259</v>
      </c>
      <c r="E19952" s="8">
        <v>111687.121</v>
      </c>
      <c r="F19952" s="8">
        <v>19963.258000000002</v>
      </c>
      <c r="G19952" s="17">
        <v>10985.67</v>
      </c>
      <c r="H19952" s="8">
        <v>10105.419</v>
      </c>
      <c r="I19952" s="8">
        <v>181.03700000000001</v>
      </c>
      <c r="J19952" s="8">
        <v>6787.0550000000003</v>
      </c>
    </row>
    <row r="19953" spans="1:10" x14ac:dyDescent="0.4">
      <c r="A19953" s="9">
        <v>45865</v>
      </c>
      <c r="B19953" s="10">
        <v>0.79166666666666663</v>
      </c>
      <c r="C19953" s="9">
        <v>45865</v>
      </c>
      <c r="D19953" s="10">
        <v>0.80207175925925922</v>
      </c>
      <c r="E19953" s="8">
        <v>106039.599</v>
      </c>
      <c r="F19953" s="8">
        <v>25619.964</v>
      </c>
      <c r="G19953" s="17">
        <v>11114.59</v>
      </c>
      <c r="H19953" s="8">
        <v>10008.115</v>
      </c>
      <c r="I19953" s="8">
        <v>178.13499999999999</v>
      </c>
      <c r="J19953" s="8">
        <v>6999.6890000000003</v>
      </c>
    </row>
    <row r="19954" spans="1:10" x14ac:dyDescent="0.4">
      <c r="A19954" s="9">
        <v>45865</v>
      </c>
      <c r="B19954" s="10">
        <v>0.80208333333333337</v>
      </c>
      <c r="C19954" s="9">
        <v>45865</v>
      </c>
      <c r="D19954" s="10">
        <v>0.81248842592592596</v>
      </c>
      <c r="E19954" s="8">
        <v>105010.231</v>
      </c>
      <c r="F19954" s="8">
        <v>25772.25</v>
      </c>
      <c r="G19954" s="17">
        <v>12055</v>
      </c>
      <c r="H19954" s="8">
        <v>10430.076000000001</v>
      </c>
      <c r="I19954" s="8">
        <v>136.16499999999999</v>
      </c>
      <c r="J19954" s="8">
        <v>6107.884</v>
      </c>
    </row>
    <row r="19955" spans="1:10" x14ac:dyDescent="0.4">
      <c r="A19955" s="9">
        <v>45865</v>
      </c>
      <c r="B19955" s="10">
        <v>0.8125</v>
      </c>
      <c r="C19955" s="9">
        <v>45865</v>
      </c>
      <c r="D19955" s="10">
        <v>0.82290509259259259</v>
      </c>
      <c r="E19955" s="8">
        <v>106068.68</v>
      </c>
      <c r="F19955" s="8">
        <v>25443.738000000001</v>
      </c>
      <c r="G19955" s="17">
        <v>10703.46</v>
      </c>
      <c r="H19955" s="8">
        <v>10360.053</v>
      </c>
      <c r="I19955" s="8">
        <v>102.057</v>
      </c>
      <c r="J19955" s="8">
        <v>4900.0810000000001</v>
      </c>
    </row>
    <row r="19956" spans="1:10" x14ac:dyDescent="0.4">
      <c r="A19956" s="9">
        <v>45865</v>
      </c>
      <c r="B19956" s="10">
        <v>0.82291666666666663</v>
      </c>
      <c r="C19956" s="9">
        <v>45865</v>
      </c>
      <c r="D19956" s="10">
        <v>0.83332175925925922</v>
      </c>
      <c r="E19956" s="8">
        <v>105673.927</v>
      </c>
      <c r="F19956" s="8">
        <v>26005.785</v>
      </c>
      <c r="G19956" s="17">
        <v>10228.914000000001</v>
      </c>
      <c r="H19956" s="8">
        <v>10010.146000000001</v>
      </c>
      <c r="I19956" s="8">
        <v>90.768000000000001</v>
      </c>
      <c r="J19956" s="8">
        <v>3773.3580000000002</v>
      </c>
    </row>
    <row r="19957" spans="1:10" x14ac:dyDescent="0.4">
      <c r="A19957" s="9">
        <v>45865</v>
      </c>
      <c r="B19957" s="10">
        <v>0.83333333333333337</v>
      </c>
      <c r="C19957" s="9">
        <v>45865</v>
      </c>
      <c r="D19957" s="10">
        <v>0.84373842592592596</v>
      </c>
      <c r="E19957" s="8">
        <v>105701.713</v>
      </c>
      <c r="F19957" s="8">
        <v>26704.048000000003</v>
      </c>
      <c r="G19957" s="17">
        <v>10689.550000000001</v>
      </c>
      <c r="H19957" s="8">
        <v>9761.1680000000015</v>
      </c>
      <c r="I19957" s="8">
        <v>81.111999999999995</v>
      </c>
      <c r="J19957" s="8">
        <v>3101.3290000000002</v>
      </c>
    </row>
    <row r="19958" spans="1:10" x14ac:dyDescent="0.4">
      <c r="A19958" s="9">
        <v>45865</v>
      </c>
      <c r="B19958" s="10">
        <v>0.84375</v>
      </c>
      <c r="C19958" s="9">
        <v>45865</v>
      </c>
      <c r="D19958" s="10">
        <v>0.85415509259259259</v>
      </c>
      <c r="E19958" s="8">
        <v>106600.005</v>
      </c>
      <c r="F19958" s="8">
        <v>26755.362999999998</v>
      </c>
      <c r="G19958" s="17">
        <v>10284.663</v>
      </c>
      <c r="H19958" s="8">
        <v>9209.9110000000001</v>
      </c>
      <c r="I19958" s="8">
        <v>57.848999999999997</v>
      </c>
      <c r="J19958" s="8">
        <v>2129.875</v>
      </c>
    </row>
    <row r="19959" spans="1:10" x14ac:dyDescent="0.4">
      <c r="A19959" s="9">
        <v>45865</v>
      </c>
      <c r="B19959" s="10">
        <v>0.85416666666666663</v>
      </c>
      <c r="C19959" s="9">
        <v>45865</v>
      </c>
      <c r="D19959" s="10">
        <v>0.86457175925925922</v>
      </c>
      <c r="E19959" s="8">
        <v>107999.99099999999</v>
      </c>
      <c r="F19959" s="8">
        <v>25793.954999999998</v>
      </c>
      <c r="G19959" s="17">
        <v>9310.3780000000006</v>
      </c>
      <c r="H19959" s="8">
        <v>8494.3970000000008</v>
      </c>
      <c r="I19959" s="8">
        <v>32.140999999999998</v>
      </c>
      <c r="J19959" s="8">
        <v>1213.4469999999999</v>
      </c>
    </row>
    <row r="19960" spans="1:10" x14ac:dyDescent="0.4">
      <c r="A19960" s="9">
        <v>45865</v>
      </c>
      <c r="B19960" s="10">
        <v>0.86458333333333337</v>
      </c>
      <c r="C19960" s="9">
        <v>45865</v>
      </c>
      <c r="D19960" s="10">
        <v>0.87498842592592596</v>
      </c>
      <c r="E19960" s="8">
        <v>109914.776</v>
      </c>
      <c r="F19960" s="8">
        <v>24432.047999999999</v>
      </c>
      <c r="G19960" s="17">
        <v>8943.143</v>
      </c>
      <c r="H19960" s="8">
        <v>7469.7290000000003</v>
      </c>
      <c r="I19960" s="8">
        <v>21.042999999999999</v>
      </c>
      <c r="J19960" s="8">
        <v>641.976</v>
      </c>
    </row>
    <row r="19961" spans="1:10" x14ac:dyDescent="0.4">
      <c r="A19961" s="9">
        <v>45865</v>
      </c>
      <c r="B19961" s="10">
        <v>0.875</v>
      </c>
      <c r="C19961" s="9">
        <v>45865</v>
      </c>
      <c r="D19961" s="10">
        <v>0.88540509259259259</v>
      </c>
      <c r="E19961" s="8">
        <v>112012.283</v>
      </c>
      <c r="F19961" s="8">
        <v>24130.962</v>
      </c>
      <c r="G19961" s="17">
        <v>8421.6530000000002</v>
      </c>
      <c r="H19961" s="8">
        <v>6740.7169999999996</v>
      </c>
      <c r="I19961" s="8">
        <v>17.492000000000001</v>
      </c>
      <c r="J19961" s="8">
        <v>455.68900000000002</v>
      </c>
    </row>
    <row r="19962" spans="1:10" x14ac:dyDescent="0.4">
      <c r="A19962" s="9">
        <v>45865</v>
      </c>
      <c r="B19962" s="10">
        <v>0.88541666666666663</v>
      </c>
      <c r="C19962" s="9">
        <v>45865</v>
      </c>
      <c r="D19962" s="10">
        <v>0.89582175925925922</v>
      </c>
      <c r="E19962" s="8">
        <v>116130.96</v>
      </c>
      <c r="F19962" s="8">
        <v>24118.544999999998</v>
      </c>
      <c r="G19962" s="17">
        <v>6074.7279999999992</v>
      </c>
      <c r="H19962" s="8">
        <v>6010.1549999999997</v>
      </c>
      <c r="I19962" s="8">
        <v>16.763999999999999</v>
      </c>
      <c r="J19962" s="8">
        <v>459.83300000000003</v>
      </c>
    </row>
    <row r="19963" spans="1:10" x14ac:dyDescent="0.4">
      <c r="A19963" s="9">
        <v>45865</v>
      </c>
      <c r="B19963" s="10">
        <v>0.89583333333333337</v>
      </c>
      <c r="C19963" s="9">
        <v>45865</v>
      </c>
      <c r="D19963" s="10">
        <v>0.90623842592592596</v>
      </c>
      <c r="E19963" s="8">
        <v>115909.886</v>
      </c>
      <c r="F19963" s="8">
        <v>24852.300999999999</v>
      </c>
      <c r="G19963" s="17">
        <v>5383.9079999999994</v>
      </c>
      <c r="H19963" s="8">
        <v>5674.8789999999999</v>
      </c>
      <c r="I19963" s="8">
        <v>17.152000000000001</v>
      </c>
      <c r="J19963" s="8">
        <v>518.39200000000005</v>
      </c>
    </row>
    <row r="19964" spans="1:10" x14ac:dyDescent="0.4">
      <c r="A19964" s="9">
        <v>45865</v>
      </c>
      <c r="B19964" s="10">
        <v>0.90625</v>
      </c>
      <c r="C19964" s="9">
        <v>45865</v>
      </c>
      <c r="D19964" s="10">
        <v>0.91665509259259259</v>
      </c>
      <c r="E19964" s="8">
        <v>113986.198</v>
      </c>
      <c r="F19964" s="8">
        <v>25438.85</v>
      </c>
      <c r="G19964" s="17">
        <v>6230.3739999999998</v>
      </c>
      <c r="H19964" s="8">
        <v>5520.9250000000002</v>
      </c>
      <c r="I19964" s="8">
        <v>16.984999999999999</v>
      </c>
      <c r="J19964" s="8">
        <v>533.75599999999997</v>
      </c>
    </row>
    <row r="19965" spans="1:10" x14ac:dyDescent="0.4">
      <c r="A19965" s="9">
        <v>45865</v>
      </c>
      <c r="B19965" s="10">
        <v>0.91666666666666663</v>
      </c>
      <c r="C19965" s="9">
        <v>45865</v>
      </c>
      <c r="D19965" s="10">
        <v>0.92707175925925922</v>
      </c>
      <c r="E19965" s="8">
        <v>113273.72100000001</v>
      </c>
      <c r="F19965" s="8">
        <v>25597.625</v>
      </c>
      <c r="G19965" s="17">
        <v>5564.0910000000003</v>
      </c>
      <c r="H19965" s="8">
        <v>5853.5079999999998</v>
      </c>
      <c r="I19965" s="8">
        <v>17.071999999999999</v>
      </c>
      <c r="J19965" s="8">
        <v>557.298</v>
      </c>
    </row>
    <row r="19966" spans="1:10" x14ac:dyDescent="0.4">
      <c r="A19966" s="9">
        <v>45865</v>
      </c>
      <c r="B19966" s="10">
        <v>0.92708333333333337</v>
      </c>
      <c r="C19966" s="9">
        <v>45865</v>
      </c>
      <c r="D19966" s="10">
        <v>0.93748842592592596</v>
      </c>
      <c r="E19966" s="8">
        <v>109698</v>
      </c>
      <c r="F19966" s="8">
        <v>27223.426999999996</v>
      </c>
      <c r="G19966" s="17">
        <v>4933.567</v>
      </c>
      <c r="H19966" s="8">
        <v>6078.0189999999993</v>
      </c>
      <c r="I19966" s="8">
        <v>17.186</v>
      </c>
      <c r="J19966" s="8">
        <v>585.51900000000001</v>
      </c>
    </row>
    <row r="19967" spans="1:10" x14ac:dyDescent="0.4">
      <c r="A19967" s="9">
        <v>45865</v>
      </c>
      <c r="B19967" s="10">
        <v>0.9375</v>
      </c>
      <c r="C19967" s="9">
        <v>45865</v>
      </c>
      <c r="D19967" s="10">
        <v>0.94790509259259259</v>
      </c>
      <c r="E19967" s="8">
        <v>104697.417</v>
      </c>
      <c r="F19967" s="8">
        <v>29321.601999999999</v>
      </c>
      <c r="G19967" s="17">
        <v>5179.8419999999996</v>
      </c>
      <c r="H19967" s="8">
        <v>6606.08</v>
      </c>
      <c r="I19967" s="8">
        <v>16.756</v>
      </c>
      <c r="J19967" s="8">
        <v>542.56799999999998</v>
      </c>
    </row>
    <row r="19968" spans="1:10" x14ac:dyDescent="0.4">
      <c r="A19968" s="9">
        <v>45865</v>
      </c>
      <c r="B19968" s="10">
        <v>0.94791666666666663</v>
      </c>
      <c r="C19968" s="9">
        <v>45865</v>
      </c>
      <c r="D19968" s="10">
        <v>0.95832175925925922</v>
      </c>
      <c r="E19968" s="8">
        <v>99813.370999999999</v>
      </c>
      <c r="F19968" s="8">
        <v>28970.784999999996</v>
      </c>
      <c r="G19968" s="17">
        <v>6837.8870000000006</v>
      </c>
      <c r="H19968" s="8">
        <v>7311.8370000000004</v>
      </c>
      <c r="I19968" s="8">
        <v>17.079000000000001</v>
      </c>
      <c r="J19968" s="8">
        <v>558.58399999999995</v>
      </c>
    </row>
    <row r="19969" spans="1:10" x14ac:dyDescent="0.4">
      <c r="A19969" s="9">
        <v>45865</v>
      </c>
      <c r="B19969" s="10">
        <v>0.95833333333333337</v>
      </c>
      <c r="C19969" s="9">
        <v>45865</v>
      </c>
      <c r="D19969" s="10">
        <v>0.96873842592592596</v>
      </c>
      <c r="E19969" s="8">
        <v>91667.491999999998</v>
      </c>
      <c r="F19969" s="8">
        <v>29812.844999999998</v>
      </c>
      <c r="G19969" s="17">
        <v>9664.4590000000007</v>
      </c>
      <c r="H19969" s="8">
        <v>9481.9809999999998</v>
      </c>
      <c r="I19969" s="8">
        <v>17.007000000000001</v>
      </c>
      <c r="J19969" s="8">
        <v>581.096</v>
      </c>
    </row>
    <row r="19970" spans="1:10" x14ac:dyDescent="0.4">
      <c r="A19970" s="9">
        <v>45865</v>
      </c>
      <c r="B19970" s="10">
        <v>0.96875</v>
      </c>
      <c r="C19970" s="9">
        <v>45865</v>
      </c>
      <c r="D19970" s="10">
        <v>0.97915509259259259</v>
      </c>
      <c r="E19970" s="8">
        <v>87682.570999999996</v>
      </c>
      <c r="F19970" s="8">
        <v>28410.359</v>
      </c>
      <c r="G19970" s="17">
        <v>13306.977000000001</v>
      </c>
      <c r="H19970" s="8">
        <v>9850.9920000000002</v>
      </c>
      <c r="I19970" s="8">
        <v>17.087</v>
      </c>
      <c r="J19970" s="8">
        <v>613.38599999999997</v>
      </c>
    </row>
    <row r="19971" spans="1:10" x14ac:dyDescent="0.4">
      <c r="A19971" s="9">
        <v>45865</v>
      </c>
      <c r="B19971" s="10">
        <v>0.97916666666666663</v>
      </c>
      <c r="C19971" s="9">
        <v>45865</v>
      </c>
      <c r="D19971" s="10">
        <v>0.98957175925925922</v>
      </c>
      <c r="E19971" s="8">
        <v>84857.862999999998</v>
      </c>
      <c r="F19971" s="8">
        <v>27650.79</v>
      </c>
      <c r="G19971" s="17">
        <v>13989.492999999999</v>
      </c>
      <c r="H19971" s="8">
        <v>10505.126</v>
      </c>
      <c r="I19971" s="8">
        <v>17.055</v>
      </c>
      <c r="J19971" s="8">
        <v>512.721</v>
      </c>
    </row>
    <row r="19972" spans="1:10" x14ac:dyDescent="0.4">
      <c r="A19972" s="9">
        <v>45865</v>
      </c>
      <c r="B19972" s="10">
        <v>0.98958333333333337</v>
      </c>
      <c r="C19972" s="9">
        <v>45865</v>
      </c>
      <c r="D19972" s="10">
        <v>0.99998842592592596</v>
      </c>
      <c r="E19972" s="8">
        <v>80477.911999999997</v>
      </c>
      <c r="F19972" s="8">
        <v>27507.949000000001</v>
      </c>
      <c r="G19972" s="17">
        <v>15457.163</v>
      </c>
      <c r="H19972" s="8">
        <v>11568.647999999999</v>
      </c>
      <c r="I19972" s="8">
        <v>16.864000000000001</v>
      </c>
      <c r="J19972" s="8">
        <v>485.57900000000001</v>
      </c>
    </row>
    <row r="19973" spans="1:10" x14ac:dyDescent="0.4">
      <c r="A19973" s="9">
        <v>45866</v>
      </c>
      <c r="B19973" s="10">
        <v>0</v>
      </c>
      <c r="C19973" s="9">
        <v>45866</v>
      </c>
      <c r="D19973" s="10">
        <v>1.0405092592592593E-2</v>
      </c>
      <c r="E19973" s="8">
        <v>80659.247000000003</v>
      </c>
      <c r="F19973" s="8">
        <v>27581.095000000001</v>
      </c>
      <c r="G19973" s="17">
        <v>14044.145</v>
      </c>
      <c r="H19973" s="8">
        <v>11576.501</v>
      </c>
      <c r="I19973" s="8">
        <v>16.713000000000001</v>
      </c>
      <c r="J19973" s="8">
        <v>439.351</v>
      </c>
    </row>
    <row r="19974" spans="1:10" x14ac:dyDescent="0.4">
      <c r="A19974" s="9">
        <v>45866</v>
      </c>
      <c r="B19974" s="10">
        <v>1.0416666666666666E-2</v>
      </c>
      <c r="C19974" s="9">
        <v>45866</v>
      </c>
      <c r="D19974" s="10">
        <v>2.0821759259259259E-2</v>
      </c>
      <c r="E19974" s="8">
        <v>84973.892000000007</v>
      </c>
      <c r="F19974" s="8">
        <v>26402.582999999999</v>
      </c>
      <c r="G19974" s="17">
        <v>10170.585000000001</v>
      </c>
      <c r="H19974" s="8">
        <v>11631.323</v>
      </c>
      <c r="I19974" s="8">
        <v>16.922999999999998</v>
      </c>
      <c r="J19974" s="8">
        <v>431.01900000000001</v>
      </c>
    </row>
    <row r="19975" spans="1:10" x14ac:dyDescent="0.4">
      <c r="A19975" s="9">
        <v>45866</v>
      </c>
      <c r="B19975" s="10">
        <v>2.0833333333333332E-2</v>
      </c>
      <c r="C19975" s="9">
        <v>45866</v>
      </c>
      <c r="D19975" s="10">
        <v>3.1238425925925926E-2</v>
      </c>
      <c r="E19975" s="8">
        <v>85194.595000000001</v>
      </c>
      <c r="F19975" s="8">
        <v>26446.445999999996</v>
      </c>
      <c r="G19975" s="17">
        <v>7973.4170000000004</v>
      </c>
      <c r="H19975" s="8">
        <v>11891.540999999999</v>
      </c>
      <c r="I19975" s="8">
        <v>16.959</v>
      </c>
      <c r="J19975" s="8">
        <v>431.33</v>
      </c>
    </row>
    <row r="19976" spans="1:10" x14ac:dyDescent="0.4">
      <c r="A19976" s="9">
        <v>45866</v>
      </c>
      <c r="B19976" s="10">
        <v>3.125E-2</v>
      </c>
      <c r="C19976" s="9">
        <v>45866</v>
      </c>
      <c r="D19976" s="10">
        <v>4.1655092592592591E-2</v>
      </c>
      <c r="E19976" s="8">
        <v>86143.423999999999</v>
      </c>
      <c r="F19976" s="8">
        <v>25425.776000000002</v>
      </c>
      <c r="G19976" s="17">
        <v>7701.5050000000001</v>
      </c>
      <c r="H19976" s="8">
        <v>11886.584000000001</v>
      </c>
      <c r="I19976" s="8">
        <v>16.861999999999998</v>
      </c>
      <c r="J19976" s="8">
        <v>434.78699999999998</v>
      </c>
    </row>
    <row r="19977" spans="1:10" x14ac:dyDescent="0.4">
      <c r="A19977" s="9">
        <v>45866</v>
      </c>
      <c r="B19977" s="10">
        <v>4.1666666666666664E-2</v>
      </c>
      <c r="C19977" s="9">
        <v>45866</v>
      </c>
      <c r="D19977" s="10">
        <v>5.2071759259259262E-2</v>
      </c>
      <c r="E19977" s="8">
        <v>89755.880999999994</v>
      </c>
      <c r="F19977" s="8">
        <v>19894.666000000001</v>
      </c>
      <c r="G19977" s="17">
        <v>9286.69</v>
      </c>
      <c r="H19977" s="8">
        <v>10918.665000000001</v>
      </c>
      <c r="I19977" s="8">
        <v>16.863</v>
      </c>
      <c r="J19977" s="8">
        <v>473.00900000000001</v>
      </c>
    </row>
    <row r="19978" spans="1:10" x14ac:dyDescent="0.4">
      <c r="A19978" s="9">
        <v>45866</v>
      </c>
      <c r="B19978" s="10">
        <v>5.2083333333333336E-2</v>
      </c>
      <c r="C19978" s="9">
        <v>45866</v>
      </c>
      <c r="D19978" s="10">
        <v>6.2488425925925926E-2</v>
      </c>
      <c r="E19978" s="8">
        <v>86482.005000000005</v>
      </c>
      <c r="F19978" s="8">
        <v>20211.398999999998</v>
      </c>
      <c r="G19978" s="17">
        <v>10263.602000000001</v>
      </c>
      <c r="H19978" s="8">
        <v>11754.804</v>
      </c>
      <c r="I19978" s="8">
        <v>16.89</v>
      </c>
      <c r="J19978" s="8">
        <v>460.286</v>
      </c>
    </row>
    <row r="19979" spans="1:10" x14ac:dyDescent="0.4">
      <c r="A19979" s="9">
        <v>45866</v>
      </c>
      <c r="B19979" s="10">
        <v>6.25E-2</v>
      </c>
      <c r="C19979" s="9">
        <v>45866</v>
      </c>
      <c r="D19979" s="10">
        <v>7.2905092592592591E-2</v>
      </c>
      <c r="E19979" s="8">
        <v>80554.187999999995</v>
      </c>
      <c r="F19979" s="8">
        <v>20950.060000000001</v>
      </c>
      <c r="G19979" s="17">
        <v>12194.411</v>
      </c>
      <c r="H19979" s="8">
        <v>12830.874000000002</v>
      </c>
      <c r="I19979" s="8">
        <v>16.765999999999998</v>
      </c>
      <c r="J19979" s="8">
        <v>463.37799999999999</v>
      </c>
    </row>
    <row r="19980" spans="1:10" x14ac:dyDescent="0.4">
      <c r="A19980" s="9">
        <v>45866</v>
      </c>
      <c r="B19980" s="10">
        <v>7.2916666666666671E-2</v>
      </c>
      <c r="C19980" s="9">
        <v>45866</v>
      </c>
      <c r="D19980" s="10">
        <v>8.3321759259259262E-2</v>
      </c>
      <c r="E19980" s="8">
        <v>78757.832999999999</v>
      </c>
      <c r="F19980" s="8">
        <v>20646.885000000002</v>
      </c>
      <c r="G19980" s="17">
        <v>12332.023000000001</v>
      </c>
      <c r="H19980" s="8">
        <v>12713.422999999999</v>
      </c>
      <c r="I19980" s="8">
        <v>16.788</v>
      </c>
      <c r="J19980" s="8">
        <v>457.91500000000002</v>
      </c>
    </row>
    <row r="19981" spans="1:10" x14ac:dyDescent="0.4">
      <c r="A19981" s="9">
        <v>45866</v>
      </c>
      <c r="B19981" s="10">
        <v>8.3333333333333329E-2</v>
      </c>
      <c r="C19981" s="9">
        <v>45866</v>
      </c>
      <c r="D19981" s="10">
        <v>9.3738425925925919E-2</v>
      </c>
      <c r="E19981" s="8">
        <v>75258.816000000006</v>
      </c>
      <c r="F19981" s="8">
        <v>21815.101999999999</v>
      </c>
      <c r="G19981" s="17">
        <v>12695.361999999999</v>
      </c>
      <c r="H19981" s="8">
        <v>13724.143</v>
      </c>
      <c r="I19981" s="8">
        <v>16.808</v>
      </c>
      <c r="J19981" s="8">
        <v>531.71</v>
      </c>
    </row>
    <row r="19982" spans="1:10" x14ac:dyDescent="0.4">
      <c r="A19982" s="9">
        <v>45866</v>
      </c>
      <c r="B19982" s="10">
        <v>9.375E-2</v>
      </c>
      <c r="C19982" s="9">
        <v>45866</v>
      </c>
      <c r="D19982" s="10">
        <v>0.10415509259259259</v>
      </c>
      <c r="E19982" s="8">
        <v>72659.293999999994</v>
      </c>
      <c r="F19982" s="8">
        <v>22292.745000000003</v>
      </c>
      <c r="G19982" s="17">
        <v>14267.647999999999</v>
      </c>
      <c r="H19982" s="8">
        <v>15051.093000000001</v>
      </c>
      <c r="I19982" s="8">
        <v>16.800999999999998</v>
      </c>
      <c r="J19982" s="8">
        <v>596.83799999999997</v>
      </c>
    </row>
    <row r="19983" spans="1:10" x14ac:dyDescent="0.4">
      <c r="A19983" s="9">
        <v>45866</v>
      </c>
      <c r="B19983" s="10">
        <v>0.10416666666666667</v>
      </c>
      <c r="C19983" s="9">
        <v>45866</v>
      </c>
      <c r="D19983" s="10">
        <v>0.11457175925925926</v>
      </c>
      <c r="E19983" s="8">
        <v>68964.357000000004</v>
      </c>
      <c r="F19983" s="8">
        <v>26394.16</v>
      </c>
      <c r="G19983" s="17">
        <v>16878.094000000001</v>
      </c>
      <c r="H19983" s="8">
        <v>16423.413</v>
      </c>
      <c r="I19983" s="8">
        <v>16.91</v>
      </c>
      <c r="J19983" s="8">
        <v>556.42999999999995</v>
      </c>
    </row>
    <row r="19984" spans="1:10" x14ac:dyDescent="0.4">
      <c r="A19984" s="9">
        <v>45866</v>
      </c>
      <c r="B19984" s="10">
        <v>0.11458333333333333</v>
      </c>
      <c r="C19984" s="9">
        <v>45866</v>
      </c>
      <c r="D19984" s="10">
        <v>0.12498842592592592</v>
      </c>
      <c r="E19984" s="8">
        <v>64212.311000000002</v>
      </c>
      <c r="F19984" s="8">
        <v>30643.608</v>
      </c>
      <c r="G19984" s="17">
        <v>19803.169999999998</v>
      </c>
      <c r="H19984" s="8">
        <v>16253.384</v>
      </c>
      <c r="I19984" s="8">
        <v>16.812000000000001</v>
      </c>
      <c r="J19984" s="8">
        <v>554.51700000000005</v>
      </c>
    </row>
    <row r="19985" spans="1:10" x14ac:dyDescent="0.4">
      <c r="A19985" s="9">
        <v>45866</v>
      </c>
      <c r="B19985" s="10">
        <v>0.125</v>
      </c>
      <c r="C19985" s="9">
        <v>45866</v>
      </c>
      <c r="D19985" s="10">
        <v>0.13540509259259259</v>
      </c>
      <c r="E19985" s="8">
        <v>62681.896000000001</v>
      </c>
      <c r="F19985" s="8">
        <v>30196.529000000002</v>
      </c>
      <c r="G19985" s="17">
        <v>24800.357</v>
      </c>
      <c r="H19985" s="8">
        <v>15409.093999999999</v>
      </c>
      <c r="I19985" s="8">
        <v>16.812000000000001</v>
      </c>
      <c r="J19985" s="8">
        <v>544.17499999999995</v>
      </c>
    </row>
    <row r="19986" spans="1:10" x14ac:dyDescent="0.4">
      <c r="A19986" s="9">
        <v>45866</v>
      </c>
      <c r="B19986" s="10">
        <v>0.13541666666666666</v>
      </c>
      <c r="C19986" s="9">
        <v>45866</v>
      </c>
      <c r="D19986" s="10">
        <v>0.14582175925925925</v>
      </c>
      <c r="E19986" s="8">
        <v>58933.464999999997</v>
      </c>
      <c r="F19986" s="8">
        <v>30921.321</v>
      </c>
      <c r="G19986" s="17">
        <v>27939.584999999999</v>
      </c>
      <c r="H19986" s="8">
        <v>16416.04</v>
      </c>
      <c r="I19986" s="8">
        <v>16.806999999999999</v>
      </c>
      <c r="J19986" s="8">
        <v>510.59800000000001</v>
      </c>
    </row>
    <row r="19987" spans="1:10" x14ac:dyDescent="0.4">
      <c r="A19987" s="9">
        <v>45866</v>
      </c>
      <c r="B19987" s="10">
        <v>0.14583333333333334</v>
      </c>
      <c r="C19987" s="9">
        <v>45866</v>
      </c>
      <c r="D19987" s="10">
        <v>0.15623842592592593</v>
      </c>
      <c r="E19987" s="8">
        <v>55381.048000000003</v>
      </c>
      <c r="F19987" s="8">
        <v>33501.599999999999</v>
      </c>
      <c r="G19987" s="17">
        <v>30542.827999999998</v>
      </c>
      <c r="H19987" s="8">
        <v>18039.669000000002</v>
      </c>
      <c r="I19987" s="8">
        <v>16.850999999999999</v>
      </c>
      <c r="J19987" s="8">
        <v>487.37099999999998</v>
      </c>
    </row>
    <row r="19988" spans="1:10" x14ac:dyDescent="0.4">
      <c r="A19988" s="9">
        <v>45866</v>
      </c>
      <c r="B19988" s="10">
        <v>0.15625</v>
      </c>
      <c r="C19988" s="9">
        <v>45866</v>
      </c>
      <c r="D19988" s="10">
        <v>0.16665509259259259</v>
      </c>
      <c r="E19988" s="8">
        <v>52874.527000000002</v>
      </c>
      <c r="F19988" s="8">
        <v>33058.733</v>
      </c>
      <c r="G19988" s="17">
        <v>32933.271999999997</v>
      </c>
      <c r="H19988" s="8">
        <v>19702.782000000003</v>
      </c>
      <c r="I19988" s="8">
        <v>16.8</v>
      </c>
      <c r="J19988" s="8">
        <v>489.73099999999999</v>
      </c>
    </row>
    <row r="19989" spans="1:10" x14ac:dyDescent="0.4">
      <c r="A19989" s="9">
        <v>45866</v>
      </c>
      <c r="B19989" s="10">
        <v>0.16666666666666666</v>
      </c>
      <c r="C19989" s="9">
        <v>45866</v>
      </c>
      <c r="D19989" s="10">
        <v>0.17707175925925925</v>
      </c>
      <c r="E19989" s="8">
        <v>53124.864999999998</v>
      </c>
      <c r="F19989" s="8">
        <v>32977.448000000004</v>
      </c>
      <c r="G19989" s="17">
        <v>33639.762999999999</v>
      </c>
      <c r="H19989" s="8">
        <v>21318.056999999997</v>
      </c>
      <c r="I19989" s="8">
        <v>16.841999999999999</v>
      </c>
      <c r="J19989" s="8">
        <v>557.36599999999999</v>
      </c>
    </row>
    <row r="19990" spans="1:10" x14ac:dyDescent="0.4">
      <c r="A19990" s="9">
        <v>45866</v>
      </c>
      <c r="B19990" s="10">
        <v>0.17708333333333334</v>
      </c>
      <c r="C19990" s="9">
        <v>45866</v>
      </c>
      <c r="D19990" s="10">
        <v>0.18748842592592593</v>
      </c>
      <c r="E19990" s="8">
        <v>54312.125999999997</v>
      </c>
      <c r="F19990" s="8">
        <v>33305.035000000003</v>
      </c>
      <c r="G19990" s="17">
        <v>32727.454000000002</v>
      </c>
      <c r="H19990" s="8">
        <v>19639.909000000003</v>
      </c>
      <c r="I19990" s="8">
        <v>16.664000000000001</v>
      </c>
      <c r="J19990" s="8">
        <v>589.22699999999998</v>
      </c>
    </row>
    <row r="19991" spans="1:10" x14ac:dyDescent="0.4">
      <c r="A19991" s="9">
        <v>45866</v>
      </c>
      <c r="B19991" s="10">
        <v>0.1875</v>
      </c>
      <c r="C19991" s="9">
        <v>45866</v>
      </c>
      <c r="D19991" s="10">
        <v>0.19790509259259259</v>
      </c>
      <c r="E19991" s="8">
        <v>56106.31</v>
      </c>
      <c r="F19991" s="8">
        <v>34712.578999999998</v>
      </c>
      <c r="G19991" s="17">
        <v>30563.499</v>
      </c>
      <c r="H19991" s="8">
        <v>18765.304</v>
      </c>
      <c r="I19991" s="8">
        <v>16.952999999999999</v>
      </c>
      <c r="J19991" s="8">
        <v>598.13</v>
      </c>
    </row>
    <row r="19992" spans="1:10" x14ac:dyDescent="0.4">
      <c r="A19992" s="9">
        <v>45866</v>
      </c>
      <c r="B19992" s="10">
        <v>0.19791666666666666</v>
      </c>
      <c r="C19992" s="9">
        <v>45866</v>
      </c>
      <c r="D19992" s="10">
        <v>0.20832175925925925</v>
      </c>
      <c r="E19992" s="8">
        <v>57465.817999999999</v>
      </c>
      <c r="F19992" s="8">
        <v>34078.913</v>
      </c>
      <c r="G19992" s="17">
        <v>28983.213</v>
      </c>
      <c r="H19992" s="8">
        <v>18542.254000000001</v>
      </c>
      <c r="I19992" s="8">
        <v>16.725000000000001</v>
      </c>
      <c r="J19992" s="8">
        <v>629.02300000000002</v>
      </c>
    </row>
    <row r="19993" spans="1:10" x14ac:dyDescent="0.4">
      <c r="A19993" s="9">
        <v>45866</v>
      </c>
      <c r="B19993" s="10">
        <v>0.20833333333333334</v>
      </c>
      <c r="C19993" s="9">
        <v>45866</v>
      </c>
      <c r="D19993" s="10">
        <v>0.21873842592592593</v>
      </c>
      <c r="E19993" s="8">
        <v>59075.108</v>
      </c>
      <c r="F19993" s="8">
        <v>33756.286</v>
      </c>
      <c r="G19993" s="17">
        <v>30941.663</v>
      </c>
      <c r="H19993" s="8">
        <v>18082.027999999998</v>
      </c>
      <c r="I19993" s="8">
        <v>16.978999999999999</v>
      </c>
      <c r="J19993" s="8">
        <v>648.80799999999999</v>
      </c>
    </row>
    <row r="19994" spans="1:10" x14ac:dyDescent="0.4">
      <c r="A19994" s="9">
        <v>45866</v>
      </c>
      <c r="B19994" s="10">
        <v>0.21875</v>
      </c>
      <c r="C19994" s="9">
        <v>45866</v>
      </c>
      <c r="D19994" s="10">
        <v>0.22915509259259259</v>
      </c>
      <c r="E19994" s="8">
        <v>61122.356</v>
      </c>
      <c r="F19994" s="8">
        <v>32662.120999999999</v>
      </c>
      <c r="G19994" s="17">
        <v>32837.031000000003</v>
      </c>
      <c r="H19994" s="8">
        <v>17890.208999999999</v>
      </c>
      <c r="I19994" s="8">
        <v>16.898</v>
      </c>
      <c r="J19994" s="8">
        <v>669.86699999999996</v>
      </c>
    </row>
    <row r="19995" spans="1:10" x14ac:dyDescent="0.4">
      <c r="A19995" s="9">
        <v>45866</v>
      </c>
      <c r="B19995" s="10">
        <v>0.22916666666666666</v>
      </c>
      <c r="C19995" s="9">
        <v>45866</v>
      </c>
      <c r="D19995" s="10">
        <v>0.23957175925925925</v>
      </c>
      <c r="E19995" s="8">
        <v>63289.05</v>
      </c>
      <c r="F19995" s="8">
        <v>31952.923999999999</v>
      </c>
      <c r="G19995" s="17">
        <v>33634.839</v>
      </c>
      <c r="H19995" s="8">
        <v>18685.902000000002</v>
      </c>
      <c r="I19995" s="8">
        <v>17.018999999999998</v>
      </c>
      <c r="J19995" s="8">
        <v>654.41300000000001</v>
      </c>
    </row>
    <row r="19996" spans="1:10" x14ac:dyDescent="0.4">
      <c r="A19996" s="9">
        <v>45866</v>
      </c>
      <c r="B19996" s="10">
        <v>0.23958333333333334</v>
      </c>
      <c r="C19996" s="9">
        <v>45866</v>
      </c>
      <c r="D19996" s="10">
        <v>0.24998842592592593</v>
      </c>
      <c r="E19996" s="8">
        <v>63713.667000000001</v>
      </c>
      <c r="F19996" s="8">
        <v>32449.368999999999</v>
      </c>
      <c r="G19996" s="17">
        <v>35337.328999999998</v>
      </c>
      <c r="H19996" s="8">
        <v>18579.029000000002</v>
      </c>
      <c r="I19996" s="8">
        <v>16.989000000000001</v>
      </c>
      <c r="J19996" s="8">
        <v>605.31700000000001</v>
      </c>
    </row>
    <row r="19997" spans="1:10" x14ac:dyDescent="0.4">
      <c r="A19997" s="9">
        <v>45866</v>
      </c>
      <c r="B19997" s="10">
        <v>0.25</v>
      </c>
      <c r="C19997" s="9">
        <v>45866</v>
      </c>
      <c r="D19997" s="10">
        <v>0.26040509259259259</v>
      </c>
      <c r="E19997" s="8">
        <v>68309.762000000002</v>
      </c>
      <c r="F19997" s="8">
        <v>36447.620999999999</v>
      </c>
      <c r="G19997" s="17">
        <v>34754.089</v>
      </c>
      <c r="H19997" s="8">
        <v>17288.960000000003</v>
      </c>
      <c r="I19997" s="8">
        <v>17.231999999999999</v>
      </c>
      <c r="J19997" s="8">
        <v>629.37</v>
      </c>
    </row>
    <row r="19998" spans="1:10" x14ac:dyDescent="0.4">
      <c r="A19998" s="9">
        <v>45866</v>
      </c>
      <c r="B19998" s="10">
        <v>0.26041666666666669</v>
      </c>
      <c r="C19998" s="9">
        <v>45866</v>
      </c>
      <c r="D19998" s="10">
        <v>0.27082175925925928</v>
      </c>
      <c r="E19998" s="8">
        <v>77062.656000000003</v>
      </c>
      <c r="F19998" s="8">
        <v>36313.608</v>
      </c>
      <c r="G19998" s="17">
        <v>33594.664000000004</v>
      </c>
      <c r="H19998" s="8">
        <v>16575.414000000001</v>
      </c>
      <c r="I19998" s="8">
        <v>19.196000000000002</v>
      </c>
      <c r="J19998" s="8">
        <v>657.83699999999999</v>
      </c>
    </row>
    <row r="19999" spans="1:10" x14ac:dyDescent="0.4">
      <c r="A19999" s="9">
        <v>45866</v>
      </c>
      <c r="B19999" s="10">
        <v>0.27083333333333331</v>
      </c>
      <c r="C19999" s="9">
        <v>45866</v>
      </c>
      <c r="D19999" s="10">
        <v>0.28123842592592591</v>
      </c>
      <c r="E19999" s="8">
        <v>83886.501999999993</v>
      </c>
      <c r="F19999" s="8">
        <v>34681.081999999995</v>
      </c>
      <c r="G19999" s="17">
        <v>33884.197</v>
      </c>
      <c r="H19999" s="8">
        <v>15601.295</v>
      </c>
      <c r="I19999" s="8">
        <v>23.475000000000001</v>
      </c>
      <c r="J19999" s="8">
        <v>796.81399999999996</v>
      </c>
    </row>
    <row r="20000" spans="1:10" x14ac:dyDescent="0.4">
      <c r="A20000" s="9">
        <v>45866</v>
      </c>
      <c r="B20000" s="10">
        <v>0.28125</v>
      </c>
      <c r="C20000" s="9">
        <v>45866</v>
      </c>
      <c r="D20000" s="10">
        <v>0.29165509259259259</v>
      </c>
      <c r="E20000" s="8">
        <v>91250.021999999997</v>
      </c>
      <c r="F20000" s="8">
        <v>32616.94</v>
      </c>
      <c r="G20000" s="17">
        <v>33600.858</v>
      </c>
      <c r="H20000" s="8">
        <v>14758.282999999999</v>
      </c>
      <c r="I20000" s="8">
        <v>30.451000000000001</v>
      </c>
      <c r="J20000" s="8">
        <v>1033.2809999999999</v>
      </c>
    </row>
    <row r="20001" spans="1:10" x14ac:dyDescent="0.4">
      <c r="A20001" s="9">
        <v>45866</v>
      </c>
      <c r="B20001" s="10">
        <v>0.29166666666666669</v>
      </c>
      <c r="C20001" s="9">
        <v>45866</v>
      </c>
      <c r="D20001" s="10">
        <v>0.30207175925925928</v>
      </c>
      <c r="E20001" s="8">
        <v>97813.195000000007</v>
      </c>
      <c r="F20001" s="8">
        <v>33382.447999999997</v>
      </c>
      <c r="G20001" s="17">
        <v>33457.301999999996</v>
      </c>
      <c r="H20001" s="8">
        <v>14481.555999999999</v>
      </c>
      <c r="I20001" s="8">
        <v>37.101999999999997</v>
      </c>
      <c r="J20001" s="8">
        <v>1351.164</v>
      </c>
    </row>
    <row r="20002" spans="1:10" x14ac:dyDescent="0.4">
      <c r="A20002" s="9">
        <v>45866</v>
      </c>
      <c r="B20002" s="10">
        <v>0.30208333333333331</v>
      </c>
      <c r="C20002" s="9">
        <v>45866</v>
      </c>
      <c r="D20002" s="10">
        <v>0.31248842592592591</v>
      </c>
      <c r="E20002" s="8">
        <v>103617.452</v>
      </c>
      <c r="F20002" s="8">
        <v>32825.309000000001</v>
      </c>
      <c r="G20002" s="17">
        <v>31666.181</v>
      </c>
      <c r="H20002" s="8">
        <v>14527.975999999999</v>
      </c>
      <c r="I20002" s="8">
        <v>46.405000000000001</v>
      </c>
      <c r="J20002" s="8">
        <v>1782.2560000000001</v>
      </c>
    </row>
    <row r="20003" spans="1:10" x14ac:dyDescent="0.4">
      <c r="A20003" s="9">
        <v>45866</v>
      </c>
      <c r="B20003" s="10">
        <v>0.3125</v>
      </c>
      <c r="C20003" s="9">
        <v>45866</v>
      </c>
      <c r="D20003" s="10">
        <v>0.32290509259259259</v>
      </c>
      <c r="E20003" s="8">
        <v>109317.45</v>
      </c>
      <c r="F20003" s="8">
        <v>33031.858</v>
      </c>
      <c r="G20003" s="17">
        <v>31618.134999999998</v>
      </c>
      <c r="H20003" s="8">
        <v>13642.681</v>
      </c>
      <c r="I20003" s="8">
        <v>60.622</v>
      </c>
      <c r="J20003" s="8">
        <v>2279.4360000000001</v>
      </c>
    </row>
    <row r="20004" spans="1:10" x14ac:dyDescent="0.4">
      <c r="A20004" s="9">
        <v>45866</v>
      </c>
      <c r="B20004" s="10">
        <v>0.32291666666666669</v>
      </c>
      <c r="C20004" s="9">
        <v>45866</v>
      </c>
      <c r="D20004" s="10">
        <v>0.33332175925925928</v>
      </c>
      <c r="E20004" s="8">
        <v>110191.62</v>
      </c>
      <c r="F20004" s="8">
        <v>32725.041999999998</v>
      </c>
      <c r="G20004" s="17">
        <v>33225.328000000001</v>
      </c>
      <c r="H20004" s="8">
        <v>13660.050000000001</v>
      </c>
      <c r="I20004" s="8">
        <v>70.414000000000001</v>
      </c>
      <c r="J20004" s="8">
        <v>2944.97</v>
      </c>
    </row>
    <row r="20005" spans="1:10" x14ac:dyDescent="0.4">
      <c r="A20005" s="9">
        <v>45866</v>
      </c>
      <c r="B20005" s="10">
        <v>0.33333333333333331</v>
      </c>
      <c r="C20005" s="9">
        <v>45866</v>
      </c>
      <c r="D20005" s="10">
        <v>0.34373842592592591</v>
      </c>
      <c r="E20005" s="8">
        <v>108253.068</v>
      </c>
      <c r="F20005" s="8">
        <v>33208.061000000002</v>
      </c>
      <c r="G20005" s="17">
        <v>34766.726999999999</v>
      </c>
      <c r="H20005" s="8">
        <v>14233.458000000001</v>
      </c>
      <c r="I20005" s="8">
        <v>99.988</v>
      </c>
      <c r="J20005" s="8">
        <v>4092.6370000000002</v>
      </c>
    </row>
    <row r="20006" spans="1:10" x14ac:dyDescent="0.4">
      <c r="A20006" s="9">
        <v>45866</v>
      </c>
      <c r="B20006" s="10">
        <v>0.34375</v>
      </c>
      <c r="C20006" s="9">
        <v>45866</v>
      </c>
      <c r="D20006" s="10">
        <v>0.35415509259259259</v>
      </c>
      <c r="E20006" s="8">
        <v>107633.084</v>
      </c>
      <c r="F20006" s="8">
        <v>34712.478999999999</v>
      </c>
      <c r="G20006" s="17">
        <v>33442.484000000004</v>
      </c>
      <c r="H20006" s="8">
        <v>15962.577000000001</v>
      </c>
      <c r="I20006" s="8">
        <v>139.01400000000001</v>
      </c>
      <c r="J20006" s="8">
        <v>5917.3639999999996</v>
      </c>
    </row>
    <row r="20007" spans="1:10" x14ac:dyDescent="0.4">
      <c r="A20007" s="9">
        <v>45866</v>
      </c>
      <c r="B20007" s="10">
        <v>0.35416666666666669</v>
      </c>
      <c r="C20007" s="9">
        <v>45866</v>
      </c>
      <c r="D20007" s="10">
        <v>0.36457175925925928</v>
      </c>
      <c r="E20007" s="8">
        <v>107118.69899999999</v>
      </c>
      <c r="F20007" s="8">
        <v>36058.362999999998</v>
      </c>
      <c r="G20007" s="17">
        <v>30381.499</v>
      </c>
      <c r="H20007" s="8">
        <v>16458.875</v>
      </c>
      <c r="I20007" s="8">
        <v>181.76</v>
      </c>
      <c r="J20007" s="8">
        <v>7838.3490000000002</v>
      </c>
    </row>
    <row r="20008" spans="1:10" x14ac:dyDescent="0.4">
      <c r="A20008" s="9">
        <v>45866</v>
      </c>
      <c r="B20008" s="10">
        <v>0.36458333333333331</v>
      </c>
      <c r="C20008" s="9">
        <v>45866</v>
      </c>
      <c r="D20008" s="10">
        <v>0.37498842592592591</v>
      </c>
      <c r="E20008" s="8">
        <v>105714.833</v>
      </c>
      <c r="F20008" s="8">
        <v>36922.915999999997</v>
      </c>
      <c r="G20008" s="17">
        <v>29651.594000000001</v>
      </c>
      <c r="H20008" s="8">
        <v>17086.071</v>
      </c>
      <c r="I20008" s="8">
        <v>224.12700000000001</v>
      </c>
      <c r="J20008" s="8">
        <v>9858.9240000000009</v>
      </c>
    </row>
    <row r="20009" spans="1:10" x14ac:dyDescent="0.4">
      <c r="A20009" s="9">
        <v>45866</v>
      </c>
      <c r="B20009" s="10">
        <v>0.375</v>
      </c>
      <c r="C20009" s="9">
        <v>45866</v>
      </c>
      <c r="D20009" s="10">
        <v>0.38540509259259259</v>
      </c>
      <c r="E20009" s="8">
        <v>99007.339000000007</v>
      </c>
      <c r="F20009" s="8">
        <v>37931.828000000001</v>
      </c>
      <c r="G20009" s="17">
        <v>31341.237000000001</v>
      </c>
      <c r="H20009" s="8">
        <v>18056.056</v>
      </c>
      <c r="I20009" s="8">
        <v>279.74</v>
      </c>
      <c r="J20009" s="8">
        <v>11761.725</v>
      </c>
    </row>
    <row r="20010" spans="1:10" x14ac:dyDescent="0.4">
      <c r="A20010" s="9">
        <v>45866</v>
      </c>
      <c r="B20010" s="10">
        <v>0.38541666666666669</v>
      </c>
      <c r="C20010" s="9">
        <v>45866</v>
      </c>
      <c r="D20010" s="10">
        <v>0.39582175925925928</v>
      </c>
      <c r="E20010" s="8">
        <v>99691.29</v>
      </c>
      <c r="F20010" s="8">
        <v>35169.33</v>
      </c>
      <c r="G20010" s="17">
        <v>30907.5</v>
      </c>
      <c r="H20010" s="8">
        <v>19109.636999999999</v>
      </c>
      <c r="I20010" s="8">
        <v>357.334</v>
      </c>
      <c r="J20010" s="8">
        <v>14282.124</v>
      </c>
    </row>
    <row r="20011" spans="1:10" x14ac:dyDescent="0.4">
      <c r="A20011" s="9">
        <v>45866</v>
      </c>
      <c r="B20011" s="10">
        <v>0.39583333333333331</v>
      </c>
      <c r="C20011" s="9">
        <v>45866</v>
      </c>
      <c r="D20011" s="10">
        <v>0.40623842592592591</v>
      </c>
      <c r="E20011" s="8">
        <v>97977.231</v>
      </c>
      <c r="F20011" s="8">
        <v>32544.666999999998</v>
      </c>
      <c r="G20011" s="17">
        <v>29235.028999999999</v>
      </c>
      <c r="H20011" s="8">
        <v>20190.167000000001</v>
      </c>
      <c r="I20011" s="8">
        <v>397.68</v>
      </c>
      <c r="J20011" s="8">
        <v>17594.132000000001</v>
      </c>
    </row>
    <row r="20012" spans="1:10" x14ac:dyDescent="0.4">
      <c r="A20012" s="9">
        <v>45866</v>
      </c>
      <c r="B20012" s="10">
        <v>0.40625</v>
      </c>
      <c r="C20012" s="9">
        <v>45866</v>
      </c>
      <c r="D20012" s="10">
        <v>0.41665509259259259</v>
      </c>
      <c r="E20012" s="8">
        <v>93953.910999999993</v>
      </c>
      <c r="F20012" s="8">
        <v>32289.11</v>
      </c>
      <c r="G20012" s="17">
        <v>26786.713</v>
      </c>
      <c r="H20012" s="8">
        <v>21871.08</v>
      </c>
      <c r="I20012" s="8">
        <v>490.25200000000001</v>
      </c>
      <c r="J20012" s="8">
        <v>21771.598999999998</v>
      </c>
    </row>
    <row r="20013" spans="1:10" x14ac:dyDescent="0.4">
      <c r="A20013" s="9">
        <v>45866</v>
      </c>
      <c r="B20013" s="10">
        <v>0.41666666666666669</v>
      </c>
      <c r="C20013" s="9">
        <v>45866</v>
      </c>
      <c r="D20013" s="10">
        <v>0.42707175925925928</v>
      </c>
      <c r="E20013" s="8">
        <v>89136.187999999995</v>
      </c>
      <c r="F20013" s="8">
        <v>27284.255999999998</v>
      </c>
      <c r="G20013" s="17">
        <v>28011.159</v>
      </c>
      <c r="H20013" s="8">
        <v>22863.633000000002</v>
      </c>
      <c r="I20013" s="8">
        <v>601.41800000000001</v>
      </c>
      <c r="J20013" s="8">
        <v>24612.956999999999</v>
      </c>
    </row>
    <row r="20014" spans="1:10" x14ac:dyDescent="0.4">
      <c r="A20014" s="9">
        <v>45866</v>
      </c>
      <c r="B20014" s="10">
        <v>0.42708333333333331</v>
      </c>
      <c r="C20014" s="9">
        <v>45866</v>
      </c>
      <c r="D20014" s="10">
        <v>0.43748842592592591</v>
      </c>
      <c r="E20014" s="8">
        <v>80839.394</v>
      </c>
      <c r="F20014" s="8">
        <v>28552.822</v>
      </c>
      <c r="G20014" s="17">
        <v>29093.417999999998</v>
      </c>
      <c r="H20014" s="8">
        <v>23199.800000000003</v>
      </c>
      <c r="I20014" s="8">
        <v>688.02499999999998</v>
      </c>
      <c r="J20014" s="8">
        <v>26676.294000000002</v>
      </c>
    </row>
    <row r="20015" spans="1:10" x14ac:dyDescent="0.4">
      <c r="A20015" s="9">
        <v>45866</v>
      </c>
      <c r="B20015" s="10">
        <v>0.4375</v>
      </c>
      <c r="C20015" s="9">
        <v>45866</v>
      </c>
      <c r="D20015" s="10">
        <v>0.44790509259259259</v>
      </c>
      <c r="E20015" s="8">
        <v>73110.292000000001</v>
      </c>
      <c r="F20015" s="8">
        <v>27990.023000000001</v>
      </c>
      <c r="G20015" s="17">
        <v>31332.561000000002</v>
      </c>
      <c r="H20015" s="8">
        <v>25657.032999999999</v>
      </c>
      <c r="I20015" s="8">
        <v>826.58699999999999</v>
      </c>
      <c r="J20015" s="8">
        <v>29505.679</v>
      </c>
    </row>
    <row r="20016" spans="1:10" x14ac:dyDescent="0.4">
      <c r="A20016" s="9">
        <v>45866</v>
      </c>
      <c r="B20016" s="10">
        <v>0.44791666666666669</v>
      </c>
      <c r="C20016" s="9">
        <v>45866</v>
      </c>
      <c r="D20016" s="10">
        <v>0.45832175925925928</v>
      </c>
      <c r="E20016" s="8">
        <v>71593.354999999996</v>
      </c>
      <c r="F20016" s="8">
        <v>27172.685999999998</v>
      </c>
      <c r="G20016" s="17">
        <v>33363.340000000004</v>
      </c>
      <c r="H20016" s="8">
        <v>28005.29</v>
      </c>
      <c r="I20016" s="8">
        <v>827.38</v>
      </c>
      <c r="J20016" s="8">
        <v>32907.413</v>
      </c>
    </row>
    <row r="20017" spans="1:10" x14ac:dyDescent="0.4">
      <c r="A20017" s="9">
        <v>45866</v>
      </c>
      <c r="B20017" s="10">
        <v>0.45833333333333331</v>
      </c>
      <c r="C20017" s="9">
        <v>45866</v>
      </c>
      <c r="D20017" s="10">
        <v>0.46873842592592591</v>
      </c>
      <c r="E20017" s="8">
        <v>79207.353000000003</v>
      </c>
      <c r="F20017" s="8">
        <v>16978.332000000002</v>
      </c>
      <c r="G20017" s="17">
        <v>32378.048999999999</v>
      </c>
      <c r="H20017" s="8">
        <v>27716.215</v>
      </c>
      <c r="I20017" s="8">
        <v>877.21199999999999</v>
      </c>
      <c r="J20017" s="8">
        <v>36116.401999999995</v>
      </c>
    </row>
    <row r="20018" spans="1:10" x14ac:dyDescent="0.4">
      <c r="A20018" s="9">
        <v>45866</v>
      </c>
      <c r="B20018" s="10">
        <v>0.46875</v>
      </c>
      <c r="C20018" s="9">
        <v>45866</v>
      </c>
      <c r="D20018" s="10">
        <v>0.47915509259259259</v>
      </c>
      <c r="E20018" s="8">
        <v>73637.553</v>
      </c>
      <c r="F20018" s="8">
        <v>17180.807000000001</v>
      </c>
      <c r="G20018" s="17">
        <v>29905.844000000001</v>
      </c>
      <c r="H20018" s="8">
        <v>29741.798000000003</v>
      </c>
      <c r="I20018" s="8">
        <v>956.74800000000005</v>
      </c>
      <c r="J20018" s="8">
        <v>37846.042000000001</v>
      </c>
    </row>
    <row r="20019" spans="1:10" x14ac:dyDescent="0.4">
      <c r="A20019" s="9">
        <v>45866</v>
      </c>
      <c r="B20019" s="10">
        <v>0.47916666666666669</v>
      </c>
      <c r="C20019" s="9">
        <v>45866</v>
      </c>
      <c r="D20019" s="10">
        <v>0.48957175925925928</v>
      </c>
      <c r="E20019" s="8">
        <v>64995.896000000001</v>
      </c>
      <c r="F20019" s="8">
        <v>18742.429</v>
      </c>
      <c r="G20019" s="17">
        <v>30687.525000000001</v>
      </c>
      <c r="H20019" s="8">
        <v>31260.720000000001</v>
      </c>
      <c r="I20019" s="8">
        <v>1018.799</v>
      </c>
      <c r="J20019" s="8">
        <v>41229.186999999998</v>
      </c>
    </row>
    <row r="20020" spans="1:10" x14ac:dyDescent="0.4">
      <c r="A20020" s="9">
        <v>45866</v>
      </c>
      <c r="B20020" s="10">
        <v>0.48958333333333331</v>
      </c>
      <c r="C20020" s="9">
        <v>45866</v>
      </c>
      <c r="D20020" s="10">
        <v>0.49998842592592591</v>
      </c>
      <c r="E20020" s="8">
        <v>59865.3</v>
      </c>
      <c r="F20020" s="8">
        <v>18397.281000000003</v>
      </c>
      <c r="G20020" s="17">
        <v>32715.135000000002</v>
      </c>
      <c r="H20020" s="8">
        <v>32685.168000000001</v>
      </c>
      <c r="I20020" s="8">
        <v>1091.924</v>
      </c>
      <c r="J20020" s="8">
        <v>45414.389000000003</v>
      </c>
    </row>
    <row r="20021" spans="1:10" x14ac:dyDescent="0.4">
      <c r="A20021" s="9">
        <v>45866</v>
      </c>
      <c r="B20021" s="10">
        <v>0.5</v>
      </c>
      <c r="C20021" s="9">
        <v>45866</v>
      </c>
      <c r="D20021" s="10">
        <v>0.51040509259259259</v>
      </c>
      <c r="E20021" s="8">
        <v>61316.421999999999</v>
      </c>
      <c r="F20021" s="8">
        <v>17754.048000000003</v>
      </c>
      <c r="G20021" s="17">
        <v>32103.348000000002</v>
      </c>
      <c r="H20021" s="8">
        <v>31388.591</v>
      </c>
      <c r="I20021" s="8">
        <v>1081.904</v>
      </c>
      <c r="J20021" s="8">
        <v>45576.365000000005</v>
      </c>
    </row>
    <row r="20022" spans="1:10" x14ac:dyDescent="0.4">
      <c r="A20022" s="9">
        <v>45866</v>
      </c>
      <c r="B20022" s="10">
        <v>0.51041666666666663</v>
      </c>
      <c r="C20022" s="9">
        <v>45866</v>
      </c>
      <c r="D20022" s="10">
        <v>0.52082175925925922</v>
      </c>
      <c r="E20022" s="8">
        <v>62730.578000000001</v>
      </c>
      <c r="F20022" s="8">
        <v>15594.713</v>
      </c>
      <c r="G20022" s="17">
        <v>30559.044000000002</v>
      </c>
      <c r="H20022" s="8">
        <v>29528.94</v>
      </c>
      <c r="I20022" s="8">
        <v>1191.4960000000001</v>
      </c>
      <c r="J20022" s="8">
        <v>47979.275000000001</v>
      </c>
    </row>
    <row r="20023" spans="1:10" x14ac:dyDescent="0.4">
      <c r="A20023" s="9">
        <v>45866</v>
      </c>
      <c r="B20023" s="10">
        <v>0.52083333333333337</v>
      </c>
      <c r="C20023" s="9">
        <v>45866</v>
      </c>
      <c r="D20023" s="10">
        <v>0.53123842592592596</v>
      </c>
      <c r="E20023" s="8">
        <v>60501.811000000002</v>
      </c>
      <c r="F20023" s="8">
        <v>16150.811</v>
      </c>
      <c r="G20023" s="17">
        <v>29965.036999999997</v>
      </c>
      <c r="H20023" s="8">
        <v>31002.962</v>
      </c>
      <c r="I20023" s="8">
        <v>1174.366</v>
      </c>
      <c r="J20023" s="8">
        <v>46737.815999999999</v>
      </c>
    </row>
    <row r="20024" spans="1:10" x14ac:dyDescent="0.4">
      <c r="A20024" s="9">
        <v>45866</v>
      </c>
      <c r="B20024" s="10">
        <v>0.53125</v>
      </c>
      <c r="C20024" s="9">
        <v>45866</v>
      </c>
      <c r="D20024" s="10">
        <v>0.54165509259259259</v>
      </c>
      <c r="E20024" s="8">
        <v>57953.101999999999</v>
      </c>
      <c r="F20024" s="8">
        <v>17267.184000000001</v>
      </c>
      <c r="G20024" s="17">
        <v>27607.404000000002</v>
      </c>
      <c r="H20024" s="8">
        <v>33468.705000000002</v>
      </c>
      <c r="I20024" s="8">
        <v>1159.8050000000001</v>
      </c>
      <c r="J20024" s="8">
        <v>47546.902000000002</v>
      </c>
    </row>
    <row r="20025" spans="1:10" x14ac:dyDescent="0.4">
      <c r="A20025" s="9">
        <v>45866</v>
      </c>
      <c r="B20025" s="10">
        <v>0.54166666666666663</v>
      </c>
      <c r="C20025" s="9">
        <v>45866</v>
      </c>
      <c r="D20025" s="10">
        <v>0.55207175925925922</v>
      </c>
      <c r="E20025" s="8">
        <v>54247.69</v>
      </c>
      <c r="F20025" s="8">
        <v>15015.797999999999</v>
      </c>
      <c r="G20025" s="17">
        <v>26909.278000000002</v>
      </c>
      <c r="H20025" s="8">
        <v>32393.445</v>
      </c>
      <c r="I20025" s="8">
        <v>1236.9480000000001</v>
      </c>
      <c r="J20025" s="8">
        <v>45934.428999999996</v>
      </c>
    </row>
    <row r="20026" spans="1:10" x14ac:dyDescent="0.4">
      <c r="A20026" s="9">
        <v>45866</v>
      </c>
      <c r="B20026" s="10">
        <v>0.55208333333333337</v>
      </c>
      <c r="C20026" s="9">
        <v>45866</v>
      </c>
      <c r="D20026" s="10">
        <v>0.56248842592592596</v>
      </c>
      <c r="E20026" s="8">
        <v>57668.707999999999</v>
      </c>
      <c r="F20026" s="8">
        <v>12597.895</v>
      </c>
      <c r="G20026" s="17">
        <v>24044.838000000003</v>
      </c>
      <c r="H20026" s="8">
        <v>32046.448</v>
      </c>
      <c r="I20026" s="8">
        <v>1252.307</v>
      </c>
      <c r="J20026" s="8">
        <v>45263.526000000005</v>
      </c>
    </row>
    <row r="20027" spans="1:10" x14ac:dyDescent="0.4">
      <c r="A20027" s="9">
        <v>45866</v>
      </c>
      <c r="B20027" s="10">
        <v>0.5625</v>
      </c>
      <c r="C20027" s="9">
        <v>45866</v>
      </c>
      <c r="D20027" s="10">
        <v>0.57290509259259259</v>
      </c>
      <c r="E20027" s="8">
        <v>55832.66</v>
      </c>
      <c r="F20027" s="8">
        <v>13278.800999999999</v>
      </c>
      <c r="G20027" s="17">
        <v>27069.54</v>
      </c>
      <c r="H20027" s="8">
        <v>32193.976000000002</v>
      </c>
      <c r="I20027" s="8">
        <v>1116.8710000000001</v>
      </c>
      <c r="J20027" s="8">
        <v>47693.974000000002</v>
      </c>
    </row>
    <row r="20028" spans="1:10" x14ac:dyDescent="0.4">
      <c r="A20028" s="9">
        <v>45866</v>
      </c>
      <c r="B20028" s="10">
        <v>0.57291666666666663</v>
      </c>
      <c r="C20028" s="9">
        <v>45866</v>
      </c>
      <c r="D20028" s="10">
        <v>0.58332175925925922</v>
      </c>
      <c r="E20028" s="8">
        <v>50476.279000000002</v>
      </c>
      <c r="F20028" s="8">
        <v>16518.739999999998</v>
      </c>
      <c r="G20028" s="17">
        <v>26281.310999999998</v>
      </c>
      <c r="H20028" s="8">
        <v>30407.629000000001</v>
      </c>
      <c r="I20028" s="8">
        <v>1135.7339999999999</v>
      </c>
      <c r="J20028" s="8">
        <v>49141.994999999995</v>
      </c>
    </row>
    <row r="20029" spans="1:10" x14ac:dyDescent="0.4">
      <c r="A20029" s="9">
        <v>45866</v>
      </c>
      <c r="B20029" s="10">
        <v>0.58333333333333337</v>
      </c>
      <c r="C20029" s="9">
        <v>45866</v>
      </c>
      <c r="D20029" s="10">
        <v>0.59373842592592596</v>
      </c>
      <c r="E20029" s="8">
        <v>47680.696000000004</v>
      </c>
      <c r="F20029" s="8">
        <v>18791.991999999998</v>
      </c>
      <c r="G20029" s="17">
        <v>26032.795000000002</v>
      </c>
      <c r="H20029" s="8">
        <v>30947.993999999999</v>
      </c>
      <c r="I20029" s="8">
        <v>1239.2750000000001</v>
      </c>
      <c r="J20029" s="8">
        <v>51520.17</v>
      </c>
    </row>
    <row r="20030" spans="1:10" x14ac:dyDescent="0.4">
      <c r="A20030" s="9">
        <v>45866</v>
      </c>
      <c r="B20030" s="10">
        <v>0.59375</v>
      </c>
      <c r="C20030" s="9">
        <v>45866</v>
      </c>
      <c r="D20030" s="10">
        <v>0.60415509259259259</v>
      </c>
      <c r="E20030" s="8">
        <v>45630.909</v>
      </c>
      <c r="F20030" s="8">
        <v>20945.066999999999</v>
      </c>
      <c r="G20030" s="17">
        <v>30880.879000000001</v>
      </c>
      <c r="H20030" s="8">
        <v>35712.826999999997</v>
      </c>
      <c r="I20030" s="8">
        <v>1271.394</v>
      </c>
      <c r="J20030" s="8">
        <v>47496.527999999998</v>
      </c>
    </row>
    <row r="20031" spans="1:10" x14ac:dyDescent="0.4">
      <c r="A20031" s="9">
        <v>45866</v>
      </c>
      <c r="B20031" s="10">
        <v>0.60416666666666663</v>
      </c>
      <c r="C20031" s="9">
        <v>45866</v>
      </c>
      <c r="D20031" s="10">
        <v>0.61457175925925922</v>
      </c>
      <c r="E20031" s="8">
        <v>45514.879999999997</v>
      </c>
      <c r="F20031" s="8">
        <v>17200.684000000001</v>
      </c>
      <c r="G20031" s="17">
        <v>29966.215</v>
      </c>
      <c r="H20031" s="8">
        <v>32443.558000000001</v>
      </c>
      <c r="I20031" s="8">
        <v>1126.597</v>
      </c>
      <c r="J20031" s="8">
        <v>45677.924999999996</v>
      </c>
    </row>
    <row r="20032" spans="1:10" x14ac:dyDescent="0.4">
      <c r="A20032" s="9">
        <v>45866</v>
      </c>
      <c r="B20032" s="10">
        <v>0.61458333333333337</v>
      </c>
      <c r="C20032" s="9">
        <v>45866</v>
      </c>
      <c r="D20032" s="10">
        <v>0.62498842592592596</v>
      </c>
      <c r="E20032" s="8">
        <v>44948.482000000004</v>
      </c>
      <c r="F20032" s="8">
        <v>14253.525</v>
      </c>
      <c r="G20032" s="17">
        <v>36740.741999999998</v>
      </c>
      <c r="H20032" s="8">
        <v>30725.960999999999</v>
      </c>
      <c r="I20032" s="8">
        <v>1045.835</v>
      </c>
      <c r="J20032" s="8">
        <v>39221.352999999996</v>
      </c>
    </row>
    <row r="20033" spans="1:10" x14ac:dyDescent="0.4">
      <c r="A20033" s="9">
        <v>45866</v>
      </c>
      <c r="B20033" s="10">
        <v>0.625</v>
      </c>
      <c r="C20033" s="9">
        <v>45866</v>
      </c>
      <c r="D20033" s="10">
        <v>0.63540509259259259</v>
      </c>
      <c r="E20033" s="8">
        <v>41109.036999999997</v>
      </c>
      <c r="F20033" s="8">
        <v>13887.016</v>
      </c>
      <c r="G20033" s="17">
        <v>33145.962</v>
      </c>
      <c r="H20033" s="8">
        <v>30319.973000000002</v>
      </c>
      <c r="I20033" s="8">
        <v>1148.8340000000001</v>
      </c>
      <c r="J20033" s="8">
        <v>37223.528000000006</v>
      </c>
    </row>
    <row r="20034" spans="1:10" x14ac:dyDescent="0.4">
      <c r="A20034" s="9">
        <v>45866</v>
      </c>
      <c r="B20034" s="10">
        <v>0.63541666666666663</v>
      </c>
      <c r="C20034" s="9">
        <v>45866</v>
      </c>
      <c r="D20034" s="10">
        <v>0.64582175925925922</v>
      </c>
      <c r="E20034" s="8">
        <v>46028.756999999998</v>
      </c>
      <c r="F20034" s="8">
        <v>18976.226999999999</v>
      </c>
      <c r="G20034" s="17">
        <v>30605.995999999999</v>
      </c>
      <c r="H20034" s="8">
        <v>32627.483</v>
      </c>
      <c r="I20034" s="8">
        <v>1066.894</v>
      </c>
      <c r="J20034" s="8">
        <v>36550.523000000001</v>
      </c>
    </row>
    <row r="20035" spans="1:10" x14ac:dyDescent="0.4">
      <c r="A20035" s="9">
        <v>45866</v>
      </c>
      <c r="B20035" s="10">
        <v>0.64583333333333337</v>
      </c>
      <c r="C20035" s="9">
        <v>45866</v>
      </c>
      <c r="D20035" s="10">
        <v>0.65623842592592596</v>
      </c>
      <c r="E20035" s="8">
        <v>42273.271000000001</v>
      </c>
      <c r="F20035" s="8">
        <v>21227.162</v>
      </c>
      <c r="G20035" s="17">
        <v>35436.294000000002</v>
      </c>
      <c r="H20035" s="8">
        <v>32370.605</v>
      </c>
      <c r="I20035" s="8">
        <v>1049.3340000000001</v>
      </c>
      <c r="J20035" s="8">
        <v>40483.451999999997</v>
      </c>
    </row>
    <row r="20036" spans="1:10" x14ac:dyDescent="0.4">
      <c r="A20036" s="9">
        <v>45866</v>
      </c>
      <c r="B20036" s="10">
        <v>0.65625</v>
      </c>
      <c r="C20036" s="9">
        <v>45866</v>
      </c>
      <c r="D20036" s="10">
        <v>0.66665509259259259</v>
      </c>
      <c r="E20036" s="8">
        <v>38008.885000000002</v>
      </c>
      <c r="F20036" s="8">
        <v>21127.279999999999</v>
      </c>
      <c r="G20036" s="17">
        <v>42334.052000000003</v>
      </c>
      <c r="H20036" s="8">
        <v>38709.276999999995</v>
      </c>
      <c r="I20036" s="8">
        <v>1112.846</v>
      </c>
      <c r="J20036" s="8">
        <v>43418.506000000001</v>
      </c>
    </row>
    <row r="20037" spans="1:10" x14ac:dyDescent="0.4">
      <c r="A20037" s="9">
        <v>45866</v>
      </c>
      <c r="B20037" s="10">
        <v>0.66666666666666663</v>
      </c>
      <c r="C20037" s="9">
        <v>45866</v>
      </c>
      <c r="D20037" s="10">
        <v>0.67707175925925922</v>
      </c>
      <c r="E20037" s="8">
        <v>36954.178999999996</v>
      </c>
      <c r="F20037" s="8">
        <v>19885.36</v>
      </c>
      <c r="G20037" s="17">
        <v>42674.093000000001</v>
      </c>
      <c r="H20037" s="8">
        <v>36679.894</v>
      </c>
      <c r="I20037" s="8">
        <v>1065.3330000000001</v>
      </c>
      <c r="J20037" s="8">
        <v>40243.786</v>
      </c>
    </row>
    <row r="20038" spans="1:10" x14ac:dyDescent="0.4">
      <c r="A20038" s="9">
        <v>45866</v>
      </c>
      <c r="B20038" s="10">
        <v>0.67708333333333337</v>
      </c>
      <c r="C20038" s="9">
        <v>45866</v>
      </c>
      <c r="D20038" s="10">
        <v>0.68748842592592596</v>
      </c>
      <c r="E20038" s="8">
        <v>37008.688000000002</v>
      </c>
      <c r="F20038" s="8">
        <v>19320.411</v>
      </c>
      <c r="G20038" s="17">
        <v>39321.205000000002</v>
      </c>
      <c r="H20038" s="8">
        <v>37427.911999999997</v>
      </c>
      <c r="I20038" s="8">
        <v>1056.1669999999999</v>
      </c>
      <c r="J20038" s="8">
        <v>38972.786</v>
      </c>
    </row>
    <row r="20039" spans="1:10" x14ac:dyDescent="0.4">
      <c r="A20039" s="9">
        <v>45866</v>
      </c>
      <c r="B20039" s="10">
        <v>0.6875</v>
      </c>
      <c r="C20039" s="9">
        <v>45866</v>
      </c>
      <c r="D20039" s="10">
        <v>0.69790509259259259</v>
      </c>
      <c r="E20039" s="8">
        <v>39382.101000000002</v>
      </c>
      <c r="F20039" s="8">
        <v>17998.163</v>
      </c>
      <c r="G20039" s="17">
        <v>39451.898000000001</v>
      </c>
      <c r="H20039" s="8">
        <v>35960.868999999999</v>
      </c>
      <c r="I20039" s="8">
        <v>1029.8720000000001</v>
      </c>
      <c r="J20039" s="8">
        <v>36546.374000000003</v>
      </c>
    </row>
    <row r="20040" spans="1:10" x14ac:dyDescent="0.4">
      <c r="A20040" s="9">
        <v>45866</v>
      </c>
      <c r="B20040" s="10">
        <v>0.69791666666666663</v>
      </c>
      <c r="C20040" s="9">
        <v>45866</v>
      </c>
      <c r="D20040" s="10">
        <v>0.70832175925925922</v>
      </c>
      <c r="E20040" s="8">
        <v>44292.936999999998</v>
      </c>
      <c r="F20040" s="8">
        <v>14988.686000000002</v>
      </c>
      <c r="G20040" s="17">
        <v>39216.368999999999</v>
      </c>
      <c r="H20040" s="8">
        <v>30824.248</v>
      </c>
      <c r="I20040" s="8">
        <v>976.69299999999998</v>
      </c>
      <c r="J20040" s="8">
        <v>36286.633999999998</v>
      </c>
    </row>
    <row r="20041" spans="1:10" x14ac:dyDescent="0.4">
      <c r="A20041" s="9">
        <v>45866</v>
      </c>
      <c r="B20041" s="10">
        <v>0.70833333333333337</v>
      </c>
      <c r="C20041" s="9">
        <v>45866</v>
      </c>
      <c r="D20041" s="10">
        <v>0.71873842592592596</v>
      </c>
      <c r="E20041" s="8">
        <v>50651.548000000003</v>
      </c>
      <c r="F20041" s="8">
        <v>15465.91</v>
      </c>
      <c r="G20041" s="17">
        <v>30595.225000000002</v>
      </c>
      <c r="H20041" s="8">
        <v>30398.628000000001</v>
      </c>
      <c r="I20041" s="8">
        <v>1010.619</v>
      </c>
      <c r="J20041" s="8">
        <v>35243.406000000003</v>
      </c>
    </row>
    <row r="20042" spans="1:10" x14ac:dyDescent="0.4">
      <c r="A20042" s="9">
        <v>45866</v>
      </c>
      <c r="B20042" s="10">
        <v>0.71875</v>
      </c>
      <c r="C20042" s="9">
        <v>45866</v>
      </c>
      <c r="D20042" s="10">
        <v>0.72915509259259259</v>
      </c>
      <c r="E20042" s="8">
        <v>51391.612999999998</v>
      </c>
      <c r="F20042" s="8">
        <v>13245.997000000001</v>
      </c>
      <c r="G20042" s="17">
        <v>30158.921000000002</v>
      </c>
      <c r="H20042" s="8">
        <v>28452.89</v>
      </c>
      <c r="I20042" s="8">
        <v>1039.758</v>
      </c>
      <c r="J20042" s="8">
        <v>36324.858999999997</v>
      </c>
    </row>
    <row r="20043" spans="1:10" x14ac:dyDescent="0.4">
      <c r="A20043" s="9">
        <v>45866</v>
      </c>
      <c r="B20043" s="10">
        <v>0.72916666666666663</v>
      </c>
      <c r="C20043" s="9">
        <v>45866</v>
      </c>
      <c r="D20043" s="10">
        <v>0.73957175925925922</v>
      </c>
      <c r="E20043" s="8">
        <v>56789.673999999999</v>
      </c>
      <c r="F20043" s="8">
        <v>13668.89</v>
      </c>
      <c r="G20043" s="17">
        <v>27954.503000000001</v>
      </c>
      <c r="H20043" s="8">
        <v>27605.076000000001</v>
      </c>
      <c r="I20043" s="8">
        <v>993.20799999999997</v>
      </c>
      <c r="J20043" s="8">
        <v>35743.377999999997</v>
      </c>
    </row>
    <row r="20044" spans="1:10" x14ac:dyDescent="0.4">
      <c r="A20044" s="9">
        <v>45866</v>
      </c>
      <c r="B20044" s="10">
        <v>0.73958333333333337</v>
      </c>
      <c r="C20044" s="9">
        <v>45866</v>
      </c>
      <c r="D20044" s="10">
        <v>0.74998842592592596</v>
      </c>
      <c r="E20044" s="8">
        <v>59299.06</v>
      </c>
      <c r="F20044" s="8">
        <v>15835.675999999999</v>
      </c>
      <c r="G20044" s="17">
        <v>30228.092000000001</v>
      </c>
      <c r="H20044" s="8">
        <v>25527.727999999999</v>
      </c>
      <c r="I20044" s="8">
        <v>936.91499999999996</v>
      </c>
      <c r="J20044" s="8">
        <v>33974.222000000002</v>
      </c>
    </row>
    <row r="20045" spans="1:10" x14ac:dyDescent="0.4">
      <c r="A20045" s="9">
        <v>45866</v>
      </c>
      <c r="B20045" s="10">
        <v>0.75</v>
      </c>
      <c r="C20045" s="9">
        <v>45866</v>
      </c>
      <c r="D20045" s="10">
        <v>0.76040509259259259</v>
      </c>
      <c r="E20045" s="8">
        <v>66498.406000000003</v>
      </c>
      <c r="F20045" s="8">
        <v>17621.742999999999</v>
      </c>
      <c r="G20045" s="17">
        <v>30211.414000000001</v>
      </c>
      <c r="H20045" s="8">
        <v>23312.899000000001</v>
      </c>
      <c r="I20045" s="8">
        <v>864.41300000000001</v>
      </c>
      <c r="J20045" s="8">
        <v>28651.538</v>
      </c>
    </row>
    <row r="20046" spans="1:10" x14ac:dyDescent="0.4">
      <c r="A20046" s="9">
        <v>45866</v>
      </c>
      <c r="B20046" s="10">
        <v>0.76041666666666663</v>
      </c>
      <c r="C20046" s="9">
        <v>45866</v>
      </c>
      <c r="D20046" s="10">
        <v>0.77082175925925922</v>
      </c>
      <c r="E20046" s="8">
        <v>80355.356</v>
      </c>
      <c r="F20046" s="8">
        <v>17617.323</v>
      </c>
      <c r="G20046" s="17">
        <v>29306.92</v>
      </c>
      <c r="H20046" s="8">
        <v>19935.008000000002</v>
      </c>
      <c r="I20046" s="8">
        <v>677.10900000000004</v>
      </c>
      <c r="J20046" s="8">
        <v>22749.468000000001</v>
      </c>
    </row>
    <row r="20047" spans="1:10" x14ac:dyDescent="0.4">
      <c r="A20047" s="9">
        <v>45866</v>
      </c>
      <c r="B20047" s="10">
        <v>0.77083333333333337</v>
      </c>
      <c r="C20047" s="9">
        <v>45866</v>
      </c>
      <c r="D20047" s="10">
        <v>0.78123842592592596</v>
      </c>
      <c r="E20047" s="8">
        <v>95904.077999999994</v>
      </c>
      <c r="F20047" s="8">
        <v>17321.946</v>
      </c>
      <c r="G20047" s="17">
        <v>25857.260999999999</v>
      </c>
      <c r="H20047" s="8">
        <v>16113.248</v>
      </c>
      <c r="I20047" s="8">
        <v>612.76300000000003</v>
      </c>
      <c r="J20047" s="8">
        <v>17097.234</v>
      </c>
    </row>
    <row r="20048" spans="1:10" x14ac:dyDescent="0.4">
      <c r="A20048" s="9">
        <v>45866</v>
      </c>
      <c r="B20048" s="10">
        <v>0.78125</v>
      </c>
      <c r="C20048" s="9">
        <v>45866</v>
      </c>
      <c r="D20048" s="10">
        <v>0.79165509259259259</v>
      </c>
      <c r="E20048" s="8">
        <v>109233.307</v>
      </c>
      <c r="F20048" s="8">
        <v>16597.345999999998</v>
      </c>
      <c r="G20048" s="17">
        <v>22392.708999999999</v>
      </c>
      <c r="H20048" s="8">
        <v>16092.266</v>
      </c>
      <c r="I20048" s="8">
        <v>442.928</v>
      </c>
      <c r="J20048" s="8">
        <v>13851.504999999999</v>
      </c>
    </row>
    <row r="20049" spans="1:10" x14ac:dyDescent="0.4">
      <c r="A20049" s="9">
        <v>45866</v>
      </c>
      <c r="B20049" s="10">
        <v>0.79166666666666663</v>
      </c>
      <c r="C20049" s="9">
        <v>45866</v>
      </c>
      <c r="D20049" s="10">
        <v>0.80207175925925922</v>
      </c>
      <c r="E20049" s="8">
        <v>119735.886</v>
      </c>
      <c r="F20049" s="8">
        <v>12947.52</v>
      </c>
      <c r="G20049" s="17">
        <v>22149.646000000001</v>
      </c>
      <c r="H20049" s="8">
        <v>16849.191999999999</v>
      </c>
      <c r="I20049" s="8">
        <v>351.59399999999999</v>
      </c>
      <c r="J20049" s="8">
        <v>11463.800999999999</v>
      </c>
    </row>
    <row r="20050" spans="1:10" x14ac:dyDescent="0.4">
      <c r="A20050" s="9">
        <v>45866</v>
      </c>
      <c r="B20050" s="10">
        <v>0.80208333333333337</v>
      </c>
      <c r="C20050" s="9">
        <v>45866</v>
      </c>
      <c r="D20050" s="10">
        <v>0.81248842592592596</v>
      </c>
      <c r="E20050" s="8">
        <v>124591.5</v>
      </c>
      <c r="F20050" s="8">
        <v>11406.020999999999</v>
      </c>
      <c r="G20050" s="17">
        <v>23501.147999999997</v>
      </c>
      <c r="H20050" s="8">
        <v>16824.68</v>
      </c>
      <c r="I20050" s="8">
        <v>283.06099999999998</v>
      </c>
      <c r="J20050" s="8">
        <v>10124.093000000001</v>
      </c>
    </row>
    <row r="20051" spans="1:10" x14ac:dyDescent="0.4">
      <c r="A20051" s="9">
        <v>45866</v>
      </c>
      <c r="B20051" s="10">
        <v>0.8125</v>
      </c>
      <c r="C20051" s="9">
        <v>45866</v>
      </c>
      <c r="D20051" s="10">
        <v>0.82290509259259259</v>
      </c>
      <c r="E20051" s="8">
        <v>132443.236</v>
      </c>
      <c r="F20051" s="8">
        <v>12170.995999999999</v>
      </c>
      <c r="G20051" s="17">
        <v>22163.217000000001</v>
      </c>
      <c r="H20051" s="8">
        <v>16865.09</v>
      </c>
      <c r="I20051" s="8">
        <v>234.69300000000001</v>
      </c>
      <c r="J20051" s="8">
        <v>7870.7879999999996</v>
      </c>
    </row>
    <row r="20052" spans="1:10" x14ac:dyDescent="0.4">
      <c r="A20052" s="9">
        <v>45866</v>
      </c>
      <c r="B20052" s="10">
        <v>0.82291666666666663</v>
      </c>
      <c r="C20052" s="9">
        <v>45866</v>
      </c>
      <c r="D20052" s="10">
        <v>0.83332175925925922</v>
      </c>
      <c r="E20052" s="8">
        <v>143200.35800000001</v>
      </c>
      <c r="F20052" s="8">
        <v>11906.113000000001</v>
      </c>
      <c r="G20052" s="17">
        <v>18652.47</v>
      </c>
      <c r="H20052" s="8">
        <v>13675.34</v>
      </c>
      <c r="I20052" s="8">
        <v>169.10499999999999</v>
      </c>
      <c r="J20052" s="8">
        <v>5902.0389999999998</v>
      </c>
    </row>
    <row r="20053" spans="1:10" x14ac:dyDescent="0.4">
      <c r="A20053" s="9">
        <v>45866</v>
      </c>
      <c r="B20053" s="10">
        <v>0.83333333333333337</v>
      </c>
      <c r="C20053" s="9">
        <v>45866</v>
      </c>
      <c r="D20053" s="10">
        <v>0.84373842592592596</v>
      </c>
      <c r="E20053" s="8">
        <v>145639.77100000001</v>
      </c>
      <c r="F20053" s="8">
        <v>12468.876</v>
      </c>
      <c r="G20053" s="17">
        <v>16015.54</v>
      </c>
      <c r="H20053" s="8">
        <v>13581.986999999999</v>
      </c>
      <c r="I20053" s="8">
        <v>119.444</v>
      </c>
      <c r="J20053" s="8">
        <v>4111.3549999999996</v>
      </c>
    </row>
    <row r="20054" spans="1:10" x14ac:dyDescent="0.4">
      <c r="A20054" s="9">
        <v>45866</v>
      </c>
      <c r="B20054" s="10">
        <v>0.84375</v>
      </c>
      <c r="C20054" s="9">
        <v>45866</v>
      </c>
      <c r="D20054" s="10">
        <v>0.85415509259259259</v>
      </c>
      <c r="E20054" s="8">
        <v>143130.57</v>
      </c>
      <c r="F20054" s="8">
        <v>14924.68</v>
      </c>
      <c r="G20054" s="17">
        <v>14269.413999999999</v>
      </c>
      <c r="H20054" s="8">
        <v>13429.682000000001</v>
      </c>
      <c r="I20054" s="8">
        <v>82.582999999999998</v>
      </c>
      <c r="J20054" s="8">
        <v>2698.8449999999998</v>
      </c>
    </row>
    <row r="20055" spans="1:10" x14ac:dyDescent="0.4">
      <c r="A20055" s="9">
        <v>45866</v>
      </c>
      <c r="B20055" s="10">
        <v>0.85416666666666663</v>
      </c>
      <c r="C20055" s="9">
        <v>45866</v>
      </c>
      <c r="D20055" s="10">
        <v>0.86457175925925922</v>
      </c>
      <c r="E20055" s="8">
        <v>136850.18799999999</v>
      </c>
      <c r="F20055" s="8">
        <v>16795.212</v>
      </c>
      <c r="G20055" s="17">
        <v>17338.470999999998</v>
      </c>
      <c r="H20055" s="8">
        <v>14710.701999999999</v>
      </c>
      <c r="I20055" s="8">
        <v>52.573999999999998</v>
      </c>
      <c r="J20055" s="8">
        <v>1644.838</v>
      </c>
    </row>
    <row r="20056" spans="1:10" x14ac:dyDescent="0.4">
      <c r="A20056" s="9">
        <v>45866</v>
      </c>
      <c r="B20056" s="10">
        <v>0.86458333333333337</v>
      </c>
      <c r="C20056" s="9">
        <v>45866</v>
      </c>
      <c r="D20056" s="10">
        <v>0.87498842592592596</v>
      </c>
      <c r="E20056" s="8">
        <v>134515.08199999999</v>
      </c>
      <c r="F20056" s="8">
        <v>16615.103999999999</v>
      </c>
      <c r="G20056" s="17">
        <v>20434.886999999999</v>
      </c>
      <c r="H20056" s="8">
        <v>16290.826000000001</v>
      </c>
      <c r="I20056" s="8">
        <v>34.767000000000003</v>
      </c>
      <c r="J20056" s="8">
        <v>902.43</v>
      </c>
    </row>
    <row r="20057" spans="1:10" x14ac:dyDescent="0.4">
      <c r="A20057" s="9">
        <v>45866</v>
      </c>
      <c r="B20057" s="10">
        <v>0.875</v>
      </c>
      <c r="C20057" s="9">
        <v>45866</v>
      </c>
      <c r="D20057" s="10">
        <v>0.88540509259259259</v>
      </c>
      <c r="E20057" s="8">
        <v>136903.95800000001</v>
      </c>
      <c r="F20057" s="8">
        <v>13416.182999999999</v>
      </c>
      <c r="G20057" s="17">
        <v>20582.119000000002</v>
      </c>
      <c r="H20057" s="8">
        <v>14086.233</v>
      </c>
      <c r="I20057" s="8">
        <v>25.513999999999999</v>
      </c>
      <c r="J20057" s="8">
        <v>544.71100000000001</v>
      </c>
    </row>
    <row r="20058" spans="1:10" x14ac:dyDescent="0.4">
      <c r="A20058" s="9">
        <v>45866</v>
      </c>
      <c r="B20058" s="10">
        <v>0.88541666666666663</v>
      </c>
      <c r="C20058" s="9">
        <v>45866</v>
      </c>
      <c r="D20058" s="10">
        <v>0.89582175925925922</v>
      </c>
      <c r="E20058" s="8">
        <v>145037.46900000001</v>
      </c>
      <c r="F20058" s="8">
        <v>11348.846</v>
      </c>
      <c r="G20058" s="17">
        <v>17065.289000000001</v>
      </c>
      <c r="H20058" s="8">
        <v>10494.385</v>
      </c>
      <c r="I20058" s="8">
        <v>22.021999999999998</v>
      </c>
      <c r="J20058" s="8">
        <v>453.36099999999999</v>
      </c>
    </row>
    <row r="20059" spans="1:10" x14ac:dyDescent="0.4">
      <c r="A20059" s="9">
        <v>45866</v>
      </c>
      <c r="B20059" s="10">
        <v>0.89583333333333337</v>
      </c>
      <c r="C20059" s="9">
        <v>45866</v>
      </c>
      <c r="D20059" s="10">
        <v>0.90623842592592596</v>
      </c>
      <c r="E20059" s="8">
        <v>144959.932</v>
      </c>
      <c r="F20059" s="8">
        <v>13094.059000000001</v>
      </c>
      <c r="G20059" s="17">
        <v>15440.622000000001</v>
      </c>
      <c r="H20059" s="8">
        <v>9579.9140000000007</v>
      </c>
      <c r="I20059" s="8">
        <v>21.977</v>
      </c>
      <c r="J20059" s="8">
        <v>437.21699999999998</v>
      </c>
    </row>
    <row r="20060" spans="1:10" x14ac:dyDescent="0.4">
      <c r="A20060" s="9">
        <v>45866</v>
      </c>
      <c r="B20060" s="10">
        <v>0.90625</v>
      </c>
      <c r="C20060" s="9">
        <v>45866</v>
      </c>
      <c r="D20060" s="10">
        <v>0.91665509259259259</v>
      </c>
      <c r="E20060" s="8">
        <v>140115.43900000001</v>
      </c>
      <c r="F20060" s="8">
        <v>15428.525</v>
      </c>
      <c r="G20060" s="17">
        <v>15600.319</v>
      </c>
      <c r="H20060" s="8">
        <v>9923.4549999999999</v>
      </c>
      <c r="I20060" s="8">
        <v>22.052</v>
      </c>
      <c r="J20060" s="8">
        <v>434.14699999999999</v>
      </c>
    </row>
    <row r="20061" spans="1:10" x14ac:dyDescent="0.4">
      <c r="A20061" s="9">
        <v>45866</v>
      </c>
      <c r="B20061" s="10">
        <v>0.91666666666666663</v>
      </c>
      <c r="C20061" s="9">
        <v>45866</v>
      </c>
      <c r="D20061" s="10">
        <v>0.92707175925925922</v>
      </c>
      <c r="E20061" s="8">
        <v>137239.318</v>
      </c>
      <c r="F20061" s="8">
        <v>14941.690999999999</v>
      </c>
      <c r="G20061" s="17">
        <v>15214.807999999999</v>
      </c>
      <c r="H20061" s="8">
        <v>9409.732</v>
      </c>
      <c r="I20061" s="8">
        <v>21.873000000000001</v>
      </c>
      <c r="J20061" s="8">
        <v>429.55799999999999</v>
      </c>
    </row>
    <row r="20062" spans="1:10" x14ac:dyDescent="0.4">
      <c r="A20062" s="9">
        <v>45866</v>
      </c>
      <c r="B20062" s="10">
        <v>0.92708333333333337</v>
      </c>
      <c r="C20062" s="9">
        <v>45866</v>
      </c>
      <c r="D20062" s="10">
        <v>0.93748842592592596</v>
      </c>
      <c r="E20062" s="8">
        <v>139444.503</v>
      </c>
      <c r="F20062" s="8">
        <v>13255.333000000001</v>
      </c>
      <c r="G20062" s="17">
        <v>12534.762000000001</v>
      </c>
      <c r="H20062" s="8">
        <v>9099.9290000000001</v>
      </c>
      <c r="I20062" s="8">
        <v>21.846</v>
      </c>
      <c r="J20062" s="8">
        <v>429.26</v>
      </c>
    </row>
    <row r="20063" spans="1:10" x14ac:dyDescent="0.4">
      <c r="A20063" s="9">
        <v>45866</v>
      </c>
      <c r="B20063" s="10">
        <v>0.9375</v>
      </c>
      <c r="C20063" s="9">
        <v>45866</v>
      </c>
      <c r="D20063" s="10">
        <v>0.94790509259259259</v>
      </c>
      <c r="E20063" s="8">
        <v>135725.06</v>
      </c>
      <c r="F20063" s="8">
        <v>13548.278</v>
      </c>
      <c r="G20063" s="17">
        <v>11417.614</v>
      </c>
      <c r="H20063" s="8">
        <v>9318.4650000000001</v>
      </c>
      <c r="I20063" s="8">
        <v>21.83</v>
      </c>
      <c r="J20063" s="8">
        <v>463.85300000000001</v>
      </c>
    </row>
    <row r="20064" spans="1:10" x14ac:dyDescent="0.4">
      <c r="A20064" s="9">
        <v>45866</v>
      </c>
      <c r="B20064" s="10">
        <v>0.94791666666666663</v>
      </c>
      <c r="C20064" s="9">
        <v>45866</v>
      </c>
      <c r="D20064" s="10">
        <v>0.95832175925925922</v>
      </c>
      <c r="E20064" s="8">
        <v>129391.185</v>
      </c>
      <c r="F20064" s="8">
        <v>12403.353999999999</v>
      </c>
      <c r="G20064" s="17">
        <v>13686.797999999999</v>
      </c>
      <c r="H20064" s="8">
        <v>9644.8790000000008</v>
      </c>
      <c r="I20064" s="8">
        <v>20.091999999999999</v>
      </c>
      <c r="J20064" s="8">
        <v>517.00099999999998</v>
      </c>
    </row>
    <row r="20065" spans="1:10" x14ac:dyDescent="0.4">
      <c r="A20065" s="9">
        <v>45866</v>
      </c>
      <c r="B20065" s="10">
        <v>0.95833333333333337</v>
      </c>
      <c r="C20065" s="9">
        <v>45866</v>
      </c>
      <c r="D20065" s="10">
        <v>0.96873842592592596</v>
      </c>
      <c r="E20065" s="8">
        <v>125814.35400000001</v>
      </c>
      <c r="F20065" s="8">
        <v>9853.4609999999993</v>
      </c>
      <c r="G20065" s="17">
        <v>14577.763000000001</v>
      </c>
      <c r="H20065" s="8">
        <v>9821.021999999999</v>
      </c>
      <c r="I20065" s="8">
        <v>20.898</v>
      </c>
      <c r="J20065" s="8">
        <v>500.72500000000002</v>
      </c>
    </row>
    <row r="20066" spans="1:10" x14ac:dyDescent="0.4">
      <c r="A20066" s="9">
        <v>45866</v>
      </c>
      <c r="B20066" s="10">
        <v>0.96875</v>
      </c>
      <c r="C20066" s="9">
        <v>45866</v>
      </c>
      <c r="D20066" s="10">
        <v>0.97915509259259259</v>
      </c>
      <c r="E20066" s="8">
        <v>126578.245</v>
      </c>
      <c r="F20066" s="8">
        <v>8829.0969999999998</v>
      </c>
      <c r="G20066" s="17">
        <v>13045.833000000001</v>
      </c>
      <c r="H20066" s="8">
        <v>9039.9259999999995</v>
      </c>
      <c r="I20066" s="8">
        <v>21.773</v>
      </c>
      <c r="J20066" s="8">
        <v>496.846</v>
      </c>
    </row>
    <row r="20067" spans="1:10" x14ac:dyDescent="0.4">
      <c r="A20067" s="9">
        <v>45866</v>
      </c>
      <c r="B20067" s="10">
        <v>0.97916666666666663</v>
      </c>
      <c r="C20067" s="9">
        <v>45866</v>
      </c>
      <c r="D20067" s="10">
        <v>0.98957175925925922</v>
      </c>
      <c r="E20067" s="8">
        <v>121933.37</v>
      </c>
      <c r="F20067" s="8">
        <v>8674.1669999999995</v>
      </c>
      <c r="G20067" s="17">
        <v>13681.34</v>
      </c>
      <c r="H20067" s="8">
        <v>9351.616</v>
      </c>
      <c r="I20067" s="8">
        <v>22.013999999999999</v>
      </c>
      <c r="J20067" s="8">
        <v>500.40199999999999</v>
      </c>
    </row>
    <row r="20068" spans="1:10" x14ac:dyDescent="0.4">
      <c r="A20068" s="9">
        <v>45866</v>
      </c>
      <c r="B20068" s="10">
        <v>0.98958333333333337</v>
      </c>
      <c r="C20068" s="9">
        <v>45866</v>
      </c>
      <c r="D20068" s="10">
        <v>0.99998842592592596</v>
      </c>
      <c r="E20068" s="8">
        <v>118924.74</v>
      </c>
      <c r="F20068" s="8">
        <v>8785.9610000000011</v>
      </c>
      <c r="G20068" s="17">
        <v>12608.125</v>
      </c>
      <c r="H20068" s="8">
        <v>9358.8380000000016</v>
      </c>
      <c r="I20068" s="8">
        <v>22.033000000000001</v>
      </c>
      <c r="J20068" s="8">
        <v>474.67500000000001</v>
      </c>
    </row>
    <row r="20069" spans="1:10" x14ac:dyDescent="0.4">
      <c r="A20069" s="9">
        <v>45867</v>
      </c>
      <c r="B20069" s="10">
        <v>0</v>
      </c>
      <c r="C20069" s="9">
        <v>45867</v>
      </c>
      <c r="D20069" s="10">
        <v>1.0405092592592593E-2</v>
      </c>
      <c r="E20069" s="8">
        <v>118782.497</v>
      </c>
      <c r="F20069" s="8">
        <v>9018.7690000000002</v>
      </c>
      <c r="G20069" s="17">
        <v>11543.130999999999</v>
      </c>
      <c r="H20069" s="8">
        <v>8791.9560000000001</v>
      </c>
      <c r="I20069" s="8">
        <v>21.803000000000001</v>
      </c>
      <c r="J20069" s="8">
        <v>454.93700000000001</v>
      </c>
    </row>
    <row r="20070" spans="1:10" x14ac:dyDescent="0.4">
      <c r="A20070" s="9">
        <v>45867</v>
      </c>
      <c r="B20070" s="10">
        <v>1.0416666666666666E-2</v>
      </c>
      <c r="C20070" s="9">
        <v>45867</v>
      </c>
      <c r="D20070" s="10">
        <v>2.0821759259259259E-2</v>
      </c>
      <c r="E20070" s="8">
        <v>119049.268</v>
      </c>
      <c r="F20070" s="8">
        <v>8896.2290000000012</v>
      </c>
      <c r="G20070" s="17">
        <v>10626.218999999999</v>
      </c>
      <c r="H20070" s="8">
        <v>9155.241</v>
      </c>
      <c r="I20070" s="8">
        <v>21.937000000000001</v>
      </c>
      <c r="J20070" s="8">
        <v>423.70600000000002</v>
      </c>
    </row>
    <row r="20071" spans="1:10" x14ac:dyDescent="0.4">
      <c r="A20071" s="9">
        <v>45867</v>
      </c>
      <c r="B20071" s="10">
        <v>2.0833333333333332E-2</v>
      </c>
      <c r="C20071" s="9">
        <v>45867</v>
      </c>
      <c r="D20071" s="10">
        <v>3.1238425925925926E-2</v>
      </c>
      <c r="E20071" s="8">
        <v>116277.639</v>
      </c>
      <c r="F20071" s="8">
        <v>9204.6610000000001</v>
      </c>
      <c r="G20071" s="17">
        <v>10281.809000000001</v>
      </c>
      <c r="H20071" s="8">
        <v>10145.181</v>
      </c>
      <c r="I20071" s="8">
        <v>21.989000000000001</v>
      </c>
      <c r="J20071" s="8">
        <v>424.17399999999998</v>
      </c>
    </row>
    <row r="20072" spans="1:10" x14ac:dyDescent="0.4">
      <c r="A20072" s="9">
        <v>45867</v>
      </c>
      <c r="B20072" s="10">
        <v>3.125E-2</v>
      </c>
      <c r="C20072" s="9">
        <v>45867</v>
      </c>
      <c r="D20072" s="10">
        <v>4.1655092592592591E-2</v>
      </c>
      <c r="E20072" s="8">
        <v>111300.868</v>
      </c>
      <c r="F20072" s="8">
        <v>9658.2510000000002</v>
      </c>
      <c r="G20072" s="17">
        <v>10910.544</v>
      </c>
      <c r="H20072" s="8">
        <v>10940.318000000001</v>
      </c>
      <c r="I20072" s="8">
        <v>21.994</v>
      </c>
      <c r="J20072" s="8">
        <v>458.72899999999998</v>
      </c>
    </row>
    <row r="20073" spans="1:10" x14ac:dyDescent="0.4">
      <c r="A20073" s="9">
        <v>45867</v>
      </c>
      <c r="B20073" s="10">
        <v>4.1666666666666664E-2</v>
      </c>
      <c r="C20073" s="9">
        <v>45867</v>
      </c>
      <c r="D20073" s="10">
        <v>5.2071759259259262E-2</v>
      </c>
      <c r="E20073" s="8">
        <v>108436.376</v>
      </c>
      <c r="F20073" s="8">
        <v>9707.5519999999997</v>
      </c>
      <c r="G20073" s="17">
        <v>11825.293</v>
      </c>
      <c r="H20073" s="8">
        <v>9612.5879999999997</v>
      </c>
      <c r="I20073" s="8">
        <v>21.776</v>
      </c>
      <c r="J20073" s="8">
        <v>464.48399999999998</v>
      </c>
    </row>
    <row r="20074" spans="1:10" x14ac:dyDescent="0.4">
      <c r="A20074" s="9">
        <v>45867</v>
      </c>
      <c r="B20074" s="10">
        <v>5.2083333333333336E-2</v>
      </c>
      <c r="C20074" s="9">
        <v>45867</v>
      </c>
      <c r="D20074" s="10">
        <v>6.2488425925925926E-2</v>
      </c>
      <c r="E20074" s="8">
        <v>109900.00599999999</v>
      </c>
      <c r="F20074" s="8">
        <v>9839.4339999999993</v>
      </c>
      <c r="G20074" s="17">
        <v>12569.584000000001</v>
      </c>
      <c r="H20074" s="8">
        <v>8558.3700000000008</v>
      </c>
      <c r="I20074" s="8">
        <v>21.484999999999999</v>
      </c>
      <c r="J20074" s="8">
        <v>460.15899999999999</v>
      </c>
    </row>
    <row r="20075" spans="1:10" x14ac:dyDescent="0.4">
      <c r="A20075" s="9">
        <v>45867</v>
      </c>
      <c r="B20075" s="10">
        <v>6.25E-2</v>
      </c>
      <c r="C20075" s="9">
        <v>45867</v>
      </c>
      <c r="D20075" s="10">
        <v>7.2905092592592591E-2</v>
      </c>
      <c r="E20075" s="8">
        <v>109782.36</v>
      </c>
      <c r="F20075" s="8">
        <v>10233.183999999999</v>
      </c>
      <c r="G20075" s="17">
        <v>12453.705</v>
      </c>
      <c r="H20075" s="8">
        <v>8275.4050000000007</v>
      </c>
      <c r="I20075" s="8">
        <v>16.654</v>
      </c>
      <c r="J20075" s="8">
        <v>442.476</v>
      </c>
    </row>
    <row r="20076" spans="1:10" x14ac:dyDescent="0.4">
      <c r="A20076" s="9">
        <v>45867</v>
      </c>
      <c r="B20076" s="10">
        <v>7.2916666666666671E-2</v>
      </c>
      <c r="C20076" s="9">
        <v>45867</v>
      </c>
      <c r="D20076" s="10">
        <v>8.3321759259259262E-2</v>
      </c>
      <c r="E20076" s="8">
        <v>110586.96</v>
      </c>
      <c r="F20076" s="8">
        <v>9648.527</v>
      </c>
      <c r="G20076" s="17">
        <v>12553.288</v>
      </c>
      <c r="H20076" s="8">
        <v>7837.7669999999998</v>
      </c>
      <c r="I20076" s="8">
        <v>16.544</v>
      </c>
      <c r="J20076" s="8">
        <v>441.19299999999998</v>
      </c>
    </row>
    <row r="20077" spans="1:10" x14ac:dyDescent="0.4">
      <c r="A20077" s="9">
        <v>45867</v>
      </c>
      <c r="B20077" s="10">
        <v>8.3333333333333329E-2</v>
      </c>
      <c r="C20077" s="9">
        <v>45867</v>
      </c>
      <c r="D20077" s="10">
        <v>9.3738425925925919E-2</v>
      </c>
      <c r="E20077" s="8">
        <v>109809.315</v>
      </c>
      <c r="F20077" s="8">
        <v>9679.1949999999997</v>
      </c>
      <c r="G20077" s="17">
        <v>12290.121999999999</v>
      </c>
      <c r="H20077" s="8">
        <v>6731.9659999999994</v>
      </c>
      <c r="I20077" s="8">
        <v>16.919</v>
      </c>
      <c r="J20077" s="8">
        <v>419.25299999999999</v>
      </c>
    </row>
    <row r="20078" spans="1:10" x14ac:dyDescent="0.4">
      <c r="A20078" s="9">
        <v>45867</v>
      </c>
      <c r="B20078" s="10">
        <v>9.375E-2</v>
      </c>
      <c r="C20078" s="9">
        <v>45867</v>
      </c>
      <c r="D20078" s="10">
        <v>0.10415509259259259</v>
      </c>
      <c r="E20078" s="8">
        <v>109176.084</v>
      </c>
      <c r="F20078" s="8">
        <v>10098.677</v>
      </c>
      <c r="G20078" s="17">
        <v>11786.135</v>
      </c>
      <c r="H20078" s="8">
        <v>6868.2349999999997</v>
      </c>
      <c r="I20078" s="8">
        <v>16.960999999999999</v>
      </c>
      <c r="J20078" s="8">
        <v>412.52800000000002</v>
      </c>
    </row>
    <row r="20079" spans="1:10" x14ac:dyDescent="0.4">
      <c r="A20079" s="9">
        <v>45867</v>
      </c>
      <c r="B20079" s="10">
        <v>0.10416666666666667</v>
      </c>
      <c r="C20079" s="9">
        <v>45867</v>
      </c>
      <c r="D20079" s="10">
        <v>0.11457175925925926</v>
      </c>
      <c r="E20079" s="8">
        <v>109467.31600000001</v>
      </c>
      <c r="F20079" s="8">
        <v>10121.459000000001</v>
      </c>
      <c r="G20079" s="17">
        <v>10813.997000000001</v>
      </c>
      <c r="H20079" s="8">
        <v>7235.5709999999999</v>
      </c>
      <c r="I20079" s="8">
        <v>16.89</v>
      </c>
      <c r="J20079" s="8">
        <v>413.13099999999997</v>
      </c>
    </row>
    <row r="20080" spans="1:10" x14ac:dyDescent="0.4">
      <c r="A20080" s="9">
        <v>45867</v>
      </c>
      <c r="B20080" s="10">
        <v>0.11458333333333333</v>
      </c>
      <c r="C20080" s="9">
        <v>45867</v>
      </c>
      <c r="D20080" s="10">
        <v>0.12498842592592592</v>
      </c>
      <c r="E20080" s="8">
        <v>110998.747</v>
      </c>
      <c r="F20080" s="8">
        <v>10019.684999999999</v>
      </c>
      <c r="G20080" s="17">
        <v>9553.0739999999987</v>
      </c>
      <c r="H20080" s="8">
        <v>6921.1049999999996</v>
      </c>
      <c r="I20080" s="8">
        <v>16.952999999999999</v>
      </c>
      <c r="J20080" s="8">
        <v>422.113</v>
      </c>
    </row>
    <row r="20081" spans="1:10" x14ac:dyDescent="0.4">
      <c r="A20081" s="9">
        <v>45867</v>
      </c>
      <c r="B20081" s="10">
        <v>0.125</v>
      </c>
      <c r="C20081" s="9">
        <v>45867</v>
      </c>
      <c r="D20081" s="10">
        <v>0.13540509259259259</v>
      </c>
      <c r="E20081" s="8">
        <v>113283.45600000001</v>
      </c>
      <c r="F20081" s="8">
        <v>8354.2639999999992</v>
      </c>
      <c r="G20081" s="17">
        <v>9059.5</v>
      </c>
      <c r="H20081" s="8">
        <v>7279.5740000000005</v>
      </c>
      <c r="I20081" s="8">
        <v>17.010000000000002</v>
      </c>
      <c r="J20081" s="8">
        <v>444.72399999999999</v>
      </c>
    </row>
    <row r="20082" spans="1:10" x14ac:dyDescent="0.4">
      <c r="A20082" s="9">
        <v>45867</v>
      </c>
      <c r="B20082" s="10">
        <v>0.13541666666666666</v>
      </c>
      <c r="C20082" s="9">
        <v>45867</v>
      </c>
      <c r="D20082" s="10">
        <v>0.14582175925925925</v>
      </c>
      <c r="E20082" s="8">
        <v>112359.77899999999</v>
      </c>
      <c r="F20082" s="8">
        <v>8048.7669999999998</v>
      </c>
      <c r="G20082" s="17">
        <v>8829.1039999999994</v>
      </c>
      <c r="H20082" s="8">
        <v>7594.8760000000002</v>
      </c>
      <c r="I20082" s="8">
        <v>17.134</v>
      </c>
      <c r="J20082" s="8">
        <v>442.85</v>
      </c>
    </row>
    <row r="20083" spans="1:10" x14ac:dyDescent="0.4">
      <c r="A20083" s="9">
        <v>45867</v>
      </c>
      <c r="B20083" s="10">
        <v>0.14583333333333334</v>
      </c>
      <c r="C20083" s="9">
        <v>45867</v>
      </c>
      <c r="D20083" s="10">
        <v>0.15623842592592593</v>
      </c>
      <c r="E20083" s="8">
        <v>110908.149</v>
      </c>
      <c r="F20083" s="8">
        <v>8453.6489999999994</v>
      </c>
      <c r="G20083" s="17">
        <v>8968.4709999999995</v>
      </c>
      <c r="H20083" s="8">
        <v>7527.3149999999996</v>
      </c>
      <c r="I20083" s="8">
        <v>17.061</v>
      </c>
      <c r="J20083" s="8">
        <v>425.94</v>
      </c>
    </row>
    <row r="20084" spans="1:10" x14ac:dyDescent="0.4">
      <c r="A20084" s="9">
        <v>45867</v>
      </c>
      <c r="B20084" s="10">
        <v>0.15625</v>
      </c>
      <c r="C20084" s="9">
        <v>45867</v>
      </c>
      <c r="D20084" s="10">
        <v>0.16665509259259259</v>
      </c>
      <c r="E20084" s="8">
        <v>112163.16499999999</v>
      </c>
      <c r="F20084" s="8">
        <v>8329.3799999999992</v>
      </c>
      <c r="G20084" s="17">
        <v>9681.1470000000008</v>
      </c>
      <c r="H20084" s="8">
        <v>7676.8379999999997</v>
      </c>
      <c r="I20084" s="8">
        <v>17.018999999999998</v>
      </c>
      <c r="J20084" s="8">
        <v>422.99299999999999</v>
      </c>
    </row>
    <row r="20085" spans="1:10" x14ac:dyDescent="0.4">
      <c r="A20085" s="9">
        <v>45867</v>
      </c>
      <c r="B20085" s="10">
        <v>0.16666666666666666</v>
      </c>
      <c r="C20085" s="9">
        <v>45867</v>
      </c>
      <c r="D20085" s="10">
        <v>0.17707175925925925</v>
      </c>
      <c r="E20085" s="8">
        <v>114010.19500000001</v>
      </c>
      <c r="F20085" s="8">
        <v>8211.9089999999997</v>
      </c>
      <c r="G20085" s="17">
        <v>8984.8060000000005</v>
      </c>
      <c r="H20085" s="8">
        <v>7417.7139999999999</v>
      </c>
      <c r="I20085" s="8">
        <v>17.010000000000002</v>
      </c>
      <c r="J20085" s="8">
        <v>415.74900000000002</v>
      </c>
    </row>
    <row r="20086" spans="1:10" x14ac:dyDescent="0.4">
      <c r="A20086" s="9">
        <v>45867</v>
      </c>
      <c r="B20086" s="10">
        <v>0.17708333333333334</v>
      </c>
      <c r="C20086" s="9">
        <v>45867</v>
      </c>
      <c r="D20086" s="10">
        <v>0.18748842592592593</v>
      </c>
      <c r="E20086" s="8">
        <v>116121.641</v>
      </c>
      <c r="F20086" s="8">
        <v>7607.17</v>
      </c>
      <c r="G20086" s="17">
        <v>8117.0380000000005</v>
      </c>
      <c r="H20086" s="8">
        <v>6923.6539999999995</v>
      </c>
      <c r="I20086" s="8">
        <v>17.023</v>
      </c>
      <c r="J20086" s="8">
        <v>419.113</v>
      </c>
    </row>
    <row r="20087" spans="1:10" x14ac:dyDescent="0.4">
      <c r="A20087" s="9">
        <v>45867</v>
      </c>
      <c r="B20087" s="10">
        <v>0.1875</v>
      </c>
      <c r="C20087" s="9">
        <v>45867</v>
      </c>
      <c r="D20087" s="10">
        <v>0.19790509259259259</v>
      </c>
      <c r="E20087" s="8">
        <v>120014.30100000001</v>
      </c>
      <c r="F20087" s="8">
        <v>6730.0709999999999</v>
      </c>
      <c r="G20087" s="17">
        <v>6721.3429999999998</v>
      </c>
      <c r="H20087" s="8">
        <v>6498.1509999999998</v>
      </c>
      <c r="I20087" s="8">
        <v>16.739999999999998</v>
      </c>
      <c r="J20087" s="8">
        <v>421.46899999999999</v>
      </c>
    </row>
    <row r="20088" spans="1:10" x14ac:dyDescent="0.4">
      <c r="A20088" s="9">
        <v>45867</v>
      </c>
      <c r="B20088" s="10">
        <v>0.19791666666666666</v>
      </c>
      <c r="C20088" s="9">
        <v>45867</v>
      </c>
      <c r="D20088" s="10">
        <v>0.20832175925925925</v>
      </c>
      <c r="E20088" s="8">
        <v>122496.455</v>
      </c>
      <c r="F20088" s="8">
        <v>6506.9290000000001</v>
      </c>
      <c r="G20088" s="17">
        <v>6047.12</v>
      </c>
      <c r="H20088" s="8">
        <v>6206.9080000000004</v>
      </c>
      <c r="I20088" s="8">
        <v>16.899999999999999</v>
      </c>
      <c r="J20088" s="8">
        <v>418.68099999999998</v>
      </c>
    </row>
    <row r="20089" spans="1:10" x14ac:dyDescent="0.4">
      <c r="A20089" s="9">
        <v>45867</v>
      </c>
      <c r="B20089" s="10">
        <v>0.20833333333333334</v>
      </c>
      <c r="C20089" s="9">
        <v>45867</v>
      </c>
      <c r="D20089" s="10">
        <v>0.21873842592592593</v>
      </c>
      <c r="E20089" s="8">
        <v>129319.008</v>
      </c>
      <c r="F20089" s="8">
        <v>6462.6399999999994</v>
      </c>
      <c r="G20089" s="17">
        <v>4999.6750000000002</v>
      </c>
      <c r="H20089" s="8">
        <v>5465.59</v>
      </c>
      <c r="I20089" s="8">
        <v>16.916</v>
      </c>
      <c r="J20089" s="8">
        <v>412.35899999999998</v>
      </c>
    </row>
    <row r="20090" spans="1:10" x14ac:dyDescent="0.4">
      <c r="A20090" s="9">
        <v>45867</v>
      </c>
      <c r="B20090" s="10">
        <v>0.21875</v>
      </c>
      <c r="C20090" s="9">
        <v>45867</v>
      </c>
      <c r="D20090" s="10">
        <v>0.22915509259259259</v>
      </c>
      <c r="E20090" s="8">
        <v>132948.63800000001</v>
      </c>
      <c r="F20090" s="8">
        <v>5827.7479999999996</v>
      </c>
      <c r="G20090" s="17">
        <v>4506.0750000000007</v>
      </c>
      <c r="H20090" s="8">
        <v>5060.0550000000003</v>
      </c>
      <c r="I20090" s="8">
        <v>16.928000000000001</v>
      </c>
      <c r="J20090" s="8">
        <v>409.26100000000002</v>
      </c>
    </row>
    <row r="20091" spans="1:10" x14ac:dyDescent="0.4">
      <c r="A20091" s="9">
        <v>45867</v>
      </c>
      <c r="B20091" s="10">
        <v>0.22916666666666666</v>
      </c>
      <c r="C20091" s="9">
        <v>45867</v>
      </c>
      <c r="D20091" s="10">
        <v>0.23957175925925925</v>
      </c>
      <c r="E20091" s="8">
        <v>139863.867</v>
      </c>
      <c r="F20091" s="8">
        <v>5385.875</v>
      </c>
      <c r="G20091" s="17">
        <v>3859.7159999999999</v>
      </c>
      <c r="H20091" s="8">
        <v>4897.8389999999999</v>
      </c>
      <c r="I20091" s="8">
        <v>16.838999999999999</v>
      </c>
      <c r="J20091" s="8">
        <v>409.05900000000003</v>
      </c>
    </row>
    <row r="20092" spans="1:10" x14ac:dyDescent="0.4">
      <c r="A20092" s="9">
        <v>45867</v>
      </c>
      <c r="B20092" s="10">
        <v>0.23958333333333334</v>
      </c>
      <c r="C20092" s="9">
        <v>45867</v>
      </c>
      <c r="D20092" s="10">
        <v>0.24998842592592593</v>
      </c>
      <c r="E20092" s="8">
        <v>143135.29500000001</v>
      </c>
      <c r="F20092" s="8">
        <v>5436.4750000000004</v>
      </c>
      <c r="G20092" s="17">
        <v>4068.1490000000003</v>
      </c>
      <c r="H20092" s="8">
        <v>4986.4540000000006</v>
      </c>
      <c r="I20092" s="8">
        <v>16.957999999999998</v>
      </c>
      <c r="J20092" s="8">
        <v>409.15600000000001</v>
      </c>
    </row>
    <row r="20093" spans="1:10" x14ac:dyDescent="0.4">
      <c r="A20093" s="9">
        <v>45867</v>
      </c>
      <c r="B20093" s="10">
        <v>0.25</v>
      </c>
      <c r="C20093" s="9">
        <v>45867</v>
      </c>
      <c r="D20093" s="10">
        <v>0.26040509259259259</v>
      </c>
      <c r="E20093" s="8">
        <v>149849.291</v>
      </c>
      <c r="F20093" s="8">
        <v>5134.3050000000003</v>
      </c>
      <c r="G20093" s="17">
        <v>4722.8719999999994</v>
      </c>
      <c r="H20093" s="8">
        <v>4875.4160000000002</v>
      </c>
      <c r="I20093" s="8">
        <v>18.670999999999999</v>
      </c>
      <c r="J20093" s="8">
        <v>429.709</v>
      </c>
    </row>
    <row r="20094" spans="1:10" x14ac:dyDescent="0.4">
      <c r="A20094" s="9">
        <v>45867</v>
      </c>
      <c r="B20094" s="10">
        <v>0.26041666666666669</v>
      </c>
      <c r="C20094" s="9">
        <v>45867</v>
      </c>
      <c r="D20094" s="10">
        <v>0.27082175925925928</v>
      </c>
      <c r="E20094" s="8">
        <v>155353.367</v>
      </c>
      <c r="F20094" s="8">
        <v>5517.875</v>
      </c>
      <c r="G20094" s="17">
        <v>4016.7840000000001</v>
      </c>
      <c r="H20094" s="8">
        <v>4960.991</v>
      </c>
      <c r="I20094" s="8">
        <v>24.917999999999999</v>
      </c>
      <c r="J20094" s="8">
        <v>625.85299999999995</v>
      </c>
    </row>
    <row r="20095" spans="1:10" x14ac:dyDescent="0.4">
      <c r="A20095" s="9">
        <v>45867</v>
      </c>
      <c r="B20095" s="10">
        <v>0.27083333333333331</v>
      </c>
      <c r="C20095" s="9">
        <v>45867</v>
      </c>
      <c r="D20095" s="10">
        <v>0.28123842592592591</v>
      </c>
      <c r="E20095" s="8">
        <v>155999.19699999999</v>
      </c>
      <c r="F20095" s="8">
        <v>6172.2330000000002</v>
      </c>
      <c r="G20095" s="17">
        <v>3980.4260000000004</v>
      </c>
      <c r="H20095" s="8">
        <v>5034.3629999999994</v>
      </c>
      <c r="I20095" s="8">
        <v>42.499000000000002</v>
      </c>
      <c r="J20095" s="8">
        <v>1233.1890000000001</v>
      </c>
    </row>
    <row r="20096" spans="1:10" x14ac:dyDescent="0.4">
      <c r="A20096" s="9">
        <v>45867</v>
      </c>
      <c r="B20096" s="10">
        <v>0.28125</v>
      </c>
      <c r="C20096" s="9">
        <v>45867</v>
      </c>
      <c r="D20096" s="10">
        <v>0.29165509259259259</v>
      </c>
      <c r="E20096" s="8">
        <v>154678.45800000001</v>
      </c>
      <c r="F20096" s="8">
        <v>6630.692</v>
      </c>
      <c r="G20096" s="17">
        <v>4806.7290000000003</v>
      </c>
      <c r="H20096" s="8">
        <v>5580.2710000000006</v>
      </c>
      <c r="I20096" s="8">
        <v>79.25</v>
      </c>
      <c r="J20096" s="8">
        <v>2158.2640000000001</v>
      </c>
    </row>
    <row r="20097" spans="1:10" x14ac:dyDescent="0.4">
      <c r="A20097" s="9">
        <v>45867</v>
      </c>
      <c r="B20097" s="10">
        <v>0.29166666666666669</v>
      </c>
      <c r="C20097" s="9">
        <v>45867</v>
      </c>
      <c r="D20097" s="10">
        <v>0.30207175925925928</v>
      </c>
      <c r="E20097" s="8">
        <v>154044.304</v>
      </c>
      <c r="F20097" s="8">
        <v>6536.4480000000003</v>
      </c>
      <c r="G20097" s="17">
        <v>5848.1920000000009</v>
      </c>
      <c r="H20097" s="8">
        <v>6123.6180000000004</v>
      </c>
      <c r="I20097" s="8">
        <v>123.69799999999999</v>
      </c>
      <c r="J20097" s="8">
        <v>3710.0050000000001</v>
      </c>
    </row>
    <row r="20098" spans="1:10" x14ac:dyDescent="0.4">
      <c r="A20098" s="9">
        <v>45867</v>
      </c>
      <c r="B20098" s="10">
        <v>0.30208333333333331</v>
      </c>
      <c r="C20098" s="9">
        <v>45867</v>
      </c>
      <c r="D20098" s="10">
        <v>0.31248842592592591</v>
      </c>
      <c r="E20098" s="8">
        <v>152681.34400000001</v>
      </c>
      <c r="F20098" s="8">
        <v>5939.4590000000007</v>
      </c>
      <c r="G20098" s="17">
        <v>5762.5159999999996</v>
      </c>
      <c r="H20098" s="8">
        <v>6794.7629999999999</v>
      </c>
      <c r="I20098" s="8">
        <v>169.10499999999999</v>
      </c>
      <c r="J20098" s="8">
        <v>6126.32</v>
      </c>
    </row>
    <row r="20099" spans="1:10" x14ac:dyDescent="0.4">
      <c r="A20099" s="9">
        <v>45867</v>
      </c>
      <c r="B20099" s="10">
        <v>0.3125</v>
      </c>
      <c r="C20099" s="9">
        <v>45867</v>
      </c>
      <c r="D20099" s="10">
        <v>0.32290509259259259</v>
      </c>
      <c r="E20099" s="8">
        <v>150900.17600000001</v>
      </c>
      <c r="F20099" s="8">
        <v>5254.0370000000003</v>
      </c>
      <c r="G20099" s="17">
        <v>5590.1840000000002</v>
      </c>
      <c r="H20099" s="8">
        <v>7548.0079999999998</v>
      </c>
      <c r="I20099" s="8">
        <v>263.065</v>
      </c>
      <c r="J20099" s="8">
        <v>9200.7119999999995</v>
      </c>
    </row>
    <row r="20100" spans="1:10" x14ac:dyDescent="0.4">
      <c r="A20100" s="9">
        <v>45867</v>
      </c>
      <c r="B20100" s="10">
        <v>0.32291666666666669</v>
      </c>
      <c r="C20100" s="9">
        <v>45867</v>
      </c>
      <c r="D20100" s="10">
        <v>0.33332175925925928</v>
      </c>
      <c r="E20100" s="8">
        <v>145753.978</v>
      </c>
      <c r="F20100" s="8">
        <v>4612.8500000000004</v>
      </c>
      <c r="G20100" s="17">
        <v>5441.942</v>
      </c>
      <c r="H20100" s="8">
        <v>8549.2009999999991</v>
      </c>
      <c r="I20100" s="8">
        <v>366.66300000000001</v>
      </c>
      <c r="J20100" s="8">
        <v>12289.235000000001</v>
      </c>
    </row>
    <row r="20101" spans="1:10" x14ac:dyDescent="0.4">
      <c r="A20101" s="9">
        <v>45867</v>
      </c>
      <c r="B20101" s="10">
        <v>0.33333333333333331</v>
      </c>
      <c r="C20101" s="9">
        <v>45867</v>
      </c>
      <c r="D20101" s="10">
        <v>0.34373842592592591</v>
      </c>
      <c r="E20101" s="8">
        <v>141403.79800000001</v>
      </c>
      <c r="F20101" s="8">
        <v>4323.1539999999995</v>
      </c>
      <c r="G20101" s="17">
        <v>5059.2280000000001</v>
      </c>
      <c r="H20101" s="8">
        <v>9728.4159999999993</v>
      </c>
      <c r="I20101" s="8">
        <v>494.49900000000002</v>
      </c>
      <c r="J20101" s="8">
        <v>16080.239</v>
      </c>
    </row>
    <row r="20102" spans="1:10" x14ac:dyDescent="0.4">
      <c r="A20102" s="9">
        <v>45867</v>
      </c>
      <c r="B20102" s="10">
        <v>0.34375</v>
      </c>
      <c r="C20102" s="9">
        <v>45867</v>
      </c>
      <c r="D20102" s="10">
        <v>0.35415509259259259</v>
      </c>
      <c r="E20102" s="8">
        <v>131941.93900000001</v>
      </c>
      <c r="F20102" s="8">
        <v>3682.25</v>
      </c>
      <c r="G20102" s="17">
        <v>5515.558</v>
      </c>
      <c r="H20102" s="8">
        <v>11120.803</v>
      </c>
      <c r="I20102" s="8">
        <v>615.63400000000001</v>
      </c>
      <c r="J20102" s="8">
        <v>20242.870999999999</v>
      </c>
    </row>
    <row r="20103" spans="1:10" x14ac:dyDescent="0.4">
      <c r="A20103" s="9">
        <v>45867</v>
      </c>
      <c r="B20103" s="10">
        <v>0.35416666666666669</v>
      </c>
      <c r="C20103" s="9">
        <v>45867</v>
      </c>
      <c r="D20103" s="10">
        <v>0.36457175925925928</v>
      </c>
      <c r="E20103" s="8">
        <v>119472.56</v>
      </c>
      <c r="F20103" s="8">
        <v>3375.9</v>
      </c>
      <c r="G20103" s="17">
        <v>6247.6570000000002</v>
      </c>
      <c r="H20103" s="8">
        <v>13106.01</v>
      </c>
      <c r="I20103" s="8">
        <v>727.71699999999998</v>
      </c>
      <c r="J20103" s="8">
        <v>25648.498</v>
      </c>
    </row>
    <row r="20104" spans="1:10" x14ac:dyDescent="0.4">
      <c r="A20104" s="9">
        <v>45867</v>
      </c>
      <c r="B20104" s="10">
        <v>0.36458333333333331</v>
      </c>
      <c r="C20104" s="9">
        <v>45867</v>
      </c>
      <c r="D20104" s="10">
        <v>0.37498842592592591</v>
      </c>
      <c r="E20104" s="8">
        <v>111053.685</v>
      </c>
      <c r="F20104" s="8">
        <v>3554.375</v>
      </c>
      <c r="G20104" s="17">
        <v>6551.0230000000001</v>
      </c>
      <c r="H20104" s="8">
        <v>14179.403</v>
      </c>
      <c r="I20104" s="8">
        <v>857.43100000000004</v>
      </c>
      <c r="J20104" s="8">
        <v>29955.665000000001</v>
      </c>
    </row>
    <row r="20105" spans="1:10" x14ac:dyDescent="0.4">
      <c r="A20105" s="9">
        <v>45867</v>
      </c>
      <c r="B20105" s="10">
        <v>0.375</v>
      </c>
      <c r="C20105" s="9">
        <v>45867</v>
      </c>
      <c r="D20105" s="10">
        <v>0.38540509259259259</v>
      </c>
      <c r="E20105" s="8">
        <v>100462.678</v>
      </c>
      <c r="F20105" s="8">
        <v>3308.25</v>
      </c>
      <c r="G20105" s="17">
        <v>6821.8850000000002</v>
      </c>
      <c r="H20105" s="8">
        <v>16158.186000000002</v>
      </c>
      <c r="I20105" s="8">
        <v>985.78200000000004</v>
      </c>
      <c r="J20105" s="8">
        <v>33826.072999999997</v>
      </c>
    </row>
    <row r="20106" spans="1:10" x14ac:dyDescent="0.4">
      <c r="A20106" s="9">
        <v>45867</v>
      </c>
      <c r="B20106" s="10">
        <v>0.38541666666666669</v>
      </c>
      <c r="C20106" s="9">
        <v>45867</v>
      </c>
      <c r="D20106" s="10">
        <v>0.39582175925925928</v>
      </c>
      <c r="E20106" s="8">
        <v>94368.668000000005</v>
      </c>
      <c r="F20106" s="8">
        <v>3029.3999999999996</v>
      </c>
      <c r="G20106" s="17">
        <v>7743.6209999999992</v>
      </c>
      <c r="H20106" s="8">
        <v>17193.852999999999</v>
      </c>
      <c r="I20106" s="8">
        <v>1097</v>
      </c>
      <c r="J20106" s="8">
        <v>38345.488999999994</v>
      </c>
    </row>
    <row r="20107" spans="1:10" x14ac:dyDescent="0.4">
      <c r="A20107" s="9">
        <v>45867</v>
      </c>
      <c r="B20107" s="10">
        <v>0.39583333333333331</v>
      </c>
      <c r="C20107" s="9">
        <v>45867</v>
      </c>
      <c r="D20107" s="10">
        <v>0.40623842592592591</v>
      </c>
      <c r="E20107" s="8">
        <v>88772.792000000001</v>
      </c>
      <c r="F20107" s="8">
        <v>3483.9750000000004</v>
      </c>
      <c r="G20107" s="17">
        <v>7128.4809999999998</v>
      </c>
      <c r="H20107" s="8">
        <v>18560.097999999998</v>
      </c>
      <c r="I20107" s="8">
        <v>1163.9449999999999</v>
      </c>
      <c r="J20107" s="8">
        <v>41421.511999999995</v>
      </c>
    </row>
    <row r="20108" spans="1:10" x14ac:dyDescent="0.4">
      <c r="A20108" s="9">
        <v>45867</v>
      </c>
      <c r="B20108" s="10">
        <v>0.40625</v>
      </c>
      <c r="C20108" s="9">
        <v>45867</v>
      </c>
      <c r="D20108" s="10">
        <v>0.41665509259259259</v>
      </c>
      <c r="E20108" s="8">
        <v>85817.654999999999</v>
      </c>
      <c r="F20108" s="8">
        <v>3507.02</v>
      </c>
      <c r="G20108" s="17">
        <v>7179.4579999999996</v>
      </c>
      <c r="H20108" s="8">
        <v>19862.915999999997</v>
      </c>
      <c r="I20108" s="8">
        <v>1216.6189999999999</v>
      </c>
      <c r="J20108" s="8">
        <v>43037.826000000001</v>
      </c>
    </row>
    <row r="20109" spans="1:10" x14ac:dyDescent="0.4">
      <c r="A20109" s="9">
        <v>45867</v>
      </c>
      <c r="B20109" s="10">
        <v>0.41666666666666669</v>
      </c>
      <c r="C20109" s="9">
        <v>45867</v>
      </c>
      <c r="D20109" s="10">
        <v>0.42707175925925928</v>
      </c>
      <c r="E20109" s="8">
        <v>84577.918000000005</v>
      </c>
      <c r="F20109" s="8">
        <v>3531.0770000000002</v>
      </c>
      <c r="G20109" s="17">
        <v>8538.8230000000003</v>
      </c>
      <c r="H20109" s="8">
        <v>19522.384999999998</v>
      </c>
      <c r="I20109" s="8">
        <v>1183.2339999999999</v>
      </c>
      <c r="J20109" s="8">
        <v>40834.072</v>
      </c>
    </row>
    <row r="20110" spans="1:10" x14ac:dyDescent="0.4">
      <c r="A20110" s="9">
        <v>45867</v>
      </c>
      <c r="B20110" s="10">
        <v>0.42708333333333331</v>
      </c>
      <c r="C20110" s="9">
        <v>45867</v>
      </c>
      <c r="D20110" s="10">
        <v>0.43748842592592591</v>
      </c>
      <c r="E20110" s="8">
        <v>78730.41</v>
      </c>
      <c r="F20110" s="8">
        <v>3587.7290000000003</v>
      </c>
      <c r="G20110" s="17">
        <v>8715.6090000000004</v>
      </c>
      <c r="H20110" s="8">
        <v>20440.245000000003</v>
      </c>
      <c r="I20110" s="8">
        <v>1284.171</v>
      </c>
      <c r="J20110" s="8">
        <v>43038.726000000002</v>
      </c>
    </row>
    <row r="20111" spans="1:10" x14ac:dyDescent="0.4">
      <c r="A20111" s="9">
        <v>45867</v>
      </c>
      <c r="B20111" s="10">
        <v>0.4375</v>
      </c>
      <c r="C20111" s="9">
        <v>45867</v>
      </c>
      <c r="D20111" s="10">
        <v>0.44790509259259259</v>
      </c>
      <c r="E20111" s="8">
        <v>73357.039999999994</v>
      </c>
      <c r="F20111" s="8">
        <v>4383.5550000000003</v>
      </c>
      <c r="G20111" s="17">
        <v>9310.0470000000005</v>
      </c>
      <c r="H20111" s="8">
        <v>21953.25</v>
      </c>
      <c r="I20111" s="8">
        <v>1229.8979999999999</v>
      </c>
      <c r="J20111" s="8">
        <v>45519.802000000003</v>
      </c>
    </row>
    <row r="20112" spans="1:10" x14ac:dyDescent="0.4">
      <c r="A20112" s="9">
        <v>45867</v>
      </c>
      <c r="B20112" s="10">
        <v>0.44791666666666669</v>
      </c>
      <c r="C20112" s="9">
        <v>45867</v>
      </c>
      <c r="D20112" s="10">
        <v>0.45832175925925928</v>
      </c>
      <c r="E20112" s="8">
        <v>73300.635999999999</v>
      </c>
      <c r="F20112" s="8">
        <v>3749.3130000000001</v>
      </c>
      <c r="G20112" s="17">
        <v>10811.58</v>
      </c>
      <c r="H20112" s="8">
        <v>21677.883999999998</v>
      </c>
      <c r="I20112" s="8">
        <v>1143.3340000000001</v>
      </c>
      <c r="J20112" s="8">
        <v>47989.135000000002</v>
      </c>
    </row>
    <row r="20113" spans="1:10" x14ac:dyDescent="0.4">
      <c r="A20113" s="9">
        <v>45867</v>
      </c>
      <c r="B20113" s="10">
        <v>0.45833333333333331</v>
      </c>
      <c r="C20113" s="9">
        <v>45867</v>
      </c>
      <c r="D20113" s="10">
        <v>0.46873842592592591</v>
      </c>
      <c r="E20113" s="8">
        <v>84260.687999999995</v>
      </c>
      <c r="F20113" s="8">
        <v>2884.9090000000001</v>
      </c>
      <c r="G20113" s="17">
        <v>11585.945</v>
      </c>
      <c r="H20113" s="8">
        <v>19547.741999999998</v>
      </c>
      <c r="I20113" s="8">
        <v>1129.932</v>
      </c>
      <c r="J20113" s="8">
        <v>47241.275999999998</v>
      </c>
    </row>
    <row r="20114" spans="1:10" x14ac:dyDescent="0.4">
      <c r="A20114" s="9">
        <v>45867</v>
      </c>
      <c r="B20114" s="10">
        <v>0.46875</v>
      </c>
      <c r="C20114" s="9">
        <v>45867</v>
      </c>
      <c r="D20114" s="10">
        <v>0.47915509259259259</v>
      </c>
      <c r="E20114" s="8">
        <v>96382.987999999998</v>
      </c>
      <c r="F20114" s="8">
        <v>2866.1279999999997</v>
      </c>
      <c r="G20114" s="17">
        <v>11166.862999999999</v>
      </c>
      <c r="H20114" s="8">
        <v>19288.737000000001</v>
      </c>
      <c r="I20114" s="8">
        <v>1042.4100000000001</v>
      </c>
      <c r="J20114" s="8">
        <v>48025.792000000001</v>
      </c>
    </row>
    <row r="20115" spans="1:10" x14ac:dyDescent="0.4">
      <c r="A20115" s="9">
        <v>45867</v>
      </c>
      <c r="B20115" s="10">
        <v>0.47916666666666669</v>
      </c>
      <c r="C20115" s="9">
        <v>45867</v>
      </c>
      <c r="D20115" s="10">
        <v>0.48957175925925928</v>
      </c>
      <c r="E20115" s="8">
        <v>96368.956000000006</v>
      </c>
      <c r="F20115" s="8">
        <v>2380.9069999999997</v>
      </c>
      <c r="G20115" s="17">
        <v>11502.298999999999</v>
      </c>
      <c r="H20115" s="8">
        <v>18475.911</v>
      </c>
      <c r="I20115" s="8">
        <v>1052.8009999999999</v>
      </c>
      <c r="J20115" s="8">
        <v>50187.182000000001</v>
      </c>
    </row>
    <row r="20116" spans="1:10" x14ac:dyDescent="0.4">
      <c r="A20116" s="9">
        <v>45867</v>
      </c>
      <c r="B20116" s="10">
        <v>0.48958333333333331</v>
      </c>
      <c r="C20116" s="9">
        <v>45867</v>
      </c>
      <c r="D20116" s="10">
        <v>0.49998842592592591</v>
      </c>
      <c r="E20116" s="8">
        <v>92444.305999999997</v>
      </c>
      <c r="F20116" s="8">
        <v>2159.23</v>
      </c>
      <c r="G20116" s="17">
        <v>12332.05</v>
      </c>
      <c r="H20116" s="8">
        <v>18376.356</v>
      </c>
      <c r="I20116" s="8">
        <v>1104.83</v>
      </c>
      <c r="J20116" s="8">
        <v>50939.366000000002</v>
      </c>
    </row>
    <row r="20117" spans="1:10" x14ac:dyDescent="0.4">
      <c r="A20117" s="9">
        <v>45867</v>
      </c>
      <c r="B20117" s="10">
        <v>0.5</v>
      </c>
      <c r="C20117" s="9">
        <v>45867</v>
      </c>
      <c r="D20117" s="10">
        <v>0.51040509259259259</v>
      </c>
      <c r="E20117" s="8">
        <v>79869.095000000001</v>
      </c>
      <c r="F20117" s="8">
        <v>2450.8339999999998</v>
      </c>
      <c r="G20117" s="17">
        <v>12790.162</v>
      </c>
      <c r="H20117" s="8">
        <v>20545.678</v>
      </c>
      <c r="I20117" s="8">
        <v>1345.366</v>
      </c>
      <c r="J20117" s="8">
        <v>52752.700000000004</v>
      </c>
    </row>
    <row r="20118" spans="1:10" x14ac:dyDescent="0.4">
      <c r="A20118" s="9">
        <v>45867</v>
      </c>
      <c r="B20118" s="10">
        <v>0.51041666666666663</v>
      </c>
      <c r="C20118" s="9">
        <v>45867</v>
      </c>
      <c r="D20118" s="10">
        <v>0.52082175925925922</v>
      </c>
      <c r="E20118" s="8">
        <v>61872.472000000002</v>
      </c>
      <c r="F20118" s="8">
        <v>3030.098</v>
      </c>
      <c r="G20118" s="17">
        <v>12644.656000000001</v>
      </c>
      <c r="H20118" s="8">
        <v>25842</v>
      </c>
      <c r="I20118" s="8">
        <v>1605.0809999999999</v>
      </c>
      <c r="J20118" s="8">
        <v>57331.587</v>
      </c>
    </row>
    <row r="20119" spans="1:10" x14ac:dyDescent="0.4">
      <c r="A20119" s="9">
        <v>45867</v>
      </c>
      <c r="B20119" s="10">
        <v>0.52083333333333337</v>
      </c>
      <c r="C20119" s="9">
        <v>45867</v>
      </c>
      <c r="D20119" s="10">
        <v>0.53123842592592596</v>
      </c>
      <c r="E20119" s="8">
        <v>48698.516000000003</v>
      </c>
      <c r="F20119" s="8">
        <v>3120.7780000000002</v>
      </c>
      <c r="G20119" s="17">
        <v>14824.057000000001</v>
      </c>
      <c r="H20119" s="8">
        <v>28699.85</v>
      </c>
      <c r="I20119" s="8">
        <v>1507.326</v>
      </c>
      <c r="J20119" s="8">
        <v>58899.278999999995</v>
      </c>
    </row>
    <row r="20120" spans="1:10" x14ac:dyDescent="0.4">
      <c r="A20120" s="9">
        <v>45867</v>
      </c>
      <c r="B20120" s="10">
        <v>0.53125</v>
      </c>
      <c r="C20120" s="9">
        <v>45867</v>
      </c>
      <c r="D20120" s="10">
        <v>0.54165509259259259</v>
      </c>
      <c r="E20120" s="8">
        <v>39953.800000000003</v>
      </c>
      <c r="F20120" s="8">
        <v>3157.5509999999999</v>
      </c>
      <c r="G20120" s="17">
        <v>15149.039999999999</v>
      </c>
      <c r="H20120" s="8">
        <v>29336.955000000002</v>
      </c>
      <c r="I20120" s="8">
        <v>1551.345</v>
      </c>
      <c r="J20120" s="8">
        <v>58268.986000000004</v>
      </c>
    </row>
    <row r="20121" spans="1:10" x14ac:dyDescent="0.4">
      <c r="A20121" s="9">
        <v>45867</v>
      </c>
      <c r="B20121" s="10">
        <v>0.54166666666666663</v>
      </c>
      <c r="C20121" s="9">
        <v>45867</v>
      </c>
      <c r="D20121" s="10">
        <v>0.55207175925925922</v>
      </c>
      <c r="E20121" s="8">
        <v>35427.307999999997</v>
      </c>
      <c r="F20121" s="8">
        <v>4299.625</v>
      </c>
      <c r="G20121" s="17">
        <v>15139.109</v>
      </c>
      <c r="H20121" s="8">
        <v>31785.716</v>
      </c>
      <c r="I20121" s="8">
        <v>1694.665</v>
      </c>
      <c r="J20121" s="8">
        <v>61310.181000000004</v>
      </c>
    </row>
    <row r="20122" spans="1:10" x14ac:dyDescent="0.4">
      <c r="A20122" s="9">
        <v>45867</v>
      </c>
      <c r="B20122" s="10">
        <v>0.55208333333333337</v>
      </c>
      <c r="C20122" s="9">
        <v>45867</v>
      </c>
      <c r="D20122" s="10">
        <v>0.56248842592592596</v>
      </c>
      <c r="E20122" s="8">
        <v>34583.802000000003</v>
      </c>
      <c r="F20122" s="8">
        <v>5255.2510000000002</v>
      </c>
      <c r="G20122" s="17">
        <v>15448.253999999999</v>
      </c>
      <c r="H20122" s="8">
        <v>36888.983</v>
      </c>
      <c r="I20122" s="8">
        <v>1821.5119999999999</v>
      </c>
      <c r="J20122" s="8">
        <v>66920.654999999999</v>
      </c>
    </row>
    <row r="20123" spans="1:10" x14ac:dyDescent="0.4">
      <c r="A20123" s="9">
        <v>45867</v>
      </c>
      <c r="B20123" s="10">
        <v>0.5625</v>
      </c>
      <c r="C20123" s="9">
        <v>45867</v>
      </c>
      <c r="D20123" s="10">
        <v>0.57290509259259259</v>
      </c>
      <c r="E20123" s="8">
        <v>25826.532999999999</v>
      </c>
      <c r="F20123" s="8">
        <v>5994.7250000000004</v>
      </c>
      <c r="G20123" s="17">
        <v>19505.438999999998</v>
      </c>
      <c r="H20123" s="8">
        <v>40123.703999999998</v>
      </c>
      <c r="I20123" s="8">
        <v>1801.319</v>
      </c>
      <c r="J20123" s="8">
        <v>71042.842000000004</v>
      </c>
    </row>
    <row r="20124" spans="1:10" x14ac:dyDescent="0.4">
      <c r="A20124" s="9">
        <v>45867</v>
      </c>
      <c r="B20124" s="10">
        <v>0.57291666666666663</v>
      </c>
      <c r="C20124" s="9">
        <v>45867</v>
      </c>
      <c r="D20124" s="10">
        <v>0.58332175925925922</v>
      </c>
      <c r="E20124" s="8">
        <v>26793.215</v>
      </c>
      <c r="F20124" s="8">
        <v>7816.875</v>
      </c>
      <c r="G20124" s="17">
        <v>20885.78</v>
      </c>
      <c r="H20124" s="8">
        <v>41164.86</v>
      </c>
      <c r="I20124" s="8">
        <v>1873.87</v>
      </c>
      <c r="J20124" s="8">
        <v>72030.944999999992</v>
      </c>
    </row>
    <row r="20125" spans="1:10" x14ac:dyDescent="0.4">
      <c r="A20125" s="9">
        <v>45867</v>
      </c>
      <c r="B20125" s="10">
        <v>0.58333333333333337</v>
      </c>
      <c r="C20125" s="9">
        <v>45867</v>
      </c>
      <c r="D20125" s="10">
        <v>0.59373842592592596</v>
      </c>
      <c r="E20125" s="8">
        <v>17531.435000000001</v>
      </c>
      <c r="F20125" s="8">
        <v>7611.1810000000005</v>
      </c>
      <c r="G20125" s="17">
        <v>24339.024000000001</v>
      </c>
      <c r="H20125" s="8">
        <v>43721.576999999997</v>
      </c>
      <c r="I20125" s="8">
        <v>1867.652</v>
      </c>
      <c r="J20125" s="8">
        <v>72026.430000000008</v>
      </c>
    </row>
    <row r="20126" spans="1:10" x14ac:dyDescent="0.4">
      <c r="A20126" s="9">
        <v>45867</v>
      </c>
      <c r="B20126" s="10">
        <v>0.59375</v>
      </c>
      <c r="C20126" s="9">
        <v>45867</v>
      </c>
      <c r="D20126" s="10">
        <v>0.60415509259259259</v>
      </c>
      <c r="E20126" s="8">
        <v>13471.471</v>
      </c>
      <c r="F20126" s="8">
        <v>6318.125</v>
      </c>
      <c r="G20126" s="17">
        <v>23958.34</v>
      </c>
      <c r="H20126" s="8">
        <v>43987.464</v>
      </c>
      <c r="I20126" s="8">
        <v>1837.008</v>
      </c>
      <c r="J20126" s="8">
        <v>73433.555000000008</v>
      </c>
    </row>
    <row r="20127" spans="1:10" x14ac:dyDescent="0.4">
      <c r="A20127" s="9">
        <v>45867</v>
      </c>
      <c r="B20127" s="10">
        <v>0.60416666666666663</v>
      </c>
      <c r="C20127" s="9">
        <v>45867</v>
      </c>
      <c r="D20127" s="10">
        <v>0.61457175925925922</v>
      </c>
      <c r="E20127" s="8">
        <v>9674.6759999999995</v>
      </c>
      <c r="F20127" s="8">
        <v>8083.3509999999997</v>
      </c>
      <c r="G20127" s="17">
        <v>24755.478999999999</v>
      </c>
      <c r="H20127" s="8">
        <v>44103.044000000002</v>
      </c>
      <c r="I20127" s="8">
        <v>1895.5940000000001</v>
      </c>
      <c r="J20127" s="8">
        <v>67641.649000000005</v>
      </c>
    </row>
    <row r="20128" spans="1:10" x14ac:dyDescent="0.4">
      <c r="A20128" s="9">
        <v>45867</v>
      </c>
      <c r="B20128" s="10">
        <v>0.61458333333333337</v>
      </c>
      <c r="C20128" s="9">
        <v>45867</v>
      </c>
      <c r="D20128" s="10">
        <v>0.62498842592592596</v>
      </c>
      <c r="E20128" s="8">
        <v>9187.2000000000007</v>
      </c>
      <c r="F20128" s="8">
        <v>12020.25</v>
      </c>
      <c r="G20128" s="17">
        <v>22927.614000000001</v>
      </c>
      <c r="H20128" s="8">
        <v>43179.271000000001</v>
      </c>
      <c r="I20128" s="8">
        <v>1794.146</v>
      </c>
      <c r="J20128" s="8">
        <v>65073.04</v>
      </c>
    </row>
    <row r="20129" spans="1:10" x14ac:dyDescent="0.4">
      <c r="A20129" s="9">
        <v>45867</v>
      </c>
      <c r="B20129" s="10">
        <v>0.625</v>
      </c>
      <c r="C20129" s="9">
        <v>45867</v>
      </c>
      <c r="D20129" s="10">
        <v>0.63540509259259259</v>
      </c>
      <c r="E20129" s="8">
        <v>14256</v>
      </c>
      <c r="F20129" s="8">
        <v>26156.579999999998</v>
      </c>
      <c r="G20129" s="17">
        <v>27582.052</v>
      </c>
      <c r="H20129" s="8">
        <v>39329.300000000003</v>
      </c>
      <c r="I20129" s="8">
        <v>1470.8040000000001</v>
      </c>
      <c r="J20129" s="8">
        <v>58747.946000000004</v>
      </c>
    </row>
    <row r="20130" spans="1:10" x14ac:dyDescent="0.4">
      <c r="A20130" s="9">
        <v>45867</v>
      </c>
      <c r="B20130" s="10">
        <v>0.63541666666666663</v>
      </c>
      <c r="C20130" s="9">
        <v>45867</v>
      </c>
      <c r="D20130" s="10">
        <v>0.64582175925925922</v>
      </c>
      <c r="E20130" s="8">
        <v>29550.966</v>
      </c>
      <c r="F20130" s="8">
        <v>28699.552</v>
      </c>
      <c r="G20130" s="17">
        <v>27739.956999999999</v>
      </c>
      <c r="H20130" s="8">
        <v>34836.623999999996</v>
      </c>
      <c r="I20130" s="8">
        <v>1182.1489999999999</v>
      </c>
      <c r="J20130" s="8">
        <v>52294.123</v>
      </c>
    </row>
    <row r="20131" spans="1:10" x14ac:dyDescent="0.4">
      <c r="A20131" s="9">
        <v>45867</v>
      </c>
      <c r="B20131" s="10">
        <v>0.64583333333333337</v>
      </c>
      <c r="C20131" s="9">
        <v>45867</v>
      </c>
      <c r="D20131" s="10">
        <v>0.65623842592592596</v>
      </c>
      <c r="E20131" s="8">
        <v>25165.562999999998</v>
      </c>
      <c r="F20131" s="8">
        <v>26057.148000000001</v>
      </c>
      <c r="G20131" s="17">
        <v>37140.879999999997</v>
      </c>
      <c r="H20131" s="8">
        <v>32749.774000000001</v>
      </c>
      <c r="I20131" s="8">
        <v>983.97199999999998</v>
      </c>
      <c r="J20131" s="8">
        <v>42416.341</v>
      </c>
    </row>
    <row r="20132" spans="1:10" x14ac:dyDescent="0.4">
      <c r="A20132" s="9">
        <v>45867</v>
      </c>
      <c r="B20132" s="10">
        <v>0.65625</v>
      </c>
      <c r="C20132" s="9">
        <v>45867</v>
      </c>
      <c r="D20132" s="10">
        <v>0.66665509259259259</v>
      </c>
      <c r="E20132" s="8">
        <v>44823.029000000002</v>
      </c>
      <c r="F20132" s="8">
        <v>18662.105</v>
      </c>
      <c r="G20132" s="17">
        <v>36498.747000000003</v>
      </c>
      <c r="H20132" s="8">
        <v>29666.414000000001</v>
      </c>
      <c r="I20132" s="8">
        <v>995.19799999999998</v>
      </c>
      <c r="J20132" s="8">
        <v>35771.313000000002</v>
      </c>
    </row>
    <row r="20133" spans="1:10" x14ac:dyDescent="0.4">
      <c r="A20133" s="9">
        <v>45867</v>
      </c>
      <c r="B20133" s="10">
        <v>0.66666666666666663</v>
      </c>
      <c r="C20133" s="9">
        <v>45867</v>
      </c>
      <c r="D20133" s="10">
        <v>0.67707175925925922</v>
      </c>
      <c r="E20133" s="8">
        <v>74553.434999999998</v>
      </c>
      <c r="F20133" s="8">
        <v>12584.516</v>
      </c>
      <c r="G20133" s="17">
        <v>24484.285</v>
      </c>
      <c r="H20133" s="8">
        <v>26954.78</v>
      </c>
      <c r="I20133" s="8">
        <v>957.91399999999999</v>
      </c>
      <c r="J20133" s="8">
        <v>34146.436999999998</v>
      </c>
    </row>
    <row r="20134" spans="1:10" x14ac:dyDescent="0.4">
      <c r="A20134" s="9">
        <v>45867</v>
      </c>
      <c r="B20134" s="10">
        <v>0.67708333333333337</v>
      </c>
      <c r="C20134" s="9">
        <v>45867</v>
      </c>
      <c r="D20134" s="10">
        <v>0.68748842592592596</v>
      </c>
      <c r="E20134" s="8">
        <v>80412.974000000002</v>
      </c>
      <c r="F20134" s="8">
        <v>10424.624</v>
      </c>
      <c r="G20134" s="17">
        <v>21505.712</v>
      </c>
      <c r="H20134" s="8">
        <v>26437.621999999999</v>
      </c>
      <c r="I20134" s="8">
        <v>873.63099999999997</v>
      </c>
      <c r="J20134" s="8">
        <v>37181.241999999998</v>
      </c>
    </row>
    <row r="20135" spans="1:10" x14ac:dyDescent="0.4">
      <c r="A20135" s="9">
        <v>45867</v>
      </c>
      <c r="B20135" s="10">
        <v>0.6875</v>
      </c>
      <c r="C20135" s="9">
        <v>45867</v>
      </c>
      <c r="D20135" s="10">
        <v>0.69790509259259259</v>
      </c>
      <c r="E20135" s="8">
        <v>85053.138000000006</v>
      </c>
      <c r="F20135" s="8">
        <v>8330.2819999999992</v>
      </c>
      <c r="G20135" s="17">
        <v>19772.397000000001</v>
      </c>
      <c r="H20135" s="8">
        <v>25262.670999999998</v>
      </c>
      <c r="I20135" s="8">
        <v>872.05399999999997</v>
      </c>
      <c r="J20135" s="8">
        <v>40649.853999999999</v>
      </c>
    </row>
    <row r="20136" spans="1:10" x14ac:dyDescent="0.4">
      <c r="A20136" s="9">
        <v>45867</v>
      </c>
      <c r="B20136" s="10">
        <v>0.69791666666666663</v>
      </c>
      <c r="C20136" s="9">
        <v>45867</v>
      </c>
      <c r="D20136" s="10">
        <v>0.70832175925925922</v>
      </c>
      <c r="E20136" s="8">
        <v>84153.551000000007</v>
      </c>
      <c r="F20136" s="8">
        <v>7792.3870000000006</v>
      </c>
      <c r="G20136" s="17">
        <v>22381.692999999999</v>
      </c>
      <c r="H20136" s="8">
        <v>24548.883000000002</v>
      </c>
      <c r="I20136" s="8">
        <v>920.28</v>
      </c>
      <c r="J20136" s="8">
        <v>40303.686999999998</v>
      </c>
    </row>
    <row r="20137" spans="1:10" x14ac:dyDescent="0.4">
      <c r="A20137" s="9">
        <v>45867</v>
      </c>
      <c r="B20137" s="10">
        <v>0.70833333333333337</v>
      </c>
      <c r="C20137" s="9">
        <v>45867</v>
      </c>
      <c r="D20137" s="10">
        <v>0.71873842592592596</v>
      </c>
      <c r="E20137" s="8">
        <v>90714.875</v>
      </c>
      <c r="F20137" s="8">
        <v>6994.2039999999997</v>
      </c>
      <c r="G20137" s="17">
        <v>24822.796999999999</v>
      </c>
      <c r="H20137" s="8">
        <v>21488.541000000001</v>
      </c>
      <c r="I20137" s="8">
        <v>807.51700000000005</v>
      </c>
      <c r="J20137" s="8">
        <v>34402.849000000002</v>
      </c>
    </row>
    <row r="20138" spans="1:10" x14ac:dyDescent="0.4">
      <c r="A20138" s="9">
        <v>45867</v>
      </c>
      <c r="B20138" s="10">
        <v>0.71875</v>
      </c>
      <c r="C20138" s="9">
        <v>45867</v>
      </c>
      <c r="D20138" s="10">
        <v>0.72915509259259259</v>
      </c>
      <c r="E20138" s="8">
        <v>102500.257</v>
      </c>
      <c r="F20138" s="8">
        <v>6771.0459999999994</v>
      </c>
      <c r="G20138" s="17">
        <v>18182.332999999999</v>
      </c>
      <c r="H20138" s="8">
        <v>19663.813999999998</v>
      </c>
      <c r="I20138" s="8">
        <v>762.02200000000005</v>
      </c>
      <c r="J20138" s="8">
        <v>27912.739000000001</v>
      </c>
    </row>
    <row r="20139" spans="1:10" x14ac:dyDescent="0.4">
      <c r="A20139" s="9">
        <v>45867</v>
      </c>
      <c r="B20139" s="10">
        <v>0.72916666666666663</v>
      </c>
      <c r="C20139" s="9">
        <v>45867</v>
      </c>
      <c r="D20139" s="10">
        <v>0.73957175925925922</v>
      </c>
      <c r="E20139" s="8">
        <v>111295.84600000001</v>
      </c>
      <c r="F20139" s="8">
        <v>5615.6950000000006</v>
      </c>
      <c r="G20139" s="17">
        <v>14045.739000000001</v>
      </c>
      <c r="H20139" s="8">
        <v>17734.853999999999</v>
      </c>
      <c r="I20139" s="8">
        <v>674.25699999999995</v>
      </c>
      <c r="J20139" s="8">
        <v>24679.988999999998</v>
      </c>
    </row>
    <row r="20140" spans="1:10" x14ac:dyDescent="0.4">
      <c r="A20140" s="9">
        <v>45867</v>
      </c>
      <c r="B20140" s="10">
        <v>0.73958333333333337</v>
      </c>
      <c r="C20140" s="9">
        <v>45867</v>
      </c>
      <c r="D20140" s="10">
        <v>0.74998842592592596</v>
      </c>
      <c r="E20140" s="8">
        <v>123763.933</v>
      </c>
      <c r="F20140" s="8">
        <v>4893.3869999999997</v>
      </c>
      <c r="G20140" s="17">
        <v>11519.081999999999</v>
      </c>
      <c r="H20140" s="8">
        <v>14037.875999999998</v>
      </c>
      <c r="I20140" s="8">
        <v>637.71900000000005</v>
      </c>
      <c r="J20140" s="8">
        <v>22692.505000000001</v>
      </c>
    </row>
    <row r="20141" spans="1:10" x14ac:dyDescent="0.4">
      <c r="A20141" s="9">
        <v>45867</v>
      </c>
      <c r="B20141" s="10">
        <v>0.75</v>
      </c>
      <c r="C20141" s="9">
        <v>45867</v>
      </c>
      <c r="D20141" s="10">
        <v>0.76040509259259259</v>
      </c>
      <c r="E20141" s="8">
        <v>133187.67000000001</v>
      </c>
      <c r="F20141" s="8">
        <v>5568.7509999999993</v>
      </c>
      <c r="G20141" s="17">
        <v>7888.9800000000005</v>
      </c>
      <c r="H20141" s="8">
        <v>12187.038</v>
      </c>
      <c r="I20141" s="8">
        <v>562.75599999999997</v>
      </c>
      <c r="J20141" s="8">
        <v>19814.886000000002</v>
      </c>
    </row>
    <row r="20142" spans="1:10" x14ac:dyDescent="0.4">
      <c r="A20142" s="9">
        <v>45867</v>
      </c>
      <c r="B20142" s="10">
        <v>0.76041666666666663</v>
      </c>
      <c r="C20142" s="9">
        <v>45867</v>
      </c>
      <c r="D20142" s="10">
        <v>0.77082175925925922</v>
      </c>
      <c r="E20142" s="8">
        <v>138904.37899999999</v>
      </c>
      <c r="F20142" s="8">
        <v>5673.25</v>
      </c>
      <c r="G20142" s="17">
        <v>6583.0249999999996</v>
      </c>
      <c r="H20142" s="8">
        <v>10395.021999999999</v>
      </c>
      <c r="I20142" s="8">
        <v>481.14299999999997</v>
      </c>
      <c r="J20142" s="8">
        <v>16388.868999999999</v>
      </c>
    </row>
    <row r="20143" spans="1:10" x14ac:dyDescent="0.4">
      <c r="A20143" s="9">
        <v>45867</v>
      </c>
      <c r="B20143" s="10">
        <v>0.77083333333333337</v>
      </c>
      <c r="C20143" s="9">
        <v>45867</v>
      </c>
      <c r="D20143" s="10">
        <v>0.78123842592592596</v>
      </c>
      <c r="E20143" s="8">
        <v>149224.23800000001</v>
      </c>
      <c r="F20143" s="8">
        <v>7283.65</v>
      </c>
      <c r="G20143" s="17">
        <v>5880.9830000000002</v>
      </c>
      <c r="H20143" s="8">
        <v>9779.7819999999992</v>
      </c>
      <c r="I20143" s="8">
        <v>423.14499999999998</v>
      </c>
      <c r="J20143" s="8">
        <v>14720.296</v>
      </c>
    </row>
    <row r="20144" spans="1:10" x14ac:dyDescent="0.4">
      <c r="A20144" s="9">
        <v>45867</v>
      </c>
      <c r="B20144" s="10">
        <v>0.78125</v>
      </c>
      <c r="C20144" s="9">
        <v>45867</v>
      </c>
      <c r="D20144" s="10">
        <v>0.79165509259259259</v>
      </c>
      <c r="E20144" s="8">
        <v>148389.91200000001</v>
      </c>
      <c r="F20144" s="8">
        <v>14782.832</v>
      </c>
      <c r="G20144" s="17">
        <v>6652.4659999999994</v>
      </c>
      <c r="H20144" s="8">
        <v>9690.3719999999994</v>
      </c>
      <c r="I20144" s="8">
        <v>353.56</v>
      </c>
      <c r="J20144" s="8">
        <v>11989.058000000001</v>
      </c>
    </row>
    <row r="20145" spans="1:10" x14ac:dyDescent="0.4">
      <c r="A20145" s="9">
        <v>45867</v>
      </c>
      <c r="B20145" s="10">
        <v>0.79166666666666663</v>
      </c>
      <c r="C20145" s="9">
        <v>45867</v>
      </c>
      <c r="D20145" s="10">
        <v>0.80207175925925922</v>
      </c>
      <c r="E20145" s="8">
        <v>142846.005</v>
      </c>
      <c r="F20145" s="8">
        <v>24633.488000000001</v>
      </c>
      <c r="G20145" s="17">
        <v>6824.2699999999995</v>
      </c>
      <c r="H20145" s="8">
        <v>10019.768</v>
      </c>
      <c r="I20145" s="8">
        <v>277.54700000000003</v>
      </c>
      <c r="J20145" s="8">
        <v>9866.2459999999992</v>
      </c>
    </row>
    <row r="20146" spans="1:10" x14ac:dyDescent="0.4">
      <c r="A20146" s="9">
        <v>45867</v>
      </c>
      <c r="B20146" s="10">
        <v>0.80208333333333337</v>
      </c>
      <c r="C20146" s="9">
        <v>45867</v>
      </c>
      <c r="D20146" s="10">
        <v>0.81248842592592596</v>
      </c>
      <c r="E20146" s="8">
        <v>148491.446</v>
      </c>
      <c r="F20146" s="8">
        <v>24958.816000000003</v>
      </c>
      <c r="G20146" s="17">
        <v>7290.74</v>
      </c>
      <c r="H20146" s="8">
        <v>8755.9749999999985</v>
      </c>
      <c r="I20146" s="8">
        <v>185.78</v>
      </c>
      <c r="J20146" s="8">
        <v>7091.6080000000002</v>
      </c>
    </row>
    <row r="20147" spans="1:10" x14ac:dyDescent="0.4">
      <c r="A20147" s="9">
        <v>45867</v>
      </c>
      <c r="B20147" s="10">
        <v>0.8125</v>
      </c>
      <c r="C20147" s="9">
        <v>45867</v>
      </c>
      <c r="D20147" s="10">
        <v>0.82290509259259259</v>
      </c>
      <c r="E20147" s="8">
        <v>149441.75399999999</v>
      </c>
      <c r="F20147" s="8">
        <v>23998.837</v>
      </c>
      <c r="G20147" s="17">
        <v>9732.6779999999999</v>
      </c>
      <c r="H20147" s="8">
        <v>8163.6059999999998</v>
      </c>
      <c r="I20147" s="8">
        <v>133.34299999999999</v>
      </c>
      <c r="J20147" s="8">
        <v>5297.8379999999997</v>
      </c>
    </row>
    <row r="20148" spans="1:10" x14ac:dyDescent="0.4">
      <c r="A20148" s="9">
        <v>45867</v>
      </c>
      <c r="B20148" s="10">
        <v>0.82291666666666663</v>
      </c>
      <c r="C20148" s="9">
        <v>45867</v>
      </c>
      <c r="D20148" s="10">
        <v>0.83332175925925922</v>
      </c>
      <c r="E20148" s="8">
        <v>151472.61300000001</v>
      </c>
      <c r="F20148" s="8">
        <v>24863.7</v>
      </c>
      <c r="G20148" s="17">
        <v>7333.8519999999999</v>
      </c>
      <c r="H20148" s="8">
        <v>8715.848</v>
      </c>
      <c r="I20148" s="8">
        <v>109.376</v>
      </c>
      <c r="J20148" s="8">
        <v>3878.7919999999999</v>
      </c>
    </row>
    <row r="20149" spans="1:10" x14ac:dyDescent="0.4">
      <c r="A20149" s="9">
        <v>45867</v>
      </c>
      <c r="B20149" s="10">
        <v>0.83333333333333337</v>
      </c>
      <c r="C20149" s="9">
        <v>45867</v>
      </c>
      <c r="D20149" s="10">
        <v>0.84373842592592596</v>
      </c>
      <c r="E20149" s="8">
        <v>155249.66200000001</v>
      </c>
      <c r="F20149" s="8">
        <v>22217.416999999998</v>
      </c>
      <c r="G20149" s="17">
        <v>6926.1549999999997</v>
      </c>
      <c r="H20149" s="8">
        <v>11562.488000000001</v>
      </c>
      <c r="I20149" s="8">
        <v>79.765000000000001</v>
      </c>
      <c r="J20149" s="8">
        <v>2788.105</v>
      </c>
    </row>
    <row r="20150" spans="1:10" x14ac:dyDescent="0.4">
      <c r="A20150" s="9">
        <v>45867</v>
      </c>
      <c r="B20150" s="10">
        <v>0.84375</v>
      </c>
      <c r="C20150" s="9">
        <v>45867</v>
      </c>
      <c r="D20150" s="10">
        <v>0.85415509259259259</v>
      </c>
      <c r="E20150" s="8">
        <v>149296.092</v>
      </c>
      <c r="F20150" s="8">
        <v>25692.862000000001</v>
      </c>
      <c r="G20150" s="17">
        <v>7999.134</v>
      </c>
      <c r="H20150" s="8">
        <v>12521.855000000001</v>
      </c>
      <c r="I20150" s="8">
        <v>50.802</v>
      </c>
      <c r="J20150" s="8">
        <v>1843.5409999999999</v>
      </c>
    </row>
    <row r="20151" spans="1:10" x14ac:dyDescent="0.4">
      <c r="A20151" s="9">
        <v>45867</v>
      </c>
      <c r="B20151" s="10">
        <v>0.85416666666666663</v>
      </c>
      <c r="C20151" s="9">
        <v>45867</v>
      </c>
      <c r="D20151" s="10">
        <v>0.86457175925925922</v>
      </c>
      <c r="E20151" s="8">
        <v>140017.416</v>
      </c>
      <c r="F20151" s="8">
        <v>31480.534</v>
      </c>
      <c r="G20151" s="17">
        <v>10278.717000000001</v>
      </c>
      <c r="H20151" s="8">
        <v>12051.028999999999</v>
      </c>
      <c r="I20151" s="8">
        <v>31.890999999999998</v>
      </c>
      <c r="J20151" s="8">
        <v>1134.585</v>
      </c>
    </row>
    <row r="20152" spans="1:10" x14ac:dyDescent="0.4">
      <c r="A20152" s="9">
        <v>45867</v>
      </c>
      <c r="B20152" s="10">
        <v>0.86458333333333337</v>
      </c>
      <c r="C20152" s="9">
        <v>45867</v>
      </c>
      <c r="D20152" s="10">
        <v>0.87498842592592596</v>
      </c>
      <c r="E20152" s="8">
        <v>141587.79999999999</v>
      </c>
      <c r="F20152" s="8">
        <v>29437.1</v>
      </c>
      <c r="G20152" s="17">
        <v>11121.069</v>
      </c>
      <c r="H20152" s="8">
        <v>10451.989</v>
      </c>
      <c r="I20152" s="8">
        <v>20.739000000000001</v>
      </c>
      <c r="J20152" s="8">
        <v>697.476</v>
      </c>
    </row>
    <row r="20153" spans="1:10" x14ac:dyDescent="0.4">
      <c r="A20153" s="9">
        <v>45867</v>
      </c>
      <c r="B20153" s="10">
        <v>0.875</v>
      </c>
      <c r="C20153" s="9">
        <v>45867</v>
      </c>
      <c r="D20153" s="10">
        <v>0.88540509259259259</v>
      </c>
      <c r="E20153" s="8">
        <v>131794.32399999999</v>
      </c>
      <c r="F20153" s="8">
        <v>28675.702000000001</v>
      </c>
      <c r="G20153" s="17">
        <v>17589.89</v>
      </c>
      <c r="H20153" s="8">
        <v>10125.239</v>
      </c>
      <c r="I20153" s="8">
        <v>16.617000000000001</v>
      </c>
      <c r="J20153" s="8">
        <v>490.53300000000002</v>
      </c>
    </row>
    <row r="20154" spans="1:10" x14ac:dyDescent="0.4">
      <c r="A20154" s="9">
        <v>45867</v>
      </c>
      <c r="B20154" s="10">
        <v>0.88541666666666663</v>
      </c>
      <c r="C20154" s="9">
        <v>45867</v>
      </c>
      <c r="D20154" s="10">
        <v>0.89582175925925922</v>
      </c>
      <c r="E20154" s="8">
        <v>141326.15599999999</v>
      </c>
      <c r="F20154" s="8">
        <v>24882.825000000001</v>
      </c>
      <c r="G20154" s="17">
        <v>13932.388000000001</v>
      </c>
      <c r="H20154" s="8">
        <v>8946.6579999999994</v>
      </c>
      <c r="I20154" s="8">
        <v>16.419</v>
      </c>
      <c r="J20154" s="8">
        <v>440.596</v>
      </c>
    </row>
    <row r="20155" spans="1:10" x14ac:dyDescent="0.4">
      <c r="A20155" s="9">
        <v>45867</v>
      </c>
      <c r="B20155" s="10">
        <v>0.89583333333333337</v>
      </c>
      <c r="C20155" s="9">
        <v>45867</v>
      </c>
      <c r="D20155" s="10">
        <v>0.90623842592592596</v>
      </c>
      <c r="E20155" s="8">
        <v>151032.63800000001</v>
      </c>
      <c r="F20155" s="8">
        <v>23655.775000000001</v>
      </c>
      <c r="G20155" s="17">
        <v>5671.125</v>
      </c>
      <c r="H20155" s="8">
        <v>6725.491</v>
      </c>
      <c r="I20155" s="8">
        <v>16.193999999999999</v>
      </c>
      <c r="J20155" s="8">
        <v>439.05</v>
      </c>
    </row>
    <row r="20156" spans="1:10" x14ac:dyDescent="0.4">
      <c r="A20156" s="9">
        <v>45867</v>
      </c>
      <c r="B20156" s="10">
        <v>0.90625</v>
      </c>
      <c r="C20156" s="9">
        <v>45867</v>
      </c>
      <c r="D20156" s="10">
        <v>0.91665509259259259</v>
      </c>
      <c r="E20156" s="8">
        <v>148527.364</v>
      </c>
      <c r="F20156" s="8">
        <v>23460.800000000003</v>
      </c>
      <c r="G20156" s="17">
        <v>2271.4780000000001</v>
      </c>
      <c r="H20156" s="8">
        <v>5898.1990000000005</v>
      </c>
      <c r="I20156" s="8">
        <v>16.567</v>
      </c>
      <c r="J20156" s="8">
        <v>436.71800000000002</v>
      </c>
    </row>
    <row r="20157" spans="1:10" x14ac:dyDescent="0.4">
      <c r="A20157" s="9">
        <v>45867</v>
      </c>
      <c r="B20157" s="10">
        <v>0.91666666666666663</v>
      </c>
      <c r="C20157" s="9">
        <v>45867</v>
      </c>
      <c r="D20157" s="10">
        <v>0.92707175925925922</v>
      </c>
      <c r="E20157" s="8">
        <v>147047.80799999999</v>
      </c>
      <c r="F20157" s="8">
        <v>22980.375</v>
      </c>
      <c r="G20157" s="17">
        <v>1848.0809999999999</v>
      </c>
      <c r="H20157" s="8">
        <v>4735.7650000000003</v>
      </c>
      <c r="I20157" s="8">
        <v>16.379000000000001</v>
      </c>
      <c r="J20157" s="8">
        <v>490.02300000000002</v>
      </c>
    </row>
    <row r="20158" spans="1:10" x14ac:dyDescent="0.4">
      <c r="A20158" s="9">
        <v>45867</v>
      </c>
      <c r="B20158" s="10">
        <v>0.92708333333333337</v>
      </c>
      <c r="C20158" s="9">
        <v>45867</v>
      </c>
      <c r="D20158" s="10">
        <v>0.93748842592592596</v>
      </c>
      <c r="E20158" s="8">
        <v>141151.84400000001</v>
      </c>
      <c r="F20158" s="8">
        <v>22537.35</v>
      </c>
      <c r="G20158" s="17">
        <v>3586.7249999999999</v>
      </c>
      <c r="H20158" s="8">
        <v>4849.1469999999999</v>
      </c>
      <c r="I20158" s="8">
        <v>16.062000000000001</v>
      </c>
      <c r="J20158" s="8">
        <v>494.529</v>
      </c>
    </row>
    <row r="20159" spans="1:10" x14ac:dyDescent="0.4">
      <c r="A20159" s="9">
        <v>45867</v>
      </c>
      <c r="B20159" s="10">
        <v>0.9375</v>
      </c>
      <c r="C20159" s="9">
        <v>45867</v>
      </c>
      <c r="D20159" s="10">
        <v>0.94790509259259259</v>
      </c>
      <c r="E20159" s="8">
        <v>133975.109</v>
      </c>
      <c r="F20159" s="8">
        <v>23023.753999999997</v>
      </c>
      <c r="G20159" s="17">
        <v>5026.3909999999996</v>
      </c>
      <c r="H20159" s="8">
        <v>5150.2860000000001</v>
      </c>
      <c r="I20159" s="8">
        <v>15.833</v>
      </c>
      <c r="J20159" s="8">
        <v>447.51799999999997</v>
      </c>
    </row>
    <row r="20160" spans="1:10" x14ac:dyDescent="0.4">
      <c r="A20160" s="9">
        <v>45867</v>
      </c>
      <c r="B20160" s="10">
        <v>0.94791666666666663</v>
      </c>
      <c r="C20160" s="9">
        <v>45867</v>
      </c>
      <c r="D20160" s="10">
        <v>0.95832175925925922</v>
      </c>
      <c r="E20160" s="8">
        <v>130950.508</v>
      </c>
      <c r="F20160" s="8">
        <v>23527.727999999999</v>
      </c>
      <c r="G20160" s="17">
        <v>3632.8999999999996</v>
      </c>
      <c r="H20160" s="8">
        <v>5244.1790000000001</v>
      </c>
      <c r="I20160" s="8">
        <v>15.811</v>
      </c>
      <c r="J20160" s="8">
        <v>439.97500000000002</v>
      </c>
    </row>
    <row r="20161" spans="1:10" x14ac:dyDescent="0.4">
      <c r="A20161" s="9">
        <v>45867</v>
      </c>
      <c r="B20161" s="10">
        <v>0.95833333333333337</v>
      </c>
      <c r="C20161" s="9">
        <v>45867</v>
      </c>
      <c r="D20161" s="10">
        <v>0.96873842592592596</v>
      </c>
      <c r="E20161" s="8">
        <v>127634.027</v>
      </c>
      <c r="F20161" s="8">
        <v>24084.127999999997</v>
      </c>
      <c r="G20161" s="17">
        <v>3273.8209999999999</v>
      </c>
      <c r="H20161" s="8">
        <v>5055.3019999999997</v>
      </c>
      <c r="I20161" s="8">
        <v>15.448</v>
      </c>
      <c r="J20161" s="8">
        <v>437.85899999999998</v>
      </c>
    </row>
    <row r="20162" spans="1:10" x14ac:dyDescent="0.4">
      <c r="A20162" s="9">
        <v>45867</v>
      </c>
      <c r="B20162" s="10">
        <v>0.96875</v>
      </c>
      <c r="C20162" s="9">
        <v>45867</v>
      </c>
      <c r="D20162" s="10">
        <v>0.97915509259259259</v>
      </c>
      <c r="E20162" s="8">
        <v>126023.674</v>
      </c>
      <c r="F20162" s="8">
        <v>23963.937999999998</v>
      </c>
      <c r="G20162" s="17">
        <v>3073.4430000000002</v>
      </c>
      <c r="H20162" s="8">
        <v>4956.4030000000002</v>
      </c>
      <c r="I20162" s="8">
        <v>16.547999999999998</v>
      </c>
      <c r="J20162" s="8">
        <v>439.43200000000002</v>
      </c>
    </row>
    <row r="20163" spans="1:10" x14ac:dyDescent="0.4">
      <c r="A20163" s="9">
        <v>45867</v>
      </c>
      <c r="B20163" s="10">
        <v>0.97916666666666663</v>
      </c>
      <c r="C20163" s="9">
        <v>45867</v>
      </c>
      <c r="D20163" s="10">
        <v>0.98957175925925922</v>
      </c>
      <c r="E20163" s="8">
        <v>120599.675</v>
      </c>
      <c r="F20163" s="8">
        <v>23719.013999999999</v>
      </c>
      <c r="G20163" s="17">
        <v>3059.473</v>
      </c>
      <c r="H20163" s="8">
        <v>4889.0379999999996</v>
      </c>
      <c r="I20163" s="8">
        <v>16.428999999999998</v>
      </c>
      <c r="J20163" s="8">
        <v>438.51799999999997</v>
      </c>
    </row>
    <row r="20164" spans="1:10" x14ac:dyDescent="0.4">
      <c r="A20164" s="9">
        <v>45867</v>
      </c>
      <c r="B20164" s="10">
        <v>0.98958333333333337</v>
      </c>
      <c r="C20164" s="9">
        <v>45867</v>
      </c>
      <c r="D20164" s="10">
        <v>0.99998842592592596</v>
      </c>
      <c r="E20164" s="8">
        <v>124277.393</v>
      </c>
      <c r="F20164" s="8">
        <v>19253.912</v>
      </c>
      <c r="G20164" s="17">
        <v>3100.326</v>
      </c>
      <c r="H20164" s="8">
        <v>4621.0690000000004</v>
      </c>
      <c r="I20164" s="8">
        <v>16.21</v>
      </c>
      <c r="J20164" s="8">
        <v>440.37599999999998</v>
      </c>
    </row>
    <row r="20165" spans="1:10" x14ac:dyDescent="0.4">
      <c r="A20165" s="9">
        <v>45868</v>
      </c>
      <c r="B20165" s="10">
        <v>0</v>
      </c>
      <c r="C20165" s="9">
        <v>45868</v>
      </c>
      <c r="D20165" s="10">
        <v>1.0405092592592593E-2</v>
      </c>
      <c r="E20165" s="8">
        <v>125979.13</v>
      </c>
      <c r="F20165" s="8">
        <v>16841.637999999999</v>
      </c>
      <c r="G20165" s="17">
        <v>2731.6800000000003</v>
      </c>
      <c r="H20165" s="8">
        <v>4705.1260000000002</v>
      </c>
      <c r="I20165" s="8">
        <v>15.912000000000001</v>
      </c>
      <c r="J20165" s="8">
        <v>442.09399999999999</v>
      </c>
    </row>
    <row r="20166" spans="1:10" x14ac:dyDescent="0.4">
      <c r="A20166" s="9">
        <v>45868</v>
      </c>
      <c r="B20166" s="10">
        <v>1.0416666666666666E-2</v>
      </c>
      <c r="C20166" s="9">
        <v>45868</v>
      </c>
      <c r="D20166" s="10">
        <v>2.0821759259259259E-2</v>
      </c>
      <c r="E20166" s="8">
        <v>121149.501</v>
      </c>
      <c r="F20166" s="8">
        <v>16985.267</v>
      </c>
      <c r="G20166" s="17">
        <v>3249.3540000000003</v>
      </c>
      <c r="H20166" s="8">
        <v>5456.7089999999998</v>
      </c>
      <c r="I20166" s="8">
        <v>15.871</v>
      </c>
      <c r="J20166" s="8">
        <v>441.60599999999999</v>
      </c>
    </row>
    <row r="20167" spans="1:10" x14ac:dyDescent="0.4">
      <c r="A20167" s="9">
        <v>45868</v>
      </c>
      <c r="B20167" s="10">
        <v>2.0833333333333332E-2</v>
      </c>
      <c r="C20167" s="9">
        <v>45868</v>
      </c>
      <c r="D20167" s="10">
        <v>3.1238425925925926E-2</v>
      </c>
      <c r="E20167" s="8">
        <v>118510.656</v>
      </c>
      <c r="F20167" s="8">
        <v>17473.555</v>
      </c>
      <c r="G20167" s="17">
        <v>3415.6640000000002</v>
      </c>
      <c r="H20167" s="8">
        <v>6070.5139999999992</v>
      </c>
      <c r="I20167" s="8">
        <v>15.766999999999999</v>
      </c>
      <c r="J20167" s="8">
        <v>440.99200000000002</v>
      </c>
    </row>
    <row r="20168" spans="1:10" x14ac:dyDescent="0.4">
      <c r="A20168" s="9">
        <v>45868</v>
      </c>
      <c r="B20168" s="10">
        <v>3.125E-2</v>
      </c>
      <c r="C20168" s="9">
        <v>45868</v>
      </c>
      <c r="D20168" s="10">
        <v>4.1655092592592591E-2</v>
      </c>
      <c r="E20168" s="8">
        <v>116608.47</v>
      </c>
      <c r="F20168" s="8">
        <v>17200.691999999999</v>
      </c>
      <c r="G20168" s="17">
        <v>4199.6819999999998</v>
      </c>
      <c r="H20168" s="8">
        <v>6470.866</v>
      </c>
      <c r="I20168" s="8">
        <v>15.461</v>
      </c>
      <c r="J20168" s="8">
        <v>440.31900000000002</v>
      </c>
    </row>
    <row r="20169" spans="1:10" x14ac:dyDescent="0.4">
      <c r="A20169" s="9">
        <v>45868</v>
      </c>
      <c r="B20169" s="10">
        <v>4.1666666666666664E-2</v>
      </c>
      <c r="C20169" s="9">
        <v>45868</v>
      </c>
      <c r="D20169" s="10">
        <v>5.2071759259259262E-2</v>
      </c>
      <c r="E20169" s="8">
        <v>116563.927</v>
      </c>
      <c r="F20169" s="8">
        <v>12440.133</v>
      </c>
      <c r="G20169" s="17">
        <v>7261.5310000000009</v>
      </c>
      <c r="H20169" s="8">
        <v>7189.7760000000007</v>
      </c>
      <c r="I20169" s="8">
        <v>15.411</v>
      </c>
      <c r="J20169" s="8">
        <v>438.49900000000002</v>
      </c>
    </row>
    <row r="20170" spans="1:10" x14ac:dyDescent="0.4">
      <c r="A20170" s="9">
        <v>45868</v>
      </c>
      <c r="B20170" s="10">
        <v>5.2083333333333336E-2</v>
      </c>
      <c r="C20170" s="9">
        <v>45868</v>
      </c>
      <c r="D20170" s="10">
        <v>6.2488425925925926E-2</v>
      </c>
      <c r="E20170" s="8">
        <v>116179.048</v>
      </c>
      <c r="F20170" s="8">
        <v>8553.0560000000005</v>
      </c>
      <c r="G20170" s="17">
        <v>9295.2309999999998</v>
      </c>
      <c r="H20170" s="8">
        <v>7215.6269999999995</v>
      </c>
      <c r="I20170" s="8">
        <v>15.195</v>
      </c>
      <c r="J20170" s="8">
        <v>438.99900000000002</v>
      </c>
    </row>
    <row r="20171" spans="1:10" x14ac:dyDescent="0.4">
      <c r="A20171" s="9">
        <v>45868</v>
      </c>
      <c r="B20171" s="10">
        <v>6.25E-2</v>
      </c>
      <c r="C20171" s="9">
        <v>45868</v>
      </c>
      <c r="D20171" s="10">
        <v>7.2905092592592591E-2</v>
      </c>
      <c r="E20171" s="8">
        <v>114317.386</v>
      </c>
      <c r="F20171" s="8">
        <v>8597.2139999999999</v>
      </c>
      <c r="G20171" s="17">
        <v>10589.012000000001</v>
      </c>
      <c r="H20171" s="8">
        <v>6850.7110000000002</v>
      </c>
      <c r="I20171" s="8">
        <v>15.374000000000001</v>
      </c>
      <c r="J20171" s="8">
        <v>439.24900000000002</v>
      </c>
    </row>
    <row r="20172" spans="1:10" x14ac:dyDescent="0.4">
      <c r="A20172" s="9">
        <v>45868</v>
      </c>
      <c r="B20172" s="10">
        <v>7.2916666666666671E-2</v>
      </c>
      <c r="C20172" s="9">
        <v>45868</v>
      </c>
      <c r="D20172" s="10">
        <v>8.3321759259259262E-2</v>
      </c>
      <c r="E20172" s="8">
        <v>114502.232</v>
      </c>
      <c r="F20172" s="8">
        <v>8958.4510000000009</v>
      </c>
      <c r="G20172" s="17">
        <v>9630.3619999999992</v>
      </c>
      <c r="H20172" s="8">
        <v>7029.2609999999995</v>
      </c>
      <c r="I20172" s="8">
        <v>16.204000000000001</v>
      </c>
      <c r="J20172" s="8">
        <v>440.154</v>
      </c>
    </row>
    <row r="20173" spans="1:10" x14ac:dyDescent="0.4">
      <c r="A20173" s="9">
        <v>45868</v>
      </c>
      <c r="B20173" s="10">
        <v>8.3333333333333329E-2</v>
      </c>
      <c r="C20173" s="9">
        <v>45868</v>
      </c>
      <c r="D20173" s="10">
        <v>9.3738425925925919E-2</v>
      </c>
      <c r="E20173" s="8">
        <v>114278.94</v>
      </c>
      <c r="F20173" s="8">
        <v>8501.6550000000007</v>
      </c>
      <c r="G20173" s="17">
        <v>8312.969000000001</v>
      </c>
      <c r="H20173" s="8">
        <v>6399.3980000000001</v>
      </c>
      <c r="I20173" s="8">
        <v>16.555</v>
      </c>
      <c r="J20173" s="8">
        <v>447.51499999999999</v>
      </c>
    </row>
    <row r="20174" spans="1:10" x14ac:dyDescent="0.4">
      <c r="A20174" s="9">
        <v>45868</v>
      </c>
      <c r="B20174" s="10">
        <v>9.375E-2</v>
      </c>
      <c r="C20174" s="9">
        <v>45868</v>
      </c>
      <c r="D20174" s="10">
        <v>0.10415509259259259</v>
      </c>
      <c r="E20174" s="8">
        <v>115600.789</v>
      </c>
      <c r="F20174" s="8">
        <v>6974.5869999999995</v>
      </c>
      <c r="G20174" s="17">
        <v>7644.3969999999999</v>
      </c>
      <c r="H20174" s="8">
        <v>6312.0209999999997</v>
      </c>
      <c r="I20174" s="8">
        <v>16.468</v>
      </c>
      <c r="J20174" s="8">
        <v>497.41199999999998</v>
      </c>
    </row>
    <row r="20175" spans="1:10" x14ac:dyDescent="0.4">
      <c r="A20175" s="9">
        <v>45868</v>
      </c>
      <c r="B20175" s="10">
        <v>0.10416666666666667</v>
      </c>
      <c r="C20175" s="9">
        <v>45868</v>
      </c>
      <c r="D20175" s="10">
        <v>0.11457175925925926</v>
      </c>
      <c r="E20175" s="8">
        <v>118318.14</v>
      </c>
      <c r="F20175" s="8">
        <v>5410.9009999999998</v>
      </c>
      <c r="G20175" s="17">
        <v>6543.2639999999992</v>
      </c>
      <c r="H20175" s="8">
        <v>6018.6419999999998</v>
      </c>
      <c r="I20175" s="8">
        <v>16.347000000000001</v>
      </c>
      <c r="J20175" s="8">
        <v>513.04</v>
      </c>
    </row>
    <row r="20176" spans="1:10" x14ac:dyDescent="0.4">
      <c r="A20176" s="9">
        <v>45868</v>
      </c>
      <c r="B20176" s="10">
        <v>0.11458333333333333</v>
      </c>
      <c r="C20176" s="9">
        <v>45868</v>
      </c>
      <c r="D20176" s="10">
        <v>0.12498842592592592</v>
      </c>
      <c r="E20176" s="8">
        <v>118080.124</v>
      </c>
      <c r="F20176" s="8">
        <v>5261.2020000000002</v>
      </c>
      <c r="G20176" s="17">
        <v>6565.9689999999991</v>
      </c>
      <c r="H20176" s="8">
        <v>6440.6719999999996</v>
      </c>
      <c r="I20176" s="8">
        <v>16.271000000000001</v>
      </c>
      <c r="J20176" s="8">
        <v>485.98500000000001</v>
      </c>
    </row>
    <row r="20177" spans="1:10" x14ac:dyDescent="0.4">
      <c r="A20177" s="9">
        <v>45868</v>
      </c>
      <c r="B20177" s="10">
        <v>0.125</v>
      </c>
      <c r="C20177" s="9">
        <v>45868</v>
      </c>
      <c r="D20177" s="10">
        <v>0.13540509259259259</v>
      </c>
      <c r="E20177" s="8">
        <v>115321.094</v>
      </c>
      <c r="F20177" s="8">
        <v>5345.7709999999997</v>
      </c>
      <c r="G20177" s="17">
        <v>7418.7079999999996</v>
      </c>
      <c r="H20177" s="8">
        <v>7062.1279999999997</v>
      </c>
      <c r="I20177" s="8">
        <v>16.045999999999999</v>
      </c>
      <c r="J20177" s="8">
        <v>482.58199999999999</v>
      </c>
    </row>
    <row r="20178" spans="1:10" x14ac:dyDescent="0.4">
      <c r="A20178" s="9">
        <v>45868</v>
      </c>
      <c r="B20178" s="10">
        <v>0.13541666666666666</v>
      </c>
      <c r="C20178" s="9">
        <v>45868</v>
      </c>
      <c r="D20178" s="10">
        <v>0.14582175925925925</v>
      </c>
      <c r="E20178" s="8">
        <v>112454.984</v>
      </c>
      <c r="F20178" s="8">
        <v>5929.7659999999996</v>
      </c>
      <c r="G20178" s="17">
        <v>7941.9800000000005</v>
      </c>
      <c r="H20178" s="8">
        <v>8152.4369999999999</v>
      </c>
      <c r="I20178" s="8">
        <v>16.082000000000001</v>
      </c>
      <c r="J20178" s="8">
        <v>500.27</v>
      </c>
    </row>
    <row r="20179" spans="1:10" x14ac:dyDescent="0.4">
      <c r="A20179" s="9">
        <v>45868</v>
      </c>
      <c r="B20179" s="10">
        <v>0.14583333333333334</v>
      </c>
      <c r="C20179" s="9">
        <v>45868</v>
      </c>
      <c r="D20179" s="10">
        <v>0.15623842592592593</v>
      </c>
      <c r="E20179" s="8">
        <v>109393.231</v>
      </c>
      <c r="F20179" s="8">
        <v>7117.7170000000006</v>
      </c>
      <c r="G20179" s="17">
        <v>8812.7330000000002</v>
      </c>
      <c r="H20179" s="8">
        <v>9289.5450000000001</v>
      </c>
      <c r="I20179" s="8">
        <v>16.079000000000001</v>
      </c>
      <c r="J20179" s="8">
        <v>497.35500000000002</v>
      </c>
    </row>
    <row r="20180" spans="1:10" x14ac:dyDescent="0.4">
      <c r="A20180" s="9">
        <v>45868</v>
      </c>
      <c r="B20180" s="10">
        <v>0.15625</v>
      </c>
      <c r="C20180" s="9">
        <v>45868</v>
      </c>
      <c r="D20180" s="10">
        <v>0.16665509259259259</v>
      </c>
      <c r="E20180" s="8">
        <v>108270.492</v>
      </c>
      <c r="F20180" s="8">
        <v>7853.9310000000005</v>
      </c>
      <c r="G20180" s="17">
        <v>10442.763999999999</v>
      </c>
      <c r="H20180" s="8">
        <v>10352.269</v>
      </c>
      <c r="I20180" s="8">
        <v>15.898</v>
      </c>
      <c r="J20180" s="8">
        <v>478.42200000000003</v>
      </c>
    </row>
    <row r="20181" spans="1:10" x14ac:dyDescent="0.4">
      <c r="A20181" s="9">
        <v>45868</v>
      </c>
      <c r="B20181" s="10">
        <v>0.16666666666666666</v>
      </c>
      <c r="C20181" s="9">
        <v>45868</v>
      </c>
      <c r="D20181" s="10">
        <v>0.17707175925925925</v>
      </c>
      <c r="E20181" s="8">
        <v>106501.738</v>
      </c>
      <c r="F20181" s="8">
        <v>8825.2980000000007</v>
      </c>
      <c r="G20181" s="17">
        <v>13274.952000000001</v>
      </c>
      <c r="H20181" s="8">
        <v>9505.0350000000017</v>
      </c>
      <c r="I20181" s="8">
        <v>16.132999999999999</v>
      </c>
      <c r="J20181" s="8">
        <v>500.38400000000001</v>
      </c>
    </row>
    <row r="20182" spans="1:10" x14ac:dyDescent="0.4">
      <c r="A20182" s="9">
        <v>45868</v>
      </c>
      <c r="B20182" s="10">
        <v>0.17708333333333334</v>
      </c>
      <c r="C20182" s="9">
        <v>45868</v>
      </c>
      <c r="D20182" s="10">
        <v>0.18748842592592593</v>
      </c>
      <c r="E20182" s="8">
        <v>102263.383</v>
      </c>
      <c r="F20182" s="8">
        <v>9508.7520000000004</v>
      </c>
      <c r="G20182" s="17">
        <v>16450.393</v>
      </c>
      <c r="H20182" s="8">
        <v>9466.755000000001</v>
      </c>
      <c r="I20182" s="8">
        <v>16.391999999999999</v>
      </c>
      <c r="J20182" s="8">
        <v>532.10400000000004</v>
      </c>
    </row>
    <row r="20183" spans="1:10" x14ac:dyDescent="0.4">
      <c r="A20183" s="9">
        <v>45868</v>
      </c>
      <c r="B20183" s="10">
        <v>0.1875</v>
      </c>
      <c r="C20183" s="9">
        <v>45868</v>
      </c>
      <c r="D20183" s="10">
        <v>0.19790509259259259</v>
      </c>
      <c r="E20183" s="8">
        <v>100798.73699999999</v>
      </c>
      <c r="F20183" s="8">
        <v>8323.2790000000005</v>
      </c>
      <c r="G20183" s="17">
        <v>17662.829999999998</v>
      </c>
      <c r="H20183" s="8">
        <v>9624.8759999999984</v>
      </c>
      <c r="I20183" s="8">
        <v>16.411000000000001</v>
      </c>
      <c r="J20183" s="8">
        <v>567.91999999999996</v>
      </c>
    </row>
    <row r="20184" spans="1:10" x14ac:dyDescent="0.4">
      <c r="A20184" s="9">
        <v>45868</v>
      </c>
      <c r="B20184" s="10">
        <v>0.19791666666666666</v>
      </c>
      <c r="C20184" s="9">
        <v>45868</v>
      </c>
      <c r="D20184" s="10">
        <v>0.20832175925925925</v>
      </c>
      <c r="E20184" s="8">
        <v>102516.07799999999</v>
      </c>
      <c r="F20184" s="8">
        <v>8654.4429999999993</v>
      </c>
      <c r="G20184" s="17">
        <v>18227.133000000002</v>
      </c>
      <c r="H20184" s="8">
        <v>9216.5069999999996</v>
      </c>
      <c r="I20184" s="8">
        <v>16.434999999999999</v>
      </c>
      <c r="J20184" s="8">
        <v>541.81799999999998</v>
      </c>
    </row>
    <row r="20185" spans="1:10" x14ac:dyDescent="0.4">
      <c r="A20185" s="9">
        <v>45868</v>
      </c>
      <c r="B20185" s="10">
        <v>0.20833333333333334</v>
      </c>
      <c r="C20185" s="9">
        <v>45868</v>
      </c>
      <c r="D20185" s="10">
        <v>0.21873842592592593</v>
      </c>
      <c r="E20185" s="8">
        <v>107505.35400000001</v>
      </c>
      <c r="F20185" s="8">
        <v>9051.259</v>
      </c>
      <c r="G20185" s="17">
        <v>16335.612999999999</v>
      </c>
      <c r="H20185" s="8">
        <v>9219.0659999999989</v>
      </c>
      <c r="I20185" s="8">
        <v>16.460999999999999</v>
      </c>
      <c r="J20185" s="8">
        <v>554.30399999999997</v>
      </c>
    </row>
    <row r="20186" spans="1:10" x14ac:dyDescent="0.4">
      <c r="A20186" s="9">
        <v>45868</v>
      </c>
      <c r="B20186" s="10">
        <v>0.21875</v>
      </c>
      <c r="C20186" s="9">
        <v>45868</v>
      </c>
      <c r="D20186" s="10">
        <v>0.22915509259259259</v>
      </c>
      <c r="E20186" s="8">
        <v>110858.754</v>
      </c>
      <c r="F20186" s="8">
        <v>9054.2340000000004</v>
      </c>
      <c r="G20186" s="17">
        <v>15162.484</v>
      </c>
      <c r="H20186" s="8">
        <v>9492.5460000000003</v>
      </c>
      <c r="I20186" s="8">
        <v>16.478000000000002</v>
      </c>
      <c r="J20186" s="8">
        <v>503.09</v>
      </c>
    </row>
    <row r="20187" spans="1:10" x14ac:dyDescent="0.4">
      <c r="A20187" s="9">
        <v>45868</v>
      </c>
      <c r="B20187" s="10">
        <v>0.22916666666666666</v>
      </c>
      <c r="C20187" s="9">
        <v>45868</v>
      </c>
      <c r="D20187" s="10">
        <v>0.23957175925925925</v>
      </c>
      <c r="E20187" s="8">
        <v>114869.429</v>
      </c>
      <c r="F20187" s="8">
        <v>10405.685000000001</v>
      </c>
      <c r="G20187" s="17">
        <v>15265.480000000001</v>
      </c>
      <c r="H20187" s="8">
        <v>9789.3360000000011</v>
      </c>
      <c r="I20187" s="8">
        <v>16.462</v>
      </c>
      <c r="J20187" s="8">
        <v>523.59900000000005</v>
      </c>
    </row>
    <row r="20188" spans="1:10" x14ac:dyDescent="0.4">
      <c r="A20188" s="9">
        <v>45868</v>
      </c>
      <c r="B20188" s="10">
        <v>0.23958333333333334</v>
      </c>
      <c r="C20188" s="9">
        <v>45868</v>
      </c>
      <c r="D20188" s="10">
        <v>0.24998842592592593</v>
      </c>
      <c r="E20188" s="8">
        <v>123499.504</v>
      </c>
      <c r="F20188" s="8">
        <v>9373.0509999999995</v>
      </c>
      <c r="G20188" s="17">
        <v>15412.332</v>
      </c>
      <c r="H20188" s="8">
        <v>9754.2309999999998</v>
      </c>
      <c r="I20188" s="8">
        <v>16.539000000000001</v>
      </c>
      <c r="J20188" s="8">
        <v>513.34900000000005</v>
      </c>
    </row>
    <row r="20189" spans="1:10" x14ac:dyDescent="0.4">
      <c r="A20189" s="9">
        <v>45868</v>
      </c>
      <c r="B20189" s="10">
        <v>0.25</v>
      </c>
      <c r="C20189" s="9">
        <v>45868</v>
      </c>
      <c r="D20189" s="10">
        <v>0.26040509259259259</v>
      </c>
      <c r="E20189" s="8">
        <v>131904.85500000001</v>
      </c>
      <c r="F20189" s="8">
        <v>9198.0470000000005</v>
      </c>
      <c r="G20189" s="17">
        <v>13944.466999999999</v>
      </c>
      <c r="H20189" s="8">
        <v>10401.223999999998</v>
      </c>
      <c r="I20189" s="8">
        <v>16.454999999999998</v>
      </c>
      <c r="J20189" s="8">
        <v>475.27800000000002</v>
      </c>
    </row>
    <row r="20190" spans="1:10" x14ac:dyDescent="0.4">
      <c r="A20190" s="9">
        <v>45868</v>
      </c>
      <c r="B20190" s="10">
        <v>0.26041666666666669</v>
      </c>
      <c r="C20190" s="9">
        <v>45868</v>
      </c>
      <c r="D20190" s="10">
        <v>0.27082175925925928</v>
      </c>
      <c r="E20190" s="8">
        <v>135348.853</v>
      </c>
      <c r="F20190" s="8">
        <v>10673.563</v>
      </c>
      <c r="G20190" s="17">
        <v>14425.450999999999</v>
      </c>
      <c r="H20190" s="8">
        <v>11168.234999999999</v>
      </c>
      <c r="I20190" s="8">
        <v>16.306000000000001</v>
      </c>
      <c r="J20190" s="8">
        <v>501.25599999999997</v>
      </c>
    </row>
    <row r="20191" spans="1:10" x14ac:dyDescent="0.4">
      <c r="A20191" s="9">
        <v>45868</v>
      </c>
      <c r="B20191" s="10">
        <v>0.27083333333333331</v>
      </c>
      <c r="C20191" s="9">
        <v>45868</v>
      </c>
      <c r="D20191" s="10">
        <v>0.28123842592592591</v>
      </c>
      <c r="E20191" s="8">
        <v>143998.655</v>
      </c>
      <c r="F20191" s="8">
        <v>8764.6389999999992</v>
      </c>
      <c r="G20191" s="17">
        <v>12900.894</v>
      </c>
      <c r="H20191" s="8">
        <v>10908.434000000001</v>
      </c>
      <c r="I20191" s="8">
        <v>18.722000000000001</v>
      </c>
      <c r="J20191" s="8">
        <v>616.36099999999999</v>
      </c>
    </row>
    <row r="20192" spans="1:10" x14ac:dyDescent="0.4">
      <c r="A20192" s="9">
        <v>45868</v>
      </c>
      <c r="B20192" s="10">
        <v>0.28125</v>
      </c>
      <c r="C20192" s="9">
        <v>45868</v>
      </c>
      <c r="D20192" s="10">
        <v>0.29165509259259259</v>
      </c>
      <c r="E20192" s="8">
        <v>151560.73000000001</v>
      </c>
      <c r="F20192" s="8">
        <v>7384.1360000000004</v>
      </c>
      <c r="G20192" s="17">
        <v>10683.857</v>
      </c>
      <c r="H20192" s="8">
        <v>8675.7049999999999</v>
      </c>
      <c r="I20192" s="8">
        <v>22.922999999999998</v>
      </c>
      <c r="J20192" s="8">
        <v>781.38800000000003</v>
      </c>
    </row>
    <row r="20193" spans="1:10" x14ac:dyDescent="0.4">
      <c r="A20193" s="9">
        <v>45868</v>
      </c>
      <c r="B20193" s="10">
        <v>0.29166666666666669</v>
      </c>
      <c r="C20193" s="9">
        <v>45868</v>
      </c>
      <c r="D20193" s="10">
        <v>0.30207175925925928</v>
      </c>
      <c r="E20193" s="8">
        <v>161079.08600000001</v>
      </c>
      <c r="F20193" s="8">
        <v>7015.03</v>
      </c>
      <c r="G20193" s="17">
        <v>8477.9219999999987</v>
      </c>
      <c r="H20193" s="8">
        <v>7661.1960000000008</v>
      </c>
      <c r="I20193" s="8">
        <v>28.733000000000001</v>
      </c>
      <c r="J20193" s="8">
        <v>1004.525</v>
      </c>
    </row>
    <row r="20194" spans="1:10" x14ac:dyDescent="0.4">
      <c r="A20194" s="9">
        <v>45868</v>
      </c>
      <c r="B20194" s="10">
        <v>0.30208333333333331</v>
      </c>
      <c r="C20194" s="9">
        <v>45868</v>
      </c>
      <c r="D20194" s="10">
        <v>0.31248842592592591</v>
      </c>
      <c r="E20194" s="8">
        <v>167691.315</v>
      </c>
      <c r="F20194" s="8">
        <v>6247.4500000000007</v>
      </c>
      <c r="G20194" s="17">
        <v>8687.7610000000004</v>
      </c>
      <c r="H20194" s="8">
        <v>6864.3549999999996</v>
      </c>
      <c r="I20194" s="8">
        <v>31.407</v>
      </c>
      <c r="J20194" s="8">
        <v>1366.145</v>
      </c>
    </row>
    <row r="20195" spans="1:10" x14ac:dyDescent="0.4">
      <c r="A20195" s="9">
        <v>45868</v>
      </c>
      <c r="B20195" s="10">
        <v>0.3125</v>
      </c>
      <c r="C20195" s="9">
        <v>45868</v>
      </c>
      <c r="D20195" s="10">
        <v>0.32290509259259259</v>
      </c>
      <c r="E20195" s="8">
        <v>169147.04399999999</v>
      </c>
      <c r="F20195" s="8">
        <v>5793.7</v>
      </c>
      <c r="G20195" s="17">
        <v>10379.421999999999</v>
      </c>
      <c r="H20195" s="8">
        <v>7522.326</v>
      </c>
      <c r="I20195" s="8">
        <v>42.167000000000002</v>
      </c>
      <c r="J20195" s="8">
        <v>1996.2529999999999</v>
      </c>
    </row>
    <row r="20196" spans="1:10" x14ac:dyDescent="0.4">
      <c r="A20196" s="9">
        <v>45868</v>
      </c>
      <c r="B20196" s="10">
        <v>0.32291666666666669</v>
      </c>
      <c r="C20196" s="9">
        <v>45868</v>
      </c>
      <c r="D20196" s="10">
        <v>0.33332175925925928</v>
      </c>
      <c r="E20196" s="8">
        <v>172269.19399999999</v>
      </c>
      <c r="F20196" s="8">
        <v>5105.87</v>
      </c>
      <c r="G20196" s="17">
        <v>10410.225999999999</v>
      </c>
      <c r="H20196" s="8">
        <v>7842.5039999999999</v>
      </c>
      <c r="I20196" s="8">
        <v>61.673000000000002</v>
      </c>
      <c r="J20196" s="8">
        <v>2600.3510000000001</v>
      </c>
    </row>
    <row r="20197" spans="1:10" x14ac:dyDescent="0.4">
      <c r="A20197" s="9">
        <v>45868</v>
      </c>
      <c r="B20197" s="10">
        <v>0.33333333333333331</v>
      </c>
      <c r="C20197" s="9">
        <v>45868</v>
      </c>
      <c r="D20197" s="10">
        <v>0.34373842592592591</v>
      </c>
      <c r="E20197" s="8">
        <v>173706.33</v>
      </c>
      <c r="F20197" s="8">
        <v>5202.2849999999999</v>
      </c>
      <c r="G20197" s="17">
        <v>11207.59</v>
      </c>
      <c r="H20197" s="8">
        <v>7910.4400000000005</v>
      </c>
      <c r="I20197" s="8">
        <v>88.078000000000003</v>
      </c>
      <c r="J20197" s="8">
        <v>3394.2040000000002</v>
      </c>
    </row>
    <row r="20198" spans="1:10" x14ac:dyDescent="0.4">
      <c r="A20198" s="9">
        <v>45868</v>
      </c>
      <c r="B20198" s="10">
        <v>0.34375</v>
      </c>
      <c r="C20198" s="9">
        <v>45868</v>
      </c>
      <c r="D20198" s="10">
        <v>0.35415509259259259</v>
      </c>
      <c r="E20198" s="8">
        <v>169364.17800000001</v>
      </c>
      <c r="F20198" s="8">
        <v>5713.7800000000007</v>
      </c>
      <c r="G20198" s="17">
        <v>14015.071</v>
      </c>
      <c r="H20198" s="8">
        <v>8760.5949999999993</v>
      </c>
      <c r="I20198" s="8">
        <v>120.631</v>
      </c>
      <c r="J20198" s="8">
        <v>4765.2340000000004</v>
      </c>
    </row>
    <row r="20199" spans="1:10" x14ac:dyDescent="0.4">
      <c r="A20199" s="9">
        <v>45868</v>
      </c>
      <c r="B20199" s="10">
        <v>0.35416666666666669</v>
      </c>
      <c r="C20199" s="9">
        <v>45868</v>
      </c>
      <c r="D20199" s="10">
        <v>0.36457175925925928</v>
      </c>
      <c r="E20199" s="8">
        <v>164441.50099999999</v>
      </c>
      <c r="F20199" s="8">
        <v>6455.1479999999992</v>
      </c>
      <c r="G20199" s="17">
        <v>14263.765000000001</v>
      </c>
      <c r="H20199" s="8">
        <v>9612.0059999999994</v>
      </c>
      <c r="I20199" s="8">
        <v>165.04900000000001</v>
      </c>
      <c r="J20199" s="8">
        <v>6805.97</v>
      </c>
    </row>
    <row r="20200" spans="1:10" x14ac:dyDescent="0.4">
      <c r="A20200" s="9">
        <v>45868</v>
      </c>
      <c r="B20200" s="10">
        <v>0.36458333333333331</v>
      </c>
      <c r="C20200" s="9">
        <v>45868</v>
      </c>
      <c r="D20200" s="10">
        <v>0.37498842592592591</v>
      </c>
      <c r="E20200" s="8">
        <v>160615.30300000001</v>
      </c>
      <c r="F20200" s="8">
        <v>6997.7420000000002</v>
      </c>
      <c r="G20200" s="17">
        <v>15146.104000000001</v>
      </c>
      <c r="H20200" s="8">
        <v>10853.075999999999</v>
      </c>
      <c r="I20200" s="8">
        <v>197.66900000000001</v>
      </c>
      <c r="J20200" s="8">
        <v>8565.527</v>
      </c>
    </row>
    <row r="20201" spans="1:10" x14ac:dyDescent="0.4">
      <c r="A20201" s="9">
        <v>45868</v>
      </c>
      <c r="B20201" s="10">
        <v>0.375</v>
      </c>
      <c r="C20201" s="9">
        <v>45868</v>
      </c>
      <c r="D20201" s="10">
        <v>0.38540509259259259</v>
      </c>
      <c r="E20201" s="8">
        <v>153950.96599999999</v>
      </c>
      <c r="F20201" s="8">
        <v>7151.5679999999993</v>
      </c>
      <c r="G20201" s="17">
        <v>15871.077000000001</v>
      </c>
      <c r="H20201" s="8">
        <v>11327.929</v>
      </c>
      <c r="I20201" s="8">
        <v>232.63800000000001</v>
      </c>
      <c r="J20201" s="8">
        <v>10002.194</v>
      </c>
    </row>
    <row r="20202" spans="1:10" x14ac:dyDescent="0.4">
      <c r="A20202" s="9">
        <v>45868</v>
      </c>
      <c r="B20202" s="10">
        <v>0.38541666666666669</v>
      </c>
      <c r="C20202" s="9">
        <v>45868</v>
      </c>
      <c r="D20202" s="10">
        <v>0.39582175925925928</v>
      </c>
      <c r="E20202" s="8">
        <v>150876.014</v>
      </c>
      <c r="F20202" s="8">
        <v>7676.4359999999997</v>
      </c>
      <c r="G20202" s="17">
        <v>16672.791000000001</v>
      </c>
      <c r="H20202" s="8">
        <v>12245.462000000001</v>
      </c>
      <c r="I20202" s="8">
        <v>302.72899999999998</v>
      </c>
      <c r="J20202" s="8">
        <v>11891.821</v>
      </c>
    </row>
    <row r="20203" spans="1:10" x14ac:dyDescent="0.4">
      <c r="A20203" s="9">
        <v>45868</v>
      </c>
      <c r="B20203" s="10">
        <v>0.39583333333333331</v>
      </c>
      <c r="C20203" s="9">
        <v>45868</v>
      </c>
      <c r="D20203" s="10">
        <v>0.40623842592592591</v>
      </c>
      <c r="E20203" s="8">
        <v>145029.43</v>
      </c>
      <c r="F20203" s="8">
        <v>6938.866</v>
      </c>
      <c r="G20203" s="17">
        <v>18194.417999999998</v>
      </c>
      <c r="H20203" s="8">
        <v>12970.879000000001</v>
      </c>
      <c r="I20203" s="8">
        <v>365.11</v>
      </c>
      <c r="J20203" s="8">
        <v>14939.089</v>
      </c>
    </row>
    <row r="20204" spans="1:10" x14ac:dyDescent="0.4">
      <c r="A20204" s="9">
        <v>45868</v>
      </c>
      <c r="B20204" s="10">
        <v>0.40625</v>
      </c>
      <c r="C20204" s="9">
        <v>45868</v>
      </c>
      <c r="D20204" s="10">
        <v>0.41665509259259259</v>
      </c>
      <c r="E20204" s="8">
        <v>139501.81700000001</v>
      </c>
      <c r="F20204" s="8">
        <v>5825.905999999999</v>
      </c>
      <c r="G20204" s="17">
        <v>17131.662</v>
      </c>
      <c r="H20204" s="8">
        <v>13675.526</v>
      </c>
      <c r="I20204" s="8">
        <v>469.29599999999999</v>
      </c>
      <c r="J20204" s="8">
        <v>19445.078000000001</v>
      </c>
    </row>
    <row r="20205" spans="1:10" x14ac:dyDescent="0.4">
      <c r="A20205" s="9">
        <v>45868</v>
      </c>
      <c r="B20205" s="10">
        <v>0.41666666666666669</v>
      </c>
      <c r="C20205" s="9">
        <v>45868</v>
      </c>
      <c r="D20205" s="10">
        <v>0.42707175925925928</v>
      </c>
      <c r="E20205" s="8">
        <v>125773.54</v>
      </c>
      <c r="F20205" s="8">
        <v>5840.7000000000007</v>
      </c>
      <c r="G20205" s="17">
        <v>16368.611000000001</v>
      </c>
      <c r="H20205" s="8">
        <v>15893.233</v>
      </c>
      <c r="I20205" s="8">
        <v>640.02700000000004</v>
      </c>
      <c r="J20205" s="8">
        <v>24914.987000000001</v>
      </c>
    </row>
    <row r="20206" spans="1:10" x14ac:dyDescent="0.4">
      <c r="A20206" s="9">
        <v>45868</v>
      </c>
      <c r="B20206" s="10">
        <v>0.42708333333333331</v>
      </c>
      <c r="C20206" s="9">
        <v>45868</v>
      </c>
      <c r="D20206" s="10">
        <v>0.43748842592592591</v>
      </c>
      <c r="E20206" s="8">
        <v>114226.451</v>
      </c>
      <c r="F20206" s="8">
        <v>5206.7219999999998</v>
      </c>
      <c r="G20206" s="17">
        <v>18052.810000000001</v>
      </c>
      <c r="H20206" s="8">
        <v>16905.708999999999</v>
      </c>
      <c r="I20206" s="8">
        <v>684.28700000000003</v>
      </c>
      <c r="J20206" s="8">
        <v>29612.705000000002</v>
      </c>
    </row>
    <row r="20207" spans="1:10" x14ac:dyDescent="0.4">
      <c r="A20207" s="9">
        <v>45868</v>
      </c>
      <c r="B20207" s="10">
        <v>0.4375</v>
      </c>
      <c r="C20207" s="9">
        <v>45868</v>
      </c>
      <c r="D20207" s="10">
        <v>0.44790509259259259</v>
      </c>
      <c r="E20207" s="8">
        <v>100892.94</v>
      </c>
      <c r="F20207" s="8">
        <v>6042.8330000000005</v>
      </c>
      <c r="G20207" s="17">
        <v>19036.891</v>
      </c>
      <c r="H20207" s="8">
        <v>20461.832000000002</v>
      </c>
      <c r="I20207" s="8">
        <v>836.24300000000005</v>
      </c>
      <c r="J20207" s="8">
        <v>31019.377</v>
      </c>
    </row>
    <row r="20208" spans="1:10" x14ac:dyDescent="0.4">
      <c r="A20208" s="9">
        <v>45868</v>
      </c>
      <c r="B20208" s="10">
        <v>0.44791666666666669</v>
      </c>
      <c r="C20208" s="9">
        <v>45868</v>
      </c>
      <c r="D20208" s="10">
        <v>0.45832175925925928</v>
      </c>
      <c r="E20208" s="8">
        <v>93366.735000000001</v>
      </c>
      <c r="F20208" s="8">
        <v>6522.2650000000003</v>
      </c>
      <c r="G20208" s="17">
        <v>17486.828000000001</v>
      </c>
      <c r="H20208" s="8">
        <v>21794.931999999997</v>
      </c>
      <c r="I20208" s="8">
        <v>918.55499999999995</v>
      </c>
      <c r="J20208" s="8">
        <v>32069.076999999997</v>
      </c>
    </row>
    <row r="20209" spans="1:10" x14ac:dyDescent="0.4">
      <c r="A20209" s="9">
        <v>45868</v>
      </c>
      <c r="B20209" s="10">
        <v>0.45833333333333331</v>
      </c>
      <c r="C20209" s="9">
        <v>45868</v>
      </c>
      <c r="D20209" s="10">
        <v>0.46873842592592591</v>
      </c>
      <c r="E20209" s="8">
        <v>83938.576000000001</v>
      </c>
      <c r="F20209" s="8">
        <v>5404.4110000000001</v>
      </c>
      <c r="G20209" s="17">
        <v>15300.656000000001</v>
      </c>
      <c r="H20209" s="8">
        <v>21610.981</v>
      </c>
      <c r="I20209" s="8">
        <v>1023.94</v>
      </c>
      <c r="J20209" s="8">
        <v>37564.800000000003</v>
      </c>
    </row>
    <row r="20210" spans="1:10" x14ac:dyDescent="0.4">
      <c r="A20210" s="9">
        <v>45868</v>
      </c>
      <c r="B20210" s="10">
        <v>0.46875</v>
      </c>
      <c r="C20210" s="9">
        <v>45868</v>
      </c>
      <c r="D20210" s="10">
        <v>0.47915509259259259</v>
      </c>
      <c r="E20210" s="8">
        <v>69904.631999999998</v>
      </c>
      <c r="F20210" s="8">
        <v>6077.9949999999999</v>
      </c>
      <c r="G20210" s="17">
        <v>15424.848</v>
      </c>
      <c r="H20210" s="8">
        <v>22967.383999999998</v>
      </c>
      <c r="I20210" s="8">
        <v>1128.2619999999999</v>
      </c>
      <c r="J20210" s="8">
        <v>47465.592000000004</v>
      </c>
    </row>
    <row r="20211" spans="1:10" x14ac:dyDescent="0.4">
      <c r="A20211" s="9">
        <v>45868</v>
      </c>
      <c r="B20211" s="10">
        <v>0.47916666666666669</v>
      </c>
      <c r="C20211" s="9">
        <v>45868</v>
      </c>
      <c r="D20211" s="10">
        <v>0.48957175925925928</v>
      </c>
      <c r="E20211" s="8">
        <v>59445.071000000004</v>
      </c>
      <c r="F20211" s="8">
        <v>6526.853000000001</v>
      </c>
      <c r="G20211" s="17">
        <v>17475.683000000001</v>
      </c>
      <c r="H20211" s="8">
        <v>26115.592000000001</v>
      </c>
      <c r="I20211" s="8">
        <v>1244.155</v>
      </c>
      <c r="J20211" s="8">
        <v>56735.62</v>
      </c>
    </row>
    <row r="20212" spans="1:10" x14ac:dyDescent="0.4">
      <c r="A20212" s="9">
        <v>45868</v>
      </c>
      <c r="B20212" s="10">
        <v>0.48958333333333331</v>
      </c>
      <c r="C20212" s="9">
        <v>45868</v>
      </c>
      <c r="D20212" s="10">
        <v>0.49998842592592591</v>
      </c>
      <c r="E20212" s="8">
        <v>45669.677000000003</v>
      </c>
      <c r="F20212" s="8">
        <v>8102.5119999999997</v>
      </c>
      <c r="G20212" s="17">
        <v>19285.495999999999</v>
      </c>
      <c r="H20212" s="8">
        <v>28689.635000000002</v>
      </c>
      <c r="I20212" s="8">
        <v>1337.627</v>
      </c>
      <c r="J20212" s="8">
        <v>58409.351000000002</v>
      </c>
    </row>
    <row r="20213" spans="1:10" x14ac:dyDescent="0.4">
      <c r="A20213" s="9">
        <v>45868</v>
      </c>
      <c r="B20213" s="10">
        <v>0.5</v>
      </c>
      <c r="C20213" s="9">
        <v>45868</v>
      </c>
      <c r="D20213" s="10">
        <v>0.51040509259259259</v>
      </c>
      <c r="E20213" s="8">
        <v>47763.811000000002</v>
      </c>
      <c r="F20213" s="8">
        <v>7555.57</v>
      </c>
      <c r="G20213" s="17">
        <v>17887.291000000001</v>
      </c>
      <c r="H20213" s="8">
        <v>29695.108</v>
      </c>
      <c r="I20213" s="8">
        <v>1407.375</v>
      </c>
      <c r="J20213" s="8">
        <v>57980.961000000003</v>
      </c>
    </row>
    <row r="20214" spans="1:10" x14ac:dyDescent="0.4">
      <c r="A20214" s="9">
        <v>45868</v>
      </c>
      <c r="B20214" s="10">
        <v>0.51041666666666663</v>
      </c>
      <c r="C20214" s="9">
        <v>45868</v>
      </c>
      <c r="D20214" s="10">
        <v>0.52082175925925922</v>
      </c>
      <c r="E20214" s="8">
        <v>42488.707999999999</v>
      </c>
      <c r="F20214" s="8">
        <v>7040.2719999999999</v>
      </c>
      <c r="G20214" s="17">
        <v>19030.169000000002</v>
      </c>
      <c r="H20214" s="8">
        <v>32320.106</v>
      </c>
      <c r="I20214" s="8">
        <v>1630.75</v>
      </c>
      <c r="J20214" s="8">
        <v>58806.767</v>
      </c>
    </row>
    <row r="20215" spans="1:10" x14ac:dyDescent="0.4">
      <c r="A20215" s="9">
        <v>45868</v>
      </c>
      <c r="B20215" s="10">
        <v>0.52083333333333337</v>
      </c>
      <c r="C20215" s="9">
        <v>45868</v>
      </c>
      <c r="D20215" s="10">
        <v>0.53123842592592596</v>
      </c>
      <c r="E20215" s="8">
        <v>35356.608999999997</v>
      </c>
      <c r="F20215" s="8">
        <v>6350.4870000000001</v>
      </c>
      <c r="G20215" s="17">
        <v>20306.584999999999</v>
      </c>
      <c r="H20215" s="8">
        <v>33773.334999999999</v>
      </c>
      <c r="I20215" s="8">
        <v>1592.5160000000001</v>
      </c>
      <c r="J20215" s="8">
        <v>61102.667000000001</v>
      </c>
    </row>
    <row r="20216" spans="1:10" x14ac:dyDescent="0.4">
      <c r="A20216" s="9">
        <v>45868</v>
      </c>
      <c r="B20216" s="10">
        <v>0.53125</v>
      </c>
      <c r="C20216" s="9">
        <v>45868</v>
      </c>
      <c r="D20216" s="10">
        <v>0.54165509259259259</v>
      </c>
      <c r="E20216" s="8">
        <v>29989.937999999998</v>
      </c>
      <c r="F20216" s="8">
        <v>6731.0470000000005</v>
      </c>
      <c r="G20216" s="17">
        <v>19646.608</v>
      </c>
      <c r="H20216" s="8">
        <v>32127.485000000001</v>
      </c>
      <c r="I20216" s="8">
        <v>1637.047</v>
      </c>
      <c r="J20216" s="8">
        <v>61969.059000000001</v>
      </c>
    </row>
    <row r="20217" spans="1:10" x14ac:dyDescent="0.4">
      <c r="A20217" s="9">
        <v>45868</v>
      </c>
      <c r="B20217" s="10">
        <v>0.54166666666666663</v>
      </c>
      <c r="C20217" s="9">
        <v>45868</v>
      </c>
      <c r="D20217" s="10">
        <v>0.55207175925925922</v>
      </c>
      <c r="E20217" s="8">
        <v>27561.554</v>
      </c>
      <c r="F20217" s="8">
        <v>6402.1959999999999</v>
      </c>
      <c r="G20217" s="17">
        <v>17653.292000000001</v>
      </c>
      <c r="H20217" s="8">
        <v>34469.343999999997</v>
      </c>
      <c r="I20217" s="8">
        <v>1611.9459999999999</v>
      </c>
      <c r="J20217" s="8">
        <v>60687.847000000002</v>
      </c>
    </row>
    <row r="20218" spans="1:10" x14ac:dyDescent="0.4">
      <c r="A20218" s="9">
        <v>45868</v>
      </c>
      <c r="B20218" s="10">
        <v>0.55208333333333337</v>
      </c>
      <c r="C20218" s="9">
        <v>45868</v>
      </c>
      <c r="D20218" s="10">
        <v>0.56248842592592596</v>
      </c>
      <c r="E20218" s="8">
        <v>32034.46</v>
      </c>
      <c r="F20218" s="8">
        <v>7045.4930000000004</v>
      </c>
      <c r="G20218" s="17">
        <v>15627.300000000001</v>
      </c>
      <c r="H20218" s="8">
        <v>33375.892</v>
      </c>
      <c r="I20218" s="8">
        <v>1534.6369999999999</v>
      </c>
      <c r="J20218" s="8">
        <v>59206.612999999998</v>
      </c>
    </row>
    <row r="20219" spans="1:10" x14ac:dyDescent="0.4">
      <c r="A20219" s="9">
        <v>45868</v>
      </c>
      <c r="B20219" s="10">
        <v>0.5625</v>
      </c>
      <c r="C20219" s="9">
        <v>45868</v>
      </c>
      <c r="D20219" s="10">
        <v>0.57290509259259259</v>
      </c>
      <c r="E20219" s="8">
        <v>36492.410000000003</v>
      </c>
      <c r="F20219" s="8">
        <v>8101.7929999999997</v>
      </c>
      <c r="G20219" s="17">
        <v>15688.872000000001</v>
      </c>
      <c r="H20219" s="8">
        <v>31137.569</v>
      </c>
      <c r="I20219" s="8">
        <v>1324.6130000000001</v>
      </c>
      <c r="J20219" s="8">
        <v>56400.851999999999</v>
      </c>
    </row>
    <row r="20220" spans="1:10" x14ac:dyDescent="0.4">
      <c r="A20220" s="9">
        <v>45868</v>
      </c>
      <c r="B20220" s="10">
        <v>0.57291666666666663</v>
      </c>
      <c r="C20220" s="9">
        <v>45868</v>
      </c>
      <c r="D20220" s="10">
        <v>0.58332175925925922</v>
      </c>
      <c r="E20220" s="8">
        <v>46018.883000000002</v>
      </c>
      <c r="F20220" s="8">
        <v>9903.2950000000001</v>
      </c>
      <c r="G20220" s="17">
        <v>16279.941999999999</v>
      </c>
      <c r="H20220" s="8">
        <v>28236.908000000003</v>
      </c>
      <c r="I20220" s="8">
        <v>1287.7529999999999</v>
      </c>
      <c r="J20220" s="8">
        <v>53692.989000000001</v>
      </c>
    </row>
    <row r="20221" spans="1:10" x14ac:dyDescent="0.4">
      <c r="A20221" s="9">
        <v>45868</v>
      </c>
      <c r="B20221" s="10">
        <v>0.58333333333333337</v>
      </c>
      <c r="C20221" s="9">
        <v>45868</v>
      </c>
      <c r="D20221" s="10">
        <v>0.59373842592592596</v>
      </c>
      <c r="E20221" s="8">
        <v>40982.396000000001</v>
      </c>
      <c r="F20221" s="8">
        <v>10551.465</v>
      </c>
      <c r="G20221" s="17">
        <v>19034.060999999998</v>
      </c>
      <c r="H20221" s="8">
        <v>27983.563000000002</v>
      </c>
      <c r="I20221" s="8">
        <v>1305.0119999999999</v>
      </c>
      <c r="J20221" s="8">
        <v>53300.298999999999</v>
      </c>
    </row>
    <row r="20222" spans="1:10" x14ac:dyDescent="0.4">
      <c r="A20222" s="9">
        <v>45868</v>
      </c>
      <c r="B20222" s="10">
        <v>0.59375</v>
      </c>
      <c r="C20222" s="9">
        <v>45868</v>
      </c>
      <c r="D20222" s="10">
        <v>0.60415509259259259</v>
      </c>
      <c r="E20222" s="8">
        <v>34464.968999999997</v>
      </c>
      <c r="F20222" s="8">
        <v>11459.892</v>
      </c>
      <c r="G20222" s="17">
        <v>22056.208999999999</v>
      </c>
      <c r="H20222" s="8">
        <v>29215.207999999999</v>
      </c>
      <c r="I20222" s="8">
        <v>1478.8820000000001</v>
      </c>
      <c r="J20222" s="8">
        <v>53645.803</v>
      </c>
    </row>
    <row r="20223" spans="1:10" x14ac:dyDescent="0.4">
      <c r="A20223" s="9">
        <v>45868</v>
      </c>
      <c r="B20223" s="10">
        <v>0.60416666666666663</v>
      </c>
      <c r="C20223" s="9">
        <v>45868</v>
      </c>
      <c r="D20223" s="10">
        <v>0.61457175925925922</v>
      </c>
      <c r="E20223" s="8">
        <v>32590.799999999999</v>
      </c>
      <c r="F20223" s="8">
        <v>10655.766</v>
      </c>
      <c r="G20223" s="17">
        <v>20403.620999999999</v>
      </c>
      <c r="H20223" s="8">
        <v>32016.582999999999</v>
      </c>
      <c r="I20223" s="8">
        <v>1379.6179999999999</v>
      </c>
      <c r="J20223" s="8">
        <v>49317.197999999997</v>
      </c>
    </row>
    <row r="20224" spans="1:10" x14ac:dyDescent="0.4">
      <c r="A20224" s="9">
        <v>45868</v>
      </c>
      <c r="B20224" s="10">
        <v>0.61458333333333337</v>
      </c>
      <c r="C20224" s="9">
        <v>45868</v>
      </c>
      <c r="D20224" s="10">
        <v>0.62498842592592596</v>
      </c>
      <c r="E20224" s="8">
        <v>39532.014000000003</v>
      </c>
      <c r="F20224" s="8">
        <v>10872.697</v>
      </c>
      <c r="G20224" s="17">
        <v>18292.46</v>
      </c>
      <c r="H20224" s="8">
        <v>33121.328000000001</v>
      </c>
      <c r="I20224" s="8">
        <v>1313.0329999999999</v>
      </c>
      <c r="J20224" s="8">
        <v>44984.657999999996</v>
      </c>
    </row>
    <row r="20225" spans="1:10" x14ac:dyDescent="0.4">
      <c r="A20225" s="9">
        <v>45868</v>
      </c>
      <c r="B20225" s="10">
        <v>0.625</v>
      </c>
      <c r="C20225" s="9">
        <v>45868</v>
      </c>
      <c r="D20225" s="10">
        <v>0.63540509259259259</v>
      </c>
      <c r="E20225" s="8">
        <v>46848.588000000003</v>
      </c>
      <c r="F20225" s="8">
        <v>12967.5</v>
      </c>
      <c r="G20225" s="17">
        <v>20493.682000000001</v>
      </c>
      <c r="H20225" s="8">
        <v>29647.591</v>
      </c>
      <c r="I20225" s="8">
        <v>1197.1400000000001</v>
      </c>
      <c r="J20225" s="8">
        <v>46060.826999999997</v>
      </c>
    </row>
    <row r="20226" spans="1:10" x14ac:dyDescent="0.4">
      <c r="A20226" s="9">
        <v>45868</v>
      </c>
      <c r="B20226" s="10">
        <v>0.63541666666666663</v>
      </c>
      <c r="C20226" s="9">
        <v>45868</v>
      </c>
      <c r="D20226" s="10">
        <v>0.64582175925925922</v>
      </c>
      <c r="E20226" s="8">
        <v>47170.273000000001</v>
      </c>
      <c r="F20226" s="8">
        <v>13434.152999999998</v>
      </c>
      <c r="G20226" s="17">
        <v>21971.121000000003</v>
      </c>
      <c r="H20226" s="8">
        <v>29799.789000000001</v>
      </c>
      <c r="I20226" s="8">
        <v>1150.827</v>
      </c>
      <c r="J20226" s="8">
        <v>52040.692999999999</v>
      </c>
    </row>
    <row r="20227" spans="1:10" x14ac:dyDescent="0.4">
      <c r="A20227" s="9">
        <v>45868</v>
      </c>
      <c r="B20227" s="10">
        <v>0.64583333333333337</v>
      </c>
      <c r="C20227" s="9">
        <v>45868</v>
      </c>
      <c r="D20227" s="10">
        <v>0.65623842592592596</v>
      </c>
      <c r="E20227" s="8">
        <v>49380.527000000002</v>
      </c>
      <c r="F20227" s="8">
        <v>14199.018</v>
      </c>
      <c r="G20227" s="17">
        <v>23198.912</v>
      </c>
      <c r="H20227" s="8">
        <v>30461.466</v>
      </c>
      <c r="I20227" s="8">
        <v>1160.3910000000001</v>
      </c>
      <c r="J20227" s="8">
        <v>53746.381999999998</v>
      </c>
    </row>
    <row r="20228" spans="1:10" x14ac:dyDescent="0.4">
      <c r="A20228" s="9">
        <v>45868</v>
      </c>
      <c r="B20228" s="10">
        <v>0.65625</v>
      </c>
      <c r="C20228" s="9">
        <v>45868</v>
      </c>
      <c r="D20228" s="10">
        <v>0.66665509259259259</v>
      </c>
      <c r="E20228" s="8">
        <v>52833.474999999999</v>
      </c>
      <c r="F20228" s="8">
        <v>14250.726999999999</v>
      </c>
      <c r="G20228" s="17">
        <v>25070.68</v>
      </c>
      <c r="H20228" s="8">
        <v>29111.25</v>
      </c>
      <c r="I20228" s="8">
        <v>1178.903</v>
      </c>
      <c r="J20228" s="8">
        <v>52354.952000000005</v>
      </c>
    </row>
    <row r="20229" spans="1:10" x14ac:dyDescent="0.4">
      <c r="A20229" s="9">
        <v>45868</v>
      </c>
      <c r="B20229" s="10">
        <v>0.66666666666666663</v>
      </c>
      <c r="C20229" s="9">
        <v>45868</v>
      </c>
      <c r="D20229" s="10">
        <v>0.67707175925925922</v>
      </c>
      <c r="E20229" s="8">
        <v>54392.864000000001</v>
      </c>
      <c r="F20229" s="8">
        <v>16265.594000000001</v>
      </c>
      <c r="G20229" s="17">
        <v>26030.504999999997</v>
      </c>
      <c r="H20229" s="8">
        <v>31725.532999999999</v>
      </c>
      <c r="I20229" s="8">
        <v>1143.636</v>
      </c>
      <c r="J20229" s="8">
        <v>48166.73</v>
      </c>
    </row>
    <row r="20230" spans="1:10" x14ac:dyDescent="0.4">
      <c r="A20230" s="9">
        <v>45868</v>
      </c>
      <c r="B20230" s="10">
        <v>0.67708333333333337</v>
      </c>
      <c r="C20230" s="9">
        <v>45868</v>
      </c>
      <c r="D20230" s="10">
        <v>0.68748842592592596</v>
      </c>
      <c r="E20230" s="8">
        <v>51012.646999999997</v>
      </c>
      <c r="F20230" s="8">
        <v>18734.406999999999</v>
      </c>
      <c r="G20230" s="17">
        <v>30825.298999999999</v>
      </c>
      <c r="H20230" s="8">
        <v>31013.300999999999</v>
      </c>
      <c r="I20230" s="8">
        <v>1167.587</v>
      </c>
      <c r="J20230" s="8">
        <v>44453.606</v>
      </c>
    </row>
    <row r="20231" spans="1:10" x14ac:dyDescent="0.4">
      <c r="A20231" s="9">
        <v>45868</v>
      </c>
      <c r="B20231" s="10">
        <v>0.6875</v>
      </c>
      <c r="C20231" s="9">
        <v>45868</v>
      </c>
      <c r="D20231" s="10">
        <v>0.69790509259259259</v>
      </c>
      <c r="E20231" s="8">
        <v>45723.928999999996</v>
      </c>
      <c r="F20231" s="8">
        <v>15308.161</v>
      </c>
      <c r="G20231" s="17">
        <v>33649.539000000004</v>
      </c>
      <c r="H20231" s="8">
        <v>27764.525999999998</v>
      </c>
      <c r="I20231" s="8">
        <v>1134.038</v>
      </c>
      <c r="J20231" s="8">
        <v>41786.582999999999</v>
      </c>
    </row>
    <row r="20232" spans="1:10" x14ac:dyDescent="0.4">
      <c r="A20232" s="9">
        <v>45868</v>
      </c>
      <c r="B20232" s="10">
        <v>0.69791666666666663</v>
      </c>
      <c r="C20232" s="9">
        <v>45868</v>
      </c>
      <c r="D20232" s="10">
        <v>0.70832175925925922</v>
      </c>
      <c r="E20232" s="8">
        <v>45362.631000000001</v>
      </c>
      <c r="F20232" s="8">
        <v>9517.6270000000004</v>
      </c>
      <c r="G20232" s="17">
        <v>32020.097000000002</v>
      </c>
      <c r="H20232" s="8">
        <v>24639.71</v>
      </c>
      <c r="I20232" s="8">
        <v>1138.3520000000001</v>
      </c>
      <c r="J20232" s="8">
        <v>41132.082000000002</v>
      </c>
    </row>
    <row r="20233" spans="1:10" x14ac:dyDescent="0.4">
      <c r="A20233" s="9">
        <v>45868</v>
      </c>
      <c r="B20233" s="10">
        <v>0.70833333333333337</v>
      </c>
      <c r="C20233" s="9">
        <v>45868</v>
      </c>
      <c r="D20233" s="10">
        <v>0.71873842592592596</v>
      </c>
      <c r="E20233" s="8">
        <v>51718.576999999997</v>
      </c>
      <c r="F20233" s="8">
        <v>7251.75</v>
      </c>
      <c r="G20233" s="17">
        <v>24665.535000000003</v>
      </c>
      <c r="H20233" s="8">
        <v>27384.412</v>
      </c>
      <c r="I20233" s="8">
        <v>1152.117</v>
      </c>
      <c r="J20233" s="8">
        <v>39586.048999999999</v>
      </c>
    </row>
    <row r="20234" spans="1:10" x14ac:dyDescent="0.4">
      <c r="A20234" s="9">
        <v>45868</v>
      </c>
      <c r="B20234" s="10">
        <v>0.71875</v>
      </c>
      <c r="C20234" s="9">
        <v>45868</v>
      </c>
      <c r="D20234" s="10">
        <v>0.72915509259259259</v>
      </c>
      <c r="E20234" s="8">
        <v>59740.665999999997</v>
      </c>
      <c r="F20234" s="8">
        <v>7854.5020000000004</v>
      </c>
      <c r="G20234" s="17">
        <v>23642.353999999999</v>
      </c>
      <c r="H20234" s="8">
        <v>26199.24</v>
      </c>
      <c r="I20234" s="8">
        <v>1095.4839999999999</v>
      </c>
      <c r="J20234" s="8">
        <v>36758.937000000005</v>
      </c>
    </row>
    <row r="20235" spans="1:10" x14ac:dyDescent="0.4">
      <c r="A20235" s="9">
        <v>45868</v>
      </c>
      <c r="B20235" s="10">
        <v>0.72916666666666663</v>
      </c>
      <c r="C20235" s="9">
        <v>45868</v>
      </c>
      <c r="D20235" s="10">
        <v>0.73957175925925922</v>
      </c>
      <c r="E20235" s="8">
        <v>68289.83</v>
      </c>
      <c r="F20235" s="8">
        <v>8722.4850000000006</v>
      </c>
      <c r="G20235" s="17">
        <v>21031.93</v>
      </c>
      <c r="H20235" s="8">
        <v>24215.437999999998</v>
      </c>
      <c r="I20235" s="8">
        <v>1027.7260000000001</v>
      </c>
      <c r="J20235" s="8">
        <v>32598.109</v>
      </c>
    </row>
    <row r="20236" spans="1:10" x14ac:dyDescent="0.4">
      <c r="A20236" s="9">
        <v>45868</v>
      </c>
      <c r="B20236" s="10">
        <v>0.73958333333333337</v>
      </c>
      <c r="C20236" s="9">
        <v>45868</v>
      </c>
      <c r="D20236" s="10">
        <v>0.74998842592592596</v>
      </c>
      <c r="E20236" s="8">
        <v>77619.642999999996</v>
      </c>
      <c r="F20236" s="8">
        <v>8749.2439999999988</v>
      </c>
      <c r="G20236" s="17">
        <v>19249.611000000001</v>
      </c>
      <c r="H20236" s="8">
        <v>23319.677000000003</v>
      </c>
      <c r="I20236" s="8">
        <v>886.26400000000001</v>
      </c>
      <c r="J20236" s="8">
        <v>32481.621999999999</v>
      </c>
    </row>
    <row r="20237" spans="1:10" x14ac:dyDescent="0.4">
      <c r="A20237" s="9">
        <v>45868</v>
      </c>
      <c r="B20237" s="10">
        <v>0.75</v>
      </c>
      <c r="C20237" s="9">
        <v>45868</v>
      </c>
      <c r="D20237" s="10">
        <v>0.76040509259259259</v>
      </c>
      <c r="E20237" s="8">
        <v>87962.114000000001</v>
      </c>
      <c r="F20237" s="8">
        <v>10715.285</v>
      </c>
      <c r="G20237" s="17">
        <v>18607.027999999998</v>
      </c>
      <c r="H20237" s="8">
        <v>20624.362000000001</v>
      </c>
      <c r="I20237" s="8">
        <v>810.649</v>
      </c>
      <c r="J20237" s="8">
        <v>31855.309000000001</v>
      </c>
    </row>
    <row r="20238" spans="1:10" x14ac:dyDescent="0.4">
      <c r="A20238" s="9">
        <v>45868</v>
      </c>
      <c r="B20238" s="10">
        <v>0.76041666666666663</v>
      </c>
      <c r="C20238" s="9">
        <v>45868</v>
      </c>
      <c r="D20238" s="10">
        <v>0.77082175925925922</v>
      </c>
      <c r="E20238" s="8">
        <v>97052.986999999994</v>
      </c>
      <c r="F20238" s="8">
        <v>11394.432000000001</v>
      </c>
      <c r="G20238" s="17">
        <v>18878.663</v>
      </c>
      <c r="H20238" s="8">
        <v>20037.245999999999</v>
      </c>
      <c r="I20238" s="8">
        <v>661.17</v>
      </c>
      <c r="J20238" s="8">
        <v>28066.237000000001</v>
      </c>
    </row>
    <row r="20239" spans="1:10" x14ac:dyDescent="0.4">
      <c r="A20239" s="9">
        <v>45868</v>
      </c>
      <c r="B20239" s="10">
        <v>0.77083333333333337</v>
      </c>
      <c r="C20239" s="9">
        <v>45868</v>
      </c>
      <c r="D20239" s="10">
        <v>0.78123842592592596</v>
      </c>
      <c r="E20239" s="8">
        <v>107674.73699999999</v>
      </c>
      <c r="F20239" s="8">
        <v>12211.440999999999</v>
      </c>
      <c r="G20239" s="17">
        <v>18233.803</v>
      </c>
      <c r="H20239" s="8">
        <v>18151.7</v>
      </c>
      <c r="I20239" s="8">
        <v>514.31100000000004</v>
      </c>
      <c r="J20239" s="8">
        <v>23174.155999999999</v>
      </c>
    </row>
    <row r="20240" spans="1:10" x14ac:dyDescent="0.4">
      <c r="A20240" s="9">
        <v>45868</v>
      </c>
      <c r="B20240" s="10">
        <v>0.78125</v>
      </c>
      <c r="C20240" s="9">
        <v>45868</v>
      </c>
      <c r="D20240" s="10">
        <v>0.79165509259259259</v>
      </c>
      <c r="E20240" s="8">
        <v>115817.38099999999</v>
      </c>
      <c r="F20240" s="8">
        <v>12998.682999999999</v>
      </c>
      <c r="G20240" s="17">
        <v>18385.034</v>
      </c>
      <c r="H20240" s="8">
        <v>16453.849999999999</v>
      </c>
      <c r="I20240" s="8">
        <v>480.64100000000002</v>
      </c>
      <c r="J20240" s="8">
        <v>18063.761999999999</v>
      </c>
    </row>
    <row r="20241" spans="1:10" x14ac:dyDescent="0.4">
      <c r="A20241" s="9">
        <v>45868</v>
      </c>
      <c r="B20241" s="10">
        <v>0.79166666666666663</v>
      </c>
      <c r="C20241" s="9">
        <v>45868</v>
      </c>
      <c r="D20241" s="10">
        <v>0.80207175925925922</v>
      </c>
      <c r="E20241" s="8">
        <v>123257.376</v>
      </c>
      <c r="F20241" s="8">
        <v>12263.46</v>
      </c>
      <c r="G20241" s="17">
        <v>18437.682000000001</v>
      </c>
      <c r="H20241" s="8">
        <v>15610.188</v>
      </c>
      <c r="I20241" s="8">
        <v>423.50299999999999</v>
      </c>
      <c r="J20241" s="8">
        <v>14526.638000000001</v>
      </c>
    </row>
    <row r="20242" spans="1:10" x14ac:dyDescent="0.4">
      <c r="A20242" s="9">
        <v>45868</v>
      </c>
      <c r="B20242" s="10">
        <v>0.80208333333333337</v>
      </c>
      <c r="C20242" s="9">
        <v>45868</v>
      </c>
      <c r="D20242" s="10">
        <v>0.81248842592592596</v>
      </c>
      <c r="E20242" s="8">
        <v>128220.53</v>
      </c>
      <c r="F20242" s="8">
        <v>10950.652</v>
      </c>
      <c r="G20242" s="17">
        <v>19254.071000000004</v>
      </c>
      <c r="H20242" s="8">
        <v>14745.582</v>
      </c>
      <c r="I20242" s="8">
        <v>340.19200000000001</v>
      </c>
      <c r="J20242" s="8">
        <v>10587.145</v>
      </c>
    </row>
    <row r="20243" spans="1:10" x14ac:dyDescent="0.4">
      <c r="A20243" s="9">
        <v>45868</v>
      </c>
      <c r="B20243" s="10">
        <v>0.8125</v>
      </c>
      <c r="C20243" s="9">
        <v>45868</v>
      </c>
      <c r="D20243" s="10">
        <v>0.82290509259259259</v>
      </c>
      <c r="E20243" s="8">
        <v>136590.39300000001</v>
      </c>
      <c r="F20243" s="8">
        <v>11045.186999999998</v>
      </c>
      <c r="G20243" s="17">
        <v>17986.277999999998</v>
      </c>
      <c r="H20243" s="8">
        <v>13340.717999999999</v>
      </c>
      <c r="I20243" s="8">
        <v>262.13400000000001</v>
      </c>
      <c r="J20243" s="8">
        <v>8106.6310000000003</v>
      </c>
    </row>
    <row r="20244" spans="1:10" x14ac:dyDescent="0.4">
      <c r="A20244" s="9">
        <v>45868</v>
      </c>
      <c r="B20244" s="10">
        <v>0.82291666666666663</v>
      </c>
      <c r="C20244" s="9">
        <v>45868</v>
      </c>
      <c r="D20244" s="10">
        <v>0.83332175925925922</v>
      </c>
      <c r="E20244" s="8">
        <v>143746.22500000001</v>
      </c>
      <c r="F20244" s="8">
        <v>9328.5289999999986</v>
      </c>
      <c r="G20244" s="17">
        <v>16316.892</v>
      </c>
      <c r="H20244" s="8">
        <v>12503.558999999999</v>
      </c>
      <c r="I20244" s="8">
        <v>198.25</v>
      </c>
      <c r="J20244" s="8">
        <v>6057.0739999999996</v>
      </c>
    </row>
    <row r="20245" spans="1:10" x14ac:dyDescent="0.4">
      <c r="A20245" s="9">
        <v>45868</v>
      </c>
      <c r="B20245" s="10">
        <v>0.83333333333333337</v>
      </c>
      <c r="C20245" s="9">
        <v>45868</v>
      </c>
      <c r="D20245" s="10">
        <v>0.84373842592592596</v>
      </c>
      <c r="E20245" s="8">
        <v>150976.72899999999</v>
      </c>
      <c r="F20245" s="8">
        <v>7773.7020000000002</v>
      </c>
      <c r="G20245" s="17">
        <v>12819.797999999999</v>
      </c>
      <c r="H20245" s="8">
        <v>10993.73</v>
      </c>
      <c r="I20245" s="8">
        <v>145.60499999999999</v>
      </c>
      <c r="J20245" s="8">
        <v>4578.7860000000001</v>
      </c>
    </row>
    <row r="20246" spans="1:10" x14ac:dyDescent="0.4">
      <c r="A20246" s="9">
        <v>45868</v>
      </c>
      <c r="B20246" s="10">
        <v>0.84375</v>
      </c>
      <c r="C20246" s="9">
        <v>45868</v>
      </c>
      <c r="D20246" s="10">
        <v>0.85415509259259259</v>
      </c>
      <c r="E20246" s="8">
        <v>155767.867</v>
      </c>
      <c r="F20246" s="8">
        <v>6883.348</v>
      </c>
      <c r="G20246" s="17">
        <v>10784.844999999999</v>
      </c>
      <c r="H20246" s="8">
        <v>9489.6360000000004</v>
      </c>
      <c r="I20246" s="8">
        <v>108.227</v>
      </c>
      <c r="J20246" s="8">
        <v>2852.355</v>
      </c>
    </row>
    <row r="20247" spans="1:10" x14ac:dyDescent="0.4">
      <c r="A20247" s="9">
        <v>45868</v>
      </c>
      <c r="B20247" s="10">
        <v>0.85416666666666663</v>
      </c>
      <c r="C20247" s="9">
        <v>45868</v>
      </c>
      <c r="D20247" s="10">
        <v>0.86457175925925922</v>
      </c>
      <c r="E20247" s="8">
        <v>157972.40599999999</v>
      </c>
      <c r="F20247" s="8">
        <v>6579.53</v>
      </c>
      <c r="G20247" s="17">
        <v>11067.69</v>
      </c>
      <c r="H20247" s="8">
        <v>8594.1970000000001</v>
      </c>
      <c r="I20247" s="8">
        <v>63.051000000000002</v>
      </c>
      <c r="J20247" s="8">
        <v>1779.7570000000001</v>
      </c>
    </row>
    <row r="20248" spans="1:10" x14ac:dyDescent="0.4">
      <c r="A20248" s="9">
        <v>45868</v>
      </c>
      <c r="B20248" s="10">
        <v>0.86458333333333337</v>
      </c>
      <c r="C20248" s="9">
        <v>45868</v>
      </c>
      <c r="D20248" s="10">
        <v>0.87498842592592596</v>
      </c>
      <c r="E20248" s="8">
        <v>158499.99</v>
      </c>
      <c r="F20248" s="8">
        <v>6784.1940000000004</v>
      </c>
      <c r="G20248" s="17">
        <v>12057.353000000001</v>
      </c>
      <c r="H20248" s="8">
        <v>9775.7049999999999</v>
      </c>
      <c r="I20248" s="8">
        <v>30.603000000000002</v>
      </c>
      <c r="J20248" s="8">
        <v>977.17399999999998</v>
      </c>
    </row>
    <row r="20249" spans="1:10" x14ac:dyDescent="0.4">
      <c r="A20249" s="9">
        <v>45868</v>
      </c>
      <c r="B20249" s="10">
        <v>0.875</v>
      </c>
      <c r="C20249" s="9">
        <v>45868</v>
      </c>
      <c r="D20249" s="10">
        <v>0.88540509259259259</v>
      </c>
      <c r="E20249" s="8">
        <v>153998.236</v>
      </c>
      <c r="F20249" s="8">
        <v>6960.9589999999998</v>
      </c>
      <c r="G20249" s="17">
        <v>14254.130000000001</v>
      </c>
      <c r="H20249" s="8">
        <v>10845.529</v>
      </c>
      <c r="I20249" s="8">
        <v>18.155999999999999</v>
      </c>
      <c r="J20249" s="8">
        <v>565.15099999999995</v>
      </c>
    </row>
    <row r="20250" spans="1:10" x14ac:dyDescent="0.4">
      <c r="A20250" s="9">
        <v>45868</v>
      </c>
      <c r="B20250" s="10">
        <v>0.88541666666666663</v>
      </c>
      <c r="C20250" s="9">
        <v>45868</v>
      </c>
      <c r="D20250" s="10">
        <v>0.89582175925925922</v>
      </c>
      <c r="E20250" s="8">
        <v>148788.717</v>
      </c>
      <c r="F20250" s="8">
        <v>6726.18</v>
      </c>
      <c r="G20250" s="17">
        <v>18373.438999999998</v>
      </c>
      <c r="H20250" s="8">
        <v>10114.057999999999</v>
      </c>
      <c r="I20250" s="8">
        <v>15.99</v>
      </c>
      <c r="J20250" s="8">
        <v>450.85399999999998</v>
      </c>
    </row>
    <row r="20251" spans="1:10" x14ac:dyDescent="0.4">
      <c r="A20251" s="9">
        <v>45868</v>
      </c>
      <c r="B20251" s="10">
        <v>0.89583333333333337</v>
      </c>
      <c r="C20251" s="9">
        <v>45868</v>
      </c>
      <c r="D20251" s="10">
        <v>0.90623842592592596</v>
      </c>
      <c r="E20251" s="8">
        <v>142770.856</v>
      </c>
      <c r="F20251" s="8">
        <v>7472.9079999999994</v>
      </c>
      <c r="G20251" s="17">
        <v>20710.539000000001</v>
      </c>
      <c r="H20251" s="8">
        <v>12174.322</v>
      </c>
      <c r="I20251" s="8">
        <v>15.795</v>
      </c>
      <c r="J20251" s="8">
        <v>435.00400000000002</v>
      </c>
    </row>
    <row r="20252" spans="1:10" x14ac:dyDescent="0.4">
      <c r="A20252" s="9">
        <v>45868</v>
      </c>
      <c r="B20252" s="10">
        <v>0.90625</v>
      </c>
      <c r="C20252" s="9">
        <v>45868</v>
      </c>
      <c r="D20252" s="10">
        <v>0.91665509259259259</v>
      </c>
      <c r="E20252" s="8">
        <v>133550.894</v>
      </c>
      <c r="F20252" s="8">
        <v>9981.8790000000008</v>
      </c>
      <c r="G20252" s="17">
        <v>23349.087</v>
      </c>
      <c r="H20252" s="8">
        <v>13220.216</v>
      </c>
      <c r="I20252" s="8">
        <v>15.77</v>
      </c>
      <c r="J20252" s="8">
        <v>435.23099999999999</v>
      </c>
    </row>
    <row r="20253" spans="1:10" x14ac:dyDescent="0.4">
      <c r="A20253" s="9">
        <v>45868</v>
      </c>
      <c r="B20253" s="10">
        <v>0.91666666666666663</v>
      </c>
      <c r="C20253" s="9">
        <v>45868</v>
      </c>
      <c r="D20253" s="10">
        <v>0.92707175925925922</v>
      </c>
      <c r="E20253" s="8">
        <v>128586.17</v>
      </c>
      <c r="F20253" s="8">
        <v>10224.989</v>
      </c>
      <c r="G20253" s="17">
        <v>21777.513999999999</v>
      </c>
      <c r="H20253" s="8">
        <v>13387.875</v>
      </c>
      <c r="I20253" s="8">
        <v>15.821999999999999</v>
      </c>
      <c r="J20253" s="8">
        <v>436.72899999999998</v>
      </c>
    </row>
    <row r="20254" spans="1:10" x14ac:dyDescent="0.4">
      <c r="A20254" s="9">
        <v>45868</v>
      </c>
      <c r="B20254" s="10">
        <v>0.92708333333333337</v>
      </c>
      <c r="C20254" s="9">
        <v>45868</v>
      </c>
      <c r="D20254" s="10">
        <v>0.93748842592592596</v>
      </c>
      <c r="E20254" s="8">
        <v>123489.95299999999</v>
      </c>
      <c r="F20254" s="8">
        <v>12444.258000000002</v>
      </c>
      <c r="G20254" s="17">
        <v>21362.801000000003</v>
      </c>
      <c r="H20254" s="8">
        <v>13275.791999999999</v>
      </c>
      <c r="I20254" s="8">
        <v>15.581</v>
      </c>
      <c r="J20254" s="8">
        <v>434.98700000000002</v>
      </c>
    </row>
    <row r="20255" spans="1:10" x14ac:dyDescent="0.4">
      <c r="A20255" s="9">
        <v>45868</v>
      </c>
      <c r="B20255" s="10">
        <v>0.9375</v>
      </c>
      <c r="C20255" s="9">
        <v>45868</v>
      </c>
      <c r="D20255" s="10">
        <v>0.94790509259259259</v>
      </c>
      <c r="E20255" s="8">
        <v>113777.988</v>
      </c>
      <c r="F20255" s="8">
        <v>16749.014999999999</v>
      </c>
      <c r="G20255" s="17">
        <v>22398.157999999999</v>
      </c>
      <c r="H20255" s="8">
        <v>14148.909000000001</v>
      </c>
      <c r="I20255" s="8">
        <v>15.836</v>
      </c>
      <c r="J20255" s="8">
        <v>436.40899999999999</v>
      </c>
    </row>
    <row r="20256" spans="1:10" x14ac:dyDescent="0.4">
      <c r="A20256" s="9">
        <v>45868</v>
      </c>
      <c r="B20256" s="10">
        <v>0.94791666666666663</v>
      </c>
      <c r="C20256" s="9">
        <v>45868</v>
      </c>
      <c r="D20256" s="10">
        <v>0.95832175925925922</v>
      </c>
      <c r="E20256" s="8">
        <v>102638.989</v>
      </c>
      <c r="F20256" s="8">
        <v>20704.717000000001</v>
      </c>
      <c r="G20256" s="17">
        <v>27468.708999999999</v>
      </c>
      <c r="H20256" s="8">
        <v>14667.637999999999</v>
      </c>
      <c r="I20256" s="8">
        <v>15.904999999999999</v>
      </c>
      <c r="J20256" s="8">
        <v>434.66399999999999</v>
      </c>
    </row>
    <row r="20257" spans="1:10" x14ac:dyDescent="0.4">
      <c r="A20257" s="9">
        <v>45868</v>
      </c>
      <c r="B20257" s="10">
        <v>0.95833333333333337</v>
      </c>
      <c r="C20257" s="9">
        <v>45868</v>
      </c>
      <c r="D20257" s="10">
        <v>0.96873842592592596</v>
      </c>
      <c r="E20257" s="8">
        <v>92855.525999999998</v>
      </c>
      <c r="F20257" s="8">
        <v>22476.851999999999</v>
      </c>
      <c r="G20257" s="17">
        <v>31722.321</v>
      </c>
      <c r="H20257" s="8">
        <v>15346.351999999999</v>
      </c>
      <c r="I20257" s="8">
        <v>15.776</v>
      </c>
      <c r="J20257" s="8">
        <v>486.52100000000002</v>
      </c>
    </row>
    <row r="20258" spans="1:10" x14ac:dyDescent="0.4">
      <c r="A20258" s="9">
        <v>45868</v>
      </c>
      <c r="B20258" s="10">
        <v>0.96875</v>
      </c>
      <c r="C20258" s="9">
        <v>45868</v>
      </c>
      <c r="D20258" s="10">
        <v>0.97915509259259259</v>
      </c>
      <c r="E20258" s="8">
        <v>86812.650999999998</v>
      </c>
      <c r="F20258" s="8">
        <v>21375.315000000002</v>
      </c>
      <c r="G20258" s="17">
        <v>35398.636999999995</v>
      </c>
      <c r="H20258" s="8">
        <v>15909.33</v>
      </c>
      <c r="I20258" s="8">
        <v>16.766999999999999</v>
      </c>
      <c r="J20258" s="8">
        <v>524.84900000000005</v>
      </c>
    </row>
    <row r="20259" spans="1:10" x14ac:dyDescent="0.4">
      <c r="A20259" s="9">
        <v>45868</v>
      </c>
      <c r="B20259" s="10">
        <v>0.97916666666666663</v>
      </c>
      <c r="C20259" s="9">
        <v>45868</v>
      </c>
      <c r="D20259" s="10">
        <v>0.98957175925925922</v>
      </c>
      <c r="E20259" s="8">
        <v>80756.483999999997</v>
      </c>
      <c r="F20259" s="8">
        <v>20029.167999999998</v>
      </c>
      <c r="G20259" s="17">
        <v>37865.632000000005</v>
      </c>
      <c r="H20259" s="8">
        <v>16369.304</v>
      </c>
      <c r="I20259" s="8">
        <v>16.859000000000002</v>
      </c>
      <c r="J20259" s="8">
        <v>623.601</v>
      </c>
    </row>
    <row r="20260" spans="1:10" x14ac:dyDescent="0.4">
      <c r="A20260" s="9">
        <v>45868</v>
      </c>
      <c r="B20260" s="10">
        <v>0.98958333333333337</v>
      </c>
      <c r="C20260" s="9">
        <v>45868</v>
      </c>
      <c r="D20260" s="10">
        <v>0.99998842592592596</v>
      </c>
      <c r="E20260" s="8">
        <v>78105.085999999996</v>
      </c>
      <c r="F20260" s="8">
        <v>17639.489999999998</v>
      </c>
      <c r="G20260" s="17">
        <v>39004.591999999997</v>
      </c>
      <c r="H20260" s="8">
        <v>15436.116</v>
      </c>
      <c r="I20260" s="8">
        <v>16.943999999999999</v>
      </c>
      <c r="J20260" s="8">
        <v>695.57399999999996</v>
      </c>
    </row>
    <row r="20261" spans="1:10" x14ac:dyDescent="0.4">
      <c r="A20261" s="9">
        <v>45869</v>
      </c>
      <c r="B20261" s="10">
        <v>0</v>
      </c>
      <c r="C20261" s="9">
        <v>45869</v>
      </c>
      <c r="D20261" s="10">
        <v>1.0405092592592593E-2</v>
      </c>
      <c r="E20261" s="8">
        <v>76772.255999999994</v>
      </c>
      <c r="F20261" s="8">
        <v>17164.881999999998</v>
      </c>
      <c r="G20261" s="17">
        <v>37589.122000000003</v>
      </c>
      <c r="H20261" s="8">
        <v>15308.400000000001</v>
      </c>
      <c r="I20261" s="8">
        <v>16.885000000000002</v>
      </c>
      <c r="J20261" s="8">
        <v>707.11199999999997</v>
      </c>
    </row>
    <row r="20262" spans="1:10" x14ac:dyDescent="0.4">
      <c r="A20262" s="9">
        <v>45869</v>
      </c>
      <c r="B20262" s="10">
        <v>1.0416666666666666E-2</v>
      </c>
      <c r="C20262" s="9">
        <v>45869</v>
      </c>
      <c r="D20262" s="10">
        <v>2.0821759259259259E-2</v>
      </c>
      <c r="E20262" s="8">
        <v>73883.304000000004</v>
      </c>
      <c r="F20262" s="8">
        <v>16288.037</v>
      </c>
      <c r="G20262" s="17">
        <v>40203.763999999996</v>
      </c>
      <c r="H20262" s="8">
        <v>15824.531000000001</v>
      </c>
      <c r="I20262" s="8">
        <v>16.861000000000001</v>
      </c>
      <c r="J20262" s="8">
        <v>664.85900000000004</v>
      </c>
    </row>
    <row r="20263" spans="1:10" x14ac:dyDescent="0.4">
      <c r="A20263" s="9">
        <v>45869</v>
      </c>
      <c r="B20263" s="10">
        <v>2.0833333333333332E-2</v>
      </c>
      <c r="C20263" s="9">
        <v>45869</v>
      </c>
      <c r="D20263" s="10">
        <v>3.1238425925925926E-2</v>
      </c>
      <c r="E20263" s="8">
        <v>75691.842999999993</v>
      </c>
      <c r="F20263" s="8">
        <v>15840.481</v>
      </c>
      <c r="G20263" s="17">
        <v>39606.060000000005</v>
      </c>
      <c r="H20263" s="8">
        <v>15057.152</v>
      </c>
      <c r="I20263" s="8">
        <v>17.048999999999999</v>
      </c>
      <c r="J20263" s="8">
        <v>602.36199999999997</v>
      </c>
    </row>
    <row r="20264" spans="1:10" x14ac:dyDescent="0.4">
      <c r="A20264" s="9">
        <v>45869</v>
      </c>
      <c r="B20264" s="10">
        <v>3.125E-2</v>
      </c>
      <c r="C20264" s="9">
        <v>45869</v>
      </c>
      <c r="D20264" s="10">
        <v>4.1655092592592591E-2</v>
      </c>
      <c r="E20264" s="8">
        <v>81733.423999999999</v>
      </c>
      <c r="F20264" s="8">
        <v>12756.016</v>
      </c>
      <c r="G20264" s="17">
        <v>35456.839</v>
      </c>
      <c r="H20264" s="8">
        <v>12882.797999999999</v>
      </c>
      <c r="I20264" s="8">
        <v>16.809000000000001</v>
      </c>
      <c r="J20264" s="8">
        <v>545.375</v>
      </c>
    </row>
    <row r="20265" spans="1:10" x14ac:dyDescent="0.4">
      <c r="A20265" s="9">
        <v>45869</v>
      </c>
      <c r="B20265" s="10">
        <v>4.1666666666666664E-2</v>
      </c>
      <c r="C20265" s="9">
        <v>45869</v>
      </c>
      <c r="D20265" s="10">
        <v>5.2071759259259262E-2</v>
      </c>
      <c r="E20265" s="8">
        <v>87802.235000000001</v>
      </c>
      <c r="F20265" s="8">
        <v>11149.471</v>
      </c>
      <c r="G20265" s="17">
        <v>29162.808000000001</v>
      </c>
      <c r="H20265" s="8">
        <v>10472.298999999999</v>
      </c>
      <c r="I20265" s="8">
        <v>17.029</v>
      </c>
      <c r="J20265" s="8">
        <v>506.03500000000003</v>
      </c>
    </row>
    <row r="20266" spans="1:10" x14ac:dyDescent="0.4">
      <c r="A20266" s="9">
        <v>45869</v>
      </c>
      <c r="B20266" s="10">
        <v>5.2083333333333336E-2</v>
      </c>
      <c r="C20266" s="9">
        <v>45869</v>
      </c>
      <c r="D20266" s="10">
        <v>6.2488425925925926E-2</v>
      </c>
      <c r="E20266" s="8">
        <v>92987.293999999994</v>
      </c>
      <c r="F20266" s="8">
        <v>10613.7</v>
      </c>
      <c r="G20266" s="17">
        <v>23702.927</v>
      </c>
      <c r="H20266" s="8">
        <v>9440.8119999999999</v>
      </c>
      <c r="I20266" s="8">
        <v>17.172000000000001</v>
      </c>
      <c r="J20266" s="8">
        <v>478.61399999999998</v>
      </c>
    </row>
    <row r="20267" spans="1:10" x14ac:dyDescent="0.4">
      <c r="A20267" s="9">
        <v>45869</v>
      </c>
      <c r="B20267" s="10">
        <v>6.25E-2</v>
      </c>
      <c r="C20267" s="9">
        <v>45869</v>
      </c>
      <c r="D20267" s="10">
        <v>7.2905092592592591E-2</v>
      </c>
      <c r="E20267" s="8">
        <v>101262.54</v>
      </c>
      <c r="F20267" s="8">
        <v>9702.5720000000001</v>
      </c>
      <c r="G20267" s="17">
        <v>17648.278999999999</v>
      </c>
      <c r="H20267" s="8">
        <v>8153.8620000000001</v>
      </c>
      <c r="I20267" s="8">
        <v>17.116</v>
      </c>
      <c r="J20267" s="8">
        <v>478.11099999999999</v>
      </c>
    </row>
    <row r="20268" spans="1:10" x14ac:dyDescent="0.4">
      <c r="A20268" s="9">
        <v>45869</v>
      </c>
      <c r="B20268" s="10">
        <v>7.2916666666666671E-2</v>
      </c>
      <c r="C20268" s="9">
        <v>45869</v>
      </c>
      <c r="D20268" s="10">
        <v>8.3321759259259262E-2</v>
      </c>
      <c r="E20268" s="8">
        <v>104283.261</v>
      </c>
      <c r="F20268" s="8">
        <v>7719.0700000000006</v>
      </c>
      <c r="G20268" s="17">
        <v>15364.726000000001</v>
      </c>
      <c r="H20268" s="8">
        <v>7905.4560000000001</v>
      </c>
      <c r="I20268" s="8">
        <v>17.071999999999999</v>
      </c>
      <c r="J20268" s="8">
        <v>484.32</v>
      </c>
    </row>
    <row r="20269" spans="1:10" x14ac:dyDescent="0.4">
      <c r="A20269" s="9">
        <v>45869</v>
      </c>
      <c r="B20269" s="10">
        <v>8.3333333333333329E-2</v>
      </c>
      <c r="C20269" s="9">
        <v>45869</v>
      </c>
      <c r="D20269" s="10">
        <v>9.3738425925925919E-2</v>
      </c>
      <c r="E20269" s="8">
        <v>104810.753</v>
      </c>
      <c r="F20269" s="8">
        <v>6519.2690000000002</v>
      </c>
      <c r="G20269" s="17">
        <v>15059.662</v>
      </c>
      <c r="H20269" s="8">
        <v>7781.8580000000002</v>
      </c>
      <c r="I20269" s="8">
        <v>17.064</v>
      </c>
      <c r="J20269" s="8">
        <v>569.68200000000002</v>
      </c>
    </row>
    <row r="20270" spans="1:10" x14ac:dyDescent="0.4">
      <c r="A20270" s="9">
        <v>45869</v>
      </c>
      <c r="B20270" s="10">
        <v>9.375E-2</v>
      </c>
      <c r="C20270" s="9">
        <v>45869</v>
      </c>
      <c r="D20270" s="10">
        <v>0.10415509259259259</v>
      </c>
      <c r="E20270" s="8">
        <v>105207.769</v>
      </c>
      <c r="F20270" s="8">
        <v>6800.4519999999993</v>
      </c>
      <c r="G20270" s="17">
        <v>14505.314999999999</v>
      </c>
      <c r="H20270" s="8">
        <v>7600.8889999999992</v>
      </c>
      <c r="I20270" s="8">
        <v>17.131</v>
      </c>
      <c r="J20270" s="8">
        <v>575.505</v>
      </c>
    </row>
    <row r="20271" spans="1:10" x14ac:dyDescent="0.4">
      <c r="A20271" s="9">
        <v>45869</v>
      </c>
      <c r="B20271" s="10">
        <v>0.10416666666666667</v>
      </c>
      <c r="C20271" s="9">
        <v>45869</v>
      </c>
      <c r="D20271" s="10">
        <v>0.11457175925925926</v>
      </c>
      <c r="E20271" s="8">
        <v>104207.433</v>
      </c>
      <c r="F20271" s="8">
        <v>6817.0519999999997</v>
      </c>
      <c r="G20271" s="17">
        <v>14026.622000000001</v>
      </c>
      <c r="H20271" s="8">
        <v>7941.1559999999999</v>
      </c>
      <c r="I20271" s="8">
        <v>16.844000000000001</v>
      </c>
      <c r="J20271" s="8">
        <v>528.678</v>
      </c>
    </row>
    <row r="20272" spans="1:10" x14ac:dyDescent="0.4">
      <c r="A20272" s="9">
        <v>45869</v>
      </c>
      <c r="B20272" s="10">
        <v>0.11458333333333333</v>
      </c>
      <c r="C20272" s="9">
        <v>45869</v>
      </c>
      <c r="D20272" s="10">
        <v>0.12498842592592592</v>
      </c>
      <c r="E20272" s="8">
        <v>102294.265</v>
      </c>
      <c r="F20272" s="8">
        <v>6582.6749999999993</v>
      </c>
      <c r="G20272" s="17">
        <v>14574.351000000001</v>
      </c>
      <c r="H20272" s="8">
        <v>7903.1280000000006</v>
      </c>
      <c r="I20272" s="8">
        <v>16.832999999999998</v>
      </c>
      <c r="J20272" s="8">
        <v>497.00700000000001</v>
      </c>
    </row>
    <row r="20273" spans="1:10" x14ac:dyDescent="0.4">
      <c r="A20273" s="9">
        <v>45869</v>
      </c>
      <c r="B20273" s="10">
        <v>0.125</v>
      </c>
      <c r="C20273" s="9">
        <v>45869</v>
      </c>
      <c r="D20273" s="10">
        <v>0.13540509259259259</v>
      </c>
      <c r="E20273" s="8">
        <v>104038.467</v>
      </c>
      <c r="F20273" s="8">
        <v>5806.1530000000002</v>
      </c>
      <c r="G20273" s="17">
        <v>13739.876</v>
      </c>
      <c r="H20273" s="8">
        <v>6938.5019999999995</v>
      </c>
      <c r="I20273" s="8">
        <v>16.899999999999999</v>
      </c>
      <c r="J20273" s="8">
        <v>488.55799999999999</v>
      </c>
    </row>
    <row r="20274" spans="1:10" x14ac:dyDescent="0.4">
      <c r="A20274" s="9">
        <v>45869</v>
      </c>
      <c r="B20274" s="10">
        <v>0.13541666666666666</v>
      </c>
      <c r="C20274" s="9">
        <v>45869</v>
      </c>
      <c r="D20274" s="10">
        <v>0.14582175925925925</v>
      </c>
      <c r="E20274" s="8">
        <v>107561.989</v>
      </c>
      <c r="F20274" s="8">
        <v>5599.3850000000002</v>
      </c>
      <c r="G20274" s="17">
        <v>11846.898999999999</v>
      </c>
      <c r="H20274" s="8">
        <v>6926.7479999999996</v>
      </c>
      <c r="I20274" s="8">
        <v>16.626000000000001</v>
      </c>
      <c r="J20274" s="8">
        <v>500.50400000000002</v>
      </c>
    </row>
    <row r="20275" spans="1:10" x14ac:dyDescent="0.4">
      <c r="A20275" s="9">
        <v>45869</v>
      </c>
      <c r="B20275" s="10">
        <v>0.14583333333333334</v>
      </c>
      <c r="C20275" s="9">
        <v>45869</v>
      </c>
      <c r="D20275" s="10">
        <v>0.15623842592592593</v>
      </c>
      <c r="E20275" s="8">
        <v>110409.35400000001</v>
      </c>
      <c r="F20275" s="8">
        <v>5642.5220000000008</v>
      </c>
      <c r="G20275" s="17">
        <v>8943.4700000000012</v>
      </c>
      <c r="H20275" s="8">
        <v>6778.4770000000008</v>
      </c>
      <c r="I20275" s="8">
        <v>16.864000000000001</v>
      </c>
      <c r="J20275" s="8">
        <v>515.06600000000003</v>
      </c>
    </row>
    <row r="20276" spans="1:10" x14ac:dyDescent="0.4">
      <c r="A20276" s="9">
        <v>45869</v>
      </c>
      <c r="B20276" s="10">
        <v>0.15625</v>
      </c>
      <c r="C20276" s="9">
        <v>45869</v>
      </c>
      <c r="D20276" s="10">
        <v>0.16665509259259259</v>
      </c>
      <c r="E20276" s="8">
        <v>113193.02899999999</v>
      </c>
      <c r="F20276" s="8">
        <v>5603.2250000000004</v>
      </c>
      <c r="G20276" s="17">
        <v>7208.07</v>
      </c>
      <c r="H20276" s="8">
        <v>5968.223</v>
      </c>
      <c r="I20276" s="8">
        <v>17.085999999999999</v>
      </c>
      <c r="J20276" s="8">
        <v>481.93799999999999</v>
      </c>
    </row>
    <row r="20277" spans="1:10" x14ac:dyDescent="0.4">
      <c r="A20277" s="9">
        <v>45869</v>
      </c>
      <c r="B20277" s="10">
        <v>0.16666666666666666</v>
      </c>
      <c r="C20277" s="9">
        <v>45869</v>
      </c>
      <c r="D20277" s="10">
        <v>0.17707175925925925</v>
      </c>
      <c r="E20277" s="8">
        <v>116834.705</v>
      </c>
      <c r="F20277" s="8">
        <v>5540.5259999999998</v>
      </c>
      <c r="G20277" s="17">
        <v>5877.1109999999999</v>
      </c>
      <c r="H20277" s="8">
        <v>5427.0660000000007</v>
      </c>
      <c r="I20277" s="8">
        <v>17.058</v>
      </c>
      <c r="J20277" s="8">
        <v>512.89499999999998</v>
      </c>
    </row>
    <row r="20278" spans="1:10" x14ac:dyDescent="0.4">
      <c r="A20278" s="9">
        <v>45869</v>
      </c>
      <c r="B20278" s="10">
        <v>0.17708333333333334</v>
      </c>
      <c r="C20278" s="9">
        <v>45869</v>
      </c>
      <c r="D20278" s="10">
        <v>0.18748842592592593</v>
      </c>
      <c r="E20278" s="8">
        <v>118497.166</v>
      </c>
      <c r="F20278" s="8">
        <v>5404.3360000000002</v>
      </c>
      <c r="G20278" s="17">
        <v>5299.61</v>
      </c>
      <c r="H20278" s="8">
        <v>5552.6670000000004</v>
      </c>
      <c r="I20278" s="8">
        <v>17.131</v>
      </c>
      <c r="J20278" s="8">
        <v>531.96799999999996</v>
      </c>
    </row>
    <row r="20279" spans="1:10" x14ac:dyDescent="0.4">
      <c r="A20279" s="9">
        <v>45869</v>
      </c>
      <c r="B20279" s="10">
        <v>0.1875</v>
      </c>
      <c r="C20279" s="9">
        <v>45869</v>
      </c>
      <c r="D20279" s="10">
        <v>0.19790509259259259</v>
      </c>
      <c r="E20279" s="8">
        <v>120673.96400000001</v>
      </c>
      <c r="F20279" s="8">
        <v>5250.96</v>
      </c>
      <c r="G20279" s="17">
        <v>4991.09</v>
      </c>
      <c r="H20279" s="8">
        <v>5374.1049999999996</v>
      </c>
      <c r="I20279" s="8">
        <v>17.094999999999999</v>
      </c>
      <c r="J20279" s="8">
        <v>481.90199999999999</v>
      </c>
    </row>
    <row r="20280" spans="1:10" x14ac:dyDescent="0.4">
      <c r="A20280" s="9">
        <v>45869</v>
      </c>
      <c r="B20280" s="10">
        <v>0.19791666666666666</v>
      </c>
      <c r="C20280" s="9">
        <v>45869</v>
      </c>
      <c r="D20280" s="10">
        <v>0.20832175925925925</v>
      </c>
      <c r="E20280" s="8">
        <v>122639.51700000001</v>
      </c>
      <c r="F20280" s="8">
        <v>5445.2209999999995</v>
      </c>
      <c r="G20280" s="17">
        <v>4293.5030000000006</v>
      </c>
      <c r="H20280" s="8">
        <v>5335.4809999999998</v>
      </c>
      <c r="I20280" s="8">
        <v>17.137</v>
      </c>
      <c r="J20280" s="8">
        <v>466.31900000000002</v>
      </c>
    </row>
    <row r="20281" spans="1:10" x14ac:dyDescent="0.4">
      <c r="A20281" s="9">
        <v>45869</v>
      </c>
      <c r="B20281" s="10">
        <v>0.20833333333333334</v>
      </c>
      <c r="C20281" s="9">
        <v>45869</v>
      </c>
      <c r="D20281" s="10">
        <v>0.21873842592592593</v>
      </c>
      <c r="E20281" s="8">
        <v>124751.84</v>
      </c>
      <c r="F20281" s="8">
        <v>6240.1720000000005</v>
      </c>
      <c r="G20281" s="17">
        <v>4764.6149999999998</v>
      </c>
      <c r="H20281" s="8">
        <v>5504.9209999999994</v>
      </c>
      <c r="I20281" s="8">
        <v>17.036000000000001</v>
      </c>
      <c r="J20281" s="8">
        <v>452.90499999999997</v>
      </c>
    </row>
    <row r="20282" spans="1:10" x14ac:dyDescent="0.4">
      <c r="A20282" s="9">
        <v>45869</v>
      </c>
      <c r="B20282" s="10">
        <v>0.21875</v>
      </c>
      <c r="C20282" s="9">
        <v>45869</v>
      </c>
      <c r="D20282" s="10">
        <v>0.22915509259259259</v>
      </c>
      <c r="E20282" s="8">
        <v>126084.76300000001</v>
      </c>
      <c r="F20282" s="8">
        <v>6548.42</v>
      </c>
      <c r="G20282" s="17">
        <v>6130.8019999999997</v>
      </c>
      <c r="H20282" s="8">
        <v>5225.7969999999996</v>
      </c>
      <c r="I20282" s="8">
        <v>17.068000000000001</v>
      </c>
      <c r="J20282" s="8">
        <v>447.87599999999998</v>
      </c>
    </row>
    <row r="20283" spans="1:10" x14ac:dyDescent="0.4">
      <c r="A20283" s="9">
        <v>45869</v>
      </c>
      <c r="B20283" s="10">
        <v>0.22916666666666666</v>
      </c>
      <c r="C20283" s="9">
        <v>45869</v>
      </c>
      <c r="D20283" s="10">
        <v>0.23957175925925925</v>
      </c>
      <c r="E20283" s="8">
        <v>131866.50200000001</v>
      </c>
      <c r="F20283" s="8">
        <v>6416.96</v>
      </c>
      <c r="G20283" s="17">
        <v>6022.2520000000004</v>
      </c>
      <c r="H20283" s="8">
        <v>5278.9560000000001</v>
      </c>
      <c r="I20283" s="8">
        <v>17.074000000000002</v>
      </c>
      <c r="J20283" s="8">
        <v>457.61399999999998</v>
      </c>
    </row>
    <row r="20284" spans="1:10" x14ac:dyDescent="0.4">
      <c r="A20284" s="9">
        <v>45869</v>
      </c>
      <c r="B20284" s="10">
        <v>0.23958333333333334</v>
      </c>
      <c r="C20284" s="9">
        <v>45869</v>
      </c>
      <c r="D20284" s="10">
        <v>0.24998842592592593</v>
      </c>
      <c r="E20284" s="8">
        <v>135599.83799999999</v>
      </c>
      <c r="F20284" s="8">
        <v>6441.3289999999997</v>
      </c>
      <c r="G20284" s="17">
        <v>6186.4610000000002</v>
      </c>
      <c r="H20284" s="8">
        <v>5401.6350000000002</v>
      </c>
      <c r="I20284" s="8">
        <v>16.762</v>
      </c>
      <c r="J20284" s="8">
        <v>463.59300000000002</v>
      </c>
    </row>
    <row r="20285" spans="1:10" x14ac:dyDescent="0.4">
      <c r="A20285" s="9">
        <v>45869</v>
      </c>
      <c r="B20285" s="10">
        <v>0.25</v>
      </c>
      <c r="C20285" s="9">
        <v>45869</v>
      </c>
      <c r="D20285" s="10">
        <v>0.26040509259259259</v>
      </c>
      <c r="E20285" s="8">
        <v>144108.71</v>
      </c>
      <c r="F20285" s="8">
        <v>6801.5819999999994</v>
      </c>
      <c r="G20285" s="17">
        <v>6954.5010000000002</v>
      </c>
      <c r="H20285" s="8">
        <v>5771.2</v>
      </c>
      <c r="I20285" s="8">
        <v>18.664999999999999</v>
      </c>
      <c r="J20285" s="8">
        <v>536.04200000000003</v>
      </c>
    </row>
    <row r="20286" spans="1:10" x14ac:dyDescent="0.4">
      <c r="A20286" s="9">
        <v>45869</v>
      </c>
      <c r="B20286" s="10">
        <v>0.26041666666666669</v>
      </c>
      <c r="C20286" s="9">
        <v>45869</v>
      </c>
      <c r="D20286" s="10">
        <v>0.27082175925925928</v>
      </c>
      <c r="E20286" s="8">
        <v>147845.049</v>
      </c>
      <c r="F20286" s="8">
        <v>6738</v>
      </c>
      <c r="G20286" s="17">
        <v>7821.8070000000007</v>
      </c>
      <c r="H20286" s="8">
        <v>6385.8270000000002</v>
      </c>
      <c r="I20286" s="8">
        <v>30.791</v>
      </c>
      <c r="J20286" s="8">
        <v>876.47</v>
      </c>
    </row>
    <row r="20287" spans="1:10" x14ac:dyDescent="0.4">
      <c r="A20287" s="9">
        <v>45869</v>
      </c>
      <c r="B20287" s="10">
        <v>0.27083333333333331</v>
      </c>
      <c r="C20287" s="9">
        <v>45869</v>
      </c>
      <c r="D20287" s="10">
        <v>0.28123842592592591</v>
      </c>
      <c r="E20287" s="8">
        <v>151275.755</v>
      </c>
      <c r="F20287" s="8">
        <v>6787.8310000000001</v>
      </c>
      <c r="G20287" s="17">
        <v>7919.3899999999994</v>
      </c>
      <c r="H20287" s="8">
        <v>6403.1289999999999</v>
      </c>
      <c r="I20287" s="8">
        <v>50.808</v>
      </c>
      <c r="J20287" s="8">
        <v>1527.9069999999999</v>
      </c>
    </row>
    <row r="20288" spans="1:10" x14ac:dyDescent="0.4">
      <c r="A20288" s="9">
        <v>45869</v>
      </c>
      <c r="B20288" s="10">
        <v>0.28125</v>
      </c>
      <c r="C20288" s="9">
        <v>45869</v>
      </c>
      <c r="D20288" s="10">
        <v>0.29165509259259259</v>
      </c>
      <c r="E20288" s="8">
        <v>153507.38699999999</v>
      </c>
      <c r="F20288" s="8">
        <v>6520.8330000000005</v>
      </c>
      <c r="G20288" s="17">
        <v>8192.2890000000007</v>
      </c>
      <c r="H20288" s="8">
        <v>6670.8919999999998</v>
      </c>
      <c r="I20288" s="8">
        <v>70.293000000000006</v>
      </c>
      <c r="J20288" s="8">
        <v>2749.9459999999999</v>
      </c>
    </row>
    <row r="20289" spans="1:10" x14ac:dyDescent="0.4">
      <c r="A20289" s="9">
        <v>45869</v>
      </c>
      <c r="B20289" s="10">
        <v>0.29166666666666669</v>
      </c>
      <c r="C20289" s="9">
        <v>45869</v>
      </c>
      <c r="D20289" s="10">
        <v>0.30207175925925928</v>
      </c>
      <c r="E20289" s="8">
        <v>154276.65</v>
      </c>
      <c r="F20289" s="8">
        <v>6436.0239999999994</v>
      </c>
      <c r="G20289" s="17">
        <v>9068.3829999999998</v>
      </c>
      <c r="H20289" s="8">
        <v>7324.8</v>
      </c>
      <c r="I20289" s="8">
        <v>109.65600000000001</v>
      </c>
      <c r="J20289" s="8">
        <v>4173.4170000000004</v>
      </c>
    </row>
    <row r="20290" spans="1:10" x14ac:dyDescent="0.4">
      <c r="A20290" s="9">
        <v>45869</v>
      </c>
      <c r="B20290" s="10">
        <v>0.30208333333333331</v>
      </c>
      <c r="C20290" s="9">
        <v>45869</v>
      </c>
      <c r="D20290" s="10">
        <v>0.31248842592592591</v>
      </c>
      <c r="E20290" s="8">
        <v>154042.42199999999</v>
      </c>
      <c r="F20290" s="8">
        <v>6470.7090000000007</v>
      </c>
      <c r="G20290" s="17">
        <v>8731.241</v>
      </c>
      <c r="H20290" s="8">
        <v>7944.5159999999996</v>
      </c>
      <c r="I20290" s="8">
        <v>152.298</v>
      </c>
      <c r="J20290" s="8">
        <v>5664.0940000000001</v>
      </c>
    </row>
    <row r="20291" spans="1:10" x14ac:dyDescent="0.4">
      <c r="A20291" s="9">
        <v>45869</v>
      </c>
      <c r="B20291" s="10">
        <v>0.3125</v>
      </c>
      <c r="C20291" s="9">
        <v>45869</v>
      </c>
      <c r="D20291" s="10">
        <v>0.32290509259259259</v>
      </c>
      <c r="E20291" s="8">
        <v>154490.02100000001</v>
      </c>
      <c r="F20291" s="8">
        <v>6592.0689999999995</v>
      </c>
      <c r="G20291" s="17">
        <v>9747.7009999999991</v>
      </c>
      <c r="H20291" s="8">
        <v>9024.9270000000015</v>
      </c>
      <c r="I20291" s="8">
        <v>178.327</v>
      </c>
      <c r="J20291" s="8">
        <v>7165.2870000000003</v>
      </c>
    </row>
    <row r="20292" spans="1:10" x14ac:dyDescent="0.4">
      <c r="A20292" s="9">
        <v>45869</v>
      </c>
      <c r="B20292" s="10">
        <v>0.32291666666666669</v>
      </c>
      <c r="C20292" s="9">
        <v>45869</v>
      </c>
      <c r="D20292" s="10">
        <v>0.33332175925925928</v>
      </c>
      <c r="E20292" s="8">
        <v>152522.34299999999</v>
      </c>
      <c r="F20292" s="8">
        <v>6452.4750000000004</v>
      </c>
      <c r="G20292" s="17">
        <v>11076.939</v>
      </c>
      <c r="H20292" s="8">
        <v>10198.223</v>
      </c>
      <c r="I20292" s="8">
        <v>218.57900000000001</v>
      </c>
      <c r="J20292" s="8">
        <v>9216.7180000000008</v>
      </c>
    </row>
    <row r="20293" spans="1:10" x14ac:dyDescent="0.4">
      <c r="A20293" s="9">
        <v>45869</v>
      </c>
      <c r="B20293" s="10">
        <v>0.33333333333333331</v>
      </c>
      <c r="C20293" s="9">
        <v>45869</v>
      </c>
      <c r="D20293" s="10">
        <v>0.34373842592592591</v>
      </c>
      <c r="E20293" s="8">
        <v>148313.946</v>
      </c>
      <c r="F20293" s="8">
        <v>6481.2920000000004</v>
      </c>
      <c r="G20293" s="17">
        <v>10992.638999999999</v>
      </c>
      <c r="H20293" s="8">
        <v>11417.534</v>
      </c>
      <c r="I20293" s="8">
        <v>303.702</v>
      </c>
      <c r="J20293" s="8">
        <v>11962.427</v>
      </c>
    </row>
    <row r="20294" spans="1:10" x14ac:dyDescent="0.4">
      <c r="A20294" s="9">
        <v>45869</v>
      </c>
      <c r="B20294" s="10">
        <v>0.34375</v>
      </c>
      <c r="C20294" s="9">
        <v>45869</v>
      </c>
      <c r="D20294" s="10">
        <v>0.35415509259259259</v>
      </c>
      <c r="E20294" s="8">
        <v>142928.57699999999</v>
      </c>
      <c r="F20294" s="8">
        <v>6809.0020000000004</v>
      </c>
      <c r="G20294" s="17">
        <v>11720.894999999999</v>
      </c>
      <c r="H20294" s="8">
        <v>12997.234</v>
      </c>
      <c r="I20294" s="8">
        <v>374.74700000000001</v>
      </c>
      <c r="J20294" s="8">
        <v>14775.781999999999</v>
      </c>
    </row>
    <row r="20295" spans="1:10" x14ac:dyDescent="0.4">
      <c r="A20295" s="9">
        <v>45869</v>
      </c>
      <c r="B20295" s="10">
        <v>0.35416666666666669</v>
      </c>
      <c r="C20295" s="9">
        <v>45869</v>
      </c>
      <c r="D20295" s="10">
        <v>0.36457175925925928</v>
      </c>
      <c r="E20295" s="8">
        <v>132595.93299999999</v>
      </c>
      <c r="F20295" s="8">
        <v>6891.8959999999997</v>
      </c>
      <c r="G20295" s="17">
        <v>11926.023999999999</v>
      </c>
      <c r="H20295" s="8">
        <v>13696.355</v>
      </c>
      <c r="I20295" s="8">
        <v>474.19</v>
      </c>
      <c r="J20295" s="8">
        <v>17721.201999999997</v>
      </c>
    </row>
    <row r="20296" spans="1:10" x14ac:dyDescent="0.4">
      <c r="A20296" s="9">
        <v>45869</v>
      </c>
      <c r="B20296" s="10">
        <v>0.36458333333333331</v>
      </c>
      <c r="C20296" s="9">
        <v>45869</v>
      </c>
      <c r="D20296" s="10">
        <v>0.37498842592592591</v>
      </c>
      <c r="E20296" s="8">
        <v>124865.215</v>
      </c>
      <c r="F20296" s="8">
        <v>6501.5819999999994</v>
      </c>
      <c r="G20296" s="17">
        <v>12086.525</v>
      </c>
      <c r="H20296" s="8">
        <v>14633.704</v>
      </c>
      <c r="I20296" s="8">
        <v>594.02200000000005</v>
      </c>
      <c r="J20296" s="8">
        <v>19024.571</v>
      </c>
    </row>
    <row r="20297" spans="1:10" x14ac:dyDescent="0.4">
      <c r="A20297" s="9">
        <v>45869</v>
      </c>
      <c r="B20297" s="10">
        <v>0.375</v>
      </c>
      <c r="C20297" s="9">
        <v>45869</v>
      </c>
      <c r="D20297" s="10">
        <v>0.38540509259259259</v>
      </c>
      <c r="E20297" s="8">
        <v>121067.40399999999</v>
      </c>
      <c r="F20297" s="8">
        <v>6327.7169999999996</v>
      </c>
      <c r="G20297" s="17">
        <v>13152.063</v>
      </c>
      <c r="H20297" s="8">
        <v>15095.408000000001</v>
      </c>
      <c r="I20297" s="8">
        <v>660.721</v>
      </c>
      <c r="J20297" s="8">
        <v>21037.5</v>
      </c>
    </row>
    <row r="20298" spans="1:10" x14ac:dyDescent="0.4">
      <c r="A20298" s="9">
        <v>45869</v>
      </c>
      <c r="B20298" s="10">
        <v>0.38541666666666669</v>
      </c>
      <c r="C20298" s="9">
        <v>45869</v>
      </c>
      <c r="D20298" s="10">
        <v>0.39582175925925928</v>
      </c>
      <c r="E20298" s="8">
        <v>115788.42</v>
      </c>
      <c r="F20298" s="8">
        <v>6721.0619999999999</v>
      </c>
      <c r="G20298" s="17">
        <v>15640.003999999999</v>
      </c>
      <c r="H20298" s="8">
        <v>16341.439999999999</v>
      </c>
      <c r="I20298" s="8">
        <v>735.41499999999996</v>
      </c>
      <c r="J20298" s="8">
        <v>23563.946</v>
      </c>
    </row>
    <row r="20299" spans="1:10" x14ac:dyDescent="0.4">
      <c r="A20299" s="9">
        <v>45869</v>
      </c>
      <c r="B20299" s="10">
        <v>0.39583333333333331</v>
      </c>
      <c r="C20299" s="9">
        <v>45869</v>
      </c>
      <c r="D20299" s="10">
        <v>0.40623842592592591</v>
      </c>
      <c r="E20299" s="8">
        <v>112249.38800000001</v>
      </c>
      <c r="F20299" s="8">
        <v>7879.2179999999998</v>
      </c>
      <c r="G20299" s="17">
        <v>16249.373000000001</v>
      </c>
      <c r="H20299" s="8">
        <v>17501.731</v>
      </c>
      <c r="I20299" s="8">
        <v>731.14599999999996</v>
      </c>
      <c r="J20299" s="8">
        <v>27475.472999999998</v>
      </c>
    </row>
    <row r="20300" spans="1:10" x14ac:dyDescent="0.4">
      <c r="A20300" s="9">
        <v>45869</v>
      </c>
      <c r="B20300" s="10">
        <v>0.40625</v>
      </c>
      <c r="C20300" s="9">
        <v>45869</v>
      </c>
      <c r="D20300" s="10">
        <v>0.41665509259259259</v>
      </c>
      <c r="E20300" s="8">
        <v>108145.712</v>
      </c>
      <c r="F20300" s="8">
        <v>8835.6479999999992</v>
      </c>
      <c r="G20300" s="17">
        <v>17781.933000000001</v>
      </c>
      <c r="H20300" s="8">
        <v>18921.859</v>
      </c>
      <c r="I20300" s="8">
        <v>750.19500000000005</v>
      </c>
      <c r="J20300" s="8">
        <v>30197.635000000002</v>
      </c>
    </row>
    <row r="20301" spans="1:10" x14ac:dyDescent="0.4">
      <c r="A20301" s="9">
        <v>45869</v>
      </c>
      <c r="B20301" s="10">
        <v>0.41666666666666669</v>
      </c>
      <c r="C20301" s="9">
        <v>45869</v>
      </c>
      <c r="D20301" s="10">
        <v>0.42707175925925928</v>
      </c>
      <c r="E20301" s="8">
        <v>98912.319000000003</v>
      </c>
      <c r="F20301" s="8">
        <v>9789.4139999999989</v>
      </c>
      <c r="G20301" s="17">
        <v>17057.708999999999</v>
      </c>
      <c r="H20301" s="8">
        <v>20663.106</v>
      </c>
      <c r="I20301" s="8">
        <v>851.98199999999997</v>
      </c>
      <c r="J20301" s="8">
        <v>33078.885000000002</v>
      </c>
    </row>
    <row r="20302" spans="1:10" x14ac:dyDescent="0.4">
      <c r="A20302" s="9">
        <v>45869</v>
      </c>
      <c r="B20302" s="10">
        <v>0.42708333333333331</v>
      </c>
      <c r="C20302" s="9">
        <v>45869</v>
      </c>
      <c r="D20302" s="10">
        <v>0.43748842592592591</v>
      </c>
      <c r="E20302" s="8">
        <v>89439.615999999995</v>
      </c>
      <c r="F20302" s="8">
        <v>10330.406000000001</v>
      </c>
      <c r="G20302" s="17">
        <v>17716.674999999999</v>
      </c>
      <c r="H20302" s="8">
        <v>22707.417000000001</v>
      </c>
      <c r="I20302" s="8">
        <v>922.03200000000004</v>
      </c>
      <c r="J20302" s="8">
        <v>37865.29</v>
      </c>
    </row>
    <row r="20303" spans="1:10" x14ac:dyDescent="0.4">
      <c r="A20303" s="9">
        <v>45869</v>
      </c>
      <c r="B20303" s="10">
        <v>0.4375</v>
      </c>
      <c r="C20303" s="9">
        <v>45869</v>
      </c>
      <c r="D20303" s="10">
        <v>0.44790509259259259</v>
      </c>
      <c r="E20303" s="8">
        <v>78683.372000000003</v>
      </c>
      <c r="F20303" s="8">
        <v>10825.395</v>
      </c>
      <c r="G20303" s="17">
        <v>20178.065000000002</v>
      </c>
      <c r="H20303" s="8">
        <v>23582.191999999999</v>
      </c>
      <c r="I20303" s="8">
        <v>1001.393</v>
      </c>
      <c r="J20303" s="8">
        <v>41143.504999999997</v>
      </c>
    </row>
    <row r="20304" spans="1:10" x14ac:dyDescent="0.4">
      <c r="A20304" s="9">
        <v>45869</v>
      </c>
      <c r="B20304" s="10">
        <v>0.44791666666666669</v>
      </c>
      <c r="C20304" s="9">
        <v>45869</v>
      </c>
      <c r="D20304" s="10">
        <v>0.45832175925925928</v>
      </c>
      <c r="E20304" s="8">
        <v>70434.157000000007</v>
      </c>
      <c r="F20304" s="8">
        <v>10397.253999999999</v>
      </c>
      <c r="G20304" s="17">
        <v>22285.575000000001</v>
      </c>
      <c r="H20304" s="8">
        <v>24478.972000000002</v>
      </c>
      <c r="I20304" s="8">
        <v>1053.421</v>
      </c>
      <c r="J20304" s="8">
        <v>40838.537000000004</v>
      </c>
    </row>
    <row r="20305" spans="1:10" x14ac:dyDescent="0.4">
      <c r="A20305" s="9">
        <v>45869</v>
      </c>
      <c r="B20305" s="10">
        <v>0.45833333333333331</v>
      </c>
      <c r="C20305" s="9">
        <v>45869</v>
      </c>
      <c r="D20305" s="10">
        <v>0.46873842592592591</v>
      </c>
      <c r="E20305" s="8">
        <v>70866.245999999999</v>
      </c>
      <c r="F20305" s="8">
        <v>12346.502</v>
      </c>
      <c r="G20305" s="17">
        <v>24832.920999999998</v>
      </c>
      <c r="H20305" s="8">
        <v>24380.912</v>
      </c>
      <c r="I20305" s="8">
        <v>1014.967</v>
      </c>
      <c r="J20305" s="8">
        <v>38716.322</v>
      </c>
    </row>
    <row r="20306" spans="1:10" x14ac:dyDescent="0.4">
      <c r="A20306" s="9">
        <v>45869</v>
      </c>
      <c r="B20306" s="10">
        <v>0.46875</v>
      </c>
      <c r="C20306" s="9">
        <v>45869</v>
      </c>
      <c r="D20306" s="10">
        <v>0.47915509259259259</v>
      </c>
      <c r="E20306" s="8">
        <v>69319.165999999997</v>
      </c>
      <c r="F20306" s="8">
        <v>14196.632000000001</v>
      </c>
      <c r="G20306" s="17">
        <v>28354.275000000001</v>
      </c>
      <c r="H20306" s="8">
        <v>26907.300999999999</v>
      </c>
      <c r="I20306" s="8">
        <v>1059.2090000000001</v>
      </c>
      <c r="J20306" s="8">
        <v>38393.15</v>
      </c>
    </row>
    <row r="20307" spans="1:10" x14ac:dyDescent="0.4">
      <c r="A20307" s="9">
        <v>45869</v>
      </c>
      <c r="B20307" s="10">
        <v>0.47916666666666669</v>
      </c>
      <c r="C20307" s="9">
        <v>45869</v>
      </c>
      <c r="D20307" s="10">
        <v>0.48957175925925928</v>
      </c>
      <c r="E20307" s="8">
        <v>58472.694000000003</v>
      </c>
      <c r="F20307" s="8">
        <v>14463.814999999999</v>
      </c>
      <c r="G20307" s="17">
        <v>30749.868000000002</v>
      </c>
      <c r="H20307" s="8">
        <v>29676.055</v>
      </c>
      <c r="I20307" s="8">
        <v>1153.902</v>
      </c>
      <c r="J20307" s="8">
        <v>41688.866999999998</v>
      </c>
    </row>
    <row r="20308" spans="1:10" x14ac:dyDescent="0.4">
      <c r="A20308" s="9">
        <v>45869</v>
      </c>
      <c r="B20308" s="10">
        <v>0.48958333333333331</v>
      </c>
      <c r="C20308" s="9">
        <v>45869</v>
      </c>
      <c r="D20308" s="10">
        <v>0.49998842592592591</v>
      </c>
      <c r="E20308" s="8">
        <v>47668.962</v>
      </c>
      <c r="F20308" s="8">
        <v>15363.292000000001</v>
      </c>
      <c r="G20308" s="17">
        <v>34297.498999999996</v>
      </c>
      <c r="H20308" s="8">
        <v>34272.622000000003</v>
      </c>
      <c r="I20308" s="8">
        <v>1315.8889999999999</v>
      </c>
      <c r="J20308" s="8">
        <v>46357.164999999994</v>
      </c>
    </row>
    <row r="20309" spans="1:10" x14ac:dyDescent="0.4">
      <c r="A20309" s="9">
        <v>45869</v>
      </c>
      <c r="B20309" s="10">
        <v>0.5</v>
      </c>
      <c r="C20309" s="9">
        <v>45869</v>
      </c>
      <c r="D20309" s="10">
        <v>0.51040509259259259</v>
      </c>
      <c r="E20309" s="8">
        <v>36259.324000000001</v>
      </c>
      <c r="F20309" s="8">
        <v>16788.150000000001</v>
      </c>
      <c r="G20309" s="17">
        <v>38781.417000000001</v>
      </c>
      <c r="H20309" s="8">
        <v>37658.038999999997</v>
      </c>
      <c r="I20309" s="8">
        <v>1516.7670000000001</v>
      </c>
      <c r="J20309" s="8">
        <v>52184.620999999999</v>
      </c>
    </row>
    <row r="20310" spans="1:10" x14ac:dyDescent="0.4">
      <c r="A20310" s="9">
        <v>45869</v>
      </c>
      <c r="B20310" s="10">
        <v>0.51041666666666663</v>
      </c>
      <c r="C20310" s="9">
        <v>45869</v>
      </c>
      <c r="D20310" s="10">
        <v>0.52082175925925922</v>
      </c>
      <c r="E20310" s="8">
        <v>32167.324000000001</v>
      </c>
      <c r="F20310" s="8">
        <v>19743.659</v>
      </c>
      <c r="G20310" s="17">
        <v>41952.506999999998</v>
      </c>
      <c r="H20310" s="8">
        <v>42577.820999999996</v>
      </c>
      <c r="I20310" s="8">
        <v>1522.6120000000001</v>
      </c>
      <c r="J20310" s="8">
        <v>54628.006999999998</v>
      </c>
    </row>
    <row r="20311" spans="1:10" x14ac:dyDescent="0.4">
      <c r="A20311" s="9">
        <v>45869</v>
      </c>
      <c r="B20311" s="10">
        <v>0.52083333333333337</v>
      </c>
      <c r="C20311" s="9">
        <v>45869</v>
      </c>
      <c r="D20311" s="10">
        <v>0.53123842592592596</v>
      </c>
      <c r="E20311" s="8">
        <v>32520.952000000001</v>
      </c>
      <c r="F20311" s="8">
        <v>19800.177</v>
      </c>
      <c r="G20311" s="17">
        <v>44031.224999999999</v>
      </c>
      <c r="H20311" s="8">
        <v>44780.923999999999</v>
      </c>
      <c r="I20311" s="8">
        <v>1561.4</v>
      </c>
      <c r="J20311" s="8">
        <v>56405.074999999997</v>
      </c>
    </row>
    <row r="20312" spans="1:10" x14ac:dyDescent="0.4">
      <c r="A20312" s="9">
        <v>45869</v>
      </c>
      <c r="B20312" s="10">
        <v>0.53125</v>
      </c>
      <c r="C20312" s="9">
        <v>45869</v>
      </c>
      <c r="D20312" s="10">
        <v>0.54165509259259259</v>
      </c>
      <c r="E20312" s="8">
        <v>32507.059000000001</v>
      </c>
      <c r="F20312" s="8">
        <v>20769.162</v>
      </c>
      <c r="G20312" s="17">
        <v>43012.415999999997</v>
      </c>
      <c r="H20312" s="8">
        <v>48196.438999999998</v>
      </c>
      <c r="I20312" s="8">
        <v>1483.576</v>
      </c>
      <c r="J20312" s="8">
        <v>59594.414000000004</v>
      </c>
    </row>
    <row r="20313" spans="1:10" x14ac:dyDescent="0.4">
      <c r="A20313" s="9">
        <v>45869</v>
      </c>
      <c r="B20313" s="10">
        <v>0.54166666666666663</v>
      </c>
      <c r="C20313" s="9">
        <v>45869</v>
      </c>
      <c r="D20313" s="10">
        <v>0.55207175925925922</v>
      </c>
      <c r="E20313" s="8">
        <v>28021.692999999999</v>
      </c>
      <c r="F20313" s="8">
        <v>22157.999</v>
      </c>
      <c r="G20313" s="17">
        <v>42460.331999999995</v>
      </c>
      <c r="H20313" s="8">
        <v>45847.841999999997</v>
      </c>
      <c r="I20313" s="8">
        <v>1620.3489999999999</v>
      </c>
      <c r="J20313" s="8">
        <v>62410.401999999995</v>
      </c>
    </row>
    <row r="20314" spans="1:10" x14ac:dyDescent="0.4">
      <c r="A20314" s="9">
        <v>45869</v>
      </c>
      <c r="B20314" s="10">
        <v>0.55208333333333337</v>
      </c>
      <c r="C20314" s="9">
        <v>45869</v>
      </c>
      <c r="D20314" s="10">
        <v>0.56248842592592596</v>
      </c>
      <c r="E20314" s="8">
        <v>15052.699000000001</v>
      </c>
      <c r="F20314" s="8">
        <v>25351.536</v>
      </c>
      <c r="G20314" s="17">
        <v>44109.854999999996</v>
      </c>
      <c r="H20314" s="8">
        <v>47740.176999999996</v>
      </c>
      <c r="I20314" s="8">
        <v>1583.521</v>
      </c>
      <c r="J20314" s="8">
        <v>62156.767</v>
      </c>
    </row>
    <row r="20315" spans="1:10" x14ac:dyDescent="0.4">
      <c r="A20315" s="9">
        <v>45869</v>
      </c>
      <c r="B20315" s="10">
        <v>0.5625</v>
      </c>
      <c r="C20315" s="9">
        <v>45869</v>
      </c>
      <c r="D20315" s="10">
        <v>0.57290509259259259</v>
      </c>
      <c r="E20315" s="8">
        <v>9394.1959999999999</v>
      </c>
      <c r="F20315" s="8">
        <v>27899.17</v>
      </c>
      <c r="G20315" s="17">
        <v>47286.284</v>
      </c>
      <c r="H20315" s="8">
        <v>49008.347000000002</v>
      </c>
      <c r="I20315" s="8">
        <v>1513.4580000000001</v>
      </c>
      <c r="J20315" s="8">
        <v>57045.397000000004</v>
      </c>
    </row>
    <row r="20316" spans="1:10" x14ac:dyDescent="0.4">
      <c r="A20316" s="9">
        <v>45869</v>
      </c>
      <c r="B20316" s="10">
        <v>0.57291666666666663</v>
      </c>
      <c r="C20316" s="9">
        <v>45869</v>
      </c>
      <c r="D20316" s="10">
        <v>0.58332175925925922</v>
      </c>
      <c r="E20316" s="8">
        <v>9552.6419999999998</v>
      </c>
      <c r="F20316" s="8">
        <v>27860.555</v>
      </c>
      <c r="G20316" s="17">
        <v>49780.877</v>
      </c>
      <c r="H20316" s="8">
        <v>51232.623000000007</v>
      </c>
      <c r="I20316" s="8">
        <v>1455.0360000000001</v>
      </c>
      <c r="J20316" s="8">
        <v>54668.966</v>
      </c>
    </row>
    <row r="20317" spans="1:10" x14ac:dyDescent="0.4">
      <c r="A20317" s="9">
        <v>45869</v>
      </c>
      <c r="B20317" s="10">
        <v>0.58333333333333337</v>
      </c>
      <c r="C20317" s="9">
        <v>45869</v>
      </c>
      <c r="D20317" s="10">
        <v>0.59373842592592596</v>
      </c>
      <c r="E20317" s="8">
        <v>6811.1080000000002</v>
      </c>
      <c r="F20317" s="8">
        <v>26816.800000000003</v>
      </c>
      <c r="G20317" s="17">
        <v>53190.079000000005</v>
      </c>
      <c r="H20317" s="8">
        <v>50588.292999999998</v>
      </c>
      <c r="I20317" s="8">
        <v>1588.6379999999999</v>
      </c>
      <c r="J20317" s="8">
        <v>51499.972000000002</v>
      </c>
    </row>
    <row r="20318" spans="1:10" x14ac:dyDescent="0.4">
      <c r="A20318" s="9">
        <v>45869</v>
      </c>
      <c r="B20318" s="10">
        <v>0.59375</v>
      </c>
      <c r="C20318" s="9">
        <v>45869</v>
      </c>
      <c r="D20318" s="10">
        <v>0.60415509259259259</v>
      </c>
      <c r="E20318" s="8">
        <v>6401.9539999999997</v>
      </c>
      <c r="F20318" s="8">
        <v>30782.399999999998</v>
      </c>
      <c r="G20318" s="17">
        <v>55282.294000000002</v>
      </c>
      <c r="H20318" s="8">
        <v>49725.110999999997</v>
      </c>
      <c r="I20318" s="8">
        <v>1488.5150000000001</v>
      </c>
      <c r="J20318" s="8">
        <v>53736.593000000001</v>
      </c>
    </row>
    <row r="20319" spans="1:10" x14ac:dyDescent="0.4">
      <c r="A20319" s="9">
        <v>45869</v>
      </c>
      <c r="B20319" s="10">
        <v>0.60416666666666663</v>
      </c>
      <c r="C20319" s="9">
        <v>45869</v>
      </c>
      <c r="D20319" s="10">
        <v>0.61457175925925922</v>
      </c>
      <c r="E20319" s="8">
        <v>3880.8</v>
      </c>
      <c r="F20319" s="8">
        <v>31728.767</v>
      </c>
      <c r="G20319" s="17">
        <v>61392.628000000004</v>
      </c>
      <c r="H20319" s="8">
        <v>47150.499000000003</v>
      </c>
      <c r="I20319" s="8">
        <v>1542.8869999999999</v>
      </c>
      <c r="J20319" s="8">
        <v>53671.339</v>
      </c>
    </row>
    <row r="20320" spans="1:10" x14ac:dyDescent="0.4">
      <c r="A20320" s="9">
        <v>45869</v>
      </c>
      <c r="B20320" s="10">
        <v>0.61458333333333337</v>
      </c>
      <c r="C20320" s="9">
        <v>45869</v>
      </c>
      <c r="D20320" s="10">
        <v>0.62498842592592596</v>
      </c>
      <c r="E20320" s="8">
        <v>7364.076</v>
      </c>
      <c r="F20320" s="8">
        <v>29951.668999999998</v>
      </c>
      <c r="G20320" s="17">
        <v>59103.656000000003</v>
      </c>
      <c r="H20320" s="8">
        <v>46215.87</v>
      </c>
      <c r="I20320" s="8">
        <v>1381.3409999999999</v>
      </c>
      <c r="J20320" s="8">
        <v>51457.133000000002</v>
      </c>
    </row>
    <row r="20321" spans="1:10" x14ac:dyDescent="0.4">
      <c r="A20321" s="9">
        <v>45869</v>
      </c>
      <c r="B20321" s="10">
        <v>0.625</v>
      </c>
      <c r="C20321" s="9">
        <v>45869</v>
      </c>
      <c r="D20321" s="10">
        <v>0.63540509259259259</v>
      </c>
      <c r="E20321" s="8">
        <v>19110.088</v>
      </c>
      <c r="F20321" s="8">
        <v>31538.605000000003</v>
      </c>
      <c r="G20321" s="17">
        <v>57103.464</v>
      </c>
      <c r="H20321" s="8">
        <v>40692.599000000002</v>
      </c>
      <c r="I20321" s="8">
        <v>1117.7719999999999</v>
      </c>
      <c r="J20321" s="8">
        <v>46144.932999999997</v>
      </c>
    </row>
    <row r="20322" spans="1:10" x14ac:dyDescent="0.4">
      <c r="A20322" s="9">
        <v>45869</v>
      </c>
      <c r="B20322" s="10">
        <v>0.63541666666666663</v>
      </c>
      <c r="C20322" s="9">
        <v>45869</v>
      </c>
      <c r="D20322" s="10">
        <v>0.64582175925925922</v>
      </c>
      <c r="E20322" s="8">
        <v>29937.864000000001</v>
      </c>
      <c r="F20322" s="8">
        <v>33222.591999999997</v>
      </c>
      <c r="G20322" s="17">
        <v>58991.586000000003</v>
      </c>
      <c r="H20322" s="8">
        <v>40400.251000000004</v>
      </c>
      <c r="I20322" s="8">
        <v>1080.617</v>
      </c>
      <c r="J20322" s="8">
        <v>47214.858999999997</v>
      </c>
    </row>
    <row r="20323" spans="1:10" x14ac:dyDescent="0.4">
      <c r="A20323" s="9">
        <v>45869</v>
      </c>
      <c r="B20323" s="10">
        <v>0.64583333333333337</v>
      </c>
      <c r="C20323" s="9">
        <v>45869</v>
      </c>
      <c r="D20323" s="10">
        <v>0.65623842592592596</v>
      </c>
      <c r="E20323" s="8">
        <v>29542.510999999999</v>
      </c>
      <c r="F20323" s="8">
        <v>27037.338</v>
      </c>
      <c r="G20323" s="17">
        <v>60421.737999999998</v>
      </c>
      <c r="H20323" s="8">
        <v>41667.631999999998</v>
      </c>
      <c r="I20323" s="8">
        <v>1184.375</v>
      </c>
      <c r="J20323" s="8">
        <v>51932.854999999996</v>
      </c>
    </row>
    <row r="20324" spans="1:10" x14ac:dyDescent="0.4">
      <c r="A20324" s="9">
        <v>45869</v>
      </c>
      <c r="B20324" s="10">
        <v>0.65625</v>
      </c>
      <c r="C20324" s="9">
        <v>45869</v>
      </c>
      <c r="D20324" s="10">
        <v>0.66665509259259259</v>
      </c>
      <c r="E20324" s="8">
        <v>35263.178999999996</v>
      </c>
      <c r="F20324" s="8">
        <v>26948.254999999997</v>
      </c>
      <c r="G20324" s="17">
        <v>58354.096999999994</v>
      </c>
      <c r="H20324" s="8">
        <v>40109.738000000005</v>
      </c>
      <c r="I20324" s="8">
        <v>1112.192</v>
      </c>
      <c r="J20324" s="8">
        <v>49113.595000000001</v>
      </c>
    </row>
    <row r="20325" spans="1:10" x14ac:dyDescent="0.4">
      <c r="A20325" s="9">
        <v>45869</v>
      </c>
      <c r="B20325" s="10">
        <v>0.66666666666666663</v>
      </c>
      <c r="C20325" s="9">
        <v>45869</v>
      </c>
      <c r="D20325" s="10">
        <v>0.67707175925925922</v>
      </c>
      <c r="E20325" s="8">
        <v>43410.569000000003</v>
      </c>
      <c r="F20325" s="8">
        <v>25865.956999999999</v>
      </c>
      <c r="G20325" s="17">
        <v>56210.377</v>
      </c>
      <c r="H20325" s="8">
        <v>36447.832000000002</v>
      </c>
      <c r="I20325" s="8">
        <v>823.80399999999997</v>
      </c>
      <c r="J20325" s="8">
        <v>39867.106</v>
      </c>
    </row>
    <row r="20326" spans="1:10" x14ac:dyDescent="0.4">
      <c r="A20326" s="9">
        <v>45869</v>
      </c>
      <c r="B20326" s="10">
        <v>0.67708333333333337</v>
      </c>
      <c r="C20326" s="9">
        <v>45869</v>
      </c>
      <c r="D20326" s="10">
        <v>0.68748842592592596</v>
      </c>
      <c r="E20326" s="8">
        <v>47461.491000000002</v>
      </c>
      <c r="F20326" s="8">
        <v>29635.300999999999</v>
      </c>
      <c r="G20326" s="17">
        <v>52908.18</v>
      </c>
      <c r="H20326" s="8">
        <v>33337.824000000001</v>
      </c>
      <c r="I20326" s="8">
        <v>791.44299999999998</v>
      </c>
      <c r="J20326" s="8">
        <v>33949.874000000003</v>
      </c>
    </row>
    <row r="20327" spans="1:10" x14ac:dyDescent="0.4">
      <c r="A20327" s="9">
        <v>45869</v>
      </c>
      <c r="B20327" s="10">
        <v>0.6875</v>
      </c>
      <c r="C20327" s="9">
        <v>45869</v>
      </c>
      <c r="D20327" s="10">
        <v>0.69790509259259259</v>
      </c>
      <c r="E20327" s="8">
        <v>42875.56</v>
      </c>
      <c r="F20327" s="8">
        <v>26217.760999999999</v>
      </c>
      <c r="G20327" s="17">
        <v>50181.834999999999</v>
      </c>
      <c r="H20327" s="8">
        <v>32185.735999999997</v>
      </c>
      <c r="I20327" s="8">
        <v>821.78700000000003</v>
      </c>
      <c r="J20327" s="8">
        <v>34366.688999999998</v>
      </c>
    </row>
    <row r="20328" spans="1:10" x14ac:dyDescent="0.4">
      <c r="A20328" s="9">
        <v>45869</v>
      </c>
      <c r="B20328" s="10">
        <v>0.69791666666666663</v>
      </c>
      <c r="C20328" s="9">
        <v>45869</v>
      </c>
      <c r="D20328" s="10">
        <v>0.70832175925925922</v>
      </c>
      <c r="E20328" s="8">
        <v>41208.525999999998</v>
      </c>
      <c r="F20328" s="8">
        <v>28363.720999999998</v>
      </c>
      <c r="G20328" s="17">
        <v>46814.766000000003</v>
      </c>
      <c r="H20328" s="8">
        <v>33412.75</v>
      </c>
      <c r="I20328" s="8">
        <v>935.76900000000001</v>
      </c>
      <c r="J20328" s="8">
        <v>34048.979999999996</v>
      </c>
    </row>
    <row r="20329" spans="1:10" x14ac:dyDescent="0.4">
      <c r="A20329" s="9">
        <v>45869</v>
      </c>
      <c r="B20329" s="10">
        <v>0.70833333333333337</v>
      </c>
      <c r="C20329" s="9">
        <v>45869</v>
      </c>
      <c r="D20329" s="10">
        <v>0.71873842592592596</v>
      </c>
      <c r="E20329" s="8">
        <v>48017.046000000002</v>
      </c>
      <c r="F20329" s="8">
        <v>27332.752</v>
      </c>
      <c r="G20329" s="17">
        <v>45793.16</v>
      </c>
      <c r="H20329" s="8">
        <v>31720.703000000001</v>
      </c>
      <c r="I20329" s="8">
        <v>804.56700000000001</v>
      </c>
      <c r="J20329" s="8">
        <v>30286.123000000003</v>
      </c>
    </row>
    <row r="20330" spans="1:10" x14ac:dyDescent="0.4">
      <c r="A20330" s="9">
        <v>45869</v>
      </c>
      <c r="B20330" s="10">
        <v>0.71875</v>
      </c>
      <c r="C20330" s="9">
        <v>45869</v>
      </c>
      <c r="D20330" s="10">
        <v>0.72915509259259259</v>
      </c>
      <c r="E20330" s="8">
        <v>61770.661</v>
      </c>
      <c r="F20330" s="8">
        <v>27904.103999999999</v>
      </c>
      <c r="G20330" s="17">
        <v>44701.120000000003</v>
      </c>
      <c r="H20330" s="8">
        <v>27342.347000000002</v>
      </c>
      <c r="I20330" s="8">
        <v>636.46100000000001</v>
      </c>
      <c r="J20330" s="8">
        <v>25653.780000000002</v>
      </c>
    </row>
    <row r="20331" spans="1:10" x14ac:dyDescent="0.4">
      <c r="A20331" s="9">
        <v>45869</v>
      </c>
      <c r="B20331" s="10">
        <v>0.72916666666666663</v>
      </c>
      <c r="C20331" s="9">
        <v>45869</v>
      </c>
      <c r="D20331" s="10">
        <v>0.73957175925925922</v>
      </c>
      <c r="E20331" s="8">
        <v>71367.660999999993</v>
      </c>
      <c r="F20331" s="8">
        <v>28600.329999999998</v>
      </c>
      <c r="G20331" s="17">
        <v>45443.964999999997</v>
      </c>
      <c r="H20331" s="8">
        <v>24234.383000000002</v>
      </c>
      <c r="I20331" s="8">
        <v>577.33000000000004</v>
      </c>
      <c r="J20331" s="8">
        <v>22249.018</v>
      </c>
    </row>
    <row r="20332" spans="1:10" x14ac:dyDescent="0.4">
      <c r="A20332" s="9">
        <v>45869</v>
      </c>
      <c r="B20332" s="10">
        <v>0.73958333333333337</v>
      </c>
      <c r="C20332" s="9">
        <v>45869</v>
      </c>
      <c r="D20332" s="10">
        <v>0.74998842592592596</v>
      </c>
      <c r="E20332" s="8">
        <v>74096.781000000003</v>
      </c>
      <c r="F20332" s="8">
        <v>33657.481</v>
      </c>
      <c r="G20332" s="17">
        <v>52269.175999999999</v>
      </c>
      <c r="H20332" s="8">
        <v>27048.089</v>
      </c>
      <c r="I20332" s="8">
        <v>478.83</v>
      </c>
      <c r="J20332" s="8">
        <v>18736.319</v>
      </c>
    </row>
    <row r="20333" spans="1:10" x14ac:dyDescent="0.4">
      <c r="A20333" s="9">
        <v>45869</v>
      </c>
      <c r="B20333" s="10">
        <v>0.75</v>
      </c>
      <c r="C20333" s="9">
        <v>45869</v>
      </c>
      <c r="D20333" s="10">
        <v>0.76040509259259259</v>
      </c>
      <c r="E20333" s="8">
        <v>71977.712</v>
      </c>
      <c r="F20333" s="8">
        <v>45257.576000000001</v>
      </c>
      <c r="G20333" s="17">
        <v>54303.98</v>
      </c>
      <c r="H20333" s="8">
        <v>28552.728999999999</v>
      </c>
      <c r="I20333" s="8">
        <v>338.69499999999999</v>
      </c>
      <c r="J20333" s="8">
        <v>14839.825999999999</v>
      </c>
    </row>
    <row r="20334" spans="1:10" x14ac:dyDescent="0.4">
      <c r="A20334" s="9">
        <v>45869</v>
      </c>
      <c r="B20334" s="10">
        <v>0.76041666666666663</v>
      </c>
      <c r="C20334" s="9">
        <v>45869</v>
      </c>
      <c r="D20334" s="10">
        <v>0.77082175925925922</v>
      </c>
      <c r="E20334" s="8">
        <v>81329.767000000007</v>
      </c>
      <c r="F20334" s="8">
        <v>42660.726999999999</v>
      </c>
      <c r="G20334" s="17">
        <v>52309.921999999999</v>
      </c>
      <c r="H20334" s="8">
        <v>27441.582000000002</v>
      </c>
      <c r="I20334" s="8">
        <v>258.89400000000001</v>
      </c>
      <c r="J20334" s="8">
        <v>11606.521000000001</v>
      </c>
    </row>
    <row r="20335" spans="1:10" x14ac:dyDescent="0.4">
      <c r="A20335" s="9">
        <v>45869</v>
      </c>
      <c r="B20335" s="10">
        <v>0.77083333333333337</v>
      </c>
      <c r="C20335" s="9">
        <v>45869</v>
      </c>
      <c r="D20335" s="10">
        <v>0.78123842592592596</v>
      </c>
      <c r="E20335" s="8">
        <v>82930.062999999995</v>
      </c>
      <c r="F20335" s="8">
        <v>42243.687999999995</v>
      </c>
      <c r="G20335" s="17">
        <v>54667.097000000002</v>
      </c>
      <c r="H20335" s="8">
        <v>27595.806</v>
      </c>
      <c r="I20335" s="8">
        <v>193.14699999999999</v>
      </c>
      <c r="J20335" s="8">
        <v>8694.8230000000003</v>
      </c>
    </row>
    <row r="20336" spans="1:10" x14ac:dyDescent="0.4">
      <c r="A20336" s="9">
        <v>45869</v>
      </c>
      <c r="B20336" s="10">
        <v>0.78125</v>
      </c>
      <c r="C20336" s="9">
        <v>45869</v>
      </c>
      <c r="D20336" s="10">
        <v>0.79165509259259259</v>
      </c>
      <c r="E20336" s="8">
        <v>97436.17</v>
      </c>
      <c r="F20336" s="8">
        <v>39028.378000000004</v>
      </c>
      <c r="G20336" s="17">
        <v>49886.567000000003</v>
      </c>
      <c r="H20336" s="8">
        <v>23671.652000000002</v>
      </c>
      <c r="I20336" s="8">
        <v>148.19999999999999</v>
      </c>
      <c r="J20336" s="8">
        <v>7108.7960000000003</v>
      </c>
    </row>
    <row r="20337" spans="1:10" x14ac:dyDescent="0.4">
      <c r="A20337" s="9">
        <v>45869</v>
      </c>
      <c r="B20337" s="10">
        <v>0.79166666666666663</v>
      </c>
      <c r="C20337" s="9">
        <v>45869</v>
      </c>
      <c r="D20337" s="10">
        <v>0.80207175925925922</v>
      </c>
      <c r="E20337" s="8">
        <v>103627.431</v>
      </c>
      <c r="F20337" s="8">
        <v>38282.665999999997</v>
      </c>
      <c r="G20337" s="17">
        <v>41926.432000000001</v>
      </c>
      <c r="H20337" s="8">
        <v>19966.496999999999</v>
      </c>
      <c r="I20337" s="8">
        <v>114.43899999999999</v>
      </c>
      <c r="J20337" s="8">
        <v>5995.8950000000004</v>
      </c>
    </row>
    <row r="20338" spans="1:10" x14ac:dyDescent="0.4">
      <c r="A20338" s="9">
        <v>45869</v>
      </c>
      <c r="B20338" s="10">
        <v>0.80208333333333337</v>
      </c>
      <c r="C20338" s="9">
        <v>45869</v>
      </c>
      <c r="D20338" s="10">
        <v>0.81248842592592596</v>
      </c>
      <c r="E20338" s="8">
        <v>112735.986</v>
      </c>
      <c r="F20338" s="8">
        <v>34788.226999999999</v>
      </c>
      <c r="G20338" s="17">
        <v>35339.822999999997</v>
      </c>
      <c r="H20338" s="8">
        <v>17972.246999999999</v>
      </c>
      <c r="I20338" s="8">
        <v>106.645</v>
      </c>
      <c r="J20338" s="8">
        <v>4733.6679999999997</v>
      </c>
    </row>
    <row r="20339" spans="1:10" x14ac:dyDescent="0.4">
      <c r="A20339" s="9">
        <v>45869</v>
      </c>
      <c r="B20339" s="10">
        <v>0.8125</v>
      </c>
      <c r="C20339" s="9">
        <v>45869</v>
      </c>
      <c r="D20339" s="10">
        <v>0.82290509259259259</v>
      </c>
      <c r="E20339" s="8">
        <v>121055.86599999999</v>
      </c>
      <c r="F20339" s="8">
        <v>31498.545999999998</v>
      </c>
      <c r="G20339" s="17">
        <v>32426.842000000001</v>
      </c>
      <c r="H20339" s="8">
        <v>15905.871999999999</v>
      </c>
      <c r="I20339" s="8">
        <v>70.430999999999997</v>
      </c>
      <c r="J20339" s="8">
        <v>4065.1280000000002</v>
      </c>
    </row>
    <row r="20340" spans="1:10" x14ac:dyDescent="0.4">
      <c r="A20340" s="9">
        <v>45869</v>
      </c>
      <c r="B20340" s="10">
        <v>0.82291666666666663</v>
      </c>
      <c r="C20340" s="9">
        <v>45869</v>
      </c>
      <c r="D20340" s="10">
        <v>0.83332175925925922</v>
      </c>
      <c r="E20340" s="8">
        <v>124715.917</v>
      </c>
      <c r="F20340" s="8">
        <v>28342.766000000003</v>
      </c>
      <c r="G20340" s="17">
        <v>33096.036</v>
      </c>
      <c r="H20340" s="8">
        <v>13689.630999999999</v>
      </c>
      <c r="I20340" s="8">
        <v>64.046000000000006</v>
      </c>
      <c r="J20340" s="8">
        <v>2926.4459999999999</v>
      </c>
    </row>
    <row r="20341" spans="1:10" x14ac:dyDescent="0.4">
      <c r="A20341" s="9">
        <v>45869</v>
      </c>
      <c r="B20341" s="10">
        <v>0.83333333333333337</v>
      </c>
      <c r="C20341" s="9">
        <v>45869</v>
      </c>
      <c r="D20341" s="10">
        <v>0.84373842592592596</v>
      </c>
      <c r="E20341" s="8">
        <v>129189.33100000001</v>
      </c>
      <c r="F20341" s="8">
        <v>26986.548999999999</v>
      </c>
      <c r="G20341" s="17">
        <v>27752.650999999998</v>
      </c>
      <c r="H20341" s="8">
        <v>13193.085000000001</v>
      </c>
      <c r="I20341" s="8">
        <v>63.426000000000002</v>
      </c>
      <c r="J20341" s="8">
        <v>2285.2040000000002</v>
      </c>
    </row>
    <row r="20342" spans="1:10" x14ac:dyDescent="0.4">
      <c r="A20342" s="9">
        <v>45869</v>
      </c>
      <c r="B20342" s="10">
        <v>0.84375</v>
      </c>
      <c r="C20342" s="9">
        <v>45869</v>
      </c>
      <c r="D20342" s="10">
        <v>0.85415509259259259</v>
      </c>
      <c r="E20342" s="8">
        <v>133531.53</v>
      </c>
      <c r="F20342" s="8">
        <v>26802.267</v>
      </c>
      <c r="G20342" s="17">
        <v>22857.031999999999</v>
      </c>
      <c r="H20342" s="8">
        <v>12652.004999999999</v>
      </c>
      <c r="I20342" s="8">
        <v>50.981000000000002</v>
      </c>
      <c r="J20342" s="8">
        <v>1967.33</v>
      </c>
    </row>
    <row r="20343" spans="1:10" x14ac:dyDescent="0.4">
      <c r="A20343" s="9">
        <v>45869</v>
      </c>
      <c r="B20343" s="10">
        <v>0.85416666666666663</v>
      </c>
      <c r="C20343" s="9">
        <v>45869</v>
      </c>
      <c r="D20343" s="10">
        <v>0.86457175925925922</v>
      </c>
      <c r="E20343" s="8">
        <v>132409.53</v>
      </c>
      <c r="F20343" s="8">
        <v>27851.670999999998</v>
      </c>
      <c r="G20343" s="17">
        <v>21290.829999999998</v>
      </c>
      <c r="H20343" s="8">
        <v>12640.266</v>
      </c>
      <c r="I20343" s="8">
        <v>37.348999999999997</v>
      </c>
      <c r="J20343" s="8">
        <v>1203.981</v>
      </c>
    </row>
    <row r="20344" spans="1:10" x14ac:dyDescent="0.4">
      <c r="A20344" s="9">
        <v>45869</v>
      </c>
      <c r="B20344" s="10">
        <v>0.86458333333333337</v>
      </c>
      <c r="C20344" s="9">
        <v>45869</v>
      </c>
      <c r="D20344" s="10">
        <v>0.87498842592592596</v>
      </c>
      <c r="E20344" s="8">
        <v>130718.22</v>
      </c>
      <c r="F20344" s="8">
        <v>29263.755000000001</v>
      </c>
      <c r="G20344" s="17">
        <v>19851.220999999998</v>
      </c>
      <c r="H20344" s="8">
        <v>13448.148000000001</v>
      </c>
      <c r="I20344" s="8">
        <v>28.544</v>
      </c>
      <c r="J20344" s="8">
        <v>787.73500000000001</v>
      </c>
    </row>
    <row r="20345" spans="1:10" x14ac:dyDescent="0.4">
      <c r="A20345" s="9">
        <v>45869</v>
      </c>
      <c r="B20345" s="10">
        <v>0.875</v>
      </c>
      <c r="C20345" s="9">
        <v>45869</v>
      </c>
      <c r="D20345" s="10">
        <v>0.88540509259259259</v>
      </c>
      <c r="E20345" s="8">
        <v>124699.99099999999</v>
      </c>
      <c r="F20345" s="8">
        <v>29580.075999999997</v>
      </c>
      <c r="G20345" s="17">
        <v>22382.447</v>
      </c>
      <c r="H20345" s="8">
        <v>15376.302000000001</v>
      </c>
      <c r="I20345" s="8">
        <v>22.082999999999998</v>
      </c>
      <c r="J20345" s="8">
        <v>532.01499999999999</v>
      </c>
    </row>
    <row r="20346" spans="1:10" x14ac:dyDescent="0.4">
      <c r="A20346" s="9">
        <v>45869</v>
      </c>
      <c r="B20346" s="10">
        <v>0.88541666666666663</v>
      </c>
      <c r="C20346" s="9">
        <v>45869</v>
      </c>
      <c r="D20346" s="10">
        <v>0.89582175925925922</v>
      </c>
      <c r="E20346" s="8">
        <v>122827.577</v>
      </c>
      <c r="F20346" s="8">
        <v>30189.368999999999</v>
      </c>
      <c r="G20346" s="17">
        <v>25481.675999999999</v>
      </c>
      <c r="H20346" s="8">
        <v>16810.315999999999</v>
      </c>
      <c r="I20346" s="8">
        <v>19.05</v>
      </c>
      <c r="J20346" s="8">
        <v>433.06400000000002</v>
      </c>
    </row>
    <row r="20347" spans="1:10" x14ac:dyDescent="0.4">
      <c r="A20347" s="9">
        <v>45869</v>
      </c>
      <c r="B20347" s="10">
        <v>0.89583333333333337</v>
      </c>
      <c r="C20347" s="9">
        <v>45869</v>
      </c>
      <c r="D20347" s="10">
        <v>0.90623842592592596</v>
      </c>
      <c r="E20347" s="8">
        <v>113762.042</v>
      </c>
      <c r="F20347" s="8">
        <v>34902.061000000002</v>
      </c>
      <c r="G20347" s="17">
        <v>29098.232</v>
      </c>
      <c r="H20347" s="8">
        <v>17542.120999999999</v>
      </c>
      <c r="I20347" s="8">
        <v>19.981000000000002</v>
      </c>
      <c r="J20347" s="8">
        <v>429.17</v>
      </c>
    </row>
    <row r="20348" spans="1:10" x14ac:dyDescent="0.4">
      <c r="A20348" s="9">
        <v>45869</v>
      </c>
      <c r="B20348" s="10">
        <v>0.90625</v>
      </c>
      <c r="C20348" s="9">
        <v>45869</v>
      </c>
      <c r="D20348" s="10">
        <v>0.91665509259259259</v>
      </c>
      <c r="E20348" s="8">
        <v>106304.966</v>
      </c>
      <c r="F20348" s="8">
        <v>35941.775000000001</v>
      </c>
      <c r="G20348" s="17">
        <v>30683.018</v>
      </c>
      <c r="H20348" s="8">
        <v>18258.285</v>
      </c>
      <c r="I20348" s="8">
        <v>19.725000000000001</v>
      </c>
      <c r="J20348" s="8">
        <v>429.74799999999999</v>
      </c>
    </row>
    <row r="20349" spans="1:10" x14ac:dyDescent="0.4">
      <c r="A20349" s="9">
        <v>45869</v>
      </c>
      <c r="B20349" s="10">
        <v>0.91666666666666663</v>
      </c>
      <c r="C20349" s="9">
        <v>45869</v>
      </c>
      <c r="D20349" s="10">
        <v>0.92707175925925922</v>
      </c>
      <c r="E20349" s="8">
        <v>99714.285000000003</v>
      </c>
      <c r="F20349" s="8">
        <v>34642.599000000002</v>
      </c>
      <c r="G20349" s="17">
        <v>31796.793999999998</v>
      </c>
      <c r="H20349" s="8">
        <v>18991.919000000002</v>
      </c>
      <c r="I20349" s="8">
        <v>19.532</v>
      </c>
      <c r="J20349" s="8">
        <v>427.96800000000002</v>
      </c>
    </row>
    <row r="20350" spans="1:10" x14ac:dyDescent="0.4">
      <c r="A20350" s="9">
        <v>45869</v>
      </c>
      <c r="B20350" s="10">
        <v>0.92708333333333337</v>
      </c>
      <c r="C20350" s="9">
        <v>45869</v>
      </c>
      <c r="D20350" s="10">
        <v>0.93748842592592596</v>
      </c>
      <c r="E20350" s="8">
        <v>96010.675000000003</v>
      </c>
      <c r="F20350" s="8">
        <v>35583.033000000003</v>
      </c>
      <c r="G20350" s="17">
        <v>31292.853999999999</v>
      </c>
      <c r="H20350" s="8">
        <v>19470.439999999999</v>
      </c>
      <c r="I20350" s="8">
        <v>19.559999999999999</v>
      </c>
      <c r="J20350" s="8">
        <v>439.41800000000001</v>
      </c>
    </row>
    <row r="20351" spans="1:10" x14ac:dyDescent="0.4">
      <c r="A20351" s="9">
        <v>45869</v>
      </c>
      <c r="B20351" s="10">
        <v>0.9375</v>
      </c>
      <c r="C20351" s="9">
        <v>45869</v>
      </c>
      <c r="D20351" s="10">
        <v>0.94790509259259259</v>
      </c>
      <c r="E20351" s="8">
        <v>87233.736999999994</v>
      </c>
      <c r="F20351" s="8">
        <v>37797.363999999994</v>
      </c>
      <c r="G20351" s="17">
        <v>32965.495999999999</v>
      </c>
      <c r="H20351" s="8">
        <v>21907.241999999998</v>
      </c>
      <c r="I20351" s="8">
        <v>19.367000000000001</v>
      </c>
      <c r="J20351" s="8">
        <v>487.5</v>
      </c>
    </row>
    <row r="20352" spans="1:10" x14ac:dyDescent="0.4">
      <c r="A20352" s="9">
        <v>45869</v>
      </c>
      <c r="B20352" s="10">
        <v>0.94791666666666663</v>
      </c>
      <c r="C20352" s="9">
        <v>45869</v>
      </c>
      <c r="D20352" s="10">
        <v>0.95832175925925922</v>
      </c>
      <c r="E20352" s="8">
        <v>81042.660999999993</v>
      </c>
      <c r="F20352" s="8">
        <v>38479.565999999999</v>
      </c>
      <c r="G20352" s="17">
        <v>34887.811000000002</v>
      </c>
      <c r="H20352" s="8">
        <v>22525.190999999999</v>
      </c>
      <c r="I20352" s="8">
        <v>21.152999999999999</v>
      </c>
      <c r="J20352" s="8">
        <v>509.30599999999998</v>
      </c>
    </row>
    <row r="20353" spans="1:10" x14ac:dyDescent="0.4">
      <c r="A20353" s="9">
        <v>45869</v>
      </c>
      <c r="B20353" s="10">
        <v>0.95833333333333337</v>
      </c>
      <c r="C20353" s="9">
        <v>45869</v>
      </c>
      <c r="D20353" s="10">
        <v>0.96873842592592596</v>
      </c>
      <c r="E20353" s="8">
        <v>68726.366999999998</v>
      </c>
      <c r="F20353" s="8">
        <v>43723.803</v>
      </c>
      <c r="G20353" s="17">
        <v>39906.421000000002</v>
      </c>
      <c r="H20353" s="8">
        <v>22905.632999999998</v>
      </c>
      <c r="I20353" s="8">
        <v>21.137</v>
      </c>
      <c r="J20353" s="8">
        <v>510.70100000000002</v>
      </c>
    </row>
    <row r="20354" spans="1:10" x14ac:dyDescent="0.4">
      <c r="A20354" s="9">
        <v>45869</v>
      </c>
      <c r="B20354" s="10">
        <v>0.96875</v>
      </c>
      <c r="C20354" s="9">
        <v>45869</v>
      </c>
      <c r="D20354" s="10">
        <v>0.97915509259259259</v>
      </c>
      <c r="E20354" s="8">
        <v>55911.616000000002</v>
      </c>
      <c r="F20354" s="8">
        <v>53513.195</v>
      </c>
      <c r="G20354" s="17">
        <v>52469.890999999996</v>
      </c>
      <c r="H20354" s="8">
        <v>25930.111999999997</v>
      </c>
      <c r="I20354" s="8">
        <v>20.875</v>
      </c>
      <c r="J20354" s="8">
        <v>512.57600000000002</v>
      </c>
    </row>
    <row r="20355" spans="1:10" x14ac:dyDescent="0.4">
      <c r="A20355" s="9">
        <v>45869</v>
      </c>
      <c r="B20355" s="10">
        <v>0.97916666666666663</v>
      </c>
      <c r="C20355" s="9">
        <v>45869</v>
      </c>
      <c r="D20355" s="10">
        <v>0.98957175925925922</v>
      </c>
      <c r="E20355" s="8">
        <v>47559.434999999998</v>
      </c>
      <c r="F20355" s="8">
        <v>45841.873999999996</v>
      </c>
      <c r="G20355" s="17">
        <v>52832.442000000003</v>
      </c>
      <c r="H20355" s="8">
        <v>21006.125</v>
      </c>
      <c r="I20355" s="8">
        <v>20.85</v>
      </c>
      <c r="J20355" s="8">
        <v>516.33399999999995</v>
      </c>
    </row>
    <row r="20356" spans="1:10" x14ac:dyDescent="0.4">
      <c r="A20356" s="9">
        <v>45869</v>
      </c>
      <c r="B20356" s="10">
        <v>0.98958333333333337</v>
      </c>
      <c r="C20356" s="9">
        <v>45869</v>
      </c>
      <c r="D20356" s="10">
        <v>0.99998842592592596</v>
      </c>
      <c r="E20356" s="8">
        <v>47152.868000000002</v>
      </c>
      <c r="F20356" s="8">
        <v>37067.119999999995</v>
      </c>
      <c r="G20356" s="17">
        <v>48580.456000000006</v>
      </c>
      <c r="H20356" s="8">
        <v>19668.532999999999</v>
      </c>
      <c r="I20356" s="8">
        <v>20.515999999999998</v>
      </c>
      <c r="J20356" s="8">
        <v>506.166</v>
      </c>
    </row>
    <row r="20357" spans="1:10" x14ac:dyDescent="0.4">
      <c r="A20357" s="9">
        <v>45870</v>
      </c>
      <c r="B20357" s="10">
        <v>0</v>
      </c>
      <c r="C20357" s="9">
        <v>45870</v>
      </c>
      <c r="D20357" s="10">
        <v>1.0405092592592593E-2</v>
      </c>
      <c r="E20357" s="8">
        <v>66871.774999999994</v>
      </c>
      <c r="F20357" s="8">
        <v>27345.991000000002</v>
      </c>
      <c r="G20357" s="17">
        <v>36707.858999999997</v>
      </c>
      <c r="H20357" s="8">
        <v>19092.100000000002</v>
      </c>
      <c r="I20357" s="8">
        <v>20.158000000000001</v>
      </c>
      <c r="J20357" s="8">
        <v>508.49299999999999</v>
      </c>
    </row>
    <row r="20358" spans="1:10" x14ac:dyDescent="0.4">
      <c r="A20358" s="9">
        <v>45870</v>
      </c>
      <c r="B20358" s="10">
        <v>1.0416666666666666E-2</v>
      </c>
      <c r="C20358" s="9">
        <v>45870</v>
      </c>
      <c r="D20358" s="10">
        <v>2.0821759259259259E-2</v>
      </c>
      <c r="E20358" s="8">
        <v>70368.989000000001</v>
      </c>
      <c r="F20358" s="8">
        <v>26277.472000000002</v>
      </c>
      <c r="G20358" s="17">
        <v>34496.612000000001</v>
      </c>
      <c r="H20358" s="8">
        <v>17192.77</v>
      </c>
      <c r="I20358" s="8">
        <v>20.048999999999999</v>
      </c>
      <c r="J20358" s="8">
        <v>522.47400000000005</v>
      </c>
    </row>
    <row r="20359" spans="1:10" x14ac:dyDescent="0.4">
      <c r="A20359" s="9">
        <v>45870</v>
      </c>
      <c r="B20359" s="10">
        <v>2.0833333333333332E-2</v>
      </c>
      <c r="C20359" s="9">
        <v>45870</v>
      </c>
      <c r="D20359" s="10">
        <v>3.1238425925925926E-2</v>
      </c>
      <c r="E20359" s="8">
        <v>66594.713000000003</v>
      </c>
      <c r="F20359" s="8">
        <v>26938.106</v>
      </c>
      <c r="G20359" s="17">
        <v>34197.947</v>
      </c>
      <c r="H20359" s="8">
        <v>16940.28</v>
      </c>
      <c r="I20359" s="8">
        <v>19.728999999999999</v>
      </c>
      <c r="J20359" s="8">
        <v>656.9</v>
      </c>
    </row>
    <row r="20360" spans="1:10" x14ac:dyDescent="0.4">
      <c r="A20360" s="9">
        <v>45870</v>
      </c>
      <c r="B20360" s="10">
        <v>3.125E-2</v>
      </c>
      <c r="C20360" s="9">
        <v>45870</v>
      </c>
      <c r="D20360" s="10">
        <v>4.1655092592592591E-2</v>
      </c>
      <c r="E20360" s="8">
        <v>66156.11</v>
      </c>
      <c r="F20360" s="8">
        <v>27590.732000000004</v>
      </c>
      <c r="G20360" s="17">
        <v>33514.417000000001</v>
      </c>
      <c r="H20360" s="8">
        <v>15911.416999999999</v>
      </c>
      <c r="I20360" s="8">
        <v>19.751999999999999</v>
      </c>
      <c r="J20360" s="8">
        <v>823.83399999999995</v>
      </c>
    </row>
    <row r="20361" spans="1:10" x14ac:dyDescent="0.4">
      <c r="A20361" s="9">
        <v>45870</v>
      </c>
      <c r="B20361" s="10">
        <v>4.1666666666666664E-2</v>
      </c>
      <c r="C20361" s="9">
        <v>45870</v>
      </c>
      <c r="D20361" s="10">
        <v>5.2071759259259262E-2</v>
      </c>
      <c r="E20361" s="8">
        <v>68044.126000000004</v>
      </c>
      <c r="F20361" s="8">
        <v>30867.538</v>
      </c>
      <c r="G20361" s="17">
        <v>31247.274999999998</v>
      </c>
      <c r="H20361" s="8">
        <v>15651.730000000001</v>
      </c>
      <c r="I20361" s="8">
        <v>19.826000000000001</v>
      </c>
      <c r="J20361" s="8">
        <v>650.69200000000001</v>
      </c>
    </row>
    <row r="20362" spans="1:10" x14ac:dyDescent="0.4">
      <c r="A20362" s="9">
        <v>45870</v>
      </c>
      <c r="B20362" s="10">
        <v>5.2083333333333336E-2</v>
      </c>
      <c r="C20362" s="9">
        <v>45870</v>
      </c>
      <c r="D20362" s="10">
        <v>6.2488425925925926E-2</v>
      </c>
      <c r="E20362" s="8">
        <v>72846.846999999994</v>
      </c>
      <c r="F20362" s="8">
        <v>30964.45</v>
      </c>
      <c r="G20362" s="17">
        <v>28010.311000000002</v>
      </c>
      <c r="H20362" s="8">
        <v>14428.366</v>
      </c>
      <c r="I20362" s="8">
        <v>14.787000000000001</v>
      </c>
      <c r="J20362" s="8">
        <v>612.18499999999995</v>
      </c>
    </row>
    <row r="20363" spans="1:10" x14ac:dyDescent="0.4">
      <c r="A20363" s="9">
        <v>45870</v>
      </c>
      <c r="B20363" s="10">
        <v>6.25E-2</v>
      </c>
      <c r="C20363" s="9">
        <v>45870</v>
      </c>
      <c r="D20363" s="10">
        <v>7.2905092592592591E-2</v>
      </c>
      <c r="E20363" s="8">
        <v>82681.032000000007</v>
      </c>
      <c r="F20363" s="8">
        <v>26200.725999999999</v>
      </c>
      <c r="G20363" s="17">
        <v>22866.276999999998</v>
      </c>
      <c r="H20363" s="8">
        <v>11674.77</v>
      </c>
      <c r="I20363" s="8">
        <v>16.076000000000001</v>
      </c>
      <c r="J20363" s="8">
        <v>575.63400000000001</v>
      </c>
    </row>
    <row r="20364" spans="1:10" x14ac:dyDescent="0.4">
      <c r="A20364" s="9">
        <v>45870</v>
      </c>
      <c r="B20364" s="10">
        <v>7.2916666666666671E-2</v>
      </c>
      <c r="C20364" s="9">
        <v>45870</v>
      </c>
      <c r="D20364" s="10">
        <v>8.3321759259259262E-2</v>
      </c>
      <c r="E20364" s="8">
        <v>89438.137000000002</v>
      </c>
      <c r="F20364" s="8">
        <v>24017.850000000002</v>
      </c>
      <c r="G20364" s="17">
        <v>17168.548999999999</v>
      </c>
      <c r="H20364" s="8">
        <v>10616.304</v>
      </c>
      <c r="I20364" s="8">
        <v>16.667999999999999</v>
      </c>
      <c r="J20364" s="8">
        <v>477.47399999999999</v>
      </c>
    </row>
    <row r="20365" spans="1:10" x14ac:dyDescent="0.4">
      <c r="A20365" s="9">
        <v>45870</v>
      </c>
      <c r="B20365" s="10">
        <v>8.3333333333333329E-2</v>
      </c>
      <c r="C20365" s="9">
        <v>45870</v>
      </c>
      <c r="D20365" s="10">
        <v>9.3738425925925919E-2</v>
      </c>
      <c r="E20365" s="8">
        <v>91970.875</v>
      </c>
      <c r="F20365" s="8">
        <v>23041.796999999999</v>
      </c>
      <c r="G20365" s="17">
        <v>14255.612999999999</v>
      </c>
      <c r="H20365" s="8">
        <v>9845.862000000001</v>
      </c>
      <c r="I20365" s="8">
        <v>16.585000000000001</v>
      </c>
      <c r="J20365" s="8">
        <v>437.07499999999999</v>
      </c>
    </row>
    <row r="20366" spans="1:10" x14ac:dyDescent="0.4">
      <c r="A20366" s="9">
        <v>45870</v>
      </c>
      <c r="B20366" s="10">
        <v>9.375E-2</v>
      </c>
      <c r="C20366" s="9">
        <v>45870</v>
      </c>
      <c r="D20366" s="10">
        <v>0.10415509259259259</v>
      </c>
      <c r="E20366" s="8">
        <v>87998.782999999996</v>
      </c>
      <c r="F20366" s="8">
        <v>23702.042999999998</v>
      </c>
      <c r="G20366" s="17">
        <v>14249.683999999999</v>
      </c>
      <c r="H20366" s="8">
        <v>10527.231000000002</v>
      </c>
      <c r="I20366" s="8">
        <v>16.414999999999999</v>
      </c>
      <c r="J20366" s="8">
        <v>436.91500000000002</v>
      </c>
    </row>
    <row r="20367" spans="1:10" x14ac:dyDescent="0.4">
      <c r="A20367" s="9">
        <v>45870</v>
      </c>
      <c r="B20367" s="10">
        <v>0.10416666666666667</v>
      </c>
      <c r="C20367" s="9">
        <v>45870</v>
      </c>
      <c r="D20367" s="10">
        <v>0.11457175925925926</v>
      </c>
      <c r="E20367" s="8">
        <v>87893.736999999994</v>
      </c>
      <c r="F20367" s="8">
        <v>22957.472000000002</v>
      </c>
      <c r="G20367" s="17">
        <v>15167.028</v>
      </c>
      <c r="H20367" s="8">
        <v>10312.976999999999</v>
      </c>
      <c r="I20367" s="8">
        <v>16.407</v>
      </c>
      <c r="J20367" s="8">
        <v>434.988</v>
      </c>
    </row>
    <row r="20368" spans="1:10" x14ac:dyDescent="0.4">
      <c r="A20368" s="9">
        <v>45870</v>
      </c>
      <c r="B20368" s="10">
        <v>0.11458333333333333</v>
      </c>
      <c r="C20368" s="9">
        <v>45870</v>
      </c>
      <c r="D20368" s="10">
        <v>0.12498842592592592</v>
      </c>
      <c r="E20368" s="8">
        <v>93041.691000000006</v>
      </c>
      <c r="F20368" s="8">
        <v>19782.952000000001</v>
      </c>
      <c r="G20368" s="17">
        <v>13391.322</v>
      </c>
      <c r="H20368" s="8">
        <v>10153.673000000001</v>
      </c>
      <c r="I20368" s="8">
        <v>16.324000000000002</v>
      </c>
      <c r="J20368" s="8">
        <v>438.02800000000002</v>
      </c>
    </row>
    <row r="20369" spans="1:10" x14ac:dyDescent="0.4">
      <c r="A20369" s="9">
        <v>45870</v>
      </c>
      <c r="B20369" s="10">
        <v>0.125</v>
      </c>
      <c r="C20369" s="9">
        <v>45870</v>
      </c>
      <c r="D20369" s="10">
        <v>0.13540509259259259</v>
      </c>
      <c r="E20369" s="8">
        <v>92486.274999999994</v>
      </c>
      <c r="F20369" s="8">
        <v>19052.440000000002</v>
      </c>
      <c r="G20369" s="17">
        <v>12910.026</v>
      </c>
      <c r="H20369" s="8">
        <v>11050.621000000001</v>
      </c>
      <c r="I20369" s="8">
        <v>16.387</v>
      </c>
      <c r="J20369" s="8">
        <v>438.42200000000003</v>
      </c>
    </row>
    <row r="20370" spans="1:10" x14ac:dyDescent="0.4">
      <c r="A20370" s="9">
        <v>45870</v>
      </c>
      <c r="B20370" s="10">
        <v>0.13541666666666666</v>
      </c>
      <c r="C20370" s="9">
        <v>45870</v>
      </c>
      <c r="D20370" s="10">
        <v>0.14582175925925925</v>
      </c>
      <c r="E20370" s="8">
        <v>90981.429000000004</v>
      </c>
      <c r="F20370" s="8">
        <v>20660.148999999998</v>
      </c>
      <c r="G20370" s="17">
        <v>14544.170999999998</v>
      </c>
      <c r="H20370" s="8">
        <v>10600.518</v>
      </c>
      <c r="I20370" s="8">
        <v>16.183</v>
      </c>
      <c r="J20370" s="8">
        <v>438.08600000000001</v>
      </c>
    </row>
    <row r="20371" spans="1:10" x14ac:dyDescent="0.4">
      <c r="A20371" s="9">
        <v>45870</v>
      </c>
      <c r="B20371" s="10">
        <v>0.14583333333333334</v>
      </c>
      <c r="C20371" s="9">
        <v>45870</v>
      </c>
      <c r="D20371" s="10">
        <v>0.15623842592592593</v>
      </c>
      <c r="E20371" s="8">
        <v>95072.921000000002</v>
      </c>
      <c r="F20371" s="8">
        <v>20631.63</v>
      </c>
      <c r="G20371" s="17">
        <v>12885.016</v>
      </c>
      <c r="H20371" s="8">
        <v>9373.8719999999994</v>
      </c>
      <c r="I20371" s="8">
        <v>16.559999999999999</v>
      </c>
      <c r="J20371" s="8">
        <v>438.85199999999998</v>
      </c>
    </row>
    <row r="20372" spans="1:10" x14ac:dyDescent="0.4">
      <c r="A20372" s="9">
        <v>45870</v>
      </c>
      <c r="B20372" s="10">
        <v>0.15625</v>
      </c>
      <c r="C20372" s="9">
        <v>45870</v>
      </c>
      <c r="D20372" s="10">
        <v>0.16665509259259259</v>
      </c>
      <c r="E20372" s="8">
        <v>92380.767000000007</v>
      </c>
      <c r="F20372" s="8">
        <v>21618.321</v>
      </c>
      <c r="G20372" s="17">
        <v>15622.588</v>
      </c>
      <c r="H20372" s="8">
        <v>8828.6849999999995</v>
      </c>
      <c r="I20372" s="8">
        <v>16.759</v>
      </c>
      <c r="J20372" s="8">
        <v>439.43099999999998</v>
      </c>
    </row>
    <row r="20373" spans="1:10" x14ac:dyDescent="0.4">
      <c r="A20373" s="9">
        <v>45870</v>
      </c>
      <c r="B20373" s="10">
        <v>0.16666666666666666</v>
      </c>
      <c r="C20373" s="9">
        <v>45870</v>
      </c>
      <c r="D20373" s="10">
        <v>0.17707175925925925</v>
      </c>
      <c r="E20373" s="8">
        <v>90057.104999999996</v>
      </c>
      <c r="F20373" s="8">
        <v>21981.905999999999</v>
      </c>
      <c r="G20373" s="17">
        <v>16494.865000000002</v>
      </c>
      <c r="H20373" s="8">
        <v>10013.555</v>
      </c>
      <c r="I20373" s="8">
        <v>16.79</v>
      </c>
      <c r="J20373" s="8">
        <v>438.48200000000003</v>
      </c>
    </row>
    <row r="20374" spans="1:10" x14ac:dyDescent="0.4">
      <c r="A20374" s="9">
        <v>45870</v>
      </c>
      <c r="B20374" s="10">
        <v>0.17708333333333334</v>
      </c>
      <c r="C20374" s="9">
        <v>45870</v>
      </c>
      <c r="D20374" s="10">
        <v>0.18748842592592593</v>
      </c>
      <c r="E20374" s="8">
        <v>89753.274999999994</v>
      </c>
      <c r="F20374" s="8">
        <v>22880.642</v>
      </c>
      <c r="G20374" s="17">
        <v>15707.63</v>
      </c>
      <c r="H20374" s="8">
        <v>10820.117</v>
      </c>
      <c r="I20374" s="8">
        <v>16.722000000000001</v>
      </c>
      <c r="J20374" s="8">
        <v>440.892</v>
      </c>
    </row>
    <row r="20375" spans="1:10" x14ac:dyDescent="0.4">
      <c r="A20375" s="9">
        <v>45870</v>
      </c>
      <c r="B20375" s="10">
        <v>0.1875</v>
      </c>
      <c r="C20375" s="9">
        <v>45870</v>
      </c>
      <c r="D20375" s="10">
        <v>0.19790509259259259</v>
      </c>
      <c r="E20375" s="8">
        <v>97620.566999999995</v>
      </c>
      <c r="F20375" s="8">
        <v>21727.183999999997</v>
      </c>
      <c r="G20375" s="17">
        <v>12669.001</v>
      </c>
      <c r="H20375" s="8">
        <v>9783.4850000000006</v>
      </c>
      <c r="I20375" s="8">
        <v>16.925999999999998</v>
      </c>
      <c r="J20375" s="8">
        <v>441.15800000000002</v>
      </c>
    </row>
    <row r="20376" spans="1:10" x14ac:dyDescent="0.4">
      <c r="A20376" s="9">
        <v>45870</v>
      </c>
      <c r="B20376" s="10">
        <v>0.19791666666666666</v>
      </c>
      <c r="C20376" s="9">
        <v>45870</v>
      </c>
      <c r="D20376" s="10">
        <v>0.20832175925925925</v>
      </c>
      <c r="E20376" s="8">
        <v>104735.875</v>
      </c>
      <c r="F20376" s="8">
        <v>19585.401000000002</v>
      </c>
      <c r="G20376" s="17">
        <v>9766.0130000000008</v>
      </c>
      <c r="H20376" s="8">
        <v>8857.9420000000009</v>
      </c>
      <c r="I20376" s="8">
        <v>16.84</v>
      </c>
      <c r="J20376" s="8">
        <v>442.85399999999998</v>
      </c>
    </row>
    <row r="20377" spans="1:10" x14ac:dyDescent="0.4">
      <c r="A20377" s="9">
        <v>45870</v>
      </c>
      <c r="B20377" s="10">
        <v>0.20833333333333334</v>
      </c>
      <c r="C20377" s="9">
        <v>45870</v>
      </c>
      <c r="D20377" s="10">
        <v>0.21873842592592593</v>
      </c>
      <c r="E20377" s="8">
        <v>107559.10400000001</v>
      </c>
      <c r="F20377" s="8">
        <v>20036.953999999998</v>
      </c>
      <c r="G20377" s="17">
        <v>10084.595000000001</v>
      </c>
      <c r="H20377" s="8">
        <v>9003.8490000000002</v>
      </c>
      <c r="I20377" s="8">
        <v>16.866</v>
      </c>
      <c r="J20377" s="8">
        <v>448.58800000000002</v>
      </c>
    </row>
    <row r="20378" spans="1:10" x14ac:dyDescent="0.4">
      <c r="A20378" s="9">
        <v>45870</v>
      </c>
      <c r="B20378" s="10">
        <v>0.21875</v>
      </c>
      <c r="C20378" s="9">
        <v>45870</v>
      </c>
      <c r="D20378" s="10">
        <v>0.22915509259259259</v>
      </c>
      <c r="E20378" s="8">
        <v>105631.258</v>
      </c>
      <c r="F20378" s="8">
        <v>21565.639000000003</v>
      </c>
      <c r="G20378" s="17">
        <v>12469.881000000001</v>
      </c>
      <c r="H20378" s="8">
        <v>9745.8189999999995</v>
      </c>
      <c r="I20378" s="8">
        <v>17.001000000000001</v>
      </c>
      <c r="J20378" s="8">
        <v>444.637</v>
      </c>
    </row>
    <row r="20379" spans="1:10" x14ac:dyDescent="0.4">
      <c r="A20379" s="9">
        <v>45870</v>
      </c>
      <c r="B20379" s="10">
        <v>0.22916666666666666</v>
      </c>
      <c r="C20379" s="9">
        <v>45870</v>
      </c>
      <c r="D20379" s="10">
        <v>0.23957175925925925</v>
      </c>
      <c r="E20379" s="8">
        <v>111516.61</v>
      </c>
      <c r="F20379" s="8">
        <v>21074.196</v>
      </c>
      <c r="G20379" s="17">
        <v>12470.689</v>
      </c>
      <c r="H20379" s="8">
        <v>9935.3760000000002</v>
      </c>
      <c r="I20379" s="8">
        <v>16.896999999999998</v>
      </c>
      <c r="J20379" s="8">
        <v>462.98399999999998</v>
      </c>
    </row>
    <row r="20380" spans="1:10" x14ac:dyDescent="0.4">
      <c r="A20380" s="9">
        <v>45870</v>
      </c>
      <c r="B20380" s="10">
        <v>0.23958333333333334</v>
      </c>
      <c r="C20380" s="9">
        <v>45870</v>
      </c>
      <c r="D20380" s="10">
        <v>0.24998842592592593</v>
      </c>
      <c r="E20380" s="8">
        <v>113837.45299999999</v>
      </c>
      <c r="F20380" s="8">
        <v>22188.819</v>
      </c>
      <c r="G20380" s="17">
        <v>14259.76</v>
      </c>
      <c r="H20380" s="8">
        <v>9130.1329999999998</v>
      </c>
      <c r="I20380" s="8">
        <v>16.582000000000001</v>
      </c>
      <c r="J20380" s="8">
        <v>485.952</v>
      </c>
    </row>
    <row r="20381" spans="1:10" x14ac:dyDescent="0.4">
      <c r="A20381" s="9">
        <v>45870</v>
      </c>
      <c r="B20381" s="10">
        <v>0.25</v>
      </c>
      <c r="C20381" s="9">
        <v>45870</v>
      </c>
      <c r="D20381" s="10">
        <v>0.26040509259259259</v>
      </c>
      <c r="E20381" s="8">
        <v>113367.289</v>
      </c>
      <c r="F20381" s="8">
        <v>27504.862000000001</v>
      </c>
      <c r="G20381" s="17">
        <v>16318.502</v>
      </c>
      <c r="H20381" s="8">
        <v>9587.2450000000008</v>
      </c>
      <c r="I20381" s="8">
        <v>18.183</v>
      </c>
      <c r="J20381" s="8">
        <v>601.59</v>
      </c>
    </row>
    <row r="20382" spans="1:10" x14ac:dyDescent="0.4">
      <c r="A20382" s="9">
        <v>45870</v>
      </c>
      <c r="B20382" s="10">
        <v>0.26041666666666669</v>
      </c>
      <c r="C20382" s="9">
        <v>45870</v>
      </c>
      <c r="D20382" s="10">
        <v>0.27082175925925928</v>
      </c>
      <c r="E20382" s="8">
        <v>119648.595</v>
      </c>
      <c r="F20382" s="8">
        <v>26874.113999999998</v>
      </c>
      <c r="G20382" s="17">
        <v>14624.947</v>
      </c>
      <c r="H20382" s="8">
        <v>9739.5679999999993</v>
      </c>
      <c r="I20382" s="8">
        <v>27.715</v>
      </c>
      <c r="J20382" s="8">
        <v>940.60799999999995</v>
      </c>
    </row>
    <row r="20383" spans="1:10" x14ac:dyDescent="0.4">
      <c r="A20383" s="9">
        <v>45870</v>
      </c>
      <c r="B20383" s="10">
        <v>0.27083333333333331</v>
      </c>
      <c r="C20383" s="9">
        <v>45870</v>
      </c>
      <c r="D20383" s="10">
        <v>0.28123842592592591</v>
      </c>
      <c r="E20383" s="8">
        <v>120482.55100000001</v>
      </c>
      <c r="F20383" s="8">
        <v>26414.343999999997</v>
      </c>
      <c r="G20383" s="17">
        <v>12744.222</v>
      </c>
      <c r="H20383" s="8">
        <v>9968.8040000000001</v>
      </c>
      <c r="I20383" s="8">
        <v>55.231000000000002</v>
      </c>
      <c r="J20383" s="8">
        <v>1787.1079999999999</v>
      </c>
    </row>
    <row r="20384" spans="1:10" x14ac:dyDescent="0.4">
      <c r="A20384" s="9">
        <v>45870</v>
      </c>
      <c r="B20384" s="10">
        <v>0.28125</v>
      </c>
      <c r="C20384" s="9">
        <v>45870</v>
      </c>
      <c r="D20384" s="10">
        <v>0.29165509259259259</v>
      </c>
      <c r="E20384" s="8">
        <v>116048.79700000001</v>
      </c>
      <c r="F20384" s="8">
        <v>26709.991000000002</v>
      </c>
      <c r="G20384" s="17">
        <v>13961.513999999999</v>
      </c>
      <c r="H20384" s="8">
        <v>11223.609</v>
      </c>
      <c r="I20384" s="8">
        <v>111.16500000000001</v>
      </c>
      <c r="J20384" s="8">
        <v>3215.0309999999999</v>
      </c>
    </row>
    <row r="20385" spans="1:10" x14ac:dyDescent="0.4">
      <c r="A20385" s="9">
        <v>45870</v>
      </c>
      <c r="B20385" s="10">
        <v>0.29166666666666669</v>
      </c>
      <c r="C20385" s="9">
        <v>45870</v>
      </c>
      <c r="D20385" s="10">
        <v>0.30207175925925928</v>
      </c>
      <c r="E20385" s="8">
        <v>117285.314</v>
      </c>
      <c r="F20385" s="8">
        <v>26256.204000000002</v>
      </c>
      <c r="G20385" s="17">
        <v>15767.165999999999</v>
      </c>
      <c r="H20385" s="8">
        <v>11832.621000000001</v>
      </c>
      <c r="I20385" s="8">
        <v>152.16200000000001</v>
      </c>
      <c r="J20385" s="8">
        <v>5088.7950000000001</v>
      </c>
    </row>
    <row r="20386" spans="1:10" x14ac:dyDescent="0.4">
      <c r="A20386" s="9">
        <v>45870</v>
      </c>
      <c r="B20386" s="10">
        <v>0.30208333333333331</v>
      </c>
      <c r="C20386" s="9">
        <v>45870</v>
      </c>
      <c r="D20386" s="10">
        <v>0.31248842592592591</v>
      </c>
      <c r="E20386" s="8">
        <v>118759.70699999999</v>
      </c>
      <c r="F20386" s="8">
        <v>25600.850000000002</v>
      </c>
      <c r="G20386" s="17">
        <v>15478.224</v>
      </c>
      <c r="H20386" s="8">
        <v>11886.454</v>
      </c>
      <c r="I20386" s="8">
        <v>180.11199999999999</v>
      </c>
      <c r="J20386" s="8">
        <v>6754.7460000000001</v>
      </c>
    </row>
    <row r="20387" spans="1:10" x14ac:dyDescent="0.4">
      <c r="A20387" s="9">
        <v>45870</v>
      </c>
      <c r="B20387" s="10">
        <v>0.3125</v>
      </c>
      <c r="C20387" s="9">
        <v>45870</v>
      </c>
      <c r="D20387" s="10">
        <v>0.32290509259259259</v>
      </c>
      <c r="E20387" s="8">
        <v>125623.06</v>
      </c>
      <c r="F20387" s="8">
        <v>23640.004000000001</v>
      </c>
      <c r="G20387" s="17">
        <v>12864.962000000001</v>
      </c>
      <c r="H20387" s="8">
        <v>10999.232</v>
      </c>
      <c r="I20387" s="8">
        <v>205.845</v>
      </c>
      <c r="J20387" s="8">
        <v>7564.4930000000004</v>
      </c>
    </row>
    <row r="20388" spans="1:10" x14ac:dyDescent="0.4">
      <c r="A20388" s="9">
        <v>45870</v>
      </c>
      <c r="B20388" s="10">
        <v>0.32291666666666669</v>
      </c>
      <c r="C20388" s="9">
        <v>45870</v>
      </c>
      <c r="D20388" s="10">
        <v>0.33332175925925928</v>
      </c>
      <c r="E20388" s="8">
        <v>130507.66099999999</v>
      </c>
      <c r="F20388" s="8">
        <v>23756.944</v>
      </c>
      <c r="G20388" s="17">
        <v>11307.767</v>
      </c>
      <c r="H20388" s="8">
        <v>10441.958999999999</v>
      </c>
      <c r="I20388" s="8">
        <v>262.339</v>
      </c>
      <c r="J20388" s="8">
        <v>8811.3539999999994</v>
      </c>
    </row>
    <row r="20389" spans="1:10" x14ac:dyDescent="0.4">
      <c r="A20389" s="9">
        <v>45870</v>
      </c>
      <c r="B20389" s="10">
        <v>0.33333333333333331</v>
      </c>
      <c r="C20389" s="9">
        <v>45870</v>
      </c>
      <c r="D20389" s="10">
        <v>0.34373842592592591</v>
      </c>
      <c r="E20389" s="8">
        <v>136919.21100000001</v>
      </c>
      <c r="F20389" s="8">
        <v>22444.569</v>
      </c>
      <c r="G20389" s="17">
        <v>9037.9920000000002</v>
      </c>
      <c r="H20389" s="8">
        <v>10485.49</v>
      </c>
      <c r="I20389" s="8">
        <v>283.56599999999997</v>
      </c>
      <c r="J20389" s="8">
        <v>10650.986999999999</v>
      </c>
    </row>
    <row r="20390" spans="1:10" x14ac:dyDescent="0.4">
      <c r="A20390" s="9">
        <v>45870</v>
      </c>
      <c r="B20390" s="10">
        <v>0.34375</v>
      </c>
      <c r="C20390" s="9">
        <v>45870</v>
      </c>
      <c r="D20390" s="10">
        <v>0.35415509259259259</v>
      </c>
      <c r="E20390" s="8">
        <v>133210.56599999999</v>
      </c>
      <c r="F20390" s="8">
        <v>22395.724000000002</v>
      </c>
      <c r="G20390" s="17">
        <v>7766.3310000000001</v>
      </c>
      <c r="H20390" s="8">
        <v>10487.556999999999</v>
      </c>
      <c r="I20390" s="8">
        <v>364.62900000000002</v>
      </c>
      <c r="J20390" s="8">
        <v>12922.77</v>
      </c>
    </row>
    <row r="20391" spans="1:10" x14ac:dyDescent="0.4">
      <c r="A20391" s="9">
        <v>45870</v>
      </c>
      <c r="B20391" s="10">
        <v>0.35416666666666669</v>
      </c>
      <c r="C20391" s="9">
        <v>45870</v>
      </c>
      <c r="D20391" s="10">
        <v>0.36457175925925928</v>
      </c>
      <c r="E20391" s="8">
        <v>135386.30100000001</v>
      </c>
      <c r="F20391" s="8">
        <v>22277.751</v>
      </c>
      <c r="G20391" s="17">
        <v>8259.9979999999996</v>
      </c>
      <c r="H20391" s="8">
        <v>10710.862999999999</v>
      </c>
      <c r="I20391" s="8">
        <v>437.08800000000002</v>
      </c>
      <c r="J20391" s="8">
        <v>14409.539000000001</v>
      </c>
    </row>
    <row r="20392" spans="1:10" x14ac:dyDescent="0.4">
      <c r="A20392" s="9">
        <v>45870</v>
      </c>
      <c r="B20392" s="10">
        <v>0.36458333333333331</v>
      </c>
      <c r="C20392" s="9">
        <v>45870</v>
      </c>
      <c r="D20392" s="10">
        <v>0.37498842592592591</v>
      </c>
      <c r="E20392" s="8">
        <v>137585.342</v>
      </c>
      <c r="F20392" s="8">
        <v>21782.937000000002</v>
      </c>
      <c r="G20392" s="17">
        <v>7879.83</v>
      </c>
      <c r="H20392" s="8">
        <v>10429.738000000001</v>
      </c>
      <c r="I20392" s="8">
        <v>393.46800000000002</v>
      </c>
      <c r="J20392" s="8">
        <v>15680.356</v>
      </c>
    </row>
    <row r="20393" spans="1:10" x14ac:dyDescent="0.4">
      <c r="A20393" s="9">
        <v>45870</v>
      </c>
      <c r="B20393" s="10">
        <v>0.375</v>
      </c>
      <c r="C20393" s="9">
        <v>45870</v>
      </c>
      <c r="D20393" s="10">
        <v>0.38540509259259259</v>
      </c>
      <c r="E20393" s="8">
        <v>142032.15900000001</v>
      </c>
      <c r="F20393" s="8">
        <v>17802.589</v>
      </c>
      <c r="G20393" s="17">
        <v>7837.6869999999999</v>
      </c>
      <c r="H20393" s="8">
        <v>11008.508000000002</v>
      </c>
      <c r="I20393" s="8">
        <v>398.81</v>
      </c>
      <c r="J20393" s="8">
        <v>18239.074000000001</v>
      </c>
    </row>
    <row r="20394" spans="1:10" x14ac:dyDescent="0.4">
      <c r="A20394" s="9">
        <v>45870</v>
      </c>
      <c r="B20394" s="10">
        <v>0.38541666666666669</v>
      </c>
      <c r="C20394" s="9">
        <v>45870</v>
      </c>
      <c r="D20394" s="10">
        <v>0.39582175925925928</v>
      </c>
      <c r="E20394" s="8">
        <v>137146.86499999999</v>
      </c>
      <c r="F20394" s="8">
        <v>15235.263999999999</v>
      </c>
      <c r="G20394" s="17">
        <v>8336.0460000000003</v>
      </c>
      <c r="H20394" s="8">
        <v>12351.361999999999</v>
      </c>
      <c r="I20394" s="8">
        <v>474.88600000000002</v>
      </c>
      <c r="J20394" s="8">
        <v>23578.423999999999</v>
      </c>
    </row>
    <row r="20395" spans="1:10" x14ac:dyDescent="0.4">
      <c r="A20395" s="9">
        <v>45870</v>
      </c>
      <c r="B20395" s="10">
        <v>0.39583333333333331</v>
      </c>
      <c r="C20395" s="9">
        <v>45870</v>
      </c>
      <c r="D20395" s="10">
        <v>0.40623842592592591</v>
      </c>
      <c r="E20395" s="8">
        <v>126338.09699999999</v>
      </c>
      <c r="F20395" s="8">
        <v>15588.967000000001</v>
      </c>
      <c r="G20395" s="17">
        <v>10075.225</v>
      </c>
      <c r="H20395" s="8">
        <v>12814.487000000001</v>
      </c>
      <c r="I20395" s="8">
        <v>576.51099999999997</v>
      </c>
      <c r="J20395" s="8">
        <v>28267.297999999999</v>
      </c>
    </row>
    <row r="20396" spans="1:10" x14ac:dyDescent="0.4">
      <c r="A20396" s="9">
        <v>45870</v>
      </c>
      <c r="B20396" s="10">
        <v>0.40625</v>
      </c>
      <c r="C20396" s="9">
        <v>45870</v>
      </c>
      <c r="D20396" s="10">
        <v>0.41665509259259259</v>
      </c>
      <c r="E20396" s="8">
        <v>118710.022</v>
      </c>
      <c r="F20396" s="8">
        <v>12558.169</v>
      </c>
      <c r="G20396" s="17">
        <v>12558.474999999999</v>
      </c>
      <c r="H20396" s="8">
        <v>14712.194</v>
      </c>
      <c r="I20396" s="8">
        <v>710.17499999999995</v>
      </c>
      <c r="J20396" s="8">
        <v>32686.137000000002</v>
      </c>
    </row>
    <row r="20397" spans="1:10" x14ac:dyDescent="0.4">
      <c r="A20397" s="9">
        <v>45870</v>
      </c>
      <c r="B20397" s="10">
        <v>0.41666666666666669</v>
      </c>
      <c r="C20397" s="9">
        <v>45870</v>
      </c>
      <c r="D20397" s="10">
        <v>0.42707175925925928</v>
      </c>
      <c r="E20397" s="8">
        <v>118567.212</v>
      </c>
      <c r="F20397" s="8">
        <v>5190.6819999999998</v>
      </c>
      <c r="G20397" s="17">
        <v>12835.726999999999</v>
      </c>
      <c r="H20397" s="8">
        <v>16580.255000000001</v>
      </c>
      <c r="I20397" s="8">
        <v>828.75199999999995</v>
      </c>
      <c r="J20397" s="8">
        <v>34891.324000000001</v>
      </c>
    </row>
    <row r="20398" spans="1:10" x14ac:dyDescent="0.4">
      <c r="A20398" s="9">
        <v>45870</v>
      </c>
      <c r="B20398" s="10">
        <v>0.42708333333333331</v>
      </c>
      <c r="C20398" s="9">
        <v>45870</v>
      </c>
      <c r="D20398" s="10">
        <v>0.43748842592592591</v>
      </c>
      <c r="E20398" s="8">
        <v>108804.432</v>
      </c>
      <c r="F20398" s="8">
        <v>5247.9400000000005</v>
      </c>
      <c r="G20398" s="17">
        <v>12294.424000000001</v>
      </c>
      <c r="H20398" s="8">
        <v>18954.322999999997</v>
      </c>
      <c r="I20398" s="8">
        <v>912.40300000000002</v>
      </c>
      <c r="J20398" s="8">
        <v>37433.398000000001</v>
      </c>
    </row>
    <row r="20399" spans="1:10" x14ac:dyDescent="0.4">
      <c r="A20399" s="9">
        <v>45870</v>
      </c>
      <c r="B20399" s="10">
        <v>0.4375</v>
      </c>
      <c r="C20399" s="9">
        <v>45870</v>
      </c>
      <c r="D20399" s="10">
        <v>0.44790509259259259</v>
      </c>
      <c r="E20399" s="8">
        <v>96645.998000000007</v>
      </c>
      <c r="F20399" s="8">
        <v>4521.8510000000006</v>
      </c>
      <c r="G20399" s="17">
        <v>13231.089</v>
      </c>
      <c r="H20399" s="8">
        <v>19896.368000000002</v>
      </c>
      <c r="I20399" s="8">
        <v>1159.3579999999999</v>
      </c>
      <c r="J20399" s="8">
        <v>38871.803</v>
      </c>
    </row>
    <row r="20400" spans="1:10" x14ac:dyDescent="0.4">
      <c r="A20400" s="9">
        <v>45870</v>
      </c>
      <c r="B20400" s="10">
        <v>0.44791666666666669</v>
      </c>
      <c r="C20400" s="9">
        <v>45870</v>
      </c>
      <c r="D20400" s="10">
        <v>0.45832175925925928</v>
      </c>
      <c r="E20400" s="8">
        <v>87716.898000000001</v>
      </c>
      <c r="F20400" s="8">
        <v>4546.7709999999997</v>
      </c>
      <c r="G20400" s="17">
        <v>14139.019</v>
      </c>
      <c r="H20400" s="8">
        <v>21056.771000000001</v>
      </c>
      <c r="I20400" s="8">
        <v>1164.423</v>
      </c>
      <c r="J20400" s="8">
        <v>43351.074999999997</v>
      </c>
    </row>
    <row r="20401" spans="1:10" x14ac:dyDescent="0.4">
      <c r="A20401" s="9">
        <v>45870</v>
      </c>
      <c r="B20401" s="10">
        <v>0.45833333333333331</v>
      </c>
      <c r="C20401" s="9">
        <v>45870</v>
      </c>
      <c r="D20401" s="10">
        <v>0.46873842592592591</v>
      </c>
      <c r="E20401" s="8">
        <v>93062.436000000002</v>
      </c>
      <c r="F20401" s="8">
        <v>5108.1550000000007</v>
      </c>
      <c r="G20401" s="17">
        <v>11309.833999999999</v>
      </c>
      <c r="H20401" s="8">
        <v>20847.425999999999</v>
      </c>
      <c r="I20401" s="8">
        <v>1131.1030000000001</v>
      </c>
      <c r="J20401" s="8">
        <v>47959.646999999997</v>
      </c>
    </row>
    <row r="20402" spans="1:10" x14ac:dyDescent="0.4">
      <c r="A20402" s="9">
        <v>45870</v>
      </c>
      <c r="B20402" s="10">
        <v>0.46875</v>
      </c>
      <c r="C20402" s="9">
        <v>45870</v>
      </c>
      <c r="D20402" s="10">
        <v>0.47915509259259259</v>
      </c>
      <c r="E20402" s="8">
        <v>94409.482000000004</v>
      </c>
      <c r="F20402" s="8">
        <v>4759.2469999999994</v>
      </c>
      <c r="G20402" s="17">
        <v>13036.237999999999</v>
      </c>
      <c r="H20402" s="8">
        <v>21447.445999999996</v>
      </c>
      <c r="I20402" s="8">
        <v>1130.4110000000001</v>
      </c>
      <c r="J20402" s="8">
        <v>50321.275999999998</v>
      </c>
    </row>
    <row r="20403" spans="1:10" x14ac:dyDescent="0.4">
      <c r="A20403" s="9">
        <v>45870</v>
      </c>
      <c r="B20403" s="10">
        <v>0.47916666666666669</v>
      </c>
      <c r="C20403" s="9">
        <v>45870</v>
      </c>
      <c r="D20403" s="10">
        <v>0.48957175925925928</v>
      </c>
      <c r="E20403" s="8">
        <v>97190.432000000001</v>
      </c>
      <c r="F20403" s="8">
        <v>4637.0470000000005</v>
      </c>
      <c r="G20403" s="17">
        <v>14519.502</v>
      </c>
      <c r="H20403" s="8">
        <v>20269.150000000001</v>
      </c>
      <c r="I20403" s="8">
        <v>1004.962</v>
      </c>
      <c r="J20403" s="8">
        <v>44065.059000000001</v>
      </c>
    </row>
    <row r="20404" spans="1:10" x14ac:dyDescent="0.4">
      <c r="A20404" s="9">
        <v>45870</v>
      </c>
      <c r="B20404" s="10">
        <v>0.48958333333333331</v>
      </c>
      <c r="C20404" s="9">
        <v>45870</v>
      </c>
      <c r="D20404" s="10">
        <v>0.49998842592592591</v>
      </c>
      <c r="E20404" s="8">
        <v>97944.357000000004</v>
      </c>
      <c r="F20404" s="8">
        <v>4360.7129999999997</v>
      </c>
      <c r="G20404" s="17">
        <v>13780.815000000001</v>
      </c>
      <c r="H20404" s="8">
        <v>21528.646000000001</v>
      </c>
      <c r="I20404" s="8">
        <v>983.95</v>
      </c>
      <c r="J20404" s="8">
        <v>34888.578999999998</v>
      </c>
    </row>
    <row r="20405" spans="1:10" x14ac:dyDescent="0.4">
      <c r="A20405" s="9">
        <v>45870</v>
      </c>
      <c r="B20405" s="10">
        <v>0.5</v>
      </c>
      <c r="C20405" s="9">
        <v>45870</v>
      </c>
      <c r="D20405" s="10">
        <v>0.51040509259259259</v>
      </c>
      <c r="E20405" s="8">
        <v>98182.002999999997</v>
      </c>
      <c r="F20405" s="8">
        <v>4971.6239999999998</v>
      </c>
      <c r="G20405" s="17">
        <v>14125.215</v>
      </c>
      <c r="H20405" s="8">
        <v>23164.498</v>
      </c>
      <c r="I20405" s="8">
        <v>1001.253</v>
      </c>
      <c r="J20405" s="8">
        <v>33945.317000000003</v>
      </c>
    </row>
    <row r="20406" spans="1:10" x14ac:dyDescent="0.4">
      <c r="A20406" s="9">
        <v>45870</v>
      </c>
      <c r="B20406" s="10">
        <v>0.51041666666666663</v>
      </c>
      <c r="C20406" s="9">
        <v>45870</v>
      </c>
      <c r="D20406" s="10">
        <v>0.52082175925925922</v>
      </c>
      <c r="E20406" s="8">
        <v>93940.505999999994</v>
      </c>
      <c r="F20406" s="8">
        <v>4842.7560000000003</v>
      </c>
      <c r="G20406" s="17">
        <v>14812.691999999999</v>
      </c>
      <c r="H20406" s="8">
        <v>20573.07</v>
      </c>
      <c r="I20406" s="8">
        <v>1025.7719999999999</v>
      </c>
      <c r="J20406" s="8">
        <v>39627.718000000001</v>
      </c>
    </row>
    <row r="20407" spans="1:10" x14ac:dyDescent="0.4">
      <c r="A20407" s="9">
        <v>45870</v>
      </c>
      <c r="B20407" s="10">
        <v>0.52083333333333337</v>
      </c>
      <c r="C20407" s="9">
        <v>45870</v>
      </c>
      <c r="D20407" s="10">
        <v>0.53123842592592596</v>
      </c>
      <c r="E20407" s="8">
        <v>80358.168000000005</v>
      </c>
      <c r="F20407" s="8">
        <v>5068.1790000000001</v>
      </c>
      <c r="G20407" s="17">
        <v>13475.268</v>
      </c>
      <c r="H20407" s="8">
        <v>26605.72</v>
      </c>
      <c r="I20407" s="8">
        <v>1127.162</v>
      </c>
      <c r="J20407" s="8">
        <v>46059.752</v>
      </c>
    </row>
    <row r="20408" spans="1:10" x14ac:dyDescent="0.4">
      <c r="A20408" s="9">
        <v>45870</v>
      </c>
      <c r="B20408" s="10">
        <v>0.53125</v>
      </c>
      <c r="C20408" s="9">
        <v>45870</v>
      </c>
      <c r="D20408" s="10">
        <v>0.54165509259259259</v>
      </c>
      <c r="E20408" s="8">
        <v>85532.694000000003</v>
      </c>
      <c r="F20408" s="8">
        <v>5165.8869999999997</v>
      </c>
      <c r="G20408" s="17">
        <v>15100.333000000001</v>
      </c>
      <c r="H20408" s="8">
        <v>21567.138999999999</v>
      </c>
      <c r="I20408" s="8">
        <v>1195.309</v>
      </c>
      <c r="J20408" s="8">
        <v>46974.773000000001</v>
      </c>
    </row>
    <row r="20409" spans="1:10" x14ac:dyDescent="0.4">
      <c r="A20409" s="9">
        <v>45870</v>
      </c>
      <c r="B20409" s="10">
        <v>0.54166666666666663</v>
      </c>
      <c r="C20409" s="9">
        <v>45870</v>
      </c>
      <c r="D20409" s="10">
        <v>0.55207175925925922</v>
      </c>
      <c r="E20409" s="8">
        <v>89136.524000000005</v>
      </c>
      <c r="F20409" s="8">
        <v>5181.8950000000004</v>
      </c>
      <c r="G20409" s="17">
        <v>15897.851000000001</v>
      </c>
      <c r="H20409" s="8">
        <v>24183.41</v>
      </c>
      <c r="I20409" s="8">
        <v>1086.625</v>
      </c>
      <c r="J20409" s="8">
        <v>46999.328000000001</v>
      </c>
    </row>
    <row r="20410" spans="1:10" x14ac:dyDescent="0.4">
      <c r="A20410" s="9">
        <v>45870</v>
      </c>
      <c r="B20410" s="10">
        <v>0.55208333333333337</v>
      </c>
      <c r="C20410" s="9">
        <v>45870</v>
      </c>
      <c r="D20410" s="10">
        <v>0.56248842592592596</v>
      </c>
      <c r="E20410" s="8">
        <v>91565.323999999993</v>
      </c>
      <c r="F20410" s="8">
        <v>5560.25</v>
      </c>
      <c r="G20410" s="17">
        <v>15569.306</v>
      </c>
      <c r="H20410" s="8">
        <v>25301.170999999998</v>
      </c>
      <c r="I20410" s="8">
        <v>1020.808</v>
      </c>
      <c r="J20410" s="8">
        <v>51097.606999999996</v>
      </c>
    </row>
    <row r="20411" spans="1:10" x14ac:dyDescent="0.4">
      <c r="A20411" s="9">
        <v>45870</v>
      </c>
      <c r="B20411" s="10">
        <v>0.5625</v>
      </c>
      <c r="C20411" s="9">
        <v>45870</v>
      </c>
      <c r="D20411" s="10">
        <v>0.57290509259259259</v>
      </c>
      <c r="E20411" s="8">
        <v>61135.47</v>
      </c>
      <c r="F20411" s="8">
        <v>5648.8510000000006</v>
      </c>
      <c r="G20411" s="17">
        <v>17639.762999999999</v>
      </c>
      <c r="H20411" s="8">
        <v>31910.45</v>
      </c>
      <c r="I20411" s="8">
        <v>1283.827</v>
      </c>
      <c r="J20411" s="8">
        <v>53639.680999999997</v>
      </c>
    </row>
    <row r="20412" spans="1:10" x14ac:dyDescent="0.4">
      <c r="A20412" s="9">
        <v>45870</v>
      </c>
      <c r="B20412" s="10">
        <v>0.57291666666666663</v>
      </c>
      <c r="C20412" s="9">
        <v>45870</v>
      </c>
      <c r="D20412" s="10">
        <v>0.58332175925925922</v>
      </c>
      <c r="E20412" s="8">
        <v>36352.800000000003</v>
      </c>
      <c r="F20412" s="8">
        <v>7049.0720000000001</v>
      </c>
      <c r="G20412" s="17">
        <v>17372.972999999998</v>
      </c>
      <c r="H20412" s="8">
        <v>36618.570999999996</v>
      </c>
      <c r="I20412" s="8">
        <v>1589.107</v>
      </c>
      <c r="J20412" s="8">
        <v>57134.235000000001</v>
      </c>
    </row>
    <row r="20413" spans="1:10" x14ac:dyDescent="0.4">
      <c r="A20413" s="9">
        <v>45870</v>
      </c>
      <c r="B20413" s="10">
        <v>0.58333333333333337</v>
      </c>
      <c r="C20413" s="9">
        <v>45870</v>
      </c>
      <c r="D20413" s="10">
        <v>0.59373842592592596</v>
      </c>
      <c r="E20413" s="8">
        <v>22123.200000000001</v>
      </c>
      <c r="F20413" s="8">
        <v>7218.6559999999999</v>
      </c>
      <c r="G20413" s="17">
        <v>16889.742999999999</v>
      </c>
      <c r="H20413" s="8">
        <v>40655.213000000003</v>
      </c>
      <c r="I20413" s="8">
        <v>1841.203</v>
      </c>
      <c r="J20413" s="8">
        <v>60336.582999999999</v>
      </c>
    </row>
    <row r="20414" spans="1:10" x14ac:dyDescent="0.4">
      <c r="A20414" s="9">
        <v>45870</v>
      </c>
      <c r="B20414" s="10">
        <v>0.59375</v>
      </c>
      <c r="C20414" s="9">
        <v>45870</v>
      </c>
      <c r="D20414" s="10">
        <v>0.60415509259259259</v>
      </c>
      <c r="E20414" s="8">
        <v>17952</v>
      </c>
      <c r="F20414" s="8">
        <v>6346.5860000000002</v>
      </c>
      <c r="G20414" s="17">
        <v>17499.588</v>
      </c>
      <c r="H20414" s="8">
        <v>39316.46</v>
      </c>
      <c r="I20414" s="8">
        <v>1786.627</v>
      </c>
      <c r="J20414" s="8">
        <v>64838.038999999997</v>
      </c>
    </row>
    <row r="20415" spans="1:10" x14ac:dyDescent="0.4">
      <c r="A20415" s="9">
        <v>45870</v>
      </c>
      <c r="B20415" s="10">
        <v>0.60416666666666663</v>
      </c>
      <c r="C20415" s="9">
        <v>45870</v>
      </c>
      <c r="D20415" s="10">
        <v>0.61457175925925922</v>
      </c>
      <c r="E20415" s="8">
        <v>17846.400000000001</v>
      </c>
      <c r="F20415" s="8">
        <v>6735.8499999999995</v>
      </c>
      <c r="G20415" s="17">
        <v>20068.690999999999</v>
      </c>
      <c r="H20415" s="8">
        <v>37811.608</v>
      </c>
      <c r="I20415" s="8">
        <v>1811.779</v>
      </c>
      <c r="J20415" s="8">
        <v>66609.842000000004</v>
      </c>
    </row>
    <row r="20416" spans="1:10" x14ac:dyDescent="0.4">
      <c r="A20416" s="9">
        <v>45870</v>
      </c>
      <c r="B20416" s="10">
        <v>0.61458333333333337</v>
      </c>
      <c r="C20416" s="9">
        <v>45870</v>
      </c>
      <c r="D20416" s="10">
        <v>0.62498842592592596</v>
      </c>
      <c r="E20416" s="8">
        <v>20156.400000000001</v>
      </c>
      <c r="F20416" s="8">
        <v>7251.201</v>
      </c>
      <c r="G20416" s="17">
        <v>20039.638999999999</v>
      </c>
      <c r="H20416" s="8">
        <v>36734.307000000001</v>
      </c>
      <c r="I20416" s="8">
        <v>1683.9760000000001</v>
      </c>
      <c r="J20416" s="8">
        <v>67525.353000000003</v>
      </c>
    </row>
    <row r="20417" spans="1:10" x14ac:dyDescent="0.4">
      <c r="A20417" s="9">
        <v>45870</v>
      </c>
      <c r="B20417" s="10">
        <v>0.625</v>
      </c>
      <c r="C20417" s="9">
        <v>45870</v>
      </c>
      <c r="D20417" s="10">
        <v>0.63540509259259259</v>
      </c>
      <c r="E20417" s="8">
        <v>25159.200000000001</v>
      </c>
      <c r="F20417" s="8">
        <v>7520.4319999999998</v>
      </c>
      <c r="G20417" s="17">
        <v>18355.215</v>
      </c>
      <c r="H20417" s="8">
        <v>34493.040999999997</v>
      </c>
      <c r="I20417" s="8">
        <v>1531.3710000000001</v>
      </c>
      <c r="J20417" s="8">
        <v>61850.046000000002</v>
      </c>
    </row>
    <row r="20418" spans="1:10" x14ac:dyDescent="0.4">
      <c r="A20418" s="9">
        <v>45870</v>
      </c>
      <c r="B20418" s="10">
        <v>0.63541666666666663</v>
      </c>
      <c r="C20418" s="9">
        <v>45870</v>
      </c>
      <c r="D20418" s="10">
        <v>0.64582175925925922</v>
      </c>
      <c r="E20418" s="8">
        <v>33223.245000000003</v>
      </c>
      <c r="F20418" s="8">
        <v>6768.2999999999993</v>
      </c>
      <c r="G20418" s="17">
        <v>17087.305</v>
      </c>
      <c r="H20418" s="8">
        <v>29553.662000000004</v>
      </c>
      <c r="I20418" s="8">
        <v>1379.326</v>
      </c>
      <c r="J20418" s="8">
        <v>54328.544000000002</v>
      </c>
    </row>
    <row r="20419" spans="1:10" x14ac:dyDescent="0.4">
      <c r="A20419" s="9">
        <v>45870</v>
      </c>
      <c r="B20419" s="10">
        <v>0.64583333333333337</v>
      </c>
      <c r="C20419" s="9">
        <v>45870</v>
      </c>
      <c r="D20419" s="10">
        <v>0.65623842592592596</v>
      </c>
      <c r="E20419" s="8">
        <v>40713.591999999997</v>
      </c>
      <c r="F20419" s="8">
        <v>10457.15</v>
      </c>
      <c r="G20419" s="17">
        <v>16245.87</v>
      </c>
      <c r="H20419" s="8">
        <v>28879.169000000002</v>
      </c>
      <c r="I20419" s="8">
        <v>1213.444</v>
      </c>
      <c r="J20419" s="8">
        <v>42090.216999999997</v>
      </c>
    </row>
    <row r="20420" spans="1:10" x14ac:dyDescent="0.4">
      <c r="A20420" s="9">
        <v>45870</v>
      </c>
      <c r="B20420" s="10">
        <v>0.65625</v>
      </c>
      <c r="C20420" s="9">
        <v>45870</v>
      </c>
      <c r="D20420" s="10">
        <v>0.66665509259259259</v>
      </c>
      <c r="E20420" s="8">
        <v>62054.156999999999</v>
      </c>
      <c r="F20420" s="8">
        <v>14813.151</v>
      </c>
      <c r="G20420" s="17">
        <v>19074.267</v>
      </c>
      <c r="H20420" s="8">
        <v>22851.364000000001</v>
      </c>
      <c r="I20420" s="8">
        <v>967.42499999999995</v>
      </c>
      <c r="J20420" s="8">
        <v>33649.43</v>
      </c>
    </row>
    <row r="20421" spans="1:10" x14ac:dyDescent="0.4">
      <c r="A20421" s="9">
        <v>45870</v>
      </c>
      <c r="B20421" s="10">
        <v>0.66666666666666663</v>
      </c>
      <c r="C20421" s="9">
        <v>45870</v>
      </c>
      <c r="D20421" s="10">
        <v>0.67707175925925922</v>
      </c>
      <c r="E20421" s="8">
        <v>69695.663</v>
      </c>
      <c r="F20421" s="8">
        <v>18672.527999999998</v>
      </c>
      <c r="G20421" s="17">
        <v>20967.573</v>
      </c>
      <c r="H20421" s="8">
        <v>21842.080999999998</v>
      </c>
      <c r="I20421" s="8">
        <v>849.80499999999995</v>
      </c>
      <c r="J20421" s="8">
        <v>25607.214</v>
      </c>
    </row>
    <row r="20422" spans="1:10" x14ac:dyDescent="0.4">
      <c r="A20422" s="9">
        <v>45870</v>
      </c>
      <c r="B20422" s="10">
        <v>0.67708333333333337</v>
      </c>
      <c r="C20422" s="9">
        <v>45870</v>
      </c>
      <c r="D20422" s="10">
        <v>0.68748842592592596</v>
      </c>
      <c r="E20422" s="8">
        <v>70725.633000000002</v>
      </c>
      <c r="F20422" s="8">
        <v>18951.832999999999</v>
      </c>
      <c r="G20422" s="17">
        <v>30506.522999999997</v>
      </c>
      <c r="H20422" s="8">
        <v>22479.576999999997</v>
      </c>
      <c r="I20422" s="8">
        <v>697.24</v>
      </c>
      <c r="J20422" s="8">
        <v>20411.170999999998</v>
      </c>
    </row>
    <row r="20423" spans="1:10" x14ac:dyDescent="0.4">
      <c r="A20423" s="9">
        <v>45870</v>
      </c>
      <c r="B20423" s="10">
        <v>0.6875</v>
      </c>
      <c r="C20423" s="9">
        <v>45870</v>
      </c>
      <c r="D20423" s="10">
        <v>0.69790509259259259</v>
      </c>
      <c r="E20423" s="8">
        <v>94318.64</v>
      </c>
      <c r="F20423" s="8">
        <v>16666.475999999999</v>
      </c>
      <c r="G20423" s="17">
        <v>26415.078000000001</v>
      </c>
      <c r="H20423" s="8">
        <v>20073.881000000001</v>
      </c>
      <c r="I20423" s="8">
        <v>552.18499999999995</v>
      </c>
      <c r="J20423" s="8">
        <v>15723.777</v>
      </c>
    </row>
    <row r="20424" spans="1:10" x14ac:dyDescent="0.4">
      <c r="A20424" s="9">
        <v>45870</v>
      </c>
      <c r="B20424" s="10">
        <v>0.69791666666666663</v>
      </c>
      <c r="C20424" s="9">
        <v>45870</v>
      </c>
      <c r="D20424" s="10">
        <v>0.70832175925925922</v>
      </c>
      <c r="E20424" s="8">
        <v>102383.59600000001</v>
      </c>
      <c r="F20424" s="8">
        <v>17452.277999999998</v>
      </c>
      <c r="G20424" s="17">
        <v>28727.837</v>
      </c>
      <c r="H20424" s="8">
        <v>20236.323</v>
      </c>
      <c r="I20424" s="8">
        <v>470.07600000000002</v>
      </c>
      <c r="J20424" s="8">
        <v>15439.056</v>
      </c>
    </row>
    <row r="20425" spans="1:10" x14ac:dyDescent="0.4">
      <c r="A20425" s="9">
        <v>45870</v>
      </c>
      <c r="B20425" s="10">
        <v>0.70833333333333337</v>
      </c>
      <c r="C20425" s="9">
        <v>45870</v>
      </c>
      <c r="D20425" s="10">
        <v>0.71873842592592596</v>
      </c>
      <c r="E20425" s="8">
        <v>104422.38800000001</v>
      </c>
      <c r="F20425" s="8">
        <v>14624.511</v>
      </c>
      <c r="G20425" s="17">
        <v>28615.384000000002</v>
      </c>
      <c r="H20425" s="8">
        <v>20561.321</v>
      </c>
      <c r="I20425" s="8">
        <v>526.476</v>
      </c>
      <c r="J20425" s="8">
        <v>18096.379000000001</v>
      </c>
    </row>
    <row r="20426" spans="1:10" x14ac:dyDescent="0.4">
      <c r="A20426" s="9">
        <v>45870</v>
      </c>
      <c r="B20426" s="10">
        <v>0.71875</v>
      </c>
      <c r="C20426" s="9">
        <v>45870</v>
      </c>
      <c r="D20426" s="10">
        <v>0.72915509259259259</v>
      </c>
      <c r="E20426" s="8">
        <v>91073.539000000004</v>
      </c>
      <c r="F20426" s="8">
        <v>12176.175999999999</v>
      </c>
      <c r="G20426" s="17">
        <v>29630.095000000001</v>
      </c>
      <c r="H20426" s="8">
        <v>21513.536</v>
      </c>
      <c r="I20426" s="8">
        <v>695.87099999999998</v>
      </c>
      <c r="J20426" s="8">
        <v>23261.359</v>
      </c>
    </row>
    <row r="20427" spans="1:10" x14ac:dyDescent="0.4">
      <c r="A20427" s="9">
        <v>45870</v>
      </c>
      <c r="B20427" s="10">
        <v>0.72916666666666663</v>
      </c>
      <c r="C20427" s="9">
        <v>45870</v>
      </c>
      <c r="D20427" s="10">
        <v>0.73957175925925922</v>
      </c>
      <c r="E20427" s="8">
        <v>84480.455000000002</v>
      </c>
      <c r="F20427" s="8">
        <v>10616.066999999999</v>
      </c>
      <c r="G20427" s="17">
        <v>28545.778000000002</v>
      </c>
      <c r="H20427" s="8">
        <v>21282.208999999999</v>
      </c>
      <c r="I20427" s="8">
        <v>740.03300000000002</v>
      </c>
      <c r="J20427" s="8">
        <v>26703.883000000002</v>
      </c>
    </row>
    <row r="20428" spans="1:10" x14ac:dyDescent="0.4">
      <c r="A20428" s="9">
        <v>45870</v>
      </c>
      <c r="B20428" s="10">
        <v>0.73958333333333337</v>
      </c>
      <c r="C20428" s="9">
        <v>45870</v>
      </c>
      <c r="D20428" s="10">
        <v>0.74998842592592596</v>
      </c>
      <c r="E20428" s="8">
        <v>91011.637000000002</v>
      </c>
      <c r="F20428" s="8">
        <v>8533.4150000000009</v>
      </c>
      <c r="G20428" s="17">
        <v>24076.106</v>
      </c>
      <c r="H20428" s="8">
        <v>18811.522000000001</v>
      </c>
      <c r="I20428" s="8">
        <v>730.22299999999996</v>
      </c>
      <c r="J20428" s="8">
        <v>28528.039000000001</v>
      </c>
    </row>
    <row r="20429" spans="1:10" x14ac:dyDescent="0.4">
      <c r="A20429" s="9">
        <v>45870</v>
      </c>
      <c r="B20429" s="10">
        <v>0.75</v>
      </c>
      <c r="C20429" s="9">
        <v>45870</v>
      </c>
      <c r="D20429" s="10">
        <v>0.76040509259259259</v>
      </c>
      <c r="E20429" s="8">
        <v>89369.847999999998</v>
      </c>
      <c r="F20429" s="8">
        <v>7620.6659999999993</v>
      </c>
      <c r="G20429" s="17">
        <v>21796.065000000002</v>
      </c>
      <c r="H20429" s="8">
        <v>17837.82</v>
      </c>
      <c r="I20429" s="8">
        <v>735.245</v>
      </c>
      <c r="J20429" s="8">
        <v>27630.050999999999</v>
      </c>
    </row>
    <row r="20430" spans="1:10" x14ac:dyDescent="0.4">
      <c r="A20430" s="9">
        <v>45870</v>
      </c>
      <c r="B20430" s="10">
        <v>0.76041666666666663</v>
      </c>
      <c r="C20430" s="9">
        <v>45870</v>
      </c>
      <c r="D20430" s="10">
        <v>0.77082175925925922</v>
      </c>
      <c r="E20430" s="8">
        <v>99664.138000000006</v>
      </c>
      <c r="F20430" s="8">
        <v>5882.6929999999993</v>
      </c>
      <c r="G20430" s="17">
        <v>16610.894</v>
      </c>
      <c r="H20430" s="8">
        <v>15596.348</v>
      </c>
      <c r="I20430" s="8">
        <v>619.61</v>
      </c>
      <c r="J20430" s="8">
        <v>26221.163</v>
      </c>
    </row>
    <row r="20431" spans="1:10" x14ac:dyDescent="0.4">
      <c r="A20431" s="9">
        <v>45870</v>
      </c>
      <c r="B20431" s="10">
        <v>0.77083333333333337</v>
      </c>
      <c r="C20431" s="9">
        <v>45870</v>
      </c>
      <c r="D20431" s="10">
        <v>0.78123842592592596</v>
      </c>
      <c r="E20431" s="8">
        <v>111640.327</v>
      </c>
      <c r="F20431" s="8">
        <v>6809.1729999999998</v>
      </c>
      <c r="G20431" s="17">
        <v>14010.617999999999</v>
      </c>
      <c r="H20431" s="8">
        <v>13309.097</v>
      </c>
      <c r="I20431" s="8">
        <v>576.44600000000003</v>
      </c>
      <c r="J20431" s="8">
        <v>21814.073</v>
      </c>
    </row>
    <row r="20432" spans="1:10" x14ac:dyDescent="0.4">
      <c r="A20432" s="9">
        <v>45870</v>
      </c>
      <c r="B20432" s="10">
        <v>0.78125</v>
      </c>
      <c r="C20432" s="9">
        <v>45870</v>
      </c>
      <c r="D20432" s="10">
        <v>0.79165509259259259</v>
      </c>
      <c r="E20432" s="8">
        <v>115683.268</v>
      </c>
      <c r="F20432" s="8">
        <v>9147.5450000000001</v>
      </c>
      <c r="G20432" s="17">
        <v>13705.118</v>
      </c>
      <c r="H20432" s="8">
        <v>12065.494999999999</v>
      </c>
      <c r="I20432" s="8">
        <v>518.00699999999995</v>
      </c>
      <c r="J20432" s="8">
        <v>16967.617999999999</v>
      </c>
    </row>
    <row r="20433" spans="1:10" x14ac:dyDescent="0.4">
      <c r="A20433" s="9">
        <v>45870</v>
      </c>
      <c r="B20433" s="10">
        <v>0.79166666666666663</v>
      </c>
      <c r="C20433" s="9">
        <v>45870</v>
      </c>
      <c r="D20433" s="10">
        <v>0.80207175925925922</v>
      </c>
      <c r="E20433" s="8">
        <v>127280.432</v>
      </c>
      <c r="F20433" s="8">
        <v>8343.5419999999995</v>
      </c>
      <c r="G20433" s="17">
        <v>15815.74</v>
      </c>
      <c r="H20433" s="8">
        <v>11361.262000000001</v>
      </c>
      <c r="I20433" s="8">
        <v>356.74</v>
      </c>
      <c r="J20433" s="8">
        <v>11756.106</v>
      </c>
    </row>
    <row r="20434" spans="1:10" x14ac:dyDescent="0.4">
      <c r="A20434" s="9">
        <v>45870</v>
      </c>
      <c r="B20434" s="10">
        <v>0.80208333333333337</v>
      </c>
      <c r="C20434" s="9">
        <v>45870</v>
      </c>
      <c r="D20434" s="10">
        <v>0.81248842592592596</v>
      </c>
      <c r="E20434" s="8">
        <v>132454.23199999999</v>
      </c>
      <c r="F20434" s="8">
        <v>9048.0570000000007</v>
      </c>
      <c r="G20434" s="17">
        <v>17964.430999999997</v>
      </c>
      <c r="H20434" s="8">
        <v>9906.2349999999988</v>
      </c>
      <c r="I20434" s="8">
        <v>269.32600000000002</v>
      </c>
      <c r="J20434" s="8">
        <v>9274.5349999999999</v>
      </c>
    </row>
    <row r="20435" spans="1:10" x14ac:dyDescent="0.4">
      <c r="A20435" s="9">
        <v>45870</v>
      </c>
      <c r="B20435" s="10">
        <v>0.8125</v>
      </c>
      <c r="C20435" s="9">
        <v>45870</v>
      </c>
      <c r="D20435" s="10">
        <v>0.82290509259259259</v>
      </c>
      <c r="E20435" s="8">
        <v>141284.89300000001</v>
      </c>
      <c r="F20435" s="8">
        <v>8829.7950000000001</v>
      </c>
      <c r="G20435" s="17">
        <v>15634.151</v>
      </c>
      <c r="H20435" s="8">
        <v>8675.4160000000011</v>
      </c>
      <c r="I20435" s="8">
        <v>212.477</v>
      </c>
      <c r="J20435" s="8">
        <v>6970.8810000000003</v>
      </c>
    </row>
    <row r="20436" spans="1:10" x14ac:dyDescent="0.4">
      <c r="A20436" s="9">
        <v>45870</v>
      </c>
      <c r="B20436" s="10">
        <v>0.82291666666666663</v>
      </c>
      <c r="C20436" s="9">
        <v>45870</v>
      </c>
      <c r="D20436" s="10">
        <v>0.83332175925925922</v>
      </c>
      <c r="E20436" s="8">
        <v>143757.08100000001</v>
      </c>
      <c r="F20436" s="8">
        <v>7598.2389999999996</v>
      </c>
      <c r="G20436" s="17">
        <v>15197.62</v>
      </c>
      <c r="H20436" s="8">
        <v>7533.442</v>
      </c>
      <c r="I20436" s="8">
        <v>173.709</v>
      </c>
      <c r="J20436" s="8">
        <v>5385.6270000000004</v>
      </c>
    </row>
    <row r="20437" spans="1:10" x14ac:dyDescent="0.4">
      <c r="A20437" s="9">
        <v>45870</v>
      </c>
      <c r="B20437" s="10">
        <v>0.83333333333333337</v>
      </c>
      <c r="C20437" s="9">
        <v>45870</v>
      </c>
      <c r="D20437" s="10">
        <v>0.84373842592592596</v>
      </c>
      <c r="E20437" s="8">
        <v>146505.962</v>
      </c>
      <c r="F20437" s="8">
        <v>7557.9470000000001</v>
      </c>
      <c r="G20437" s="17">
        <v>15586.794</v>
      </c>
      <c r="H20437" s="8">
        <v>7140.9210000000003</v>
      </c>
      <c r="I20437" s="8">
        <v>136.797</v>
      </c>
      <c r="J20437" s="8">
        <v>3731.0210000000002</v>
      </c>
    </row>
    <row r="20438" spans="1:10" x14ac:dyDescent="0.4">
      <c r="A20438" s="9">
        <v>45870</v>
      </c>
      <c r="B20438" s="10">
        <v>0.84375</v>
      </c>
      <c r="C20438" s="9">
        <v>45870</v>
      </c>
      <c r="D20438" s="10">
        <v>0.85415509259259259</v>
      </c>
      <c r="E20438" s="8">
        <v>149822.535</v>
      </c>
      <c r="F20438" s="8">
        <v>7746.6549999999997</v>
      </c>
      <c r="G20438" s="17">
        <v>14620.449000000001</v>
      </c>
      <c r="H20438" s="8">
        <v>6379.3409999999994</v>
      </c>
      <c r="I20438" s="8">
        <v>81.203000000000003</v>
      </c>
      <c r="J20438" s="8">
        <v>2492.884</v>
      </c>
    </row>
    <row r="20439" spans="1:10" x14ac:dyDescent="0.4">
      <c r="A20439" s="9">
        <v>45870</v>
      </c>
      <c r="B20439" s="10">
        <v>0.85416666666666663</v>
      </c>
      <c r="C20439" s="9">
        <v>45870</v>
      </c>
      <c r="D20439" s="10">
        <v>0.86457175925925922</v>
      </c>
      <c r="E20439" s="8">
        <v>149625.459</v>
      </c>
      <c r="F20439" s="8">
        <v>7733.7170000000006</v>
      </c>
      <c r="G20439" s="17">
        <v>16527.787</v>
      </c>
      <c r="H20439" s="8">
        <v>6749.4489999999996</v>
      </c>
      <c r="I20439" s="8">
        <v>49.444000000000003</v>
      </c>
      <c r="J20439" s="8">
        <v>1496.9960000000001</v>
      </c>
    </row>
    <row r="20440" spans="1:10" x14ac:dyDescent="0.4">
      <c r="A20440" s="9">
        <v>45870</v>
      </c>
      <c r="B20440" s="10">
        <v>0.86458333333333337</v>
      </c>
      <c r="C20440" s="9">
        <v>45870</v>
      </c>
      <c r="D20440" s="10">
        <v>0.87498842592592596</v>
      </c>
      <c r="E20440" s="8">
        <v>147184.98300000001</v>
      </c>
      <c r="F20440" s="8">
        <v>7702.1119999999992</v>
      </c>
      <c r="G20440" s="17">
        <v>18497.204000000002</v>
      </c>
      <c r="H20440" s="8">
        <v>6734.2889999999998</v>
      </c>
      <c r="I20440" s="8">
        <v>23.655000000000001</v>
      </c>
      <c r="J20440" s="8">
        <v>764.07899999999995</v>
      </c>
    </row>
    <row r="20441" spans="1:10" x14ac:dyDescent="0.4">
      <c r="A20441" s="9">
        <v>45870</v>
      </c>
      <c r="B20441" s="10">
        <v>0.875</v>
      </c>
      <c r="C20441" s="9">
        <v>45870</v>
      </c>
      <c r="D20441" s="10">
        <v>0.88540509259259259</v>
      </c>
      <c r="E20441" s="8">
        <v>146261.67600000001</v>
      </c>
      <c r="F20441" s="8">
        <v>7373.674</v>
      </c>
      <c r="G20441" s="17">
        <v>16936.901999999998</v>
      </c>
      <c r="H20441" s="8">
        <v>6101.3249999999998</v>
      </c>
      <c r="I20441" s="8">
        <v>18.277999999999999</v>
      </c>
      <c r="J20441" s="8">
        <v>639.08299999999997</v>
      </c>
    </row>
    <row r="20442" spans="1:10" x14ac:dyDescent="0.4">
      <c r="A20442" s="9">
        <v>45870</v>
      </c>
      <c r="B20442" s="10">
        <v>0.88541666666666663</v>
      </c>
      <c r="C20442" s="9">
        <v>45870</v>
      </c>
      <c r="D20442" s="10">
        <v>0.89582175925925922</v>
      </c>
      <c r="E20442" s="8">
        <v>152700.68900000001</v>
      </c>
      <c r="F20442" s="8">
        <v>6567.2749999999996</v>
      </c>
      <c r="G20442" s="17">
        <v>11548.416000000001</v>
      </c>
      <c r="H20442" s="8">
        <v>5542.0540000000001</v>
      </c>
      <c r="I20442" s="8">
        <v>17.901</v>
      </c>
      <c r="J20442" s="8">
        <v>681.90700000000004</v>
      </c>
    </row>
    <row r="20443" spans="1:10" x14ac:dyDescent="0.4">
      <c r="A20443" s="9">
        <v>45870</v>
      </c>
      <c r="B20443" s="10">
        <v>0.89583333333333337</v>
      </c>
      <c r="C20443" s="9">
        <v>45870</v>
      </c>
      <c r="D20443" s="10">
        <v>0.90623842592592596</v>
      </c>
      <c r="E20443" s="8">
        <v>150286.70600000001</v>
      </c>
      <c r="F20443" s="8">
        <v>6219.6750000000002</v>
      </c>
      <c r="G20443" s="17">
        <v>11531.91</v>
      </c>
      <c r="H20443" s="8">
        <v>5634.9790000000003</v>
      </c>
      <c r="I20443" s="8">
        <v>17.922999999999998</v>
      </c>
      <c r="J20443" s="8">
        <v>684.596</v>
      </c>
    </row>
    <row r="20444" spans="1:10" x14ac:dyDescent="0.4">
      <c r="A20444" s="9">
        <v>45870</v>
      </c>
      <c r="B20444" s="10">
        <v>0.90625</v>
      </c>
      <c r="C20444" s="9">
        <v>45870</v>
      </c>
      <c r="D20444" s="10">
        <v>0.91665509259259259</v>
      </c>
      <c r="E20444" s="8">
        <v>146405.351</v>
      </c>
      <c r="F20444" s="8">
        <v>6710.8250000000007</v>
      </c>
      <c r="G20444" s="17">
        <v>10541.7</v>
      </c>
      <c r="H20444" s="8">
        <v>5872.6270000000004</v>
      </c>
      <c r="I20444" s="8">
        <v>17.399000000000001</v>
      </c>
      <c r="J20444" s="8">
        <v>713.654</v>
      </c>
    </row>
    <row r="20445" spans="1:10" x14ac:dyDescent="0.4">
      <c r="A20445" s="9">
        <v>45870</v>
      </c>
      <c r="B20445" s="10">
        <v>0.91666666666666663</v>
      </c>
      <c r="C20445" s="9">
        <v>45870</v>
      </c>
      <c r="D20445" s="10">
        <v>0.92707175925925922</v>
      </c>
      <c r="E20445" s="8">
        <v>143672.027</v>
      </c>
      <c r="F20445" s="8">
        <v>6115.1749999999993</v>
      </c>
      <c r="G20445" s="17">
        <v>9687.6</v>
      </c>
      <c r="H20445" s="8">
        <v>5649.0099999999993</v>
      </c>
      <c r="I20445" s="8">
        <v>16.957999999999998</v>
      </c>
      <c r="J20445" s="8">
        <v>662.35</v>
      </c>
    </row>
    <row r="20446" spans="1:10" x14ac:dyDescent="0.4">
      <c r="A20446" s="9">
        <v>45870</v>
      </c>
      <c r="B20446" s="10">
        <v>0.92708333333333337</v>
      </c>
      <c r="C20446" s="9">
        <v>45870</v>
      </c>
      <c r="D20446" s="10">
        <v>0.93748842592592596</v>
      </c>
      <c r="E20446" s="8">
        <v>142628.21100000001</v>
      </c>
      <c r="F20446" s="8">
        <v>6382.75</v>
      </c>
      <c r="G20446" s="17">
        <v>7894.62</v>
      </c>
      <c r="H20446" s="8">
        <v>5457.7120000000004</v>
      </c>
      <c r="I20446" s="8">
        <v>17.866</v>
      </c>
      <c r="J20446" s="8">
        <v>567.79999999999995</v>
      </c>
    </row>
    <row r="20447" spans="1:10" x14ac:dyDescent="0.4">
      <c r="A20447" s="9">
        <v>45870</v>
      </c>
      <c r="B20447" s="10">
        <v>0.9375</v>
      </c>
      <c r="C20447" s="9">
        <v>45870</v>
      </c>
      <c r="D20447" s="10">
        <v>0.94790509259259259</v>
      </c>
      <c r="E20447" s="8">
        <v>143735.902</v>
      </c>
      <c r="F20447" s="8">
        <v>5913.3250000000007</v>
      </c>
      <c r="G20447" s="17">
        <v>5301.7800000000007</v>
      </c>
      <c r="H20447" s="8">
        <v>4526.723</v>
      </c>
      <c r="I20447" s="8">
        <v>17.841999999999999</v>
      </c>
      <c r="J20447" s="8">
        <v>639.62800000000004</v>
      </c>
    </row>
    <row r="20448" spans="1:10" x14ac:dyDescent="0.4">
      <c r="A20448" s="9">
        <v>45870</v>
      </c>
      <c r="B20448" s="10">
        <v>0.94791666666666663</v>
      </c>
      <c r="C20448" s="9">
        <v>45870</v>
      </c>
      <c r="D20448" s="10">
        <v>0.95832175925925922</v>
      </c>
      <c r="E20448" s="8">
        <v>142626.59400000001</v>
      </c>
      <c r="F20448" s="8">
        <v>5515.125</v>
      </c>
      <c r="G20448" s="17">
        <v>3535.8810000000003</v>
      </c>
      <c r="H20448" s="8">
        <v>4586.7370000000001</v>
      </c>
      <c r="I20448" s="8">
        <v>17.861999999999998</v>
      </c>
      <c r="J20448" s="8">
        <v>579.37699999999995</v>
      </c>
    </row>
    <row r="20449" spans="1:10" x14ac:dyDescent="0.4">
      <c r="A20449" s="9">
        <v>45870</v>
      </c>
      <c r="B20449" s="10">
        <v>0.95833333333333337</v>
      </c>
      <c r="C20449" s="9">
        <v>45870</v>
      </c>
      <c r="D20449" s="10">
        <v>0.96873842592592596</v>
      </c>
      <c r="E20449" s="8">
        <v>138728.94399999999</v>
      </c>
      <c r="F20449" s="8">
        <v>5430.9750000000004</v>
      </c>
      <c r="G20449" s="17">
        <v>3637.3999999999996</v>
      </c>
      <c r="H20449" s="8">
        <v>4753.7190000000001</v>
      </c>
      <c r="I20449" s="8">
        <v>17.751999999999999</v>
      </c>
      <c r="J20449" s="8">
        <v>505.40199999999999</v>
      </c>
    </row>
    <row r="20450" spans="1:10" x14ac:dyDescent="0.4">
      <c r="A20450" s="9">
        <v>45870</v>
      </c>
      <c r="B20450" s="10">
        <v>0.96875</v>
      </c>
      <c r="C20450" s="9">
        <v>45870</v>
      </c>
      <c r="D20450" s="10">
        <v>0.97915509259259259</v>
      </c>
      <c r="E20450" s="8">
        <v>135325.1</v>
      </c>
      <c r="F20450" s="8">
        <v>5333.9</v>
      </c>
      <c r="G20450" s="17">
        <v>3501.1030000000001</v>
      </c>
      <c r="H20450" s="8">
        <v>4851.1869999999999</v>
      </c>
      <c r="I20450" s="8">
        <v>17.686</v>
      </c>
      <c r="J20450" s="8">
        <v>575.48099999999999</v>
      </c>
    </row>
    <row r="20451" spans="1:10" x14ac:dyDescent="0.4">
      <c r="A20451" s="9">
        <v>45870</v>
      </c>
      <c r="B20451" s="10">
        <v>0.97916666666666663</v>
      </c>
      <c r="C20451" s="9">
        <v>45870</v>
      </c>
      <c r="D20451" s="10">
        <v>0.98957175925925922</v>
      </c>
      <c r="E20451" s="8">
        <v>131906.946</v>
      </c>
      <c r="F20451" s="8">
        <v>5406.26</v>
      </c>
      <c r="G20451" s="17">
        <v>4251.9409999999998</v>
      </c>
      <c r="H20451" s="8">
        <v>4481.8270000000002</v>
      </c>
      <c r="I20451" s="8">
        <v>17.661999999999999</v>
      </c>
      <c r="J20451" s="8">
        <v>572.16399999999999</v>
      </c>
    </row>
    <row r="20452" spans="1:10" x14ac:dyDescent="0.4">
      <c r="A20452" s="9">
        <v>45870</v>
      </c>
      <c r="B20452" s="10">
        <v>0.98958333333333337</v>
      </c>
      <c r="C20452" s="9">
        <v>45870</v>
      </c>
      <c r="D20452" s="10">
        <v>0.99998842592592596</v>
      </c>
      <c r="E20452" s="8">
        <v>130111.238</v>
      </c>
      <c r="F20452" s="8">
        <v>5539.0119999999997</v>
      </c>
      <c r="G20452" s="17">
        <v>3377.7960000000003</v>
      </c>
      <c r="H20452" s="8">
        <v>4335.8270000000002</v>
      </c>
      <c r="I20452" s="8">
        <v>17.620999999999999</v>
      </c>
      <c r="J20452" s="8">
        <v>563.38300000000004</v>
      </c>
    </row>
    <row r="20453" spans="1:10" x14ac:dyDescent="0.4">
      <c r="A20453" s="9">
        <v>45871</v>
      </c>
      <c r="B20453" s="10">
        <v>0</v>
      </c>
      <c r="C20453" s="9">
        <v>45871</v>
      </c>
      <c r="D20453" s="10">
        <v>1.0405092592592593E-2</v>
      </c>
      <c r="E20453" s="8">
        <v>127205.75999999999</v>
      </c>
      <c r="F20453" s="8">
        <v>6235.6620000000003</v>
      </c>
      <c r="G20453" s="17">
        <v>2443.2599999999998</v>
      </c>
      <c r="H20453" s="8">
        <v>4273.683</v>
      </c>
      <c r="I20453" s="8">
        <v>17.623000000000001</v>
      </c>
      <c r="J20453" s="8">
        <v>619.34299999999996</v>
      </c>
    </row>
    <row r="20454" spans="1:10" x14ac:dyDescent="0.4">
      <c r="A20454" s="9">
        <v>45871</v>
      </c>
      <c r="B20454" s="10">
        <v>1.0416666666666666E-2</v>
      </c>
      <c r="C20454" s="9">
        <v>45871</v>
      </c>
      <c r="D20454" s="10">
        <v>2.0821759259259259E-2</v>
      </c>
      <c r="E20454" s="8">
        <v>124658.114</v>
      </c>
      <c r="F20454" s="8">
        <v>5974.54</v>
      </c>
      <c r="G20454" s="17">
        <v>3003.2669999999998</v>
      </c>
      <c r="H20454" s="8">
        <v>4629.9000000000005</v>
      </c>
      <c r="I20454" s="8">
        <v>17.591000000000001</v>
      </c>
      <c r="J20454" s="8">
        <v>520.09</v>
      </c>
    </row>
    <row r="20455" spans="1:10" x14ac:dyDescent="0.4">
      <c r="A20455" s="9">
        <v>45871</v>
      </c>
      <c r="B20455" s="10">
        <v>2.0833333333333332E-2</v>
      </c>
      <c r="C20455" s="9">
        <v>45871</v>
      </c>
      <c r="D20455" s="10">
        <v>3.1238425925925926E-2</v>
      </c>
      <c r="E20455" s="8">
        <v>122439.359</v>
      </c>
      <c r="F20455" s="8">
        <v>5890.7720000000008</v>
      </c>
      <c r="G20455" s="17">
        <v>2810.7060000000001</v>
      </c>
      <c r="H20455" s="8">
        <v>4651.9720000000007</v>
      </c>
      <c r="I20455" s="8">
        <v>17.623999999999999</v>
      </c>
      <c r="J20455" s="8">
        <v>505.87900000000002</v>
      </c>
    </row>
    <row r="20456" spans="1:10" x14ac:dyDescent="0.4">
      <c r="A20456" s="9">
        <v>45871</v>
      </c>
      <c r="B20456" s="10">
        <v>3.125E-2</v>
      </c>
      <c r="C20456" s="9">
        <v>45871</v>
      </c>
      <c r="D20456" s="10">
        <v>4.1655092592592591E-2</v>
      </c>
      <c r="E20456" s="8">
        <v>121911.959</v>
      </c>
      <c r="F20456" s="8">
        <v>5452.52</v>
      </c>
      <c r="G20456" s="17">
        <v>2581.9340000000002</v>
      </c>
      <c r="H20456" s="8">
        <v>4687.8330000000005</v>
      </c>
      <c r="I20456" s="8">
        <v>17.343</v>
      </c>
      <c r="J20456" s="8">
        <v>474.44099999999997</v>
      </c>
    </row>
    <row r="20457" spans="1:10" x14ac:dyDescent="0.4">
      <c r="A20457" s="9">
        <v>45871</v>
      </c>
      <c r="B20457" s="10">
        <v>4.1666666666666664E-2</v>
      </c>
      <c r="C20457" s="9">
        <v>45871</v>
      </c>
      <c r="D20457" s="10">
        <v>5.2071759259259262E-2</v>
      </c>
      <c r="E20457" s="8">
        <v>120975.683</v>
      </c>
      <c r="F20457" s="8">
        <v>5222.4169999999995</v>
      </c>
      <c r="G20457" s="17">
        <v>2511.614</v>
      </c>
      <c r="H20457" s="8">
        <v>4866.3059999999996</v>
      </c>
      <c r="I20457" s="8">
        <v>17.341000000000001</v>
      </c>
      <c r="J20457" s="8">
        <v>466.97199999999998</v>
      </c>
    </row>
    <row r="20458" spans="1:10" x14ac:dyDescent="0.4">
      <c r="A20458" s="9">
        <v>45871</v>
      </c>
      <c r="B20458" s="10">
        <v>5.2083333333333336E-2</v>
      </c>
      <c r="C20458" s="9">
        <v>45871</v>
      </c>
      <c r="D20458" s="10">
        <v>6.2488425925925926E-2</v>
      </c>
      <c r="E20458" s="8">
        <v>119785.83500000001</v>
      </c>
      <c r="F20458" s="8">
        <v>5016.7610000000004</v>
      </c>
      <c r="G20458" s="17">
        <v>2319.4279999999999</v>
      </c>
      <c r="H20458" s="8">
        <v>5004.2510000000002</v>
      </c>
      <c r="I20458" s="8">
        <v>17.702000000000002</v>
      </c>
      <c r="J20458" s="8">
        <v>468.48700000000002</v>
      </c>
    </row>
    <row r="20459" spans="1:10" x14ac:dyDescent="0.4">
      <c r="A20459" s="9">
        <v>45871</v>
      </c>
      <c r="B20459" s="10">
        <v>6.25E-2</v>
      </c>
      <c r="C20459" s="9">
        <v>45871</v>
      </c>
      <c r="D20459" s="10">
        <v>7.2905092592592591E-2</v>
      </c>
      <c r="E20459" s="8">
        <v>118004.113</v>
      </c>
      <c r="F20459" s="8">
        <v>5289.1859999999997</v>
      </c>
      <c r="G20459" s="17">
        <v>2675.8140000000003</v>
      </c>
      <c r="H20459" s="8">
        <v>4603.741</v>
      </c>
      <c r="I20459" s="8">
        <v>17.774000000000001</v>
      </c>
      <c r="J20459" s="8">
        <v>469.52</v>
      </c>
    </row>
    <row r="20460" spans="1:10" x14ac:dyDescent="0.4">
      <c r="A20460" s="9">
        <v>45871</v>
      </c>
      <c r="B20460" s="10">
        <v>7.2916666666666671E-2</v>
      </c>
      <c r="C20460" s="9">
        <v>45871</v>
      </c>
      <c r="D20460" s="10">
        <v>8.3321759259259262E-2</v>
      </c>
      <c r="E20460" s="8">
        <v>116063.11199999999</v>
      </c>
      <c r="F20460" s="8">
        <v>5266.9740000000002</v>
      </c>
      <c r="G20460" s="17">
        <v>2961.3420000000001</v>
      </c>
      <c r="H20460" s="8">
        <v>4696.5960000000005</v>
      </c>
      <c r="I20460" s="8">
        <v>17.738</v>
      </c>
      <c r="J20460" s="8">
        <v>467.09500000000003</v>
      </c>
    </row>
    <row r="20461" spans="1:10" x14ac:dyDescent="0.4">
      <c r="A20461" s="9">
        <v>45871</v>
      </c>
      <c r="B20461" s="10">
        <v>8.3333333333333329E-2</v>
      </c>
      <c r="C20461" s="9">
        <v>45871</v>
      </c>
      <c r="D20461" s="10">
        <v>9.3738425925925919E-2</v>
      </c>
      <c r="E20461" s="8">
        <v>114161.61900000001</v>
      </c>
      <c r="F20461" s="8">
        <v>5153.027</v>
      </c>
      <c r="G20461" s="17">
        <v>2715.8760000000002</v>
      </c>
      <c r="H20461" s="8">
        <v>4926.5609999999997</v>
      </c>
      <c r="I20461" s="8">
        <v>17.797999999999998</v>
      </c>
      <c r="J20461" s="8">
        <v>463.42700000000002</v>
      </c>
    </row>
    <row r="20462" spans="1:10" x14ac:dyDescent="0.4">
      <c r="A20462" s="9">
        <v>45871</v>
      </c>
      <c r="B20462" s="10">
        <v>9.375E-2</v>
      </c>
      <c r="C20462" s="9">
        <v>45871</v>
      </c>
      <c r="D20462" s="10">
        <v>0.10415509259259259</v>
      </c>
      <c r="E20462" s="8">
        <v>112882.005</v>
      </c>
      <c r="F20462" s="8">
        <v>5065.2659999999996</v>
      </c>
      <c r="G20462" s="17">
        <v>2707.9169999999999</v>
      </c>
      <c r="H20462" s="8">
        <v>4635.8710000000001</v>
      </c>
      <c r="I20462" s="8">
        <v>17.66</v>
      </c>
      <c r="J20462" s="8">
        <v>465.94900000000001</v>
      </c>
    </row>
    <row r="20463" spans="1:10" x14ac:dyDescent="0.4">
      <c r="A20463" s="9">
        <v>45871</v>
      </c>
      <c r="B20463" s="10">
        <v>0.10416666666666667</v>
      </c>
      <c r="C20463" s="9">
        <v>45871</v>
      </c>
      <c r="D20463" s="10">
        <v>0.11457175925925926</v>
      </c>
      <c r="E20463" s="8">
        <v>112406.34299999999</v>
      </c>
      <c r="F20463" s="8">
        <v>4966.21</v>
      </c>
      <c r="G20463" s="17">
        <v>2688.1289999999999</v>
      </c>
      <c r="H20463" s="8">
        <v>4622.3859999999995</v>
      </c>
      <c r="I20463" s="8">
        <v>17.672999999999998</v>
      </c>
      <c r="J20463" s="8">
        <v>462.99</v>
      </c>
    </row>
    <row r="20464" spans="1:10" x14ac:dyDescent="0.4">
      <c r="A20464" s="9">
        <v>45871</v>
      </c>
      <c r="B20464" s="10">
        <v>0.11458333333333333</v>
      </c>
      <c r="C20464" s="9">
        <v>45871</v>
      </c>
      <c r="D20464" s="10">
        <v>0.12498842592592592</v>
      </c>
      <c r="E20464" s="8">
        <v>111191.89599999999</v>
      </c>
      <c r="F20464" s="8">
        <v>5170.8360000000002</v>
      </c>
      <c r="G20464" s="17">
        <v>2672.415</v>
      </c>
      <c r="H20464" s="8">
        <v>4649.3150000000005</v>
      </c>
      <c r="I20464" s="8">
        <v>17.625</v>
      </c>
      <c r="J20464" s="8">
        <v>510.73700000000002</v>
      </c>
    </row>
    <row r="20465" spans="1:10" x14ac:dyDescent="0.4">
      <c r="A20465" s="9">
        <v>45871</v>
      </c>
      <c r="B20465" s="10">
        <v>0.125</v>
      </c>
      <c r="C20465" s="9">
        <v>45871</v>
      </c>
      <c r="D20465" s="10">
        <v>0.13540509259259259</v>
      </c>
      <c r="E20465" s="8">
        <v>108895.512</v>
      </c>
      <c r="F20465" s="8">
        <v>6073.652</v>
      </c>
      <c r="G20465" s="17">
        <v>2821.5720000000001</v>
      </c>
      <c r="H20465" s="8">
        <v>5077.0469999999996</v>
      </c>
      <c r="I20465" s="8">
        <v>17.641999999999999</v>
      </c>
      <c r="J20465" s="8">
        <v>599.36699999999996</v>
      </c>
    </row>
    <row r="20466" spans="1:10" x14ac:dyDescent="0.4">
      <c r="A20466" s="9">
        <v>45871</v>
      </c>
      <c r="B20466" s="10">
        <v>0.13541666666666666</v>
      </c>
      <c r="C20466" s="9">
        <v>45871</v>
      </c>
      <c r="D20466" s="10">
        <v>0.14582175925925925</v>
      </c>
      <c r="E20466" s="8">
        <v>104288.989</v>
      </c>
      <c r="F20466" s="8">
        <v>7276.5940000000001</v>
      </c>
      <c r="G20466" s="17">
        <v>4019.7510000000002</v>
      </c>
      <c r="H20466" s="8">
        <v>6046.2380000000003</v>
      </c>
      <c r="I20466" s="8">
        <v>17.628</v>
      </c>
      <c r="J20466" s="8">
        <v>630.21100000000001</v>
      </c>
    </row>
    <row r="20467" spans="1:10" x14ac:dyDescent="0.4">
      <c r="A20467" s="9">
        <v>45871</v>
      </c>
      <c r="B20467" s="10">
        <v>0.14583333333333334</v>
      </c>
      <c r="C20467" s="9">
        <v>45871</v>
      </c>
      <c r="D20467" s="10">
        <v>0.15623842592592593</v>
      </c>
      <c r="E20467" s="8">
        <v>100182.819</v>
      </c>
      <c r="F20467" s="8">
        <v>8655.5499999999993</v>
      </c>
      <c r="G20467" s="17">
        <v>5330.98</v>
      </c>
      <c r="H20467" s="8">
        <v>6516.0619999999999</v>
      </c>
      <c r="I20467" s="8">
        <v>17.602</v>
      </c>
      <c r="J20467" s="8">
        <v>624.37300000000005</v>
      </c>
    </row>
    <row r="20468" spans="1:10" x14ac:dyDescent="0.4">
      <c r="A20468" s="9">
        <v>45871</v>
      </c>
      <c r="B20468" s="10">
        <v>0.15625</v>
      </c>
      <c r="C20468" s="9">
        <v>45871</v>
      </c>
      <c r="D20468" s="10">
        <v>0.16665509259259259</v>
      </c>
      <c r="E20468" s="8">
        <v>97753.233999999997</v>
      </c>
      <c r="F20468" s="8">
        <v>10265.016</v>
      </c>
      <c r="G20468" s="17">
        <v>6522.1</v>
      </c>
      <c r="H20468" s="8">
        <v>6954.9000000000005</v>
      </c>
      <c r="I20468" s="8">
        <v>17.484999999999999</v>
      </c>
      <c r="J20468" s="8">
        <v>620.024</v>
      </c>
    </row>
    <row r="20469" spans="1:10" x14ac:dyDescent="0.4">
      <c r="A20469" s="9">
        <v>45871</v>
      </c>
      <c r="B20469" s="10">
        <v>0.16666666666666666</v>
      </c>
      <c r="C20469" s="9">
        <v>45871</v>
      </c>
      <c r="D20469" s="10">
        <v>0.17707175925925925</v>
      </c>
      <c r="E20469" s="8">
        <v>98121.956000000006</v>
      </c>
      <c r="F20469" s="8">
        <v>7552.6970000000001</v>
      </c>
      <c r="G20469" s="17">
        <v>6586.5619999999999</v>
      </c>
      <c r="H20469" s="8">
        <v>7343.8419999999996</v>
      </c>
      <c r="I20469" s="8">
        <v>17.553000000000001</v>
      </c>
      <c r="J20469" s="8">
        <v>597.29100000000005</v>
      </c>
    </row>
    <row r="20470" spans="1:10" x14ac:dyDescent="0.4">
      <c r="A20470" s="9">
        <v>45871</v>
      </c>
      <c r="B20470" s="10">
        <v>0.17708333333333334</v>
      </c>
      <c r="C20470" s="9">
        <v>45871</v>
      </c>
      <c r="D20470" s="10">
        <v>0.18748842592592593</v>
      </c>
      <c r="E20470" s="8">
        <v>96325.415999999997</v>
      </c>
      <c r="F20470" s="8">
        <v>8840.0730000000003</v>
      </c>
      <c r="G20470" s="17">
        <v>7689.3159999999998</v>
      </c>
      <c r="H20470" s="8">
        <v>8020.4140000000007</v>
      </c>
      <c r="I20470" s="8">
        <v>17.568999999999999</v>
      </c>
      <c r="J20470" s="8">
        <v>497.58100000000002</v>
      </c>
    </row>
    <row r="20471" spans="1:10" x14ac:dyDescent="0.4">
      <c r="A20471" s="9">
        <v>45871</v>
      </c>
      <c r="B20471" s="10">
        <v>0.1875</v>
      </c>
      <c r="C20471" s="9">
        <v>45871</v>
      </c>
      <c r="D20471" s="10">
        <v>0.19790509259259259</v>
      </c>
      <c r="E20471" s="8">
        <v>94634.660999999993</v>
      </c>
      <c r="F20471" s="8">
        <v>9296.1919999999991</v>
      </c>
      <c r="G20471" s="17">
        <v>9195.3289999999997</v>
      </c>
      <c r="H20471" s="8">
        <v>8420.5030000000006</v>
      </c>
      <c r="I20471" s="8">
        <v>17.568000000000001</v>
      </c>
      <c r="J20471" s="8">
        <v>494.13400000000001</v>
      </c>
    </row>
    <row r="20472" spans="1:10" x14ac:dyDescent="0.4">
      <c r="A20472" s="9">
        <v>45871</v>
      </c>
      <c r="B20472" s="10">
        <v>0.19791666666666666</v>
      </c>
      <c r="C20472" s="9">
        <v>45871</v>
      </c>
      <c r="D20472" s="10">
        <v>0.20832175925925925</v>
      </c>
      <c r="E20472" s="8">
        <v>95294.846000000005</v>
      </c>
      <c r="F20472" s="8">
        <v>8052.759</v>
      </c>
      <c r="G20472" s="17">
        <v>10187.224</v>
      </c>
      <c r="H20472" s="8">
        <v>8006.3809999999994</v>
      </c>
      <c r="I20472" s="8">
        <v>17.533999999999999</v>
      </c>
      <c r="J20472" s="8">
        <v>475.35399999999998</v>
      </c>
    </row>
    <row r="20473" spans="1:10" x14ac:dyDescent="0.4">
      <c r="A20473" s="9">
        <v>45871</v>
      </c>
      <c r="B20473" s="10">
        <v>0.20833333333333334</v>
      </c>
      <c r="C20473" s="9">
        <v>45871</v>
      </c>
      <c r="D20473" s="10">
        <v>0.21873842592592593</v>
      </c>
      <c r="E20473" s="8">
        <v>98977.784</v>
      </c>
      <c r="F20473" s="8">
        <v>6895.8249999999998</v>
      </c>
      <c r="G20473" s="17">
        <v>10181.107</v>
      </c>
      <c r="H20473" s="8">
        <v>7999.27</v>
      </c>
      <c r="I20473" s="8">
        <v>17.472000000000001</v>
      </c>
      <c r="J20473" s="8">
        <v>462.77100000000002</v>
      </c>
    </row>
    <row r="20474" spans="1:10" x14ac:dyDescent="0.4">
      <c r="A20474" s="9">
        <v>45871</v>
      </c>
      <c r="B20474" s="10">
        <v>0.21875</v>
      </c>
      <c r="C20474" s="9">
        <v>45871</v>
      </c>
      <c r="D20474" s="10">
        <v>0.22915509259259259</v>
      </c>
      <c r="E20474" s="8">
        <v>96970.691000000006</v>
      </c>
      <c r="F20474" s="8">
        <v>6584.8789999999999</v>
      </c>
      <c r="G20474" s="17">
        <v>11752.325000000001</v>
      </c>
      <c r="H20474" s="8">
        <v>8539.6459999999988</v>
      </c>
      <c r="I20474" s="8">
        <v>17.43</v>
      </c>
      <c r="J20474" s="8">
        <v>497.54199999999997</v>
      </c>
    </row>
    <row r="20475" spans="1:10" x14ac:dyDescent="0.4">
      <c r="A20475" s="9">
        <v>45871</v>
      </c>
      <c r="B20475" s="10">
        <v>0.22916666666666666</v>
      </c>
      <c r="C20475" s="9">
        <v>45871</v>
      </c>
      <c r="D20475" s="10">
        <v>0.23957175925925925</v>
      </c>
      <c r="E20475" s="8">
        <v>99348.494000000006</v>
      </c>
      <c r="F20475" s="8">
        <v>6282.741</v>
      </c>
      <c r="G20475" s="17">
        <v>10555.538</v>
      </c>
      <c r="H20475" s="8">
        <v>8200.1890000000003</v>
      </c>
      <c r="I20475" s="8">
        <v>17.515000000000001</v>
      </c>
      <c r="J20475" s="8">
        <v>488.83699999999999</v>
      </c>
    </row>
    <row r="20476" spans="1:10" x14ac:dyDescent="0.4">
      <c r="A20476" s="9">
        <v>45871</v>
      </c>
      <c r="B20476" s="10">
        <v>0.23958333333333334</v>
      </c>
      <c r="C20476" s="9">
        <v>45871</v>
      </c>
      <c r="D20476" s="10">
        <v>0.24998842592592593</v>
      </c>
      <c r="E20476" s="8">
        <v>100707.724</v>
      </c>
      <c r="F20476" s="8">
        <v>5913.326</v>
      </c>
      <c r="G20476" s="17">
        <v>9288.7919999999995</v>
      </c>
      <c r="H20476" s="8">
        <v>7966.6760000000004</v>
      </c>
      <c r="I20476" s="8">
        <v>17.492000000000001</v>
      </c>
      <c r="J20476" s="8">
        <v>496.34</v>
      </c>
    </row>
    <row r="20477" spans="1:10" x14ac:dyDescent="0.4">
      <c r="A20477" s="9">
        <v>45871</v>
      </c>
      <c r="B20477" s="10">
        <v>0.25</v>
      </c>
      <c r="C20477" s="9">
        <v>45871</v>
      </c>
      <c r="D20477" s="10">
        <v>0.26040509259259259</v>
      </c>
      <c r="E20477" s="8">
        <v>100506.53599999999</v>
      </c>
      <c r="F20477" s="8">
        <v>6250.07</v>
      </c>
      <c r="G20477" s="17">
        <v>9913.018</v>
      </c>
      <c r="H20477" s="8">
        <v>8247.7179999999989</v>
      </c>
      <c r="I20477" s="8">
        <v>18.192</v>
      </c>
      <c r="J20477" s="8">
        <v>564.26499999999999</v>
      </c>
    </row>
    <row r="20478" spans="1:10" x14ac:dyDescent="0.4">
      <c r="A20478" s="9">
        <v>45871</v>
      </c>
      <c r="B20478" s="10">
        <v>0.26041666666666669</v>
      </c>
      <c r="C20478" s="9">
        <v>45871</v>
      </c>
      <c r="D20478" s="10">
        <v>0.27082175925925928</v>
      </c>
      <c r="E20478" s="8">
        <v>99609.767000000007</v>
      </c>
      <c r="F20478" s="8">
        <v>6714.0339999999997</v>
      </c>
      <c r="G20478" s="17">
        <v>10606.443000000001</v>
      </c>
      <c r="H20478" s="8">
        <v>8382.1640000000007</v>
      </c>
      <c r="I20478" s="8">
        <v>24.027999999999999</v>
      </c>
      <c r="J20478" s="8">
        <v>734.06500000000005</v>
      </c>
    </row>
    <row r="20479" spans="1:10" x14ac:dyDescent="0.4">
      <c r="A20479" s="9">
        <v>45871</v>
      </c>
      <c r="B20479" s="10">
        <v>0.27083333333333331</v>
      </c>
      <c r="C20479" s="9">
        <v>45871</v>
      </c>
      <c r="D20479" s="10">
        <v>0.28123842592592591</v>
      </c>
      <c r="E20479" s="8">
        <v>99768.629000000001</v>
      </c>
      <c r="F20479" s="8">
        <v>6752.0749999999998</v>
      </c>
      <c r="G20479" s="17">
        <v>11242.98</v>
      </c>
      <c r="H20479" s="8">
        <v>7941.7340000000004</v>
      </c>
      <c r="I20479" s="8">
        <v>35.304000000000002</v>
      </c>
      <c r="J20479" s="8">
        <v>1088.07</v>
      </c>
    </row>
    <row r="20480" spans="1:10" x14ac:dyDescent="0.4">
      <c r="A20480" s="9">
        <v>45871</v>
      </c>
      <c r="B20480" s="10">
        <v>0.28125</v>
      </c>
      <c r="C20480" s="9">
        <v>45871</v>
      </c>
      <c r="D20480" s="10">
        <v>0.29165509259259259</v>
      </c>
      <c r="E20480" s="8">
        <v>100362.075</v>
      </c>
      <c r="F20480" s="8">
        <v>6621.4530000000004</v>
      </c>
      <c r="G20480" s="17">
        <v>11959.582</v>
      </c>
      <c r="H20480" s="8">
        <v>7854.9259999999995</v>
      </c>
      <c r="I20480" s="8">
        <v>49.838999999999999</v>
      </c>
      <c r="J20480" s="8">
        <v>1634.7460000000001</v>
      </c>
    </row>
    <row r="20481" spans="1:10" x14ac:dyDescent="0.4">
      <c r="A20481" s="9">
        <v>45871</v>
      </c>
      <c r="B20481" s="10">
        <v>0.29166666666666669</v>
      </c>
      <c r="C20481" s="9">
        <v>45871</v>
      </c>
      <c r="D20481" s="10">
        <v>0.30207175925925928</v>
      </c>
      <c r="E20481" s="8">
        <v>101947.045</v>
      </c>
      <c r="F20481" s="8">
        <v>6934.6730000000007</v>
      </c>
      <c r="G20481" s="17">
        <v>11028.007000000001</v>
      </c>
      <c r="H20481" s="8">
        <v>8012.049</v>
      </c>
      <c r="I20481" s="8">
        <v>76.087000000000003</v>
      </c>
      <c r="J20481" s="8">
        <v>2397.8020000000001</v>
      </c>
    </row>
    <row r="20482" spans="1:10" x14ac:dyDescent="0.4">
      <c r="A20482" s="9">
        <v>45871</v>
      </c>
      <c r="B20482" s="10">
        <v>0.30208333333333331</v>
      </c>
      <c r="C20482" s="9">
        <v>45871</v>
      </c>
      <c r="D20482" s="10">
        <v>0.31248842592592591</v>
      </c>
      <c r="E20482" s="8">
        <v>100229.751</v>
      </c>
      <c r="F20482" s="8">
        <v>7753.1729999999998</v>
      </c>
      <c r="G20482" s="17">
        <v>11357.858</v>
      </c>
      <c r="H20482" s="8">
        <v>8074.1019999999999</v>
      </c>
      <c r="I20482" s="8">
        <v>117.86799999999999</v>
      </c>
      <c r="J20482" s="8">
        <v>3639.681</v>
      </c>
    </row>
    <row r="20483" spans="1:10" x14ac:dyDescent="0.4">
      <c r="A20483" s="9">
        <v>45871</v>
      </c>
      <c r="B20483" s="10">
        <v>0.3125</v>
      </c>
      <c r="C20483" s="9">
        <v>45871</v>
      </c>
      <c r="D20483" s="10">
        <v>0.32290509259259259</v>
      </c>
      <c r="E20483" s="8">
        <v>96955.274000000005</v>
      </c>
      <c r="F20483" s="8">
        <v>8027.7039999999997</v>
      </c>
      <c r="G20483" s="17">
        <v>10937.279</v>
      </c>
      <c r="H20483" s="8">
        <v>8859.9940000000006</v>
      </c>
      <c r="I20483" s="8">
        <v>169.31899999999999</v>
      </c>
      <c r="J20483" s="8">
        <v>5525.6769999999997</v>
      </c>
    </row>
    <row r="20484" spans="1:10" x14ac:dyDescent="0.4">
      <c r="A20484" s="9">
        <v>45871</v>
      </c>
      <c r="B20484" s="10">
        <v>0.32291666666666669</v>
      </c>
      <c r="C20484" s="9">
        <v>45871</v>
      </c>
      <c r="D20484" s="10">
        <v>0.33332175925925928</v>
      </c>
      <c r="E20484" s="8">
        <v>92190.212</v>
      </c>
      <c r="F20484" s="8">
        <v>7962.3530000000001</v>
      </c>
      <c r="G20484" s="17">
        <v>10907.899000000001</v>
      </c>
      <c r="H20484" s="8">
        <v>9767.1020000000008</v>
      </c>
      <c r="I20484" s="8">
        <v>253.62799999999999</v>
      </c>
      <c r="J20484" s="8">
        <v>8005.848</v>
      </c>
    </row>
    <row r="20485" spans="1:10" x14ac:dyDescent="0.4">
      <c r="A20485" s="9">
        <v>45871</v>
      </c>
      <c r="B20485" s="10">
        <v>0.33333333333333331</v>
      </c>
      <c r="C20485" s="9">
        <v>45871</v>
      </c>
      <c r="D20485" s="10">
        <v>0.34373842592592591</v>
      </c>
      <c r="E20485" s="8">
        <v>90267.678</v>
      </c>
      <c r="F20485" s="8">
        <v>6712.6710000000003</v>
      </c>
      <c r="G20485" s="17">
        <v>10684.964</v>
      </c>
      <c r="H20485" s="8">
        <v>10228.013999999999</v>
      </c>
      <c r="I20485" s="8">
        <v>384.447</v>
      </c>
      <c r="J20485" s="8">
        <v>10070.287</v>
      </c>
    </row>
    <row r="20486" spans="1:10" x14ac:dyDescent="0.4">
      <c r="A20486" s="9">
        <v>45871</v>
      </c>
      <c r="B20486" s="10">
        <v>0.34375</v>
      </c>
      <c r="C20486" s="9">
        <v>45871</v>
      </c>
      <c r="D20486" s="10">
        <v>0.35415509259259259</v>
      </c>
      <c r="E20486" s="8">
        <v>86927.615999999995</v>
      </c>
      <c r="F20486" s="8">
        <v>7096.5949999999993</v>
      </c>
      <c r="G20486" s="17">
        <v>11181.266</v>
      </c>
      <c r="H20486" s="8">
        <v>11254.378000000001</v>
      </c>
      <c r="I20486" s="8">
        <v>441.68</v>
      </c>
      <c r="J20486" s="8">
        <v>12284.094999999999</v>
      </c>
    </row>
    <row r="20487" spans="1:10" x14ac:dyDescent="0.4">
      <c r="A20487" s="9">
        <v>45871</v>
      </c>
      <c r="B20487" s="10">
        <v>0.35416666666666669</v>
      </c>
      <c r="C20487" s="9">
        <v>45871</v>
      </c>
      <c r="D20487" s="10">
        <v>0.36457175925925928</v>
      </c>
      <c r="E20487" s="8">
        <v>85238.202000000005</v>
      </c>
      <c r="F20487" s="8">
        <v>6215.8580000000002</v>
      </c>
      <c r="G20487" s="17">
        <v>10866.367</v>
      </c>
      <c r="H20487" s="8">
        <v>11693.145</v>
      </c>
      <c r="I20487" s="8">
        <v>505.45699999999999</v>
      </c>
      <c r="J20487" s="8">
        <v>14537.848</v>
      </c>
    </row>
    <row r="20488" spans="1:10" x14ac:dyDescent="0.4">
      <c r="A20488" s="9">
        <v>45871</v>
      </c>
      <c r="B20488" s="10">
        <v>0.36458333333333331</v>
      </c>
      <c r="C20488" s="9">
        <v>45871</v>
      </c>
      <c r="D20488" s="10">
        <v>0.37498842592592591</v>
      </c>
      <c r="E20488" s="8">
        <v>86054.061000000002</v>
      </c>
      <c r="F20488" s="8">
        <v>5061.9250000000002</v>
      </c>
      <c r="G20488" s="17">
        <v>8748.5889999999999</v>
      </c>
      <c r="H20488" s="8">
        <v>12890.294</v>
      </c>
      <c r="I20488" s="8">
        <v>557.30100000000004</v>
      </c>
      <c r="J20488" s="8">
        <v>17619.927</v>
      </c>
    </row>
    <row r="20489" spans="1:10" x14ac:dyDescent="0.4">
      <c r="A20489" s="9">
        <v>45871</v>
      </c>
      <c r="B20489" s="10">
        <v>0.375</v>
      </c>
      <c r="C20489" s="9">
        <v>45871</v>
      </c>
      <c r="D20489" s="10">
        <v>0.38540509259259259</v>
      </c>
      <c r="E20489" s="8">
        <v>86511.683999999994</v>
      </c>
      <c r="F20489" s="8">
        <v>4208.3050000000003</v>
      </c>
      <c r="G20489" s="17">
        <v>8013.2690000000002</v>
      </c>
      <c r="H20489" s="8">
        <v>13627.429</v>
      </c>
      <c r="I20489" s="8">
        <v>599.44000000000005</v>
      </c>
      <c r="J20489" s="8">
        <v>21711.502</v>
      </c>
    </row>
    <row r="20490" spans="1:10" x14ac:dyDescent="0.4">
      <c r="A20490" s="9">
        <v>45871</v>
      </c>
      <c r="B20490" s="10">
        <v>0.38541666666666669</v>
      </c>
      <c r="C20490" s="9">
        <v>45871</v>
      </c>
      <c r="D20490" s="10">
        <v>0.39582175925925928</v>
      </c>
      <c r="E20490" s="8">
        <v>81616.61</v>
      </c>
      <c r="F20490" s="8">
        <v>4249.1930000000002</v>
      </c>
      <c r="G20490" s="17">
        <v>9028.2860000000001</v>
      </c>
      <c r="H20490" s="8">
        <v>13875.233</v>
      </c>
      <c r="I20490" s="8">
        <v>679.86900000000003</v>
      </c>
      <c r="J20490" s="8">
        <v>24193.888999999999</v>
      </c>
    </row>
    <row r="20491" spans="1:10" x14ac:dyDescent="0.4">
      <c r="A20491" s="9">
        <v>45871</v>
      </c>
      <c r="B20491" s="10">
        <v>0.39583333333333331</v>
      </c>
      <c r="C20491" s="9">
        <v>45871</v>
      </c>
      <c r="D20491" s="10">
        <v>0.40623842592592591</v>
      </c>
      <c r="E20491" s="8">
        <v>73446.040999999997</v>
      </c>
      <c r="F20491" s="8">
        <v>4058.8670000000002</v>
      </c>
      <c r="G20491" s="17">
        <v>8745.7929999999997</v>
      </c>
      <c r="H20491" s="8">
        <v>15430.948</v>
      </c>
      <c r="I20491" s="8">
        <v>779.45100000000002</v>
      </c>
      <c r="J20491" s="8">
        <v>28899.370999999999</v>
      </c>
    </row>
    <row r="20492" spans="1:10" x14ac:dyDescent="0.4">
      <c r="A20492" s="9">
        <v>45871</v>
      </c>
      <c r="B20492" s="10">
        <v>0.40625</v>
      </c>
      <c r="C20492" s="9">
        <v>45871</v>
      </c>
      <c r="D20492" s="10">
        <v>0.41665509259259259</v>
      </c>
      <c r="E20492" s="8">
        <v>66440.398000000001</v>
      </c>
      <c r="F20492" s="8">
        <v>3355.9349999999999</v>
      </c>
      <c r="G20492" s="17">
        <v>8804.5840000000007</v>
      </c>
      <c r="H20492" s="8">
        <v>17959.505000000001</v>
      </c>
      <c r="I20492" s="8">
        <v>897.04899999999998</v>
      </c>
      <c r="J20492" s="8">
        <v>34289.440999999999</v>
      </c>
    </row>
    <row r="20493" spans="1:10" x14ac:dyDescent="0.4">
      <c r="A20493" s="9">
        <v>45871</v>
      </c>
      <c r="B20493" s="10">
        <v>0.41666666666666669</v>
      </c>
      <c r="C20493" s="9">
        <v>45871</v>
      </c>
      <c r="D20493" s="10">
        <v>0.42707175925925928</v>
      </c>
      <c r="E20493" s="8">
        <v>58207.294999999998</v>
      </c>
      <c r="F20493" s="8">
        <v>4010.5790000000002</v>
      </c>
      <c r="G20493" s="17">
        <v>10433.037</v>
      </c>
      <c r="H20493" s="8">
        <v>18326.013999999999</v>
      </c>
      <c r="I20493" s="8">
        <v>1070.3599999999999</v>
      </c>
      <c r="J20493" s="8">
        <v>41645.127</v>
      </c>
    </row>
    <row r="20494" spans="1:10" x14ac:dyDescent="0.4">
      <c r="A20494" s="9">
        <v>45871</v>
      </c>
      <c r="B20494" s="10">
        <v>0.42708333333333331</v>
      </c>
      <c r="C20494" s="9">
        <v>45871</v>
      </c>
      <c r="D20494" s="10">
        <v>0.43748842592592591</v>
      </c>
      <c r="E20494" s="8">
        <v>50441.642</v>
      </c>
      <c r="F20494" s="8">
        <v>3552.7339999999999</v>
      </c>
      <c r="G20494" s="17">
        <v>10153.958999999999</v>
      </c>
      <c r="H20494" s="8">
        <v>19236.114999999998</v>
      </c>
      <c r="I20494" s="8">
        <v>1188.135</v>
      </c>
      <c r="J20494" s="8">
        <v>46077.929000000004</v>
      </c>
    </row>
    <row r="20495" spans="1:10" x14ac:dyDescent="0.4">
      <c r="A20495" s="9">
        <v>45871</v>
      </c>
      <c r="B20495" s="10">
        <v>0.4375</v>
      </c>
      <c r="C20495" s="9">
        <v>45871</v>
      </c>
      <c r="D20495" s="10">
        <v>0.44790509259259259</v>
      </c>
      <c r="E20495" s="8">
        <v>40222.730000000003</v>
      </c>
      <c r="F20495" s="8">
        <v>3430.83</v>
      </c>
      <c r="G20495" s="17">
        <v>10553.492</v>
      </c>
      <c r="H20495" s="8">
        <v>22444.879000000001</v>
      </c>
      <c r="I20495" s="8">
        <v>1194.884</v>
      </c>
      <c r="J20495" s="8">
        <v>49842.027999999998</v>
      </c>
    </row>
    <row r="20496" spans="1:10" x14ac:dyDescent="0.4">
      <c r="A20496" s="9">
        <v>45871</v>
      </c>
      <c r="B20496" s="10">
        <v>0.44791666666666669</v>
      </c>
      <c r="C20496" s="9">
        <v>45871</v>
      </c>
      <c r="D20496" s="10">
        <v>0.45832175925925928</v>
      </c>
      <c r="E20496" s="8">
        <v>27905.249</v>
      </c>
      <c r="F20496" s="8">
        <v>4052.4</v>
      </c>
      <c r="G20496" s="17">
        <v>12032.623000000001</v>
      </c>
      <c r="H20496" s="8">
        <v>26456.340000000004</v>
      </c>
      <c r="I20496" s="8">
        <v>1385.1759999999999</v>
      </c>
      <c r="J20496" s="8">
        <v>51052.154999999999</v>
      </c>
    </row>
    <row r="20497" spans="1:10" x14ac:dyDescent="0.4">
      <c r="A20497" s="9">
        <v>45871</v>
      </c>
      <c r="B20497" s="10">
        <v>0.45833333333333331</v>
      </c>
      <c r="C20497" s="9">
        <v>45871</v>
      </c>
      <c r="D20497" s="10">
        <v>0.46873842592592591</v>
      </c>
      <c r="E20497" s="8">
        <v>18319.752</v>
      </c>
      <c r="F20497" s="8">
        <v>4212.45</v>
      </c>
      <c r="G20497" s="17">
        <v>13148.042000000001</v>
      </c>
      <c r="H20497" s="8">
        <v>29535.656999999999</v>
      </c>
      <c r="I20497" s="8">
        <v>1532.1420000000001</v>
      </c>
      <c r="J20497" s="8">
        <v>53206.902000000002</v>
      </c>
    </row>
    <row r="20498" spans="1:10" x14ac:dyDescent="0.4">
      <c r="A20498" s="9">
        <v>45871</v>
      </c>
      <c r="B20498" s="10">
        <v>0.46875</v>
      </c>
      <c r="C20498" s="9">
        <v>45871</v>
      </c>
      <c r="D20498" s="10">
        <v>0.47915509259259259</v>
      </c>
      <c r="E20498" s="8">
        <v>17199.554</v>
      </c>
      <c r="F20498" s="8">
        <v>3634.4279999999999</v>
      </c>
      <c r="G20498" s="17">
        <v>12885.362000000001</v>
      </c>
      <c r="H20498" s="8">
        <v>31688.62</v>
      </c>
      <c r="I20498" s="8">
        <v>1595.6849999999999</v>
      </c>
      <c r="J20498" s="8">
        <v>52902.519</v>
      </c>
    </row>
    <row r="20499" spans="1:10" x14ac:dyDescent="0.4">
      <c r="A20499" s="9">
        <v>45871</v>
      </c>
      <c r="B20499" s="10">
        <v>0.47916666666666669</v>
      </c>
      <c r="C20499" s="9">
        <v>45871</v>
      </c>
      <c r="D20499" s="10">
        <v>0.48957175925925928</v>
      </c>
      <c r="E20499" s="8">
        <v>16921.567999999999</v>
      </c>
      <c r="F20499" s="8">
        <v>3920.0520000000001</v>
      </c>
      <c r="G20499" s="17">
        <v>14424.470000000001</v>
      </c>
      <c r="H20499" s="8">
        <v>31789.474999999999</v>
      </c>
      <c r="I20499" s="8">
        <v>1602.6410000000001</v>
      </c>
      <c r="J20499" s="8">
        <v>54639.635999999999</v>
      </c>
    </row>
    <row r="20500" spans="1:10" x14ac:dyDescent="0.4">
      <c r="A20500" s="9">
        <v>45871</v>
      </c>
      <c r="B20500" s="10">
        <v>0.48958333333333331</v>
      </c>
      <c r="C20500" s="9">
        <v>45871</v>
      </c>
      <c r="D20500" s="10">
        <v>0.49998842592592591</v>
      </c>
      <c r="E20500" s="8">
        <v>17157.689999999999</v>
      </c>
      <c r="F20500" s="8">
        <v>4018.424</v>
      </c>
      <c r="G20500" s="17">
        <v>15751.297999999999</v>
      </c>
      <c r="H20500" s="8">
        <v>32901.481</v>
      </c>
      <c r="I20500" s="8">
        <v>1591.3409999999999</v>
      </c>
      <c r="J20500" s="8">
        <v>53987.072</v>
      </c>
    </row>
    <row r="20501" spans="1:10" x14ac:dyDescent="0.4">
      <c r="A20501" s="9">
        <v>45871</v>
      </c>
      <c r="B20501" s="10">
        <v>0.5</v>
      </c>
      <c r="C20501" s="9">
        <v>45871</v>
      </c>
      <c r="D20501" s="10">
        <v>0.51040509259259259</v>
      </c>
      <c r="E20501" s="8">
        <v>18922.654999999999</v>
      </c>
      <c r="F20501" s="8">
        <v>3802.9760000000001</v>
      </c>
      <c r="G20501" s="17">
        <v>15417.481</v>
      </c>
      <c r="H20501" s="8">
        <v>33527.508000000002</v>
      </c>
      <c r="I20501" s="8">
        <v>1541.0219999999999</v>
      </c>
      <c r="J20501" s="8">
        <v>52501.231</v>
      </c>
    </row>
    <row r="20502" spans="1:10" x14ac:dyDescent="0.4">
      <c r="A20502" s="9">
        <v>45871</v>
      </c>
      <c r="B20502" s="10">
        <v>0.51041666666666663</v>
      </c>
      <c r="C20502" s="9">
        <v>45871</v>
      </c>
      <c r="D20502" s="10">
        <v>0.52082175925925922</v>
      </c>
      <c r="E20502" s="8">
        <v>19829.898000000001</v>
      </c>
      <c r="F20502" s="8">
        <v>5863.6289999999999</v>
      </c>
      <c r="G20502" s="17">
        <v>17248.118999999999</v>
      </c>
      <c r="H20502" s="8">
        <v>35276.991999999998</v>
      </c>
      <c r="I20502" s="8">
        <v>1430.75</v>
      </c>
      <c r="J20502" s="8">
        <v>50039.706000000006</v>
      </c>
    </row>
    <row r="20503" spans="1:10" x14ac:dyDescent="0.4">
      <c r="A20503" s="9">
        <v>45871</v>
      </c>
      <c r="B20503" s="10">
        <v>0.52083333333333337</v>
      </c>
      <c r="C20503" s="9">
        <v>45871</v>
      </c>
      <c r="D20503" s="10">
        <v>0.53123842592592596</v>
      </c>
      <c r="E20503" s="8">
        <v>26700.306</v>
      </c>
      <c r="F20503" s="8">
        <v>6741.1309999999994</v>
      </c>
      <c r="G20503" s="17">
        <v>17439.900000000001</v>
      </c>
      <c r="H20503" s="8">
        <v>33247.993999999999</v>
      </c>
      <c r="I20503" s="8">
        <v>1317.0920000000001</v>
      </c>
      <c r="J20503" s="8">
        <v>48627.576000000001</v>
      </c>
    </row>
    <row r="20504" spans="1:10" x14ac:dyDescent="0.4">
      <c r="A20504" s="9">
        <v>45871</v>
      </c>
      <c r="B20504" s="10">
        <v>0.53125</v>
      </c>
      <c r="C20504" s="9">
        <v>45871</v>
      </c>
      <c r="D20504" s="10">
        <v>0.54165509259259259</v>
      </c>
      <c r="E20504" s="8">
        <v>28480.089</v>
      </c>
      <c r="F20504" s="8">
        <v>8676.7999999999993</v>
      </c>
      <c r="G20504" s="17">
        <v>20783.171000000002</v>
      </c>
      <c r="H20504" s="8">
        <v>36481.853999999999</v>
      </c>
      <c r="I20504" s="8">
        <v>1323.0129999999999</v>
      </c>
      <c r="J20504" s="8">
        <v>48541.591999999997</v>
      </c>
    </row>
    <row r="20505" spans="1:10" x14ac:dyDescent="0.4">
      <c r="A20505" s="9">
        <v>45871</v>
      </c>
      <c r="B20505" s="10">
        <v>0.54166666666666663</v>
      </c>
      <c r="C20505" s="9">
        <v>45871</v>
      </c>
      <c r="D20505" s="10">
        <v>0.55207175925925922</v>
      </c>
      <c r="E20505" s="8">
        <v>27210.625</v>
      </c>
      <c r="F20505" s="8">
        <v>9877.4570000000003</v>
      </c>
      <c r="G20505" s="17">
        <v>23388.874000000003</v>
      </c>
      <c r="H20505" s="8">
        <v>35734.904999999999</v>
      </c>
      <c r="I20505" s="8">
        <v>1319.2950000000001</v>
      </c>
      <c r="J20505" s="8">
        <v>50009.786</v>
      </c>
    </row>
    <row r="20506" spans="1:10" x14ac:dyDescent="0.4">
      <c r="A20506" s="9">
        <v>45871</v>
      </c>
      <c r="B20506" s="10">
        <v>0.55208333333333337</v>
      </c>
      <c r="C20506" s="9">
        <v>45871</v>
      </c>
      <c r="D20506" s="10">
        <v>0.56248842592592596</v>
      </c>
      <c r="E20506" s="8">
        <v>26801.518</v>
      </c>
      <c r="F20506" s="8">
        <v>11550.825000000001</v>
      </c>
      <c r="G20506" s="17">
        <v>26224.641000000003</v>
      </c>
      <c r="H20506" s="8">
        <v>34965.159</v>
      </c>
      <c r="I20506" s="8">
        <v>1350.875</v>
      </c>
      <c r="J20506" s="8">
        <v>53203.650999999998</v>
      </c>
    </row>
    <row r="20507" spans="1:10" x14ac:dyDescent="0.4">
      <c r="A20507" s="9">
        <v>45871</v>
      </c>
      <c r="B20507" s="10">
        <v>0.5625</v>
      </c>
      <c r="C20507" s="9">
        <v>45871</v>
      </c>
      <c r="D20507" s="10">
        <v>0.57290509259259259</v>
      </c>
      <c r="E20507" s="8">
        <v>25960.552</v>
      </c>
      <c r="F20507" s="8">
        <v>12813.914000000001</v>
      </c>
      <c r="G20507" s="17">
        <v>27655.196</v>
      </c>
      <c r="H20507" s="8">
        <v>36260.106</v>
      </c>
      <c r="I20507" s="8">
        <v>1442.6369999999999</v>
      </c>
      <c r="J20507" s="8">
        <v>56117.178</v>
      </c>
    </row>
    <row r="20508" spans="1:10" x14ac:dyDescent="0.4">
      <c r="A20508" s="9">
        <v>45871</v>
      </c>
      <c r="B20508" s="10">
        <v>0.57291666666666663</v>
      </c>
      <c r="C20508" s="9">
        <v>45871</v>
      </c>
      <c r="D20508" s="10">
        <v>0.58332175925925922</v>
      </c>
      <c r="E20508" s="8">
        <v>21744.129000000001</v>
      </c>
      <c r="F20508" s="8">
        <v>13198.366</v>
      </c>
      <c r="G20508" s="17">
        <v>29199.332000000002</v>
      </c>
      <c r="H20508" s="8">
        <v>39397.130000000005</v>
      </c>
      <c r="I20508" s="8">
        <v>1524.9380000000001</v>
      </c>
      <c r="J20508" s="8">
        <v>57901.023000000001</v>
      </c>
    </row>
    <row r="20509" spans="1:10" x14ac:dyDescent="0.4">
      <c r="A20509" s="9">
        <v>45871</v>
      </c>
      <c r="B20509" s="10">
        <v>0.58333333333333337</v>
      </c>
      <c r="C20509" s="9">
        <v>45871</v>
      </c>
      <c r="D20509" s="10">
        <v>0.59373842592592596</v>
      </c>
      <c r="E20509" s="8">
        <v>19870.006000000001</v>
      </c>
      <c r="F20509" s="8">
        <v>15113.159</v>
      </c>
      <c r="G20509" s="17">
        <v>29336.828999999998</v>
      </c>
      <c r="H20509" s="8">
        <v>41946.967000000004</v>
      </c>
      <c r="I20509" s="8">
        <v>1485.8209999999999</v>
      </c>
      <c r="J20509" s="8">
        <v>55316.811999999998</v>
      </c>
    </row>
    <row r="20510" spans="1:10" x14ac:dyDescent="0.4">
      <c r="A20510" s="9">
        <v>45871</v>
      </c>
      <c r="B20510" s="10">
        <v>0.59375</v>
      </c>
      <c r="C20510" s="9">
        <v>45871</v>
      </c>
      <c r="D20510" s="10">
        <v>0.60415509259259259</v>
      </c>
      <c r="E20510" s="8">
        <v>24402.213</v>
      </c>
      <c r="F20510" s="8">
        <v>16510.724999999999</v>
      </c>
      <c r="G20510" s="17">
        <v>29641.832999999999</v>
      </c>
      <c r="H20510" s="8">
        <v>36402.237999999998</v>
      </c>
      <c r="I20510" s="8">
        <v>1505.5319999999999</v>
      </c>
      <c r="J20510" s="8">
        <v>56708.519</v>
      </c>
    </row>
    <row r="20511" spans="1:10" x14ac:dyDescent="0.4">
      <c r="A20511" s="9">
        <v>45871</v>
      </c>
      <c r="B20511" s="10">
        <v>0.60416666666666663</v>
      </c>
      <c r="C20511" s="9">
        <v>45871</v>
      </c>
      <c r="D20511" s="10">
        <v>0.61457175925925922</v>
      </c>
      <c r="E20511" s="8">
        <v>19827.449000000001</v>
      </c>
      <c r="F20511" s="8">
        <v>15345.550999999999</v>
      </c>
      <c r="G20511" s="17">
        <v>27593.513999999999</v>
      </c>
      <c r="H20511" s="8">
        <v>36079.362000000001</v>
      </c>
      <c r="I20511" s="8">
        <v>1454.0930000000001</v>
      </c>
      <c r="J20511" s="8">
        <v>61129.400999999998</v>
      </c>
    </row>
    <row r="20512" spans="1:10" x14ac:dyDescent="0.4">
      <c r="A20512" s="9">
        <v>45871</v>
      </c>
      <c r="B20512" s="10">
        <v>0.61458333333333337</v>
      </c>
      <c r="C20512" s="9">
        <v>45871</v>
      </c>
      <c r="D20512" s="10">
        <v>0.62498842592592596</v>
      </c>
      <c r="E20512" s="8">
        <v>9816.2720000000008</v>
      </c>
      <c r="F20512" s="8">
        <v>15596.056</v>
      </c>
      <c r="G20512" s="17">
        <v>30062.09</v>
      </c>
      <c r="H20512" s="8">
        <v>37264.35</v>
      </c>
      <c r="I20512" s="8">
        <v>1521.412</v>
      </c>
      <c r="J20512" s="8">
        <v>64140.85</v>
      </c>
    </row>
    <row r="20513" spans="1:10" x14ac:dyDescent="0.4">
      <c r="A20513" s="9">
        <v>45871</v>
      </c>
      <c r="B20513" s="10">
        <v>0.625</v>
      </c>
      <c r="C20513" s="9">
        <v>45871</v>
      </c>
      <c r="D20513" s="10">
        <v>0.63540509259259259</v>
      </c>
      <c r="E20513" s="8">
        <v>2956.8</v>
      </c>
      <c r="F20513" s="8">
        <v>14517.510999999999</v>
      </c>
      <c r="G20513" s="17">
        <v>30275.688999999998</v>
      </c>
      <c r="H20513" s="8">
        <v>36988.140999999996</v>
      </c>
      <c r="I20513" s="8">
        <v>1584.894</v>
      </c>
      <c r="J20513" s="8">
        <v>63158.296999999999</v>
      </c>
    </row>
    <row r="20514" spans="1:10" x14ac:dyDescent="0.4">
      <c r="A20514" s="9">
        <v>45871</v>
      </c>
      <c r="B20514" s="10">
        <v>0.63541666666666663</v>
      </c>
      <c r="C20514" s="9">
        <v>45871</v>
      </c>
      <c r="D20514" s="10">
        <v>0.64582175925925922</v>
      </c>
      <c r="E20514" s="8">
        <v>3193.846</v>
      </c>
      <c r="F20514" s="8">
        <v>11985.050000000001</v>
      </c>
      <c r="G20514" s="17">
        <v>32469.093000000001</v>
      </c>
      <c r="H20514" s="8">
        <v>37192.803</v>
      </c>
      <c r="I20514" s="8">
        <v>1529.4190000000001</v>
      </c>
      <c r="J20514" s="8">
        <v>58202.437999999995</v>
      </c>
    </row>
    <row r="20515" spans="1:10" x14ac:dyDescent="0.4">
      <c r="A20515" s="9">
        <v>45871</v>
      </c>
      <c r="B20515" s="10">
        <v>0.64583333333333337</v>
      </c>
      <c r="C20515" s="9">
        <v>45871</v>
      </c>
      <c r="D20515" s="10">
        <v>0.65623842592592596</v>
      </c>
      <c r="E20515" s="8">
        <v>3840.3220000000001</v>
      </c>
      <c r="F20515" s="8">
        <v>11692.173999999999</v>
      </c>
      <c r="G20515" s="17">
        <v>30804.762999999999</v>
      </c>
      <c r="H20515" s="8">
        <v>37068.320999999996</v>
      </c>
      <c r="I20515" s="8">
        <v>1321.5450000000001</v>
      </c>
      <c r="J20515" s="8">
        <v>52984.295999999995</v>
      </c>
    </row>
    <row r="20516" spans="1:10" x14ac:dyDescent="0.4">
      <c r="A20516" s="9">
        <v>45871</v>
      </c>
      <c r="B20516" s="10">
        <v>0.65625</v>
      </c>
      <c r="C20516" s="9">
        <v>45871</v>
      </c>
      <c r="D20516" s="10">
        <v>0.66665509259259259</v>
      </c>
      <c r="E20516" s="8">
        <v>3378.9229999999998</v>
      </c>
      <c r="F20516" s="8">
        <v>10433.5</v>
      </c>
      <c r="G20516" s="17">
        <v>31875.293999999998</v>
      </c>
      <c r="H20516" s="8">
        <v>35470.108999999997</v>
      </c>
      <c r="I20516" s="8">
        <v>1346.365</v>
      </c>
      <c r="J20516" s="8">
        <v>50264.61</v>
      </c>
    </row>
    <row r="20517" spans="1:10" x14ac:dyDescent="0.4">
      <c r="A20517" s="9">
        <v>45871</v>
      </c>
      <c r="B20517" s="10">
        <v>0.66666666666666663</v>
      </c>
      <c r="C20517" s="9">
        <v>45871</v>
      </c>
      <c r="D20517" s="10">
        <v>0.67707175925925922</v>
      </c>
      <c r="E20517" s="8">
        <v>6068.674</v>
      </c>
      <c r="F20517" s="8">
        <v>10940.868</v>
      </c>
      <c r="G20517" s="17">
        <v>30003.361000000001</v>
      </c>
      <c r="H20517" s="8">
        <v>33907.858</v>
      </c>
      <c r="I20517" s="8">
        <v>1303.067</v>
      </c>
      <c r="J20517" s="8">
        <v>46436.976000000002</v>
      </c>
    </row>
    <row r="20518" spans="1:10" x14ac:dyDescent="0.4">
      <c r="A20518" s="9">
        <v>45871</v>
      </c>
      <c r="B20518" s="10">
        <v>0.67708333333333337</v>
      </c>
      <c r="C20518" s="9">
        <v>45871</v>
      </c>
      <c r="D20518" s="10">
        <v>0.68748842592592596</v>
      </c>
      <c r="E20518" s="8">
        <v>6411.6880000000001</v>
      </c>
      <c r="F20518" s="8">
        <v>11284.349999999999</v>
      </c>
      <c r="G20518" s="17">
        <v>32288.881999999998</v>
      </c>
      <c r="H20518" s="8">
        <v>35110.899000000005</v>
      </c>
      <c r="I20518" s="8">
        <v>1309.8030000000001</v>
      </c>
      <c r="J20518" s="8">
        <v>44791.298000000003</v>
      </c>
    </row>
    <row r="20519" spans="1:10" x14ac:dyDescent="0.4">
      <c r="A20519" s="9">
        <v>45871</v>
      </c>
      <c r="B20519" s="10">
        <v>0.6875</v>
      </c>
      <c r="C20519" s="9">
        <v>45871</v>
      </c>
      <c r="D20519" s="10">
        <v>0.69790509259259259</v>
      </c>
      <c r="E20519" s="8">
        <v>8112.9179999999997</v>
      </c>
      <c r="F20519" s="8">
        <v>11086.282999999999</v>
      </c>
      <c r="G20519" s="17">
        <v>31196.688999999998</v>
      </c>
      <c r="H20519" s="8">
        <v>33722.952000000005</v>
      </c>
      <c r="I20519" s="8">
        <v>1194.106</v>
      </c>
      <c r="J20519" s="8">
        <v>41991.801999999996</v>
      </c>
    </row>
    <row r="20520" spans="1:10" x14ac:dyDescent="0.4">
      <c r="A20520" s="9">
        <v>45871</v>
      </c>
      <c r="B20520" s="10">
        <v>0.69791666666666663</v>
      </c>
      <c r="C20520" s="9">
        <v>45871</v>
      </c>
      <c r="D20520" s="10">
        <v>0.70832175925925922</v>
      </c>
      <c r="E20520" s="8">
        <v>9801.5010000000002</v>
      </c>
      <c r="F20520" s="8">
        <v>13104.472000000002</v>
      </c>
      <c r="G20520" s="17">
        <v>31409.378000000001</v>
      </c>
      <c r="H20520" s="8">
        <v>31439.044000000002</v>
      </c>
      <c r="I20520" s="8">
        <v>1172.9169999999999</v>
      </c>
      <c r="J20520" s="8">
        <v>40689.208000000006</v>
      </c>
    </row>
    <row r="20521" spans="1:10" x14ac:dyDescent="0.4">
      <c r="A20521" s="9">
        <v>45871</v>
      </c>
      <c r="B20521" s="10">
        <v>0.70833333333333337</v>
      </c>
      <c r="C20521" s="9">
        <v>45871</v>
      </c>
      <c r="D20521" s="10">
        <v>0.71873842592592596</v>
      </c>
      <c r="E20521" s="8">
        <v>14495.434999999999</v>
      </c>
      <c r="F20521" s="8">
        <v>13439.312</v>
      </c>
      <c r="G20521" s="17">
        <v>32633.696</v>
      </c>
      <c r="H20521" s="8">
        <v>28548.489000000001</v>
      </c>
      <c r="I20521" s="8">
        <v>1120.444</v>
      </c>
      <c r="J20521" s="8">
        <v>40097.576999999997</v>
      </c>
    </row>
    <row r="20522" spans="1:10" x14ac:dyDescent="0.4">
      <c r="A20522" s="9">
        <v>45871</v>
      </c>
      <c r="B20522" s="10">
        <v>0.71875</v>
      </c>
      <c r="C20522" s="9">
        <v>45871</v>
      </c>
      <c r="D20522" s="10">
        <v>0.72915509259259259</v>
      </c>
      <c r="E20522" s="8">
        <v>21236.292000000001</v>
      </c>
      <c r="F20522" s="8">
        <v>13968.672999999999</v>
      </c>
      <c r="G20522" s="17">
        <v>32681.561000000002</v>
      </c>
      <c r="H20522" s="8">
        <v>28022.873</v>
      </c>
      <c r="I20522" s="8">
        <v>1016.621</v>
      </c>
      <c r="J20522" s="8">
        <v>37536.279000000002</v>
      </c>
    </row>
    <row r="20523" spans="1:10" x14ac:dyDescent="0.4">
      <c r="A20523" s="9">
        <v>45871</v>
      </c>
      <c r="B20523" s="10">
        <v>0.72916666666666663</v>
      </c>
      <c r="C20523" s="9">
        <v>45871</v>
      </c>
      <c r="D20523" s="10">
        <v>0.73957175925925922</v>
      </c>
      <c r="E20523" s="8">
        <v>24917.059000000001</v>
      </c>
      <c r="F20523" s="8">
        <v>17306.761999999999</v>
      </c>
      <c r="G20523" s="17">
        <v>33242.311000000002</v>
      </c>
      <c r="H20523" s="8">
        <v>28041.698</v>
      </c>
      <c r="I20523" s="8">
        <v>855.61800000000005</v>
      </c>
      <c r="J20523" s="8">
        <v>31528.352999999999</v>
      </c>
    </row>
    <row r="20524" spans="1:10" x14ac:dyDescent="0.4">
      <c r="A20524" s="9">
        <v>45871</v>
      </c>
      <c r="B20524" s="10">
        <v>0.73958333333333337</v>
      </c>
      <c r="C20524" s="9">
        <v>45871</v>
      </c>
      <c r="D20524" s="10">
        <v>0.74998842592592596</v>
      </c>
      <c r="E20524" s="8">
        <v>35590.915999999997</v>
      </c>
      <c r="F20524" s="8">
        <v>16886.955999999998</v>
      </c>
      <c r="G20524" s="17">
        <v>32889.417000000001</v>
      </c>
      <c r="H20524" s="8">
        <v>24830.788</v>
      </c>
      <c r="I20524" s="8">
        <v>760.71500000000003</v>
      </c>
      <c r="J20524" s="8">
        <v>23729.198</v>
      </c>
    </row>
    <row r="20525" spans="1:10" x14ac:dyDescent="0.4">
      <c r="A20525" s="9">
        <v>45871</v>
      </c>
      <c r="B20525" s="10">
        <v>0.75</v>
      </c>
      <c r="C20525" s="9">
        <v>45871</v>
      </c>
      <c r="D20525" s="10">
        <v>0.76040509259259259</v>
      </c>
      <c r="E20525" s="8">
        <v>45085.120999999999</v>
      </c>
      <c r="F20525" s="8">
        <v>12021.654</v>
      </c>
      <c r="G20525" s="17">
        <v>34898.310000000005</v>
      </c>
      <c r="H20525" s="8">
        <v>20503.958999999999</v>
      </c>
      <c r="I20525" s="8">
        <v>610.53399999999999</v>
      </c>
      <c r="J20525" s="8">
        <v>18163.013999999999</v>
      </c>
    </row>
    <row r="20526" spans="1:10" x14ac:dyDescent="0.4">
      <c r="A20526" s="9">
        <v>45871</v>
      </c>
      <c r="B20526" s="10">
        <v>0.76041666666666663</v>
      </c>
      <c r="C20526" s="9">
        <v>45871</v>
      </c>
      <c r="D20526" s="10">
        <v>0.77082175925925922</v>
      </c>
      <c r="E20526" s="8">
        <v>57012.192999999999</v>
      </c>
      <c r="F20526" s="8">
        <v>15103.772999999999</v>
      </c>
      <c r="G20526" s="17">
        <v>32567.816999999999</v>
      </c>
      <c r="H20526" s="8">
        <v>18328.883000000002</v>
      </c>
      <c r="I20526" s="8">
        <v>540.03099999999995</v>
      </c>
      <c r="J20526" s="8">
        <v>16128.665000000001</v>
      </c>
    </row>
    <row r="20527" spans="1:10" x14ac:dyDescent="0.4">
      <c r="A20527" s="9">
        <v>45871</v>
      </c>
      <c r="B20527" s="10">
        <v>0.77083333333333337</v>
      </c>
      <c r="C20527" s="9">
        <v>45871</v>
      </c>
      <c r="D20527" s="10">
        <v>0.78123842592592596</v>
      </c>
      <c r="E20527" s="8">
        <v>74749.482000000004</v>
      </c>
      <c r="F20527" s="8">
        <v>11123.596000000001</v>
      </c>
      <c r="G20527" s="17">
        <v>26821.46</v>
      </c>
      <c r="H20527" s="8">
        <v>17942.487000000001</v>
      </c>
      <c r="I20527" s="8">
        <v>507.64800000000002</v>
      </c>
      <c r="J20527" s="8">
        <v>15290.894</v>
      </c>
    </row>
    <row r="20528" spans="1:10" x14ac:dyDescent="0.4">
      <c r="A20528" s="9">
        <v>45871</v>
      </c>
      <c r="B20528" s="10">
        <v>0.78125</v>
      </c>
      <c r="C20528" s="9">
        <v>45871</v>
      </c>
      <c r="D20528" s="10">
        <v>0.79165509259259259</v>
      </c>
      <c r="E20528" s="8">
        <v>88670.63</v>
      </c>
      <c r="F20528" s="8">
        <v>9007.08</v>
      </c>
      <c r="G20528" s="17">
        <v>23346.165999999997</v>
      </c>
      <c r="H20528" s="8">
        <v>15485.813</v>
      </c>
      <c r="I20528" s="8">
        <v>394.774</v>
      </c>
      <c r="J20528" s="8">
        <v>12476.164000000001</v>
      </c>
    </row>
    <row r="20529" spans="1:10" x14ac:dyDescent="0.4">
      <c r="A20529" s="9">
        <v>45871</v>
      </c>
      <c r="B20529" s="10">
        <v>0.79166666666666663</v>
      </c>
      <c r="C20529" s="9">
        <v>45871</v>
      </c>
      <c r="D20529" s="10">
        <v>0.80207175925925922</v>
      </c>
      <c r="E20529" s="8">
        <v>97283.67</v>
      </c>
      <c r="F20529" s="8">
        <v>8092.2550000000001</v>
      </c>
      <c r="G20529" s="17">
        <v>23582.057000000001</v>
      </c>
      <c r="H20529" s="8">
        <v>13974.858</v>
      </c>
      <c r="I20529" s="8">
        <v>264.42099999999999</v>
      </c>
      <c r="J20529" s="8">
        <v>9695.1659999999993</v>
      </c>
    </row>
    <row r="20530" spans="1:10" x14ac:dyDescent="0.4">
      <c r="A20530" s="9">
        <v>45871</v>
      </c>
      <c r="B20530" s="10">
        <v>0.80208333333333337</v>
      </c>
      <c r="C20530" s="9">
        <v>45871</v>
      </c>
      <c r="D20530" s="10">
        <v>0.81248842592592596</v>
      </c>
      <c r="E20530" s="8">
        <v>101849.16</v>
      </c>
      <c r="F20530" s="8">
        <v>9398.7129999999997</v>
      </c>
      <c r="G20530" s="17">
        <v>21304.405999999999</v>
      </c>
      <c r="H20530" s="8">
        <v>12672.528</v>
      </c>
      <c r="I20530" s="8">
        <v>215.666</v>
      </c>
      <c r="J20530" s="8">
        <v>7048.0839999999998</v>
      </c>
    </row>
    <row r="20531" spans="1:10" x14ac:dyDescent="0.4">
      <c r="A20531" s="9">
        <v>45871</v>
      </c>
      <c r="B20531" s="10">
        <v>0.8125</v>
      </c>
      <c r="C20531" s="9">
        <v>45871</v>
      </c>
      <c r="D20531" s="10">
        <v>0.82290509259259259</v>
      </c>
      <c r="E20531" s="8">
        <v>101957.394</v>
      </c>
      <c r="F20531" s="8">
        <v>11040.183000000001</v>
      </c>
      <c r="G20531" s="17">
        <v>25614.639999999999</v>
      </c>
      <c r="H20531" s="8">
        <v>13528.415999999999</v>
      </c>
      <c r="I20531" s="8">
        <v>164.58199999999999</v>
      </c>
      <c r="J20531" s="8">
        <v>5214.1289999999999</v>
      </c>
    </row>
    <row r="20532" spans="1:10" x14ac:dyDescent="0.4">
      <c r="A20532" s="9">
        <v>45871</v>
      </c>
      <c r="B20532" s="10">
        <v>0.82291666666666663</v>
      </c>
      <c r="C20532" s="9">
        <v>45871</v>
      </c>
      <c r="D20532" s="10">
        <v>0.83332175925925922</v>
      </c>
      <c r="E20532" s="8">
        <v>107418.77499999999</v>
      </c>
      <c r="F20532" s="8">
        <v>10500.395</v>
      </c>
      <c r="G20532" s="17">
        <v>24120.543000000001</v>
      </c>
      <c r="H20532" s="8">
        <v>12144.056</v>
      </c>
      <c r="I20532" s="8">
        <v>93.501999999999995</v>
      </c>
      <c r="J20532" s="8">
        <v>3834.6680000000001</v>
      </c>
    </row>
    <row r="20533" spans="1:10" x14ac:dyDescent="0.4">
      <c r="A20533" s="9">
        <v>45871</v>
      </c>
      <c r="B20533" s="10">
        <v>0.83333333333333337</v>
      </c>
      <c r="C20533" s="9">
        <v>45871</v>
      </c>
      <c r="D20533" s="10">
        <v>0.84373842592592596</v>
      </c>
      <c r="E20533" s="8">
        <v>110572.743</v>
      </c>
      <c r="F20533" s="8">
        <v>9810.8860000000004</v>
      </c>
      <c r="G20533" s="17">
        <v>22869.546000000002</v>
      </c>
      <c r="H20533" s="8">
        <v>11210.788</v>
      </c>
      <c r="I20533" s="8">
        <v>60.462000000000003</v>
      </c>
      <c r="J20533" s="8">
        <v>2737.7040000000002</v>
      </c>
    </row>
    <row r="20534" spans="1:10" x14ac:dyDescent="0.4">
      <c r="A20534" s="9">
        <v>45871</v>
      </c>
      <c r="B20534" s="10">
        <v>0.84375</v>
      </c>
      <c r="C20534" s="9">
        <v>45871</v>
      </c>
      <c r="D20534" s="10">
        <v>0.85415509259259259</v>
      </c>
      <c r="E20534" s="8">
        <v>113028.867</v>
      </c>
      <c r="F20534" s="8">
        <v>10162.636</v>
      </c>
      <c r="G20534" s="17">
        <v>19435.303</v>
      </c>
      <c r="H20534" s="8">
        <v>9846.0460000000003</v>
      </c>
      <c r="I20534" s="8">
        <v>40.901000000000003</v>
      </c>
      <c r="J20534" s="8">
        <v>1882.605</v>
      </c>
    </row>
    <row r="20535" spans="1:10" x14ac:dyDescent="0.4">
      <c r="A20535" s="9">
        <v>45871</v>
      </c>
      <c r="B20535" s="10">
        <v>0.85416666666666663</v>
      </c>
      <c r="C20535" s="9">
        <v>45871</v>
      </c>
      <c r="D20535" s="10">
        <v>0.86457175925925922</v>
      </c>
      <c r="E20535" s="8">
        <v>111709.283</v>
      </c>
      <c r="F20535" s="8">
        <v>10409.302</v>
      </c>
      <c r="G20535" s="17">
        <v>18785.295000000002</v>
      </c>
      <c r="H20535" s="8">
        <v>10426.543</v>
      </c>
      <c r="I20535" s="8">
        <v>30.63</v>
      </c>
      <c r="J20535" s="8">
        <v>1316.5160000000001</v>
      </c>
    </row>
    <row r="20536" spans="1:10" x14ac:dyDescent="0.4">
      <c r="A20536" s="9">
        <v>45871</v>
      </c>
      <c r="B20536" s="10">
        <v>0.86458333333333337</v>
      </c>
      <c r="C20536" s="9">
        <v>45871</v>
      </c>
      <c r="D20536" s="10">
        <v>0.87498842592592596</v>
      </c>
      <c r="E20536" s="8">
        <v>111790.747</v>
      </c>
      <c r="F20536" s="8">
        <v>10551.677</v>
      </c>
      <c r="G20536" s="17">
        <v>17895.573</v>
      </c>
      <c r="H20536" s="8">
        <v>11197.633</v>
      </c>
      <c r="I20536" s="8">
        <v>24.198</v>
      </c>
      <c r="J20536" s="8">
        <v>923.20899999999995</v>
      </c>
    </row>
    <row r="20537" spans="1:10" x14ac:dyDescent="0.4">
      <c r="A20537" s="9">
        <v>45871</v>
      </c>
      <c r="B20537" s="10">
        <v>0.875</v>
      </c>
      <c r="C20537" s="9">
        <v>45871</v>
      </c>
      <c r="D20537" s="10">
        <v>0.88540509259259259</v>
      </c>
      <c r="E20537" s="8">
        <v>112715.902</v>
      </c>
      <c r="F20537" s="8">
        <v>11621.949000000001</v>
      </c>
      <c r="G20537" s="17">
        <v>17307.300999999999</v>
      </c>
      <c r="H20537" s="8">
        <v>11301.263999999999</v>
      </c>
      <c r="I20537" s="8">
        <v>22.388999999999999</v>
      </c>
      <c r="J20537" s="8">
        <v>771.88800000000003</v>
      </c>
    </row>
    <row r="20538" spans="1:10" x14ac:dyDescent="0.4">
      <c r="A20538" s="9">
        <v>45871</v>
      </c>
      <c r="B20538" s="10">
        <v>0.88541666666666663</v>
      </c>
      <c r="C20538" s="9">
        <v>45871</v>
      </c>
      <c r="D20538" s="10">
        <v>0.89582175925925922</v>
      </c>
      <c r="E20538" s="8">
        <v>112177.705</v>
      </c>
      <c r="F20538" s="8">
        <v>11545.557000000001</v>
      </c>
      <c r="G20538" s="17">
        <v>16860.57</v>
      </c>
      <c r="H20538" s="8">
        <v>10873.419</v>
      </c>
      <c r="I20538" s="8">
        <v>22.387</v>
      </c>
      <c r="J20538" s="8">
        <v>772.28399999999999</v>
      </c>
    </row>
    <row r="20539" spans="1:10" x14ac:dyDescent="0.4">
      <c r="A20539" s="9">
        <v>45871</v>
      </c>
      <c r="B20539" s="10">
        <v>0.89583333333333337</v>
      </c>
      <c r="C20539" s="9">
        <v>45871</v>
      </c>
      <c r="D20539" s="10">
        <v>0.90623842592592596</v>
      </c>
      <c r="E20539" s="8">
        <v>101885.863</v>
      </c>
      <c r="F20539" s="8">
        <v>13838.225999999999</v>
      </c>
      <c r="G20539" s="17">
        <v>23775.045000000002</v>
      </c>
      <c r="H20539" s="8">
        <v>12292.566000000001</v>
      </c>
      <c r="I20539" s="8">
        <v>22.274000000000001</v>
      </c>
      <c r="J20539" s="8">
        <v>633.29300000000001</v>
      </c>
    </row>
    <row r="20540" spans="1:10" x14ac:dyDescent="0.4">
      <c r="A20540" s="9">
        <v>45871</v>
      </c>
      <c r="B20540" s="10">
        <v>0.90625</v>
      </c>
      <c r="C20540" s="9">
        <v>45871</v>
      </c>
      <c r="D20540" s="10">
        <v>0.91665509259259259</v>
      </c>
      <c r="E20540" s="8">
        <v>97119.415999999997</v>
      </c>
      <c r="F20540" s="8">
        <v>15433.307999999999</v>
      </c>
      <c r="G20540" s="17">
        <v>25581.137999999999</v>
      </c>
      <c r="H20540" s="8">
        <v>12750.144</v>
      </c>
      <c r="I20540" s="8">
        <v>22.324000000000002</v>
      </c>
      <c r="J20540" s="8">
        <v>547.1</v>
      </c>
    </row>
    <row r="20541" spans="1:10" x14ac:dyDescent="0.4">
      <c r="A20541" s="9">
        <v>45871</v>
      </c>
      <c r="B20541" s="10">
        <v>0.91666666666666663</v>
      </c>
      <c r="C20541" s="9">
        <v>45871</v>
      </c>
      <c r="D20541" s="10">
        <v>0.92707175925925922</v>
      </c>
      <c r="E20541" s="8">
        <v>95498.494999999995</v>
      </c>
      <c r="F20541" s="8">
        <v>14254.839</v>
      </c>
      <c r="G20541" s="17">
        <v>23530.111000000001</v>
      </c>
      <c r="H20541" s="8">
        <v>11975.228999999999</v>
      </c>
      <c r="I20541" s="8">
        <v>22.462</v>
      </c>
      <c r="J20541" s="8">
        <v>506.49599999999998</v>
      </c>
    </row>
    <row r="20542" spans="1:10" x14ac:dyDescent="0.4">
      <c r="A20542" s="9">
        <v>45871</v>
      </c>
      <c r="B20542" s="10">
        <v>0.92708333333333337</v>
      </c>
      <c r="C20542" s="9">
        <v>45871</v>
      </c>
      <c r="D20542" s="10">
        <v>0.93748842592592596</v>
      </c>
      <c r="E20542" s="8">
        <v>89983.528000000006</v>
      </c>
      <c r="F20542" s="8">
        <v>15983.262999999999</v>
      </c>
      <c r="G20542" s="17">
        <v>22953.434000000001</v>
      </c>
      <c r="H20542" s="8">
        <v>12264.964</v>
      </c>
      <c r="I20542" s="8">
        <v>22.582999999999998</v>
      </c>
      <c r="J20542" s="8">
        <v>468.96600000000001</v>
      </c>
    </row>
    <row r="20543" spans="1:10" x14ac:dyDescent="0.4">
      <c r="A20543" s="9">
        <v>45871</v>
      </c>
      <c r="B20543" s="10">
        <v>0.9375</v>
      </c>
      <c r="C20543" s="9">
        <v>45871</v>
      </c>
      <c r="D20543" s="10">
        <v>0.94790509259259259</v>
      </c>
      <c r="E20543" s="8">
        <v>86590.99</v>
      </c>
      <c r="F20543" s="8">
        <v>16741.069</v>
      </c>
      <c r="G20543" s="17">
        <v>22479.740999999998</v>
      </c>
      <c r="H20543" s="8">
        <v>12331.770999999999</v>
      </c>
      <c r="I20543" s="8">
        <v>22.614000000000001</v>
      </c>
      <c r="J20543" s="8">
        <v>515.66200000000003</v>
      </c>
    </row>
    <row r="20544" spans="1:10" x14ac:dyDescent="0.4">
      <c r="A20544" s="9">
        <v>45871</v>
      </c>
      <c r="B20544" s="10">
        <v>0.94791666666666663</v>
      </c>
      <c r="C20544" s="9">
        <v>45871</v>
      </c>
      <c r="D20544" s="10">
        <v>0.95832175925925922</v>
      </c>
      <c r="E20544" s="8">
        <v>89863.62</v>
      </c>
      <c r="F20544" s="8">
        <v>15612.402000000002</v>
      </c>
      <c r="G20544" s="17">
        <v>18910.149999999998</v>
      </c>
      <c r="H20544" s="8">
        <v>11396.966</v>
      </c>
      <c r="I20544" s="8">
        <v>22.631</v>
      </c>
      <c r="J20544" s="8">
        <v>552.04999999999995</v>
      </c>
    </row>
    <row r="20545" spans="1:10" x14ac:dyDescent="0.4">
      <c r="A20545" s="9">
        <v>45871</v>
      </c>
      <c r="B20545" s="10">
        <v>0.95833333333333337</v>
      </c>
      <c r="C20545" s="9">
        <v>45871</v>
      </c>
      <c r="D20545" s="10">
        <v>0.96873842592592596</v>
      </c>
      <c r="E20545" s="8">
        <v>92167.198000000004</v>
      </c>
      <c r="F20545" s="8">
        <v>12962.675999999999</v>
      </c>
      <c r="G20545" s="17">
        <v>17170.616999999998</v>
      </c>
      <c r="H20545" s="8">
        <v>10502.752</v>
      </c>
      <c r="I20545" s="8">
        <v>22.68</v>
      </c>
      <c r="J20545" s="8">
        <v>528.952</v>
      </c>
    </row>
    <row r="20546" spans="1:10" x14ac:dyDescent="0.4">
      <c r="A20546" s="9">
        <v>45871</v>
      </c>
      <c r="B20546" s="10">
        <v>0.96875</v>
      </c>
      <c r="C20546" s="9">
        <v>45871</v>
      </c>
      <c r="D20546" s="10">
        <v>0.97915509259259259</v>
      </c>
      <c r="E20546" s="8">
        <v>93420.274000000005</v>
      </c>
      <c r="F20546" s="8">
        <v>11846.317999999999</v>
      </c>
      <c r="G20546" s="17">
        <v>15202.56</v>
      </c>
      <c r="H20546" s="8">
        <v>10268.675000000001</v>
      </c>
      <c r="I20546" s="8">
        <v>22.465</v>
      </c>
      <c r="J20546" s="8">
        <v>573.28</v>
      </c>
    </row>
    <row r="20547" spans="1:10" x14ac:dyDescent="0.4">
      <c r="A20547" s="9">
        <v>45871</v>
      </c>
      <c r="B20547" s="10">
        <v>0.97916666666666663</v>
      </c>
      <c r="C20547" s="9">
        <v>45871</v>
      </c>
      <c r="D20547" s="10">
        <v>0.98957175925925922</v>
      </c>
      <c r="E20547" s="8">
        <v>93117.366999999998</v>
      </c>
      <c r="F20547" s="8">
        <v>10877.556</v>
      </c>
      <c r="G20547" s="17">
        <v>13539.645</v>
      </c>
      <c r="H20547" s="8">
        <v>10142.381000000001</v>
      </c>
      <c r="I20547" s="8">
        <v>22.440999999999999</v>
      </c>
      <c r="J20547" s="8">
        <v>584.476</v>
      </c>
    </row>
    <row r="20548" spans="1:10" x14ac:dyDescent="0.4">
      <c r="A20548" s="9">
        <v>45871</v>
      </c>
      <c r="B20548" s="10">
        <v>0.98958333333333337</v>
      </c>
      <c r="C20548" s="9">
        <v>45871</v>
      </c>
      <c r="D20548" s="10">
        <v>0.99998842592592596</v>
      </c>
      <c r="E20548" s="8">
        <v>92087.675000000003</v>
      </c>
      <c r="F20548" s="8">
        <v>11147.543</v>
      </c>
      <c r="G20548" s="17">
        <v>13714.824000000001</v>
      </c>
      <c r="H20548" s="8">
        <v>9098.6329999999998</v>
      </c>
      <c r="I20548" s="8">
        <v>22.120999999999999</v>
      </c>
      <c r="J20548" s="8">
        <v>576.69100000000003</v>
      </c>
    </row>
    <row r="20549" spans="1:10" x14ac:dyDescent="0.4">
      <c r="A20549" s="9">
        <v>45872</v>
      </c>
      <c r="B20549" s="10">
        <v>0</v>
      </c>
      <c r="C20549" s="9">
        <v>45872</v>
      </c>
      <c r="D20549" s="10">
        <v>1.0405092592592593E-2</v>
      </c>
      <c r="E20549" s="8">
        <v>87060.922999999995</v>
      </c>
      <c r="F20549" s="8">
        <v>11626.511</v>
      </c>
      <c r="G20549" s="17">
        <v>16175.155999999999</v>
      </c>
      <c r="H20549" s="8">
        <v>9315.6280000000006</v>
      </c>
      <c r="I20549" s="8">
        <v>21.731000000000002</v>
      </c>
      <c r="J20549" s="8">
        <v>562.33799999999997</v>
      </c>
    </row>
    <row r="20550" spans="1:10" x14ac:dyDescent="0.4">
      <c r="A20550" s="9">
        <v>45872</v>
      </c>
      <c r="B20550" s="10">
        <v>1.0416666666666666E-2</v>
      </c>
      <c r="C20550" s="9">
        <v>45872</v>
      </c>
      <c r="D20550" s="10">
        <v>2.0821759259259259E-2</v>
      </c>
      <c r="E20550" s="8">
        <v>83552.448999999993</v>
      </c>
      <c r="F20550" s="8">
        <v>11768.02</v>
      </c>
      <c r="G20550" s="17">
        <v>16760.488000000001</v>
      </c>
      <c r="H20550" s="8">
        <v>9564.5430000000015</v>
      </c>
      <c r="I20550" s="8">
        <v>21.35</v>
      </c>
      <c r="J20550" s="8">
        <v>553.40599999999995</v>
      </c>
    </row>
    <row r="20551" spans="1:10" x14ac:dyDescent="0.4">
      <c r="A20551" s="9">
        <v>45872</v>
      </c>
      <c r="B20551" s="10">
        <v>2.0833333333333332E-2</v>
      </c>
      <c r="C20551" s="9">
        <v>45872</v>
      </c>
      <c r="D20551" s="10">
        <v>3.1238425925925926E-2</v>
      </c>
      <c r="E20551" s="8">
        <v>84885.28</v>
      </c>
      <c r="F20551" s="8">
        <v>11237.183000000001</v>
      </c>
      <c r="G20551" s="17">
        <v>13927.619000000001</v>
      </c>
      <c r="H20551" s="8">
        <v>9275.7520000000004</v>
      </c>
      <c r="I20551" s="8">
        <v>22.161000000000001</v>
      </c>
      <c r="J20551" s="8">
        <v>549.14499999999998</v>
      </c>
    </row>
    <row r="20552" spans="1:10" x14ac:dyDescent="0.4">
      <c r="A20552" s="9">
        <v>45872</v>
      </c>
      <c r="B20552" s="10">
        <v>3.125E-2</v>
      </c>
      <c r="C20552" s="9">
        <v>45872</v>
      </c>
      <c r="D20552" s="10">
        <v>4.1655092592592591E-2</v>
      </c>
      <c r="E20552" s="8">
        <v>86125.108999999997</v>
      </c>
      <c r="F20552" s="8">
        <v>10405.084000000001</v>
      </c>
      <c r="G20552" s="17">
        <v>12467.981</v>
      </c>
      <c r="H20552" s="8">
        <v>8450.2780000000002</v>
      </c>
      <c r="I20552" s="8">
        <v>22.257000000000001</v>
      </c>
      <c r="J20552" s="8">
        <v>612.60900000000004</v>
      </c>
    </row>
    <row r="20553" spans="1:10" x14ac:dyDescent="0.4">
      <c r="A20553" s="9">
        <v>45872</v>
      </c>
      <c r="B20553" s="10">
        <v>4.1666666666666664E-2</v>
      </c>
      <c r="C20553" s="9">
        <v>45872</v>
      </c>
      <c r="D20553" s="10">
        <v>5.2071759259259262E-2</v>
      </c>
      <c r="E20553" s="8">
        <v>84541.663</v>
      </c>
      <c r="F20553" s="8">
        <v>10915.388000000001</v>
      </c>
      <c r="G20553" s="17">
        <v>13039.352999999999</v>
      </c>
      <c r="H20553" s="8">
        <v>8479.0889999999999</v>
      </c>
      <c r="I20553" s="8">
        <v>22.329000000000001</v>
      </c>
      <c r="J20553" s="8">
        <v>489.41300000000001</v>
      </c>
    </row>
    <row r="20554" spans="1:10" x14ac:dyDescent="0.4">
      <c r="A20554" s="9">
        <v>45872</v>
      </c>
      <c r="B20554" s="10">
        <v>5.2083333333333336E-2</v>
      </c>
      <c r="C20554" s="9">
        <v>45872</v>
      </c>
      <c r="D20554" s="10">
        <v>6.2488425925925926E-2</v>
      </c>
      <c r="E20554" s="8">
        <v>82231.387000000002</v>
      </c>
      <c r="F20554" s="8">
        <v>11092.893</v>
      </c>
      <c r="G20554" s="17">
        <v>13172.654</v>
      </c>
      <c r="H20554" s="8">
        <v>8854.3729999999996</v>
      </c>
      <c r="I20554" s="8">
        <v>22.302</v>
      </c>
      <c r="J20554" s="8">
        <v>453.649</v>
      </c>
    </row>
    <row r="20555" spans="1:10" x14ac:dyDescent="0.4">
      <c r="A20555" s="9">
        <v>45872</v>
      </c>
      <c r="B20555" s="10">
        <v>6.25E-2</v>
      </c>
      <c r="C20555" s="9">
        <v>45872</v>
      </c>
      <c r="D20555" s="10">
        <v>7.2905092592592591E-2</v>
      </c>
      <c r="E20555" s="8">
        <v>84237.324999999997</v>
      </c>
      <c r="F20555" s="8">
        <v>10274.246999999999</v>
      </c>
      <c r="G20555" s="17">
        <v>11313.096</v>
      </c>
      <c r="H20555" s="8">
        <v>8604.0429999999997</v>
      </c>
      <c r="I20555" s="8">
        <v>22.254999999999999</v>
      </c>
      <c r="J20555" s="8">
        <v>460.52800000000002</v>
      </c>
    </row>
    <row r="20556" spans="1:10" x14ac:dyDescent="0.4">
      <c r="A20556" s="9">
        <v>45872</v>
      </c>
      <c r="B20556" s="10">
        <v>7.2916666666666671E-2</v>
      </c>
      <c r="C20556" s="9">
        <v>45872</v>
      </c>
      <c r="D20556" s="10">
        <v>8.3321759259259262E-2</v>
      </c>
      <c r="E20556" s="8">
        <v>84064.2</v>
      </c>
      <c r="F20556" s="8">
        <v>9745.9539999999997</v>
      </c>
      <c r="G20556" s="17">
        <v>11035.915999999999</v>
      </c>
      <c r="H20556" s="8">
        <v>7952.1</v>
      </c>
      <c r="I20556" s="8">
        <v>22.254000000000001</v>
      </c>
      <c r="J20556" s="8">
        <v>448.78199999999998</v>
      </c>
    </row>
    <row r="20557" spans="1:10" x14ac:dyDescent="0.4">
      <c r="A20557" s="9">
        <v>45872</v>
      </c>
      <c r="B20557" s="10">
        <v>8.3333333333333329E-2</v>
      </c>
      <c r="C20557" s="9">
        <v>45872</v>
      </c>
      <c r="D20557" s="10">
        <v>9.3738425925925919E-2</v>
      </c>
      <c r="E20557" s="8">
        <v>82741.52</v>
      </c>
      <c r="F20557" s="8">
        <v>9369.92</v>
      </c>
      <c r="G20557" s="17">
        <v>11922.505999999999</v>
      </c>
      <c r="H20557" s="8">
        <v>8067.7359999999999</v>
      </c>
      <c r="I20557" s="8">
        <v>22.17</v>
      </c>
      <c r="J20557" s="8">
        <v>423.49799999999999</v>
      </c>
    </row>
    <row r="20558" spans="1:10" x14ac:dyDescent="0.4">
      <c r="A20558" s="9">
        <v>45872</v>
      </c>
      <c r="B20558" s="10">
        <v>9.375E-2</v>
      </c>
      <c r="C20558" s="9">
        <v>45872</v>
      </c>
      <c r="D20558" s="10">
        <v>0.10415509259259259</v>
      </c>
      <c r="E20558" s="8">
        <v>83347.611000000004</v>
      </c>
      <c r="F20558" s="8">
        <v>8795.6880000000001</v>
      </c>
      <c r="G20558" s="17">
        <v>10832.753000000001</v>
      </c>
      <c r="H20558" s="8">
        <v>8791.982</v>
      </c>
      <c r="I20558" s="8">
        <v>22.152000000000001</v>
      </c>
      <c r="J20558" s="8">
        <v>421.69200000000001</v>
      </c>
    </row>
    <row r="20559" spans="1:10" x14ac:dyDescent="0.4">
      <c r="A20559" s="9">
        <v>45872</v>
      </c>
      <c r="B20559" s="10">
        <v>0.10416666666666667</v>
      </c>
      <c r="C20559" s="9">
        <v>45872</v>
      </c>
      <c r="D20559" s="10">
        <v>0.11457175925925926</v>
      </c>
      <c r="E20559" s="8">
        <v>80685.739000000001</v>
      </c>
      <c r="F20559" s="8">
        <v>9071.3029999999999</v>
      </c>
      <c r="G20559" s="17">
        <v>11122.256000000001</v>
      </c>
      <c r="H20559" s="8">
        <v>9804.1569999999992</v>
      </c>
      <c r="I20559" s="8">
        <v>22.111000000000001</v>
      </c>
      <c r="J20559" s="8">
        <v>419.81099999999998</v>
      </c>
    </row>
    <row r="20560" spans="1:10" x14ac:dyDescent="0.4">
      <c r="A20560" s="9">
        <v>45872</v>
      </c>
      <c r="B20560" s="10">
        <v>0.11458333333333333</v>
      </c>
      <c r="C20560" s="9">
        <v>45872</v>
      </c>
      <c r="D20560" s="10">
        <v>0.12498842592592592</v>
      </c>
      <c r="E20560" s="8">
        <v>80223.092000000004</v>
      </c>
      <c r="F20560" s="8">
        <v>8171.3940000000002</v>
      </c>
      <c r="G20560" s="17">
        <v>12235.56</v>
      </c>
      <c r="H20560" s="8">
        <v>9329.0329999999994</v>
      </c>
      <c r="I20560" s="8">
        <v>22.042000000000002</v>
      </c>
      <c r="J20560" s="8">
        <v>423.35899999999998</v>
      </c>
    </row>
    <row r="20561" spans="1:10" x14ac:dyDescent="0.4">
      <c r="A20561" s="9">
        <v>45872</v>
      </c>
      <c r="B20561" s="10">
        <v>0.125</v>
      </c>
      <c r="C20561" s="9">
        <v>45872</v>
      </c>
      <c r="D20561" s="10">
        <v>0.13540509259259259</v>
      </c>
      <c r="E20561" s="8">
        <v>80395.293000000005</v>
      </c>
      <c r="F20561" s="8">
        <v>8234.9519999999993</v>
      </c>
      <c r="G20561" s="17">
        <v>12628.153</v>
      </c>
      <c r="H20561" s="8">
        <v>8849.6380000000008</v>
      </c>
      <c r="I20561" s="8">
        <v>21.895</v>
      </c>
      <c r="J20561" s="8">
        <v>421.40100000000001</v>
      </c>
    </row>
    <row r="20562" spans="1:10" x14ac:dyDescent="0.4">
      <c r="A20562" s="9">
        <v>45872</v>
      </c>
      <c r="B20562" s="10">
        <v>0.13541666666666666</v>
      </c>
      <c r="C20562" s="9">
        <v>45872</v>
      </c>
      <c r="D20562" s="10">
        <v>0.14582175925925925</v>
      </c>
      <c r="E20562" s="8">
        <v>78124.615999999995</v>
      </c>
      <c r="F20562" s="8">
        <v>8938.3580000000002</v>
      </c>
      <c r="G20562" s="17">
        <v>14159.862000000001</v>
      </c>
      <c r="H20562" s="8">
        <v>9052.5730000000003</v>
      </c>
      <c r="I20562" s="8">
        <v>21.91</v>
      </c>
      <c r="J20562" s="8">
        <v>432.048</v>
      </c>
    </row>
    <row r="20563" spans="1:10" x14ac:dyDescent="0.4">
      <c r="A20563" s="9">
        <v>45872</v>
      </c>
      <c r="B20563" s="10">
        <v>0.14583333333333334</v>
      </c>
      <c r="C20563" s="9">
        <v>45872</v>
      </c>
      <c r="D20563" s="10">
        <v>0.15623842592592593</v>
      </c>
      <c r="E20563" s="8">
        <v>78956.678</v>
      </c>
      <c r="F20563" s="8">
        <v>9967.098</v>
      </c>
      <c r="G20563" s="17">
        <v>11997.922</v>
      </c>
      <c r="H20563" s="8">
        <v>8835.4449999999997</v>
      </c>
      <c r="I20563" s="8">
        <v>22.093</v>
      </c>
      <c r="J20563" s="8">
        <v>446.62599999999998</v>
      </c>
    </row>
    <row r="20564" spans="1:10" x14ac:dyDescent="0.4">
      <c r="A20564" s="9">
        <v>45872</v>
      </c>
      <c r="B20564" s="10">
        <v>0.15625</v>
      </c>
      <c r="C20564" s="9">
        <v>45872</v>
      </c>
      <c r="D20564" s="10">
        <v>0.16665509259259259</v>
      </c>
      <c r="E20564" s="8">
        <v>77993.585999999996</v>
      </c>
      <c r="F20564" s="8">
        <v>10418.24</v>
      </c>
      <c r="G20564" s="17">
        <v>12018.016000000001</v>
      </c>
      <c r="H20564" s="8">
        <v>8634.9320000000007</v>
      </c>
      <c r="I20564" s="8">
        <v>21.64</v>
      </c>
      <c r="J20564" s="8">
        <v>490.59</v>
      </c>
    </row>
    <row r="20565" spans="1:10" x14ac:dyDescent="0.4">
      <c r="A20565" s="9">
        <v>45872</v>
      </c>
      <c r="B20565" s="10">
        <v>0.16666666666666666</v>
      </c>
      <c r="C20565" s="9">
        <v>45872</v>
      </c>
      <c r="D20565" s="10">
        <v>0.17707175925925925</v>
      </c>
      <c r="E20565" s="8">
        <v>78349.430999999997</v>
      </c>
      <c r="F20565" s="8">
        <v>11360.837000000001</v>
      </c>
      <c r="G20565" s="17">
        <v>11949.795999999998</v>
      </c>
      <c r="H20565" s="8">
        <v>8330.8490000000002</v>
      </c>
      <c r="I20565" s="8">
        <v>21.452000000000002</v>
      </c>
      <c r="J20565" s="8">
        <v>472.53899999999999</v>
      </c>
    </row>
    <row r="20566" spans="1:10" x14ac:dyDescent="0.4">
      <c r="A20566" s="9">
        <v>45872</v>
      </c>
      <c r="B20566" s="10">
        <v>0.17708333333333334</v>
      </c>
      <c r="C20566" s="9">
        <v>45872</v>
      </c>
      <c r="D20566" s="10">
        <v>0.18748842592592593</v>
      </c>
      <c r="E20566" s="8">
        <v>77992.107999999993</v>
      </c>
      <c r="F20566" s="8">
        <v>10974.436000000002</v>
      </c>
      <c r="G20566" s="17">
        <v>12565.022999999999</v>
      </c>
      <c r="H20566" s="8">
        <v>8005.9589999999998</v>
      </c>
      <c r="I20566" s="8">
        <v>21.713000000000001</v>
      </c>
      <c r="J20566" s="8">
        <v>460.33800000000002</v>
      </c>
    </row>
    <row r="20567" spans="1:10" x14ac:dyDescent="0.4">
      <c r="A20567" s="9">
        <v>45872</v>
      </c>
      <c r="B20567" s="10">
        <v>0.1875</v>
      </c>
      <c r="C20567" s="9">
        <v>45872</v>
      </c>
      <c r="D20567" s="10">
        <v>0.19790509259259259</v>
      </c>
      <c r="E20567" s="8">
        <v>78308.676000000007</v>
      </c>
      <c r="F20567" s="8">
        <v>10694.021000000001</v>
      </c>
      <c r="G20567" s="17">
        <v>12798.995000000001</v>
      </c>
      <c r="H20567" s="8">
        <v>8031.59</v>
      </c>
      <c r="I20567" s="8">
        <v>21.925000000000001</v>
      </c>
      <c r="J20567" s="8">
        <v>498.089</v>
      </c>
    </row>
    <row r="20568" spans="1:10" x14ac:dyDescent="0.4">
      <c r="A20568" s="9">
        <v>45872</v>
      </c>
      <c r="B20568" s="10">
        <v>0.19791666666666666</v>
      </c>
      <c r="C20568" s="9">
        <v>45872</v>
      </c>
      <c r="D20568" s="10">
        <v>0.20832175925925925</v>
      </c>
      <c r="E20568" s="8">
        <v>78559.292000000001</v>
      </c>
      <c r="F20568" s="8">
        <v>9351.6119999999992</v>
      </c>
      <c r="G20568" s="17">
        <v>14693.959000000001</v>
      </c>
      <c r="H20568" s="8">
        <v>7723.933</v>
      </c>
      <c r="I20568" s="8">
        <v>21.95</v>
      </c>
      <c r="J20568" s="8">
        <v>530.65</v>
      </c>
    </row>
    <row r="20569" spans="1:10" x14ac:dyDescent="0.4">
      <c r="A20569" s="9">
        <v>45872</v>
      </c>
      <c r="B20569" s="10">
        <v>0.20833333333333334</v>
      </c>
      <c r="C20569" s="9">
        <v>45872</v>
      </c>
      <c r="D20569" s="10">
        <v>0.21873842592592593</v>
      </c>
      <c r="E20569" s="8">
        <v>78136.429999999993</v>
      </c>
      <c r="F20569" s="8">
        <v>9037.2960000000003</v>
      </c>
      <c r="G20569" s="17">
        <v>16662.605</v>
      </c>
      <c r="H20569" s="8">
        <v>7778.7020000000002</v>
      </c>
      <c r="I20569" s="8">
        <v>21.885000000000002</v>
      </c>
      <c r="J20569" s="8">
        <v>558.18200000000002</v>
      </c>
    </row>
    <row r="20570" spans="1:10" x14ac:dyDescent="0.4">
      <c r="A20570" s="9">
        <v>45872</v>
      </c>
      <c r="B20570" s="10">
        <v>0.21875</v>
      </c>
      <c r="C20570" s="9">
        <v>45872</v>
      </c>
      <c r="D20570" s="10">
        <v>0.22915509259259259</v>
      </c>
      <c r="E20570" s="8">
        <v>79164.413</v>
      </c>
      <c r="F20570" s="8">
        <v>8334.512999999999</v>
      </c>
      <c r="G20570" s="17">
        <v>15912.210999999999</v>
      </c>
      <c r="H20570" s="8">
        <v>7800.8739999999998</v>
      </c>
      <c r="I20570" s="8">
        <v>21.757999999999999</v>
      </c>
      <c r="J20570" s="8">
        <v>576.63199999999995</v>
      </c>
    </row>
    <row r="20571" spans="1:10" x14ac:dyDescent="0.4">
      <c r="A20571" s="9">
        <v>45872</v>
      </c>
      <c r="B20571" s="10">
        <v>0.22916666666666666</v>
      </c>
      <c r="C20571" s="9">
        <v>45872</v>
      </c>
      <c r="D20571" s="10">
        <v>0.23957175925925925</v>
      </c>
      <c r="E20571" s="8">
        <v>79508.351999999999</v>
      </c>
      <c r="F20571" s="8">
        <v>8502.0509999999995</v>
      </c>
      <c r="G20571" s="17">
        <v>15874.951999999999</v>
      </c>
      <c r="H20571" s="8">
        <v>8613.4499999999989</v>
      </c>
      <c r="I20571" s="8">
        <v>21.699000000000002</v>
      </c>
      <c r="J20571" s="8">
        <v>512.72199999999998</v>
      </c>
    </row>
    <row r="20572" spans="1:10" x14ac:dyDescent="0.4">
      <c r="A20572" s="9">
        <v>45872</v>
      </c>
      <c r="B20572" s="10">
        <v>0.23958333333333334</v>
      </c>
      <c r="C20572" s="9">
        <v>45872</v>
      </c>
      <c r="D20572" s="10">
        <v>0.24998842592592593</v>
      </c>
      <c r="E20572" s="8">
        <v>75827.907999999996</v>
      </c>
      <c r="F20572" s="8">
        <v>8978.3320000000003</v>
      </c>
      <c r="G20572" s="17">
        <v>16526.467000000001</v>
      </c>
      <c r="H20572" s="8">
        <v>8769.1130000000012</v>
      </c>
      <c r="I20572" s="8">
        <v>22.045999999999999</v>
      </c>
      <c r="J20572" s="8">
        <v>613.15499999999997</v>
      </c>
    </row>
    <row r="20573" spans="1:10" x14ac:dyDescent="0.4">
      <c r="A20573" s="9">
        <v>45872</v>
      </c>
      <c r="B20573" s="10">
        <v>0.25</v>
      </c>
      <c r="C20573" s="9">
        <v>45872</v>
      </c>
      <c r="D20573" s="10">
        <v>0.26040509259259259</v>
      </c>
      <c r="E20573" s="8">
        <v>73216.202999999994</v>
      </c>
      <c r="F20573" s="8">
        <v>9483.2549999999992</v>
      </c>
      <c r="G20573" s="17">
        <v>19053.599999999999</v>
      </c>
      <c r="H20573" s="8">
        <v>9039.6829999999991</v>
      </c>
      <c r="I20573" s="8">
        <v>27.12</v>
      </c>
      <c r="J20573" s="8">
        <v>800.03300000000002</v>
      </c>
    </row>
    <row r="20574" spans="1:10" x14ac:dyDescent="0.4">
      <c r="A20574" s="9">
        <v>45872</v>
      </c>
      <c r="B20574" s="10">
        <v>0.26041666666666669</v>
      </c>
      <c r="C20574" s="9">
        <v>45872</v>
      </c>
      <c r="D20574" s="10">
        <v>0.27082175925925928</v>
      </c>
      <c r="E20574" s="8">
        <v>71964.604000000007</v>
      </c>
      <c r="F20574" s="8">
        <v>9354.2279999999992</v>
      </c>
      <c r="G20574" s="17">
        <v>19062.417000000001</v>
      </c>
      <c r="H20574" s="8">
        <v>9404.375</v>
      </c>
      <c r="I20574" s="8">
        <v>43.481999999999999</v>
      </c>
      <c r="J20574" s="8">
        <v>1347.971</v>
      </c>
    </row>
    <row r="20575" spans="1:10" x14ac:dyDescent="0.4">
      <c r="A20575" s="9">
        <v>45872</v>
      </c>
      <c r="B20575" s="10">
        <v>0.27083333333333331</v>
      </c>
      <c r="C20575" s="9">
        <v>45872</v>
      </c>
      <c r="D20575" s="10">
        <v>0.28123842592592591</v>
      </c>
      <c r="E20575" s="8">
        <v>69155.452999999994</v>
      </c>
      <c r="F20575" s="8">
        <v>9859.9089999999997</v>
      </c>
      <c r="G20575" s="17">
        <v>19260.946</v>
      </c>
      <c r="H20575" s="8">
        <v>10074.870000000001</v>
      </c>
      <c r="I20575" s="8">
        <v>72.468999999999994</v>
      </c>
      <c r="J20575" s="8">
        <v>2120.9279999999999</v>
      </c>
    </row>
    <row r="20576" spans="1:10" x14ac:dyDescent="0.4">
      <c r="A20576" s="9">
        <v>45872</v>
      </c>
      <c r="B20576" s="10">
        <v>0.28125</v>
      </c>
      <c r="C20576" s="9">
        <v>45872</v>
      </c>
      <c r="D20576" s="10">
        <v>0.29165509259259259</v>
      </c>
      <c r="E20576" s="8">
        <v>67508.133000000002</v>
      </c>
      <c r="F20576" s="8">
        <v>10254.175000000001</v>
      </c>
      <c r="G20576" s="17">
        <v>19307.491000000002</v>
      </c>
      <c r="H20576" s="8">
        <v>10100.874</v>
      </c>
      <c r="I20576" s="8">
        <v>113.291</v>
      </c>
      <c r="J20576" s="8">
        <v>3157.2939999999999</v>
      </c>
    </row>
    <row r="20577" spans="1:10" x14ac:dyDescent="0.4">
      <c r="A20577" s="9">
        <v>45872</v>
      </c>
      <c r="B20577" s="10">
        <v>0.29166666666666669</v>
      </c>
      <c r="C20577" s="9">
        <v>45872</v>
      </c>
      <c r="D20577" s="10">
        <v>0.30207175925925928</v>
      </c>
      <c r="E20577" s="8">
        <v>68262.380999999994</v>
      </c>
      <c r="F20577" s="8">
        <v>10072.019</v>
      </c>
      <c r="G20577" s="17">
        <v>18592.862000000001</v>
      </c>
      <c r="H20577" s="8">
        <v>9339.99</v>
      </c>
      <c r="I20577" s="8">
        <v>153.19499999999999</v>
      </c>
      <c r="J20577" s="8">
        <v>4195.3440000000001</v>
      </c>
    </row>
    <row r="20578" spans="1:10" x14ac:dyDescent="0.4">
      <c r="A20578" s="9">
        <v>45872</v>
      </c>
      <c r="B20578" s="10">
        <v>0.30208333333333331</v>
      </c>
      <c r="C20578" s="9">
        <v>45872</v>
      </c>
      <c r="D20578" s="10">
        <v>0.31248842592592591</v>
      </c>
      <c r="E20578" s="8">
        <v>70916.921000000002</v>
      </c>
      <c r="F20578" s="8">
        <v>8691.3619999999992</v>
      </c>
      <c r="G20578" s="17">
        <v>17390.396000000001</v>
      </c>
      <c r="H20578" s="8">
        <v>9264.2579999999998</v>
      </c>
      <c r="I20578" s="8">
        <v>169.88</v>
      </c>
      <c r="J20578" s="8">
        <v>5287.6090000000004</v>
      </c>
    </row>
    <row r="20579" spans="1:10" x14ac:dyDescent="0.4">
      <c r="A20579" s="9">
        <v>45872</v>
      </c>
      <c r="B20579" s="10">
        <v>0.3125</v>
      </c>
      <c r="C20579" s="9">
        <v>45872</v>
      </c>
      <c r="D20579" s="10">
        <v>0.32290509259259259</v>
      </c>
      <c r="E20579" s="8">
        <v>73122.752999999997</v>
      </c>
      <c r="F20579" s="8">
        <v>7760.1500000000005</v>
      </c>
      <c r="G20579" s="17">
        <v>17280.760000000002</v>
      </c>
      <c r="H20579" s="8">
        <v>8630.9459999999999</v>
      </c>
      <c r="I20579" s="8">
        <v>202.99600000000001</v>
      </c>
      <c r="J20579" s="8">
        <v>6436.2740000000003</v>
      </c>
    </row>
    <row r="20580" spans="1:10" x14ac:dyDescent="0.4">
      <c r="A20580" s="9">
        <v>45872</v>
      </c>
      <c r="B20580" s="10">
        <v>0.32291666666666669</v>
      </c>
      <c r="C20580" s="9">
        <v>45872</v>
      </c>
      <c r="D20580" s="10">
        <v>0.33332175925925928</v>
      </c>
      <c r="E20580" s="8">
        <v>74813.184999999998</v>
      </c>
      <c r="F20580" s="8">
        <v>6673.8009999999995</v>
      </c>
      <c r="G20580" s="17">
        <v>17374.919999999998</v>
      </c>
      <c r="H20580" s="8">
        <v>8288.0759999999991</v>
      </c>
      <c r="I20580" s="8">
        <v>228.88499999999999</v>
      </c>
      <c r="J20580" s="8">
        <v>7669.3639999999996</v>
      </c>
    </row>
    <row r="20581" spans="1:10" x14ac:dyDescent="0.4">
      <c r="A20581" s="9">
        <v>45872</v>
      </c>
      <c r="B20581" s="10">
        <v>0.33333333333333331</v>
      </c>
      <c r="C20581" s="9">
        <v>45872</v>
      </c>
      <c r="D20581" s="10">
        <v>0.34373842592592591</v>
      </c>
      <c r="E20581" s="8">
        <v>79923.524999999994</v>
      </c>
      <c r="F20581" s="8">
        <v>6156.1049999999996</v>
      </c>
      <c r="G20581" s="17">
        <v>15821.166999999999</v>
      </c>
      <c r="H20581" s="8">
        <v>7847.0129999999999</v>
      </c>
      <c r="I20581" s="8">
        <v>232.18199999999999</v>
      </c>
      <c r="J20581" s="8">
        <v>8562.393</v>
      </c>
    </row>
    <row r="20582" spans="1:10" x14ac:dyDescent="0.4">
      <c r="A20582" s="9">
        <v>45872</v>
      </c>
      <c r="B20582" s="10">
        <v>0.34375</v>
      </c>
      <c r="C20582" s="9">
        <v>45872</v>
      </c>
      <c r="D20582" s="10">
        <v>0.35415509259259259</v>
      </c>
      <c r="E20582" s="8">
        <v>83117.093999999997</v>
      </c>
      <c r="F20582" s="8">
        <v>5560.1959999999999</v>
      </c>
      <c r="G20582" s="17">
        <v>15234.6</v>
      </c>
      <c r="H20582" s="8">
        <v>8015.5720000000001</v>
      </c>
      <c r="I20582" s="8">
        <v>247.411</v>
      </c>
      <c r="J20582" s="8">
        <v>9597.9269999999997</v>
      </c>
    </row>
    <row r="20583" spans="1:10" x14ac:dyDescent="0.4">
      <c r="A20583" s="9">
        <v>45872</v>
      </c>
      <c r="B20583" s="10">
        <v>0.35416666666666669</v>
      </c>
      <c r="C20583" s="9">
        <v>45872</v>
      </c>
      <c r="D20583" s="10">
        <v>0.36457175925925928</v>
      </c>
      <c r="E20583" s="8">
        <v>83631.524000000005</v>
      </c>
      <c r="F20583" s="8">
        <v>5050.5429999999997</v>
      </c>
      <c r="G20583" s="17">
        <v>14638.8</v>
      </c>
      <c r="H20583" s="8">
        <v>8471.7270000000008</v>
      </c>
      <c r="I20583" s="8">
        <v>282.26</v>
      </c>
      <c r="J20583" s="8">
        <v>11154.918</v>
      </c>
    </row>
    <row r="20584" spans="1:10" x14ac:dyDescent="0.4">
      <c r="A20584" s="9">
        <v>45872</v>
      </c>
      <c r="B20584" s="10">
        <v>0.36458333333333331</v>
      </c>
      <c r="C20584" s="9">
        <v>45872</v>
      </c>
      <c r="D20584" s="10">
        <v>0.37498842592592591</v>
      </c>
      <c r="E20584" s="8">
        <v>83710.493000000002</v>
      </c>
      <c r="F20584" s="8">
        <v>4975.5749999999998</v>
      </c>
      <c r="G20584" s="17">
        <v>13095.409</v>
      </c>
      <c r="H20584" s="8">
        <v>9461.48</v>
      </c>
      <c r="I20584" s="8">
        <v>358.31099999999998</v>
      </c>
      <c r="J20584" s="8">
        <v>13420.065000000001</v>
      </c>
    </row>
    <row r="20585" spans="1:10" x14ac:dyDescent="0.4">
      <c r="A20585" s="9">
        <v>45872</v>
      </c>
      <c r="B20585" s="10">
        <v>0.375</v>
      </c>
      <c r="C20585" s="9">
        <v>45872</v>
      </c>
      <c r="D20585" s="10">
        <v>0.38540509259259259</v>
      </c>
      <c r="E20585" s="8">
        <v>84163.634999999995</v>
      </c>
      <c r="F20585" s="8">
        <v>4249.8689999999997</v>
      </c>
      <c r="G20585" s="17">
        <v>11997.722</v>
      </c>
      <c r="H20585" s="8">
        <v>9573.8739999999998</v>
      </c>
      <c r="I20585" s="8">
        <v>407.30500000000001</v>
      </c>
      <c r="J20585" s="8">
        <v>15958.236000000001</v>
      </c>
    </row>
    <row r="20586" spans="1:10" x14ac:dyDescent="0.4">
      <c r="A20586" s="9">
        <v>45872</v>
      </c>
      <c r="B20586" s="10">
        <v>0.38541666666666669</v>
      </c>
      <c r="C20586" s="9">
        <v>45872</v>
      </c>
      <c r="D20586" s="10">
        <v>0.39582175925925928</v>
      </c>
      <c r="E20586" s="8">
        <v>83809.638000000006</v>
      </c>
      <c r="F20586" s="8">
        <v>4481.6750000000002</v>
      </c>
      <c r="G20586" s="17">
        <v>10829.227999999999</v>
      </c>
      <c r="H20586" s="8">
        <v>9283.2059999999983</v>
      </c>
      <c r="I20586" s="8">
        <v>474.27800000000002</v>
      </c>
      <c r="J20586" s="8">
        <v>18591.8</v>
      </c>
    </row>
    <row r="20587" spans="1:10" x14ac:dyDescent="0.4">
      <c r="A20587" s="9">
        <v>45872</v>
      </c>
      <c r="B20587" s="10">
        <v>0.39583333333333331</v>
      </c>
      <c r="C20587" s="9">
        <v>45872</v>
      </c>
      <c r="D20587" s="10">
        <v>0.40623842592592591</v>
      </c>
      <c r="E20587" s="8">
        <v>84284.376000000004</v>
      </c>
      <c r="F20587" s="8">
        <v>3634.4</v>
      </c>
      <c r="G20587" s="17">
        <v>9730.4639999999999</v>
      </c>
      <c r="H20587" s="8">
        <v>9273.5969999999998</v>
      </c>
      <c r="I20587" s="8">
        <v>550.27200000000005</v>
      </c>
      <c r="J20587" s="8">
        <v>20771.108</v>
      </c>
    </row>
    <row r="20588" spans="1:10" x14ac:dyDescent="0.4">
      <c r="A20588" s="9">
        <v>45872</v>
      </c>
      <c r="B20588" s="10">
        <v>0.40625</v>
      </c>
      <c r="C20588" s="9">
        <v>45872</v>
      </c>
      <c r="D20588" s="10">
        <v>0.41665509259259259</v>
      </c>
      <c r="E20588" s="8">
        <v>86751.205000000002</v>
      </c>
      <c r="F20588" s="8">
        <v>3054.15</v>
      </c>
      <c r="G20588" s="17">
        <v>8700.8450000000012</v>
      </c>
      <c r="H20588" s="8">
        <v>9481.2560000000012</v>
      </c>
      <c r="I20588" s="8">
        <v>550.81500000000005</v>
      </c>
      <c r="J20588" s="8">
        <v>22545.473999999998</v>
      </c>
    </row>
    <row r="20589" spans="1:10" x14ac:dyDescent="0.4">
      <c r="A20589" s="9">
        <v>45872</v>
      </c>
      <c r="B20589" s="10">
        <v>0.41666666666666669</v>
      </c>
      <c r="C20589" s="9">
        <v>45872</v>
      </c>
      <c r="D20589" s="10">
        <v>0.42707175925925928</v>
      </c>
      <c r="E20589" s="8">
        <v>88690.774000000005</v>
      </c>
      <c r="F20589" s="8">
        <v>2659.25</v>
      </c>
      <c r="G20589" s="17">
        <v>8449.277</v>
      </c>
      <c r="H20589" s="8">
        <v>9783.6679999999997</v>
      </c>
      <c r="I20589" s="8">
        <v>558.99099999999999</v>
      </c>
      <c r="J20589" s="8">
        <v>25114.683000000001</v>
      </c>
    </row>
    <row r="20590" spans="1:10" x14ac:dyDescent="0.4">
      <c r="A20590" s="9">
        <v>45872</v>
      </c>
      <c r="B20590" s="10">
        <v>0.42708333333333331</v>
      </c>
      <c r="C20590" s="9">
        <v>45872</v>
      </c>
      <c r="D20590" s="10">
        <v>0.43748842592592591</v>
      </c>
      <c r="E20590" s="8">
        <v>89204.187999999995</v>
      </c>
      <c r="F20590" s="8">
        <v>2482.15</v>
      </c>
      <c r="G20590" s="17">
        <v>7376.2950000000001</v>
      </c>
      <c r="H20590" s="8">
        <v>10184.816000000001</v>
      </c>
      <c r="I20590" s="8">
        <v>595.09100000000001</v>
      </c>
      <c r="J20590" s="8">
        <v>26902.760999999999</v>
      </c>
    </row>
    <row r="20591" spans="1:10" x14ac:dyDescent="0.4">
      <c r="A20591" s="9">
        <v>45872</v>
      </c>
      <c r="B20591" s="10">
        <v>0.4375</v>
      </c>
      <c r="C20591" s="9">
        <v>45872</v>
      </c>
      <c r="D20591" s="10">
        <v>0.44790509259259259</v>
      </c>
      <c r="E20591" s="8">
        <v>84186.616999999998</v>
      </c>
      <c r="F20591" s="8">
        <v>2669.15</v>
      </c>
      <c r="G20591" s="17">
        <v>7845.0280000000002</v>
      </c>
      <c r="H20591" s="8">
        <v>11048.786</v>
      </c>
      <c r="I20591" s="8">
        <v>648.93399999999997</v>
      </c>
      <c r="J20591" s="8">
        <v>28194.288</v>
      </c>
    </row>
    <row r="20592" spans="1:10" x14ac:dyDescent="0.4">
      <c r="A20592" s="9">
        <v>45872</v>
      </c>
      <c r="B20592" s="10">
        <v>0.44791666666666669</v>
      </c>
      <c r="C20592" s="9">
        <v>45872</v>
      </c>
      <c r="D20592" s="10">
        <v>0.45832175925925928</v>
      </c>
      <c r="E20592" s="8">
        <v>80790.843999999997</v>
      </c>
      <c r="F20592" s="8">
        <v>2853.95</v>
      </c>
      <c r="G20592" s="17">
        <v>7332.4279999999999</v>
      </c>
      <c r="H20592" s="8">
        <v>11828.574999999999</v>
      </c>
      <c r="I20592" s="8">
        <v>735.97799999999995</v>
      </c>
      <c r="J20592" s="8">
        <v>29188.112000000001</v>
      </c>
    </row>
    <row r="20593" spans="1:10" x14ac:dyDescent="0.4">
      <c r="A20593" s="9">
        <v>45872</v>
      </c>
      <c r="B20593" s="10">
        <v>0.45833333333333331</v>
      </c>
      <c r="C20593" s="9">
        <v>45872</v>
      </c>
      <c r="D20593" s="10">
        <v>0.46873842592592591</v>
      </c>
      <c r="E20593" s="8">
        <v>78744.197</v>
      </c>
      <c r="F20593" s="8">
        <v>2703.0209999999997</v>
      </c>
      <c r="G20593" s="17">
        <v>7569.2729999999992</v>
      </c>
      <c r="H20593" s="8">
        <v>11989.414999999999</v>
      </c>
      <c r="I20593" s="8">
        <v>792.75199999999995</v>
      </c>
      <c r="J20593" s="8">
        <v>29958.686000000002</v>
      </c>
    </row>
    <row r="20594" spans="1:10" x14ac:dyDescent="0.4">
      <c r="A20594" s="9">
        <v>45872</v>
      </c>
      <c r="B20594" s="10">
        <v>0.46875</v>
      </c>
      <c r="C20594" s="9">
        <v>45872</v>
      </c>
      <c r="D20594" s="10">
        <v>0.47915509259259259</v>
      </c>
      <c r="E20594" s="8">
        <v>73742.782999999996</v>
      </c>
      <c r="F20594" s="8">
        <v>3350.027</v>
      </c>
      <c r="G20594" s="17">
        <v>7787.732</v>
      </c>
      <c r="H20594" s="8">
        <v>12587.944000000001</v>
      </c>
      <c r="I20594" s="8">
        <v>870.62199999999996</v>
      </c>
      <c r="J20594" s="8">
        <v>30015.489999999998</v>
      </c>
    </row>
    <row r="20595" spans="1:10" x14ac:dyDescent="0.4">
      <c r="A20595" s="9">
        <v>45872</v>
      </c>
      <c r="B20595" s="10">
        <v>0.47916666666666669</v>
      </c>
      <c r="C20595" s="9">
        <v>45872</v>
      </c>
      <c r="D20595" s="10">
        <v>0.48957175925925928</v>
      </c>
      <c r="E20595" s="8">
        <v>76844.460000000006</v>
      </c>
      <c r="F20595" s="8">
        <v>2808.4430000000002</v>
      </c>
      <c r="G20595" s="17">
        <v>7281.8980000000001</v>
      </c>
      <c r="H20595" s="8">
        <v>12737.388999999999</v>
      </c>
      <c r="I20595" s="8">
        <v>834.11</v>
      </c>
      <c r="J20595" s="8">
        <v>27529.589</v>
      </c>
    </row>
    <row r="20596" spans="1:10" x14ac:dyDescent="0.4">
      <c r="A20596" s="9">
        <v>45872</v>
      </c>
      <c r="B20596" s="10">
        <v>0.48958333333333331</v>
      </c>
      <c r="C20596" s="9">
        <v>45872</v>
      </c>
      <c r="D20596" s="10">
        <v>0.49998842592592591</v>
      </c>
      <c r="E20596" s="8">
        <v>79143.615999999995</v>
      </c>
      <c r="F20596" s="8">
        <v>3543.2370000000001</v>
      </c>
      <c r="G20596" s="17">
        <v>8185.893</v>
      </c>
      <c r="H20596" s="8">
        <v>11757.653999999999</v>
      </c>
      <c r="I20596" s="8">
        <v>835.95600000000002</v>
      </c>
      <c r="J20596" s="8">
        <v>26137.433000000001</v>
      </c>
    </row>
    <row r="20597" spans="1:10" x14ac:dyDescent="0.4">
      <c r="A20597" s="9">
        <v>45872</v>
      </c>
      <c r="B20597" s="10">
        <v>0.5</v>
      </c>
      <c r="C20597" s="9">
        <v>45872</v>
      </c>
      <c r="D20597" s="10">
        <v>0.51040509259259259</v>
      </c>
      <c r="E20597" s="8">
        <v>82020.985000000001</v>
      </c>
      <c r="F20597" s="8">
        <v>4761.3609999999999</v>
      </c>
      <c r="G20597" s="17">
        <v>8798.762999999999</v>
      </c>
      <c r="H20597" s="8">
        <v>11997.484999999999</v>
      </c>
      <c r="I20597" s="8">
        <v>819.29399999999998</v>
      </c>
      <c r="J20597" s="8">
        <v>27266.918000000001</v>
      </c>
    </row>
    <row r="20598" spans="1:10" x14ac:dyDescent="0.4">
      <c r="A20598" s="9">
        <v>45872</v>
      </c>
      <c r="B20598" s="10">
        <v>0.51041666666666663</v>
      </c>
      <c r="C20598" s="9">
        <v>45872</v>
      </c>
      <c r="D20598" s="10">
        <v>0.52082175925925922</v>
      </c>
      <c r="E20598" s="8">
        <v>79606.217000000004</v>
      </c>
      <c r="F20598" s="8">
        <v>5484.9249999999993</v>
      </c>
      <c r="G20598" s="17">
        <v>9689.6179999999986</v>
      </c>
      <c r="H20598" s="8">
        <v>12598.871000000001</v>
      </c>
      <c r="I20598" s="8">
        <v>884.88499999999999</v>
      </c>
      <c r="J20598" s="8">
        <v>29383.257000000001</v>
      </c>
    </row>
    <row r="20599" spans="1:10" x14ac:dyDescent="0.4">
      <c r="A20599" s="9">
        <v>45872</v>
      </c>
      <c r="B20599" s="10">
        <v>0.52083333333333337</v>
      </c>
      <c r="C20599" s="9">
        <v>45872</v>
      </c>
      <c r="D20599" s="10">
        <v>0.53123842592592596</v>
      </c>
      <c r="E20599" s="8">
        <v>69973.634999999995</v>
      </c>
      <c r="F20599" s="8">
        <v>6075.8469999999998</v>
      </c>
      <c r="G20599" s="17">
        <v>11660.678</v>
      </c>
      <c r="H20599" s="8">
        <v>14235.498</v>
      </c>
      <c r="I20599" s="8">
        <v>908.49199999999996</v>
      </c>
      <c r="J20599" s="8">
        <v>29121.894</v>
      </c>
    </row>
    <row r="20600" spans="1:10" x14ac:dyDescent="0.4">
      <c r="A20600" s="9">
        <v>45872</v>
      </c>
      <c r="B20600" s="10">
        <v>0.53125</v>
      </c>
      <c r="C20600" s="9">
        <v>45872</v>
      </c>
      <c r="D20600" s="10">
        <v>0.54165509259259259</v>
      </c>
      <c r="E20600" s="8">
        <v>61658.559000000001</v>
      </c>
      <c r="F20600" s="8">
        <v>7581.8980000000001</v>
      </c>
      <c r="G20600" s="17">
        <v>13296.994000000001</v>
      </c>
      <c r="H20600" s="8">
        <v>15291.637999999999</v>
      </c>
      <c r="I20600" s="8">
        <v>883.05700000000002</v>
      </c>
      <c r="J20600" s="8">
        <v>28416.412</v>
      </c>
    </row>
    <row r="20601" spans="1:10" x14ac:dyDescent="0.4">
      <c r="A20601" s="9">
        <v>45872</v>
      </c>
      <c r="B20601" s="10">
        <v>0.54166666666666663</v>
      </c>
      <c r="C20601" s="9">
        <v>45872</v>
      </c>
      <c r="D20601" s="10">
        <v>0.55207175925925922</v>
      </c>
      <c r="E20601" s="8">
        <v>61193.925999999999</v>
      </c>
      <c r="F20601" s="8">
        <v>6875.7359999999999</v>
      </c>
      <c r="G20601" s="17">
        <v>13551.973</v>
      </c>
      <c r="H20601" s="8">
        <v>15414.243</v>
      </c>
      <c r="I20601" s="8">
        <v>837.875</v>
      </c>
      <c r="J20601" s="8">
        <v>27943.243999999999</v>
      </c>
    </row>
    <row r="20602" spans="1:10" x14ac:dyDescent="0.4">
      <c r="A20602" s="9">
        <v>45872</v>
      </c>
      <c r="B20602" s="10">
        <v>0.55208333333333337</v>
      </c>
      <c r="C20602" s="9">
        <v>45872</v>
      </c>
      <c r="D20602" s="10">
        <v>0.56248842592592596</v>
      </c>
      <c r="E20602" s="8">
        <v>58113.474999999999</v>
      </c>
      <c r="F20602" s="8">
        <v>5642.8469999999998</v>
      </c>
      <c r="G20602" s="17">
        <v>13126.069000000001</v>
      </c>
      <c r="H20602" s="8">
        <v>17893.953999999998</v>
      </c>
      <c r="I20602" s="8">
        <v>785.11599999999999</v>
      </c>
      <c r="J20602" s="8">
        <v>28161.651999999998</v>
      </c>
    </row>
    <row r="20603" spans="1:10" x14ac:dyDescent="0.4">
      <c r="A20603" s="9">
        <v>45872</v>
      </c>
      <c r="B20603" s="10">
        <v>0.5625</v>
      </c>
      <c r="C20603" s="9">
        <v>45872</v>
      </c>
      <c r="D20603" s="10">
        <v>0.57290509259259259</v>
      </c>
      <c r="E20603" s="8">
        <v>48637.353000000003</v>
      </c>
      <c r="F20603" s="8">
        <v>6487.0630000000001</v>
      </c>
      <c r="G20603" s="17">
        <v>14772.597000000002</v>
      </c>
      <c r="H20603" s="8">
        <v>19739.626</v>
      </c>
      <c r="I20603" s="8">
        <v>922.27499999999998</v>
      </c>
      <c r="J20603" s="8">
        <v>29634.811000000002</v>
      </c>
    </row>
    <row r="20604" spans="1:10" x14ac:dyDescent="0.4">
      <c r="A20604" s="9">
        <v>45872</v>
      </c>
      <c r="B20604" s="10">
        <v>0.57291666666666663</v>
      </c>
      <c r="C20604" s="9">
        <v>45872</v>
      </c>
      <c r="D20604" s="10">
        <v>0.58332175925925922</v>
      </c>
      <c r="E20604" s="8">
        <v>43835.972000000002</v>
      </c>
      <c r="F20604" s="8">
        <v>6460.1130000000003</v>
      </c>
      <c r="G20604" s="17">
        <v>14976.315000000001</v>
      </c>
      <c r="H20604" s="8">
        <v>21571.241000000002</v>
      </c>
      <c r="I20604" s="8">
        <v>1106.354</v>
      </c>
      <c r="J20604" s="8">
        <v>31887.488000000001</v>
      </c>
    </row>
    <row r="20605" spans="1:10" x14ac:dyDescent="0.4">
      <c r="A20605" s="9">
        <v>45872</v>
      </c>
      <c r="B20605" s="10">
        <v>0.58333333333333337</v>
      </c>
      <c r="C20605" s="9">
        <v>45872</v>
      </c>
      <c r="D20605" s="10">
        <v>0.59373842592592596</v>
      </c>
      <c r="E20605" s="8">
        <v>45745.860999999997</v>
      </c>
      <c r="F20605" s="8">
        <v>5815.5349999999999</v>
      </c>
      <c r="G20605" s="17">
        <v>15089.238000000001</v>
      </c>
      <c r="H20605" s="8">
        <v>21081.137000000002</v>
      </c>
      <c r="I20605" s="8">
        <v>1104.18</v>
      </c>
      <c r="J20605" s="8">
        <v>37244.660000000003</v>
      </c>
    </row>
    <row r="20606" spans="1:10" x14ac:dyDescent="0.4">
      <c r="A20606" s="9">
        <v>45872</v>
      </c>
      <c r="B20606" s="10">
        <v>0.59375</v>
      </c>
      <c r="C20606" s="9">
        <v>45872</v>
      </c>
      <c r="D20606" s="10">
        <v>0.60415509259259259</v>
      </c>
      <c r="E20606" s="8">
        <v>43619.044000000002</v>
      </c>
      <c r="F20606" s="8">
        <v>5983.625</v>
      </c>
      <c r="G20606" s="17">
        <v>16122.275</v>
      </c>
      <c r="H20606" s="8">
        <v>22172.097000000002</v>
      </c>
      <c r="I20606" s="8">
        <v>1173.201</v>
      </c>
      <c r="J20606" s="8">
        <v>40401.970999999998</v>
      </c>
    </row>
    <row r="20607" spans="1:10" x14ac:dyDescent="0.4">
      <c r="A20607" s="9">
        <v>45872</v>
      </c>
      <c r="B20607" s="10">
        <v>0.60416666666666663</v>
      </c>
      <c r="C20607" s="9">
        <v>45872</v>
      </c>
      <c r="D20607" s="10">
        <v>0.61457175925925922</v>
      </c>
      <c r="E20607" s="8">
        <v>38420.415000000001</v>
      </c>
      <c r="F20607" s="8">
        <v>7150.0619999999999</v>
      </c>
      <c r="G20607" s="17">
        <v>16954.940000000002</v>
      </c>
      <c r="H20607" s="8">
        <v>24011.503999999997</v>
      </c>
      <c r="I20607" s="8">
        <v>1133.683</v>
      </c>
      <c r="J20607" s="8">
        <v>43912.314000000006</v>
      </c>
    </row>
    <row r="20608" spans="1:10" x14ac:dyDescent="0.4">
      <c r="A20608" s="9">
        <v>45872</v>
      </c>
      <c r="B20608" s="10">
        <v>0.61458333333333337</v>
      </c>
      <c r="C20608" s="9">
        <v>45872</v>
      </c>
      <c r="D20608" s="10">
        <v>0.62498842592592596</v>
      </c>
      <c r="E20608" s="8">
        <v>36259.034</v>
      </c>
      <c r="F20608" s="8">
        <v>8433.348</v>
      </c>
      <c r="G20608" s="17">
        <v>17915.076000000001</v>
      </c>
      <c r="H20608" s="8">
        <v>26642.325000000001</v>
      </c>
      <c r="I20608" s="8">
        <v>1215.94</v>
      </c>
      <c r="J20608" s="8">
        <v>45696.364999999998</v>
      </c>
    </row>
    <row r="20609" spans="1:10" x14ac:dyDescent="0.4">
      <c r="A20609" s="9">
        <v>45872</v>
      </c>
      <c r="B20609" s="10">
        <v>0.625</v>
      </c>
      <c r="C20609" s="9">
        <v>45872</v>
      </c>
      <c r="D20609" s="10">
        <v>0.63540509259259259</v>
      </c>
      <c r="E20609" s="8">
        <v>32171.422999999999</v>
      </c>
      <c r="F20609" s="8">
        <v>9135.5529999999999</v>
      </c>
      <c r="G20609" s="17">
        <v>19535.682000000001</v>
      </c>
      <c r="H20609" s="8">
        <v>27603.78</v>
      </c>
      <c r="I20609" s="8">
        <v>1159.5409999999999</v>
      </c>
      <c r="J20609" s="8">
        <v>40137.248</v>
      </c>
    </row>
    <row r="20610" spans="1:10" x14ac:dyDescent="0.4">
      <c r="A20610" s="9">
        <v>45872</v>
      </c>
      <c r="B20610" s="10">
        <v>0.63541666666666663</v>
      </c>
      <c r="C20610" s="9">
        <v>45872</v>
      </c>
      <c r="D20610" s="10">
        <v>0.64582175925925922</v>
      </c>
      <c r="E20610" s="8">
        <v>27450.165000000001</v>
      </c>
      <c r="F20610" s="8">
        <v>9306.0149999999994</v>
      </c>
      <c r="G20610" s="17">
        <v>17868.236000000001</v>
      </c>
      <c r="H20610" s="8">
        <v>24878.601999999999</v>
      </c>
      <c r="I20610" s="8">
        <v>1114.8630000000001</v>
      </c>
      <c r="J20610" s="8">
        <v>36664.175999999999</v>
      </c>
    </row>
    <row r="20611" spans="1:10" x14ac:dyDescent="0.4">
      <c r="A20611" s="9">
        <v>45872</v>
      </c>
      <c r="B20611" s="10">
        <v>0.64583333333333337</v>
      </c>
      <c r="C20611" s="9">
        <v>45872</v>
      </c>
      <c r="D20611" s="10">
        <v>0.65623842592592596</v>
      </c>
      <c r="E20611" s="8">
        <v>21175.281999999999</v>
      </c>
      <c r="F20611" s="8">
        <v>11622.249</v>
      </c>
      <c r="G20611" s="17">
        <v>18072.09</v>
      </c>
      <c r="H20611" s="8">
        <v>28125.844000000001</v>
      </c>
      <c r="I20611" s="8">
        <v>1106.5119999999999</v>
      </c>
      <c r="J20611" s="8">
        <v>32059.08</v>
      </c>
    </row>
    <row r="20612" spans="1:10" x14ac:dyDescent="0.4">
      <c r="A20612" s="9">
        <v>45872</v>
      </c>
      <c r="B20612" s="10">
        <v>0.65625</v>
      </c>
      <c r="C20612" s="9">
        <v>45872</v>
      </c>
      <c r="D20612" s="10">
        <v>0.66665509259259259</v>
      </c>
      <c r="E20612" s="8">
        <v>14541.965</v>
      </c>
      <c r="F20612" s="8">
        <v>11873.520999999999</v>
      </c>
      <c r="G20612" s="17">
        <v>19045.755000000001</v>
      </c>
      <c r="H20612" s="8">
        <v>30159.611000000001</v>
      </c>
      <c r="I20612" s="8">
        <v>1274.626</v>
      </c>
      <c r="J20612" s="8">
        <v>32773.671000000002</v>
      </c>
    </row>
    <row r="20613" spans="1:10" x14ac:dyDescent="0.4">
      <c r="A20613" s="9">
        <v>45872</v>
      </c>
      <c r="B20613" s="10">
        <v>0.66666666666666663</v>
      </c>
      <c r="C20613" s="9">
        <v>45872</v>
      </c>
      <c r="D20613" s="10">
        <v>0.67707175925925922</v>
      </c>
      <c r="E20613" s="8">
        <v>11699.714</v>
      </c>
      <c r="F20613" s="8">
        <v>14495.481</v>
      </c>
      <c r="G20613" s="17">
        <v>24510.272999999997</v>
      </c>
      <c r="H20613" s="8">
        <v>29672.089</v>
      </c>
      <c r="I20613" s="8">
        <v>1320.7650000000001</v>
      </c>
      <c r="J20613" s="8">
        <v>33588.529000000002</v>
      </c>
    </row>
    <row r="20614" spans="1:10" x14ac:dyDescent="0.4">
      <c r="A20614" s="9">
        <v>45872</v>
      </c>
      <c r="B20614" s="10">
        <v>0.67708333333333337</v>
      </c>
      <c r="C20614" s="9">
        <v>45872</v>
      </c>
      <c r="D20614" s="10">
        <v>0.68748842592592596</v>
      </c>
      <c r="E20614" s="8">
        <v>10739.763999999999</v>
      </c>
      <c r="F20614" s="8">
        <v>14424.982</v>
      </c>
      <c r="G20614" s="17">
        <v>24243.503000000001</v>
      </c>
      <c r="H20614" s="8">
        <v>30062.163</v>
      </c>
      <c r="I20614" s="8">
        <v>1220.731</v>
      </c>
      <c r="J20614" s="8">
        <v>36166.989000000001</v>
      </c>
    </row>
    <row r="20615" spans="1:10" x14ac:dyDescent="0.4">
      <c r="A20615" s="9">
        <v>45872</v>
      </c>
      <c r="B20615" s="10">
        <v>0.6875</v>
      </c>
      <c r="C20615" s="9">
        <v>45872</v>
      </c>
      <c r="D20615" s="10">
        <v>0.69790509259259259</v>
      </c>
      <c r="E20615" s="8">
        <v>12499.245000000001</v>
      </c>
      <c r="F20615" s="8">
        <v>15004.854000000001</v>
      </c>
      <c r="G20615" s="17">
        <v>25341.356</v>
      </c>
      <c r="H20615" s="8">
        <v>30972.146000000001</v>
      </c>
      <c r="I20615" s="8">
        <v>1290.492</v>
      </c>
      <c r="J20615" s="8">
        <v>36398.932000000001</v>
      </c>
    </row>
    <row r="20616" spans="1:10" x14ac:dyDescent="0.4">
      <c r="A20616" s="9">
        <v>45872</v>
      </c>
      <c r="B20616" s="10">
        <v>0.69791666666666663</v>
      </c>
      <c r="C20616" s="9">
        <v>45872</v>
      </c>
      <c r="D20616" s="10">
        <v>0.70832175925925922</v>
      </c>
      <c r="E20616" s="8">
        <v>18266.536</v>
      </c>
      <c r="F20616" s="8">
        <v>15341.194</v>
      </c>
      <c r="G20616" s="17">
        <v>25707.684000000001</v>
      </c>
      <c r="H20616" s="8">
        <v>30054.358</v>
      </c>
      <c r="I20616" s="8">
        <v>1170.5930000000001</v>
      </c>
      <c r="J20616" s="8">
        <v>33160.508000000002</v>
      </c>
    </row>
    <row r="20617" spans="1:10" x14ac:dyDescent="0.4">
      <c r="A20617" s="9">
        <v>45872</v>
      </c>
      <c r="B20617" s="10">
        <v>0.70833333333333337</v>
      </c>
      <c r="C20617" s="9">
        <v>45872</v>
      </c>
      <c r="D20617" s="10">
        <v>0.71873842592592596</v>
      </c>
      <c r="E20617" s="8">
        <v>29774.659</v>
      </c>
      <c r="F20617" s="8">
        <v>15359.189</v>
      </c>
      <c r="G20617" s="17">
        <v>27346.108999999997</v>
      </c>
      <c r="H20617" s="8">
        <v>28544.431</v>
      </c>
      <c r="I20617" s="8">
        <v>990.85699999999997</v>
      </c>
      <c r="J20617" s="8">
        <v>29337.285</v>
      </c>
    </row>
    <row r="20618" spans="1:10" x14ac:dyDescent="0.4">
      <c r="A20618" s="9">
        <v>45872</v>
      </c>
      <c r="B20618" s="10">
        <v>0.71875</v>
      </c>
      <c r="C20618" s="9">
        <v>45872</v>
      </c>
      <c r="D20618" s="10">
        <v>0.72915509259259259</v>
      </c>
      <c r="E20618" s="8">
        <v>34123.129000000001</v>
      </c>
      <c r="F20618" s="8">
        <v>16496.787</v>
      </c>
      <c r="G20618" s="17">
        <v>28929.395</v>
      </c>
      <c r="H20618" s="8">
        <v>25499.45</v>
      </c>
      <c r="I20618" s="8">
        <v>976.92499999999995</v>
      </c>
      <c r="J20618" s="8">
        <v>28439.884000000002</v>
      </c>
    </row>
    <row r="20619" spans="1:10" x14ac:dyDescent="0.4">
      <c r="A20619" s="9">
        <v>45872</v>
      </c>
      <c r="B20619" s="10">
        <v>0.72916666666666663</v>
      </c>
      <c r="C20619" s="9">
        <v>45872</v>
      </c>
      <c r="D20619" s="10">
        <v>0.73957175925925922</v>
      </c>
      <c r="E20619" s="8">
        <v>36854.512000000002</v>
      </c>
      <c r="F20619" s="8">
        <v>17068.052</v>
      </c>
      <c r="G20619" s="17">
        <v>31338.682999999997</v>
      </c>
      <c r="H20619" s="8">
        <v>25297.306</v>
      </c>
      <c r="I20619" s="8">
        <v>866.82500000000005</v>
      </c>
      <c r="J20619" s="8">
        <v>25955.798000000003</v>
      </c>
    </row>
    <row r="20620" spans="1:10" x14ac:dyDescent="0.4">
      <c r="A20620" s="9">
        <v>45872</v>
      </c>
      <c r="B20620" s="10">
        <v>0.73958333333333337</v>
      </c>
      <c r="C20620" s="9">
        <v>45872</v>
      </c>
      <c r="D20620" s="10">
        <v>0.74998842592592596</v>
      </c>
      <c r="E20620" s="8">
        <v>41817.25</v>
      </c>
      <c r="F20620" s="8">
        <v>18604.524000000001</v>
      </c>
      <c r="G20620" s="17">
        <v>32823.411999999997</v>
      </c>
      <c r="H20620" s="8">
        <v>25843.120999999999</v>
      </c>
      <c r="I20620" s="8">
        <v>765.46100000000001</v>
      </c>
      <c r="J20620" s="8">
        <v>22568.09</v>
      </c>
    </row>
    <row r="20621" spans="1:10" x14ac:dyDescent="0.4">
      <c r="A20621" s="9">
        <v>45872</v>
      </c>
      <c r="B20621" s="10">
        <v>0.75</v>
      </c>
      <c r="C20621" s="9">
        <v>45872</v>
      </c>
      <c r="D20621" s="10">
        <v>0.76040509259259259</v>
      </c>
      <c r="E20621" s="8">
        <v>49379.788</v>
      </c>
      <c r="F20621" s="8">
        <v>18641.994999999999</v>
      </c>
      <c r="G20621" s="17">
        <v>29294.987999999998</v>
      </c>
      <c r="H20621" s="8">
        <v>23248.656000000003</v>
      </c>
      <c r="I20621" s="8">
        <v>709.10900000000004</v>
      </c>
      <c r="J20621" s="8">
        <v>19308.282999999999</v>
      </c>
    </row>
    <row r="20622" spans="1:10" x14ac:dyDescent="0.4">
      <c r="A20622" s="9">
        <v>45872</v>
      </c>
      <c r="B20622" s="10">
        <v>0.76041666666666663</v>
      </c>
      <c r="C20622" s="9">
        <v>45872</v>
      </c>
      <c r="D20622" s="10">
        <v>0.77082175925925922</v>
      </c>
      <c r="E20622" s="8">
        <v>60339.517</v>
      </c>
      <c r="F20622" s="8">
        <v>18475.775999999998</v>
      </c>
      <c r="G20622" s="17">
        <v>26939.753000000001</v>
      </c>
      <c r="H20622" s="8">
        <v>21193.984</v>
      </c>
      <c r="I20622" s="8">
        <v>561.452</v>
      </c>
      <c r="J20622" s="8">
        <v>17422.773000000001</v>
      </c>
    </row>
    <row r="20623" spans="1:10" x14ac:dyDescent="0.4">
      <c r="A20623" s="9">
        <v>45872</v>
      </c>
      <c r="B20623" s="10">
        <v>0.77083333333333337</v>
      </c>
      <c r="C20623" s="9">
        <v>45872</v>
      </c>
      <c r="D20623" s="10">
        <v>0.78123842592592596</v>
      </c>
      <c r="E20623" s="8">
        <v>63182.955000000002</v>
      </c>
      <c r="F20623" s="8">
        <v>19184.148000000001</v>
      </c>
      <c r="G20623" s="17">
        <v>29674.241999999998</v>
      </c>
      <c r="H20623" s="8">
        <v>20633.035</v>
      </c>
      <c r="I20623" s="8">
        <v>492.738</v>
      </c>
      <c r="J20623" s="8">
        <v>16749.849999999999</v>
      </c>
    </row>
    <row r="20624" spans="1:10" x14ac:dyDescent="0.4">
      <c r="A20624" s="9">
        <v>45872</v>
      </c>
      <c r="B20624" s="10">
        <v>0.78125</v>
      </c>
      <c r="C20624" s="9">
        <v>45872</v>
      </c>
      <c r="D20624" s="10">
        <v>0.79165509259259259</v>
      </c>
      <c r="E20624" s="8">
        <v>61598.909</v>
      </c>
      <c r="F20624" s="8">
        <v>20523.434999999998</v>
      </c>
      <c r="G20624" s="17">
        <v>30067.277999999998</v>
      </c>
      <c r="H20624" s="8">
        <v>20671.167000000001</v>
      </c>
      <c r="I20624" s="8">
        <v>509.42399999999998</v>
      </c>
      <c r="J20624" s="8">
        <v>15589.163</v>
      </c>
    </row>
    <row r="20625" spans="1:10" x14ac:dyDescent="0.4">
      <c r="A20625" s="9">
        <v>45872</v>
      </c>
      <c r="B20625" s="10">
        <v>0.79166666666666663</v>
      </c>
      <c r="C20625" s="9">
        <v>45872</v>
      </c>
      <c r="D20625" s="10">
        <v>0.80207175925925922</v>
      </c>
      <c r="E20625" s="8">
        <v>69278.259999999995</v>
      </c>
      <c r="F20625" s="8">
        <v>21968.679</v>
      </c>
      <c r="G20625" s="17">
        <v>29721.021000000001</v>
      </c>
      <c r="H20625" s="8">
        <v>19426.572</v>
      </c>
      <c r="I20625" s="8">
        <v>367.71499999999997</v>
      </c>
      <c r="J20625" s="8">
        <v>13329.657999999999</v>
      </c>
    </row>
    <row r="20626" spans="1:10" x14ac:dyDescent="0.4">
      <c r="A20626" s="9">
        <v>45872</v>
      </c>
      <c r="B20626" s="10">
        <v>0.80208333333333337</v>
      </c>
      <c r="C20626" s="9">
        <v>45872</v>
      </c>
      <c r="D20626" s="10">
        <v>0.81248842592592596</v>
      </c>
      <c r="E20626" s="8">
        <v>74977.425000000003</v>
      </c>
      <c r="F20626" s="8">
        <v>21492.716999999997</v>
      </c>
      <c r="G20626" s="17">
        <v>29226.827000000001</v>
      </c>
      <c r="H20626" s="8">
        <v>17932.491000000002</v>
      </c>
      <c r="I20626" s="8">
        <v>298.15199999999999</v>
      </c>
      <c r="J20626" s="8">
        <v>9808.6959999999999</v>
      </c>
    </row>
    <row r="20627" spans="1:10" x14ac:dyDescent="0.4">
      <c r="A20627" s="9">
        <v>45872</v>
      </c>
      <c r="B20627" s="10">
        <v>0.8125</v>
      </c>
      <c r="C20627" s="9">
        <v>45872</v>
      </c>
      <c r="D20627" s="10">
        <v>0.82290509259259259</v>
      </c>
      <c r="E20627" s="8">
        <v>79580.345000000001</v>
      </c>
      <c r="F20627" s="8">
        <v>19116.271000000001</v>
      </c>
      <c r="G20627" s="17">
        <v>29172.884999999998</v>
      </c>
      <c r="H20627" s="8">
        <v>17048.597999999998</v>
      </c>
      <c r="I20627" s="8">
        <v>230.709</v>
      </c>
      <c r="J20627" s="8">
        <v>7283.0190000000002</v>
      </c>
    </row>
    <row r="20628" spans="1:10" x14ac:dyDescent="0.4">
      <c r="A20628" s="9">
        <v>45872</v>
      </c>
      <c r="B20628" s="10">
        <v>0.82291666666666663</v>
      </c>
      <c r="C20628" s="9">
        <v>45872</v>
      </c>
      <c r="D20628" s="10">
        <v>0.83332175925925922</v>
      </c>
      <c r="E20628" s="8">
        <v>80138.532999999996</v>
      </c>
      <c r="F20628" s="8">
        <v>19595.984</v>
      </c>
      <c r="G20628" s="17">
        <v>30360.414000000001</v>
      </c>
      <c r="H20628" s="8">
        <v>17326.627999999997</v>
      </c>
      <c r="I20628" s="8">
        <v>196.68799999999999</v>
      </c>
      <c r="J20628" s="8">
        <v>5565.6130000000003</v>
      </c>
    </row>
    <row r="20629" spans="1:10" x14ac:dyDescent="0.4">
      <c r="A20629" s="9">
        <v>45872</v>
      </c>
      <c r="B20629" s="10">
        <v>0.83333333333333337</v>
      </c>
      <c r="C20629" s="9">
        <v>45872</v>
      </c>
      <c r="D20629" s="10">
        <v>0.84373842592592596</v>
      </c>
      <c r="E20629" s="8">
        <v>80732.994999999995</v>
      </c>
      <c r="F20629" s="8">
        <v>19632.973999999998</v>
      </c>
      <c r="G20629" s="17">
        <v>30769.119999999999</v>
      </c>
      <c r="H20629" s="8">
        <v>16678.362000000001</v>
      </c>
      <c r="I20629" s="8">
        <v>143.39699999999999</v>
      </c>
      <c r="J20629" s="8">
        <v>4192.3209999999999</v>
      </c>
    </row>
    <row r="20630" spans="1:10" x14ac:dyDescent="0.4">
      <c r="A20630" s="9">
        <v>45872</v>
      </c>
      <c r="B20630" s="10">
        <v>0.84375</v>
      </c>
      <c r="C20630" s="9">
        <v>45872</v>
      </c>
      <c r="D20630" s="10">
        <v>0.85415509259259259</v>
      </c>
      <c r="E20630" s="8">
        <v>80772.040999999997</v>
      </c>
      <c r="F20630" s="8">
        <v>20697.805</v>
      </c>
      <c r="G20630" s="17">
        <v>31904.537</v>
      </c>
      <c r="H20630" s="8">
        <v>15969.719000000001</v>
      </c>
      <c r="I20630" s="8">
        <v>89.191999999999993</v>
      </c>
      <c r="J20630" s="8">
        <v>2849.058</v>
      </c>
    </row>
    <row r="20631" spans="1:10" x14ac:dyDescent="0.4">
      <c r="A20631" s="9">
        <v>45872</v>
      </c>
      <c r="B20631" s="10">
        <v>0.85416666666666663</v>
      </c>
      <c r="C20631" s="9">
        <v>45872</v>
      </c>
      <c r="D20631" s="10">
        <v>0.86457175925925922</v>
      </c>
      <c r="E20631" s="8">
        <v>80295.547000000006</v>
      </c>
      <c r="F20631" s="8">
        <v>21067.638999999999</v>
      </c>
      <c r="G20631" s="17">
        <v>33016.987999999998</v>
      </c>
      <c r="H20631" s="8">
        <v>16979.704000000002</v>
      </c>
      <c r="I20631" s="8">
        <v>51.488999999999997</v>
      </c>
      <c r="J20631" s="8">
        <v>1630.174</v>
      </c>
    </row>
    <row r="20632" spans="1:10" x14ac:dyDescent="0.4">
      <c r="A20632" s="9">
        <v>45872</v>
      </c>
      <c r="B20632" s="10">
        <v>0.86458333333333337</v>
      </c>
      <c r="C20632" s="9">
        <v>45872</v>
      </c>
      <c r="D20632" s="10">
        <v>0.87498842592592596</v>
      </c>
      <c r="E20632" s="8">
        <v>78289.377999999997</v>
      </c>
      <c r="F20632" s="8">
        <v>23710.613999999998</v>
      </c>
      <c r="G20632" s="17">
        <v>35997.423999999999</v>
      </c>
      <c r="H20632" s="8">
        <v>17574.845000000001</v>
      </c>
      <c r="I20632" s="8">
        <v>28.835999999999999</v>
      </c>
      <c r="J20632" s="8">
        <v>926.01800000000003</v>
      </c>
    </row>
    <row r="20633" spans="1:10" x14ac:dyDescent="0.4">
      <c r="A20633" s="9">
        <v>45872</v>
      </c>
      <c r="B20633" s="10">
        <v>0.875</v>
      </c>
      <c r="C20633" s="9">
        <v>45872</v>
      </c>
      <c r="D20633" s="10">
        <v>0.88540509259259259</v>
      </c>
      <c r="E20633" s="8">
        <v>72708.089000000007</v>
      </c>
      <c r="F20633" s="8">
        <v>23896.523999999998</v>
      </c>
      <c r="G20633" s="17">
        <v>39716.329999999994</v>
      </c>
      <c r="H20633" s="8">
        <v>17761.067000000003</v>
      </c>
      <c r="I20633" s="8">
        <v>21.335000000000001</v>
      </c>
      <c r="J20633" s="8">
        <v>680.255</v>
      </c>
    </row>
    <row r="20634" spans="1:10" x14ac:dyDescent="0.4">
      <c r="A20634" s="9">
        <v>45872</v>
      </c>
      <c r="B20634" s="10">
        <v>0.88541666666666663</v>
      </c>
      <c r="C20634" s="9">
        <v>45872</v>
      </c>
      <c r="D20634" s="10">
        <v>0.89582175925925922</v>
      </c>
      <c r="E20634" s="8">
        <v>67365.138000000006</v>
      </c>
      <c r="F20634" s="8">
        <v>24685.134999999998</v>
      </c>
      <c r="G20634" s="17">
        <v>43843.341</v>
      </c>
      <c r="H20634" s="8">
        <v>18478.892</v>
      </c>
      <c r="I20634" s="8">
        <v>20.364000000000001</v>
      </c>
      <c r="J20634" s="8">
        <v>655.65200000000004</v>
      </c>
    </row>
    <row r="20635" spans="1:10" x14ac:dyDescent="0.4">
      <c r="A20635" s="9">
        <v>45872</v>
      </c>
      <c r="B20635" s="10">
        <v>0.89583333333333337</v>
      </c>
      <c r="C20635" s="9">
        <v>45872</v>
      </c>
      <c r="D20635" s="10">
        <v>0.90623842592592596</v>
      </c>
      <c r="E20635" s="8">
        <v>66135.688999999998</v>
      </c>
      <c r="F20635" s="8">
        <v>25209.161999999997</v>
      </c>
      <c r="G20635" s="17">
        <v>45037.055</v>
      </c>
      <c r="H20635" s="8">
        <v>19207.137999999999</v>
      </c>
      <c r="I20635" s="8">
        <v>20.731000000000002</v>
      </c>
      <c r="J20635" s="8">
        <v>606.96100000000001</v>
      </c>
    </row>
    <row r="20636" spans="1:10" x14ac:dyDescent="0.4">
      <c r="A20636" s="9">
        <v>45872</v>
      </c>
      <c r="B20636" s="10">
        <v>0.90625</v>
      </c>
      <c r="C20636" s="9">
        <v>45872</v>
      </c>
      <c r="D20636" s="10">
        <v>0.91665509259259259</v>
      </c>
      <c r="E20636" s="8">
        <v>67034.214000000007</v>
      </c>
      <c r="F20636" s="8">
        <v>25922.712</v>
      </c>
      <c r="G20636" s="17">
        <v>44033.841999999997</v>
      </c>
      <c r="H20636" s="8">
        <v>19278.362000000001</v>
      </c>
      <c r="I20636" s="8">
        <v>18.044</v>
      </c>
      <c r="J20636" s="8">
        <v>615.5</v>
      </c>
    </row>
    <row r="20637" spans="1:10" x14ac:dyDescent="0.4">
      <c r="A20637" s="9">
        <v>45872</v>
      </c>
      <c r="B20637" s="10">
        <v>0.91666666666666663</v>
      </c>
      <c r="C20637" s="9">
        <v>45872</v>
      </c>
      <c r="D20637" s="10">
        <v>0.92707175925925922</v>
      </c>
      <c r="E20637" s="8">
        <v>70436.024999999994</v>
      </c>
      <c r="F20637" s="8">
        <v>24573.236000000001</v>
      </c>
      <c r="G20637" s="17">
        <v>40398.682000000001</v>
      </c>
      <c r="H20637" s="8">
        <v>19440.793000000001</v>
      </c>
      <c r="I20637" s="8">
        <v>15.635999999999999</v>
      </c>
      <c r="J20637" s="8">
        <v>582.40700000000004</v>
      </c>
    </row>
    <row r="20638" spans="1:10" x14ac:dyDescent="0.4">
      <c r="A20638" s="9">
        <v>45872</v>
      </c>
      <c r="B20638" s="10">
        <v>0.92708333333333337</v>
      </c>
      <c r="C20638" s="9">
        <v>45872</v>
      </c>
      <c r="D20638" s="10">
        <v>0.93748842592592596</v>
      </c>
      <c r="E20638" s="8">
        <v>65448.411</v>
      </c>
      <c r="F20638" s="8">
        <v>25646.205999999998</v>
      </c>
      <c r="G20638" s="17">
        <v>42946.7</v>
      </c>
      <c r="H20638" s="8">
        <v>21274.772000000001</v>
      </c>
      <c r="I20638" s="8">
        <v>15.555</v>
      </c>
      <c r="J20638" s="8">
        <v>564.48800000000006</v>
      </c>
    </row>
    <row r="20639" spans="1:10" x14ac:dyDescent="0.4">
      <c r="A20639" s="9">
        <v>45872</v>
      </c>
      <c r="B20639" s="10">
        <v>0.9375</v>
      </c>
      <c r="C20639" s="9">
        <v>45872</v>
      </c>
      <c r="D20639" s="10">
        <v>0.94790509259259259</v>
      </c>
      <c r="E20639" s="8">
        <v>58536.970999999998</v>
      </c>
      <c r="F20639" s="8">
        <v>25846.183000000001</v>
      </c>
      <c r="G20639" s="17">
        <v>48085.909999999996</v>
      </c>
      <c r="H20639" s="8">
        <v>21656.274000000001</v>
      </c>
      <c r="I20639" s="8">
        <v>15.545999999999999</v>
      </c>
      <c r="J20639" s="8">
        <v>565.77700000000004</v>
      </c>
    </row>
    <row r="20640" spans="1:10" x14ac:dyDescent="0.4">
      <c r="A20640" s="9">
        <v>45872</v>
      </c>
      <c r="B20640" s="10">
        <v>0.94791666666666663</v>
      </c>
      <c r="C20640" s="9">
        <v>45872</v>
      </c>
      <c r="D20640" s="10">
        <v>0.95832175925925922</v>
      </c>
      <c r="E20640" s="8">
        <v>53577.79</v>
      </c>
      <c r="F20640" s="8">
        <v>27211.645</v>
      </c>
      <c r="G20640" s="17">
        <v>50912.248</v>
      </c>
      <c r="H20640" s="8">
        <v>22246.989999999998</v>
      </c>
      <c r="I20640" s="8">
        <v>15.545999999999999</v>
      </c>
      <c r="J20640" s="8">
        <v>685.76400000000001</v>
      </c>
    </row>
    <row r="20641" spans="1:10" x14ac:dyDescent="0.4">
      <c r="A20641" s="9">
        <v>45872</v>
      </c>
      <c r="B20641" s="10">
        <v>0.95833333333333337</v>
      </c>
      <c r="C20641" s="9">
        <v>45872</v>
      </c>
      <c r="D20641" s="10">
        <v>0.96873842592592596</v>
      </c>
      <c r="E20641" s="8">
        <v>52746.790999999997</v>
      </c>
      <c r="F20641" s="8">
        <v>27461.915999999997</v>
      </c>
      <c r="G20641" s="17">
        <v>48954.606</v>
      </c>
      <c r="H20641" s="8">
        <v>22108.815999999999</v>
      </c>
      <c r="I20641" s="8">
        <v>14.372999999999999</v>
      </c>
      <c r="J20641" s="8">
        <v>807.36500000000001</v>
      </c>
    </row>
    <row r="20642" spans="1:10" x14ac:dyDescent="0.4">
      <c r="A20642" s="9">
        <v>45872</v>
      </c>
      <c r="B20642" s="10">
        <v>0.96875</v>
      </c>
      <c r="C20642" s="9">
        <v>45872</v>
      </c>
      <c r="D20642" s="10">
        <v>0.97915509259259259</v>
      </c>
      <c r="E20642" s="8">
        <v>52612.019</v>
      </c>
      <c r="F20642" s="8">
        <v>27391.601000000002</v>
      </c>
      <c r="G20642" s="17">
        <v>47793.412000000004</v>
      </c>
      <c r="H20642" s="8">
        <v>21841.888999999999</v>
      </c>
      <c r="I20642" s="8">
        <v>15.099</v>
      </c>
      <c r="J20642" s="8">
        <v>702.673</v>
      </c>
    </row>
    <row r="20643" spans="1:10" x14ac:dyDescent="0.4">
      <c r="A20643" s="9">
        <v>45872</v>
      </c>
      <c r="B20643" s="10">
        <v>0.97916666666666663</v>
      </c>
      <c r="C20643" s="9">
        <v>45872</v>
      </c>
      <c r="D20643" s="10">
        <v>0.98957175925925922</v>
      </c>
      <c r="E20643" s="8">
        <v>49418.82</v>
      </c>
      <c r="F20643" s="8">
        <v>26706.406000000003</v>
      </c>
      <c r="G20643" s="17">
        <v>48927.032999999996</v>
      </c>
      <c r="H20643" s="8">
        <v>21522.599000000002</v>
      </c>
      <c r="I20643" s="8">
        <v>15.603999999999999</v>
      </c>
      <c r="J20643" s="8">
        <v>654.75199999999995</v>
      </c>
    </row>
    <row r="20644" spans="1:10" x14ac:dyDescent="0.4">
      <c r="A20644" s="9">
        <v>45872</v>
      </c>
      <c r="B20644" s="10">
        <v>0.98958333333333337</v>
      </c>
      <c r="C20644" s="9">
        <v>45872</v>
      </c>
      <c r="D20644" s="10">
        <v>0.99998842592592596</v>
      </c>
      <c r="E20644" s="8">
        <v>48111.095999999998</v>
      </c>
      <c r="F20644" s="8">
        <v>26336.772000000001</v>
      </c>
      <c r="G20644" s="17">
        <v>49530.074000000001</v>
      </c>
      <c r="H20644" s="8">
        <v>21732.100000000002</v>
      </c>
      <c r="I20644" s="8">
        <v>15.625999999999999</v>
      </c>
      <c r="J20644" s="8">
        <v>657.77</v>
      </c>
    </row>
    <row r="20645" spans="1:10" x14ac:dyDescent="0.4">
      <c r="A20645" s="9">
        <v>45873</v>
      </c>
      <c r="B20645" s="10">
        <v>0</v>
      </c>
      <c r="C20645" s="9">
        <v>45873</v>
      </c>
      <c r="D20645" s="10">
        <v>1.0405092592592593E-2</v>
      </c>
      <c r="E20645" s="8">
        <v>45970.571000000004</v>
      </c>
      <c r="F20645" s="8">
        <v>26793.777999999998</v>
      </c>
      <c r="G20645" s="17">
        <v>50071.165000000001</v>
      </c>
      <c r="H20645" s="8">
        <v>21738.181</v>
      </c>
      <c r="I20645" s="8">
        <v>16.126000000000001</v>
      </c>
      <c r="J20645" s="8">
        <v>753.47900000000004</v>
      </c>
    </row>
    <row r="20646" spans="1:10" x14ac:dyDescent="0.4">
      <c r="A20646" s="9">
        <v>45873</v>
      </c>
      <c r="B20646" s="10">
        <v>1.0416666666666666E-2</v>
      </c>
      <c r="C20646" s="9">
        <v>45873</v>
      </c>
      <c r="D20646" s="10">
        <v>2.0821759259259259E-2</v>
      </c>
      <c r="E20646" s="8">
        <v>41310.692999999999</v>
      </c>
      <c r="F20646" s="8">
        <v>28634.261000000002</v>
      </c>
      <c r="G20646" s="17">
        <v>54272.607000000004</v>
      </c>
      <c r="H20646" s="8">
        <v>23969.692999999999</v>
      </c>
      <c r="I20646" s="8">
        <v>16.548999999999999</v>
      </c>
      <c r="J20646" s="8">
        <v>865.38300000000004</v>
      </c>
    </row>
    <row r="20647" spans="1:10" x14ac:dyDescent="0.4">
      <c r="A20647" s="9">
        <v>45873</v>
      </c>
      <c r="B20647" s="10">
        <v>2.0833333333333332E-2</v>
      </c>
      <c r="C20647" s="9">
        <v>45873</v>
      </c>
      <c r="D20647" s="10">
        <v>3.1238425925925926E-2</v>
      </c>
      <c r="E20647" s="8">
        <v>41229.322</v>
      </c>
      <c r="F20647" s="8">
        <v>30241.387999999999</v>
      </c>
      <c r="G20647" s="17">
        <v>53622.063999999998</v>
      </c>
      <c r="H20647" s="8">
        <v>24960.324999999997</v>
      </c>
      <c r="I20647" s="8">
        <v>16.471</v>
      </c>
      <c r="J20647" s="8">
        <v>771.24699999999996</v>
      </c>
    </row>
    <row r="20648" spans="1:10" x14ac:dyDescent="0.4">
      <c r="A20648" s="9">
        <v>45873</v>
      </c>
      <c r="B20648" s="10">
        <v>3.125E-2</v>
      </c>
      <c r="C20648" s="9">
        <v>45873</v>
      </c>
      <c r="D20648" s="10">
        <v>4.1655092592592591E-2</v>
      </c>
      <c r="E20648" s="8">
        <v>36400.525000000001</v>
      </c>
      <c r="F20648" s="8">
        <v>31497.767</v>
      </c>
      <c r="G20648" s="17">
        <v>59279.28</v>
      </c>
      <c r="H20648" s="8">
        <v>26552.228999999999</v>
      </c>
      <c r="I20648" s="8">
        <v>16.157</v>
      </c>
      <c r="J20648" s="8">
        <v>785.65200000000004</v>
      </c>
    </row>
    <row r="20649" spans="1:10" x14ac:dyDescent="0.4">
      <c r="A20649" s="9">
        <v>45873</v>
      </c>
      <c r="B20649" s="10">
        <v>4.1666666666666664E-2</v>
      </c>
      <c r="C20649" s="9">
        <v>45873</v>
      </c>
      <c r="D20649" s="10">
        <v>5.2071759259259262E-2</v>
      </c>
      <c r="E20649" s="8">
        <v>33894.002999999997</v>
      </c>
      <c r="F20649" s="8">
        <v>32338.23</v>
      </c>
      <c r="G20649" s="17">
        <v>61315.148000000001</v>
      </c>
      <c r="H20649" s="8">
        <v>28840.894</v>
      </c>
      <c r="I20649" s="8">
        <v>15.997999999999999</v>
      </c>
      <c r="J20649" s="8">
        <v>1031.761</v>
      </c>
    </row>
    <row r="20650" spans="1:10" x14ac:dyDescent="0.4">
      <c r="A20650" s="9">
        <v>45873</v>
      </c>
      <c r="B20650" s="10">
        <v>5.2083333333333336E-2</v>
      </c>
      <c r="C20650" s="9">
        <v>45873</v>
      </c>
      <c r="D20650" s="10">
        <v>6.2488425925925926E-2</v>
      </c>
      <c r="E20650" s="8">
        <v>34302.464</v>
      </c>
      <c r="F20650" s="8">
        <v>33725.502999999997</v>
      </c>
      <c r="G20650" s="17">
        <v>63611.027000000002</v>
      </c>
      <c r="H20650" s="8">
        <v>29853.280000000002</v>
      </c>
      <c r="I20650" s="8">
        <v>15.811</v>
      </c>
      <c r="J20650" s="8">
        <v>863.76199999999994</v>
      </c>
    </row>
    <row r="20651" spans="1:10" x14ac:dyDescent="0.4">
      <c r="A20651" s="9">
        <v>45873</v>
      </c>
      <c r="B20651" s="10">
        <v>6.25E-2</v>
      </c>
      <c r="C20651" s="9">
        <v>45873</v>
      </c>
      <c r="D20651" s="10">
        <v>7.2905092592592591E-2</v>
      </c>
      <c r="E20651" s="8">
        <v>32629.575000000001</v>
      </c>
      <c r="F20651" s="8">
        <v>36386.362999999998</v>
      </c>
      <c r="G20651" s="17">
        <v>66664.972000000009</v>
      </c>
      <c r="H20651" s="8">
        <v>30705.541000000001</v>
      </c>
      <c r="I20651" s="8">
        <v>15.709</v>
      </c>
      <c r="J20651" s="8">
        <v>937.93200000000002</v>
      </c>
    </row>
    <row r="20652" spans="1:10" x14ac:dyDescent="0.4">
      <c r="A20652" s="9">
        <v>45873</v>
      </c>
      <c r="B20652" s="10">
        <v>7.2916666666666671E-2</v>
      </c>
      <c r="C20652" s="9">
        <v>45873</v>
      </c>
      <c r="D20652" s="10">
        <v>8.3321759259259262E-2</v>
      </c>
      <c r="E20652" s="8">
        <v>31229.403999999999</v>
      </c>
      <c r="F20652" s="8">
        <v>36568.521000000001</v>
      </c>
      <c r="G20652" s="17">
        <v>69777.70199999999</v>
      </c>
      <c r="H20652" s="8">
        <v>30982.862000000001</v>
      </c>
      <c r="I20652" s="8">
        <v>15.532</v>
      </c>
      <c r="J20652" s="8">
        <v>819.61599999999999</v>
      </c>
    </row>
    <row r="20653" spans="1:10" x14ac:dyDescent="0.4">
      <c r="A20653" s="9">
        <v>45873</v>
      </c>
      <c r="B20653" s="10">
        <v>8.3333333333333329E-2</v>
      </c>
      <c r="C20653" s="9">
        <v>45873</v>
      </c>
      <c r="D20653" s="10">
        <v>9.3738425925925919E-2</v>
      </c>
      <c r="E20653" s="8">
        <v>30910.617999999999</v>
      </c>
      <c r="F20653" s="8">
        <v>34850.805</v>
      </c>
      <c r="G20653" s="17">
        <v>69922.633000000002</v>
      </c>
      <c r="H20653" s="8">
        <v>30998.326999999997</v>
      </c>
      <c r="I20653" s="8">
        <v>15.677</v>
      </c>
      <c r="J20653" s="8">
        <v>740.72699999999998</v>
      </c>
    </row>
    <row r="20654" spans="1:10" x14ac:dyDescent="0.4">
      <c r="A20654" s="9">
        <v>45873</v>
      </c>
      <c r="B20654" s="10">
        <v>9.375E-2</v>
      </c>
      <c r="C20654" s="9">
        <v>45873</v>
      </c>
      <c r="D20654" s="10">
        <v>0.10415509259259259</v>
      </c>
      <c r="E20654" s="8">
        <v>32229.924999999999</v>
      </c>
      <c r="F20654" s="8">
        <v>34761.296000000002</v>
      </c>
      <c r="G20654" s="17">
        <v>67002.161999999997</v>
      </c>
      <c r="H20654" s="8">
        <v>30489.42</v>
      </c>
      <c r="I20654" s="8">
        <v>15.692</v>
      </c>
      <c r="J20654" s="8">
        <v>910.17899999999997</v>
      </c>
    </row>
    <row r="20655" spans="1:10" x14ac:dyDescent="0.4">
      <c r="A20655" s="9">
        <v>45873</v>
      </c>
      <c r="B20655" s="10">
        <v>0.10416666666666667</v>
      </c>
      <c r="C20655" s="9">
        <v>45873</v>
      </c>
      <c r="D20655" s="10">
        <v>0.11457175925925926</v>
      </c>
      <c r="E20655" s="8">
        <v>33128.311000000002</v>
      </c>
      <c r="F20655" s="8">
        <v>31982.106</v>
      </c>
      <c r="G20655" s="17">
        <v>64317.339000000007</v>
      </c>
      <c r="H20655" s="8">
        <v>28496.449000000001</v>
      </c>
      <c r="I20655" s="8">
        <v>15.637</v>
      </c>
      <c r="J20655" s="8">
        <v>918.303</v>
      </c>
    </row>
    <row r="20656" spans="1:10" x14ac:dyDescent="0.4">
      <c r="A20656" s="9">
        <v>45873</v>
      </c>
      <c r="B20656" s="10">
        <v>0.11458333333333333</v>
      </c>
      <c r="C20656" s="9">
        <v>45873</v>
      </c>
      <c r="D20656" s="10">
        <v>0.12498842592592592</v>
      </c>
      <c r="E20656" s="8">
        <v>33631.620000000003</v>
      </c>
      <c r="F20656" s="8">
        <v>30002.178</v>
      </c>
      <c r="G20656" s="17">
        <v>62843.623000000007</v>
      </c>
      <c r="H20656" s="8">
        <v>28031.416000000001</v>
      </c>
      <c r="I20656" s="8">
        <v>15.666</v>
      </c>
      <c r="J20656" s="8">
        <v>746.56</v>
      </c>
    </row>
    <row r="20657" spans="1:10" x14ac:dyDescent="0.4">
      <c r="A20657" s="9">
        <v>45873</v>
      </c>
      <c r="B20657" s="10">
        <v>0.125</v>
      </c>
      <c r="C20657" s="9">
        <v>45873</v>
      </c>
      <c r="D20657" s="10">
        <v>0.13540509259259259</v>
      </c>
      <c r="E20657" s="8">
        <v>36417.281999999999</v>
      </c>
      <c r="F20657" s="8">
        <v>31015.495000000003</v>
      </c>
      <c r="G20657" s="17">
        <v>62964.715000000004</v>
      </c>
      <c r="H20657" s="8">
        <v>28303.313000000002</v>
      </c>
      <c r="I20657" s="8">
        <v>15.356999999999999</v>
      </c>
      <c r="J20657" s="8">
        <v>658.67700000000002</v>
      </c>
    </row>
    <row r="20658" spans="1:10" x14ac:dyDescent="0.4">
      <c r="A20658" s="9">
        <v>45873</v>
      </c>
      <c r="B20658" s="10">
        <v>0.13541666666666666</v>
      </c>
      <c r="C20658" s="9">
        <v>45873</v>
      </c>
      <c r="D20658" s="10">
        <v>0.14582175925925925</v>
      </c>
      <c r="E20658" s="8">
        <v>39928.112000000001</v>
      </c>
      <c r="F20658" s="8">
        <v>32125.906999999999</v>
      </c>
      <c r="G20658" s="17">
        <v>61828.33</v>
      </c>
      <c r="H20658" s="8">
        <v>26168.595000000001</v>
      </c>
      <c r="I20658" s="8">
        <v>15.260999999999999</v>
      </c>
      <c r="J20658" s="8">
        <v>615.04499999999996</v>
      </c>
    </row>
    <row r="20659" spans="1:10" x14ac:dyDescent="0.4">
      <c r="A20659" s="9">
        <v>45873</v>
      </c>
      <c r="B20659" s="10">
        <v>0.14583333333333334</v>
      </c>
      <c r="C20659" s="9">
        <v>45873</v>
      </c>
      <c r="D20659" s="10">
        <v>0.15623842592592593</v>
      </c>
      <c r="E20659" s="8">
        <v>40088.222000000002</v>
      </c>
      <c r="F20659" s="8">
        <v>31978.497000000003</v>
      </c>
      <c r="G20659" s="17">
        <v>62677.648000000001</v>
      </c>
      <c r="H20659" s="8">
        <v>25430.062999999998</v>
      </c>
      <c r="I20659" s="8">
        <v>15.226000000000001</v>
      </c>
      <c r="J20659" s="8">
        <v>550.95899999999995</v>
      </c>
    </row>
    <row r="20660" spans="1:10" x14ac:dyDescent="0.4">
      <c r="A20660" s="9">
        <v>45873</v>
      </c>
      <c r="B20660" s="10">
        <v>0.15625</v>
      </c>
      <c r="C20660" s="9">
        <v>45873</v>
      </c>
      <c r="D20660" s="10">
        <v>0.16665509259259259</v>
      </c>
      <c r="E20660" s="8">
        <v>37622.870999999999</v>
      </c>
      <c r="F20660" s="8">
        <v>30396.421000000002</v>
      </c>
      <c r="G20660" s="17">
        <v>64257.383999999998</v>
      </c>
      <c r="H20660" s="8">
        <v>26350.345000000001</v>
      </c>
      <c r="I20660" s="8">
        <v>15.253</v>
      </c>
      <c r="J20660" s="8">
        <v>602.17399999999998</v>
      </c>
    </row>
    <row r="20661" spans="1:10" x14ac:dyDescent="0.4">
      <c r="A20661" s="9">
        <v>45873</v>
      </c>
      <c r="B20661" s="10">
        <v>0.16666666666666666</v>
      </c>
      <c r="C20661" s="9">
        <v>45873</v>
      </c>
      <c r="D20661" s="10">
        <v>0.17707175925925925</v>
      </c>
      <c r="E20661" s="8">
        <v>38416.118000000002</v>
      </c>
      <c r="F20661" s="8">
        <v>27689.699000000001</v>
      </c>
      <c r="G20661" s="17">
        <v>61138.048999999999</v>
      </c>
      <c r="H20661" s="8">
        <v>24900.953999999998</v>
      </c>
      <c r="I20661" s="8">
        <v>15.212</v>
      </c>
      <c r="J20661" s="8">
        <v>611.95699999999999</v>
      </c>
    </row>
    <row r="20662" spans="1:10" x14ac:dyDescent="0.4">
      <c r="A20662" s="9">
        <v>45873</v>
      </c>
      <c r="B20662" s="10">
        <v>0.17708333333333334</v>
      </c>
      <c r="C20662" s="9">
        <v>45873</v>
      </c>
      <c r="D20662" s="10">
        <v>0.18748842592592593</v>
      </c>
      <c r="E20662" s="8">
        <v>40077.978999999999</v>
      </c>
      <c r="F20662" s="8">
        <v>26885.344000000001</v>
      </c>
      <c r="G20662" s="17">
        <v>57443.456000000006</v>
      </c>
      <c r="H20662" s="8">
        <v>25293.263999999999</v>
      </c>
      <c r="I20662" s="8">
        <v>15.237</v>
      </c>
      <c r="J20662" s="8">
        <v>563.31500000000005</v>
      </c>
    </row>
    <row r="20663" spans="1:10" x14ac:dyDescent="0.4">
      <c r="A20663" s="9">
        <v>45873</v>
      </c>
      <c r="B20663" s="10">
        <v>0.1875</v>
      </c>
      <c r="C20663" s="9">
        <v>45873</v>
      </c>
      <c r="D20663" s="10">
        <v>0.19790509259259259</v>
      </c>
      <c r="E20663" s="8">
        <v>44024.178</v>
      </c>
      <c r="F20663" s="8">
        <v>24689.185000000001</v>
      </c>
      <c r="G20663" s="17">
        <v>51606.322999999997</v>
      </c>
      <c r="H20663" s="8">
        <v>24900.84</v>
      </c>
      <c r="I20663" s="8">
        <v>15.026</v>
      </c>
      <c r="J20663" s="8">
        <v>604.16499999999996</v>
      </c>
    </row>
    <row r="20664" spans="1:10" x14ac:dyDescent="0.4">
      <c r="A20664" s="9">
        <v>45873</v>
      </c>
      <c r="B20664" s="10">
        <v>0.19791666666666666</v>
      </c>
      <c r="C20664" s="9">
        <v>45873</v>
      </c>
      <c r="D20664" s="10">
        <v>0.20832175925925925</v>
      </c>
      <c r="E20664" s="8">
        <v>46270.534</v>
      </c>
      <c r="F20664" s="8">
        <v>21374.649000000001</v>
      </c>
      <c r="G20664" s="17">
        <v>48524.093000000001</v>
      </c>
      <c r="H20664" s="8">
        <v>22351.161</v>
      </c>
      <c r="I20664" s="8">
        <v>15.327</v>
      </c>
      <c r="J20664" s="8">
        <v>657.90599999999995</v>
      </c>
    </row>
    <row r="20665" spans="1:10" x14ac:dyDescent="0.4">
      <c r="A20665" s="9">
        <v>45873</v>
      </c>
      <c r="B20665" s="10">
        <v>0.20833333333333334</v>
      </c>
      <c r="C20665" s="9">
        <v>45873</v>
      </c>
      <c r="D20665" s="10">
        <v>0.21873842592592593</v>
      </c>
      <c r="E20665" s="8">
        <v>48286.714999999997</v>
      </c>
      <c r="F20665" s="8">
        <v>24293.003000000001</v>
      </c>
      <c r="G20665" s="17">
        <v>49823.692999999999</v>
      </c>
      <c r="H20665" s="8">
        <v>20581.972000000002</v>
      </c>
      <c r="I20665" s="8">
        <v>15.255000000000001</v>
      </c>
      <c r="J20665" s="8">
        <v>627.81799999999998</v>
      </c>
    </row>
    <row r="20666" spans="1:10" x14ac:dyDescent="0.4">
      <c r="A20666" s="9">
        <v>45873</v>
      </c>
      <c r="B20666" s="10">
        <v>0.21875</v>
      </c>
      <c r="C20666" s="9">
        <v>45873</v>
      </c>
      <c r="D20666" s="10">
        <v>0.22915509259259259</v>
      </c>
      <c r="E20666" s="8">
        <v>46521.38</v>
      </c>
      <c r="F20666" s="8">
        <v>26233.370999999999</v>
      </c>
      <c r="G20666" s="17">
        <v>53792.089</v>
      </c>
      <c r="H20666" s="8">
        <v>20550.746000000003</v>
      </c>
      <c r="I20666" s="8">
        <v>15.25</v>
      </c>
      <c r="J20666" s="8">
        <v>786.42600000000004</v>
      </c>
    </row>
    <row r="20667" spans="1:10" x14ac:dyDescent="0.4">
      <c r="A20667" s="9">
        <v>45873</v>
      </c>
      <c r="B20667" s="10">
        <v>0.22916666666666666</v>
      </c>
      <c r="C20667" s="9">
        <v>45873</v>
      </c>
      <c r="D20667" s="10">
        <v>0.23957175925925925</v>
      </c>
      <c r="E20667" s="8">
        <v>46324.35</v>
      </c>
      <c r="F20667" s="8">
        <v>27875.863999999998</v>
      </c>
      <c r="G20667" s="17">
        <v>58841.873999999996</v>
      </c>
      <c r="H20667" s="8">
        <v>21531.712</v>
      </c>
      <c r="I20667" s="8">
        <v>15.522</v>
      </c>
      <c r="J20667" s="8">
        <v>763.60599999999999</v>
      </c>
    </row>
    <row r="20668" spans="1:10" x14ac:dyDescent="0.4">
      <c r="A20668" s="9">
        <v>45873</v>
      </c>
      <c r="B20668" s="10">
        <v>0.23958333333333334</v>
      </c>
      <c r="C20668" s="9">
        <v>45873</v>
      </c>
      <c r="D20668" s="10">
        <v>0.24998842592592593</v>
      </c>
      <c r="E20668" s="8">
        <v>48529.582000000002</v>
      </c>
      <c r="F20668" s="8">
        <v>28313.014999999999</v>
      </c>
      <c r="G20668" s="17">
        <v>61795.042000000001</v>
      </c>
      <c r="H20668" s="8">
        <v>22553.544000000002</v>
      </c>
      <c r="I20668" s="8">
        <v>15.727</v>
      </c>
      <c r="J20668" s="8">
        <v>683.702</v>
      </c>
    </row>
    <row r="20669" spans="1:10" x14ac:dyDescent="0.4">
      <c r="A20669" s="9">
        <v>45873</v>
      </c>
      <c r="B20669" s="10">
        <v>0.25</v>
      </c>
      <c r="C20669" s="9">
        <v>45873</v>
      </c>
      <c r="D20669" s="10">
        <v>0.26040509259259259</v>
      </c>
      <c r="E20669" s="8">
        <v>54351.243999999999</v>
      </c>
      <c r="F20669" s="8">
        <v>28072.384999999998</v>
      </c>
      <c r="G20669" s="17">
        <v>61484.662999999993</v>
      </c>
      <c r="H20669" s="8">
        <v>23084.663</v>
      </c>
      <c r="I20669" s="8">
        <v>15.545</v>
      </c>
      <c r="J20669" s="8">
        <v>589.45699999999999</v>
      </c>
    </row>
    <row r="20670" spans="1:10" x14ac:dyDescent="0.4">
      <c r="A20670" s="9">
        <v>45873</v>
      </c>
      <c r="B20670" s="10">
        <v>0.26041666666666669</v>
      </c>
      <c r="C20670" s="9">
        <v>45873</v>
      </c>
      <c r="D20670" s="10">
        <v>0.27082175925925928</v>
      </c>
      <c r="E20670" s="8">
        <v>59327.552000000003</v>
      </c>
      <c r="F20670" s="8">
        <v>27120.455000000002</v>
      </c>
      <c r="G20670" s="17">
        <v>58755.798999999999</v>
      </c>
      <c r="H20670" s="8">
        <v>23103.409</v>
      </c>
      <c r="I20670" s="8">
        <v>16.309999999999999</v>
      </c>
      <c r="J20670" s="8">
        <v>567.35599999999999</v>
      </c>
    </row>
    <row r="20671" spans="1:10" x14ac:dyDescent="0.4">
      <c r="A20671" s="9">
        <v>45873</v>
      </c>
      <c r="B20671" s="10">
        <v>0.27083333333333331</v>
      </c>
      <c r="C20671" s="9">
        <v>45873</v>
      </c>
      <c r="D20671" s="10">
        <v>0.28123842592592591</v>
      </c>
      <c r="E20671" s="8">
        <v>65602.078999999998</v>
      </c>
      <c r="F20671" s="8">
        <v>25469.792000000001</v>
      </c>
      <c r="G20671" s="17">
        <v>57198.883999999998</v>
      </c>
      <c r="H20671" s="8">
        <v>22531.436000000002</v>
      </c>
      <c r="I20671" s="8">
        <v>19.556000000000001</v>
      </c>
      <c r="J20671" s="8">
        <v>627.53</v>
      </c>
    </row>
    <row r="20672" spans="1:10" x14ac:dyDescent="0.4">
      <c r="A20672" s="9">
        <v>45873</v>
      </c>
      <c r="B20672" s="10">
        <v>0.28125</v>
      </c>
      <c r="C20672" s="9">
        <v>45873</v>
      </c>
      <c r="D20672" s="10">
        <v>0.29165509259259259</v>
      </c>
      <c r="E20672" s="8">
        <v>71388.298999999999</v>
      </c>
      <c r="F20672" s="8">
        <v>23828.089</v>
      </c>
      <c r="G20672" s="17">
        <v>55289.378000000004</v>
      </c>
      <c r="H20672" s="8">
        <v>21300.546000000002</v>
      </c>
      <c r="I20672" s="8">
        <v>24.98</v>
      </c>
      <c r="J20672" s="8">
        <v>849.69100000000003</v>
      </c>
    </row>
    <row r="20673" spans="1:10" x14ac:dyDescent="0.4">
      <c r="A20673" s="9">
        <v>45873</v>
      </c>
      <c r="B20673" s="10">
        <v>0.29166666666666669</v>
      </c>
      <c r="C20673" s="9">
        <v>45873</v>
      </c>
      <c r="D20673" s="10">
        <v>0.30207175925925928</v>
      </c>
      <c r="E20673" s="8">
        <v>75890.054000000004</v>
      </c>
      <c r="F20673" s="8">
        <v>21596.285</v>
      </c>
      <c r="G20673" s="17">
        <v>55710.299999999996</v>
      </c>
      <c r="H20673" s="8">
        <v>20871.416999999998</v>
      </c>
      <c r="I20673" s="8">
        <v>34.612000000000002</v>
      </c>
      <c r="J20673" s="8">
        <v>1103.0319999999999</v>
      </c>
    </row>
    <row r="20674" spans="1:10" x14ac:dyDescent="0.4">
      <c r="A20674" s="9">
        <v>45873</v>
      </c>
      <c r="B20674" s="10">
        <v>0.30208333333333331</v>
      </c>
      <c r="C20674" s="9">
        <v>45873</v>
      </c>
      <c r="D20674" s="10">
        <v>0.31248842592592591</v>
      </c>
      <c r="E20674" s="8">
        <v>82173.577000000005</v>
      </c>
      <c r="F20674" s="8">
        <v>20123.039000000001</v>
      </c>
      <c r="G20674" s="17">
        <v>54857.786999999997</v>
      </c>
      <c r="H20674" s="8">
        <v>20799.878999999997</v>
      </c>
      <c r="I20674" s="8">
        <v>49.17</v>
      </c>
      <c r="J20674" s="8">
        <v>1599.739</v>
      </c>
    </row>
    <row r="20675" spans="1:10" x14ac:dyDescent="0.4">
      <c r="A20675" s="9">
        <v>45873</v>
      </c>
      <c r="B20675" s="10">
        <v>0.3125</v>
      </c>
      <c r="C20675" s="9">
        <v>45873</v>
      </c>
      <c r="D20675" s="10">
        <v>0.32290509259259259</v>
      </c>
      <c r="E20675" s="8">
        <v>89431.081999999995</v>
      </c>
      <c r="F20675" s="8">
        <v>18641.063000000002</v>
      </c>
      <c r="G20675" s="17">
        <v>51144.512000000002</v>
      </c>
      <c r="H20675" s="8">
        <v>20572.974000000002</v>
      </c>
      <c r="I20675" s="8">
        <v>73.635999999999996</v>
      </c>
      <c r="J20675" s="8">
        <v>2224.6680000000001</v>
      </c>
    </row>
    <row r="20676" spans="1:10" x14ac:dyDescent="0.4">
      <c r="A20676" s="9">
        <v>45873</v>
      </c>
      <c r="B20676" s="10">
        <v>0.32291666666666669</v>
      </c>
      <c r="C20676" s="9">
        <v>45873</v>
      </c>
      <c r="D20676" s="10">
        <v>0.33332175925925928</v>
      </c>
      <c r="E20676" s="8">
        <v>100135.58900000001</v>
      </c>
      <c r="F20676" s="8">
        <v>16833.298999999999</v>
      </c>
      <c r="G20676" s="17">
        <v>48328.933999999994</v>
      </c>
      <c r="H20676" s="8">
        <v>18468.253000000001</v>
      </c>
      <c r="I20676" s="8">
        <v>83.765000000000001</v>
      </c>
      <c r="J20676" s="8">
        <v>2598.357</v>
      </c>
    </row>
    <row r="20677" spans="1:10" x14ac:dyDescent="0.4">
      <c r="A20677" s="9">
        <v>45873</v>
      </c>
      <c r="B20677" s="10">
        <v>0.33333333333333331</v>
      </c>
      <c r="C20677" s="9">
        <v>45873</v>
      </c>
      <c r="D20677" s="10">
        <v>0.34373842592592591</v>
      </c>
      <c r="E20677" s="8">
        <v>109031.558</v>
      </c>
      <c r="F20677" s="8">
        <v>15917.916999999999</v>
      </c>
      <c r="G20677" s="17">
        <v>44517.514999999999</v>
      </c>
      <c r="H20677" s="8">
        <v>17541.171999999999</v>
      </c>
      <c r="I20677" s="8">
        <v>91.308000000000007</v>
      </c>
      <c r="J20677" s="8">
        <v>2700.4969999999998</v>
      </c>
    </row>
    <row r="20678" spans="1:10" x14ac:dyDescent="0.4">
      <c r="A20678" s="9">
        <v>45873</v>
      </c>
      <c r="B20678" s="10">
        <v>0.34375</v>
      </c>
      <c r="C20678" s="9">
        <v>45873</v>
      </c>
      <c r="D20678" s="10">
        <v>0.35415509259259259</v>
      </c>
      <c r="E20678" s="8">
        <v>107448.99</v>
      </c>
      <c r="F20678" s="8">
        <v>16406.468000000001</v>
      </c>
      <c r="G20678" s="17">
        <v>47880.026000000005</v>
      </c>
      <c r="H20678" s="8">
        <v>18180.841999999997</v>
      </c>
      <c r="I20678" s="8">
        <v>94.891000000000005</v>
      </c>
      <c r="J20678" s="8">
        <v>2804.85</v>
      </c>
    </row>
    <row r="20679" spans="1:10" x14ac:dyDescent="0.4">
      <c r="A20679" s="9">
        <v>45873</v>
      </c>
      <c r="B20679" s="10">
        <v>0.35416666666666669</v>
      </c>
      <c r="C20679" s="9">
        <v>45873</v>
      </c>
      <c r="D20679" s="10">
        <v>0.36457175925925928</v>
      </c>
      <c r="E20679" s="8">
        <v>110470.727</v>
      </c>
      <c r="F20679" s="8">
        <v>16787.881999999998</v>
      </c>
      <c r="G20679" s="17">
        <v>46043.061000000002</v>
      </c>
      <c r="H20679" s="8">
        <v>18184.388999999999</v>
      </c>
      <c r="I20679" s="8">
        <v>105.137</v>
      </c>
      <c r="J20679" s="8">
        <v>3264.2379999999998</v>
      </c>
    </row>
    <row r="20680" spans="1:10" x14ac:dyDescent="0.4">
      <c r="A20680" s="9">
        <v>45873</v>
      </c>
      <c r="B20680" s="10">
        <v>0.36458333333333331</v>
      </c>
      <c r="C20680" s="9">
        <v>45873</v>
      </c>
      <c r="D20680" s="10">
        <v>0.37498842592592591</v>
      </c>
      <c r="E20680" s="8">
        <v>118564.91499999999</v>
      </c>
      <c r="F20680" s="8">
        <v>16249.010999999999</v>
      </c>
      <c r="G20680" s="17">
        <v>41772.669000000002</v>
      </c>
      <c r="H20680" s="8">
        <v>17310.574999999997</v>
      </c>
      <c r="I20680" s="8">
        <v>127.342</v>
      </c>
      <c r="J20680" s="8">
        <v>4327.1109999999999</v>
      </c>
    </row>
    <row r="20681" spans="1:10" x14ac:dyDescent="0.4">
      <c r="A20681" s="9">
        <v>45873</v>
      </c>
      <c r="B20681" s="10">
        <v>0.375</v>
      </c>
      <c r="C20681" s="9">
        <v>45873</v>
      </c>
      <c r="D20681" s="10">
        <v>0.38540509259259259</v>
      </c>
      <c r="E20681" s="8">
        <v>118563.944</v>
      </c>
      <c r="F20681" s="8">
        <v>14654.392</v>
      </c>
      <c r="G20681" s="17">
        <v>41513.219000000005</v>
      </c>
      <c r="H20681" s="8">
        <v>16155.544</v>
      </c>
      <c r="I20681" s="8">
        <v>155.15700000000001</v>
      </c>
      <c r="J20681" s="8">
        <v>5770.7749999999996</v>
      </c>
    </row>
    <row r="20682" spans="1:10" x14ac:dyDescent="0.4">
      <c r="A20682" s="9">
        <v>45873</v>
      </c>
      <c r="B20682" s="10">
        <v>0.38541666666666669</v>
      </c>
      <c r="C20682" s="9">
        <v>45873</v>
      </c>
      <c r="D20682" s="10">
        <v>0.39582175925925928</v>
      </c>
      <c r="E20682" s="8">
        <v>122193.482</v>
      </c>
      <c r="F20682" s="8">
        <v>12627.302</v>
      </c>
      <c r="G20682" s="17">
        <v>37587.233</v>
      </c>
      <c r="H20682" s="8">
        <v>15823.795</v>
      </c>
      <c r="I20682" s="8">
        <v>207.05</v>
      </c>
      <c r="J20682" s="8">
        <v>8749.3019999999997</v>
      </c>
    </row>
    <row r="20683" spans="1:10" x14ac:dyDescent="0.4">
      <c r="A20683" s="9">
        <v>45873</v>
      </c>
      <c r="B20683" s="10">
        <v>0.39583333333333331</v>
      </c>
      <c r="C20683" s="9">
        <v>45873</v>
      </c>
      <c r="D20683" s="10">
        <v>0.40623842592592591</v>
      </c>
      <c r="E20683" s="8">
        <v>119566.359</v>
      </c>
      <c r="F20683" s="8">
        <v>10576.991999999998</v>
      </c>
      <c r="G20683" s="17">
        <v>35630.113000000005</v>
      </c>
      <c r="H20683" s="8">
        <v>17603.832999999999</v>
      </c>
      <c r="I20683" s="8">
        <v>324.96699999999998</v>
      </c>
      <c r="J20683" s="8">
        <v>11462.433000000001</v>
      </c>
    </row>
    <row r="20684" spans="1:10" x14ac:dyDescent="0.4">
      <c r="A20684" s="9">
        <v>45873</v>
      </c>
      <c r="B20684" s="10">
        <v>0.40625</v>
      </c>
      <c r="C20684" s="9">
        <v>45873</v>
      </c>
      <c r="D20684" s="10">
        <v>0.41665509259259259</v>
      </c>
      <c r="E20684" s="8">
        <v>116175.807</v>
      </c>
      <c r="F20684" s="8">
        <v>9369.4409999999989</v>
      </c>
      <c r="G20684" s="17">
        <v>33794.777000000002</v>
      </c>
      <c r="H20684" s="8">
        <v>18203.856</v>
      </c>
      <c r="I20684" s="8">
        <v>418.81400000000002</v>
      </c>
      <c r="J20684" s="8">
        <v>15033.476000000001</v>
      </c>
    </row>
    <row r="20685" spans="1:10" x14ac:dyDescent="0.4">
      <c r="A20685" s="9">
        <v>45873</v>
      </c>
      <c r="B20685" s="10">
        <v>0.41666666666666669</v>
      </c>
      <c r="C20685" s="9">
        <v>45873</v>
      </c>
      <c r="D20685" s="10">
        <v>0.42707175925925928</v>
      </c>
      <c r="E20685" s="8">
        <v>114153.25</v>
      </c>
      <c r="F20685" s="8">
        <v>10463.782999999999</v>
      </c>
      <c r="G20685" s="17">
        <v>32288.062000000002</v>
      </c>
      <c r="H20685" s="8">
        <v>18845.402999999998</v>
      </c>
      <c r="I20685" s="8">
        <v>461.32499999999999</v>
      </c>
      <c r="J20685" s="8">
        <v>18451.094000000001</v>
      </c>
    </row>
    <row r="20686" spans="1:10" x14ac:dyDescent="0.4">
      <c r="A20686" s="9">
        <v>45873</v>
      </c>
      <c r="B20686" s="10">
        <v>0.42708333333333331</v>
      </c>
      <c r="C20686" s="9">
        <v>45873</v>
      </c>
      <c r="D20686" s="10">
        <v>0.43748842592592591</v>
      </c>
      <c r="E20686" s="8">
        <v>108079.633</v>
      </c>
      <c r="F20686" s="8">
        <v>11658.844999999999</v>
      </c>
      <c r="G20686" s="17">
        <v>30165.785</v>
      </c>
      <c r="H20686" s="8">
        <v>20219.365000000002</v>
      </c>
      <c r="I20686" s="8">
        <v>531.07600000000002</v>
      </c>
      <c r="J20686" s="8">
        <v>20443.059000000001</v>
      </c>
    </row>
    <row r="20687" spans="1:10" x14ac:dyDescent="0.4">
      <c r="A20687" s="9">
        <v>45873</v>
      </c>
      <c r="B20687" s="10">
        <v>0.4375</v>
      </c>
      <c r="C20687" s="9">
        <v>45873</v>
      </c>
      <c r="D20687" s="10">
        <v>0.44790509259259259</v>
      </c>
      <c r="E20687" s="8">
        <v>104805.75599999999</v>
      </c>
      <c r="F20687" s="8">
        <v>12592.791000000001</v>
      </c>
      <c r="G20687" s="17">
        <v>27834.697</v>
      </c>
      <c r="H20687" s="8">
        <v>19406.05</v>
      </c>
      <c r="I20687" s="8">
        <v>581.80799999999999</v>
      </c>
      <c r="J20687" s="8">
        <v>19977.103999999999</v>
      </c>
    </row>
    <row r="20688" spans="1:10" x14ac:dyDescent="0.4">
      <c r="A20688" s="9">
        <v>45873</v>
      </c>
      <c r="B20688" s="10">
        <v>0.44791666666666669</v>
      </c>
      <c r="C20688" s="9">
        <v>45873</v>
      </c>
      <c r="D20688" s="10">
        <v>0.45832175925925928</v>
      </c>
      <c r="E20688" s="8">
        <v>109437.709</v>
      </c>
      <c r="F20688" s="8">
        <v>12912.527999999998</v>
      </c>
      <c r="G20688" s="17">
        <v>25642.55</v>
      </c>
      <c r="H20688" s="8">
        <v>18974.191999999999</v>
      </c>
      <c r="I20688" s="8">
        <v>590.97699999999998</v>
      </c>
      <c r="J20688" s="8">
        <v>17794.916999999998</v>
      </c>
    </row>
    <row r="20689" spans="1:10" x14ac:dyDescent="0.4">
      <c r="A20689" s="9">
        <v>45873</v>
      </c>
      <c r="B20689" s="10">
        <v>0.45833333333333331</v>
      </c>
      <c r="C20689" s="9">
        <v>45873</v>
      </c>
      <c r="D20689" s="10">
        <v>0.46873842592592591</v>
      </c>
      <c r="E20689" s="8">
        <v>107520.151</v>
      </c>
      <c r="F20689" s="8">
        <v>13999.831999999999</v>
      </c>
      <c r="G20689" s="17">
        <v>25665.692000000003</v>
      </c>
      <c r="H20689" s="8">
        <v>19429.312000000002</v>
      </c>
      <c r="I20689" s="8">
        <v>603</v>
      </c>
      <c r="J20689" s="8">
        <v>17603.804</v>
      </c>
    </row>
    <row r="20690" spans="1:10" x14ac:dyDescent="0.4">
      <c r="A20690" s="9">
        <v>45873</v>
      </c>
      <c r="B20690" s="10">
        <v>0.46875</v>
      </c>
      <c r="C20690" s="9">
        <v>45873</v>
      </c>
      <c r="D20690" s="10">
        <v>0.47915509259259259</v>
      </c>
      <c r="E20690" s="8">
        <v>104456.735</v>
      </c>
      <c r="F20690" s="8">
        <v>14939.425000000001</v>
      </c>
      <c r="G20690" s="17">
        <v>25691.521000000001</v>
      </c>
      <c r="H20690" s="8">
        <v>20312.522999999997</v>
      </c>
      <c r="I20690" s="8">
        <v>637.62900000000002</v>
      </c>
      <c r="J20690" s="8">
        <v>17958.451999999997</v>
      </c>
    </row>
    <row r="20691" spans="1:10" x14ac:dyDescent="0.4">
      <c r="A20691" s="9">
        <v>45873</v>
      </c>
      <c r="B20691" s="10">
        <v>0.47916666666666669</v>
      </c>
      <c r="C20691" s="9">
        <v>45873</v>
      </c>
      <c r="D20691" s="10">
        <v>0.48957175925925928</v>
      </c>
      <c r="E20691" s="8">
        <v>100258.765</v>
      </c>
      <c r="F20691" s="8">
        <v>15707.296</v>
      </c>
      <c r="G20691" s="17">
        <v>26242.896000000001</v>
      </c>
      <c r="H20691" s="8">
        <v>21284.182000000001</v>
      </c>
      <c r="I20691" s="8">
        <v>614.40099999999995</v>
      </c>
      <c r="J20691" s="8">
        <v>17690.731</v>
      </c>
    </row>
    <row r="20692" spans="1:10" x14ac:dyDescent="0.4">
      <c r="A20692" s="9">
        <v>45873</v>
      </c>
      <c r="B20692" s="10">
        <v>0.48958333333333331</v>
      </c>
      <c r="C20692" s="9">
        <v>45873</v>
      </c>
      <c r="D20692" s="10">
        <v>0.49998842592592591</v>
      </c>
      <c r="E20692" s="8">
        <v>97566.472999999998</v>
      </c>
      <c r="F20692" s="8">
        <v>15868.883000000002</v>
      </c>
      <c r="G20692" s="17">
        <v>26300.213</v>
      </c>
      <c r="H20692" s="8">
        <v>21600.504000000001</v>
      </c>
      <c r="I20692" s="8">
        <v>655.09100000000001</v>
      </c>
      <c r="J20692" s="8">
        <v>16490.710999999999</v>
      </c>
    </row>
    <row r="20693" spans="1:10" x14ac:dyDescent="0.4">
      <c r="A20693" s="9">
        <v>45873</v>
      </c>
      <c r="B20693" s="10">
        <v>0.5</v>
      </c>
      <c r="C20693" s="9">
        <v>45873</v>
      </c>
      <c r="D20693" s="10">
        <v>0.51040509259259259</v>
      </c>
      <c r="E20693" s="8">
        <v>97763.271999999997</v>
      </c>
      <c r="F20693" s="8">
        <v>14153.650999999998</v>
      </c>
      <c r="G20693" s="17">
        <v>25742.76</v>
      </c>
      <c r="H20693" s="8">
        <v>19860.757000000001</v>
      </c>
      <c r="I20693" s="8">
        <v>673.005</v>
      </c>
      <c r="J20693" s="8">
        <v>16336.856</v>
      </c>
    </row>
    <row r="20694" spans="1:10" x14ac:dyDescent="0.4">
      <c r="A20694" s="9">
        <v>45873</v>
      </c>
      <c r="B20694" s="10">
        <v>0.51041666666666663</v>
      </c>
      <c r="C20694" s="9">
        <v>45873</v>
      </c>
      <c r="D20694" s="10">
        <v>0.52082175925925922</v>
      </c>
      <c r="E20694" s="8">
        <v>97800.701000000001</v>
      </c>
      <c r="F20694" s="8">
        <v>14364.653999999999</v>
      </c>
      <c r="G20694" s="17">
        <v>25196.23</v>
      </c>
      <c r="H20694" s="8">
        <v>19647.063999999998</v>
      </c>
      <c r="I20694" s="8">
        <v>613.26099999999997</v>
      </c>
      <c r="J20694" s="8">
        <v>18226.818000000003</v>
      </c>
    </row>
    <row r="20695" spans="1:10" x14ac:dyDescent="0.4">
      <c r="A20695" s="9">
        <v>45873</v>
      </c>
      <c r="B20695" s="10">
        <v>0.52083333333333337</v>
      </c>
      <c r="C20695" s="9">
        <v>45873</v>
      </c>
      <c r="D20695" s="10">
        <v>0.53123842592592596</v>
      </c>
      <c r="E20695" s="8">
        <v>101256.976</v>
      </c>
      <c r="F20695" s="8">
        <v>13582.726000000001</v>
      </c>
      <c r="G20695" s="17">
        <v>24572.792000000001</v>
      </c>
      <c r="H20695" s="8">
        <v>19788.710999999999</v>
      </c>
      <c r="I20695" s="8">
        <v>591.87099999999998</v>
      </c>
      <c r="J20695" s="8">
        <v>19858.329999999998</v>
      </c>
    </row>
    <row r="20696" spans="1:10" x14ac:dyDescent="0.4">
      <c r="A20696" s="9">
        <v>45873</v>
      </c>
      <c r="B20696" s="10">
        <v>0.53125</v>
      </c>
      <c r="C20696" s="9">
        <v>45873</v>
      </c>
      <c r="D20696" s="10">
        <v>0.54165509259259259</v>
      </c>
      <c r="E20696" s="8">
        <v>100777.01700000001</v>
      </c>
      <c r="F20696" s="8">
        <v>14424.752</v>
      </c>
      <c r="G20696" s="17">
        <v>24722.918999999998</v>
      </c>
      <c r="H20696" s="8">
        <v>20049.959000000003</v>
      </c>
      <c r="I20696" s="8">
        <v>565.63400000000001</v>
      </c>
      <c r="J20696" s="8">
        <v>22028.724000000002</v>
      </c>
    </row>
    <row r="20697" spans="1:10" x14ac:dyDescent="0.4">
      <c r="A20697" s="9">
        <v>45873</v>
      </c>
      <c r="B20697" s="10">
        <v>0.54166666666666663</v>
      </c>
      <c r="C20697" s="9">
        <v>45873</v>
      </c>
      <c r="D20697" s="10">
        <v>0.55207175925925922</v>
      </c>
      <c r="E20697" s="8">
        <v>94589.9</v>
      </c>
      <c r="F20697" s="8">
        <v>16409.023000000001</v>
      </c>
      <c r="G20697" s="17">
        <v>27454.616000000002</v>
      </c>
      <c r="H20697" s="8">
        <v>20575.946</v>
      </c>
      <c r="I20697" s="8">
        <v>605.34500000000003</v>
      </c>
      <c r="J20697" s="8">
        <v>22497.649000000001</v>
      </c>
    </row>
    <row r="20698" spans="1:10" x14ac:dyDescent="0.4">
      <c r="A20698" s="9">
        <v>45873</v>
      </c>
      <c r="B20698" s="10">
        <v>0.55208333333333337</v>
      </c>
      <c r="C20698" s="9">
        <v>45873</v>
      </c>
      <c r="D20698" s="10">
        <v>0.56248842592592596</v>
      </c>
      <c r="E20698" s="8">
        <v>89824.224000000002</v>
      </c>
      <c r="F20698" s="8">
        <v>19333.008000000002</v>
      </c>
      <c r="G20698" s="17">
        <v>28277.774999999998</v>
      </c>
      <c r="H20698" s="8">
        <v>21743.438000000002</v>
      </c>
      <c r="I20698" s="8">
        <v>588.37099999999998</v>
      </c>
      <c r="J20698" s="8">
        <v>24166.991000000002</v>
      </c>
    </row>
    <row r="20699" spans="1:10" x14ac:dyDescent="0.4">
      <c r="A20699" s="9">
        <v>45873</v>
      </c>
      <c r="B20699" s="10">
        <v>0.5625</v>
      </c>
      <c r="C20699" s="9">
        <v>45873</v>
      </c>
      <c r="D20699" s="10">
        <v>0.57290509259259259</v>
      </c>
      <c r="E20699" s="8">
        <v>84473.974000000002</v>
      </c>
      <c r="F20699" s="8">
        <v>19331.861000000001</v>
      </c>
      <c r="G20699" s="17">
        <v>30534.611000000001</v>
      </c>
      <c r="H20699" s="8">
        <v>21541.867000000002</v>
      </c>
      <c r="I20699" s="8">
        <v>686.89800000000002</v>
      </c>
      <c r="J20699" s="8">
        <v>28934.547999999999</v>
      </c>
    </row>
    <row r="20700" spans="1:10" x14ac:dyDescent="0.4">
      <c r="A20700" s="9">
        <v>45873</v>
      </c>
      <c r="B20700" s="10">
        <v>0.57291666666666663</v>
      </c>
      <c r="C20700" s="9">
        <v>45873</v>
      </c>
      <c r="D20700" s="10">
        <v>0.58332175925925922</v>
      </c>
      <c r="E20700" s="8">
        <v>73660.91</v>
      </c>
      <c r="F20700" s="8">
        <v>19397.811999999998</v>
      </c>
      <c r="G20700" s="17">
        <v>32805.370000000003</v>
      </c>
      <c r="H20700" s="8">
        <v>23744.734</v>
      </c>
      <c r="I20700" s="8">
        <v>792.82600000000002</v>
      </c>
      <c r="J20700" s="8">
        <v>34601.743000000002</v>
      </c>
    </row>
    <row r="20701" spans="1:10" x14ac:dyDescent="0.4">
      <c r="A20701" s="9">
        <v>45873</v>
      </c>
      <c r="B20701" s="10">
        <v>0.58333333333333337</v>
      </c>
      <c r="C20701" s="9">
        <v>45873</v>
      </c>
      <c r="D20701" s="10">
        <v>0.59373842592592596</v>
      </c>
      <c r="E20701" s="8">
        <v>63542.885999999999</v>
      </c>
      <c r="F20701" s="8">
        <v>18333.733</v>
      </c>
      <c r="G20701" s="17">
        <v>34715.627999999997</v>
      </c>
      <c r="H20701" s="8">
        <v>29641.899000000001</v>
      </c>
      <c r="I20701" s="8">
        <v>956.01800000000003</v>
      </c>
      <c r="J20701" s="8">
        <v>42802.425000000003</v>
      </c>
    </row>
    <row r="20702" spans="1:10" x14ac:dyDescent="0.4">
      <c r="A20702" s="9">
        <v>45873</v>
      </c>
      <c r="B20702" s="10">
        <v>0.59375</v>
      </c>
      <c r="C20702" s="9">
        <v>45873</v>
      </c>
      <c r="D20702" s="10">
        <v>0.60415509259259259</v>
      </c>
      <c r="E20702" s="8">
        <v>56985.35</v>
      </c>
      <c r="F20702" s="8">
        <v>19788.048999999999</v>
      </c>
      <c r="G20702" s="17">
        <v>33183.013999999996</v>
      </c>
      <c r="H20702" s="8">
        <v>34396.290999999997</v>
      </c>
      <c r="I20702" s="8">
        <v>1244.2529999999999</v>
      </c>
      <c r="J20702" s="8">
        <v>49567.353999999999</v>
      </c>
    </row>
    <row r="20703" spans="1:10" x14ac:dyDescent="0.4">
      <c r="A20703" s="9">
        <v>45873</v>
      </c>
      <c r="B20703" s="10">
        <v>0.60416666666666663</v>
      </c>
      <c r="C20703" s="9">
        <v>45873</v>
      </c>
      <c r="D20703" s="10">
        <v>0.61457175925925922</v>
      </c>
      <c r="E20703" s="8">
        <v>42777.682000000001</v>
      </c>
      <c r="F20703" s="8">
        <v>21980.329000000002</v>
      </c>
      <c r="G20703" s="17">
        <v>33121.227999999996</v>
      </c>
      <c r="H20703" s="8">
        <v>40097.843999999997</v>
      </c>
      <c r="I20703" s="8">
        <v>1418.0329999999999</v>
      </c>
      <c r="J20703" s="8">
        <v>56091.523000000001</v>
      </c>
    </row>
    <row r="20704" spans="1:10" x14ac:dyDescent="0.4">
      <c r="A20704" s="9">
        <v>45873</v>
      </c>
      <c r="B20704" s="10">
        <v>0.61458333333333337</v>
      </c>
      <c r="C20704" s="9">
        <v>45873</v>
      </c>
      <c r="D20704" s="10">
        <v>0.62498842592592596</v>
      </c>
      <c r="E20704" s="8">
        <v>31832.17</v>
      </c>
      <c r="F20704" s="8">
        <v>19341.475999999999</v>
      </c>
      <c r="G20704" s="17">
        <v>33664.116000000002</v>
      </c>
      <c r="H20704" s="8">
        <v>39561.81</v>
      </c>
      <c r="I20704" s="8">
        <v>1545.9359999999999</v>
      </c>
      <c r="J20704" s="8">
        <v>60657.603999999999</v>
      </c>
    </row>
    <row r="20705" spans="1:10" x14ac:dyDescent="0.4">
      <c r="A20705" s="9">
        <v>45873</v>
      </c>
      <c r="B20705" s="10">
        <v>0.625</v>
      </c>
      <c r="C20705" s="9">
        <v>45873</v>
      </c>
      <c r="D20705" s="10">
        <v>0.63540509259259259</v>
      </c>
      <c r="E20705" s="8">
        <v>24183.191999999999</v>
      </c>
      <c r="F20705" s="8">
        <v>21261.648000000001</v>
      </c>
      <c r="G20705" s="17">
        <v>38587.716</v>
      </c>
      <c r="H20705" s="8">
        <v>42664.293000000005</v>
      </c>
      <c r="I20705" s="8">
        <v>1551.7090000000001</v>
      </c>
      <c r="J20705" s="8">
        <v>60918.974000000002</v>
      </c>
    </row>
    <row r="20706" spans="1:10" x14ac:dyDescent="0.4">
      <c r="A20706" s="9">
        <v>45873</v>
      </c>
      <c r="B20706" s="10">
        <v>0.63541666666666663</v>
      </c>
      <c r="C20706" s="9">
        <v>45873</v>
      </c>
      <c r="D20706" s="10">
        <v>0.64582175925925922</v>
      </c>
      <c r="E20706" s="8">
        <v>20701.164000000001</v>
      </c>
      <c r="F20706" s="8">
        <v>23547.363000000001</v>
      </c>
      <c r="G20706" s="17">
        <v>40187.520999999993</v>
      </c>
      <c r="H20706" s="8">
        <v>45657.118000000002</v>
      </c>
      <c r="I20706" s="8">
        <v>1521.069</v>
      </c>
      <c r="J20706" s="8">
        <v>60047.675999999999</v>
      </c>
    </row>
    <row r="20707" spans="1:10" x14ac:dyDescent="0.4">
      <c r="A20707" s="9">
        <v>45873</v>
      </c>
      <c r="B20707" s="10">
        <v>0.64583333333333337</v>
      </c>
      <c r="C20707" s="9">
        <v>45873</v>
      </c>
      <c r="D20707" s="10">
        <v>0.65623842592592596</v>
      </c>
      <c r="E20707" s="8">
        <v>20057.366999999998</v>
      </c>
      <c r="F20707" s="8">
        <v>23039.583999999999</v>
      </c>
      <c r="G20707" s="17">
        <v>38980.285000000003</v>
      </c>
      <c r="H20707" s="8">
        <v>47015.831000000006</v>
      </c>
      <c r="I20707" s="8">
        <v>1529.876</v>
      </c>
      <c r="J20707" s="8">
        <v>57056.431000000004</v>
      </c>
    </row>
    <row r="20708" spans="1:10" x14ac:dyDescent="0.4">
      <c r="A20708" s="9">
        <v>45873</v>
      </c>
      <c r="B20708" s="10">
        <v>0.65625</v>
      </c>
      <c r="C20708" s="9">
        <v>45873</v>
      </c>
      <c r="D20708" s="10">
        <v>0.66665509259259259</v>
      </c>
      <c r="E20708" s="8">
        <v>21151.996999999999</v>
      </c>
      <c r="F20708" s="8">
        <v>24333.264000000003</v>
      </c>
      <c r="G20708" s="17">
        <v>40317.633000000002</v>
      </c>
      <c r="H20708" s="8">
        <v>45169.586000000003</v>
      </c>
      <c r="I20708" s="8">
        <v>1507.09</v>
      </c>
      <c r="J20708" s="8">
        <v>53467.659</v>
      </c>
    </row>
    <row r="20709" spans="1:10" x14ac:dyDescent="0.4">
      <c r="A20709" s="9">
        <v>45873</v>
      </c>
      <c r="B20709" s="10">
        <v>0.66666666666666663</v>
      </c>
      <c r="C20709" s="9">
        <v>45873</v>
      </c>
      <c r="D20709" s="10">
        <v>0.67707175925925922</v>
      </c>
      <c r="E20709" s="8">
        <v>24552.098999999998</v>
      </c>
      <c r="F20709" s="8">
        <v>22701.434000000001</v>
      </c>
      <c r="G20709" s="17">
        <v>42331.517999999996</v>
      </c>
      <c r="H20709" s="8">
        <v>45817.038999999997</v>
      </c>
      <c r="I20709" s="8">
        <v>1404.77</v>
      </c>
      <c r="J20709" s="8">
        <v>49991.855000000003</v>
      </c>
    </row>
    <row r="20710" spans="1:10" x14ac:dyDescent="0.4">
      <c r="A20710" s="9">
        <v>45873</v>
      </c>
      <c r="B20710" s="10">
        <v>0.67708333333333337</v>
      </c>
      <c r="C20710" s="9">
        <v>45873</v>
      </c>
      <c r="D20710" s="10">
        <v>0.68748842592592596</v>
      </c>
      <c r="E20710" s="8">
        <v>28271.172999999999</v>
      </c>
      <c r="F20710" s="8">
        <v>23432.712</v>
      </c>
      <c r="G20710" s="17">
        <v>42757.600999999995</v>
      </c>
      <c r="H20710" s="8">
        <v>42374.130000000005</v>
      </c>
      <c r="I20710" s="8">
        <v>1231.846</v>
      </c>
      <c r="J20710" s="8">
        <v>48543.142</v>
      </c>
    </row>
    <row r="20711" spans="1:10" x14ac:dyDescent="0.4">
      <c r="A20711" s="9">
        <v>45873</v>
      </c>
      <c r="B20711" s="10">
        <v>0.6875</v>
      </c>
      <c r="C20711" s="9">
        <v>45873</v>
      </c>
      <c r="D20711" s="10">
        <v>0.69790509259259259</v>
      </c>
      <c r="E20711" s="8">
        <v>22786.071</v>
      </c>
      <c r="F20711" s="8">
        <v>27712.351000000002</v>
      </c>
      <c r="G20711" s="17">
        <v>44154.192999999999</v>
      </c>
      <c r="H20711" s="8">
        <v>48860.972999999998</v>
      </c>
      <c r="I20711" s="8">
        <v>1356.5830000000001</v>
      </c>
      <c r="J20711" s="8">
        <v>48673.546999999999</v>
      </c>
    </row>
    <row r="20712" spans="1:10" x14ac:dyDescent="0.4">
      <c r="A20712" s="9">
        <v>45873</v>
      </c>
      <c r="B20712" s="10">
        <v>0.69791666666666663</v>
      </c>
      <c r="C20712" s="9">
        <v>45873</v>
      </c>
      <c r="D20712" s="10">
        <v>0.70832175925925922</v>
      </c>
      <c r="E20712" s="8">
        <v>24924.517</v>
      </c>
      <c r="F20712" s="8">
        <v>28222.731</v>
      </c>
      <c r="G20712" s="17">
        <v>46004.144999999997</v>
      </c>
      <c r="H20712" s="8">
        <v>46498.784</v>
      </c>
      <c r="I20712" s="8">
        <v>1334.9670000000001</v>
      </c>
      <c r="J20712" s="8">
        <v>46900.957000000002</v>
      </c>
    </row>
    <row r="20713" spans="1:10" x14ac:dyDescent="0.4">
      <c r="A20713" s="9">
        <v>45873</v>
      </c>
      <c r="B20713" s="10">
        <v>0.70833333333333337</v>
      </c>
      <c r="C20713" s="9">
        <v>45873</v>
      </c>
      <c r="D20713" s="10">
        <v>0.71873842592592596</v>
      </c>
      <c r="E20713" s="8">
        <v>33873.377999999997</v>
      </c>
      <c r="F20713" s="8">
        <v>26882.423999999999</v>
      </c>
      <c r="G20713" s="17">
        <v>42973.957999999999</v>
      </c>
      <c r="H20713" s="8">
        <v>43832.272000000004</v>
      </c>
      <c r="I20713" s="8">
        <v>1195.4770000000001</v>
      </c>
      <c r="J20713" s="8">
        <v>42469.759999999995</v>
      </c>
    </row>
    <row r="20714" spans="1:10" x14ac:dyDescent="0.4">
      <c r="A20714" s="9">
        <v>45873</v>
      </c>
      <c r="B20714" s="10">
        <v>0.71875</v>
      </c>
      <c r="C20714" s="9">
        <v>45873</v>
      </c>
      <c r="D20714" s="10">
        <v>0.72915509259259259</v>
      </c>
      <c r="E20714" s="8">
        <v>41186.409</v>
      </c>
      <c r="F20714" s="8">
        <v>27510.289000000001</v>
      </c>
      <c r="G20714" s="17">
        <v>44408.649000000005</v>
      </c>
      <c r="H20714" s="8">
        <v>40091.420000000006</v>
      </c>
      <c r="I20714" s="8">
        <v>1105.56</v>
      </c>
      <c r="J20714" s="8">
        <v>37579.473999999995</v>
      </c>
    </row>
    <row r="20715" spans="1:10" x14ac:dyDescent="0.4">
      <c r="A20715" s="9">
        <v>45873</v>
      </c>
      <c r="B20715" s="10">
        <v>0.72916666666666663</v>
      </c>
      <c r="C20715" s="9">
        <v>45873</v>
      </c>
      <c r="D20715" s="10">
        <v>0.73957175925925922</v>
      </c>
      <c r="E20715" s="8">
        <v>52455.097999999998</v>
      </c>
      <c r="F20715" s="8">
        <v>28475.708999999999</v>
      </c>
      <c r="G20715" s="17">
        <v>43741.943999999996</v>
      </c>
      <c r="H20715" s="8">
        <v>37184.646000000001</v>
      </c>
      <c r="I20715" s="8">
        <v>998.90099999999995</v>
      </c>
      <c r="J20715" s="8">
        <v>35329.786999999997</v>
      </c>
    </row>
    <row r="20716" spans="1:10" x14ac:dyDescent="0.4">
      <c r="A20716" s="9">
        <v>45873</v>
      </c>
      <c r="B20716" s="10">
        <v>0.73958333333333337</v>
      </c>
      <c r="C20716" s="9">
        <v>45873</v>
      </c>
      <c r="D20716" s="10">
        <v>0.74998842592592596</v>
      </c>
      <c r="E20716" s="8">
        <v>57442.665000000001</v>
      </c>
      <c r="F20716" s="8">
        <v>27348.089</v>
      </c>
      <c r="G20716" s="17">
        <v>44853.737000000001</v>
      </c>
      <c r="H20716" s="8">
        <v>35218.582000000002</v>
      </c>
      <c r="I20716" s="8">
        <v>936.89099999999996</v>
      </c>
      <c r="J20716" s="8">
        <v>33567.675000000003</v>
      </c>
    </row>
    <row r="20717" spans="1:10" x14ac:dyDescent="0.4">
      <c r="A20717" s="9">
        <v>45873</v>
      </c>
      <c r="B20717" s="10">
        <v>0.75</v>
      </c>
      <c r="C20717" s="9">
        <v>45873</v>
      </c>
      <c r="D20717" s="10">
        <v>0.76040509259259259</v>
      </c>
      <c r="E20717" s="8">
        <v>64324.61</v>
      </c>
      <c r="F20717" s="8">
        <v>26449.824000000001</v>
      </c>
      <c r="G20717" s="17">
        <v>43872.935000000005</v>
      </c>
      <c r="H20717" s="8">
        <v>31817.313000000002</v>
      </c>
      <c r="I20717" s="8">
        <v>820.995</v>
      </c>
      <c r="J20717" s="8">
        <v>29392.476999999999</v>
      </c>
    </row>
    <row r="20718" spans="1:10" x14ac:dyDescent="0.4">
      <c r="A20718" s="9">
        <v>45873</v>
      </c>
      <c r="B20718" s="10">
        <v>0.76041666666666663</v>
      </c>
      <c r="C20718" s="9">
        <v>45873</v>
      </c>
      <c r="D20718" s="10">
        <v>0.77082175925925922</v>
      </c>
      <c r="E20718" s="8">
        <v>68259.456999999995</v>
      </c>
      <c r="F20718" s="8">
        <v>26072.362999999998</v>
      </c>
      <c r="G20718" s="17">
        <v>41636.178</v>
      </c>
      <c r="H20718" s="8">
        <v>29279.883000000002</v>
      </c>
      <c r="I20718" s="8">
        <v>659.99199999999996</v>
      </c>
      <c r="J20718" s="8">
        <v>23686.472000000002</v>
      </c>
    </row>
    <row r="20719" spans="1:10" x14ac:dyDescent="0.4">
      <c r="A20719" s="9">
        <v>45873</v>
      </c>
      <c r="B20719" s="10">
        <v>0.77083333333333337</v>
      </c>
      <c r="C20719" s="9">
        <v>45873</v>
      </c>
      <c r="D20719" s="10">
        <v>0.78123842592592596</v>
      </c>
      <c r="E20719" s="8">
        <v>76824.224000000002</v>
      </c>
      <c r="F20719" s="8">
        <v>28231.576000000001</v>
      </c>
      <c r="G20719" s="17">
        <v>36432.602000000006</v>
      </c>
      <c r="H20719" s="8">
        <v>26348.641</v>
      </c>
      <c r="I20719" s="8">
        <v>515.85900000000004</v>
      </c>
      <c r="J20719" s="8">
        <v>17738.094000000001</v>
      </c>
    </row>
    <row r="20720" spans="1:10" x14ac:dyDescent="0.4">
      <c r="A20720" s="9">
        <v>45873</v>
      </c>
      <c r="B20720" s="10">
        <v>0.78125</v>
      </c>
      <c r="C20720" s="9">
        <v>45873</v>
      </c>
      <c r="D20720" s="10">
        <v>0.79165509259259259</v>
      </c>
      <c r="E20720" s="8">
        <v>85679.16</v>
      </c>
      <c r="F20720" s="8">
        <v>26416.434999999998</v>
      </c>
      <c r="G20720" s="17">
        <v>32433.84</v>
      </c>
      <c r="H20720" s="8">
        <v>23059.286</v>
      </c>
      <c r="I20720" s="8">
        <v>417.51900000000001</v>
      </c>
      <c r="J20720" s="8">
        <v>13580.636</v>
      </c>
    </row>
    <row r="20721" spans="1:10" x14ac:dyDescent="0.4">
      <c r="A20721" s="9">
        <v>45873</v>
      </c>
      <c r="B20721" s="10">
        <v>0.79166666666666663</v>
      </c>
      <c r="C20721" s="9">
        <v>45873</v>
      </c>
      <c r="D20721" s="10">
        <v>0.80207175925925922</v>
      </c>
      <c r="E20721" s="8">
        <v>102688.74</v>
      </c>
      <c r="F20721" s="8">
        <v>25419.173999999999</v>
      </c>
      <c r="G20721" s="17">
        <v>33806.892999999996</v>
      </c>
      <c r="H20721" s="8">
        <v>21167.010999999999</v>
      </c>
      <c r="I20721" s="8">
        <v>247.12899999999999</v>
      </c>
      <c r="J20721" s="8">
        <v>9452.4089999999997</v>
      </c>
    </row>
    <row r="20722" spans="1:10" x14ac:dyDescent="0.4">
      <c r="A20722" s="9">
        <v>45873</v>
      </c>
      <c r="B20722" s="10">
        <v>0.80208333333333337</v>
      </c>
      <c r="C20722" s="9">
        <v>45873</v>
      </c>
      <c r="D20722" s="10">
        <v>0.81248842592592596</v>
      </c>
      <c r="E20722" s="8">
        <v>114441.947</v>
      </c>
      <c r="F20722" s="8">
        <v>24893.782999999999</v>
      </c>
      <c r="G20722" s="17">
        <v>30986.865000000002</v>
      </c>
      <c r="H20722" s="8">
        <v>20334.701999999997</v>
      </c>
      <c r="I20722" s="8">
        <v>151.71</v>
      </c>
      <c r="J20722" s="8">
        <v>6090.92</v>
      </c>
    </row>
    <row r="20723" spans="1:10" x14ac:dyDescent="0.4">
      <c r="A20723" s="9">
        <v>45873</v>
      </c>
      <c r="B20723" s="10">
        <v>0.8125</v>
      </c>
      <c r="C20723" s="9">
        <v>45873</v>
      </c>
      <c r="D20723" s="10">
        <v>0.82290509259259259</v>
      </c>
      <c r="E20723" s="8">
        <v>116133.39599999999</v>
      </c>
      <c r="F20723" s="8">
        <v>24487.571</v>
      </c>
      <c r="G20723" s="17">
        <v>31860.546999999999</v>
      </c>
      <c r="H20723" s="8">
        <v>19216.215</v>
      </c>
      <c r="I20723" s="8">
        <v>112.413</v>
      </c>
      <c r="J20723" s="8">
        <v>4215.6959999999999</v>
      </c>
    </row>
    <row r="20724" spans="1:10" x14ac:dyDescent="0.4">
      <c r="A20724" s="9">
        <v>45873</v>
      </c>
      <c r="B20724" s="10">
        <v>0.82291666666666663</v>
      </c>
      <c r="C20724" s="9">
        <v>45873</v>
      </c>
      <c r="D20724" s="10">
        <v>0.83332175925925922</v>
      </c>
      <c r="E20724" s="8">
        <v>118546.501</v>
      </c>
      <c r="F20724" s="8">
        <v>23667.007000000001</v>
      </c>
      <c r="G20724" s="17">
        <v>31459.173000000003</v>
      </c>
      <c r="H20724" s="8">
        <v>18244.621999999999</v>
      </c>
      <c r="I20724" s="8">
        <v>86.18</v>
      </c>
      <c r="J20724" s="8">
        <v>2990.5450000000001</v>
      </c>
    </row>
    <row r="20725" spans="1:10" x14ac:dyDescent="0.4">
      <c r="A20725" s="9">
        <v>45873</v>
      </c>
      <c r="B20725" s="10">
        <v>0.83333333333333337</v>
      </c>
      <c r="C20725" s="9">
        <v>45873</v>
      </c>
      <c r="D20725" s="10">
        <v>0.84373842592592596</v>
      </c>
      <c r="E20725" s="8">
        <v>123101.101</v>
      </c>
      <c r="F20725" s="8">
        <v>21820.776999999998</v>
      </c>
      <c r="G20725" s="17">
        <v>29115.082000000002</v>
      </c>
      <c r="H20725" s="8">
        <v>17015.61</v>
      </c>
      <c r="I20725" s="8">
        <v>66.204999999999998</v>
      </c>
      <c r="J20725" s="8">
        <v>2172.6509999999998</v>
      </c>
    </row>
    <row r="20726" spans="1:10" x14ac:dyDescent="0.4">
      <c r="A20726" s="9">
        <v>45873</v>
      </c>
      <c r="B20726" s="10">
        <v>0.84375</v>
      </c>
      <c r="C20726" s="9">
        <v>45873</v>
      </c>
      <c r="D20726" s="10">
        <v>0.85415509259259259</v>
      </c>
      <c r="E20726" s="8">
        <v>123166.916</v>
      </c>
      <c r="F20726" s="8">
        <v>21933.923999999999</v>
      </c>
      <c r="G20726" s="17">
        <v>28137.86</v>
      </c>
      <c r="H20726" s="8">
        <v>16229.49</v>
      </c>
      <c r="I20726" s="8">
        <v>44.61</v>
      </c>
      <c r="J20726" s="8">
        <v>1446.104</v>
      </c>
    </row>
    <row r="20727" spans="1:10" x14ac:dyDescent="0.4">
      <c r="A20727" s="9">
        <v>45873</v>
      </c>
      <c r="B20727" s="10">
        <v>0.85416666666666663</v>
      </c>
      <c r="C20727" s="9">
        <v>45873</v>
      </c>
      <c r="D20727" s="10">
        <v>0.86457175925925922</v>
      </c>
      <c r="E20727" s="8">
        <v>124894.545</v>
      </c>
      <c r="F20727" s="8">
        <v>20860.771000000001</v>
      </c>
      <c r="G20727" s="17">
        <v>28313.653999999999</v>
      </c>
      <c r="H20727" s="8">
        <v>15910.263000000001</v>
      </c>
      <c r="I20727" s="8">
        <v>28.077000000000002</v>
      </c>
      <c r="J20727" s="8">
        <v>819.61099999999999</v>
      </c>
    </row>
    <row r="20728" spans="1:10" x14ac:dyDescent="0.4">
      <c r="A20728" s="9">
        <v>45873</v>
      </c>
      <c r="B20728" s="10">
        <v>0.86458333333333337</v>
      </c>
      <c r="C20728" s="9">
        <v>45873</v>
      </c>
      <c r="D20728" s="10">
        <v>0.87498842592592596</v>
      </c>
      <c r="E20728" s="8">
        <v>124405.129</v>
      </c>
      <c r="F20728" s="8">
        <v>19762.133000000002</v>
      </c>
      <c r="G20728" s="17">
        <v>30166.255999999998</v>
      </c>
      <c r="H20728" s="8">
        <v>16619.542999999998</v>
      </c>
      <c r="I20728" s="8">
        <v>18.797999999999998</v>
      </c>
      <c r="J20728" s="8">
        <v>521.21</v>
      </c>
    </row>
    <row r="20729" spans="1:10" x14ac:dyDescent="0.4">
      <c r="A20729" s="9">
        <v>45873</v>
      </c>
      <c r="B20729" s="10">
        <v>0.875</v>
      </c>
      <c r="C20729" s="9">
        <v>45873</v>
      </c>
      <c r="D20729" s="10">
        <v>0.88540509259259259</v>
      </c>
      <c r="E20729" s="8">
        <v>125433.482</v>
      </c>
      <c r="F20729" s="8">
        <v>20382.127</v>
      </c>
      <c r="G20729" s="17">
        <v>29607.121000000003</v>
      </c>
      <c r="H20729" s="8">
        <v>15810.263999999999</v>
      </c>
      <c r="I20729" s="8">
        <v>15.473000000000001</v>
      </c>
      <c r="J20729" s="8">
        <v>426.245</v>
      </c>
    </row>
    <row r="20730" spans="1:10" x14ac:dyDescent="0.4">
      <c r="A20730" s="9">
        <v>45873</v>
      </c>
      <c r="B20730" s="10">
        <v>0.88541666666666663</v>
      </c>
      <c r="C20730" s="9">
        <v>45873</v>
      </c>
      <c r="D20730" s="10">
        <v>0.89582175925925922</v>
      </c>
      <c r="E20730" s="8">
        <v>125523.895</v>
      </c>
      <c r="F20730" s="8">
        <v>22108.942999999999</v>
      </c>
      <c r="G20730" s="17">
        <v>27902.278999999999</v>
      </c>
      <c r="H20730" s="8">
        <v>17064.454000000002</v>
      </c>
      <c r="I20730" s="8">
        <v>15.071</v>
      </c>
      <c r="J20730" s="8">
        <v>440.291</v>
      </c>
    </row>
    <row r="20731" spans="1:10" x14ac:dyDescent="0.4">
      <c r="A20731" s="9">
        <v>45873</v>
      </c>
      <c r="B20731" s="10">
        <v>0.89583333333333337</v>
      </c>
      <c r="C20731" s="9">
        <v>45873</v>
      </c>
      <c r="D20731" s="10">
        <v>0.90623842592592596</v>
      </c>
      <c r="E20731" s="8">
        <v>120348.71</v>
      </c>
      <c r="F20731" s="8">
        <v>23848.165999999997</v>
      </c>
      <c r="G20731" s="17">
        <v>29181.574000000001</v>
      </c>
      <c r="H20731" s="8">
        <v>18239.442999999999</v>
      </c>
      <c r="I20731" s="8">
        <v>13.787000000000001</v>
      </c>
      <c r="J20731" s="8">
        <v>414.75400000000002</v>
      </c>
    </row>
    <row r="20732" spans="1:10" x14ac:dyDescent="0.4">
      <c r="A20732" s="9">
        <v>45873</v>
      </c>
      <c r="B20732" s="10">
        <v>0.90625</v>
      </c>
      <c r="C20732" s="9">
        <v>45873</v>
      </c>
      <c r="D20732" s="10">
        <v>0.91665509259259259</v>
      </c>
      <c r="E20732" s="8">
        <v>118054.128</v>
      </c>
      <c r="F20732" s="8">
        <v>22074.593000000001</v>
      </c>
      <c r="G20732" s="17">
        <v>31285.484</v>
      </c>
      <c r="H20732" s="8">
        <v>17234.474999999999</v>
      </c>
      <c r="I20732" s="8">
        <v>14.64</v>
      </c>
      <c r="J20732" s="8">
        <v>410.286</v>
      </c>
    </row>
    <row r="20733" spans="1:10" x14ac:dyDescent="0.4">
      <c r="A20733" s="9">
        <v>45873</v>
      </c>
      <c r="B20733" s="10">
        <v>0.91666666666666663</v>
      </c>
      <c r="C20733" s="9">
        <v>45873</v>
      </c>
      <c r="D20733" s="10">
        <v>0.92707175925925922</v>
      </c>
      <c r="E20733" s="8">
        <v>117319.08500000001</v>
      </c>
      <c r="F20733" s="8">
        <v>19937.582000000002</v>
      </c>
      <c r="G20733" s="17">
        <v>29374.297999999999</v>
      </c>
      <c r="H20733" s="8">
        <v>15395.723</v>
      </c>
      <c r="I20733" s="8">
        <v>14.78</v>
      </c>
      <c r="J20733" s="8">
        <v>409.57100000000003</v>
      </c>
    </row>
    <row r="20734" spans="1:10" x14ac:dyDescent="0.4">
      <c r="A20734" s="9">
        <v>45873</v>
      </c>
      <c r="B20734" s="10">
        <v>0.92708333333333337</v>
      </c>
      <c r="C20734" s="9">
        <v>45873</v>
      </c>
      <c r="D20734" s="10">
        <v>0.93748842592592596</v>
      </c>
      <c r="E20734" s="8">
        <v>114534.99400000001</v>
      </c>
      <c r="F20734" s="8">
        <v>20414.262000000002</v>
      </c>
      <c r="G20734" s="17">
        <v>29128.228000000003</v>
      </c>
      <c r="H20734" s="8">
        <v>14797.258</v>
      </c>
      <c r="I20734" s="8">
        <v>14.786</v>
      </c>
      <c r="J20734" s="8">
        <v>443.75900000000001</v>
      </c>
    </row>
    <row r="20735" spans="1:10" x14ac:dyDescent="0.4">
      <c r="A20735" s="9">
        <v>45873</v>
      </c>
      <c r="B20735" s="10">
        <v>0.9375</v>
      </c>
      <c r="C20735" s="9">
        <v>45873</v>
      </c>
      <c r="D20735" s="10">
        <v>0.94790509259259259</v>
      </c>
      <c r="E20735" s="8">
        <v>106351.03999999999</v>
      </c>
      <c r="F20735" s="8">
        <v>21124.86</v>
      </c>
      <c r="G20735" s="17">
        <v>31969.940000000002</v>
      </c>
      <c r="H20735" s="8">
        <v>15001.282000000001</v>
      </c>
      <c r="I20735" s="8">
        <v>14.76</v>
      </c>
      <c r="J20735" s="8">
        <v>447.41399999999999</v>
      </c>
    </row>
    <row r="20736" spans="1:10" x14ac:dyDescent="0.4">
      <c r="A20736" s="9">
        <v>45873</v>
      </c>
      <c r="B20736" s="10">
        <v>0.94791666666666663</v>
      </c>
      <c r="C20736" s="9">
        <v>45873</v>
      </c>
      <c r="D20736" s="10">
        <v>0.95832175925925922</v>
      </c>
      <c r="E20736" s="8">
        <v>96489.900999999998</v>
      </c>
      <c r="F20736" s="8">
        <v>23056.77</v>
      </c>
      <c r="G20736" s="17">
        <v>35368.171999999999</v>
      </c>
      <c r="H20736" s="8">
        <v>17333.21</v>
      </c>
      <c r="I20736" s="8">
        <v>14.297000000000001</v>
      </c>
      <c r="J20736" s="8">
        <v>440.30200000000002</v>
      </c>
    </row>
    <row r="20737" spans="1:10" x14ac:dyDescent="0.4">
      <c r="A20737" s="9">
        <v>45873</v>
      </c>
      <c r="B20737" s="10">
        <v>0.95833333333333337</v>
      </c>
      <c r="C20737" s="9">
        <v>45873</v>
      </c>
      <c r="D20737" s="10">
        <v>0.96873842592592596</v>
      </c>
      <c r="E20737" s="8">
        <v>92739.807000000001</v>
      </c>
      <c r="F20737" s="8">
        <v>23348.988000000001</v>
      </c>
      <c r="G20737" s="17">
        <v>36920.072999999997</v>
      </c>
      <c r="H20737" s="8">
        <v>18302.934000000001</v>
      </c>
      <c r="I20737" s="8">
        <v>14.234999999999999</v>
      </c>
      <c r="J20737" s="8">
        <v>451.59899999999999</v>
      </c>
    </row>
    <row r="20738" spans="1:10" x14ac:dyDescent="0.4">
      <c r="A20738" s="9">
        <v>45873</v>
      </c>
      <c r="B20738" s="10">
        <v>0.96875</v>
      </c>
      <c r="C20738" s="9">
        <v>45873</v>
      </c>
      <c r="D20738" s="10">
        <v>0.97915509259259259</v>
      </c>
      <c r="E20738" s="8">
        <v>89070.854999999996</v>
      </c>
      <c r="F20738" s="8">
        <v>23690.084000000003</v>
      </c>
      <c r="G20738" s="17">
        <v>39233.758999999998</v>
      </c>
      <c r="H20738" s="8">
        <v>19364.134999999998</v>
      </c>
      <c r="I20738" s="8">
        <v>14.13</v>
      </c>
      <c r="J20738" s="8">
        <v>477.91899999999998</v>
      </c>
    </row>
    <row r="20739" spans="1:10" x14ac:dyDescent="0.4">
      <c r="A20739" s="9">
        <v>45873</v>
      </c>
      <c r="B20739" s="10">
        <v>0.97916666666666663</v>
      </c>
      <c r="C20739" s="9">
        <v>45873</v>
      </c>
      <c r="D20739" s="10">
        <v>0.98957175925925922</v>
      </c>
      <c r="E20739" s="8">
        <v>88149.256999999998</v>
      </c>
      <c r="F20739" s="8">
        <v>23220.875</v>
      </c>
      <c r="G20739" s="17">
        <v>37307.54</v>
      </c>
      <c r="H20739" s="8">
        <v>20020.726000000002</v>
      </c>
      <c r="I20739" s="8">
        <v>14.132999999999999</v>
      </c>
      <c r="J20739" s="8">
        <v>544.101</v>
      </c>
    </row>
    <row r="20740" spans="1:10" x14ac:dyDescent="0.4">
      <c r="A20740" s="9">
        <v>45873</v>
      </c>
      <c r="B20740" s="10">
        <v>0.98958333333333337</v>
      </c>
      <c r="C20740" s="9">
        <v>45873</v>
      </c>
      <c r="D20740" s="10">
        <v>0.99998842592592596</v>
      </c>
      <c r="E20740" s="8">
        <v>85156.553</v>
      </c>
      <c r="F20740" s="8">
        <v>23398.901000000002</v>
      </c>
      <c r="G20740" s="17">
        <v>36082.058000000005</v>
      </c>
      <c r="H20740" s="8">
        <v>19803.073</v>
      </c>
      <c r="I20740" s="8">
        <v>14.108000000000001</v>
      </c>
      <c r="J20740" s="8">
        <v>609.05399999999997</v>
      </c>
    </row>
    <row r="20741" spans="1:10" x14ac:dyDescent="0.4">
      <c r="A20741" s="9">
        <v>45874</v>
      </c>
      <c r="B20741" s="10">
        <v>0</v>
      </c>
      <c r="C20741" s="9">
        <v>45874</v>
      </c>
      <c r="D20741" s="10">
        <v>1.0405092592592593E-2</v>
      </c>
      <c r="E20741" s="8">
        <v>80945.891000000003</v>
      </c>
      <c r="F20741" s="8">
        <v>23281.220999999998</v>
      </c>
      <c r="G20741" s="17">
        <v>39468.21</v>
      </c>
      <c r="H20741" s="8">
        <v>20793.595000000001</v>
      </c>
      <c r="I20741" s="8">
        <v>14.135999999999999</v>
      </c>
      <c r="J20741" s="8">
        <v>600.56299999999999</v>
      </c>
    </row>
    <row r="20742" spans="1:10" x14ac:dyDescent="0.4">
      <c r="A20742" s="9">
        <v>45874</v>
      </c>
      <c r="B20742" s="10">
        <v>1.0416666666666666E-2</v>
      </c>
      <c r="C20742" s="9">
        <v>45874</v>
      </c>
      <c r="D20742" s="10">
        <v>2.0821759259259259E-2</v>
      </c>
      <c r="E20742" s="8">
        <v>79164.353000000003</v>
      </c>
      <c r="F20742" s="8">
        <v>24213.236999999997</v>
      </c>
      <c r="G20742" s="17">
        <v>40310.509999999995</v>
      </c>
      <c r="H20742" s="8">
        <v>20269.237000000001</v>
      </c>
      <c r="I20742" s="8">
        <v>13.95</v>
      </c>
      <c r="J20742" s="8">
        <v>572.23800000000006</v>
      </c>
    </row>
    <row r="20743" spans="1:10" x14ac:dyDescent="0.4">
      <c r="A20743" s="9">
        <v>45874</v>
      </c>
      <c r="B20743" s="10">
        <v>2.0833333333333332E-2</v>
      </c>
      <c r="C20743" s="9">
        <v>45874</v>
      </c>
      <c r="D20743" s="10">
        <v>3.1238425925925926E-2</v>
      </c>
      <c r="E20743" s="8">
        <v>76129.923999999999</v>
      </c>
      <c r="F20743" s="8">
        <v>24922.986000000001</v>
      </c>
      <c r="G20743" s="17">
        <v>41618.557999999997</v>
      </c>
      <c r="H20743" s="8">
        <v>20761.567999999999</v>
      </c>
      <c r="I20743" s="8">
        <v>14.103</v>
      </c>
      <c r="J20743" s="8">
        <v>588.70799999999997</v>
      </c>
    </row>
    <row r="20744" spans="1:10" x14ac:dyDescent="0.4">
      <c r="A20744" s="9">
        <v>45874</v>
      </c>
      <c r="B20744" s="10">
        <v>3.125E-2</v>
      </c>
      <c r="C20744" s="9">
        <v>45874</v>
      </c>
      <c r="D20744" s="10">
        <v>4.1655092592592591E-2</v>
      </c>
      <c r="E20744" s="8">
        <v>72053.433999999994</v>
      </c>
      <c r="F20744" s="8">
        <v>26711.444</v>
      </c>
      <c r="G20744" s="17">
        <v>41586.116000000002</v>
      </c>
      <c r="H20744" s="8">
        <v>21603.914999999997</v>
      </c>
      <c r="I20744" s="8">
        <v>14.163</v>
      </c>
      <c r="J20744" s="8">
        <v>593.70399999999995</v>
      </c>
    </row>
    <row r="20745" spans="1:10" x14ac:dyDescent="0.4">
      <c r="A20745" s="9">
        <v>45874</v>
      </c>
      <c r="B20745" s="10">
        <v>4.1666666666666664E-2</v>
      </c>
      <c r="C20745" s="9">
        <v>45874</v>
      </c>
      <c r="D20745" s="10">
        <v>5.2071759259259262E-2</v>
      </c>
      <c r="E20745" s="8">
        <v>68901.036999999997</v>
      </c>
      <c r="F20745" s="8">
        <v>25330.538999999997</v>
      </c>
      <c r="G20745" s="17">
        <v>43725.271000000001</v>
      </c>
      <c r="H20745" s="8">
        <v>21400.988000000001</v>
      </c>
      <c r="I20745" s="8">
        <v>14.135999999999999</v>
      </c>
      <c r="J20745" s="8">
        <v>571.64</v>
      </c>
    </row>
    <row r="20746" spans="1:10" x14ac:dyDescent="0.4">
      <c r="A20746" s="9">
        <v>45874</v>
      </c>
      <c r="B20746" s="10">
        <v>5.2083333333333336E-2</v>
      </c>
      <c r="C20746" s="9">
        <v>45874</v>
      </c>
      <c r="D20746" s="10">
        <v>6.2488425925925926E-2</v>
      </c>
      <c r="E20746" s="8">
        <v>66435.316000000006</v>
      </c>
      <c r="F20746" s="8">
        <v>24991.089</v>
      </c>
      <c r="G20746" s="17">
        <v>47244.56</v>
      </c>
      <c r="H20746" s="8">
        <v>20761.594000000001</v>
      </c>
      <c r="I20746" s="8">
        <v>14.116</v>
      </c>
      <c r="J20746" s="8">
        <v>506.95699999999999</v>
      </c>
    </row>
    <row r="20747" spans="1:10" x14ac:dyDescent="0.4">
      <c r="A20747" s="9">
        <v>45874</v>
      </c>
      <c r="B20747" s="10">
        <v>6.25E-2</v>
      </c>
      <c r="C20747" s="9">
        <v>45874</v>
      </c>
      <c r="D20747" s="10">
        <v>7.2905092592592591E-2</v>
      </c>
      <c r="E20747" s="8">
        <v>61330.936000000002</v>
      </c>
      <c r="F20747" s="8">
        <v>26891.381000000001</v>
      </c>
      <c r="G20747" s="17">
        <v>49681.322</v>
      </c>
      <c r="H20747" s="8">
        <v>21461.513999999999</v>
      </c>
      <c r="I20747" s="8">
        <v>14.973000000000001</v>
      </c>
      <c r="J20747" s="8">
        <v>487.51299999999998</v>
      </c>
    </row>
    <row r="20748" spans="1:10" x14ac:dyDescent="0.4">
      <c r="A20748" s="9">
        <v>45874</v>
      </c>
      <c r="B20748" s="10">
        <v>7.2916666666666671E-2</v>
      </c>
      <c r="C20748" s="9">
        <v>45874</v>
      </c>
      <c r="D20748" s="10">
        <v>8.3321759259259262E-2</v>
      </c>
      <c r="E20748" s="8">
        <v>59127.921999999999</v>
      </c>
      <c r="F20748" s="8">
        <v>27735.366000000002</v>
      </c>
      <c r="G20748" s="17">
        <v>49451.789000000004</v>
      </c>
      <c r="H20748" s="8">
        <v>22329.521999999997</v>
      </c>
      <c r="I20748" s="8">
        <v>16.72</v>
      </c>
      <c r="J20748" s="8">
        <v>519.08199999999999</v>
      </c>
    </row>
    <row r="20749" spans="1:10" x14ac:dyDescent="0.4">
      <c r="A20749" s="9">
        <v>45874</v>
      </c>
      <c r="B20749" s="10">
        <v>8.3333333333333329E-2</v>
      </c>
      <c r="C20749" s="9">
        <v>45874</v>
      </c>
      <c r="D20749" s="10">
        <v>9.3738425925925919E-2</v>
      </c>
      <c r="E20749" s="8">
        <v>57070.800999999999</v>
      </c>
      <c r="F20749" s="8">
        <v>27291.956999999999</v>
      </c>
      <c r="G20749" s="17">
        <v>49402.792000000001</v>
      </c>
      <c r="H20749" s="8">
        <v>22327.691999999999</v>
      </c>
      <c r="I20749" s="8">
        <v>16.562999999999999</v>
      </c>
      <c r="J20749" s="8">
        <v>559.74099999999999</v>
      </c>
    </row>
    <row r="20750" spans="1:10" x14ac:dyDescent="0.4">
      <c r="A20750" s="9">
        <v>45874</v>
      </c>
      <c r="B20750" s="10">
        <v>9.375E-2</v>
      </c>
      <c r="C20750" s="9">
        <v>45874</v>
      </c>
      <c r="D20750" s="10">
        <v>0.10415509259259259</v>
      </c>
      <c r="E20750" s="8">
        <v>57440.724000000002</v>
      </c>
      <c r="F20750" s="8">
        <v>25870.596000000001</v>
      </c>
      <c r="G20750" s="17">
        <v>49093.46</v>
      </c>
      <c r="H20750" s="8">
        <v>22060.637000000002</v>
      </c>
      <c r="I20750" s="8">
        <v>16.295000000000002</v>
      </c>
      <c r="J20750" s="8">
        <v>570.44899999999996</v>
      </c>
    </row>
    <row r="20751" spans="1:10" x14ac:dyDescent="0.4">
      <c r="A20751" s="9">
        <v>45874</v>
      </c>
      <c r="B20751" s="10">
        <v>0.10416666666666667</v>
      </c>
      <c r="C20751" s="9">
        <v>45874</v>
      </c>
      <c r="D20751" s="10">
        <v>0.11457175925925926</v>
      </c>
      <c r="E20751" s="8">
        <v>57572.817000000003</v>
      </c>
      <c r="F20751" s="8">
        <v>25028.924999999999</v>
      </c>
      <c r="G20751" s="17">
        <v>49664.143000000004</v>
      </c>
      <c r="H20751" s="8">
        <v>22328.767999999996</v>
      </c>
      <c r="I20751" s="8">
        <v>16.187000000000001</v>
      </c>
      <c r="J20751" s="8">
        <v>601.82899999999995</v>
      </c>
    </row>
    <row r="20752" spans="1:10" x14ac:dyDescent="0.4">
      <c r="A20752" s="9">
        <v>45874</v>
      </c>
      <c r="B20752" s="10">
        <v>0.11458333333333333</v>
      </c>
      <c r="C20752" s="9">
        <v>45874</v>
      </c>
      <c r="D20752" s="10">
        <v>0.12498842592592592</v>
      </c>
      <c r="E20752" s="8">
        <v>57373.014000000003</v>
      </c>
      <c r="F20752" s="8">
        <v>26402.541000000001</v>
      </c>
      <c r="G20752" s="17">
        <v>49626.950999999994</v>
      </c>
      <c r="H20752" s="8">
        <v>24230.794000000002</v>
      </c>
      <c r="I20752" s="8">
        <v>16.062000000000001</v>
      </c>
      <c r="J20752" s="8">
        <v>553.71400000000006</v>
      </c>
    </row>
    <row r="20753" spans="1:10" x14ac:dyDescent="0.4">
      <c r="A20753" s="9">
        <v>45874</v>
      </c>
      <c r="B20753" s="10">
        <v>0.125</v>
      </c>
      <c r="C20753" s="9">
        <v>45874</v>
      </c>
      <c r="D20753" s="10">
        <v>0.13540509259259259</v>
      </c>
      <c r="E20753" s="8">
        <v>56276.767999999996</v>
      </c>
      <c r="F20753" s="8">
        <v>30483.039000000001</v>
      </c>
      <c r="G20753" s="17">
        <v>52499.531999999999</v>
      </c>
      <c r="H20753" s="8">
        <v>28415.79</v>
      </c>
      <c r="I20753" s="8">
        <v>15.802</v>
      </c>
      <c r="J20753" s="8">
        <v>462.10599999999999</v>
      </c>
    </row>
    <row r="20754" spans="1:10" x14ac:dyDescent="0.4">
      <c r="A20754" s="9">
        <v>45874</v>
      </c>
      <c r="B20754" s="10">
        <v>0.13541666666666666</v>
      </c>
      <c r="C20754" s="9">
        <v>45874</v>
      </c>
      <c r="D20754" s="10">
        <v>0.14582175925925925</v>
      </c>
      <c r="E20754" s="8">
        <v>52426.11</v>
      </c>
      <c r="F20754" s="8">
        <v>32176.309000000001</v>
      </c>
      <c r="G20754" s="17">
        <v>59106.894999999997</v>
      </c>
      <c r="H20754" s="8">
        <v>28647.68</v>
      </c>
      <c r="I20754" s="8">
        <v>15.76</v>
      </c>
      <c r="J20754" s="8">
        <v>492.13299999999998</v>
      </c>
    </row>
    <row r="20755" spans="1:10" x14ac:dyDescent="0.4">
      <c r="A20755" s="9">
        <v>45874</v>
      </c>
      <c r="B20755" s="10">
        <v>0.14583333333333334</v>
      </c>
      <c r="C20755" s="9">
        <v>45874</v>
      </c>
      <c r="D20755" s="10">
        <v>0.15623842592592593</v>
      </c>
      <c r="E20755" s="8">
        <v>47216.406999999999</v>
      </c>
      <c r="F20755" s="8">
        <v>37153.084000000003</v>
      </c>
      <c r="G20755" s="17">
        <v>65175.891000000003</v>
      </c>
      <c r="H20755" s="8">
        <v>29033.492000000002</v>
      </c>
      <c r="I20755" s="8">
        <v>15.555999999999999</v>
      </c>
      <c r="J20755" s="8">
        <v>538.78</v>
      </c>
    </row>
    <row r="20756" spans="1:10" x14ac:dyDescent="0.4">
      <c r="A20756" s="9">
        <v>45874</v>
      </c>
      <c r="B20756" s="10">
        <v>0.15625</v>
      </c>
      <c r="C20756" s="9">
        <v>45874</v>
      </c>
      <c r="D20756" s="10">
        <v>0.16665509259259259</v>
      </c>
      <c r="E20756" s="8">
        <v>42402.241999999998</v>
      </c>
      <c r="F20756" s="8">
        <v>38866.171999999999</v>
      </c>
      <c r="G20756" s="17">
        <v>70978.135999999999</v>
      </c>
      <c r="H20756" s="8">
        <v>29360.853999999999</v>
      </c>
      <c r="I20756" s="8">
        <v>15.753</v>
      </c>
      <c r="J20756" s="8">
        <v>629.053</v>
      </c>
    </row>
    <row r="20757" spans="1:10" x14ac:dyDescent="0.4">
      <c r="A20757" s="9">
        <v>45874</v>
      </c>
      <c r="B20757" s="10">
        <v>0.16666666666666666</v>
      </c>
      <c r="C20757" s="9">
        <v>45874</v>
      </c>
      <c r="D20757" s="10">
        <v>0.17707175925925925</v>
      </c>
      <c r="E20757" s="8">
        <v>40979.089999999997</v>
      </c>
      <c r="F20757" s="8">
        <v>36923.618999999999</v>
      </c>
      <c r="G20757" s="17">
        <v>73512.101999999999</v>
      </c>
      <c r="H20757" s="8">
        <v>29325.937000000002</v>
      </c>
      <c r="I20757" s="8">
        <v>15.734999999999999</v>
      </c>
      <c r="J20757" s="8">
        <v>612.07600000000002</v>
      </c>
    </row>
    <row r="20758" spans="1:10" x14ac:dyDescent="0.4">
      <c r="A20758" s="9">
        <v>45874</v>
      </c>
      <c r="B20758" s="10">
        <v>0.17708333333333334</v>
      </c>
      <c r="C20758" s="9">
        <v>45874</v>
      </c>
      <c r="D20758" s="10">
        <v>0.18748842592592593</v>
      </c>
      <c r="E20758" s="8">
        <v>40703.506999999998</v>
      </c>
      <c r="F20758" s="8">
        <v>36935.347000000002</v>
      </c>
      <c r="G20758" s="17">
        <v>73695.481</v>
      </c>
      <c r="H20758" s="8">
        <v>30427.32</v>
      </c>
      <c r="I20758" s="8">
        <v>15.837</v>
      </c>
      <c r="J20758" s="8">
        <v>662.79899999999998</v>
      </c>
    </row>
    <row r="20759" spans="1:10" x14ac:dyDescent="0.4">
      <c r="A20759" s="9">
        <v>45874</v>
      </c>
      <c r="B20759" s="10">
        <v>0.1875</v>
      </c>
      <c r="C20759" s="9">
        <v>45874</v>
      </c>
      <c r="D20759" s="10">
        <v>0.19790509259259259</v>
      </c>
      <c r="E20759" s="8">
        <v>39477.985999999997</v>
      </c>
      <c r="F20759" s="8">
        <v>36766.418000000005</v>
      </c>
      <c r="G20759" s="17">
        <v>75250.437000000005</v>
      </c>
      <c r="H20759" s="8">
        <v>30183.327000000001</v>
      </c>
      <c r="I20759" s="8">
        <v>15.776</v>
      </c>
      <c r="J20759" s="8">
        <v>666.60199999999998</v>
      </c>
    </row>
    <row r="20760" spans="1:10" x14ac:dyDescent="0.4">
      <c r="A20760" s="9">
        <v>45874</v>
      </c>
      <c r="B20760" s="10">
        <v>0.19791666666666666</v>
      </c>
      <c r="C20760" s="9">
        <v>45874</v>
      </c>
      <c r="D20760" s="10">
        <v>0.20832175925925925</v>
      </c>
      <c r="E20760" s="8">
        <v>38714.881000000001</v>
      </c>
      <c r="F20760" s="8">
        <v>37048.419000000002</v>
      </c>
      <c r="G20760" s="17">
        <v>76657.762000000002</v>
      </c>
      <c r="H20760" s="8">
        <v>28875.447</v>
      </c>
      <c r="I20760" s="8">
        <v>15.724</v>
      </c>
      <c r="J20760" s="8">
        <v>684.19500000000005</v>
      </c>
    </row>
    <row r="20761" spans="1:10" x14ac:dyDescent="0.4">
      <c r="A20761" s="9">
        <v>45874</v>
      </c>
      <c r="B20761" s="10">
        <v>0.20833333333333334</v>
      </c>
      <c r="C20761" s="9">
        <v>45874</v>
      </c>
      <c r="D20761" s="10">
        <v>0.21873842592592593</v>
      </c>
      <c r="E20761" s="8">
        <v>40433.283000000003</v>
      </c>
      <c r="F20761" s="8">
        <v>34773.387000000002</v>
      </c>
      <c r="G20761" s="17">
        <v>76762.490999999995</v>
      </c>
      <c r="H20761" s="8">
        <v>28201.020999999997</v>
      </c>
      <c r="I20761" s="8">
        <v>15.721</v>
      </c>
      <c r="J20761" s="8">
        <v>717.80700000000002</v>
      </c>
    </row>
    <row r="20762" spans="1:10" x14ac:dyDescent="0.4">
      <c r="A20762" s="9">
        <v>45874</v>
      </c>
      <c r="B20762" s="10">
        <v>0.21875</v>
      </c>
      <c r="C20762" s="9">
        <v>45874</v>
      </c>
      <c r="D20762" s="10">
        <v>0.22915509259259259</v>
      </c>
      <c r="E20762" s="8">
        <v>41965.962</v>
      </c>
      <c r="F20762" s="8">
        <v>29814.120999999999</v>
      </c>
      <c r="G20762" s="17">
        <v>76676.588000000003</v>
      </c>
      <c r="H20762" s="8">
        <v>27345.324999999997</v>
      </c>
      <c r="I20762" s="8">
        <v>15.692</v>
      </c>
      <c r="J20762" s="8">
        <v>892.05899999999997</v>
      </c>
    </row>
    <row r="20763" spans="1:10" x14ac:dyDescent="0.4">
      <c r="A20763" s="9">
        <v>45874</v>
      </c>
      <c r="B20763" s="10">
        <v>0.22916666666666666</v>
      </c>
      <c r="C20763" s="9">
        <v>45874</v>
      </c>
      <c r="D20763" s="10">
        <v>0.23957175925925925</v>
      </c>
      <c r="E20763" s="8">
        <v>45161.561999999998</v>
      </c>
      <c r="F20763" s="8">
        <v>27215.025000000001</v>
      </c>
      <c r="G20763" s="17">
        <v>72560.082999999999</v>
      </c>
      <c r="H20763" s="8">
        <v>25879.600999999999</v>
      </c>
      <c r="I20763" s="8">
        <v>15.696</v>
      </c>
      <c r="J20763" s="8">
        <v>1006.977</v>
      </c>
    </row>
    <row r="20764" spans="1:10" x14ac:dyDescent="0.4">
      <c r="A20764" s="9">
        <v>45874</v>
      </c>
      <c r="B20764" s="10">
        <v>0.23958333333333334</v>
      </c>
      <c r="C20764" s="9">
        <v>45874</v>
      </c>
      <c r="D20764" s="10">
        <v>0.24998842592592593</v>
      </c>
      <c r="E20764" s="8">
        <v>48263.053999999996</v>
      </c>
      <c r="F20764" s="8">
        <v>25638.205000000002</v>
      </c>
      <c r="G20764" s="17">
        <v>69082.955000000002</v>
      </c>
      <c r="H20764" s="8">
        <v>24271.120999999999</v>
      </c>
      <c r="I20764" s="8">
        <v>15.5</v>
      </c>
      <c r="J20764" s="8">
        <v>1121.2860000000001</v>
      </c>
    </row>
    <row r="20765" spans="1:10" x14ac:dyDescent="0.4">
      <c r="A20765" s="9">
        <v>45874</v>
      </c>
      <c r="B20765" s="10">
        <v>0.25</v>
      </c>
      <c r="C20765" s="9">
        <v>45874</v>
      </c>
      <c r="D20765" s="10">
        <v>0.26040509259259259</v>
      </c>
      <c r="E20765" s="8">
        <v>57765.946000000004</v>
      </c>
      <c r="F20765" s="8">
        <v>23376.846999999998</v>
      </c>
      <c r="G20765" s="17">
        <v>65831.611000000004</v>
      </c>
      <c r="H20765" s="8">
        <v>22259.502</v>
      </c>
      <c r="I20765" s="8">
        <v>16.358000000000001</v>
      </c>
      <c r="J20765" s="8">
        <v>1079.079</v>
      </c>
    </row>
    <row r="20766" spans="1:10" x14ac:dyDescent="0.4">
      <c r="A20766" s="9">
        <v>45874</v>
      </c>
      <c r="B20766" s="10">
        <v>0.26041666666666669</v>
      </c>
      <c r="C20766" s="9">
        <v>45874</v>
      </c>
      <c r="D20766" s="10">
        <v>0.27082175925925928</v>
      </c>
      <c r="E20766" s="8">
        <v>72113.467999999993</v>
      </c>
      <c r="F20766" s="8">
        <v>20609.966</v>
      </c>
      <c r="G20766" s="17">
        <v>58531.994999999995</v>
      </c>
      <c r="H20766" s="8">
        <v>20492.956999999999</v>
      </c>
      <c r="I20766" s="8">
        <v>26.45</v>
      </c>
      <c r="J20766" s="8">
        <v>1178.5219999999999</v>
      </c>
    </row>
    <row r="20767" spans="1:10" x14ac:dyDescent="0.4">
      <c r="A20767" s="9">
        <v>45874</v>
      </c>
      <c r="B20767" s="10">
        <v>0.27083333333333331</v>
      </c>
      <c r="C20767" s="9">
        <v>45874</v>
      </c>
      <c r="D20767" s="10">
        <v>0.28123842592592591</v>
      </c>
      <c r="E20767" s="8">
        <v>78028.915999999997</v>
      </c>
      <c r="F20767" s="8">
        <v>20341.116999999998</v>
      </c>
      <c r="G20767" s="17">
        <v>55886.678999999996</v>
      </c>
      <c r="H20767" s="8">
        <v>20472.262000000002</v>
      </c>
      <c r="I20767" s="8">
        <v>50.408000000000001</v>
      </c>
      <c r="J20767" s="8">
        <v>1696.915</v>
      </c>
    </row>
    <row r="20768" spans="1:10" x14ac:dyDescent="0.4">
      <c r="A20768" s="9">
        <v>45874</v>
      </c>
      <c r="B20768" s="10">
        <v>0.28125</v>
      </c>
      <c r="C20768" s="9">
        <v>45874</v>
      </c>
      <c r="D20768" s="10">
        <v>0.29165509259259259</v>
      </c>
      <c r="E20768" s="8">
        <v>77541.671000000002</v>
      </c>
      <c r="F20768" s="8">
        <v>20608.253999999997</v>
      </c>
      <c r="G20768" s="17">
        <v>55642.323000000004</v>
      </c>
      <c r="H20768" s="8">
        <v>20058.304</v>
      </c>
      <c r="I20768" s="8">
        <v>95.289000000000001</v>
      </c>
      <c r="J20768" s="8">
        <v>2872.5439999999999</v>
      </c>
    </row>
    <row r="20769" spans="1:10" x14ac:dyDescent="0.4">
      <c r="A20769" s="9">
        <v>45874</v>
      </c>
      <c r="B20769" s="10">
        <v>0.29166666666666669</v>
      </c>
      <c r="C20769" s="9">
        <v>45874</v>
      </c>
      <c r="D20769" s="10">
        <v>0.30207175925925928</v>
      </c>
      <c r="E20769" s="8">
        <v>81400.551999999996</v>
      </c>
      <c r="F20769" s="8">
        <v>18338.244999999999</v>
      </c>
      <c r="G20769" s="17">
        <v>52359.743999999999</v>
      </c>
      <c r="H20769" s="8">
        <v>20521.826000000001</v>
      </c>
      <c r="I20769" s="8">
        <v>159.18299999999999</v>
      </c>
      <c r="J20769" s="8">
        <v>4416.6980000000003</v>
      </c>
    </row>
    <row r="20770" spans="1:10" x14ac:dyDescent="0.4">
      <c r="A20770" s="9">
        <v>45874</v>
      </c>
      <c r="B20770" s="10">
        <v>0.30208333333333331</v>
      </c>
      <c r="C20770" s="9">
        <v>45874</v>
      </c>
      <c r="D20770" s="10">
        <v>0.31248842592592591</v>
      </c>
      <c r="E20770" s="8">
        <v>84815.332999999999</v>
      </c>
      <c r="F20770" s="8">
        <v>16768.587</v>
      </c>
      <c r="G20770" s="17">
        <v>47804.265999999996</v>
      </c>
      <c r="H20770" s="8">
        <v>19757.404000000002</v>
      </c>
      <c r="I20770" s="8">
        <v>219.7</v>
      </c>
      <c r="J20770" s="8">
        <v>6042.0360000000001</v>
      </c>
    </row>
    <row r="20771" spans="1:10" x14ac:dyDescent="0.4">
      <c r="A20771" s="9">
        <v>45874</v>
      </c>
      <c r="B20771" s="10">
        <v>0.3125</v>
      </c>
      <c r="C20771" s="9">
        <v>45874</v>
      </c>
      <c r="D20771" s="10">
        <v>0.32290509259259259</v>
      </c>
      <c r="E20771" s="8">
        <v>97223.148000000001</v>
      </c>
      <c r="F20771" s="8">
        <v>12473.339</v>
      </c>
      <c r="G20771" s="17">
        <v>42674.909</v>
      </c>
      <c r="H20771" s="8">
        <v>17551.091</v>
      </c>
      <c r="I20771" s="8">
        <v>231.922</v>
      </c>
      <c r="J20771" s="8">
        <v>7049.5559999999996</v>
      </c>
    </row>
    <row r="20772" spans="1:10" x14ac:dyDescent="0.4">
      <c r="A20772" s="9">
        <v>45874</v>
      </c>
      <c r="B20772" s="10">
        <v>0.32291666666666669</v>
      </c>
      <c r="C20772" s="9">
        <v>45874</v>
      </c>
      <c r="D20772" s="10">
        <v>0.33332175925925928</v>
      </c>
      <c r="E20772" s="8">
        <v>106357.224</v>
      </c>
      <c r="F20772" s="8">
        <v>8931.1720000000005</v>
      </c>
      <c r="G20772" s="17">
        <v>37054.245999999999</v>
      </c>
      <c r="H20772" s="8">
        <v>16579.724999999999</v>
      </c>
      <c r="I20772" s="8">
        <v>292.79199999999997</v>
      </c>
      <c r="J20772" s="8">
        <v>7830.85</v>
      </c>
    </row>
    <row r="20773" spans="1:10" x14ac:dyDescent="0.4">
      <c r="A20773" s="9">
        <v>45874</v>
      </c>
      <c r="B20773" s="10">
        <v>0.33333333333333331</v>
      </c>
      <c r="C20773" s="9">
        <v>45874</v>
      </c>
      <c r="D20773" s="10">
        <v>0.34373842592592591</v>
      </c>
      <c r="E20773" s="8">
        <v>116550.291</v>
      </c>
      <c r="F20773" s="8">
        <v>7464.9970000000003</v>
      </c>
      <c r="G20773" s="17">
        <v>30614.729000000003</v>
      </c>
      <c r="H20773" s="8">
        <v>14923.567000000001</v>
      </c>
      <c r="I20773" s="8">
        <v>346.60700000000003</v>
      </c>
      <c r="J20773" s="8">
        <v>8649.4580000000005</v>
      </c>
    </row>
    <row r="20774" spans="1:10" x14ac:dyDescent="0.4">
      <c r="A20774" s="9">
        <v>45874</v>
      </c>
      <c r="B20774" s="10">
        <v>0.34375</v>
      </c>
      <c r="C20774" s="9">
        <v>45874</v>
      </c>
      <c r="D20774" s="10">
        <v>0.35415509259259259</v>
      </c>
      <c r="E20774" s="8">
        <v>127750.577</v>
      </c>
      <c r="F20774" s="8">
        <v>6127.5079999999998</v>
      </c>
      <c r="G20774" s="17">
        <v>25323.966</v>
      </c>
      <c r="H20774" s="8">
        <v>14210.822</v>
      </c>
      <c r="I20774" s="8">
        <v>335.94299999999998</v>
      </c>
      <c r="J20774" s="8">
        <v>9294.7160000000003</v>
      </c>
    </row>
    <row r="20775" spans="1:10" x14ac:dyDescent="0.4">
      <c r="A20775" s="9">
        <v>45874</v>
      </c>
      <c r="B20775" s="10">
        <v>0.35416666666666669</v>
      </c>
      <c r="C20775" s="9">
        <v>45874</v>
      </c>
      <c r="D20775" s="10">
        <v>0.36457175925925928</v>
      </c>
      <c r="E20775" s="8">
        <v>135150.97200000001</v>
      </c>
      <c r="F20775" s="8">
        <v>5062.9350000000004</v>
      </c>
      <c r="G20775" s="17">
        <v>21899.657999999999</v>
      </c>
      <c r="H20775" s="8">
        <v>12413.209000000001</v>
      </c>
      <c r="I20775" s="8">
        <v>290.49099999999999</v>
      </c>
      <c r="J20775" s="8">
        <v>10226.373</v>
      </c>
    </row>
    <row r="20776" spans="1:10" x14ac:dyDescent="0.4">
      <c r="A20776" s="9">
        <v>45874</v>
      </c>
      <c r="B20776" s="10">
        <v>0.36458333333333331</v>
      </c>
      <c r="C20776" s="9">
        <v>45874</v>
      </c>
      <c r="D20776" s="10">
        <v>0.37498842592592591</v>
      </c>
      <c r="E20776" s="8">
        <v>144373.75200000001</v>
      </c>
      <c r="F20776" s="8">
        <v>3708.6689999999999</v>
      </c>
      <c r="G20776" s="17">
        <v>18961.138999999999</v>
      </c>
      <c r="H20776" s="8">
        <v>10900.050999999999</v>
      </c>
      <c r="I20776" s="8">
        <v>287.49599999999998</v>
      </c>
      <c r="J20776" s="8">
        <v>10934.929</v>
      </c>
    </row>
    <row r="20777" spans="1:10" x14ac:dyDescent="0.4">
      <c r="A20777" s="9">
        <v>45874</v>
      </c>
      <c r="B20777" s="10">
        <v>0.375</v>
      </c>
      <c r="C20777" s="9">
        <v>45874</v>
      </c>
      <c r="D20777" s="10">
        <v>0.38540509259259259</v>
      </c>
      <c r="E20777" s="8">
        <v>148382.44099999999</v>
      </c>
      <c r="F20777" s="8">
        <v>3555.6179999999999</v>
      </c>
      <c r="G20777" s="17">
        <v>17162.136999999999</v>
      </c>
      <c r="H20777" s="8">
        <v>10644.720000000001</v>
      </c>
      <c r="I20777" s="8">
        <v>305.11500000000001</v>
      </c>
      <c r="J20777" s="8">
        <v>12567.573</v>
      </c>
    </row>
    <row r="20778" spans="1:10" x14ac:dyDescent="0.4">
      <c r="A20778" s="9">
        <v>45874</v>
      </c>
      <c r="B20778" s="10">
        <v>0.38541666666666669</v>
      </c>
      <c r="C20778" s="9">
        <v>45874</v>
      </c>
      <c r="D20778" s="10">
        <v>0.39582175925925928</v>
      </c>
      <c r="E20778" s="8">
        <v>144819.503</v>
      </c>
      <c r="F20778" s="8">
        <v>3515.7849999999999</v>
      </c>
      <c r="G20778" s="17">
        <v>16428.987000000001</v>
      </c>
      <c r="H20778" s="8">
        <v>11522.094000000001</v>
      </c>
      <c r="I20778" s="8">
        <v>407.51400000000001</v>
      </c>
      <c r="J20778" s="8">
        <v>14766.923000000001</v>
      </c>
    </row>
    <row r="20779" spans="1:10" x14ac:dyDescent="0.4">
      <c r="A20779" s="9">
        <v>45874</v>
      </c>
      <c r="B20779" s="10">
        <v>0.39583333333333331</v>
      </c>
      <c r="C20779" s="9">
        <v>45874</v>
      </c>
      <c r="D20779" s="10">
        <v>0.40623842592592591</v>
      </c>
      <c r="E20779" s="8">
        <v>140355.96299999999</v>
      </c>
      <c r="F20779" s="8">
        <v>2875.7189999999996</v>
      </c>
      <c r="G20779" s="17">
        <v>15959.173000000001</v>
      </c>
      <c r="H20779" s="8">
        <v>12292.303</v>
      </c>
      <c r="I20779" s="8">
        <v>481.61399999999998</v>
      </c>
      <c r="J20779" s="8">
        <v>18277.009999999998</v>
      </c>
    </row>
    <row r="20780" spans="1:10" x14ac:dyDescent="0.4">
      <c r="A20780" s="9">
        <v>45874</v>
      </c>
      <c r="B20780" s="10">
        <v>0.40625</v>
      </c>
      <c r="C20780" s="9">
        <v>45874</v>
      </c>
      <c r="D20780" s="10">
        <v>0.41665509259259259</v>
      </c>
      <c r="E20780" s="8">
        <v>133505.255</v>
      </c>
      <c r="F20780" s="8">
        <v>3862.723</v>
      </c>
      <c r="G20780" s="17">
        <v>14682.083000000001</v>
      </c>
      <c r="H20780" s="8">
        <v>13034.955</v>
      </c>
      <c r="I20780" s="8">
        <v>574.98099999999999</v>
      </c>
      <c r="J20780" s="8">
        <v>22536.720000000001</v>
      </c>
    </row>
    <row r="20781" spans="1:10" x14ac:dyDescent="0.4">
      <c r="A20781" s="9">
        <v>45874</v>
      </c>
      <c r="B20781" s="10">
        <v>0.41666666666666669</v>
      </c>
      <c r="C20781" s="9">
        <v>45874</v>
      </c>
      <c r="D20781" s="10">
        <v>0.42707175925925928</v>
      </c>
      <c r="E20781" s="8">
        <v>123280.8</v>
      </c>
      <c r="F20781" s="8">
        <v>5853.2540000000008</v>
      </c>
      <c r="G20781" s="17">
        <v>16232.561</v>
      </c>
      <c r="H20781" s="8">
        <v>14991.636</v>
      </c>
      <c r="I20781" s="8">
        <v>703.65300000000002</v>
      </c>
      <c r="J20781" s="8">
        <v>25148.311999999998</v>
      </c>
    </row>
    <row r="20782" spans="1:10" x14ac:dyDescent="0.4">
      <c r="A20782" s="9">
        <v>45874</v>
      </c>
      <c r="B20782" s="10">
        <v>0.42708333333333331</v>
      </c>
      <c r="C20782" s="9">
        <v>45874</v>
      </c>
      <c r="D20782" s="10">
        <v>0.43748842592592591</v>
      </c>
      <c r="E20782" s="8">
        <v>118727.955</v>
      </c>
      <c r="F20782" s="8">
        <v>7599.7239999999993</v>
      </c>
      <c r="G20782" s="17">
        <v>18092.453999999998</v>
      </c>
      <c r="H20782" s="8">
        <v>16127.365999999998</v>
      </c>
      <c r="I20782" s="8">
        <v>609.49099999999999</v>
      </c>
      <c r="J20782" s="8">
        <v>24368.101000000002</v>
      </c>
    </row>
    <row r="20783" spans="1:10" x14ac:dyDescent="0.4">
      <c r="A20783" s="9">
        <v>45874</v>
      </c>
      <c r="B20783" s="10">
        <v>0.4375</v>
      </c>
      <c r="C20783" s="9">
        <v>45874</v>
      </c>
      <c r="D20783" s="10">
        <v>0.44790509259259259</v>
      </c>
      <c r="E20783" s="8">
        <v>113599.391</v>
      </c>
      <c r="F20783" s="8">
        <v>10958.791999999999</v>
      </c>
      <c r="G20783" s="17">
        <v>24150.1</v>
      </c>
      <c r="H20783" s="8">
        <v>16539.727999999999</v>
      </c>
      <c r="I20783" s="8">
        <v>627.90200000000004</v>
      </c>
      <c r="J20783" s="8">
        <v>23062.366000000002</v>
      </c>
    </row>
    <row r="20784" spans="1:10" x14ac:dyDescent="0.4">
      <c r="A20784" s="9">
        <v>45874</v>
      </c>
      <c r="B20784" s="10">
        <v>0.44791666666666669</v>
      </c>
      <c r="C20784" s="9">
        <v>45874</v>
      </c>
      <c r="D20784" s="10">
        <v>0.45832175925925928</v>
      </c>
      <c r="E20784" s="8">
        <v>105353.91899999999</v>
      </c>
      <c r="F20784" s="8">
        <v>12148.900000000001</v>
      </c>
      <c r="G20784" s="17">
        <v>25043.353999999999</v>
      </c>
      <c r="H20784" s="8">
        <v>18480.767</v>
      </c>
      <c r="I20784" s="8">
        <v>724.29399999999998</v>
      </c>
      <c r="J20784" s="8">
        <v>24744.289000000001</v>
      </c>
    </row>
    <row r="20785" spans="1:10" x14ac:dyDescent="0.4">
      <c r="A20785" s="9">
        <v>45874</v>
      </c>
      <c r="B20785" s="10">
        <v>0.45833333333333331</v>
      </c>
      <c r="C20785" s="9">
        <v>45874</v>
      </c>
      <c r="D20785" s="10">
        <v>0.46873842592592591</v>
      </c>
      <c r="E20785" s="8">
        <v>101329.675</v>
      </c>
      <c r="F20785" s="8">
        <v>10031.745000000001</v>
      </c>
      <c r="G20785" s="17">
        <v>23194.940999999999</v>
      </c>
      <c r="H20785" s="8">
        <v>20592.836000000003</v>
      </c>
      <c r="I20785" s="8">
        <v>828.471</v>
      </c>
      <c r="J20785" s="8">
        <v>30255.076000000001</v>
      </c>
    </row>
    <row r="20786" spans="1:10" x14ac:dyDescent="0.4">
      <c r="A20786" s="9">
        <v>45874</v>
      </c>
      <c r="B20786" s="10">
        <v>0.46875</v>
      </c>
      <c r="C20786" s="9">
        <v>45874</v>
      </c>
      <c r="D20786" s="10">
        <v>0.47915509259259259</v>
      </c>
      <c r="E20786" s="8">
        <v>87607.865000000005</v>
      </c>
      <c r="F20786" s="8">
        <v>12265.314999999999</v>
      </c>
      <c r="G20786" s="17">
        <v>26775.167999999998</v>
      </c>
      <c r="H20786" s="8">
        <v>23878.553</v>
      </c>
      <c r="I20786" s="8">
        <v>915.84</v>
      </c>
      <c r="J20786" s="8">
        <v>32019.06</v>
      </c>
    </row>
    <row r="20787" spans="1:10" x14ac:dyDescent="0.4">
      <c r="A20787" s="9">
        <v>45874</v>
      </c>
      <c r="B20787" s="10">
        <v>0.47916666666666669</v>
      </c>
      <c r="C20787" s="9">
        <v>45874</v>
      </c>
      <c r="D20787" s="10">
        <v>0.48957175925925928</v>
      </c>
      <c r="E20787" s="8">
        <v>81555.441000000006</v>
      </c>
      <c r="F20787" s="8">
        <v>13979.272999999999</v>
      </c>
      <c r="G20787" s="17">
        <v>28626.07</v>
      </c>
      <c r="H20787" s="8">
        <v>22464.638999999999</v>
      </c>
      <c r="I20787" s="8">
        <v>897.50599999999997</v>
      </c>
      <c r="J20787" s="8">
        <v>31273.325000000001</v>
      </c>
    </row>
    <row r="20788" spans="1:10" x14ac:dyDescent="0.4">
      <c r="A20788" s="9">
        <v>45874</v>
      </c>
      <c r="B20788" s="10">
        <v>0.48958333333333331</v>
      </c>
      <c r="C20788" s="9">
        <v>45874</v>
      </c>
      <c r="D20788" s="10">
        <v>0.49998842592592591</v>
      </c>
      <c r="E20788" s="8">
        <v>88872.062000000005</v>
      </c>
      <c r="F20788" s="8">
        <v>14761.884</v>
      </c>
      <c r="G20788" s="17">
        <v>28509.447</v>
      </c>
      <c r="H20788" s="8">
        <v>23521.240999999998</v>
      </c>
      <c r="I20788" s="8">
        <v>807.37599999999998</v>
      </c>
      <c r="J20788" s="8">
        <v>26955.579999999998</v>
      </c>
    </row>
    <row r="20789" spans="1:10" x14ac:dyDescent="0.4">
      <c r="A20789" s="9">
        <v>45874</v>
      </c>
      <c r="B20789" s="10">
        <v>0.5</v>
      </c>
      <c r="C20789" s="9">
        <v>45874</v>
      </c>
      <c r="D20789" s="10">
        <v>0.51040509259259259</v>
      </c>
      <c r="E20789" s="8">
        <v>98228.262000000002</v>
      </c>
      <c r="F20789" s="8">
        <v>12706.948999999999</v>
      </c>
      <c r="G20789" s="17">
        <v>31820.437000000002</v>
      </c>
      <c r="H20789" s="8">
        <v>22090.543999999998</v>
      </c>
      <c r="I20789" s="8">
        <v>688.55100000000004</v>
      </c>
      <c r="J20789" s="8">
        <v>25504.118999999999</v>
      </c>
    </row>
    <row r="20790" spans="1:10" x14ac:dyDescent="0.4">
      <c r="A20790" s="9">
        <v>45874</v>
      </c>
      <c r="B20790" s="10">
        <v>0.51041666666666663</v>
      </c>
      <c r="C20790" s="9">
        <v>45874</v>
      </c>
      <c r="D20790" s="10">
        <v>0.52082175925925922</v>
      </c>
      <c r="E20790" s="8">
        <v>103576.697</v>
      </c>
      <c r="F20790" s="8">
        <v>10157.637000000001</v>
      </c>
      <c r="G20790" s="17">
        <v>28075.047999999999</v>
      </c>
      <c r="H20790" s="8">
        <v>20573.29</v>
      </c>
      <c r="I20790" s="8">
        <v>678.34100000000001</v>
      </c>
      <c r="J20790" s="8">
        <v>28468.731</v>
      </c>
    </row>
    <row r="20791" spans="1:10" x14ac:dyDescent="0.4">
      <c r="A20791" s="9">
        <v>45874</v>
      </c>
      <c r="B20791" s="10">
        <v>0.52083333333333337</v>
      </c>
      <c r="C20791" s="9">
        <v>45874</v>
      </c>
      <c r="D20791" s="10">
        <v>0.53123842592592596</v>
      </c>
      <c r="E20791" s="8">
        <v>105694.875</v>
      </c>
      <c r="F20791" s="8">
        <v>9143.3060000000005</v>
      </c>
      <c r="G20791" s="17">
        <v>26130.293999999998</v>
      </c>
      <c r="H20791" s="8">
        <v>19378.217999999997</v>
      </c>
      <c r="I20791" s="8">
        <v>781.42200000000003</v>
      </c>
      <c r="J20791" s="8">
        <v>31708.578000000001</v>
      </c>
    </row>
    <row r="20792" spans="1:10" x14ac:dyDescent="0.4">
      <c r="A20792" s="9">
        <v>45874</v>
      </c>
      <c r="B20792" s="10">
        <v>0.53125</v>
      </c>
      <c r="C20792" s="9">
        <v>45874</v>
      </c>
      <c r="D20792" s="10">
        <v>0.54165509259259259</v>
      </c>
      <c r="E20792" s="8">
        <v>101064.586</v>
      </c>
      <c r="F20792" s="8">
        <v>8018.39</v>
      </c>
      <c r="G20792" s="17">
        <v>27169.96</v>
      </c>
      <c r="H20792" s="8">
        <v>21551.682999999997</v>
      </c>
      <c r="I20792" s="8">
        <v>689.553</v>
      </c>
      <c r="J20792" s="8">
        <v>35343.975999999995</v>
      </c>
    </row>
    <row r="20793" spans="1:10" x14ac:dyDescent="0.4">
      <c r="A20793" s="9">
        <v>45874</v>
      </c>
      <c r="B20793" s="10">
        <v>0.54166666666666663</v>
      </c>
      <c r="C20793" s="9">
        <v>45874</v>
      </c>
      <c r="D20793" s="10">
        <v>0.55207175925925922</v>
      </c>
      <c r="E20793" s="8">
        <v>81020.069000000003</v>
      </c>
      <c r="F20793" s="8">
        <v>9063.7119999999995</v>
      </c>
      <c r="G20793" s="17">
        <v>32791.858999999997</v>
      </c>
      <c r="H20793" s="8">
        <v>24872.53</v>
      </c>
      <c r="I20793" s="8">
        <v>915.28899999999999</v>
      </c>
      <c r="J20793" s="8">
        <v>37931.421999999999</v>
      </c>
    </row>
    <row r="20794" spans="1:10" x14ac:dyDescent="0.4">
      <c r="A20794" s="9">
        <v>45874</v>
      </c>
      <c r="B20794" s="10">
        <v>0.55208333333333337</v>
      </c>
      <c r="C20794" s="9">
        <v>45874</v>
      </c>
      <c r="D20794" s="10">
        <v>0.56248842592592596</v>
      </c>
      <c r="E20794" s="8">
        <v>72060.687000000005</v>
      </c>
      <c r="F20794" s="8">
        <v>7927.1610000000001</v>
      </c>
      <c r="G20794" s="17">
        <v>28016.186999999998</v>
      </c>
      <c r="H20794" s="8">
        <v>27625.019</v>
      </c>
      <c r="I20794" s="8">
        <v>1126.306</v>
      </c>
      <c r="J20794" s="8">
        <v>43589.544999999998</v>
      </c>
    </row>
    <row r="20795" spans="1:10" x14ac:dyDescent="0.4">
      <c r="A20795" s="9">
        <v>45874</v>
      </c>
      <c r="B20795" s="10">
        <v>0.5625</v>
      </c>
      <c r="C20795" s="9">
        <v>45874</v>
      </c>
      <c r="D20795" s="10">
        <v>0.57290509259259259</v>
      </c>
      <c r="E20795" s="8">
        <v>60013.661999999997</v>
      </c>
      <c r="F20795" s="8">
        <v>7324.4250000000002</v>
      </c>
      <c r="G20795" s="17">
        <v>25383.344000000001</v>
      </c>
      <c r="H20795" s="8">
        <v>33224.745000000003</v>
      </c>
      <c r="I20795" s="8">
        <v>1262.6610000000001</v>
      </c>
      <c r="J20795" s="8">
        <v>50095.082000000002</v>
      </c>
    </row>
    <row r="20796" spans="1:10" x14ac:dyDescent="0.4">
      <c r="A20796" s="9">
        <v>45874</v>
      </c>
      <c r="B20796" s="10">
        <v>0.57291666666666663</v>
      </c>
      <c r="C20796" s="9">
        <v>45874</v>
      </c>
      <c r="D20796" s="10">
        <v>0.58332175925925922</v>
      </c>
      <c r="E20796" s="8">
        <v>47680.578000000001</v>
      </c>
      <c r="F20796" s="8">
        <v>6174.9049999999997</v>
      </c>
      <c r="G20796" s="17">
        <v>26468.240999999998</v>
      </c>
      <c r="H20796" s="8">
        <v>38235.714999999997</v>
      </c>
      <c r="I20796" s="8">
        <v>1353.0039999999999</v>
      </c>
      <c r="J20796" s="8">
        <v>54881.476999999999</v>
      </c>
    </row>
    <row r="20797" spans="1:10" x14ac:dyDescent="0.4">
      <c r="A20797" s="9">
        <v>45874</v>
      </c>
      <c r="B20797" s="10">
        <v>0.58333333333333337</v>
      </c>
      <c r="C20797" s="9">
        <v>45874</v>
      </c>
      <c r="D20797" s="10">
        <v>0.59373842592592596</v>
      </c>
      <c r="E20797" s="8">
        <v>29396.928</v>
      </c>
      <c r="F20797" s="8">
        <v>6321.8269999999993</v>
      </c>
      <c r="G20797" s="17">
        <v>29136.276999999998</v>
      </c>
      <c r="H20797" s="8">
        <v>40170.343000000001</v>
      </c>
      <c r="I20797" s="8">
        <v>1581.7249999999999</v>
      </c>
      <c r="J20797" s="8">
        <v>58383.436000000002</v>
      </c>
    </row>
    <row r="20798" spans="1:10" x14ac:dyDescent="0.4">
      <c r="A20798" s="9">
        <v>45874</v>
      </c>
      <c r="B20798" s="10">
        <v>0.59375</v>
      </c>
      <c r="C20798" s="9">
        <v>45874</v>
      </c>
      <c r="D20798" s="10">
        <v>0.60415509259259259</v>
      </c>
      <c r="E20798" s="8">
        <v>17872.508999999998</v>
      </c>
      <c r="F20798" s="8">
        <v>7922.8720000000003</v>
      </c>
      <c r="G20798" s="17">
        <v>29722.202999999998</v>
      </c>
      <c r="H20798" s="8">
        <v>44322.845000000001</v>
      </c>
      <c r="I20798" s="8">
        <v>1732.0509999999999</v>
      </c>
      <c r="J20798" s="8">
        <v>63275.868000000002</v>
      </c>
    </row>
    <row r="20799" spans="1:10" x14ac:dyDescent="0.4">
      <c r="A20799" s="9">
        <v>45874</v>
      </c>
      <c r="B20799" s="10">
        <v>0.60416666666666663</v>
      </c>
      <c r="C20799" s="9">
        <v>45874</v>
      </c>
      <c r="D20799" s="10">
        <v>0.61457175925925922</v>
      </c>
      <c r="E20799" s="8">
        <v>10077.177</v>
      </c>
      <c r="F20799" s="8">
        <v>10252.482</v>
      </c>
      <c r="G20799" s="17">
        <v>38029.551999999996</v>
      </c>
      <c r="H20799" s="8">
        <v>44101.288</v>
      </c>
      <c r="I20799" s="8">
        <v>1773.1079999999999</v>
      </c>
      <c r="J20799" s="8">
        <v>65785.633999999991</v>
      </c>
    </row>
    <row r="20800" spans="1:10" x14ac:dyDescent="0.4">
      <c r="A20800" s="9">
        <v>45874</v>
      </c>
      <c r="B20800" s="10">
        <v>0.61458333333333337</v>
      </c>
      <c r="C20800" s="9">
        <v>45874</v>
      </c>
      <c r="D20800" s="10">
        <v>0.62498842592592596</v>
      </c>
      <c r="E20800" s="8">
        <v>8362.1010000000006</v>
      </c>
      <c r="F20800" s="8">
        <v>11321.035</v>
      </c>
      <c r="G20800" s="17">
        <v>37535.462</v>
      </c>
      <c r="H20800" s="8">
        <v>45358.851999999999</v>
      </c>
      <c r="I20800" s="8">
        <v>1791.49</v>
      </c>
      <c r="J20800" s="8">
        <v>67022.525999999998</v>
      </c>
    </row>
    <row r="20801" spans="1:10" x14ac:dyDescent="0.4">
      <c r="A20801" s="9">
        <v>45874</v>
      </c>
      <c r="B20801" s="10">
        <v>0.625</v>
      </c>
      <c r="C20801" s="9">
        <v>45874</v>
      </c>
      <c r="D20801" s="10">
        <v>0.63540509259259259</v>
      </c>
      <c r="E20801" s="8">
        <v>6964.5640000000003</v>
      </c>
      <c r="F20801" s="8">
        <v>14055.563999999998</v>
      </c>
      <c r="G20801" s="17">
        <v>37512.58</v>
      </c>
      <c r="H20801" s="8">
        <v>47862.303</v>
      </c>
      <c r="I20801" s="8">
        <v>1826.991</v>
      </c>
      <c r="J20801" s="8">
        <v>63578.743999999999</v>
      </c>
    </row>
    <row r="20802" spans="1:10" x14ac:dyDescent="0.4">
      <c r="A20802" s="9">
        <v>45874</v>
      </c>
      <c r="B20802" s="10">
        <v>0.63541666666666663</v>
      </c>
      <c r="C20802" s="9">
        <v>45874</v>
      </c>
      <c r="D20802" s="10">
        <v>0.64582175925925922</v>
      </c>
      <c r="E20802" s="8">
        <v>9403.0990000000002</v>
      </c>
      <c r="F20802" s="8">
        <v>18442.775999999998</v>
      </c>
      <c r="G20802" s="17">
        <v>40750.300999999999</v>
      </c>
      <c r="H20802" s="8">
        <v>47626.403000000006</v>
      </c>
      <c r="I20802" s="8">
        <v>1703.3340000000001</v>
      </c>
      <c r="J20802" s="8">
        <v>62123.273999999998</v>
      </c>
    </row>
    <row r="20803" spans="1:10" x14ac:dyDescent="0.4">
      <c r="A20803" s="9">
        <v>45874</v>
      </c>
      <c r="B20803" s="10">
        <v>0.64583333333333337</v>
      </c>
      <c r="C20803" s="9">
        <v>45874</v>
      </c>
      <c r="D20803" s="10">
        <v>0.65623842592592596</v>
      </c>
      <c r="E20803" s="8">
        <v>10247.437</v>
      </c>
      <c r="F20803" s="8">
        <v>19090.047999999999</v>
      </c>
      <c r="G20803" s="17">
        <v>40381.057000000001</v>
      </c>
      <c r="H20803" s="8">
        <v>46317.42</v>
      </c>
      <c r="I20803" s="8">
        <v>1710.7360000000001</v>
      </c>
      <c r="J20803" s="8">
        <v>62206.509000000005</v>
      </c>
    </row>
    <row r="20804" spans="1:10" x14ac:dyDescent="0.4">
      <c r="A20804" s="9">
        <v>45874</v>
      </c>
      <c r="B20804" s="10">
        <v>0.65625</v>
      </c>
      <c r="C20804" s="9">
        <v>45874</v>
      </c>
      <c r="D20804" s="10">
        <v>0.66665509259259259</v>
      </c>
      <c r="E20804" s="8">
        <v>15890.939</v>
      </c>
      <c r="F20804" s="8">
        <v>19824.411</v>
      </c>
      <c r="G20804" s="17">
        <v>37398.264999999999</v>
      </c>
      <c r="H20804" s="8">
        <v>45358.752</v>
      </c>
      <c r="I20804" s="8">
        <v>1654.8789999999999</v>
      </c>
      <c r="J20804" s="8">
        <v>60665.932000000001</v>
      </c>
    </row>
    <row r="20805" spans="1:10" x14ac:dyDescent="0.4">
      <c r="A20805" s="9">
        <v>45874</v>
      </c>
      <c r="B20805" s="10">
        <v>0.66666666666666663</v>
      </c>
      <c r="C20805" s="9">
        <v>45874</v>
      </c>
      <c r="D20805" s="10">
        <v>0.67707175925925922</v>
      </c>
      <c r="E20805" s="8">
        <v>17102.151000000002</v>
      </c>
      <c r="F20805" s="8">
        <v>20772.527999999998</v>
      </c>
      <c r="G20805" s="17">
        <v>42472.733</v>
      </c>
      <c r="H20805" s="8">
        <v>44129.116999999998</v>
      </c>
      <c r="I20805" s="8">
        <v>1562.7950000000001</v>
      </c>
      <c r="J20805" s="8">
        <v>59108.031999999999</v>
      </c>
    </row>
    <row r="20806" spans="1:10" x14ac:dyDescent="0.4">
      <c r="A20806" s="9">
        <v>45874</v>
      </c>
      <c r="B20806" s="10">
        <v>0.67708333333333337</v>
      </c>
      <c r="C20806" s="9">
        <v>45874</v>
      </c>
      <c r="D20806" s="10">
        <v>0.68748842592592596</v>
      </c>
      <c r="E20806" s="8">
        <v>22600.268</v>
      </c>
      <c r="F20806" s="8">
        <v>19027.133000000002</v>
      </c>
      <c r="G20806" s="17">
        <v>42010.979999999996</v>
      </c>
      <c r="H20806" s="8">
        <v>41124.485000000001</v>
      </c>
      <c r="I20806" s="8">
        <v>1513.6310000000001</v>
      </c>
      <c r="J20806" s="8">
        <v>55427.738999999994</v>
      </c>
    </row>
    <row r="20807" spans="1:10" x14ac:dyDescent="0.4">
      <c r="A20807" s="9">
        <v>45874</v>
      </c>
      <c r="B20807" s="10">
        <v>0.6875</v>
      </c>
      <c r="C20807" s="9">
        <v>45874</v>
      </c>
      <c r="D20807" s="10">
        <v>0.69790509259259259</v>
      </c>
      <c r="E20807" s="8">
        <v>22310.513999999999</v>
      </c>
      <c r="F20807" s="8">
        <v>20151.767</v>
      </c>
      <c r="G20807" s="17">
        <v>44456.024000000005</v>
      </c>
      <c r="H20807" s="8">
        <v>43867.834999999999</v>
      </c>
      <c r="I20807" s="8">
        <v>1472.329</v>
      </c>
      <c r="J20807" s="8">
        <v>52240.215000000004</v>
      </c>
    </row>
    <row r="20808" spans="1:10" x14ac:dyDescent="0.4">
      <c r="A20808" s="9">
        <v>45874</v>
      </c>
      <c r="B20808" s="10">
        <v>0.69791666666666663</v>
      </c>
      <c r="C20808" s="9">
        <v>45874</v>
      </c>
      <c r="D20808" s="10">
        <v>0.70832175925925922</v>
      </c>
      <c r="E20808" s="8">
        <v>26553.8</v>
      </c>
      <c r="F20808" s="8">
        <v>23365.095000000001</v>
      </c>
      <c r="G20808" s="17">
        <v>46509.900999999998</v>
      </c>
      <c r="H20808" s="8">
        <v>39773.75</v>
      </c>
      <c r="I20808" s="8">
        <v>1341.9349999999999</v>
      </c>
      <c r="J20808" s="8">
        <v>46419.869000000006</v>
      </c>
    </row>
    <row r="20809" spans="1:10" x14ac:dyDescent="0.4">
      <c r="A20809" s="9">
        <v>45874</v>
      </c>
      <c r="B20809" s="10">
        <v>0.70833333333333337</v>
      </c>
      <c r="C20809" s="9">
        <v>45874</v>
      </c>
      <c r="D20809" s="10">
        <v>0.71873842592592596</v>
      </c>
      <c r="E20809" s="8">
        <v>36817.071000000004</v>
      </c>
      <c r="F20809" s="8">
        <v>22251.050999999999</v>
      </c>
      <c r="G20809" s="17">
        <v>44850.802000000003</v>
      </c>
      <c r="H20809" s="8">
        <v>38491.61</v>
      </c>
      <c r="I20809" s="8">
        <v>1212.498</v>
      </c>
      <c r="J20809" s="8">
        <v>43138.337</v>
      </c>
    </row>
    <row r="20810" spans="1:10" x14ac:dyDescent="0.4">
      <c r="A20810" s="9">
        <v>45874</v>
      </c>
      <c r="B20810" s="10">
        <v>0.71875</v>
      </c>
      <c r="C20810" s="9">
        <v>45874</v>
      </c>
      <c r="D20810" s="10">
        <v>0.72915509259259259</v>
      </c>
      <c r="E20810" s="8">
        <v>38013.557999999997</v>
      </c>
      <c r="F20810" s="8">
        <v>24101.144</v>
      </c>
      <c r="G20810" s="17">
        <v>46645.831000000006</v>
      </c>
      <c r="H20810" s="8">
        <v>36049.919000000002</v>
      </c>
      <c r="I20810" s="8">
        <v>1129.6890000000001</v>
      </c>
      <c r="J20810" s="8">
        <v>40327.561999999998</v>
      </c>
    </row>
    <row r="20811" spans="1:10" x14ac:dyDescent="0.4">
      <c r="A20811" s="9">
        <v>45874</v>
      </c>
      <c r="B20811" s="10">
        <v>0.72916666666666663</v>
      </c>
      <c r="C20811" s="9">
        <v>45874</v>
      </c>
      <c r="D20811" s="10">
        <v>0.73957175925925922</v>
      </c>
      <c r="E20811" s="8">
        <v>43765.523999999998</v>
      </c>
      <c r="F20811" s="8">
        <v>24182.059000000001</v>
      </c>
      <c r="G20811" s="17">
        <v>44742.728000000003</v>
      </c>
      <c r="H20811" s="8">
        <v>36457.724000000002</v>
      </c>
      <c r="I20811" s="8">
        <v>1052.681</v>
      </c>
      <c r="J20811" s="8">
        <v>37782.303</v>
      </c>
    </row>
    <row r="20812" spans="1:10" x14ac:dyDescent="0.4">
      <c r="A20812" s="9">
        <v>45874</v>
      </c>
      <c r="B20812" s="10">
        <v>0.73958333333333337</v>
      </c>
      <c r="C20812" s="9">
        <v>45874</v>
      </c>
      <c r="D20812" s="10">
        <v>0.74998842592592596</v>
      </c>
      <c r="E20812" s="8">
        <v>50924.161999999997</v>
      </c>
      <c r="F20812" s="8">
        <v>23790.111000000001</v>
      </c>
      <c r="G20812" s="17">
        <v>44126.963000000003</v>
      </c>
      <c r="H20812" s="8">
        <v>35123.917999999998</v>
      </c>
      <c r="I20812" s="8">
        <v>922.85900000000004</v>
      </c>
      <c r="J20812" s="8">
        <v>33753.944000000003</v>
      </c>
    </row>
    <row r="20813" spans="1:10" x14ac:dyDescent="0.4">
      <c r="A20813" s="9">
        <v>45874</v>
      </c>
      <c r="B20813" s="10">
        <v>0.75</v>
      </c>
      <c r="C20813" s="9">
        <v>45874</v>
      </c>
      <c r="D20813" s="10">
        <v>0.76040509259259259</v>
      </c>
      <c r="E20813" s="8">
        <v>57219.96</v>
      </c>
      <c r="F20813" s="8">
        <v>25956.144</v>
      </c>
      <c r="G20813" s="17">
        <v>47623.322</v>
      </c>
      <c r="H20813" s="8">
        <v>32129.275000000001</v>
      </c>
      <c r="I20813" s="8">
        <v>817.70600000000002</v>
      </c>
      <c r="J20813" s="8">
        <v>28814.087</v>
      </c>
    </row>
    <row r="20814" spans="1:10" x14ac:dyDescent="0.4">
      <c r="A20814" s="9">
        <v>45874</v>
      </c>
      <c r="B20814" s="10">
        <v>0.76041666666666663</v>
      </c>
      <c r="C20814" s="9">
        <v>45874</v>
      </c>
      <c r="D20814" s="10">
        <v>0.77082175925925922</v>
      </c>
      <c r="E20814" s="8">
        <v>60403.377999999997</v>
      </c>
      <c r="F20814" s="8">
        <v>26261.004999999997</v>
      </c>
      <c r="G20814" s="17">
        <v>53824.644999999997</v>
      </c>
      <c r="H20814" s="8">
        <v>32316.152000000002</v>
      </c>
      <c r="I20814" s="8">
        <v>685.40800000000002</v>
      </c>
      <c r="J20814" s="8">
        <v>24403.690999999999</v>
      </c>
    </row>
    <row r="20815" spans="1:10" x14ac:dyDescent="0.4">
      <c r="A20815" s="9">
        <v>45874</v>
      </c>
      <c r="B20815" s="10">
        <v>0.77083333333333337</v>
      </c>
      <c r="C20815" s="9">
        <v>45874</v>
      </c>
      <c r="D20815" s="10">
        <v>0.78123842592592596</v>
      </c>
      <c r="E20815" s="8">
        <v>61469.760000000002</v>
      </c>
      <c r="F20815" s="8">
        <v>27002.282999999999</v>
      </c>
      <c r="G20815" s="17">
        <v>55408.323000000004</v>
      </c>
      <c r="H20815" s="8">
        <v>29983.363999999998</v>
      </c>
      <c r="I20815" s="8">
        <v>617.03700000000003</v>
      </c>
      <c r="J20815" s="8">
        <v>20079.454000000002</v>
      </c>
    </row>
    <row r="20816" spans="1:10" x14ac:dyDescent="0.4">
      <c r="A20816" s="9">
        <v>45874</v>
      </c>
      <c r="B20816" s="10">
        <v>0.78125</v>
      </c>
      <c r="C20816" s="9">
        <v>45874</v>
      </c>
      <c r="D20816" s="10">
        <v>0.79165509259259259</v>
      </c>
      <c r="E20816" s="8">
        <v>67860.316000000006</v>
      </c>
      <c r="F20816" s="8">
        <v>24484.68</v>
      </c>
      <c r="G20816" s="17">
        <v>52434.807999999997</v>
      </c>
      <c r="H20816" s="8">
        <v>28020.405000000002</v>
      </c>
      <c r="I20816" s="8">
        <v>501.983</v>
      </c>
      <c r="J20816" s="8">
        <v>16360.716</v>
      </c>
    </row>
    <row r="20817" spans="1:10" x14ac:dyDescent="0.4">
      <c r="A20817" s="9">
        <v>45874</v>
      </c>
      <c r="B20817" s="10">
        <v>0.79166666666666663</v>
      </c>
      <c r="C20817" s="9">
        <v>45874</v>
      </c>
      <c r="D20817" s="10">
        <v>0.80207175925925922</v>
      </c>
      <c r="E20817" s="8">
        <v>77136.358999999997</v>
      </c>
      <c r="F20817" s="8">
        <v>22108.006000000001</v>
      </c>
      <c r="G20817" s="17">
        <v>48148.748999999996</v>
      </c>
      <c r="H20817" s="8">
        <v>25484.625</v>
      </c>
      <c r="I20817" s="8">
        <v>417.52199999999999</v>
      </c>
      <c r="J20817" s="8">
        <v>13192.429</v>
      </c>
    </row>
    <row r="20818" spans="1:10" x14ac:dyDescent="0.4">
      <c r="A20818" s="9">
        <v>45874</v>
      </c>
      <c r="B20818" s="10">
        <v>0.80208333333333337</v>
      </c>
      <c r="C20818" s="9">
        <v>45874</v>
      </c>
      <c r="D20818" s="10">
        <v>0.81248842592592596</v>
      </c>
      <c r="E20818" s="8">
        <v>84076.093999999997</v>
      </c>
      <c r="F20818" s="8">
        <v>21952.076000000001</v>
      </c>
      <c r="G20818" s="17">
        <v>46382.323999999993</v>
      </c>
      <c r="H20818" s="8">
        <v>23291.397000000001</v>
      </c>
      <c r="I20818" s="8">
        <v>328.86200000000002</v>
      </c>
      <c r="J20818" s="8">
        <v>10306.263999999999</v>
      </c>
    </row>
    <row r="20819" spans="1:10" x14ac:dyDescent="0.4">
      <c r="A20819" s="9">
        <v>45874</v>
      </c>
      <c r="B20819" s="10">
        <v>0.8125</v>
      </c>
      <c r="C20819" s="9">
        <v>45874</v>
      </c>
      <c r="D20819" s="10">
        <v>0.82290509259259259</v>
      </c>
      <c r="E20819" s="8">
        <v>95679.631999999998</v>
      </c>
      <c r="F20819" s="8">
        <v>19397.322</v>
      </c>
      <c r="G20819" s="17">
        <v>41897.803</v>
      </c>
      <c r="H20819" s="8">
        <v>22946.6</v>
      </c>
      <c r="I20819" s="8">
        <v>253.72200000000001</v>
      </c>
      <c r="J20819" s="8">
        <v>7708.1809999999996</v>
      </c>
    </row>
    <row r="20820" spans="1:10" x14ac:dyDescent="0.4">
      <c r="A20820" s="9">
        <v>45874</v>
      </c>
      <c r="B20820" s="10">
        <v>0.82291666666666663</v>
      </c>
      <c r="C20820" s="9">
        <v>45874</v>
      </c>
      <c r="D20820" s="10">
        <v>0.83332175925925922</v>
      </c>
      <c r="E20820" s="8">
        <v>104645.75900000001</v>
      </c>
      <c r="F20820" s="8">
        <v>17658.929</v>
      </c>
      <c r="G20820" s="17">
        <v>38990.605000000003</v>
      </c>
      <c r="H20820" s="8">
        <v>22084.566999999999</v>
      </c>
      <c r="I20820" s="8">
        <v>180.36600000000001</v>
      </c>
      <c r="J20820" s="8">
        <v>5839.4840000000004</v>
      </c>
    </row>
    <row r="20821" spans="1:10" x14ac:dyDescent="0.4">
      <c r="A20821" s="9">
        <v>45874</v>
      </c>
      <c r="B20821" s="10">
        <v>0.83333333333333337</v>
      </c>
      <c r="C20821" s="9">
        <v>45874</v>
      </c>
      <c r="D20821" s="10">
        <v>0.84373842592592596</v>
      </c>
      <c r="E20821" s="8">
        <v>115846.368</v>
      </c>
      <c r="F20821" s="8">
        <v>17561.653999999999</v>
      </c>
      <c r="G20821" s="17">
        <v>32961.167000000001</v>
      </c>
      <c r="H20821" s="8">
        <v>20763.042000000001</v>
      </c>
      <c r="I20821" s="8">
        <v>127</v>
      </c>
      <c r="J20821" s="8">
        <v>3788.0030000000002</v>
      </c>
    </row>
    <row r="20822" spans="1:10" x14ac:dyDescent="0.4">
      <c r="A20822" s="9">
        <v>45874</v>
      </c>
      <c r="B20822" s="10">
        <v>0.84375</v>
      </c>
      <c r="C20822" s="9">
        <v>45874</v>
      </c>
      <c r="D20822" s="10">
        <v>0.85415509259259259</v>
      </c>
      <c r="E20822" s="8">
        <v>119026.27499999999</v>
      </c>
      <c r="F20822" s="8">
        <v>19240.635000000002</v>
      </c>
      <c r="G20822" s="17">
        <v>30614.210999999999</v>
      </c>
      <c r="H20822" s="8">
        <v>20431.133000000002</v>
      </c>
      <c r="I20822" s="8">
        <v>79.125</v>
      </c>
      <c r="J20822" s="8">
        <v>2337.0050000000001</v>
      </c>
    </row>
    <row r="20823" spans="1:10" x14ac:dyDescent="0.4">
      <c r="A20823" s="9">
        <v>45874</v>
      </c>
      <c r="B20823" s="10">
        <v>0.85416666666666663</v>
      </c>
      <c r="C20823" s="9">
        <v>45874</v>
      </c>
      <c r="D20823" s="10">
        <v>0.86457175925925922</v>
      </c>
      <c r="E20823" s="8">
        <v>119278.645</v>
      </c>
      <c r="F20823" s="8">
        <v>20027.694</v>
      </c>
      <c r="G20823" s="17">
        <v>31077.839</v>
      </c>
      <c r="H20823" s="8">
        <v>20817.509000000002</v>
      </c>
      <c r="I20823" s="8">
        <v>42.228999999999999</v>
      </c>
      <c r="J20823" s="8">
        <v>1297.4259999999999</v>
      </c>
    </row>
    <row r="20824" spans="1:10" x14ac:dyDescent="0.4">
      <c r="A20824" s="9">
        <v>45874</v>
      </c>
      <c r="B20824" s="10">
        <v>0.86458333333333337</v>
      </c>
      <c r="C20824" s="9">
        <v>45874</v>
      </c>
      <c r="D20824" s="10">
        <v>0.87498842592592596</v>
      </c>
      <c r="E20824" s="8">
        <v>118842.768</v>
      </c>
      <c r="F20824" s="8">
        <v>21789.663</v>
      </c>
      <c r="G20824" s="17">
        <v>31088.466999999997</v>
      </c>
      <c r="H20824" s="8">
        <v>21111.573</v>
      </c>
      <c r="I20824" s="8">
        <v>22.989000000000001</v>
      </c>
      <c r="J20824" s="8">
        <v>812.31600000000003</v>
      </c>
    </row>
    <row r="20825" spans="1:10" x14ac:dyDescent="0.4">
      <c r="A20825" s="9">
        <v>45874</v>
      </c>
      <c r="B20825" s="10">
        <v>0.875</v>
      </c>
      <c r="C20825" s="9">
        <v>45874</v>
      </c>
      <c r="D20825" s="10">
        <v>0.88540509259259259</v>
      </c>
      <c r="E20825" s="8">
        <v>121945.60000000001</v>
      </c>
      <c r="F20825" s="8">
        <v>20723.548999999999</v>
      </c>
      <c r="G20825" s="17">
        <v>28097.092000000001</v>
      </c>
      <c r="H20825" s="8">
        <v>20442.047000000002</v>
      </c>
      <c r="I20825" s="8">
        <v>18.146999999999998</v>
      </c>
      <c r="J20825" s="8">
        <v>598.55200000000002</v>
      </c>
    </row>
    <row r="20826" spans="1:10" x14ac:dyDescent="0.4">
      <c r="A20826" s="9">
        <v>45874</v>
      </c>
      <c r="B20826" s="10">
        <v>0.88541666666666663</v>
      </c>
      <c r="C20826" s="9">
        <v>45874</v>
      </c>
      <c r="D20826" s="10">
        <v>0.89582175925925922</v>
      </c>
      <c r="E20826" s="8">
        <v>124350.726</v>
      </c>
      <c r="F20826" s="8">
        <v>19845.663</v>
      </c>
      <c r="G20826" s="17">
        <v>26290.677</v>
      </c>
      <c r="H20826" s="8">
        <v>19000.723000000002</v>
      </c>
      <c r="I20826" s="8">
        <v>18.222999999999999</v>
      </c>
      <c r="J20826" s="8">
        <v>601.60299999999995</v>
      </c>
    </row>
    <row r="20827" spans="1:10" x14ac:dyDescent="0.4">
      <c r="A20827" s="9">
        <v>45874</v>
      </c>
      <c r="B20827" s="10">
        <v>0.89583333333333337</v>
      </c>
      <c r="C20827" s="9">
        <v>45874</v>
      </c>
      <c r="D20827" s="10">
        <v>0.90623842592592596</v>
      </c>
      <c r="E20827" s="8">
        <v>120869.99099999999</v>
      </c>
      <c r="F20827" s="8">
        <v>19574.286</v>
      </c>
      <c r="G20827" s="17">
        <v>26952.854000000003</v>
      </c>
      <c r="H20827" s="8">
        <v>18807.066999999999</v>
      </c>
      <c r="I20827" s="8">
        <v>18.385000000000002</v>
      </c>
      <c r="J20827" s="8">
        <v>622.04600000000005</v>
      </c>
    </row>
    <row r="20828" spans="1:10" x14ac:dyDescent="0.4">
      <c r="A20828" s="9">
        <v>45874</v>
      </c>
      <c r="B20828" s="10">
        <v>0.90625</v>
      </c>
      <c r="C20828" s="9">
        <v>45874</v>
      </c>
      <c r="D20828" s="10">
        <v>0.91665509259259259</v>
      </c>
      <c r="E20828" s="8">
        <v>117846.03599999999</v>
      </c>
      <c r="F20828" s="8">
        <v>19563.703999999998</v>
      </c>
      <c r="G20828" s="17">
        <v>25701.207999999999</v>
      </c>
      <c r="H20828" s="8">
        <v>18244.522999999997</v>
      </c>
      <c r="I20828" s="8">
        <v>18.297000000000001</v>
      </c>
      <c r="J20828" s="8">
        <v>597.846</v>
      </c>
    </row>
    <row r="20829" spans="1:10" x14ac:dyDescent="0.4">
      <c r="A20829" s="9">
        <v>45874</v>
      </c>
      <c r="B20829" s="10">
        <v>0.91666666666666663</v>
      </c>
      <c r="C20829" s="9">
        <v>45874</v>
      </c>
      <c r="D20829" s="10">
        <v>0.92707175925925922</v>
      </c>
      <c r="E20829" s="8">
        <v>119563.145</v>
      </c>
      <c r="F20829" s="8">
        <v>18214.690999999999</v>
      </c>
      <c r="G20829" s="17">
        <v>22679.14</v>
      </c>
      <c r="H20829" s="8">
        <v>15902.954</v>
      </c>
      <c r="I20829" s="8">
        <v>18.984999999999999</v>
      </c>
      <c r="J20829" s="8">
        <v>634.79100000000005</v>
      </c>
    </row>
    <row r="20830" spans="1:10" x14ac:dyDescent="0.4">
      <c r="A20830" s="9">
        <v>45874</v>
      </c>
      <c r="B20830" s="10">
        <v>0.92708333333333337</v>
      </c>
      <c r="C20830" s="9">
        <v>45874</v>
      </c>
      <c r="D20830" s="10">
        <v>0.93748842592592596</v>
      </c>
      <c r="E20830" s="8">
        <v>118707.963</v>
      </c>
      <c r="F20830" s="8">
        <v>16855.202000000001</v>
      </c>
      <c r="G20830" s="17">
        <v>22098.236000000001</v>
      </c>
      <c r="H20830" s="8">
        <v>14199.849</v>
      </c>
      <c r="I20830" s="8">
        <v>21.498999999999999</v>
      </c>
      <c r="J20830" s="8">
        <v>689.83699999999999</v>
      </c>
    </row>
    <row r="20831" spans="1:10" x14ac:dyDescent="0.4">
      <c r="A20831" s="9">
        <v>45874</v>
      </c>
      <c r="B20831" s="10">
        <v>0.9375</v>
      </c>
      <c r="C20831" s="9">
        <v>45874</v>
      </c>
      <c r="D20831" s="10">
        <v>0.94790509259259259</v>
      </c>
      <c r="E20831" s="8">
        <v>116358.917</v>
      </c>
      <c r="F20831" s="8">
        <v>17625.327000000001</v>
      </c>
      <c r="G20831" s="17">
        <v>21506.181</v>
      </c>
      <c r="H20831" s="8">
        <v>12913.115</v>
      </c>
      <c r="I20831" s="8">
        <v>21.018999999999998</v>
      </c>
      <c r="J20831" s="8">
        <v>549.62699999999995</v>
      </c>
    </row>
    <row r="20832" spans="1:10" x14ac:dyDescent="0.4">
      <c r="A20832" s="9">
        <v>45874</v>
      </c>
      <c r="B20832" s="10">
        <v>0.94791666666666663</v>
      </c>
      <c r="C20832" s="9">
        <v>45874</v>
      </c>
      <c r="D20832" s="10">
        <v>0.95832175925925922</v>
      </c>
      <c r="E20832" s="8">
        <v>109628.488</v>
      </c>
      <c r="F20832" s="8">
        <v>15654.445</v>
      </c>
      <c r="G20832" s="17">
        <v>26061.66</v>
      </c>
      <c r="H20832" s="8">
        <v>13974.172999999999</v>
      </c>
      <c r="I20832" s="8">
        <v>20.446000000000002</v>
      </c>
      <c r="J20832" s="8">
        <v>522.85199999999998</v>
      </c>
    </row>
    <row r="20833" spans="1:10" x14ac:dyDescent="0.4">
      <c r="A20833" s="9">
        <v>45874</v>
      </c>
      <c r="B20833" s="10">
        <v>0.95833333333333337</v>
      </c>
      <c r="C20833" s="9">
        <v>45874</v>
      </c>
      <c r="D20833" s="10">
        <v>0.96873842592592596</v>
      </c>
      <c r="E20833" s="8">
        <v>102303.13499999999</v>
      </c>
      <c r="F20833" s="8">
        <v>14923.942999999999</v>
      </c>
      <c r="G20833" s="17">
        <v>29082.982</v>
      </c>
      <c r="H20833" s="8">
        <v>14956.332</v>
      </c>
      <c r="I20833" s="8">
        <v>19.934000000000001</v>
      </c>
      <c r="J20833" s="8">
        <v>574.68700000000001</v>
      </c>
    </row>
    <row r="20834" spans="1:10" x14ac:dyDescent="0.4">
      <c r="A20834" s="9">
        <v>45874</v>
      </c>
      <c r="B20834" s="10">
        <v>0.96875</v>
      </c>
      <c r="C20834" s="9">
        <v>45874</v>
      </c>
      <c r="D20834" s="10">
        <v>0.97915509259259259</v>
      </c>
      <c r="E20834" s="8">
        <v>102158.351</v>
      </c>
      <c r="F20834" s="8">
        <v>14275.380999999999</v>
      </c>
      <c r="G20834" s="17">
        <v>28222.539000000001</v>
      </c>
      <c r="H20834" s="8">
        <v>14822.474</v>
      </c>
      <c r="I20834" s="8">
        <v>19.456</v>
      </c>
      <c r="J20834" s="8">
        <v>613.46900000000005</v>
      </c>
    </row>
    <row r="20835" spans="1:10" x14ac:dyDescent="0.4">
      <c r="A20835" s="9">
        <v>45874</v>
      </c>
      <c r="B20835" s="10">
        <v>0.97916666666666663</v>
      </c>
      <c r="C20835" s="9">
        <v>45874</v>
      </c>
      <c r="D20835" s="10">
        <v>0.98957175925925922</v>
      </c>
      <c r="E20835" s="8">
        <v>103702.751</v>
      </c>
      <c r="F20835" s="8">
        <v>12411.481</v>
      </c>
      <c r="G20835" s="17">
        <v>24167.564999999999</v>
      </c>
      <c r="H20835" s="8">
        <v>13335.677</v>
      </c>
      <c r="I20835" s="8">
        <v>19.231000000000002</v>
      </c>
      <c r="J20835" s="8">
        <v>573.79600000000005</v>
      </c>
    </row>
    <row r="20836" spans="1:10" x14ac:dyDescent="0.4">
      <c r="A20836" s="9">
        <v>45874</v>
      </c>
      <c r="B20836" s="10">
        <v>0.98958333333333337</v>
      </c>
      <c r="C20836" s="9">
        <v>45874</v>
      </c>
      <c r="D20836" s="10">
        <v>0.99998842592592596</v>
      </c>
      <c r="E20836" s="8">
        <v>105496.333</v>
      </c>
      <c r="F20836" s="8">
        <v>11861.427</v>
      </c>
      <c r="G20836" s="17">
        <v>20153.166999999998</v>
      </c>
      <c r="H20836" s="8">
        <v>10597.279</v>
      </c>
      <c r="I20836" s="8">
        <v>18.579000000000001</v>
      </c>
      <c r="J20836" s="8">
        <v>514.44799999999998</v>
      </c>
    </row>
    <row r="20837" spans="1:10" x14ac:dyDescent="0.4">
      <c r="A20837" s="9">
        <v>45875</v>
      </c>
      <c r="B20837" s="10">
        <v>0</v>
      </c>
      <c r="C20837" s="9">
        <v>45875</v>
      </c>
      <c r="D20837" s="10">
        <v>1.0405092592592593E-2</v>
      </c>
      <c r="E20837" s="8">
        <v>104559.735</v>
      </c>
      <c r="F20837" s="8">
        <v>11243.375</v>
      </c>
      <c r="G20837" s="17">
        <v>19914.476999999999</v>
      </c>
      <c r="H20837" s="8">
        <v>9786.0690000000013</v>
      </c>
      <c r="I20837" s="8">
        <v>16.507000000000001</v>
      </c>
      <c r="J20837" s="8">
        <v>561.96100000000001</v>
      </c>
    </row>
    <row r="20838" spans="1:10" x14ac:dyDescent="0.4">
      <c r="A20838" s="9">
        <v>45875</v>
      </c>
      <c r="B20838" s="10">
        <v>1.0416666666666666E-2</v>
      </c>
      <c r="C20838" s="9">
        <v>45875</v>
      </c>
      <c r="D20838" s="10">
        <v>2.0821759259259259E-2</v>
      </c>
      <c r="E20838" s="8">
        <v>102383.58199999999</v>
      </c>
      <c r="F20838" s="8">
        <v>10528.865</v>
      </c>
      <c r="G20838" s="17">
        <v>19930.694</v>
      </c>
      <c r="H20838" s="8">
        <v>10236.157000000001</v>
      </c>
      <c r="I20838" s="8">
        <v>13.396000000000001</v>
      </c>
      <c r="J20838" s="8">
        <v>571.178</v>
      </c>
    </row>
    <row r="20839" spans="1:10" x14ac:dyDescent="0.4">
      <c r="A20839" s="9">
        <v>45875</v>
      </c>
      <c r="B20839" s="10">
        <v>2.0833333333333332E-2</v>
      </c>
      <c r="C20839" s="9">
        <v>45875</v>
      </c>
      <c r="D20839" s="10">
        <v>3.1238425925925926E-2</v>
      </c>
      <c r="E20839" s="8">
        <v>103070.906</v>
      </c>
      <c r="F20839" s="8">
        <v>10215.312</v>
      </c>
      <c r="G20839" s="17">
        <v>17969.668000000001</v>
      </c>
      <c r="H20839" s="8">
        <v>10080.018</v>
      </c>
      <c r="I20839" s="8">
        <v>13.305</v>
      </c>
      <c r="J20839" s="8">
        <v>678.26700000000005</v>
      </c>
    </row>
    <row r="20840" spans="1:10" x14ac:dyDescent="0.4">
      <c r="A20840" s="9">
        <v>45875</v>
      </c>
      <c r="B20840" s="10">
        <v>3.125E-2</v>
      </c>
      <c r="C20840" s="9">
        <v>45875</v>
      </c>
      <c r="D20840" s="10">
        <v>4.1655092592592591E-2</v>
      </c>
      <c r="E20840" s="8">
        <v>104046.182</v>
      </c>
      <c r="F20840" s="8">
        <v>9544.5579999999991</v>
      </c>
      <c r="G20840" s="17">
        <v>16390.837</v>
      </c>
      <c r="H20840" s="8">
        <v>9543.6309999999994</v>
      </c>
      <c r="I20840" s="8">
        <v>13.394</v>
      </c>
      <c r="J20840" s="8">
        <v>648.56700000000001</v>
      </c>
    </row>
    <row r="20841" spans="1:10" x14ac:dyDescent="0.4">
      <c r="A20841" s="9">
        <v>45875</v>
      </c>
      <c r="B20841" s="10">
        <v>4.1666666666666664E-2</v>
      </c>
      <c r="C20841" s="9">
        <v>45875</v>
      </c>
      <c r="D20841" s="10">
        <v>5.2071759259259262E-2</v>
      </c>
      <c r="E20841" s="8">
        <v>104532.87300000001</v>
      </c>
      <c r="F20841" s="8">
        <v>8680.8359999999993</v>
      </c>
      <c r="G20841" s="17">
        <v>15195.225</v>
      </c>
      <c r="H20841" s="8">
        <v>9623.8780000000006</v>
      </c>
      <c r="I20841" s="8">
        <v>13.282</v>
      </c>
      <c r="J20841" s="8">
        <v>523.88400000000001</v>
      </c>
    </row>
    <row r="20842" spans="1:10" x14ac:dyDescent="0.4">
      <c r="A20842" s="9">
        <v>45875</v>
      </c>
      <c r="B20842" s="10">
        <v>5.2083333333333336E-2</v>
      </c>
      <c r="C20842" s="9">
        <v>45875</v>
      </c>
      <c r="D20842" s="10">
        <v>6.2488425925925926E-2</v>
      </c>
      <c r="E20842" s="8">
        <v>105271.287</v>
      </c>
      <c r="F20842" s="8">
        <v>10065.304</v>
      </c>
      <c r="G20842" s="17">
        <v>13153.903</v>
      </c>
      <c r="H20842" s="8">
        <v>8765.25</v>
      </c>
      <c r="I20842" s="8">
        <v>13.335000000000001</v>
      </c>
      <c r="J20842" s="8">
        <v>540.673</v>
      </c>
    </row>
    <row r="20843" spans="1:10" x14ac:dyDescent="0.4">
      <c r="A20843" s="9">
        <v>45875</v>
      </c>
      <c r="B20843" s="10">
        <v>6.25E-2</v>
      </c>
      <c r="C20843" s="9">
        <v>45875</v>
      </c>
      <c r="D20843" s="10">
        <v>7.2905092592592591E-2</v>
      </c>
      <c r="E20843" s="8">
        <v>105550.197</v>
      </c>
      <c r="F20843" s="8">
        <v>9461.0529999999999</v>
      </c>
      <c r="G20843" s="17">
        <v>12859.454</v>
      </c>
      <c r="H20843" s="8">
        <v>8142.7089999999998</v>
      </c>
      <c r="I20843" s="8">
        <v>13.315</v>
      </c>
      <c r="J20843" s="8">
        <v>639.20899999999995</v>
      </c>
    </row>
    <row r="20844" spans="1:10" x14ac:dyDescent="0.4">
      <c r="A20844" s="9">
        <v>45875</v>
      </c>
      <c r="B20844" s="10">
        <v>7.2916666666666671E-2</v>
      </c>
      <c r="C20844" s="9">
        <v>45875</v>
      </c>
      <c r="D20844" s="10">
        <v>8.3321759259259262E-2</v>
      </c>
      <c r="E20844" s="8">
        <v>107042.628</v>
      </c>
      <c r="F20844" s="8">
        <v>8174.8180000000002</v>
      </c>
      <c r="G20844" s="17">
        <v>11748.289999999999</v>
      </c>
      <c r="H20844" s="8">
        <v>7963.1469999999999</v>
      </c>
      <c r="I20844" s="8">
        <v>13.343999999999999</v>
      </c>
      <c r="J20844" s="8">
        <v>546.26300000000003</v>
      </c>
    </row>
    <row r="20845" spans="1:10" x14ac:dyDescent="0.4">
      <c r="A20845" s="9">
        <v>45875</v>
      </c>
      <c r="B20845" s="10">
        <v>8.3333333333333329E-2</v>
      </c>
      <c r="C20845" s="9">
        <v>45875</v>
      </c>
      <c r="D20845" s="10">
        <v>9.3738425925925919E-2</v>
      </c>
      <c r="E20845" s="8">
        <v>109606.662</v>
      </c>
      <c r="F20845" s="8">
        <v>7439.6849999999995</v>
      </c>
      <c r="G20845" s="17">
        <v>9052.1239999999998</v>
      </c>
      <c r="H20845" s="8">
        <v>7054.8120000000008</v>
      </c>
      <c r="I20845" s="8">
        <v>13.503</v>
      </c>
      <c r="J20845" s="8">
        <v>595.35400000000004</v>
      </c>
    </row>
    <row r="20846" spans="1:10" x14ac:dyDescent="0.4">
      <c r="A20846" s="9">
        <v>45875</v>
      </c>
      <c r="B20846" s="10">
        <v>9.375E-2</v>
      </c>
      <c r="C20846" s="9">
        <v>45875</v>
      </c>
      <c r="D20846" s="10">
        <v>0.10415509259259259</v>
      </c>
      <c r="E20846" s="8">
        <v>114042.417</v>
      </c>
      <c r="F20846" s="8">
        <v>5970.5280000000002</v>
      </c>
      <c r="G20846" s="17">
        <v>6261.2049999999999</v>
      </c>
      <c r="H20846" s="8">
        <v>5972.6109999999999</v>
      </c>
      <c r="I20846" s="8">
        <v>15.911</v>
      </c>
      <c r="J20846" s="8">
        <v>605.77700000000004</v>
      </c>
    </row>
    <row r="20847" spans="1:10" x14ac:dyDescent="0.4">
      <c r="A20847" s="9">
        <v>45875</v>
      </c>
      <c r="B20847" s="10">
        <v>0.10416666666666667</v>
      </c>
      <c r="C20847" s="9">
        <v>45875</v>
      </c>
      <c r="D20847" s="10">
        <v>0.11457175925925926</v>
      </c>
      <c r="E20847" s="8">
        <v>117302.355</v>
      </c>
      <c r="F20847" s="8">
        <v>5433.7250000000004</v>
      </c>
      <c r="G20847" s="17">
        <v>3929.3209999999999</v>
      </c>
      <c r="H20847" s="8">
        <v>5233.4189999999999</v>
      </c>
      <c r="I20847" s="8">
        <v>15.503</v>
      </c>
      <c r="J20847" s="8">
        <v>504.31200000000001</v>
      </c>
    </row>
    <row r="20848" spans="1:10" x14ac:dyDescent="0.4">
      <c r="A20848" s="9">
        <v>45875</v>
      </c>
      <c r="B20848" s="10">
        <v>0.11458333333333333</v>
      </c>
      <c r="C20848" s="9">
        <v>45875</v>
      </c>
      <c r="D20848" s="10">
        <v>0.12498842592592592</v>
      </c>
      <c r="E20848" s="8">
        <v>119321.677</v>
      </c>
      <c r="F20848" s="8">
        <v>5243.7</v>
      </c>
      <c r="G20848" s="17">
        <v>2983.8130000000001</v>
      </c>
      <c r="H20848" s="8">
        <v>4752.8339999999998</v>
      </c>
      <c r="I20848" s="8">
        <v>15.07</v>
      </c>
      <c r="J20848" s="8">
        <v>422.73700000000002</v>
      </c>
    </row>
    <row r="20849" spans="1:10" x14ac:dyDescent="0.4">
      <c r="A20849" s="9">
        <v>45875</v>
      </c>
      <c r="B20849" s="10">
        <v>0.125</v>
      </c>
      <c r="C20849" s="9">
        <v>45875</v>
      </c>
      <c r="D20849" s="10">
        <v>0.13540509259259259</v>
      </c>
      <c r="E20849" s="8">
        <v>120059.03</v>
      </c>
      <c r="F20849" s="8">
        <v>4806.393</v>
      </c>
      <c r="G20849" s="17">
        <v>2711.4939999999997</v>
      </c>
      <c r="H20849" s="8">
        <v>4738.51</v>
      </c>
      <c r="I20849" s="8">
        <v>14.944000000000001</v>
      </c>
      <c r="J20849" s="8">
        <v>444.69499999999999</v>
      </c>
    </row>
    <row r="20850" spans="1:10" x14ac:dyDescent="0.4">
      <c r="A20850" s="9">
        <v>45875</v>
      </c>
      <c r="B20850" s="10">
        <v>0.13541666666666666</v>
      </c>
      <c r="C20850" s="9">
        <v>45875</v>
      </c>
      <c r="D20850" s="10">
        <v>0.14582175925925925</v>
      </c>
      <c r="E20850" s="8">
        <v>120044.859</v>
      </c>
      <c r="F20850" s="8">
        <v>3990.7240000000002</v>
      </c>
      <c r="G20850" s="17">
        <v>2972.2249999999999</v>
      </c>
      <c r="H20850" s="8">
        <v>4846.2839999999997</v>
      </c>
      <c r="I20850" s="8">
        <v>14.548</v>
      </c>
      <c r="J20850" s="8">
        <v>425.30799999999999</v>
      </c>
    </row>
    <row r="20851" spans="1:10" x14ac:dyDescent="0.4">
      <c r="A20851" s="9">
        <v>45875</v>
      </c>
      <c r="B20851" s="10">
        <v>0.14583333333333334</v>
      </c>
      <c r="C20851" s="9">
        <v>45875</v>
      </c>
      <c r="D20851" s="10">
        <v>0.15623842592592593</v>
      </c>
      <c r="E20851" s="8">
        <v>119624.307</v>
      </c>
      <c r="F20851" s="8">
        <v>4334.5010000000002</v>
      </c>
      <c r="G20851" s="17">
        <v>3019.9570000000003</v>
      </c>
      <c r="H20851" s="8">
        <v>4781.0940000000001</v>
      </c>
      <c r="I20851" s="8">
        <v>14.394</v>
      </c>
      <c r="J20851" s="8">
        <v>413.96199999999999</v>
      </c>
    </row>
    <row r="20852" spans="1:10" x14ac:dyDescent="0.4">
      <c r="A20852" s="9">
        <v>45875</v>
      </c>
      <c r="B20852" s="10">
        <v>0.15625</v>
      </c>
      <c r="C20852" s="9">
        <v>45875</v>
      </c>
      <c r="D20852" s="10">
        <v>0.16665509259259259</v>
      </c>
      <c r="E20852" s="8">
        <v>118781.909</v>
      </c>
      <c r="F20852" s="8">
        <v>4356.7519999999995</v>
      </c>
      <c r="G20852" s="17">
        <v>3082.4139999999998</v>
      </c>
      <c r="H20852" s="8">
        <v>4814.277</v>
      </c>
      <c r="I20852" s="8">
        <v>14.259</v>
      </c>
      <c r="J20852" s="8">
        <v>411.721</v>
      </c>
    </row>
    <row r="20853" spans="1:10" x14ac:dyDescent="0.4">
      <c r="A20853" s="9">
        <v>45875</v>
      </c>
      <c r="B20853" s="10">
        <v>0.16666666666666666</v>
      </c>
      <c r="C20853" s="9">
        <v>45875</v>
      </c>
      <c r="D20853" s="10">
        <v>0.17707175925925925</v>
      </c>
      <c r="E20853" s="8">
        <v>119008.48</v>
      </c>
      <c r="F20853" s="8">
        <v>5417.665</v>
      </c>
      <c r="G20853" s="17">
        <v>2985.5039999999999</v>
      </c>
      <c r="H20853" s="8">
        <v>4755.6620000000003</v>
      </c>
      <c r="I20853" s="8">
        <v>14.358000000000001</v>
      </c>
      <c r="J20853" s="8">
        <v>411.983</v>
      </c>
    </row>
    <row r="20854" spans="1:10" x14ac:dyDescent="0.4">
      <c r="A20854" s="9">
        <v>45875</v>
      </c>
      <c r="B20854" s="10">
        <v>0.17708333333333334</v>
      </c>
      <c r="C20854" s="9">
        <v>45875</v>
      </c>
      <c r="D20854" s="10">
        <v>0.18748842592592593</v>
      </c>
      <c r="E20854" s="8">
        <v>118811.86599999999</v>
      </c>
      <c r="F20854" s="8">
        <v>5251.1819999999998</v>
      </c>
      <c r="G20854" s="17">
        <v>3004.931</v>
      </c>
      <c r="H20854" s="8">
        <v>4534.6140000000005</v>
      </c>
      <c r="I20854" s="8">
        <v>14.239000000000001</v>
      </c>
      <c r="J20854" s="8">
        <v>412.03</v>
      </c>
    </row>
    <row r="20855" spans="1:10" x14ac:dyDescent="0.4">
      <c r="A20855" s="9">
        <v>45875</v>
      </c>
      <c r="B20855" s="10">
        <v>0.1875</v>
      </c>
      <c r="C20855" s="9">
        <v>45875</v>
      </c>
      <c r="D20855" s="10">
        <v>0.19790509259259259</v>
      </c>
      <c r="E20855" s="8">
        <v>116979.931</v>
      </c>
      <c r="F20855" s="8">
        <v>5095.1859999999997</v>
      </c>
      <c r="G20855" s="17">
        <v>2962.39</v>
      </c>
      <c r="H20855" s="8">
        <v>4191.2550000000001</v>
      </c>
      <c r="I20855" s="8">
        <v>13.952</v>
      </c>
      <c r="J20855" s="8">
        <v>411.399</v>
      </c>
    </row>
    <row r="20856" spans="1:10" x14ac:dyDescent="0.4">
      <c r="A20856" s="9">
        <v>45875</v>
      </c>
      <c r="B20856" s="10">
        <v>0.19791666666666666</v>
      </c>
      <c r="C20856" s="9">
        <v>45875</v>
      </c>
      <c r="D20856" s="10">
        <v>0.20832175925925925</v>
      </c>
      <c r="E20856" s="8">
        <v>116626.164</v>
      </c>
      <c r="F20856" s="8">
        <v>5348.75</v>
      </c>
      <c r="G20856" s="17">
        <v>2729.096</v>
      </c>
      <c r="H20856" s="8">
        <v>4012.1040000000003</v>
      </c>
      <c r="I20856" s="8">
        <v>13.707000000000001</v>
      </c>
      <c r="J20856" s="8">
        <v>414.72199999999998</v>
      </c>
    </row>
    <row r="20857" spans="1:10" x14ac:dyDescent="0.4">
      <c r="A20857" s="9">
        <v>45875</v>
      </c>
      <c r="B20857" s="10">
        <v>0.20833333333333334</v>
      </c>
      <c r="C20857" s="9">
        <v>45875</v>
      </c>
      <c r="D20857" s="10">
        <v>0.21873842592592593</v>
      </c>
      <c r="E20857" s="8">
        <v>118738.766</v>
      </c>
      <c r="F20857" s="8">
        <v>5634.75</v>
      </c>
      <c r="G20857" s="17">
        <v>2811.4009999999998</v>
      </c>
      <c r="H20857" s="8">
        <v>3891.134</v>
      </c>
      <c r="I20857" s="8">
        <v>13.67</v>
      </c>
      <c r="J20857" s="8">
        <v>413.97699999999998</v>
      </c>
    </row>
    <row r="20858" spans="1:10" x14ac:dyDescent="0.4">
      <c r="A20858" s="9">
        <v>45875</v>
      </c>
      <c r="B20858" s="10">
        <v>0.21875</v>
      </c>
      <c r="C20858" s="9">
        <v>45875</v>
      </c>
      <c r="D20858" s="10">
        <v>0.22915509259259259</v>
      </c>
      <c r="E20858" s="8">
        <v>121432.027</v>
      </c>
      <c r="F20858" s="8">
        <v>5424.9250000000002</v>
      </c>
      <c r="G20858" s="17">
        <v>3019.0309999999999</v>
      </c>
      <c r="H20858" s="8">
        <v>3788.3760000000002</v>
      </c>
      <c r="I20858" s="8">
        <v>13.596</v>
      </c>
      <c r="J20858" s="8">
        <v>415.58300000000003</v>
      </c>
    </row>
    <row r="20859" spans="1:10" x14ac:dyDescent="0.4">
      <c r="A20859" s="9">
        <v>45875</v>
      </c>
      <c r="B20859" s="10">
        <v>0.22916666666666666</v>
      </c>
      <c r="C20859" s="9">
        <v>45875</v>
      </c>
      <c r="D20859" s="10">
        <v>0.23957175925925925</v>
      </c>
      <c r="E20859" s="8">
        <v>126737.55</v>
      </c>
      <c r="F20859" s="8">
        <v>5467</v>
      </c>
      <c r="G20859" s="17">
        <v>2717.9009999999998</v>
      </c>
      <c r="H20859" s="8">
        <v>3927.4089999999997</v>
      </c>
      <c r="I20859" s="8">
        <v>13.686999999999999</v>
      </c>
      <c r="J20859" s="8">
        <v>415.86799999999999</v>
      </c>
    </row>
    <row r="20860" spans="1:10" x14ac:dyDescent="0.4">
      <c r="A20860" s="9">
        <v>45875</v>
      </c>
      <c r="B20860" s="10">
        <v>0.23958333333333334</v>
      </c>
      <c r="C20860" s="9">
        <v>45875</v>
      </c>
      <c r="D20860" s="10">
        <v>0.24998842592592593</v>
      </c>
      <c r="E20860" s="8">
        <v>129838.302</v>
      </c>
      <c r="F20860" s="8">
        <v>5220.1489999999994</v>
      </c>
      <c r="G20860" s="17">
        <v>2950.384</v>
      </c>
      <c r="H20860" s="8">
        <v>4122.8050000000003</v>
      </c>
      <c r="I20860" s="8">
        <v>13.833</v>
      </c>
      <c r="J20860" s="8">
        <v>417.14400000000001</v>
      </c>
    </row>
    <row r="20861" spans="1:10" x14ac:dyDescent="0.4">
      <c r="A20861" s="9">
        <v>45875</v>
      </c>
      <c r="B20861" s="10">
        <v>0.25</v>
      </c>
      <c r="C20861" s="9">
        <v>45875</v>
      </c>
      <c r="D20861" s="10">
        <v>0.26040509259259259</v>
      </c>
      <c r="E20861" s="8">
        <v>138192.239</v>
      </c>
      <c r="F20861" s="8">
        <v>5203.5069999999996</v>
      </c>
      <c r="G20861" s="17">
        <v>2789.77</v>
      </c>
      <c r="H20861" s="8">
        <v>4047.1509999999998</v>
      </c>
      <c r="I20861" s="8">
        <v>15.404999999999999</v>
      </c>
      <c r="J20861" s="8">
        <v>484.84399999999999</v>
      </c>
    </row>
    <row r="20862" spans="1:10" x14ac:dyDescent="0.4">
      <c r="A20862" s="9">
        <v>45875</v>
      </c>
      <c r="B20862" s="10">
        <v>0.26041666666666669</v>
      </c>
      <c r="C20862" s="9">
        <v>45875</v>
      </c>
      <c r="D20862" s="10">
        <v>0.27082175925925928</v>
      </c>
      <c r="E20862" s="8">
        <v>142336.90100000001</v>
      </c>
      <c r="F20862" s="8">
        <v>5143.1620000000003</v>
      </c>
      <c r="G20862" s="17">
        <v>2833.415</v>
      </c>
      <c r="H20862" s="8">
        <v>4402.6970000000001</v>
      </c>
      <c r="I20862" s="8">
        <v>28.305</v>
      </c>
      <c r="J20862" s="8">
        <v>806.88900000000001</v>
      </c>
    </row>
    <row r="20863" spans="1:10" x14ac:dyDescent="0.4">
      <c r="A20863" s="9">
        <v>45875</v>
      </c>
      <c r="B20863" s="10">
        <v>0.27083333333333331</v>
      </c>
      <c r="C20863" s="9">
        <v>45875</v>
      </c>
      <c r="D20863" s="10">
        <v>0.28123842592592591</v>
      </c>
      <c r="E20863" s="8">
        <v>144267.47200000001</v>
      </c>
      <c r="F20863" s="8">
        <v>5216.0679999999993</v>
      </c>
      <c r="G20863" s="17">
        <v>2697.5430000000001</v>
      </c>
      <c r="H20863" s="8">
        <v>4632.7809999999999</v>
      </c>
      <c r="I20863" s="8">
        <v>56.811999999999998</v>
      </c>
      <c r="J20863" s="8">
        <v>1529.835</v>
      </c>
    </row>
    <row r="20864" spans="1:10" x14ac:dyDescent="0.4">
      <c r="A20864" s="9">
        <v>45875</v>
      </c>
      <c r="B20864" s="10">
        <v>0.28125</v>
      </c>
      <c r="C20864" s="9">
        <v>45875</v>
      </c>
      <c r="D20864" s="10">
        <v>0.29165509259259259</v>
      </c>
      <c r="E20864" s="8">
        <v>143846.505</v>
      </c>
      <c r="F20864" s="8">
        <v>5156.7960000000003</v>
      </c>
      <c r="G20864" s="17">
        <v>2752.3289999999997</v>
      </c>
      <c r="H20864" s="8">
        <v>5021.4979999999996</v>
      </c>
      <c r="I20864" s="8">
        <v>99.591999999999999</v>
      </c>
      <c r="J20864" s="8">
        <v>2669.1219999999998</v>
      </c>
    </row>
    <row r="20865" spans="1:10" x14ac:dyDescent="0.4">
      <c r="A20865" s="9">
        <v>45875</v>
      </c>
      <c r="B20865" s="10">
        <v>0.29166666666666669</v>
      </c>
      <c r="C20865" s="9">
        <v>45875</v>
      </c>
      <c r="D20865" s="10">
        <v>0.30207175925925928</v>
      </c>
      <c r="E20865" s="8">
        <v>143370.889</v>
      </c>
      <c r="F20865" s="8">
        <v>5051.4610000000002</v>
      </c>
      <c r="G20865" s="17">
        <v>2910.9260000000004</v>
      </c>
      <c r="H20865" s="8">
        <v>5557.4880000000003</v>
      </c>
      <c r="I20865" s="8">
        <v>154.83799999999999</v>
      </c>
      <c r="J20865" s="8">
        <v>4160.0829999999996</v>
      </c>
    </row>
    <row r="20866" spans="1:10" x14ac:dyDescent="0.4">
      <c r="A20866" s="9">
        <v>45875</v>
      </c>
      <c r="B20866" s="10">
        <v>0.30208333333333331</v>
      </c>
      <c r="C20866" s="9">
        <v>45875</v>
      </c>
      <c r="D20866" s="10">
        <v>0.31248842592592591</v>
      </c>
      <c r="E20866" s="8">
        <v>141813.75099999999</v>
      </c>
      <c r="F20866" s="8">
        <v>4871.3450000000003</v>
      </c>
      <c r="G20866" s="17">
        <v>3261.1170000000002</v>
      </c>
      <c r="H20866" s="8">
        <v>6246.0550000000003</v>
      </c>
      <c r="I20866" s="8">
        <v>216.87200000000001</v>
      </c>
      <c r="J20866" s="8">
        <v>6008.6310000000003</v>
      </c>
    </row>
    <row r="20867" spans="1:10" x14ac:dyDescent="0.4">
      <c r="A20867" s="9">
        <v>45875</v>
      </c>
      <c r="B20867" s="10">
        <v>0.3125</v>
      </c>
      <c r="C20867" s="9">
        <v>45875</v>
      </c>
      <c r="D20867" s="10">
        <v>0.32290509259259259</v>
      </c>
      <c r="E20867" s="8">
        <v>138289.76699999999</v>
      </c>
      <c r="F20867" s="8">
        <v>4591.8509999999997</v>
      </c>
      <c r="G20867" s="17">
        <v>3442.4459999999999</v>
      </c>
      <c r="H20867" s="8">
        <v>7144.1900000000005</v>
      </c>
      <c r="I20867" s="8">
        <v>301.95299999999997</v>
      </c>
      <c r="J20867" s="8">
        <v>8306.6650000000009</v>
      </c>
    </row>
    <row r="20868" spans="1:10" x14ac:dyDescent="0.4">
      <c r="A20868" s="9">
        <v>45875</v>
      </c>
      <c r="B20868" s="10">
        <v>0.32291666666666669</v>
      </c>
      <c r="C20868" s="9">
        <v>45875</v>
      </c>
      <c r="D20868" s="10">
        <v>0.33332175925925928</v>
      </c>
      <c r="E20868" s="8">
        <v>134225.82999999999</v>
      </c>
      <c r="F20868" s="8">
        <v>4273.5</v>
      </c>
      <c r="G20868" s="17">
        <v>3894.8150000000001</v>
      </c>
      <c r="H20868" s="8">
        <v>8187.57</v>
      </c>
      <c r="I20868" s="8">
        <v>387.81700000000001</v>
      </c>
      <c r="J20868" s="8">
        <v>11057.888000000001</v>
      </c>
    </row>
    <row r="20869" spans="1:10" x14ac:dyDescent="0.4">
      <c r="A20869" s="9">
        <v>45875</v>
      </c>
      <c r="B20869" s="10">
        <v>0.33333333333333331</v>
      </c>
      <c r="C20869" s="9">
        <v>45875</v>
      </c>
      <c r="D20869" s="10">
        <v>0.34373842592592591</v>
      </c>
      <c r="E20869" s="8">
        <v>128313.478</v>
      </c>
      <c r="F20869" s="8">
        <v>4023.5389999999998</v>
      </c>
      <c r="G20869" s="17">
        <v>4422.03</v>
      </c>
      <c r="H20869" s="8">
        <v>9137.3189999999995</v>
      </c>
      <c r="I20869" s="8">
        <v>477.01600000000002</v>
      </c>
      <c r="J20869" s="8">
        <v>14249.214</v>
      </c>
    </row>
    <row r="20870" spans="1:10" x14ac:dyDescent="0.4">
      <c r="A20870" s="9">
        <v>45875</v>
      </c>
      <c r="B20870" s="10">
        <v>0.34375</v>
      </c>
      <c r="C20870" s="9">
        <v>45875</v>
      </c>
      <c r="D20870" s="10">
        <v>0.35415509259259259</v>
      </c>
      <c r="E20870" s="8">
        <v>121968.159</v>
      </c>
      <c r="F20870" s="8">
        <v>3811.5</v>
      </c>
      <c r="G20870" s="17">
        <v>4898.875</v>
      </c>
      <c r="H20870" s="8">
        <v>10526.884</v>
      </c>
      <c r="I20870" s="8">
        <v>569.803</v>
      </c>
      <c r="J20870" s="8">
        <v>17680.689999999999</v>
      </c>
    </row>
    <row r="20871" spans="1:10" x14ac:dyDescent="0.4">
      <c r="A20871" s="9">
        <v>45875</v>
      </c>
      <c r="B20871" s="10">
        <v>0.35416666666666669</v>
      </c>
      <c r="C20871" s="9">
        <v>45875</v>
      </c>
      <c r="D20871" s="10">
        <v>0.36457175925925928</v>
      </c>
      <c r="E20871" s="8">
        <v>116151.44</v>
      </c>
      <c r="F20871" s="8">
        <v>3426.2250000000004</v>
      </c>
      <c r="G20871" s="17">
        <v>5504.625</v>
      </c>
      <c r="H20871" s="8">
        <v>11834.924000000001</v>
      </c>
      <c r="I20871" s="8">
        <v>645.38499999999999</v>
      </c>
      <c r="J20871" s="8">
        <v>21313.138000000003</v>
      </c>
    </row>
    <row r="20872" spans="1:10" x14ac:dyDescent="0.4">
      <c r="A20872" s="9">
        <v>45875</v>
      </c>
      <c r="B20872" s="10">
        <v>0.36458333333333331</v>
      </c>
      <c r="C20872" s="9">
        <v>45875</v>
      </c>
      <c r="D20872" s="10">
        <v>0.37498842592592591</v>
      </c>
      <c r="E20872" s="8">
        <v>109339.59299999999</v>
      </c>
      <c r="F20872" s="8">
        <v>2265.4499999999998</v>
      </c>
      <c r="G20872" s="17">
        <v>6219.5150000000003</v>
      </c>
      <c r="H20872" s="8">
        <v>13271.032999999999</v>
      </c>
      <c r="I20872" s="8">
        <v>746.572</v>
      </c>
      <c r="J20872" s="8">
        <v>25327.738000000001</v>
      </c>
    </row>
    <row r="20873" spans="1:10" x14ac:dyDescent="0.4">
      <c r="A20873" s="9">
        <v>45875</v>
      </c>
      <c r="B20873" s="10">
        <v>0.375</v>
      </c>
      <c r="C20873" s="9">
        <v>45875</v>
      </c>
      <c r="D20873" s="10">
        <v>0.38540509259259259</v>
      </c>
      <c r="E20873" s="8">
        <v>102195.588</v>
      </c>
      <c r="F20873" s="8">
        <v>1668.15</v>
      </c>
      <c r="G20873" s="17">
        <v>6620.0309999999999</v>
      </c>
      <c r="H20873" s="8">
        <v>13563.26</v>
      </c>
      <c r="I20873" s="8">
        <v>845.4</v>
      </c>
      <c r="J20873" s="8">
        <v>30315.375</v>
      </c>
    </row>
    <row r="20874" spans="1:10" x14ac:dyDescent="0.4">
      <c r="A20874" s="9">
        <v>45875</v>
      </c>
      <c r="B20874" s="10">
        <v>0.38541666666666669</v>
      </c>
      <c r="C20874" s="9">
        <v>45875</v>
      </c>
      <c r="D20874" s="10">
        <v>0.39582175925925928</v>
      </c>
      <c r="E20874" s="8">
        <v>95307.173999999999</v>
      </c>
      <c r="F20874" s="8">
        <v>1602.15</v>
      </c>
      <c r="G20874" s="17">
        <v>7128.567</v>
      </c>
      <c r="H20874" s="8">
        <v>14871.542000000001</v>
      </c>
      <c r="I20874" s="8">
        <v>917.57500000000005</v>
      </c>
      <c r="J20874" s="8">
        <v>34957.553</v>
      </c>
    </row>
    <row r="20875" spans="1:10" x14ac:dyDescent="0.4">
      <c r="A20875" s="9">
        <v>45875</v>
      </c>
      <c r="B20875" s="10">
        <v>0.39583333333333331</v>
      </c>
      <c r="C20875" s="9">
        <v>45875</v>
      </c>
      <c r="D20875" s="10">
        <v>0.40623842592592591</v>
      </c>
      <c r="E20875" s="8">
        <v>89724.221999999994</v>
      </c>
      <c r="F20875" s="8">
        <v>1610.4</v>
      </c>
      <c r="G20875" s="17">
        <v>7605.9159999999993</v>
      </c>
      <c r="H20875" s="8">
        <v>16405.387999999999</v>
      </c>
      <c r="I20875" s="8">
        <v>993.31399999999996</v>
      </c>
      <c r="J20875" s="8">
        <v>39054.357000000004</v>
      </c>
    </row>
    <row r="20876" spans="1:10" x14ac:dyDescent="0.4">
      <c r="A20876" s="9">
        <v>45875</v>
      </c>
      <c r="B20876" s="10">
        <v>0.40625</v>
      </c>
      <c r="C20876" s="9">
        <v>45875</v>
      </c>
      <c r="D20876" s="10">
        <v>0.41665509259259259</v>
      </c>
      <c r="E20876" s="8">
        <v>81105.591</v>
      </c>
      <c r="F20876" s="8">
        <v>1520.4749999999999</v>
      </c>
      <c r="G20876" s="17">
        <v>8096.1120000000001</v>
      </c>
      <c r="H20876" s="8">
        <v>18266.871999999999</v>
      </c>
      <c r="I20876" s="8">
        <v>1062.646</v>
      </c>
      <c r="J20876" s="8">
        <v>42310.029000000002</v>
      </c>
    </row>
    <row r="20877" spans="1:10" x14ac:dyDescent="0.4">
      <c r="A20877" s="9">
        <v>45875</v>
      </c>
      <c r="B20877" s="10">
        <v>0.41666666666666669</v>
      </c>
      <c r="C20877" s="9">
        <v>45875</v>
      </c>
      <c r="D20877" s="10">
        <v>0.42707175925925928</v>
      </c>
      <c r="E20877" s="8">
        <v>73438.379000000001</v>
      </c>
      <c r="F20877" s="8">
        <v>1632.6750000000002</v>
      </c>
      <c r="G20877" s="17">
        <v>7232.4710000000005</v>
      </c>
      <c r="H20877" s="8">
        <v>19788.089</v>
      </c>
      <c r="I20877" s="8">
        <v>1159.271</v>
      </c>
      <c r="J20877" s="8">
        <v>46520.188999999998</v>
      </c>
    </row>
    <row r="20878" spans="1:10" x14ac:dyDescent="0.4">
      <c r="A20878" s="9">
        <v>45875</v>
      </c>
      <c r="B20878" s="10">
        <v>0.42708333333333331</v>
      </c>
      <c r="C20878" s="9">
        <v>45875</v>
      </c>
      <c r="D20878" s="10">
        <v>0.43748842592592591</v>
      </c>
      <c r="E20878" s="8">
        <v>62378.349000000002</v>
      </c>
      <c r="F20878" s="8">
        <v>1759.7249999999999</v>
      </c>
      <c r="G20878" s="17">
        <v>6525.5109999999995</v>
      </c>
      <c r="H20878" s="8">
        <v>22684.843000000001</v>
      </c>
      <c r="I20878" s="8">
        <v>1259.462</v>
      </c>
      <c r="J20878" s="8">
        <v>51367.468000000001</v>
      </c>
    </row>
    <row r="20879" spans="1:10" x14ac:dyDescent="0.4">
      <c r="A20879" s="9">
        <v>45875</v>
      </c>
      <c r="B20879" s="10">
        <v>0.4375</v>
      </c>
      <c r="C20879" s="9">
        <v>45875</v>
      </c>
      <c r="D20879" s="10">
        <v>0.44790509259259259</v>
      </c>
      <c r="E20879" s="8">
        <v>51411.273999999998</v>
      </c>
      <c r="F20879" s="8">
        <v>1602.7</v>
      </c>
      <c r="G20879" s="17">
        <v>7876.7569999999996</v>
      </c>
      <c r="H20879" s="8">
        <v>24618.080000000002</v>
      </c>
      <c r="I20879" s="8">
        <v>1404.423</v>
      </c>
      <c r="J20879" s="8">
        <v>55755.877</v>
      </c>
    </row>
    <row r="20880" spans="1:10" x14ac:dyDescent="0.4">
      <c r="A20880" s="9">
        <v>45875</v>
      </c>
      <c r="B20880" s="10">
        <v>0.44791666666666669</v>
      </c>
      <c r="C20880" s="9">
        <v>45875</v>
      </c>
      <c r="D20880" s="10">
        <v>0.45832175925925928</v>
      </c>
      <c r="E20880" s="8">
        <v>44364.921999999999</v>
      </c>
      <c r="F20880" s="8">
        <v>1854.6</v>
      </c>
      <c r="G20880" s="17">
        <v>8939.5190000000002</v>
      </c>
      <c r="H20880" s="8">
        <v>26351.513999999999</v>
      </c>
      <c r="I20880" s="8">
        <v>1450.33</v>
      </c>
      <c r="J20880" s="8">
        <v>59617.927000000003</v>
      </c>
    </row>
    <row r="20881" spans="1:10" x14ac:dyDescent="0.4">
      <c r="A20881" s="9">
        <v>45875</v>
      </c>
      <c r="B20881" s="10">
        <v>0.45833333333333331</v>
      </c>
      <c r="C20881" s="9">
        <v>45875</v>
      </c>
      <c r="D20881" s="10">
        <v>0.46873842592592591</v>
      </c>
      <c r="E20881" s="8">
        <v>40339.199999999997</v>
      </c>
      <c r="F20881" s="8">
        <v>1625.25</v>
      </c>
      <c r="G20881" s="17">
        <v>10707.031000000001</v>
      </c>
      <c r="H20881" s="8">
        <v>27009.112999999998</v>
      </c>
      <c r="I20881" s="8">
        <v>1516.808</v>
      </c>
      <c r="J20881" s="8">
        <v>62008.49</v>
      </c>
    </row>
    <row r="20882" spans="1:10" x14ac:dyDescent="0.4">
      <c r="A20882" s="9">
        <v>45875</v>
      </c>
      <c r="B20882" s="10">
        <v>0.46875</v>
      </c>
      <c r="C20882" s="9">
        <v>45875</v>
      </c>
      <c r="D20882" s="10">
        <v>0.47915509259259259</v>
      </c>
      <c r="E20882" s="8">
        <v>36841.199999999997</v>
      </c>
      <c r="F20882" s="8">
        <v>1868.9</v>
      </c>
      <c r="G20882" s="17">
        <v>11865.34</v>
      </c>
      <c r="H20882" s="8">
        <v>27478.199000000001</v>
      </c>
      <c r="I20882" s="8">
        <v>1553.9870000000001</v>
      </c>
      <c r="J20882" s="8">
        <v>64439.08</v>
      </c>
    </row>
    <row r="20883" spans="1:10" x14ac:dyDescent="0.4">
      <c r="A20883" s="9">
        <v>45875</v>
      </c>
      <c r="B20883" s="10">
        <v>0.47916666666666669</v>
      </c>
      <c r="C20883" s="9">
        <v>45875</v>
      </c>
      <c r="D20883" s="10">
        <v>0.48957175925925928</v>
      </c>
      <c r="E20883" s="8">
        <v>32406</v>
      </c>
      <c r="F20883" s="8">
        <v>2374.9</v>
      </c>
      <c r="G20883" s="17">
        <v>11369.280999999999</v>
      </c>
      <c r="H20883" s="8">
        <v>30441.182000000001</v>
      </c>
      <c r="I20883" s="8">
        <v>1632.3520000000001</v>
      </c>
      <c r="J20883" s="8">
        <v>65025.221000000005</v>
      </c>
    </row>
    <row r="20884" spans="1:10" x14ac:dyDescent="0.4">
      <c r="A20884" s="9">
        <v>45875</v>
      </c>
      <c r="B20884" s="10">
        <v>0.48958333333333331</v>
      </c>
      <c r="C20884" s="9">
        <v>45875</v>
      </c>
      <c r="D20884" s="10">
        <v>0.49998842592592591</v>
      </c>
      <c r="E20884" s="8">
        <v>26756.400000000001</v>
      </c>
      <c r="F20884" s="8">
        <v>2411.4749999999999</v>
      </c>
      <c r="G20884" s="17">
        <v>11260.441000000001</v>
      </c>
      <c r="H20884" s="8">
        <v>31838.203000000001</v>
      </c>
      <c r="I20884" s="8">
        <v>1726.5530000000001</v>
      </c>
      <c r="J20884" s="8">
        <v>66799.244000000006</v>
      </c>
    </row>
    <row r="20885" spans="1:10" x14ac:dyDescent="0.4">
      <c r="A20885" s="9">
        <v>45875</v>
      </c>
      <c r="B20885" s="10">
        <v>0.5</v>
      </c>
      <c r="C20885" s="9">
        <v>45875</v>
      </c>
      <c r="D20885" s="10">
        <v>0.51040509259259259</v>
      </c>
      <c r="E20885" s="8">
        <v>19324.8</v>
      </c>
      <c r="F20885" s="8">
        <v>2480.2249999999999</v>
      </c>
      <c r="G20885" s="17">
        <v>12505.792000000001</v>
      </c>
      <c r="H20885" s="8">
        <v>33815.995000000003</v>
      </c>
      <c r="I20885" s="8">
        <v>1821.0119999999999</v>
      </c>
      <c r="J20885" s="8">
        <v>68453.72</v>
      </c>
    </row>
    <row r="20886" spans="1:10" x14ac:dyDescent="0.4">
      <c r="A20886" s="9">
        <v>45875</v>
      </c>
      <c r="B20886" s="10">
        <v>0.51041666666666663</v>
      </c>
      <c r="C20886" s="9">
        <v>45875</v>
      </c>
      <c r="D20886" s="10">
        <v>0.52082175925925922</v>
      </c>
      <c r="E20886" s="8">
        <v>14691.6</v>
      </c>
      <c r="F20886" s="8">
        <v>2559.9749999999999</v>
      </c>
      <c r="G20886" s="17">
        <v>12216.664999999999</v>
      </c>
      <c r="H20886" s="8">
        <v>34692.464999999997</v>
      </c>
      <c r="I20886" s="8">
        <v>1856.415</v>
      </c>
      <c r="J20886" s="8">
        <v>70313.73</v>
      </c>
    </row>
    <row r="20887" spans="1:10" x14ac:dyDescent="0.4">
      <c r="A20887" s="9">
        <v>45875</v>
      </c>
      <c r="B20887" s="10">
        <v>0.52083333333333337</v>
      </c>
      <c r="C20887" s="9">
        <v>45875</v>
      </c>
      <c r="D20887" s="10">
        <v>0.53123842592592596</v>
      </c>
      <c r="E20887" s="8">
        <v>11655.6</v>
      </c>
      <c r="F20887" s="8">
        <v>2764.0250000000001</v>
      </c>
      <c r="G20887" s="17">
        <v>12199.671</v>
      </c>
      <c r="H20887" s="8">
        <v>35680.603999999999</v>
      </c>
      <c r="I20887" s="8">
        <v>1852.0440000000001</v>
      </c>
      <c r="J20887" s="8">
        <v>71325.197</v>
      </c>
    </row>
    <row r="20888" spans="1:10" x14ac:dyDescent="0.4">
      <c r="A20888" s="9">
        <v>45875</v>
      </c>
      <c r="B20888" s="10">
        <v>0.53125</v>
      </c>
      <c r="C20888" s="9">
        <v>45875</v>
      </c>
      <c r="D20888" s="10">
        <v>0.54165509259259259</v>
      </c>
      <c r="E20888" s="8">
        <v>10309.200000000001</v>
      </c>
      <c r="F20888" s="8">
        <v>2622.125</v>
      </c>
      <c r="G20888" s="17">
        <v>12274.259</v>
      </c>
      <c r="H20888" s="8">
        <v>36155.603999999999</v>
      </c>
      <c r="I20888" s="8">
        <v>1838.759</v>
      </c>
      <c r="J20888" s="8">
        <v>71448.075999999986</v>
      </c>
    </row>
    <row r="20889" spans="1:10" x14ac:dyDescent="0.4">
      <c r="A20889" s="9">
        <v>45875</v>
      </c>
      <c r="B20889" s="10">
        <v>0.54166666666666663</v>
      </c>
      <c r="C20889" s="9">
        <v>45875</v>
      </c>
      <c r="D20889" s="10">
        <v>0.55207175925925922</v>
      </c>
      <c r="E20889" s="8">
        <v>11563.2</v>
      </c>
      <c r="F20889" s="8">
        <v>2849.5499999999997</v>
      </c>
      <c r="G20889" s="17">
        <v>12997.56</v>
      </c>
      <c r="H20889" s="8">
        <v>35940.154999999999</v>
      </c>
      <c r="I20889" s="8">
        <v>1786.8810000000001</v>
      </c>
      <c r="J20889" s="8">
        <v>71412.814000000013</v>
      </c>
    </row>
    <row r="20890" spans="1:10" x14ac:dyDescent="0.4">
      <c r="A20890" s="9">
        <v>45875</v>
      </c>
      <c r="B20890" s="10">
        <v>0.55208333333333337</v>
      </c>
      <c r="C20890" s="9">
        <v>45875</v>
      </c>
      <c r="D20890" s="10">
        <v>0.56248842592592596</v>
      </c>
      <c r="E20890" s="8">
        <v>12434.4</v>
      </c>
      <c r="F20890" s="8">
        <v>2821.7749999999996</v>
      </c>
      <c r="G20890" s="17">
        <v>12171.376</v>
      </c>
      <c r="H20890" s="8">
        <v>35338.133999999998</v>
      </c>
      <c r="I20890" s="8">
        <v>1770.7909999999999</v>
      </c>
      <c r="J20890" s="8">
        <v>70953.107000000004</v>
      </c>
    </row>
    <row r="20891" spans="1:10" x14ac:dyDescent="0.4">
      <c r="A20891" s="9">
        <v>45875</v>
      </c>
      <c r="B20891" s="10">
        <v>0.5625</v>
      </c>
      <c r="C20891" s="9">
        <v>45875</v>
      </c>
      <c r="D20891" s="10">
        <v>0.57290509259259259</v>
      </c>
      <c r="E20891" s="8">
        <v>10018.799999999999</v>
      </c>
      <c r="F20891" s="8">
        <v>2821.5</v>
      </c>
      <c r="G20891" s="17">
        <v>11604.432000000001</v>
      </c>
      <c r="H20891" s="8">
        <v>36106.815999999999</v>
      </c>
      <c r="I20891" s="8">
        <v>1775.625</v>
      </c>
      <c r="J20891" s="8">
        <v>70266.687999999995</v>
      </c>
    </row>
    <row r="20892" spans="1:10" x14ac:dyDescent="0.4">
      <c r="A20892" s="9">
        <v>45875</v>
      </c>
      <c r="B20892" s="10">
        <v>0.57291666666666663</v>
      </c>
      <c r="C20892" s="9">
        <v>45875</v>
      </c>
      <c r="D20892" s="10">
        <v>0.58332175925925922</v>
      </c>
      <c r="E20892" s="8">
        <v>8210.4</v>
      </c>
      <c r="F20892" s="8">
        <v>2748.0749999999998</v>
      </c>
      <c r="G20892" s="17">
        <v>13185.356</v>
      </c>
      <c r="H20892" s="8">
        <v>36099.909</v>
      </c>
      <c r="I20892" s="8">
        <v>1815.6869999999999</v>
      </c>
      <c r="J20892" s="8">
        <v>70587.201000000001</v>
      </c>
    </row>
    <row r="20893" spans="1:10" x14ac:dyDescent="0.4">
      <c r="A20893" s="9">
        <v>45875</v>
      </c>
      <c r="B20893" s="10">
        <v>0.58333333333333337</v>
      </c>
      <c r="C20893" s="9">
        <v>45875</v>
      </c>
      <c r="D20893" s="10">
        <v>0.59373842592592596</v>
      </c>
      <c r="E20893" s="8">
        <v>6692.4</v>
      </c>
      <c r="F20893" s="8">
        <v>2600.6709999999998</v>
      </c>
      <c r="G20893" s="17">
        <v>14144.217000000001</v>
      </c>
      <c r="H20893" s="8">
        <v>35789.106999999996</v>
      </c>
      <c r="I20893" s="8">
        <v>1844.0160000000001</v>
      </c>
      <c r="J20893" s="8">
        <v>71672.847999999998</v>
      </c>
    </row>
    <row r="20894" spans="1:10" x14ac:dyDescent="0.4">
      <c r="A20894" s="9">
        <v>45875</v>
      </c>
      <c r="B20894" s="10">
        <v>0.59375</v>
      </c>
      <c r="C20894" s="9">
        <v>45875</v>
      </c>
      <c r="D20894" s="10">
        <v>0.60415509259259259</v>
      </c>
      <c r="E20894" s="8">
        <v>8263.2000000000007</v>
      </c>
      <c r="F20894" s="8">
        <v>2655.31</v>
      </c>
      <c r="G20894" s="17">
        <v>14165.474</v>
      </c>
      <c r="H20894" s="8">
        <v>35687.06</v>
      </c>
      <c r="I20894" s="8">
        <v>1821.684</v>
      </c>
      <c r="J20894" s="8">
        <v>72734.782000000007</v>
      </c>
    </row>
    <row r="20895" spans="1:10" x14ac:dyDescent="0.4">
      <c r="A20895" s="9">
        <v>45875</v>
      </c>
      <c r="B20895" s="10">
        <v>0.60416666666666663</v>
      </c>
      <c r="C20895" s="9">
        <v>45875</v>
      </c>
      <c r="D20895" s="10">
        <v>0.61457175925925922</v>
      </c>
      <c r="E20895" s="8">
        <v>8448</v>
      </c>
      <c r="F20895" s="8">
        <v>2689.2260000000001</v>
      </c>
      <c r="G20895" s="17">
        <v>12464.771999999999</v>
      </c>
      <c r="H20895" s="8">
        <v>36053.998</v>
      </c>
      <c r="I20895" s="8">
        <v>1822.0719999999999</v>
      </c>
      <c r="J20895" s="8">
        <v>72203.394</v>
      </c>
    </row>
    <row r="20896" spans="1:10" x14ac:dyDescent="0.4">
      <c r="A20896" s="9">
        <v>45875</v>
      </c>
      <c r="B20896" s="10">
        <v>0.61458333333333337</v>
      </c>
      <c r="C20896" s="9">
        <v>45875</v>
      </c>
      <c r="D20896" s="10">
        <v>0.62498842592592596</v>
      </c>
      <c r="E20896" s="8">
        <v>7735.2</v>
      </c>
      <c r="F20896" s="8">
        <v>2637.8</v>
      </c>
      <c r="G20896" s="17">
        <v>13133.735000000001</v>
      </c>
      <c r="H20896" s="8">
        <v>36155.904999999999</v>
      </c>
      <c r="I20896" s="8">
        <v>1834.2249999999999</v>
      </c>
      <c r="J20896" s="8">
        <v>71279.866000000009</v>
      </c>
    </row>
    <row r="20897" spans="1:10" x14ac:dyDescent="0.4">
      <c r="A20897" s="9">
        <v>45875</v>
      </c>
      <c r="B20897" s="10">
        <v>0.625</v>
      </c>
      <c r="C20897" s="9">
        <v>45875</v>
      </c>
      <c r="D20897" s="10">
        <v>0.63540509259259259</v>
      </c>
      <c r="E20897" s="8">
        <v>5412</v>
      </c>
      <c r="F20897" s="8">
        <v>2349.0500000000002</v>
      </c>
      <c r="G20897" s="17">
        <v>13323.241</v>
      </c>
      <c r="H20897" s="8">
        <v>35475.606</v>
      </c>
      <c r="I20897" s="8">
        <v>1766.135</v>
      </c>
      <c r="J20897" s="8">
        <v>68934.574999999997</v>
      </c>
    </row>
    <row r="20898" spans="1:10" x14ac:dyDescent="0.4">
      <c r="A20898" s="9">
        <v>45875</v>
      </c>
      <c r="B20898" s="10">
        <v>0.63541666666666663</v>
      </c>
      <c r="C20898" s="9">
        <v>45875</v>
      </c>
      <c r="D20898" s="10">
        <v>0.64582175925925922</v>
      </c>
      <c r="E20898" s="8">
        <v>10388.4</v>
      </c>
      <c r="F20898" s="8">
        <v>2349.875</v>
      </c>
      <c r="G20898" s="17">
        <v>11714.609</v>
      </c>
      <c r="H20898" s="8">
        <v>33271.351999999999</v>
      </c>
      <c r="I20898" s="8">
        <v>1708.8620000000001</v>
      </c>
      <c r="J20898" s="8">
        <v>66579.398000000001</v>
      </c>
    </row>
    <row r="20899" spans="1:10" x14ac:dyDescent="0.4">
      <c r="A20899" s="9">
        <v>45875</v>
      </c>
      <c r="B20899" s="10">
        <v>0.64583333333333337</v>
      </c>
      <c r="C20899" s="9">
        <v>45875</v>
      </c>
      <c r="D20899" s="10">
        <v>0.65623842592592596</v>
      </c>
      <c r="E20899" s="8">
        <v>14942.4</v>
      </c>
      <c r="F20899" s="8">
        <v>2495.9</v>
      </c>
      <c r="G20899" s="17">
        <v>10209.463</v>
      </c>
      <c r="H20899" s="8">
        <v>31764.275999999998</v>
      </c>
      <c r="I20899" s="8">
        <v>1632.6780000000001</v>
      </c>
      <c r="J20899" s="8">
        <v>63367.127</v>
      </c>
    </row>
    <row r="20900" spans="1:10" x14ac:dyDescent="0.4">
      <c r="A20900" s="9">
        <v>45875</v>
      </c>
      <c r="B20900" s="10">
        <v>0.65625</v>
      </c>
      <c r="C20900" s="9">
        <v>45875</v>
      </c>
      <c r="D20900" s="10">
        <v>0.66665509259259259</v>
      </c>
      <c r="E20900" s="8">
        <v>20618.400000000001</v>
      </c>
      <c r="F20900" s="8">
        <v>2457.1260000000002</v>
      </c>
      <c r="G20900" s="17">
        <v>8725.9259999999995</v>
      </c>
      <c r="H20900" s="8">
        <v>29164.853999999999</v>
      </c>
      <c r="I20900" s="8">
        <v>1565.741</v>
      </c>
      <c r="J20900" s="8">
        <v>60979.150999999998</v>
      </c>
    </row>
    <row r="20901" spans="1:10" x14ac:dyDescent="0.4">
      <c r="A20901" s="9">
        <v>45875</v>
      </c>
      <c r="B20901" s="10">
        <v>0.66666666666666663</v>
      </c>
      <c r="C20901" s="9">
        <v>45875</v>
      </c>
      <c r="D20901" s="10">
        <v>0.67707175925925922</v>
      </c>
      <c r="E20901" s="8">
        <v>26373.415000000001</v>
      </c>
      <c r="F20901" s="8">
        <v>2076.5249999999996</v>
      </c>
      <c r="G20901" s="17">
        <v>8019.4040000000005</v>
      </c>
      <c r="H20901" s="8">
        <v>26512.014000000003</v>
      </c>
      <c r="I20901" s="8">
        <v>1473.028</v>
      </c>
      <c r="J20901" s="8">
        <v>58949.599999999999</v>
      </c>
    </row>
    <row r="20902" spans="1:10" x14ac:dyDescent="0.4">
      <c r="A20902" s="9">
        <v>45875</v>
      </c>
      <c r="B20902" s="10">
        <v>0.67708333333333337</v>
      </c>
      <c r="C20902" s="9">
        <v>45875</v>
      </c>
      <c r="D20902" s="10">
        <v>0.68748842592592596</v>
      </c>
      <c r="E20902" s="8">
        <v>28246.983</v>
      </c>
      <c r="F20902" s="8">
        <v>1881.4</v>
      </c>
      <c r="G20902" s="17">
        <v>7903.0249999999996</v>
      </c>
      <c r="H20902" s="8">
        <v>25218.648000000001</v>
      </c>
      <c r="I20902" s="8">
        <v>1437.8109999999999</v>
      </c>
      <c r="J20902" s="8">
        <v>58311.120999999999</v>
      </c>
    </row>
    <row r="20903" spans="1:10" x14ac:dyDescent="0.4">
      <c r="A20903" s="9">
        <v>45875</v>
      </c>
      <c r="B20903" s="10">
        <v>0.6875</v>
      </c>
      <c r="C20903" s="9">
        <v>45875</v>
      </c>
      <c r="D20903" s="10">
        <v>0.69790509259259259</v>
      </c>
      <c r="E20903" s="8">
        <v>33474.923000000003</v>
      </c>
      <c r="F20903" s="8">
        <v>1965.752</v>
      </c>
      <c r="G20903" s="17">
        <v>7795.125</v>
      </c>
      <c r="H20903" s="8">
        <v>25085.474999999999</v>
      </c>
      <c r="I20903" s="8">
        <v>1427.9760000000001</v>
      </c>
      <c r="J20903" s="8">
        <v>56748.044999999998</v>
      </c>
    </row>
    <row r="20904" spans="1:10" x14ac:dyDescent="0.4">
      <c r="A20904" s="9">
        <v>45875</v>
      </c>
      <c r="B20904" s="10">
        <v>0.69791666666666663</v>
      </c>
      <c r="C20904" s="9">
        <v>45875</v>
      </c>
      <c r="D20904" s="10">
        <v>0.70832175925925922</v>
      </c>
      <c r="E20904" s="8">
        <v>38543.446000000004</v>
      </c>
      <c r="F20904" s="8">
        <v>2403.6559999999999</v>
      </c>
      <c r="G20904" s="17">
        <v>8984.5730000000003</v>
      </c>
      <c r="H20904" s="8">
        <v>23790.530999999999</v>
      </c>
      <c r="I20904" s="8">
        <v>1364.057</v>
      </c>
      <c r="J20904" s="8">
        <v>53616.598999999995</v>
      </c>
    </row>
    <row r="20905" spans="1:10" x14ac:dyDescent="0.4">
      <c r="A20905" s="9">
        <v>45875</v>
      </c>
      <c r="B20905" s="10">
        <v>0.70833333333333337</v>
      </c>
      <c r="C20905" s="9">
        <v>45875</v>
      </c>
      <c r="D20905" s="10">
        <v>0.71873842592592596</v>
      </c>
      <c r="E20905" s="8">
        <v>50044.606</v>
      </c>
      <c r="F20905" s="8">
        <v>2768.306</v>
      </c>
      <c r="G20905" s="17">
        <v>7483.5430000000006</v>
      </c>
      <c r="H20905" s="8">
        <v>22075.063999999998</v>
      </c>
      <c r="I20905" s="8">
        <v>1263.03</v>
      </c>
      <c r="J20905" s="8">
        <v>49065.810000000005</v>
      </c>
    </row>
    <row r="20906" spans="1:10" x14ac:dyDescent="0.4">
      <c r="A20906" s="9">
        <v>45875</v>
      </c>
      <c r="B20906" s="10">
        <v>0.71875</v>
      </c>
      <c r="C20906" s="9">
        <v>45875</v>
      </c>
      <c r="D20906" s="10">
        <v>0.72915509259259259</v>
      </c>
      <c r="E20906" s="8">
        <v>63131.521000000001</v>
      </c>
      <c r="F20906" s="8">
        <v>2806.797</v>
      </c>
      <c r="G20906" s="17">
        <v>6850.777</v>
      </c>
      <c r="H20906" s="8">
        <v>19555.16</v>
      </c>
      <c r="I20906" s="8">
        <v>1149.7239999999999</v>
      </c>
      <c r="J20906" s="8">
        <v>44622.637000000002</v>
      </c>
    </row>
    <row r="20907" spans="1:10" x14ac:dyDescent="0.4">
      <c r="A20907" s="9">
        <v>45875</v>
      </c>
      <c r="B20907" s="10">
        <v>0.72916666666666663</v>
      </c>
      <c r="C20907" s="9">
        <v>45875</v>
      </c>
      <c r="D20907" s="10">
        <v>0.73957175925925922</v>
      </c>
      <c r="E20907" s="8">
        <v>77737.084000000003</v>
      </c>
      <c r="F20907" s="8">
        <v>2580.0500000000002</v>
      </c>
      <c r="G20907" s="17">
        <v>7123.7780000000002</v>
      </c>
      <c r="H20907" s="8">
        <v>17049.849000000002</v>
      </c>
      <c r="I20907" s="8">
        <v>1032.3789999999999</v>
      </c>
      <c r="J20907" s="8">
        <v>40420.838000000003</v>
      </c>
    </row>
    <row r="20908" spans="1:10" x14ac:dyDescent="0.4">
      <c r="A20908" s="9">
        <v>45875</v>
      </c>
      <c r="B20908" s="10">
        <v>0.73958333333333337</v>
      </c>
      <c r="C20908" s="9">
        <v>45875</v>
      </c>
      <c r="D20908" s="10">
        <v>0.74998842592592596</v>
      </c>
      <c r="E20908" s="8">
        <v>92026.678</v>
      </c>
      <c r="F20908" s="8">
        <v>2819.3</v>
      </c>
      <c r="G20908" s="17">
        <v>6970.7979999999998</v>
      </c>
      <c r="H20908" s="8">
        <v>15374.723</v>
      </c>
      <c r="I20908" s="8">
        <v>935.08399999999995</v>
      </c>
      <c r="J20908" s="8">
        <v>36675.493000000002</v>
      </c>
    </row>
    <row r="20909" spans="1:10" x14ac:dyDescent="0.4">
      <c r="A20909" s="9">
        <v>45875</v>
      </c>
      <c r="B20909" s="10">
        <v>0.75</v>
      </c>
      <c r="C20909" s="9">
        <v>45875</v>
      </c>
      <c r="D20909" s="10">
        <v>0.76040509259259259</v>
      </c>
      <c r="E20909" s="8">
        <v>98511.328999999998</v>
      </c>
      <c r="F20909" s="8">
        <v>3955.6000000000004</v>
      </c>
      <c r="G20909" s="17">
        <v>6354.8459999999995</v>
      </c>
      <c r="H20909" s="8">
        <v>14726.487999999999</v>
      </c>
      <c r="I20909" s="8">
        <v>864.31700000000001</v>
      </c>
      <c r="J20909" s="8">
        <v>32688.021000000001</v>
      </c>
    </row>
    <row r="20910" spans="1:10" x14ac:dyDescent="0.4">
      <c r="A20910" s="9">
        <v>45875</v>
      </c>
      <c r="B20910" s="10">
        <v>0.76041666666666663</v>
      </c>
      <c r="C20910" s="9">
        <v>45875</v>
      </c>
      <c r="D20910" s="10">
        <v>0.77082175925925922</v>
      </c>
      <c r="E20910" s="8">
        <v>107457.003</v>
      </c>
      <c r="F20910" s="8">
        <v>4351.875</v>
      </c>
      <c r="G20910" s="17">
        <v>6028.36</v>
      </c>
      <c r="H20910" s="8">
        <v>13001.392</v>
      </c>
      <c r="I20910" s="8">
        <v>741.63599999999997</v>
      </c>
      <c r="J20910" s="8">
        <v>28638.448</v>
      </c>
    </row>
    <row r="20911" spans="1:10" x14ac:dyDescent="0.4">
      <c r="A20911" s="9">
        <v>45875</v>
      </c>
      <c r="B20911" s="10">
        <v>0.77083333333333337</v>
      </c>
      <c r="C20911" s="9">
        <v>45875</v>
      </c>
      <c r="D20911" s="10">
        <v>0.78123842592592596</v>
      </c>
      <c r="E20911" s="8">
        <v>118383.18399999999</v>
      </c>
      <c r="F20911" s="8">
        <v>5674.3510000000006</v>
      </c>
      <c r="G20911" s="17">
        <v>5385.5929999999998</v>
      </c>
      <c r="H20911" s="8">
        <v>11214.109</v>
      </c>
      <c r="I20911" s="8">
        <v>635.9</v>
      </c>
      <c r="J20911" s="8">
        <v>23880.800999999999</v>
      </c>
    </row>
    <row r="20912" spans="1:10" x14ac:dyDescent="0.4">
      <c r="A20912" s="9">
        <v>45875</v>
      </c>
      <c r="B20912" s="10">
        <v>0.78125</v>
      </c>
      <c r="C20912" s="9">
        <v>45875</v>
      </c>
      <c r="D20912" s="10">
        <v>0.79165509259259259</v>
      </c>
      <c r="E20912" s="8">
        <v>128111.95299999999</v>
      </c>
      <c r="F20912" s="8">
        <v>8355.5999999999985</v>
      </c>
      <c r="G20912" s="17">
        <v>4622.2119999999995</v>
      </c>
      <c r="H20912" s="8">
        <v>9617.8279999999995</v>
      </c>
      <c r="I20912" s="8">
        <v>524.15300000000002</v>
      </c>
      <c r="J20912" s="8">
        <v>19088.804</v>
      </c>
    </row>
    <row r="20913" spans="1:10" x14ac:dyDescent="0.4">
      <c r="A20913" s="9">
        <v>45875</v>
      </c>
      <c r="B20913" s="10">
        <v>0.79166666666666663</v>
      </c>
      <c r="C20913" s="9">
        <v>45875</v>
      </c>
      <c r="D20913" s="10">
        <v>0.80207175925925922</v>
      </c>
      <c r="E20913" s="8">
        <v>134182.70600000001</v>
      </c>
      <c r="F20913" s="8">
        <v>13190.099999999999</v>
      </c>
      <c r="G20913" s="17">
        <v>3895.3989999999999</v>
      </c>
      <c r="H20913" s="8">
        <v>8151.567</v>
      </c>
      <c r="I20913" s="8">
        <v>400.07499999999999</v>
      </c>
      <c r="J20913" s="8">
        <v>14600.745000000001</v>
      </c>
    </row>
    <row r="20914" spans="1:10" x14ac:dyDescent="0.4">
      <c r="A20914" s="9">
        <v>45875</v>
      </c>
      <c r="B20914" s="10">
        <v>0.80208333333333337</v>
      </c>
      <c r="C20914" s="9">
        <v>45875</v>
      </c>
      <c r="D20914" s="10">
        <v>0.81248842592592596</v>
      </c>
      <c r="E20914" s="8">
        <v>134929.43599999999</v>
      </c>
      <c r="F20914" s="8">
        <v>20818.875</v>
      </c>
      <c r="G20914" s="17">
        <v>3538.1559999999999</v>
      </c>
      <c r="H20914" s="8">
        <v>7039.6589999999997</v>
      </c>
      <c r="I20914" s="8">
        <v>306.85899999999998</v>
      </c>
      <c r="J20914" s="8">
        <v>10734.862999999999</v>
      </c>
    </row>
    <row r="20915" spans="1:10" x14ac:dyDescent="0.4">
      <c r="A20915" s="9">
        <v>45875</v>
      </c>
      <c r="B20915" s="10">
        <v>0.8125</v>
      </c>
      <c r="C20915" s="9">
        <v>45875</v>
      </c>
      <c r="D20915" s="10">
        <v>0.82290509259259259</v>
      </c>
      <c r="E20915" s="8">
        <v>142375.114</v>
      </c>
      <c r="F20915" s="8">
        <v>21392.620000000003</v>
      </c>
      <c r="G20915" s="17">
        <v>3726.7920000000004</v>
      </c>
      <c r="H20915" s="8">
        <v>6444.0259999999998</v>
      </c>
      <c r="I20915" s="8">
        <v>228.32</v>
      </c>
      <c r="J20915" s="8">
        <v>7801.7420000000002</v>
      </c>
    </row>
    <row r="20916" spans="1:10" x14ac:dyDescent="0.4">
      <c r="A20916" s="9">
        <v>45875</v>
      </c>
      <c r="B20916" s="10">
        <v>0.82291666666666663</v>
      </c>
      <c r="C20916" s="9">
        <v>45875</v>
      </c>
      <c r="D20916" s="10">
        <v>0.83332175925925922</v>
      </c>
      <c r="E20916" s="8">
        <v>147441.46599999999</v>
      </c>
      <c r="F20916" s="8">
        <v>21780.920000000002</v>
      </c>
      <c r="G20916" s="17">
        <v>4162.585</v>
      </c>
      <c r="H20916" s="8">
        <v>6467.7519999999995</v>
      </c>
      <c r="I20916" s="8">
        <v>171.875</v>
      </c>
      <c r="J20916" s="8">
        <v>5612.4210000000003</v>
      </c>
    </row>
    <row r="20917" spans="1:10" x14ac:dyDescent="0.4">
      <c r="A20917" s="9">
        <v>45875</v>
      </c>
      <c r="B20917" s="10">
        <v>0.83333333333333337</v>
      </c>
      <c r="C20917" s="9">
        <v>45875</v>
      </c>
      <c r="D20917" s="10">
        <v>0.84373842592592596</v>
      </c>
      <c r="E20917" s="8">
        <v>148209.60699999999</v>
      </c>
      <c r="F20917" s="8">
        <v>21794.034</v>
      </c>
      <c r="G20917" s="17">
        <v>4937.4399999999996</v>
      </c>
      <c r="H20917" s="8">
        <v>6285.7860000000001</v>
      </c>
      <c r="I20917" s="8">
        <v>123.526</v>
      </c>
      <c r="J20917" s="8">
        <v>3952.6779999999999</v>
      </c>
    </row>
    <row r="20918" spans="1:10" x14ac:dyDescent="0.4">
      <c r="A20918" s="9">
        <v>45875</v>
      </c>
      <c r="B20918" s="10">
        <v>0.84375</v>
      </c>
      <c r="C20918" s="9">
        <v>45875</v>
      </c>
      <c r="D20918" s="10">
        <v>0.85415509259259259</v>
      </c>
      <c r="E20918" s="8">
        <v>148247.728</v>
      </c>
      <c r="F20918" s="8">
        <v>22118.361000000001</v>
      </c>
      <c r="G20918" s="17">
        <v>5923.4350000000004</v>
      </c>
      <c r="H20918" s="8">
        <v>7076.9540000000006</v>
      </c>
      <c r="I20918" s="8">
        <v>77.146000000000001</v>
      </c>
      <c r="J20918" s="8">
        <v>2483.826</v>
      </c>
    </row>
    <row r="20919" spans="1:10" x14ac:dyDescent="0.4">
      <c r="A20919" s="9">
        <v>45875</v>
      </c>
      <c r="B20919" s="10">
        <v>0.85416666666666663</v>
      </c>
      <c r="C20919" s="9">
        <v>45875</v>
      </c>
      <c r="D20919" s="10">
        <v>0.86457175925925922</v>
      </c>
      <c r="E20919" s="8">
        <v>147417.46799999999</v>
      </c>
      <c r="F20919" s="8">
        <v>22454.749</v>
      </c>
      <c r="G20919" s="17">
        <v>7096.7819999999992</v>
      </c>
      <c r="H20919" s="8">
        <v>7636.3540000000003</v>
      </c>
      <c r="I20919" s="8">
        <v>39.206000000000003</v>
      </c>
      <c r="J20919" s="8">
        <v>1315.51</v>
      </c>
    </row>
    <row r="20920" spans="1:10" x14ac:dyDescent="0.4">
      <c r="A20920" s="9">
        <v>45875</v>
      </c>
      <c r="B20920" s="10">
        <v>0.86458333333333337</v>
      </c>
      <c r="C20920" s="9">
        <v>45875</v>
      </c>
      <c r="D20920" s="10">
        <v>0.87498842592592596</v>
      </c>
      <c r="E20920" s="8">
        <v>146982.51500000001</v>
      </c>
      <c r="F20920" s="8">
        <v>22318.592999999997</v>
      </c>
      <c r="G20920" s="17">
        <v>6698.0469999999996</v>
      </c>
      <c r="H20920" s="8">
        <v>7325.2259999999997</v>
      </c>
      <c r="I20920" s="8">
        <v>21.381</v>
      </c>
      <c r="J20920" s="8">
        <v>647.00900000000001</v>
      </c>
    </row>
    <row r="20921" spans="1:10" x14ac:dyDescent="0.4">
      <c r="A20921" s="9">
        <v>45875</v>
      </c>
      <c r="B20921" s="10">
        <v>0.875</v>
      </c>
      <c r="C20921" s="9">
        <v>45875</v>
      </c>
      <c r="D20921" s="10">
        <v>0.88540509259259259</v>
      </c>
      <c r="E20921" s="8">
        <v>151520.86600000001</v>
      </c>
      <c r="F20921" s="8">
        <v>22334.494999999999</v>
      </c>
      <c r="G20921" s="17">
        <v>3586.7190000000001</v>
      </c>
      <c r="H20921" s="8">
        <v>6284.174</v>
      </c>
      <c r="I20921" s="8">
        <v>18.873999999999999</v>
      </c>
      <c r="J20921" s="8">
        <v>436.964</v>
      </c>
    </row>
    <row r="20922" spans="1:10" x14ac:dyDescent="0.4">
      <c r="A20922" s="9">
        <v>45875</v>
      </c>
      <c r="B20922" s="10">
        <v>0.88541666666666663</v>
      </c>
      <c r="C20922" s="9">
        <v>45875</v>
      </c>
      <c r="D20922" s="10">
        <v>0.89582175925925922</v>
      </c>
      <c r="E20922" s="8">
        <v>152103.46799999999</v>
      </c>
      <c r="F20922" s="8">
        <v>22479.874</v>
      </c>
      <c r="G20922" s="17">
        <v>4423.5810000000001</v>
      </c>
      <c r="H20922" s="8">
        <v>6592.1390000000001</v>
      </c>
      <c r="I20922" s="8">
        <v>18.811</v>
      </c>
      <c r="J20922" s="8">
        <v>452.15699999999998</v>
      </c>
    </row>
    <row r="20923" spans="1:10" x14ac:dyDescent="0.4">
      <c r="A20923" s="9">
        <v>45875</v>
      </c>
      <c r="B20923" s="10">
        <v>0.89583333333333337</v>
      </c>
      <c r="C20923" s="9">
        <v>45875</v>
      </c>
      <c r="D20923" s="10">
        <v>0.90623842592592596</v>
      </c>
      <c r="E20923" s="8">
        <v>147816.79399999999</v>
      </c>
      <c r="F20923" s="8">
        <v>22162.25</v>
      </c>
      <c r="G20923" s="17">
        <v>6581.5700000000006</v>
      </c>
      <c r="H20923" s="8">
        <v>7142.2939999999999</v>
      </c>
      <c r="I20923" s="8">
        <v>18.297000000000001</v>
      </c>
      <c r="J20923" s="8">
        <v>496.072</v>
      </c>
    </row>
    <row r="20924" spans="1:10" x14ac:dyDescent="0.4">
      <c r="A20924" s="9">
        <v>45875</v>
      </c>
      <c r="B20924" s="10">
        <v>0.90625</v>
      </c>
      <c r="C20924" s="9">
        <v>45875</v>
      </c>
      <c r="D20924" s="10">
        <v>0.91665509259259259</v>
      </c>
      <c r="E20924" s="8">
        <v>140256.61300000001</v>
      </c>
      <c r="F20924" s="8">
        <v>22368.5</v>
      </c>
      <c r="G20924" s="17">
        <v>9296.39</v>
      </c>
      <c r="H20924" s="8">
        <v>7230.9120000000003</v>
      </c>
      <c r="I20924" s="8">
        <v>63.015000000000001</v>
      </c>
      <c r="J20924" s="8">
        <v>524.39599999999996</v>
      </c>
    </row>
    <row r="20925" spans="1:10" x14ac:dyDescent="0.4">
      <c r="A20925" s="9">
        <v>45875</v>
      </c>
      <c r="B20925" s="10">
        <v>0.91666666666666663</v>
      </c>
      <c r="C20925" s="9">
        <v>45875</v>
      </c>
      <c r="D20925" s="10">
        <v>0.92707175925925922</v>
      </c>
      <c r="E20925" s="8">
        <v>133457.68900000001</v>
      </c>
      <c r="F20925" s="8">
        <v>22786.773999999998</v>
      </c>
      <c r="G20925" s="17">
        <v>9981.59</v>
      </c>
      <c r="H20925" s="8">
        <v>6984.665</v>
      </c>
      <c r="I20925" s="8">
        <v>74.918000000000006</v>
      </c>
      <c r="J20925" s="8">
        <v>492.58199999999999</v>
      </c>
    </row>
    <row r="20926" spans="1:10" x14ac:dyDescent="0.4">
      <c r="A20926" s="9">
        <v>45875</v>
      </c>
      <c r="B20926" s="10">
        <v>0.92708333333333337</v>
      </c>
      <c r="C20926" s="9">
        <v>45875</v>
      </c>
      <c r="D20926" s="10">
        <v>0.93748842592592596</v>
      </c>
      <c r="E20926" s="8">
        <v>129221.321</v>
      </c>
      <c r="F20926" s="8">
        <v>22812.074000000001</v>
      </c>
      <c r="G20926" s="17">
        <v>10556.271000000001</v>
      </c>
      <c r="H20926" s="8">
        <v>7125.4759999999997</v>
      </c>
      <c r="I20926" s="8">
        <v>75.138999999999996</v>
      </c>
      <c r="J20926" s="8">
        <v>489.00900000000001</v>
      </c>
    </row>
    <row r="20927" spans="1:10" x14ac:dyDescent="0.4">
      <c r="A20927" s="9">
        <v>45875</v>
      </c>
      <c r="B20927" s="10">
        <v>0.9375</v>
      </c>
      <c r="C20927" s="9">
        <v>45875</v>
      </c>
      <c r="D20927" s="10">
        <v>0.94790509259259259</v>
      </c>
      <c r="E20927" s="8">
        <v>125603.504</v>
      </c>
      <c r="F20927" s="8">
        <v>22663.024999999998</v>
      </c>
      <c r="G20927" s="17">
        <v>8830.8100000000013</v>
      </c>
      <c r="H20927" s="8">
        <v>6935.0129999999999</v>
      </c>
      <c r="I20927" s="8">
        <v>73.099999999999994</v>
      </c>
      <c r="J20927" s="8">
        <v>506.17</v>
      </c>
    </row>
    <row r="20928" spans="1:10" x14ac:dyDescent="0.4">
      <c r="A20928" s="9">
        <v>45875</v>
      </c>
      <c r="B20928" s="10">
        <v>0.94791666666666663</v>
      </c>
      <c r="C20928" s="9">
        <v>45875</v>
      </c>
      <c r="D20928" s="10">
        <v>0.95832175925925922</v>
      </c>
      <c r="E20928" s="8">
        <v>122433.702</v>
      </c>
      <c r="F20928" s="8">
        <v>22947.375</v>
      </c>
      <c r="G20928" s="17">
        <v>7833.78</v>
      </c>
      <c r="H20928" s="8">
        <v>6866.518</v>
      </c>
      <c r="I20928" s="8">
        <v>70.082999999999998</v>
      </c>
      <c r="J20928" s="8">
        <v>487.53800000000001</v>
      </c>
    </row>
    <row r="20929" spans="1:10" x14ac:dyDescent="0.4">
      <c r="A20929" s="9">
        <v>45875</v>
      </c>
      <c r="B20929" s="10">
        <v>0.95833333333333337</v>
      </c>
      <c r="C20929" s="9">
        <v>45875</v>
      </c>
      <c r="D20929" s="10">
        <v>0.96873842592592596</v>
      </c>
      <c r="E20929" s="8">
        <v>124433.173</v>
      </c>
      <c r="F20929" s="8">
        <v>17157.525000000001</v>
      </c>
      <c r="G20929" s="17">
        <v>7171.76</v>
      </c>
      <c r="H20929" s="8">
        <v>6341.5439999999999</v>
      </c>
      <c r="I20929" s="8">
        <v>70.346999999999994</v>
      </c>
      <c r="J20929" s="8">
        <v>474.86700000000002</v>
      </c>
    </row>
    <row r="20930" spans="1:10" x14ac:dyDescent="0.4">
      <c r="A20930" s="9">
        <v>45875</v>
      </c>
      <c r="B20930" s="10">
        <v>0.96875</v>
      </c>
      <c r="C20930" s="9">
        <v>45875</v>
      </c>
      <c r="D20930" s="10">
        <v>0.97915509259259259</v>
      </c>
      <c r="E20930" s="8">
        <v>121343.125</v>
      </c>
      <c r="F20930" s="8">
        <v>17198.775000000001</v>
      </c>
      <c r="G20930" s="17">
        <v>5785.5609999999997</v>
      </c>
      <c r="H20930" s="8">
        <v>6547.0609999999997</v>
      </c>
      <c r="I20930" s="8">
        <v>70.094999999999999</v>
      </c>
      <c r="J20930" s="8">
        <v>446.01600000000002</v>
      </c>
    </row>
    <row r="20931" spans="1:10" x14ac:dyDescent="0.4">
      <c r="A20931" s="9">
        <v>45875</v>
      </c>
      <c r="B20931" s="10">
        <v>0.97916666666666663</v>
      </c>
      <c r="C20931" s="9">
        <v>45875</v>
      </c>
      <c r="D20931" s="10">
        <v>0.98957175925925922</v>
      </c>
      <c r="E20931" s="8">
        <v>114769.98699999999</v>
      </c>
      <c r="F20931" s="8">
        <v>19081.7</v>
      </c>
      <c r="G20931" s="17">
        <v>6963.26</v>
      </c>
      <c r="H20931" s="8">
        <v>7712.7730000000001</v>
      </c>
      <c r="I20931" s="8">
        <v>48.216999999999999</v>
      </c>
      <c r="J20931" s="8">
        <v>429.93200000000002</v>
      </c>
    </row>
    <row r="20932" spans="1:10" x14ac:dyDescent="0.4">
      <c r="A20932" s="9">
        <v>45875</v>
      </c>
      <c r="B20932" s="10">
        <v>0.98958333333333337</v>
      </c>
      <c r="C20932" s="9">
        <v>45875</v>
      </c>
      <c r="D20932" s="10">
        <v>0.99998842592592596</v>
      </c>
      <c r="E20932" s="8">
        <v>108656.539</v>
      </c>
      <c r="F20932" s="8">
        <v>19383.100000000002</v>
      </c>
      <c r="G20932" s="17">
        <v>8964.0740000000005</v>
      </c>
      <c r="H20932" s="8">
        <v>8421.4369999999999</v>
      </c>
      <c r="I20932" s="8">
        <v>27.629000000000001</v>
      </c>
      <c r="J20932" s="8">
        <v>424.30900000000003</v>
      </c>
    </row>
    <row r="20933" spans="1:10" x14ac:dyDescent="0.4">
      <c r="A20933" s="9">
        <v>45876</v>
      </c>
      <c r="B20933" s="10">
        <v>0</v>
      </c>
      <c r="C20933" s="9">
        <v>45876</v>
      </c>
      <c r="D20933" s="10">
        <v>1.0405092592592593E-2</v>
      </c>
      <c r="E20933" s="8">
        <v>104818.296</v>
      </c>
      <c r="F20933" s="8">
        <v>19204.899999999998</v>
      </c>
      <c r="G20933" s="17">
        <v>8845.7309999999998</v>
      </c>
      <c r="H20933" s="8">
        <v>8525.3550000000014</v>
      </c>
      <c r="I20933" s="8">
        <v>30.369</v>
      </c>
      <c r="J20933" s="8">
        <v>422.755</v>
      </c>
    </row>
    <row r="20934" spans="1:10" x14ac:dyDescent="0.4">
      <c r="A20934" s="9">
        <v>45876</v>
      </c>
      <c r="B20934" s="10">
        <v>1.0416666666666666E-2</v>
      </c>
      <c r="C20934" s="9">
        <v>45876</v>
      </c>
      <c r="D20934" s="10">
        <v>2.0821759259259259E-2</v>
      </c>
      <c r="E20934" s="8">
        <v>104476.11199999999</v>
      </c>
      <c r="F20934" s="8">
        <v>18430.5</v>
      </c>
      <c r="G20934" s="17">
        <v>8648.780999999999</v>
      </c>
      <c r="H20934" s="8">
        <v>8501.3680000000004</v>
      </c>
      <c r="I20934" s="8">
        <v>17.666</v>
      </c>
      <c r="J20934" s="8">
        <v>423.41</v>
      </c>
    </row>
    <row r="20935" spans="1:10" x14ac:dyDescent="0.4">
      <c r="A20935" s="9">
        <v>45876</v>
      </c>
      <c r="B20935" s="10">
        <v>2.0833333333333332E-2</v>
      </c>
      <c r="C20935" s="9">
        <v>45876</v>
      </c>
      <c r="D20935" s="10">
        <v>3.1238425925925926E-2</v>
      </c>
      <c r="E20935" s="8">
        <v>103721.171</v>
      </c>
      <c r="F20935" s="8">
        <v>19186.2</v>
      </c>
      <c r="G20935" s="17">
        <v>8438.93</v>
      </c>
      <c r="H20935" s="8">
        <v>8575.0909999999985</v>
      </c>
      <c r="I20935" s="8">
        <v>12.529</v>
      </c>
      <c r="J20935" s="8">
        <v>429.68799999999999</v>
      </c>
    </row>
    <row r="20936" spans="1:10" x14ac:dyDescent="0.4">
      <c r="A20936" s="9">
        <v>45876</v>
      </c>
      <c r="B20936" s="10">
        <v>3.125E-2</v>
      </c>
      <c r="C20936" s="9">
        <v>45876</v>
      </c>
      <c r="D20936" s="10">
        <v>4.1655092592592591E-2</v>
      </c>
      <c r="E20936" s="8">
        <v>104180.353</v>
      </c>
      <c r="F20936" s="8">
        <v>19165.850000000002</v>
      </c>
      <c r="G20936" s="17">
        <v>8741.348</v>
      </c>
      <c r="H20936" s="8">
        <v>8180.6989999999996</v>
      </c>
      <c r="I20936" s="8">
        <v>12.346</v>
      </c>
      <c r="J20936" s="8">
        <v>425.58600000000001</v>
      </c>
    </row>
    <row r="20937" spans="1:10" x14ac:dyDescent="0.4">
      <c r="A20937" s="9">
        <v>45876</v>
      </c>
      <c r="B20937" s="10">
        <v>4.1666666666666664E-2</v>
      </c>
      <c r="C20937" s="9">
        <v>45876</v>
      </c>
      <c r="D20937" s="10">
        <v>5.2071759259259262E-2</v>
      </c>
      <c r="E20937" s="8">
        <v>111025.84</v>
      </c>
      <c r="F20937" s="8">
        <v>10496.199999999999</v>
      </c>
      <c r="G20937" s="17">
        <v>8329.0349999999999</v>
      </c>
      <c r="H20937" s="8">
        <v>7765.9269999999997</v>
      </c>
      <c r="I20937" s="8">
        <v>20.818999999999999</v>
      </c>
      <c r="J20937" s="8">
        <v>422.06700000000001</v>
      </c>
    </row>
    <row r="20938" spans="1:10" x14ac:dyDescent="0.4">
      <c r="A20938" s="9">
        <v>45876</v>
      </c>
      <c r="B20938" s="10">
        <v>5.2083333333333336E-2</v>
      </c>
      <c r="C20938" s="9">
        <v>45876</v>
      </c>
      <c r="D20938" s="10">
        <v>6.2488425925925926E-2</v>
      </c>
      <c r="E20938" s="8">
        <v>112357.746</v>
      </c>
      <c r="F20938" s="8">
        <v>6962.7959999999994</v>
      </c>
      <c r="G20938" s="17">
        <v>7659.4980000000005</v>
      </c>
      <c r="H20938" s="8">
        <v>7821.7919999999995</v>
      </c>
      <c r="I20938" s="8">
        <v>24.338000000000001</v>
      </c>
      <c r="J20938" s="8">
        <v>422.47800000000001</v>
      </c>
    </row>
    <row r="20939" spans="1:10" x14ac:dyDescent="0.4">
      <c r="A20939" s="9">
        <v>45876</v>
      </c>
      <c r="B20939" s="10">
        <v>6.25E-2</v>
      </c>
      <c r="C20939" s="9">
        <v>45876</v>
      </c>
      <c r="D20939" s="10">
        <v>7.2905092592592591E-2</v>
      </c>
      <c r="E20939" s="8">
        <v>114628.701</v>
      </c>
      <c r="F20939" s="8">
        <v>5817.0969999999998</v>
      </c>
      <c r="G20939" s="17">
        <v>5600.97</v>
      </c>
      <c r="H20939" s="8">
        <v>7145.7849999999999</v>
      </c>
      <c r="I20939" s="8">
        <v>24.613</v>
      </c>
      <c r="J20939" s="8">
        <v>429.77699999999999</v>
      </c>
    </row>
    <row r="20940" spans="1:10" x14ac:dyDescent="0.4">
      <c r="A20940" s="9">
        <v>45876</v>
      </c>
      <c r="B20940" s="10">
        <v>7.2916666666666671E-2</v>
      </c>
      <c r="C20940" s="9">
        <v>45876</v>
      </c>
      <c r="D20940" s="10">
        <v>8.3321759259259262E-2</v>
      </c>
      <c r="E20940" s="8">
        <v>115550.946</v>
      </c>
      <c r="F20940" s="8">
        <v>5362.5940000000001</v>
      </c>
      <c r="G20940" s="17">
        <v>4699.6499999999996</v>
      </c>
      <c r="H20940" s="8">
        <v>6620.0989999999993</v>
      </c>
      <c r="I20940" s="8">
        <v>19.141999999999999</v>
      </c>
      <c r="J20940" s="8">
        <v>457.25400000000002</v>
      </c>
    </row>
    <row r="20941" spans="1:10" x14ac:dyDescent="0.4">
      <c r="A20941" s="9">
        <v>45876</v>
      </c>
      <c r="B20941" s="10">
        <v>8.3333333333333329E-2</v>
      </c>
      <c r="C20941" s="9">
        <v>45876</v>
      </c>
      <c r="D20941" s="10">
        <v>9.3738425925925919E-2</v>
      </c>
      <c r="E20941" s="8">
        <v>112158.13</v>
      </c>
      <c r="F20941" s="8">
        <v>5488.067</v>
      </c>
      <c r="G20941" s="17">
        <v>5107.46</v>
      </c>
      <c r="H20941" s="8">
        <v>7157.5410000000002</v>
      </c>
      <c r="I20941" s="8">
        <v>17.373999999999999</v>
      </c>
      <c r="J20941" s="8">
        <v>465.96300000000002</v>
      </c>
    </row>
    <row r="20942" spans="1:10" x14ac:dyDescent="0.4">
      <c r="A20942" s="9">
        <v>45876</v>
      </c>
      <c r="B20942" s="10">
        <v>9.375E-2</v>
      </c>
      <c r="C20942" s="9">
        <v>45876</v>
      </c>
      <c r="D20942" s="10">
        <v>0.10415509259259259</v>
      </c>
      <c r="E20942" s="8">
        <v>109027.83500000001</v>
      </c>
      <c r="F20942" s="8">
        <v>5320.7529999999997</v>
      </c>
      <c r="G20942" s="17">
        <v>6607.3700000000008</v>
      </c>
      <c r="H20942" s="8">
        <v>7499.7550000000001</v>
      </c>
      <c r="I20942" s="8">
        <v>22.042999999999999</v>
      </c>
      <c r="J20942" s="8">
        <v>442.04199999999997</v>
      </c>
    </row>
    <row r="20943" spans="1:10" x14ac:dyDescent="0.4">
      <c r="A20943" s="9">
        <v>45876</v>
      </c>
      <c r="B20943" s="10">
        <v>0.10416666666666667</v>
      </c>
      <c r="C20943" s="9">
        <v>45876</v>
      </c>
      <c r="D20943" s="10">
        <v>0.11457175925925926</v>
      </c>
      <c r="E20943" s="8">
        <v>106875.959</v>
      </c>
      <c r="F20943" s="8">
        <v>5583.0720000000001</v>
      </c>
      <c r="G20943" s="17">
        <v>7209.22</v>
      </c>
      <c r="H20943" s="8">
        <v>8090.1149999999998</v>
      </c>
      <c r="I20943" s="8">
        <v>21.327999999999999</v>
      </c>
      <c r="J20943" s="8">
        <v>439.84899999999999</v>
      </c>
    </row>
    <row r="20944" spans="1:10" x14ac:dyDescent="0.4">
      <c r="A20944" s="9">
        <v>45876</v>
      </c>
      <c r="B20944" s="10">
        <v>0.11458333333333333</v>
      </c>
      <c r="C20944" s="9">
        <v>45876</v>
      </c>
      <c r="D20944" s="10">
        <v>0.12498842592592592</v>
      </c>
      <c r="E20944" s="8">
        <v>106558.557</v>
      </c>
      <c r="F20944" s="8">
        <v>5077.2169999999996</v>
      </c>
      <c r="G20944" s="17">
        <v>7251.84</v>
      </c>
      <c r="H20944" s="8">
        <v>8610.6090000000004</v>
      </c>
      <c r="I20944" s="8">
        <v>25.846</v>
      </c>
      <c r="J20944" s="8">
        <v>452.99400000000003</v>
      </c>
    </row>
    <row r="20945" spans="1:10" x14ac:dyDescent="0.4">
      <c r="A20945" s="9">
        <v>45876</v>
      </c>
      <c r="B20945" s="10">
        <v>0.125</v>
      </c>
      <c r="C20945" s="9">
        <v>45876</v>
      </c>
      <c r="D20945" s="10">
        <v>0.13540509259259259</v>
      </c>
      <c r="E20945" s="8">
        <v>106955.065</v>
      </c>
      <c r="F20945" s="8">
        <v>5662.0039999999999</v>
      </c>
      <c r="G20945" s="17">
        <v>7164.8099999999995</v>
      </c>
      <c r="H20945" s="8">
        <v>8227.2060000000001</v>
      </c>
      <c r="I20945" s="8">
        <v>17.957000000000001</v>
      </c>
      <c r="J20945" s="8">
        <v>484.46499999999997</v>
      </c>
    </row>
    <row r="20946" spans="1:10" x14ac:dyDescent="0.4">
      <c r="A20946" s="9">
        <v>45876</v>
      </c>
      <c r="B20946" s="10">
        <v>0.13541666666666666</v>
      </c>
      <c r="C20946" s="9">
        <v>45876</v>
      </c>
      <c r="D20946" s="10">
        <v>0.14582175925925925</v>
      </c>
      <c r="E20946" s="8">
        <v>106096.83500000001</v>
      </c>
      <c r="F20946" s="8">
        <v>6473.4609999999993</v>
      </c>
      <c r="G20946" s="17">
        <v>8222.2569999999996</v>
      </c>
      <c r="H20946" s="8">
        <v>8742.152</v>
      </c>
      <c r="I20946" s="8">
        <v>14.627000000000001</v>
      </c>
      <c r="J20946" s="8">
        <v>479.45</v>
      </c>
    </row>
    <row r="20947" spans="1:10" x14ac:dyDescent="0.4">
      <c r="A20947" s="9">
        <v>45876</v>
      </c>
      <c r="B20947" s="10">
        <v>0.14583333333333334</v>
      </c>
      <c r="C20947" s="9">
        <v>45876</v>
      </c>
      <c r="D20947" s="10">
        <v>0.15623842592592593</v>
      </c>
      <c r="E20947" s="8">
        <v>104367.58900000001</v>
      </c>
      <c r="F20947" s="8">
        <v>7299.33</v>
      </c>
      <c r="G20947" s="17">
        <v>9096.8850000000002</v>
      </c>
      <c r="H20947" s="8">
        <v>9144.3250000000007</v>
      </c>
      <c r="I20947" s="8">
        <v>26.802</v>
      </c>
      <c r="J20947" s="8">
        <v>468.74099999999999</v>
      </c>
    </row>
    <row r="20948" spans="1:10" x14ac:dyDescent="0.4">
      <c r="A20948" s="9">
        <v>45876</v>
      </c>
      <c r="B20948" s="10">
        <v>0.15625</v>
      </c>
      <c r="C20948" s="9">
        <v>45876</v>
      </c>
      <c r="D20948" s="10">
        <v>0.16665509259259259</v>
      </c>
      <c r="E20948" s="8">
        <v>105318.12699999999</v>
      </c>
      <c r="F20948" s="8">
        <v>8000.7910000000002</v>
      </c>
      <c r="G20948" s="17">
        <v>8872.5159999999996</v>
      </c>
      <c r="H20948" s="8">
        <v>8525.9440000000013</v>
      </c>
      <c r="I20948" s="8">
        <v>25.759</v>
      </c>
      <c r="J20948" s="8">
        <v>451.78899999999999</v>
      </c>
    </row>
    <row r="20949" spans="1:10" x14ac:dyDescent="0.4">
      <c r="A20949" s="9">
        <v>45876</v>
      </c>
      <c r="B20949" s="10">
        <v>0.16666666666666666</v>
      </c>
      <c r="C20949" s="9">
        <v>45876</v>
      </c>
      <c r="D20949" s="10">
        <v>0.17707175925925925</v>
      </c>
      <c r="E20949" s="8">
        <v>107601.63499999999</v>
      </c>
      <c r="F20949" s="8">
        <v>7522.68</v>
      </c>
      <c r="G20949" s="17">
        <v>8694.0450000000001</v>
      </c>
      <c r="H20949" s="8">
        <v>8059.2959999999994</v>
      </c>
      <c r="I20949" s="8">
        <v>24.259</v>
      </c>
      <c r="J20949" s="8">
        <v>479.20800000000003</v>
      </c>
    </row>
    <row r="20950" spans="1:10" x14ac:dyDescent="0.4">
      <c r="A20950" s="9">
        <v>45876</v>
      </c>
      <c r="B20950" s="10">
        <v>0.17708333333333334</v>
      </c>
      <c r="C20950" s="9">
        <v>45876</v>
      </c>
      <c r="D20950" s="10">
        <v>0.18748842592592593</v>
      </c>
      <c r="E20950" s="8">
        <v>110241.959</v>
      </c>
      <c r="F20950" s="8">
        <v>6825.7389999999996</v>
      </c>
      <c r="G20950" s="17">
        <v>7738.1470000000008</v>
      </c>
      <c r="H20950" s="8">
        <v>7279.598</v>
      </c>
      <c r="I20950" s="8">
        <v>15.13</v>
      </c>
      <c r="J20950" s="8">
        <v>469.37</v>
      </c>
    </row>
    <row r="20951" spans="1:10" x14ac:dyDescent="0.4">
      <c r="A20951" s="9">
        <v>45876</v>
      </c>
      <c r="B20951" s="10">
        <v>0.1875</v>
      </c>
      <c r="C20951" s="9">
        <v>45876</v>
      </c>
      <c r="D20951" s="10">
        <v>0.19790509259259259</v>
      </c>
      <c r="E20951" s="8">
        <v>113990.296</v>
      </c>
      <c r="F20951" s="8">
        <v>6981.1880000000001</v>
      </c>
      <c r="G20951" s="17">
        <v>6186.6269999999995</v>
      </c>
      <c r="H20951" s="8">
        <v>6309.3740000000007</v>
      </c>
      <c r="I20951" s="8">
        <v>14.419</v>
      </c>
      <c r="J20951" s="8">
        <v>472.733</v>
      </c>
    </row>
    <row r="20952" spans="1:10" x14ac:dyDescent="0.4">
      <c r="A20952" s="9">
        <v>45876</v>
      </c>
      <c r="B20952" s="10">
        <v>0.19791666666666666</v>
      </c>
      <c r="C20952" s="9">
        <v>45876</v>
      </c>
      <c r="D20952" s="10">
        <v>0.20832175925925925</v>
      </c>
      <c r="E20952" s="8">
        <v>118001.98699999999</v>
      </c>
      <c r="F20952" s="8">
        <v>6650.6</v>
      </c>
      <c r="G20952" s="17">
        <v>5284.84</v>
      </c>
      <c r="H20952" s="8">
        <v>5942.4</v>
      </c>
      <c r="I20952" s="8">
        <v>24.815000000000001</v>
      </c>
      <c r="J20952" s="8">
        <v>503.77699999999999</v>
      </c>
    </row>
    <row r="20953" spans="1:10" x14ac:dyDescent="0.4">
      <c r="A20953" s="9">
        <v>45876</v>
      </c>
      <c r="B20953" s="10">
        <v>0.20833333333333334</v>
      </c>
      <c r="C20953" s="9">
        <v>45876</v>
      </c>
      <c r="D20953" s="10">
        <v>0.21873842592592593</v>
      </c>
      <c r="E20953" s="8">
        <v>119876.156</v>
      </c>
      <c r="F20953" s="8">
        <v>6915.4250000000002</v>
      </c>
      <c r="G20953" s="17">
        <v>5476.1080000000002</v>
      </c>
      <c r="H20953" s="8">
        <v>5907.2560000000003</v>
      </c>
      <c r="I20953" s="8">
        <v>22.452000000000002</v>
      </c>
      <c r="J20953" s="8">
        <v>498.60899999999998</v>
      </c>
    </row>
    <row r="20954" spans="1:10" x14ac:dyDescent="0.4">
      <c r="A20954" s="9">
        <v>45876</v>
      </c>
      <c r="B20954" s="10">
        <v>0.21875</v>
      </c>
      <c r="C20954" s="9">
        <v>45876</v>
      </c>
      <c r="D20954" s="10">
        <v>0.22915509259259259</v>
      </c>
      <c r="E20954" s="8">
        <v>120865.46400000001</v>
      </c>
      <c r="F20954" s="8">
        <v>6560.0769999999993</v>
      </c>
      <c r="G20954" s="17">
        <v>6597.4219999999996</v>
      </c>
      <c r="H20954" s="8">
        <v>6430.71</v>
      </c>
      <c r="I20954" s="8">
        <v>18.808</v>
      </c>
      <c r="J20954" s="8">
        <v>452.09100000000001</v>
      </c>
    </row>
    <row r="20955" spans="1:10" x14ac:dyDescent="0.4">
      <c r="A20955" s="9">
        <v>45876</v>
      </c>
      <c r="B20955" s="10">
        <v>0.22916666666666666</v>
      </c>
      <c r="C20955" s="9">
        <v>45876</v>
      </c>
      <c r="D20955" s="10">
        <v>0.23957175925925925</v>
      </c>
      <c r="E20955" s="8">
        <v>126816.86199999999</v>
      </c>
      <c r="F20955" s="8">
        <v>6345.0749999999998</v>
      </c>
      <c r="G20955" s="17">
        <v>5523.8</v>
      </c>
      <c r="H20955" s="8">
        <v>6051.2579999999998</v>
      </c>
      <c r="I20955" s="8">
        <v>39.273000000000003</v>
      </c>
      <c r="J20955" s="8">
        <v>445.82299999999998</v>
      </c>
    </row>
    <row r="20956" spans="1:10" x14ac:dyDescent="0.4">
      <c r="A20956" s="9">
        <v>45876</v>
      </c>
      <c r="B20956" s="10">
        <v>0.23958333333333334</v>
      </c>
      <c r="C20956" s="9">
        <v>45876</v>
      </c>
      <c r="D20956" s="10">
        <v>0.24998842592592593</v>
      </c>
      <c r="E20956" s="8">
        <v>133598.84299999999</v>
      </c>
      <c r="F20956" s="8">
        <v>6463.3249999999998</v>
      </c>
      <c r="G20956" s="17">
        <v>5034.027</v>
      </c>
      <c r="H20956" s="8">
        <v>5570.0680000000002</v>
      </c>
      <c r="I20956" s="8">
        <v>13.443</v>
      </c>
      <c r="J20956" s="8">
        <v>515.45399999999995</v>
      </c>
    </row>
    <row r="20957" spans="1:10" x14ac:dyDescent="0.4">
      <c r="A20957" s="9">
        <v>45876</v>
      </c>
      <c r="B20957" s="10">
        <v>0.25</v>
      </c>
      <c r="C20957" s="9">
        <v>45876</v>
      </c>
      <c r="D20957" s="10">
        <v>0.26040509259259259</v>
      </c>
      <c r="E20957" s="8">
        <v>141368.83900000001</v>
      </c>
      <c r="F20957" s="8">
        <v>6737.2249999999995</v>
      </c>
      <c r="G20957" s="17">
        <v>5866.5309999999999</v>
      </c>
      <c r="H20957" s="8">
        <v>5554.3559999999998</v>
      </c>
      <c r="I20957" s="8">
        <v>14.532999999999999</v>
      </c>
      <c r="J20957" s="8">
        <v>549.30200000000002</v>
      </c>
    </row>
    <row r="20958" spans="1:10" x14ac:dyDescent="0.4">
      <c r="A20958" s="9">
        <v>45876</v>
      </c>
      <c r="B20958" s="10">
        <v>0.26041666666666669</v>
      </c>
      <c r="C20958" s="9">
        <v>45876</v>
      </c>
      <c r="D20958" s="10">
        <v>0.27082175925925928</v>
      </c>
      <c r="E20958" s="8">
        <v>144839.60699999999</v>
      </c>
      <c r="F20958" s="8">
        <v>6805.4250000000002</v>
      </c>
      <c r="G20958" s="17">
        <v>6958.0349999999999</v>
      </c>
      <c r="H20958" s="8">
        <v>5612.8160000000007</v>
      </c>
      <c r="I20958" s="8">
        <v>31.594999999999999</v>
      </c>
      <c r="J20958" s="8">
        <v>789.69600000000003</v>
      </c>
    </row>
    <row r="20959" spans="1:10" x14ac:dyDescent="0.4">
      <c r="A20959" s="9">
        <v>45876</v>
      </c>
      <c r="B20959" s="10">
        <v>0.27083333333333331</v>
      </c>
      <c r="C20959" s="9">
        <v>45876</v>
      </c>
      <c r="D20959" s="10">
        <v>0.28123842592592591</v>
      </c>
      <c r="E20959" s="8">
        <v>147069.391</v>
      </c>
      <c r="F20959" s="8">
        <v>6466.9</v>
      </c>
      <c r="G20959" s="17">
        <v>6489.7609999999995</v>
      </c>
      <c r="H20959" s="8">
        <v>6061.3990000000003</v>
      </c>
      <c r="I20959" s="8">
        <v>49.201000000000001</v>
      </c>
      <c r="J20959" s="8">
        <v>1332.615</v>
      </c>
    </row>
    <row r="20960" spans="1:10" x14ac:dyDescent="0.4">
      <c r="A20960" s="9">
        <v>45876</v>
      </c>
      <c r="B20960" s="10">
        <v>0.28125</v>
      </c>
      <c r="C20960" s="9">
        <v>45876</v>
      </c>
      <c r="D20960" s="10">
        <v>0.29165509259259259</v>
      </c>
      <c r="E20960" s="8">
        <v>149285.97399999999</v>
      </c>
      <c r="F20960" s="8">
        <v>5991.1509999999998</v>
      </c>
      <c r="G20960" s="17">
        <v>5929.165</v>
      </c>
      <c r="H20960" s="8">
        <v>5903.99</v>
      </c>
      <c r="I20960" s="8">
        <v>92.233999999999995</v>
      </c>
      <c r="J20960" s="8">
        <v>2358.0940000000001</v>
      </c>
    </row>
    <row r="20961" spans="1:10" x14ac:dyDescent="0.4">
      <c r="A20961" s="9">
        <v>45876</v>
      </c>
      <c r="B20961" s="10">
        <v>0.29166666666666669</v>
      </c>
      <c r="C20961" s="9">
        <v>45876</v>
      </c>
      <c r="D20961" s="10">
        <v>0.30207175925925928</v>
      </c>
      <c r="E20961" s="8">
        <v>146186.60699999999</v>
      </c>
      <c r="F20961" s="8">
        <v>5556.6939999999995</v>
      </c>
      <c r="G20961" s="17">
        <v>6703.6190000000006</v>
      </c>
      <c r="H20961" s="8">
        <v>6539.4840000000004</v>
      </c>
      <c r="I20961" s="8">
        <v>142.017</v>
      </c>
      <c r="J20961" s="8">
        <v>3831.6660000000002</v>
      </c>
    </row>
    <row r="20962" spans="1:10" x14ac:dyDescent="0.4">
      <c r="A20962" s="9">
        <v>45876</v>
      </c>
      <c r="B20962" s="10">
        <v>0.30208333333333331</v>
      </c>
      <c r="C20962" s="9">
        <v>45876</v>
      </c>
      <c r="D20962" s="10">
        <v>0.31248842592592591</v>
      </c>
      <c r="E20962" s="8">
        <v>144577.82399999999</v>
      </c>
      <c r="F20962" s="8">
        <v>5848.7</v>
      </c>
      <c r="G20962" s="17">
        <v>7141.777</v>
      </c>
      <c r="H20962" s="8">
        <v>7441.6690000000008</v>
      </c>
      <c r="I20962" s="8">
        <v>224.62</v>
      </c>
      <c r="J20962" s="8">
        <v>5734.4229999999998</v>
      </c>
    </row>
    <row r="20963" spans="1:10" x14ac:dyDescent="0.4">
      <c r="A20963" s="9">
        <v>45876</v>
      </c>
      <c r="B20963" s="10">
        <v>0.3125</v>
      </c>
      <c r="C20963" s="9">
        <v>45876</v>
      </c>
      <c r="D20963" s="10">
        <v>0.32290509259259259</v>
      </c>
      <c r="E20963" s="8">
        <v>143693.147</v>
      </c>
      <c r="F20963" s="8">
        <v>5345.6010000000006</v>
      </c>
      <c r="G20963" s="17">
        <v>7502.8959999999997</v>
      </c>
      <c r="H20963" s="8">
        <v>8140.0609999999997</v>
      </c>
      <c r="I20963" s="8">
        <v>293.06400000000002</v>
      </c>
      <c r="J20963" s="8">
        <v>7642.2550000000001</v>
      </c>
    </row>
    <row r="20964" spans="1:10" x14ac:dyDescent="0.4">
      <c r="A20964" s="9">
        <v>45876</v>
      </c>
      <c r="B20964" s="10">
        <v>0.32291666666666669</v>
      </c>
      <c r="C20964" s="9">
        <v>45876</v>
      </c>
      <c r="D20964" s="10">
        <v>0.33332175925925928</v>
      </c>
      <c r="E20964" s="8">
        <v>142572.57999999999</v>
      </c>
      <c r="F20964" s="8">
        <v>5911.3040000000001</v>
      </c>
      <c r="G20964" s="17">
        <v>8097.7739999999994</v>
      </c>
      <c r="H20964" s="8">
        <v>9119.7080000000005</v>
      </c>
      <c r="I20964" s="8">
        <v>321.14400000000001</v>
      </c>
      <c r="J20964" s="8">
        <v>9368.25</v>
      </c>
    </row>
    <row r="20965" spans="1:10" x14ac:dyDescent="0.4">
      <c r="A20965" s="9">
        <v>45876</v>
      </c>
      <c r="B20965" s="10">
        <v>0.33333333333333331</v>
      </c>
      <c r="C20965" s="9">
        <v>45876</v>
      </c>
      <c r="D20965" s="10">
        <v>0.34373842592592591</v>
      </c>
      <c r="E20965" s="8">
        <v>140439.446</v>
      </c>
      <c r="F20965" s="8">
        <v>5699.65</v>
      </c>
      <c r="G20965" s="17">
        <v>8408.8690000000006</v>
      </c>
      <c r="H20965" s="8">
        <v>10094.648000000001</v>
      </c>
      <c r="I20965" s="8">
        <v>390.62900000000002</v>
      </c>
      <c r="J20965" s="8">
        <v>12003.543</v>
      </c>
    </row>
    <row r="20966" spans="1:10" x14ac:dyDescent="0.4">
      <c r="A20966" s="9">
        <v>45876</v>
      </c>
      <c r="B20966" s="10">
        <v>0.34375</v>
      </c>
      <c r="C20966" s="9">
        <v>45876</v>
      </c>
      <c r="D20966" s="10">
        <v>0.35415509259259259</v>
      </c>
      <c r="E20966" s="8">
        <v>132525.73000000001</v>
      </c>
      <c r="F20966" s="8">
        <v>5496.15</v>
      </c>
      <c r="G20966" s="17">
        <v>7630.8879999999999</v>
      </c>
      <c r="H20966" s="8">
        <v>11975.226999999999</v>
      </c>
      <c r="I20966" s="8">
        <v>498.685</v>
      </c>
      <c r="J20966" s="8">
        <v>15573.564</v>
      </c>
    </row>
    <row r="20967" spans="1:10" x14ac:dyDescent="0.4">
      <c r="A20967" s="9">
        <v>45876</v>
      </c>
      <c r="B20967" s="10">
        <v>0.35416666666666669</v>
      </c>
      <c r="C20967" s="9">
        <v>45876</v>
      </c>
      <c r="D20967" s="10">
        <v>0.36457175925925928</v>
      </c>
      <c r="E20967" s="8">
        <v>118220.395</v>
      </c>
      <c r="F20967" s="8">
        <v>5087.5</v>
      </c>
      <c r="G20967" s="17">
        <v>9708.8709999999992</v>
      </c>
      <c r="H20967" s="8">
        <v>13319.504000000001</v>
      </c>
      <c r="I20967" s="8">
        <v>617.86199999999997</v>
      </c>
      <c r="J20967" s="8">
        <v>19321.148000000001</v>
      </c>
    </row>
    <row r="20968" spans="1:10" x14ac:dyDescent="0.4">
      <c r="A20968" s="9">
        <v>45876</v>
      </c>
      <c r="B20968" s="10">
        <v>0.36458333333333331</v>
      </c>
      <c r="C20968" s="9">
        <v>45876</v>
      </c>
      <c r="D20968" s="10">
        <v>0.37498842592592591</v>
      </c>
      <c r="E20968" s="8">
        <v>117595.837</v>
      </c>
      <c r="F20968" s="8">
        <v>3991.9</v>
      </c>
      <c r="G20968" s="17">
        <v>8393.616</v>
      </c>
      <c r="H20968" s="8">
        <v>14102.105</v>
      </c>
      <c r="I20968" s="8">
        <v>643.81700000000001</v>
      </c>
      <c r="J20968" s="8">
        <v>23802.405999999999</v>
      </c>
    </row>
    <row r="20969" spans="1:10" x14ac:dyDescent="0.4">
      <c r="A20969" s="9">
        <v>45876</v>
      </c>
      <c r="B20969" s="10">
        <v>0.375</v>
      </c>
      <c r="C20969" s="9">
        <v>45876</v>
      </c>
      <c r="D20969" s="10">
        <v>0.38540509259259259</v>
      </c>
      <c r="E20969" s="8">
        <v>106193.591</v>
      </c>
      <c r="F20969" s="8">
        <v>3429.25</v>
      </c>
      <c r="G20969" s="17">
        <v>7498.7219999999998</v>
      </c>
      <c r="H20969" s="8">
        <v>16182.305999999999</v>
      </c>
      <c r="I20969" s="8">
        <v>828.62400000000002</v>
      </c>
      <c r="J20969" s="8">
        <v>29027.403999999999</v>
      </c>
    </row>
    <row r="20970" spans="1:10" x14ac:dyDescent="0.4">
      <c r="A20970" s="9">
        <v>45876</v>
      </c>
      <c r="B20970" s="10">
        <v>0.38541666666666669</v>
      </c>
      <c r="C20970" s="9">
        <v>45876</v>
      </c>
      <c r="D20970" s="10">
        <v>0.39582175925925928</v>
      </c>
      <c r="E20970" s="8">
        <v>87247.722999999998</v>
      </c>
      <c r="F20970" s="8">
        <v>2998.3249999999998</v>
      </c>
      <c r="G20970" s="17">
        <v>8651.2780000000002</v>
      </c>
      <c r="H20970" s="8">
        <v>18899.394</v>
      </c>
      <c r="I20970" s="8">
        <v>1014.5119999999999</v>
      </c>
      <c r="J20970" s="8">
        <v>35153.856</v>
      </c>
    </row>
    <row r="20971" spans="1:10" x14ac:dyDescent="0.4">
      <c r="A20971" s="9">
        <v>45876</v>
      </c>
      <c r="B20971" s="10">
        <v>0.39583333333333331</v>
      </c>
      <c r="C20971" s="9">
        <v>45876</v>
      </c>
      <c r="D20971" s="10">
        <v>0.40623842592592591</v>
      </c>
      <c r="E20971" s="8">
        <v>77150.97</v>
      </c>
      <c r="F20971" s="8">
        <v>2885.2999999999997</v>
      </c>
      <c r="G20971" s="17">
        <v>8691.6229999999996</v>
      </c>
      <c r="H20971" s="8">
        <v>20330.716</v>
      </c>
      <c r="I20971" s="8">
        <v>1142.8710000000001</v>
      </c>
      <c r="J20971" s="8">
        <v>39677.673000000003</v>
      </c>
    </row>
    <row r="20972" spans="1:10" x14ac:dyDescent="0.4">
      <c r="A20972" s="9">
        <v>45876</v>
      </c>
      <c r="B20972" s="10">
        <v>0.40625</v>
      </c>
      <c r="C20972" s="9">
        <v>45876</v>
      </c>
      <c r="D20972" s="10">
        <v>0.41665509259259259</v>
      </c>
      <c r="E20972" s="8">
        <v>67783.729000000007</v>
      </c>
      <c r="F20972" s="8">
        <v>2338.0500000000002</v>
      </c>
      <c r="G20972" s="17">
        <v>8977.0930000000008</v>
      </c>
      <c r="H20972" s="8">
        <v>23437.709000000003</v>
      </c>
      <c r="I20972" s="8">
        <v>1244.3630000000001</v>
      </c>
      <c r="J20972" s="8">
        <v>43696.880000000005</v>
      </c>
    </row>
    <row r="20973" spans="1:10" x14ac:dyDescent="0.4">
      <c r="A20973" s="9">
        <v>45876</v>
      </c>
      <c r="B20973" s="10">
        <v>0.41666666666666669</v>
      </c>
      <c r="C20973" s="9">
        <v>45876</v>
      </c>
      <c r="D20973" s="10">
        <v>0.42707175925925928</v>
      </c>
      <c r="E20973" s="8">
        <v>53401.319000000003</v>
      </c>
      <c r="F20973" s="8">
        <v>1557.3249999999998</v>
      </c>
      <c r="G20973" s="17">
        <v>10371.364000000001</v>
      </c>
      <c r="H20973" s="8">
        <v>25430.467000000001</v>
      </c>
      <c r="I20973" s="8">
        <v>1415.4079999999999</v>
      </c>
      <c r="J20973" s="8">
        <v>48386.817999999999</v>
      </c>
    </row>
    <row r="20974" spans="1:10" x14ac:dyDescent="0.4">
      <c r="A20974" s="9">
        <v>45876</v>
      </c>
      <c r="B20974" s="10">
        <v>0.42708333333333331</v>
      </c>
      <c r="C20974" s="9">
        <v>45876</v>
      </c>
      <c r="D20974" s="10">
        <v>0.43748842592592591</v>
      </c>
      <c r="E20974" s="8">
        <v>44635.873</v>
      </c>
      <c r="F20974" s="8">
        <v>1719.575</v>
      </c>
      <c r="G20974" s="17">
        <v>10968.231</v>
      </c>
      <c r="H20974" s="8">
        <v>27631.75</v>
      </c>
      <c r="I20974" s="8">
        <v>1490.6</v>
      </c>
      <c r="J20974" s="8">
        <v>52217.763999999996</v>
      </c>
    </row>
    <row r="20975" spans="1:10" x14ac:dyDescent="0.4">
      <c r="A20975" s="9">
        <v>45876</v>
      </c>
      <c r="B20975" s="10">
        <v>0.4375</v>
      </c>
      <c r="C20975" s="9">
        <v>45876</v>
      </c>
      <c r="D20975" s="10">
        <v>0.44790509259259259</v>
      </c>
      <c r="E20975" s="8">
        <v>33814.597999999998</v>
      </c>
      <c r="F20975" s="8">
        <v>1927.1999999999998</v>
      </c>
      <c r="G20975" s="17">
        <v>11769.379000000001</v>
      </c>
      <c r="H20975" s="8">
        <v>30379.368000000002</v>
      </c>
      <c r="I20975" s="8">
        <v>1538.7560000000001</v>
      </c>
      <c r="J20975" s="8">
        <v>56071.652000000002</v>
      </c>
    </row>
    <row r="20976" spans="1:10" x14ac:dyDescent="0.4">
      <c r="A20976" s="9">
        <v>45876</v>
      </c>
      <c r="B20976" s="10">
        <v>0.44791666666666669</v>
      </c>
      <c r="C20976" s="9">
        <v>45876</v>
      </c>
      <c r="D20976" s="10">
        <v>0.45832175925925928</v>
      </c>
      <c r="E20976" s="8">
        <v>26466.541000000001</v>
      </c>
      <c r="F20976" s="8">
        <v>2003.9250000000002</v>
      </c>
      <c r="G20976" s="17">
        <v>12285.923999999999</v>
      </c>
      <c r="H20976" s="8">
        <v>32721.184000000001</v>
      </c>
      <c r="I20976" s="8">
        <v>1587.3820000000001</v>
      </c>
      <c r="J20976" s="8">
        <v>59095.463000000003</v>
      </c>
    </row>
    <row r="20977" spans="1:10" x14ac:dyDescent="0.4">
      <c r="A20977" s="9">
        <v>45876</v>
      </c>
      <c r="B20977" s="10">
        <v>0.45833333333333331</v>
      </c>
      <c r="C20977" s="9">
        <v>45876</v>
      </c>
      <c r="D20977" s="10">
        <v>0.46873842592592591</v>
      </c>
      <c r="E20977" s="8">
        <v>19817.114000000001</v>
      </c>
      <c r="F20977" s="8">
        <v>2070.75</v>
      </c>
      <c r="G20977" s="17">
        <v>12605.864</v>
      </c>
      <c r="H20977" s="8">
        <v>35354.076000000001</v>
      </c>
      <c r="I20977" s="8">
        <v>1689.8989999999999</v>
      </c>
      <c r="J20977" s="8">
        <v>62095.216999999997</v>
      </c>
    </row>
    <row r="20978" spans="1:10" x14ac:dyDescent="0.4">
      <c r="A20978" s="9">
        <v>45876</v>
      </c>
      <c r="B20978" s="10">
        <v>0.46875</v>
      </c>
      <c r="C20978" s="9">
        <v>45876</v>
      </c>
      <c r="D20978" s="10">
        <v>0.47915509259259259</v>
      </c>
      <c r="E20978" s="8">
        <v>16559.208999999999</v>
      </c>
      <c r="F20978" s="8">
        <v>2171.9499999999998</v>
      </c>
      <c r="G20978" s="17">
        <v>12428.422</v>
      </c>
      <c r="H20978" s="8">
        <v>37047.995999999999</v>
      </c>
      <c r="I20978" s="8">
        <v>1771.9659999999999</v>
      </c>
      <c r="J20978" s="8">
        <v>63488.682000000001</v>
      </c>
    </row>
    <row r="20979" spans="1:10" x14ac:dyDescent="0.4">
      <c r="A20979" s="9">
        <v>45876</v>
      </c>
      <c r="B20979" s="10">
        <v>0.47916666666666669</v>
      </c>
      <c r="C20979" s="9">
        <v>45876</v>
      </c>
      <c r="D20979" s="10">
        <v>0.48957175925925928</v>
      </c>
      <c r="E20979" s="8">
        <v>14504.674999999999</v>
      </c>
      <c r="F20979" s="8">
        <v>2737.625</v>
      </c>
      <c r="G20979" s="17">
        <v>12540.618999999999</v>
      </c>
      <c r="H20979" s="8">
        <v>36072.987000000001</v>
      </c>
      <c r="I20979" s="8">
        <v>1741.1510000000001</v>
      </c>
      <c r="J20979" s="8">
        <v>64079.99</v>
      </c>
    </row>
    <row r="20980" spans="1:10" x14ac:dyDescent="0.4">
      <c r="A20980" s="9">
        <v>45876</v>
      </c>
      <c r="B20980" s="10">
        <v>0.48958333333333331</v>
      </c>
      <c r="C20980" s="9">
        <v>45876</v>
      </c>
      <c r="D20980" s="10">
        <v>0.49998842592592591</v>
      </c>
      <c r="E20980" s="8">
        <v>15227.81</v>
      </c>
      <c r="F20980" s="8">
        <v>3094.3</v>
      </c>
      <c r="G20980" s="17">
        <v>11102.433000000001</v>
      </c>
      <c r="H20980" s="8">
        <v>36182.078000000001</v>
      </c>
      <c r="I20980" s="8">
        <v>1732.5540000000001</v>
      </c>
      <c r="J20980" s="8">
        <v>65793.691999999995</v>
      </c>
    </row>
    <row r="20981" spans="1:10" x14ac:dyDescent="0.4">
      <c r="A20981" s="9">
        <v>45876</v>
      </c>
      <c r="B20981" s="10">
        <v>0.5</v>
      </c>
      <c r="C20981" s="9">
        <v>45876</v>
      </c>
      <c r="D20981" s="10">
        <v>0.51040509259259259</v>
      </c>
      <c r="E20981" s="8">
        <v>9615.8700000000008</v>
      </c>
      <c r="F20981" s="8">
        <v>3777.4</v>
      </c>
      <c r="G20981" s="17">
        <v>14028.050999999999</v>
      </c>
      <c r="H20981" s="8">
        <v>38814.444000000003</v>
      </c>
      <c r="I20981" s="8">
        <v>1887.5150000000001</v>
      </c>
      <c r="J20981" s="8">
        <v>67777.851999999999</v>
      </c>
    </row>
    <row r="20982" spans="1:10" x14ac:dyDescent="0.4">
      <c r="A20982" s="9">
        <v>45876</v>
      </c>
      <c r="B20982" s="10">
        <v>0.51041666666666663</v>
      </c>
      <c r="C20982" s="9">
        <v>45876</v>
      </c>
      <c r="D20982" s="10">
        <v>0.52082175925925922</v>
      </c>
      <c r="E20982" s="8">
        <v>10525.514999999999</v>
      </c>
      <c r="F20982" s="8">
        <v>4838.0749999999998</v>
      </c>
      <c r="G20982" s="17">
        <v>13767.133</v>
      </c>
      <c r="H20982" s="8">
        <v>40574.554000000004</v>
      </c>
      <c r="I20982" s="8">
        <v>1919.7070000000001</v>
      </c>
      <c r="J20982" s="8">
        <v>70683.91</v>
      </c>
    </row>
    <row r="20983" spans="1:10" x14ac:dyDescent="0.4">
      <c r="A20983" s="9">
        <v>45876</v>
      </c>
      <c r="B20983" s="10">
        <v>0.52083333333333337</v>
      </c>
      <c r="C20983" s="9">
        <v>45876</v>
      </c>
      <c r="D20983" s="10">
        <v>0.53123842592592596</v>
      </c>
      <c r="E20983" s="8">
        <v>7173.777</v>
      </c>
      <c r="F20983" s="8">
        <v>6335.1749999999993</v>
      </c>
      <c r="G20983" s="17">
        <v>16102.682000000001</v>
      </c>
      <c r="H20983" s="8">
        <v>43257.745000000003</v>
      </c>
      <c r="I20983" s="8">
        <v>2020.212</v>
      </c>
      <c r="J20983" s="8">
        <v>72382.260000000009</v>
      </c>
    </row>
    <row r="20984" spans="1:10" x14ac:dyDescent="0.4">
      <c r="A20984" s="9">
        <v>45876</v>
      </c>
      <c r="B20984" s="10">
        <v>0.53125</v>
      </c>
      <c r="C20984" s="9">
        <v>45876</v>
      </c>
      <c r="D20984" s="10">
        <v>0.54165509259259259</v>
      </c>
      <c r="E20984" s="8">
        <v>4196.0290000000005</v>
      </c>
      <c r="F20984" s="8">
        <v>7086.2000000000007</v>
      </c>
      <c r="G20984" s="17">
        <v>16382.215</v>
      </c>
      <c r="H20984" s="8">
        <v>45345.354999999996</v>
      </c>
      <c r="I20984" s="8">
        <v>2006.712</v>
      </c>
      <c r="J20984" s="8">
        <v>74629.282999999996</v>
      </c>
    </row>
    <row r="20985" spans="1:10" x14ac:dyDescent="0.4">
      <c r="A20985" s="9">
        <v>45876</v>
      </c>
      <c r="B20985" s="10">
        <v>0.54166666666666663</v>
      </c>
      <c r="C20985" s="9">
        <v>45876</v>
      </c>
      <c r="D20985" s="10">
        <v>0.55207175925925922</v>
      </c>
      <c r="E20985" s="8">
        <v>3233.4450000000002</v>
      </c>
      <c r="F20985" s="8">
        <v>6398.7000000000007</v>
      </c>
      <c r="G20985" s="17">
        <v>17146.427</v>
      </c>
      <c r="H20985" s="8">
        <v>45440.589</v>
      </c>
      <c r="I20985" s="8">
        <v>2023.473</v>
      </c>
      <c r="J20985" s="8">
        <v>74787.304000000004</v>
      </c>
    </row>
    <row r="20986" spans="1:10" x14ac:dyDescent="0.4">
      <c r="A20986" s="9">
        <v>45876</v>
      </c>
      <c r="B20986" s="10">
        <v>0.55208333333333337</v>
      </c>
      <c r="C20986" s="9">
        <v>45876</v>
      </c>
      <c r="D20986" s="10">
        <v>0.56248842592592596</v>
      </c>
      <c r="E20986" s="8">
        <v>2771.723</v>
      </c>
      <c r="F20986" s="8">
        <v>7055.6750000000002</v>
      </c>
      <c r="G20986" s="17">
        <v>18499.856</v>
      </c>
      <c r="H20986" s="8">
        <v>46240.328000000001</v>
      </c>
      <c r="I20986" s="8">
        <v>2019.46</v>
      </c>
      <c r="J20986" s="8">
        <v>74945.815000000002</v>
      </c>
    </row>
    <row r="20987" spans="1:10" x14ac:dyDescent="0.4">
      <c r="A20987" s="9">
        <v>45876</v>
      </c>
      <c r="B20987" s="10">
        <v>0.5625</v>
      </c>
      <c r="C20987" s="9">
        <v>45876</v>
      </c>
      <c r="D20987" s="10">
        <v>0.57290509259259259</v>
      </c>
      <c r="E20987" s="8">
        <v>2309.8620000000001</v>
      </c>
      <c r="F20987" s="8">
        <v>7250.6509999999998</v>
      </c>
      <c r="G20987" s="17">
        <v>18036.792000000001</v>
      </c>
      <c r="H20987" s="8">
        <v>45128.168999999994</v>
      </c>
      <c r="I20987" s="8">
        <v>2033.742</v>
      </c>
      <c r="J20987" s="8">
        <v>74226.364000000001</v>
      </c>
    </row>
    <row r="20988" spans="1:10" x14ac:dyDescent="0.4">
      <c r="A20988" s="9">
        <v>45876</v>
      </c>
      <c r="B20988" s="10">
        <v>0.57291666666666663</v>
      </c>
      <c r="C20988" s="9">
        <v>45876</v>
      </c>
      <c r="D20988" s="10">
        <v>0.58332175925925922</v>
      </c>
      <c r="E20988" s="8">
        <v>2310</v>
      </c>
      <c r="F20988" s="8">
        <v>6910.2000000000007</v>
      </c>
      <c r="G20988" s="17">
        <v>19144.929</v>
      </c>
      <c r="H20988" s="8">
        <v>44868.741999999998</v>
      </c>
      <c r="I20988" s="8">
        <v>1979.385</v>
      </c>
      <c r="J20988" s="8">
        <v>74273.813000000009</v>
      </c>
    </row>
    <row r="20989" spans="1:10" x14ac:dyDescent="0.4">
      <c r="A20989" s="9">
        <v>45876</v>
      </c>
      <c r="B20989" s="10">
        <v>0.58333333333333337</v>
      </c>
      <c r="C20989" s="9">
        <v>45876</v>
      </c>
      <c r="D20989" s="10">
        <v>0.59373842592592596</v>
      </c>
      <c r="E20989" s="8">
        <v>2587.1080000000002</v>
      </c>
      <c r="F20989" s="8">
        <v>8860.768</v>
      </c>
      <c r="G20989" s="17">
        <v>20374.095000000001</v>
      </c>
      <c r="H20989" s="8">
        <v>46868.938000000002</v>
      </c>
      <c r="I20989" s="8">
        <v>1925.33</v>
      </c>
      <c r="J20989" s="8">
        <v>73938.755000000005</v>
      </c>
    </row>
    <row r="20990" spans="1:10" x14ac:dyDescent="0.4">
      <c r="A20990" s="9">
        <v>45876</v>
      </c>
      <c r="B20990" s="10">
        <v>0.59375</v>
      </c>
      <c r="C20990" s="9">
        <v>45876</v>
      </c>
      <c r="D20990" s="10">
        <v>0.60415509259259259</v>
      </c>
      <c r="E20990" s="8">
        <v>2613.6</v>
      </c>
      <c r="F20990" s="8">
        <v>8383.9259999999995</v>
      </c>
      <c r="G20990" s="17">
        <v>20945.048999999999</v>
      </c>
      <c r="H20990" s="8">
        <v>46211.869000000006</v>
      </c>
      <c r="I20990" s="8">
        <v>1901.452</v>
      </c>
      <c r="J20990" s="8">
        <v>74090.805000000008</v>
      </c>
    </row>
    <row r="20991" spans="1:10" x14ac:dyDescent="0.4">
      <c r="A20991" s="9">
        <v>45876</v>
      </c>
      <c r="B20991" s="10">
        <v>0.60416666666666663</v>
      </c>
      <c r="C20991" s="9">
        <v>45876</v>
      </c>
      <c r="D20991" s="10">
        <v>0.61457175925925922</v>
      </c>
      <c r="E20991" s="8">
        <v>2838</v>
      </c>
      <c r="F20991" s="8">
        <v>8420.7749999999996</v>
      </c>
      <c r="G20991" s="17">
        <v>21610.7</v>
      </c>
      <c r="H20991" s="8">
        <v>45699.645000000004</v>
      </c>
      <c r="I20991" s="8">
        <v>1879.845</v>
      </c>
      <c r="J20991" s="8">
        <v>72931.754000000001</v>
      </c>
    </row>
    <row r="20992" spans="1:10" x14ac:dyDescent="0.4">
      <c r="A20992" s="9">
        <v>45876</v>
      </c>
      <c r="B20992" s="10">
        <v>0.61458333333333337</v>
      </c>
      <c r="C20992" s="9">
        <v>45876</v>
      </c>
      <c r="D20992" s="10">
        <v>0.62498842592592596</v>
      </c>
      <c r="E20992" s="8">
        <v>3669.5079999999998</v>
      </c>
      <c r="F20992" s="8">
        <v>8025.3249999999998</v>
      </c>
      <c r="G20992" s="17">
        <v>22687.166000000001</v>
      </c>
      <c r="H20992" s="8">
        <v>45509.073000000004</v>
      </c>
      <c r="I20992" s="8">
        <v>1845.701</v>
      </c>
      <c r="J20992" s="8">
        <v>70260.063999999998</v>
      </c>
    </row>
    <row r="20993" spans="1:10" x14ac:dyDescent="0.4">
      <c r="A20993" s="9">
        <v>45876</v>
      </c>
      <c r="B20993" s="10">
        <v>0.625</v>
      </c>
      <c r="C20993" s="9">
        <v>45876</v>
      </c>
      <c r="D20993" s="10">
        <v>0.63540509259259259</v>
      </c>
      <c r="E20993" s="8">
        <v>5953.1540000000005</v>
      </c>
      <c r="F20993" s="8">
        <v>7744.549</v>
      </c>
      <c r="G20993" s="17">
        <v>21744.495000000003</v>
      </c>
      <c r="H20993" s="8">
        <v>45569.078999999998</v>
      </c>
      <c r="I20993" s="8">
        <v>1833.221</v>
      </c>
      <c r="J20993" s="8">
        <v>68173.183999999994</v>
      </c>
    </row>
    <row r="20994" spans="1:10" x14ac:dyDescent="0.4">
      <c r="A20994" s="9">
        <v>45876</v>
      </c>
      <c r="B20994" s="10">
        <v>0.63541666666666663</v>
      </c>
      <c r="C20994" s="9">
        <v>45876</v>
      </c>
      <c r="D20994" s="10">
        <v>0.64582175925925922</v>
      </c>
      <c r="E20994" s="8">
        <v>4210.6149999999998</v>
      </c>
      <c r="F20994" s="8">
        <v>8728.7759999999998</v>
      </c>
      <c r="G20994" s="17">
        <v>24149.667999999998</v>
      </c>
      <c r="H20994" s="8">
        <v>44811.483</v>
      </c>
      <c r="I20994" s="8">
        <v>1812.299</v>
      </c>
      <c r="J20994" s="8">
        <v>66486.781999999992</v>
      </c>
    </row>
    <row r="20995" spans="1:10" x14ac:dyDescent="0.4">
      <c r="A20995" s="9">
        <v>45876</v>
      </c>
      <c r="B20995" s="10">
        <v>0.64583333333333337</v>
      </c>
      <c r="C20995" s="9">
        <v>45876</v>
      </c>
      <c r="D20995" s="10">
        <v>0.65623842592592596</v>
      </c>
      <c r="E20995" s="8">
        <v>5213.3530000000001</v>
      </c>
      <c r="F20995" s="8">
        <v>9473.4940000000006</v>
      </c>
      <c r="G20995" s="17">
        <v>25357.928</v>
      </c>
      <c r="H20995" s="8">
        <v>44162.741999999998</v>
      </c>
      <c r="I20995" s="8">
        <v>1799.8019999999999</v>
      </c>
      <c r="J20995" s="8">
        <v>65007.442000000003</v>
      </c>
    </row>
    <row r="20996" spans="1:10" x14ac:dyDescent="0.4">
      <c r="A20996" s="9">
        <v>45876</v>
      </c>
      <c r="B20996" s="10">
        <v>0.65625</v>
      </c>
      <c r="C20996" s="9">
        <v>45876</v>
      </c>
      <c r="D20996" s="10">
        <v>0.66665509259259259</v>
      </c>
      <c r="E20996" s="8">
        <v>7744.3339999999998</v>
      </c>
      <c r="F20996" s="8">
        <v>10577.038</v>
      </c>
      <c r="G20996" s="17">
        <v>24677.794999999998</v>
      </c>
      <c r="H20996" s="8">
        <v>42805.154000000002</v>
      </c>
      <c r="I20996" s="8">
        <v>1726.673</v>
      </c>
      <c r="J20996" s="8">
        <v>62879.368999999999</v>
      </c>
    </row>
    <row r="20997" spans="1:10" x14ac:dyDescent="0.4">
      <c r="A20997" s="9">
        <v>45876</v>
      </c>
      <c r="B20997" s="10">
        <v>0.66666666666666663</v>
      </c>
      <c r="C20997" s="9">
        <v>45876</v>
      </c>
      <c r="D20997" s="10">
        <v>0.67707175925925922</v>
      </c>
      <c r="E20997" s="8">
        <v>14867.437</v>
      </c>
      <c r="F20997" s="8">
        <v>9502.9549999999999</v>
      </c>
      <c r="G20997" s="17">
        <v>23058.921999999999</v>
      </c>
      <c r="H20997" s="8">
        <v>39018.562999999995</v>
      </c>
      <c r="I20997" s="8">
        <v>1677.6849999999999</v>
      </c>
      <c r="J20997" s="8">
        <v>60374.021999999997</v>
      </c>
    </row>
    <row r="20998" spans="1:10" x14ac:dyDescent="0.4">
      <c r="A20998" s="9">
        <v>45876</v>
      </c>
      <c r="B20998" s="10">
        <v>0.67708333333333337</v>
      </c>
      <c r="C20998" s="9">
        <v>45876</v>
      </c>
      <c r="D20998" s="10">
        <v>0.68748842592592596</v>
      </c>
      <c r="E20998" s="8">
        <v>20870.989000000001</v>
      </c>
      <c r="F20998" s="8">
        <v>10299.025</v>
      </c>
      <c r="G20998" s="17">
        <v>23333.677</v>
      </c>
      <c r="H20998" s="8">
        <v>37538.89</v>
      </c>
      <c r="I20998" s="8">
        <v>1551.848</v>
      </c>
      <c r="J20998" s="8">
        <v>58239.057000000001</v>
      </c>
    </row>
    <row r="20999" spans="1:10" x14ac:dyDescent="0.4">
      <c r="A20999" s="9">
        <v>45876</v>
      </c>
      <c r="B20999" s="10">
        <v>0.6875</v>
      </c>
      <c r="C20999" s="9">
        <v>45876</v>
      </c>
      <c r="D20999" s="10">
        <v>0.69790509259259259</v>
      </c>
      <c r="E20999" s="8">
        <v>17461.137999999999</v>
      </c>
      <c r="F20999" s="8">
        <v>11876.364</v>
      </c>
      <c r="G20999" s="17">
        <v>25664.905999999999</v>
      </c>
      <c r="H20999" s="8">
        <v>37067.803</v>
      </c>
      <c r="I20999" s="8">
        <v>1550.547</v>
      </c>
      <c r="J20999" s="8">
        <v>55308.361000000004</v>
      </c>
    </row>
    <row r="21000" spans="1:10" x14ac:dyDescent="0.4">
      <c r="A21000" s="9">
        <v>45876</v>
      </c>
      <c r="B21000" s="10">
        <v>0.69791666666666663</v>
      </c>
      <c r="C21000" s="9">
        <v>45876</v>
      </c>
      <c r="D21000" s="10">
        <v>0.70832175925925922</v>
      </c>
      <c r="E21000" s="8">
        <v>23188.46</v>
      </c>
      <c r="F21000" s="8">
        <v>10406.715</v>
      </c>
      <c r="G21000" s="17">
        <v>26255.092000000001</v>
      </c>
      <c r="H21000" s="8">
        <v>34767.372000000003</v>
      </c>
      <c r="I21000" s="8">
        <v>1437.61</v>
      </c>
      <c r="J21000" s="8">
        <v>50849.146999999997</v>
      </c>
    </row>
    <row r="21001" spans="1:10" x14ac:dyDescent="0.4">
      <c r="A21001" s="9">
        <v>45876</v>
      </c>
      <c r="B21001" s="10">
        <v>0.70833333333333337</v>
      </c>
      <c r="C21001" s="9">
        <v>45876</v>
      </c>
      <c r="D21001" s="10">
        <v>0.71873842592592596</v>
      </c>
      <c r="E21001" s="8">
        <v>33611.932000000001</v>
      </c>
      <c r="F21001" s="8">
        <v>12731.582</v>
      </c>
      <c r="G21001" s="17">
        <v>23782.767</v>
      </c>
      <c r="H21001" s="8">
        <v>30702.259000000002</v>
      </c>
      <c r="I21001" s="8">
        <v>1265.5840000000001</v>
      </c>
      <c r="J21001" s="8">
        <v>45127.231999999996</v>
      </c>
    </row>
    <row r="21002" spans="1:10" x14ac:dyDescent="0.4">
      <c r="A21002" s="9">
        <v>45876</v>
      </c>
      <c r="B21002" s="10">
        <v>0.71875</v>
      </c>
      <c r="C21002" s="9">
        <v>45876</v>
      </c>
      <c r="D21002" s="10">
        <v>0.72915509259259259</v>
      </c>
      <c r="E21002" s="8">
        <v>44115.667000000001</v>
      </c>
      <c r="F21002" s="8">
        <v>12380.079</v>
      </c>
      <c r="G21002" s="17">
        <v>22588.321</v>
      </c>
      <c r="H21002" s="8">
        <v>26930.947</v>
      </c>
      <c r="I21002" s="8">
        <v>1210.8489999999999</v>
      </c>
      <c r="J21002" s="8">
        <v>39315.116000000002</v>
      </c>
    </row>
    <row r="21003" spans="1:10" x14ac:dyDescent="0.4">
      <c r="A21003" s="9">
        <v>45876</v>
      </c>
      <c r="B21003" s="10">
        <v>0.72916666666666663</v>
      </c>
      <c r="C21003" s="9">
        <v>45876</v>
      </c>
      <c r="D21003" s="10">
        <v>0.73957175925925922</v>
      </c>
      <c r="E21003" s="8">
        <v>62773.353000000003</v>
      </c>
      <c r="F21003" s="8">
        <v>10854.071</v>
      </c>
      <c r="G21003" s="17">
        <v>22140.31</v>
      </c>
      <c r="H21003" s="8">
        <v>22887.395999999997</v>
      </c>
      <c r="I21003" s="8">
        <v>975.69799999999998</v>
      </c>
      <c r="J21003" s="8">
        <v>34484.821000000004</v>
      </c>
    </row>
    <row r="21004" spans="1:10" x14ac:dyDescent="0.4">
      <c r="A21004" s="9">
        <v>45876</v>
      </c>
      <c r="B21004" s="10">
        <v>0.73958333333333337</v>
      </c>
      <c r="C21004" s="9">
        <v>45876</v>
      </c>
      <c r="D21004" s="10">
        <v>0.74998842592592596</v>
      </c>
      <c r="E21004" s="8">
        <v>72770.312999999995</v>
      </c>
      <c r="F21004" s="8">
        <v>11828.55</v>
      </c>
      <c r="G21004" s="17">
        <v>21840.926000000003</v>
      </c>
      <c r="H21004" s="8">
        <v>21896.041000000001</v>
      </c>
      <c r="I21004" s="8">
        <v>892.52200000000005</v>
      </c>
      <c r="J21004" s="8">
        <v>30711.579000000002</v>
      </c>
    </row>
    <row r="21005" spans="1:10" x14ac:dyDescent="0.4">
      <c r="A21005" s="9">
        <v>45876</v>
      </c>
      <c r="B21005" s="10">
        <v>0.75</v>
      </c>
      <c r="C21005" s="9">
        <v>45876</v>
      </c>
      <c r="D21005" s="10">
        <v>0.76040509259259259</v>
      </c>
      <c r="E21005" s="8">
        <v>83190.921000000002</v>
      </c>
      <c r="F21005" s="8">
        <v>11476.467000000001</v>
      </c>
      <c r="G21005" s="17">
        <v>20700.556</v>
      </c>
      <c r="H21005" s="8">
        <v>21098.055</v>
      </c>
      <c r="I21005" s="8">
        <v>844.47299999999996</v>
      </c>
      <c r="J21005" s="8">
        <v>27970.934999999998</v>
      </c>
    </row>
    <row r="21006" spans="1:10" x14ac:dyDescent="0.4">
      <c r="A21006" s="9">
        <v>45876</v>
      </c>
      <c r="B21006" s="10">
        <v>0.76041666666666663</v>
      </c>
      <c r="C21006" s="9">
        <v>45876</v>
      </c>
      <c r="D21006" s="10">
        <v>0.77082175925925922</v>
      </c>
      <c r="E21006" s="8">
        <v>86912.489000000001</v>
      </c>
      <c r="F21006" s="8">
        <v>12535.193000000001</v>
      </c>
      <c r="G21006" s="17">
        <v>19789.323</v>
      </c>
      <c r="H21006" s="8">
        <v>19671.916999999998</v>
      </c>
      <c r="I21006" s="8">
        <v>775.74300000000005</v>
      </c>
      <c r="J21006" s="8">
        <v>24823.319</v>
      </c>
    </row>
    <row r="21007" spans="1:10" x14ac:dyDescent="0.4">
      <c r="A21007" s="9">
        <v>45876</v>
      </c>
      <c r="B21007" s="10">
        <v>0.77083333333333337</v>
      </c>
      <c r="C21007" s="9">
        <v>45876</v>
      </c>
      <c r="D21007" s="10">
        <v>0.78123842592592596</v>
      </c>
      <c r="E21007" s="8">
        <v>93050.998000000007</v>
      </c>
      <c r="F21007" s="8">
        <v>12165.492999999999</v>
      </c>
      <c r="G21007" s="17">
        <v>19705.428</v>
      </c>
      <c r="H21007" s="8">
        <v>18901.287</v>
      </c>
      <c r="I21007" s="8">
        <v>699.15099999999995</v>
      </c>
      <c r="J21007" s="8">
        <v>20967.971000000001</v>
      </c>
    </row>
    <row r="21008" spans="1:10" x14ac:dyDescent="0.4">
      <c r="A21008" s="9">
        <v>45876</v>
      </c>
      <c r="B21008" s="10">
        <v>0.78125</v>
      </c>
      <c r="C21008" s="9">
        <v>45876</v>
      </c>
      <c r="D21008" s="10">
        <v>0.79165509259259259</v>
      </c>
      <c r="E21008" s="8">
        <v>111990.133</v>
      </c>
      <c r="F21008" s="8">
        <v>10368.809000000001</v>
      </c>
      <c r="G21008" s="17">
        <v>17189.192999999999</v>
      </c>
      <c r="H21008" s="8">
        <v>15676.833000000001</v>
      </c>
      <c r="I21008" s="8">
        <v>526.96699999999998</v>
      </c>
      <c r="J21008" s="8">
        <v>16805.952000000001</v>
      </c>
    </row>
    <row r="21009" spans="1:10" x14ac:dyDescent="0.4">
      <c r="A21009" s="9">
        <v>45876</v>
      </c>
      <c r="B21009" s="10">
        <v>0.79166666666666663</v>
      </c>
      <c r="C21009" s="9">
        <v>45876</v>
      </c>
      <c r="D21009" s="10">
        <v>0.80207175925925922</v>
      </c>
      <c r="E21009" s="8">
        <v>126757.145</v>
      </c>
      <c r="F21009" s="8">
        <v>8992.2520000000004</v>
      </c>
      <c r="G21009" s="17">
        <v>15136.624</v>
      </c>
      <c r="H21009" s="8">
        <v>13983.607</v>
      </c>
      <c r="I21009" s="8">
        <v>432.053</v>
      </c>
      <c r="J21009" s="8">
        <v>12833.487999999999</v>
      </c>
    </row>
    <row r="21010" spans="1:10" x14ac:dyDescent="0.4">
      <c r="A21010" s="9">
        <v>45876</v>
      </c>
      <c r="B21010" s="10">
        <v>0.80208333333333337</v>
      </c>
      <c r="C21010" s="9">
        <v>45876</v>
      </c>
      <c r="D21010" s="10">
        <v>0.81248842592592596</v>
      </c>
      <c r="E21010" s="8">
        <v>137315.897</v>
      </c>
      <c r="F21010" s="8">
        <v>9370.9409999999989</v>
      </c>
      <c r="G21010" s="17">
        <v>11990.214</v>
      </c>
      <c r="H21010" s="8">
        <v>10892.085999999999</v>
      </c>
      <c r="I21010" s="8">
        <v>327.50900000000001</v>
      </c>
      <c r="J21010" s="8">
        <v>9871.4050000000007</v>
      </c>
    </row>
    <row r="21011" spans="1:10" x14ac:dyDescent="0.4">
      <c r="A21011" s="9">
        <v>45876</v>
      </c>
      <c r="B21011" s="10">
        <v>0.8125</v>
      </c>
      <c r="C21011" s="9">
        <v>45876</v>
      </c>
      <c r="D21011" s="10">
        <v>0.82290509259259259</v>
      </c>
      <c r="E21011" s="8">
        <v>147528.95600000001</v>
      </c>
      <c r="F21011" s="8">
        <v>9261.7990000000009</v>
      </c>
      <c r="G21011" s="17">
        <v>11465.988000000001</v>
      </c>
      <c r="H21011" s="8">
        <v>9066.59</v>
      </c>
      <c r="I21011" s="8">
        <v>232.46700000000001</v>
      </c>
      <c r="J21011" s="8">
        <v>6460.0889999999999</v>
      </c>
    </row>
    <row r="21012" spans="1:10" x14ac:dyDescent="0.4">
      <c r="A21012" s="9">
        <v>45876</v>
      </c>
      <c r="B21012" s="10">
        <v>0.82291666666666663</v>
      </c>
      <c r="C21012" s="9">
        <v>45876</v>
      </c>
      <c r="D21012" s="10">
        <v>0.83332175925925922</v>
      </c>
      <c r="E21012" s="8">
        <v>154575.353</v>
      </c>
      <c r="F21012" s="8">
        <v>9627.7639999999992</v>
      </c>
      <c r="G21012" s="17">
        <v>10083.067999999999</v>
      </c>
      <c r="H21012" s="8">
        <v>8025.46</v>
      </c>
      <c r="I21012" s="8">
        <v>160.32300000000001</v>
      </c>
      <c r="J21012" s="8">
        <v>4205.8739999999998</v>
      </c>
    </row>
    <row r="21013" spans="1:10" x14ac:dyDescent="0.4">
      <c r="A21013" s="9">
        <v>45876</v>
      </c>
      <c r="B21013" s="10">
        <v>0.83333333333333337</v>
      </c>
      <c r="C21013" s="9">
        <v>45876</v>
      </c>
      <c r="D21013" s="10">
        <v>0.84373842592592596</v>
      </c>
      <c r="E21013" s="8">
        <v>160921.92000000001</v>
      </c>
      <c r="F21013" s="8">
        <v>9590.009</v>
      </c>
      <c r="G21013" s="17">
        <v>7527.0940000000001</v>
      </c>
      <c r="H21013" s="8">
        <v>7182.6030000000001</v>
      </c>
      <c r="I21013" s="8">
        <v>115.124</v>
      </c>
      <c r="J21013" s="8">
        <v>2600.395</v>
      </c>
    </row>
    <row r="21014" spans="1:10" x14ac:dyDescent="0.4">
      <c r="A21014" s="9">
        <v>45876</v>
      </c>
      <c r="B21014" s="10">
        <v>0.84375</v>
      </c>
      <c r="C21014" s="9">
        <v>45876</v>
      </c>
      <c r="D21014" s="10">
        <v>0.85415509259259259</v>
      </c>
      <c r="E21014" s="8">
        <v>163705.179</v>
      </c>
      <c r="F21014" s="8">
        <v>8729.1840000000011</v>
      </c>
      <c r="G21014" s="17">
        <v>6342.3040000000001</v>
      </c>
      <c r="H21014" s="8">
        <v>6673.3879999999999</v>
      </c>
      <c r="I21014" s="8">
        <v>75.558000000000007</v>
      </c>
      <c r="J21014" s="8">
        <v>1640.827</v>
      </c>
    </row>
    <row r="21015" spans="1:10" x14ac:dyDescent="0.4">
      <c r="A21015" s="9">
        <v>45876</v>
      </c>
      <c r="B21015" s="10">
        <v>0.85416666666666663</v>
      </c>
      <c r="C21015" s="9">
        <v>45876</v>
      </c>
      <c r="D21015" s="10">
        <v>0.86457175925925922</v>
      </c>
      <c r="E21015" s="8">
        <v>165671.65599999999</v>
      </c>
      <c r="F21015" s="8">
        <v>8657.2060000000001</v>
      </c>
      <c r="G21015" s="17">
        <v>5601.8509999999997</v>
      </c>
      <c r="H21015" s="8">
        <v>6097.8499999999995</v>
      </c>
      <c r="I21015" s="8">
        <v>41.045999999999999</v>
      </c>
      <c r="J21015" s="8">
        <v>960.673</v>
      </c>
    </row>
    <row r="21016" spans="1:10" x14ac:dyDescent="0.4">
      <c r="A21016" s="9">
        <v>45876</v>
      </c>
      <c r="B21016" s="10">
        <v>0.86458333333333337</v>
      </c>
      <c r="C21016" s="9">
        <v>45876</v>
      </c>
      <c r="D21016" s="10">
        <v>0.87498842592592596</v>
      </c>
      <c r="E21016" s="8">
        <v>167321.84</v>
      </c>
      <c r="F21016" s="8">
        <v>8245.3689999999988</v>
      </c>
      <c r="G21016" s="17">
        <v>4805.3729999999996</v>
      </c>
      <c r="H21016" s="8">
        <v>5375.4839999999995</v>
      </c>
      <c r="I21016" s="8">
        <v>21.378</v>
      </c>
      <c r="J21016" s="8">
        <v>583.66099999999994</v>
      </c>
    </row>
    <row r="21017" spans="1:10" x14ac:dyDescent="0.4">
      <c r="A21017" s="9">
        <v>45876</v>
      </c>
      <c r="B21017" s="10">
        <v>0.875</v>
      </c>
      <c r="C21017" s="9">
        <v>45876</v>
      </c>
      <c r="D21017" s="10">
        <v>0.88540509259259259</v>
      </c>
      <c r="E21017" s="8">
        <v>172190.83900000001</v>
      </c>
      <c r="F21017" s="8">
        <v>6667.375</v>
      </c>
      <c r="G21017" s="17">
        <v>2321.4110000000001</v>
      </c>
      <c r="H21017" s="8">
        <v>4331.4040000000005</v>
      </c>
      <c r="I21017" s="8">
        <v>31.047999999999998</v>
      </c>
      <c r="J21017" s="8">
        <v>476.23</v>
      </c>
    </row>
    <row r="21018" spans="1:10" x14ac:dyDescent="0.4">
      <c r="A21018" s="9">
        <v>45876</v>
      </c>
      <c r="B21018" s="10">
        <v>0.88541666666666663</v>
      </c>
      <c r="C21018" s="9">
        <v>45876</v>
      </c>
      <c r="D21018" s="10">
        <v>0.89582175925925922</v>
      </c>
      <c r="E21018" s="8">
        <v>175860.76199999999</v>
      </c>
      <c r="F21018" s="8">
        <v>6369.8249999999998</v>
      </c>
      <c r="G21018" s="17">
        <v>1418.29</v>
      </c>
      <c r="H21018" s="8">
        <v>4129.9589999999998</v>
      </c>
      <c r="I21018" s="8">
        <v>25.117000000000001</v>
      </c>
      <c r="J21018" s="8">
        <v>445.46</v>
      </c>
    </row>
    <row r="21019" spans="1:10" x14ac:dyDescent="0.4">
      <c r="A21019" s="9">
        <v>45876</v>
      </c>
      <c r="B21019" s="10">
        <v>0.89583333333333337</v>
      </c>
      <c r="C21019" s="9">
        <v>45876</v>
      </c>
      <c r="D21019" s="10">
        <v>0.90623842592592596</v>
      </c>
      <c r="E21019" s="8">
        <v>175163.14799999999</v>
      </c>
      <c r="F21019" s="8">
        <v>6211.4249999999993</v>
      </c>
      <c r="G21019" s="17">
        <v>1415.2710000000002</v>
      </c>
      <c r="H21019" s="8">
        <v>4089.6600000000003</v>
      </c>
      <c r="I21019" s="8">
        <v>25.843</v>
      </c>
      <c r="J21019" s="8">
        <v>425.375</v>
      </c>
    </row>
    <row r="21020" spans="1:10" x14ac:dyDescent="0.4">
      <c r="A21020" s="9">
        <v>45876</v>
      </c>
      <c r="B21020" s="10">
        <v>0.90625</v>
      </c>
      <c r="C21020" s="9">
        <v>45876</v>
      </c>
      <c r="D21020" s="10">
        <v>0.91665509259259259</v>
      </c>
      <c r="E21020" s="8">
        <v>171731.05600000001</v>
      </c>
      <c r="F21020" s="8">
        <v>6198.2250000000004</v>
      </c>
      <c r="G21020" s="17">
        <v>1413.761</v>
      </c>
      <c r="H21020" s="8">
        <v>4104.8180000000002</v>
      </c>
      <c r="I21020" s="8">
        <v>22.12</v>
      </c>
      <c r="J21020" s="8">
        <v>420.57</v>
      </c>
    </row>
    <row r="21021" spans="1:10" x14ac:dyDescent="0.4">
      <c r="A21021" s="9">
        <v>45876</v>
      </c>
      <c r="B21021" s="10">
        <v>0.91666666666666663</v>
      </c>
      <c r="C21021" s="9">
        <v>45876</v>
      </c>
      <c r="D21021" s="10">
        <v>0.92707175925925922</v>
      </c>
      <c r="E21021" s="8">
        <v>166676.981</v>
      </c>
      <c r="F21021" s="8">
        <v>6131.4</v>
      </c>
      <c r="G21021" s="17">
        <v>1491.6410000000001</v>
      </c>
      <c r="H21021" s="8">
        <v>3810.9169999999999</v>
      </c>
      <c r="I21021" s="8">
        <v>18.527000000000001</v>
      </c>
      <c r="J21021" s="8">
        <v>418.76600000000002</v>
      </c>
    </row>
    <row r="21022" spans="1:10" x14ac:dyDescent="0.4">
      <c r="A21022" s="9">
        <v>45876</v>
      </c>
      <c r="B21022" s="10">
        <v>0.92708333333333337</v>
      </c>
      <c r="C21022" s="9">
        <v>45876</v>
      </c>
      <c r="D21022" s="10">
        <v>0.93748842592592596</v>
      </c>
      <c r="E21022" s="8">
        <v>162810.07399999999</v>
      </c>
      <c r="F21022" s="8">
        <v>5911.95</v>
      </c>
      <c r="G21022" s="17">
        <v>1490.6100000000001</v>
      </c>
      <c r="H21022" s="8">
        <v>3912.808</v>
      </c>
      <c r="I21022" s="8">
        <v>31.442</v>
      </c>
      <c r="J21022" s="8">
        <v>419.26600000000002</v>
      </c>
    </row>
    <row r="21023" spans="1:10" x14ac:dyDescent="0.4">
      <c r="A21023" s="9">
        <v>45876</v>
      </c>
      <c r="B21023" s="10">
        <v>0.9375</v>
      </c>
      <c r="C21023" s="9">
        <v>45876</v>
      </c>
      <c r="D21023" s="10">
        <v>0.94790509259259259</v>
      </c>
      <c r="E21023" s="8">
        <v>158639.93700000001</v>
      </c>
      <c r="F21023" s="8">
        <v>5750.25</v>
      </c>
      <c r="G21023" s="17">
        <v>1545.011</v>
      </c>
      <c r="H21023" s="8">
        <v>4081.3609999999999</v>
      </c>
      <c r="I21023" s="8">
        <v>25.454000000000001</v>
      </c>
      <c r="J21023" s="8">
        <v>417.30200000000002</v>
      </c>
    </row>
    <row r="21024" spans="1:10" x14ac:dyDescent="0.4">
      <c r="A21024" s="9">
        <v>45876</v>
      </c>
      <c r="B21024" s="10">
        <v>0.94791666666666663</v>
      </c>
      <c r="C21024" s="9">
        <v>45876</v>
      </c>
      <c r="D21024" s="10">
        <v>0.95832175925925922</v>
      </c>
      <c r="E21024" s="8">
        <v>155470.54999999999</v>
      </c>
      <c r="F21024" s="8">
        <v>5590.2</v>
      </c>
      <c r="G21024" s="17">
        <v>1508.6510000000001</v>
      </c>
      <c r="H21024" s="8">
        <v>4296.0640000000003</v>
      </c>
      <c r="I21024" s="8">
        <v>23.611999999999998</v>
      </c>
      <c r="J21024" s="8">
        <v>419.36599999999999</v>
      </c>
    </row>
    <row r="21025" spans="1:10" x14ac:dyDescent="0.4">
      <c r="A21025" s="9">
        <v>45876</v>
      </c>
      <c r="B21025" s="10">
        <v>0.95833333333333337</v>
      </c>
      <c r="C21025" s="9">
        <v>45876</v>
      </c>
      <c r="D21025" s="10">
        <v>0.96873842592592596</v>
      </c>
      <c r="E21025" s="8">
        <v>151720.68799999999</v>
      </c>
      <c r="F21025" s="8">
        <v>5444.1750000000002</v>
      </c>
      <c r="G21025" s="17">
        <v>1565.1609999999998</v>
      </c>
      <c r="H21025" s="8">
        <v>4353.933</v>
      </c>
      <c r="I21025" s="8">
        <v>24.707000000000001</v>
      </c>
      <c r="J21025" s="8">
        <v>418.93099999999998</v>
      </c>
    </row>
    <row r="21026" spans="1:10" x14ac:dyDescent="0.4">
      <c r="A21026" s="9">
        <v>45876</v>
      </c>
      <c r="B21026" s="10">
        <v>0.96875</v>
      </c>
      <c r="C21026" s="9">
        <v>45876</v>
      </c>
      <c r="D21026" s="10">
        <v>0.97915509259259259</v>
      </c>
      <c r="E21026" s="8">
        <v>148524.902</v>
      </c>
      <c r="F21026" s="8">
        <v>5333.625</v>
      </c>
      <c r="G21026" s="17">
        <v>1630.79</v>
      </c>
      <c r="H21026" s="8">
        <v>4905.4120000000003</v>
      </c>
      <c r="I21026" s="8">
        <v>17.841999999999999</v>
      </c>
      <c r="J21026" s="8">
        <v>419.67399999999998</v>
      </c>
    </row>
    <row r="21027" spans="1:10" x14ac:dyDescent="0.4">
      <c r="A21027" s="9">
        <v>45876</v>
      </c>
      <c r="B21027" s="10">
        <v>0.97916666666666663</v>
      </c>
      <c r="C21027" s="9">
        <v>45876</v>
      </c>
      <c r="D21027" s="10">
        <v>0.98957175925925922</v>
      </c>
      <c r="E21027" s="8">
        <v>143176.63800000001</v>
      </c>
      <c r="F21027" s="8">
        <v>5398.25</v>
      </c>
      <c r="G21027" s="17">
        <v>1671.52</v>
      </c>
      <c r="H21027" s="8">
        <v>5492.8559999999998</v>
      </c>
      <c r="I21027" s="8">
        <v>23.579000000000001</v>
      </c>
      <c r="J21027" s="8">
        <v>415.90800000000002</v>
      </c>
    </row>
    <row r="21028" spans="1:10" x14ac:dyDescent="0.4">
      <c r="A21028" s="9">
        <v>45876</v>
      </c>
      <c r="B21028" s="10">
        <v>0.98958333333333337</v>
      </c>
      <c r="C21028" s="9">
        <v>45876</v>
      </c>
      <c r="D21028" s="10">
        <v>0.99998842592592596</v>
      </c>
      <c r="E21028" s="8">
        <v>139334.60699999999</v>
      </c>
      <c r="F21028" s="8">
        <v>5295.4</v>
      </c>
      <c r="G21028" s="17">
        <v>1783.011</v>
      </c>
      <c r="H21028" s="8">
        <v>5598.82</v>
      </c>
      <c r="I21028" s="8">
        <v>29.114000000000001</v>
      </c>
      <c r="J21028" s="8">
        <v>418.4</v>
      </c>
    </row>
    <row r="21029" spans="1:10" x14ac:dyDescent="0.4">
      <c r="A21029" s="9">
        <v>45877</v>
      </c>
      <c r="B21029" s="10">
        <v>0</v>
      </c>
      <c r="C21029" s="9">
        <v>45877</v>
      </c>
      <c r="D21029" s="10">
        <v>1.0405092592592593E-2</v>
      </c>
      <c r="E21029" s="8">
        <v>136328.19399999999</v>
      </c>
      <c r="F21029" s="8">
        <v>5574.25</v>
      </c>
      <c r="G21029" s="17">
        <v>1940.0700000000002</v>
      </c>
      <c r="H21029" s="8">
        <v>5620.3549999999996</v>
      </c>
      <c r="I21029" s="8">
        <v>28.609000000000002</v>
      </c>
      <c r="J21029" s="8">
        <v>419.26400000000001</v>
      </c>
    </row>
    <row r="21030" spans="1:10" x14ac:dyDescent="0.4">
      <c r="A21030" s="9">
        <v>45877</v>
      </c>
      <c r="B21030" s="10">
        <v>1.0416666666666666E-2</v>
      </c>
      <c r="C21030" s="9">
        <v>45877</v>
      </c>
      <c r="D21030" s="10">
        <v>2.0821759259259259E-2</v>
      </c>
      <c r="E21030" s="8">
        <v>132671.79399999999</v>
      </c>
      <c r="F21030" s="8">
        <v>6293.65</v>
      </c>
      <c r="G21030" s="17">
        <v>2529.8510000000001</v>
      </c>
      <c r="H21030" s="8">
        <v>5610.1930000000002</v>
      </c>
      <c r="I21030" s="8">
        <v>21.922999999999998</v>
      </c>
      <c r="J21030" s="8">
        <v>417.48399999999998</v>
      </c>
    </row>
    <row r="21031" spans="1:10" x14ac:dyDescent="0.4">
      <c r="A21031" s="9">
        <v>45877</v>
      </c>
      <c r="B21031" s="10">
        <v>2.0833333333333332E-2</v>
      </c>
      <c r="C21031" s="9">
        <v>45877</v>
      </c>
      <c r="D21031" s="10">
        <v>3.1238425925925926E-2</v>
      </c>
      <c r="E21031" s="8">
        <v>130557.85400000001</v>
      </c>
      <c r="F21031" s="8">
        <v>6211.4250000000002</v>
      </c>
      <c r="G21031" s="17">
        <v>2795.84</v>
      </c>
      <c r="H21031" s="8">
        <v>5699.85</v>
      </c>
      <c r="I21031" s="8">
        <v>17.963999999999999</v>
      </c>
      <c r="J21031" s="8">
        <v>420.24099999999999</v>
      </c>
    </row>
    <row r="21032" spans="1:10" x14ac:dyDescent="0.4">
      <c r="A21032" s="9">
        <v>45877</v>
      </c>
      <c r="B21032" s="10">
        <v>3.125E-2</v>
      </c>
      <c r="C21032" s="9">
        <v>45877</v>
      </c>
      <c r="D21032" s="10">
        <v>4.1655092592592591E-2</v>
      </c>
      <c r="E21032" s="8">
        <v>128194.591</v>
      </c>
      <c r="F21032" s="8">
        <v>6231.5</v>
      </c>
      <c r="G21032" s="17">
        <v>2740.0299999999997</v>
      </c>
      <c r="H21032" s="8">
        <v>5798.1319999999996</v>
      </c>
      <c r="I21032" s="8">
        <v>29.920999999999999</v>
      </c>
      <c r="J21032" s="8">
        <v>431.12799999999999</v>
      </c>
    </row>
    <row r="21033" spans="1:10" x14ac:dyDescent="0.4">
      <c r="A21033" s="9">
        <v>45877</v>
      </c>
      <c r="B21033" s="10">
        <v>4.1666666666666664E-2</v>
      </c>
      <c r="C21033" s="9">
        <v>45877</v>
      </c>
      <c r="D21033" s="10">
        <v>5.2071759259259262E-2</v>
      </c>
      <c r="E21033" s="8">
        <v>126786.258</v>
      </c>
      <c r="F21033" s="8">
        <v>6237.55</v>
      </c>
      <c r="G21033" s="17">
        <v>2565.9700000000003</v>
      </c>
      <c r="H21033" s="8">
        <v>5780.1869999999999</v>
      </c>
      <c r="I21033" s="8">
        <v>26.052</v>
      </c>
      <c r="J21033" s="8">
        <v>449.077</v>
      </c>
    </row>
    <row r="21034" spans="1:10" x14ac:dyDescent="0.4">
      <c r="A21034" s="9">
        <v>45877</v>
      </c>
      <c r="B21034" s="10">
        <v>5.2083333333333336E-2</v>
      </c>
      <c r="C21034" s="9">
        <v>45877</v>
      </c>
      <c r="D21034" s="10">
        <v>6.2488425925925926E-2</v>
      </c>
      <c r="E21034" s="8">
        <v>123381.489</v>
      </c>
      <c r="F21034" s="8">
        <v>5913.875</v>
      </c>
      <c r="G21034" s="17">
        <v>2763.8199999999997</v>
      </c>
      <c r="H21034" s="8">
        <v>5510.4080000000004</v>
      </c>
      <c r="I21034" s="8">
        <v>23.254000000000001</v>
      </c>
      <c r="J21034" s="8">
        <v>420.185</v>
      </c>
    </row>
    <row r="21035" spans="1:10" x14ac:dyDescent="0.4">
      <c r="A21035" s="9">
        <v>45877</v>
      </c>
      <c r="B21035" s="10">
        <v>6.25E-2</v>
      </c>
      <c r="C21035" s="9">
        <v>45877</v>
      </c>
      <c r="D21035" s="10">
        <v>7.2905092592592591E-2</v>
      </c>
      <c r="E21035" s="8">
        <v>123802.872</v>
      </c>
      <c r="F21035" s="8">
        <v>5598.7250000000004</v>
      </c>
      <c r="G21035" s="17">
        <v>2507.5500000000002</v>
      </c>
      <c r="H21035" s="8">
        <v>5061.3159999999998</v>
      </c>
      <c r="I21035" s="8">
        <v>20.582999999999998</v>
      </c>
      <c r="J21035" s="8">
        <v>420.99799999999999</v>
      </c>
    </row>
    <row r="21036" spans="1:10" x14ac:dyDescent="0.4">
      <c r="A21036" s="9">
        <v>45877</v>
      </c>
      <c r="B21036" s="10">
        <v>7.2916666666666671E-2</v>
      </c>
      <c r="C21036" s="9">
        <v>45877</v>
      </c>
      <c r="D21036" s="10">
        <v>8.3321759259259262E-2</v>
      </c>
      <c r="E21036" s="8">
        <v>123880.548</v>
      </c>
      <c r="F21036" s="8">
        <v>5207.95</v>
      </c>
      <c r="G21036" s="17">
        <v>2022.27</v>
      </c>
      <c r="H21036" s="8">
        <v>4743.9110000000001</v>
      </c>
      <c r="I21036" s="8">
        <v>18.03</v>
      </c>
      <c r="J21036" s="8">
        <v>419.983</v>
      </c>
    </row>
    <row r="21037" spans="1:10" x14ac:dyDescent="0.4">
      <c r="A21037" s="9">
        <v>45877</v>
      </c>
      <c r="B21037" s="10">
        <v>8.3333333333333329E-2</v>
      </c>
      <c r="C21037" s="9">
        <v>45877</v>
      </c>
      <c r="D21037" s="10">
        <v>9.3738425925925919E-2</v>
      </c>
      <c r="E21037" s="8">
        <v>126164.00900000001</v>
      </c>
      <c r="F21037" s="8">
        <v>4935.4250000000002</v>
      </c>
      <c r="G21037" s="17">
        <v>1706.1499999999999</v>
      </c>
      <c r="H21037" s="8">
        <v>4195.58</v>
      </c>
      <c r="I21037" s="8">
        <v>19.765000000000001</v>
      </c>
      <c r="J21037" s="8">
        <v>417.04899999999998</v>
      </c>
    </row>
    <row r="21038" spans="1:10" x14ac:dyDescent="0.4">
      <c r="A21038" s="9">
        <v>45877</v>
      </c>
      <c r="B21038" s="10">
        <v>9.375E-2</v>
      </c>
      <c r="C21038" s="9">
        <v>45877</v>
      </c>
      <c r="D21038" s="10">
        <v>0.10415509259259259</v>
      </c>
      <c r="E21038" s="8">
        <v>126717.855</v>
      </c>
      <c r="F21038" s="8">
        <v>4825.1499999999996</v>
      </c>
      <c r="G21038" s="17">
        <v>1686.1499999999999</v>
      </c>
      <c r="H21038" s="8">
        <v>4106.5610000000006</v>
      </c>
      <c r="I21038" s="8">
        <v>28.76</v>
      </c>
      <c r="J21038" s="8">
        <v>420.99799999999999</v>
      </c>
    </row>
    <row r="21039" spans="1:10" x14ac:dyDescent="0.4">
      <c r="A21039" s="9">
        <v>45877</v>
      </c>
      <c r="B21039" s="10">
        <v>0.10416666666666667</v>
      </c>
      <c r="C21039" s="9">
        <v>45877</v>
      </c>
      <c r="D21039" s="10">
        <v>0.11457175925925926</v>
      </c>
      <c r="E21039" s="8">
        <v>127063.13400000001</v>
      </c>
      <c r="F21039" s="8">
        <v>4730</v>
      </c>
      <c r="G21039" s="17">
        <v>1636.52</v>
      </c>
      <c r="H21039" s="8">
        <v>4015.7669999999998</v>
      </c>
      <c r="I21039" s="8">
        <v>60.155999999999999</v>
      </c>
      <c r="J21039" s="8">
        <v>429.572</v>
      </c>
    </row>
    <row r="21040" spans="1:10" x14ac:dyDescent="0.4">
      <c r="A21040" s="9">
        <v>45877</v>
      </c>
      <c r="B21040" s="10">
        <v>0.11458333333333333</v>
      </c>
      <c r="C21040" s="9">
        <v>45877</v>
      </c>
      <c r="D21040" s="10">
        <v>0.12498842592592592</v>
      </c>
      <c r="E21040" s="8">
        <v>126786.488</v>
      </c>
      <c r="F21040" s="8">
        <v>4664.8249999999998</v>
      </c>
      <c r="G21040" s="17">
        <v>1527.6</v>
      </c>
      <c r="H21040" s="8">
        <v>3856.2649999999999</v>
      </c>
      <c r="I21040" s="8">
        <v>24.466000000000001</v>
      </c>
      <c r="J21040" s="8">
        <v>428.423</v>
      </c>
    </row>
    <row r="21041" spans="1:10" x14ac:dyDescent="0.4">
      <c r="A21041" s="9">
        <v>45877</v>
      </c>
      <c r="B21041" s="10">
        <v>0.125</v>
      </c>
      <c r="C21041" s="9">
        <v>45877</v>
      </c>
      <c r="D21041" s="10">
        <v>0.13540509259259259</v>
      </c>
      <c r="E21041" s="8">
        <v>127129.36500000001</v>
      </c>
      <c r="F21041" s="8">
        <v>4699.1989999999996</v>
      </c>
      <c r="G21041" s="17">
        <v>1108.42</v>
      </c>
      <c r="H21041" s="8">
        <v>3731.0050000000001</v>
      </c>
      <c r="I21041" s="8">
        <v>16.074000000000002</v>
      </c>
      <c r="J21041" s="8">
        <v>419.52699999999999</v>
      </c>
    </row>
    <row r="21042" spans="1:10" x14ac:dyDescent="0.4">
      <c r="A21042" s="9">
        <v>45877</v>
      </c>
      <c r="B21042" s="10">
        <v>0.13541666666666666</v>
      </c>
      <c r="C21042" s="9">
        <v>45877</v>
      </c>
      <c r="D21042" s="10">
        <v>0.14582175925925925</v>
      </c>
      <c r="E21042" s="8">
        <v>126059.88800000001</v>
      </c>
      <c r="F21042" s="8">
        <v>4705.8</v>
      </c>
      <c r="G21042" s="17">
        <v>1354.1</v>
      </c>
      <c r="H21042" s="8">
        <v>3562.5739999999996</v>
      </c>
      <c r="I21042" s="8">
        <v>16.332000000000001</v>
      </c>
      <c r="J21042" s="8">
        <v>418.00900000000001</v>
      </c>
    </row>
    <row r="21043" spans="1:10" x14ac:dyDescent="0.4">
      <c r="A21043" s="9">
        <v>45877</v>
      </c>
      <c r="B21043" s="10">
        <v>0.14583333333333334</v>
      </c>
      <c r="C21043" s="9">
        <v>45877</v>
      </c>
      <c r="D21043" s="10">
        <v>0.15623842592592593</v>
      </c>
      <c r="E21043" s="8">
        <v>125862.35</v>
      </c>
      <c r="F21043" s="8">
        <v>4718.1759999999995</v>
      </c>
      <c r="G21043" s="17">
        <v>1651.8700000000001</v>
      </c>
      <c r="H21043" s="8">
        <v>3496.886</v>
      </c>
      <c r="I21043" s="8">
        <v>16.515999999999998</v>
      </c>
      <c r="J21043" s="8">
        <v>419.911</v>
      </c>
    </row>
    <row r="21044" spans="1:10" x14ac:dyDescent="0.4">
      <c r="A21044" s="9">
        <v>45877</v>
      </c>
      <c r="B21044" s="10">
        <v>0.15625</v>
      </c>
      <c r="C21044" s="9">
        <v>45877</v>
      </c>
      <c r="D21044" s="10">
        <v>0.16665509259259259</v>
      </c>
      <c r="E21044" s="8">
        <v>124687.504</v>
      </c>
      <c r="F21044" s="8">
        <v>4759.4250000000002</v>
      </c>
      <c r="G21044" s="17">
        <v>1788.25</v>
      </c>
      <c r="H21044" s="8">
        <v>3556.3020000000001</v>
      </c>
      <c r="I21044" s="8">
        <v>35.823</v>
      </c>
      <c r="J21044" s="8">
        <v>418.01</v>
      </c>
    </row>
    <row r="21045" spans="1:10" x14ac:dyDescent="0.4">
      <c r="A21045" s="9">
        <v>45877</v>
      </c>
      <c r="B21045" s="10">
        <v>0.16666666666666666</v>
      </c>
      <c r="C21045" s="9">
        <v>45877</v>
      </c>
      <c r="D21045" s="10">
        <v>0.17707175925925925</v>
      </c>
      <c r="E21045" s="8">
        <v>125967.39599999999</v>
      </c>
      <c r="F21045" s="8">
        <v>4784.1750000000002</v>
      </c>
      <c r="G21045" s="17">
        <v>1863.85</v>
      </c>
      <c r="H21045" s="8">
        <v>3622.6880000000001</v>
      </c>
      <c r="I21045" s="8">
        <v>28.713999999999999</v>
      </c>
      <c r="J21045" s="8">
        <v>437.02499999999998</v>
      </c>
    </row>
    <row r="21046" spans="1:10" x14ac:dyDescent="0.4">
      <c r="A21046" s="9">
        <v>45877</v>
      </c>
      <c r="B21046" s="10">
        <v>0.17708333333333334</v>
      </c>
      <c r="C21046" s="9">
        <v>45877</v>
      </c>
      <c r="D21046" s="10">
        <v>0.18748842592592593</v>
      </c>
      <c r="E21046" s="8">
        <v>126839.196</v>
      </c>
      <c r="F21046" s="8">
        <v>4875.75</v>
      </c>
      <c r="G21046" s="17">
        <v>1776.1599999999999</v>
      </c>
      <c r="H21046" s="8">
        <v>3723.5349999999999</v>
      </c>
      <c r="I21046" s="8">
        <v>19.78</v>
      </c>
      <c r="J21046" s="8">
        <v>489.34300000000002</v>
      </c>
    </row>
    <row r="21047" spans="1:10" x14ac:dyDescent="0.4">
      <c r="A21047" s="9">
        <v>45877</v>
      </c>
      <c r="B21047" s="10">
        <v>0.1875</v>
      </c>
      <c r="C21047" s="9">
        <v>45877</v>
      </c>
      <c r="D21047" s="10">
        <v>0.19790509259259259</v>
      </c>
      <c r="E21047" s="8">
        <v>127286.841</v>
      </c>
      <c r="F21047" s="8">
        <v>4954.9500000000007</v>
      </c>
      <c r="G21047" s="17">
        <v>1692.49</v>
      </c>
      <c r="H21047" s="8">
        <v>3953.5029999999997</v>
      </c>
      <c r="I21047" s="8">
        <v>25.350999999999999</v>
      </c>
      <c r="J21047" s="8">
        <v>487.995</v>
      </c>
    </row>
    <row r="21048" spans="1:10" x14ac:dyDescent="0.4">
      <c r="A21048" s="9">
        <v>45877</v>
      </c>
      <c r="B21048" s="10">
        <v>0.19791666666666666</v>
      </c>
      <c r="C21048" s="9">
        <v>45877</v>
      </c>
      <c r="D21048" s="10">
        <v>0.20832175925925925</v>
      </c>
      <c r="E21048" s="8">
        <v>126904.965</v>
      </c>
      <c r="F21048" s="8">
        <v>5029.2</v>
      </c>
      <c r="G21048" s="17">
        <v>1767.0509999999999</v>
      </c>
      <c r="H21048" s="8">
        <v>4406.2450000000008</v>
      </c>
      <c r="I21048" s="8">
        <v>29.181000000000001</v>
      </c>
      <c r="J21048" s="8">
        <v>601.46400000000006</v>
      </c>
    </row>
    <row r="21049" spans="1:10" x14ac:dyDescent="0.4">
      <c r="A21049" s="9">
        <v>45877</v>
      </c>
      <c r="B21049" s="10">
        <v>0.20833333333333334</v>
      </c>
      <c r="C21049" s="9">
        <v>45877</v>
      </c>
      <c r="D21049" s="10">
        <v>0.21873842592592593</v>
      </c>
      <c r="E21049" s="8">
        <v>130705.04</v>
      </c>
      <c r="F21049" s="8">
        <v>5137.5499999999993</v>
      </c>
      <c r="G21049" s="17">
        <v>1985.421</v>
      </c>
      <c r="H21049" s="8">
        <v>4380.8230000000003</v>
      </c>
      <c r="I21049" s="8">
        <v>24.128</v>
      </c>
      <c r="J21049" s="8">
        <v>587.10900000000004</v>
      </c>
    </row>
    <row r="21050" spans="1:10" x14ac:dyDescent="0.4">
      <c r="A21050" s="9">
        <v>45877</v>
      </c>
      <c r="B21050" s="10">
        <v>0.21875</v>
      </c>
      <c r="C21050" s="9">
        <v>45877</v>
      </c>
      <c r="D21050" s="10">
        <v>0.22915509259259259</v>
      </c>
      <c r="E21050" s="8">
        <v>130520.056</v>
      </c>
      <c r="F21050" s="8">
        <v>5077.3250000000007</v>
      </c>
      <c r="G21050" s="17">
        <v>2889.4809999999998</v>
      </c>
      <c r="H21050" s="8">
        <v>4435.6179999999995</v>
      </c>
      <c r="I21050" s="8">
        <v>17.036000000000001</v>
      </c>
      <c r="J21050" s="8">
        <v>508.58</v>
      </c>
    </row>
    <row r="21051" spans="1:10" x14ac:dyDescent="0.4">
      <c r="A21051" s="9">
        <v>45877</v>
      </c>
      <c r="B21051" s="10">
        <v>0.22916666666666666</v>
      </c>
      <c r="C21051" s="9">
        <v>45877</v>
      </c>
      <c r="D21051" s="10">
        <v>0.23957175925925925</v>
      </c>
      <c r="E21051" s="8">
        <v>133447.68299999999</v>
      </c>
      <c r="F21051" s="8">
        <v>5233.5249999999996</v>
      </c>
      <c r="G21051" s="17">
        <v>2976.9920000000002</v>
      </c>
      <c r="H21051" s="8">
        <v>4625.7870000000003</v>
      </c>
      <c r="I21051" s="8">
        <v>25.957999999999998</v>
      </c>
      <c r="J21051" s="8">
        <v>465.065</v>
      </c>
    </row>
    <row r="21052" spans="1:10" x14ac:dyDescent="0.4">
      <c r="A21052" s="9">
        <v>45877</v>
      </c>
      <c r="B21052" s="10">
        <v>0.23958333333333334</v>
      </c>
      <c r="C21052" s="9">
        <v>45877</v>
      </c>
      <c r="D21052" s="10">
        <v>0.24998842592592593</v>
      </c>
      <c r="E21052" s="8">
        <v>138635.00700000001</v>
      </c>
      <c r="F21052" s="8">
        <v>4995.9249999999993</v>
      </c>
      <c r="G21052" s="17">
        <v>3330.143</v>
      </c>
      <c r="H21052" s="8">
        <v>4875.3410000000003</v>
      </c>
      <c r="I21052" s="8">
        <v>23.143000000000001</v>
      </c>
      <c r="J21052" s="8">
        <v>455.572</v>
      </c>
    </row>
    <row r="21053" spans="1:10" x14ac:dyDescent="0.4">
      <c r="A21053" s="9">
        <v>45877</v>
      </c>
      <c r="B21053" s="10">
        <v>0.25</v>
      </c>
      <c r="C21053" s="9">
        <v>45877</v>
      </c>
      <c r="D21053" s="10">
        <v>0.26040509259259259</v>
      </c>
      <c r="E21053" s="8">
        <v>144680.791</v>
      </c>
      <c r="F21053" s="8">
        <v>6140.4719999999998</v>
      </c>
      <c r="G21053" s="17">
        <v>4336.4319999999998</v>
      </c>
      <c r="H21053" s="8">
        <v>5066.4189999999999</v>
      </c>
      <c r="I21053" s="8">
        <v>25.16</v>
      </c>
      <c r="J21053" s="8">
        <v>484.904</v>
      </c>
    </row>
    <row r="21054" spans="1:10" x14ac:dyDescent="0.4">
      <c r="A21054" s="9">
        <v>45877</v>
      </c>
      <c r="B21054" s="10">
        <v>0.26041666666666669</v>
      </c>
      <c r="C21054" s="9">
        <v>45877</v>
      </c>
      <c r="D21054" s="10">
        <v>0.27082175925925928</v>
      </c>
      <c r="E21054" s="8">
        <v>143651.69899999999</v>
      </c>
      <c r="F21054" s="8">
        <v>7236.0529999999999</v>
      </c>
      <c r="G21054" s="17">
        <v>7602.5070000000005</v>
      </c>
      <c r="H21054" s="8">
        <v>6096.3119999999999</v>
      </c>
      <c r="I21054" s="8">
        <v>31.347000000000001</v>
      </c>
      <c r="J21054" s="8">
        <v>690.36099999999999</v>
      </c>
    </row>
    <row r="21055" spans="1:10" x14ac:dyDescent="0.4">
      <c r="A21055" s="9">
        <v>45877</v>
      </c>
      <c r="B21055" s="10">
        <v>0.27083333333333331</v>
      </c>
      <c r="C21055" s="9">
        <v>45877</v>
      </c>
      <c r="D21055" s="10">
        <v>0.28123842592592591</v>
      </c>
      <c r="E21055" s="8">
        <v>142887.16200000001</v>
      </c>
      <c r="F21055" s="8">
        <v>6887.93</v>
      </c>
      <c r="G21055" s="17">
        <v>9442.2950000000001</v>
      </c>
      <c r="H21055" s="8">
        <v>6269.518</v>
      </c>
      <c r="I21055" s="8">
        <v>57.332000000000001</v>
      </c>
      <c r="J21055" s="8">
        <v>1169.721</v>
      </c>
    </row>
    <row r="21056" spans="1:10" x14ac:dyDescent="0.4">
      <c r="A21056" s="9">
        <v>45877</v>
      </c>
      <c r="B21056" s="10">
        <v>0.28125</v>
      </c>
      <c r="C21056" s="9">
        <v>45877</v>
      </c>
      <c r="D21056" s="10">
        <v>0.29165509259259259</v>
      </c>
      <c r="E21056" s="8">
        <v>140895.25599999999</v>
      </c>
      <c r="F21056" s="8">
        <v>7250.8720000000003</v>
      </c>
      <c r="G21056" s="17">
        <v>10517.706</v>
      </c>
      <c r="H21056" s="8">
        <v>6684.5389999999998</v>
      </c>
      <c r="I21056" s="8">
        <v>96.082999999999998</v>
      </c>
      <c r="J21056" s="8">
        <v>2059.8980000000001</v>
      </c>
    </row>
    <row r="21057" spans="1:10" x14ac:dyDescent="0.4">
      <c r="A21057" s="9">
        <v>45877</v>
      </c>
      <c r="B21057" s="10">
        <v>0.29166666666666669</v>
      </c>
      <c r="C21057" s="9">
        <v>45877</v>
      </c>
      <c r="D21057" s="10">
        <v>0.30207175925925928</v>
      </c>
      <c r="E21057" s="8">
        <v>139325.98000000001</v>
      </c>
      <c r="F21057" s="8">
        <v>7752.4479999999994</v>
      </c>
      <c r="G21057" s="17">
        <v>11609.25</v>
      </c>
      <c r="H21057" s="8">
        <v>7002.3460000000005</v>
      </c>
      <c r="I21057" s="8">
        <v>162.583</v>
      </c>
      <c r="J21057" s="8">
        <v>3563.7060000000001</v>
      </c>
    </row>
    <row r="21058" spans="1:10" x14ac:dyDescent="0.4">
      <c r="A21058" s="9">
        <v>45877</v>
      </c>
      <c r="B21058" s="10">
        <v>0.30208333333333331</v>
      </c>
      <c r="C21058" s="9">
        <v>45877</v>
      </c>
      <c r="D21058" s="10">
        <v>0.31248842592592591</v>
      </c>
      <c r="E21058" s="8">
        <v>137385.76500000001</v>
      </c>
      <c r="F21058" s="8">
        <v>7088.9170000000004</v>
      </c>
      <c r="G21058" s="17">
        <v>11523.038</v>
      </c>
      <c r="H21058" s="8">
        <v>7895.9930000000004</v>
      </c>
      <c r="I21058" s="8">
        <v>236.58699999999999</v>
      </c>
      <c r="J21058" s="8">
        <v>5499.5929999999998</v>
      </c>
    </row>
    <row r="21059" spans="1:10" x14ac:dyDescent="0.4">
      <c r="A21059" s="9">
        <v>45877</v>
      </c>
      <c r="B21059" s="10">
        <v>0.3125</v>
      </c>
      <c r="C21059" s="9">
        <v>45877</v>
      </c>
      <c r="D21059" s="10">
        <v>0.32290509259259259</v>
      </c>
      <c r="E21059" s="8">
        <v>135274.41200000001</v>
      </c>
      <c r="F21059" s="8">
        <v>6587.4060000000009</v>
      </c>
      <c r="G21059" s="17">
        <v>10975.524000000001</v>
      </c>
      <c r="H21059" s="8">
        <v>8617.5430000000015</v>
      </c>
      <c r="I21059" s="8">
        <v>292.36399999999998</v>
      </c>
      <c r="J21059" s="8">
        <v>7707.3639999999996</v>
      </c>
    </row>
    <row r="21060" spans="1:10" x14ac:dyDescent="0.4">
      <c r="A21060" s="9">
        <v>45877</v>
      </c>
      <c r="B21060" s="10">
        <v>0.32291666666666669</v>
      </c>
      <c r="C21060" s="9">
        <v>45877</v>
      </c>
      <c r="D21060" s="10">
        <v>0.33332175925925928</v>
      </c>
      <c r="E21060" s="8">
        <v>133494.49100000001</v>
      </c>
      <c r="F21060" s="8">
        <v>5686.6759999999995</v>
      </c>
      <c r="G21060" s="17">
        <v>9820.4539999999997</v>
      </c>
      <c r="H21060" s="8">
        <v>9919.4629999999997</v>
      </c>
      <c r="I21060" s="8">
        <v>393.89</v>
      </c>
      <c r="J21060" s="8">
        <v>10233.472</v>
      </c>
    </row>
    <row r="21061" spans="1:10" x14ac:dyDescent="0.4">
      <c r="A21061" s="9">
        <v>45877</v>
      </c>
      <c r="B21061" s="10">
        <v>0.33333333333333331</v>
      </c>
      <c r="C21061" s="9">
        <v>45877</v>
      </c>
      <c r="D21061" s="10">
        <v>0.34373842592592591</v>
      </c>
      <c r="E21061" s="8">
        <v>127611.17200000001</v>
      </c>
      <c r="F21061" s="8">
        <v>5421.1090000000004</v>
      </c>
      <c r="G21061" s="17">
        <v>10726.002999999999</v>
      </c>
      <c r="H21061" s="8">
        <v>11649.078</v>
      </c>
      <c r="I21061" s="8">
        <v>465.84300000000002</v>
      </c>
      <c r="J21061" s="8">
        <v>12836.379000000001</v>
      </c>
    </row>
    <row r="21062" spans="1:10" x14ac:dyDescent="0.4">
      <c r="A21062" s="9">
        <v>45877</v>
      </c>
      <c r="B21062" s="10">
        <v>0.34375</v>
      </c>
      <c r="C21062" s="9">
        <v>45877</v>
      </c>
      <c r="D21062" s="10">
        <v>0.35415509259259259</v>
      </c>
      <c r="E21062" s="8">
        <v>124048.83500000001</v>
      </c>
      <c r="F21062" s="8">
        <v>5107.7829999999994</v>
      </c>
      <c r="G21062" s="17">
        <v>11567.502</v>
      </c>
      <c r="H21062" s="8">
        <v>13113.668</v>
      </c>
      <c r="I21062" s="8">
        <v>562.01800000000003</v>
      </c>
      <c r="J21062" s="8">
        <v>16079.299000000001</v>
      </c>
    </row>
    <row r="21063" spans="1:10" x14ac:dyDescent="0.4">
      <c r="A21063" s="9">
        <v>45877</v>
      </c>
      <c r="B21063" s="10">
        <v>0.35416666666666669</v>
      </c>
      <c r="C21063" s="9">
        <v>45877</v>
      </c>
      <c r="D21063" s="10">
        <v>0.36457175925925928</v>
      </c>
      <c r="E21063" s="8">
        <v>117453.455</v>
      </c>
      <c r="F21063" s="8">
        <v>5297.7830000000004</v>
      </c>
      <c r="G21063" s="17">
        <v>10724.41</v>
      </c>
      <c r="H21063" s="8">
        <v>13716.85</v>
      </c>
      <c r="I21063" s="8">
        <v>668.654</v>
      </c>
      <c r="J21063" s="8">
        <v>20244.493999999999</v>
      </c>
    </row>
    <row r="21064" spans="1:10" x14ac:dyDescent="0.4">
      <c r="A21064" s="9">
        <v>45877</v>
      </c>
      <c r="B21064" s="10">
        <v>0.36458333333333331</v>
      </c>
      <c r="C21064" s="9">
        <v>45877</v>
      </c>
      <c r="D21064" s="10">
        <v>0.37498842592592591</v>
      </c>
      <c r="E21064" s="8">
        <v>109828.382</v>
      </c>
      <c r="F21064" s="8">
        <v>5904.9160000000002</v>
      </c>
      <c r="G21064" s="17">
        <v>11022.752999999999</v>
      </c>
      <c r="H21064" s="8">
        <v>15287.503000000001</v>
      </c>
      <c r="I21064" s="8">
        <v>751.3</v>
      </c>
      <c r="J21064" s="8">
        <v>24433.819</v>
      </c>
    </row>
    <row r="21065" spans="1:10" x14ac:dyDescent="0.4">
      <c r="A21065" s="9">
        <v>45877</v>
      </c>
      <c r="B21065" s="10">
        <v>0.375</v>
      </c>
      <c r="C21065" s="9">
        <v>45877</v>
      </c>
      <c r="D21065" s="10">
        <v>0.38540509259259259</v>
      </c>
      <c r="E21065" s="8">
        <v>97575.006999999998</v>
      </c>
      <c r="F21065" s="8">
        <v>6237.0490000000009</v>
      </c>
      <c r="G21065" s="17">
        <v>11843.540999999999</v>
      </c>
      <c r="H21065" s="8">
        <v>16670.913</v>
      </c>
      <c r="I21065" s="8">
        <v>835.23400000000004</v>
      </c>
      <c r="J21065" s="8">
        <v>28669.279000000002</v>
      </c>
    </row>
    <row r="21066" spans="1:10" x14ac:dyDescent="0.4">
      <c r="A21066" s="9">
        <v>45877</v>
      </c>
      <c r="B21066" s="10">
        <v>0.38541666666666669</v>
      </c>
      <c r="C21066" s="9">
        <v>45877</v>
      </c>
      <c r="D21066" s="10">
        <v>0.39582175925925928</v>
      </c>
      <c r="E21066" s="8">
        <v>86241.89</v>
      </c>
      <c r="F21066" s="8">
        <v>6095.4269999999997</v>
      </c>
      <c r="G21066" s="17">
        <v>11980.365999999998</v>
      </c>
      <c r="H21066" s="8">
        <v>19097.351000000002</v>
      </c>
      <c r="I21066" s="8">
        <v>973.61099999999999</v>
      </c>
      <c r="J21066" s="8">
        <v>32629.127</v>
      </c>
    </row>
    <row r="21067" spans="1:10" x14ac:dyDescent="0.4">
      <c r="A21067" s="9">
        <v>45877</v>
      </c>
      <c r="B21067" s="10">
        <v>0.39583333333333331</v>
      </c>
      <c r="C21067" s="9">
        <v>45877</v>
      </c>
      <c r="D21067" s="10">
        <v>0.40623842592592591</v>
      </c>
      <c r="E21067" s="8">
        <v>74630.093999999997</v>
      </c>
      <c r="F21067" s="8">
        <v>5707.0619999999999</v>
      </c>
      <c r="G21067" s="17">
        <v>13285.312</v>
      </c>
      <c r="H21067" s="8">
        <v>22785.785000000003</v>
      </c>
      <c r="I21067" s="8">
        <v>1110.9110000000001</v>
      </c>
      <c r="J21067" s="8">
        <v>36504.838000000003</v>
      </c>
    </row>
    <row r="21068" spans="1:10" x14ac:dyDescent="0.4">
      <c r="A21068" s="9">
        <v>45877</v>
      </c>
      <c r="B21068" s="10">
        <v>0.40625</v>
      </c>
      <c r="C21068" s="9">
        <v>45877</v>
      </c>
      <c r="D21068" s="10">
        <v>0.41665509259259259</v>
      </c>
      <c r="E21068" s="8">
        <v>62779.959000000003</v>
      </c>
      <c r="F21068" s="8">
        <v>5334.4849999999997</v>
      </c>
      <c r="G21068" s="17">
        <v>13525.88</v>
      </c>
      <c r="H21068" s="8">
        <v>25478.18</v>
      </c>
      <c r="I21068" s="8">
        <v>1204.124</v>
      </c>
      <c r="J21068" s="8">
        <v>39634.6</v>
      </c>
    </row>
    <row r="21069" spans="1:10" x14ac:dyDescent="0.4">
      <c r="A21069" s="9">
        <v>45877</v>
      </c>
      <c r="B21069" s="10">
        <v>0.41666666666666669</v>
      </c>
      <c r="C21069" s="9">
        <v>45877</v>
      </c>
      <c r="D21069" s="10">
        <v>0.42707175925925928</v>
      </c>
      <c r="E21069" s="8">
        <v>57372.625</v>
      </c>
      <c r="F21069" s="8">
        <v>5087.7629999999999</v>
      </c>
      <c r="G21069" s="17">
        <v>13442.708000000001</v>
      </c>
      <c r="H21069" s="8">
        <v>25165.290999999997</v>
      </c>
      <c r="I21069" s="8">
        <v>1289.6590000000001</v>
      </c>
      <c r="J21069" s="8">
        <v>43118.462999999996</v>
      </c>
    </row>
    <row r="21070" spans="1:10" x14ac:dyDescent="0.4">
      <c r="A21070" s="9">
        <v>45877</v>
      </c>
      <c r="B21070" s="10">
        <v>0.42708333333333331</v>
      </c>
      <c r="C21070" s="9">
        <v>45877</v>
      </c>
      <c r="D21070" s="10">
        <v>0.43748842592592591</v>
      </c>
      <c r="E21070" s="8">
        <v>45270.673999999999</v>
      </c>
      <c r="F21070" s="8">
        <v>5940.9319999999998</v>
      </c>
      <c r="G21070" s="17">
        <v>13043.416999999999</v>
      </c>
      <c r="H21070" s="8">
        <v>27988.54</v>
      </c>
      <c r="I21070" s="8">
        <v>1374.777</v>
      </c>
      <c r="J21070" s="8">
        <v>46871.902000000002</v>
      </c>
    </row>
    <row r="21071" spans="1:10" x14ac:dyDescent="0.4">
      <c r="A21071" s="9">
        <v>45877</v>
      </c>
      <c r="B21071" s="10">
        <v>0.4375</v>
      </c>
      <c r="C21071" s="9">
        <v>45877</v>
      </c>
      <c r="D21071" s="10">
        <v>0.44790509259259259</v>
      </c>
      <c r="E21071" s="8">
        <v>36168.033000000003</v>
      </c>
      <c r="F21071" s="8">
        <v>6479.3899999999994</v>
      </c>
      <c r="G21071" s="17">
        <v>14187.853000000001</v>
      </c>
      <c r="H21071" s="8">
        <v>30006.095000000001</v>
      </c>
      <c r="I21071" s="8">
        <v>1492.3040000000001</v>
      </c>
      <c r="J21071" s="8">
        <v>50653.697999999997</v>
      </c>
    </row>
    <row r="21072" spans="1:10" x14ac:dyDescent="0.4">
      <c r="A21072" s="9">
        <v>45877</v>
      </c>
      <c r="B21072" s="10">
        <v>0.44791666666666669</v>
      </c>
      <c r="C21072" s="9">
        <v>45877</v>
      </c>
      <c r="D21072" s="10">
        <v>0.45832175925925928</v>
      </c>
      <c r="E21072" s="8">
        <v>30630.917000000001</v>
      </c>
      <c r="F21072" s="8">
        <v>5399.4369999999999</v>
      </c>
      <c r="G21072" s="17">
        <v>15022.408000000001</v>
      </c>
      <c r="H21072" s="8">
        <v>31411.241999999998</v>
      </c>
      <c r="I21072" s="8">
        <v>1618.3510000000001</v>
      </c>
      <c r="J21072" s="8">
        <v>54538.254999999997</v>
      </c>
    </row>
    <row r="21073" spans="1:10" x14ac:dyDescent="0.4">
      <c r="A21073" s="9">
        <v>45877</v>
      </c>
      <c r="B21073" s="10">
        <v>0.45833333333333331</v>
      </c>
      <c r="C21073" s="9">
        <v>45877</v>
      </c>
      <c r="D21073" s="10">
        <v>0.46873842592592591</v>
      </c>
      <c r="E21073" s="8">
        <v>30649.567999999999</v>
      </c>
      <c r="F21073" s="8">
        <v>4096.0150000000003</v>
      </c>
      <c r="G21073" s="17">
        <v>12193.477000000001</v>
      </c>
      <c r="H21073" s="8">
        <v>33191.614999999998</v>
      </c>
      <c r="I21073" s="8">
        <v>1658.8340000000001</v>
      </c>
      <c r="J21073" s="8">
        <v>58170.721999999994</v>
      </c>
    </row>
    <row r="21074" spans="1:10" x14ac:dyDescent="0.4">
      <c r="A21074" s="9">
        <v>45877</v>
      </c>
      <c r="B21074" s="10">
        <v>0.46875</v>
      </c>
      <c r="C21074" s="9">
        <v>45877</v>
      </c>
      <c r="D21074" s="10">
        <v>0.47915509259259259</v>
      </c>
      <c r="E21074" s="8">
        <v>27337.200000000001</v>
      </c>
      <c r="F21074" s="8">
        <v>3997.7420000000002</v>
      </c>
      <c r="G21074" s="17">
        <v>15190.163999999999</v>
      </c>
      <c r="H21074" s="8">
        <v>35432.229999999996</v>
      </c>
      <c r="I21074" s="8">
        <v>1696.1769999999999</v>
      </c>
      <c r="J21074" s="8">
        <v>61848.006999999998</v>
      </c>
    </row>
    <row r="21075" spans="1:10" x14ac:dyDescent="0.4">
      <c r="A21075" s="9">
        <v>45877</v>
      </c>
      <c r="B21075" s="10">
        <v>0.47916666666666669</v>
      </c>
      <c r="C21075" s="9">
        <v>45877</v>
      </c>
      <c r="D21075" s="10">
        <v>0.48957175925925928</v>
      </c>
      <c r="E21075" s="8">
        <v>23760</v>
      </c>
      <c r="F21075" s="8">
        <v>3440.5910000000003</v>
      </c>
      <c r="G21075" s="17">
        <v>15854.125</v>
      </c>
      <c r="H21075" s="8">
        <v>36208.569000000003</v>
      </c>
      <c r="I21075" s="8">
        <v>1730.444</v>
      </c>
      <c r="J21075" s="8">
        <v>63637.744999999995</v>
      </c>
    </row>
    <row r="21076" spans="1:10" x14ac:dyDescent="0.4">
      <c r="A21076" s="9">
        <v>45877</v>
      </c>
      <c r="B21076" s="10">
        <v>0.48958333333333331</v>
      </c>
      <c r="C21076" s="9">
        <v>45877</v>
      </c>
      <c r="D21076" s="10">
        <v>0.49998842592592591</v>
      </c>
      <c r="E21076" s="8">
        <v>23429.954000000002</v>
      </c>
      <c r="F21076" s="8">
        <v>3730.9429999999998</v>
      </c>
      <c r="G21076" s="17">
        <v>16510.328000000001</v>
      </c>
      <c r="H21076" s="8">
        <v>35287.604999999996</v>
      </c>
      <c r="I21076" s="8">
        <v>1715.5740000000001</v>
      </c>
      <c r="J21076" s="8">
        <v>65575.61099999999</v>
      </c>
    </row>
    <row r="21077" spans="1:10" x14ac:dyDescent="0.4">
      <c r="A21077" s="9">
        <v>45877</v>
      </c>
      <c r="B21077" s="10">
        <v>0.5</v>
      </c>
      <c r="C21077" s="9">
        <v>45877</v>
      </c>
      <c r="D21077" s="10">
        <v>0.51040509259259259</v>
      </c>
      <c r="E21077" s="8">
        <v>24037.200000000001</v>
      </c>
      <c r="F21077" s="8">
        <v>4011.3240000000001</v>
      </c>
      <c r="G21077" s="17">
        <v>16248.485999999999</v>
      </c>
      <c r="H21077" s="8">
        <v>37905.695</v>
      </c>
      <c r="I21077" s="8">
        <v>1792.3040000000001</v>
      </c>
      <c r="J21077" s="8">
        <v>67352.210000000006</v>
      </c>
    </row>
    <row r="21078" spans="1:10" x14ac:dyDescent="0.4">
      <c r="A21078" s="9">
        <v>45877</v>
      </c>
      <c r="B21078" s="10">
        <v>0.51041666666666663</v>
      </c>
      <c r="C21078" s="9">
        <v>45877</v>
      </c>
      <c r="D21078" s="10">
        <v>0.52082175925925922</v>
      </c>
      <c r="E21078" s="8">
        <v>19852.8</v>
      </c>
      <c r="F21078" s="8">
        <v>4788.4650000000001</v>
      </c>
      <c r="G21078" s="17">
        <v>17672.802</v>
      </c>
      <c r="H21078" s="8">
        <v>40552.36</v>
      </c>
      <c r="I21078" s="8">
        <v>1869.2739999999999</v>
      </c>
      <c r="J21078" s="8">
        <v>69583.039999999994</v>
      </c>
    </row>
    <row r="21079" spans="1:10" x14ac:dyDescent="0.4">
      <c r="A21079" s="9">
        <v>45877</v>
      </c>
      <c r="B21079" s="10">
        <v>0.52083333333333337</v>
      </c>
      <c r="C21079" s="9">
        <v>45877</v>
      </c>
      <c r="D21079" s="10">
        <v>0.53123842592592596</v>
      </c>
      <c r="E21079" s="8">
        <v>13992</v>
      </c>
      <c r="F21079" s="8">
        <v>5590.1260000000002</v>
      </c>
      <c r="G21079" s="17">
        <v>18799.916000000001</v>
      </c>
      <c r="H21079" s="8">
        <v>43842.278000000006</v>
      </c>
      <c r="I21079" s="8">
        <v>1928.181</v>
      </c>
      <c r="J21079" s="8">
        <v>71033.736999999994</v>
      </c>
    </row>
    <row r="21080" spans="1:10" x14ac:dyDescent="0.4">
      <c r="A21080" s="9">
        <v>45877</v>
      </c>
      <c r="B21080" s="10">
        <v>0.53125</v>
      </c>
      <c r="C21080" s="9">
        <v>45877</v>
      </c>
      <c r="D21080" s="10">
        <v>0.54165509259259259</v>
      </c>
      <c r="E21080" s="8">
        <v>10243.200000000001</v>
      </c>
      <c r="F21080" s="8">
        <v>5842.9449999999997</v>
      </c>
      <c r="G21080" s="17">
        <v>20572.810000000001</v>
      </c>
      <c r="H21080" s="8">
        <v>45152.434000000001</v>
      </c>
      <c r="I21080" s="8">
        <v>1946.2370000000001</v>
      </c>
      <c r="J21080" s="8">
        <v>72325.549999999988</v>
      </c>
    </row>
    <row r="21081" spans="1:10" x14ac:dyDescent="0.4">
      <c r="A21081" s="9">
        <v>45877</v>
      </c>
      <c r="B21081" s="10">
        <v>0.54166666666666663</v>
      </c>
      <c r="C21081" s="9">
        <v>45877</v>
      </c>
      <c r="D21081" s="10">
        <v>0.55207175925925922</v>
      </c>
      <c r="E21081" s="8">
        <v>7708.8</v>
      </c>
      <c r="F21081" s="8">
        <v>7373.2739999999994</v>
      </c>
      <c r="G21081" s="17">
        <v>22353.206000000002</v>
      </c>
      <c r="H21081" s="8">
        <v>46506.555999999997</v>
      </c>
      <c r="I21081" s="8">
        <v>1980.5840000000001</v>
      </c>
      <c r="J21081" s="8">
        <v>73031.960999999996</v>
      </c>
    </row>
    <row r="21082" spans="1:10" x14ac:dyDescent="0.4">
      <c r="A21082" s="9">
        <v>45877</v>
      </c>
      <c r="B21082" s="10">
        <v>0.55208333333333337</v>
      </c>
      <c r="C21082" s="9">
        <v>45877</v>
      </c>
      <c r="D21082" s="10">
        <v>0.56248842592592596</v>
      </c>
      <c r="E21082" s="8">
        <v>6586.8</v>
      </c>
      <c r="F21082" s="8">
        <v>9398.4809999999998</v>
      </c>
      <c r="G21082" s="17">
        <v>23701.413</v>
      </c>
      <c r="H21082" s="8">
        <v>47768.101000000002</v>
      </c>
      <c r="I21082" s="8">
        <v>1988.9159999999999</v>
      </c>
      <c r="J21082" s="8">
        <v>73243.760999999999</v>
      </c>
    </row>
    <row r="21083" spans="1:10" x14ac:dyDescent="0.4">
      <c r="A21083" s="9">
        <v>45877</v>
      </c>
      <c r="B21083" s="10">
        <v>0.5625</v>
      </c>
      <c r="C21083" s="9">
        <v>45877</v>
      </c>
      <c r="D21083" s="10">
        <v>0.57290509259259259</v>
      </c>
      <c r="E21083" s="8">
        <v>6032.4</v>
      </c>
      <c r="F21083" s="8">
        <v>9454.8109999999997</v>
      </c>
      <c r="G21083" s="17">
        <v>25768.823</v>
      </c>
      <c r="H21083" s="8">
        <v>48735.474999999999</v>
      </c>
      <c r="I21083" s="8">
        <v>2009.193</v>
      </c>
      <c r="J21083" s="8">
        <v>73502.650999999998</v>
      </c>
    </row>
    <row r="21084" spans="1:10" x14ac:dyDescent="0.4">
      <c r="A21084" s="9">
        <v>45877</v>
      </c>
      <c r="B21084" s="10">
        <v>0.57291666666666663</v>
      </c>
      <c r="C21084" s="9">
        <v>45877</v>
      </c>
      <c r="D21084" s="10">
        <v>0.58332175925925922</v>
      </c>
      <c r="E21084" s="8">
        <v>4633.2</v>
      </c>
      <c r="F21084" s="8">
        <v>9867.8490000000002</v>
      </c>
      <c r="G21084" s="17">
        <v>27563.930999999997</v>
      </c>
      <c r="H21084" s="8">
        <v>49772.028000000006</v>
      </c>
      <c r="I21084" s="8">
        <v>2019.056</v>
      </c>
      <c r="J21084" s="8">
        <v>75719.093999999997</v>
      </c>
    </row>
    <row r="21085" spans="1:10" x14ac:dyDescent="0.4">
      <c r="A21085" s="9">
        <v>45877</v>
      </c>
      <c r="B21085" s="10">
        <v>0.58333333333333337</v>
      </c>
      <c r="C21085" s="9">
        <v>45877</v>
      </c>
      <c r="D21085" s="10">
        <v>0.59373842592592596</v>
      </c>
      <c r="E21085" s="8">
        <v>3946.8</v>
      </c>
      <c r="F21085" s="8">
        <v>9644.4719999999998</v>
      </c>
      <c r="G21085" s="17">
        <v>26725.474000000002</v>
      </c>
      <c r="H21085" s="8">
        <v>49629.126000000004</v>
      </c>
      <c r="I21085" s="8">
        <v>2016.9469999999999</v>
      </c>
      <c r="J21085" s="8">
        <v>78039.395999999993</v>
      </c>
    </row>
    <row r="21086" spans="1:10" x14ac:dyDescent="0.4">
      <c r="A21086" s="9">
        <v>45877</v>
      </c>
      <c r="B21086" s="10">
        <v>0.59375</v>
      </c>
      <c r="C21086" s="9">
        <v>45877</v>
      </c>
      <c r="D21086" s="10">
        <v>0.60415509259259259</v>
      </c>
      <c r="E21086" s="8">
        <v>4791.6000000000004</v>
      </c>
      <c r="F21086" s="8">
        <v>8335.875</v>
      </c>
      <c r="G21086" s="17">
        <v>26792.57</v>
      </c>
      <c r="H21086" s="8">
        <v>49637.953999999998</v>
      </c>
      <c r="I21086" s="8">
        <v>1983.9090000000001</v>
      </c>
      <c r="J21086" s="8">
        <v>79832.337999999989</v>
      </c>
    </row>
    <row r="21087" spans="1:10" x14ac:dyDescent="0.4">
      <c r="A21087" s="9">
        <v>45877</v>
      </c>
      <c r="B21087" s="10">
        <v>0.60416666666666663</v>
      </c>
      <c r="C21087" s="9">
        <v>45877</v>
      </c>
      <c r="D21087" s="10">
        <v>0.61457175925925922</v>
      </c>
      <c r="E21087" s="8">
        <v>4752</v>
      </c>
      <c r="F21087" s="8">
        <v>7801.0169999999998</v>
      </c>
      <c r="G21087" s="17">
        <v>26642.078000000001</v>
      </c>
      <c r="H21087" s="8">
        <v>48160.400999999998</v>
      </c>
      <c r="I21087" s="8">
        <v>1960.606</v>
      </c>
      <c r="J21087" s="8">
        <v>79233.736000000004</v>
      </c>
    </row>
    <row r="21088" spans="1:10" x14ac:dyDescent="0.4">
      <c r="A21088" s="9">
        <v>45877</v>
      </c>
      <c r="B21088" s="10">
        <v>0.61458333333333337</v>
      </c>
      <c r="C21088" s="9">
        <v>45877</v>
      </c>
      <c r="D21088" s="10">
        <v>0.62498842592592596</v>
      </c>
      <c r="E21088" s="8">
        <v>5874</v>
      </c>
      <c r="F21088" s="8">
        <v>8055.9230000000007</v>
      </c>
      <c r="G21088" s="17">
        <v>25256.945</v>
      </c>
      <c r="H21088" s="8">
        <v>46549.404999999999</v>
      </c>
      <c r="I21088" s="8">
        <v>1941.0930000000001</v>
      </c>
      <c r="J21088" s="8">
        <v>77728.786000000007</v>
      </c>
    </row>
    <row r="21089" spans="1:10" x14ac:dyDescent="0.4">
      <c r="A21089" s="9">
        <v>45877</v>
      </c>
      <c r="B21089" s="10">
        <v>0.625</v>
      </c>
      <c r="C21089" s="9">
        <v>45877</v>
      </c>
      <c r="D21089" s="10">
        <v>0.63540509259259259</v>
      </c>
      <c r="E21089" s="8">
        <v>7524</v>
      </c>
      <c r="F21089" s="8">
        <v>8236.91</v>
      </c>
      <c r="G21089" s="17">
        <v>23559.053</v>
      </c>
      <c r="H21089" s="8">
        <v>45163.839999999997</v>
      </c>
      <c r="I21089" s="8">
        <v>1904.5319999999999</v>
      </c>
      <c r="J21089" s="8">
        <v>75905.642000000007</v>
      </c>
    </row>
    <row r="21090" spans="1:10" x14ac:dyDescent="0.4">
      <c r="A21090" s="9">
        <v>45877</v>
      </c>
      <c r="B21090" s="10">
        <v>0.63541666666666663</v>
      </c>
      <c r="C21090" s="9">
        <v>45877</v>
      </c>
      <c r="D21090" s="10">
        <v>0.64582175925925922</v>
      </c>
      <c r="E21090" s="8">
        <v>8184</v>
      </c>
      <c r="F21090" s="8">
        <v>7658.7430000000004</v>
      </c>
      <c r="G21090" s="17">
        <v>23074.778999999999</v>
      </c>
      <c r="H21090" s="8">
        <v>43499.815999999999</v>
      </c>
      <c r="I21090" s="8">
        <v>1846.4749999999999</v>
      </c>
      <c r="J21090" s="8">
        <v>73504.650999999998</v>
      </c>
    </row>
    <row r="21091" spans="1:10" x14ac:dyDescent="0.4">
      <c r="A21091" s="9">
        <v>45877</v>
      </c>
      <c r="B21091" s="10">
        <v>0.64583333333333337</v>
      </c>
      <c r="C21091" s="9">
        <v>45877</v>
      </c>
      <c r="D21091" s="10">
        <v>0.65623842592592596</v>
      </c>
      <c r="E21091" s="8">
        <v>11391.6</v>
      </c>
      <c r="F21091" s="8">
        <v>7387.5069999999996</v>
      </c>
      <c r="G21091" s="17">
        <v>21863.161</v>
      </c>
      <c r="H21091" s="8">
        <v>41557.771000000001</v>
      </c>
      <c r="I21091" s="8">
        <v>1784.527</v>
      </c>
      <c r="J21091" s="8">
        <v>71169.5</v>
      </c>
    </row>
    <row r="21092" spans="1:10" x14ac:dyDescent="0.4">
      <c r="A21092" s="9">
        <v>45877</v>
      </c>
      <c r="B21092" s="10">
        <v>0.65625</v>
      </c>
      <c r="C21092" s="9">
        <v>45877</v>
      </c>
      <c r="D21092" s="10">
        <v>0.66665509259259259</v>
      </c>
      <c r="E21092" s="8">
        <v>13741.2</v>
      </c>
      <c r="F21092" s="8">
        <v>7754.2129999999997</v>
      </c>
      <c r="G21092" s="17">
        <v>21931.444</v>
      </c>
      <c r="H21092" s="8">
        <v>39372.269999999997</v>
      </c>
      <c r="I21092" s="8">
        <v>1698.847</v>
      </c>
      <c r="J21092" s="8">
        <v>68029.397000000012</v>
      </c>
    </row>
    <row r="21093" spans="1:10" x14ac:dyDescent="0.4">
      <c r="A21093" s="9">
        <v>45877</v>
      </c>
      <c r="B21093" s="10">
        <v>0.66666666666666663</v>
      </c>
      <c r="C21093" s="9">
        <v>45877</v>
      </c>
      <c r="D21093" s="10">
        <v>0.67707175925925922</v>
      </c>
      <c r="E21093" s="8">
        <v>17682.918000000001</v>
      </c>
      <c r="F21093" s="8">
        <v>6925.1239999999998</v>
      </c>
      <c r="G21093" s="17">
        <v>23163.917000000001</v>
      </c>
      <c r="H21093" s="8">
        <v>37395.699000000001</v>
      </c>
      <c r="I21093" s="8">
        <v>1641.415</v>
      </c>
      <c r="J21093" s="8">
        <v>64708.784999999996</v>
      </c>
    </row>
    <row r="21094" spans="1:10" x14ac:dyDescent="0.4">
      <c r="A21094" s="9">
        <v>45877</v>
      </c>
      <c r="B21094" s="10">
        <v>0.67708333333333337</v>
      </c>
      <c r="C21094" s="9">
        <v>45877</v>
      </c>
      <c r="D21094" s="10">
        <v>0.68748842592592596</v>
      </c>
      <c r="E21094" s="8">
        <v>24091.603999999999</v>
      </c>
      <c r="F21094" s="8">
        <v>7643.3940000000002</v>
      </c>
      <c r="G21094" s="17">
        <v>21117.913</v>
      </c>
      <c r="H21094" s="8">
        <v>35660.65</v>
      </c>
      <c r="I21094" s="8">
        <v>1529.3409999999999</v>
      </c>
      <c r="J21094" s="8">
        <v>60830.898000000001</v>
      </c>
    </row>
    <row r="21095" spans="1:10" x14ac:dyDescent="0.4">
      <c r="A21095" s="9">
        <v>45877</v>
      </c>
      <c r="B21095" s="10">
        <v>0.6875</v>
      </c>
      <c r="C21095" s="9">
        <v>45877</v>
      </c>
      <c r="D21095" s="10">
        <v>0.69790509259259259</v>
      </c>
      <c r="E21095" s="8">
        <v>32549.755000000001</v>
      </c>
      <c r="F21095" s="8">
        <v>8143.9669999999996</v>
      </c>
      <c r="G21095" s="17">
        <v>20305.972000000002</v>
      </c>
      <c r="H21095" s="8">
        <v>31880.489000000001</v>
      </c>
      <c r="I21095" s="8">
        <v>1446.3679999999999</v>
      </c>
      <c r="J21095" s="8">
        <v>56952.057999999997</v>
      </c>
    </row>
    <row r="21096" spans="1:10" x14ac:dyDescent="0.4">
      <c r="A21096" s="9">
        <v>45877</v>
      </c>
      <c r="B21096" s="10">
        <v>0.69791666666666663</v>
      </c>
      <c r="C21096" s="9">
        <v>45877</v>
      </c>
      <c r="D21096" s="10">
        <v>0.70832175925925922</v>
      </c>
      <c r="E21096" s="8">
        <v>41906.197999999997</v>
      </c>
      <c r="F21096" s="8">
        <v>8462.0820000000003</v>
      </c>
      <c r="G21096" s="17">
        <v>20861.702000000001</v>
      </c>
      <c r="H21096" s="8">
        <v>30275.913</v>
      </c>
      <c r="I21096" s="8">
        <v>1387.13</v>
      </c>
      <c r="J21096" s="8">
        <v>53467.478000000003</v>
      </c>
    </row>
    <row r="21097" spans="1:10" x14ac:dyDescent="0.4">
      <c r="A21097" s="9">
        <v>45877</v>
      </c>
      <c r="B21097" s="10">
        <v>0.70833333333333337</v>
      </c>
      <c r="C21097" s="9">
        <v>45877</v>
      </c>
      <c r="D21097" s="10">
        <v>0.71873842592592596</v>
      </c>
      <c r="E21097" s="8">
        <v>49858.082999999999</v>
      </c>
      <c r="F21097" s="8">
        <v>9331.530999999999</v>
      </c>
      <c r="G21097" s="17">
        <v>20353.082000000002</v>
      </c>
      <c r="H21097" s="8">
        <v>28181.286</v>
      </c>
      <c r="I21097" s="8">
        <v>1272.711</v>
      </c>
      <c r="J21097" s="8">
        <v>49973.236000000004</v>
      </c>
    </row>
    <row r="21098" spans="1:10" x14ac:dyDescent="0.4">
      <c r="A21098" s="9">
        <v>45877</v>
      </c>
      <c r="B21098" s="10">
        <v>0.71875</v>
      </c>
      <c r="C21098" s="9">
        <v>45877</v>
      </c>
      <c r="D21098" s="10">
        <v>0.72915509259259259</v>
      </c>
      <c r="E21098" s="8">
        <v>57337.355000000003</v>
      </c>
      <c r="F21098" s="8">
        <v>9497.6290000000008</v>
      </c>
      <c r="G21098" s="17">
        <v>19524.625</v>
      </c>
      <c r="H21098" s="8">
        <v>25316.120999999999</v>
      </c>
      <c r="I21098" s="8">
        <v>1159.0999999999999</v>
      </c>
      <c r="J21098" s="8">
        <v>47241.894999999997</v>
      </c>
    </row>
    <row r="21099" spans="1:10" x14ac:dyDescent="0.4">
      <c r="A21099" s="9">
        <v>45877</v>
      </c>
      <c r="B21099" s="10">
        <v>0.72916666666666663</v>
      </c>
      <c r="C21099" s="9">
        <v>45877</v>
      </c>
      <c r="D21099" s="10">
        <v>0.73957175925925922</v>
      </c>
      <c r="E21099" s="8">
        <v>65425.675000000003</v>
      </c>
      <c r="F21099" s="8">
        <v>9395.52</v>
      </c>
      <c r="G21099" s="17">
        <v>17923.673999999999</v>
      </c>
      <c r="H21099" s="8">
        <v>23594.037</v>
      </c>
      <c r="I21099" s="8">
        <v>1020.546</v>
      </c>
      <c r="J21099" s="8">
        <v>42666.612000000001</v>
      </c>
    </row>
    <row r="21100" spans="1:10" x14ac:dyDescent="0.4">
      <c r="A21100" s="9">
        <v>45877</v>
      </c>
      <c r="B21100" s="10">
        <v>0.73958333333333337</v>
      </c>
      <c r="C21100" s="9">
        <v>45877</v>
      </c>
      <c r="D21100" s="10">
        <v>0.74998842592592596</v>
      </c>
      <c r="E21100" s="8">
        <v>73552.069000000003</v>
      </c>
      <c r="F21100" s="8">
        <v>8823.3029999999999</v>
      </c>
      <c r="G21100" s="17">
        <v>17754.89</v>
      </c>
      <c r="H21100" s="8">
        <v>21177.046000000002</v>
      </c>
      <c r="I21100" s="8">
        <v>947.17899999999997</v>
      </c>
      <c r="J21100" s="8">
        <v>36942.803999999996</v>
      </c>
    </row>
    <row r="21101" spans="1:10" x14ac:dyDescent="0.4">
      <c r="A21101" s="9">
        <v>45877</v>
      </c>
      <c r="B21101" s="10">
        <v>0.75</v>
      </c>
      <c r="C21101" s="9">
        <v>45877</v>
      </c>
      <c r="D21101" s="10">
        <v>0.76040509259259259</v>
      </c>
      <c r="E21101" s="8">
        <v>81319.616999999998</v>
      </c>
      <c r="F21101" s="8">
        <v>9090.2279999999992</v>
      </c>
      <c r="G21101" s="17">
        <v>17293.580999999998</v>
      </c>
      <c r="H21101" s="8">
        <v>19622.621000000003</v>
      </c>
      <c r="I21101" s="8">
        <v>839.57399999999996</v>
      </c>
      <c r="J21101" s="8">
        <v>31575.848000000002</v>
      </c>
    </row>
    <row r="21102" spans="1:10" x14ac:dyDescent="0.4">
      <c r="A21102" s="9">
        <v>45877</v>
      </c>
      <c r="B21102" s="10">
        <v>0.76041666666666663</v>
      </c>
      <c r="C21102" s="9">
        <v>45877</v>
      </c>
      <c r="D21102" s="10">
        <v>0.77082175925925922</v>
      </c>
      <c r="E21102" s="8">
        <v>93394.198000000004</v>
      </c>
      <c r="F21102" s="8">
        <v>10157.522999999999</v>
      </c>
      <c r="G21102" s="17">
        <v>15144.392</v>
      </c>
      <c r="H21102" s="8">
        <v>17705.718000000001</v>
      </c>
      <c r="I21102" s="8">
        <v>713.221</v>
      </c>
      <c r="J21102" s="8">
        <v>27363.258000000002</v>
      </c>
    </row>
    <row r="21103" spans="1:10" x14ac:dyDescent="0.4">
      <c r="A21103" s="9">
        <v>45877</v>
      </c>
      <c r="B21103" s="10">
        <v>0.77083333333333337</v>
      </c>
      <c r="C21103" s="9">
        <v>45877</v>
      </c>
      <c r="D21103" s="10">
        <v>0.78123842592592596</v>
      </c>
      <c r="E21103" s="8">
        <v>107531.99800000001</v>
      </c>
      <c r="F21103" s="8">
        <v>11310.737999999999</v>
      </c>
      <c r="G21103" s="17">
        <v>12771.672999999999</v>
      </c>
      <c r="H21103" s="8">
        <v>14999.441999999999</v>
      </c>
      <c r="I21103" s="8">
        <v>609.74699999999996</v>
      </c>
      <c r="J21103" s="8">
        <v>23491.414000000001</v>
      </c>
    </row>
    <row r="21104" spans="1:10" x14ac:dyDescent="0.4">
      <c r="A21104" s="9">
        <v>45877</v>
      </c>
      <c r="B21104" s="10">
        <v>0.78125</v>
      </c>
      <c r="C21104" s="9">
        <v>45877</v>
      </c>
      <c r="D21104" s="10">
        <v>0.79165509259259259</v>
      </c>
      <c r="E21104" s="8">
        <v>119938.79700000001</v>
      </c>
      <c r="F21104" s="8">
        <v>11774.244999999999</v>
      </c>
      <c r="G21104" s="17">
        <v>11480.505999999999</v>
      </c>
      <c r="H21104" s="8">
        <v>12490.570000000002</v>
      </c>
      <c r="I21104" s="8">
        <v>483.34199999999998</v>
      </c>
      <c r="J21104" s="8">
        <v>18669.05</v>
      </c>
    </row>
    <row r="21105" spans="1:10" x14ac:dyDescent="0.4">
      <c r="A21105" s="9">
        <v>45877</v>
      </c>
      <c r="B21105" s="10">
        <v>0.79166666666666663</v>
      </c>
      <c r="C21105" s="9">
        <v>45877</v>
      </c>
      <c r="D21105" s="10">
        <v>0.80207175925925922</v>
      </c>
      <c r="E21105" s="8">
        <v>130730.43700000001</v>
      </c>
      <c r="F21105" s="8">
        <v>13344.815999999999</v>
      </c>
      <c r="G21105" s="17">
        <v>10136.861000000001</v>
      </c>
      <c r="H21105" s="8">
        <v>10375.548999999999</v>
      </c>
      <c r="I21105" s="8">
        <v>376.99599999999998</v>
      </c>
      <c r="J21105" s="8">
        <v>14048.744000000001</v>
      </c>
    </row>
    <row r="21106" spans="1:10" x14ac:dyDescent="0.4">
      <c r="A21106" s="9">
        <v>45877</v>
      </c>
      <c r="B21106" s="10">
        <v>0.80208333333333337</v>
      </c>
      <c r="C21106" s="9">
        <v>45877</v>
      </c>
      <c r="D21106" s="10">
        <v>0.81248842592592596</v>
      </c>
      <c r="E21106" s="8">
        <v>137664.91899999999</v>
      </c>
      <c r="F21106" s="8">
        <v>18278.637000000002</v>
      </c>
      <c r="G21106" s="17">
        <v>8210.9709999999995</v>
      </c>
      <c r="H21106" s="8">
        <v>8185.451</v>
      </c>
      <c r="I21106" s="8">
        <v>287.20600000000002</v>
      </c>
      <c r="J21106" s="8">
        <v>9882.732</v>
      </c>
    </row>
    <row r="21107" spans="1:10" x14ac:dyDescent="0.4">
      <c r="A21107" s="9">
        <v>45877</v>
      </c>
      <c r="B21107" s="10">
        <v>0.8125</v>
      </c>
      <c r="C21107" s="9">
        <v>45877</v>
      </c>
      <c r="D21107" s="10">
        <v>0.82290509259259259</v>
      </c>
      <c r="E21107" s="8">
        <v>143688.6</v>
      </c>
      <c r="F21107" s="8">
        <v>22420.48</v>
      </c>
      <c r="G21107" s="17">
        <v>6943.8850000000002</v>
      </c>
      <c r="H21107" s="8">
        <v>7075.665</v>
      </c>
      <c r="I21107" s="8">
        <v>202.03399999999999</v>
      </c>
      <c r="J21107" s="8">
        <v>6410.509</v>
      </c>
    </row>
    <row r="21108" spans="1:10" x14ac:dyDescent="0.4">
      <c r="A21108" s="9">
        <v>45877</v>
      </c>
      <c r="B21108" s="10">
        <v>0.82291666666666663</v>
      </c>
      <c r="C21108" s="9">
        <v>45877</v>
      </c>
      <c r="D21108" s="10">
        <v>0.83332175925925922</v>
      </c>
      <c r="E21108" s="8">
        <v>151420.51999999999</v>
      </c>
      <c r="F21108" s="8">
        <v>23057.971000000001</v>
      </c>
      <c r="G21108" s="17">
        <v>6119.85</v>
      </c>
      <c r="H21108" s="8">
        <v>6464.9989999999998</v>
      </c>
      <c r="I21108" s="8">
        <v>125.895</v>
      </c>
      <c r="J21108" s="8">
        <v>3795.3649999999998</v>
      </c>
    </row>
    <row r="21109" spans="1:10" x14ac:dyDescent="0.4">
      <c r="A21109" s="9">
        <v>45877</v>
      </c>
      <c r="B21109" s="10">
        <v>0.83333333333333337</v>
      </c>
      <c r="C21109" s="9">
        <v>45877</v>
      </c>
      <c r="D21109" s="10">
        <v>0.84373842592592596</v>
      </c>
      <c r="E21109" s="8">
        <v>155431.84099999999</v>
      </c>
      <c r="F21109" s="8">
        <v>23164.203000000001</v>
      </c>
      <c r="G21109" s="17">
        <v>4982.9670000000006</v>
      </c>
      <c r="H21109" s="8">
        <v>5958.5650000000005</v>
      </c>
      <c r="I21109" s="8">
        <v>69.903999999999996</v>
      </c>
      <c r="J21109" s="8">
        <v>2093.3879999999999</v>
      </c>
    </row>
    <row r="21110" spans="1:10" x14ac:dyDescent="0.4">
      <c r="A21110" s="9">
        <v>45877</v>
      </c>
      <c r="B21110" s="10">
        <v>0.84375</v>
      </c>
      <c r="C21110" s="9">
        <v>45877</v>
      </c>
      <c r="D21110" s="10">
        <v>0.85415509259259259</v>
      </c>
      <c r="E21110" s="8">
        <v>155325.27100000001</v>
      </c>
      <c r="F21110" s="8">
        <v>22779.298999999999</v>
      </c>
      <c r="G21110" s="17">
        <v>4829.7199999999993</v>
      </c>
      <c r="H21110" s="8">
        <v>5969.8140000000003</v>
      </c>
      <c r="I21110" s="8">
        <v>38.994</v>
      </c>
      <c r="J21110" s="8">
        <v>1197.473</v>
      </c>
    </row>
    <row r="21111" spans="1:10" x14ac:dyDescent="0.4">
      <c r="A21111" s="9">
        <v>45877</v>
      </c>
      <c r="B21111" s="10">
        <v>0.85416666666666663</v>
      </c>
      <c r="C21111" s="9">
        <v>45877</v>
      </c>
      <c r="D21111" s="10">
        <v>0.86457175925925922</v>
      </c>
      <c r="E21111" s="8">
        <v>154587.965</v>
      </c>
      <c r="F21111" s="8">
        <v>22646.847000000002</v>
      </c>
      <c r="G21111" s="17">
        <v>4733.5840000000007</v>
      </c>
      <c r="H21111" s="8">
        <v>5644.5259999999998</v>
      </c>
      <c r="I21111" s="8">
        <v>21.311</v>
      </c>
      <c r="J21111" s="8">
        <v>726.98400000000004</v>
      </c>
    </row>
    <row r="21112" spans="1:10" x14ac:dyDescent="0.4">
      <c r="A21112" s="9">
        <v>45877</v>
      </c>
      <c r="B21112" s="10">
        <v>0.86458333333333337</v>
      </c>
      <c r="C21112" s="9">
        <v>45877</v>
      </c>
      <c r="D21112" s="10">
        <v>0.87498842592592596</v>
      </c>
      <c r="E21112" s="8">
        <v>153652.42800000001</v>
      </c>
      <c r="F21112" s="8">
        <v>22432.727000000003</v>
      </c>
      <c r="G21112" s="17">
        <v>4564.7919999999995</v>
      </c>
      <c r="H21112" s="8">
        <v>5440.2550000000001</v>
      </c>
      <c r="I21112" s="8">
        <v>26.7</v>
      </c>
      <c r="J21112" s="8">
        <v>495.21499999999997</v>
      </c>
    </row>
    <row r="21113" spans="1:10" x14ac:dyDescent="0.4">
      <c r="A21113" s="9">
        <v>45877</v>
      </c>
      <c r="B21113" s="10">
        <v>0.875</v>
      </c>
      <c r="C21113" s="9">
        <v>45877</v>
      </c>
      <c r="D21113" s="10">
        <v>0.88540509259259259</v>
      </c>
      <c r="E21113" s="8">
        <v>155896.79800000001</v>
      </c>
      <c r="F21113" s="8">
        <v>22174.9</v>
      </c>
      <c r="G21113" s="17">
        <v>2182.8330000000001</v>
      </c>
      <c r="H21113" s="8">
        <v>4507.2089999999998</v>
      </c>
      <c r="I21113" s="8">
        <v>16.134</v>
      </c>
      <c r="J21113" s="8">
        <v>425.33600000000001</v>
      </c>
    </row>
    <row r="21114" spans="1:10" x14ac:dyDescent="0.4">
      <c r="A21114" s="9">
        <v>45877</v>
      </c>
      <c r="B21114" s="10">
        <v>0.88541666666666663</v>
      </c>
      <c r="C21114" s="9">
        <v>45877</v>
      </c>
      <c r="D21114" s="10">
        <v>0.89582175925925922</v>
      </c>
      <c r="E21114" s="8">
        <v>156742.984</v>
      </c>
      <c r="F21114" s="8">
        <v>22364.099000000002</v>
      </c>
      <c r="G21114" s="17">
        <v>1923.8010000000002</v>
      </c>
      <c r="H21114" s="8">
        <v>4436.9189999999999</v>
      </c>
      <c r="I21114" s="8">
        <v>16.443999999999999</v>
      </c>
      <c r="J21114" s="8">
        <v>418.399</v>
      </c>
    </row>
    <row r="21115" spans="1:10" x14ac:dyDescent="0.4">
      <c r="A21115" s="9">
        <v>45877</v>
      </c>
      <c r="B21115" s="10">
        <v>0.89583333333333337</v>
      </c>
      <c r="C21115" s="9">
        <v>45877</v>
      </c>
      <c r="D21115" s="10">
        <v>0.90623842592592596</v>
      </c>
      <c r="E21115" s="8">
        <v>153008.30799999999</v>
      </c>
      <c r="F21115" s="8">
        <v>22374</v>
      </c>
      <c r="G21115" s="17">
        <v>1971.78</v>
      </c>
      <c r="H21115" s="8">
        <v>4634.6949999999997</v>
      </c>
      <c r="I21115" s="8">
        <v>16.667000000000002</v>
      </c>
      <c r="J21115" s="8">
        <v>417.51</v>
      </c>
    </row>
    <row r="21116" spans="1:10" x14ac:dyDescent="0.4">
      <c r="A21116" s="9">
        <v>45877</v>
      </c>
      <c r="B21116" s="10">
        <v>0.90625</v>
      </c>
      <c r="C21116" s="9">
        <v>45877</v>
      </c>
      <c r="D21116" s="10">
        <v>0.91665509259259259</v>
      </c>
      <c r="E21116" s="8">
        <v>149391.785</v>
      </c>
      <c r="F21116" s="8">
        <v>22312.125</v>
      </c>
      <c r="G21116" s="17">
        <v>2085.1210000000001</v>
      </c>
      <c r="H21116" s="8">
        <v>4557.2659999999996</v>
      </c>
      <c r="I21116" s="8">
        <v>16.050999999999998</v>
      </c>
      <c r="J21116" s="8">
        <v>418.45</v>
      </c>
    </row>
    <row r="21117" spans="1:10" x14ac:dyDescent="0.4">
      <c r="A21117" s="9">
        <v>45877</v>
      </c>
      <c r="B21117" s="10">
        <v>0.91666666666666663</v>
      </c>
      <c r="C21117" s="9">
        <v>45877</v>
      </c>
      <c r="D21117" s="10">
        <v>0.92707175925925922</v>
      </c>
      <c r="E21117" s="8">
        <v>146076.96799999999</v>
      </c>
      <c r="F21117" s="8">
        <v>22213.95</v>
      </c>
      <c r="G21117" s="17">
        <v>2042.85</v>
      </c>
      <c r="H21117" s="8">
        <v>4357.0779999999995</v>
      </c>
      <c r="I21117" s="8">
        <v>15.988</v>
      </c>
      <c r="J21117" s="8">
        <v>451.15899999999999</v>
      </c>
    </row>
    <row r="21118" spans="1:10" x14ac:dyDescent="0.4">
      <c r="A21118" s="9">
        <v>45877</v>
      </c>
      <c r="B21118" s="10">
        <v>0.92708333333333337</v>
      </c>
      <c r="C21118" s="9">
        <v>45877</v>
      </c>
      <c r="D21118" s="10">
        <v>0.93748842592592596</v>
      </c>
      <c r="E21118" s="8">
        <v>142460.353</v>
      </c>
      <c r="F21118" s="8">
        <v>22437.25</v>
      </c>
      <c r="G21118" s="17">
        <v>1866.941</v>
      </c>
      <c r="H21118" s="8">
        <v>4435.7650000000003</v>
      </c>
      <c r="I21118" s="8">
        <v>22.065999999999999</v>
      </c>
      <c r="J21118" s="8">
        <v>418.60500000000002</v>
      </c>
    </row>
    <row r="21119" spans="1:10" x14ac:dyDescent="0.4">
      <c r="A21119" s="9">
        <v>45877</v>
      </c>
      <c r="B21119" s="10">
        <v>0.9375</v>
      </c>
      <c r="C21119" s="9">
        <v>45877</v>
      </c>
      <c r="D21119" s="10">
        <v>0.94790509259259259</v>
      </c>
      <c r="E21119" s="8">
        <v>138528.97099999999</v>
      </c>
      <c r="F21119" s="8">
        <v>22557.425000000003</v>
      </c>
      <c r="G21119" s="17">
        <v>1850.711</v>
      </c>
      <c r="H21119" s="8">
        <v>4259.8270000000002</v>
      </c>
      <c r="I21119" s="8">
        <v>22.885999999999999</v>
      </c>
      <c r="J21119" s="8">
        <v>416.92599999999999</v>
      </c>
    </row>
    <row r="21120" spans="1:10" x14ac:dyDescent="0.4">
      <c r="A21120" s="9">
        <v>45877</v>
      </c>
      <c r="B21120" s="10">
        <v>0.94791666666666663</v>
      </c>
      <c r="C21120" s="9">
        <v>45877</v>
      </c>
      <c r="D21120" s="10">
        <v>0.95832175925925922</v>
      </c>
      <c r="E21120" s="8">
        <v>134345.217</v>
      </c>
      <c r="F21120" s="8">
        <v>23022.724999999999</v>
      </c>
      <c r="G21120" s="17">
        <v>2041.0309999999999</v>
      </c>
      <c r="H21120" s="8">
        <v>4301.8990000000003</v>
      </c>
      <c r="I21120" s="8">
        <v>14.603999999999999</v>
      </c>
      <c r="J21120" s="8">
        <v>404.57299999999998</v>
      </c>
    </row>
    <row r="21121" spans="1:10" x14ac:dyDescent="0.4">
      <c r="A21121" s="9">
        <v>45877</v>
      </c>
      <c r="B21121" s="10">
        <v>0.95833333333333337</v>
      </c>
      <c r="C21121" s="9">
        <v>45877</v>
      </c>
      <c r="D21121" s="10">
        <v>0.96873842592592596</v>
      </c>
      <c r="E21121" s="8">
        <v>128377.80100000001</v>
      </c>
      <c r="F21121" s="8">
        <v>23250.7</v>
      </c>
      <c r="G21121" s="17">
        <v>2454.3199999999997</v>
      </c>
      <c r="H21121" s="8">
        <v>4587.4589999999998</v>
      </c>
      <c r="I21121" s="8">
        <v>14.45</v>
      </c>
      <c r="J21121" s="8">
        <v>382.16500000000002</v>
      </c>
    </row>
    <row r="21122" spans="1:10" x14ac:dyDescent="0.4">
      <c r="A21122" s="9">
        <v>45877</v>
      </c>
      <c r="B21122" s="10">
        <v>0.96875</v>
      </c>
      <c r="C21122" s="9">
        <v>45877</v>
      </c>
      <c r="D21122" s="10">
        <v>0.97915509259259259</v>
      </c>
      <c r="E21122" s="8">
        <v>124891.43</v>
      </c>
      <c r="F21122" s="8">
        <v>22986.427</v>
      </c>
      <c r="G21122" s="17">
        <v>2315.8249999999998</v>
      </c>
      <c r="H21122" s="8">
        <v>4504.5650000000005</v>
      </c>
      <c r="I21122" s="8">
        <v>19.922999999999998</v>
      </c>
      <c r="J21122" s="8">
        <v>386.584</v>
      </c>
    </row>
    <row r="21123" spans="1:10" x14ac:dyDescent="0.4">
      <c r="A21123" s="9">
        <v>45877</v>
      </c>
      <c r="B21123" s="10">
        <v>0.97916666666666663</v>
      </c>
      <c r="C21123" s="9">
        <v>45877</v>
      </c>
      <c r="D21123" s="10">
        <v>0.98957175925925922</v>
      </c>
      <c r="E21123" s="8">
        <v>122608.57</v>
      </c>
      <c r="F21123" s="8">
        <v>22195.527000000002</v>
      </c>
      <c r="G21123" s="17">
        <v>2361.768</v>
      </c>
      <c r="H21123" s="8">
        <v>4427.393</v>
      </c>
      <c r="I21123" s="8">
        <v>22.119</v>
      </c>
      <c r="J21123" s="8">
        <v>398.83</v>
      </c>
    </row>
    <row r="21124" spans="1:10" x14ac:dyDescent="0.4">
      <c r="A21124" s="9">
        <v>45877</v>
      </c>
      <c r="B21124" s="10">
        <v>0.98958333333333337</v>
      </c>
      <c r="C21124" s="9">
        <v>45877</v>
      </c>
      <c r="D21124" s="10">
        <v>0.99998842592592596</v>
      </c>
      <c r="E21124" s="8">
        <v>118847.031</v>
      </c>
      <c r="F21124" s="8">
        <v>22116.875</v>
      </c>
      <c r="G21124" s="17">
        <v>3026.4470000000001</v>
      </c>
      <c r="H21124" s="8">
        <v>4984.982</v>
      </c>
      <c r="I21124" s="8">
        <v>18.745000000000001</v>
      </c>
      <c r="J21124" s="8">
        <v>399.14</v>
      </c>
    </row>
    <row r="21125" spans="1:10" x14ac:dyDescent="0.4">
      <c r="A21125" s="9">
        <v>45878</v>
      </c>
      <c r="B21125" s="10">
        <v>0</v>
      </c>
      <c r="C21125" s="9">
        <v>45878</v>
      </c>
      <c r="D21125" s="10">
        <v>1.0405092592592593E-2</v>
      </c>
      <c r="E21125" s="8">
        <v>116617.109</v>
      </c>
      <c r="F21125" s="8">
        <v>22232.65</v>
      </c>
      <c r="G21125" s="17">
        <v>2556.4359999999997</v>
      </c>
      <c r="H21125" s="8">
        <v>5290.4539999999997</v>
      </c>
      <c r="I21125" s="8">
        <v>17.504999999999999</v>
      </c>
      <c r="J21125" s="8">
        <v>436.27600000000001</v>
      </c>
    </row>
    <row r="21126" spans="1:10" x14ac:dyDescent="0.4">
      <c r="A21126" s="9">
        <v>45878</v>
      </c>
      <c r="B21126" s="10">
        <v>1.0416666666666666E-2</v>
      </c>
      <c r="C21126" s="9">
        <v>45878</v>
      </c>
      <c r="D21126" s="10">
        <v>2.0821759259259259E-2</v>
      </c>
      <c r="E21126" s="8">
        <v>114863.265</v>
      </c>
      <c r="F21126" s="8">
        <v>21891.924999999999</v>
      </c>
      <c r="G21126" s="17">
        <v>2015.4349999999999</v>
      </c>
      <c r="H21126" s="8">
        <v>5558.2390000000005</v>
      </c>
      <c r="I21126" s="8">
        <v>13.262</v>
      </c>
      <c r="J21126" s="8">
        <v>690.03700000000003</v>
      </c>
    </row>
    <row r="21127" spans="1:10" x14ac:dyDescent="0.4">
      <c r="A21127" s="9">
        <v>45878</v>
      </c>
      <c r="B21127" s="10">
        <v>2.0833333333333332E-2</v>
      </c>
      <c r="C21127" s="9">
        <v>45878</v>
      </c>
      <c r="D21127" s="10">
        <v>3.1238425925925926E-2</v>
      </c>
      <c r="E21127" s="8">
        <v>112578.92600000001</v>
      </c>
      <c r="F21127" s="8">
        <v>21391.427</v>
      </c>
      <c r="G21127" s="17">
        <v>2342.498</v>
      </c>
      <c r="H21127" s="8">
        <v>5741.6869999999999</v>
      </c>
      <c r="I21127" s="8">
        <v>16.959</v>
      </c>
      <c r="J21127" s="8">
        <v>851.45500000000004</v>
      </c>
    </row>
    <row r="21128" spans="1:10" x14ac:dyDescent="0.4">
      <c r="A21128" s="9">
        <v>45878</v>
      </c>
      <c r="B21128" s="10">
        <v>3.125E-2</v>
      </c>
      <c r="C21128" s="9">
        <v>45878</v>
      </c>
      <c r="D21128" s="10">
        <v>4.1655092592592591E-2</v>
      </c>
      <c r="E21128" s="8">
        <v>107301.97500000001</v>
      </c>
      <c r="F21128" s="8">
        <v>21661.201000000001</v>
      </c>
      <c r="G21128" s="17">
        <v>4709.1640000000007</v>
      </c>
      <c r="H21128" s="8">
        <v>6561.2300000000005</v>
      </c>
      <c r="I21128" s="8">
        <v>23.905999999999999</v>
      </c>
      <c r="J21128" s="8">
        <v>693.24699999999996</v>
      </c>
    </row>
    <row r="21129" spans="1:10" x14ac:dyDescent="0.4">
      <c r="A21129" s="9">
        <v>45878</v>
      </c>
      <c r="B21129" s="10">
        <v>4.1666666666666664E-2</v>
      </c>
      <c r="C21129" s="9">
        <v>45878</v>
      </c>
      <c r="D21129" s="10">
        <v>5.2071759259259262E-2</v>
      </c>
      <c r="E21129" s="8">
        <v>101473.39599999999</v>
      </c>
      <c r="F21129" s="8">
        <v>21675.225000000002</v>
      </c>
      <c r="G21129" s="17">
        <v>7870.915</v>
      </c>
      <c r="H21129" s="8">
        <v>6713.9190000000008</v>
      </c>
      <c r="I21129" s="8">
        <v>19.922999999999998</v>
      </c>
      <c r="J21129" s="8">
        <v>799.80899999999997</v>
      </c>
    </row>
    <row r="21130" spans="1:10" x14ac:dyDescent="0.4">
      <c r="A21130" s="9">
        <v>45878</v>
      </c>
      <c r="B21130" s="10">
        <v>5.2083333333333336E-2</v>
      </c>
      <c r="C21130" s="9">
        <v>45878</v>
      </c>
      <c r="D21130" s="10">
        <v>6.2488425925925926E-2</v>
      </c>
      <c r="E21130" s="8">
        <v>95550.292000000001</v>
      </c>
      <c r="F21130" s="8">
        <v>21582</v>
      </c>
      <c r="G21130" s="17">
        <v>11968.009</v>
      </c>
      <c r="H21130" s="8">
        <v>6845.2419999999993</v>
      </c>
      <c r="I21130" s="8">
        <v>17.652000000000001</v>
      </c>
      <c r="J21130" s="8">
        <v>838.82100000000003</v>
      </c>
    </row>
    <row r="21131" spans="1:10" x14ac:dyDescent="0.4">
      <c r="A21131" s="9">
        <v>45878</v>
      </c>
      <c r="B21131" s="10">
        <v>6.25E-2</v>
      </c>
      <c r="C21131" s="9">
        <v>45878</v>
      </c>
      <c r="D21131" s="10">
        <v>7.2905092592592591E-2</v>
      </c>
      <c r="E21131" s="8">
        <v>92132.278000000006</v>
      </c>
      <c r="F21131" s="8">
        <v>21705.476000000002</v>
      </c>
      <c r="G21131" s="17">
        <v>13170.233</v>
      </c>
      <c r="H21131" s="8">
        <v>6719.3140000000003</v>
      </c>
      <c r="I21131" s="8">
        <v>15.381</v>
      </c>
      <c r="J21131" s="8">
        <v>660.28399999999999</v>
      </c>
    </row>
    <row r="21132" spans="1:10" x14ac:dyDescent="0.4">
      <c r="A21132" s="9">
        <v>45878</v>
      </c>
      <c r="B21132" s="10">
        <v>7.2916666666666671E-2</v>
      </c>
      <c r="C21132" s="9">
        <v>45878</v>
      </c>
      <c r="D21132" s="10">
        <v>8.3321759259259262E-2</v>
      </c>
      <c r="E21132" s="8">
        <v>93752.182000000001</v>
      </c>
      <c r="F21132" s="8">
        <v>19004.97</v>
      </c>
      <c r="G21132" s="17">
        <v>13187.650000000001</v>
      </c>
      <c r="H21132" s="8">
        <v>6644.7730000000001</v>
      </c>
      <c r="I21132" s="8">
        <v>13.69</v>
      </c>
      <c r="J21132" s="8">
        <v>603.60199999999998</v>
      </c>
    </row>
    <row r="21133" spans="1:10" x14ac:dyDescent="0.4">
      <c r="A21133" s="9">
        <v>45878</v>
      </c>
      <c r="B21133" s="10">
        <v>8.3333333333333329E-2</v>
      </c>
      <c r="C21133" s="9">
        <v>45878</v>
      </c>
      <c r="D21133" s="10">
        <v>9.3738425925925919E-2</v>
      </c>
      <c r="E21133" s="8">
        <v>94148.182000000001</v>
      </c>
      <c r="F21133" s="8">
        <v>16713.126</v>
      </c>
      <c r="G21133" s="17">
        <v>14078.855</v>
      </c>
      <c r="H21133" s="8">
        <v>6767.84</v>
      </c>
      <c r="I21133" s="8">
        <v>18.285</v>
      </c>
      <c r="J21133" s="8">
        <v>522.85199999999998</v>
      </c>
    </row>
    <row r="21134" spans="1:10" x14ac:dyDescent="0.4">
      <c r="A21134" s="9">
        <v>45878</v>
      </c>
      <c r="B21134" s="10">
        <v>9.375E-2</v>
      </c>
      <c r="C21134" s="9">
        <v>45878</v>
      </c>
      <c r="D21134" s="10">
        <v>0.10415509259259259</v>
      </c>
      <c r="E21134" s="8">
        <v>94806.240999999995</v>
      </c>
      <c r="F21134" s="8">
        <v>16620.724999999999</v>
      </c>
      <c r="G21134" s="17">
        <v>12760.4</v>
      </c>
      <c r="H21134" s="8">
        <v>6467.1110000000008</v>
      </c>
      <c r="I21134" s="8">
        <v>21.946000000000002</v>
      </c>
      <c r="J21134" s="8">
        <v>492.43900000000002</v>
      </c>
    </row>
    <row r="21135" spans="1:10" x14ac:dyDescent="0.4">
      <c r="A21135" s="9">
        <v>45878</v>
      </c>
      <c r="B21135" s="10">
        <v>0.10416666666666667</v>
      </c>
      <c r="C21135" s="9">
        <v>45878</v>
      </c>
      <c r="D21135" s="10">
        <v>0.11457175925925926</v>
      </c>
      <c r="E21135" s="8">
        <v>97258.577000000005</v>
      </c>
      <c r="F21135" s="8">
        <v>16396.325000000001</v>
      </c>
      <c r="G21135" s="17">
        <v>9917.735999999999</v>
      </c>
      <c r="H21135" s="8">
        <v>6303.2849999999999</v>
      </c>
      <c r="I21135" s="8">
        <v>18.891999999999999</v>
      </c>
      <c r="J21135" s="8">
        <v>472.43200000000002</v>
      </c>
    </row>
    <row r="21136" spans="1:10" x14ac:dyDescent="0.4">
      <c r="A21136" s="9">
        <v>45878</v>
      </c>
      <c r="B21136" s="10">
        <v>0.11458333333333333</v>
      </c>
      <c r="C21136" s="9">
        <v>45878</v>
      </c>
      <c r="D21136" s="10">
        <v>0.12498842592592592</v>
      </c>
      <c r="E21136" s="8">
        <v>106071.973</v>
      </c>
      <c r="F21136" s="8">
        <v>10565.499</v>
      </c>
      <c r="G21136" s="17">
        <v>7819.0950000000003</v>
      </c>
      <c r="H21136" s="8">
        <v>5503.6890000000003</v>
      </c>
      <c r="I21136" s="8">
        <v>15.686</v>
      </c>
      <c r="J21136" s="8">
        <v>427.16500000000002</v>
      </c>
    </row>
    <row r="21137" spans="1:10" x14ac:dyDescent="0.4">
      <c r="A21137" s="9">
        <v>45878</v>
      </c>
      <c r="B21137" s="10">
        <v>0.125</v>
      </c>
      <c r="C21137" s="9">
        <v>45878</v>
      </c>
      <c r="D21137" s="10">
        <v>0.13540509259259259</v>
      </c>
      <c r="E21137" s="8">
        <v>111426.83</v>
      </c>
      <c r="F21137" s="8">
        <v>5111.7</v>
      </c>
      <c r="G21137" s="17">
        <v>7283.1990000000005</v>
      </c>
      <c r="H21137" s="8">
        <v>5319.3310000000001</v>
      </c>
      <c r="I21137" s="8">
        <v>16.082000000000001</v>
      </c>
      <c r="J21137" s="8">
        <v>390.56599999999997</v>
      </c>
    </row>
    <row r="21138" spans="1:10" x14ac:dyDescent="0.4">
      <c r="A21138" s="9">
        <v>45878</v>
      </c>
      <c r="B21138" s="10">
        <v>0.13541666666666666</v>
      </c>
      <c r="C21138" s="9">
        <v>45878</v>
      </c>
      <c r="D21138" s="10">
        <v>0.14582175925925925</v>
      </c>
      <c r="E21138" s="8">
        <v>114104.905</v>
      </c>
      <c r="F21138" s="8">
        <v>4848.5230000000001</v>
      </c>
      <c r="G21138" s="17">
        <v>4618.6260000000002</v>
      </c>
      <c r="H21138" s="8">
        <v>5179.5420000000004</v>
      </c>
      <c r="I21138" s="8">
        <v>25.738</v>
      </c>
      <c r="J21138" s="8">
        <v>383.35599999999999</v>
      </c>
    </row>
    <row r="21139" spans="1:10" x14ac:dyDescent="0.4">
      <c r="A21139" s="9">
        <v>45878</v>
      </c>
      <c r="B21139" s="10">
        <v>0.14583333333333334</v>
      </c>
      <c r="C21139" s="9">
        <v>45878</v>
      </c>
      <c r="D21139" s="10">
        <v>0.15623842592592593</v>
      </c>
      <c r="E21139" s="8">
        <v>114527.07399999999</v>
      </c>
      <c r="F21139" s="8">
        <v>4852.375</v>
      </c>
      <c r="G21139" s="17">
        <v>3306</v>
      </c>
      <c r="H21139" s="8">
        <v>5030.4679999999998</v>
      </c>
      <c r="I21139" s="8">
        <v>22.268000000000001</v>
      </c>
      <c r="J21139" s="8">
        <v>399.45800000000003</v>
      </c>
    </row>
    <row r="21140" spans="1:10" x14ac:dyDescent="0.4">
      <c r="A21140" s="9">
        <v>45878</v>
      </c>
      <c r="B21140" s="10">
        <v>0.15625</v>
      </c>
      <c r="C21140" s="9">
        <v>45878</v>
      </c>
      <c r="D21140" s="10">
        <v>0.16665509259259259</v>
      </c>
      <c r="E21140" s="8">
        <v>115174.29</v>
      </c>
      <c r="F21140" s="8">
        <v>4372.5</v>
      </c>
      <c r="G21140" s="17">
        <v>3316.7700000000004</v>
      </c>
      <c r="H21140" s="8">
        <v>4969.8530000000001</v>
      </c>
      <c r="I21140" s="8">
        <v>19.116</v>
      </c>
      <c r="J21140" s="8">
        <v>420.673</v>
      </c>
    </row>
    <row r="21141" spans="1:10" x14ac:dyDescent="0.4">
      <c r="A21141" s="9">
        <v>45878</v>
      </c>
      <c r="B21141" s="10">
        <v>0.16666666666666666</v>
      </c>
      <c r="C21141" s="9">
        <v>45878</v>
      </c>
      <c r="D21141" s="10">
        <v>0.17707175925925925</v>
      </c>
      <c r="E21141" s="8">
        <v>114950.906</v>
      </c>
      <c r="F21141" s="8">
        <v>4440.9740000000002</v>
      </c>
      <c r="G21141" s="17">
        <v>3948.88</v>
      </c>
      <c r="H21141" s="8">
        <v>4828.6309999999994</v>
      </c>
      <c r="I21141" s="8">
        <v>16.856999999999999</v>
      </c>
      <c r="J21141" s="8">
        <v>445.96100000000001</v>
      </c>
    </row>
    <row r="21142" spans="1:10" x14ac:dyDescent="0.4">
      <c r="A21142" s="9">
        <v>45878</v>
      </c>
      <c r="B21142" s="10">
        <v>0.17708333333333334</v>
      </c>
      <c r="C21142" s="9">
        <v>45878</v>
      </c>
      <c r="D21142" s="10">
        <v>0.18748842592592593</v>
      </c>
      <c r="E21142" s="8">
        <v>113050.568</v>
      </c>
      <c r="F21142" s="8">
        <v>4464.625</v>
      </c>
      <c r="G21142" s="17">
        <v>5221.732</v>
      </c>
      <c r="H21142" s="8">
        <v>4962.0969999999998</v>
      </c>
      <c r="I21142" s="8">
        <v>17.847999999999999</v>
      </c>
      <c r="J21142" s="8">
        <v>444.30599999999998</v>
      </c>
    </row>
    <row r="21143" spans="1:10" x14ac:dyDescent="0.4">
      <c r="A21143" s="9">
        <v>45878</v>
      </c>
      <c r="B21143" s="10">
        <v>0.1875</v>
      </c>
      <c r="C21143" s="9">
        <v>45878</v>
      </c>
      <c r="D21143" s="10">
        <v>0.19790509259259259</v>
      </c>
      <c r="E21143" s="8">
        <v>113038.15399999999</v>
      </c>
      <c r="F21143" s="8">
        <v>4705.7999999999993</v>
      </c>
      <c r="G21143" s="17">
        <v>5249.1090000000004</v>
      </c>
      <c r="H21143" s="8">
        <v>4948.0929999999998</v>
      </c>
      <c r="I21143" s="8">
        <v>17.422999999999998</v>
      </c>
      <c r="J21143" s="8">
        <v>475.98200000000003</v>
      </c>
    </row>
    <row r="21144" spans="1:10" x14ac:dyDescent="0.4">
      <c r="A21144" s="9">
        <v>45878</v>
      </c>
      <c r="B21144" s="10">
        <v>0.19791666666666666</v>
      </c>
      <c r="C21144" s="9">
        <v>45878</v>
      </c>
      <c r="D21144" s="10">
        <v>0.20832175925925925</v>
      </c>
      <c r="E21144" s="8">
        <v>113091.647</v>
      </c>
      <c r="F21144" s="8">
        <v>4926.625</v>
      </c>
      <c r="G21144" s="17">
        <v>5745.991</v>
      </c>
      <c r="H21144" s="8">
        <v>4853.0039999999999</v>
      </c>
      <c r="I21144" s="8">
        <v>20.643000000000001</v>
      </c>
      <c r="J21144" s="8">
        <v>472.50200000000001</v>
      </c>
    </row>
    <row r="21145" spans="1:10" x14ac:dyDescent="0.4">
      <c r="A21145" s="9">
        <v>45878</v>
      </c>
      <c r="B21145" s="10">
        <v>0.20833333333333334</v>
      </c>
      <c r="C21145" s="9">
        <v>45878</v>
      </c>
      <c r="D21145" s="10">
        <v>0.21873842592592593</v>
      </c>
      <c r="E21145" s="8">
        <v>112049.124</v>
      </c>
      <c r="F21145" s="8">
        <v>4979.9750000000004</v>
      </c>
      <c r="G21145" s="17">
        <v>6547.4230000000007</v>
      </c>
      <c r="H21145" s="8">
        <v>4874.8320000000003</v>
      </c>
      <c r="I21145" s="8">
        <v>23.15</v>
      </c>
      <c r="J21145" s="8">
        <v>457.04199999999997</v>
      </c>
    </row>
    <row r="21146" spans="1:10" x14ac:dyDescent="0.4">
      <c r="A21146" s="9">
        <v>45878</v>
      </c>
      <c r="B21146" s="10">
        <v>0.21875</v>
      </c>
      <c r="C21146" s="9">
        <v>45878</v>
      </c>
      <c r="D21146" s="10">
        <v>0.22915509259259259</v>
      </c>
      <c r="E21146" s="8">
        <v>110822.77099999999</v>
      </c>
      <c r="F21146" s="8">
        <v>5132.0499999999993</v>
      </c>
      <c r="G21146" s="17">
        <v>7748.4830000000002</v>
      </c>
      <c r="H21146" s="8">
        <v>4654.3019999999997</v>
      </c>
      <c r="I21146" s="8">
        <v>19.5</v>
      </c>
      <c r="J21146" s="8">
        <v>426.55399999999997</v>
      </c>
    </row>
    <row r="21147" spans="1:10" x14ac:dyDescent="0.4">
      <c r="A21147" s="9">
        <v>45878</v>
      </c>
      <c r="B21147" s="10">
        <v>0.22916666666666666</v>
      </c>
      <c r="C21147" s="9">
        <v>45878</v>
      </c>
      <c r="D21147" s="10">
        <v>0.23957175925925925</v>
      </c>
      <c r="E21147" s="8">
        <v>112220.401</v>
      </c>
      <c r="F21147" s="8">
        <v>5153.7749999999996</v>
      </c>
      <c r="G21147" s="17">
        <v>6849.7739999999994</v>
      </c>
      <c r="H21147" s="8">
        <v>4644.8829999999998</v>
      </c>
      <c r="I21147" s="8">
        <v>15.955</v>
      </c>
      <c r="J21147" s="8">
        <v>425.55399999999997</v>
      </c>
    </row>
    <row r="21148" spans="1:10" x14ac:dyDescent="0.4">
      <c r="A21148" s="9">
        <v>45878</v>
      </c>
      <c r="B21148" s="10">
        <v>0.23958333333333334</v>
      </c>
      <c r="C21148" s="9">
        <v>45878</v>
      </c>
      <c r="D21148" s="10">
        <v>0.24998842592592593</v>
      </c>
      <c r="E21148" s="8">
        <v>113776.106</v>
      </c>
      <c r="F21148" s="8">
        <v>4869.9750000000004</v>
      </c>
      <c r="G21148" s="17">
        <v>6618.701</v>
      </c>
      <c r="H21148" s="8">
        <v>4531.5940000000001</v>
      </c>
      <c r="I21148" s="8">
        <v>17.992000000000001</v>
      </c>
      <c r="J21148" s="8">
        <v>433.32299999999998</v>
      </c>
    </row>
    <row r="21149" spans="1:10" x14ac:dyDescent="0.4">
      <c r="A21149" s="9">
        <v>45878</v>
      </c>
      <c r="B21149" s="10">
        <v>0.25</v>
      </c>
      <c r="C21149" s="9">
        <v>45878</v>
      </c>
      <c r="D21149" s="10">
        <v>0.26040509259259259</v>
      </c>
      <c r="E21149" s="8">
        <v>115620.965</v>
      </c>
      <c r="F21149" s="8">
        <v>4853.4750000000004</v>
      </c>
      <c r="G21149" s="17">
        <v>5511.3009999999995</v>
      </c>
      <c r="H21149" s="8">
        <v>4544.5439999999999</v>
      </c>
      <c r="I21149" s="8">
        <v>25.422999999999998</v>
      </c>
      <c r="J21149" s="8">
        <v>463.94600000000003</v>
      </c>
    </row>
    <row r="21150" spans="1:10" x14ac:dyDescent="0.4">
      <c r="A21150" s="9">
        <v>45878</v>
      </c>
      <c r="B21150" s="10">
        <v>0.26041666666666669</v>
      </c>
      <c r="C21150" s="9">
        <v>45878</v>
      </c>
      <c r="D21150" s="10">
        <v>0.27082175925925928</v>
      </c>
      <c r="E21150" s="8">
        <v>115804.656</v>
      </c>
      <c r="F21150" s="8">
        <v>4931.8500000000004</v>
      </c>
      <c r="G21150" s="17">
        <v>5789.259</v>
      </c>
      <c r="H21150" s="8">
        <v>4637.5709999999999</v>
      </c>
      <c r="I21150" s="8">
        <v>26.297000000000001</v>
      </c>
      <c r="J21150" s="8">
        <v>626.39800000000002</v>
      </c>
    </row>
    <row r="21151" spans="1:10" x14ac:dyDescent="0.4">
      <c r="A21151" s="9">
        <v>45878</v>
      </c>
      <c r="B21151" s="10">
        <v>0.27083333333333331</v>
      </c>
      <c r="C21151" s="9">
        <v>45878</v>
      </c>
      <c r="D21151" s="10">
        <v>0.28123842592592591</v>
      </c>
      <c r="E21151" s="8">
        <v>116661.224</v>
      </c>
      <c r="F21151" s="8">
        <v>4927.1750000000002</v>
      </c>
      <c r="G21151" s="17">
        <v>5062.62</v>
      </c>
      <c r="H21151" s="8">
        <v>4630.4040000000005</v>
      </c>
      <c r="I21151" s="8">
        <v>46.162999999999997</v>
      </c>
      <c r="J21151" s="8">
        <v>1162.8309999999999</v>
      </c>
    </row>
    <row r="21152" spans="1:10" x14ac:dyDescent="0.4">
      <c r="A21152" s="9">
        <v>45878</v>
      </c>
      <c r="B21152" s="10">
        <v>0.28125</v>
      </c>
      <c r="C21152" s="9">
        <v>45878</v>
      </c>
      <c r="D21152" s="10">
        <v>0.29165509259259259</v>
      </c>
      <c r="E21152" s="8">
        <v>116711.02099999999</v>
      </c>
      <c r="F21152" s="8">
        <v>4990.7000000000007</v>
      </c>
      <c r="G21152" s="17">
        <v>4296.1579999999994</v>
      </c>
      <c r="H21152" s="8">
        <v>4844.5929999999998</v>
      </c>
      <c r="I21152" s="8">
        <v>72.527000000000001</v>
      </c>
      <c r="J21152" s="8">
        <v>2163.9270000000001</v>
      </c>
    </row>
    <row r="21153" spans="1:10" x14ac:dyDescent="0.4">
      <c r="A21153" s="9">
        <v>45878</v>
      </c>
      <c r="B21153" s="10">
        <v>0.29166666666666669</v>
      </c>
      <c r="C21153" s="9">
        <v>45878</v>
      </c>
      <c r="D21153" s="10">
        <v>0.30207175925925928</v>
      </c>
      <c r="E21153" s="8">
        <v>117374.11599999999</v>
      </c>
      <c r="F21153" s="8">
        <v>4695.625</v>
      </c>
      <c r="G21153" s="17">
        <v>3603.3670000000002</v>
      </c>
      <c r="H21153" s="8">
        <v>5259.44</v>
      </c>
      <c r="I21153" s="8">
        <v>101.45699999999999</v>
      </c>
      <c r="J21153" s="8">
        <v>3506.9470000000001</v>
      </c>
    </row>
    <row r="21154" spans="1:10" x14ac:dyDescent="0.4">
      <c r="A21154" s="9">
        <v>45878</v>
      </c>
      <c r="B21154" s="10">
        <v>0.30208333333333331</v>
      </c>
      <c r="C21154" s="9">
        <v>45878</v>
      </c>
      <c r="D21154" s="10">
        <v>0.31248842592592591</v>
      </c>
      <c r="E21154" s="8">
        <v>116808.133</v>
      </c>
      <c r="F21154" s="8">
        <v>4561.4250000000002</v>
      </c>
      <c r="G21154" s="17">
        <v>3415.5469999999996</v>
      </c>
      <c r="H21154" s="8">
        <v>5597.2489999999998</v>
      </c>
      <c r="I21154" s="8">
        <v>153.37100000000001</v>
      </c>
      <c r="J21154" s="8">
        <v>4955.9960000000001</v>
      </c>
    </row>
    <row r="21155" spans="1:10" x14ac:dyDescent="0.4">
      <c r="A21155" s="9">
        <v>45878</v>
      </c>
      <c r="B21155" s="10">
        <v>0.3125</v>
      </c>
      <c r="C21155" s="9">
        <v>45878</v>
      </c>
      <c r="D21155" s="10">
        <v>0.32290509259259259</v>
      </c>
      <c r="E21155" s="8">
        <v>115725.22500000001</v>
      </c>
      <c r="F21155" s="8">
        <v>4675.2749999999996</v>
      </c>
      <c r="G21155" s="17">
        <v>3154.098</v>
      </c>
      <c r="H21155" s="8">
        <v>6036.9090000000006</v>
      </c>
      <c r="I21155" s="8">
        <v>184.46</v>
      </c>
      <c r="J21155" s="8">
        <v>7021.93</v>
      </c>
    </row>
    <row r="21156" spans="1:10" x14ac:dyDescent="0.4">
      <c r="A21156" s="9">
        <v>45878</v>
      </c>
      <c r="B21156" s="10">
        <v>0.32291666666666669</v>
      </c>
      <c r="C21156" s="9">
        <v>45878</v>
      </c>
      <c r="D21156" s="10">
        <v>0.33332175925925928</v>
      </c>
      <c r="E21156" s="8">
        <v>112057.75</v>
      </c>
      <c r="F21156" s="8">
        <v>4672.5249999999996</v>
      </c>
      <c r="G21156" s="17">
        <v>3426.5910000000003</v>
      </c>
      <c r="H21156" s="8">
        <v>6833.5300000000007</v>
      </c>
      <c r="I21156" s="8">
        <v>281.97399999999999</v>
      </c>
      <c r="J21156" s="8">
        <v>9663.9629999999997</v>
      </c>
    </row>
    <row r="21157" spans="1:10" x14ac:dyDescent="0.4">
      <c r="A21157" s="9">
        <v>45878</v>
      </c>
      <c r="B21157" s="10">
        <v>0.33333333333333331</v>
      </c>
      <c r="C21157" s="9">
        <v>45878</v>
      </c>
      <c r="D21157" s="10">
        <v>0.34373842592592591</v>
      </c>
      <c r="E21157" s="8">
        <v>108947.909</v>
      </c>
      <c r="F21157" s="8">
        <v>4325.75</v>
      </c>
      <c r="G21157" s="17">
        <v>3776.2069999999999</v>
      </c>
      <c r="H21157" s="8">
        <v>7037.8059999999996</v>
      </c>
      <c r="I21157" s="8">
        <v>372.15899999999999</v>
      </c>
      <c r="J21157" s="8">
        <v>13343.686</v>
      </c>
    </row>
    <row r="21158" spans="1:10" x14ac:dyDescent="0.4">
      <c r="A21158" s="9">
        <v>45878</v>
      </c>
      <c r="B21158" s="10">
        <v>0.34375</v>
      </c>
      <c r="C21158" s="9">
        <v>45878</v>
      </c>
      <c r="D21158" s="10">
        <v>0.35415509259259259</v>
      </c>
      <c r="E21158" s="8">
        <v>101218.993</v>
      </c>
      <c r="F21158" s="8">
        <v>4139.3</v>
      </c>
      <c r="G21158" s="17">
        <v>4510.12</v>
      </c>
      <c r="H21158" s="8">
        <v>8737.7279999999992</v>
      </c>
      <c r="I21158" s="8">
        <v>523.42499999999995</v>
      </c>
      <c r="J21158" s="8">
        <v>16950.066999999999</v>
      </c>
    </row>
    <row r="21159" spans="1:10" x14ac:dyDescent="0.4">
      <c r="A21159" s="9">
        <v>45878</v>
      </c>
      <c r="B21159" s="10">
        <v>0.35416666666666669</v>
      </c>
      <c r="C21159" s="9">
        <v>45878</v>
      </c>
      <c r="D21159" s="10">
        <v>0.36457175925925928</v>
      </c>
      <c r="E21159" s="8">
        <v>93487.395999999993</v>
      </c>
      <c r="F21159" s="8">
        <v>4046.35</v>
      </c>
      <c r="G21159" s="17">
        <v>5469.4669999999996</v>
      </c>
      <c r="H21159" s="8">
        <v>10045.44</v>
      </c>
      <c r="I21159" s="8">
        <v>646.31600000000003</v>
      </c>
      <c r="J21159" s="8">
        <v>20400.331999999999</v>
      </c>
    </row>
    <row r="21160" spans="1:10" x14ac:dyDescent="0.4">
      <c r="A21160" s="9">
        <v>45878</v>
      </c>
      <c r="B21160" s="10">
        <v>0.36458333333333331</v>
      </c>
      <c r="C21160" s="9">
        <v>45878</v>
      </c>
      <c r="D21160" s="10">
        <v>0.37498842592592591</v>
      </c>
      <c r="E21160" s="8">
        <v>86535.846999999994</v>
      </c>
      <c r="F21160" s="8">
        <v>3845.875</v>
      </c>
      <c r="G21160" s="17">
        <v>5316.2719999999999</v>
      </c>
      <c r="H21160" s="8">
        <v>11920.940999999999</v>
      </c>
      <c r="I21160" s="8">
        <v>703.11900000000003</v>
      </c>
      <c r="J21160" s="8">
        <v>24774.713</v>
      </c>
    </row>
    <row r="21161" spans="1:10" x14ac:dyDescent="0.4">
      <c r="A21161" s="9">
        <v>45878</v>
      </c>
      <c r="B21161" s="10">
        <v>0.375</v>
      </c>
      <c r="C21161" s="9">
        <v>45878</v>
      </c>
      <c r="D21161" s="10">
        <v>0.38540509259259259</v>
      </c>
      <c r="E21161" s="8">
        <v>81938.195000000007</v>
      </c>
      <c r="F21161" s="8">
        <v>2655.4</v>
      </c>
      <c r="G21161" s="17">
        <v>5822.3150000000005</v>
      </c>
      <c r="H21161" s="8">
        <v>12684.914000000001</v>
      </c>
      <c r="I21161" s="8">
        <v>856.56799999999998</v>
      </c>
      <c r="J21161" s="8">
        <v>27941.738000000001</v>
      </c>
    </row>
    <row r="21162" spans="1:10" x14ac:dyDescent="0.4">
      <c r="A21162" s="9">
        <v>45878</v>
      </c>
      <c r="B21162" s="10">
        <v>0.38541666666666669</v>
      </c>
      <c r="C21162" s="9">
        <v>45878</v>
      </c>
      <c r="D21162" s="10">
        <v>0.39582175925925928</v>
      </c>
      <c r="E21162" s="8">
        <v>84815.471000000005</v>
      </c>
      <c r="F21162" s="8">
        <v>2560.5250000000001</v>
      </c>
      <c r="G21162" s="17">
        <v>6312.8639999999996</v>
      </c>
      <c r="H21162" s="8">
        <v>12433.457999999999</v>
      </c>
      <c r="I21162" s="8">
        <v>827.85599999999999</v>
      </c>
      <c r="J21162" s="8">
        <v>31099.479000000003</v>
      </c>
    </row>
    <row r="21163" spans="1:10" x14ac:dyDescent="0.4">
      <c r="A21163" s="9">
        <v>45878</v>
      </c>
      <c r="B21163" s="10">
        <v>0.39583333333333331</v>
      </c>
      <c r="C21163" s="9">
        <v>45878</v>
      </c>
      <c r="D21163" s="10">
        <v>0.40623842592592591</v>
      </c>
      <c r="E21163" s="8">
        <v>80976.164999999994</v>
      </c>
      <c r="F21163" s="8">
        <v>1966.8000000000002</v>
      </c>
      <c r="G21163" s="17">
        <v>5899.415</v>
      </c>
      <c r="H21163" s="8">
        <v>13348.543</v>
      </c>
      <c r="I21163" s="8">
        <v>935.64099999999996</v>
      </c>
      <c r="J21163" s="8">
        <v>33202.791999999994</v>
      </c>
    </row>
    <row r="21164" spans="1:10" x14ac:dyDescent="0.4">
      <c r="A21164" s="9">
        <v>45878</v>
      </c>
      <c r="B21164" s="10">
        <v>0.40625</v>
      </c>
      <c r="C21164" s="9">
        <v>45878</v>
      </c>
      <c r="D21164" s="10">
        <v>0.41665509259259259</v>
      </c>
      <c r="E21164" s="8">
        <v>71583.171000000002</v>
      </c>
      <c r="F21164" s="8">
        <v>2380.125</v>
      </c>
      <c r="G21164" s="17">
        <v>6284.3189999999995</v>
      </c>
      <c r="H21164" s="8">
        <v>15158.648999999999</v>
      </c>
      <c r="I21164" s="8">
        <v>1017.822</v>
      </c>
      <c r="J21164" s="8">
        <v>36820.228999999999</v>
      </c>
    </row>
    <row r="21165" spans="1:10" x14ac:dyDescent="0.4">
      <c r="A21165" s="9">
        <v>45878</v>
      </c>
      <c r="B21165" s="10">
        <v>0.41666666666666669</v>
      </c>
      <c r="C21165" s="9">
        <v>45878</v>
      </c>
      <c r="D21165" s="10">
        <v>0.42707175925925928</v>
      </c>
      <c r="E21165" s="8">
        <v>68076.081999999995</v>
      </c>
      <c r="F21165" s="8">
        <v>1887.6</v>
      </c>
      <c r="G21165" s="17">
        <v>6663.0229999999992</v>
      </c>
      <c r="H21165" s="8">
        <v>16121.965</v>
      </c>
      <c r="I21165" s="8">
        <v>1077.153</v>
      </c>
      <c r="J21165" s="8">
        <v>41163.618000000002</v>
      </c>
    </row>
    <row r="21166" spans="1:10" x14ac:dyDescent="0.4">
      <c r="A21166" s="9">
        <v>45878</v>
      </c>
      <c r="B21166" s="10">
        <v>0.42708333333333331</v>
      </c>
      <c r="C21166" s="9">
        <v>45878</v>
      </c>
      <c r="D21166" s="10">
        <v>0.43748842592592591</v>
      </c>
      <c r="E21166" s="8">
        <v>58319.065000000002</v>
      </c>
      <c r="F21166" s="8">
        <v>1271.3249999999998</v>
      </c>
      <c r="G21166" s="17">
        <v>7396.2569999999996</v>
      </c>
      <c r="H21166" s="8">
        <v>18081.666999999998</v>
      </c>
      <c r="I21166" s="8">
        <v>1213.838</v>
      </c>
      <c r="J21166" s="8">
        <v>45329.146000000001</v>
      </c>
    </row>
    <row r="21167" spans="1:10" x14ac:dyDescent="0.4">
      <c r="A21167" s="9">
        <v>45878</v>
      </c>
      <c r="B21167" s="10">
        <v>0.4375</v>
      </c>
      <c r="C21167" s="9">
        <v>45878</v>
      </c>
      <c r="D21167" s="10">
        <v>0.44790509259259259</v>
      </c>
      <c r="E21167" s="8">
        <v>47418.544999999998</v>
      </c>
      <c r="F21167" s="8">
        <v>1433.0250000000001</v>
      </c>
      <c r="G21167" s="17">
        <v>7510.3280000000004</v>
      </c>
      <c r="H21167" s="8">
        <v>22134.576000000001</v>
      </c>
      <c r="I21167" s="8">
        <v>1314.249</v>
      </c>
      <c r="J21167" s="8">
        <v>49340.847999999998</v>
      </c>
    </row>
    <row r="21168" spans="1:10" x14ac:dyDescent="0.4">
      <c r="A21168" s="9">
        <v>45878</v>
      </c>
      <c r="B21168" s="10">
        <v>0.44791666666666669</v>
      </c>
      <c r="C21168" s="9">
        <v>45878</v>
      </c>
      <c r="D21168" s="10">
        <v>0.45832175925925928</v>
      </c>
      <c r="E21168" s="8">
        <v>35688.966</v>
      </c>
      <c r="F21168" s="8">
        <v>1586.4749999999999</v>
      </c>
      <c r="G21168" s="17">
        <v>8548.0190000000002</v>
      </c>
      <c r="H21168" s="8">
        <v>24791.010999999999</v>
      </c>
      <c r="I21168" s="8">
        <v>1421.8</v>
      </c>
      <c r="J21168" s="8">
        <v>53829.462</v>
      </c>
    </row>
    <row r="21169" spans="1:10" x14ac:dyDescent="0.4">
      <c r="A21169" s="9">
        <v>45878</v>
      </c>
      <c r="B21169" s="10">
        <v>0.45833333333333331</v>
      </c>
      <c r="C21169" s="9">
        <v>45878</v>
      </c>
      <c r="D21169" s="10">
        <v>0.46873842592592591</v>
      </c>
      <c r="E21169" s="8">
        <v>33445.428</v>
      </c>
      <c r="F21169" s="8">
        <v>1307.625</v>
      </c>
      <c r="G21169" s="17">
        <v>8367.42</v>
      </c>
      <c r="H21169" s="8">
        <v>25299.800999999999</v>
      </c>
      <c r="I21169" s="8">
        <v>1479.3910000000001</v>
      </c>
      <c r="J21169" s="8">
        <v>55996.339</v>
      </c>
    </row>
    <row r="21170" spans="1:10" x14ac:dyDescent="0.4">
      <c r="A21170" s="9">
        <v>45878</v>
      </c>
      <c r="B21170" s="10">
        <v>0.46875</v>
      </c>
      <c r="C21170" s="9">
        <v>45878</v>
      </c>
      <c r="D21170" s="10">
        <v>0.47915509259259259</v>
      </c>
      <c r="E21170" s="8">
        <v>23863.521000000001</v>
      </c>
      <c r="F21170" s="8">
        <v>2208.5250000000001</v>
      </c>
      <c r="G21170" s="17">
        <v>8405.1470000000008</v>
      </c>
      <c r="H21170" s="8">
        <v>27099.391</v>
      </c>
      <c r="I21170" s="8">
        <v>1583.4860000000001</v>
      </c>
      <c r="J21170" s="8">
        <v>58296.73</v>
      </c>
    </row>
    <row r="21171" spans="1:10" x14ac:dyDescent="0.4">
      <c r="A21171" s="9">
        <v>45878</v>
      </c>
      <c r="B21171" s="10">
        <v>0.47916666666666669</v>
      </c>
      <c r="C21171" s="9">
        <v>45878</v>
      </c>
      <c r="D21171" s="10">
        <v>0.48957175925925928</v>
      </c>
      <c r="E21171" s="8">
        <v>28150.749</v>
      </c>
      <c r="F21171" s="8">
        <v>2403.2249999999999</v>
      </c>
      <c r="G21171" s="17">
        <v>7969.3249999999998</v>
      </c>
      <c r="H21171" s="8">
        <v>29353.807999999997</v>
      </c>
      <c r="I21171" s="8">
        <v>1488.346</v>
      </c>
      <c r="J21171" s="8">
        <v>61198.754000000001</v>
      </c>
    </row>
    <row r="21172" spans="1:10" x14ac:dyDescent="0.4">
      <c r="A21172" s="9">
        <v>45878</v>
      </c>
      <c r="B21172" s="10">
        <v>0.48958333333333331</v>
      </c>
      <c r="C21172" s="9">
        <v>45878</v>
      </c>
      <c r="D21172" s="10">
        <v>0.49998842592592591</v>
      </c>
      <c r="E21172" s="8">
        <v>19179.23</v>
      </c>
      <c r="F21172" s="8">
        <v>2570.6999999999998</v>
      </c>
      <c r="G21172" s="17">
        <v>10801.305</v>
      </c>
      <c r="H21172" s="8">
        <v>32648.940000000002</v>
      </c>
      <c r="I21172" s="8">
        <v>1677.117</v>
      </c>
      <c r="J21172" s="8">
        <v>67027.482000000004</v>
      </c>
    </row>
    <row r="21173" spans="1:10" x14ac:dyDescent="0.4">
      <c r="A21173" s="9">
        <v>45878</v>
      </c>
      <c r="B21173" s="10">
        <v>0.5</v>
      </c>
      <c r="C21173" s="9">
        <v>45878</v>
      </c>
      <c r="D21173" s="10">
        <v>0.51040509259259259</v>
      </c>
      <c r="E21173" s="8">
        <v>20074.197</v>
      </c>
      <c r="F21173" s="8">
        <v>2853.6750000000002</v>
      </c>
      <c r="G21173" s="17">
        <v>12708.147000000001</v>
      </c>
      <c r="H21173" s="8">
        <v>35953.341</v>
      </c>
      <c r="I21173" s="8">
        <v>1729.2090000000001</v>
      </c>
      <c r="J21173" s="8">
        <v>72861.928</v>
      </c>
    </row>
    <row r="21174" spans="1:10" x14ac:dyDescent="0.4">
      <c r="A21174" s="9">
        <v>45878</v>
      </c>
      <c r="B21174" s="10">
        <v>0.51041666666666663</v>
      </c>
      <c r="C21174" s="9">
        <v>45878</v>
      </c>
      <c r="D21174" s="10">
        <v>0.52082175925925922</v>
      </c>
      <c r="E21174" s="8">
        <v>7563.6</v>
      </c>
      <c r="F21174" s="8">
        <v>2981.5499999999997</v>
      </c>
      <c r="G21174" s="17">
        <v>13447.024000000001</v>
      </c>
      <c r="H21174" s="8">
        <v>40543.584999999999</v>
      </c>
      <c r="I21174" s="8">
        <v>1840.6859999999999</v>
      </c>
      <c r="J21174" s="8">
        <v>75429.250999999989</v>
      </c>
    </row>
    <row r="21175" spans="1:10" x14ac:dyDescent="0.4">
      <c r="A21175" s="9">
        <v>45878</v>
      </c>
      <c r="B21175" s="10">
        <v>0.52083333333333337</v>
      </c>
      <c r="C21175" s="9">
        <v>45878</v>
      </c>
      <c r="D21175" s="10">
        <v>0.53123842592592596</v>
      </c>
      <c r="E21175" s="8">
        <v>5425.2</v>
      </c>
      <c r="F21175" s="8">
        <v>3128.4</v>
      </c>
      <c r="G21175" s="17">
        <v>13177.855</v>
      </c>
      <c r="H21175" s="8">
        <v>41498.872000000003</v>
      </c>
      <c r="I21175" s="8">
        <v>1866.4749999999999</v>
      </c>
      <c r="J21175" s="8">
        <v>77605.33</v>
      </c>
    </row>
    <row r="21176" spans="1:10" x14ac:dyDescent="0.4">
      <c r="A21176" s="9">
        <v>45878</v>
      </c>
      <c r="B21176" s="10">
        <v>0.53125</v>
      </c>
      <c r="C21176" s="9">
        <v>45878</v>
      </c>
      <c r="D21176" s="10">
        <v>0.54165509259259259</v>
      </c>
      <c r="E21176" s="8">
        <v>4052.4</v>
      </c>
      <c r="F21176" s="8">
        <v>3133.35</v>
      </c>
      <c r="G21176" s="17">
        <v>14125.526</v>
      </c>
      <c r="H21176" s="8">
        <v>43112.406999999999</v>
      </c>
      <c r="I21176" s="8">
        <v>1919.8019999999999</v>
      </c>
      <c r="J21176" s="8">
        <v>78659.398000000001</v>
      </c>
    </row>
    <row r="21177" spans="1:10" x14ac:dyDescent="0.4">
      <c r="A21177" s="9">
        <v>45878</v>
      </c>
      <c r="B21177" s="10">
        <v>0.54166666666666663</v>
      </c>
      <c r="C21177" s="9">
        <v>45878</v>
      </c>
      <c r="D21177" s="10">
        <v>0.55207175925925922</v>
      </c>
      <c r="E21177" s="8">
        <v>3088.8</v>
      </c>
      <c r="F21177" s="8">
        <v>3239.7750000000001</v>
      </c>
      <c r="G21177" s="17">
        <v>15930.74</v>
      </c>
      <c r="H21177" s="8">
        <v>44465.413</v>
      </c>
      <c r="I21177" s="8">
        <v>1942.9549999999999</v>
      </c>
      <c r="J21177" s="8">
        <v>79638.601999999999</v>
      </c>
    </row>
    <row r="21178" spans="1:10" x14ac:dyDescent="0.4">
      <c r="A21178" s="9">
        <v>45878</v>
      </c>
      <c r="B21178" s="10">
        <v>0.55208333333333337</v>
      </c>
      <c r="C21178" s="9">
        <v>45878</v>
      </c>
      <c r="D21178" s="10">
        <v>0.56248842592592596</v>
      </c>
      <c r="E21178" s="8">
        <v>2877.6</v>
      </c>
      <c r="F21178" s="8">
        <v>3270.3</v>
      </c>
      <c r="G21178" s="17">
        <v>15319.66</v>
      </c>
      <c r="H21178" s="8">
        <v>44534.127999999997</v>
      </c>
      <c r="I21178" s="8">
        <v>1942.2370000000001</v>
      </c>
      <c r="J21178" s="8">
        <v>80228.554000000004</v>
      </c>
    </row>
    <row r="21179" spans="1:10" x14ac:dyDescent="0.4">
      <c r="A21179" s="9">
        <v>45878</v>
      </c>
      <c r="B21179" s="10">
        <v>0.5625</v>
      </c>
      <c r="C21179" s="9">
        <v>45878</v>
      </c>
      <c r="D21179" s="10">
        <v>0.57290509259259259</v>
      </c>
      <c r="E21179" s="8">
        <v>2772</v>
      </c>
      <c r="F21179" s="8">
        <v>3323.9250000000002</v>
      </c>
      <c r="G21179" s="17">
        <v>14637.903</v>
      </c>
      <c r="H21179" s="8">
        <v>44349.054999999993</v>
      </c>
      <c r="I21179" s="8">
        <v>1941.933</v>
      </c>
      <c r="J21179" s="8">
        <v>80284.83600000001</v>
      </c>
    </row>
    <row r="21180" spans="1:10" x14ac:dyDescent="0.4">
      <c r="A21180" s="9">
        <v>45878</v>
      </c>
      <c r="B21180" s="10">
        <v>0.57291666666666663</v>
      </c>
      <c r="C21180" s="9">
        <v>45878</v>
      </c>
      <c r="D21180" s="10">
        <v>0.58332175925925922</v>
      </c>
      <c r="E21180" s="8">
        <v>2640</v>
      </c>
      <c r="F21180" s="8">
        <v>3284.5990000000002</v>
      </c>
      <c r="G21180" s="17">
        <v>15049.415000000001</v>
      </c>
      <c r="H21180" s="8">
        <v>44223.482000000004</v>
      </c>
      <c r="I21180" s="8">
        <v>1918.838</v>
      </c>
      <c r="J21180" s="8">
        <v>80040.951000000001</v>
      </c>
    </row>
    <row r="21181" spans="1:10" x14ac:dyDescent="0.4">
      <c r="A21181" s="9">
        <v>45878</v>
      </c>
      <c r="B21181" s="10">
        <v>0.58333333333333337</v>
      </c>
      <c r="C21181" s="9">
        <v>45878</v>
      </c>
      <c r="D21181" s="10">
        <v>0.59373842592592596</v>
      </c>
      <c r="E21181" s="8">
        <v>3049.2</v>
      </c>
      <c r="F21181" s="8">
        <v>3319.7999999999997</v>
      </c>
      <c r="G21181" s="17">
        <v>15127.152</v>
      </c>
      <c r="H21181" s="8">
        <v>42161.66</v>
      </c>
      <c r="I21181" s="8">
        <v>1912.258</v>
      </c>
      <c r="J21181" s="8">
        <v>79409.626000000004</v>
      </c>
    </row>
    <row r="21182" spans="1:10" x14ac:dyDescent="0.4">
      <c r="A21182" s="9">
        <v>45878</v>
      </c>
      <c r="B21182" s="10">
        <v>0.59375</v>
      </c>
      <c r="C21182" s="9">
        <v>45878</v>
      </c>
      <c r="D21182" s="10">
        <v>0.60415509259259259</v>
      </c>
      <c r="E21182" s="8">
        <v>3141.6</v>
      </c>
      <c r="F21182" s="8">
        <v>3431.451</v>
      </c>
      <c r="G21182" s="17">
        <v>15631.623</v>
      </c>
      <c r="H21182" s="8">
        <v>41260.967000000004</v>
      </c>
      <c r="I21182" s="8">
        <v>1895.079</v>
      </c>
      <c r="J21182" s="8">
        <v>78614.744999999995</v>
      </c>
    </row>
    <row r="21183" spans="1:10" x14ac:dyDescent="0.4">
      <c r="A21183" s="9">
        <v>45878</v>
      </c>
      <c r="B21183" s="10">
        <v>0.60416666666666663</v>
      </c>
      <c r="C21183" s="9">
        <v>45878</v>
      </c>
      <c r="D21183" s="10">
        <v>0.61457175925925922</v>
      </c>
      <c r="E21183" s="8">
        <v>3326.4</v>
      </c>
      <c r="F21183" s="8">
        <v>3719.9249999999997</v>
      </c>
      <c r="G21183" s="17">
        <v>16655.311000000002</v>
      </c>
      <c r="H21183" s="8">
        <v>41246.169000000002</v>
      </c>
      <c r="I21183" s="8">
        <v>1877.289</v>
      </c>
      <c r="J21183" s="8">
        <v>77527.623000000007</v>
      </c>
    </row>
    <row r="21184" spans="1:10" x14ac:dyDescent="0.4">
      <c r="A21184" s="9">
        <v>45878</v>
      </c>
      <c r="B21184" s="10">
        <v>0.61458333333333337</v>
      </c>
      <c r="C21184" s="9">
        <v>45878</v>
      </c>
      <c r="D21184" s="10">
        <v>0.62498842592592596</v>
      </c>
      <c r="E21184" s="8">
        <v>3854.4</v>
      </c>
      <c r="F21184" s="8">
        <v>3824.4259999999999</v>
      </c>
      <c r="G21184" s="17">
        <v>16626.135000000002</v>
      </c>
      <c r="H21184" s="8">
        <v>40858.534</v>
      </c>
      <c r="I21184" s="8">
        <v>1846.4480000000001</v>
      </c>
      <c r="J21184" s="8">
        <v>76352.37999999999</v>
      </c>
    </row>
    <row r="21185" spans="1:10" x14ac:dyDescent="0.4">
      <c r="A21185" s="9">
        <v>45878</v>
      </c>
      <c r="B21185" s="10">
        <v>0.625</v>
      </c>
      <c r="C21185" s="9">
        <v>45878</v>
      </c>
      <c r="D21185" s="10">
        <v>0.63540509259259259</v>
      </c>
      <c r="E21185" s="8">
        <v>4118.3999999999996</v>
      </c>
      <c r="F21185" s="8">
        <v>5181.55</v>
      </c>
      <c r="G21185" s="17">
        <v>16971.949000000001</v>
      </c>
      <c r="H21185" s="8">
        <v>41542.755999999994</v>
      </c>
      <c r="I21185" s="8">
        <v>1821.07</v>
      </c>
      <c r="J21185" s="8">
        <v>74787.993000000002</v>
      </c>
    </row>
    <row r="21186" spans="1:10" x14ac:dyDescent="0.4">
      <c r="A21186" s="9">
        <v>45878</v>
      </c>
      <c r="B21186" s="10">
        <v>0.63541666666666663</v>
      </c>
      <c r="C21186" s="9">
        <v>45878</v>
      </c>
      <c r="D21186" s="10">
        <v>0.64582175925925922</v>
      </c>
      <c r="E21186" s="8">
        <v>5016</v>
      </c>
      <c r="F21186" s="8">
        <v>6228.1959999999999</v>
      </c>
      <c r="G21186" s="17">
        <v>16581.290999999997</v>
      </c>
      <c r="H21186" s="8">
        <v>41384.743000000002</v>
      </c>
      <c r="I21186" s="8">
        <v>1785.0429999999999</v>
      </c>
      <c r="J21186" s="8">
        <v>72924.266000000003</v>
      </c>
    </row>
    <row r="21187" spans="1:10" x14ac:dyDescent="0.4">
      <c r="A21187" s="9">
        <v>45878</v>
      </c>
      <c r="B21187" s="10">
        <v>0.64583333333333337</v>
      </c>
      <c r="C21187" s="9">
        <v>45878</v>
      </c>
      <c r="D21187" s="10">
        <v>0.65623842592592596</v>
      </c>
      <c r="E21187" s="8">
        <v>5305.6149999999998</v>
      </c>
      <c r="F21187" s="8">
        <v>7657.0919999999996</v>
      </c>
      <c r="G21187" s="17">
        <v>18017.245999999999</v>
      </c>
      <c r="H21187" s="8">
        <v>40176.967000000004</v>
      </c>
      <c r="I21187" s="8">
        <v>1698.6469999999999</v>
      </c>
      <c r="J21187" s="8">
        <v>70809.464999999997</v>
      </c>
    </row>
    <row r="21188" spans="1:10" x14ac:dyDescent="0.4">
      <c r="A21188" s="9">
        <v>45878</v>
      </c>
      <c r="B21188" s="10">
        <v>0.65625</v>
      </c>
      <c r="C21188" s="9">
        <v>45878</v>
      </c>
      <c r="D21188" s="10">
        <v>0.66665509259259259</v>
      </c>
      <c r="E21188" s="8">
        <v>8338.7039999999997</v>
      </c>
      <c r="F21188" s="8">
        <v>8534.625</v>
      </c>
      <c r="G21188" s="17">
        <v>18357.787</v>
      </c>
      <c r="H21188" s="8">
        <v>39134.014000000003</v>
      </c>
      <c r="I21188" s="8">
        <v>1628.366</v>
      </c>
      <c r="J21188" s="8">
        <v>68389.733000000007</v>
      </c>
    </row>
    <row r="21189" spans="1:10" x14ac:dyDescent="0.4">
      <c r="A21189" s="9">
        <v>45878</v>
      </c>
      <c r="B21189" s="10">
        <v>0.66666666666666663</v>
      </c>
      <c r="C21189" s="9">
        <v>45878</v>
      </c>
      <c r="D21189" s="10">
        <v>0.67707175925925922</v>
      </c>
      <c r="E21189" s="8">
        <v>11991.547</v>
      </c>
      <c r="F21189" s="8">
        <v>7639.2240000000002</v>
      </c>
      <c r="G21189" s="17">
        <v>18496.965</v>
      </c>
      <c r="H21189" s="8">
        <v>36972.985999999997</v>
      </c>
      <c r="I21189" s="8">
        <v>1562.847</v>
      </c>
      <c r="J21189" s="8">
        <v>65669.732000000004</v>
      </c>
    </row>
    <row r="21190" spans="1:10" x14ac:dyDescent="0.4">
      <c r="A21190" s="9">
        <v>45878</v>
      </c>
      <c r="B21190" s="10">
        <v>0.67708333333333337</v>
      </c>
      <c r="C21190" s="9">
        <v>45878</v>
      </c>
      <c r="D21190" s="10">
        <v>0.68748842592592596</v>
      </c>
      <c r="E21190" s="8">
        <v>14955.816999999999</v>
      </c>
      <c r="F21190" s="8">
        <v>8607.7890000000007</v>
      </c>
      <c r="G21190" s="17">
        <v>18560.850000000002</v>
      </c>
      <c r="H21190" s="8">
        <v>34933.661</v>
      </c>
      <c r="I21190" s="8">
        <v>1494.71</v>
      </c>
      <c r="J21190" s="8">
        <v>62688.723999999995</v>
      </c>
    </row>
    <row r="21191" spans="1:10" x14ac:dyDescent="0.4">
      <c r="A21191" s="9">
        <v>45878</v>
      </c>
      <c r="B21191" s="10">
        <v>0.6875</v>
      </c>
      <c r="C21191" s="9">
        <v>45878</v>
      </c>
      <c r="D21191" s="10">
        <v>0.69790509259259259</v>
      </c>
      <c r="E21191" s="8">
        <v>18066.536</v>
      </c>
      <c r="F21191" s="8">
        <v>11429.001</v>
      </c>
      <c r="G21191" s="17">
        <v>21831.212</v>
      </c>
      <c r="H21191" s="8">
        <v>33125.341999999997</v>
      </c>
      <c r="I21191" s="8">
        <v>1428.829</v>
      </c>
      <c r="J21191" s="8">
        <v>59249.392999999996</v>
      </c>
    </row>
    <row r="21192" spans="1:10" x14ac:dyDescent="0.4">
      <c r="A21192" s="9">
        <v>45878</v>
      </c>
      <c r="B21192" s="10">
        <v>0.69791666666666663</v>
      </c>
      <c r="C21192" s="9">
        <v>45878</v>
      </c>
      <c r="D21192" s="10">
        <v>0.70832175925925922</v>
      </c>
      <c r="E21192" s="8">
        <v>22630.364000000001</v>
      </c>
      <c r="F21192" s="8">
        <v>12163.922</v>
      </c>
      <c r="G21192" s="17">
        <v>23899.759000000002</v>
      </c>
      <c r="H21192" s="8">
        <v>31958.866999999998</v>
      </c>
      <c r="I21192" s="8">
        <v>1399.6020000000001</v>
      </c>
      <c r="J21192" s="8">
        <v>55634.128999999994</v>
      </c>
    </row>
    <row r="21193" spans="1:10" x14ac:dyDescent="0.4">
      <c r="A21193" s="9">
        <v>45878</v>
      </c>
      <c r="B21193" s="10">
        <v>0.70833333333333337</v>
      </c>
      <c r="C21193" s="9">
        <v>45878</v>
      </c>
      <c r="D21193" s="10">
        <v>0.71873842592592596</v>
      </c>
      <c r="E21193" s="8">
        <v>29764.772000000001</v>
      </c>
      <c r="F21193" s="8">
        <v>7830.0969999999998</v>
      </c>
      <c r="G21193" s="17">
        <v>22533.401000000002</v>
      </c>
      <c r="H21193" s="8">
        <v>29599.004000000001</v>
      </c>
      <c r="I21193" s="8">
        <v>1282.9860000000001</v>
      </c>
      <c r="J21193" s="8">
        <v>51488.881999999998</v>
      </c>
    </row>
    <row r="21194" spans="1:10" x14ac:dyDescent="0.4">
      <c r="A21194" s="9">
        <v>45878</v>
      </c>
      <c r="B21194" s="10">
        <v>0.71875</v>
      </c>
      <c r="C21194" s="9">
        <v>45878</v>
      </c>
      <c r="D21194" s="10">
        <v>0.72915509259259259</v>
      </c>
      <c r="E21194" s="8">
        <v>35435.552000000003</v>
      </c>
      <c r="F21194" s="8">
        <v>12025.75</v>
      </c>
      <c r="G21194" s="17">
        <v>23306.911</v>
      </c>
      <c r="H21194" s="8">
        <v>26220.208999999999</v>
      </c>
      <c r="I21194" s="8">
        <v>1181.6030000000001</v>
      </c>
      <c r="J21194" s="8">
        <v>47349.444000000003</v>
      </c>
    </row>
    <row r="21195" spans="1:10" x14ac:dyDescent="0.4">
      <c r="A21195" s="9">
        <v>45878</v>
      </c>
      <c r="B21195" s="10">
        <v>0.72916666666666663</v>
      </c>
      <c r="C21195" s="9">
        <v>45878</v>
      </c>
      <c r="D21195" s="10">
        <v>0.73957175925925922</v>
      </c>
      <c r="E21195" s="8">
        <v>40819.487999999998</v>
      </c>
      <c r="F21195" s="8">
        <v>12439.899000000001</v>
      </c>
      <c r="G21195" s="17">
        <v>29809.816999999999</v>
      </c>
      <c r="H21195" s="8">
        <v>24835.222000000002</v>
      </c>
      <c r="I21195" s="8">
        <v>1074.4069999999999</v>
      </c>
      <c r="J21195" s="8">
        <v>42866.604999999996</v>
      </c>
    </row>
    <row r="21196" spans="1:10" x14ac:dyDescent="0.4">
      <c r="A21196" s="9">
        <v>45878</v>
      </c>
      <c r="B21196" s="10">
        <v>0.73958333333333337</v>
      </c>
      <c r="C21196" s="9">
        <v>45878</v>
      </c>
      <c r="D21196" s="10">
        <v>0.74998842592592596</v>
      </c>
      <c r="E21196" s="8">
        <v>43666.714999999997</v>
      </c>
      <c r="F21196" s="8">
        <v>15508.665000000001</v>
      </c>
      <c r="G21196" s="17">
        <v>33972.567000000003</v>
      </c>
      <c r="H21196" s="8">
        <v>23794.323</v>
      </c>
      <c r="I21196" s="8">
        <v>968.976</v>
      </c>
      <c r="J21196" s="8">
        <v>38066.178999999996</v>
      </c>
    </row>
    <row r="21197" spans="1:10" x14ac:dyDescent="0.4">
      <c r="A21197" s="9">
        <v>45878</v>
      </c>
      <c r="B21197" s="10">
        <v>0.75</v>
      </c>
      <c r="C21197" s="9">
        <v>45878</v>
      </c>
      <c r="D21197" s="10">
        <v>0.76040509259259259</v>
      </c>
      <c r="E21197" s="8">
        <v>49261.620999999999</v>
      </c>
      <c r="F21197" s="8">
        <v>14042.137000000001</v>
      </c>
      <c r="G21197" s="17">
        <v>37591.864999999998</v>
      </c>
      <c r="H21197" s="8">
        <v>23973.609</v>
      </c>
      <c r="I21197" s="8">
        <v>844.01199999999994</v>
      </c>
      <c r="J21197" s="8">
        <v>32991.784</v>
      </c>
    </row>
    <row r="21198" spans="1:10" x14ac:dyDescent="0.4">
      <c r="A21198" s="9">
        <v>45878</v>
      </c>
      <c r="B21198" s="10">
        <v>0.76041666666666663</v>
      </c>
      <c r="C21198" s="9">
        <v>45878</v>
      </c>
      <c r="D21198" s="10">
        <v>0.77082175925925922</v>
      </c>
      <c r="E21198" s="8">
        <v>56842.750999999997</v>
      </c>
      <c r="F21198" s="8">
        <v>13868.797</v>
      </c>
      <c r="G21198" s="17">
        <v>39258.655999999995</v>
      </c>
      <c r="H21198" s="8">
        <v>22914.425999999999</v>
      </c>
      <c r="I21198" s="8">
        <v>734.21699999999998</v>
      </c>
      <c r="J21198" s="8">
        <v>28130.678</v>
      </c>
    </row>
    <row r="21199" spans="1:10" x14ac:dyDescent="0.4">
      <c r="A21199" s="9">
        <v>45878</v>
      </c>
      <c r="B21199" s="10">
        <v>0.77083333333333337</v>
      </c>
      <c r="C21199" s="9">
        <v>45878</v>
      </c>
      <c r="D21199" s="10">
        <v>0.78123842592592596</v>
      </c>
      <c r="E21199" s="8">
        <v>65709.178</v>
      </c>
      <c r="F21199" s="8">
        <v>14085.332</v>
      </c>
      <c r="G21199" s="17">
        <v>35819.718000000001</v>
      </c>
      <c r="H21199" s="8">
        <v>20368.244999999999</v>
      </c>
      <c r="I21199" s="8">
        <v>628.11800000000005</v>
      </c>
      <c r="J21199" s="8">
        <v>23056.592000000001</v>
      </c>
    </row>
    <row r="21200" spans="1:10" x14ac:dyDescent="0.4">
      <c r="A21200" s="9">
        <v>45878</v>
      </c>
      <c r="B21200" s="10">
        <v>0.78125</v>
      </c>
      <c r="C21200" s="9">
        <v>45878</v>
      </c>
      <c r="D21200" s="10">
        <v>0.79165509259259259</v>
      </c>
      <c r="E21200" s="8">
        <v>78228.956000000006</v>
      </c>
      <c r="F21200" s="8">
        <v>13103.03</v>
      </c>
      <c r="G21200" s="17">
        <v>30320.190999999999</v>
      </c>
      <c r="H21200" s="8">
        <v>16962.124</v>
      </c>
      <c r="I21200" s="8">
        <v>508.10199999999998</v>
      </c>
      <c r="J21200" s="8">
        <v>18275.87</v>
      </c>
    </row>
    <row r="21201" spans="1:10" x14ac:dyDescent="0.4">
      <c r="A21201" s="9">
        <v>45878</v>
      </c>
      <c r="B21201" s="10">
        <v>0.79166666666666663</v>
      </c>
      <c r="C21201" s="9">
        <v>45878</v>
      </c>
      <c r="D21201" s="10">
        <v>0.80207175925925922</v>
      </c>
      <c r="E21201" s="8">
        <v>94724.659</v>
      </c>
      <c r="F21201" s="8">
        <v>10339.025</v>
      </c>
      <c r="G21201" s="17">
        <v>23781.781999999999</v>
      </c>
      <c r="H21201" s="8">
        <v>14843.483999999999</v>
      </c>
      <c r="I21201" s="8">
        <v>389.69400000000002</v>
      </c>
      <c r="J21201" s="8">
        <v>13706.147999999999</v>
      </c>
    </row>
    <row r="21202" spans="1:10" x14ac:dyDescent="0.4">
      <c r="A21202" s="9">
        <v>45878</v>
      </c>
      <c r="B21202" s="10">
        <v>0.80208333333333337</v>
      </c>
      <c r="C21202" s="9">
        <v>45878</v>
      </c>
      <c r="D21202" s="10">
        <v>0.81248842592592596</v>
      </c>
      <c r="E21202" s="8">
        <v>110429.56299999999</v>
      </c>
      <c r="F21202" s="8">
        <v>9097.4179999999997</v>
      </c>
      <c r="G21202" s="17">
        <v>18207.155000000002</v>
      </c>
      <c r="H21202" s="8">
        <v>12479.659</v>
      </c>
      <c r="I21202" s="8">
        <v>295.36200000000002</v>
      </c>
      <c r="J21202" s="8">
        <v>9704.7250000000004</v>
      </c>
    </row>
    <row r="21203" spans="1:10" x14ac:dyDescent="0.4">
      <c r="A21203" s="9">
        <v>45878</v>
      </c>
      <c r="B21203" s="10">
        <v>0.8125</v>
      </c>
      <c r="C21203" s="9">
        <v>45878</v>
      </c>
      <c r="D21203" s="10">
        <v>0.82290509259259259</v>
      </c>
      <c r="E21203" s="8">
        <v>121081.178</v>
      </c>
      <c r="F21203" s="8">
        <v>8875.5959999999995</v>
      </c>
      <c r="G21203" s="17">
        <v>15587.914999999999</v>
      </c>
      <c r="H21203" s="8">
        <v>11145.778</v>
      </c>
      <c r="I21203" s="8">
        <v>217.328</v>
      </c>
      <c r="J21203" s="8">
        <v>6526.0379999999996</v>
      </c>
    </row>
    <row r="21204" spans="1:10" x14ac:dyDescent="0.4">
      <c r="A21204" s="9">
        <v>45878</v>
      </c>
      <c r="B21204" s="10">
        <v>0.82291666666666663</v>
      </c>
      <c r="C21204" s="9">
        <v>45878</v>
      </c>
      <c r="D21204" s="10">
        <v>0.83332175925925922</v>
      </c>
      <c r="E21204" s="8">
        <v>130569.94500000001</v>
      </c>
      <c r="F21204" s="8">
        <v>8232.101999999999</v>
      </c>
      <c r="G21204" s="17">
        <v>13852.568000000001</v>
      </c>
      <c r="H21204" s="8">
        <v>10059.832</v>
      </c>
      <c r="I21204" s="8">
        <v>148.16800000000001</v>
      </c>
      <c r="J21204" s="8">
        <v>4168.9250000000002</v>
      </c>
    </row>
    <row r="21205" spans="1:10" x14ac:dyDescent="0.4">
      <c r="A21205" s="9">
        <v>45878</v>
      </c>
      <c r="B21205" s="10">
        <v>0.83333333333333337</v>
      </c>
      <c r="C21205" s="9">
        <v>45878</v>
      </c>
      <c r="D21205" s="10">
        <v>0.84373842592592596</v>
      </c>
      <c r="E21205" s="8">
        <v>133753.96299999999</v>
      </c>
      <c r="F21205" s="8">
        <v>8769.2420000000002</v>
      </c>
      <c r="G21205" s="17">
        <v>13227.510999999999</v>
      </c>
      <c r="H21205" s="8">
        <v>10439.404</v>
      </c>
      <c r="I21205" s="8">
        <v>98.790999999999997</v>
      </c>
      <c r="J21205" s="8">
        <v>2540.7240000000002</v>
      </c>
    </row>
    <row r="21206" spans="1:10" x14ac:dyDescent="0.4">
      <c r="A21206" s="9">
        <v>45878</v>
      </c>
      <c r="B21206" s="10">
        <v>0.84375</v>
      </c>
      <c r="C21206" s="9">
        <v>45878</v>
      </c>
      <c r="D21206" s="10">
        <v>0.85415509259259259</v>
      </c>
      <c r="E21206" s="8">
        <v>130600.91800000001</v>
      </c>
      <c r="F21206" s="8">
        <v>10813.5</v>
      </c>
      <c r="G21206" s="17">
        <v>14063.291000000001</v>
      </c>
      <c r="H21206" s="8">
        <v>11782.799000000001</v>
      </c>
      <c r="I21206" s="8">
        <v>64.132999999999996</v>
      </c>
      <c r="J21206" s="8">
        <v>1469.288</v>
      </c>
    </row>
    <row r="21207" spans="1:10" x14ac:dyDescent="0.4">
      <c r="A21207" s="9">
        <v>45878</v>
      </c>
      <c r="B21207" s="10">
        <v>0.85416666666666663</v>
      </c>
      <c r="C21207" s="9">
        <v>45878</v>
      </c>
      <c r="D21207" s="10">
        <v>0.86457175925925922</v>
      </c>
      <c r="E21207" s="8">
        <v>124213.13499999999</v>
      </c>
      <c r="F21207" s="8">
        <v>13949.460999999999</v>
      </c>
      <c r="G21207" s="17">
        <v>15399.125</v>
      </c>
      <c r="H21207" s="8">
        <v>13489.026</v>
      </c>
      <c r="I21207" s="8">
        <v>38.116</v>
      </c>
      <c r="J21207" s="8">
        <v>847.46900000000005</v>
      </c>
    </row>
    <row r="21208" spans="1:10" x14ac:dyDescent="0.4">
      <c r="A21208" s="9">
        <v>45878</v>
      </c>
      <c r="B21208" s="10">
        <v>0.86458333333333337</v>
      </c>
      <c r="C21208" s="9">
        <v>45878</v>
      </c>
      <c r="D21208" s="10">
        <v>0.87498842592592596</v>
      </c>
      <c r="E21208" s="8">
        <v>120515.88800000001</v>
      </c>
      <c r="F21208" s="8">
        <v>13522.814</v>
      </c>
      <c r="G21208" s="17">
        <v>16023.572</v>
      </c>
      <c r="H21208" s="8">
        <v>15506.855</v>
      </c>
      <c r="I21208" s="8">
        <v>23.622</v>
      </c>
      <c r="J21208" s="8">
        <v>637.928</v>
      </c>
    </row>
    <row r="21209" spans="1:10" x14ac:dyDescent="0.4">
      <c r="A21209" s="9">
        <v>45878</v>
      </c>
      <c r="B21209" s="10">
        <v>0.875</v>
      </c>
      <c r="C21209" s="9">
        <v>45878</v>
      </c>
      <c r="D21209" s="10">
        <v>0.88540509259259259</v>
      </c>
      <c r="E21209" s="8">
        <v>120965.10400000001</v>
      </c>
      <c r="F21209" s="8">
        <v>13413.029999999999</v>
      </c>
      <c r="G21209" s="17">
        <v>14195.186</v>
      </c>
      <c r="H21209" s="8">
        <v>15785.5</v>
      </c>
      <c r="I21209" s="8">
        <v>19.670999999999999</v>
      </c>
      <c r="J21209" s="8">
        <v>606.68600000000004</v>
      </c>
    </row>
    <row r="21210" spans="1:10" x14ac:dyDescent="0.4">
      <c r="A21210" s="9">
        <v>45878</v>
      </c>
      <c r="B21210" s="10">
        <v>0.88541666666666663</v>
      </c>
      <c r="C21210" s="9">
        <v>45878</v>
      </c>
      <c r="D21210" s="10">
        <v>0.89582175925925922</v>
      </c>
      <c r="E21210" s="8">
        <v>111212.845</v>
      </c>
      <c r="F21210" s="8">
        <v>17211.456999999999</v>
      </c>
      <c r="G21210" s="17">
        <v>22089.042999999998</v>
      </c>
      <c r="H21210" s="8">
        <v>17444.136000000002</v>
      </c>
      <c r="I21210" s="8">
        <v>23.913</v>
      </c>
      <c r="J21210" s="8">
        <v>697.14300000000003</v>
      </c>
    </row>
    <row r="21211" spans="1:10" x14ac:dyDescent="0.4">
      <c r="A21211" s="9">
        <v>45878</v>
      </c>
      <c r="B21211" s="10">
        <v>0.89583333333333337</v>
      </c>
      <c r="C21211" s="9">
        <v>45878</v>
      </c>
      <c r="D21211" s="10">
        <v>0.90623842592592596</v>
      </c>
      <c r="E21211" s="8">
        <v>99028.69</v>
      </c>
      <c r="F21211" s="8">
        <v>19216.471000000001</v>
      </c>
      <c r="G21211" s="17">
        <v>29038.806</v>
      </c>
      <c r="H21211" s="8">
        <v>16345.819</v>
      </c>
      <c r="I21211" s="8">
        <v>19.986000000000001</v>
      </c>
      <c r="J21211" s="8">
        <v>627.721</v>
      </c>
    </row>
    <row r="21212" spans="1:10" x14ac:dyDescent="0.4">
      <c r="A21212" s="9">
        <v>45878</v>
      </c>
      <c r="B21212" s="10">
        <v>0.90625</v>
      </c>
      <c r="C21212" s="9">
        <v>45878</v>
      </c>
      <c r="D21212" s="10">
        <v>0.91665509259259259</v>
      </c>
      <c r="E21212" s="8">
        <v>103727.151</v>
      </c>
      <c r="F21212" s="8">
        <v>16523.938999999998</v>
      </c>
      <c r="G21212" s="17">
        <v>25775.035</v>
      </c>
      <c r="H21212" s="8">
        <v>15636.747000000001</v>
      </c>
      <c r="I21212" s="8">
        <v>20.736999999999998</v>
      </c>
      <c r="J21212" s="8">
        <v>594.22</v>
      </c>
    </row>
    <row r="21213" spans="1:10" x14ac:dyDescent="0.4">
      <c r="A21213" s="9">
        <v>45878</v>
      </c>
      <c r="B21213" s="10">
        <v>0.91666666666666663</v>
      </c>
      <c r="C21213" s="9">
        <v>45878</v>
      </c>
      <c r="D21213" s="10">
        <v>0.92707175925925922</v>
      </c>
      <c r="E21213" s="8">
        <v>111334.462</v>
      </c>
      <c r="F21213" s="8">
        <v>12191.779</v>
      </c>
      <c r="G21213" s="17">
        <v>21752.464</v>
      </c>
      <c r="H21213" s="8">
        <v>13536.13</v>
      </c>
      <c r="I21213" s="8">
        <v>24.186</v>
      </c>
      <c r="J21213" s="8">
        <v>525.79899999999998</v>
      </c>
    </row>
    <row r="21214" spans="1:10" x14ac:dyDescent="0.4">
      <c r="A21214" s="9">
        <v>45878</v>
      </c>
      <c r="B21214" s="10">
        <v>0.92708333333333337</v>
      </c>
      <c r="C21214" s="9">
        <v>45878</v>
      </c>
      <c r="D21214" s="10">
        <v>0.93748842592592596</v>
      </c>
      <c r="E21214" s="8">
        <v>111484.19100000001</v>
      </c>
      <c r="F21214" s="8">
        <v>11471.349999999999</v>
      </c>
      <c r="G21214" s="17">
        <v>21662.238000000001</v>
      </c>
      <c r="H21214" s="8">
        <v>12577.154</v>
      </c>
      <c r="I21214" s="8">
        <v>20.437999999999999</v>
      </c>
      <c r="J21214" s="8">
        <v>545.08100000000002</v>
      </c>
    </row>
    <row r="21215" spans="1:10" x14ac:dyDescent="0.4">
      <c r="A21215" s="9">
        <v>45878</v>
      </c>
      <c r="B21215" s="10">
        <v>0.9375</v>
      </c>
      <c r="C21215" s="9">
        <v>45878</v>
      </c>
      <c r="D21215" s="10">
        <v>0.94790509259259259</v>
      </c>
      <c r="E21215" s="8">
        <v>105918.549</v>
      </c>
      <c r="F21215" s="8">
        <v>10617.749</v>
      </c>
      <c r="G21215" s="17">
        <v>24444.418000000001</v>
      </c>
      <c r="H21215" s="8">
        <v>12174.152</v>
      </c>
      <c r="I21215" s="8">
        <v>21.582999999999998</v>
      </c>
      <c r="J21215" s="8">
        <v>648.83100000000002</v>
      </c>
    </row>
    <row r="21216" spans="1:10" x14ac:dyDescent="0.4">
      <c r="A21216" s="9">
        <v>45878</v>
      </c>
      <c r="B21216" s="10">
        <v>0.94791666666666663</v>
      </c>
      <c r="C21216" s="9">
        <v>45878</v>
      </c>
      <c r="D21216" s="10">
        <v>0.95832175925925922</v>
      </c>
      <c r="E21216" s="8">
        <v>98583.506999999998</v>
      </c>
      <c r="F21216" s="8">
        <v>10863.402</v>
      </c>
      <c r="G21216" s="17">
        <v>27370.245999999999</v>
      </c>
      <c r="H21216" s="8">
        <v>12835.502</v>
      </c>
      <c r="I21216" s="8">
        <v>26.66</v>
      </c>
      <c r="J21216" s="8">
        <v>809.09100000000001</v>
      </c>
    </row>
    <row r="21217" spans="1:10" x14ac:dyDescent="0.4">
      <c r="A21217" s="9">
        <v>45878</v>
      </c>
      <c r="B21217" s="10">
        <v>0.95833333333333337</v>
      </c>
      <c r="C21217" s="9">
        <v>45878</v>
      </c>
      <c r="D21217" s="10">
        <v>0.96873842592592596</v>
      </c>
      <c r="E21217" s="8">
        <v>93700.985000000001</v>
      </c>
      <c r="F21217" s="8">
        <v>12334.867</v>
      </c>
      <c r="G21217" s="17">
        <v>29155.57</v>
      </c>
      <c r="H21217" s="8">
        <v>12811.692999999999</v>
      </c>
      <c r="I21217" s="8">
        <v>23.509</v>
      </c>
      <c r="J21217" s="8">
        <v>870.923</v>
      </c>
    </row>
    <row r="21218" spans="1:10" x14ac:dyDescent="0.4">
      <c r="A21218" s="9">
        <v>45878</v>
      </c>
      <c r="B21218" s="10">
        <v>0.96875</v>
      </c>
      <c r="C21218" s="9">
        <v>45878</v>
      </c>
      <c r="D21218" s="10">
        <v>0.97915509259259259</v>
      </c>
      <c r="E21218" s="8">
        <v>87019.198000000004</v>
      </c>
      <c r="F21218" s="8">
        <v>14962.442000000001</v>
      </c>
      <c r="G21218" s="17">
        <v>32223.203000000001</v>
      </c>
      <c r="H21218" s="8">
        <v>13455.296</v>
      </c>
      <c r="I21218" s="8">
        <v>20.870999999999999</v>
      </c>
      <c r="J21218" s="8">
        <v>665.28200000000004</v>
      </c>
    </row>
    <row r="21219" spans="1:10" x14ac:dyDescent="0.4">
      <c r="A21219" s="9">
        <v>45878</v>
      </c>
      <c r="B21219" s="10">
        <v>0.97916666666666663</v>
      </c>
      <c r="C21219" s="9">
        <v>45878</v>
      </c>
      <c r="D21219" s="10">
        <v>0.98957175925925922</v>
      </c>
      <c r="E21219" s="8">
        <v>77621.907000000007</v>
      </c>
      <c r="F21219" s="8">
        <v>16841.47</v>
      </c>
      <c r="G21219" s="17">
        <v>35078.646999999997</v>
      </c>
      <c r="H21219" s="8">
        <v>14807.529</v>
      </c>
      <c r="I21219" s="8">
        <v>22.01</v>
      </c>
      <c r="J21219" s="8">
        <v>653.29</v>
      </c>
    </row>
    <row r="21220" spans="1:10" x14ac:dyDescent="0.4">
      <c r="A21220" s="9">
        <v>45878</v>
      </c>
      <c r="B21220" s="10">
        <v>0.98958333333333337</v>
      </c>
      <c r="C21220" s="9">
        <v>45878</v>
      </c>
      <c r="D21220" s="10">
        <v>0.99998842592592596</v>
      </c>
      <c r="E21220" s="8">
        <v>81817.335999999996</v>
      </c>
      <c r="F21220" s="8">
        <v>16940.559000000001</v>
      </c>
      <c r="G21220" s="17">
        <v>30157.630999999998</v>
      </c>
      <c r="H21220" s="8">
        <v>13256.911</v>
      </c>
      <c r="I21220" s="8">
        <v>24.143999999999998</v>
      </c>
      <c r="J21220" s="8">
        <v>719.99599999999998</v>
      </c>
    </row>
    <row r="21221" spans="1:10" x14ac:dyDescent="0.4">
      <c r="A21221" s="9">
        <v>45879</v>
      </c>
      <c r="B21221" s="10">
        <v>0</v>
      </c>
      <c r="C21221" s="9">
        <v>45879</v>
      </c>
      <c r="D21221" s="10">
        <v>1.0405092592592593E-2</v>
      </c>
      <c r="E21221" s="8">
        <v>82313.346000000005</v>
      </c>
      <c r="F21221" s="8">
        <v>17159.710999999999</v>
      </c>
      <c r="G21221" s="17">
        <v>27761.207000000002</v>
      </c>
      <c r="H21221" s="8">
        <v>12120.061000000002</v>
      </c>
      <c r="I21221" s="8">
        <v>21.257000000000001</v>
      </c>
      <c r="J21221" s="8">
        <v>726.11800000000005</v>
      </c>
    </row>
    <row r="21222" spans="1:10" x14ac:dyDescent="0.4">
      <c r="A21222" s="9">
        <v>45879</v>
      </c>
      <c r="B21222" s="10">
        <v>1.0416666666666666E-2</v>
      </c>
      <c r="C21222" s="9">
        <v>45879</v>
      </c>
      <c r="D21222" s="10">
        <v>2.0821759259259259E-2</v>
      </c>
      <c r="E21222" s="8">
        <v>80054.667000000001</v>
      </c>
      <c r="F21222" s="8">
        <v>18069.361000000001</v>
      </c>
      <c r="G21222" s="17">
        <v>27125.72</v>
      </c>
      <c r="H21222" s="8">
        <v>12419.649000000001</v>
      </c>
      <c r="I21222" s="8">
        <v>22.24</v>
      </c>
      <c r="J21222" s="8">
        <v>871.79399999999998</v>
      </c>
    </row>
    <row r="21223" spans="1:10" x14ac:dyDescent="0.4">
      <c r="A21223" s="9">
        <v>45879</v>
      </c>
      <c r="B21223" s="10">
        <v>2.0833333333333332E-2</v>
      </c>
      <c r="C21223" s="9">
        <v>45879</v>
      </c>
      <c r="D21223" s="10">
        <v>3.1238425925925926E-2</v>
      </c>
      <c r="E21223" s="8">
        <v>83181.865000000005</v>
      </c>
      <c r="F21223" s="8">
        <v>13799.654999999999</v>
      </c>
      <c r="G21223" s="17">
        <v>24851.178</v>
      </c>
      <c r="H21223" s="8">
        <v>12060.679</v>
      </c>
      <c r="I21223" s="8">
        <v>26.812999999999999</v>
      </c>
      <c r="J21223" s="8">
        <v>763.80700000000002</v>
      </c>
    </row>
    <row r="21224" spans="1:10" x14ac:dyDescent="0.4">
      <c r="A21224" s="9">
        <v>45879</v>
      </c>
      <c r="B21224" s="10">
        <v>3.125E-2</v>
      </c>
      <c r="C21224" s="9">
        <v>45879</v>
      </c>
      <c r="D21224" s="10">
        <v>4.1655092592592591E-2</v>
      </c>
      <c r="E21224" s="8">
        <v>82616.991999999998</v>
      </c>
      <c r="F21224" s="8">
        <v>12398.111000000001</v>
      </c>
      <c r="G21224" s="17">
        <v>23594.422999999999</v>
      </c>
      <c r="H21224" s="8">
        <v>12188.325999999999</v>
      </c>
      <c r="I21224" s="8">
        <v>21.789000000000001</v>
      </c>
      <c r="J21224" s="8">
        <v>673.00400000000002</v>
      </c>
    </row>
    <row r="21225" spans="1:10" x14ac:dyDescent="0.4">
      <c r="A21225" s="9">
        <v>45879</v>
      </c>
      <c r="B21225" s="10">
        <v>4.1666666666666664E-2</v>
      </c>
      <c r="C21225" s="9">
        <v>45879</v>
      </c>
      <c r="D21225" s="10">
        <v>5.2071759259259262E-2</v>
      </c>
      <c r="E21225" s="8">
        <v>85033.978000000003</v>
      </c>
      <c r="F21225" s="8">
        <v>11994.079</v>
      </c>
      <c r="G21225" s="17">
        <v>20943.111000000001</v>
      </c>
      <c r="H21225" s="8">
        <v>11262.491</v>
      </c>
      <c r="I21225" s="8">
        <v>21.157</v>
      </c>
      <c r="J21225" s="8">
        <v>833.38499999999999</v>
      </c>
    </row>
    <row r="21226" spans="1:10" x14ac:dyDescent="0.4">
      <c r="A21226" s="9">
        <v>45879</v>
      </c>
      <c r="B21226" s="10">
        <v>5.2083333333333336E-2</v>
      </c>
      <c r="C21226" s="9">
        <v>45879</v>
      </c>
      <c r="D21226" s="10">
        <v>6.2488425925925926E-2</v>
      </c>
      <c r="E21226" s="8">
        <v>82608.226999999999</v>
      </c>
      <c r="F21226" s="8">
        <v>11352.976999999999</v>
      </c>
      <c r="G21226" s="17">
        <v>22845.469999999998</v>
      </c>
      <c r="H21226" s="8">
        <v>11176.885</v>
      </c>
      <c r="I21226" s="8">
        <v>18.736999999999998</v>
      </c>
      <c r="J21226" s="8">
        <v>1071.4169999999999</v>
      </c>
    </row>
    <row r="21227" spans="1:10" x14ac:dyDescent="0.4">
      <c r="A21227" s="9">
        <v>45879</v>
      </c>
      <c r="B21227" s="10">
        <v>6.25E-2</v>
      </c>
      <c r="C21227" s="9">
        <v>45879</v>
      </c>
      <c r="D21227" s="10">
        <v>7.2905092592592591E-2</v>
      </c>
      <c r="E21227" s="8">
        <v>83241.735000000001</v>
      </c>
      <c r="F21227" s="8">
        <v>10337.251</v>
      </c>
      <c r="G21227" s="17">
        <v>21270.162999999997</v>
      </c>
      <c r="H21227" s="8">
        <v>11531.127</v>
      </c>
      <c r="I21227" s="8">
        <v>24.850999999999999</v>
      </c>
      <c r="J21227" s="8">
        <v>1018.951</v>
      </c>
    </row>
    <row r="21228" spans="1:10" x14ac:dyDescent="0.4">
      <c r="A21228" s="9">
        <v>45879</v>
      </c>
      <c r="B21228" s="10">
        <v>7.2916666666666671E-2</v>
      </c>
      <c r="C21228" s="9">
        <v>45879</v>
      </c>
      <c r="D21228" s="10">
        <v>8.3321759259259262E-2</v>
      </c>
      <c r="E21228" s="8">
        <v>78753.918999999994</v>
      </c>
      <c r="F21228" s="8">
        <v>10933.713</v>
      </c>
      <c r="G21228" s="17">
        <v>24093.576000000001</v>
      </c>
      <c r="H21228" s="8">
        <v>11439.316999999999</v>
      </c>
      <c r="I21228" s="8">
        <v>20.244</v>
      </c>
      <c r="J21228" s="8">
        <v>825.73299999999995</v>
      </c>
    </row>
    <row r="21229" spans="1:10" x14ac:dyDescent="0.4">
      <c r="A21229" s="9">
        <v>45879</v>
      </c>
      <c r="B21229" s="10">
        <v>8.3333333333333329E-2</v>
      </c>
      <c r="C21229" s="9">
        <v>45879</v>
      </c>
      <c r="D21229" s="10">
        <v>9.3738425925925919E-2</v>
      </c>
      <c r="E21229" s="8">
        <v>74371.981</v>
      </c>
      <c r="F21229" s="8">
        <v>12174.328000000001</v>
      </c>
      <c r="G21229" s="17">
        <v>24338.562000000002</v>
      </c>
      <c r="H21229" s="8">
        <v>12647.317000000001</v>
      </c>
      <c r="I21229" s="8">
        <v>22.184999999999999</v>
      </c>
      <c r="J21229" s="8">
        <v>769.91399999999999</v>
      </c>
    </row>
    <row r="21230" spans="1:10" x14ac:dyDescent="0.4">
      <c r="A21230" s="9">
        <v>45879</v>
      </c>
      <c r="B21230" s="10">
        <v>9.375E-2</v>
      </c>
      <c r="C21230" s="9">
        <v>45879</v>
      </c>
      <c r="D21230" s="10">
        <v>0.10415509259259259</v>
      </c>
      <c r="E21230" s="8">
        <v>71583.963000000003</v>
      </c>
      <c r="F21230" s="8">
        <v>13450.946</v>
      </c>
      <c r="G21230" s="17">
        <v>24479.359999999997</v>
      </c>
      <c r="H21230" s="8">
        <v>13499.172999999999</v>
      </c>
      <c r="I21230" s="8">
        <v>26.114999999999998</v>
      </c>
      <c r="J21230" s="8">
        <v>838.02700000000004</v>
      </c>
    </row>
    <row r="21231" spans="1:10" x14ac:dyDescent="0.4">
      <c r="A21231" s="9">
        <v>45879</v>
      </c>
      <c r="B21231" s="10">
        <v>0.10416666666666667</v>
      </c>
      <c r="C21231" s="9">
        <v>45879</v>
      </c>
      <c r="D21231" s="10">
        <v>0.11457175925925926</v>
      </c>
      <c r="E21231" s="8">
        <v>65892.407000000007</v>
      </c>
      <c r="F21231" s="8">
        <v>17345.559000000001</v>
      </c>
      <c r="G21231" s="17">
        <v>26255.75</v>
      </c>
      <c r="H21231" s="8">
        <v>14999.228999999999</v>
      </c>
      <c r="I21231" s="8">
        <v>22.163</v>
      </c>
      <c r="J21231" s="8">
        <v>695.99699999999996</v>
      </c>
    </row>
    <row r="21232" spans="1:10" x14ac:dyDescent="0.4">
      <c r="A21232" s="9">
        <v>45879</v>
      </c>
      <c r="B21232" s="10">
        <v>0.11458333333333333</v>
      </c>
      <c r="C21232" s="9">
        <v>45879</v>
      </c>
      <c r="D21232" s="10">
        <v>0.12498842592592592</v>
      </c>
      <c r="E21232" s="8">
        <v>62538.358999999997</v>
      </c>
      <c r="F21232" s="8">
        <v>19586.402000000002</v>
      </c>
      <c r="G21232" s="17">
        <v>27807.796999999999</v>
      </c>
      <c r="H21232" s="8">
        <v>17842.473000000002</v>
      </c>
      <c r="I21232" s="8">
        <v>20.832000000000001</v>
      </c>
      <c r="J21232" s="8">
        <v>630.524</v>
      </c>
    </row>
    <row r="21233" spans="1:10" x14ac:dyDescent="0.4">
      <c r="A21233" s="9">
        <v>45879</v>
      </c>
      <c r="B21233" s="10">
        <v>0.125</v>
      </c>
      <c r="C21233" s="9">
        <v>45879</v>
      </c>
      <c r="D21233" s="10">
        <v>0.13540509259259259</v>
      </c>
      <c r="E21233" s="8">
        <v>59981.440000000002</v>
      </c>
      <c r="F21233" s="8">
        <v>18518.921999999999</v>
      </c>
      <c r="G21233" s="17">
        <v>30212.21</v>
      </c>
      <c r="H21233" s="8">
        <v>18614.081000000002</v>
      </c>
      <c r="I21233" s="8">
        <v>21.236000000000001</v>
      </c>
      <c r="J21233" s="8">
        <v>664.33699999999999</v>
      </c>
    </row>
    <row r="21234" spans="1:10" x14ac:dyDescent="0.4">
      <c r="A21234" s="9">
        <v>45879</v>
      </c>
      <c r="B21234" s="10">
        <v>0.13541666666666666</v>
      </c>
      <c r="C21234" s="9">
        <v>45879</v>
      </c>
      <c r="D21234" s="10">
        <v>0.14582175925925925</v>
      </c>
      <c r="E21234" s="8">
        <v>57291.735999999997</v>
      </c>
      <c r="F21234" s="8">
        <v>19351.171000000002</v>
      </c>
      <c r="G21234" s="17">
        <v>32521.403999999999</v>
      </c>
      <c r="H21234" s="8">
        <v>17407.096999999998</v>
      </c>
      <c r="I21234" s="8">
        <v>25.321000000000002</v>
      </c>
      <c r="J21234" s="8">
        <v>682.37199999999996</v>
      </c>
    </row>
    <row r="21235" spans="1:10" x14ac:dyDescent="0.4">
      <c r="A21235" s="9">
        <v>45879</v>
      </c>
      <c r="B21235" s="10">
        <v>0.14583333333333334</v>
      </c>
      <c r="C21235" s="9">
        <v>45879</v>
      </c>
      <c r="D21235" s="10">
        <v>0.15623842592592593</v>
      </c>
      <c r="E21235" s="8">
        <v>56050.565999999999</v>
      </c>
      <c r="F21235" s="8">
        <v>19251.832000000002</v>
      </c>
      <c r="G21235" s="17">
        <v>33616.112000000001</v>
      </c>
      <c r="H21235" s="8">
        <v>18795.703000000001</v>
      </c>
      <c r="I21235" s="8">
        <v>23.335999999999999</v>
      </c>
      <c r="J21235" s="8">
        <v>656.76</v>
      </c>
    </row>
    <row r="21236" spans="1:10" x14ac:dyDescent="0.4">
      <c r="A21236" s="9">
        <v>45879</v>
      </c>
      <c r="B21236" s="10">
        <v>0.15625</v>
      </c>
      <c r="C21236" s="9">
        <v>45879</v>
      </c>
      <c r="D21236" s="10">
        <v>0.16665509259259259</v>
      </c>
      <c r="E21236" s="8">
        <v>55801.892</v>
      </c>
      <c r="F21236" s="8">
        <v>17900.089</v>
      </c>
      <c r="G21236" s="17">
        <v>32825.864999999998</v>
      </c>
      <c r="H21236" s="8">
        <v>18487.947</v>
      </c>
      <c r="I21236" s="8">
        <v>23.379000000000001</v>
      </c>
      <c r="J21236" s="8">
        <v>676.95500000000004</v>
      </c>
    </row>
    <row r="21237" spans="1:10" x14ac:dyDescent="0.4">
      <c r="A21237" s="9">
        <v>45879</v>
      </c>
      <c r="B21237" s="10">
        <v>0.16666666666666666</v>
      </c>
      <c r="C21237" s="9">
        <v>45879</v>
      </c>
      <c r="D21237" s="10">
        <v>0.17707175925925925</v>
      </c>
      <c r="E21237" s="8">
        <v>52864.62</v>
      </c>
      <c r="F21237" s="8">
        <v>16274.447</v>
      </c>
      <c r="G21237" s="17">
        <v>35130.209000000003</v>
      </c>
      <c r="H21237" s="8">
        <v>18327.428</v>
      </c>
      <c r="I21237" s="8">
        <v>23.236000000000001</v>
      </c>
      <c r="J21237" s="8">
        <v>796.93100000000004</v>
      </c>
    </row>
    <row r="21238" spans="1:10" x14ac:dyDescent="0.4">
      <c r="A21238" s="9">
        <v>45879</v>
      </c>
      <c r="B21238" s="10">
        <v>0.17708333333333334</v>
      </c>
      <c r="C21238" s="9">
        <v>45879</v>
      </c>
      <c r="D21238" s="10">
        <v>0.18748842592592593</v>
      </c>
      <c r="E21238" s="8">
        <v>51388.576999999997</v>
      </c>
      <c r="F21238" s="8">
        <v>16309.281999999999</v>
      </c>
      <c r="G21238" s="17">
        <v>35833.088000000003</v>
      </c>
      <c r="H21238" s="8">
        <v>19503.677</v>
      </c>
      <c r="I21238" s="8">
        <v>25.741</v>
      </c>
      <c r="J21238" s="8">
        <v>765.95799999999997</v>
      </c>
    </row>
    <row r="21239" spans="1:10" x14ac:dyDescent="0.4">
      <c r="A21239" s="9">
        <v>45879</v>
      </c>
      <c r="B21239" s="10">
        <v>0.1875</v>
      </c>
      <c r="C21239" s="9">
        <v>45879</v>
      </c>
      <c r="D21239" s="10">
        <v>0.19790509259259259</v>
      </c>
      <c r="E21239" s="8">
        <v>49487.591999999997</v>
      </c>
      <c r="F21239" s="8">
        <v>17914.259000000002</v>
      </c>
      <c r="G21239" s="17">
        <v>39055.923999999999</v>
      </c>
      <c r="H21239" s="8">
        <v>19120.284</v>
      </c>
      <c r="I21239" s="8">
        <v>25.882999999999999</v>
      </c>
      <c r="J21239" s="8">
        <v>792.77700000000004</v>
      </c>
    </row>
    <row r="21240" spans="1:10" x14ac:dyDescent="0.4">
      <c r="A21240" s="9">
        <v>45879</v>
      </c>
      <c r="B21240" s="10">
        <v>0.19791666666666666</v>
      </c>
      <c r="C21240" s="9">
        <v>45879</v>
      </c>
      <c r="D21240" s="10">
        <v>0.20832175925925925</v>
      </c>
      <c r="E21240" s="8">
        <v>51508.069000000003</v>
      </c>
      <c r="F21240" s="8">
        <v>17226.094000000001</v>
      </c>
      <c r="G21240" s="17">
        <v>38057.705999999998</v>
      </c>
      <c r="H21240" s="8">
        <v>19777.879000000001</v>
      </c>
      <c r="I21240" s="8">
        <v>21.780999999999999</v>
      </c>
      <c r="J21240" s="8">
        <v>747.56299999999999</v>
      </c>
    </row>
    <row r="21241" spans="1:10" x14ac:dyDescent="0.4">
      <c r="A21241" s="9">
        <v>45879</v>
      </c>
      <c r="B21241" s="10">
        <v>0.20833333333333334</v>
      </c>
      <c r="C21241" s="9">
        <v>45879</v>
      </c>
      <c r="D21241" s="10">
        <v>0.21873842592592593</v>
      </c>
      <c r="E21241" s="8">
        <v>54200.777000000002</v>
      </c>
      <c r="F21241" s="8">
        <v>19219.492000000002</v>
      </c>
      <c r="G21241" s="17">
        <v>37101.305</v>
      </c>
      <c r="H21241" s="8">
        <v>19022.210999999999</v>
      </c>
      <c r="I21241" s="8">
        <v>21.105</v>
      </c>
      <c r="J21241" s="8">
        <v>801.00900000000001</v>
      </c>
    </row>
    <row r="21242" spans="1:10" x14ac:dyDescent="0.4">
      <c r="A21242" s="9">
        <v>45879</v>
      </c>
      <c r="B21242" s="10">
        <v>0.21875</v>
      </c>
      <c r="C21242" s="9">
        <v>45879</v>
      </c>
      <c r="D21242" s="10">
        <v>0.22915509259259259</v>
      </c>
      <c r="E21242" s="8">
        <v>56115.839999999997</v>
      </c>
      <c r="F21242" s="8">
        <v>17761.002</v>
      </c>
      <c r="G21242" s="17">
        <v>34265.646000000001</v>
      </c>
      <c r="H21242" s="8">
        <v>17623.390000000003</v>
      </c>
      <c r="I21242" s="8">
        <v>21.446000000000002</v>
      </c>
      <c r="J21242" s="8">
        <v>771.46100000000001</v>
      </c>
    </row>
    <row r="21243" spans="1:10" x14ac:dyDescent="0.4">
      <c r="A21243" s="9">
        <v>45879</v>
      </c>
      <c r="B21243" s="10">
        <v>0.22916666666666666</v>
      </c>
      <c r="C21243" s="9">
        <v>45879</v>
      </c>
      <c r="D21243" s="10">
        <v>0.23957175925925925</v>
      </c>
      <c r="E21243" s="8">
        <v>63312.103999999999</v>
      </c>
      <c r="F21243" s="8">
        <v>14565.65</v>
      </c>
      <c r="G21243" s="17">
        <v>27166.474999999999</v>
      </c>
      <c r="H21243" s="8">
        <v>14692.852000000001</v>
      </c>
      <c r="I21243" s="8">
        <v>31.175999999999998</v>
      </c>
      <c r="J21243" s="8">
        <v>800.67399999999998</v>
      </c>
    </row>
    <row r="21244" spans="1:10" x14ac:dyDescent="0.4">
      <c r="A21244" s="9">
        <v>45879</v>
      </c>
      <c r="B21244" s="10">
        <v>0.23958333333333334</v>
      </c>
      <c r="C21244" s="9">
        <v>45879</v>
      </c>
      <c r="D21244" s="10">
        <v>0.24998842592592593</v>
      </c>
      <c r="E21244" s="8">
        <v>63511.258999999998</v>
      </c>
      <c r="F21244" s="8">
        <v>13069.434999999999</v>
      </c>
      <c r="G21244" s="17">
        <v>27262.850000000002</v>
      </c>
      <c r="H21244" s="8">
        <v>13406.895999999999</v>
      </c>
      <c r="I21244" s="8">
        <v>35.651000000000003</v>
      </c>
      <c r="J21244" s="8">
        <v>863.51400000000001</v>
      </c>
    </row>
    <row r="21245" spans="1:10" x14ac:dyDescent="0.4">
      <c r="A21245" s="9">
        <v>45879</v>
      </c>
      <c r="B21245" s="10">
        <v>0.25</v>
      </c>
      <c r="C21245" s="9">
        <v>45879</v>
      </c>
      <c r="D21245" s="10">
        <v>0.26040509259259259</v>
      </c>
      <c r="E21245" s="8">
        <v>59380.953000000001</v>
      </c>
      <c r="F21245" s="8">
        <v>13063.43</v>
      </c>
      <c r="G21245" s="17">
        <v>30524.163</v>
      </c>
      <c r="H21245" s="8">
        <v>13109.255000000001</v>
      </c>
      <c r="I21245" s="8">
        <v>29.568999999999999</v>
      </c>
      <c r="J21245" s="8">
        <v>984.69799999999998</v>
      </c>
    </row>
    <row r="21246" spans="1:10" x14ac:dyDescent="0.4">
      <c r="A21246" s="9">
        <v>45879</v>
      </c>
      <c r="B21246" s="10">
        <v>0.26041666666666669</v>
      </c>
      <c r="C21246" s="9">
        <v>45879</v>
      </c>
      <c r="D21246" s="10">
        <v>0.27082175925925928</v>
      </c>
      <c r="E21246" s="8">
        <v>56162</v>
      </c>
      <c r="F21246" s="8">
        <v>12720.883000000002</v>
      </c>
      <c r="G21246" s="17">
        <v>33910.04</v>
      </c>
      <c r="H21246" s="8">
        <v>13520.156999999999</v>
      </c>
      <c r="I21246" s="8">
        <v>20.951000000000001</v>
      </c>
      <c r="J21246" s="8">
        <v>1200.5889999999999</v>
      </c>
    </row>
    <row r="21247" spans="1:10" x14ac:dyDescent="0.4">
      <c r="A21247" s="9">
        <v>45879</v>
      </c>
      <c r="B21247" s="10">
        <v>0.27083333333333331</v>
      </c>
      <c r="C21247" s="9">
        <v>45879</v>
      </c>
      <c r="D21247" s="10">
        <v>0.28123842592592591</v>
      </c>
      <c r="E21247" s="8">
        <v>57853.031999999999</v>
      </c>
      <c r="F21247" s="8">
        <v>11159</v>
      </c>
      <c r="G21247" s="17">
        <v>33338.402999999998</v>
      </c>
      <c r="H21247" s="8">
        <v>12806.21</v>
      </c>
      <c r="I21247" s="8">
        <v>38.588000000000001</v>
      </c>
      <c r="J21247" s="8">
        <v>1767.5160000000001</v>
      </c>
    </row>
    <row r="21248" spans="1:10" x14ac:dyDescent="0.4">
      <c r="A21248" s="9">
        <v>45879</v>
      </c>
      <c r="B21248" s="10">
        <v>0.28125</v>
      </c>
      <c r="C21248" s="9">
        <v>45879</v>
      </c>
      <c r="D21248" s="10">
        <v>0.29165509259259259</v>
      </c>
      <c r="E21248" s="8">
        <v>60165.527000000002</v>
      </c>
      <c r="F21248" s="8">
        <v>10048.234999999999</v>
      </c>
      <c r="G21248" s="17">
        <v>30299.362000000001</v>
      </c>
      <c r="H21248" s="8">
        <v>12201.582</v>
      </c>
      <c r="I21248" s="8">
        <v>74.950999999999993</v>
      </c>
      <c r="J21248" s="8">
        <v>2729.2860000000001</v>
      </c>
    </row>
    <row r="21249" spans="1:10" x14ac:dyDescent="0.4">
      <c r="A21249" s="9">
        <v>45879</v>
      </c>
      <c r="B21249" s="10">
        <v>0.29166666666666669</v>
      </c>
      <c r="C21249" s="9">
        <v>45879</v>
      </c>
      <c r="D21249" s="10">
        <v>0.30207175925925928</v>
      </c>
      <c r="E21249" s="8">
        <v>62936.188000000002</v>
      </c>
      <c r="F21249" s="8">
        <v>9196.2260000000006</v>
      </c>
      <c r="G21249" s="17">
        <v>26977.985999999997</v>
      </c>
      <c r="H21249" s="8">
        <v>11534.364</v>
      </c>
      <c r="I21249" s="8">
        <v>133.95699999999999</v>
      </c>
      <c r="J21249" s="8">
        <v>4010.1370000000002</v>
      </c>
    </row>
    <row r="21250" spans="1:10" x14ac:dyDescent="0.4">
      <c r="A21250" s="9">
        <v>45879</v>
      </c>
      <c r="B21250" s="10">
        <v>0.30208333333333331</v>
      </c>
      <c r="C21250" s="9">
        <v>45879</v>
      </c>
      <c r="D21250" s="10">
        <v>0.31248842592592591</v>
      </c>
      <c r="E21250" s="8">
        <v>63028.864999999998</v>
      </c>
      <c r="F21250" s="8">
        <v>9837.8780000000006</v>
      </c>
      <c r="G21250" s="17">
        <v>23693.815000000002</v>
      </c>
      <c r="H21250" s="8">
        <v>11264.017</v>
      </c>
      <c r="I21250" s="8">
        <v>203.19499999999999</v>
      </c>
      <c r="J21250" s="8">
        <v>5848.0469999999996</v>
      </c>
    </row>
    <row r="21251" spans="1:10" x14ac:dyDescent="0.4">
      <c r="A21251" s="9">
        <v>45879</v>
      </c>
      <c r="B21251" s="10">
        <v>0.3125</v>
      </c>
      <c r="C21251" s="9">
        <v>45879</v>
      </c>
      <c r="D21251" s="10">
        <v>0.32290509259259259</v>
      </c>
      <c r="E21251" s="8">
        <v>59833.771999999997</v>
      </c>
      <c r="F21251" s="8">
        <v>10812.962</v>
      </c>
      <c r="G21251" s="17">
        <v>21808.826000000001</v>
      </c>
      <c r="H21251" s="8">
        <v>11798.705</v>
      </c>
      <c r="I21251" s="8">
        <v>287.428</v>
      </c>
      <c r="J21251" s="8">
        <v>8301.2610000000004</v>
      </c>
    </row>
    <row r="21252" spans="1:10" x14ac:dyDescent="0.4">
      <c r="A21252" s="9">
        <v>45879</v>
      </c>
      <c r="B21252" s="10">
        <v>0.32291666666666669</v>
      </c>
      <c r="C21252" s="9">
        <v>45879</v>
      </c>
      <c r="D21252" s="10">
        <v>0.33332175925925928</v>
      </c>
      <c r="E21252" s="8">
        <v>57300.527000000002</v>
      </c>
      <c r="F21252" s="8">
        <v>9706.7860000000001</v>
      </c>
      <c r="G21252" s="17">
        <v>20154.531999999999</v>
      </c>
      <c r="H21252" s="8">
        <v>12732.300000000001</v>
      </c>
      <c r="I21252" s="8">
        <v>381.24400000000003</v>
      </c>
      <c r="J21252" s="8">
        <v>11370.039000000001</v>
      </c>
    </row>
    <row r="21253" spans="1:10" x14ac:dyDescent="0.4">
      <c r="A21253" s="9">
        <v>45879</v>
      </c>
      <c r="B21253" s="10">
        <v>0.33333333333333331</v>
      </c>
      <c r="C21253" s="9">
        <v>45879</v>
      </c>
      <c r="D21253" s="10">
        <v>0.34373842592592591</v>
      </c>
      <c r="E21253" s="8">
        <v>58997.472999999998</v>
      </c>
      <c r="F21253" s="8">
        <v>6579.3980000000001</v>
      </c>
      <c r="G21253" s="17">
        <v>17561.204999999998</v>
      </c>
      <c r="H21253" s="8">
        <v>12959.169999999998</v>
      </c>
      <c r="I21253" s="8">
        <v>483.286</v>
      </c>
      <c r="J21253" s="8">
        <v>15157.388999999999</v>
      </c>
    </row>
    <row r="21254" spans="1:10" x14ac:dyDescent="0.4">
      <c r="A21254" s="9">
        <v>45879</v>
      </c>
      <c r="B21254" s="10">
        <v>0.34375</v>
      </c>
      <c r="C21254" s="9">
        <v>45879</v>
      </c>
      <c r="D21254" s="10">
        <v>0.35415509259259259</v>
      </c>
      <c r="E21254" s="8">
        <v>58347.392</v>
      </c>
      <c r="F21254" s="8">
        <v>5101.4989999999998</v>
      </c>
      <c r="G21254" s="17">
        <v>14614.844999999999</v>
      </c>
      <c r="H21254" s="8">
        <v>12629.16</v>
      </c>
      <c r="I21254" s="8">
        <v>598.46699999999998</v>
      </c>
      <c r="J21254" s="8">
        <v>19496.580999999998</v>
      </c>
    </row>
    <row r="21255" spans="1:10" x14ac:dyDescent="0.4">
      <c r="A21255" s="9">
        <v>45879</v>
      </c>
      <c r="B21255" s="10">
        <v>0.35416666666666669</v>
      </c>
      <c r="C21255" s="9">
        <v>45879</v>
      </c>
      <c r="D21255" s="10">
        <v>0.36457175925925928</v>
      </c>
      <c r="E21255" s="8">
        <v>53901.302000000003</v>
      </c>
      <c r="F21255" s="8">
        <v>3866.9380000000001</v>
      </c>
      <c r="G21255" s="17">
        <v>12654.092000000001</v>
      </c>
      <c r="H21255" s="8">
        <v>13453.676000000001</v>
      </c>
      <c r="I21255" s="8">
        <v>713.94899999999996</v>
      </c>
      <c r="J21255" s="8">
        <v>24371.888999999999</v>
      </c>
    </row>
    <row r="21256" spans="1:10" x14ac:dyDescent="0.4">
      <c r="A21256" s="9">
        <v>45879</v>
      </c>
      <c r="B21256" s="10">
        <v>0.36458333333333331</v>
      </c>
      <c r="C21256" s="9">
        <v>45879</v>
      </c>
      <c r="D21256" s="10">
        <v>0.37498842592592591</v>
      </c>
      <c r="E21256" s="8">
        <v>46962.214</v>
      </c>
      <c r="F21256" s="8">
        <v>3745.1529999999998</v>
      </c>
      <c r="G21256" s="17">
        <v>11986.73</v>
      </c>
      <c r="H21256" s="8">
        <v>15282.4</v>
      </c>
      <c r="I21256" s="8">
        <v>823.46299999999997</v>
      </c>
      <c r="J21256" s="8">
        <v>29529.846000000001</v>
      </c>
    </row>
    <row r="21257" spans="1:10" x14ac:dyDescent="0.4">
      <c r="A21257" s="9">
        <v>45879</v>
      </c>
      <c r="B21257" s="10">
        <v>0.375</v>
      </c>
      <c r="C21257" s="9">
        <v>45879</v>
      </c>
      <c r="D21257" s="10">
        <v>0.38540509259259259</v>
      </c>
      <c r="E21257" s="8">
        <v>38932.514999999999</v>
      </c>
      <c r="F21257" s="8">
        <v>3414.5340000000001</v>
      </c>
      <c r="G21257" s="17">
        <v>13760.44</v>
      </c>
      <c r="H21257" s="8">
        <v>17757.141</v>
      </c>
      <c r="I21257" s="8">
        <v>964.39</v>
      </c>
      <c r="J21257" s="8">
        <v>34889.066999999995</v>
      </c>
    </row>
    <row r="21258" spans="1:10" x14ac:dyDescent="0.4">
      <c r="A21258" s="9">
        <v>45879</v>
      </c>
      <c r="B21258" s="10">
        <v>0.38541666666666669</v>
      </c>
      <c r="C21258" s="9">
        <v>45879</v>
      </c>
      <c r="D21258" s="10">
        <v>0.39582175925925928</v>
      </c>
      <c r="E21258" s="8">
        <v>30698.903999999999</v>
      </c>
      <c r="F21258" s="8">
        <v>2844.875</v>
      </c>
      <c r="G21258" s="17">
        <v>13873.834000000001</v>
      </c>
      <c r="H21258" s="8">
        <v>20520.638999999999</v>
      </c>
      <c r="I21258" s="8">
        <v>1113.2819999999999</v>
      </c>
      <c r="J21258" s="8">
        <v>40256.081999999995</v>
      </c>
    </row>
    <row r="21259" spans="1:10" x14ac:dyDescent="0.4">
      <c r="A21259" s="9">
        <v>45879</v>
      </c>
      <c r="B21259" s="10">
        <v>0.39583333333333331</v>
      </c>
      <c r="C21259" s="9">
        <v>45879</v>
      </c>
      <c r="D21259" s="10">
        <v>0.40623842592592591</v>
      </c>
      <c r="E21259" s="8">
        <v>23824.66</v>
      </c>
      <c r="F21259" s="8">
        <v>2978.5209999999997</v>
      </c>
      <c r="G21259" s="17">
        <v>13480.597</v>
      </c>
      <c r="H21259" s="8">
        <v>23519.600000000002</v>
      </c>
      <c r="I21259" s="8">
        <v>1237.441</v>
      </c>
      <c r="J21259" s="8">
        <v>45487.442999999999</v>
      </c>
    </row>
    <row r="21260" spans="1:10" x14ac:dyDescent="0.4">
      <c r="A21260" s="9">
        <v>45879</v>
      </c>
      <c r="B21260" s="10">
        <v>0.40625</v>
      </c>
      <c r="C21260" s="9">
        <v>45879</v>
      </c>
      <c r="D21260" s="10">
        <v>0.41665509259259259</v>
      </c>
      <c r="E21260" s="8">
        <v>19826.400000000001</v>
      </c>
      <c r="F21260" s="8">
        <v>3301.6480000000001</v>
      </c>
      <c r="G21260" s="17">
        <v>13203.061</v>
      </c>
      <c r="H21260" s="8">
        <v>25317.625</v>
      </c>
      <c r="I21260" s="8">
        <v>1334.117</v>
      </c>
      <c r="J21260" s="8">
        <v>50493.822</v>
      </c>
    </row>
    <row r="21261" spans="1:10" x14ac:dyDescent="0.4">
      <c r="A21261" s="9">
        <v>45879</v>
      </c>
      <c r="B21261" s="10">
        <v>0.41666666666666669</v>
      </c>
      <c r="C21261" s="9">
        <v>45879</v>
      </c>
      <c r="D21261" s="10">
        <v>0.42707175925925928</v>
      </c>
      <c r="E21261" s="8">
        <v>14533.2</v>
      </c>
      <c r="F21261" s="8">
        <v>3227.9279999999999</v>
      </c>
      <c r="G21261" s="17">
        <v>15522.251</v>
      </c>
      <c r="H21261" s="8">
        <v>27582.123</v>
      </c>
      <c r="I21261" s="8">
        <v>1421.1320000000001</v>
      </c>
      <c r="J21261" s="8">
        <v>55162.216999999997</v>
      </c>
    </row>
    <row r="21262" spans="1:10" x14ac:dyDescent="0.4">
      <c r="A21262" s="9">
        <v>45879</v>
      </c>
      <c r="B21262" s="10">
        <v>0.42708333333333331</v>
      </c>
      <c r="C21262" s="9">
        <v>45879</v>
      </c>
      <c r="D21262" s="10">
        <v>0.43748842592592591</v>
      </c>
      <c r="E21262" s="8">
        <v>11616</v>
      </c>
      <c r="F21262" s="8">
        <v>3438.607</v>
      </c>
      <c r="G21262" s="17">
        <v>14618.166000000001</v>
      </c>
      <c r="H21262" s="8">
        <v>30378.745000000003</v>
      </c>
      <c r="I21262" s="8">
        <v>1571.5150000000001</v>
      </c>
      <c r="J21262" s="8">
        <v>59514.626999999993</v>
      </c>
    </row>
    <row r="21263" spans="1:10" x14ac:dyDescent="0.4">
      <c r="A21263" s="9">
        <v>45879</v>
      </c>
      <c r="B21263" s="10">
        <v>0.4375</v>
      </c>
      <c r="C21263" s="9">
        <v>45879</v>
      </c>
      <c r="D21263" s="10">
        <v>0.44790509259259259</v>
      </c>
      <c r="E21263" s="8">
        <v>8962.7999999999993</v>
      </c>
      <c r="F21263" s="8">
        <v>3394.9009999999998</v>
      </c>
      <c r="G21263" s="17">
        <v>14349.695</v>
      </c>
      <c r="H21263" s="8">
        <v>32786.157999999996</v>
      </c>
      <c r="I21263" s="8">
        <v>1652.652</v>
      </c>
      <c r="J21263" s="8">
        <v>63586.857000000004</v>
      </c>
    </row>
    <row r="21264" spans="1:10" x14ac:dyDescent="0.4">
      <c r="A21264" s="9">
        <v>45879</v>
      </c>
      <c r="B21264" s="10">
        <v>0.44791666666666669</v>
      </c>
      <c r="C21264" s="9">
        <v>45879</v>
      </c>
      <c r="D21264" s="10">
        <v>0.45832175925925928</v>
      </c>
      <c r="E21264" s="8">
        <v>5491.2</v>
      </c>
      <c r="F21264" s="8">
        <v>3703.1760000000004</v>
      </c>
      <c r="G21264" s="17">
        <v>15135.115000000002</v>
      </c>
      <c r="H21264" s="8">
        <v>35308.678</v>
      </c>
      <c r="I21264" s="8">
        <v>1752.7149999999999</v>
      </c>
      <c r="J21264" s="8">
        <v>67299.657999999996</v>
      </c>
    </row>
    <row r="21265" spans="1:10" x14ac:dyDescent="0.4">
      <c r="A21265" s="9">
        <v>45879</v>
      </c>
      <c r="B21265" s="10">
        <v>0.45833333333333331</v>
      </c>
      <c r="C21265" s="9">
        <v>45879</v>
      </c>
      <c r="D21265" s="10">
        <v>0.46873842592592591</v>
      </c>
      <c r="E21265" s="8">
        <v>4303.2</v>
      </c>
      <c r="F21265" s="8">
        <v>3873.3739999999998</v>
      </c>
      <c r="G21265" s="17">
        <v>16885.154000000002</v>
      </c>
      <c r="H21265" s="8">
        <v>36529.066999999995</v>
      </c>
      <c r="I21265" s="8">
        <v>1766.87</v>
      </c>
      <c r="J21265" s="8">
        <v>70411.123000000007</v>
      </c>
    </row>
    <row r="21266" spans="1:10" x14ac:dyDescent="0.4">
      <c r="A21266" s="9">
        <v>45879</v>
      </c>
      <c r="B21266" s="10">
        <v>0.46875</v>
      </c>
      <c r="C21266" s="9">
        <v>45879</v>
      </c>
      <c r="D21266" s="10">
        <v>0.47915509259259259</v>
      </c>
      <c r="E21266" s="8">
        <v>3339.6</v>
      </c>
      <c r="F21266" s="8">
        <v>4045.248</v>
      </c>
      <c r="G21266" s="17">
        <v>18108.474999999999</v>
      </c>
      <c r="H21266" s="8">
        <v>38676.372000000003</v>
      </c>
      <c r="I21266" s="8">
        <v>1848.5920000000001</v>
      </c>
      <c r="J21266" s="8">
        <v>73287.429999999993</v>
      </c>
    </row>
    <row r="21267" spans="1:10" x14ac:dyDescent="0.4">
      <c r="A21267" s="9">
        <v>45879</v>
      </c>
      <c r="B21267" s="10">
        <v>0.47916666666666669</v>
      </c>
      <c r="C21267" s="9">
        <v>45879</v>
      </c>
      <c r="D21267" s="10">
        <v>0.48957175925925928</v>
      </c>
      <c r="E21267" s="8">
        <v>2574</v>
      </c>
      <c r="F21267" s="8">
        <v>4214.098</v>
      </c>
      <c r="G21267" s="17">
        <v>18459.485000000001</v>
      </c>
      <c r="H21267" s="8">
        <v>40727.856</v>
      </c>
      <c r="I21267" s="8">
        <v>1887.011</v>
      </c>
      <c r="J21267" s="8">
        <v>75789.348000000013</v>
      </c>
    </row>
    <row r="21268" spans="1:10" x14ac:dyDescent="0.4">
      <c r="A21268" s="9">
        <v>45879</v>
      </c>
      <c r="B21268" s="10">
        <v>0.48958333333333331</v>
      </c>
      <c r="C21268" s="9">
        <v>45879</v>
      </c>
      <c r="D21268" s="10">
        <v>0.49998842592592591</v>
      </c>
      <c r="E21268" s="8">
        <v>2098.8000000000002</v>
      </c>
      <c r="F21268" s="8">
        <v>4198.1499999999996</v>
      </c>
      <c r="G21268" s="17">
        <v>19583.974000000002</v>
      </c>
      <c r="H21268" s="8">
        <v>42253.381000000001</v>
      </c>
      <c r="I21268" s="8">
        <v>1931.9069999999999</v>
      </c>
      <c r="J21268" s="8">
        <v>78061.505000000005</v>
      </c>
    </row>
    <row r="21269" spans="1:10" x14ac:dyDescent="0.4">
      <c r="A21269" s="9">
        <v>45879</v>
      </c>
      <c r="B21269" s="10">
        <v>0.5</v>
      </c>
      <c r="C21269" s="9">
        <v>45879</v>
      </c>
      <c r="D21269" s="10">
        <v>0.51040509259259259</v>
      </c>
      <c r="E21269" s="8">
        <v>1399.2</v>
      </c>
      <c r="F21269" s="8">
        <v>4189.6230000000005</v>
      </c>
      <c r="G21269" s="17">
        <v>20789.343999999997</v>
      </c>
      <c r="H21269" s="8">
        <v>43330.077999999994</v>
      </c>
      <c r="I21269" s="8">
        <v>1997.8019999999999</v>
      </c>
      <c r="J21269" s="8">
        <v>79788.073000000004</v>
      </c>
    </row>
    <row r="21270" spans="1:10" x14ac:dyDescent="0.4">
      <c r="A21270" s="9">
        <v>45879</v>
      </c>
      <c r="B21270" s="10">
        <v>0.51041666666666663</v>
      </c>
      <c r="C21270" s="9">
        <v>45879</v>
      </c>
      <c r="D21270" s="10">
        <v>0.52082175925925922</v>
      </c>
      <c r="E21270" s="8">
        <v>831.6</v>
      </c>
      <c r="F21270" s="8">
        <v>4263.9849999999997</v>
      </c>
      <c r="G21270" s="17">
        <v>22201.68</v>
      </c>
      <c r="H21270" s="8">
        <v>44768.048999999999</v>
      </c>
      <c r="I21270" s="8">
        <v>2022.079</v>
      </c>
      <c r="J21270" s="8">
        <v>81249.10100000001</v>
      </c>
    </row>
    <row r="21271" spans="1:10" x14ac:dyDescent="0.4">
      <c r="A21271" s="9">
        <v>45879</v>
      </c>
      <c r="B21271" s="10">
        <v>0.52083333333333337</v>
      </c>
      <c r="C21271" s="9">
        <v>45879</v>
      </c>
      <c r="D21271" s="10">
        <v>0.53123842592592596</v>
      </c>
      <c r="E21271" s="8">
        <v>396</v>
      </c>
      <c r="F21271" s="8">
        <v>4396.6509999999998</v>
      </c>
      <c r="G21271" s="17">
        <v>20915.849000000002</v>
      </c>
      <c r="H21271" s="8">
        <v>45739.847000000002</v>
      </c>
      <c r="I21271" s="8">
        <v>2056.9409999999998</v>
      </c>
      <c r="J21271" s="8">
        <v>82401.782000000007</v>
      </c>
    </row>
    <row r="21272" spans="1:10" x14ac:dyDescent="0.4">
      <c r="A21272" s="9">
        <v>45879</v>
      </c>
      <c r="B21272" s="10">
        <v>0.53125</v>
      </c>
      <c r="C21272" s="9">
        <v>45879</v>
      </c>
      <c r="D21272" s="10">
        <v>0.54165509259259259</v>
      </c>
      <c r="E21272" s="8">
        <v>39.6</v>
      </c>
      <c r="F21272" s="8">
        <v>4170.7579999999998</v>
      </c>
      <c r="G21272" s="17">
        <v>21433.048000000003</v>
      </c>
      <c r="H21272" s="8">
        <v>46440.255999999994</v>
      </c>
      <c r="I21272" s="8">
        <v>2005.0070000000001</v>
      </c>
      <c r="J21272" s="8">
        <v>83296.455999999991</v>
      </c>
    </row>
    <row r="21273" spans="1:10" x14ac:dyDescent="0.4">
      <c r="A21273" s="9">
        <v>45879</v>
      </c>
      <c r="B21273" s="10">
        <v>0.54166666666666663</v>
      </c>
      <c r="C21273" s="9">
        <v>45879</v>
      </c>
      <c r="D21273" s="10">
        <v>0.55207175925925922</v>
      </c>
      <c r="E21273" s="8">
        <v>0</v>
      </c>
      <c r="F21273" s="8">
        <v>4162.68</v>
      </c>
      <c r="G21273" s="17">
        <v>22730.474000000002</v>
      </c>
      <c r="H21273" s="8">
        <v>46887.332000000002</v>
      </c>
      <c r="I21273" s="8">
        <v>2004.587</v>
      </c>
      <c r="J21273" s="8">
        <v>83887.395000000004</v>
      </c>
    </row>
    <row r="21274" spans="1:10" x14ac:dyDescent="0.4">
      <c r="A21274" s="9">
        <v>45879</v>
      </c>
      <c r="B21274" s="10">
        <v>0.55208333333333337</v>
      </c>
      <c r="C21274" s="9">
        <v>45879</v>
      </c>
      <c r="D21274" s="10">
        <v>0.56248842592592596</v>
      </c>
      <c r="E21274" s="8">
        <v>0</v>
      </c>
      <c r="F21274" s="8">
        <v>4362.0060000000003</v>
      </c>
      <c r="G21274" s="17">
        <v>22559.53</v>
      </c>
      <c r="H21274" s="8">
        <v>47669.714999999997</v>
      </c>
      <c r="I21274" s="8">
        <v>2004.38</v>
      </c>
      <c r="J21274" s="8">
        <v>84244.399000000005</v>
      </c>
    </row>
    <row r="21275" spans="1:10" x14ac:dyDescent="0.4">
      <c r="A21275" s="9">
        <v>45879</v>
      </c>
      <c r="B21275" s="10">
        <v>0.5625</v>
      </c>
      <c r="C21275" s="9">
        <v>45879</v>
      </c>
      <c r="D21275" s="10">
        <v>0.57290509259259259</v>
      </c>
      <c r="E21275" s="8">
        <v>0</v>
      </c>
      <c r="F21275" s="8">
        <v>4311.9449999999997</v>
      </c>
      <c r="G21275" s="17">
        <v>22865.678</v>
      </c>
      <c r="H21275" s="8">
        <v>47707.883999999998</v>
      </c>
      <c r="I21275" s="8">
        <v>2003.027</v>
      </c>
      <c r="J21275" s="8">
        <v>84217.182000000001</v>
      </c>
    </row>
    <row r="21276" spans="1:10" x14ac:dyDescent="0.4">
      <c r="A21276" s="9">
        <v>45879</v>
      </c>
      <c r="B21276" s="10">
        <v>0.57291666666666663</v>
      </c>
      <c r="C21276" s="9">
        <v>45879</v>
      </c>
      <c r="D21276" s="10">
        <v>0.58332175925925922</v>
      </c>
      <c r="E21276" s="8">
        <v>0</v>
      </c>
      <c r="F21276" s="8">
        <v>4329.88</v>
      </c>
      <c r="G21276" s="17">
        <v>21998.762000000002</v>
      </c>
      <c r="H21276" s="8">
        <v>46748.442999999999</v>
      </c>
      <c r="I21276" s="8">
        <v>1989.3869999999999</v>
      </c>
      <c r="J21276" s="8">
        <v>83975.707999999999</v>
      </c>
    </row>
    <row r="21277" spans="1:10" x14ac:dyDescent="0.4">
      <c r="A21277" s="9">
        <v>45879</v>
      </c>
      <c r="B21277" s="10">
        <v>0.58333333333333337</v>
      </c>
      <c r="C21277" s="9">
        <v>45879</v>
      </c>
      <c r="D21277" s="10">
        <v>0.59373842592592596</v>
      </c>
      <c r="E21277" s="8">
        <v>0</v>
      </c>
      <c r="F21277" s="8">
        <v>4565.1130000000003</v>
      </c>
      <c r="G21277" s="17">
        <v>22120.311000000002</v>
      </c>
      <c r="H21277" s="8">
        <v>47626.066999999995</v>
      </c>
      <c r="I21277" s="8">
        <v>2005.7070000000001</v>
      </c>
      <c r="J21277" s="8">
        <v>83523.602000000014</v>
      </c>
    </row>
    <row r="21278" spans="1:10" x14ac:dyDescent="0.4">
      <c r="A21278" s="9">
        <v>45879</v>
      </c>
      <c r="B21278" s="10">
        <v>0.59375</v>
      </c>
      <c r="C21278" s="9">
        <v>45879</v>
      </c>
      <c r="D21278" s="10">
        <v>0.60415509259259259</v>
      </c>
      <c r="E21278" s="8">
        <v>0</v>
      </c>
      <c r="F21278" s="8">
        <v>4420.924</v>
      </c>
      <c r="G21278" s="17">
        <v>22898.93</v>
      </c>
      <c r="H21278" s="8">
        <v>47786.298999999999</v>
      </c>
      <c r="I21278" s="8">
        <v>1978.83</v>
      </c>
      <c r="J21278" s="8">
        <v>82765.028999999995</v>
      </c>
    </row>
    <row r="21279" spans="1:10" x14ac:dyDescent="0.4">
      <c r="A21279" s="9">
        <v>45879</v>
      </c>
      <c r="B21279" s="10">
        <v>0.60416666666666663</v>
      </c>
      <c r="C21279" s="9">
        <v>45879</v>
      </c>
      <c r="D21279" s="10">
        <v>0.61457175925925922</v>
      </c>
      <c r="E21279" s="8">
        <v>0</v>
      </c>
      <c r="F21279" s="8">
        <v>4298.25</v>
      </c>
      <c r="G21279" s="17">
        <v>23613.201999999997</v>
      </c>
      <c r="H21279" s="8">
        <v>47145.853999999999</v>
      </c>
      <c r="I21279" s="8">
        <v>1946.2080000000001</v>
      </c>
      <c r="J21279" s="8">
        <v>81723.281999999992</v>
      </c>
    </row>
    <row r="21280" spans="1:10" x14ac:dyDescent="0.4">
      <c r="A21280" s="9">
        <v>45879</v>
      </c>
      <c r="B21280" s="10">
        <v>0.61458333333333337</v>
      </c>
      <c r="C21280" s="9">
        <v>45879</v>
      </c>
      <c r="D21280" s="10">
        <v>0.62498842592592596</v>
      </c>
      <c r="E21280" s="8">
        <v>0</v>
      </c>
      <c r="F21280" s="8">
        <v>3810.9500000000003</v>
      </c>
      <c r="G21280" s="17">
        <v>22585.597000000002</v>
      </c>
      <c r="H21280" s="8">
        <v>46398.754000000001</v>
      </c>
      <c r="I21280" s="8">
        <v>1910.038</v>
      </c>
      <c r="J21280" s="8">
        <v>80363.707999999999</v>
      </c>
    </row>
    <row r="21281" spans="1:10" x14ac:dyDescent="0.4">
      <c r="A21281" s="9">
        <v>45879</v>
      </c>
      <c r="B21281" s="10">
        <v>0.625</v>
      </c>
      <c r="C21281" s="9">
        <v>45879</v>
      </c>
      <c r="D21281" s="10">
        <v>0.63540509259259259</v>
      </c>
      <c r="E21281" s="8">
        <v>92.4</v>
      </c>
      <c r="F21281" s="8">
        <v>4091.1750000000002</v>
      </c>
      <c r="G21281" s="17">
        <v>21508.190999999999</v>
      </c>
      <c r="H21281" s="8">
        <v>45549.373999999996</v>
      </c>
      <c r="I21281" s="8">
        <v>1952.864</v>
      </c>
      <c r="J21281" s="8">
        <v>78752.364000000001</v>
      </c>
    </row>
    <row r="21282" spans="1:10" x14ac:dyDescent="0.4">
      <c r="A21282" s="9">
        <v>45879</v>
      </c>
      <c r="B21282" s="10">
        <v>0.63541666666666663</v>
      </c>
      <c r="C21282" s="9">
        <v>45879</v>
      </c>
      <c r="D21282" s="10">
        <v>0.64582175925925922</v>
      </c>
      <c r="E21282" s="8">
        <v>224.4</v>
      </c>
      <c r="F21282" s="8">
        <v>4541.8999999999996</v>
      </c>
      <c r="G21282" s="17">
        <v>21637.633000000002</v>
      </c>
      <c r="H21282" s="8">
        <v>44193.851999999999</v>
      </c>
      <c r="I21282" s="8">
        <v>1920.566</v>
      </c>
      <c r="J21282" s="8">
        <v>76769.652999999991</v>
      </c>
    </row>
    <row r="21283" spans="1:10" x14ac:dyDescent="0.4">
      <c r="A21283" s="9">
        <v>45879</v>
      </c>
      <c r="B21283" s="10">
        <v>0.64583333333333337</v>
      </c>
      <c r="C21283" s="9">
        <v>45879</v>
      </c>
      <c r="D21283" s="10">
        <v>0.65623842592592596</v>
      </c>
      <c r="E21283" s="8">
        <v>528</v>
      </c>
      <c r="F21283" s="8">
        <v>4532.549</v>
      </c>
      <c r="G21283" s="17">
        <v>21376.309999999998</v>
      </c>
      <c r="H21283" s="8">
        <v>42546.125</v>
      </c>
      <c r="I21283" s="8">
        <v>1866.6990000000001</v>
      </c>
      <c r="J21283" s="8">
        <v>74502.418999999994</v>
      </c>
    </row>
    <row r="21284" spans="1:10" x14ac:dyDescent="0.4">
      <c r="A21284" s="9">
        <v>45879</v>
      </c>
      <c r="B21284" s="10">
        <v>0.65625</v>
      </c>
      <c r="C21284" s="9">
        <v>45879</v>
      </c>
      <c r="D21284" s="10">
        <v>0.66665509259259259</v>
      </c>
      <c r="E21284" s="8">
        <v>1293.5999999999999</v>
      </c>
      <c r="F21284" s="8">
        <v>4874.375</v>
      </c>
      <c r="G21284" s="17">
        <v>20517.631999999998</v>
      </c>
      <c r="H21284" s="8">
        <v>40779.228999999999</v>
      </c>
      <c r="I21284" s="8">
        <v>1786.913</v>
      </c>
      <c r="J21284" s="8">
        <v>71816.831999999995</v>
      </c>
    </row>
    <row r="21285" spans="1:10" x14ac:dyDescent="0.4">
      <c r="A21285" s="9">
        <v>45879</v>
      </c>
      <c r="B21285" s="10">
        <v>0.66666666666666663</v>
      </c>
      <c r="C21285" s="9">
        <v>45879</v>
      </c>
      <c r="D21285" s="10">
        <v>0.67707175925925922</v>
      </c>
      <c r="E21285" s="8">
        <v>1808.4</v>
      </c>
      <c r="F21285" s="8">
        <v>5028.6540000000005</v>
      </c>
      <c r="G21285" s="17">
        <v>22821.847000000002</v>
      </c>
      <c r="H21285" s="8">
        <v>39286.620999999999</v>
      </c>
      <c r="I21285" s="8">
        <v>1767.3920000000001</v>
      </c>
      <c r="J21285" s="8">
        <v>68909.385999999999</v>
      </c>
    </row>
    <row r="21286" spans="1:10" x14ac:dyDescent="0.4">
      <c r="A21286" s="9">
        <v>45879</v>
      </c>
      <c r="B21286" s="10">
        <v>0.67708333333333337</v>
      </c>
      <c r="C21286" s="9">
        <v>45879</v>
      </c>
      <c r="D21286" s="10">
        <v>0.68748842592592596</v>
      </c>
      <c r="E21286" s="8">
        <v>3128.4</v>
      </c>
      <c r="F21286" s="8">
        <v>5513.4690000000001</v>
      </c>
      <c r="G21286" s="17">
        <v>20090.184000000001</v>
      </c>
      <c r="H21286" s="8">
        <v>36946.558000000005</v>
      </c>
      <c r="I21286" s="8">
        <v>1699.1859999999999</v>
      </c>
      <c r="J21286" s="8">
        <v>65560.300999999992</v>
      </c>
    </row>
    <row r="21287" spans="1:10" x14ac:dyDescent="0.4">
      <c r="A21287" s="9">
        <v>45879</v>
      </c>
      <c r="B21287" s="10">
        <v>0.6875</v>
      </c>
      <c r="C21287" s="9">
        <v>45879</v>
      </c>
      <c r="D21287" s="10">
        <v>0.69790509259259259</v>
      </c>
      <c r="E21287" s="8">
        <v>4435.2</v>
      </c>
      <c r="F21287" s="8">
        <v>5978.2250000000004</v>
      </c>
      <c r="G21287" s="17">
        <v>20305.313999999998</v>
      </c>
      <c r="H21287" s="8">
        <v>34857.923999999999</v>
      </c>
      <c r="I21287" s="8">
        <v>1540.874</v>
      </c>
      <c r="J21287" s="8">
        <v>61932.186000000002</v>
      </c>
    </row>
    <row r="21288" spans="1:10" x14ac:dyDescent="0.4">
      <c r="A21288" s="9">
        <v>45879</v>
      </c>
      <c r="B21288" s="10">
        <v>0.69791666666666663</v>
      </c>
      <c r="C21288" s="9">
        <v>45879</v>
      </c>
      <c r="D21288" s="10">
        <v>0.70832175925925922</v>
      </c>
      <c r="E21288" s="8">
        <v>7365.6</v>
      </c>
      <c r="F21288" s="8">
        <v>5378.6260000000002</v>
      </c>
      <c r="G21288" s="17">
        <v>20374.654000000002</v>
      </c>
      <c r="H21288" s="8">
        <v>31651.951000000001</v>
      </c>
      <c r="I21288" s="8">
        <v>1494.6030000000001</v>
      </c>
      <c r="J21288" s="8">
        <v>58018.930999999997</v>
      </c>
    </row>
    <row r="21289" spans="1:10" x14ac:dyDescent="0.4">
      <c r="A21289" s="9">
        <v>45879</v>
      </c>
      <c r="B21289" s="10">
        <v>0.70833333333333337</v>
      </c>
      <c r="C21289" s="9">
        <v>45879</v>
      </c>
      <c r="D21289" s="10">
        <v>0.71873842592592596</v>
      </c>
      <c r="E21289" s="8">
        <v>11480.904</v>
      </c>
      <c r="F21289" s="8">
        <v>5418.2569999999996</v>
      </c>
      <c r="G21289" s="17">
        <v>20375.521000000001</v>
      </c>
      <c r="H21289" s="8">
        <v>29737.894</v>
      </c>
      <c r="I21289" s="8">
        <v>1377.018</v>
      </c>
      <c r="J21289" s="8">
        <v>53709.535000000003</v>
      </c>
    </row>
    <row r="21290" spans="1:10" x14ac:dyDescent="0.4">
      <c r="A21290" s="9">
        <v>45879</v>
      </c>
      <c r="B21290" s="10">
        <v>0.71875</v>
      </c>
      <c r="C21290" s="9">
        <v>45879</v>
      </c>
      <c r="D21290" s="10">
        <v>0.72915509259259259</v>
      </c>
      <c r="E21290" s="8">
        <v>17191.191999999999</v>
      </c>
      <c r="F21290" s="8">
        <v>6104.9760000000006</v>
      </c>
      <c r="G21290" s="17">
        <v>20063.543000000001</v>
      </c>
      <c r="H21290" s="8">
        <v>27294.238000000001</v>
      </c>
      <c r="I21290" s="8">
        <v>1265.559</v>
      </c>
      <c r="J21290" s="8">
        <v>49152.258999999998</v>
      </c>
    </row>
    <row r="21291" spans="1:10" x14ac:dyDescent="0.4">
      <c r="A21291" s="9">
        <v>45879</v>
      </c>
      <c r="B21291" s="10">
        <v>0.72916666666666663</v>
      </c>
      <c r="C21291" s="9">
        <v>45879</v>
      </c>
      <c r="D21291" s="10">
        <v>0.73957175925925922</v>
      </c>
      <c r="E21291" s="8">
        <v>21677.898000000001</v>
      </c>
      <c r="F21291" s="8">
        <v>5632.4740000000002</v>
      </c>
      <c r="G21291" s="17">
        <v>23507.870000000003</v>
      </c>
      <c r="H21291" s="8">
        <v>24893.494999999999</v>
      </c>
      <c r="I21291" s="8">
        <v>1161.5830000000001</v>
      </c>
      <c r="J21291" s="8">
        <v>44307.404000000002</v>
      </c>
    </row>
    <row r="21292" spans="1:10" x14ac:dyDescent="0.4">
      <c r="A21292" s="9">
        <v>45879</v>
      </c>
      <c r="B21292" s="10">
        <v>0.73958333333333337</v>
      </c>
      <c r="C21292" s="9">
        <v>45879</v>
      </c>
      <c r="D21292" s="10">
        <v>0.74998842592592596</v>
      </c>
      <c r="E21292" s="8">
        <v>30302.89</v>
      </c>
      <c r="F21292" s="8">
        <v>6943.5150000000003</v>
      </c>
      <c r="G21292" s="17">
        <v>22084.924999999999</v>
      </c>
      <c r="H21292" s="8">
        <v>22615.398000000001</v>
      </c>
      <c r="I21292" s="8">
        <v>1055.492</v>
      </c>
      <c r="J21292" s="8">
        <v>39280.14</v>
      </c>
    </row>
    <row r="21293" spans="1:10" x14ac:dyDescent="0.4">
      <c r="A21293" s="9">
        <v>45879</v>
      </c>
      <c r="B21293" s="10">
        <v>0.75</v>
      </c>
      <c r="C21293" s="9">
        <v>45879</v>
      </c>
      <c r="D21293" s="10">
        <v>0.76040509259259259</v>
      </c>
      <c r="E21293" s="8">
        <v>40544.705000000002</v>
      </c>
      <c r="F21293" s="8">
        <v>7223.3159999999998</v>
      </c>
      <c r="G21293" s="17">
        <v>20447.811999999998</v>
      </c>
      <c r="H21293" s="8">
        <v>20428.646999999997</v>
      </c>
      <c r="I21293" s="8">
        <v>905.78899999999999</v>
      </c>
      <c r="J21293" s="8">
        <v>34145.245999999999</v>
      </c>
    </row>
    <row r="21294" spans="1:10" x14ac:dyDescent="0.4">
      <c r="A21294" s="9">
        <v>45879</v>
      </c>
      <c r="B21294" s="10">
        <v>0.76041666666666663</v>
      </c>
      <c r="C21294" s="9">
        <v>45879</v>
      </c>
      <c r="D21294" s="10">
        <v>0.77082175925925922</v>
      </c>
      <c r="E21294" s="8">
        <v>50494.963000000003</v>
      </c>
      <c r="F21294" s="8">
        <v>7482.1329999999998</v>
      </c>
      <c r="G21294" s="17">
        <v>19056.271000000001</v>
      </c>
      <c r="H21294" s="8">
        <v>18020.708000000002</v>
      </c>
      <c r="I21294" s="8">
        <v>785.97299999999996</v>
      </c>
      <c r="J21294" s="8">
        <v>28896.724999999999</v>
      </c>
    </row>
    <row r="21295" spans="1:10" x14ac:dyDescent="0.4">
      <c r="A21295" s="9">
        <v>45879</v>
      </c>
      <c r="B21295" s="10">
        <v>0.77083333333333337</v>
      </c>
      <c r="C21295" s="9">
        <v>45879</v>
      </c>
      <c r="D21295" s="10">
        <v>0.78123842592592596</v>
      </c>
      <c r="E21295" s="8">
        <v>64481.927000000003</v>
      </c>
      <c r="F21295" s="8">
        <v>7380.4569999999994</v>
      </c>
      <c r="G21295" s="17">
        <v>18145.828999999998</v>
      </c>
      <c r="H21295" s="8">
        <v>16400.898000000001</v>
      </c>
      <c r="I21295" s="8">
        <v>655.94799999999998</v>
      </c>
      <c r="J21295" s="8">
        <v>23681.379000000001</v>
      </c>
    </row>
    <row r="21296" spans="1:10" x14ac:dyDescent="0.4">
      <c r="A21296" s="9">
        <v>45879</v>
      </c>
      <c r="B21296" s="10">
        <v>0.78125</v>
      </c>
      <c r="C21296" s="9">
        <v>45879</v>
      </c>
      <c r="D21296" s="10">
        <v>0.79165509259259259</v>
      </c>
      <c r="E21296" s="8">
        <v>76539.012000000002</v>
      </c>
      <c r="F21296" s="8">
        <v>7646.5470000000005</v>
      </c>
      <c r="G21296" s="17">
        <v>17665.940999999999</v>
      </c>
      <c r="H21296" s="8">
        <v>15140.851999999999</v>
      </c>
      <c r="I21296" s="8">
        <v>531.38300000000004</v>
      </c>
      <c r="J21296" s="8">
        <v>18647.757000000001</v>
      </c>
    </row>
    <row r="21297" spans="1:10" x14ac:dyDescent="0.4">
      <c r="A21297" s="9">
        <v>45879</v>
      </c>
      <c r="B21297" s="10">
        <v>0.79166666666666663</v>
      </c>
      <c r="C21297" s="9">
        <v>45879</v>
      </c>
      <c r="D21297" s="10">
        <v>0.80207175925925922</v>
      </c>
      <c r="E21297" s="8">
        <v>86004.244000000006</v>
      </c>
      <c r="F21297" s="8">
        <v>7758.87</v>
      </c>
      <c r="G21297" s="17">
        <v>16585.831000000002</v>
      </c>
      <c r="H21297" s="8">
        <v>14248.173000000001</v>
      </c>
      <c r="I21297" s="8">
        <v>411.27499999999998</v>
      </c>
      <c r="J21297" s="8">
        <v>14051.522999999999</v>
      </c>
    </row>
    <row r="21298" spans="1:10" x14ac:dyDescent="0.4">
      <c r="A21298" s="9">
        <v>45879</v>
      </c>
      <c r="B21298" s="10">
        <v>0.80208333333333337</v>
      </c>
      <c r="C21298" s="9">
        <v>45879</v>
      </c>
      <c r="D21298" s="10">
        <v>0.81248842592592596</v>
      </c>
      <c r="E21298" s="8">
        <v>93617.964000000007</v>
      </c>
      <c r="F21298" s="8">
        <v>7836.4409999999998</v>
      </c>
      <c r="G21298" s="17">
        <v>17136.719000000001</v>
      </c>
      <c r="H21298" s="8">
        <v>13174.496999999999</v>
      </c>
      <c r="I21298" s="8">
        <v>311.05700000000002</v>
      </c>
      <c r="J21298" s="8">
        <v>9997.2540000000008</v>
      </c>
    </row>
    <row r="21299" spans="1:10" x14ac:dyDescent="0.4">
      <c r="A21299" s="9">
        <v>45879</v>
      </c>
      <c r="B21299" s="10">
        <v>0.8125</v>
      </c>
      <c r="C21299" s="9">
        <v>45879</v>
      </c>
      <c r="D21299" s="10">
        <v>0.82290509259259259</v>
      </c>
      <c r="E21299" s="8">
        <v>100993.391</v>
      </c>
      <c r="F21299" s="8">
        <v>8927.8719999999994</v>
      </c>
      <c r="G21299" s="17">
        <v>17633.673000000003</v>
      </c>
      <c r="H21299" s="8">
        <v>12892.044</v>
      </c>
      <c r="I21299" s="8">
        <v>225.678</v>
      </c>
      <c r="J21299" s="8">
        <v>6831.9390000000003</v>
      </c>
    </row>
    <row r="21300" spans="1:10" x14ac:dyDescent="0.4">
      <c r="A21300" s="9">
        <v>45879</v>
      </c>
      <c r="B21300" s="10">
        <v>0.82291666666666663</v>
      </c>
      <c r="C21300" s="9">
        <v>45879</v>
      </c>
      <c r="D21300" s="10">
        <v>0.83332175925925922</v>
      </c>
      <c r="E21300" s="8">
        <v>106669.761</v>
      </c>
      <c r="F21300" s="8">
        <v>9320.143</v>
      </c>
      <c r="G21300" s="17">
        <v>19112.539000000001</v>
      </c>
      <c r="H21300" s="8">
        <v>12786.867999999999</v>
      </c>
      <c r="I21300" s="8">
        <v>157.51300000000001</v>
      </c>
      <c r="J21300" s="8">
        <v>4504.6670000000004</v>
      </c>
    </row>
    <row r="21301" spans="1:10" x14ac:dyDescent="0.4">
      <c r="A21301" s="9">
        <v>45879</v>
      </c>
      <c r="B21301" s="10">
        <v>0.83333333333333337</v>
      </c>
      <c r="C21301" s="9">
        <v>45879</v>
      </c>
      <c r="D21301" s="10">
        <v>0.84373842592592596</v>
      </c>
      <c r="E21301" s="8">
        <v>110362.85</v>
      </c>
      <c r="F21301" s="8">
        <v>10524.362999999999</v>
      </c>
      <c r="G21301" s="17">
        <v>20025.650000000001</v>
      </c>
      <c r="H21301" s="8">
        <v>13190.782999999999</v>
      </c>
      <c r="I21301" s="8">
        <v>101.79900000000001</v>
      </c>
      <c r="J21301" s="8">
        <v>2844.2910000000002</v>
      </c>
    </row>
    <row r="21302" spans="1:10" x14ac:dyDescent="0.4">
      <c r="A21302" s="9">
        <v>45879</v>
      </c>
      <c r="B21302" s="10">
        <v>0.84375</v>
      </c>
      <c r="C21302" s="9">
        <v>45879</v>
      </c>
      <c r="D21302" s="10">
        <v>0.85415509259259259</v>
      </c>
      <c r="E21302" s="8">
        <v>108348.00900000001</v>
      </c>
      <c r="F21302" s="8">
        <v>11976.612999999999</v>
      </c>
      <c r="G21302" s="17">
        <v>22707.649000000001</v>
      </c>
      <c r="H21302" s="8">
        <v>13993.097</v>
      </c>
      <c r="I21302" s="8">
        <v>57.201999999999998</v>
      </c>
      <c r="J21302" s="8">
        <v>1857.1020000000001</v>
      </c>
    </row>
    <row r="21303" spans="1:10" x14ac:dyDescent="0.4">
      <c r="A21303" s="9">
        <v>45879</v>
      </c>
      <c r="B21303" s="10">
        <v>0.85416666666666663</v>
      </c>
      <c r="C21303" s="9">
        <v>45879</v>
      </c>
      <c r="D21303" s="10">
        <v>0.86457175925925922</v>
      </c>
      <c r="E21303" s="8">
        <v>106697.963</v>
      </c>
      <c r="F21303" s="8">
        <v>12782.779</v>
      </c>
      <c r="G21303" s="17">
        <v>24434.397999999997</v>
      </c>
      <c r="H21303" s="8">
        <v>14633.061</v>
      </c>
      <c r="I21303" s="8">
        <v>29.236000000000001</v>
      </c>
      <c r="J21303" s="8">
        <v>1145.9000000000001</v>
      </c>
    </row>
    <row r="21304" spans="1:10" x14ac:dyDescent="0.4">
      <c r="A21304" s="9">
        <v>45879</v>
      </c>
      <c r="B21304" s="10">
        <v>0.86458333333333337</v>
      </c>
      <c r="C21304" s="9">
        <v>45879</v>
      </c>
      <c r="D21304" s="10">
        <v>0.87498842592592596</v>
      </c>
      <c r="E21304" s="8">
        <v>105748.44100000001</v>
      </c>
      <c r="F21304" s="8">
        <v>12260.213</v>
      </c>
      <c r="G21304" s="17">
        <v>24781.786</v>
      </c>
      <c r="H21304" s="8">
        <v>14633.306999999999</v>
      </c>
      <c r="I21304" s="8">
        <v>20.888999999999999</v>
      </c>
      <c r="J21304" s="8">
        <v>887.33600000000001</v>
      </c>
    </row>
    <row r="21305" spans="1:10" x14ac:dyDescent="0.4">
      <c r="A21305" s="9">
        <v>45879</v>
      </c>
      <c r="B21305" s="10">
        <v>0.875</v>
      </c>
      <c r="C21305" s="9">
        <v>45879</v>
      </c>
      <c r="D21305" s="10">
        <v>0.88540509259259259</v>
      </c>
      <c r="E21305" s="8">
        <v>102527.96400000001</v>
      </c>
      <c r="F21305" s="8">
        <v>12601.841999999999</v>
      </c>
      <c r="G21305" s="17">
        <v>26235.901999999998</v>
      </c>
      <c r="H21305" s="8">
        <v>14558.349</v>
      </c>
      <c r="I21305" s="8">
        <v>17.068999999999999</v>
      </c>
      <c r="J21305" s="8">
        <v>818.38699999999994</v>
      </c>
    </row>
    <row r="21306" spans="1:10" x14ac:dyDescent="0.4">
      <c r="A21306" s="9">
        <v>45879</v>
      </c>
      <c r="B21306" s="10">
        <v>0.88541666666666663</v>
      </c>
      <c r="C21306" s="9">
        <v>45879</v>
      </c>
      <c r="D21306" s="10">
        <v>0.89582175925925922</v>
      </c>
      <c r="E21306" s="8">
        <v>96314.274999999994</v>
      </c>
      <c r="F21306" s="8">
        <v>14350.547</v>
      </c>
      <c r="G21306" s="17">
        <v>31796.924999999999</v>
      </c>
      <c r="H21306" s="8">
        <v>16255.201999999999</v>
      </c>
      <c r="I21306" s="8">
        <v>16.416</v>
      </c>
      <c r="J21306" s="8">
        <v>856.33900000000006</v>
      </c>
    </row>
    <row r="21307" spans="1:10" x14ac:dyDescent="0.4">
      <c r="A21307" s="9">
        <v>45879</v>
      </c>
      <c r="B21307" s="10">
        <v>0.89583333333333337</v>
      </c>
      <c r="C21307" s="9">
        <v>45879</v>
      </c>
      <c r="D21307" s="10">
        <v>0.90623842592592596</v>
      </c>
      <c r="E21307" s="8">
        <v>89188.724000000002</v>
      </c>
      <c r="F21307" s="8">
        <v>15896.264999999999</v>
      </c>
      <c r="G21307" s="17">
        <v>37824.788</v>
      </c>
      <c r="H21307" s="8">
        <v>17103.179999999997</v>
      </c>
      <c r="I21307" s="8">
        <v>17.366</v>
      </c>
      <c r="J21307" s="8">
        <v>916.52800000000002</v>
      </c>
    </row>
    <row r="21308" spans="1:10" x14ac:dyDescent="0.4">
      <c r="A21308" s="9">
        <v>45879</v>
      </c>
      <c r="B21308" s="10">
        <v>0.90625</v>
      </c>
      <c r="C21308" s="9">
        <v>45879</v>
      </c>
      <c r="D21308" s="10">
        <v>0.91665509259259259</v>
      </c>
      <c r="E21308" s="8">
        <v>81030.801000000007</v>
      </c>
      <c r="F21308" s="8">
        <v>16949.189999999999</v>
      </c>
      <c r="G21308" s="17">
        <v>44300.42</v>
      </c>
      <c r="H21308" s="8">
        <v>18238.503000000001</v>
      </c>
      <c r="I21308" s="8">
        <v>20.971</v>
      </c>
      <c r="J21308" s="8">
        <v>944.75800000000004</v>
      </c>
    </row>
    <row r="21309" spans="1:10" x14ac:dyDescent="0.4">
      <c r="A21309" s="9">
        <v>45879</v>
      </c>
      <c r="B21309" s="10">
        <v>0.91666666666666663</v>
      </c>
      <c r="C21309" s="9">
        <v>45879</v>
      </c>
      <c r="D21309" s="10">
        <v>0.92707175925925922</v>
      </c>
      <c r="E21309" s="8">
        <v>78850.906000000003</v>
      </c>
      <c r="F21309" s="8">
        <v>16672.364000000001</v>
      </c>
      <c r="G21309" s="17">
        <v>45834.557000000001</v>
      </c>
      <c r="H21309" s="8">
        <v>17732.992999999999</v>
      </c>
      <c r="I21309" s="8">
        <v>15.409000000000001</v>
      </c>
      <c r="J21309" s="8">
        <v>932.26099999999997</v>
      </c>
    </row>
    <row r="21310" spans="1:10" x14ac:dyDescent="0.4">
      <c r="A21310" s="9">
        <v>45879</v>
      </c>
      <c r="B21310" s="10">
        <v>0.92708333333333337</v>
      </c>
      <c r="C21310" s="9">
        <v>45879</v>
      </c>
      <c r="D21310" s="10">
        <v>0.93748842592592596</v>
      </c>
      <c r="E21310" s="8">
        <v>73240.074999999997</v>
      </c>
      <c r="F21310" s="8">
        <v>17012.237000000001</v>
      </c>
      <c r="G21310" s="17">
        <v>48699.531999999999</v>
      </c>
      <c r="H21310" s="8">
        <v>18270.160000000003</v>
      </c>
      <c r="I21310" s="8">
        <v>16.012</v>
      </c>
      <c r="J21310" s="8">
        <v>942.66600000000005</v>
      </c>
    </row>
    <row r="21311" spans="1:10" x14ac:dyDescent="0.4">
      <c r="A21311" s="9">
        <v>45879</v>
      </c>
      <c r="B21311" s="10">
        <v>0.9375</v>
      </c>
      <c r="C21311" s="9">
        <v>45879</v>
      </c>
      <c r="D21311" s="10">
        <v>0.94790509259259259</v>
      </c>
      <c r="E21311" s="8">
        <v>67007.55</v>
      </c>
      <c r="F21311" s="8">
        <v>17366.493999999999</v>
      </c>
      <c r="G21311" s="17">
        <v>51491.326999999997</v>
      </c>
      <c r="H21311" s="8">
        <v>19146.756000000001</v>
      </c>
      <c r="I21311" s="8">
        <v>21.527000000000001</v>
      </c>
      <c r="J21311" s="8">
        <v>920.75099999999998</v>
      </c>
    </row>
    <row r="21312" spans="1:10" x14ac:dyDescent="0.4">
      <c r="A21312" s="9">
        <v>45879</v>
      </c>
      <c r="B21312" s="10">
        <v>0.94791666666666663</v>
      </c>
      <c r="C21312" s="9">
        <v>45879</v>
      </c>
      <c r="D21312" s="10">
        <v>0.95832175925925922</v>
      </c>
      <c r="E21312" s="8">
        <v>62535.567000000003</v>
      </c>
      <c r="F21312" s="8">
        <v>17589.661</v>
      </c>
      <c r="G21312" s="17">
        <v>53242.879999999997</v>
      </c>
      <c r="H21312" s="8">
        <v>20226.120999999999</v>
      </c>
      <c r="I21312" s="8">
        <v>15.553000000000001</v>
      </c>
      <c r="J21312" s="8">
        <v>874.69399999999996</v>
      </c>
    </row>
    <row r="21313" spans="1:10" x14ac:dyDescent="0.4">
      <c r="A21313" s="9">
        <v>45879</v>
      </c>
      <c r="B21313" s="10">
        <v>0.95833333333333337</v>
      </c>
      <c r="C21313" s="9">
        <v>45879</v>
      </c>
      <c r="D21313" s="10">
        <v>0.96873842592592596</v>
      </c>
      <c r="E21313" s="8">
        <v>60021.192000000003</v>
      </c>
      <c r="F21313" s="8">
        <v>19232.761000000002</v>
      </c>
      <c r="G21313" s="17">
        <v>54696.317000000003</v>
      </c>
      <c r="H21313" s="8">
        <v>21336.144</v>
      </c>
      <c r="I21313" s="8">
        <v>17.213000000000001</v>
      </c>
      <c r="J21313" s="8">
        <v>842.25800000000004</v>
      </c>
    </row>
    <row r="21314" spans="1:10" x14ac:dyDescent="0.4">
      <c r="A21314" s="9">
        <v>45879</v>
      </c>
      <c r="B21314" s="10">
        <v>0.96875</v>
      </c>
      <c r="C21314" s="9">
        <v>45879</v>
      </c>
      <c r="D21314" s="10">
        <v>0.97915509259259259</v>
      </c>
      <c r="E21314" s="8">
        <v>56350.622000000003</v>
      </c>
      <c r="F21314" s="8">
        <v>20696.846000000001</v>
      </c>
      <c r="G21314" s="17">
        <v>55386.751000000004</v>
      </c>
      <c r="H21314" s="8">
        <v>21971.23</v>
      </c>
      <c r="I21314" s="8">
        <v>18.568000000000001</v>
      </c>
      <c r="J21314" s="8">
        <v>771.23900000000003</v>
      </c>
    </row>
    <row r="21315" spans="1:10" x14ac:dyDescent="0.4">
      <c r="A21315" s="9">
        <v>45879</v>
      </c>
      <c r="B21315" s="10">
        <v>0.97916666666666663</v>
      </c>
      <c r="C21315" s="9">
        <v>45879</v>
      </c>
      <c r="D21315" s="10">
        <v>0.98957175925925922</v>
      </c>
      <c r="E21315" s="8">
        <v>53907.374000000003</v>
      </c>
      <c r="F21315" s="8">
        <v>21075.043000000001</v>
      </c>
      <c r="G21315" s="17">
        <v>54862.79</v>
      </c>
      <c r="H21315" s="8">
        <v>21416.435000000001</v>
      </c>
      <c r="I21315" s="8">
        <v>18.774999999999999</v>
      </c>
      <c r="J21315" s="8">
        <v>718.81399999999996</v>
      </c>
    </row>
    <row r="21316" spans="1:10" x14ac:dyDescent="0.4">
      <c r="A21316" s="9">
        <v>45879</v>
      </c>
      <c r="B21316" s="10">
        <v>0.98958333333333337</v>
      </c>
      <c r="C21316" s="9">
        <v>45879</v>
      </c>
      <c r="D21316" s="10">
        <v>0.99998842592592596</v>
      </c>
      <c r="E21316" s="8">
        <v>53046.741000000002</v>
      </c>
      <c r="F21316" s="8">
        <v>22569.138999999999</v>
      </c>
      <c r="G21316" s="17">
        <v>52675.635000000002</v>
      </c>
      <c r="H21316" s="8">
        <v>21937.792000000001</v>
      </c>
      <c r="I21316" s="8">
        <v>16.800999999999998</v>
      </c>
      <c r="J21316" s="8">
        <v>694.38900000000001</v>
      </c>
    </row>
    <row r="21317" spans="1:10" x14ac:dyDescent="0.4">
      <c r="A21317" s="9">
        <v>45880</v>
      </c>
      <c r="B21317" s="10">
        <v>0</v>
      </c>
      <c r="C21317" s="9">
        <v>45880</v>
      </c>
      <c r="D21317" s="10">
        <v>1.0405092592592593E-2</v>
      </c>
      <c r="E21317" s="8">
        <v>51513.184999999998</v>
      </c>
      <c r="F21317" s="8">
        <v>22197.295999999998</v>
      </c>
      <c r="G21317" s="17">
        <v>52875.127999999997</v>
      </c>
      <c r="H21317" s="8">
        <v>21820.003000000001</v>
      </c>
      <c r="I21317" s="8">
        <v>11.022</v>
      </c>
      <c r="J21317" s="8">
        <v>653.31600000000003</v>
      </c>
    </row>
    <row r="21318" spans="1:10" x14ac:dyDescent="0.4">
      <c r="A21318" s="9">
        <v>45880</v>
      </c>
      <c r="B21318" s="10">
        <v>1.0416666666666666E-2</v>
      </c>
      <c r="C21318" s="9">
        <v>45880</v>
      </c>
      <c r="D21318" s="10">
        <v>2.0821759259259259E-2</v>
      </c>
      <c r="E21318" s="8">
        <v>52132.245000000003</v>
      </c>
      <c r="F21318" s="8">
        <v>21310.54</v>
      </c>
      <c r="G21318" s="17">
        <v>51992.671999999999</v>
      </c>
      <c r="H21318" s="8">
        <v>21616.902000000002</v>
      </c>
      <c r="I21318" s="8">
        <v>12.255000000000001</v>
      </c>
      <c r="J21318" s="8">
        <v>629.22400000000005</v>
      </c>
    </row>
    <row r="21319" spans="1:10" x14ac:dyDescent="0.4">
      <c r="A21319" s="9">
        <v>45880</v>
      </c>
      <c r="B21319" s="10">
        <v>2.0833333333333332E-2</v>
      </c>
      <c r="C21319" s="9">
        <v>45880</v>
      </c>
      <c r="D21319" s="10">
        <v>3.1238425925925926E-2</v>
      </c>
      <c r="E21319" s="8">
        <v>54927.735000000001</v>
      </c>
      <c r="F21319" s="8">
        <v>19790.904999999999</v>
      </c>
      <c r="G21319" s="17">
        <v>49611.826000000001</v>
      </c>
      <c r="H21319" s="8">
        <v>21811.646000000001</v>
      </c>
      <c r="I21319" s="8">
        <v>11.058</v>
      </c>
      <c r="J21319" s="8">
        <v>589.82399999999996</v>
      </c>
    </row>
    <row r="21320" spans="1:10" x14ac:dyDescent="0.4">
      <c r="A21320" s="9">
        <v>45880</v>
      </c>
      <c r="B21320" s="10">
        <v>3.125E-2</v>
      </c>
      <c r="C21320" s="9">
        <v>45880</v>
      </c>
      <c r="D21320" s="10">
        <v>4.1655092592592591E-2</v>
      </c>
      <c r="E21320" s="8">
        <v>55071.317000000003</v>
      </c>
      <c r="F21320" s="8">
        <v>20742.929</v>
      </c>
      <c r="G21320" s="17">
        <v>48212.084000000003</v>
      </c>
      <c r="H21320" s="8">
        <v>22960.206000000002</v>
      </c>
      <c r="I21320" s="8">
        <v>11.548999999999999</v>
      </c>
      <c r="J21320" s="8">
        <v>548.51900000000001</v>
      </c>
    </row>
    <row r="21321" spans="1:10" x14ac:dyDescent="0.4">
      <c r="A21321" s="9">
        <v>45880</v>
      </c>
      <c r="B21321" s="10">
        <v>4.1666666666666664E-2</v>
      </c>
      <c r="C21321" s="9">
        <v>45880</v>
      </c>
      <c r="D21321" s="10">
        <v>5.2071759259259262E-2</v>
      </c>
      <c r="E21321" s="8">
        <v>55768.7</v>
      </c>
      <c r="F21321" s="8">
        <v>21409.755000000001</v>
      </c>
      <c r="G21321" s="17">
        <v>46984.289000000004</v>
      </c>
      <c r="H21321" s="8">
        <v>23431.286</v>
      </c>
      <c r="I21321" s="8">
        <v>13.901</v>
      </c>
      <c r="J21321" s="8">
        <v>526.94100000000003</v>
      </c>
    </row>
    <row r="21322" spans="1:10" x14ac:dyDescent="0.4">
      <c r="A21322" s="9">
        <v>45880</v>
      </c>
      <c r="B21322" s="10">
        <v>5.2083333333333336E-2</v>
      </c>
      <c r="C21322" s="9">
        <v>45880</v>
      </c>
      <c r="D21322" s="10">
        <v>6.2488425925925926E-2</v>
      </c>
      <c r="E21322" s="8">
        <v>56507.714999999997</v>
      </c>
      <c r="F21322" s="8">
        <v>23041.216</v>
      </c>
      <c r="G21322" s="17">
        <v>44265.019</v>
      </c>
      <c r="H21322" s="8">
        <v>23340.415999999997</v>
      </c>
      <c r="I21322" s="8">
        <v>13.855</v>
      </c>
      <c r="J21322" s="8">
        <v>506.80099999999999</v>
      </c>
    </row>
    <row r="21323" spans="1:10" x14ac:dyDescent="0.4">
      <c r="A21323" s="9">
        <v>45880</v>
      </c>
      <c r="B21323" s="10">
        <v>6.25E-2</v>
      </c>
      <c r="C21323" s="9">
        <v>45880</v>
      </c>
      <c r="D21323" s="10">
        <v>7.2905092592592591E-2</v>
      </c>
      <c r="E21323" s="8">
        <v>57958.052000000003</v>
      </c>
      <c r="F21323" s="8">
        <v>24005.394999999997</v>
      </c>
      <c r="G21323" s="17">
        <v>41989.629000000001</v>
      </c>
      <c r="H21323" s="8">
        <v>23318.84</v>
      </c>
      <c r="I21323" s="8">
        <v>24.117000000000001</v>
      </c>
      <c r="J21323" s="8">
        <v>491.108</v>
      </c>
    </row>
    <row r="21324" spans="1:10" x14ac:dyDescent="0.4">
      <c r="A21324" s="9">
        <v>45880</v>
      </c>
      <c r="B21324" s="10">
        <v>7.2916666666666671E-2</v>
      </c>
      <c r="C21324" s="9">
        <v>45880</v>
      </c>
      <c r="D21324" s="10">
        <v>8.3321759259259262E-2</v>
      </c>
      <c r="E21324" s="8">
        <v>60134.527000000002</v>
      </c>
      <c r="F21324" s="8">
        <v>24005.08</v>
      </c>
      <c r="G21324" s="17">
        <v>40359.202000000005</v>
      </c>
      <c r="H21324" s="8">
        <v>23218</v>
      </c>
      <c r="I21324" s="8">
        <v>32.058</v>
      </c>
      <c r="J21324" s="8">
        <v>491.43900000000002</v>
      </c>
    </row>
    <row r="21325" spans="1:10" x14ac:dyDescent="0.4">
      <c r="A21325" s="9">
        <v>45880</v>
      </c>
      <c r="B21325" s="10">
        <v>8.3333333333333329E-2</v>
      </c>
      <c r="C21325" s="9">
        <v>45880</v>
      </c>
      <c r="D21325" s="10">
        <v>9.3738425925925919E-2</v>
      </c>
      <c r="E21325" s="8">
        <v>61480.603999999999</v>
      </c>
      <c r="F21325" s="8">
        <v>23922.862000000001</v>
      </c>
      <c r="G21325" s="17">
        <v>38537.413</v>
      </c>
      <c r="H21325" s="8">
        <v>23043.875</v>
      </c>
      <c r="I21325" s="8">
        <v>8.67</v>
      </c>
      <c r="J21325" s="8">
        <v>481.55500000000001</v>
      </c>
    </row>
    <row r="21326" spans="1:10" x14ac:dyDescent="0.4">
      <c r="A21326" s="9">
        <v>45880</v>
      </c>
      <c r="B21326" s="10">
        <v>9.375E-2</v>
      </c>
      <c r="C21326" s="9">
        <v>45880</v>
      </c>
      <c r="D21326" s="10">
        <v>0.10415509259259259</v>
      </c>
      <c r="E21326" s="8">
        <v>63895.927000000003</v>
      </c>
      <c r="F21326" s="8">
        <v>23091.486000000001</v>
      </c>
      <c r="G21326" s="17">
        <v>34303.538</v>
      </c>
      <c r="H21326" s="8">
        <v>22430.818000000003</v>
      </c>
      <c r="I21326" s="8">
        <v>6.8029999999999999</v>
      </c>
      <c r="J21326" s="8">
        <v>476.17200000000003</v>
      </c>
    </row>
    <row r="21327" spans="1:10" x14ac:dyDescent="0.4">
      <c r="A21327" s="9">
        <v>45880</v>
      </c>
      <c r="B21327" s="10">
        <v>0.10416666666666667</v>
      </c>
      <c r="C21327" s="9">
        <v>45880</v>
      </c>
      <c r="D21327" s="10">
        <v>0.11457175925925926</v>
      </c>
      <c r="E21327" s="8">
        <v>67789.603000000003</v>
      </c>
      <c r="F21327" s="8">
        <v>20893.789000000001</v>
      </c>
      <c r="G21327" s="17">
        <v>31798.848999999998</v>
      </c>
      <c r="H21327" s="8">
        <v>20748.386999999999</v>
      </c>
      <c r="I21327" s="8">
        <v>6.86</v>
      </c>
      <c r="J21327" s="8">
        <v>467.73</v>
      </c>
    </row>
    <row r="21328" spans="1:10" x14ac:dyDescent="0.4">
      <c r="A21328" s="9">
        <v>45880</v>
      </c>
      <c r="B21328" s="10">
        <v>0.11458333333333333</v>
      </c>
      <c r="C21328" s="9">
        <v>45880</v>
      </c>
      <c r="D21328" s="10">
        <v>0.12498842592592592</v>
      </c>
      <c r="E21328" s="8">
        <v>69361.743000000002</v>
      </c>
      <c r="F21328" s="8">
        <v>20272.482</v>
      </c>
      <c r="G21328" s="17">
        <v>31031.377</v>
      </c>
      <c r="H21328" s="8">
        <v>19975.636000000002</v>
      </c>
      <c r="I21328" s="8">
        <v>20.443999999999999</v>
      </c>
      <c r="J21328" s="8">
        <v>466.77800000000002</v>
      </c>
    </row>
    <row r="21329" spans="1:10" x14ac:dyDescent="0.4">
      <c r="A21329" s="9">
        <v>45880</v>
      </c>
      <c r="B21329" s="10">
        <v>0.125</v>
      </c>
      <c r="C21329" s="9">
        <v>45880</v>
      </c>
      <c r="D21329" s="10">
        <v>0.13540509259259259</v>
      </c>
      <c r="E21329" s="8">
        <v>66621.824999999997</v>
      </c>
      <c r="F21329" s="8">
        <v>20896.956999999999</v>
      </c>
      <c r="G21329" s="17">
        <v>31972.980000000003</v>
      </c>
      <c r="H21329" s="8">
        <v>19578.377</v>
      </c>
      <c r="I21329" s="8">
        <v>15.055</v>
      </c>
      <c r="J21329" s="8">
        <v>444.81099999999998</v>
      </c>
    </row>
    <row r="21330" spans="1:10" x14ac:dyDescent="0.4">
      <c r="A21330" s="9">
        <v>45880</v>
      </c>
      <c r="B21330" s="10">
        <v>0.13541666666666666</v>
      </c>
      <c r="C21330" s="9">
        <v>45880</v>
      </c>
      <c r="D21330" s="10">
        <v>0.14582175925925925</v>
      </c>
      <c r="E21330" s="8">
        <v>65671.702999999994</v>
      </c>
      <c r="F21330" s="8">
        <v>21813.838</v>
      </c>
      <c r="G21330" s="17">
        <v>32046.342000000001</v>
      </c>
      <c r="H21330" s="8">
        <v>19527.006999999998</v>
      </c>
      <c r="I21330" s="8">
        <v>10.782</v>
      </c>
      <c r="J21330" s="8">
        <v>430.72899999999998</v>
      </c>
    </row>
    <row r="21331" spans="1:10" x14ac:dyDescent="0.4">
      <c r="A21331" s="9">
        <v>45880</v>
      </c>
      <c r="B21331" s="10">
        <v>0.14583333333333334</v>
      </c>
      <c r="C21331" s="9">
        <v>45880</v>
      </c>
      <c r="D21331" s="10">
        <v>0.15623842592592593</v>
      </c>
      <c r="E21331" s="8">
        <v>64604.118999999999</v>
      </c>
      <c r="F21331" s="8">
        <v>21319.586000000003</v>
      </c>
      <c r="G21331" s="17">
        <v>32473.249</v>
      </c>
      <c r="H21331" s="8">
        <v>19160.055999999997</v>
      </c>
      <c r="I21331" s="8">
        <v>13.67</v>
      </c>
      <c r="J21331" s="8">
        <v>421.77</v>
      </c>
    </row>
    <row r="21332" spans="1:10" x14ac:dyDescent="0.4">
      <c r="A21332" s="9">
        <v>45880</v>
      </c>
      <c r="B21332" s="10">
        <v>0.15625</v>
      </c>
      <c r="C21332" s="9">
        <v>45880</v>
      </c>
      <c r="D21332" s="10">
        <v>0.16665509259259259</v>
      </c>
      <c r="E21332" s="8">
        <v>65553.548999999999</v>
      </c>
      <c r="F21332" s="8">
        <v>20590.68</v>
      </c>
      <c r="G21332" s="17">
        <v>31239.512000000002</v>
      </c>
      <c r="H21332" s="8">
        <v>19507.120999999999</v>
      </c>
      <c r="I21332" s="8">
        <v>11.503</v>
      </c>
      <c r="J21332" s="8">
        <v>416.68799999999999</v>
      </c>
    </row>
    <row r="21333" spans="1:10" x14ac:dyDescent="0.4">
      <c r="A21333" s="9">
        <v>45880</v>
      </c>
      <c r="B21333" s="10">
        <v>0.16666666666666666</v>
      </c>
      <c r="C21333" s="9">
        <v>45880</v>
      </c>
      <c r="D21333" s="10">
        <v>0.17707175925925925</v>
      </c>
      <c r="E21333" s="8">
        <v>67151.72</v>
      </c>
      <c r="F21333" s="8">
        <v>20791.892</v>
      </c>
      <c r="G21333" s="17">
        <v>30335.913999999997</v>
      </c>
      <c r="H21333" s="8">
        <v>20529.96</v>
      </c>
      <c r="I21333" s="8">
        <v>10.541</v>
      </c>
      <c r="J21333" s="8">
        <v>416.459</v>
      </c>
    </row>
    <row r="21334" spans="1:10" x14ac:dyDescent="0.4">
      <c r="A21334" s="9">
        <v>45880</v>
      </c>
      <c r="B21334" s="10">
        <v>0.17708333333333334</v>
      </c>
      <c r="C21334" s="9">
        <v>45880</v>
      </c>
      <c r="D21334" s="10">
        <v>0.18748842592592593</v>
      </c>
      <c r="E21334" s="8">
        <v>67509.782999999996</v>
      </c>
      <c r="F21334" s="8">
        <v>20727.154000000002</v>
      </c>
      <c r="G21334" s="17">
        <v>29952.78</v>
      </c>
      <c r="H21334" s="8">
        <v>21181.23</v>
      </c>
      <c r="I21334" s="8">
        <v>12.843</v>
      </c>
      <c r="J21334" s="8">
        <v>426.36</v>
      </c>
    </row>
    <row r="21335" spans="1:10" x14ac:dyDescent="0.4">
      <c r="A21335" s="9">
        <v>45880</v>
      </c>
      <c r="B21335" s="10">
        <v>0.1875</v>
      </c>
      <c r="C21335" s="9">
        <v>45880</v>
      </c>
      <c r="D21335" s="10">
        <v>0.19790509259259259</v>
      </c>
      <c r="E21335" s="8">
        <v>69424.937999999995</v>
      </c>
      <c r="F21335" s="8">
        <v>19069.107</v>
      </c>
      <c r="G21335" s="17">
        <v>29980.618999999999</v>
      </c>
      <c r="H21335" s="8">
        <v>20350.462</v>
      </c>
      <c r="I21335" s="8">
        <v>12.35</v>
      </c>
      <c r="J21335" s="8">
        <v>426.47500000000002</v>
      </c>
    </row>
    <row r="21336" spans="1:10" x14ac:dyDescent="0.4">
      <c r="A21336" s="9">
        <v>45880</v>
      </c>
      <c r="B21336" s="10">
        <v>0.19791666666666666</v>
      </c>
      <c r="C21336" s="9">
        <v>45880</v>
      </c>
      <c r="D21336" s="10">
        <v>0.20832175925925925</v>
      </c>
      <c r="E21336" s="8">
        <v>70640.216</v>
      </c>
      <c r="F21336" s="8">
        <v>17885.576999999997</v>
      </c>
      <c r="G21336" s="17">
        <v>30147.803</v>
      </c>
      <c r="H21336" s="8">
        <v>20243.073</v>
      </c>
      <c r="I21336" s="8">
        <v>11.401999999999999</v>
      </c>
      <c r="J21336" s="8">
        <v>426.13099999999997</v>
      </c>
    </row>
    <row r="21337" spans="1:10" x14ac:dyDescent="0.4">
      <c r="A21337" s="9">
        <v>45880</v>
      </c>
      <c r="B21337" s="10">
        <v>0.20833333333333334</v>
      </c>
      <c r="C21337" s="9">
        <v>45880</v>
      </c>
      <c r="D21337" s="10">
        <v>0.21873842592592593</v>
      </c>
      <c r="E21337" s="8">
        <v>72435.646999999997</v>
      </c>
      <c r="F21337" s="8">
        <v>18890.025000000001</v>
      </c>
      <c r="G21337" s="17">
        <v>30838.885999999999</v>
      </c>
      <c r="H21337" s="8">
        <v>20641.737000000001</v>
      </c>
      <c r="I21337" s="8">
        <v>10.473000000000001</v>
      </c>
      <c r="J21337" s="8">
        <v>427.291</v>
      </c>
    </row>
    <row r="21338" spans="1:10" x14ac:dyDescent="0.4">
      <c r="A21338" s="9">
        <v>45880</v>
      </c>
      <c r="B21338" s="10">
        <v>0.21875</v>
      </c>
      <c r="C21338" s="9">
        <v>45880</v>
      </c>
      <c r="D21338" s="10">
        <v>0.22915509259259259</v>
      </c>
      <c r="E21338" s="8">
        <v>72581.308999999994</v>
      </c>
      <c r="F21338" s="8">
        <v>19489.881999999998</v>
      </c>
      <c r="G21338" s="17">
        <v>32584.182000000001</v>
      </c>
      <c r="H21338" s="8">
        <v>20686.486000000001</v>
      </c>
      <c r="I21338" s="8">
        <v>15.2</v>
      </c>
      <c r="J21338" s="8">
        <v>432.20699999999999</v>
      </c>
    </row>
    <row r="21339" spans="1:10" x14ac:dyDescent="0.4">
      <c r="A21339" s="9">
        <v>45880</v>
      </c>
      <c r="B21339" s="10">
        <v>0.22916666666666666</v>
      </c>
      <c r="C21339" s="9">
        <v>45880</v>
      </c>
      <c r="D21339" s="10">
        <v>0.23957175925925925</v>
      </c>
      <c r="E21339" s="8">
        <v>76185.879000000001</v>
      </c>
      <c r="F21339" s="8">
        <v>19447.332999999999</v>
      </c>
      <c r="G21339" s="17">
        <v>33007.873</v>
      </c>
      <c r="H21339" s="8">
        <v>21310.772000000001</v>
      </c>
      <c r="I21339" s="8">
        <v>11.483000000000001</v>
      </c>
      <c r="J21339" s="8">
        <v>437.91199999999998</v>
      </c>
    </row>
    <row r="21340" spans="1:10" x14ac:dyDescent="0.4">
      <c r="A21340" s="9">
        <v>45880</v>
      </c>
      <c r="B21340" s="10">
        <v>0.23958333333333334</v>
      </c>
      <c r="C21340" s="9">
        <v>45880</v>
      </c>
      <c r="D21340" s="10">
        <v>0.24998842592592593</v>
      </c>
      <c r="E21340" s="8">
        <v>80565.645999999993</v>
      </c>
      <c r="F21340" s="8">
        <v>18644.054</v>
      </c>
      <c r="G21340" s="17">
        <v>33153.027000000002</v>
      </c>
      <c r="H21340" s="8">
        <v>21601.200000000001</v>
      </c>
      <c r="I21340" s="8">
        <v>12.669</v>
      </c>
      <c r="J21340" s="8">
        <v>436.95</v>
      </c>
    </row>
    <row r="21341" spans="1:10" x14ac:dyDescent="0.4">
      <c r="A21341" s="9">
        <v>45880</v>
      </c>
      <c r="B21341" s="10">
        <v>0.25</v>
      </c>
      <c r="C21341" s="9">
        <v>45880</v>
      </c>
      <c r="D21341" s="10">
        <v>0.26040509259259259</v>
      </c>
      <c r="E21341" s="8">
        <v>87758.305999999997</v>
      </c>
      <c r="F21341" s="8">
        <v>19292.351999999999</v>
      </c>
      <c r="G21341" s="17">
        <v>34198.442000000003</v>
      </c>
      <c r="H21341" s="8">
        <v>22030.794999999998</v>
      </c>
      <c r="I21341" s="8">
        <v>10.305999999999999</v>
      </c>
      <c r="J21341" s="8">
        <v>468.42099999999999</v>
      </c>
    </row>
    <row r="21342" spans="1:10" x14ac:dyDescent="0.4">
      <c r="A21342" s="9">
        <v>45880</v>
      </c>
      <c r="B21342" s="10">
        <v>0.26041666666666669</v>
      </c>
      <c r="C21342" s="9">
        <v>45880</v>
      </c>
      <c r="D21342" s="10">
        <v>0.27082175925925928</v>
      </c>
      <c r="E21342" s="8">
        <v>91901.396999999997</v>
      </c>
      <c r="F21342" s="8">
        <v>19050.182000000001</v>
      </c>
      <c r="G21342" s="17">
        <v>35249.754000000001</v>
      </c>
      <c r="H21342" s="8">
        <v>21987.982</v>
      </c>
      <c r="I21342" s="8">
        <v>18.423999999999999</v>
      </c>
      <c r="J21342" s="8">
        <v>659.59699999999998</v>
      </c>
    </row>
    <row r="21343" spans="1:10" x14ac:dyDescent="0.4">
      <c r="A21343" s="9">
        <v>45880</v>
      </c>
      <c r="B21343" s="10">
        <v>0.27083333333333331</v>
      </c>
      <c r="C21343" s="9">
        <v>45880</v>
      </c>
      <c r="D21343" s="10">
        <v>0.28123842592592591</v>
      </c>
      <c r="E21343" s="8">
        <v>96508.612999999998</v>
      </c>
      <c r="F21343" s="8">
        <v>18701.606</v>
      </c>
      <c r="G21343" s="17">
        <v>35003.271000000001</v>
      </c>
      <c r="H21343" s="8">
        <v>22111.056</v>
      </c>
      <c r="I21343" s="8">
        <v>37.563000000000002</v>
      </c>
      <c r="J21343" s="8">
        <v>1116.2380000000001</v>
      </c>
    </row>
    <row r="21344" spans="1:10" x14ac:dyDescent="0.4">
      <c r="A21344" s="9">
        <v>45880</v>
      </c>
      <c r="B21344" s="10">
        <v>0.28125</v>
      </c>
      <c r="C21344" s="9">
        <v>45880</v>
      </c>
      <c r="D21344" s="10">
        <v>0.29165509259259259</v>
      </c>
      <c r="E21344" s="8">
        <v>98289.226999999999</v>
      </c>
      <c r="F21344" s="8">
        <v>18485.913</v>
      </c>
      <c r="G21344" s="17">
        <v>34737.709000000003</v>
      </c>
      <c r="H21344" s="8">
        <v>22379.175999999999</v>
      </c>
      <c r="I21344" s="8">
        <v>71.843999999999994</v>
      </c>
      <c r="J21344" s="8">
        <v>1966.2719999999999</v>
      </c>
    </row>
    <row r="21345" spans="1:10" x14ac:dyDescent="0.4">
      <c r="A21345" s="9">
        <v>45880</v>
      </c>
      <c r="B21345" s="10">
        <v>0.29166666666666669</v>
      </c>
      <c r="C21345" s="9">
        <v>45880</v>
      </c>
      <c r="D21345" s="10">
        <v>0.30207175925925928</v>
      </c>
      <c r="E21345" s="8">
        <v>100334.67200000001</v>
      </c>
      <c r="F21345" s="8">
        <v>18908.73</v>
      </c>
      <c r="G21345" s="17">
        <v>34981.694000000003</v>
      </c>
      <c r="H21345" s="8">
        <v>21851.516</v>
      </c>
      <c r="I21345" s="8">
        <v>124.09699999999999</v>
      </c>
      <c r="J21345" s="8">
        <v>3243.2339999999999</v>
      </c>
    </row>
    <row r="21346" spans="1:10" x14ac:dyDescent="0.4">
      <c r="A21346" s="9">
        <v>45880</v>
      </c>
      <c r="B21346" s="10">
        <v>0.30208333333333331</v>
      </c>
      <c r="C21346" s="9">
        <v>45880</v>
      </c>
      <c r="D21346" s="10">
        <v>0.31248842592592591</v>
      </c>
      <c r="E21346" s="8">
        <v>101773.287</v>
      </c>
      <c r="F21346" s="8">
        <v>18431.743999999999</v>
      </c>
      <c r="G21346" s="17">
        <v>34122.582999999999</v>
      </c>
      <c r="H21346" s="8">
        <v>21287.204000000002</v>
      </c>
      <c r="I21346" s="8">
        <v>193.65799999999999</v>
      </c>
      <c r="J21346" s="8">
        <v>5050.5929999999998</v>
      </c>
    </row>
    <row r="21347" spans="1:10" x14ac:dyDescent="0.4">
      <c r="A21347" s="9">
        <v>45880</v>
      </c>
      <c r="B21347" s="10">
        <v>0.3125</v>
      </c>
      <c r="C21347" s="9">
        <v>45880</v>
      </c>
      <c r="D21347" s="10">
        <v>0.32290509259259259</v>
      </c>
      <c r="E21347" s="8">
        <v>101732.902</v>
      </c>
      <c r="F21347" s="8">
        <v>17778.493999999999</v>
      </c>
      <c r="G21347" s="17">
        <v>33135.365000000005</v>
      </c>
      <c r="H21347" s="8">
        <v>20963.188999999998</v>
      </c>
      <c r="I21347" s="8">
        <v>261.697</v>
      </c>
      <c r="J21347" s="8">
        <v>7499.0339999999997</v>
      </c>
    </row>
    <row r="21348" spans="1:10" x14ac:dyDescent="0.4">
      <c r="A21348" s="9">
        <v>45880</v>
      </c>
      <c r="B21348" s="10">
        <v>0.32291666666666669</v>
      </c>
      <c r="C21348" s="9">
        <v>45880</v>
      </c>
      <c r="D21348" s="10">
        <v>0.33332175925925928</v>
      </c>
      <c r="E21348" s="8">
        <v>102021.546</v>
      </c>
      <c r="F21348" s="8">
        <v>17304.43</v>
      </c>
      <c r="G21348" s="17">
        <v>31471.563000000002</v>
      </c>
      <c r="H21348" s="8">
        <v>20723.597999999998</v>
      </c>
      <c r="I21348" s="8">
        <v>337.66300000000001</v>
      </c>
      <c r="J21348" s="8">
        <v>10673.672</v>
      </c>
    </row>
    <row r="21349" spans="1:10" x14ac:dyDescent="0.4">
      <c r="A21349" s="9">
        <v>45880</v>
      </c>
      <c r="B21349" s="10">
        <v>0.33333333333333331</v>
      </c>
      <c r="C21349" s="9">
        <v>45880</v>
      </c>
      <c r="D21349" s="10">
        <v>0.34373842592592591</v>
      </c>
      <c r="E21349" s="8">
        <v>99559.337</v>
      </c>
      <c r="F21349" s="8">
        <v>16312.769</v>
      </c>
      <c r="G21349" s="17">
        <v>30309.021000000001</v>
      </c>
      <c r="H21349" s="8">
        <v>21477.758999999998</v>
      </c>
      <c r="I21349" s="8">
        <v>442.80700000000002</v>
      </c>
      <c r="J21349" s="8">
        <v>14571.218999999999</v>
      </c>
    </row>
    <row r="21350" spans="1:10" x14ac:dyDescent="0.4">
      <c r="A21350" s="9">
        <v>45880</v>
      </c>
      <c r="B21350" s="10">
        <v>0.34375</v>
      </c>
      <c r="C21350" s="9">
        <v>45880</v>
      </c>
      <c r="D21350" s="10">
        <v>0.35415509259259259</v>
      </c>
      <c r="E21350" s="8">
        <v>99545.028000000006</v>
      </c>
      <c r="F21350" s="8">
        <v>13933.677</v>
      </c>
      <c r="G21350" s="17">
        <v>27430.059999999998</v>
      </c>
      <c r="H21350" s="8">
        <v>21907.452000000001</v>
      </c>
      <c r="I21350" s="8">
        <v>533.75</v>
      </c>
      <c r="J21350" s="8">
        <v>19090.192999999999</v>
      </c>
    </row>
    <row r="21351" spans="1:10" x14ac:dyDescent="0.4">
      <c r="A21351" s="9">
        <v>45880</v>
      </c>
      <c r="B21351" s="10">
        <v>0.35416666666666669</v>
      </c>
      <c r="C21351" s="9">
        <v>45880</v>
      </c>
      <c r="D21351" s="10">
        <v>0.36457175925925928</v>
      </c>
      <c r="E21351" s="8">
        <v>94911.782000000007</v>
      </c>
      <c r="F21351" s="8">
        <v>10798.157999999999</v>
      </c>
      <c r="G21351" s="17">
        <v>23928.316000000003</v>
      </c>
      <c r="H21351" s="8">
        <v>22688.432000000001</v>
      </c>
      <c r="I21351" s="8">
        <v>658.21400000000006</v>
      </c>
      <c r="J21351" s="8">
        <v>24046.117999999999</v>
      </c>
    </row>
    <row r="21352" spans="1:10" x14ac:dyDescent="0.4">
      <c r="A21352" s="9">
        <v>45880</v>
      </c>
      <c r="B21352" s="10">
        <v>0.36458333333333331</v>
      </c>
      <c r="C21352" s="9">
        <v>45880</v>
      </c>
      <c r="D21352" s="10">
        <v>0.37498842592592591</v>
      </c>
      <c r="E21352" s="8">
        <v>88285.705000000002</v>
      </c>
      <c r="F21352" s="8">
        <v>8985.1229999999996</v>
      </c>
      <c r="G21352" s="17">
        <v>21941.931999999997</v>
      </c>
      <c r="H21352" s="8">
        <v>23979.087</v>
      </c>
      <c r="I21352" s="8">
        <v>760.25800000000004</v>
      </c>
      <c r="J21352" s="8">
        <v>29263.259000000002</v>
      </c>
    </row>
    <row r="21353" spans="1:10" x14ac:dyDescent="0.4">
      <c r="A21353" s="9">
        <v>45880</v>
      </c>
      <c r="B21353" s="10">
        <v>0.375</v>
      </c>
      <c r="C21353" s="9">
        <v>45880</v>
      </c>
      <c r="D21353" s="10">
        <v>0.38540509259259259</v>
      </c>
      <c r="E21353" s="8">
        <v>80451.835999999996</v>
      </c>
      <c r="F21353" s="8">
        <v>7880.2109999999993</v>
      </c>
      <c r="G21353" s="17">
        <v>20555.621999999999</v>
      </c>
      <c r="H21353" s="8">
        <v>25295.184000000001</v>
      </c>
      <c r="I21353" s="8">
        <v>894.29499999999996</v>
      </c>
      <c r="J21353" s="8">
        <v>34630.93</v>
      </c>
    </row>
    <row r="21354" spans="1:10" x14ac:dyDescent="0.4">
      <c r="A21354" s="9">
        <v>45880</v>
      </c>
      <c r="B21354" s="10">
        <v>0.38541666666666669</v>
      </c>
      <c r="C21354" s="9">
        <v>45880</v>
      </c>
      <c r="D21354" s="10">
        <v>0.39582175925925928</v>
      </c>
      <c r="E21354" s="8">
        <v>72134.138999999996</v>
      </c>
      <c r="F21354" s="8">
        <v>7468.9369999999999</v>
      </c>
      <c r="G21354" s="17">
        <v>19573.031999999999</v>
      </c>
      <c r="H21354" s="8">
        <v>26631.287</v>
      </c>
      <c r="I21354" s="8">
        <v>1000.843</v>
      </c>
      <c r="J21354" s="8">
        <v>40009.816999999995</v>
      </c>
    </row>
    <row r="21355" spans="1:10" x14ac:dyDescent="0.4">
      <c r="A21355" s="9">
        <v>45880</v>
      </c>
      <c r="B21355" s="10">
        <v>0.39583333333333331</v>
      </c>
      <c r="C21355" s="9">
        <v>45880</v>
      </c>
      <c r="D21355" s="10">
        <v>0.40623842592592591</v>
      </c>
      <c r="E21355" s="8">
        <v>62409.389000000003</v>
      </c>
      <c r="F21355" s="8">
        <v>7165.4589999999998</v>
      </c>
      <c r="G21355" s="17">
        <v>19438.572</v>
      </c>
      <c r="H21355" s="8">
        <v>27755.769</v>
      </c>
      <c r="I21355" s="8">
        <v>1134.1400000000001</v>
      </c>
      <c r="J21355" s="8">
        <v>45227.31</v>
      </c>
    </row>
    <row r="21356" spans="1:10" x14ac:dyDescent="0.4">
      <c r="A21356" s="9">
        <v>45880</v>
      </c>
      <c r="B21356" s="10">
        <v>0.40625</v>
      </c>
      <c r="C21356" s="9">
        <v>45880</v>
      </c>
      <c r="D21356" s="10">
        <v>0.41665509259259259</v>
      </c>
      <c r="E21356" s="8">
        <v>54022.273000000001</v>
      </c>
      <c r="F21356" s="8">
        <v>5972.0709999999999</v>
      </c>
      <c r="G21356" s="17">
        <v>19443.853999999999</v>
      </c>
      <c r="H21356" s="8">
        <v>28893.667000000001</v>
      </c>
      <c r="I21356" s="8">
        <v>1246.886</v>
      </c>
      <c r="J21356" s="8">
        <v>50219.027999999998</v>
      </c>
    </row>
    <row r="21357" spans="1:10" x14ac:dyDescent="0.4">
      <c r="A21357" s="9">
        <v>45880</v>
      </c>
      <c r="B21357" s="10">
        <v>0.41666666666666669</v>
      </c>
      <c r="C21357" s="9">
        <v>45880</v>
      </c>
      <c r="D21357" s="10">
        <v>0.42707175925925928</v>
      </c>
      <c r="E21357" s="8">
        <v>46150.606</v>
      </c>
      <c r="F21357" s="8">
        <v>5401.2749999999996</v>
      </c>
      <c r="G21357" s="17">
        <v>19835.607</v>
      </c>
      <c r="H21357" s="8">
        <v>29920.287</v>
      </c>
      <c r="I21357" s="8">
        <v>1383.7940000000001</v>
      </c>
      <c r="J21357" s="8">
        <v>54846.788</v>
      </c>
    </row>
    <row r="21358" spans="1:10" x14ac:dyDescent="0.4">
      <c r="A21358" s="9">
        <v>45880</v>
      </c>
      <c r="B21358" s="10">
        <v>0.42708333333333331</v>
      </c>
      <c r="C21358" s="9">
        <v>45880</v>
      </c>
      <c r="D21358" s="10">
        <v>0.43748842592592591</v>
      </c>
      <c r="E21358" s="8">
        <v>35910.317000000003</v>
      </c>
      <c r="F21358" s="8">
        <v>5261.6670000000004</v>
      </c>
      <c r="G21358" s="17">
        <v>20459.528999999999</v>
      </c>
      <c r="H21358" s="8">
        <v>32068.531000000003</v>
      </c>
      <c r="I21358" s="8">
        <v>1451.9110000000001</v>
      </c>
      <c r="J21358" s="8">
        <v>59131.995000000003</v>
      </c>
    </row>
    <row r="21359" spans="1:10" x14ac:dyDescent="0.4">
      <c r="A21359" s="9">
        <v>45880</v>
      </c>
      <c r="B21359" s="10">
        <v>0.4375</v>
      </c>
      <c r="C21359" s="9">
        <v>45880</v>
      </c>
      <c r="D21359" s="10">
        <v>0.44790509259259259</v>
      </c>
      <c r="E21359" s="8">
        <v>26566.149000000001</v>
      </c>
      <c r="F21359" s="8">
        <v>5551.5789999999997</v>
      </c>
      <c r="G21359" s="17">
        <v>20443.46</v>
      </c>
      <c r="H21359" s="8">
        <v>34465.337999999996</v>
      </c>
      <c r="I21359" s="8">
        <v>1557.1969999999999</v>
      </c>
      <c r="J21359" s="8">
        <v>63037.060999999994</v>
      </c>
    </row>
    <row r="21360" spans="1:10" x14ac:dyDescent="0.4">
      <c r="A21360" s="9">
        <v>45880</v>
      </c>
      <c r="B21360" s="10">
        <v>0.44791666666666669</v>
      </c>
      <c r="C21360" s="9">
        <v>45880</v>
      </c>
      <c r="D21360" s="10">
        <v>0.45832175925925928</v>
      </c>
      <c r="E21360" s="8">
        <v>20364.919999999998</v>
      </c>
      <c r="F21360" s="8">
        <v>6207.9139999999998</v>
      </c>
      <c r="G21360" s="17">
        <v>21457.365000000002</v>
      </c>
      <c r="H21360" s="8">
        <v>36716.559000000001</v>
      </c>
      <c r="I21360" s="8">
        <v>1622.1990000000001</v>
      </c>
      <c r="J21360" s="8">
        <v>64265.000999999997</v>
      </c>
    </row>
    <row r="21361" spans="1:10" x14ac:dyDescent="0.4">
      <c r="A21361" s="9">
        <v>45880</v>
      </c>
      <c r="B21361" s="10">
        <v>0.45833333333333331</v>
      </c>
      <c r="C21361" s="9">
        <v>45880</v>
      </c>
      <c r="D21361" s="10">
        <v>0.46873842592592591</v>
      </c>
      <c r="E21361" s="8">
        <v>17899.062000000002</v>
      </c>
      <c r="F21361" s="8">
        <v>6434.5069999999996</v>
      </c>
      <c r="G21361" s="17">
        <v>22107.111000000001</v>
      </c>
      <c r="H21361" s="8">
        <v>35428.415000000001</v>
      </c>
      <c r="I21361" s="8">
        <v>1671.0719999999999</v>
      </c>
      <c r="J21361" s="8">
        <v>64419.497000000003</v>
      </c>
    </row>
    <row r="21362" spans="1:10" x14ac:dyDescent="0.4">
      <c r="A21362" s="9">
        <v>45880</v>
      </c>
      <c r="B21362" s="10">
        <v>0.46875</v>
      </c>
      <c r="C21362" s="9">
        <v>45880</v>
      </c>
      <c r="D21362" s="10">
        <v>0.47915509259259259</v>
      </c>
      <c r="E21362" s="8">
        <v>15298.8</v>
      </c>
      <c r="F21362" s="8">
        <v>6872.402</v>
      </c>
      <c r="G21362" s="17">
        <v>22862.316000000003</v>
      </c>
      <c r="H21362" s="8">
        <v>37334.972000000002</v>
      </c>
      <c r="I21362" s="8">
        <v>1754.009</v>
      </c>
      <c r="J21362" s="8">
        <v>64278.627</v>
      </c>
    </row>
    <row r="21363" spans="1:10" x14ac:dyDescent="0.4">
      <c r="A21363" s="9">
        <v>45880</v>
      </c>
      <c r="B21363" s="10">
        <v>0.47916666666666669</v>
      </c>
      <c r="C21363" s="9">
        <v>45880</v>
      </c>
      <c r="D21363" s="10">
        <v>0.48957175925925928</v>
      </c>
      <c r="E21363" s="8">
        <v>12038.4</v>
      </c>
      <c r="F21363" s="8">
        <v>7760.8559999999998</v>
      </c>
      <c r="G21363" s="17">
        <v>23202.802000000003</v>
      </c>
      <c r="H21363" s="8">
        <v>39264.334999999999</v>
      </c>
      <c r="I21363" s="8">
        <v>1817.328</v>
      </c>
      <c r="J21363" s="8">
        <v>64483.122000000003</v>
      </c>
    </row>
    <row r="21364" spans="1:10" x14ac:dyDescent="0.4">
      <c r="A21364" s="9">
        <v>45880</v>
      </c>
      <c r="B21364" s="10">
        <v>0.48958333333333331</v>
      </c>
      <c r="C21364" s="9">
        <v>45880</v>
      </c>
      <c r="D21364" s="10">
        <v>0.49998842592592591</v>
      </c>
      <c r="E21364" s="8">
        <v>9966</v>
      </c>
      <c r="F21364" s="8">
        <v>7877.8919999999998</v>
      </c>
      <c r="G21364" s="17">
        <v>23390.368999999999</v>
      </c>
      <c r="H21364" s="8">
        <v>40900.782999999996</v>
      </c>
      <c r="I21364" s="8">
        <v>1868.1690000000001</v>
      </c>
      <c r="J21364" s="8">
        <v>60925.18</v>
      </c>
    </row>
    <row r="21365" spans="1:10" x14ac:dyDescent="0.4">
      <c r="A21365" s="9">
        <v>45880</v>
      </c>
      <c r="B21365" s="10">
        <v>0.5</v>
      </c>
      <c r="C21365" s="9">
        <v>45880</v>
      </c>
      <c r="D21365" s="10">
        <v>0.51040509259259259</v>
      </c>
      <c r="E21365" s="8">
        <v>7629.6</v>
      </c>
      <c r="F21365" s="8">
        <v>8520.6490000000013</v>
      </c>
      <c r="G21365" s="17">
        <v>25574.615999999998</v>
      </c>
      <c r="H21365" s="8">
        <v>42323.941999999995</v>
      </c>
      <c r="I21365" s="8">
        <v>1957.0550000000001</v>
      </c>
      <c r="J21365" s="8">
        <v>59375.103000000003</v>
      </c>
    </row>
    <row r="21366" spans="1:10" x14ac:dyDescent="0.4">
      <c r="A21366" s="9">
        <v>45880</v>
      </c>
      <c r="B21366" s="10">
        <v>0.51041666666666663</v>
      </c>
      <c r="C21366" s="9">
        <v>45880</v>
      </c>
      <c r="D21366" s="10">
        <v>0.52082175925925922</v>
      </c>
      <c r="E21366" s="8">
        <v>5953.2</v>
      </c>
      <c r="F21366" s="8">
        <v>8738.4220000000005</v>
      </c>
      <c r="G21366" s="17">
        <v>27282.474000000002</v>
      </c>
      <c r="H21366" s="8">
        <v>47970.370999999999</v>
      </c>
      <c r="I21366" s="8">
        <v>1985.347</v>
      </c>
      <c r="J21366" s="8">
        <v>59182.266000000003</v>
      </c>
    </row>
    <row r="21367" spans="1:10" x14ac:dyDescent="0.4">
      <c r="A21367" s="9">
        <v>45880</v>
      </c>
      <c r="B21367" s="10">
        <v>0.52083333333333337</v>
      </c>
      <c r="C21367" s="9">
        <v>45880</v>
      </c>
      <c r="D21367" s="10">
        <v>0.53123842592592596</v>
      </c>
      <c r="E21367" s="8">
        <v>5016</v>
      </c>
      <c r="F21367" s="8">
        <v>8259.8919999999998</v>
      </c>
      <c r="G21367" s="17">
        <v>26584.602000000003</v>
      </c>
      <c r="H21367" s="8">
        <v>48829.494999999995</v>
      </c>
      <c r="I21367" s="8">
        <v>2010.154</v>
      </c>
      <c r="J21367" s="8">
        <v>62353.715000000004</v>
      </c>
    </row>
    <row r="21368" spans="1:10" x14ac:dyDescent="0.4">
      <c r="A21368" s="9">
        <v>45880</v>
      </c>
      <c r="B21368" s="10">
        <v>0.53125</v>
      </c>
      <c r="C21368" s="9">
        <v>45880</v>
      </c>
      <c r="D21368" s="10">
        <v>0.54165509259259259</v>
      </c>
      <c r="E21368" s="8">
        <v>4474.8</v>
      </c>
      <c r="F21368" s="8">
        <v>7827.5990000000002</v>
      </c>
      <c r="G21368" s="17">
        <v>26464.826999999997</v>
      </c>
      <c r="H21368" s="8">
        <v>48981.487000000001</v>
      </c>
      <c r="I21368" s="8">
        <v>2039.905</v>
      </c>
      <c r="J21368" s="8">
        <v>66320.108000000007</v>
      </c>
    </row>
    <row r="21369" spans="1:10" x14ac:dyDescent="0.4">
      <c r="A21369" s="9">
        <v>45880</v>
      </c>
      <c r="B21369" s="10">
        <v>0.54166666666666663</v>
      </c>
      <c r="C21369" s="9">
        <v>45880</v>
      </c>
      <c r="D21369" s="10">
        <v>0.55207175925925922</v>
      </c>
      <c r="E21369" s="8">
        <v>5068.8</v>
      </c>
      <c r="F21369" s="8">
        <v>7503.0990000000002</v>
      </c>
      <c r="G21369" s="17">
        <v>24177.170999999998</v>
      </c>
      <c r="H21369" s="8">
        <v>48034.42</v>
      </c>
      <c r="I21369" s="8">
        <v>1982.481</v>
      </c>
      <c r="J21369" s="8">
        <v>73421.539000000004</v>
      </c>
    </row>
    <row r="21370" spans="1:10" x14ac:dyDescent="0.4">
      <c r="A21370" s="9">
        <v>45880</v>
      </c>
      <c r="B21370" s="10">
        <v>0.55208333333333337</v>
      </c>
      <c r="C21370" s="9">
        <v>45880</v>
      </c>
      <c r="D21370" s="10">
        <v>0.56248842592592596</v>
      </c>
      <c r="E21370" s="8">
        <v>4699.2</v>
      </c>
      <c r="F21370" s="8">
        <v>7180.8</v>
      </c>
      <c r="G21370" s="17">
        <v>23268.437999999998</v>
      </c>
      <c r="H21370" s="8">
        <v>49220.540999999997</v>
      </c>
      <c r="I21370" s="8">
        <v>1980.078</v>
      </c>
      <c r="J21370" s="8">
        <v>80485.734999999986</v>
      </c>
    </row>
    <row r="21371" spans="1:10" x14ac:dyDescent="0.4">
      <c r="A21371" s="9">
        <v>45880</v>
      </c>
      <c r="B21371" s="10">
        <v>0.5625</v>
      </c>
      <c r="C21371" s="9">
        <v>45880</v>
      </c>
      <c r="D21371" s="10">
        <v>0.57290509259259259</v>
      </c>
      <c r="E21371" s="8">
        <v>5227.2</v>
      </c>
      <c r="F21371" s="8">
        <v>6487.799</v>
      </c>
      <c r="G21371" s="17">
        <v>23595.718999999997</v>
      </c>
      <c r="H21371" s="8">
        <v>48127.055999999997</v>
      </c>
      <c r="I21371" s="8">
        <v>1978.348</v>
      </c>
      <c r="J21371" s="8">
        <v>83198.523000000001</v>
      </c>
    </row>
    <row r="21372" spans="1:10" x14ac:dyDescent="0.4">
      <c r="A21372" s="9">
        <v>45880</v>
      </c>
      <c r="B21372" s="10">
        <v>0.57291666666666663</v>
      </c>
      <c r="C21372" s="9">
        <v>45880</v>
      </c>
      <c r="D21372" s="10">
        <v>0.58332175925925922</v>
      </c>
      <c r="E21372" s="8">
        <v>5821.2</v>
      </c>
      <c r="F21372" s="8">
        <v>5533.8250000000007</v>
      </c>
      <c r="G21372" s="17">
        <v>20731.147000000001</v>
      </c>
      <c r="H21372" s="8">
        <v>46433.012999999999</v>
      </c>
      <c r="I21372" s="8">
        <v>1966.905</v>
      </c>
      <c r="J21372" s="8">
        <v>80848.548999999999</v>
      </c>
    </row>
    <row r="21373" spans="1:10" x14ac:dyDescent="0.4">
      <c r="A21373" s="9">
        <v>45880</v>
      </c>
      <c r="B21373" s="10">
        <v>0.58333333333333337</v>
      </c>
      <c r="C21373" s="9">
        <v>45880</v>
      </c>
      <c r="D21373" s="10">
        <v>0.59373842592592596</v>
      </c>
      <c r="E21373" s="8">
        <v>5715.6</v>
      </c>
      <c r="F21373" s="8">
        <v>6568.2870000000003</v>
      </c>
      <c r="G21373" s="17">
        <v>21998.225000000002</v>
      </c>
      <c r="H21373" s="8">
        <v>46760.070999999996</v>
      </c>
      <c r="I21373" s="8">
        <v>1989.0039999999999</v>
      </c>
      <c r="J21373" s="8">
        <v>78132.828999999998</v>
      </c>
    </row>
    <row r="21374" spans="1:10" x14ac:dyDescent="0.4">
      <c r="A21374" s="9">
        <v>45880</v>
      </c>
      <c r="B21374" s="10">
        <v>0.59375</v>
      </c>
      <c r="C21374" s="9">
        <v>45880</v>
      </c>
      <c r="D21374" s="10">
        <v>0.60415509259259259</v>
      </c>
      <c r="E21374" s="8">
        <v>5214</v>
      </c>
      <c r="F21374" s="8">
        <v>6818.1</v>
      </c>
      <c r="G21374" s="17">
        <v>23712.352000000003</v>
      </c>
      <c r="H21374" s="8">
        <v>47269.415000000001</v>
      </c>
      <c r="I21374" s="8">
        <v>1950.395</v>
      </c>
      <c r="J21374" s="8">
        <v>75874.471000000005</v>
      </c>
    </row>
    <row r="21375" spans="1:10" x14ac:dyDescent="0.4">
      <c r="A21375" s="9">
        <v>45880</v>
      </c>
      <c r="B21375" s="10">
        <v>0.60416666666666663</v>
      </c>
      <c r="C21375" s="9">
        <v>45880</v>
      </c>
      <c r="D21375" s="10">
        <v>0.61457175925925922</v>
      </c>
      <c r="E21375" s="8">
        <v>5385.6</v>
      </c>
      <c r="F21375" s="8">
        <v>7082.7879999999996</v>
      </c>
      <c r="G21375" s="17">
        <v>23767.769</v>
      </c>
      <c r="H21375" s="8">
        <v>45973.798999999999</v>
      </c>
      <c r="I21375" s="8">
        <v>1915.7149999999999</v>
      </c>
      <c r="J21375" s="8">
        <v>74807.774000000005</v>
      </c>
    </row>
    <row r="21376" spans="1:10" x14ac:dyDescent="0.4">
      <c r="A21376" s="9">
        <v>45880</v>
      </c>
      <c r="B21376" s="10">
        <v>0.61458333333333337</v>
      </c>
      <c r="C21376" s="9">
        <v>45880</v>
      </c>
      <c r="D21376" s="10">
        <v>0.62498842592592596</v>
      </c>
      <c r="E21376" s="8">
        <v>6032.4</v>
      </c>
      <c r="F21376" s="8">
        <v>6878.9470000000001</v>
      </c>
      <c r="G21376" s="17">
        <v>23237.856</v>
      </c>
      <c r="H21376" s="8">
        <v>45165.779000000002</v>
      </c>
      <c r="I21376" s="8">
        <v>1849.3510000000001</v>
      </c>
      <c r="J21376" s="8">
        <v>74620.558000000005</v>
      </c>
    </row>
    <row r="21377" spans="1:10" x14ac:dyDescent="0.4">
      <c r="A21377" s="9">
        <v>45880</v>
      </c>
      <c r="B21377" s="10">
        <v>0.625</v>
      </c>
      <c r="C21377" s="9">
        <v>45880</v>
      </c>
      <c r="D21377" s="10">
        <v>0.63540509259259259</v>
      </c>
      <c r="E21377" s="8">
        <v>7365.6</v>
      </c>
      <c r="F21377" s="8">
        <v>6340.22</v>
      </c>
      <c r="G21377" s="17">
        <v>22409.268</v>
      </c>
      <c r="H21377" s="8">
        <v>44023.589</v>
      </c>
      <c r="I21377" s="8">
        <v>1817.383</v>
      </c>
      <c r="J21377" s="8">
        <v>74970.810000000012</v>
      </c>
    </row>
    <row r="21378" spans="1:10" x14ac:dyDescent="0.4">
      <c r="A21378" s="9">
        <v>45880</v>
      </c>
      <c r="B21378" s="10">
        <v>0.63541666666666663</v>
      </c>
      <c r="C21378" s="9">
        <v>45880</v>
      </c>
      <c r="D21378" s="10">
        <v>0.64582175925925922</v>
      </c>
      <c r="E21378" s="8">
        <v>7009.2</v>
      </c>
      <c r="F21378" s="8">
        <v>11821.949000000001</v>
      </c>
      <c r="G21378" s="17">
        <v>22500.072</v>
      </c>
      <c r="H21378" s="8">
        <v>43075.915000000001</v>
      </c>
      <c r="I21378" s="8">
        <v>1762.63</v>
      </c>
      <c r="J21378" s="8">
        <v>74902.012000000002</v>
      </c>
    </row>
    <row r="21379" spans="1:10" x14ac:dyDescent="0.4">
      <c r="A21379" s="9">
        <v>45880</v>
      </c>
      <c r="B21379" s="10">
        <v>0.64583333333333337</v>
      </c>
      <c r="C21379" s="9">
        <v>45880</v>
      </c>
      <c r="D21379" s="10">
        <v>0.65623842592592596</v>
      </c>
      <c r="E21379" s="8">
        <v>8778</v>
      </c>
      <c r="F21379" s="8">
        <v>13329.470000000001</v>
      </c>
      <c r="G21379" s="17">
        <v>21563.827000000001</v>
      </c>
      <c r="H21379" s="8">
        <v>41349.487999999998</v>
      </c>
      <c r="I21379" s="8">
        <v>1734.673</v>
      </c>
      <c r="J21379" s="8">
        <v>73251.214999999997</v>
      </c>
    </row>
    <row r="21380" spans="1:10" x14ac:dyDescent="0.4">
      <c r="A21380" s="9">
        <v>45880</v>
      </c>
      <c r="B21380" s="10">
        <v>0.65625</v>
      </c>
      <c r="C21380" s="9">
        <v>45880</v>
      </c>
      <c r="D21380" s="10">
        <v>0.66665509259259259</v>
      </c>
      <c r="E21380" s="8">
        <v>10546.291999999999</v>
      </c>
      <c r="F21380" s="8">
        <v>15616.964</v>
      </c>
      <c r="G21380" s="17">
        <v>22408.016</v>
      </c>
      <c r="H21380" s="8">
        <v>39771.718000000001</v>
      </c>
      <c r="I21380" s="8">
        <v>1745.502</v>
      </c>
      <c r="J21380" s="8">
        <v>70545.175000000003</v>
      </c>
    </row>
    <row r="21381" spans="1:10" x14ac:dyDescent="0.4">
      <c r="A21381" s="9">
        <v>45880</v>
      </c>
      <c r="B21381" s="10">
        <v>0.66666666666666663</v>
      </c>
      <c r="C21381" s="9">
        <v>45880</v>
      </c>
      <c r="D21381" s="10">
        <v>0.67707175925925922</v>
      </c>
      <c r="E21381" s="8">
        <v>14131.748</v>
      </c>
      <c r="F21381" s="8">
        <v>19030.669000000002</v>
      </c>
      <c r="G21381" s="17">
        <v>22220.523000000001</v>
      </c>
      <c r="H21381" s="8">
        <v>38070.245000000003</v>
      </c>
      <c r="I21381" s="8">
        <v>1679.3579999999999</v>
      </c>
      <c r="J21381" s="8">
        <v>67543.904999999999</v>
      </c>
    </row>
    <row r="21382" spans="1:10" x14ac:dyDescent="0.4">
      <c r="A21382" s="9">
        <v>45880</v>
      </c>
      <c r="B21382" s="10">
        <v>0.67708333333333337</v>
      </c>
      <c r="C21382" s="9">
        <v>45880</v>
      </c>
      <c r="D21382" s="10">
        <v>0.68748842592592596</v>
      </c>
      <c r="E21382" s="8">
        <v>18546.494999999999</v>
      </c>
      <c r="F21382" s="8">
        <v>20469.674999999999</v>
      </c>
      <c r="G21382" s="17">
        <v>21919.759999999998</v>
      </c>
      <c r="H21382" s="8">
        <v>35920.917000000001</v>
      </c>
      <c r="I21382" s="8">
        <v>1574.223</v>
      </c>
      <c r="J21382" s="8">
        <v>64235.529000000002</v>
      </c>
    </row>
    <row r="21383" spans="1:10" x14ac:dyDescent="0.4">
      <c r="A21383" s="9">
        <v>45880</v>
      </c>
      <c r="B21383" s="10">
        <v>0.6875</v>
      </c>
      <c r="C21383" s="9">
        <v>45880</v>
      </c>
      <c r="D21383" s="10">
        <v>0.69790509259259259</v>
      </c>
      <c r="E21383" s="8">
        <v>23875.968000000001</v>
      </c>
      <c r="F21383" s="8">
        <v>20115.305</v>
      </c>
      <c r="G21383" s="17">
        <v>20912.146999999997</v>
      </c>
      <c r="H21383" s="8">
        <v>33624.460999999996</v>
      </c>
      <c r="I21383" s="8">
        <v>1501.07</v>
      </c>
      <c r="J21383" s="8">
        <v>60686.292999999998</v>
      </c>
    </row>
    <row r="21384" spans="1:10" x14ac:dyDescent="0.4">
      <c r="A21384" s="9">
        <v>45880</v>
      </c>
      <c r="B21384" s="10">
        <v>0.69791666666666663</v>
      </c>
      <c r="C21384" s="9">
        <v>45880</v>
      </c>
      <c r="D21384" s="10">
        <v>0.70832175925925922</v>
      </c>
      <c r="E21384" s="8">
        <v>29957.519</v>
      </c>
      <c r="F21384" s="8">
        <v>19211.474999999999</v>
      </c>
      <c r="G21384" s="17">
        <v>22029.988000000001</v>
      </c>
      <c r="H21384" s="8">
        <v>31482.813999999998</v>
      </c>
      <c r="I21384" s="8">
        <v>1404.412</v>
      </c>
      <c r="J21384" s="8">
        <v>56823.436999999998</v>
      </c>
    </row>
    <row r="21385" spans="1:10" x14ac:dyDescent="0.4">
      <c r="A21385" s="9">
        <v>45880</v>
      </c>
      <c r="B21385" s="10">
        <v>0.70833333333333337</v>
      </c>
      <c r="C21385" s="9">
        <v>45880</v>
      </c>
      <c r="D21385" s="10">
        <v>0.71873842592592596</v>
      </c>
      <c r="E21385" s="8">
        <v>37633.313000000002</v>
      </c>
      <c r="F21385" s="8">
        <v>19462.739999999998</v>
      </c>
      <c r="G21385" s="17">
        <v>21715.059000000001</v>
      </c>
      <c r="H21385" s="8">
        <v>29940.971000000001</v>
      </c>
      <c r="I21385" s="8">
        <v>1300.414</v>
      </c>
      <c r="J21385" s="8">
        <v>52648.364999999998</v>
      </c>
    </row>
    <row r="21386" spans="1:10" x14ac:dyDescent="0.4">
      <c r="A21386" s="9">
        <v>45880</v>
      </c>
      <c r="B21386" s="10">
        <v>0.71875</v>
      </c>
      <c r="C21386" s="9">
        <v>45880</v>
      </c>
      <c r="D21386" s="10">
        <v>0.72915509259259259</v>
      </c>
      <c r="E21386" s="8">
        <v>44938.720000000001</v>
      </c>
      <c r="F21386" s="8">
        <v>22345.938999999998</v>
      </c>
      <c r="G21386" s="17">
        <v>20975.14</v>
      </c>
      <c r="H21386" s="8">
        <v>26261.847000000002</v>
      </c>
      <c r="I21386" s="8">
        <v>1192.201</v>
      </c>
      <c r="J21386" s="8">
        <v>48160.946000000004</v>
      </c>
    </row>
    <row r="21387" spans="1:10" x14ac:dyDescent="0.4">
      <c r="A21387" s="9">
        <v>45880</v>
      </c>
      <c r="B21387" s="10">
        <v>0.72916666666666663</v>
      </c>
      <c r="C21387" s="9">
        <v>45880</v>
      </c>
      <c r="D21387" s="10">
        <v>0.73957175925925922</v>
      </c>
      <c r="E21387" s="8">
        <v>50821.347000000002</v>
      </c>
      <c r="F21387" s="8">
        <v>26355.712</v>
      </c>
      <c r="G21387" s="17">
        <v>21307.760999999999</v>
      </c>
      <c r="H21387" s="8">
        <v>24295.396000000001</v>
      </c>
      <c r="I21387" s="8">
        <v>1077.5139999999999</v>
      </c>
      <c r="J21387" s="8">
        <v>43421.866000000002</v>
      </c>
    </row>
    <row r="21388" spans="1:10" x14ac:dyDescent="0.4">
      <c r="A21388" s="9">
        <v>45880</v>
      </c>
      <c r="B21388" s="10">
        <v>0.73958333333333337</v>
      </c>
      <c r="C21388" s="9">
        <v>45880</v>
      </c>
      <c r="D21388" s="10">
        <v>0.74998842592592596</v>
      </c>
      <c r="E21388" s="8">
        <v>61840.112000000001</v>
      </c>
      <c r="F21388" s="8">
        <v>28591.374</v>
      </c>
      <c r="G21388" s="17">
        <v>21274.621999999999</v>
      </c>
      <c r="H21388" s="8">
        <v>22544.891</v>
      </c>
      <c r="I21388" s="8">
        <v>949.72900000000004</v>
      </c>
      <c r="J21388" s="8">
        <v>38444.613000000005</v>
      </c>
    </row>
    <row r="21389" spans="1:10" x14ac:dyDescent="0.4">
      <c r="A21389" s="9">
        <v>45880</v>
      </c>
      <c r="B21389" s="10">
        <v>0.75</v>
      </c>
      <c r="C21389" s="9">
        <v>45880</v>
      </c>
      <c r="D21389" s="10">
        <v>0.76040509259259259</v>
      </c>
      <c r="E21389" s="8">
        <v>75720.043999999994</v>
      </c>
      <c r="F21389" s="8">
        <v>25353.514999999999</v>
      </c>
      <c r="G21389" s="17">
        <v>21749.573</v>
      </c>
      <c r="H21389" s="8">
        <v>21675.953000000001</v>
      </c>
      <c r="I21389" s="8">
        <v>827.69899999999996</v>
      </c>
      <c r="J21389" s="8">
        <v>33360.428</v>
      </c>
    </row>
    <row r="21390" spans="1:10" x14ac:dyDescent="0.4">
      <c r="A21390" s="9">
        <v>45880</v>
      </c>
      <c r="B21390" s="10">
        <v>0.76041666666666663</v>
      </c>
      <c r="C21390" s="9">
        <v>45880</v>
      </c>
      <c r="D21390" s="10">
        <v>0.77082175925925922</v>
      </c>
      <c r="E21390" s="8">
        <v>84430.982000000004</v>
      </c>
      <c r="F21390" s="8">
        <v>27174.278999999999</v>
      </c>
      <c r="G21390" s="17">
        <v>22239.724999999999</v>
      </c>
      <c r="H21390" s="8">
        <v>20214.255000000001</v>
      </c>
      <c r="I21390" s="8">
        <v>703.91899999999998</v>
      </c>
      <c r="J21390" s="8">
        <v>28280.845999999998</v>
      </c>
    </row>
    <row r="21391" spans="1:10" x14ac:dyDescent="0.4">
      <c r="A21391" s="9">
        <v>45880</v>
      </c>
      <c r="B21391" s="10">
        <v>0.77083333333333337</v>
      </c>
      <c r="C21391" s="9">
        <v>45880</v>
      </c>
      <c r="D21391" s="10">
        <v>0.78123842592592596</v>
      </c>
      <c r="E21391" s="8">
        <v>93103.335999999996</v>
      </c>
      <c r="F21391" s="8">
        <v>28514.276000000002</v>
      </c>
      <c r="G21391" s="17">
        <v>22208.527000000002</v>
      </c>
      <c r="H21391" s="8">
        <v>18998.735000000001</v>
      </c>
      <c r="I21391" s="8">
        <v>600.97</v>
      </c>
      <c r="J21391" s="8">
        <v>23193.703000000001</v>
      </c>
    </row>
    <row r="21392" spans="1:10" x14ac:dyDescent="0.4">
      <c r="A21392" s="9">
        <v>45880</v>
      </c>
      <c r="B21392" s="10">
        <v>0.78125</v>
      </c>
      <c r="C21392" s="9">
        <v>45880</v>
      </c>
      <c r="D21392" s="10">
        <v>0.79165509259259259</v>
      </c>
      <c r="E21392" s="8">
        <v>102158.07399999999</v>
      </c>
      <c r="F21392" s="8">
        <v>33063.108</v>
      </c>
      <c r="G21392" s="17">
        <v>21792.325999999997</v>
      </c>
      <c r="H21392" s="8">
        <v>17065.968000000001</v>
      </c>
      <c r="I21392" s="8">
        <v>486.14100000000002</v>
      </c>
      <c r="J21392" s="8">
        <v>18267.358</v>
      </c>
    </row>
    <row r="21393" spans="1:10" x14ac:dyDescent="0.4">
      <c r="A21393" s="9">
        <v>45880</v>
      </c>
      <c r="B21393" s="10">
        <v>0.79166666666666663</v>
      </c>
      <c r="C21393" s="9">
        <v>45880</v>
      </c>
      <c r="D21393" s="10">
        <v>0.80207175925925922</v>
      </c>
      <c r="E21393" s="8">
        <v>107791.609</v>
      </c>
      <c r="F21393" s="8">
        <v>38064.701999999997</v>
      </c>
      <c r="G21393" s="17">
        <v>21864.517</v>
      </c>
      <c r="H21393" s="8">
        <v>15887.439</v>
      </c>
      <c r="I21393" s="8">
        <v>366.27100000000002</v>
      </c>
      <c r="J21393" s="8">
        <v>13646.575999999999</v>
      </c>
    </row>
    <row r="21394" spans="1:10" x14ac:dyDescent="0.4">
      <c r="A21394" s="9">
        <v>45880</v>
      </c>
      <c r="B21394" s="10">
        <v>0.80208333333333337</v>
      </c>
      <c r="C21394" s="9">
        <v>45880</v>
      </c>
      <c r="D21394" s="10">
        <v>0.81248842592592596</v>
      </c>
      <c r="E21394" s="8">
        <v>108370.56200000001</v>
      </c>
      <c r="F21394" s="8">
        <v>44179.79</v>
      </c>
      <c r="G21394" s="17">
        <v>21794.646000000001</v>
      </c>
      <c r="H21394" s="8">
        <v>14963.193000000001</v>
      </c>
      <c r="I21394" s="8">
        <v>275.45499999999998</v>
      </c>
      <c r="J21394" s="8">
        <v>9690.5509999999995</v>
      </c>
    </row>
    <row r="21395" spans="1:10" x14ac:dyDescent="0.4">
      <c r="A21395" s="9">
        <v>45880</v>
      </c>
      <c r="B21395" s="10">
        <v>0.8125</v>
      </c>
      <c r="C21395" s="9">
        <v>45880</v>
      </c>
      <c r="D21395" s="10">
        <v>0.82290509259259259</v>
      </c>
      <c r="E21395" s="8">
        <v>115895.3</v>
      </c>
      <c r="F21395" s="8">
        <v>43167.392</v>
      </c>
      <c r="G21395" s="17">
        <v>23226.547000000002</v>
      </c>
      <c r="H21395" s="8">
        <v>14136.199000000001</v>
      </c>
      <c r="I21395" s="8">
        <v>196.10900000000001</v>
      </c>
      <c r="J21395" s="8">
        <v>6526.9690000000001</v>
      </c>
    </row>
    <row r="21396" spans="1:10" x14ac:dyDescent="0.4">
      <c r="A21396" s="9">
        <v>45880</v>
      </c>
      <c r="B21396" s="10">
        <v>0.82291666666666663</v>
      </c>
      <c r="C21396" s="9">
        <v>45880</v>
      </c>
      <c r="D21396" s="10">
        <v>0.83332175925925922</v>
      </c>
      <c r="E21396" s="8">
        <v>122401.607</v>
      </c>
      <c r="F21396" s="8">
        <v>41769.304000000004</v>
      </c>
      <c r="G21396" s="17">
        <v>22750.879000000001</v>
      </c>
      <c r="H21396" s="8">
        <v>13768.345000000001</v>
      </c>
      <c r="I21396" s="8">
        <v>127.18899999999999</v>
      </c>
      <c r="J21396" s="8">
        <v>4165.5349999999999</v>
      </c>
    </row>
    <row r="21397" spans="1:10" x14ac:dyDescent="0.4">
      <c r="A21397" s="9">
        <v>45880</v>
      </c>
      <c r="B21397" s="10">
        <v>0.83333333333333337</v>
      </c>
      <c r="C21397" s="9">
        <v>45880</v>
      </c>
      <c r="D21397" s="10">
        <v>0.84373842592592596</v>
      </c>
      <c r="E21397" s="8">
        <v>123954.95600000001</v>
      </c>
      <c r="F21397" s="8">
        <v>42323.569000000003</v>
      </c>
      <c r="G21397" s="17">
        <v>22297.701000000001</v>
      </c>
      <c r="H21397" s="8">
        <v>13291.564</v>
      </c>
      <c r="I21397" s="8">
        <v>78.421999999999997</v>
      </c>
      <c r="J21397" s="8">
        <v>2610.02</v>
      </c>
    </row>
    <row r="21398" spans="1:10" x14ac:dyDescent="0.4">
      <c r="A21398" s="9">
        <v>45880</v>
      </c>
      <c r="B21398" s="10">
        <v>0.84375</v>
      </c>
      <c r="C21398" s="9">
        <v>45880</v>
      </c>
      <c r="D21398" s="10">
        <v>0.85415509259259259</v>
      </c>
      <c r="E21398" s="8">
        <v>113895.49400000001</v>
      </c>
      <c r="F21398" s="8">
        <v>49265.79</v>
      </c>
      <c r="G21398" s="17">
        <v>24516.202000000001</v>
      </c>
      <c r="H21398" s="8">
        <v>14120.17</v>
      </c>
      <c r="I21398" s="8">
        <v>41.843000000000004</v>
      </c>
      <c r="J21398" s="8">
        <v>1558.876</v>
      </c>
    </row>
    <row r="21399" spans="1:10" x14ac:dyDescent="0.4">
      <c r="A21399" s="9">
        <v>45880</v>
      </c>
      <c r="B21399" s="10">
        <v>0.85416666666666663</v>
      </c>
      <c r="C21399" s="9">
        <v>45880</v>
      </c>
      <c r="D21399" s="10">
        <v>0.86457175925925922</v>
      </c>
      <c r="E21399" s="8">
        <v>108088.88</v>
      </c>
      <c r="F21399" s="8">
        <v>51454.603999999999</v>
      </c>
      <c r="G21399" s="17">
        <v>27589.362999999998</v>
      </c>
      <c r="H21399" s="8">
        <v>15447.583999999999</v>
      </c>
      <c r="I21399" s="8">
        <v>25.597000000000001</v>
      </c>
      <c r="J21399" s="8">
        <v>926.97699999999998</v>
      </c>
    </row>
    <row r="21400" spans="1:10" x14ac:dyDescent="0.4">
      <c r="A21400" s="9">
        <v>45880</v>
      </c>
      <c r="B21400" s="10">
        <v>0.86458333333333337</v>
      </c>
      <c r="C21400" s="9">
        <v>45880</v>
      </c>
      <c r="D21400" s="10">
        <v>0.87498842592592596</v>
      </c>
      <c r="E21400" s="8">
        <v>105370.789</v>
      </c>
      <c r="F21400" s="8">
        <v>51385.202999999994</v>
      </c>
      <c r="G21400" s="17">
        <v>30972.969000000001</v>
      </c>
      <c r="H21400" s="8">
        <v>15722.213</v>
      </c>
      <c r="I21400" s="8">
        <v>19.45</v>
      </c>
      <c r="J21400" s="8">
        <v>618.68200000000002</v>
      </c>
    </row>
    <row r="21401" spans="1:10" x14ac:dyDescent="0.4">
      <c r="A21401" s="9">
        <v>45880</v>
      </c>
      <c r="B21401" s="10">
        <v>0.875</v>
      </c>
      <c r="C21401" s="9">
        <v>45880</v>
      </c>
      <c r="D21401" s="10">
        <v>0.88540509259259259</v>
      </c>
      <c r="E21401" s="8">
        <v>102227.71</v>
      </c>
      <c r="F21401" s="8">
        <v>52623.777000000002</v>
      </c>
      <c r="G21401" s="17">
        <v>32663.577999999998</v>
      </c>
      <c r="H21401" s="8">
        <v>16534.8</v>
      </c>
      <c r="I21401" s="8">
        <v>11.347</v>
      </c>
      <c r="J21401" s="8">
        <v>582.822</v>
      </c>
    </row>
    <row r="21402" spans="1:10" x14ac:dyDescent="0.4">
      <c r="A21402" s="9">
        <v>45880</v>
      </c>
      <c r="B21402" s="10">
        <v>0.88541666666666663</v>
      </c>
      <c r="C21402" s="9">
        <v>45880</v>
      </c>
      <c r="D21402" s="10">
        <v>0.89582175925925922</v>
      </c>
      <c r="E21402" s="8">
        <v>96031.921000000002</v>
      </c>
      <c r="F21402" s="8">
        <v>57736.624000000003</v>
      </c>
      <c r="G21402" s="17">
        <v>36178.274000000005</v>
      </c>
      <c r="H21402" s="8">
        <v>18312.560000000001</v>
      </c>
      <c r="I21402" s="8">
        <v>11.632</v>
      </c>
      <c r="J21402" s="8">
        <v>568.322</v>
      </c>
    </row>
    <row r="21403" spans="1:10" x14ac:dyDescent="0.4">
      <c r="A21403" s="9">
        <v>45880</v>
      </c>
      <c r="B21403" s="10">
        <v>0.89583333333333337</v>
      </c>
      <c r="C21403" s="9">
        <v>45880</v>
      </c>
      <c r="D21403" s="10">
        <v>0.90623842592592596</v>
      </c>
      <c r="E21403" s="8">
        <v>91847.104999999996</v>
      </c>
      <c r="F21403" s="8">
        <v>63256.380999999994</v>
      </c>
      <c r="G21403" s="17">
        <v>37482.200000000004</v>
      </c>
      <c r="H21403" s="8">
        <v>18920.100999999999</v>
      </c>
      <c r="I21403" s="8">
        <v>11.471</v>
      </c>
      <c r="J21403" s="8">
        <v>579.23800000000006</v>
      </c>
    </row>
    <row r="21404" spans="1:10" x14ac:dyDescent="0.4">
      <c r="A21404" s="9">
        <v>45880</v>
      </c>
      <c r="B21404" s="10">
        <v>0.90625</v>
      </c>
      <c r="C21404" s="9">
        <v>45880</v>
      </c>
      <c r="D21404" s="10">
        <v>0.91665509259259259</v>
      </c>
      <c r="E21404" s="8">
        <v>88161.763999999996</v>
      </c>
      <c r="F21404" s="8">
        <v>60549.368000000002</v>
      </c>
      <c r="G21404" s="17">
        <v>37665.504000000001</v>
      </c>
      <c r="H21404" s="8">
        <v>19233.68</v>
      </c>
      <c r="I21404" s="8">
        <v>14.936999999999999</v>
      </c>
      <c r="J21404" s="8">
        <v>576.16099999999994</v>
      </c>
    </row>
    <row r="21405" spans="1:10" x14ac:dyDescent="0.4">
      <c r="A21405" s="9">
        <v>45880</v>
      </c>
      <c r="B21405" s="10">
        <v>0.91666666666666663</v>
      </c>
      <c r="C21405" s="9">
        <v>45880</v>
      </c>
      <c r="D21405" s="10">
        <v>0.92707175925925922</v>
      </c>
      <c r="E21405" s="8">
        <v>86409.569000000003</v>
      </c>
      <c r="F21405" s="8">
        <v>54661.215000000004</v>
      </c>
      <c r="G21405" s="17">
        <v>36269.356</v>
      </c>
      <c r="H21405" s="8">
        <v>18962.925000000003</v>
      </c>
      <c r="I21405" s="8">
        <v>11.37</v>
      </c>
      <c r="J21405" s="8">
        <v>552.94100000000003</v>
      </c>
    </row>
    <row r="21406" spans="1:10" x14ac:dyDescent="0.4">
      <c r="A21406" s="9">
        <v>45880</v>
      </c>
      <c r="B21406" s="10">
        <v>0.92708333333333337</v>
      </c>
      <c r="C21406" s="9">
        <v>45880</v>
      </c>
      <c r="D21406" s="10">
        <v>0.93748842592592596</v>
      </c>
      <c r="E21406" s="8">
        <v>84569.364000000001</v>
      </c>
      <c r="F21406" s="8">
        <v>58460.167999999998</v>
      </c>
      <c r="G21406" s="17">
        <v>34824.196000000004</v>
      </c>
      <c r="H21406" s="8">
        <v>18892.235000000001</v>
      </c>
      <c r="I21406" s="8">
        <v>11.202999999999999</v>
      </c>
      <c r="J21406" s="8">
        <v>504.28800000000001</v>
      </c>
    </row>
    <row r="21407" spans="1:10" x14ac:dyDescent="0.4">
      <c r="A21407" s="9">
        <v>45880</v>
      </c>
      <c r="B21407" s="10">
        <v>0.9375</v>
      </c>
      <c r="C21407" s="9">
        <v>45880</v>
      </c>
      <c r="D21407" s="10">
        <v>0.94790509259259259</v>
      </c>
      <c r="E21407" s="8">
        <v>80345.087</v>
      </c>
      <c r="F21407" s="8">
        <v>58636.496999999996</v>
      </c>
      <c r="G21407" s="17">
        <v>35291.448000000004</v>
      </c>
      <c r="H21407" s="8">
        <v>19054.555</v>
      </c>
      <c r="I21407" s="8">
        <v>11.27</v>
      </c>
      <c r="J21407" s="8">
        <v>504.661</v>
      </c>
    </row>
    <row r="21408" spans="1:10" x14ac:dyDescent="0.4">
      <c r="A21408" s="9">
        <v>45880</v>
      </c>
      <c r="B21408" s="10">
        <v>0.94791666666666663</v>
      </c>
      <c r="C21408" s="9">
        <v>45880</v>
      </c>
      <c r="D21408" s="10">
        <v>0.95832175925925922</v>
      </c>
      <c r="E21408" s="8">
        <v>73451.638000000006</v>
      </c>
      <c r="F21408" s="8">
        <v>57925.602999999996</v>
      </c>
      <c r="G21408" s="17">
        <v>35370.796999999999</v>
      </c>
      <c r="H21408" s="8">
        <v>19688.032999999999</v>
      </c>
      <c r="I21408" s="8">
        <v>12.596</v>
      </c>
      <c r="J21408" s="8">
        <v>486.90600000000001</v>
      </c>
    </row>
    <row r="21409" spans="1:10" x14ac:dyDescent="0.4">
      <c r="A21409" s="9">
        <v>45880</v>
      </c>
      <c r="B21409" s="10">
        <v>0.95833333333333337</v>
      </c>
      <c r="C21409" s="9">
        <v>45880</v>
      </c>
      <c r="D21409" s="10">
        <v>0.96873842592592596</v>
      </c>
      <c r="E21409" s="8">
        <v>67392.422000000006</v>
      </c>
      <c r="F21409" s="8">
        <v>58263.974000000002</v>
      </c>
      <c r="G21409" s="17">
        <v>35570.373</v>
      </c>
      <c r="H21409" s="8">
        <v>20044.498</v>
      </c>
      <c r="I21409" s="8">
        <v>12.377000000000001</v>
      </c>
      <c r="J21409" s="8">
        <v>460.32400000000001</v>
      </c>
    </row>
    <row r="21410" spans="1:10" x14ac:dyDescent="0.4">
      <c r="A21410" s="9">
        <v>45880</v>
      </c>
      <c r="B21410" s="10">
        <v>0.96875</v>
      </c>
      <c r="C21410" s="9">
        <v>45880</v>
      </c>
      <c r="D21410" s="10">
        <v>0.97915509259259259</v>
      </c>
      <c r="E21410" s="8">
        <v>66054.971000000005</v>
      </c>
      <c r="F21410" s="8">
        <v>55961.189000000006</v>
      </c>
      <c r="G21410" s="17">
        <v>34984.694000000003</v>
      </c>
      <c r="H21410" s="8">
        <v>20342.300000000003</v>
      </c>
      <c r="I21410" s="8">
        <v>13.95</v>
      </c>
      <c r="J21410" s="8">
        <v>470.21699999999998</v>
      </c>
    </row>
    <row r="21411" spans="1:10" x14ac:dyDescent="0.4">
      <c r="A21411" s="9">
        <v>45880</v>
      </c>
      <c r="B21411" s="10">
        <v>0.97916666666666663</v>
      </c>
      <c r="C21411" s="9">
        <v>45880</v>
      </c>
      <c r="D21411" s="10">
        <v>0.98957175925925922</v>
      </c>
      <c r="E21411" s="8">
        <v>66491.218999999997</v>
      </c>
      <c r="F21411" s="8">
        <v>54788.082999999999</v>
      </c>
      <c r="G21411" s="17">
        <v>34365.198000000004</v>
      </c>
      <c r="H21411" s="8">
        <v>19807.710999999999</v>
      </c>
      <c r="I21411" s="8">
        <v>12.743</v>
      </c>
      <c r="J21411" s="8">
        <v>452.26400000000001</v>
      </c>
    </row>
    <row r="21412" spans="1:10" x14ac:dyDescent="0.4">
      <c r="A21412" s="9">
        <v>45880</v>
      </c>
      <c r="B21412" s="10">
        <v>0.98958333333333337</v>
      </c>
      <c r="C21412" s="9">
        <v>45880</v>
      </c>
      <c r="D21412" s="10">
        <v>0.99998842592592596</v>
      </c>
      <c r="E21412" s="8">
        <v>64660.760999999999</v>
      </c>
      <c r="F21412" s="8">
        <v>56077.017</v>
      </c>
      <c r="G21412" s="17">
        <v>33660.402000000002</v>
      </c>
      <c r="H21412" s="8">
        <v>20274.780999999999</v>
      </c>
      <c r="I21412" s="8">
        <v>7.5149999999999997</v>
      </c>
      <c r="J21412" s="8">
        <v>420.298</v>
      </c>
    </row>
    <row r="21413" spans="1:10" x14ac:dyDescent="0.4">
      <c r="A21413" s="9">
        <v>45881</v>
      </c>
      <c r="B21413" s="10">
        <v>0</v>
      </c>
      <c r="C21413" s="9">
        <v>45881</v>
      </c>
      <c r="D21413" s="10">
        <v>1.0405092592592593E-2</v>
      </c>
      <c r="E21413" s="8">
        <v>65281.345999999998</v>
      </c>
      <c r="F21413" s="8">
        <v>53768.740999999995</v>
      </c>
      <c r="G21413" s="17">
        <v>32170.353999999999</v>
      </c>
      <c r="H21413" s="8">
        <v>19586.303</v>
      </c>
      <c r="I21413" s="8">
        <v>15.523</v>
      </c>
      <c r="J21413" s="8">
        <v>423.08100000000002</v>
      </c>
    </row>
    <row r="21414" spans="1:10" x14ac:dyDescent="0.4">
      <c r="A21414" s="9">
        <v>45881</v>
      </c>
      <c r="B21414" s="10">
        <v>1.0416666666666666E-2</v>
      </c>
      <c r="C21414" s="9">
        <v>45881</v>
      </c>
      <c r="D21414" s="10">
        <v>2.0821759259259259E-2</v>
      </c>
      <c r="E21414" s="8">
        <v>65889.008000000002</v>
      </c>
      <c r="F21414" s="8">
        <v>53665.117999999995</v>
      </c>
      <c r="G21414" s="17">
        <v>30679.357</v>
      </c>
      <c r="H21414" s="8">
        <v>18925.008999999998</v>
      </c>
      <c r="I21414" s="8">
        <v>12.557</v>
      </c>
      <c r="J21414" s="8">
        <v>415.14699999999999</v>
      </c>
    </row>
    <row r="21415" spans="1:10" x14ac:dyDescent="0.4">
      <c r="A21415" s="9">
        <v>45881</v>
      </c>
      <c r="B21415" s="10">
        <v>2.0833333333333332E-2</v>
      </c>
      <c r="C21415" s="9">
        <v>45881</v>
      </c>
      <c r="D21415" s="10">
        <v>3.1238425925925926E-2</v>
      </c>
      <c r="E21415" s="8">
        <v>66271.115000000005</v>
      </c>
      <c r="F21415" s="8">
        <v>52926.550999999999</v>
      </c>
      <c r="G21415" s="17">
        <v>30004.663999999997</v>
      </c>
      <c r="H21415" s="8">
        <v>19169.016</v>
      </c>
      <c r="I21415" s="8">
        <v>11.782</v>
      </c>
      <c r="J21415" s="8">
        <v>390.96</v>
      </c>
    </row>
    <row r="21416" spans="1:10" x14ac:dyDescent="0.4">
      <c r="A21416" s="9">
        <v>45881</v>
      </c>
      <c r="B21416" s="10">
        <v>3.125E-2</v>
      </c>
      <c r="C21416" s="9">
        <v>45881</v>
      </c>
      <c r="D21416" s="10">
        <v>4.1655092592592591E-2</v>
      </c>
      <c r="E21416" s="8">
        <v>65002.714</v>
      </c>
      <c r="F21416" s="8">
        <v>53452.188999999998</v>
      </c>
      <c r="G21416" s="17">
        <v>29500.564999999999</v>
      </c>
      <c r="H21416" s="8">
        <v>19347.146000000001</v>
      </c>
      <c r="I21416" s="8">
        <v>11.411</v>
      </c>
      <c r="J21416" s="8">
        <v>422.01900000000001</v>
      </c>
    </row>
    <row r="21417" spans="1:10" x14ac:dyDescent="0.4">
      <c r="A21417" s="9">
        <v>45881</v>
      </c>
      <c r="B21417" s="10">
        <v>4.1666666666666664E-2</v>
      </c>
      <c r="C21417" s="9">
        <v>45881</v>
      </c>
      <c r="D21417" s="10">
        <v>5.2071759259259262E-2</v>
      </c>
      <c r="E21417" s="8">
        <v>65636.452000000005</v>
      </c>
      <c r="F21417" s="8">
        <v>52549.567999999999</v>
      </c>
      <c r="G21417" s="17">
        <v>28411.569</v>
      </c>
      <c r="H21417" s="8">
        <v>18629.347000000002</v>
      </c>
      <c r="I21417" s="8">
        <v>13.542</v>
      </c>
      <c r="J21417" s="8">
        <v>441.55700000000002</v>
      </c>
    </row>
    <row r="21418" spans="1:10" x14ac:dyDescent="0.4">
      <c r="A21418" s="9">
        <v>45881</v>
      </c>
      <c r="B21418" s="10">
        <v>5.2083333333333336E-2</v>
      </c>
      <c r="C21418" s="9">
        <v>45881</v>
      </c>
      <c r="D21418" s="10">
        <v>6.2488425925925926E-2</v>
      </c>
      <c r="E21418" s="8">
        <v>66308.59</v>
      </c>
      <c r="F21418" s="8">
        <v>51180.267</v>
      </c>
      <c r="G21418" s="17">
        <v>25859.391</v>
      </c>
      <c r="H21418" s="8">
        <v>18365.504000000001</v>
      </c>
      <c r="I21418" s="8">
        <v>12.17</v>
      </c>
      <c r="J21418" s="8">
        <v>418.39800000000002</v>
      </c>
    </row>
    <row r="21419" spans="1:10" x14ac:dyDescent="0.4">
      <c r="A21419" s="9">
        <v>45881</v>
      </c>
      <c r="B21419" s="10">
        <v>6.25E-2</v>
      </c>
      <c r="C21419" s="9">
        <v>45881</v>
      </c>
      <c r="D21419" s="10">
        <v>7.2905092592592591E-2</v>
      </c>
      <c r="E21419" s="8">
        <v>66888.881999999998</v>
      </c>
      <c r="F21419" s="8">
        <v>47498.55</v>
      </c>
      <c r="G21419" s="17">
        <v>24161.861000000001</v>
      </c>
      <c r="H21419" s="8">
        <v>17884.962</v>
      </c>
      <c r="I21419" s="8">
        <v>10.583</v>
      </c>
      <c r="J21419" s="8">
        <v>425.50299999999999</v>
      </c>
    </row>
    <row r="21420" spans="1:10" x14ac:dyDescent="0.4">
      <c r="A21420" s="9">
        <v>45881</v>
      </c>
      <c r="B21420" s="10">
        <v>7.2916666666666671E-2</v>
      </c>
      <c r="C21420" s="9">
        <v>45881</v>
      </c>
      <c r="D21420" s="10">
        <v>8.3321759259259262E-2</v>
      </c>
      <c r="E21420" s="8">
        <v>68089.989000000001</v>
      </c>
      <c r="F21420" s="8">
        <v>45807.598000000005</v>
      </c>
      <c r="G21420" s="17">
        <v>24788.391000000003</v>
      </c>
      <c r="H21420" s="8">
        <v>17339.970999999998</v>
      </c>
      <c r="I21420" s="8">
        <v>12.747</v>
      </c>
      <c r="J21420" s="8">
        <v>388.43900000000002</v>
      </c>
    </row>
    <row r="21421" spans="1:10" x14ac:dyDescent="0.4">
      <c r="A21421" s="9">
        <v>45881</v>
      </c>
      <c r="B21421" s="10">
        <v>8.3333333333333329E-2</v>
      </c>
      <c r="C21421" s="9">
        <v>45881</v>
      </c>
      <c r="D21421" s="10">
        <v>9.3738425925925919E-2</v>
      </c>
      <c r="E21421" s="8">
        <v>68724.282000000007</v>
      </c>
      <c r="F21421" s="8">
        <v>47868.135000000002</v>
      </c>
      <c r="G21421" s="17">
        <v>24176.896000000001</v>
      </c>
      <c r="H21421" s="8">
        <v>16390.648000000001</v>
      </c>
      <c r="I21421" s="8">
        <v>15.036</v>
      </c>
      <c r="J21421" s="8">
        <v>396.25299999999999</v>
      </c>
    </row>
    <row r="21422" spans="1:10" x14ac:dyDescent="0.4">
      <c r="A21422" s="9">
        <v>45881</v>
      </c>
      <c r="B21422" s="10">
        <v>9.375E-2</v>
      </c>
      <c r="C21422" s="9">
        <v>45881</v>
      </c>
      <c r="D21422" s="10">
        <v>0.10415509259259259</v>
      </c>
      <c r="E21422" s="8">
        <v>68105.406000000003</v>
      </c>
      <c r="F21422" s="8">
        <v>48876.08</v>
      </c>
      <c r="G21422" s="17">
        <v>23036.249</v>
      </c>
      <c r="H21422" s="8">
        <v>14898.048999999999</v>
      </c>
      <c r="I21422" s="8">
        <v>24.556999999999999</v>
      </c>
      <c r="J21422" s="8">
        <v>425.17399999999998</v>
      </c>
    </row>
    <row r="21423" spans="1:10" x14ac:dyDescent="0.4">
      <c r="A21423" s="9">
        <v>45881</v>
      </c>
      <c r="B21423" s="10">
        <v>0.10416666666666667</v>
      </c>
      <c r="C21423" s="9">
        <v>45881</v>
      </c>
      <c r="D21423" s="10">
        <v>0.11457175925925926</v>
      </c>
      <c r="E21423" s="8">
        <v>74323.3</v>
      </c>
      <c r="F21423" s="8">
        <v>46852.143000000004</v>
      </c>
      <c r="G21423" s="17">
        <v>19788.674999999999</v>
      </c>
      <c r="H21423" s="8">
        <v>13112.198999999999</v>
      </c>
      <c r="I21423" s="8">
        <v>29.856999999999999</v>
      </c>
      <c r="J21423" s="8">
        <v>421.18700000000001</v>
      </c>
    </row>
    <row r="21424" spans="1:10" x14ac:dyDescent="0.4">
      <c r="A21424" s="9">
        <v>45881</v>
      </c>
      <c r="B21424" s="10">
        <v>0.11458333333333333</v>
      </c>
      <c r="C21424" s="9">
        <v>45881</v>
      </c>
      <c r="D21424" s="10">
        <v>0.12498842592592592</v>
      </c>
      <c r="E21424" s="8">
        <v>81688.483999999997</v>
      </c>
      <c r="F21424" s="8">
        <v>42822.258999999998</v>
      </c>
      <c r="G21424" s="17">
        <v>15630.673000000001</v>
      </c>
      <c r="H21424" s="8">
        <v>11466.489</v>
      </c>
      <c r="I21424" s="8">
        <v>6.7779999999999996</v>
      </c>
      <c r="J21424" s="8">
        <v>425.73399999999998</v>
      </c>
    </row>
    <row r="21425" spans="1:10" x14ac:dyDescent="0.4">
      <c r="A21425" s="9">
        <v>45881</v>
      </c>
      <c r="B21425" s="10">
        <v>0.125</v>
      </c>
      <c r="C21425" s="9">
        <v>45881</v>
      </c>
      <c r="D21425" s="10">
        <v>0.13540509259259259</v>
      </c>
      <c r="E21425" s="8">
        <v>85252.807000000001</v>
      </c>
      <c r="F21425" s="8">
        <v>37649.15</v>
      </c>
      <c r="G21425" s="17">
        <v>13291.264999999999</v>
      </c>
      <c r="H21425" s="8">
        <v>9853.3379999999997</v>
      </c>
      <c r="I21425" s="8">
        <v>6.8150000000000004</v>
      </c>
      <c r="J21425" s="8">
        <v>430.80099999999999</v>
      </c>
    </row>
    <row r="21426" spans="1:10" x14ac:dyDescent="0.4">
      <c r="A21426" s="9">
        <v>45881</v>
      </c>
      <c r="B21426" s="10">
        <v>0.13541666666666666</v>
      </c>
      <c r="C21426" s="9">
        <v>45881</v>
      </c>
      <c r="D21426" s="10">
        <v>0.14582175925925925</v>
      </c>
      <c r="E21426" s="8">
        <v>85253.038</v>
      </c>
      <c r="F21426" s="8">
        <v>37359.85</v>
      </c>
      <c r="G21426" s="17">
        <v>13125.391</v>
      </c>
      <c r="H21426" s="8">
        <v>9847.8670000000002</v>
      </c>
      <c r="I21426" s="8">
        <v>6.85</v>
      </c>
      <c r="J21426" s="8">
        <v>481.76299999999998</v>
      </c>
    </row>
    <row r="21427" spans="1:10" x14ac:dyDescent="0.4">
      <c r="A21427" s="9">
        <v>45881</v>
      </c>
      <c r="B21427" s="10">
        <v>0.14583333333333334</v>
      </c>
      <c r="C21427" s="9">
        <v>45881</v>
      </c>
      <c r="D21427" s="10">
        <v>0.15623842592592593</v>
      </c>
      <c r="E21427" s="8">
        <v>83974.301000000007</v>
      </c>
      <c r="F21427" s="8">
        <v>39942.101000000002</v>
      </c>
      <c r="G21427" s="17">
        <v>12645.407999999999</v>
      </c>
      <c r="H21427" s="8">
        <v>10887.174000000001</v>
      </c>
      <c r="I21427" s="8">
        <v>24.015000000000001</v>
      </c>
      <c r="J21427" s="8">
        <v>513.29700000000003</v>
      </c>
    </row>
    <row r="21428" spans="1:10" x14ac:dyDescent="0.4">
      <c r="A21428" s="9">
        <v>45881</v>
      </c>
      <c r="B21428" s="10">
        <v>0.15625</v>
      </c>
      <c r="C21428" s="9">
        <v>45881</v>
      </c>
      <c r="D21428" s="10">
        <v>0.16665509259259259</v>
      </c>
      <c r="E21428" s="8">
        <v>83669.638999999996</v>
      </c>
      <c r="F21428" s="8">
        <v>41791.091999999997</v>
      </c>
      <c r="G21428" s="17">
        <v>11256.56</v>
      </c>
      <c r="H21428" s="8">
        <v>11083.005000000001</v>
      </c>
      <c r="I21428" s="8">
        <v>13.079000000000001</v>
      </c>
      <c r="J21428" s="8">
        <v>519.05499999999995</v>
      </c>
    </row>
    <row r="21429" spans="1:10" x14ac:dyDescent="0.4">
      <c r="A21429" s="9">
        <v>45881</v>
      </c>
      <c r="B21429" s="10">
        <v>0.16666666666666666</v>
      </c>
      <c r="C21429" s="9">
        <v>45881</v>
      </c>
      <c r="D21429" s="10">
        <v>0.17707175925925925</v>
      </c>
      <c r="E21429" s="8">
        <v>84936.930999999997</v>
      </c>
      <c r="F21429" s="8">
        <v>42607.548999999999</v>
      </c>
      <c r="G21429" s="17">
        <v>10448.323</v>
      </c>
      <c r="H21429" s="8">
        <v>10394.269</v>
      </c>
      <c r="I21429" s="8">
        <v>10.096</v>
      </c>
      <c r="J21429" s="8">
        <v>528.428</v>
      </c>
    </row>
    <row r="21430" spans="1:10" x14ac:dyDescent="0.4">
      <c r="A21430" s="9">
        <v>45881</v>
      </c>
      <c r="B21430" s="10">
        <v>0.17708333333333334</v>
      </c>
      <c r="C21430" s="9">
        <v>45881</v>
      </c>
      <c r="D21430" s="10">
        <v>0.18748842592592593</v>
      </c>
      <c r="E21430" s="8">
        <v>86440.53</v>
      </c>
      <c r="F21430" s="8">
        <v>43703.644999999997</v>
      </c>
      <c r="G21430" s="17">
        <v>10014.907000000001</v>
      </c>
      <c r="H21430" s="8">
        <v>9612.9130000000005</v>
      </c>
      <c r="I21430" s="8">
        <v>8.3170000000000002</v>
      </c>
      <c r="J21430" s="8">
        <v>548.654</v>
      </c>
    </row>
    <row r="21431" spans="1:10" x14ac:dyDescent="0.4">
      <c r="A21431" s="9">
        <v>45881</v>
      </c>
      <c r="B21431" s="10">
        <v>0.1875</v>
      </c>
      <c r="C21431" s="9">
        <v>45881</v>
      </c>
      <c r="D21431" s="10">
        <v>0.19790509259259259</v>
      </c>
      <c r="E21431" s="8">
        <v>84858.331000000006</v>
      </c>
      <c r="F21431" s="8">
        <v>43973.916000000005</v>
      </c>
      <c r="G21431" s="17">
        <v>11592.813999999998</v>
      </c>
      <c r="H21431" s="8">
        <v>9778.732</v>
      </c>
      <c r="I21431" s="8">
        <v>12.436</v>
      </c>
      <c r="J21431" s="8">
        <v>509.84800000000001</v>
      </c>
    </row>
    <row r="21432" spans="1:10" x14ac:dyDescent="0.4">
      <c r="A21432" s="9">
        <v>45881</v>
      </c>
      <c r="B21432" s="10">
        <v>0.19791666666666666</v>
      </c>
      <c r="C21432" s="9">
        <v>45881</v>
      </c>
      <c r="D21432" s="10">
        <v>0.20832175925925925</v>
      </c>
      <c r="E21432" s="8">
        <v>88727.687000000005</v>
      </c>
      <c r="F21432" s="8">
        <v>43034.474999999999</v>
      </c>
      <c r="G21432" s="17">
        <v>12399.404</v>
      </c>
      <c r="H21432" s="8">
        <v>9518.4369999999999</v>
      </c>
      <c r="I21432" s="8">
        <v>11.113</v>
      </c>
      <c r="J21432" s="8">
        <v>484.101</v>
      </c>
    </row>
    <row r="21433" spans="1:10" x14ac:dyDescent="0.4">
      <c r="A21433" s="9">
        <v>45881</v>
      </c>
      <c r="B21433" s="10">
        <v>0.20833333333333334</v>
      </c>
      <c r="C21433" s="9">
        <v>45881</v>
      </c>
      <c r="D21433" s="10">
        <v>0.21873842592592593</v>
      </c>
      <c r="E21433" s="8">
        <v>91861.585000000006</v>
      </c>
      <c r="F21433" s="8">
        <v>43845.175999999999</v>
      </c>
      <c r="G21433" s="17">
        <v>13123.880999999999</v>
      </c>
      <c r="H21433" s="8">
        <v>8640.1530000000002</v>
      </c>
      <c r="I21433" s="8">
        <v>11.263</v>
      </c>
      <c r="J21433" s="8">
        <v>494.79399999999998</v>
      </c>
    </row>
    <row r="21434" spans="1:10" x14ac:dyDescent="0.4">
      <c r="A21434" s="9">
        <v>45881</v>
      </c>
      <c r="B21434" s="10">
        <v>0.21875</v>
      </c>
      <c r="C21434" s="9">
        <v>45881</v>
      </c>
      <c r="D21434" s="10">
        <v>0.22915509259259259</v>
      </c>
      <c r="E21434" s="8">
        <v>94356.061000000002</v>
      </c>
      <c r="F21434" s="8">
        <v>45698.400000000001</v>
      </c>
      <c r="G21434" s="17">
        <v>12478.703</v>
      </c>
      <c r="H21434" s="8">
        <v>8434.1270000000004</v>
      </c>
      <c r="I21434" s="8">
        <v>12.561</v>
      </c>
      <c r="J21434" s="8">
        <v>580.74900000000002</v>
      </c>
    </row>
    <row r="21435" spans="1:10" x14ac:dyDescent="0.4">
      <c r="A21435" s="9">
        <v>45881</v>
      </c>
      <c r="B21435" s="10">
        <v>0.22916666666666666</v>
      </c>
      <c r="C21435" s="9">
        <v>45881</v>
      </c>
      <c r="D21435" s="10">
        <v>0.23957175925925925</v>
      </c>
      <c r="E21435" s="8">
        <v>100054.628</v>
      </c>
      <c r="F21435" s="8">
        <v>46286.874000000003</v>
      </c>
      <c r="G21435" s="17">
        <v>12263.851000000001</v>
      </c>
      <c r="H21435" s="8">
        <v>8653.94</v>
      </c>
      <c r="I21435" s="8">
        <v>11.262</v>
      </c>
      <c r="J21435" s="8">
        <v>566.21500000000003</v>
      </c>
    </row>
    <row r="21436" spans="1:10" x14ac:dyDescent="0.4">
      <c r="A21436" s="9">
        <v>45881</v>
      </c>
      <c r="B21436" s="10">
        <v>0.23958333333333334</v>
      </c>
      <c r="C21436" s="9">
        <v>45881</v>
      </c>
      <c r="D21436" s="10">
        <v>0.24998842592592593</v>
      </c>
      <c r="E21436" s="8">
        <v>105690.56600000001</v>
      </c>
      <c r="F21436" s="8">
        <v>42302.974999999999</v>
      </c>
      <c r="G21436" s="17">
        <v>11281.094999999999</v>
      </c>
      <c r="H21436" s="8">
        <v>8573.9060000000009</v>
      </c>
      <c r="I21436" s="8">
        <v>11.561999999999999</v>
      </c>
      <c r="J21436" s="8">
        <v>486.16899999999998</v>
      </c>
    </row>
    <row r="21437" spans="1:10" x14ac:dyDescent="0.4">
      <c r="A21437" s="9">
        <v>45881</v>
      </c>
      <c r="B21437" s="10">
        <v>0.25</v>
      </c>
      <c r="C21437" s="9">
        <v>45881</v>
      </c>
      <c r="D21437" s="10">
        <v>0.26040509259259259</v>
      </c>
      <c r="E21437" s="8">
        <v>111100.17600000001</v>
      </c>
      <c r="F21437" s="8">
        <v>44345.950000000004</v>
      </c>
      <c r="G21437" s="17">
        <v>11578.422999999999</v>
      </c>
      <c r="H21437" s="8">
        <v>8665.4809999999998</v>
      </c>
      <c r="I21437" s="8">
        <v>11.254</v>
      </c>
      <c r="J21437" s="8">
        <v>465.32499999999999</v>
      </c>
    </row>
    <row r="21438" spans="1:10" x14ac:dyDescent="0.4">
      <c r="A21438" s="9">
        <v>45881</v>
      </c>
      <c r="B21438" s="10">
        <v>0.26041666666666669</v>
      </c>
      <c r="C21438" s="9">
        <v>45881</v>
      </c>
      <c r="D21438" s="10">
        <v>0.27082175925925928</v>
      </c>
      <c r="E21438" s="8">
        <v>112381.639</v>
      </c>
      <c r="F21438" s="8">
        <v>47149.3</v>
      </c>
      <c r="G21438" s="17">
        <v>12895.129000000001</v>
      </c>
      <c r="H21438" s="8">
        <v>9342.9399999999987</v>
      </c>
      <c r="I21438" s="8">
        <v>20.228999999999999</v>
      </c>
      <c r="J21438" s="8">
        <v>680.77599999999995</v>
      </c>
    </row>
    <row r="21439" spans="1:10" x14ac:dyDescent="0.4">
      <c r="A21439" s="9">
        <v>45881</v>
      </c>
      <c r="B21439" s="10">
        <v>0.27083333333333331</v>
      </c>
      <c r="C21439" s="9">
        <v>45881</v>
      </c>
      <c r="D21439" s="10">
        <v>0.28123842592592591</v>
      </c>
      <c r="E21439" s="8">
        <v>113634.62300000001</v>
      </c>
      <c r="F21439" s="8">
        <v>43579.34</v>
      </c>
      <c r="G21439" s="17">
        <v>13679.251</v>
      </c>
      <c r="H21439" s="8">
        <v>9758.518</v>
      </c>
      <c r="I21439" s="8">
        <v>37.322000000000003</v>
      </c>
      <c r="J21439" s="8">
        <v>1181.1990000000001</v>
      </c>
    </row>
    <row r="21440" spans="1:10" x14ac:dyDescent="0.4">
      <c r="A21440" s="9">
        <v>45881</v>
      </c>
      <c r="B21440" s="10">
        <v>0.28125</v>
      </c>
      <c r="C21440" s="9">
        <v>45881</v>
      </c>
      <c r="D21440" s="10">
        <v>0.29165509259259259</v>
      </c>
      <c r="E21440" s="8">
        <v>116329.87</v>
      </c>
      <c r="F21440" s="8">
        <v>42279.301999999996</v>
      </c>
      <c r="G21440" s="17">
        <v>12818.336000000001</v>
      </c>
      <c r="H21440" s="8">
        <v>10015.704</v>
      </c>
      <c r="I21440" s="8">
        <v>67.558000000000007</v>
      </c>
      <c r="J21440" s="8">
        <v>2132.86</v>
      </c>
    </row>
    <row r="21441" spans="1:10" x14ac:dyDescent="0.4">
      <c r="A21441" s="9">
        <v>45881</v>
      </c>
      <c r="B21441" s="10">
        <v>0.29166666666666669</v>
      </c>
      <c r="C21441" s="9">
        <v>45881</v>
      </c>
      <c r="D21441" s="10">
        <v>0.30207175925925928</v>
      </c>
      <c r="E21441" s="8">
        <v>116390.432</v>
      </c>
      <c r="F21441" s="8">
        <v>41259.649999999994</v>
      </c>
      <c r="G21441" s="17">
        <v>13893.779999999999</v>
      </c>
      <c r="H21441" s="8">
        <v>10429.546</v>
      </c>
      <c r="I21441" s="8">
        <v>110.801</v>
      </c>
      <c r="J21441" s="8">
        <v>3506.64</v>
      </c>
    </row>
    <row r="21442" spans="1:10" x14ac:dyDescent="0.4">
      <c r="A21442" s="9">
        <v>45881</v>
      </c>
      <c r="B21442" s="10">
        <v>0.30208333333333331</v>
      </c>
      <c r="C21442" s="9">
        <v>45881</v>
      </c>
      <c r="D21442" s="10">
        <v>0.31248842592592591</v>
      </c>
      <c r="E21442" s="8">
        <v>114477.633</v>
      </c>
      <c r="F21442" s="8">
        <v>39412.335999999996</v>
      </c>
      <c r="G21442" s="17">
        <v>15605.794999999998</v>
      </c>
      <c r="H21442" s="8">
        <v>11533.046</v>
      </c>
      <c r="I21442" s="8">
        <v>190.53399999999999</v>
      </c>
      <c r="J21442" s="8">
        <v>5327.7629999999999</v>
      </c>
    </row>
    <row r="21443" spans="1:10" x14ac:dyDescent="0.4">
      <c r="A21443" s="9">
        <v>45881</v>
      </c>
      <c r="B21443" s="10">
        <v>0.3125</v>
      </c>
      <c r="C21443" s="9">
        <v>45881</v>
      </c>
      <c r="D21443" s="10">
        <v>0.32290509259259259</v>
      </c>
      <c r="E21443" s="8">
        <v>113896.372</v>
      </c>
      <c r="F21443" s="8">
        <v>38104.949999999997</v>
      </c>
      <c r="G21443" s="17">
        <v>16114.82</v>
      </c>
      <c r="H21443" s="8">
        <v>12412.633</v>
      </c>
      <c r="I21443" s="8">
        <v>239.608</v>
      </c>
      <c r="J21443" s="8">
        <v>7595.134</v>
      </c>
    </row>
    <row r="21444" spans="1:10" x14ac:dyDescent="0.4">
      <c r="A21444" s="9">
        <v>45881</v>
      </c>
      <c r="B21444" s="10">
        <v>0.32291666666666669</v>
      </c>
      <c r="C21444" s="9">
        <v>45881</v>
      </c>
      <c r="D21444" s="10">
        <v>0.33332175925925928</v>
      </c>
      <c r="E21444" s="8">
        <v>112090.55899999999</v>
      </c>
      <c r="F21444" s="8">
        <v>37904.682000000001</v>
      </c>
      <c r="G21444" s="17">
        <v>15462.886999999999</v>
      </c>
      <c r="H21444" s="8">
        <v>13540.42</v>
      </c>
      <c r="I21444" s="8">
        <v>303.44400000000002</v>
      </c>
      <c r="J21444" s="8">
        <v>10414.385</v>
      </c>
    </row>
    <row r="21445" spans="1:10" x14ac:dyDescent="0.4">
      <c r="A21445" s="9">
        <v>45881</v>
      </c>
      <c r="B21445" s="10">
        <v>0.33333333333333331</v>
      </c>
      <c r="C21445" s="9">
        <v>45881</v>
      </c>
      <c r="D21445" s="10">
        <v>0.34373842592592591</v>
      </c>
      <c r="E21445" s="8">
        <v>107783.95299999999</v>
      </c>
      <c r="F21445" s="8">
        <v>35795.878000000004</v>
      </c>
      <c r="G21445" s="17">
        <v>15469.651</v>
      </c>
      <c r="H21445" s="8">
        <v>14758.621000000001</v>
      </c>
      <c r="I21445" s="8">
        <v>390.31</v>
      </c>
      <c r="J21445" s="8">
        <v>13785.016</v>
      </c>
    </row>
    <row r="21446" spans="1:10" x14ac:dyDescent="0.4">
      <c r="A21446" s="9">
        <v>45881</v>
      </c>
      <c r="B21446" s="10">
        <v>0.34375</v>
      </c>
      <c r="C21446" s="9">
        <v>45881</v>
      </c>
      <c r="D21446" s="10">
        <v>0.35415509259259259</v>
      </c>
      <c r="E21446" s="8">
        <v>107017.522</v>
      </c>
      <c r="F21446" s="8">
        <v>32087.539000000001</v>
      </c>
      <c r="G21446" s="17">
        <v>15186.482</v>
      </c>
      <c r="H21446" s="8">
        <v>15226.423999999999</v>
      </c>
      <c r="I21446" s="8">
        <v>478.81599999999997</v>
      </c>
      <c r="J21446" s="8">
        <v>17724.431</v>
      </c>
    </row>
    <row r="21447" spans="1:10" x14ac:dyDescent="0.4">
      <c r="A21447" s="9">
        <v>45881</v>
      </c>
      <c r="B21447" s="10">
        <v>0.35416666666666669</v>
      </c>
      <c r="C21447" s="9">
        <v>45881</v>
      </c>
      <c r="D21447" s="10">
        <v>0.36457175925925928</v>
      </c>
      <c r="E21447" s="8">
        <v>103601.124</v>
      </c>
      <c r="F21447" s="8">
        <v>28684.273000000001</v>
      </c>
      <c r="G21447" s="17">
        <v>13901.41</v>
      </c>
      <c r="H21447" s="8">
        <v>16461.915000000001</v>
      </c>
      <c r="I21447" s="8">
        <v>595.85500000000002</v>
      </c>
      <c r="J21447" s="8">
        <v>22059.366000000002</v>
      </c>
    </row>
    <row r="21448" spans="1:10" x14ac:dyDescent="0.4">
      <c r="A21448" s="9">
        <v>45881</v>
      </c>
      <c r="B21448" s="10">
        <v>0.36458333333333331</v>
      </c>
      <c r="C21448" s="9">
        <v>45881</v>
      </c>
      <c r="D21448" s="10">
        <v>0.37498842592592591</v>
      </c>
      <c r="E21448" s="8">
        <v>97359.510999999999</v>
      </c>
      <c r="F21448" s="8">
        <v>27326.639999999999</v>
      </c>
      <c r="G21448" s="17">
        <v>13639.366</v>
      </c>
      <c r="H21448" s="8">
        <v>17881.882000000001</v>
      </c>
      <c r="I21448" s="8">
        <v>680.995</v>
      </c>
      <c r="J21448" s="8">
        <v>26656.830999999998</v>
      </c>
    </row>
    <row r="21449" spans="1:10" x14ac:dyDescent="0.4">
      <c r="A21449" s="9">
        <v>45881</v>
      </c>
      <c r="B21449" s="10">
        <v>0.375</v>
      </c>
      <c r="C21449" s="9">
        <v>45881</v>
      </c>
      <c r="D21449" s="10">
        <v>0.38540509259259259</v>
      </c>
      <c r="E21449" s="8">
        <v>96823.346999999994</v>
      </c>
      <c r="F21449" s="8">
        <v>18216.202999999998</v>
      </c>
      <c r="G21449" s="17">
        <v>14067.712</v>
      </c>
      <c r="H21449" s="8">
        <v>18937.310000000001</v>
      </c>
      <c r="I21449" s="8">
        <v>769.30700000000002</v>
      </c>
      <c r="J21449" s="8">
        <v>31471.462000000003</v>
      </c>
    </row>
    <row r="21450" spans="1:10" x14ac:dyDescent="0.4">
      <c r="A21450" s="9">
        <v>45881</v>
      </c>
      <c r="B21450" s="10">
        <v>0.38541666666666669</v>
      </c>
      <c r="C21450" s="9">
        <v>45881</v>
      </c>
      <c r="D21450" s="10">
        <v>0.39582175925925928</v>
      </c>
      <c r="E21450" s="8">
        <v>89701.490999999995</v>
      </c>
      <c r="F21450" s="8">
        <v>16365.763000000001</v>
      </c>
      <c r="G21450" s="17">
        <v>14009.749</v>
      </c>
      <c r="H21450" s="8">
        <v>19819.133000000002</v>
      </c>
      <c r="I21450" s="8">
        <v>884.42499999999995</v>
      </c>
      <c r="J21450" s="8">
        <v>36311.360000000001</v>
      </c>
    </row>
    <row r="21451" spans="1:10" x14ac:dyDescent="0.4">
      <c r="A21451" s="9">
        <v>45881</v>
      </c>
      <c r="B21451" s="10">
        <v>0.39583333333333331</v>
      </c>
      <c r="C21451" s="9">
        <v>45881</v>
      </c>
      <c r="D21451" s="10">
        <v>0.40623842592592591</v>
      </c>
      <c r="E21451" s="8">
        <v>77326.543000000005</v>
      </c>
      <c r="F21451" s="8">
        <v>19665.541999999998</v>
      </c>
      <c r="G21451" s="17">
        <v>12929.684999999999</v>
      </c>
      <c r="H21451" s="8">
        <v>20583.250999999997</v>
      </c>
      <c r="I21451" s="8">
        <v>982.01300000000003</v>
      </c>
      <c r="J21451" s="8">
        <v>41154.530999999995</v>
      </c>
    </row>
    <row r="21452" spans="1:10" x14ac:dyDescent="0.4">
      <c r="A21452" s="9">
        <v>45881</v>
      </c>
      <c r="B21452" s="10">
        <v>0.40625</v>
      </c>
      <c r="C21452" s="9">
        <v>45881</v>
      </c>
      <c r="D21452" s="10">
        <v>0.41665509259259259</v>
      </c>
      <c r="E21452" s="8">
        <v>68873.66</v>
      </c>
      <c r="F21452" s="8">
        <v>15669.450999999999</v>
      </c>
      <c r="G21452" s="17">
        <v>11764.635</v>
      </c>
      <c r="H21452" s="8">
        <v>21711.58</v>
      </c>
      <c r="I21452" s="8">
        <v>1095.8789999999999</v>
      </c>
      <c r="J21452" s="8">
        <v>45773.79</v>
      </c>
    </row>
    <row r="21453" spans="1:10" x14ac:dyDescent="0.4">
      <c r="A21453" s="9">
        <v>45881</v>
      </c>
      <c r="B21453" s="10">
        <v>0.41666666666666669</v>
      </c>
      <c r="C21453" s="9">
        <v>45881</v>
      </c>
      <c r="D21453" s="10">
        <v>0.42707175925925928</v>
      </c>
      <c r="E21453" s="8">
        <v>72517.611999999994</v>
      </c>
      <c r="F21453" s="8">
        <v>3852.616</v>
      </c>
      <c r="G21453" s="17">
        <v>11962.02</v>
      </c>
      <c r="H21453" s="8">
        <v>22819.629000000001</v>
      </c>
      <c r="I21453" s="8">
        <v>1186.2159999999999</v>
      </c>
      <c r="J21453" s="8">
        <v>50222.644999999997</v>
      </c>
    </row>
    <row r="21454" spans="1:10" x14ac:dyDescent="0.4">
      <c r="A21454" s="9">
        <v>45881</v>
      </c>
      <c r="B21454" s="10">
        <v>0.42708333333333331</v>
      </c>
      <c r="C21454" s="9">
        <v>45881</v>
      </c>
      <c r="D21454" s="10">
        <v>0.43748842592592591</v>
      </c>
      <c r="E21454" s="8">
        <v>59294.262000000002</v>
      </c>
      <c r="F21454" s="8">
        <v>3438.875</v>
      </c>
      <c r="G21454" s="17">
        <v>11905.169</v>
      </c>
      <c r="H21454" s="8">
        <v>24693.71</v>
      </c>
      <c r="I21454" s="8">
        <v>1283.288</v>
      </c>
      <c r="J21454" s="8">
        <v>54303.307000000001</v>
      </c>
    </row>
    <row r="21455" spans="1:10" x14ac:dyDescent="0.4">
      <c r="A21455" s="9">
        <v>45881</v>
      </c>
      <c r="B21455" s="10">
        <v>0.4375</v>
      </c>
      <c r="C21455" s="9">
        <v>45881</v>
      </c>
      <c r="D21455" s="10">
        <v>0.44790509259259259</v>
      </c>
      <c r="E21455" s="8">
        <v>51136.800000000003</v>
      </c>
      <c r="F21455" s="8">
        <v>3001.35</v>
      </c>
      <c r="G21455" s="17">
        <v>11842.099</v>
      </c>
      <c r="H21455" s="8">
        <v>26685.190999999999</v>
      </c>
      <c r="I21455" s="8">
        <v>1390.1690000000001</v>
      </c>
      <c r="J21455" s="8">
        <v>58152.36</v>
      </c>
    </row>
    <row r="21456" spans="1:10" x14ac:dyDescent="0.4">
      <c r="A21456" s="9">
        <v>45881</v>
      </c>
      <c r="B21456" s="10">
        <v>0.44791666666666669</v>
      </c>
      <c r="C21456" s="9">
        <v>45881</v>
      </c>
      <c r="D21456" s="10">
        <v>0.45832175925925928</v>
      </c>
      <c r="E21456" s="8">
        <v>43164</v>
      </c>
      <c r="F21456" s="8">
        <v>3252.7689999999998</v>
      </c>
      <c r="G21456" s="17">
        <v>12300.079</v>
      </c>
      <c r="H21456" s="8">
        <v>28888.159</v>
      </c>
      <c r="I21456" s="8">
        <v>1480.53</v>
      </c>
      <c r="J21456" s="8">
        <v>61542.579000000005</v>
      </c>
    </row>
    <row r="21457" spans="1:10" x14ac:dyDescent="0.4">
      <c r="A21457" s="9">
        <v>45881</v>
      </c>
      <c r="B21457" s="10">
        <v>0.45833333333333331</v>
      </c>
      <c r="C21457" s="9">
        <v>45881</v>
      </c>
      <c r="D21457" s="10">
        <v>0.46873842592592591</v>
      </c>
      <c r="E21457" s="8">
        <v>37989.599999999999</v>
      </c>
      <c r="F21457" s="8">
        <v>3583.8</v>
      </c>
      <c r="G21457" s="17">
        <v>12728.547</v>
      </c>
      <c r="H21457" s="8">
        <v>31185.277000000002</v>
      </c>
      <c r="I21457" s="8">
        <v>1558.6469999999999</v>
      </c>
      <c r="J21457" s="8">
        <v>64510.673000000003</v>
      </c>
    </row>
    <row r="21458" spans="1:10" x14ac:dyDescent="0.4">
      <c r="A21458" s="9">
        <v>45881</v>
      </c>
      <c r="B21458" s="10">
        <v>0.46875</v>
      </c>
      <c r="C21458" s="9">
        <v>45881</v>
      </c>
      <c r="D21458" s="10">
        <v>0.47915509259259259</v>
      </c>
      <c r="E21458" s="8">
        <v>30967.200000000001</v>
      </c>
      <c r="F21458" s="8">
        <v>3878.6240000000003</v>
      </c>
      <c r="G21458" s="17">
        <v>13937.902</v>
      </c>
      <c r="H21458" s="8">
        <v>33124.648000000001</v>
      </c>
      <c r="I21458" s="8">
        <v>1599.04</v>
      </c>
      <c r="J21458" s="8">
        <v>67049.429999999993</v>
      </c>
    </row>
    <row r="21459" spans="1:10" x14ac:dyDescent="0.4">
      <c r="A21459" s="9">
        <v>45881</v>
      </c>
      <c r="B21459" s="10">
        <v>0.47916666666666669</v>
      </c>
      <c r="C21459" s="9">
        <v>45881</v>
      </c>
      <c r="D21459" s="10">
        <v>0.48957175925925928</v>
      </c>
      <c r="E21459" s="8">
        <v>23535.599999999999</v>
      </c>
      <c r="F21459" s="8">
        <v>4350.5439999999999</v>
      </c>
      <c r="G21459" s="17">
        <v>15302.288999999999</v>
      </c>
      <c r="H21459" s="8">
        <v>34283.652000000002</v>
      </c>
      <c r="I21459" s="8">
        <v>1662.078</v>
      </c>
      <c r="J21459" s="8">
        <v>69287.796000000002</v>
      </c>
    </row>
    <row r="21460" spans="1:10" x14ac:dyDescent="0.4">
      <c r="A21460" s="9">
        <v>45881</v>
      </c>
      <c r="B21460" s="10">
        <v>0.48958333333333331</v>
      </c>
      <c r="C21460" s="9">
        <v>45881</v>
      </c>
      <c r="D21460" s="10">
        <v>0.49998842592592591</v>
      </c>
      <c r="E21460" s="8">
        <v>20209.2</v>
      </c>
      <c r="F21460" s="8">
        <v>4966.3240000000005</v>
      </c>
      <c r="G21460" s="17">
        <v>15561.892</v>
      </c>
      <c r="H21460" s="8">
        <v>35669.485000000001</v>
      </c>
      <c r="I21460" s="8">
        <v>1697.454</v>
      </c>
      <c r="J21460" s="8">
        <v>71229.035000000003</v>
      </c>
    </row>
    <row r="21461" spans="1:10" x14ac:dyDescent="0.4">
      <c r="A21461" s="9">
        <v>45881</v>
      </c>
      <c r="B21461" s="10">
        <v>0.5</v>
      </c>
      <c r="C21461" s="9">
        <v>45881</v>
      </c>
      <c r="D21461" s="10">
        <v>0.51040509259259259</v>
      </c>
      <c r="E21461" s="8">
        <v>17226</v>
      </c>
      <c r="F21461" s="8">
        <v>5235.9009999999998</v>
      </c>
      <c r="G21461" s="17">
        <v>15475.344999999999</v>
      </c>
      <c r="H21461" s="8">
        <v>37161.43</v>
      </c>
      <c r="I21461" s="8">
        <v>1768.2950000000001</v>
      </c>
      <c r="J21461" s="8">
        <v>72794.122999999992</v>
      </c>
    </row>
    <row r="21462" spans="1:10" x14ac:dyDescent="0.4">
      <c r="A21462" s="9">
        <v>45881</v>
      </c>
      <c r="B21462" s="10">
        <v>0.51041666666666663</v>
      </c>
      <c r="C21462" s="9">
        <v>45881</v>
      </c>
      <c r="D21462" s="10">
        <v>0.52082175925925922</v>
      </c>
      <c r="E21462" s="8">
        <v>15628.8</v>
      </c>
      <c r="F21462" s="8">
        <v>5486.4339999999993</v>
      </c>
      <c r="G21462" s="17">
        <v>15842.423999999999</v>
      </c>
      <c r="H21462" s="8">
        <v>38268.715000000004</v>
      </c>
      <c r="I21462" s="8">
        <v>1791.827</v>
      </c>
      <c r="J21462" s="8">
        <v>73975.975000000006</v>
      </c>
    </row>
    <row r="21463" spans="1:10" x14ac:dyDescent="0.4">
      <c r="A21463" s="9">
        <v>45881</v>
      </c>
      <c r="B21463" s="10">
        <v>0.52083333333333337</v>
      </c>
      <c r="C21463" s="9">
        <v>45881</v>
      </c>
      <c r="D21463" s="10">
        <v>0.53123842592592596</v>
      </c>
      <c r="E21463" s="8">
        <v>14361.6</v>
      </c>
      <c r="F21463" s="8">
        <v>5095.8149999999996</v>
      </c>
      <c r="G21463" s="17">
        <v>15573.487000000001</v>
      </c>
      <c r="H21463" s="8">
        <v>38776.6</v>
      </c>
      <c r="I21463" s="8">
        <v>1778.57</v>
      </c>
      <c r="J21463" s="8">
        <v>74959.758000000002</v>
      </c>
    </row>
    <row r="21464" spans="1:10" x14ac:dyDescent="0.4">
      <c r="A21464" s="9">
        <v>45881</v>
      </c>
      <c r="B21464" s="10">
        <v>0.53125</v>
      </c>
      <c r="C21464" s="9">
        <v>45881</v>
      </c>
      <c r="D21464" s="10">
        <v>0.54165509259259259</v>
      </c>
      <c r="E21464" s="8">
        <v>13094.4</v>
      </c>
      <c r="F21464" s="8">
        <v>5209.8339999999998</v>
      </c>
      <c r="G21464" s="17">
        <v>14941.777</v>
      </c>
      <c r="H21464" s="8">
        <v>38972.472999999998</v>
      </c>
      <c r="I21464" s="8">
        <v>1790.8409999999999</v>
      </c>
      <c r="J21464" s="8">
        <v>75602.307000000001</v>
      </c>
    </row>
    <row r="21465" spans="1:10" x14ac:dyDescent="0.4">
      <c r="A21465" s="9">
        <v>45881</v>
      </c>
      <c r="B21465" s="10">
        <v>0.54166666666666663</v>
      </c>
      <c r="C21465" s="9">
        <v>45881</v>
      </c>
      <c r="D21465" s="10">
        <v>0.55207175925925922</v>
      </c>
      <c r="E21465" s="8">
        <v>13662</v>
      </c>
      <c r="F21465" s="8">
        <v>5060.6170000000002</v>
      </c>
      <c r="G21465" s="17">
        <v>15218.870999999999</v>
      </c>
      <c r="H21465" s="8">
        <v>39385.548000000003</v>
      </c>
      <c r="I21465" s="8">
        <v>1770.1569999999999</v>
      </c>
      <c r="J21465" s="8">
        <v>75933.861000000004</v>
      </c>
    </row>
    <row r="21466" spans="1:10" x14ac:dyDescent="0.4">
      <c r="A21466" s="9">
        <v>45881</v>
      </c>
      <c r="B21466" s="10">
        <v>0.55208333333333337</v>
      </c>
      <c r="C21466" s="9">
        <v>45881</v>
      </c>
      <c r="D21466" s="10">
        <v>0.56248842592592596</v>
      </c>
      <c r="E21466" s="8">
        <v>15021.6</v>
      </c>
      <c r="F21466" s="8">
        <v>5459.4920000000002</v>
      </c>
      <c r="G21466" s="17">
        <v>15131.811</v>
      </c>
      <c r="H21466" s="8">
        <v>39577.991999999998</v>
      </c>
      <c r="I21466" s="8">
        <v>1781.9179999999999</v>
      </c>
      <c r="J21466" s="8">
        <v>76012.593999999997</v>
      </c>
    </row>
    <row r="21467" spans="1:10" x14ac:dyDescent="0.4">
      <c r="A21467" s="9">
        <v>45881</v>
      </c>
      <c r="B21467" s="10">
        <v>0.5625</v>
      </c>
      <c r="C21467" s="9">
        <v>45881</v>
      </c>
      <c r="D21467" s="10">
        <v>0.57290509259259259</v>
      </c>
      <c r="E21467" s="8">
        <v>17701.2</v>
      </c>
      <c r="F21467" s="8">
        <v>5191.4669999999996</v>
      </c>
      <c r="G21467" s="17">
        <v>14506.668000000001</v>
      </c>
      <c r="H21467" s="8">
        <v>39411.078000000001</v>
      </c>
      <c r="I21467" s="8">
        <v>1769.3979999999999</v>
      </c>
      <c r="J21467" s="8">
        <v>75887.627999999997</v>
      </c>
    </row>
    <row r="21468" spans="1:10" x14ac:dyDescent="0.4">
      <c r="A21468" s="9">
        <v>45881</v>
      </c>
      <c r="B21468" s="10">
        <v>0.57291666666666663</v>
      </c>
      <c r="C21468" s="9">
        <v>45881</v>
      </c>
      <c r="D21468" s="10">
        <v>0.58332175925925922</v>
      </c>
      <c r="E21468" s="8">
        <v>19100.400000000001</v>
      </c>
      <c r="F21468" s="8">
        <v>4573.0689999999995</v>
      </c>
      <c r="G21468" s="17">
        <v>13125.904</v>
      </c>
      <c r="H21468" s="8">
        <v>39085.212</v>
      </c>
      <c r="I21468" s="8">
        <v>1767.2</v>
      </c>
      <c r="J21468" s="8">
        <v>75606.62</v>
      </c>
    </row>
    <row r="21469" spans="1:10" x14ac:dyDescent="0.4">
      <c r="A21469" s="9">
        <v>45881</v>
      </c>
      <c r="B21469" s="10">
        <v>0.58333333333333337</v>
      </c>
      <c r="C21469" s="9">
        <v>45881</v>
      </c>
      <c r="D21469" s="10">
        <v>0.59373842592592596</v>
      </c>
      <c r="E21469" s="8">
        <v>19892.400000000001</v>
      </c>
      <c r="F21469" s="8">
        <v>4257.5060000000003</v>
      </c>
      <c r="G21469" s="17">
        <v>12862.706</v>
      </c>
      <c r="H21469" s="8">
        <v>39025.731</v>
      </c>
      <c r="I21469" s="8">
        <v>1766.8109999999999</v>
      </c>
      <c r="J21469" s="8">
        <v>75032.494000000006</v>
      </c>
    </row>
    <row r="21470" spans="1:10" x14ac:dyDescent="0.4">
      <c r="A21470" s="9">
        <v>45881</v>
      </c>
      <c r="B21470" s="10">
        <v>0.59375</v>
      </c>
      <c r="C21470" s="9">
        <v>45881</v>
      </c>
      <c r="D21470" s="10">
        <v>0.60415509259259259</v>
      </c>
      <c r="E21470" s="8">
        <v>20750.400000000001</v>
      </c>
      <c r="F21470" s="8">
        <v>4742.5060000000003</v>
      </c>
      <c r="G21470" s="17">
        <v>13255.467000000001</v>
      </c>
      <c r="H21470" s="8">
        <v>38357.037000000004</v>
      </c>
      <c r="I21470" s="8">
        <v>1755.933</v>
      </c>
      <c r="J21470" s="8">
        <v>74283.079000000012</v>
      </c>
    </row>
    <row r="21471" spans="1:10" x14ac:dyDescent="0.4">
      <c r="A21471" s="9">
        <v>45881</v>
      </c>
      <c r="B21471" s="10">
        <v>0.60416666666666663</v>
      </c>
      <c r="C21471" s="9">
        <v>45881</v>
      </c>
      <c r="D21471" s="10">
        <v>0.61457175925925922</v>
      </c>
      <c r="E21471" s="8">
        <v>20592</v>
      </c>
      <c r="F21471" s="8">
        <v>5190.7259999999997</v>
      </c>
      <c r="G21471" s="17">
        <v>14295.690999999999</v>
      </c>
      <c r="H21471" s="8">
        <v>37724.597000000002</v>
      </c>
      <c r="I21471" s="8">
        <v>1731.29</v>
      </c>
      <c r="J21471" s="8">
        <v>73186.544999999998</v>
      </c>
    </row>
    <row r="21472" spans="1:10" x14ac:dyDescent="0.4">
      <c r="A21472" s="9">
        <v>45881</v>
      </c>
      <c r="B21472" s="10">
        <v>0.61458333333333337</v>
      </c>
      <c r="C21472" s="9">
        <v>45881</v>
      </c>
      <c r="D21472" s="10">
        <v>0.62498842592592596</v>
      </c>
      <c r="E21472" s="8">
        <v>22638</v>
      </c>
      <c r="F21472" s="8">
        <v>5519.326</v>
      </c>
      <c r="G21472" s="17">
        <v>14193.98</v>
      </c>
      <c r="H21472" s="8">
        <v>37135.572</v>
      </c>
      <c r="I21472" s="8">
        <v>1708.635</v>
      </c>
      <c r="J21472" s="8">
        <v>71882.181000000011</v>
      </c>
    </row>
    <row r="21473" spans="1:10" x14ac:dyDescent="0.4">
      <c r="A21473" s="9">
        <v>45881</v>
      </c>
      <c r="B21473" s="10">
        <v>0.625</v>
      </c>
      <c r="C21473" s="9">
        <v>45881</v>
      </c>
      <c r="D21473" s="10">
        <v>0.63540509259259259</v>
      </c>
      <c r="E21473" s="8">
        <v>26135.954000000002</v>
      </c>
      <c r="F21473" s="8">
        <v>5417.7759999999998</v>
      </c>
      <c r="G21473" s="17">
        <v>12110.424000000001</v>
      </c>
      <c r="H21473" s="8">
        <v>35830.444000000003</v>
      </c>
      <c r="I21473" s="8">
        <v>1659.864</v>
      </c>
      <c r="J21473" s="8">
        <v>70300.123999999996</v>
      </c>
    </row>
    <row r="21474" spans="1:10" x14ac:dyDescent="0.4">
      <c r="A21474" s="9">
        <v>45881</v>
      </c>
      <c r="B21474" s="10">
        <v>0.63541666666666663</v>
      </c>
      <c r="C21474" s="9">
        <v>45881</v>
      </c>
      <c r="D21474" s="10">
        <v>0.64582175925925922</v>
      </c>
      <c r="E21474" s="8">
        <v>29842.52</v>
      </c>
      <c r="F21474" s="8">
        <v>4987.5649999999996</v>
      </c>
      <c r="G21474" s="17">
        <v>12589.883</v>
      </c>
      <c r="H21474" s="8">
        <v>34562.159</v>
      </c>
      <c r="I21474" s="8">
        <v>1621.643</v>
      </c>
      <c r="J21474" s="8">
        <v>68385.554000000004</v>
      </c>
    </row>
    <row r="21475" spans="1:10" x14ac:dyDescent="0.4">
      <c r="A21475" s="9">
        <v>45881</v>
      </c>
      <c r="B21475" s="10">
        <v>0.64583333333333337</v>
      </c>
      <c r="C21475" s="9">
        <v>45881</v>
      </c>
      <c r="D21475" s="10">
        <v>0.65623842592592596</v>
      </c>
      <c r="E21475" s="8">
        <v>32901.317000000003</v>
      </c>
      <c r="F21475" s="8">
        <v>4518.8770000000004</v>
      </c>
      <c r="G21475" s="17">
        <v>12946.634</v>
      </c>
      <c r="H21475" s="8">
        <v>32916.970999999998</v>
      </c>
      <c r="I21475" s="8">
        <v>1594.5719999999999</v>
      </c>
      <c r="J21475" s="8">
        <v>66227.440999999992</v>
      </c>
    </row>
    <row r="21476" spans="1:10" x14ac:dyDescent="0.4">
      <c r="A21476" s="9">
        <v>45881</v>
      </c>
      <c r="B21476" s="10">
        <v>0.65625</v>
      </c>
      <c r="C21476" s="9">
        <v>45881</v>
      </c>
      <c r="D21476" s="10">
        <v>0.66665509259259259</v>
      </c>
      <c r="E21476" s="8">
        <v>39956.432999999997</v>
      </c>
      <c r="F21476" s="8">
        <v>4664.5499999999993</v>
      </c>
      <c r="G21476" s="17">
        <v>12117.25</v>
      </c>
      <c r="H21476" s="8">
        <v>30869.906000000003</v>
      </c>
      <c r="I21476" s="8">
        <v>1559.722</v>
      </c>
      <c r="J21476" s="8">
        <v>63667.732000000004</v>
      </c>
    </row>
    <row r="21477" spans="1:10" x14ac:dyDescent="0.4">
      <c r="A21477" s="9">
        <v>45881</v>
      </c>
      <c r="B21477" s="10">
        <v>0.66666666666666663</v>
      </c>
      <c r="C21477" s="9">
        <v>45881</v>
      </c>
      <c r="D21477" s="10">
        <v>0.67707175925925922</v>
      </c>
      <c r="E21477" s="8">
        <v>46272.627</v>
      </c>
      <c r="F21477" s="8">
        <v>4261.88</v>
      </c>
      <c r="G21477" s="17">
        <v>11799.14</v>
      </c>
      <c r="H21477" s="8">
        <v>28750.069000000003</v>
      </c>
      <c r="I21477" s="8">
        <v>1494.098</v>
      </c>
      <c r="J21477" s="8">
        <v>60709.045000000006</v>
      </c>
    </row>
    <row r="21478" spans="1:10" x14ac:dyDescent="0.4">
      <c r="A21478" s="9">
        <v>45881</v>
      </c>
      <c r="B21478" s="10">
        <v>0.67708333333333337</v>
      </c>
      <c r="C21478" s="9">
        <v>45881</v>
      </c>
      <c r="D21478" s="10">
        <v>0.68748842592592596</v>
      </c>
      <c r="E21478" s="8">
        <v>52596.661</v>
      </c>
      <c r="F21478" s="8">
        <v>4537.2579999999998</v>
      </c>
      <c r="G21478" s="17">
        <v>11470.552</v>
      </c>
      <c r="H21478" s="8">
        <v>26345.001</v>
      </c>
      <c r="I21478" s="8">
        <v>1395.6389999999999</v>
      </c>
      <c r="J21478" s="8">
        <v>57508.434999999998</v>
      </c>
    </row>
    <row r="21479" spans="1:10" x14ac:dyDescent="0.4">
      <c r="A21479" s="9">
        <v>45881</v>
      </c>
      <c r="B21479" s="10">
        <v>0.6875</v>
      </c>
      <c r="C21479" s="9">
        <v>45881</v>
      </c>
      <c r="D21479" s="10">
        <v>0.69790509259259259</v>
      </c>
      <c r="E21479" s="8">
        <v>60776.872000000003</v>
      </c>
      <c r="F21479" s="8">
        <v>5269.8249999999998</v>
      </c>
      <c r="G21479" s="17">
        <v>11197.210000000001</v>
      </c>
      <c r="H21479" s="8">
        <v>23872.51</v>
      </c>
      <c r="I21479" s="8">
        <v>1308.066</v>
      </c>
      <c r="J21479" s="8">
        <v>54092.779000000002</v>
      </c>
    </row>
    <row r="21480" spans="1:10" x14ac:dyDescent="0.4">
      <c r="A21480" s="9">
        <v>45881</v>
      </c>
      <c r="B21480" s="10">
        <v>0.69791666666666663</v>
      </c>
      <c r="C21480" s="9">
        <v>45881</v>
      </c>
      <c r="D21480" s="10">
        <v>0.70832175925925922</v>
      </c>
      <c r="E21480" s="8">
        <v>72901.436000000002</v>
      </c>
      <c r="F21480" s="8">
        <v>4862.027</v>
      </c>
      <c r="G21480" s="17">
        <v>10355.186</v>
      </c>
      <c r="H21480" s="8">
        <v>21971.71</v>
      </c>
      <c r="I21480" s="8">
        <v>1228.8510000000001</v>
      </c>
      <c r="J21480" s="8">
        <v>50581.106</v>
      </c>
    </row>
    <row r="21481" spans="1:10" x14ac:dyDescent="0.4">
      <c r="A21481" s="9">
        <v>45881</v>
      </c>
      <c r="B21481" s="10">
        <v>0.70833333333333337</v>
      </c>
      <c r="C21481" s="9">
        <v>45881</v>
      </c>
      <c r="D21481" s="10">
        <v>0.71873842592592596</v>
      </c>
      <c r="E21481" s="8">
        <v>84102.922000000006</v>
      </c>
      <c r="F21481" s="8">
        <v>5747.7750000000005</v>
      </c>
      <c r="G21481" s="17">
        <v>9216.2839999999997</v>
      </c>
      <c r="H21481" s="8">
        <v>20326.851999999999</v>
      </c>
      <c r="I21481" s="8">
        <v>1132.585</v>
      </c>
      <c r="J21481" s="8">
        <v>46758.240000000005</v>
      </c>
    </row>
    <row r="21482" spans="1:10" x14ac:dyDescent="0.4">
      <c r="A21482" s="9">
        <v>45881</v>
      </c>
      <c r="B21482" s="10">
        <v>0.71875</v>
      </c>
      <c r="C21482" s="9">
        <v>45881</v>
      </c>
      <c r="D21482" s="10">
        <v>0.72915509259259259</v>
      </c>
      <c r="E21482" s="8">
        <v>93376.932000000001</v>
      </c>
      <c r="F21482" s="8">
        <v>6397.9299999999994</v>
      </c>
      <c r="G21482" s="17">
        <v>9131.5770000000011</v>
      </c>
      <c r="H21482" s="8">
        <v>18379.012000000002</v>
      </c>
      <c r="I21482" s="8">
        <v>1032.57</v>
      </c>
      <c r="J21482" s="8">
        <v>42666.955999999998</v>
      </c>
    </row>
    <row r="21483" spans="1:10" x14ac:dyDescent="0.4">
      <c r="A21483" s="9">
        <v>45881</v>
      </c>
      <c r="B21483" s="10">
        <v>0.72916666666666663</v>
      </c>
      <c r="C21483" s="9">
        <v>45881</v>
      </c>
      <c r="D21483" s="10">
        <v>0.73957175925925922</v>
      </c>
      <c r="E21483" s="8">
        <v>104727.592</v>
      </c>
      <c r="F21483" s="8">
        <v>8054.5190000000002</v>
      </c>
      <c r="G21483" s="17">
        <v>8963.1170000000002</v>
      </c>
      <c r="H21483" s="8">
        <v>16576.003000000001</v>
      </c>
      <c r="I21483" s="8">
        <v>934.78</v>
      </c>
      <c r="J21483" s="8">
        <v>38343.328000000001</v>
      </c>
    </row>
    <row r="21484" spans="1:10" x14ac:dyDescent="0.4">
      <c r="A21484" s="9">
        <v>45881</v>
      </c>
      <c r="B21484" s="10">
        <v>0.73958333333333337</v>
      </c>
      <c r="C21484" s="9">
        <v>45881</v>
      </c>
      <c r="D21484" s="10">
        <v>0.74998842592592596</v>
      </c>
      <c r="E21484" s="8">
        <v>110353.425</v>
      </c>
      <c r="F21484" s="8">
        <v>14068.13</v>
      </c>
      <c r="G21484" s="17">
        <v>9116.2860000000001</v>
      </c>
      <c r="H21484" s="8">
        <v>15250.055</v>
      </c>
      <c r="I21484" s="8">
        <v>841.78300000000002</v>
      </c>
      <c r="J21484" s="8">
        <v>33908.796000000002</v>
      </c>
    </row>
    <row r="21485" spans="1:10" x14ac:dyDescent="0.4">
      <c r="A21485" s="9">
        <v>45881</v>
      </c>
      <c r="B21485" s="10">
        <v>0.75</v>
      </c>
      <c r="C21485" s="9">
        <v>45881</v>
      </c>
      <c r="D21485" s="10">
        <v>0.76040509259259259</v>
      </c>
      <c r="E21485" s="8">
        <v>112866.13800000001</v>
      </c>
      <c r="F21485" s="8">
        <v>20516.034</v>
      </c>
      <c r="G21485" s="17">
        <v>9284.0790000000015</v>
      </c>
      <c r="H21485" s="8">
        <v>14386.175000000001</v>
      </c>
      <c r="I21485" s="8">
        <v>738.31100000000004</v>
      </c>
      <c r="J21485" s="8">
        <v>29414.13</v>
      </c>
    </row>
    <row r="21486" spans="1:10" x14ac:dyDescent="0.4">
      <c r="A21486" s="9">
        <v>45881</v>
      </c>
      <c r="B21486" s="10">
        <v>0.76041666666666663</v>
      </c>
      <c r="C21486" s="9">
        <v>45881</v>
      </c>
      <c r="D21486" s="10">
        <v>0.77082175925925922</v>
      </c>
      <c r="E21486" s="8">
        <v>120325.33900000001</v>
      </c>
      <c r="F21486" s="8">
        <v>21754.812000000002</v>
      </c>
      <c r="G21486" s="17">
        <v>9065.389000000001</v>
      </c>
      <c r="H21486" s="8">
        <v>13279.829</v>
      </c>
      <c r="I21486" s="8">
        <v>625.11900000000003</v>
      </c>
      <c r="J21486" s="8">
        <v>24958.611000000001</v>
      </c>
    </row>
    <row r="21487" spans="1:10" x14ac:dyDescent="0.4">
      <c r="A21487" s="9">
        <v>45881</v>
      </c>
      <c r="B21487" s="10">
        <v>0.77083333333333337</v>
      </c>
      <c r="C21487" s="9">
        <v>45881</v>
      </c>
      <c r="D21487" s="10">
        <v>0.78123842592592596</v>
      </c>
      <c r="E21487" s="8">
        <v>130858.84699999999</v>
      </c>
      <c r="F21487" s="8">
        <v>22447.922000000002</v>
      </c>
      <c r="G21487" s="17">
        <v>8854.2849999999999</v>
      </c>
      <c r="H21487" s="8">
        <v>11501.697</v>
      </c>
      <c r="I21487" s="8">
        <v>524.92600000000004</v>
      </c>
      <c r="J21487" s="8">
        <v>20661.413</v>
      </c>
    </row>
    <row r="21488" spans="1:10" x14ac:dyDescent="0.4">
      <c r="A21488" s="9">
        <v>45881</v>
      </c>
      <c r="B21488" s="10">
        <v>0.78125</v>
      </c>
      <c r="C21488" s="9">
        <v>45881</v>
      </c>
      <c r="D21488" s="10">
        <v>0.79165509259259259</v>
      </c>
      <c r="E21488" s="8">
        <v>140774.12599999999</v>
      </c>
      <c r="F21488" s="8">
        <v>22800.866999999998</v>
      </c>
      <c r="G21488" s="17">
        <v>8155.0889999999999</v>
      </c>
      <c r="H21488" s="8">
        <v>9823.8030000000017</v>
      </c>
      <c r="I21488" s="8">
        <v>430.529</v>
      </c>
      <c r="J21488" s="8">
        <v>16488.671999999999</v>
      </c>
    </row>
    <row r="21489" spans="1:10" x14ac:dyDescent="0.4">
      <c r="A21489" s="9">
        <v>45881</v>
      </c>
      <c r="B21489" s="10">
        <v>0.79166666666666663</v>
      </c>
      <c r="C21489" s="9">
        <v>45881</v>
      </c>
      <c r="D21489" s="10">
        <v>0.80207175925925922</v>
      </c>
      <c r="E21489" s="8">
        <v>151313.39499999999</v>
      </c>
      <c r="F21489" s="8">
        <v>22300.565999999999</v>
      </c>
      <c r="G21489" s="17">
        <v>7255.982</v>
      </c>
      <c r="H21489" s="8">
        <v>8461.1290000000008</v>
      </c>
      <c r="I21489" s="8">
        <v>346.23</v>
      </c>
      <c r="J21489" s="8">
        <v>12549.763999999999</v>
      </c>
    </row>
    <row r="21490" spans="1:10" x14ac:dyDescent="0.4">
      <c r="A21490" s="9">
        <v>45881</v>
      </c>
      <c r="B21490" s="10">
        <v>0.80208333333333337</v>
      </c>
      <c r="C21490" s="9">
        <v>45881</v>
      </c>
      <c r="D21490" s="10">
        <v>0.81248842592592596</v>
      </c>
      <c r="E21490" s="8">
        <v>162244.427</v>
      </c>
      <c r="F21490" s="8">
        <v>22338.579999999998</v>
      </c>
      <c r="G21490" s="17">
        <v>4938.2619999999997</v>
      </c>
      <c r="H21490" s="8">
        <v>7287.6880000000001</v>
      </c>
      <c r="I21490" s="8">
        <v>254.35</v>
      </c>
      <c r="J21490" s="8">
        <v>8997.9770000000008</v>
      </c>
    </row>
    <row r="21491" spans="1:10" x14ac:dyDescent="0.4">
      <c r="A21491" s="9">
        <v>45881</v>
      </c>
      <c r="B21491" s="10">
        <v>0.8125</v>
      </c>
      <c r="C21491" s="9">
        <v>45881</v>
      </c>
      <c r="D21491" s="10">
        <v>0.82290509259259259</v>
      </c>
      <c r="E21491" s="8">
        <v>169157.34599999999</v>
      </c>
      <c r="F21491" s="8">
        <v>23058.928</v>
      </c>
      <c r="G21491" s="17">
        <v>4148.9439999999995</v>
      </c>
      <c r="H21491" s="8">
        <v>6257.2430000000004</v>
      </c>
      <c r="I21491" s="8">
        <v>180.672</v>
      </c>
      <c r="J21491" s="8">
        <v>6163.384</v>
      </c>
    </row>
    <row r="21492" spans="1:10" x14ac:dyDescent="0.4">
      <c r="A21492" s="9">
        <v>45881</v>
      </c>
      <c r="B21492" s="10">
        <v>0.82291666666666663</v>
      </c>
      <c r="C21492" s="9">
        <v>45881</v>
      </c>
      <c r="D21492" s="10">
        <v>0.83332175925925922</v>
      </c>
      <c r="E21492" s="8">
        <v>173061.959</v>
      </c>
      <c r="F21492" s="8">
        <v>23854.292000000001</v>
      </c>
      <c r="G21492" s="17">
        <v>4067.893</v>
      </c>
      <c r="H21492" s="8">
        <v>5842.7330000000002</v>
      </c>
      <c r="I21492" s="8">
        <v>120.08799999999999</v>
      </c>
      <c r="J21492" s="8">
        <v>4063.8020000000001</v>
      </c>
    </row>
    <row r="21493" spans="1:10" x14ac:dyDescent="0.4">
      <c r="A21493" s="9">
        <v>45881</v>
      </c>
      <c r="B21493" s="10">
        <v>0.83333333333333337</v>
      </c>
      <c r="C21493" s="9">
        <v>45881</v>
      </c>
      <c r="D21493" s="10">
        <v>0.84373842592592596</v>
      </c>
      <c r="E21493" s="8">
        <v>175513.32500000001</v>
      </c>
      <c r="F21493" s="8">
        <v>24380.133999999998</v>
      </c>
      <c r="G21493" s="17">
        <v>3788.0659999999998</v>
      </c>
      <c r="H21493" s="8">
        <v>5656.7060000000001</v>
      </c>
      <c r="I21493" s="8">
        <v>81.274000000000001</v>
      </c>
      <c r="J21493" s="8">
        <v>2557.6959999999999</v>
      </c>
    </row>
    <row r="21494" spans="1:10" x14ac:dyDescent="0.4">
      <c r="A21494" s="9">
        <v>45881</v>
      </c>
      <c r="B21494" s="10">
        <v>0.84375</v>
      </c>
      <c r="C21494" s="9">
        <v>45881</v>
      </c>
      <c r="D21494" s="10">
        <v>0.85415509259259259</v>
      </c>
      <c r="E21494" s="8">
        <v>174589.37100000001</v>
      </c>
      <c r="F21494" s="8">
        <v>24146.583999999999</v>
      </c>
      <c r="G21494" s="17">
        <v>4300.6329999999998</v>
      </c>
      <c r="H21494" s="8">
        <v>5624.1419999999998</v>
      </c>
      <c r="I21494" s="8">
        <v>50.536999999999999</v>
      </c>
      <c r="J21494" s="8">
        <v>1476.123</v>
      </c>
    </row>
    <row r="21495" spans="1:10" x14ac:dyDescent="0.4">
      <c r="A21495" s="9">
        <v>45881</v>
      </c>
      <c r="B21495" s="10">
        <v>0.85416666666666663</v>
      </c>
      <c r="C21495" s="9">
        <v>45881</v>
      </c>
      <c r="D21495" s="10">
        <v>0.86457175925925922</v>
      </c>
      <c r="E21495" s="8">
        <v>173757.448</v>
      </c>
      <c r="F21495" s="8">
        <v>24462.859</v>
      </c>
      <c r="G21495" s="17">
        <v>5068.4220000000005</v>
      </c>
      <c r="H21495" s="8">
        <v>5827.6260000000002</v>
      </c>
      <c r="I21495" s="8">
        <v>30.436</v>
      </c>
      <c r="J21495" s="8">
        <v>806.68700000000001</v>
      </c>
    </row>
    <row r="21496" spans="1:10" x14ac:dyDescent="0.4">
      <c r="A21496" s="9">
        <v>45881</v>
      </c>
      <c r="B21496" s="10">
        <v>0.86458333333333337</v>
      </c>
      <c r="C21496" s="9">
        <v>45881</v>
      </c>
      <c r="D21496" s="10">
        <v>0.87498842592592596</v>
      </c>
      <c r="E21496" s="8">
        <v>175248.90900000001</v>
      </c>
      <c r="F21496" s="8">
        <v>23945.216</v>
      </c>
      <c r="G21496" s="17">
        <v>4368.2550000000001</v>
      </c>
      <c r="H21496" s="8">
        <v>5269.973</v>
      </c>
      <c r="I21496" s="8">
        <v>19.503</v>
      </c>
      <c r="J21496" s="8">
        <v>505.315</v>
      </c>
    </row>
    <row r="21497" spans="1:10" x14ac:dyDescent="0.4">
      <c r="A21497" s="9">
        <v>45881</v>
      </c>
      <c r="B21497" s="10">
        <v>0.875</v>
      </c>
      <c r="C21497" s="9">
        <v>45881</v>
      </c>
      <c r="D21497" s="10">
        <v>0.88540509259259259</v>
      </c>
      <c r="E21497" s="8">
        <v>177506.016</v>
      </c>
      <c r="F21497" s="8">
        <v>23778.7</v>
      </c>
      <c r="G21497" s="17">
        <v>2977.8500000000004</v>
      </c>
      <c r="H21497" s="8">
        <v>5329.4660000000003</v>
      </c>
      <c r="I21497" s="8">
        <v>18.491</v>
      </c>
      <c r="J21497" s="8">
        <v>438.43400000000003</v>
      </c>
    </row>
    <row r="21498" spans="1:10" x14ac:dyDescent="0.4">
      <c r="A21498" s="9">
        <v>45881</v>
      </c>
      <c r="B21498" s="10">
        <v>0.88541666666666663</v>
      </c>
      <c r="C21498" s="9">
        <v>45881</v>
      </c>
      <c r="D21498" s="10">
        <v>0.89582175925925922</v>
      </c>
      <c r="E21498" s="8">
        <v>178615.41699999999</v>
      </c>
      <c r="F21498" s="8">
        <v>24472.807000000001</v>
      </c>
      <c r="G21498" s="17">
        <v>3418.88</v>
      </c>
      <c r="H21498" s="8">
        <v>5435.9359999999997</v>
      </c>
      <c r="I21498" s="8">
        <v>20.538</v>
      </c>
      <c r="J21498" s="8">
        <v>438.44200000000001</v>
      </c>
    </row>
    <row r="21499" spans="1:10" x14ac:dyDescent="0.4">
      <c r="A21499" s="9">
        <v>45881</v>
      </c>
      <c r="B21499" s="10">
        <v>0.89583333333333337</v>
      </c>
      <c r="C21499" s="9">
        <v>45881</v>
      </c>
      <c r="D21499" s="10">
        <v>0.90623842592592596</v>
      </c>
      <c r="E21499" s="8">
        <v>174088.97200000001</v>
      </c>
      <c r="F21499" s="8">
        <v>24371.05</v>
      </c>
      <c r="G21499" s="17">
        <v>3546.34</v>
      </c>
      <c r="H21499" s="8">
        <v>5458.7970000000005</v>
      </c>
      <c r="I21499" s="8">
        <v>21.782</v>
      </c>
      <c r="J21499" s="8">
        <v>438.26900000000001</v>
      </c>
    </row>
    <row r="21500" spans="1:10" x14ac:dyDescent="0.4">
      <c r="A21500" s="9">
        <v>45881</v>
      </c>
      <c r="B21500" s="10">
        <v>0.90625</v>
      </c>
      <c r="C21500" s="9">
        <v>45881</v>
      </c>
      <c r="D21500" s="10">
        <v>0.91665509259259259</v>
      </c>
      <c r="E21500" s="8">
        <v>170575.878</v>
      </c>
      <c r="F21500" s="8">
        <v>24210.358</v>
      </c>
      <c r="G21500" s="17">
        <v>3304.3109999999997</v>
      </c>
      <c r="H21500" s="8">
        <v>5144.1710000000003</v>
      </c>
      <c r="I21500" s="8">
        <v>21.231999999999999</v>
      </c>
      <c r="J21500" s="8">
        <v>439.36399999999998</v>
      </c>
    </row>
    <row r="21501" spans="1:10" x14ac:dyDescent="0.4">
      <c r="A21501" s="9">
        <v>45881</v>
      </c>
      <c r="B21501" s="10">
        <v>0.91666666666666663</v>
      </c>
      <c r="C21501" s="9">
        <v>45881</v>
      </c>
      <c r="D21501" s="10">
        <v>0.92707175925925922</v>
      </c>
      <c r="E21501" s="8">
        <v>166058.429</v>
      </c>
      <c r="F21501" s="8">
        <v>23543.030999999999</v>
      </c>
      <c r="G21501" s="17">
        <v>2303.75</v>
      </c>
      <c r="H21501" s="8">
        <v>4568.9359999999997</v>
      </c>
      <c r="I21501" s="8">
        <v>20.163</v>
      </c>
      <c r="J21501" s="8">
        <v>444.95699999999999</v>
      </c>
    </row>
    <row r="21502" spans="1:10" x14ac:dyDescent="0.4">
      <c r="A21502" s="9">
        <v>45881</v>
      </c>
      <c r="B21502" s="10">
        <v>0.92708333333333337</v>
      </c>
      <c r="C21502" s="9">
        <v>45881</v>
      </c>
      <c r="D21502" s="10">
        <v>0.93748842592592596</v>
      </c>
      <c r="E21502" s="8">
        <v>158219.24600000001</v>
      </c>
      <c r="F21502" s="8">
        <v>23189.375</v>
      </c>
      <c r="G21502" s="17">
        <v>2184.701</v>
      </c>
      <c r="H21502" s="8">
        <v>4518.7120000000004</v>
      </c>
      <c r="I21502" s="8">
        <v>21.992000000000001</v>
      </c>
      <c r="J21502" s="8">
        <v>441.89400000000001</v>
      </c>
    </row>
    <row r="21503" spans="1:10" x14ac:dyDescent="0.4">
      <c r="A21503" s="9">
        <v>45881</v>
      </c>
      <c r="B21503" s="10">
        <v>0.9375</v>
      </c>
      <c r="C21503" s="9">
        <v>45881</v>
      </c>
      <c r="D21503" s="10">
        <v>0.94790509259259259</v>
      </c>
      <c r="E21503" s="8">
        <v>149219.24799999999</v>
      </c>
      <c r="F21503" s="8">
        <v>23948.098000000002</v>
      </c>
      <c r="G21503" s="17">
        <v>2316.75</v>
      </c>
      <c r="H21503" s="8">
        <v>4530.6730000000007</v>
      </c>
      <c r="I21503" s="8">
        <v>21.75</v>
      </c>
      <c r="J21503" s="8">
        <v>437.21300000000002</v>
      </c>
    </row>
    <row r="21504" spans="1:10" x14ac:dyDescent="0.4">
      <c r="A21504" s="9">
        <v>45881</v>
      </c>
      <c r="B21504" s="10">
        <v>0.94791666666666663</v>
      </c>
      <c r="C21504" s="9">
        <v>45881</v>
      </c>
      <c r="D21504" s="10">
        <v>0.95832175925925922</v>
      </c>
      <c r="E21504" s="8">
        <v>145402.785</v>
      </c>
      <c r="F21504" s="8">
        <v>21636.724999999999</v>
      </c>
      <c r="G21504" s="17">
        <v>3555.1009999999997</v>
      </c>
      <c r="H21504" s="8">
        <v>5070.8460000000005</v>
      </c>
      <c r="I21504" s="8">
        <v>21.082999999999998</v>
      </c>
      <c r="J21504" s="8">
        <v>469.28399999999999</v>
      </c>
    </row>
    <row r="21505" spans="1:10" x14ac:dyDescent="0.4">
      <c r="A21505" s="9">
        <v>45881</v>
      </c>
      <c r="B21505" s="10">
        <v>0.95833333333333337</v>
      </c>
      <c r="C21505" s="9">
        <v>45881</v>
      </c>
      <c r="D21505" s="10">
        <v>0.96873842592592596</v>
      </c>
      <c r="E21505" s="8">
        <v>142418.29199999999</v>
      </c>
      <c r="F21505" s="8">
        <v>18217.381000000001</v>
      </c>
      <c r="G21505" s="17">
        <v>3959.83</v>
      </c>
      <c r="H21505" s="8">
        <v>5237.6469999999999</v>
      </c>
      <c r="I21505" s="8">
        <v>20.690999999999999</v>
      </c>
      <c r="J21505" s="8">
        <v>487.07600000000002</v>
      </c>
    </row>
    <row r="21506" spans="1:10" x14ac:dyDescent="0.4">
      <c r="A21506" s="9">
        <v>45881</v>
      </c>
      <c r="B21506" s="10">
        <v>0.96875</v>
      </c>
      <c r="C21506" s="9">
        <v>45881</v>
      </c>
      <c r="D21506" s="10">
        <v>0.97915509259259259</v>
      </c>
      <c r="E21506" s="8">
        <v>139422.03</v>
      </c>
      <c r="F21506" s="8">
        <v>18140.924999999999</v>
      </c>
      <c r="G21506" s="17">
        <v>3217.74</v>
      </c>
      <c r="H21506" s="8">
        <v>5152.6500000000005</v>
      </c>
      <c r="I21506" s="8">
        <v>20.632999999999999</v>
      </c>
      <c r="J21506" s="8">
        <v>486.83300000000003</v>
      </c>
    </row>
    <row r="21507" spans="1:10" x14ac:dyDescent="0.4">
      <c r="A21507" s="9">
        <v>45881</v>
      </c>
      <c r="B21507" s="10">
        <v>0.97916666666666663</v>
      </c>
      <c r="C21507" s="9">
        <v>45881</v>
      </c>
      <c r="D21507" s="10">
        <v>0.98957175925925922</v>
      </c>
      <c r="E21507" s="8">
        <v>136267.82999999999</v>
      </c>
      <c r="F21507" s="8">
        <v>17563.423999999999</v>
      </c>
      <c r="G21507" s="17">
        <v>2649.8999999999996</v>
      </c>
      <c r="H21507" s="8">
        <v>5309.1610000000001</v>
      </c>
      <c r="I21507" s="8">
        <v>19.396000000000001</v>
      </c>
      <c r="J21507" s="8">
        <v>454.48099999999999</v>
      </c>
    </row>
    <row r="21508" spans="1:10" x14ac:dyDescent="0.4">
      <c r="A21508" s="9">
        <v>45881</v>
      </c>
      <c r="B21508" s="10">
        <v>0.98958333333333337</v>
      </c>
      <c r="C21508" s="9">
        <v>45881</v>
      </c>
      <c r="D21508" s="10">
        <v>0.99998842592592596</v>
      </c>
      <c r="E21508" s="8">
        <v>137284.36900000001</v>
      </c>
      <c r="F21508" s="8">
        <v>13931.231</v>
      </c>
      <c r="G21508" s="17">
        <v>2184.6099999999997</v>
      </c>
      <c r="H21508" s="8">
        <v>4930.8599999999997</v>
      </c>
      <c r="I21508" s="8">
        <v>21.202000000000002</v>
      </c>
      <c r="J21508" s="8">
        <v>412.80099999999999</v>
      </c>
    </row>
    <row r="21509" spans="1:10" x14ac:dyDescent="0.4">
      <c r="A21509" s="9">
        <v>45882</v>
      </c>
      <c r="B21509" s="10">
        <v>0</v>
      </c>
      <c r="C21509" s="9">
        <v>45882</v>
      </c>
      <c r="D21509" s="10">
        <v>1.0405092592592593E-2</v>
      </c>
      <c r="E21509" s="8">
        <v>143227.465</v>
      </c>
      <c r="F21509" s="8">
        <v>6334.0750000000007</v>
      </c>
      <c r="G21509" s="17">
        <v>2058.48</v>
      </c>
      <c r="H21509" s="8">
        <v>4352.357</v>
      </c>
      <c r="I21509" s="8">
        <v>22.312999999999999</v>
      </c>
      <c r="J21509" s="8">
        <v>390.24400000000003</v>
      </c>
    </row>
    <row r="21510" spans="1:10" x14ac:dyDescent="0.4">
      <c r="A21510" s="9">
        <v>45882</v>
      </c>
      <c r="B21510" s="10">
        <v>1.0416666666666666E-2</v>
      </c>
      <c r="C21510" s="9">
        <v>45882</v>
      </c>
      <c r="D21510" s="10">
        <v>2.0821759259259259E-2</v>
      </c>
      <c r="E21510" s="8">
        <v>142068.68299999999</v>
      </c>
      <c r="F21510" s="8">
        <v>5386.15</v>
      </c>
      <c r="G21510" s="17">
        <v>1914.84</v>
      </c>
      <c r="H21510" s="8">
        <v>4102.0740000000005</v>
      </c>
      <c r="I21510" s="8">
        <v>18.797000000000001</v>
      </c>
      <c r="J21510" s="8">
        <v>393.16800000000001</v>
      </c>
    </row>
    <row r="21511" spans="1:10" x14ac:dyDescent="0.4">
      <c r="A21511" s="9">
        <v>45882</v>
      </c>
      <c r="B21511" s="10">
        <v>2.0833333333333332E-2</v>
      </c>
      <c r="C21511" s="9">
        <v>45882</v>
      </c>
      <c r="D21511" s="10">
        <v>3.1238425925925926E-2</v>
      </c>
      <c r="E21511" s="8">
        <v>139586.34299999999</v>
      </c>
      <c r="F21511" s="8">
        <v>5041.576</v>
      </c>
      <c r="G21511" s="17">
        <v>1739.06</v>
      </c>
      <c r="H21511" s="8">
        <v>4025.817</v>
      </c>
      <c r="I21511" s="8">
        <v>21.346</v>
      </c>
      <c r="J21511" s="8">
        <v>389.03300000000002</v>
      </c>
    </row>
    <row r="21512" spans="1:10" x14ac:dyDescent="0.4">
      <c r="A21512" s="9">
        <v>45882</v>
      </c>
      <c r="B21512" s="10">
        <v>3.125E-2</v>
      </c>
      <c r="C21512" s="9">
        <v>45882</v>
      </c>
      <c r="D21512" s="10">
        <v>4.1655092592592591E-2</v>
      </c>
      <c r="E21512" s="8">
        <v>138558.084</v>
      </c>
      <c r="F21512" s="8">
        <v>4695.3530000000001</v>
      </c>
      <c r="G21512" s="17">
        <v>2454.12</v>
      </c>
      <c r="H21512" s="8">
        <v>3929.9580000000001</v>
      </c>
      <c r="I21512" s="8">
        <v>22.303000000000001</v>
      </c>
      <c r="J21512" s="8">
        <v>384.43799999999999</v>
      </c>
    </row>
    <row r="21513" spans="1:10" x14ac:dyDescent="0.4">
      <c r="A21513" s="9">
        <v>45882</v>
      </c>
      <c r="B21513" s="10">
        <v>4.1666666666666664E-2</v>
      </c>
      <c r="C21513" s="9">
        <v>45882</v>
      </c>
      <c r="D21513" s="10">
        <v>5.2071759259259262E-2</v>
      </c>
      <c r="E21513" s="8">
        <v>135513.041</v>
      </c>
      <c r="F21513" s="8">
        <v>4407.1530000000002</v>
      </c>
      <c r="G21513" s="17">
        <v>3745.4500000000003</v>
      </c>
      <c r="H21513" s="8">
        <v>3968.4850000000001</v>
      </c>
      <c r="I21513" s="8">
        <v>17.844000000000001</v>
      </c>
      <c r="J21513" s="8">
        <v>384.05500000000001</v>
      </c>
    </row>
    <row r="21514" spans="1:10" x14ac:dyDescent="0.4">
      <c r="A21514" s="9">
        <v>45882</v>
      </c>
      <c r="B21514" s="10">
        <v>5.2083333333333336E-2</v>
      </c>
      <c r="C21514" s="9">
        <v>45882</v>
      </c>
      <c r="D21514" s="10">
        <v>6.2488425925925926E-2</v>
      </c>
      <c r="E21514" s="8">
        <v>133929.549</v>
      </c>
      <c r="F21514" s="8">
        <v>4459.1219999999994</v>
      </c>
      <c r="G21514" s="17">
        <v>3558.982</v>
      </c>
      <c r="H21514" s="8">
        <v>4348.08</v>
      </c>
      <c r="I21514" s="8">
        <v>19.102</v>
      </c>
      <c r="J21514" s="8">
        <v>383.84100000000001</v>
      </c>
    </row>
    <row r="21515" spans="1:10" x14ac:dyDescent="0.4">
      <c r="A21515" s="9">
        <v>45882</v>
      </c>
      <c r="B21515" s="10">
        <v>6.25E-2</v>
      </c>
      <c r="C21515" s="9">
        <v>45882</v>
      </c>
      <c r="D21515" s="10">
        <v>7.2905092592592591E-2</v>
      </c>
      <c r="E21515" s="8">
        <v>132517.38099999999</v>
      </c>
      <c r="F21515" s="8">
        <v>4842.201</v>
      </c>
      <c r="G21515" s="17">
        <v>3446.71</v>
      </c>
      <c r="H21515" s="8">
        <v>4191.1819999999998</v>
      </c>
      <c r="I21515" s="8">
        <v>21.734999999999999</v>
      </c>
      <c r="J21515" s="8">
        <v>384.04700000000003</v>
      </c>
    </row>
    <row r="21516" spans="1:10" x14ac:dyDescent="0.4">
      <c r="A21516" s="9">
        <v>45882</v>
      </c>
      <c r="B21516" s="10">
        <v>7.2916666666666671E-2</v>
      </c>
      <c r="C21516" s="9">
        <v>45882</v>
      </c>
      <c r="D21516" s="10">
        <v>8.3321759259259262E-2</v>
      </c>
      <c r="E21516" s="8">
        <v>130432.33500000001</v>
      </c>
      <c r="F21516" s="8">
        <v>5061.6499999999996</v>
      </c>
      <c r="G21516" s="17">
        <v>2734.1610000000001</v>
      </c>
      <c r="H21516" s="8">
        <v>4544.4650000000001</v>
      </c>
      <c r="I21516" s="8">
        <v>22.312000000000001</v>
      </c>
      <c r="J21516" s="8">
        <v>383.613</v>
      </c>
    </row>
    <row r="21517" spans="1:10" x14ac:dyDescent="0.4">
      <c r="A21517" s="9">
        <v>45882</v>
      </c>
      <c r="B21517" s="10">
        <v>8.3333333333333329E-2</v>
      </c>
      <c r="C21517" s="9">
        <v>45882</v>
      </c>
      <c r="D21517" s="10">
        <v>9.3738425925925919E-2</v>
      </c>
      <c r="E21517" s="8">
        <v>130377.91800000001</v>
      </c>
      <c r="F21517" s="8">
        <v>5303.375</v>
      </c>
      <c r="G21517" s="17">
        <v>2526.4</v>
      </c>
      <c r="H21517" s="8">
        <v>4372.9560000000001</v>
      </c>
      <c r="I21517" s="8">
        <v>19.135000000000002</v>
      </c>
      <c r="J21517" s="8">
        <v>383.79700000000003</v>
      </c>
    </row>
    <row r="21518" spans="1:10" x14ac:dyDescent="0.4">
      <c r="A21518" s="9">
        <v>45882</v>
      </c>
      <c r="B21518" s="10">
        <v>9.375E-2</v>
      </c>
      <c r="C21518" s="9">
        <v>45882</v>
      </c>
      <c r="D21518" s="10">
        <v>0.10415509259259259</v>
      </c>
      <c r="E21518" s="8">
        <v>129350.258</v>
      </c>
      <c r="F21518" s="8">
        <v>4995.6509999999998</v>
      </c>
      <c r="G21518" s="17">
        <v>2920.8110000000001</v>
      </c>
      <c r="H21518" s="8">
        <v>4271.8429999999998</v>
      </c>
      <c r="I21518" s="8">
        <v>18.760999999999999</v>
      </c>
      <c r="J21518" s="8">
        <v>420.41300000000001</v>
      </c>
    </row>
    <row r="21519" spans="1:10" x14ac:dyDescent="0.4">
      <c r="A21519" s="9">
        <v>45882</v>
      </c>
      <c r="B21519" s="10">
        <v>0.10416666666666667</v>
      </c>
      <c r="C21519" s="9">
        <v>45882</v>
      </c>
      <c r="D21519" s="10">
        <v>0.11457175925925926</v>
      </c>
      <c r="E21519" s="8">
        <v>128282.121</v>
      </c>
      <c r="F21519" s="8">
        <v>5023.9750000000004</v>
      </c>
      <c r="G21519" s="17">
        <v>2311.1799999999998</v>
      </c>
      <c r="H21519" s="8">
        <v>4461.1509999999998</v>
      </c>
      <c r="I21519" s="8">
        <v>21.693000000000001</v>
      </c>
      <c r="J21519" s="8">
        <v>381.13</v>
      </c>
    </row>
    <row r="21520" spans="1:10" x14ac:dyDescent="0.4">
      <c r="A21520" s="9">
        <v>45882</v>
      </c>
      <c r="B21520" s="10">
        <v>0.11458333333333333</v>
      </c>
      <c r="C21520" s="9">
        <v>45882</v>
      </c>
      <c r="D21520" s="10">
        <v>0.12498842592592592</v>
      </c>
      <c r="E21520" s="8">
        <v>127489.75199999999</v>
      </c>
      <c r="F21520" s="8">
        <v>5196.3999999999996</v>
      </c>
      <c r="G21520" s="17">
        <v>2694.1210000000001</v>
      </c>
      <c r="H21520" s="8">
        <v>4388.3389999999999</v>
      </c>
      <c r="I21520" s="8">
        <v>22.100999999999999</v>
      </c>
      <c r="J21520" s="8">
        <v>381.83</v>
      </c>
    </row>
    <row r="21521" spans="1:10" x14ac:dyDescent="0.4">
      <c r="A21521" s="9">
        <v>45882</v>
      </c>
      <c r="B21521" s="10">
        <v>0.125</v>
      </c>
      <c r="C21521" s="9">
        <v>45882</v>
      </c>
      <c r="D21521" s="10">
        <v>0.13540509259259259</v>
      </c>
      <c r="E21521" s="8">
        <v>128387.99800000001</v>
      </c>
      <c r="F21521" s="8">
        <v>5097.9500000000007</v>
      </c>
      <c r="G21521" s="17">
        <v>3565.1000000000004</v>
      </c>
      <c r="H21521" s="8">
        <v>4642.4679999999998</v>
      </c>
      <c r="I21521" s="8">
        <v>20.420999999999999</v>
      </c>
      <c r="J21521" s="8">
        <v>383.28300000000002</v>
      </c>
    </row>
    <row r="21522" spans="1:10" x14ac:dyDescent="0.4">
      <c r="A21522" s="9">
        <v>45882</v>
      </c>
      <c r="B21522" s="10">
        <v>0.13541666666666666</v>
      </c>
      <c r="C21522" s="9">
        <v>45882</v>
      </c>
      <c r="D21522" s="10">
        <v>0.14582175925925925</v>
      </c>
      <c r="E21522" s="8">
        <v>124396.655</v>
      </c>
      <c r="F21522" s="8">
        <v>4894.1750000000002</v>
      </c>
      <c r="G21522" s="17">
        <v>4394.076</v>
      </c>
      <c r="H21522" s="8">
        <v>4829.1099999999997</v>
      </c>
      <c r="I21522" s="8">
        <v>20.192</v>
      </c>
      <c r="J21522" s="8">
        <v>386.37</v>
      </c>
    </row>
    <row r="21523" spans="1:10" x14ac:dyDescent="0.4">
      <c r="A21523" s="9">
        <v>45882</v>
      </c>
      <c r="B21523" s="10">
        <v>0.14583333333333334</v>
      </c>
      <c r="C21523" s="9">
        <v>45882</v>
      </c>
      <c r="D21523" s="10">
        <v>0.15623842592592593</v>
      </c>
      <c r="E21523" s="8">
        <v>118484.163</v>
      </c>
      <c r="F21523" s="8">
        <v>4899.6749999999993</v>
      </c>
      <c r="G21523" s="17">
        <v>8238.2110000000011</v>
      </c>
      <c r="H21523" s="8">
        <v>6088.777</v>
      </c>
      <c r="I21523" s="8">
        <v>17.655000000000001</v>
      </c>
      <c r="J21523" s="8">
        <v>390.88099999999997</v>
      </c>
    </row>
    <row r="21524" spans="1:10" x14ac:dyDescent="0.4">
      <c r="A21524" s="9">
        <v>45882</v>
      </c>
      <c r="B21524" s="10">
        <v>0.15625</v>
      </c>
      <c r="C21524" s="9">
        <v>45882</v>
      </c>
      <c r="D21524" s="10">
        <v>0.16665509259259259</v>
      </c>
      <c r="E21524" s="8">
        <v>115528.057</v>
      </c>
      <c r="F21524" s="8">
        <v>5248.65</v>
      </c>
      <c r="G21524" s="17">
        <v>10666.771000000001</v>
      </c>
      <c r="H21524" s="8">
        <v>7826.0249999999996</v>
      </c>
      <c r="I21524" s="8">
        <v>26.853000000000002</v>
      </c>
      <c r="J21524" s="8">
        <v>521.46799999999996</v>
      </c>
    </row>
    <row r="21525" spans="1:10" x14ac:dyDescent="0.4">
      <c r="A21525" s="9">
        <v>45882</v>
      </c>
      <c r="B21525" s="10">
        <v>0.16666666666666666</v>
      </c>
      <c r="C21525" s="9">
        <v>45882</v>
      </c>
      <c r="D21525" s="10">
        <v>0.17707175925925925</v>
      </c>
      <c r="E21525" s="8">
        <v>116675.81</v>
      </c>
      <c r="F21525" s="8">
        <v>5878.97</v>
      </c>
      <c r="G21525" s="17">
        <v>12574.387000000001</v>
      </c>
      <c r="H21525" s="8">
        <v>9358.0640000000003</v>
      </c>
      <c r="I21525" s="8">
        <v>26.806999999999999</v>
      </c>
      <c r="J21525" s="8">
        <v>596.15300000000002</v>
      </c>
    </row>
    <row r="21526" spans="1:10" x14ac:dyDescent="0.4">
      <c r="A21526" s="9">
        <v>45882</v>
      </c>
      <c r="B21526" s="10">
        <v>0.17708333333333334</v>
      </c>
      <c r="C21526" s="9">
        <v>45882</v>
      </c>
      <c r="D21526" s="10">
        <v>0.18748842592592593</v>
      </c>
      <c r="E21526" s="8">
        <v>118205.3</v>
      </c>
      <c r="F21526" s="8">
        <v>5936.6639999999998</v>
      </c>
      <c r="G21526" s="17">
        <v>13467.636</v>
      </c>
      <c r="H21526" s="8">
        <v>9837.01</v>
      </c>
      <c r="I21526" s="8">
        <v>23.856000000000002</v>
      </c>
      <c r="J21526" s="8">
        <v>566.346</v>
      </c>
    </row>
    <row r="21527" spans="1:10" x14ac:dyDescent="0.4">
      <c r="A21527" s="9">
        <v>45882</v>
      </c>
      <c r="B21527" s="10">
        <v>0.1875</v>
      </c>
      <c r="C21527" s="9">
        <v>45882</v>
      </c>
      <c r="D21527" s="10">
        <v>0.19790509259259259</v>
      </c>
      <c r="E21527" s="8">
        <v>118482.36199999999</v>
      </c>
      <c r="F21527" s="8">
        <v>5807.9210000000003</v>
      </c>
      <c r="G21527" s="17">
        <v>13960.427</v>
      </c>
      <c r="H21527" s="8">
        <v>9845.6170000000002</v>
      </c>
      <c r="I21527" s="8">
        <v>21.808</v>
      </c>
      <c r="J21527" s="8">
        <v>580.91</v>
      </c>
    </row>
    <row r="21528" spans="1:10" x14ac:dyDescent="0.4">
      <c r="A21528" s="9">
        <v>45882</v>
      </c>
      <c r="B21528" s="10">
        <v>0.19791666666666666</v>
      </c>
      <c r="C21528" s="9">
        <v>45882</v>
      </c>
      <c r="D21528" s="10">
        <v>0.20832175925925925</v>
      </c>
      <c r="E21528" s="8">
        <v>121832.944</v>
      </c>
      <c r="F21528" s="8">
        <v>7161.5499999999993</v>
      </c>
      <c r="G21528" s="17">
        <v>13376.050999999999</v>
      </c>
      <c r="H21528" s="8">
        <v>8829.5250000000015</v>
      </c>
      <c r="I21528" s="8">
        <v>19.88</v>
      </c>
      <c r="J21528" s="8">
        <v>560.60599999999999</v>
      </c>
    </row>
    <row r="21529" spans="1:10" x14ac:dyDescent="0.4">
      <c r="A21529" s="9">
        <v>45882</v>
      </c>
      <c r="B21529" s="10">
        <v>0.20833333333333334</v>
      </c>
      <c r="C21529" s="9">
        <v>45882</v>
      </c>
      <c r="D21529" s="10">
        <v>0.21873842592592593</v>
      </c>
      <c r="E21529" s="8">
        <v>125344.375</v>
      </c>
      <c r="F21529" s="8">
        <v>7416.7659999999996</v>
      </c>
      <c r="G21529" s="17">
        <v>12227.927</v>
      </c>
      <c r="H21529" s="8">
        <v>7939.8649999999998</v>
      </c>
      <c r="I21529" s="8">
        <v>20.58</v>
      </c>
      <c r="J21529" s="8">
        <v>526.73599999999999</v>
      </c>
    </row>
    <row r="21530" spans="1:10" x14ac:dyDescent="0.4">
      <c r="A21530" s="9">
        <v>45882</v>
      </c>
      <c r="B21530" s="10">
        <v>0.21875</v>
      </c>
      <c r="C21530" s="9">
        <v>45882</v>
      </c>
      <c r="D21530" s="10">
        <v>0.22915509259259259</v>
      </c>
      <c r="E21530" s="8">
        <v>128670.683</v>
      </c>
      <c r="F21530" s="8">
        <v>7394.05</v>
      </c>
      <c r="G21530" s="17">
        <v>12838.307999999999</v>
      </c>
      <c r="H21530" s="8">
        <v>7828.826</v>
      </c>
      <c r="I21530" s="8">
        <v>22.09</v>
      </c>
      <c r="J21530" s="8">
        <v>477.97699999999998</v>
      </c>
    </row>
    <row r="21531" spans="1:10" x14ac:dyDescent="0.4">
      <c r="A21531" s="9">
        <v>45882</v>
      </c>
      <c r="B21531" s="10">
        <v>0.22916666666666666</v>
      </c>
      <c r="C21531" s="9">
        <v>45882</v>
      </c>
      <c r="D21531" s="10">
        <v>0.23957175925925925</v>
      </c>
      <c r="E21531" s="8">
        <v>129908.942</v>
      </c>
      <c r="F21531" s="8">
        <v>7550.732</v>
      </c>
      <c r="G21531" s="17">
        <v>12262.277</v>
      </c>
      <c r="H21531" s="8">
        <v>8037.9879999999994</v>
      </c>
      <c r="I21531" s="8">
        <v>21.721</v>
      </c>
      <c r="J21531" s="8">
        <v>457.36200000000002</v>
      </c>
    </row>
    <row r="21532" spans="1:10" x14ac:dyDescent="0.4">
      <c r="A21532" s="9">
        <v>45882</v>
      </c>
      <c r="B21532" s="10">
        <v>0.23958333333333334</v>
      </c>
      <c r="C21532" s="9">
        <v>45882</v>
      </c>
      <c r="D21532" s="10">
        <v>0.24998842592592593</v>
      </c>
      <c r="E21532" s="8">
        <v>138181.87700000001</v>
      </c>
      <c r="F21532" s="8">
        <v>6605.0229999999992</v>
      </c>
      <c r="G21532" s="17">
        <v>10291.65</v>
      </c>
      <c r="H21532" s="8">
        <v>7309.8879999999999</v>
      </c>
      <c r="I21532" s="8">
        <v>21.780999999999999</v>
      </c>
      <c r="J21532" s="8">
        <v>425.00599999999997</v>
      </c>
    </row>
    <row r="21533" spans="1:10" x14ac:dyDescent="0.4">
      <c r="A21533" s="9">
        <v>45882</v>
      </c>
      <c r="B21533" s="10">
        <v>0.25</v>
      </c>
      <c r="C21533" s="9">
        <v>45882</v>
      </c>
      <c r="D21533" s="10">
        <v>0.26040509259259259</v>
      </c>
      <c r="E21533" s="8">
        <v>146650.93</v>
      </c>
      <c r="F21533" s="8">
        <v>6384.8280000000004</v>
      </c>
      <c r="G21533" s="17">
        <v>9468.6689999999999</v>
      </c>
      <c r="H21533" s="8">
        <v>7171.6909999999998</v>
      </c>
      <c r="I21533" s="8">
        <v>22.177</v>
      </c>
      <c r="J21533" s="8">
        <v>503.33</v>
      </c>
    </row>
    <row r="21534" spans="1:10" x14ac:dyDescent="0.4">
      <c r="A21534" s="9">
        <v>45882</v>
      </c>
      <c r="B21534" s="10">
        <v>0.26041666666666669</v>
      </c>
      <c r="C21534" s="9">
        <v>45882</v>
      </c>
      <c r="D21534" s="10">
        <v>0.27082175925925928</v>
      </c>
      <c r="E21534" s="8">
        <v>152365.88399999999</v>
      </c>
      <c r="F21534" s="8">
        <v>7818.1120000000001</v>
      </c>
      <c r="G21534" s="17">
        <v>10972.102000000001</v>
      </c>
      <c r="H21534" s="8">
        <v>7638.9749999999995</v>
      </c>
      <c r="I21534" s="8">
        <v>23.829000000000001</v>
      </c>
      <c r="J21534" s="8">
        <v>684.08799999999997</v>
      </c>
    </row>
    <row r="21535" spans="1:10" x14ac:dyDescent="0.4">
      <c r="A21535" s="9">
        <v>45882</v>
      </c>
      <c r="B21535" s="10">
        <v>0.27083333333333331</v>
      </c>
      <c r="C21535" s="9">
        <v>45882</v>
      </c>
      <c r="D21535" s="10">
        <v>0.28123842592592591</v>
      </c>
      <c r="E21535" s="8">
        <v>154478.62400000001</v>
      </c>
      <c r="F21535" s="8">
        <v>8016.9299999999994</v>
      </c>
      <c r="G21535" s="17">
        <v>12285.887999999999</v>
      </c>
      <c r="H21535" s="8">
        <v>8244.3989999999994</v>
      </c>
      <c r="I21535" s="8">
        <v>46.018000000000001</v>
      </c>
      <c r="J21535" s="8">
        <v>1274.883</v>
      </c>
    </row>
    <row r="21536" spans="1:10" x14ac:dyDescent="0.4">
      <c r="A21536" s="9">
        <v>45882</v>
      </c>
      <c r="B21536" s="10">
        <v>0.28125</v>
      </c>
      <c r="C21536" s="9">
        <v>45882</v>
      </c>
      <c r="D21536" s="10">
        <v>0.29165509259259259</v>
      </c>
      <c r="E21536" s="8">
        <v>155732.946</v>
      </c>
      <c r="F21536" s="8">
        <v>7533.598</v>
      </c>
      <c r="G21536" s="17">
        <v>12581.092999999999</v>
      </c>
      <c r="H21536" s="8">
        <v>8817.625</v>
      </c>
      <c r="I21536" s="8">
        <v>80.563000000000002</v>
      </c>
      <c r="J21536" s="8">
        <v>2411.54</v>
      </c>
    </row>
    <row r="21537" spans="1:10" x14ac:dyDescent="0.4">
      <c r="A21537" s="9">
        <v>45882</v>
      </c>
      <c r="B21537" s="10">
        <v>0.29166666666666669</v>
      </c>
      <c r="C21537" s="9">
        <v>45882</v>
      </c>
      <c r="D21537" s="10">
        <v>0.30207175925925928</v>
      </c>
      <c r="E21537" s="8">
        <v>154333.79300000001</v>
      </c>
      <c r="F21537" s="8">
        <v>6432.0379999999996</v>
      </c>
      <c r="G21537" s="17">
        <v>12976.472</v>
      </c>
      <c r="H21537" s="8">
        <v>9314.1670000000013</v>
      </c>
      <c r="I21537" s="8">
        <v>132.71199999999999</v>
      </c>
      <c r="J21537" s="8">
        <v>3953.4140000000002</v>
      </c>
    </row>
    <row r="21538" spans="1:10" x14ac:dyDescent="0.4">
      <c r="A21538" s="9">
        <v>45882</v>
      </c>
      <c r="B21538" s="10">
        <v>0.30208333333333331</v>
      </c>
      <c r="C21538" s="9">
        <v>45882</v>
      </c>
      <c r="D21538" s="10">
        <v>0.31248842592592591</v>
      </c>
      <c r="E21538" s="8">
        <v>152246.48300000001</v>
      </c>
      <c r="F21538" s="8">
        <v>6208.6100000000006</v>
      </c>
      <c r="G21538" s="17">
        <v>13010.365</v>
      </c>
      <c r="H21538" s="8">
        <v>10093.505000000001</v>
      </c>
      <c r="I21538" s="8">
        <v>199.77099999999999</v>
      </c>
      <c r="J21538" s="8">
        <v>5894.9939999999997</v>
      </c>
    </row>
    <row r="21539" spans="1:10" x14ac:dyDescent="0.4">
      <c r="A21539" s="9">
        <v>45882</v>
      </c>
      <c r="B21539" s="10">
        <v>0.3125</v>
      </c>
      <c r="C21539" s="9">
        <v>45882</v>
      </c>
      <c r="D21539" s="10">
        <v>0.32290509259259259</v>
      </c>
      <c r="E21539" s="8">
        <v>150068.76</v>
      </c>
      <c r="F21539" s="8">
        <v>6671.8959999999997</v>
      </c>
      <c r="G21539" s="17">
        <v>14806.114</v>
      </c>
      <c r="H21539" s="8">
        <v>11454.896999999999</v>
      </c>
      <c r="I21539" s="8">
        <v>253.71600000000001</v>
      </c>
      <c r="J21539" s="8">
        <v>8081.5339999999997</v>
      </c>
    </row>
    <row r="21540" spans="1:10" x14ac:dyDescent="0.4">
      <c r="A21540" s="9">
        <v>45882</v>
      </c>
      <c r="B21540" s="10">
        <v>0.32291666666666669</v>
      </c>
      <c r="C21540" s="9">
        <v>45882</v>
      </c>
      <c r="D21540" s="10">
        <v>0.33332175925925928</v>
      </c>
      <c r="E21540" s="8">
        <v>146729.253</v>
      </c>
      <c r="F21540" s="8">
        <v>8191.1480000000001</v>
      </c>
      <c r="G21540" s="17">
        <v>16614.456000000002</v>
      </c>
      <c r="H21540" s="8">
        <v>12772.846</v>
      </c>
      <c r="I21540" s="8">
        <v>299.78199999999998</v>
      </c>
      <c r="J21540" s="8">
        <v>10564.371999999999</v>
      </c>
    </row>
    <row r="21541" spans="1:10" x14ac:dyDescent="0.4">
      <c r="A21541" s="9">
        <v>45882</v>
      </c>
      <c r="B21541" s="10">
        <v>0.33333333333333331</v>
      </c>
      <c r="C21541" s="9">
        <v>45882</v>
      </c>
      <c r="D21541" s="10">
        <v>0.34373842592592591</v>
      </c>
      <c r="E21541" s="8">
        <v>142457.027</v>
      </c>
      <c r="F21541" s="8">
        <v>9710.7340000000004</v>
      </c>
      <c r="G21541" s="17">
        <v>18460.151999999998</v>
      </c>
      <c r="H21541" s="8">
        <v>14127.933000000001</v>
      </c>
      <c r="I21541" s="8">
        <v>366.024</v>
      </c>
      <c r="J21541" s="8">
        <v>13548.221</v>
      </c>
    </row>
    <row r="21542" spans="1:10" x14ac:dyDescent="0.4">
      <c r="A21542" s="9">
        <v>45882</v>
      </c>
      <c r="B21542" s="10">
        <v>0.34375</v>
      </c>
      <c r="C21542" s="9">
        <v>45882</v>
      </c>
      <c r="D21542" s="10">
        <v>0.35415509259259259</v>
      </c>
      <c r="E21542" s="8">
        <v>138261.92199999999</v>
      </c>
      <c r="F21542" s="8">
        <v>9819.9</v>
      </c>
      <c r="G21542" s="17">
        <v>18731.702000000001</v>
      </c>
      <c r="H21542" s="8">
        <v>15400.769999999999</v>
      </c>
      <c r="I21542" s="8">
        <v>444.798</v>
      </c>
      <c r="J21542" s="8">
        <v>17075.260999999999</v>
      </c>
    </row>
    <row r="21543" spans="1:10" x14ac:dyDescent="0.4">
      <c r="A21543" s="9">
        <v>45882</v>
      </c>
      <c r="B21543" s="10">
        <v>0.35416666666666669</v>
      </c>
      <c r="C21543" s="9">
        <v>45882</v>
      </c>
      <c r="D21543" s="10">
        <v>0.36457175925925928</v>
      </c>
      <c r="E21543" s="8">
        <v>131508.326</v>
      </c>
      <c r="F21543" s="8">
        <v>8134.2929999999997</v>
      </c>
      <c r="G21543" s="17">
        <v>18523.855</v>
      </c>
      <c r="H21543" s="8">
        <v>15848.146999999999</v>
      </c>
      <c r="I21543" s="8">
        <v>541.04100000000005</v>
      </c>
      <c r="J21543" s="8">
        <v>21234.77</v>
      </c>
    </row>
    <row r="21544" spans="1:10" x14ac:dyDescent="0.4">
      <c r="A21544" s="9">
        <v>45882</v>
      </c>
      <c r="B21544" s="10">
        <v>0.36458333333333331</v>
      </c>
      <c r="C21544" s="9">
        <v>45882</v>
      </c>
      <c r="D21544" s="10">
        <v>0.37498842592592591</v>
      </c>
      <c r="E21544" s="8">
        <v>125832.788</v>
      </c>
      <c r="F21544" s="8">
        <v>7777.4840000000004</v>
      </c>
      <c r="G21544" s="17">
        <v>16403.939999999999</v>
      </c>
      <c r="H21544" s="8">
        <v>16052.438999999998</v>
      </c>
      <c r="I21544" s="8">
        <v>637.84299999999996</v>
      </c>
      <c r="J21544" s="8">
        <v>25717.719000000001</v>
      </c>
    </row>
    <row r="21545" spans="1:10" x14ac:dyDescent="0.4">
      <c r="A21545" s="9">
        <v>45882</v>
      </c>
      <c r="B21545" s="10">
        <v>0.375</v>
      </c>
      <c r="C21545" s="9">
        <v>45882</v>
      </c>
      <c r="D21545" s="10">
        <v>0.38540509259259259</v>
      </c>
      <c r="E21545" s="8">
        <v>119093.77899999999</v>
      </c>
      <c r="F21545" s="8">
        <v>7642.7379999999994</v>
      </c>
      <c r="G21545" s="17">
        <v>15878.220000000001</v>
      </c>
      <c r="H21545" s="8">
        <v>16822.359</v>
      </c>
      <c r="I21545" s="8">
        <v>728.85199999999998</v>
      </c>
      <c r="J21545" s="8">
        <v>30695.847000000002</v>
      </c>
    </row>
    <row r="21546" spans="1:10" x14ac:dyDescent="0.4">
      <c r="A21546" s="9">
        <v>45882</v>
      </c>
      <c r="B21546" s="10">
        <v>0.38541666666666669</v>
      </c>
      <c r="C21546" s="9">
        <v>45882</v>
      </c>
      <c r="D21546" s="10">
        <v>0.39582175925925928</v>
      </c>
      <c r="E21546" s="8">
        <v>114646.626</v>
      </c>
      <c r="F21546" s="8">
        <v>6338.98</v>
      </c>
      <c r="G21546" s="17">
        <v>13838.614</v>
      </c>
      <c r="H21546" s="8">
        <v>17638.11</v>
      </c>
      <c r="I21546" s="8">
        <v>862.46100000000001</v>
      </c>
      <c r="J21546" s="8">
        <v>35875.474000000002</v>
      </c>
    </row>
    <row r="21547" spans="1:10" x14ac:dyDescent="0.4">
      <c r="A21547" s="9">
        <v>45882</v>
      </c>
      <c r="B21547" s="10">
        <v>0.39583333333333331</v>
      </c>
      <c r="C21547" s="9">
        <v>45882</v>
      </c>
      <c r="D21547" s="10">
        <v>0.40623842592592591</v>
      </c>
      <c r="E21547" s="8">
        <v>107480.55100000001</v>
      </c>
      <c r="F21547" s="8">
        <v>4983.473</v>
      </c>
      <c r="G21547" s="17">
        <v>12609.67</v>
      </c>
      <c r="H21547" s="8">
        <v>18513.872000000003</v>
      </c>
      <c r="I21547" s="8">
        <v>989.13400000000001</v>
      </c>
      <c r="J21547" s="8">
        <v>41006.579000000005</v>
      </c>
    </row>
    <row r="21548" spans="1:10" x14ac:dyDescent="0.4">
      <c r="A21548" s="9">
        <v>45882</v>
      </c>
      <c r="B21548" s="10">
        <v>0.40625</v>
      </c>
      <c r="C21548" s="9">
        <v>45882</v>
      </c>
      <c r="D21548" s="10">
        <v>0.41665509259259259</v>
      </c>
      <c r="E21548" s="8">
        <v>99419.415999999997</v>
      </c>
      <c r="F21548" s="8">
        <v>3276.011</v>
      </c>
      <c r="G21548" s="17">
        <v>12079.751</v>
      </c>
      <c r="H21548" s="8">
        <v>20045.690999999999</v>
      </c>
      <c r="I21548" s="8">
        <v>1085.999</v>
      </c>
      <c r="J21548" s="8">
        <v>45674.313999999998</v>
      </c>
    </row>
    <row r="21549" spans="1:10" x14ac:dyDescent="0.4">
      <c r="A21549" s="9">
        <v>45882</v>
      </c>
      <c r="B21549" s="10">
        <v>0.41666666666666669</v>
      </c>
      <c r="C21549" s="9">
        <v>45882</v>
      </c>
      <c r="D21549" s="10">
        <v>0.42707175925925928</v>
      </c>
      <c r="E21549" s="8">
        <v>95358.853000000003</v>
      </c>
      <c r="F21549" s="8">
        <v>1789.615</v>
      </c>
      <c r="G21549" s="17">
        <v>11139.931</v>
      </c>
      <c r="H21549" s="8">
        <v>21723.293000000001</v>
      </c>
      <c r="I21549" s="8">
        <v>1190.903</v>
      </c>
      <c r="J21549" s="8">
        <v>49925.525999999998</v>
      </c>
    </row>
    <row r="21550" spans="1:10" x14ac:dyDescent="0.4">
      <c r="A21550" s="9">
        <v>45882</v>
      </c>
      <c r="B21550" s="10">
        <v>0.42708333333333331</v>
      </c>
      <c r="C21550" s="9">
        <v>45882</v>
      </c>
      <c r="D21550" s="10">
        <v>0.43748842592592591</v>
      </c>
      <c r="E21550" s="8">
        <v>86148.116999999998</v>
      </c>
      <c r="F21550" s="8">
        <v>1762.2</v>
      </c>
      <c r="G21550" s="17">
        <v>10821.143999999998</v>
      </c>
      <c r="H21550" s="8">
        <v>23749.531999999999</v>
      </c>
      <c r="I21550" s="8">
        <v>1250.213</v>
      </c>
      <c r="J21550" s="8">
        <v>53913.430999999997</v>
      </c>
    </row>
    <row r="21551" spans="1:10" x14ac:dyDescent="0.4">
      <c r="A21551" s="9">
        <v>45882</v>
      </c>
      <c r="B21551" s="10">
        <v>0.4375</v>
      </c>
      <c r="C21551" s="9">
        <v>45882</v>
      </c>
      <c r="D21551" s="10">
        <v>0.44790509259259259</v>
      </c>
      <c r="E21551" s="8">
        <v>76381.78</v>
      </c>
      <c r="F21551" s="8">
        <v>1912.9</v>
      </c>
      <c r="G21551" s="17">
        <v>10928.51</v>
      </c>
      <c r="H21551" s="8">
        <v>25854.555</v>
      </c>
      <c r="I21551" s="8">
        <v>1331.4880000000001</v>
      </c>
      <c r="J21551" s="8">
        <v>57582.360999999997</v>
      </c>
    </row>
    <row r="21552" spans="1:10" x14ac:dyDescent="0.4">
      <c r="A21552" s="9">
        <v>45882</v>
      </c>
      <c r="B21552" s="10">
        <v>0.44791666666666669</v>
      </c>
      <c r="C21552" s="9">
        <v>45882</v>
      </c>
      <c r="D21552" s="10">
        <v>0.45832175925925928</v>
      </c>
      <c r="E21552" s="8">
        <v>68795.384000000005</v>
      </c>
      <c r="F21552" s="8">
        <v>1864.7750000000001</v>
      </c>
      <c r="G21552" s="17">
        <v>10819.687</v>
      </c>
      <c r="H21552" s="8">
        <v>27583.145</v>
      </c>
      <c r="I21552" s="8">
        <v>1397.2249999999999</v>
      </c>
      <c r="J21552" s="8">
        <v>60867.911</v>
      </c>
    </row>
    <row r="21553" spans="1:10" x14ac:dyDescent="0.4">
      <c r="A21553" s="9">
        <v>45882</v>
      </c>
      <c r="B21553" s="10">
        <v>0.45833333333333331</v>
      </c>
      <c r="C21553" s="9">
        <v>45882</v>
      </c>
      <c r="D21553" s="10">
        <v>0.46873842592592591</v>
      </c>
      <c r="E21553" s="8">
        <v>61711.142</v>
      </c>
      <c r="F21553" s="8">
        <v>1885.675</v>
      </c>
      <c r="G21553" s="17">
        <v>11313.858999999999</v>
      </c>
      <c r="H21553" s="8">
        <v>28444.751</v>
      </c>
      <c r="I21553" s="8">
        <v>1465.0329999999999</v>
      </c>
      <c r="J21553" s="8">
        <v>63770.797999999995</v>
      </c>
    </row>
    <row r="21554" spans="1:10" x14ac:dyDescent="0.4">
      <c r="A21554" s="9">
        <v>45882</v>
      </c>
      <c r="B21554" s="10">
        <v>0.46875</v>
      </c>
      <c r="C21554" s="9">
        <v>45882</v>
      </c>
      <c r="D21554" s="10">
        <v>0.47915509259259259</v>
      </c>
      <c r="E21554" s="8">
        <v>58070.343999999997</v>
      </c>
      <c r="F21554" s="8">
        <v>1930.5</v>
      </c>
      <c r="G21554" s="17">
        <v>11609.429</v>
      </c>
      <c r="H21554" s="8">
        <v>29943.277000000002</v>
      </c>
      <c r="I21554" s="8">
        <v>1520.74</v>
      </c>
      <c r="J21554" s="8">
        <v>66287.801999999996</v>
      </c>
    </row>
    <row r="21555" spans="1:10" x14ac:dyDescent="0.4">
      <c r="A21555" s="9">
        <v>45882</v>
      </c>
      <c r="B21555" s="10">
        <v>0.47916666666666669</v>
      </c>
      <c r="C21555" s="9">
        <v>45882</v>
      </c>
      <c r="D21555" s="10">
        <v>0.48957175925925928</v>
      </c>
      <c r="E21555" s="8">
        <v>51090.500999999997</v>
      </c>
      <c r="F21555" s="8">
        <v>1987.425</v>
      </c>
      <c r="G21555" s="17">
        <v>11831.272999999999</v>
      </c>
      <c r="H21555" s="8">
        <v>31258.278000000002</v>
      </c>
      <c r="I21555" s="8">
        <v>1557.201</v>
      </c>
      <c r="J21555" s="8">
        <v>68455.934999999998</v>
      </c>
    </row>
    <row r="21556" spans="1:10" x14ac:dyDescent="0.4">
      <c r="A21556" s="9">
        <v>45882</v>
      </c>
      <c r="B21556" s="10">
        <v>0.48958333333333331</v>
      </c>
      <c r="C21556" s="9">
        <v>45882</v>
      </c>
      <c r="D21556" s="10">
        <v>0.49998842592592591</v>
      </c>
      <c r="E21556" s="8">
        <v>44860.055</v>
      </c>
      <c r="F21556" s="8">
        <v>2199.1750000000002</v>
      </c>
      <c r="G21556" s="17">
        <v>12269.338000000002</v>
      </c>
      <c r="H21556" s="8">
        <v>32794.148999999998</v>
      </c>
      <c r="I21556" s="8">
        <v>1604.1880000000001</v>
      </c>
      <c r="J21556" s="8">
        <v>70424.108000000007</v>
      </c>
    </row>
    <row r="21557" spans="1:10" x14ac:dyDescent="0.4">
      <c r="A21557" s="9">
        <v>45882</v>
      </c>
      <c r="B21557" s="10">
        <v>0.5</v>
      </c>
      <c r="C21557" s="9">
        <v>45882</v>
      </c>
      <c r="D21557" s="10">
        <v>0.51040509259259259</v>
      </c>
      <c r="E21557" s="8">
        <v>39881.714</v>
      </c>
      <c r="F21557" s="8">
        <v>2187.0749999999998</v>
      </c>
      <c r="G21557" s="17">
        <v>12705.268</v>
      </c>
      <c r="H21557" s="8">
        <v>34314.097999999998</v>
      </c>
      <c r="I21557" s="8">
        <v>1652.809</v>
      </c>
      <c r="J21557" s="8">
        <v>72046.464999999997</v>
      </c>
    </row>
    <row r="21558" spans="1:10" x14ac:dyDescent="0.4">
      <c r="A21558" s="9">
        <v>45882</v>
      </c>
      <c r="B21558" s="10">
        <v>0.51041666666666663</v>
      </c>
      <c r="C21558" s="9">
        <v>45882</v>
      </c>
      <c r="D21558" s="10">
        <v>0.52082175925925922</v>
      </c>
      <c r="E21558" s="8">
        <v>34918.652999999998</v>
      </c>
      <c r="F21558" s="8">
        <v>2288.8249999999998</v>
      </c>
      <c r="G21558" s="17">
        <v>13049.589</v>
      </c>
      <c r="H21558" s="8">
        <v>35314.163999999997</v>
      </c>
      <c r="I21558" s="8">
        <v>1693.8409999999999</v>
      </c>
      <c r="J21558" s="8">
        <v>73413.245999999999</v>
      </c>
    </row>
    <row r="21559" spans="1:10" x14ac:dyDescent="0.4">
      <c r="A21559" s="9">
        <v>45882</v>
      </c>
      <c r="B21559" s="10">
        <v>0.52083333333333337</v>
      </c>
      <c r="C21559" s="9">
        <v>45882</v>
      </c>
      <c r="D21559" s="10">
        <v>0.53123842592592596</v>
      </c>
      <c r="E21559" s="8">
        <v>32397.960999999999</v>
      </c>
      <c r="F21559" s="8">
        <v>2332.5500000000002</v>
      </c>
      <c r="G21559" s="17">
        <v>13271.714</v>
      </c>
      <c r="H21559" s="8">
        <v>36022.286</v>
      </c>
      <c r="I21559" s="8">
        <v>1638.1389999999999</v>
      </c>
      <c r="J21559" s="8">
        <v>74395.243000000002</v>
      </c>
    </row>
    <row r="21560" spans="1:10" x14ac:dyDescent="0.4">
      <c r="A21560" s="9">
        <v>45882</v>
      </c>
      <c r="B21560" s="10">
        <v>0.53125</v>
      </c>
      <c r="C21560" s="9">
        <v>45882</v>
      </c>
      <c r="D21560" s="10">
        <v>0.54165509259259259</v>
      </c>
      <c r="E21560" s="8">
        <v>29162.714</v>
      </c>
      <c r="F21560" s="8">
        <v>2472.8000000000002</v>
      </c>
      <c r="G21560" s="17">
        <v>13485.632000000001</v>
      </c>
      <c r="H21560" s="8">
        <v>36421.097000000002</v>
      </c>
      <c r="I21560" s="8">
        <v>1635.873</v>
      </c>
      <c r="J21560" s="8">
        <v>75184.585000000006</v>
      </c>
    </row>
    <row r="21561" spans="1:10" x14ac:dyDescent="0.4">
      <c r="A21561" s="9">
        <v>45882</v>
      </c>
      <c r="B21561" s="10">
        <v>0.54166666666666663</v>
      </c>
      <c r="C21561" s="9">
        <v>45882</v>
      </c>
      <c r="D21561" s="10">
        <v>0.55207175925925922</v>
      </c>
      <c r="E21561" s="8">
        <v>29084.53</v>
      </c>
      <c r="F21561" s="8">
        <v>2462.35</v>
      </c>
      <c r="G21561" s="17">
        <v>13524.829999999998</v>
      </c>
      <c r="H21561" s="8">
        <v>37166.726999999999</v>
      </c>
      <c r="I21561" s="8">
        <v>1637.4480000000001</v>
      </c>
      <c r="J21561" s="8">
        <v>75691.942999999999</v>
      </c>
    </row>
    <row r="21562" spans="1:10" x14ac:dyDescent="0.4">
      <c r="A21562" s="9">
        <v>45882</v>
      </c>
      <c r="B21562" s="10">
        <v>0.55208333333333337</v>
      </c>
      <c r="C21562" s="9">
        <v>45882</v>
      </c>
      <c r="D21562" s="10">
        <v>0.56248842592592596</v>
      </c>
      <c r="E21562" s="8">
        <v>28531.330999999998</v>
      </c>
      <c r="F21562" s="8">
        <v>2525.875</v>
      </c>
      <c r="G21562" s="17">
        <v>12282.762999999999</v>
      </c>
      <c r="H21562" s="8">
        <v>37536.330999999998</v>
      </c>
      <c r="I21562" s="8">
        <v>1678.0550000000001</v>
      </c>
      <c r="J21562" s="8">
        <v>75845.768000000011</v>
      </c>
    </row>
    <row r="21563" spans="1:10" x14ac:dyDescent="0.4">
      <c r="A21563" s="9">
        <v>45882</v>
      </c>
      <c r="B21563" s="10">
        <v>0.5625</v>
      </c>
      <c r="C21563" s="9">
        <v>45882</v>
      </c>
      <c r="D21563" s="10">
        <v>0.57290509259259259</v>
      </c>
      <c r="E21563" s="8">
        <v>28094.669000000002</v>
      </c>
      <c r="F21563" s="8">
        <v>2558.875</v>
      </c>
      <c r="G21563" s="17">
        <v>11495.69</v>
      </c>
      <c r="H21563" s="8">
        <v>37615.944000000003</v>
      </c>
      <c r="I21563" s="8">
        <v>1697.8209999999999</v>
      </c>
      <c r="J21563" s="8">
        <v>75650.089000000007</v>
      </c>
    </row>
    <row r="21564" spans="1:10" x14ac:dyDescent="0.4">
      <c r="A21564" s="9">
        <v>45882</v>
      </c>
      <c r="B21564" s="10">
        <v>0.57291666666666663</v>
      </c>
      <c r="C21564" s="9">
        <v>45882</v>
      </c>
      <c r="D21564" s="10">
        <v>0.58332175925925922</v>
      </c>
      <c r="E21564" s="8">
        <v>27805.701000000001</v>
      </c>
      <c r="F21564" s="8">
        <v>2386.4499999999998</v>
      </c>
      <c r="G21564" s="17">
        <v>11786.867</v>
      </c>
      <c r="H21564" s="8">
        <v>37343.539000000004</v>
      </c>
      <c r="I21564" s="8">
        <v>1741.864</v>
      </c>
      <c r="J21564" s="8">
        <v>75265.974000000002</v>
      </c>
    </row>
    <row r="21565" spans="1:10" x14ac:dyDescent="0.4">
      <c r="A21565" s="9">
        <v>45882</v>
      </c>
      <c r="B21565" s="10">
        <v>0.58333333333333337</v>
      </c>
      <c r="C21565" s="9">
        <v>45882</v>
      </c>
      <c r="D21565" s="10">
        <v>0.59373842592592596</v>
      </c>
      <c r="E21565" s="8">
        <v>28439.578000000001</v>
      </c>
      <c r="F21565" s="8">
        <v>2368.0250000000001</v>
      </c>
      <c r="G21565" s="17">
        <v>10941.565000000001</v>
      </c>
      <c r="H21565" s="8">
        <v>36827.495999999999</v>
      </c>
      <c r="I21565" s="8">
        <v>1725.992</v>
      </c>
      <c r="J21565" s="8">
        <v>74582.028999999995</v>
      </c>
    </row>
    <row r="21566" spans="1:10" x14ac:dyDescent="0.4">
      <c r="A21566" s="9">
        <v>45882</v>
      </c>
      <c r="B21566" s="10">
        <v>0.59375</v>
      </c>
      <c r="C21566" s="9">
        <v>45882</v>
      </c>
      <c r="D21566" s="10">
        <v>0.60415509259259259</v>
      </c>
      <c r="E21566" s="8">
        <v>29005.7</v>
      </c>
      <c r="F21566" s="8">
        <v>2422.75</v>
      </c>
      <c r="G21566" s="17">
        <v>11330.344000000001</v>
      </c>
      <c r="H21566" s="8">
        <v>36322.811999999998</v>
      </c>
      <c r="I21566" s="8">
        <v>1690.153</v>
      </c>
      <c r="J21566" s="8">
        <v>73706.445999999996</v>
      </c>
    </row>
    <row r="21567" spans="1:10" x14ac:dyDescent="0.4">
      <c r="A21567" s="9">
        <v>45882</v>
      </c>
      <c r="B21567" s="10">
        <v>0.60416666666666663</v>
      </c>
      <c r="C21567" s="9">
        <v>45882</v>
      </c>
      <c r="D21567" s="10">
        <v>0.61457175925925922</v>
      </c>
      <c r="E21567" s="8">
        <v>29717.252</v>
      </c>
      <c r="F21567" s="8">
        <v>2366.9259999999999</v>
      </c>
      <c r="G21567" s="17">
        <v>12224.137000000001</v>
      </c>
      <c r="H21567" s="8">
        <v>35320.836000000003</v>
      </c>
      <c r="I21567" s="8">
        <v>1684.8019999999999</v>
      </c>
      <c r="J21567" s="8">
        <v>72456.837</v>
      </c>
    </row>
    <row r="21568" spans="1:10" x14ac:dyDescent="0.4">
      <c r="A21568" s="9">
        <v>45882</v>
      </c>
      <c r="B21568" s="10">
        <v>0.61458333333333337</v>
      </c>
      <c r="C21568" s="9">
        <v>45882</v>
      </c>
      <c r="D21568" s="10">
        <v>0.62498842592592596</v>
      </c>
      <c r="E21568" s="8">
        <v>34003.786999999997</v>
      </c>
      <c r="F21568" s="8">
        <v>2455.1999999999998</v>
      </c>
      <c r="G21568" s="17">
        <v>11925.781999999999</v>
      </c>
      <c r="H21568" s="8">
        <v>34099.671000000002</v>
      </c>
      <c r="I21568" s="8">
        <v>1664.2280000000001</v>
      </c>
      <c r="J21568" s="8">
        <v>71041.482000000004</v>
      </c>
    </row>
    <row r="21569" spans="1:10" x14ac:dyDescent="0.4">
      <c r="A21569" s="9">
        <v>45882</v>
      </c>
      <c r="B21569" s="10">
        <v>0.625</v>
      </c>
      <c r="C21569" s="9">
        <v>45882</v>
      </c>
      <c r="D21569" s="10">
        <v>0.63540509259259259</v>
      </c>
      <c r="E21569" s="8">
        <v>39509.85</v>
      </c>
      <c r="F21569" s="8">
        <v>2397.4499999999998</v>
      </c>
      <c r="G21569" s="17">
        <v>11397.236000000001</v>
      </c>
      <c r="H21569" s="8">
        <v>32821.995999999999</v>
      </c>
      <c r="I21569" s="8">
        <v>1621.05</v>
      </c>
      <c r="J21569" s="8">
        <v>69383.252999999997</v>
      </c>
    </row>
    <row r="21570" spans="1:10" x14ac:dyDescent="0.4">
      <c r="A21570" s="9">
        <v>45882</v>
      </c>
      <c r="B21570" s="10">
        <v>0.63541666666666663</v>
      </c>
      <c r="C21570" s="9">
        <v>45882</v>
      </c>
      <c r="D21570" s="10">
        <v>0.64582175925925922</v>
      </c>
      <c r="E21570" s="8">
        <v>42728.478999999999</v>
      </c>
      <c r="F21570" s="8">
        <v>2404.0500000000002</v>
      </c>
      <c r="G21570" s="17">
        <v>11336.148000000001</v>
      </c>
      <c r="H21570" s="8">
        <v>31395.413999999997</v>
      </c>
      <c r="I21570" s="8">
        <v>1606.2560000000001</v>
      </c>
      <c r="J21570" s="8">
        <v>67456.557000000001</v>
      </c>
    </row>
    <row r="21571" spans="1:10" x14ac:dyDescent="0.4">
      <c r="A21571" s="9">
        <v>45882</v>
      </c>
      <c r="B21571" s="10">
        <v>0.64583333333333337</v>
      </c>
      <c r="C21571" s="9">
        <v>45882</v>
      </c>
      <c r="D21571" s="10">
        <v>0.65623842592592596</v>
      </c>
      <c r="E21571" s="8">
        <v>47242.093000000001</v>
      </c>
      <c r="F21571" s="8">
        <v>2305.0500000000002</v>
      </c>
      <c r="G21571" s="17">
        <v>11109.965</v>
      </c>
      <c r="H21571" s="8">
        <v>29577.650999999998</v>
      </c>
      <c r="I21571" s="8">
        <v>1552.7139999999999</v>
      </c>
      <c r="J21571" s="8">
        <v>65191.154000000002</v>
      </c>
    </row>
    <row r="21572" spans="1:10" x14ac:dyDescent="0.4">
      <c r="A21572" s="9">
        <v>45882</v>
      </c>
      <c r="B21572" s="10">
        <v>0.65625</v>
      </c>
      <c r="C21572" s="9">
        <v>45882</v>
      </c>
      <c r="D21572" s="10">
        <v>0.66665509259259259</v>
      </c>
      <c r="E21572" s="8">
        <v>52373.843999999997</v>
      </c>
      <c r="F21572" s="8">
        <v>2533.0249999999996</v>
      </c>
      <c r="G21572" s="17">
        <v>10583.993999999999</v>
      </c>
      <c r="H21572" s="8">
        <v>28498.643000000004</v>
      </c>
      <c r="I21572" s="8">
        <v>1515.0129999999999</v>
      </c>
      <c r="J21572" s="8">
        <v>62675.633999999998</v>
      </c>
    </row>
    <row r="21573" spans="1:10" x14ac:dyDescent="0.4">
      <c r="A21573" s="9">
        <v>45882</v>
      </c>
      <c r="B21573" s="10">
        <v>0.66666666666666663</v>
      </c>
      <c r="C21573" s="9">
        <v>45882</v>
      </c>
      <c r="D21573" s="10">
        <v>0.67707175925925922</v>
      </c>
      <c r="E21573" s="8">
        <v>53200.315999999999</v>
      </c>
      <c r="F21573" s="8">
        <v>8374.85</v>
      </c>
      <c r="G21573" s="17">
        <v>10296.412</v>
      </c>
      <c r="H21573" s="8">
        <v>26948.505000000001</v>
      </c>
      <c r="I21573" s="8">
        <v>1435.6990000000001</v>
      </c>
      <c r="J21573" s="8">
        <v>59786.536</v>
      </c>
    </row>
    <row r="21574" spans="1:10" x14ac:dyDescent="0.4">
      <c r="A21574" s="9">
        <v>45882</v>
      </c>
      <c r="B21574" s="10">
        <v>0.67708333333333337</v>
      </c>
      <c r="C21574" s="9">
        <v>45882</v>
      </c>
      <c r="D21574" s="10">
        <v>0.68748842592592596</v>
      </c>
      <c r="E21574" s="8">
        <v>54435.203000000001</v>
      </c>
      <c r="F21574" s="8">
        <v>14728.724999999999</v>
      </c>
      <c r="G21574" s="17">
        <v>9616.2469999999994</v>
      </c>
      <c r="H21574" s="8">
        <v>24716.23</v>
      </c>
      <c r="I21574" s="8">
        <v>1359.6479999999999</v>
      </c>
      <c r="J21574" s="8">
        <v>56586.591999999997</v>
      </c>
    </row>
    <row r="21575" spans="1:10" x14ac:dyDescent="0.4">
      <c r="A21575" s="9">
        <v>45882</v>
      </c>
      <c r="B21575" s="10">
        <v>0.6875</v>
      </c>
      <c r="C21575" s="9">
        <v>45882</v>
      </c>
      <c r="D21575" s="10">
        <v>0.69790509259259259</v>
      </c>
      <c r="E21575" s="8">
        <v>59606.184000000001</v>
      </c>
      <c r="F21575" s="8">
        <v>18690.650000000001</v>
      </c>
      <c r="G21575" s="17">
        <v>8965.3179999999993</v>
      </c>
      <c r="H21575" s="8">
        <v>22613.771000000001</v>
      </c>
      <c r="I21575" s="8">
        <v>1283.22</v>
      </c>
      <c r="J21575" s="8">
        <v>53163.902999999998</v>
      </c>
    </row>
    <row r="21576" spans="1:10" x14ac:dyDescent="0.4">
      <c r="A21576" s="9">
        <v>45882</v>
      </c>
      <c r="B21576" s="10">
        <v>0.69791666666666663</v>
      </c>
      <c r="C21576" s="9">
        <v>45882</v>
      </c>
      <c r="D21576" s="10">
        <v>0.70832175925925922</v>
      </c>
      <c r="E21576" s="8">
        <v>68259.423999999999</v>
      </c>
      <c r="F21576" s="8">
        <v>20953.899999999998</v>
      </c>
      <c r="G21576" s="17">
        <v>8413.6080000000002</v>
      </c>
      <c r="H21576" s="8">
        <v>20521.848000000002</v>
      </c>
      <c r="I21576" s="8">
        <v>1188.1579999999999</v>
      </c>
      <c r="J21576" s="8">
        <v>49459.883999999998</v>
      </c>
    </row>
    <row r="21577" spans="1:10" x14ac:dyDescent="0.4">
      <c r="A21577" s="9">
        <v>45882</v>
      </c>
      <c r="B21577" s="10">
        <v>0.70833333333333337</v>
      </c>
      <c r="C21577" s="9">
        <v>45882</v>
      </c>
      <c r="D21577" s="10">
        <v>0.71873842592592596</v>
      </c>
      <c r="E21577" s="8">
        <v>68717.451000000001</v>
      </c>
      <c r="F21577" s="8">
        <v>34016.400000000001</v>
      </c>
      <c r="G21577" s="17">
        <v>7598.5869999999995</v>
      </c>
      <c r="H21577" s="8">
        <v>18102.423999999999</v>
      </c>
      <c r="I21577" s="8">
        <v>1089.741</v>
      </c>
      <c r="J21577" s="8">
        <v>45479.441999999995</v>
      </c>
    </row>
    <row r="21578" spans="1:10" x14ac:dyDescent="0.4">
      <c r="A21578" s="9">
        <v>45882</v>
      </c>
      <c r="B21578" s="10">
        <v>0.71875</v>
      </c>
      <c r="C21578" s="9">
        <v>45882</v>
      </c>
      <c r="D21578" s="10">
        <v>0.72915509259259259</v>
      </c>
      <c r="E21578" s="8">
        <v>76262.584000000003</v>
      </c>
      <c r="F21578" s="8">
        <v>39070.625</v>
      </c>
      <c r="G21578" s="17">
        <v>6947.3029999999999</v>
      </c>
      <c r="H21578" s="8">
        <v>16046.828000000001</v>
      </c>
      <c r="I21578" s="8">
        <v>984.46199999999999</v>
      </c>
      <c r="J21578" s="8">
        <v>41224.209000000003</v>
      </c>
    </row>
    <row r="21579" spans="1:10" x14ac:dyDescent="0.4">
      <c r="A21579" s="9">
        <v>45882</v>
      </c>
      <c r="B21579" s="10">
        <v>0.72916666666666663</v>
      </c>
      <c r="C21579" s="9">
        <v>45882</v>
      </c>
      <c r="D21579" s="10">
        <v>0.73957175925925922</v>
      </c>
      <c r="E21579" s="8">
        <v>83657.956999999995</v>
      </c>
      <c r="F21579" s="8">
        <v>44666.600000000006</v>
      </c>
      <c r="G21579" s="17">
        <v>6491.4150000000009</v>
      </c>
      <c r="H21579" s="8">
        <v>14454.050000000001</v>
      </c>
      <c r="I21579" s="8">
        <v>882.16899999999998</v>
      </c>
      <c r="J21579" s="8">
        <v>36843.091999999997</v>
      </c>
    </row>
    <row r="21580" spans="1:10" x14ac:dyDescent="0.4">
      <c r="A21580" s="9">
        <v>45882</v>
      </c>
      <c r="B21580" s="10">
        <v>0.73958333333333337</v>
      </c>
      <c r="C21580" s="9">
        <v>45882</v>
      </c>
      <c r="D21580" s="10">
        <v>0.74998842592592596</v>
      </c>
      <c r="E21580" s="8">
        <v>89166.976999999999</v>
      </c>
      <c r="F21580" s="8">
        <v>50405.85</v>
      </c>
      <c r="G21580" s="17">
        <v>6268.0630000000001</v>
      </c>
      <c r="H21580" s="8">
        <v>12794.592000000001</v>
      </c>
      <c r="I21580" s="8">
        <v>774.04700000000003</v>
      </c>
      <c r="J21580" s="8">
        <v>32347.035</v>
      </c>
    </row>
    <row r="21581" spans="1:10" x14ac:dyDescent="0.4">
      <c r="A21581" s="9">
        <v>45882</v>
      </c>
      <c r="B21581" s="10">
        <v>0.75</v>
      </c>
      <c r="C21581" s="9">
        <v>45882</v>
      </c>
      <c r="D21581" s="10">
        <v>0.76040509259259259</v>
      </c>
      <c r="E21581" s="8">
        <v>98803.485000000001</v>
      </c>
      <c r="F21581" s="8">
        <v>51201.7</v>
      </c>
      <c r="G21581" s="17">
        <v>5266.41</v>
      </c>
      <c r="H21581" s="8">
        <v>11409.171</v>
      </c>
      <c r="I21581" s="8">
        <v>678.53800000000001</v>
      </c>
      <c r="J21581" s="8">
        <v>27801.514000000003</v>
      </c>
    </row>
    <row r="21582" spans="1:10" x14ac:dyDescent="0.4">
      <c r="A21582" s="9">
        <v>45882</v>
      </c>
      <c r="B21582" s="10">
        <v>0.76041666666666663</v>
      </c>
      <c r="C21582" s="9">
        <v>45882</v>
      </c>
      <c r="D21582" s="10">
        <v>0.77082175925925922</v>
      </c>
      <c r="E21582" s="8">
        <v>109057.159</v>
      </c>
      <c r="F21582" s="8">
        <v>52591.549999999996</v>
      </c>
      <c r="G21582" s="17">
        <v>4564.71</v>
      </c>
      <c r="H21582" s="8">
        <v>10011.870999999999</v>
      </c>
      <c r="I21582" s="8">
        <v>571.75599999999997</v>
      </c>
      <c r="J21582" s="8">
        <v>23250.132000000001</v>
      </c>
    </row>
    <row r="21583" spans="1:10" x14ac:dyDescent="0.4">
      <c r="A21583" s="9">
        <v>45882</v>
      </c>
      <c r="B21583" s="10">
        <v>0.77083333333333337</v>
      </c>
      <c r="C21583" s="9">
        <v>45882</v>
      </c>
      <c r="D21583" s="10">
        <v>0.78123842592592596</v>
      </c>
      <c r="E21583" s="8">
        <v>121713.372</v>
      </c>
      <c r="F21583" s="8">
        <v>51122.224999999999</v>
      </c>
      <c r="G21583" s="17">
        <v>4215.7259999999997</v>
      </c>
      <c r="H21583" s="8">
        <v>8537.8520000000008</v>
      </c>
      <c r="I21583" s="8">
        <v>466.774</v>
      </c>
      <c r="J21583" s="8">
        <v>18802.409</v>
      </c>
    </row>
    <row r="21584" spans="1:10" x14ac:dyDescent="0.4">
      <c r="A21584" s="9">
        <v>45882</v>
      </c>
      <c r="B21584" s="10">
        <v>0.78125</v>
      </c>
      <c r="C21584" s="9">
        <v>45882</v>
      </c>
      <c r="D21584" s="10">
        <v>0.79165509259259259</v>
      </c>
      <c r="E21584" s="8">
        <v>135437.63</v>
      </c>
      <c r="F21584" s="8">
        <v>49341.049999999996</v>
      </c>
      <c r="G21584" s="17">
        <v>3944.3130000000001</v>
      </c>
      <c r="H21584" s="8">
        <v>7507.0839999999998</v>
      </c>
      <c r="I21584" s="8">
        <v>364.51600000000002</v>
      </c>
      <c r="J21584" s="8">
        <v>14672.841</v>
      </c>
    </row>
    <row r="21585" spans="1:10" x14ac:dyDescent="0.4">
      <c r="A21585" s="9">
        <v>45882</v>
      </c>
      <c r="B21585" s="10">
        <v>0.79166666666666663</v>
      </c>
      <c r="C21585" s="9">
        <v>45882</v>
      </c>
      <c r="D21585" s="10">
        <v>0.80207175925925922</v>
      </c>
      <c r="E21585" s="8">
        <v>142666.05499999999</v>
      </c>
      <c r="F21585" s="8">
        <v>50410.799999999996</v>
      </c>
      <c r="G21585" s="17">
        <v>4205.9369999999999</v>
      </c>
      <c r="H21585" s="8">
        <v>6779.1019999999999</v>
      </c>
      <c r="I21585" s="8">
        <v>284.48099999999999</v>
      </c>
      <c r="J21585" s="8">
        <v>11020.027</v>
      </c>
    </row>
    <row r="21586" spans="1:10" x14ac:dyDescent="0.4">
      <c r="A21586" s="9">
        <v>45882</v>
      </c>
      <c r="B21586" s="10">
        <v>0.80208333333333337</v>
      </c>
      <c r="C21586" s="9">
        <v>45882</v>
      </c>
      <c r="D21586" s="10">
        <v>0.81248842592592596</v>
      </c>
      <c r="E21586" s="8">
        <v>148274.62400000001</v>
      </c>
      <c r="F21586" s="8">
        <v>50965.111999999994</v>
      </c>
      <c r="G21586" s="17">
        <v>4526.9790000000003</v>
      </c>
      <c r="H21586" s="8">
        <v>6157.0069999999996</v>
      </c>
      <c r="I21586" s="8">
        <v>216.64699999999999</v>
      </c>
      <c r="J21586" s="8">
        <v>8026.5630000000001</v>
      </c>
    </row>
    <row r="21587" spans="1:10" x14ac:dyDescent="0.4">
      <c r="A21587" s="9">
        <v>45882</v>
      </c>
      <c r="B21587" s="10">
        <v>0.8125</v>
      </c>
      <c r="C21587" s="9">
        <v>45882</v>
      </c>
      <c r="D21587" s="10">
        <v>0.82290509259259259</v>
      </c>
      <c r="E21587" s="8">
        <v>150874.32999999999</v>
      </c>
      <c r="F21587" s="8">
        <v>51789.055999999997</v>
      </c>
      <c r="G21587" s="17">
        <v>5621.7539999999999</v>
      </c>
      <c r="H21587" s="8">
        <v>5878.2390000000005</v>
      </c>
      <c r="I21587" s="8">
        <v>149.898</v>
      </c>
      <c r="J21587" s="8">
        <v>5567.3559999999998</v>
      </c>
    </row>
    <row r="21588" spans="1:10" x14ac:dyDescent="0.4">
      <c r="A21588" s="9">
        <v>45882</v>
      </c>
      <c r="B21588" s="10">
        <v>0.82291666666666663</v>
      </c>
      <c r="C21588" s="9">
        <v>45882</v>
      </c>
      <c r="D21588" s="10">
        <v>0.83332175925925922</v>
      </c>
      <c r="E21588" s="8">
        <v>149605.55900000001</v>
      </c>
      <c r="F21588" s="8">
        <v>56717.553</v>
      </c>
      <c r="G21588" s="17">
        <v>5342.2849999999999</v>
      </c>
      <c r="H21588" s="8">
        <v>5703.1689999999999</v>
      </c>
      <c r="I21588" s="8">
        <v>104.491</v>
      </c>
      <c r="J21588" s="8">
        <v>3756.788</v>
      </c>
    </row>
    <row r="21589" spans="1:10" x14ac:dyDescent="0.4">
      <c r="A21589" s="9">
        <v>45882</v>
      </c>
      <c r="B21589" s="10">
        <v>0.83333333333333337</v>
      </c>
      <c r="C21589" s="9">
        <v>45882</v>
      </c>
      <c r="D21589" s="10">
        <v>0.84373842592592596</v>
      </c>
      <c r="E21589" s="8">
        <v>148005.079</v>
      </c>
      <c r="F21589" s="8">
        <v>57424.807000000001</v>
      </c>
      <c r="G21589" s="17">
        <v>5284.2800000000007</v>
      </c>
      <c r="H21589" s="8">
        <v>5831.5540000000001</v>
      </c>
      <c r="I21589" s="8">
        <v>78.819999999999993</v>
      </c>
      <c r="J21589" s="8">
        <v>2369.0920000000001</v>
      </c>
    </row>
    <row r="21590" spans="1:10" x14ac:dyDescent="0.4">
      <c r="A21590" s="9">
        <v>45882</v>
      </c>
      <c r="B21590" s="10">
        <v>0.84375</v>
      </c>
      <c r="C21590" s="9">
        <v>45882</v>
      </c>
      <c r="D21590" s="10">
        <v>0.85415509259259259</v>
      </c>
      <c r="E21590" s="8">
        <v>138977.71100000001</v>
      </c>
      <c r="F21590" s="8">
        <v>65194.199000000001</v>
      </c>
      <c r="G21590" s="17">
        <v>5513.0050000000001</v>
      </c>
      <c r="H21590" s="8">
        <v>5763.0839999999998</v>
      </c>
      <c r="I21590" s="8">
        <v>51.661999999999999</v>
      </c>
      <c r="J21590" s="8">
        <v>1358.2829999999999</v>
      </c>
    </row>
    <row r="21591" spans="1:10" x14ac:dyDescent="0.4">
      <c r="A21591" s="9">
        <v>45882</v>
      </c>
      <c r="B21591" s="10">
        <v>0.85416666666666663</v>
      </c>
      <c r="C21591" s="9">
        <v>45882</v>
      </c>
      <c r="D21591" s="10">
        <v>0.86457175925925922</v>
      </c>
      <c r="E21591" s="8">
        <v>134752.92600000001</v>
      </c>
      <c r="F21591" s="8">
        <v>68755.460999999996</v>
      </c>
      <c r="G21591" s="17">
        <v>6036.8509999999997</v>
      </c>
      <c r="H21591" s="8">
        <v>5936.0219999999999</v>
      </c>
      <c r="I21591" s="8">
        <v>23.513999999999999</v>
      </c>
      <c r="J21591" s="8">
        <v>689.01300000000003</v>
      </c>
    </row>
    <row r="21592" spans="1:10" x14ac:dyDescent="0.4">
      <c r="A21592" s="9">
        <v>45882</v>
      </c>
      <c r="B21592" s="10">
        <v>0.86458333333333337</v>
      </c>
      <c r="C21592" s="9">
        <v>45882</v>
      </c>
      <c r="D21592" s="10">
        <v>0.87498842592592596</v>
      </c>
      <c r="E21592" s="8">
        <v>136653.356</v>
      </c>
      <c r="F21592" s="8">
        <v>68730.551000000007</v>
      </c>
      <c r="G21592" s="17">
        <v>4514.9750000000004</v>
      </c>
      <c r="H21592" s="8">
        <v>5143.1330000000007</v>
      </c>
      <c r="I21592" s="8">
        <v>17.937000000000001</v>
      </c>
      <c r="J21592" s="8">
        <v>410.51100000000002</v>
      </c>
    </row>
    <row r="21593" spans="1:10" x14ac:dyDescent="0.4">
      <c r="A21593" s="9">
        <v>45882</v>
      </c>
      <c r="B21593" s="10">
        <v>0.875</v>
      </c>
      <c r="C21593" s="9">
        <v>45882</v>
      </c>
      <c r="D21593" s="10">
        <v>0.88540509259259259</v>
      </c>
      <c r="E21593" s="8">
        <v>135717.63500000001</v>
      </c>
      <c r="F21593" s="8">
        <v>72731.494000000006</v>
      </c>
      <c r="G21593" s="17">
        <v>3262.4679999999998</v>
      </c>
      <c r="H21593" s="8">
        <v>4817.7449999999999</v>
      </c>
      <c r="I21593" s="8">
        <v>16.826000000000001</v>
      </c>
      <c r="J21593" s="8">
        <v>348.18799999999999</v>
      </c>
    </row>
    <row r="21594" spans="1:10" x14ac:dyDescent="0.4">
      <c r="A21594" s="9">
        <v>45882</v>
      </c>
      <c r="B21594" s="10">
        <v>0.88541666666666663</v>
      </c>
      <c r="C21594" s="9">
        <v>45882</v>
      </c>
      <c r="D21594" s="10">
        <v>0.89582175925925922</v>
      </c>
      <c r="E21594" s="8">
        <v>135200.98699999999</v>
      </c>
      <c r="F21594" s="8">
        <v>72880.026999999987</v>
      </c>
      <c r="G21594" s="17">
        <v>2901.7920000000004</v>
      </c>
      <c r="H21594" s="8">
        <v>4835.0330000000004</v>
      </c>
      <c r="I21594" s="8">
        <v>18.866</v>
      </c>
      <c r="J21594" s="8">
        <v>352.24099999999999</v>
      </c>
    </row>
    <row r="21595" spans="1:10" x14ac:dyDescent="0.4">
      <c r="A21595" s="9">
        <v>45882</v>
      </c>
      <c r="B21595" s="10">
        <v>0.89583333333333337</v>
      </c>
      <c r="C21595" s="9">
        <v>45882</v>
      </c>
      <c r="D21595" s="10">
        <v>0.90623842592592596</v>
      </c>
      <c r="E21595" s="8">
        <v>134755.79</v>
      </c>
      <c r="F21595" s="8">
        <v>70079.607999999993</v>
      </c>
      <c r="G21595" s="17">
        <v>2444.4610000000002</v>
      </c>
      <c r="H21595" s="8">
        <v>4331.63</v>
      </c>
      <c r="I21595" s="8">
        <v>17.425000000000001</v>
      </c>
      <c r="J21595" s="8">
        <v>350.58199999999999</v>
      </c>
    </row>
    <row r="21596" spans="1:10" x14ac:dyDescent="0.4">
      <c r="A21596" s="9">
        <v>45882</v>
      </c>
      <c r="B21596" s="10">
        <v>0.90625</v>
      </c>
      <c r="C21596" s="9">
        <v>45882</v>
      </c>
      <c r="D21596" s="10">
        <v>0.91665509259259259</v>
      </c>
      <c r="E21596" s="8">
        <v>131573.435</v>
      </c>
      <c r="F21596" s="8">
        <v>68949.100000000006</v>
      </c>
      <c r="G21596" s="17">
        <v>2403.7809999999999</v>
      </c>
      <c r="H21596" s="8">
        <v>4075.7440000000001</v>
      </c>
      <c r="I21596" s="8">
        <v>19.683</v>
      </c>
      <c r="J21596" s="8">
        <v>350.31400000000002</v>
      </c>
    </row>
    <row r="21597" spans="1:10" x14ac:dyDescent="0.4">
      <c r="A21597" s="9">
        <v>45882</v>
      </c>
      <c r="B21597" s="10">
        <v>0.91666666666666663</v>
      </c>
      <c r="C21597" s="9">
        <v>45882</v>
      </c>
      <c r="D21597" s="10">
        <v>0.92707175925925922</v>
      </c>
      <c r="E21597" s="8">
        <v>129177.629</v>
      </c>
      <c r="F21597" s="8">
        <v>67744.875</v>
      </c>
      <c r="G21597" s="17">
        <v>1523.65</v>
      </c>
      <c r="H21597" s="8">
        <v>3623.2460000000001</v>
      </c>
      <c r="I21597" s="8">
        <v>21.036999999999999</v>
      </c>
      <c r="J21597" s="8">
        <v>349.63299999999998</v>
      </c>
    </row>
    <row r="21598" spans="1:10" x14ac:dyDescent="0.4">
      <c r="A21598" s="9">
        <v>45882</v>
      </c>
      <c r="B21598" s="10">
        <v>0.92708333333333337</v>
      </c>
      <c r="C21598" s="9">
        <v>45882</v>
      </c>
      <c r="D21598" s="10">
        <v>0.93748842592592596</v>
      </c>
      <c r="E21598" s="8">
        <v>125944.368</v>
      </c>
      <c r="F21598" s="8">
        <v>66263.725999999995</v>
      </c>
      <c r="G21598" s="17">
        <v>1355.9099999999999</v>
      </c>
      <c r="H21598" s="8">
        <v>3526.7860000000001</v>
      </c>
      <c r="I21598" s="8">
        <v>20.905999999999999</v>
      </c>
      <c r="J21598" s="8">
        <v>348.58600000000001</v>
      </c>
    </row>
    <row r="21599" spans="1:10" x14ac:dyDescent="0.4">
      <c r="A21599" s="9">
        <v>45882</v>
      </c>
      <c r="B21599" s="10">
        <v>0.9375</v>
      </c>
      <c r="C21599" s="9">
        <v>45882</v>
      </c>
      <c r="D21599" s="10">
        <v>0.94790509259259259</v>
      </c>
      <c r="E21599" s="8">
        <v>122853.951</v>
      </c>
      <c r="F21599" s="8">
        <v>63703.199999999997</v>
      </c>
      <c r="G21599" s="17">
        <v>1406.9009999999998</v>
      </c>
      <c r="H21599" s="8">
        <v>3570.4229999999998</v>
      </c>
      <c r="I21599" s="8">
        <v>12.005000000000001</v>
      </c>
      <c r="J21599" s="8">
        <v>346.38600000000002</v>
      </c>
    </row>
    <row r="21600" spans="1:10" x14ac:dyDescent="0.4">
      <c r="A21600" s="9">
        <v>45882</v>
      </c>
      <c r="B21600" s="10">
        <v>0.94791666666666663</v>
      </c>
      <c r="C21600" s="9">
        <v>45882</v>
      </c>
      <c r="D21600" s="10">
        <v>0.95832175925925922</v>
      </c>
      <c r="E21600" s="8">
        <v>121597.41</v>
      </c>
      <c r="F21600" s="8">
        <v>61493.025000000001</v>
      </c>
      <c r="G21600" s="17">
        <v>1216.42</v>
      </c>
      <c r="H21600" s="8">
        <v>3508.67</v>
      </c>
      <c r="I21600" s="8">
        <v>23.260999999999999</v>
      </c>
      <c r="J21600" s="8">
        <v>346.98399999999998</v>
      </c>
    </row>
    <row r="21601" spans="1:10" x14ac:dyDescent="0.4">
      <c r="A21601" s="9">
        <v>45882</v>
      </c>
      <c r="B21601" s="10">
        <v>0.95833333333333337</v>
      </c>
      <c r="C21601" s="9">
        <v>45882</v>
      </c>
      <c r="D21601" s="10">
        <v>0.96873842592592596</v>
      </c>
      <c r="E21601" s="8">
        <v>122001.06600000001</v>
      </c>
      <c r="F21601" s="8">
        <v>57996.950000000004</v>
      </c>
      <c r="G21601" s="17">
        <v>1294.28</v>
      </c>
      <c r="H21601" s="8">
        <v>3409.3389999999999</v>
      </c>
      <c r="I21601" s="8">
        <v>22.440999999999999</v>
      </c>
      <c r="J21601" s="8">
        <v>345.58300000000003</v>
      </c>
    </row>
    <row r="21602" spans="1:10" x14ac:dyDescent="0.4">
      <c r="A21602" s="9">
        <v>45882</v>
      </c>
      <c r="B21602" s="10">
        <v>0.96875</v>
      </c>
      <c r="C21602" s="9">
        <v>45882</v>
      </c>
      <c r="D21602" s="10">
        <v>0.97915509259259259</v>
      </c>
      <c r="E21602" s="8">
        <v>119323.91499999999</v>
      </c>
      <c r="F21602" s="8">
        <v>57801.700000000004</v>
      </c>
      <c r="G21602" s="17">
        <v>1318.74</v>
      </c>
      <c r="H21602" s="8">
        <v>3378.82</v>
      </c>
      <c r="I21602" s="8">
        <v>25.122</v>
      </c>
      <c r="J21602" s="8">
        <v>347.142</v>
      </c>
    </row>
    <row r="21603" spans="1:10" x14ac:dyDescent="0.4">
      <c r="A21603" s="9">
        <v>45882</v>
      </c>
      <c r="B21603" s="10">
        <v>0.97916666666666663</v>
      </c>
      <c r="C21603" s="9">
        <v>45882</v>
      </c>
      <c r="D21603" s="10">
        <v>0.98957175925925922</v>
      </c>
      <c r="E21603" s="8">
        <v>119345.694</v>
      </c>
      <c r="F21603" s="8">
        <v>51530.6</v>
      </c>
      <c r="G21603" s="17">
        <v>1370.8799999999999</v>
      </c>
      <c r="H21603" s="8">
        <v>3384.2440000000001</v>
      </c>
      <c r="I21603" s="8">
        <v>11.951000000000001</v>
      </c>
      <c r="J21603" s="8">
        <v>347.387</v>
      </c>
    </row>
    <row r="21604" spans="1:10" x14ac:dyDescent="0.4">
      <c r="A21604" s="9">
        <v>45882</v>
      </c>
      <c r="B21604" s="10">
        <v>0.98958333333333337</v>
      </c>
      <c r="C21604" s="9">
        <v>45882</v>
      </c>
      <c r="D21604" s="10">
        <v>0.99998842592592596</v>
      </c>
      <c r="E21604" s="8">
        <v>115404.069</v>
      </c>
      <c r="F21604" s="8">
        <v>52722.175000000003</v>
      </c>
      <c r="G21604" s="17">
        <v>1175.3699999999999</v>
      </c>
      <c r="H21604" s="8">
        <v>3437.252</v>
      </c>
      <c r="I21604" s="8">
        <v>11.516</v>
      </c>
      <c r="J21604" s="8">
        <v>351.35700000000003</v>
      </c>
    </row>
    <row r="21605" spans="1:10" x14ac:dyDescent="0.4">
      <c r="A21605" s="9">
        <v>45883</v>
      </c>
      <c r="B21605" s="10">
        <v>0</v>
      </c>
      <c r="C21605" s="9">
        <v>45883</v>
      </c>
      <c r="D21605" s="10">
        <v>1.0405092592592593E-2</v>
      </c>
      <c r="E21605" s="8">
        <v>115833.247</v>
      </c>
      <c r="F21605" s="8">
        <v>47937.450000000004</v>
      </c>
      <c r="G21605" s="17">
        <v>1294.6100000000001</v>
      </c>
      <c r="H21605" s="8">
        <v>3430.2650000000003</v>
      </c>
      <c r="I21605" s="8">
        <v>19.245000000000001</v>
      </c>
      <c r="J21605" s="8">
        <v>353.755</v>
      </c>
    </row>
    <row r="21606" spans="1:10" x14ac:dyDescent="0.4">
      <c r="A21606" s="9">
        <v>45883</v>
      </c>
      <c r="B21606" s="10">
        <v>1.0416666666666666E-2</v>
      </c>
      <c r="C21606" s="9">
        <v>45883</v>
      </c>
      <c r="D21606" s="10">
        <v>2.0821759259259259E-2</v>
      </c>
      <c r="E21606" s="8">
        <v>115727.647</v>
      </c>
      <c r="F21606" s="8">
        <v>46171.399999999994</v>
      </c>
      <c r="G21606" s="17">
        <v>1224.8700000000001</v>
      </c>
      <c r="H21606" s="8">
        <v>3380.8719999999998</v>
      </c>
      <c r="I21606" s="8">
        <v>23.064</v>
      </c>
      <c r="J21606" s="8">
        <v>352.863</v>
      </c>
    </row>
    <row r="21607" spans="1:10" x14ac:dyDescent="0.4">
      <c r="A21607" s="9">
        <v>45883</v>
      </c>
      <c r="B21607" s="10">
        <v>2.0833333333333332E-2</v>
      </c>
      <c r="C21607" s="9">
        <v>45883</v>
      </c>
      <c r="D21607" s="10">
        <v>3.1238425925925926E-2</v>
      </c>
      <c r="E21607" s="8">
        <v>111675.155</v>
      </c>
      <c r="F21607" s="8">
        <v>47336.85</v>
      </c>
      <c r="G21607" s="17">
        <v>1350.55</v>
      </c>
      <c r="H21607" s="8">
        <v>3277.241</v>
      </c>
      <c r="I21607" s="8">
        <v>24.719000000000001</v>
      </c>
      <c r="J21607" s="8">
        <v>372.464</v>
      </c>
    </row>
    <row r="21608" spans="1:10" x14ac:dyDescent="0.4">
      <c r="A21608" s="9">
        <v>45883</v>
      </c>
      <c r="B21608" s="10">
        <v>3.125E-2</v>
      </c>
      <c r="C21608" s="9">
        <v>45883</v>
      </c>
      <c r="D21608" s="10">
        <v>4.1655092592592591E-2</v>
      </c>
      <c r="E21608" s="8">
        <v>113402.276</v>
      </c>
      <c r="F21608" s="8">
        <v>44099.824999999997</v>
      </c>
      <c r="G21608" s="17">
        <v>1318.1100000000001</v>
      </c>
      <c r="H21608" s="8">
        <v>3344.598</v>
      </c>
      <c r="I21608" s="8">
        <v>16.812999999999999</v>
      </c>
      <c r="J21608" s="8">
        <v>369.84699999999998</v>
      </c>
    </row>
    <row r="21609" spans="1:10" x14ac:dyDescent="0.4">
      <c r="A21609" s="9">
        <v>45883</v>
      </c>
      <c r="B21609" s="10">
        <v>4.1666666666666664E-2</v>
      </c>
      <c r="C21609" s="9">
        <v>45883</v>
      </c>
      <c r="D21609" s="10">
        <v>5.2071759259259262E-2</v>
      </c>
      <c r="E21609" s="8">
        <v>120286.80899999999</v>
      </c>
      <c r="F21609" s="8">
        <v>35336.125</v>
      </c>
      <c r="G21609" s="17">
        <v>1229.6400000000001</v>
      </c>
      <c r="H21609" s="8">
        <v>3409.855</v>
      </c>
      <c r="I21609" s="8">
        <v>13.332000000000001</v>
      </c>
      <c r="J21609" s="8">
        <v>354.46199999999999</v>
      </c>
    </row>
    <row r="21610" spans="1:10" x14ac:dyDescent="0.4">
      <c r="A21610" s="9">
        <v>45883</v>
      </c>
      <c r="B21610" s="10">
        <v>5.2083333333333336E-2</v>
      </c>
      <c r="C21610" s="9">
        <v>45883</v>
      </c>
      <c r="D21610" s="10">
        <v>6.2488425925925926E-2</v>
      </c>
      <c r="E21610" s="8">
        <v>117370.717</v>
      </c>
      <c r="F21610" s="8">
        <v>35143.625</v>
      </c>
      <c r="G21610" s="17">
        <v>1275.97</v>
      </c>
      <c r="H21610" s="8">
        <v>3471.0719999999997</v>
      </c>
      <c r="I21610" s="8">
        <v>20.817</v>
      </c>
      <c r="J21610" s="8">
        <v>354.74400000000003</v>
      </c>
    </row>
    <row r="21611" spans="1:10" x14ac:dyDescent="0.4">
      <c r="A21611" s="9">
        <v>45883</v>
      </c>
      <c r="B21611" s="10">
        <v>6.25E-2</v>
      </c>
      <c r="C21611" s="9">
        <v>45883</v>
      </c>
      <c r="D21611" s="10">
        <v>7.2905092592592591E-2</v>
      </c>
      <c r="E21611" s="8">
        <v>116328.00900000001</v>
      </c>
      <c r="F21611" s="8">
        <v>34963.5</v>
      </c>
      <c r="G21611" s="17">
        <v>1239.92</v>
      </c>
      <c r="H21611" s="8">
        <v>3655.99</v>
      </c>
      <c r="I21611" s="8">
        <v>23.187000000000001</v>
      </c>
      <c r="J21611" s="8">
        <v>353.62700000000001</v>
      </c>
    </row>
    <row r="21612" spans="1:10" x14ac:dyDescent="0.4">
      <c r="A21612" s="9">
        <v>45883</v>
      </c>
      <c r="B21612" s="10">
        <v>7.2916666666666671E-2</v>
      </c>
      <c r="C21612" s="9">
        <v>45883</v>
      </c>
      <c r="D21612" s="10">
        <v>8.3321759259259262E-2</v>
      </c>
      <c r="E21612" s="8">
        <v>114585.47100000001</v>
      </c>
      <c r="F21612" s="8">
        <v>34835.625</v>
      </c>
      <c r="G21612" s="17">
        <v>1502.05</v>
      </c>
      <c r="H21612" s="8">
        <v>3750.529</v>
      </c>
      <c r="I21612" s="8">
        <v>14.525</v>
      </c>
      <c r="J21612" s="8">
        <v>353.589</v>
      </c>
    </row>
    <row r="21613" spans="1:10" x14ac:dyDescent="0.4">
      <c r="A21613" s="9">
        <v>45883</v>
      </c>
      <c r="B21613" s="10">
        <v>8.3333333333333329E-2</v>
      </c>
      <c r="C21613" s="9">
        <v>45883</v>
      </c>
      <c r="D21613" s="10">
        <v>9.3738425925925919E-2</v>
      </c>
      <c r="E21613" s="8">
        <v>113200.395</v>
      </c>
      <c r="F21613" s="8">
        <v>34564.199999999997</v>
      </c>
      <c r="G21613" s="17">
        <v>1560.0500000000002</v>
      </c>
      <c r="H21613" s="8">
        <v>3686.413</v>
      </c>
      <c r="I21613" s="8">
        <v>11.723000000000001</v>
      </c>
      <c r="J21613" s="8">
        <v>352.71100000000001</v>
      </c>
    </row>
    <row r="21614" spans="1:10" x14ac:dyDescent="0.4">
      <c r="A21614" s="9">
        <v>45883</v>
      </c>
      <c r="B21614" s="10">
        <v>9.375E-2</v>
      </c>
      <c r="C21614" s="9">
        <v>45883</v>
      </c>
      <c r="D21614" s="10">
        <v>0.10415509259259259</v>
      </c>
      <c r="E21614" s="8">
        <v>112922.871</v>
      </c>
      <c r="F21614" s="8">
        <v>34505.35</v>
      </c>
      <c r="G21614" s="17">
        <v>1475.3899999999999</v>
      </c>
      <c r="H21614" s="8">
        <v>3378.7339999999999</v>
      </c>
      <c r="I21614" s="8">
        <v>18.690999999999999</v>
      </c>
      <c r="J21614" s="8">
        <v>354.726</v>
      </c>
    </row>
    <row r="21615" spans="1:10" x14ac:dyDescent="0.4">
      <c r="A21615" s="9">
        <v>45883</v>
      </c>
      <c r="B21615" s="10">
        <v>0.10416666666666667</v>
      </c>
      <c r="C21615" s="9">
        <v>45883</v>
      </c>
      <c r="D21615" s="10">
        <v>0.11457175925925926</v>
      </c>
      <c r="E21615" s="8">
        <v>113133.841</v>
      </c>
      <c r="F21615" s="8">
        <v>34880.174999999996</v>
      </c>
      <c r="G21615" s="17">
        <v>1339.96</v>
      </c>
      <c r="H21615" s="8">
        <v>3313.5079999999998</v>
      </c>
      <c r="I21615" s="8">
        <v>20.628</v>
      </c>
      <c r="J21615" s="8">
        <v>361.25099999999998</v>
      </c>
    </row>
    <row r="21616" spans="1:10" x14ac:dyDescent="0.4">
      <c r="A21616" s="9">
        <v>45883</v>
      </c>
      <c r="B21616" s="10">
        <v>0.11458333333333333</v>
      </c>
      <c r="C21616" s="9">
        <v>45883</v>
      </c>
      <c r="D21616" s="10">
        <v>0.12498842592592592</v>
      </c>
      <c r="E21616" s="8">
        <v>111721.764</v>
      </c>
      <c r="F21616" s="8">
        <v>37232.525000000001</v>
      </c>
      <c r="G21616" s="17">
        <v>1322.11</v>
      </c>
      <c r="H21616" s="8">
        <v>3162.172</v>
      </c>
      <c r="I21616" s="8">
        <v>17.678999999999998</v>
      </c>
      <c r="J21616" s="8">
        <v>366.32</v>
      </c>
    </row>
    <row r="21617" spans="1:10" x14ac:dyDescent="0.4">
      <c r="A21617" s="9">
        <v>45883</v>
      </c>
      <c r="B21617" s="10">
        <v>0.125</v>
      </c>
      <c r="C21617" s="9">
        <v>45883</v>
      </c>
      <c r="D21617" s="10">
        <v>0.13540509259259259</v>
      </c>
      <c r="E21617" s="8">
        <v>112816.902</v>
      </c>
      <c r="F21617" s="8">
        <v>37216.025000000001</v>
      </c>
      <c r="G21617" s="17">
        <v>1255.5999999999999</v>
      </c>
      <c r="H21617" s="8">
        <v>2142.2040000000002</v>
      </c>
      <c r="I21617" s="8">
        <v>11.585000000000001</v>
      </c>
      <c r="J21617" s="8">
        <v>399.73099999999999</v>
      </c>
    </row>
    <row r="21618" spans="1:10" x14ac:dyDescent="0.4">
      <c r="A21618" s="9">
        <v>45883</v>
      </c>
      <c r="B21618" s="10">
        <v>0.13541666666666666</v>
      </c>
      <c r="C21618" s="9">
        <v>45883</v>
      </c>
      <c r="D21618" s="10">
        <v>0.14582175925925925</v>
      </c>
      <c r="E21618" s="8">
        <v>113900.68799999999</v>
      </c>
      <c r="F21618" s="8">
        <v>34626.35</v>
      </c>
      <c r="G21618" s="17">
        <v>1375.441</v>
      </c>
      <c r="H21618" s="8">
        <v>2122.8940000000002</v>
      </c>
      <c r="I21618" s="8">
        <v>25.071000000000002</v>
      </c>
      <c r="J21618" s="8">
        <v>416.97300000000001</v>
      </c>
    </row>
    <row r="21619" spans="1:10" x14ac:dyDescent="0.4">
      <c r="A21619" s="9">
        <v>45883</v>
      </c>
      <c r="B21619" s="10">
        <v>0.14583333333333334</v>
      </c>
      <c r="C21619" s="9">
        <v>45883</v>
      </c>
      <c r="D21619" s="10">
        <v>0.15623842592592593</v>
      </c>
      <c r="E21619" s="8">
        <v>115972.95</v>
      </c>
      <c r="F21619" s="8">
        <v>31906.875</v>
      </c>
      <c r="G21619" s="17">
        <v>1306.6410000000001</v>
      </c>
      <c r="H21619" s="8">
        <v>2075.7060000000001</v>
      </c>
      <c r="I21619" s="8">
        <v>28.545999999999999</v>
      </c>
      <c r="J21619" s="8">
        <v>355.637</v>
      </c>
    </row>
    <row r="21620" spans="1:10" x14ac:dyDescent="0.4">
      <c r="A21620" s="9">
        <v>45883</v>
      </c>
      <c r="B21620" s="10">
        <v>0.15625</v>
      </c>
      <c r="C21620" s="9">
        <v>45883</v>
      </c>
      <c r="D21620" s="10">
        <v>0.16665509259259259</v>
      </c>
      <c r="E21620" s="8">
        <v>112673.042</v>
      </c>
      <c r="F21620" s="8">
        <v>34944.525000000001</v>
      </c>
      <c r="G21620" s="17">
        <v>1303.78</v>
      </c>
      <c r="H21620" s="8">
        <v>2529.422</v>
      </c>
      <c r="I21620" s="8">
        <v>24.524999999999999</v>
      </c>
      <c r="J21620" s="8">
        <v>354.089</v>
      </c>
    </row>
    <row r="21621" spans="1:10" x14ac:dyDescent="0.4">
      <c r="A21621" s="9">
        <v>45883</v>
      </c>
      <c r="B21621" s="10">
        <v>0.16666666666666666</v>
      </c>
      <c r="C21621" s="9">
        <v>45883</v>
      </c>
      <c r="D21621" s="10">
        <v>0.17707175925925925</v>
      </c>
      <c r="E21621" s="8">
        <v>113122.212</v>
      </c>
      <c r="F21621" s="8">
        <v>36936.350000000006</v>
      </c>
      <c r="G21621" s="17">
        <v>1305.261</v>
      </c>
      <c r="H21621" s="8">
        <v>3180.2150000000001</v>
      </c>
      <c r="I21621" s="8">
        <v>14.071</v>
      </c>
      <c r="J21621" s="8">
        <v>354.86799999999999</v>
      </c>
    </row>
    <row r="21622" spans="1:10" x14ac:dyDescent="0.4">
      <c r="A21622" s="9">
        <v>45883</v>
      </c>
      <c r="B21622" s="10">
        <v>0.17708333333333334</v>
      </c>
      <c r="C21622" s="9">
        <v>45883</v>
      </c>
      <c r="D21622" s="10">
        <v>0.18748842592592593</v>
      </c>
      <c r="E21622" s="8">
        <v>112092.011</v>
      </c>
      <c r="F21622" s="8">
        <v>38535.199999999997</v>
      </c>
      <c r="G21622" s="17">
        <v>1305.02</v>
      </c>
      <c r="H21622" s="8">
        <v>3340.4960000000001</v>
      </c>
      <c r="I21622" s="8">
        <v>20.689</v>
      </c>
      <c r="J21622" s="8">
        <v>354.37400000000002</v>
      </c>
    </row>
    <row r="21623" spans="1:10" x14ac:dyDescent="0.4">
      <c r="A21623" s="9">
        <v>45883</v>
      </c>
      <c r="B21623" s="10">
        <v>0.1875</v>
      </c>
      <c r="C21623" s="9">
        <v>45883</v>
      </c>
      <c r="D21623" s="10">
        <v>0.19790509259259259</v>
      </c>
      <c r="E21623" s="8">
        <v>114824.549</v>
      </c>
      <c r="F21623" s="8">
        <v>38058.074999999997</v>
      </c>
      <c r="G21623" s="17">
        <v>1090.71</v>
      </c>
      <c r="H21623" s="8">
        <v>3289.5860000000002</v>
      </c>
      <c r="I21623" s="8">
        <v>22.277999999999999</v>
      </c>
      <c r="J21623" s="8">
        <v>354.87400000000002</v>
      </c>
    </row>
    <row r="21624" spans="1:10" x14ac:dyDescent="0.4">
      <c r="A21624" s="9">
        <v>45883</v>
      </c>
      <c r="B21624" s="10">
        <v>0.19791666666666666</v>
      </c>
      <c r="C21624" s="9">
        <v>45883</v>
      </c>
      <c r="D21624" s="10">
        <v>0.20832175925925925</v>
      </c>
      <c r="E21624" s="8">
        <v>115167.38</v>
      </c>
      <c r="F21624" s="8">
        <v>36901.974999999999</v>
      </c>
      <c r="G21624" s="17">
        <v>1235.721</v>
      </c>
      <c r="H21624" s="8">
        <v>3216.0660000000003</v>
      </c>
      <c r="I21624" s="8">
        <v>14.576000000000001</v>
      </c>
      <c r="J21624" s="8">
        <v>362.21199999999999</v>
      </c>
    </row>
    <row r="21625" spans="1:10" x14ac:dyDescent="0.4">
      <c r="A21625" s="9">
        <v>45883</v>
      </c>
      <c r="B21625" s="10">
        <v>0.20833333333333334</v>
      </c>
      <c r="C21625" s="9">
        <v>45883</v>
      </c>
      <c r="D21625" s="10">
        <v>0.21873842592592593</v>
      </c>
      <c r="E21625" s="8">
        <v>118546.94899999999</v>
      </c>
      <c r="F21625" s="8">
        <v>34301.025000000001</v>
      </c>
      <c r="G21625" s="17">
        <v>1548.97</v>
      </c>
      <c r="H21625" s="8">
        <v>3347.027</v>
      </c>
      <c r="I21625" s="8">
        <v>15.173999999999999</v>
      </c>
      <c r="J21625" s="8">
        <v>407.43299999999999</v>
      </c>
    </row>
    <row r="21626" spans="1:10" x14ac:dyDescent="0.4">
      <c r="A21626" s="9">
        <v>45883</v>
      </c>
      <c r="B21626" s="10">
        <v>0.21875</v>
      </c>
      <c r="C21626" s="9">
        <v>45883</v>
      </c>
      <c r="D21626" s="10">
        <v>0.22915509259259259</v>
      </c>
      <c r="E21626" s="8">
        <v>120250.95</v>
      </c>
      <c r="F21626" s="8">
        <v>33325.326000000001</v>
      </c>
      <c r="G21626" s="17">
        <v>2692.6099999999997</v>
      </c>
      <c r="H21626" s="8">
        <v>3608.2960000000003</v>
      </c>
      <c r="I21626" s="8">
        <v>20.280999999999999</v>
      </c>
      <c r="J21626" s="8">
        <v>439.88</v>
      </c>
    </row>
    <row r="21627" spans="1:10" x14ac:dyDescent="0.4">
      <c r="A21627" s="9">
        <v>45883</v>
      </c>
      <c r="B21627" s="10">
        <v>0.22916666666666666</v>
      </c>
      <c r="C21627" s="9">
        <v>45883</v>
      </c>
      <c r="D21627" s="10">
        <v>0.23957175925925925</v>
      </c>
      <c r="E21627" s="8">
        <v>126203.088</v>
      </c>
      <c r="F21627" s="8">
        <v>31736.924999999999</v>
      </c>
      <c r="G21627" s="17">
        <v>3184.4319999999998</v>
      </c>
      <c r="H21627" s="8">
        <v>3664.0879999999997</v>
      </c>
      <c r="I21627" s="8">
        <v>22.863</v>
      </c>
      <c r="J21627" s="8">
        <v>415.37700000000001</v>
      </c>
    </row>
    <row r="21628" spans="1:10" x14ac:dyDescent="0.4">
      <c r="A21628" s="9">
        <v>45883</v>
      </c>
      <c r="B21628" s="10">
        <v>0.23958333333333334</v>
      </c>
      <c r="C21628" s="9">
        <v>45883</v>
      </c>
      <c r="D21628" s="10">
        <v>0.24998842592592593</v>
      </c>
      <c r="E21628" s="8">
        <v>126479.68700000001</v>
      </c>
      <c r="F21628" s="8">
        <v>40578.174999999996</v>
      </c>
      <c r="G21628" s="17">
        <v>2448.3629999999998</v>
      </c>
      <c r="H21628" s="8">
        <v>3750.44</v>
      </c>
      <c r="I21628" s="8">
        <v>13.393000000000001</v>
      </c>
      <c r="J21628" s="8">
        <v>431.70600000000002</v>
      </c>
    </row>
    <row r="21629" spans="1:10" x14ac:dyDescent="0.4">
      <c r="A21629" s="9">
        <v>45883</v>
      </c>
      <c r="B21629" s="10">
        <v>0.25</v>
      </c>
      <c r="C21629" s="9">
        <v>45883</v>
      </c>
      <c r="D21629" s="10">
        <v>0.26040509259259259</v>
      </c>
      <c r="E21629" s="8">
        <v>129872.549</v>
      </c>
      <c r="F21629" s="8">
        <v>42367.6</v>
      </c>
      <c r="G21629" s="17">
        <v>3375.6760000000004</v>
      </c>
      <c r="H21629" s="8">
        <v>4430.1529999999993</v>
      </c>
      <c r="I21629" s="8">
        <v>14.196</v>
      </c>
      <c r="J21629" s="8">
        <v>371.29700000000003</v>
      </c>
    </row>
    <row r="21630" spans="1:10" x14ac:dyDescent="0.4">
      <c r="A21630" s="9">
        <v>45883</v>
      </c>
      <c r="B21630" s="10">
        <v>0.26041666666666669</v>
      </c>
      <c r="C21630" s="9">
        <v>45883</v>
      </c>
      <c r="D21630" s="10">
        <v>0.27082175925925928</v>
      </c>
      <c r="E21630" s="8">
        <v>124433.22500000001</v>
      </c>
      <c r="F21630" s="8">
        <v>42787.8</v>
      </c>
      <c r="G21630" s="17">
        <v>5286.1090000000004</v>
      </c>
      <c r="H21630" s="8">
        <v>8332.2279999999992</v>
      </c>
      <c r="I21630" s="8">
        <v>24.975000000000001</v>
      </c>
      <c r="J21630" s="8">
        <v>553.51900000000001</v>
      </c>
    </row>
    <row r="21631" spans="1:10" x14ac:dyDescent="0.4">
      <c r="A21631" s="9">
        <v>45883</v>
      </c>
      <c r="B21631" s="10">
        <v>0.27083333333333331</v>
      </c>
      <c r="C21631" s="9">
        <v>45883</v>
      </c>
      <c r="D21631" s="10">
        <v>0.28123842592592591</v>
      </c>
      <c r="E21631" s="8">
        <v>120262.257</v>
      </c>
      <c r="F21631" s="8">
        <v>43790.45</v>
      </c>
      <c r="G21631" s="17">
        <v>8924.8869999999988</v>
      </c>
      <c r="H21631" s="8">
        <v>9445.5139999999992</v>
      </c>
      <c r="I21631" s="8">
        <v>43.16</v>
      </c>
      <c r="J21631" s="8">
        <v>1140.0509999999999</v>
      </c>
    </row>
    <row r="21632" spans="1:10" x14ac:dyDescent="0.4">
      <c r="A21632" s="9">
        <v>45883</v>
      </c>
      <c r="B21632" s="10">
        <v>0.28125</v>
      </c>
      <c r="C21632" s="9">
        <v>45883</v>
      </c>
      <c r="D21632" s="10">
        <v>0.29165509259259259</v>
      </c>
      <c r="E21632" s="8">
        <v>121872.518</v>
      </c>
      <c r="F21632" s="8">
        <v>44419.925000000003</v>
      </c>
      <c r="G21632" s="17">
        <v>10761.259</v>
      </c>
      <c r="H21632" s="8">
        <v>9885.4310000000005</v>
      </c>
      <c r="I21632" s="8">
        <v>66.414000000000001</v>
      </c>
      <c r="J21632" s="8">
        <v>2057.5450000000001</v>
      </c>
    </row>
    <row r="21633" spans="1:10" x14ac:dyDescent="0.4">
      <c r="A21633" s="9">
        <v>45883</v>
      </c>
      <c r="B21633" s="10">
        <v>0.29166666666666669</v>
      </c>
      <c r="C21633" s="9">
        <v>45883</v>
      </c>
      <c r="D21633" s="10">
        <v>0.30207175925925928</v>
      </c>
      <c r="E21633" s="8">
        <v>128459.872</v>
      </c>
      <c r="F21633" s="8">
        <v>42860.950000000004</v>
      </c>
      <c r="G21633" s="17">
        <v>8052.1080000000002</v>
      </c>
      <c r="H21633" s="8">
        <v>9387.0330000000013</v>
      </c>
      <c r="I21633" s="8">
        <v>110.202</v>
      </c>
      <c r="J21633" s="8">
        <v>3490.1329999999998</v>
      </c>
    </row>
    <row r="21634" spans="1:10" x14ac:dyDescent="0.4">
      <c r="A21634" s="9">
        <v>45883</v>
      </c>
      <c r="B21634" s="10">
        <v>0.30208333333333331</v>
      </c>
      <c r="C21634" s="9">
        <v>45883</v>
      </c>
      <c r="D21634" s="10">
        <v>0.31248842592592591</v>
      </c>
      <c r="E21634" s="8">
        <v>127380.568</v>
      </c>
      <c r="F21634" s="8">
        <v>44961.125</v>
      </c>
      <c r="G21634" s="17">
        <v>7888.7459999999992</v>
      </c>
      <c r="H21634" s="8">
        <v>9620.5990000000002</v>
      </c>
      <c r="I21634" s="8">
        <v>157.50399999999999</v>
      </c>
      <c r="J21634" s="8">
        <v>5267.0529999999999</v>
      </c>
    </row>
    <row r="21635" spans="1:10" x14ac:dyDescent="0.4">
      <c r="A21635" s="9">
        <v>45883</v>
      </c>
      <c r="B21635" s="10">
        <v>0.3125</v>
      </c>
      <c r="C21635" s="9">
        <v>45883</v>
      </c>
      <c r="D21635" s="10">
        <v>0.32290509259259259</v>
      </c>
      <c r="E21635" s="8">
        <v>132936.98199999999</v>
      </c>
      <c r="F21635" s="8">
        <v>44747.175000000003</v>
      </c>
      <c r="G21635" s="17">
        <v>5494.5169999999998</v>
      </c>
      <c r="H21635" s="8">
        <v>7926.7910000000002</v>
      </c>
      <c r="I21635" s="8">
        <v>205.76900000000001</v>
      </c>
      <c r="J21635" s="8">
        <v>7354.73</v>
      </c>
    </row>
    <row r="21636" spans="1:10" x14ac:dyDescent="0.4">
      <c r="A21636" s="9">
        <v>45883</v>
      </c>
      <c r="B21636" s="10">
        <v>0.32291666666666669</v>
      </c>
      <c r="C21636" s="9">
        <v>45883</v>
      </c>
      <c r="D21636" s="10">
        <v>0.33332175925925928</v>
      </c>
      <c r="E21636" s="8">
        <v>134282.59599999999</v>
      </c>
      <c r="F21636" s="8">
        <v>45069.200000000004</v>
      </c>
      <c r="G21636" s="17">
        <v>4901.1270000000004</v>
      </c>
      <c r="H21636" s="8">
        <v>7328.0529999999999</v>
      </c>
      <c r="I21636" s="8">
        <v>262.964</v>
      </c>
      <c r="J21636" s="8">
        <v>9878.0239999999994</v>
      </c>
    </row>
    <row r="21637" spans="1:10" x14ac:dyDescent="0.4">
      <c r="A21637" s="9">
        <v>45883</v>
      </c>
      <c r="B21637" s="10">
        <v>0.33333333333333331</v>
      </c>
      <c r="C21637" s="9">
        <v>45883</v>
      </c>
      <c r="D21637" s="10">
        <v>0.34373842592592591</v>
      </c>
      <c r="E21637" s="8">
        <v>135748.72099999999</v>
      </c>
      <c r="F21637" s="8">
        <v>43473.375999999997</v>
      </c>
      <c r="G21637" s="17">
        <v>4088.625</v>
      </c>
      <c r="H21637" s="8">
        <v>7869.3829999999998</v>
      </c>
      <c r="I21637" s="8">
        <v>344.262</v>
      </c>
      <c r="J21637" s="8">
        <v>12943.407999999999</v>
      </c>
    </row>
    <row r="21638" spans="1:10" x14ac:dyDescent="0.4">
      <c r="A21638" s="9">
        <v>45883</v>
      </c>
      <c r="B21638" s="10">
        <v>0.34375</v>
      </c>
      <c r="C21638" s="9">
        <v>45883</v>
      </c>
      <c r="D21638" s="10">
        <v>0.35415509259259259</v>
      </c>
      <c r="E21638" s="8">
        <v>129346.628</v>
      </c>
      <c r="F21638" s="8">
        <v>44313.775000000001</v>
      </c>
      <c r="G21638" s="17">
        <v>4486.1170000000002</v>
      </c>
      <c r="H21638" s="8">
        <v>8973.2729999999992</v>
      </c>
      <c r="I21638" s="8">
        <v>439.149</v>
      </c>
      <c r="J21638" s="8">
        <v>16476.75</v>
      </c>
    </row>
    <row r="21639" spans="1:10" x14ac:dyDescent="0.4">
      <c r="A21639" s="9">
        <v>45883</v>
      </c>
      <c r="B21639" s="10">
        <v>0.35416666666666669</v>
      </c>
      <c r="C21639" s="9">
        <v>45883</v>
      </c>
      <c r="D21639" s="10">
        <v>0.36457175925925928</v>
      </c>
      <c r="E21639" s="8">
        <v>120426.524</v>
      </c>
      <c r="F21639" s="8">
        <v>43897.15</v>
      </c>
      <c r="G21639" s="17">
        <v>4715.0919999999996</v>
      </c>
      <c r="H21639" s="8">
        <v>10236.927</v>
      </c>
      <c r="I21639" s="8">
        <v>520.37400000000002</v>
      </c>
      <c r="J21639" s="8">
        <v>20554.575000000001</v>
      </c>
    </row>
    <row r="21640" spans="1:10" x14ac:dyDescent="0.4">
      <c r="A21640" s="9">
        <v>45883</v>
      </c>
      <c r="B21640" s="10">
        <v>0.36458333333333331</v>
      </c>
      <c r="C21640" s="9">
        <v>45883</v>
      </c>
      <c r="D21640" s="10">
        <v>0.37498842592592591</v>
      </c>
      <c r="E21640" s="8">
        <v>113683.496</v>
      </c>
      <c r="F21640" s="8">
        <v>43605.925000000003</v>
      </c>
      <c r="G21640" s="17">
        <v>5054.0960000000005</v>
      </c>
      <c r="H21640" s="8">
        <v>11399.564</v>
      </c>
      <c r="I21640" s="8">
        <v>609.56500000000005</v>
      </c>
      <c r="J21640" s="8">
        <v>24952.941999999999</v>
      </c>
    </row>
    <row r="21641" spans="1:10" x14ac:dyDescent="0.4">
      <c r="A21641" s="9">
        <v>45883</v>
      </c>
      <c r="B21641" s="10">
        <v>0.375</v>
      </c>
      <c r="C21641" s="9">
        <v>45883</v>
      </c>
      <c r="D21641" s="10">
        <v>0.38540509259259259</v>
      </c>
      <c r="E21641" s="8">
        <v>104872.686</v>
      </c>
      <c r="F21641" s="8">
        <v>43087.824999999997</v>
      </c>
      <c r="G21641" s="17">
        <v>5527.41</v>
      </c>
      <c r="H21641" s="8">
        <v>12855.106</v>
      </c>
      <c r="I21641" s="8">
        <v>703.12400000000002</v>
      </c>
      <c r="J21641" s="8">
        <v>29534.030999999999</v>
      </c>
    </row>
    <row r="21642" spans="1:10" x14ac:dyDescent="0.4">
      <c r="A21642" s="9">
        <v>45883</v>
      </c>
      <c r="B21642" s="10">
        <v>0.38541666666666669</v>
      </c>
      <c r="C21642" s="9">
        <v>45883</v>
      </c>
      <c r="D21642" s="10">
        <v>0.39582175925925928</v>
      </c>
      <c r="E21642" s="8">
        <v>99229.694000000003</v>
      </c>
      <c r="F21642" s="8">
        <v>38881.975000000006</v>
      </c>
      <c r="G21642" s="17">
        <v>6279.0399999999991</v>
      </c>
      <c r="H21642" s="8">
        <v>14319.708000000001</v>
      </c>
      <c r="I21642" s="8">
        <v>800.553</v>
      </c>
      <c r="J21642" s="8">
        <v>34116.102999999996</v>
      </c>
    </row>
    <row r="21643" spans="1:10" x14ac:dyDescent="0.4">
      <c r="A21643" s="9">
        <v>45883</v>
      </c>
      <c r="B21643" s="10">
        <v>0.39583333333333331</v>
      </c>
      <c r="C21643" s="9">
        <v>45883</v>
      </c>
      <c r="D21643" s="10">
        <v>0.40623842592592591</v>
      </c>
      <c r="E21643" s="8">
        <v>91558.012000000002</v>
      </c>
      <c r="F21643" s="8">
        <v>37258.1</v>
      </c>
      <c r="G21643" s="17">
        <v>6761.0399999999991</v>
      </c>
      <c r="H21643" s="8">
        <v>15775.98</v>
      </c>
      <c r="I21643" s="8">
        <v>895.80899999999997</v>
      </c>
      <c r="J21643" s="8">
        <v>38635.904999999999</v>
      </c>
    </row>
    <row r="21644" spans="1:10" x14ac:dyDescent="0.4">
      <c r="A21644" s="9">
        <v>45883</v>
      </c>
      <c r="B21644" s="10">
        <v>0.40625</v>
      </c>
      <c r="C21644" s="9">
        <v>45883</v>
      </c>
      <c r="D21644" s="10">
        <v>0.41665509259259259</v>
      </c>
      <c r="E21644" s="8">
        <v>82462.209000000003</v>
      </c>
      <c r="F21644" s="8">
        <v>39324.725000000006</v>
      </c>
      <c r="G21644" s="17">
        <v>7265.4470000000001</v>
      </c>
      <c r="H21644" s="8">
        <v>17461.776000000002</v>
      </c>
      <c r="I21644" s="8">
        <v>990.73599999999999</v>
      </c>
      <c r="J21644" s="8">
        <v>43106.883999999998</v>
      </c>
    </row>
    <row r="21645" spans="1:10" x14ac:dyDescent="0.4">
      <c r="A21645" s="9">
        <v>45883</v>
      </c>
      <c r="B21645" s="10">
        <v>0.41666666666666669</v>
      </c>
      <c r="C21645" s="9">
        <v>45883</v>
      </c>
      <c r="D21645" s="10">
        <v>0.42707175925925928</v>
      </c>
      <c r="E21645" s="8">
        <v>78443.923999999999</v>
      </c>
      <c r="F21645" s="8">
        <v>34114.574999999997</v>
      </c>
      <c r="G21645" s="17">
        <v>7871.5380000000005</v>
      </c>
      <c r="H21645" s="8">
        <v>18282.313999999998</v>
      </c>
      <c r="I21645" s="8">
        <v>1105.5909999999999</v>
      </c>
      <c r="J21645" s="8">
        <v>47424.175999999999</v>
      </c>
    </row>
    <row r="21646" spans="1:10" x14ac:dyDescent="0.4">
      <c r="A21646" s="9">
        <v>45883</v>
      </c>
      <c r="B21646" s="10">
        <v>0.42708333333333331</v>
      </c>
      <c r="C21646" s="9">
        <v>45883</v>
      </c>
      <c r="D21646" s="10">
        <v>0.43748842592592591</v>
      </c>
      <c r="E21646" s="8">
        <v>73086.572</v>
      </c>
      <c r="F21646" s="8">
        <v>30928.425000000003</v>
      </c>
      <c r="G21646" s="17">
        <v>8138.4589999999998</v>
      </c>
      <c r="H21646" s="8">
        <v>20221.043000000001</v>
      </c>
      <c r="I21646" s="8">
        <v>1165.31</v>
      </c>
      <c r="J21646" s="8">
        <v>51405.147000000004</v>
      </c>
    </row>
    <row r="21647" spans="1:10" x14ac:dyDescent="0.4">
      <c r="A21647" s="9">
        <v>45883</v>
      </c>
      <c r="B21647" s="10">
        <v>0.4375</v>
      </c>
      <c r="C21647" s="9">
        <v>45883</v>
      </c>
      <c r="D21647" s="10">
        <v>0.44790509259259259</v>
      </c>
      <c r="E21647" s="8">
        <v>68268.156000000003</v>
      </c>
      <c r="F21647" s="8">
        <v>27025.075000000001</v>
      </c>
      <c r="G21647" s="17">
        <v>8770.9680000000008</v>
      </c>
      <c r="H21647" s="8">
        <v>22366.425999999999</v>
      </c>
      <c r="I21647" s="8">
        <v>1261.5989999999999</v>
      </c>
      <c r="J21647" s="8">
        <v>55088.241999999998</v>
      </c>
    </row>
    <row r="21648" spans="1:10" x14ac:dyDescent="0.4">
      <c r="A21648" s="9">
        <v>45883</v>
      </c>
      <c r="B21648" s="10">
        <v>0.44791666666666669</v>
      </c>
      <c r="C21648" s="9">
        <v>45883</v>
      </c>
      <c r="D21648" s="10">
        <v>0.45832175925925928</v>
      </c>
      <c r="E21648" s="8">
        <v>63319.819000000003</v>
      </c>
      <c r="F21648" s="8">
        <v>22056.1</v>
      </c>
      <c r="G21648" s="17">
        <v>9215.8289999999997</v>
      </c>
      <c r="H21648" s="8">
        <v>24406.095000000001</v>
      </c>
      <c r="I21648" s="8">
        <v>1352.502</v>
      </c>
      <c r="J21648" s="8">
        <v>58400.584999999999</v>
      </c>
    </row>
    <row r="21649" spans="1:10" x14ac:dyDescent="0.4">
      <c r="A21649" s="9">
        <v>45883</v>
      </c>
      <c r="B21649" s="10">
        <v>0.45833333333333331</v>
      </c>
      <c r="C21649" s="9">
        <v>45883</v>
      </c>
      <c r="D21649" s="10">
        <v>0.46873842592592591</v>
      </c>
      <c r="E21649" s="8">
        <v>57588.722000000002</v>
      </c>
      <c r="F21649" s="8">
        <v>20525.725000000002</v>
      </c>
      <c r="G21649" s="17">
        <v>9548.0750000000007</v>
      </c>
      <c r="H21649" s="8">
        <v>26142.510999999999</v>
      </c>
      <c r="I21649" s="8">
        <v>1405.3330000000001</v>
      </c>
      <c r="J21649" s="8">
        <v>61457.582000000002</v>
      </c>
    </row>
    <row r="21650" spans="1:10" x14ac:dyDescent="0.4">
      <c r="A21650" s="9">
        <v>45883</v>
      </c>
      <c r="B21650" s="10">
        <v>0.46875</v>
      </c>
      <c r="C21650" s="9">
        <v>45883</v>
      </c>
      <c r="D21650" s="10">
        <v>0.47915509259259259</v>
      </c>
      <c r="E21650" s="8">
        <v>52480.553999999996</v>
      </c>
      <c r="F21650" s="8">
        <v>18859.224999999999</v>
      </c>
      <c r="G21650" s="17">
        <v>10106.421</v>
      </c>
      <c r="H21650" s="8">
        <v>27725.179</v>
      </c>
      <c r="I21650" s="8">
        <v>1454.5039999999999</v>
      </c>
      <c r="J21650" s="8">
        <v>64184.733</v>
      </c>
    </row>
    <row r="21651" spans="1:10" x14ac:dyDescent="0.4">
      <c r="A21651" s="9">
        <v>45883</v>
      </c>
      <c r="B21651" s="10">
        <v>0.47916666666666669</v>
      </c>
      <c r="C21651" s="9">
        <v>45883</v>
      </c>
      <c r="D21651" s="10">
        <v>0.48957175925925928</v>
      </c>
      <c r="E21651" s="8">
        <v>45144.68</v>
      </c>
      <c r="F21651" s="8">
        <v>21285.825000000001</v>
      </c>
      <c r="G21651" s="17">
        <v>10370.989</v>
      </c>
      <c r="H21651" s="8">
        <v>29149.692999999999</v>
      </c>
      <c r="I21651" s="8">
        <v>1496.8510000000001</v>
      </c>
      <c r="J21651" s="8">
        <v>65744.307000000001</v>
      </c>
    </row>
    <row r="21652" spans="1:10" x14ac:dyDescent="0.4">
      <c r="A21652" s="9">
        <v>45883</v>
      </c>
      <c r="B21652" s="10">
        <v>0.48958333333333331</v>
      </c>
      <c r="C21652" s="9">
        <v>45883</v>
      </c>
      <c r="D21652" s="10">
        <v>0.49998842592592591</v>
      </c>
      <c r="E21652" s="8">
        <v>41740.836000000003</v>
      </c>
      <c r="F21652" s="8">
        <v>21605.924999999999</v>
      </c>
      <c r="G21652" s="17">
        <v>9466.6710000000003</v>
      </c>
      <c r="H21652" s="8">
        <v>30676.542999999998</v>
      </c>
      <c r="I21652" s="8">
        <v>1554.7180000000001</v>
      </c>
      <c r="J21652" s="8">
        <v>65183.983</v>
      </c>
    </row>
    <row r="21653" spans="1:10" x14ac:dyDescent="0.4">
      <c r="A21653" s="9">
        <v>45883</v>
      </c>
      <c r="B21653" s="10">
        <v>0.5</v>
      </c>
      <c r="C21653" s="9">
        <v>45883</v>
      </c>
      <c r="D21653" s="10">
        <v>0.51040509259259259</v>
      </c>
      <c r="E21653" s="8">
        <v>37060.841999999997</v>
      </c>
      <c r="F21653" s="8">
        <v>21024.3</v>
      </c>
      <c r="G21653" s="17">
        <v>10833.627</v>
      </c>
      <c r="H21653" s="8">
        <v>32446.881999999998</v>
      </c>
      <c r="I21653" s="8">
        <v>1666.4359999999999</v>
      </c>
      <c r="J21653" s="8">
        <v>64125.561000000002</v>
      </c>
    </row>
    <row r="21654" spans="1:10" x14ac:dyDescent="0.4">
      <c r="A21654" s="9">
        <v>45883</v>
      </c>
      <c r="B21654" s="10">
        <v>0.51041666666666663</v>
      </c>
      <c r="C21654" s="9">
        <v>45883</v>
      </c>
      <c r="D21654" s="10">
        <v>0.52082175925925922</v>
      </c>
      <c r="E21654" s="8">
        <v>31133.671999999999</v>
      </c>
      <c r="F21654" s="8">
        <v>23427.25</v>
      </c>
      <c r="G21654" s="17">
        <v>11435.793</v>
      </c>
      <c r="H21654" s="8">
        <v>33846.974000000002</v>
      </c>
      <c r="I21654" s="8">
        <v>1720.885</v>
      </c>
      <c r="J21654" s="8">
        <v>63701.484000000004</v>
      </c>
    </row>
    <row r="21655" spans="1:10" x14ac:dyDescent="0.4">
      <c r="A21655" s="9">
        <v>45883</v>
      </c>
      <c r="B21655" s="10">
        <v>0.52083333333333337</v>
      </c>
      <c r="C21655" s="9">
        <v>45883</v>
      </c>
      <c r="D21655" s="10">
        <v>0.53123842592592596</v>
      </c>
      <c r="E21655" s="8">
        <v>27688.655999999999</v>
      </c>
      <c r="F21655" s="8">
        <v>22051.975000000002</v>
      </c>
      <c r="G21655" s="17">
        <v>11584.224</v>
      </c>
      <c r="H21655" s="8">
        <v>34438.771000000001</v>
      </c>
      <c r="I21655" s="8">
        <v>1734.7850000000001</v>
      </c>
      <c r="J21655" s="8">
        <v>64787.81</v>
      </c>
    </row>
    <row r="21656" spans="1:10" x14ac:dyDescent="0.4">
      <c r="A21656" s="9">
        <v>45883</v>
      </c>
      <c r="B21656" s="10">
        <v>0.53125</v>
      </c>
      <c r="C21656" s="9">
        <v>45883</v>
      </c>
      <c r="D21656" s="10">
        <v>0.54165509259259259</v>
      </c>
      <c r="E21656" s="8">
        <v>26488.981</v>
      </c>
      <c r="F21656" s="8">
        <v>22765.875</v>
      </c>
      <c r="G21656" s="17">
        <v>11902.143</v>
      </c>
      <c r="H21656" s="8">
        <v>34896.474999999999</v>
      </c>
      <c r="I21656" s="8">
        <v>1721.9349999999999</v>
      </c>
      <c r="J21656" s="8">
        <v>66661.256000000008</v>
      </c>
    </row>
    <row r="21657" spans="1:10" x14ac:dyDescent="0.4">
      <c r="A21657" s="9">
        <v>45883</v>
      </c>
      <c r="B21657" s="10">
        <v>0.54166666666666663</v>
      </c>
      <c r="C21657" s="9">
        <v>45883</v>
      </c>
      <c r="D21657" s="10">
        <v>0.55207175925925922</v>
      </c>
      <c r="E21657" s="8">
        <v>25274.258000000002</v>
      </c>
      <c r="F21657" s="8">
        <v>20126.150000000001</v>
      </c>
      <c r="G21657" s="17">
        <v>10723.024000000001</v>
      </c>
      <c r="H21657" s="8">
        <v>35547.055</v>
      </c>
      <c r="I21657" s="8">
        <v>1706.4829999999999</v>
      </c>
      <c r="J21657" s="8">
        <v>69871.892000000007</v>
      </c>
    </row>
    <row r="21658" spans="1:10" x14ac:dyDescent="0.4">
      <c r="A21658" s="9">
        <v>45883</v>
      </c>
      <c r="B21658" s="10">
        <v>0.55208333333333337</v>
      </c>
      <c r="C21658" s="9">
        <v>45883</v>
      </c>
      <c r="D21658" s="10">
        <v>0.56248842592592596</v>
      </c>
      <c r="E21658" s="8">
        <v>24905.166000000001</v>
      </c>
      <c r="F21658" s="8">
        <v>18585.434999999998</v>
      </c>
      <c r="G21658" s="17">
        <v>10960.430999999999</v>
      </c>
      <c r="H21658" s="8">
        <v>36016.720000000001</v>
      </c>
      <c r="I21658" s="8">
        <v>1689.172</v>
      </c>
      <c r="J21658" s="8">
        <v>73146.816999999995</v>
      </c>
    </row>
    <row r="21659" spans="1:10" x14ac:dyDescent="0.4">
      <c r="A21659" s="9">
        <v>45883</v>
      </c>
      <c r="B21659" s="10">
        <v>0.5625</v>
      </c>
      <c r="C21659" s="9">
        <v>45883</v>
      </c>
      <c r="D21659" s="10">
        <v>0.57290509259259259</v>
      </c>
      <c r="E21659" s="8">
        <v>23440.242999999999</v>
      </c>
      <c r="F21659" s="8">
        <v>18954.597000000002</v>
      </c>
      <c r="G21659" s="17">
        <v>10809.674999999999</v>
      </c>
      <c r="H21659" s="8">
        <v>35823.202000000005</v>
      </c>
      <c r="I21659" s="8">
        <v>1717.9749999999999</v>
      </c>
      <c r="J21659" s="8">
        <v>75151.97099999999</v>
      </c>
    </row>
    <row r="21660" spans="1:10" x14ac:dyDescent="0.4">
      <c r="A21660" s="9">
        <v>45883</v>
      </c>
      <c r="B21660" s="10">
        <v>0.57291666666666663</v>
      </c>
      <c r="C21660" s="9">
        <v>45883</v>
      </c>
      <c r="D21660" s="10">
        <v>0.58332175925925922</v>
      </c>
      <c r="E21660" s="8">
        <v>20337.55</v>
      </c>
      <c r="F21660" s="8">
        <v>18539.78</v>
      </c>
      <c r="G21660" s="17">
        <v>11942.166999999999</v>
      </c>
      <c r="H21660" s="8">
        <v>36022.523999999998</v>
      </c>
      <c r="I21660" s="8">
        <v>1719.2</v>
      </c>
      <c r="J21660" s="8">
        <v>75091.192999999999</v>
      </c>
    </row>
    <row r="21661" spans="1:10" x14ac:dyDescent="0.4">
      <c r="A21661" s="9">
        <v>45883</v>
      </c>
      <c r="B21661" s="10">
        <v>0.58333333333333337</v>
      </c>
      <c r="C21661" s="9">
        <v>45883</v>
      </c>
      <c r="D21661" s="10">
        <v>0.59373842592592596</v>
      </c>
      <c r="E21661" s="8">
        <v>21007.422999999999</v>
      </c>
      <c r="F21661" s="8">
        <v>18949.424999999999</v>
      </c>
      <c r="G21661" s="17">
        <v>11681.547999999999</v>
      </c>
      <c r="H21661" s="8">
        <v>35535.358</v>
      </c>
      <c r="I21661" s="8">
        <v>1687.297</v>
      </c>
      <c r="J21661" s="8">
        <v>73518.839000000007</v>
      </c>
    </row>
    <row r="21662" spans="1:10" x14ac:dyDescent="0.4">
      <c r="A21662" s="9">
        <v>45883</v>
      </c>
      <c r="B21662" s="10">
        <v>0.59375</v>
      </c>
      <c r="C21662" s="9">
        <v>45883</v>
      </c>
      <c r="D21662" s="10">
        <v>0.60415509259259259</v>
      </c>
      <c r="E21662" s="8">
        <v>20176.978999999999</v>
      </c>
      <c r="F21662" s="8">
        <v>30992.5</v>
      </c>
      <c r="G21662" s="17">
        <v>12494.221</v>
      </c>
      <c r="H21662" s="8">
        <v>35142.036</v>
      </c>
      <c r="I21662" s="8">
        <v>1709.893</v>
      </c>
      <c r="J21662" s="8">
        <v>72637.762000000002</v>
      </c>
    </row>
    <row r="21663" spans="1:10" x14ac:dyDescent="0.4">
      <c r="A21663" s="9">
        <v>45883</v>
      </c>
      <c r="B21663" s="10">
        <v>0.60416666666666663</v>
      </c>
      <c r="C21663" s="9">
        <v>45883</v>
      </c>
      <c r="D21663" s="10">
        <v>0.61457175925925922</v>
      </c>
      <c r="E21663" s="8">
        <v>20003.438999999998</v>
      </c>
      <c r="F21663" s="8">
        <v>31228.012000000002</v>
      </c>
      <c r="G21663" s="17">
        <v>12105.492999999999</v>
      </c>
      <c r="H21663" s="8">
        <v>34816.896000000001</v>
      </c>
      <c r="I21663" s="8">
        <v>1680.2170000000001</v>
      </c>
      <c r="J21663" s="8">
        <v>71610.386000000013</v>
      </c>
    </row>
    <row r="21664" spans="1:10" x14ac:dyDescent="0.4">
      <c r="A21664" s="9">
        <v>45883</v>
      </c>
      <c r="B21664" s="10">
        <v>0.61458333333333337</v>
      </c>
      <c r="C21664" s="9">
        <v>45883</v>
      </c>
      <c r="D21664" s="10">
        <v>0.62498842592592596</v>
      </c>
      <c r="E21664" s="8">
        <v>22628.344000000001</v>
      </c>
      <c r="F21664" s="8">
        <v>32187.938000000002</v>
      </c>
      <c r="G21664" s="17">
        <v>11932.558000000001</v>
      </c>
      <c r="H21664" s="8">
        <v>33729.82</v>
      </c>
      <c r="I21664" s="8">
        <v>1629.2840000000001</v>
      </c>
      <c r="J21664" s="8">
        <v>71176.907000000007</v>
      </c>
    </row>
    <row r="21665" spans="1:10" x14ac:dyDescent="0.4">
      <c r="A21665" s="9">
        <v>45883</v>
      </c>
      <c r="B21665" s="10">
        <v>0.625</v>
      </c>
      <c r="C21665" s="9">
        <v>45883</v>
      </c>
      <c r="D21665" s="10">
        <v>0.63540509259259259</v>
      </c>
      <c r="E21665" s="8">
        <v>25408.600999999999</v>
      </c>
      <c r="F21665" s="8">
        <v>33323.125</v>
      </c>
      <c r="G21665" s="17">
        <v>11787.166999999999</v>
      </c>
      <c r="H21665" s="8">
        <v>32566.887999999999</v>
      </c>
      <c r="I21665" s="8">
        <v>1623.98</v>
      </c>
      <c r="J21665" s="8">
        <v>69511.743000000002</v>
      </c>
    </row>
    <row r="21666" spans="1:10" x14ac:dyDescent="0.4">
      <c r="A21666" s="9">
        <v>45883</v>
      </c>
      <c r="B21666" s="10">
        <v>0.63541666666666663</v>
      </c>
      <c r="C21666" s="9">
        <v>45883</v>
      </c>
      <c r="D21666" s="10">
        <v>0.64582175925925922</v>
      </c>
      <c r="E21666" s="8">
        <v>28203.026999999998</v>
      </c>
      <c r="F21666" s="8">
        <v>33036.678</v>
      </c>
      <c r="G21666" s="17">
        <v>11625.184999999999</v>
      </c>
      <c r="H21666" s="8">
        <v>30900.510000000002</v>
      </c>
      <c r="I21666" s="8">
        <v>1570.5219999999999</v>
      </c>
      <c r="J21666" s="8">
        <v>67472.881999999998</v>
      </c>
    </row>
    <row r="21667" spans="1:10" x14ac:dyDescent="0.4">
      <c r="A21667" s="9">
        <v>45883</v>
      </c>
      <c r="B21667" s="10">
        <v>0.64583333333333337</v>
      </c>
      <c r="C21667" s="9">
        <v>45883</v>
      </c>
      <c r="D21667" s="10">
        <v>0.65623842592592596</v>
      </c>
      <c r="E21667" s="8">
        <v>30168.257000000001</v>
      </c>
      <c r="F21667" s="8">
        <v>32598.047000000002</v>
      </c>
      <c r="G21667" s="17">
        <v>11435.53</v>
      </c>
      <c r="H21667" s="8">
        <v>29614.758000000002</v>
      </c>
      <c r="I21667" s="8">
        <v>1550.692</v>
      </c>
      <c r="J21667" s="8">
        <v>65628.365999999995</v>
      </c>
    </row>
    <row r="21668" spans="1:10" x14ac:dyDescent="0.4">
      <c r="A21668" s="9">
        <v>45883</v>
      </c>
      <c r="B21668" s="10">
        <v>0.65625</v>
      </c>
      <c r="C21668" s="9">
        <v>45883</v>
      </c>
      <c r="D21668" s="10">
        <v>0.66665509259259259</v>
      </c>
      <c r="E21668" s="8">
        <v>37107.438000000002</v>
      </c>
      <c r="F21668" s="8">
        <v>34021.404999999999</v>
      </c>
      <c r="G21668" s="17">
        <v>10348.617999999999</v>
      </c>
      <c r="H21668" s="8">
        <v>28104.618000000002</v>
      </c>
      <c r="I21668" s="8">
        <v>1528.587</v>
      </c>
      <c r="J21668" s="8">
        <v>63051.814000000006</v>
      </c>
    </row>
    <row r="21669" spans="1:10" x14ac:dyDescent="0.4">
      <c r="A21669" s="9">
        <v>45883</v>
      </c>
      <c r="B21669" s="10">
        <v>0.66666666666666663</v>
      </c>
      <c r="C21669" s="9">
        <v>45883</v>
      </c>
      <c r="D21669" s="10">
        <v>0.67707175925925922</v>
      </c>
      <c r="E21669" s="8">
        <v>41523.616000000002</v>
      </c>
      <c r="F21669" s="8">
        <v>36236.805</v>
      </c>
      <c r="G21669" s="17">
        <v>9612.7330000000002</v>
      </c>
      <c r="H21669" s="8">
        <v>26648.093999999997</v>
      </c>
      <c r="I21669" s="8">
        <v>1460.644</v>
      </c>
      <c r="J21669" s="8">
        <v>60426.262000000002</v>
      </c>
    </row>
    <row r="21670" spans="1:10" x14ac:dyDescent="0.4">
      <c r="A21670" s="9">
        <v>45883</v>
      </c>
      <c r="B21670" s="10">
        <v>0.67708333333333337</v>
      </c>
      <c r="C21670" s="9">
        <v>45883</v>
      </c>
      <c r="D21670" s="10">
        <v>0.68748842592592596</v>
      </c>
      <c r="E21670" s="8">
        <v>48318.705000000002</v>
      </c>
      <c r="F21670" s="8">
        <v>37602.125</v>
      </c>
      <c r="G21670" s="17">
        <v>8987.1090000000004</v>
      </c>
      <c r="H21670" s="8">
        <v>24836.844000000001</v>
      </c>
      <c r="I21670" s="8">
        <v>1379.4179999999999</v>
      </c>
      <c r="J21670" s="8">
        <v>56956.207999999999</v>
      </c>
    </row>
    <row r="21671" spans="1:10" x14ac:dyDescent="0.4">
      <c r="A21671" s="9">
        <v>45883</v>
      </c>
      <c r="B21671" s="10">
        <v>0.6875</v>
      </c>
      <c r="C21671" s="9">
        <v>45883</v>
      </c>
      <c r="D21671" s="10">
        <v>0.69790509259259259</v>
      </c>
      <c r="E21671" s="8">
        <v>56289.658000000003</v>
      </c>
      <c r="F21671" s="8">
        <v>39663.859000000004</v>
      </c>
      <c r="G21671" s="17">
        <v>8887.5540000000001</v>
      </c>
      <c r="H21671" s="8">
        <v>22679.799000000003</v>
      </c>
      <c r="I21671" s="8">
        <v>1277.7270000000001</v>
      </c>
      <c r="J21671" s="8">
        <v>53263.091</v>
      </c>
    </row>
    <row r="21672" spans="1:10" x14ac:dyDescent="0.4">
      <c r="A21672" s="9">
        <v>45883</v>
      </c>
      <c r="B21672" s="10">
        <v>0.69791666666666663</v>
      </c>
      <c r="C21672" s="9">
        <v>45883</v>
      </c>
      <c r="D21672" s="10">
        <v>0.70832175925925922</v>
      </c>
      <c r="E21672" s="8">
        <v>64361.728000000003</v>
      </c>
      <c r="F21672" s="8">
        <v>40149.394999999997</v>
      </c>
      <c r="G21672" s="17">
        <v>8894.5730000000003</v>
      </c>
      <c r="H21672" s="8">
        <v>20412.146000000001</v>
      </c>
      <c r="I21672" s="8">
        <v>1173.9000000000001</v>
      </c>
      <c r="J21672" s="8">
        <v>49424.648000000001</v>
      </c>
    </row>
    <row r="21673" spans="1:10" x14ac:dyDescent="0.4">
      <c r="A21673" s="9">
        <v>45883</v>
      </c>
      <c r="B21673" s="10">
        <v>0.70833333333333337</v>
      </c>
      <c r="C21673" s="9">
        <v>45883</v>
      </c>
      <c r="D21673" s="10">
        <v>0.71873842592592596</v>
      </c>
      <c r="E21673" s="8">
        <v>73605.365000000005</v>
      </c>
      <c r="F21673" s="8">
        <v>49288.526000000005</v>
      </c>
      <c r="G21673" s="17">
        <v>8394.1039999999994</v>
      </c>
      <c r="H21673" s="8">
        <v>18447.582999999999</v>
      </c>
      <c r="I21673" s="8">
        <v>1075.6510000000001</v>
      </c>
      <c r="J21673" s="8">
        <v>45556.775999999998</v>
      </c>
    </row>
    <row r="21674" spans="1:10" x14ac:dyDescent="0.4">
      <c r="A21674" s="9">
        <v>45883</v>
      </c>
      <c r="B21674" s="10">
        <v>0.71875</v>
      </c>
      <c r="C21674" s="9">
        <v>45883</v>
      </c>
      <c r="D21674" s="10">
        <v>0.72915509259259259</v>
      </c>
      <c r="E21674" s="8">
        <v>80117.017000000007</v>
      </c>
      <c r="F21674" s="8">
        <v>50819.065000000002</v>
      </c>
      <c r="G21674" s="17">
        <v>7624.3410000000003</v>
      </c>
      <c r="H21674" s="8">
        <v>16434.887999999999</v>
      </c>
      <c r="I21674" s="8">
        <v>977.19399999999996</v>
      </c>
      <c r="J21674" s="8">
        <v>41688.776999999995</v>
      </c>
    </row>
    <row r="21675" spans="1:10" x14ac:dyDescent="0.4">
      <c r="A21675" s="9">
        <v>45883</v>
      </c>
      <c r="B21675" s="10">
        <v>0.72916666666666663</v>
      </c>
      <c r="C21675" s="9">
        <v>45883</v>
      </c>
      <c r="D21675" s="10">
        <v>0.73957175925925922</v>
      </c>
      <c r="E21675" s="8">
        <v>84239.839000000007</v>
      </c>
      <c r="F21675" s="8">
        <v>55252.464</v>
      </c>
      <c r="G21675" s="17">
        <v>7244.2749999999996</v>
      </c>
      <c r="H21675" s="8">
        <v>14701.210999999999</v>
      </c>
      <c r="I21675" s="8">
        <v>883.06700000000001</v>
      </c>
      <c r="J21675" s="8">
        <v>37414.146000000001</v>
      </c>
    </row>
    <row r="21676" spans="1:10" x14ac:dyDescent="0.4">
      <c r="A21676" s="9">
        <v>45883</v>
      </c>
      <c r="B21676" s="10">
        <v>0.73958333333333337</v>
      </c>
      <c r="C21676" s="9">
        <v>45883</v>
      </c>
      <c r="D21676" s="10">
        <v>0.74998842592592596</v>
      </c>
      <c r="E21676" s="8">
        <v>85876.27</v>
      </c>
      <c r="F21676" s="8">
        <v>63334.589</v>
      </c>
      <c r="G21676" s="17">
        <v>6301.09</v>
      </c>
      <c r="H21676" s="8">
        <v>13049.247000000001</v>
      </c>
      <c r="I21676" s="8">
        <v>778.41600000000005</v>
      </c>
      <c r="J21676" s="8">
        <v>32995.695</v>
      </c>
    </row>
    <row r="21677" spans="1:10" x14ac:dyDescent="0.4">
      <c r="A21677" s="9">
        <v>45883</v>
      </c>
      <c r="B21677" s="10">
        <v>0.75</v>
      </c>
      <c r="C21677" s="9">
        <v>45883</v>
      </c>
      <c r="D21677" s="10">
        <v>0.76040509259259259</v>
      </c>
      <c r="E21677" s="8">
        <v>94362.853000000003</v>
      </c>
      <c r="F21677" s="8">
        <v>66055.074999999997</v>
      </c>
      <c r="G21677" s="17">
        <v>5645.8179999999993</v>
      </c>
      <c r="H21677" s="8">
        <v>11620.636</v>
      </c>
      <c r="I21677" s="8">
        <v>680.30799999999999</v>
      </c>
      <c r="J21677" s="8">
        <v>28628.922000000002</v>
      </c>
    </row>
    <row r="21678" spans="1:10" x14ac:dyDescent="0.4">
      <c r="A21678" s="9">
        <v>45883</v>
      </c>
      <c r="B21678" s="10">
        <v>0.76041666666666663</v>
      </c>
      <c r="C21678" s="9">
        <v>45883</v>
      </c>
      <c r="D21678" s="10">
        <v>0.77082175925925922</v>
      </c>
      <c r="E21678" s="8">
        <v>102133.68</v>
      </c>
      <c r="F21678" s="8">
        <v>66687.775000000009</v>
      </c>
      <c r="G21678" s="17">
        <v>4830.43</v>
      </c>
      <c r="H21678" s="8">
        <v>10211.719000000001</v>
      </c>
      <c r="I21678" s="8">
        <v>570.63599999999997</v>
      </c>
      <c r="J21678" s="8">
        <v>24254.677</v>
      </c>
    </row>
    <row r="21679" spans="1:10" x14ac:dyDescent="0.4">
      <c r="A21679" s="9">
        <v>45883</v>
      </c>
      <c r="B21679" s="10">
        <v>0.77083333333333337</v>
      </c>
      <c r="C21679" s="9">
        <v>45883</v>
      </c>
      <c r="D21679" s="10">
        <v>0.78123842592592596</v>
      </c>
      <c r="E21679" s="8">
        <v>109707.66099999999</v>
      </c>
      <c r="F21679" s="8">
        <v>67518.718999999997</v>
      </c>
      <c r="G21679" s="17">
        <v>4211.2749999999996</v>
      </c>
      <c r="H21679" s="8">
        <v>8943.1910000000007</v>
      </c>
      <c r="I21679" s="8">
        <v>491.56400000000002</v>
      </c>
      <c r="J21679" s="8">
        <v>19951.023000000001</v>
      </c>
    </row>
    <row r="21680" spans="1:10" x14ac:dyDescent="0.4">
      <c r="A21680" s="9">
        <v>45883</v>
      </c>
      <c r="B21680" s="10">
        <v>0.78125</v>
      </c>
      <c r="C21680" s="9">
        <v>45883</v>
      </c>
      <c r="D21680" s="10">
        <v>0.79165509259259259</v>
      </c>
      <c r="E21680" s="8">
        <v>117227.966</v>
      </c>
      <c r="F21680" s="8">
        <v>68410.089000000007</v>
      </c>
      <c r="G21680" s="17">
        <v>3656.9870000000001</v>
      </c>
      <c r="H21680" s="8">
        <v>7703.0470000000005</v>
      </c>
      <c r="I21680" s="8">
        <v>404.38200000000001</v>
      </c>
      <c r="J21680" s="8">
        <v>15807.003000000001</v>
      </c>
    </row>
    <row r="21681" spans="1:10" x14ac:dyDescent="0.4">
      <c r="A21681" s="9">
        <v>45883</v>
      </c>
      <c r="B21681" s="10">
        <v>0.79166666666666663</v>
      </c>
      <c r="C21681" s="9">
        <v>45883</v>
      </c>
      <c r="D21681" s="10">
        <v>0.80207175925925922</v>
      </c>
      <c r="E21681" s="8">
        <v>128248.626</v>
      </c>
      <c r="F21681" s="8">
        <v>63637.421999999999</v>
      </c>
      <c r="G21681" s="17">
        <v>3214.2579999999998</v>
      </c>
      <c r="H21681" s="8">
        <v>6947.7440000000006</v>
      </c>
      <c r="I21681" s="8">
        <v>323.22199999999998</v>
      </c>
      <c r="J21681" s="8">
        <v>12057.116</v>
      </c>
    </row>
    <row r="21682" spans="1:10" x14ac:dyDescent="0.4">
      <c r="A21682" s="9">
        <v>45883</v>
      </c>
      <c r="B21682" s="10">
        <v>0.80208333333333337</v>
      </c>
      <c r="C21682" s="9">
        <v>45883</v>
      </c>
      <c r="D21682" s="10">
        <v>0.81248842592592596</v>
      </c>
      <c r="E21682" s="8">
        <v>136615.16200000001</v>
      </c>
      <c r="F21682" s="8">
        <v>62622.334999999999</v>
      </c>
      <c r="G21682" s="17">
        <v>3001.2619999999997</v>
      </c>
      <c r="H21682" s="8">
        <v>6170.1989999999996</v>
      </c>
      <c r="I21682" s="8">
        <v>241.005</v>
      </c>
      <c r="J21682" s="8">
        <v>8836.7240000000002</v>
      </c>
    </row>
    <row r="21683" spans="1:10" x14ac:dyDescent="0.4">
      <c r="A21683" s="9">
        <v>45883</v>
      </c>
      <c r="B21683" s="10">
        <v>0.8125</v>
      </c>
      <c r="C21683" s="9">
        <v>45883</v>
      </c>
      <c r="D21683" s="10">
        <v>0.82290509259259259</v>
      </c>
      <c r="E21683" s="8">
        <v>138554.13</v>
      </c>
      <c r="F21683" s="8">
        <v>67195.095000000001</v>
      </c>
      <c r="G21683" s="17">
        <v>2534.4009999999998</v>
      </c>
      <c r="H21683" s="8">
        <v>5427.3680000000004</v>
      </c>
      <c r="I21683" s="8">
        <v>173.90199999999999</v>
      </c>
      <c r="J21683" s="8">
        <v>6219.2219999999998</v>
      </c>
    </row>
    <row r="21684" spans="1:10" x14ac:dyDescent="0.4">
      <c r="A21684" s="9">
        <v>45883</v>
      </c>
      <c r="B21684" s="10">
        <v>0.82291666666666663</v>
      </c>
      <c r="C21684" s="9">
        <v>45883</v>
      </c>
      <c r="D21684" s="10">
        <v>0.83332175925925922</v>
      </c>
      <c r="E21684" s="8">
        <v>143238.88200000001</v>
      </c>
      <c r="F21684" s="8">
        <v>67444.202000000005</v>
      </c>
      <c r="G21684" s="17">
        <v>2465.1120000000001</v>
      </c>
      <c r="H21684" s="8">
        <v>4804.8269999999993</v>
      </c>
      <c r="I21684" s="8">
        <v>124.711</v>
      </c>
      <c r="J21684" s="8">
        <v>4143.2280000000001</v>
      </c>
    </row>
    <row r="21685" spans="1:10" x14ac:dyDescent="0.4">
      <c r="A21685" s="9">
        <v>45883</v>
      </c>
      <c r="B21685" s="10">
        <v>0.83333333333333337</v>
      </c>
      <c r="C21685" s="9">
        <v>45883</v>
      </c>
      <c r="D21685" s="10">
        <v>0.84373842592592596</v>
      </c>
      <c r="E21685" s="8">
        <v>146010.51300000001</v>
      </c>
      <c r="F21685" s="8">
        <v>65508.097999999998</v>
      </c>
      <c r="G21685" s="17">
        <v>2674.6010000000001</v>
      </c>
      <c r="H21685" s="8">
        <v>4591.8770000000004</v>
      </c>
      <c r="I21685" s="8">
        <v>87.069000000000003</v>
      </c>
      <c r="J21685" s="8">
        <v>2535.752</v>
      </c>
    </row>
    <row r="21686" spans="1:10" x14ac:dyDescent="0.4">
      <c r="A21686" s="9">
        <v>45883</v>
      </c>
      <c r="B21686" s="10">
        <v>0.84375</v>
      </c>
      <c r="C21686" s="9">
        <v>45883</v>
      </c>
      <c r="D21686" s="10">
        <v>0.85415509259259259</v>
      </c>
      <c r="E21686" s="8">
        <v>144295.43700000001</v>
      </c>
      <c r="F21686" s="8">
        <v>67235.691999999995</v>
      </c>
      <c r="G21686" s="17">
        <v>2804.1379999999999</v>
      </c>
      <c r="H21686" s="8">
        <v>4656.5210000000006</v>
      </c>
      <c r="I21686" s="8">
        <v>37.350999999999999</v>
      </c>
      <c r="J21686" s="8">
        <v>1370.674</v>
      </c>
    </row>
    <row r="21687" spans="1:10" x14ac:dyDescent="0.4">
      <c r="A21687" s="9">
        <v>45883</v>
      </c>
      <c r="B21687" s="10">
        <v>0.85416666666666663</v>
      </c>
      <c r="C21687" s="9">
        <v>45883</v>
      </c>
      <c r="D21687" s="10">
        <v>0.86457175925925922</v>
      </c>
      <c r="E21687" s="8">
        <v>142263.51500000001</v>
      </c>
      <c r="F21687" s="8">
        <v>67753.587</v>
      </c>
      <c r="G21687" s="17">
        <v>3158.6099999999997</v>
      </c>
      <c r="H21687" s="8">
        <v>4775.1670000000004</v>
      </c>
      <c r="I21687" s="8">
        <v>16.902999999999999</v>
      </c>
      <c r="J21687" s="8">
        <v>700.15800000000002</v>
      </c>
    </row>
    <row r="21688" spans="1:10" x14ac:dyDescent="0.4">
      <c r="A21688" s="9">
        <v>45883</v>
      </c>
      <c r="B21688" s="10">
        <v>0.86458333333333337</v>
      </c>
      <c r="C21688" s="9">
        <v>45883</v>
      </c>
      <c r="D21688" s="10">
        <v>0.87498842592592596</v>
      </c>
      <c r="E21688" s="8">
        <v>147291.976</v>
      </c>
      <c r="F21688" s="8">
        <v>65433.125999999997</v>
      </c>
      <c r="G21688" s="17">
        <v>1931.404</v>
      </c>
      <c r="H21688" s="8">
        <v>4329.4549999999999</v>
      </c>
      <c r="I21688" s="8">
        <v>20.922000000000001</v>
      </c>
      <c r="J21688" s="8">
        <v>437.21</v>
      </c>
    </row>
    <row r="21689" spans="1:10" x14ac:dyDescent="0.4">
      <c r="A21689" s="9">
        <v>45883</v>
      </c>
      <c r="B21689" s="10">
        <v>0.875</v>
      </c>
      <c r="C21689" s="9">
        <v>45883</v>
      </c>
      <c r="D21689" s="10">
        <v>0.88540509259259259</v>
      </c>
      <c r="E21689" s="8">
        <v>151938.745</v>
      </c>
      <c r="F21689" s="8">
        <v>63610.800999999999</v>
      </c>
      <c r="G21689" s="17">
        <v>1438.43</v>
      </c>
      <c r="H21689" s="8">
        <v>4030.1619999999998</v>
      </c>
      <c r="I21689" s="8">
        <v>21.917999999999999</v>
      </c>
      <c r="J21689" s="8">
        <v>396.22899999999998</v>
      </c>
    </row>
    <row r="21690" spans="1:10" x14ac:dyDescent="0.4">
      <c r="A21690" s="9">
        <v>45883</v>
      </c>
      <c r="B21690" s="10">
        <v>0.88541666666666663</v>
      </c>
      <c r="C21690" s="9">
        <v>45883</v>
      </c>
      <c r="D21690" s="10">
        <v>0.89582175925925922</v>
      </c>
      <c r="E21690" s="8">
        <v>152467.85399999999</v>
      </c>
      <c r="F21690" s="8">
        <v>61783.972999999998</v>
      </c>
      <c r="G21690" s="17">
        <v>1462.3899999999999</v>
      </c>
      <c r="H21690" s="8">
        <v>4237.3679999999995</v>
      </c>
      <c r="I21690" s="8">
        <v>24.048999999999999</v>
      </c>
      <c r="J21690" s="8">
        <v>396.21199999999999</v>
      </c>
    </row>
    <row r="21691" spans="1:10" x14ac:dyDescent="0.4">
      <c r="A21691" s="9">
        <v>45883</v>
      </c>
      <c r="B21691" s="10">
        <v>0.89583333333333337</v>
      </c>
      <c r="C21691" s="9">
        <v>45883</v>
      </c>
      <c r="D21691" s="10">
        <v>0.90623842592592596</v>
      </c>
      <c r="E21691" s="8">
        <v>149986.99299999999</v>
      </c>
      <c r="F21691" s="8">
        <v>60490.1</v>
      </c>
      <c r="G21691" s="17">
        <v>1363</v>
      </c>
      <c r="H21691" s="8">
        <v>3964.3249999999998</v>
      </c>
      <c r="I21691" s="8">
        <v>16.428999999999998</v>
      </c>
      <c r="J21691" s="8">
        <v>396.12200000000001</v>
      </c>
    </row>
    <row r="21692" spans="1:10" x14ac:dyDescent="0.4">
      <c r="A21692" s="9">
        <v>45883</v>
      </c>
      <c r="B21692" s="10">
        <v>0.90625</v>
      </c>
      <c r="C21692" s="9">
        <v>45883</v>
      </c>
      <c r="D21692" s="10">
        <v>0.91665509259259259</v>
      </c>
      <c r="E21692" s="8">
        <v>144681.70199999999</v>
      </c>
      <c r="F21692" s="8">
        <v>59972.275000000001</v>
      </c>
      <c r="G21692" s="17">
        <v>1339.42</v>
      </c>
      <c r="H21692" s="8">
        <v>3598.1710000000003</v>
      </c>
      <c r="I21692" s="8">
        <v>11.500999999999999</v>
      </c>
      <c r="J21692" s="8">
        <v>396.93099999999998</v>
      </c>
    </row>
    <row r="21693" spans="1:10" x14ac:dyDescent="0.4">
      <c r="A21693" s="9">
        <v>45883</v>
      </c>
      <c r="B21693" s="10">
        <v>0.91666666666666663</v>
      </c>
      <c r="C21693" s="9">
        <v>45883</v>
      </c>
      <c r="D21693" s="10">
        <v>0.92707175925925922</v>
      </c>
      <c r="E21693" s="8">
        <v>138027.56299999999</v>
      </c>
      <c r="F21693" s="8">
        <v>63360.824999999997</v>
      </c>
      <c r="G21693" s="17">
        <v>1218.221</v>
      </c>
      <c r="H21693" s="8">
        <v>3586.98</v>
      </c>
      <c r="I21693" s="8">
        <v>14.571</v>
      </c>
      <c r="J21693" s="8">
        <v>395.31299999999999</v>
      </c>
    </row>
    <row r="21694" spans="1:10" x14ac:dyDescent="0.4">
      <c r="A21694" s="9">
        <v>45883</v>
      </c>
      <c r="B21694" s="10">
        <v>0.92708333333333337</v>
      </c>
      <c r="C21694" s="9">
        <v>45883</v>
      </c>
      <c r="D21694" s="10">
        <v>0.93748842592592596</v>
      </c>
      <c r="E21694" s="8">
        <v>128599.944</v>
      </c>
      <c r="F21694" s="8">
        <v>68827.274999999994</v>
      </c>
      <c r="G21694" s="17">
        <v>1113.0400000000002</v>
      </c>
      <c r="H21694" s="8">
        <v>3482.9500000000003</v>
      </c>
      <c r="I21694" s="8">
        <v>26.975000000000001</v>
      </c>
      <c r="J21694" s="8">
        <v>395.22</v>
      </c>
    </row>
    <row r="21695" spans="1:10" x14ac:dyDescent="0.4">
      <c r="A21695" s="9">
        <v>45883</v>
      </c>
      <c r="B21695" s="10">
        <v>0.9375</v>
      </c>
      <c r="C21695" s="9">
        <v>45883</v>
      </c>
      <c r="D21695" s="10">
        <v>0.94790509259259259</v>
      </c>
      <c r="E21695" s="8">
        <v>125350.66499999999</v>
      </c>
      <c r="F21695" s="8">
        <v>68013.275000000009</v>
      </c>
      <c r="G21695" s="17">
        <v>1209.78</v>
      </c>
      <c r="H21695" s="8">
        <v>3455.6419999999998</v>
      </c>
      <c r="I21695" s="8">
        <v>25.259</v>
      </c>
      <c r="J21695" s="8">
        <v>394.39499999999998</v>
      </c>
    </row>
    <row r="21696" spans="1:10" x14ac:dyDescent="0.4">
      <c r="A21696" s="9">
        <v>45883</v>
      </c>
      <c r="B21696" s="10">
        <v>0.94791666666666663</v>
      </c>
      <c r="C21696" s="9">
        <v>45883</v>
      </c>
      <c r="D21696" s="10">
        <v>0.95832175925925922</v>
      </c>
      <c r="E21696" s="8">
        <v>121364.034</v>
      </c>
      <c r="F21696" s="8">
        <v>68560.800000000003</v>
      </c>
      <c r="G21696" s="17">
        <v>1155.33</v>
      </c>
      <c r="H21696" s="8">
        <v>3461.8680000000004</v>
      </c>
      <c r="I21696" s="8">
        <v>11.53</v>
      </c>
      <c r="J21696" s="8">
        <v>395.47699999999998</v>
      </c>
    </row>
    <row r="21697" spans="1:10" x14ac:dyDescent="0.4">
      <c r="A21697" s="9">
        <v>45883</v>
      </c>
      <c r="B21697" s="10">
        <v>0.95833333333333337</v>
      </c>
      <c r="C21697" s="9">
        <v>45883</v>
      </c>
      <c r="D21697" s="10">
        <v>0.96873842592592596</v>
      </c>
      <c r="E21697" s="8">
        <v>119245.011</v>
      </c>
      <c r="F21697" s="8">
        <v>66025.850000000006</v>
      </c>
      <c r="G21697" s="17">
        <v>1180.4000000000001</v>
      </c>
      <c r="H21697" s="8">
        <v>3478.7320000000004</v>
      </c>
      <c r="I21697" s="8">
        <v>24.131</v>
      </c>
      <c r="J21697" s="8">
        <v>353.303</v>
      </c>
    </row>
    <row r="21698" spans="1:10" x14ac:dyDescent="0.4">
      <c r="A21698" s="9">
        <v>45883</v>
      </c>
      <c r="B21698" s="10">
        <v>0.96875</v>
      </c>
      <c r="C21698" s="9">
        <v>45883</v>
      </c>
      <c r="D21698" s="10">
        <v>0.97915509259259259</v>
      </c>
      <c r="E21698" s="8">
        <v>115826.81200000001</v>
      </c>
      <c r="F21698" s="8">
        <v>64446.799999999996</v>
      </c>
      <c r="G21698" s="17">
        <v>1232.3699999999999</v>
      </c>
      <c r="H21698" s="8">
        <v>3434.7860000000001</v>
      </c>
      <c r="I21698" s="8">
        <v>24.536000000000001</v>
      </c>
      <c r="J21698" s="8">
        <v>351.99400000000003</v>
      </c>
    </row>
    <row r="21699" spans="1:10" x14ac:dyDescent="0.4">
      <c r="A21699" s="9">
        <v>45883</v>
      </c>
      <c r="B21699" s="10">
        <v>0.97916666666666663</v>
      </c>
      <c r="C21699" s="9">
        <v>45883</v>
      </c>
      <c r="D21699" s="10">
        <v>0.98957175925925922</v>
      </c>
      <c r="E21699" s="8">
        <v>111766.06299999999</v>
      </c>
      <c r="F21699" s="8">
        <v>63088.025000000001</v>
      </c>
      <c r="G21699" s="17">
        <v>1180.8399999999999</v>
      </c>
      <c r="H21699" s="8">
        <v>3344.6379999999999</v>
      </c>
      <c r="I21699" s="8">
        <v>15.702999999999999</v>
      </c>
      <c r="J21699" s="8">
        <v>350.84800000000001</v>
      </c>
    </row>
    <row r="21700" spans="1:10" x14ac:dyDescent="0.4">
      <c r="A21700" s="9">
        <v>45883</v>
      </c>
      <c r="B21700" s="10">
        <v>0.98958333333333337</v>
      </c>
      <c r="C21700" s="9">
        <v>45883</v>
      </c>
      <c r="D21700" s="10">
        <v>0.99998842592592596</v>
      </c>
      <c r="E21700" s="8">
        <v>111989.17</v>
      </c>
      <c r="F21700" s="8">
        <v>60452.425000000003</v>
      </c>
      <c r="G21700" s="17">
        <v>1075.51</v>
      </c>
      <c r="H21700" s="8">
        <v>3347.34</v>
      </c>
      <c r="I21700" s="8">
        <v>11.523</v>
      </c>
      <c r="J21700" s="8">
        <v>354.20499999999998</v>
      </c>
    </row>
    <row r="21701" spans="1:10" x14ac:dyDescent="0.4">
      <c r="A21701" s="9">
        <v>45884</v>
      </c>
      <c r="B21701" s="10">
        <v>0</v>
      </c>
      <c r="C21701" s="9">
        <v>45884</v>
      </c>
      <c r="D21701" s="10">
        <v>1.0405092592592593E-2</v>
      </c>
      <c r="E21701" s="8">
        <v>112893.65300000001</v>
      </c>
      <c r="F21701" s="8">
        <v>55056.1</v>
      </c>
      <c r="G21701" s="17">
        <v>1048.8699999999999</v>
      </c>
      <c r="H21701" s="8">
        <v>3253.7469999999998</v>
      </c>
      <c r="I21701" s="8">
        <v>16.358000000000001</v>
      </c>
      <c r="J21701" s="8">
        <v>359.68200000000002</v>
      </c>
    </row>
    <row r="21702" spans="1:10" x14ac:dyDescent="0.4">
      <c r="A21702" s="9">
        <v>45884</v>
      </c>
      <c r="B21702" s="10">
        <v>1.0416666666666666E-2</v>
      </c>
      <c r="C21702" s="9">
        <v>45884</v>
      </c>
      <c r="D21702" s="10">
        <v>2.0821759259259259E-2</v>
      </c>
      <c r="E21702" s="8">
        <v>111350.31600000001</v>
      </c>
      <c r="F21702" s="8">
        <v>54841.05</v>
      </c>
      <c r="G21702" s="17">
        <v>1124.0910000000001</v>
      </c>
      <c r="H21702" s="8">
        <v>3257.5279999999998</v>
      </c>
      <c r="I21702" s="8">
        <v>21.853000000000002</v>
      </c>
      <c r="J21702" s="8">
        <v>354.71899999999999</v>
      </c>
    </row>
    <row r="21703" spans="1:10" x14ac:dyDescent="0.4">
      <c r="A21703" s="9">
        <v>45884</v>
      </c>
      <c r="B21703" s="10">
        <v>2.0833333333333332E-2</v>
      </c>
      <c r="C21703" s="9">
        <v>45884</v>
      </c>
      <c r="D21703" s="10">
        <v>3.1238425925925926E-2</v>
      </c>
      <c r="E21703" s="8">
        <v>109686.053</v>
      </c>
      <c r="F21703" s="8">
        <v>54566.05</v>
      </c>
      <c r="G21703" s="17">
        <v>1209.981</v>
      </c>
      <c r="H21703" s="8">
        <v>3152.136</v>
      </c>
      <c r="I21703" s="8">
        <v>23.843</v>
      </c>
      <c r="J21703" s="8">
        <v>355.55799999999999</v>
      </c>
    </row>
    <row r="21704" spans="1:10" x14ac:dyDescent="0.4">
      <c r="A21704" s="9">
        <v>45884</v>
      </c>
      <c r="B21704" s="10">
        <v>3.125E-2</v>
      </c>
      <c r="C21704" s="9">
        <v>45884</v>
      </c>
      <c r="D21704" s="10">
        <v>4.1655092592592591E-2</v>
      </c>
      <c r="E21704" s="8">
        <v>111940.944</v>
      </c>
      <c r="F21704" s="8">
        <v>51393.1</v>
      </c>
      <c r="G21704" s="17">
        <v>1204.31</v>
      </c>
      <c r="H21704" s="8">
        <v>3266.5389999999998</v>
      </c>
      <c r="I21704" s="8">
        <v>14.926</v>
      </c>
      <c r="J21704" s="8">
        <v>354.935</v>
      </c>
    </row>
    <row r="21705" spans="1:10" x14ac:dyDescent="0.4">
      <c r="A21705" s="9">
        <v>45884</v>
      </c>
      <c r="B21705" s="10">
        <v>4.1666666666666664E-2</v>
      </c>
      <c r="C21705" s="9">
        <v>45884</v>
      </c>
      <c r="D21705" s="10">
        <v>5.2071759259259262E-2</v>
      </c>
      <c r="E21705" s="8">
        <v>117346.70600000001</v>
      </c>
      <c r="F21705" s="8">
        <v>43657.9</v>
      </c>
      <c r="G21705" s="17">
        <v>1255.8209999999999</v>
      </c>
      <c r="H21705" s="8">
        <v>3357.4169999999999</v>
      </c>
      <c r="I21705" s="8">
        <v>11.635</v>
      </c>
      <c r="J21705" s="8">
        <v>353.69400000000002</v>
      </c>
    </row>
    <row r="21706" spans="1:10" x14ac:dyDescent="0.4">
      <c r="A21706" s="9">
        <v>45884</v>
      </c>
      <c r="B21706" s="10">
        <v>5.2083333333333336E-2</v>
      </c>
      <c r="C21706" s="9">
        <v>45884</v>
      </c>
      <c r="D21706" s="10">
        <v>6.2488425925925926E-2</v>
      </c>
      <c r="E21706" s="8">
        <v>116225.908</v>
      </c>
      <c r="F21706" s="8">
        <v>44042.625</v>
      </c>
      <c r="G21706" s="17">
        <v>1259.9009999999998</v>
      </c>
      <c r="H21706" s="8">
        <v>3392.0550000000003</v>
      </c>
      <c r="I21706" s="8">
        <v>25.244</v>
      </c>
      <c r="J21706" s="8">
        <v>354.65899999999999</v>
      </c>
    </row>
    <row r="21707" spans="1:10" x14ac:dyDescent="0.4">
      <c r="A21707" s="9">
        <v>45884</v>
      </c>
      <c r="B21707" s="10">
        <v>6.25E-2</v>
      </c>
      <c r="C21707" s="9">
        <v>45884</v>
      </c>
      <c r="D21707" s="10">
        <v>7.2905092592592591E-2</v>
      </c>
      <c r="E21707" s="8">
        <v>114086.768</v>
      </c>
      <c r="F21707" s="8">
        <v>43322.399999999994</v>
      </c>
      <c r="G21707" s="17">
        <v>1571.84</v>
      </c>
      <c r="H21707" s="8">
        <v>3360.6480000000001</v>
      </c>
      <c r="I21707" s="8">
        <v>28.001999999999999</v>
      </c>
      <c r="J21707" s="8">
        <v>355.96899999999999</v>
      </c>
    </row>
    <row r="21708" spans="1:10" x14ac:dyDescent="0.4">
      <c r="A21708" s="9">
        <v>45884</v>
      </c>
      <c r="B21708" s="10">
        <v>7.2916666666666671E-2</v>
      </c>
      <c r="C21708" s="9">
        <v>45884</v>
      </c>
      <c r="D21708" s="10">
        <v>8.3321759259259262E-2</v>
      </c>
      <c r="E21708" s="8">
        <v>113679.232</v>
      </c>
      <c r="F21708" s="8">
        <v>43577.05</v>
      </c>
      <c r="G21708" s="17">
        <v>1747.8209999999999</v>
      </c>
      <c r="H21708" s="8">
        <v>3554.1930000000002</v>
      </c>
      <c r="I21708" s="8">
        <v>15.599</v>
      </c>
      <c r="J21708" s="8">
        <v>357.50200000000001</v>
      </c>
    </row>
    <row r="21709" spans="1:10" x14ac:dyDescent="0.4">
      <c r="A21709" s="9">
        <v>45884</v>
      </c>
      <c r="B21709" s="10">
        <v>8.3333333333333329E-2</v>
      </c>
      <c r="C21709" s="9">
        <v>45884</v>
      </c>
      <c r="D21709" s="10">
        <v>9.3738425925925919E-2</v>
      </c>
      <c r="E21709" s="8">
        <v>112331.35400000001</v>
      </c>
      <c r="F21709" s="8">
        <v>42444.325000000004</v>
      </c>
      <c r="G21709" s="17">
        <v>2511.4009999999998</v>
      </c>
      <c r="H21709" s="8">
        <v>3589.114</v>
      </c>
      <c r="I21709" s="8">
        <v>11.510999999999999</v>
      </c>
      <c r="J21709" s="8">
        <v>355.98099999999999</v>
      </c>
    </row>
    <row r="21710" spans="1:10" x14ac:dyDescent="0.4">
      <c r="A21710" s="9">
        <v>45884</v>
      </c>
      <c r="B21710" s="10">
        <v>9.375E-2</v>
      </c>
      <c r="C21710" s="9">
        <v>45884</v>
      </c>
      <c r="D21710" s="10">
        <v>0.10415509259259259</v>
      </c>
      <c r="E21710" s="8">
        <v>110600.12</v>
      </c>
      <c r="F21710" s="8">
        <v>42436.074999999997</v>
      </c>
      <c r="G21710" s="17">
        <v>3384.8710000000001</v>
      </c>
      <c r="H21710" s="8">
        <v>4127.8319999999994</v>
      </c>
      <c r="I21710" s="8">
        <v>20.625</v>
      </c>
      <c r="J21710" s="8">
        <v>356.81</v>
      </c>
    </row>
    <row r="21711" spans="1:10" x14ac:dyDescent="0.4">
      <c r="A21711" s="9">
        <v>45884</v>
      </c>
      <c r="B21711" s="10">
        <v>0.10416666666666667</v>
      </c>
      <c r="C21711" s="9">
        <v>45884</v>
      </c>
      <c r="D21711" s="10">
        <v>0.11457175925925926</v>
      </c>
      <c r="E21711" s="8">
        <v>107869.291</v>
      </c>
      <c r="F21711" s="8">
        <v>42790</v>
      </c>
      <c r="G21711" s="17">
        <v>5337.7489999999998</v>
      </c>
      <c r="H21711" s="8">
        <v>4780.223</v>
      </c>
      <c r="I21711" s="8">
        <v>27.984999999999999</v>
      </c>
      <c r="J21711" s="8">
        <v>355.16699999999997</v>
      </c>
    </row>
    <row r="21712" spans="1:10" x14ac:dyDescent="0.4">
      <c r="A21712" s="9">
        <v>45884</v>
      </c>
      <c r="B21712" s="10">
        <v>0.11458333333333333</v>
      </c>
      <c r="C21712" s="9">
        <v>45884</v>
      </c>
      <c r="D21712" s="10">
        <v>0.12498842592592592</v>
      </c>
      <c r="E21712" s="8">
        <v>106443.46</v>
      </c>
      <c r="F21712" s="8">
        <v>44450.724000000002</v>
      </c>
      <c r="G21712" s="17">
        <v>6519.509</v>
      </c>
      <c r="H21712" s="8">
        <v>5261.7150000000001</v>
      </c>
      <c r="I21712" s="8">
        <v>18.422999999999998</v>
      </c>
      <c r="J21712" s="8">
        <v>355.601</v>
      </c>
    </row>
    <row r="21713" spans="1:10" x14ac:dyDescent="0.4">
      <c r="A21713" s="9">
        <v>45884</v>
      </c>
      <c r="B21713" s="10">
        <v>0.125</v>
      </c>
      <c r="C21713" s="9">
        <v>45884</v>
      </c>
      <c r="D21713" s="10">
        <v>0.13540509259259259</v>
      </c>
      <c r="E21713" s="8">
        <v>107777.584</v>
      </c>
      <c r="F21713" s="8">
        <v>46132.899999999994</v>
      </c>
      <c r="G21713" s="17">
        <v>7320.7950000000001</v>
      </c>
      <c r="H21713" s="8">
        <v>5323.0720000000001</v>
      </c>
      <c r="I21713" s="8">
        <v>11.548</v>
      </c>
      <c r="J21713" s="8">
        <v>355.959</v>
      </c>
    </row>
    <row r="21714" spans="1:10" x14ac:dyDescent="0.4">
      <c r="A21714" s="9">
        <v>45884</v>
      </c>
      <c r="B21714" s="10">
        <v>0.13541666666666666</v>
      </c>
      <c r="C21714" s="9">
        <v>45884</v>
      </c>
      <c r="D21714" s="10">
        <v>0.14582175925925925</v>
      </c>
      <c r="E21714" s="8">
        <v>107896.476</v>
      </c>
      <c r="F21714" s="8">
        <v>45589.224999999999</v>
      </c>
      <c r="G21714" s="17">
        <v>8489.9619999999995</v>
      </c>
      <c r="H21714" s="8">
        <v>5777.4170000000004</v>
      </c>
      <c r="I21714" s="8">
        <v>12.992000000000001</v>
      </c>
      <c r="J21714" s="8">
        <v>355.22399999999999</v>
      </c>
    </row>
    <row r="21715" spans="1:10" x14ac:dyDescent="0.4">
      <c r="A21715" s="9">
        <v>45884</v>
      </c>
      <c r="B21715" s="10">
        <v>0.14583333333333334</v>
      </c>
      <c r="C21715" s="9">
        <v>45884</v>
      </c>
      <c r="D21715" s="10">
        <v>0.15623842592592593</v>
      </c>
      <c r="E21715" s="8">
        <v>106417.291</v>
      </c>
      <c r="F21715" s="8">
        <v>45241.35</v>
      </c>
      <c r="G21715" s="17">
        <v>10056.366</v>
      </c>
      <c r="H21715" s="8">
        <v>6455.8209999999999</v>
      </c>
      <c r="I21715" s="8">
        <v>25.14</v>
      </c>
      <c r="J21715" s="8">
        <v>354.26100000000002</v>
      </c>
    </row>
    <row r="21716" spans="1:10" x14ac:dyDescent="0.4">
      <c r="A21716" s="9">
        <v>45884</v>
      </c>
      <c r="B21716" s="10">
        <v>0.15625</v>
      </c>
      <c r="C21716" s="9">
        <v>45884</v>
      </c>
      <c r="D21716" s="10">
        <v>0.16665509259259259</v>
      </c>
      <c r="E21716" s="8">
        <v>104675.35400000001</v>
      </c>
      <c r="F21716" s="8">
        <v>46240.7</v>
      </c>
      <c r="G21716" s="17">
        <v>10725.541999999999</v>
      </c>
      <c r="H21716" s="8">
        <v>6617.6490000000003</v>
      </c>
      <c r="I21716" s="8">
        <v>28.395</v>
      </c>
      <c r="J21716" s="8">
        <v>352.52199999999999</v>
      </c>
    </row>
    <row r="21717" spans="1:10" x14ac:dyDescent="0.4">
      <c r="A21717" s="9">
        <v>45884</v>
      </c>
      <c r="B21717" s="10">
        <v>0.16666666666666666</v>
      </c>
      <c r="C21717" s="9">
        <v>45884</v>
      </c>
      <c r="D21717" s="10">
        <v>0.17707175925925925</v>
      </c>
      <c r="E21717" s="8">
        <v>102642.876</v>
      </c>
      <c r="F21717" s="8">
        <v>45791.868999999999</v>
      </c>
      <c r="G21717" s="17">
        <v>10937.602000000001</v>
      </c>
      <c r="H21717" s="8">
        <v>7498.4859999999999</v>
      </c>
      <c r="I21717" s="8">
        <v>14.739000000000001</v>
      </c>
      <c r="J21717" s="8">
        <v>351.726</v>
      </c>
    </row>
    <row r="21718" spans="1:10" x14ac:dyDescent="0.4">
      <c r="A21718" s="9">
        <v>45884</v>
      </c>
      <c r="B21718" s="10">
        <v>0.17708333333333334</v>
      </c>
      <c r="C21718" s="9">
        <v>45884</v>
      </c>
      <c r="D21718" s="10">
        <v>0.18748842592592593</v>
      </c>
      <c r="E21718" s="8">
        <v>101876.21400000001</v>
      </c>
      <c r="F21718" s="8">
        <v>45333.475999999995</v>
      </c>
      <c r="G21718" s="17">
        <v>10612.632</v>
      </c>
      <c r="H21718" s="8">
        <v>7987.2020000000002</v>
      </c>
      <c r="I21718" s="8">
        <v>16.216999999999999</v>
      </c>
      <c r="J21718" s="8">
        <v>351.92399999999998</v>
      </c>
    </row>
    <row r="21719" spans="1:10" x14ac:dyDescent="0.4">
      <c r="A21719" s="9">
        <v>45884</v>
      </c>
      <c r="B21719" s="10">
        <v>0.1875</v>
      </c>
      <c r="C21719" s="9">
        <v>45884</v>
      </c>
      <c r="D21719" s="10">
        <v>0.19790509259259259</v>
      </c>
      <c r="E21719" s="8">
        <v>102046.798</v>
      </c>
      <c r="F21719" s="8">
        <v>45999.8</v>
      </c>
      <c r="G21719" s="17">
        <v>10433.992</v>
      </c>
      <c r="H21719" s="8">
        <v>8465.2690000000002</v>
      </c>
      <c r="I21719" s="8">
        <v>24.206</v>
      </c>
      <c r="J21719" s="8">
        <v>350.774</v>
      </c>
    </row>
    <row r="21720" spans="1:10" x14ac:dyDescent="0.4">
      <c r="A21720" s="9">
        <v>45884</v>
      </c>
      <c r="B21720" s="10">
        <v>0.19791666666666666</v>
      </c>
      <c r="C21720" s="9">
        <v>45884</v>
      </c>
      <c r="D21720" s="10">
        <v>0.20832175925925925</v>
      </c>
      <c r="E21720" s="8">
        <v>101386.243</v>
      </c>
      <c r="F21720" s="8">
        <v>47372.875</v>
      </c>
      <c r="G21720" s="17">
        <v>10642.935000000001</v>
      </c>
      <c r="H21720" s="8">
        <v>8229.8209999999999</v>
      </c>
      <c r="I21720" s="8">
        <v>22.946000000000002</v>
      </c>
      <c r="J21720" s="8">
        <v>352.97300000000001</v>
      </c>
    </row>
    <row r="21721" spans="1:10" x14ac:dyDescent="0.4">
      <c r="A21721" s="9">
        <v>45884</v>
      </c>
      <c r="B21721" s="10">
        <v>0.20833333333333334</v>
      </c>
      <c r="C21721" s="9">
        <v>45884</v>
      </c>
      <c r="D21721" s="10">
        <v>0.21873842592592593</v>
      </c>
      <c r="E21721" s="8">
        <v>101900.905</v>
      </c>
      <c r="F21721" s="8">
        <v>46231.075000000004</v>
      </c>
      <c r="G21721" s="17">
        <v>10910.329</v>
      </c>
      <c r="H21721" s="8">
        <v>7949.3949999999995</v>
      </c>
      <c r="I21721" s="8">
        <v>11.627000000000001</v>
      </c>
      <c r="J21721" s="8">
        <v>352.46800000000002</v>
      </c>
    </row>
    <row r="21722" spans="1:10" x14ac:dyDescent="0.4">
      <c r="A21722" s="9">
        <v>45884</v>
      </c>
      <c r="B21722" s="10">
        <v>0.21875</v>
      </c>
      <c r="C21722" s="9">
        <v>45884</v>
      </c>
      <c r="D21722" s="10">
        <v>0.22915509259259259</v>
      </c>
      <c r="E21722" s="8">
        <v>102363.228</v>
      </c>
      <c r="F21722" s="8">
        <v>44707.028999999995</v>
      </c>
      <c r="G21722" s="17">
        <v>10461.592000000001</v>
      </c>
      <c r="H21722" s="8">
        <v>8135.3499999999995</v>
      </c>
      <c r="I21722" s="8">
        <v>11.59</v>
      </c>
      <c r="J21722" s="8">
        <v>373.14100000000002</v>
      </c>
    </row>
    <row r="21723" spans="1:10" x14ac:dyDescent="0.4">
      <c r="A21723" s="9">
        <v>45884</v>
      </c>
      <c r="B21723" s="10">
        <v>0.22916666666666666</v>
      </c>
      <c r="C21723" s="9">
        <v>45884</v>
      </c>
      <c r="D21723" s="10">
        <v>0.23957175925925925</v>
      </c>
      <c r="E21723" s="8">
        <v>103035.319</v>
      </c>
      <c r="F21723" s="8">
        <v>45017.775000000001</v>
      </c>
      <c r="G21723" s="17">
        <v>11269.709000000001</v>
      </c>
      <c r="H21723" s="8">
        <v>8556.902</v>
      </c>
      <c r="I21723" s="8">
        <v>17.821000000000002</v>
      </c>
      <c r="J21723" s="8">
        <v>402.01299999999998</v>
      </c>
    </row>
    <row r="21724" spans="1:10" x14ac:dyDescent="0.4">
      <c r="A21724" s="9">
        <v>45884</v>
      </c>
      <c r="B21724" s="10">
        <v>0.23958333333333334</v>
      </c>
      <c r="C21724" s="9">
        <v>45884</v>
      </c>
      <c r="D21724" s="10">
        <v>0.24998842592592593</v>
      </c>
      <c r="E21724" s="8">
        <v>104407.981</v>
      </c>
      <c r="F21724" s="8">
        <v>45593.899999999994</v>
      </c>
      <c r="G21724" s="17">
        <v>13618.467999999999</v>
      </c>
      <c r="H21724" s="8">
        <v>9152.9150000000009</v>
      </c>
      <c r="I21724" s="8">
        <v>23.824999999999999</v>
      </c>
      <c r="J21724" s="8">
        <v>429.53500000000003</v>
      </c>
    </row>
    <row r="21725" spans="1:10" x14ac:dyDescent="0.4">
      <c r="A21725" s="9">
        <v>45884</v>
      </c>
      <c r="B21725" s="10">
        <v>0.25</v>
      </c>
      <c r="C21725" s="9">
        <v>45884</v>
      </c>
      <c r="D21725" s="10">
        <v>0.26040509259259259</v>
      </c>
      <c r="E21725" s="8">
        <v>108018.834</v>
      </c>
      <c r="F21725" s="8">
        <v>45252.114999999998</v>
      </c>
      <c r="G21725" s="17">
        <v>16006.09</v>
      </c>
      <c r="H21725" s="8">
        <v>9489.8040000000001</v>
      </c>
      <c r="I21725" s="8">
        <v>23.009</v>
      </c>
      <c r="J21725" s="8">
        <v>459.53699999999998</v>
      </c>
    </row>
    <row r="21726" spans="1:10" x14ac:dyDescent="0.4">
      <c r="A21726" s="9">
        <v>45884</v>
      </c>
      <c r="B21726" s="10">
        <v>0.26041666666666669</v>
      </c>
      <c r="C21726" s="9">
        <v>45884</v>
      </c>
      <c r="D21726" s="10">
        <v>0.27082175925925928</v>
      </c>
      <c r="E21726" s="8">
        <v>109195.667</v>
      </c>
      <c r="F21726" s="8">
        <v>44641.002</v>
      </c>
      <c r="G21726" s="17">
        <v>16045.088</v>
      </c>
      <c r="H21726" s="8">
        <v>10309.036999999998</v>
      </c>
      <c r="I21726" s="8">
        <v>15.227</v>
      </c>
      <c r="J21726" s="8">
        <v>591.48</v>
      </c>
    </row>
    <row r="21727" spans="1:10" x14ac:dyDescent="0.4">
      <c r="A21727" s="9">
        <v>45884</v>
      </c>
      <c r="B21727" s="10">
        <v>0.27083333333333331</v>
      </c>
      <c r="C21727" s="9">
        <v>45884</v>
      </c>
      <c r="D21727" s="10">
        <v>0.28123842592592591</v>
      </c>
      <c r="E21727" s="8">
        <v>109222.71400000001</v>
      </c>
      <c r="F21727" s="8">
        <v>44189.474999999999</v>
      </c>
      <c r="G21727" s="17">
        <v>16788.527000000002</v>
      </c>
      <c r="H21727" s="8">
        <v>11606.403999999999</v>
      </c>
      <c r="I21727" s="8">
        <v>21.405000000000001</v>
      </c>
      <c r="J21727" s="8">
        <v>940.93399999999997</v>
      </c>
    </row>
    <row r="21728" spans="1:10" x14ac:dyDescent="0.4">
      <c r="A21728" s="9">
        <v>45884</v>
      </c>
      <c r="B21728" s="10">
        <v>0.28125</v>
      </c>
      <c r="C21728" s="9">
        <v>45884</v>
      </c>
      <c r="D21728" s="10">
        <v>0.29165509259259259</v>
      </c>
      <c r="E21728" s="8">
        <v>109607.177</v>
      </c>
      <c r="F21728" s="8">
        <v>43850.949000000001</v>
      </c>
      <c r="G21728" s="17">
        <v>14986.646999999999</v>
      </c>
      <c r="H21728" s="8">
        <v>11681.008</v>
      </c>
      <c r="I21728" s="8">
        <v>59.438000000000002</v>
      </c>
      <c r="J21728" s="8">
        <v>1712.202</v>
      </c>
    </row>
    <row r="21729" spans="1:10" x14ac:dyDescent="0.4">
      <c r="A21729" s="9">
        <v>45884</v>
      </c>
      <c r="B21729" s="10">
        <v>0.29166666666666669</v>
      </c>
      <c r="C21729" s="9">
        <v>45884</v>
      </c>
      <c r="D21729" s="10">
        <v>0.30207175925925928</v>
      </c>
      <c r="E21729" s="8">
        <v>110513.04700000001</v>
      </c>
      <c r="F21729" s="8">
        <v>44070.953000000001</v>
      </c>
      <c r="G21729" s="17">
        <v>15106.1</v>
      </c>
      <c r="H21729" s="8">
        <v>10796.473999999998</v>
      </c>
      <c r="I21729" s="8">
        <v>92.006</v>
      </c>
      <c r="J21729" s="8">
        <v>3016.203</v>
      </c>
    </row>
    <row r="21730" spans="1:10" x14ac:dyDescent="0.4">
      <c r="A21730" s="9">
        <v>45884</v>
      </c>
      <c r="B21730" s="10">
        <v>0.30208333333333331</v>
      </c>
      <c r="C21730" s="9">
        <v>45884</v>
      </c>
      <c r="D21730" s="10">
        <v>0.31248842592592591</v>
      </c>
      <c r="E21730" s="8">
        <v>112796.923</v>
      </c>
      <c r="F21730" s="8">
        <v>42702.824999999997</v>
      </c>
      <c r="G21730" s="17">
        <v>14946.239</v>
      </c>
      <c r="H21730" s="8">
        <v>10673.264999999999</v>
      </c>
      <c r="I21730" s="8">
        <v>129.535</v>
      </c>
      <c r="J21730" s="8">
        <v>4680.2380000000003</v>
      </c>
    </row>
    <row r="21731" spans="1:10" x14ac:dyDescent="0.4">
      <c r="A21731" s="9">
        <v>45884</v>
      </c>
      <c r="B21731" s="10">
        <v>0.3125</v>
      </c>
      <c r="C21731" s="9">
        <v>45884</v>
      </c>
      <c r="D21731" s="10">
        <v>0.32290509259259259</v>
      </c>
      <c r="E21731" s="8">
        <v>114461.88</v>
      </c>
      <c r="F21731" s="8">
        <v>41127.074999999997</v>
      </c>
      <c r="G21731" s="17">
        <v>14520.66</v>
      </c>
      <c r="H21731" s="8">
        <v>11383.494000000001</v>
      </c>
      <c r="I21731" s="8">
        <v>177.369</v>
      </c>
      <c r="J21731" s="8">
        <v>6685.5450000000001</v>
      </c>
    </row>
    <row r="21732" spans="1:10" x14ac:dyDescent="0.4">
      <c r="A21732" s="9">
        <v>45884</v>
      </c>
      <c r="B21732" s="10">
        <v>0.32291666666666669</v>
      </c>
      <c r="C21732" s="9">
        <v>45884</v>
      </c>
      <c r="D21732" s="10">
        <v>0.33332175925925928</v>
      </c>
      <c r="E21732" s="8">
        <v>118238.004</v>
      </c>
      <c r="F21732" s="8">
        <v>38586.623</v>
      </c>
      <c r="G21732" s="17">
        <v>13596.922</v>
      </c>
      <c r="H21732" s="8">
        <v>12278.12</v>
      </c>
      <c r="I21732" s="8">
        <v>237.69300000000001</v>
      </c>
      <c r="J21732" s="8">
        <v>9266.5949999999993</v>
      </c>
    </row>
    <row r="21733" spans="1:10" x14ac:dyDescent="0.4">
      <c r="A21733" s="9">
        <v>45884</v>
      </c>
      <c r="B21733" s="10">
        <v>0.33333333333333331</v>
      </c>
      <c r="C21733" s="9">
        <v>45884</v>
      </c>
      <c r="D21733" s="10">
        <v>0.34373842592592591</v>
      </c>
      <c r="E21733" s="8">
        <v>136220.93100000001</v>
      </c>
      <c r="F21733" s="8">
        <v>20360.727999999999</v>
      </c>
      <c r="G21733" s="17">
        <v>13316.203000000001</v>
      </c>
      <c r="H21733" s="8">
        <v>12580.405999999999</v>
      </c>
      <c r="I21733" s="8">
        <v>310.8</v>
      </c>
      <c r="J21733" s="8">
        <v>12286.736999999999</v>
      </c>
    </row>
    <row r="21734" spans="1:10" x14ac:dyDescent="0.4">
      <c r="A21734" s="9">
        <v>45884</v>
      </c>
      <c r="B21734" s="10">
        <v>0.34375</v>
      </c>
      <c r="C21734" s="9">
        <v>45884</v>
      </c>
      <c r="D21734" s="10">
        <v>0.35415509259259259</v>
      </c>
      <c r="E21734" s="8">
        <v>137014.41</v>
      </c>
      <c r="F21734" s="8">
        <v>16757.127</v>
      </c>
      <c r="G21734" s="17">
        <v>11808.849</v>
      </c>
      <c r="H21734" s="8">
        <v>12519.716999999999</v>
      </c>
      <c r="I21734" s="8">
        <v>391.28800000000001</v>
      </c>
      <c r="J21734" s="8">
        <v>15988.736999999999</v>
      </c>
    </row>
    <row r="21735" spans="1:10" x14ac:dyDescent="0.4">
      <c r="A21735" s="9">
        <v>45884</v>
      </c>
      <c r="B21735" s="10">
        <v>0.35416666666666669</v>
      </c>
      <c r="C21735" s="9">
        <v>45884</v>
      </c>
      <c r="D21735" s="10">
        <v>0.36457175925925928</v>
      </c>
      <c r="E21735" s="8">
        <v>130535.427</v>
      </c>
      <c r="F21735" s="8">
        <v>16564.626</v>
      </c>
      <c r="G21735" s="17">
        <v>11182.184999999999</v>
      </c>
      <c r="H21735" s="8">
        <v>13200.194</v>
      </c>
      <c r="I21735" s="8">
        <v>489.60599999999999</v>
      </c>
      <c r="J21735" s="8">
        <v>20183.946</v>
      </c>
    </row>
    <row r="21736" spans="1:10" x14ac:dyDescent="0.4">
      <c r="A21736" s="9">
        <v>45884</v>
      </c>
      <c r="B21736" s="10">
        <v>0.36458333333333331</v>
      </c>
      <c r="C21736" s="9">
        <v>45884</v>
      </c>
      <c r="D21736" s="10">
        <v>0.37498842592592591</v>
      </c>
      <c r="E21736" s="8">
        <v>125683.648</v>
      </c>
      <c r="F21736" s="8">
        <v>16524.2</v>
      </c>
      <c r="G21736" s="17">
        <v>10185.611999999999</v>
      </c>
      <c r="H21736" s="8">
        <v>14078.858</v>
      </c>
      <c r="I21736" s="8">
        <v>586.505</v>
      </c>
      <c r="J21736" s="8">
        <v>24724.446</v>
      </c>
    </row>
    <row r="21737" spans="1:10" x14ac:dyDescent="0.4">
      <c r="A21737" s="9">
        <v>45884</v>
      </c>
      <c r="B21737" s="10">
        <v>0.375</v>
      </c>
      <c r="C21737" s="9">
        <v>45884</v>
      </c>
      <c r="D21737" s="10">
        <v>0.38540509259259259</v>
      </c>
      <c r="E21737" s="8">
        <v>115975.33199999999</v>
      </c>
      <c r="F21737" s="8">
        <v>17541.425000000003</v>
      </c>
      <c r="G21737" s="17">
        <v>9020.2060000000001</v>
      </c>
      <c r="H21737" s="8">
        <v>15068.450999999999</v>
      </c>
      <c r="I21737" s="8">
        <v>687.45299999999997</v>
      </c>
      <c r="J21737" s="8">
        <v>29338.481</v>
      </c>
    </row>
    <row r="21738" spans="1:10" x14ac:dyDescent="0.4">
      <c r="A21738" s="9">
        <v>45884</v>
      </c>
      <c r="B21738" s="10">
        <v>0.38541666666666669</v>
      </c>
      <c r="C21738" s="9">
        <v>45884</v>
      </c>
      <c r="D21738" s="10">
        <v>0.39582175925925928</v>
      </c>
      <c r="E21738" s="8">
        <v>108515.22</v>
      </c>
      <c r="F21738" s="8">
        <v>17230.399999999998</v>
      </c>
      <c r="G21738" s="17">
        <v>8912.9459999999999</v>
      </c>
      <c r="H21738" s="8">
        <v>15727.054</v>
      </c>
      <c r="I21738" s="8">
        <v>789.96100000000001</v>
      </c>
      <c r="J21738" s="8">
        <v>33994.921000000002</v>
      </c>
    </row>
    <row r="21739" spans="1:10" x14ac:dyDescent="0.4">
      <c r="A21739" s="9">
        <v>45884</v>
      </c>
      <c r="B21739" s="10">
        <v>0.39583333333333331</v>
      </c>
      <c r="C21739" s="9">
        <v>45884</v>
      </c>
      <c r="D21739" s="10">
        <v>0.40623842592592591</v>
      </c>
      <c r="E21739" s="8">
        <v>111545.13400000001</v>
      </c>
      <c r="F21739" s="8">
        <v>6238.65</v>
      </c>
      <c r="G21739" s="17">
        <v>8572.7649999999994</v>
      </c>
      <c r="H21739" s="8">
        <v>16770.816000000003</v>
      </c>
      <c r="I21739" s="8">
        <v>882.25300000000004</v>
      </c>
      <c r="J21739" s="8">
        <v>38527.917999999998</v>
      </c>
    </row>
    <row r="21740" spans="1:10" x14ac:dyDescent="0.4">
      <c r="A21740" s="9">
        <v>45884</v>
      </c>
      <c r="B21740" s="10">
        <v>0.40625</v>
      </c>
      <c r="C21740" s="9">
        <v>45884</v>
      </c>
      <c r="D21740" s="10">
        <v>0.41665509259259259</v>
      </c>
      <c r="E21740" s="8">
        <v>106031.277</v>
      </c>
      <c r="F21740" s="8">
        <v>3009.05</v>
      </c>
      <c r="G21740" s="17">
        <v>8489.5540000000001</v>
      </c>
      <c r="H21740" s="8">
        <v>18070.652999999998</v>
      </c>
      <c r="I21740" s="8">
        <v>969.36699999999996</v>
      </c>
      <c r="J21740" s="8">
        <v>43000.347000000002</v>
      </c>
    </row>
    <row r="21741" spans="1:10" x14ac:dyDescent="0.4">
      <c r="A21741" s="9">
        <v>45884</v>
      </c>
      <c r="B21741" s="10">
        <v>0.41666666666666669</v>
      </c>
      <c r="C21741" s="9">
        <v>45884</v>
      </c>
      <c r="D21741" s="10">
        <v>0.42707175925925928</v>
      </c>
      <c r="E21741" s="8">
        <v>101101.13</v>
      </c>
      <c r="F21741" s="8">
        <v>2167.5500000000002</v>
      </c>
      <c r="G21741" s="17">
        <v>8946.6010000000006</v>
      </c>
      <c r="H21741" s="8">
        <v>19005.057000000001</v>
      </c>
      <c r="I21741" s="8">
        <v>1098.194</v>
      </c>
      <c r="J21741" s="8">
        <v>47290.082000000002</v>
      </c>
    </row>
    <row r="21742" spans="1:10" x14ac:dyDescent="0.4">
      <c r="A21742" s="9">
        <v>45884</v>
      </c>
      <c r="B21742" s="10">
        <v>0.42708333333333331</v>
      </c>
      <c r="C21742" s="9">
        <v>45884</v>
      </c>
      <c r="D21742" s="10">
        <v>0.43748842592592591</v>
      </c>
      <c r="E21742" s="8">
        <v>94467.12</v>
      </c>
      <c r="F21742" s="8">
        <v>1613.7</v>
      </c>
      <c r="G21742" s="17">
        <v>8857.3760000000002</v>
      </c>
      <c r="H21742" s="8">
        <v>20507.605</v>
      </c>
      <c r="I21742" s="8">
        <v>1171.7829999999999</v>
      </c>
      <c r="J21742" s="8">
        <v>51271.576999999997</v>
      </c>
    </row>
    <row r="21743" spans="1:10" x14ac:dyDescent="0.4">
      <c r="A21743" s="9">
        <v>45884</v>
      </c>
      <c r="B21743" s="10">
        <v>0.4375</v>
      </c>
      <c r="C21743" s="9">
        <v>45884</v>
      </c>
      <c r="D21743" s="10">
        <v>0.44790509259259259</v>
      </c>
      <c r="E21743" s="8">
        <v>86401.365000000005</v>
      </c>
      <c r="F21743" s="8">
        <v>1497.925</v>
      </c>
      <c r="G21743" s="17">
        <v>9195.8150000000005</v>
      </c>
      <c r="H21743" s="8">
        <v>22066.288</v>
      </c>
      <c r="I21743" s="8">
        <v>1254.422</v>
      </c>
      <c r="J21743" s="8">
        <v>54966.165000000001</v>
      </c>
    </row>
    <row r="21744" spans="1:10" x14ac:dyDescent="0.4">
      <c r="A21744" s="9">
        <v>45884</v>
      </c>
      <c r="B21744" s="10">
        <v>0.44791666666666669</v>
      </c>
      <c r="C21744" s="9">
        <v>45884</v>
      </c>
      <c r="D21744" s="10">
        <v>0.45832175925925928</v>
      </c>
      <c r="E21744" s="8">
        <v>79197.214000000007</v>
      </c>
      <c r="F21744" s="8">
        <v>1435.7750000000001</v>
      </c>
      <c r="G21744" s="17">
        <v>8846.6219999999994</v>
      </c>
      <c r="H21744" s="8">
        <v>23703.906999999999</v>
      </c>
      <c r="I21744" s="8">
        <v>1332.0429999999999</v>
      </c>
      <c r="J21744" s="8">
        <v>58367.32</v>
      </c>
    </row>
    <row r="21745" spans="1:10" x14ac:dyDescent="0.4">
      <c r="A21745" s="9">
        <v>45884</v>
      </c>
      <c r="B21745" s="10">
        <v>0.45833333333333331</v>
      </c>
      <c r="C21745" s="9">
        <v>45884</v>
      </c>
      <c r="D21745" s="10">
        <v>0.46873842592592591</v>
      </c>
      <c r="E21745" s="8">
        <v>71005.282000000007</v>
      </c>
      <c r="F21745" s="8">
        <v>1771.8249999999998</v>
      </c>
      <c r="G21745" s="17">
        <v>10346.636</v>
      </c>
      <c r="H21745" s="8">
        <v>25576.522000000001</v>
      </c>
      <c r="I21745" s="8">
        <v>1387.297</v>
      </c>
      <c r="J21745" s="8">
        <v>61480.426999999996</v>
      </c>
    </row>
    <row r="21746" spans="1:10" x14ac:dyDescent="0.4">
      <c r="A21746" s="9">
        <v>45884</v>
      </c>
      <c r="B21746" s="10">
        <v>0.46875</v>
      </c>
      <c r="C21746" s="9">
        <v>45884</v>
      </c>
      <c r="D21746" s="10">
        <v>0.47915509259259259</v>
      </c>
      <c r="E21746" s="8">
        <v>65674.513999999996</v>
      </c>
      <c r="F21746" s="8">
        <v>1739.9250000000002</v>
      </c>
      <c r="G21746" s="17">
        <v>9698.8770000000004</v>
      </c>
      <c r="H21746" s="8">
        <v>27121.076999999997</v>
      </c>
      <c r="I21746" s="8">
        <v>1449.2439999999999</v>
      </c>
      <c r="J21746" s="8">
        <v>64247.618999999999</v>
      </c>
    </row>
    <row r="21747" spans="1:10" x14ac:dyDescent="0.4">
      <c r="A21747" s="9">
        <v>45884</v>
      </c>
      <c r="B21747" s="10">
        <v>0.47916666666666669</v>
      </c>
      <c r="C21747" s="9">
        <v>45884</v>
      </c>
      <c r="D21747" s="10">
        <v>0.48957175925925928</v>
      </c>
      <c r="E21747" s="8">
        <v>59155.285000000003</v>
      </c>
      <c r="F21747" s="8">
        <v>1988.5249999999999</v>
      </c>
      <c r="G21747" s="17">
        <v>10095.168000000001</v>
      </c>
      <c r="H21747" s="8">
        <v>28729.135999999999</v>
      </c>
      <c r="I21747" s="8">
        <v>1485.2909999999999</v>
      </c>
      <c r="J21747" s="8">
        <v>66585.652000000002</v>
      </c>
    </row>
    <row r="21748" spans="1:10" x14ac:dyDescent="0.4">
      <c r="A21748" s="9">
        <v>45884</v>
      </c>
      <c r="B21748" s="10">
        <v>0.48958333333333331</v>
      </c>
      <c r="C21748" s="9">
        <v>45884</v>
      </c>
      <c r="D21748" s="10">
        <v>0.49998842592592591</v>
      </c>
      <c r="E21748" s="8">
        <v>54050.303999999996</v>
      </c>
      <c r="F21748" s="8">
        <v>2227.5</v>
      </c>
      <c r="G21748" s="17">
        <v>10372.564999999999</v>
      </c>
      <c r="H21748" s="8">
        <v>29682.371999999999</v>
      </c>
      <c r="I21748" s="8">
        <v>1544.999</v>
      </c>
      <c r="J21748" s="8">
        <v>68639.296999999991</v>
      </c>
    </row>
    <row r="21749" spans="1:10" x14ac:dyDescent="0.4">
      <c r="A21749" s="9">
        <v>45884</v>
      </c>
      <c r="B21749" s="10">
        <v>0.5</v>
      </c>
      <c r="C21749" s="9">
        <v>45884</v>
      </c>
      <c r="D21749" s="10">
        <v>0.51040509259259259</v>
      </c>
      <c r="E21749" s="8">
        <v>49248.368000000002</v>
      </c>
      <c r="F21749" s="8">
        <v>2416.6999999999998</v>
      </c>
      <c r="G21749" s="17">
        <v>10863.153</v>
      </c>
      <c r="H21749" s="8">
        <v>31166.486000000001</v>
      </c>
      <c r="I21749" s="8">
        <v>1604.2929999999999</v>
      </c>
      <c r="J21749" s="8">
        <v>70337.549999999988</v>
      </c>
    </row>
    <row r="21750" spans="1:10" x14ac:dyDescent="0.4">
      <c r="A21750" s="9">
        <v>45884</v>
      </c>
      <c r="B21750" s="10">
        <v>0.51041666666666663</v>
      </c>
      <c r="C21750" s="9">
        <v>45884</v>
      </c>
      <c r="D21750" s="10">
        <v>0.52082175925925922</v>
      </c>
      <c r="E21750" s="8">
        <v>43982.400000000001</v>
      </c>
      <c r="F21750" s="8">
        <v>2469.7750000000001</v>
      </c>
      <c r="G21750" s="17">
        <v>11314.146000000001</v>
      </c>
      <c r="H21750" s="8">
        <v>32321.179</v>
      </c>
      <c r="I21750" s="8">
        <v>1643.308</v>
      </c>
      <c r="J21750" s="8">
        <v>71835.771999999997</v>
      </c>
    </row>
    <row r="21751" spans="1:10" x14ac:dyDescent="0.4">
      <c r="A21751" s="9">
        <v>45884</v>
      </c>
      <c r="B21751" s="10">
        <v>0.52083333333333337</v>
      </c>
      <c r="C21751" s="9">
        <v>45884</v>
      </c>
      <c r="D21751" s="10">
        <v>0.53123842592592596</v>
      </c>
      <c r="E21751" s="8">
        <v>40339.199999999997</v>
      </c>
      <c r="F21751" s="8">
        <v>2853.6750000000002</v>
      </c>
      <c r="G21751" s="17">
        <v>11334.895</v>
      </c>
      <c r="H21751" s="8">
        <v>33641.788</v>
      </c>
      <c r="I21751" s="8">
        <v>1680.9369999999999</v>
      </c>
      <c r="J21751" s="8">
        <v>73052.787000000011</v>
      </c>
    </row>
    <row r="21752" spans="1:10" x14ac:dyDescent="0.4">
      <c r="A21752" s="9">
        <v>45884</v>
      </c>
      <c r="B21752" s="10">
        <v>0.53125</v>
      </c>
      <c r="C21752" s="9">
        <v>45884</v>
      </c>
      <c r="D21752" s="10">
        <v>0.54165509259259259</v>
      </c>
      <c r="E21752" s="8">
        <v>38728.800000000003</v>
      </c>
      <c r="F21752" s="8">
        <v>2973.5749999999998</v>
      </c>
      <c r="G21752" s="17">
        <v>11363.742</v>
      </c>
      <c r="H21752" s="8">
        <v>34084.050000000003</v>
      </c>
      <c r="I21752" s="8">
        <v>1699.0989999999999</v>
      </c>
      <c r="J21752" s="8">
        <v>73953.982999999993</v>
      </c>
    </row>
    <row r="21753" spans="1:10" x14ac:dyDescent="0.4">
      <c r="A21753" s="9">
        <v>45884</v>
      </c>
      <c r="B21753" s="10">
        <v>0.54166666666666663</v>
      </c>
      <c r="C21753" s="9">
        <v>45884</v>
      </c>
      <c r="D21753" s="10">
        <v>0.55207175925925922</v>
      </c>
      <c r="E21753" s="8">
        <v>36814.800000000003</v>
      </c>
      <c r="F21753" s="8">
        <v>3024.1750000000002</v>
      </c>
      <c r="G21753" s="17">
        <v>11732.23</v>
      </c>
      <c r="H21753" s="8">
        <v>34626.593999999997</v>
      </c>
      <c r="I21753" s="8">
        <v>1688.8209999999999</v>
      </c>
      <c r="J21753" s="8">
        <v>74643.599000000002</v>
      </c>
    </row>
    <row r="21754" spans="1:10" x14ac:dyDescent="0.4">
      <c r="A21754" s="9">
        <v>45884</v>
      </c>
      <c r="B21754" s="10">
        <v>0.55208333333333337</v>
      </c>
      <c r="C21754" s="9">
        <v>45884</v>
      </c>
      <c r="D21754" s="10">
        <v>0.56248842592592596</v>
      </c>
      <c r="E21754" s="8">
        <v>35772</v>
      </c>
      <c r="F21754" s="8">
        <v>3153.7659999999996</v>
      </c>
      <c r="G21754" s="17">
        <v>12143.712</v>
      </c>
      <c r="H21754" s="8">
        <v>34747.201999999997</v>
      </c>
      <c r="I21754" s="8">
        <v>1705.971</v>
      </c>
      <c r="J21754" s="8">
        <v>75120.591</v>
      </c>
    </row>
    <row r="21755" spans="1:10" x14ac:dyDescent="0.4">
      <c r="A21755" s="9">
        <v>45884</v>
      </c>
      <c r="B21755" s="10">
        <v>0.5625</v>
      </c>
      <c r="C21755" s="9">
        <v>45884</v>
      </c>
      <c r="D21755" s="10">
        <v>0.57290509259259259</v>
      </c>
      <c r="E21755" s="8">
        <v>33567.368999999999</v>
      </c>
      <c r="F21755" s="8">
        <v>3554.98</v>
      </c>
      <c r="G21755" s="17">
        <v>12624.762000000001</v>
      </c>
      <c r="H21755" s="8">
        <v>35612.599000000002</v>
      </c>
      <c r="I21755" s="8">
        <v>1724.1659999999999</v>
      </c>
      <c r="J21755" s="8">
        <v>75399.974000000002</v>
      </c>
    </row>
    <row r="21756" spans="1:10" x14ac:dyDescent="0.4">
      <c r="A21756" s="9">
        <v>45884</v>
      </c>
      <c r="B21756" s="10">
        <v>0.57291666666666663</v>
      </c>
      <c r="C21756" s="9">
        <v>45884</v>
      </c>
      <c r="D21756" s="10">
        <v>0.58332175925925922</v>
      </c>
      <c r="E21756" s="8">
        <v>32101.892</v>
      </c>
      <c r="F21756" s="8">
        <v>3814.5349999999999</v>
      </c>
      <c r="G21756" s="17">
        <v>13351.577000000001</v>
      </c>
      <c r="H21756" s="8">
        <v>35190.491000000002</v>
      </c>
      <c r="I21756" s="8">
        <v>1709.3879999999999</v>
      </c>
      <c r="J21756" s="8">
        <v>75453.063999999998</v>
      </c>
    </row>
    <row r="21757" spans="1:10" x14ac:dyDescent="0.4">
      <c r="A21757" s="9">
        <v>45884</v>
      </c>
      <c r="B21757" s="10">
        <v>0.58333333333333337</v>
      </c>
      <c r="C21757" s="9">
        <v>45884</v>
      </c>
      <c r="D21757" s="10">
        <v>0.59373842592592596</v>
      </c>
      <c r="E21757" s="8">
        <v>33484.75</v>
      </c>
      <c r="F21757" s="8">
        <v>4119.2250000000004</v>
      </c>
      <c r="G21757" s="17">
        <v>13586.544</v>
      </c>
      <c r="H21757" s="8">
        <v>34099.146000000001</v>
      </c>
      <c r="I21757" s="8">
        <v>1693.78</v>
      </c>
      <c r="J21757" s="8">
        <v>73806.56700000001</v>
      </c>
    </row>
    <row r="21758" spans="1:10" x14ac:dyDescent="0.4">
      <c r="A21758" s="9">
        <v>45884</v>
      </c>
      <c r="B21758" s="10">
        <v>0.59375</v>
      </c>
      <c r="C21758" s="9">
        <v>45884</v>
      </c>
      <c r="D21758" s="10">
        <v>0.60415509259259259</v>
      </c>
      <c r="E21758" s="8">
        <v>41653.273000000001</v>
      </c>
      <c r="F21758" s="8">
        <v>4533.9250000000002</v>
      </c>
      <c r="G21758" s="17">
        <v>14176.755999999999</v>
      </c>
      <c r="H21758" s="8">
        <v>31532.300999999999</v>
      </c>
      <c r="I21758" s="8">
        <v>1603.114</v>
      </c>
      <c r="J21758" s="8">
        <v>70694.012000000002</v>
      </c>
    </row>
    <row r="21759" spans="1:10" x14ac:dyDescent="0.4">
      <c r="A21759" s="9">
        <v>45884</v>
      </c>
      <c r="B21759" s="10">
        <v>0.60416666666666663</v>
      </c>
      <c r="C21759" s="9">
        <v>45884</v>
      </c>
      <c r="D21759" s="10">
        <v>0.61457175925925922</v>
      </c>
      <c r="E21759" s="8">
        <v>50496.936999999998</v>
      </c>
      <c r="F21759" s="8">
        <v>5180.45</v>
      </c>
      <c r="G21759" s="17">
        <v>14728.644</v>
      </c>
      <c r="H21759" s="8">
        <v>29382.824000000001</v>
      </c>
      <c r="I21759" s="8">
        <v>1472.202</v>
      </c>
      <c r="J21759" s="8">
        <v>66890.508000000002</v>
      </c>
    </row>
    <row r="21760" spans="1:10" x14ac:dyDescent="0.4">
      <c r="A21760" s="9">
        <v>45884</v>
      </c>
      <c r="B21760" s="10">
        <v>0.61458333333333337</v>
      </c>
      <c r="C21760" s="9">
        <v>45884</v>
      </c>
      <c r="D21760" s="10">
        <v>0.62498842592592596</v>
      </c>
      <c r="E21760" s="8">
        <v>62035.849000000002</v>
      </c>
      <c r="F21760" s="8">
        <v>6045.0499999999993</v>
      </c>
      <c r="G21760" s="17">
        <v>15675.504000000001</v>
      </c>
      <c r="H21760" s="8">
        <v>28521.966</v>
      </c>
      <c r="I21760" s="8">
        <v>1434.8040000000001</v>
      </c>
      <c r="J21760" s="8">
        <v>63952.525000000001</v>
      </c>
    </row>
    <row r="21761" spans="1:10" x14ac:dyDescent="0.4">
      <c r="A21761" s="9">
        <v>45884</v>
      </c>
      <c r="B21761" s="10">
        <v>0.625</v>
      </c>
      <c r="C21761" s="9">
        <v>45884</v>
      </c>
      <c r="D21761" s="10">
        <v>0.63540509259259259</v>
      </c>
      <c r="E21761" s="8">
        <v>75811.369000000006</v>
      </c>
      <c r="F21761" s="8">
        <v>7477.5249999999996</v>
      </c>
      <c r="G21761" s="17">
        <v>17533.441000000003</v>
      </c>
      <c r="H21761" s="8">
        <v>26950.500999999997</v>
      </c>
      <c r="I21761" s="8">
        <v>1188.221</v>
      </c>
      <c r="J21761" s="8">
        <v>60512.512999999999</v>
      </c>
    </row>
    <row r="21762" spans="1:10" x14ac:dyDescent="0.4">
      <c r="A21762" s="9">
        <v>45884</v>
      </c>
      <c r="B21762" s="10">
        <v>0.63541666666666663</v>
      </c>
      <c r="C21762" s="9">
        <v>45884</v>
      </c>
      <c r="D21762" s="10">
        <v>0.64582175925925922</v>
      </c>
      <c r="E21762" s="8">
        <v>89232.751999999993</v>
      </c>
      <c r="F21762" s="8">
        <v>8826.5390000000007</v>
      </c>
      <c r="G21762" s="17">
        <v>18164.956999999999</v>
      </c>
      <c r="H21762" s="8">
        <v>24607.281999999999</v>
      </c>
      <c r="I21762" s="8">
        <v>973.22699999999998</v>
      </c>
      <c r="J21762" s="8">
        <v>55545.841999999997</v>
      </c>
    </row>
    <row r="21763" spans="1:10" x14ac:dyDescent="0.4">
      <c r="A21763" s="9">
        <v>45884</v>
      </c>
      <c r="B21763" s="10">
        <v>0.64583333333333337</v>
      </c>
      <c r="C21763" s="9">
        <v>45884</v>
      </c>
      <c r="D21763" s="10">
        <v>0.65623842592592596</v>
      </c>
      <c r="E21763" s="8">
        <v>96739.903000000006</v>
      </c>
      <c r="F21763" s="8">
        <v>7553.8240000000005</v>
      </c>
      <c r="G21763" s="17">
        <v>21109.442999999999</v>
      </c>
      <c r="H21763" s="8">
        <v>22792.045999999998</v>
      </c>
      <c r="I21763" s="8">
        <v>869.49900000000002</v>
      </c>
      <c r="J21763" s="8">
        <v>49098.565000000002</v>
      </c>
    </row>
    <row r="21764" spans="1:10" x14ac:dyDescent="0.4">
      <c r="A21764" s="9">
        <v>45884</v>
      </c>
      <c r="B21764" s="10">
        <v>0.65625</v>
      </c>
      <c r="C21764" s="9">
        <v>45884</v>
      </c>
      <c r="D21764" s="10">
        <v>0.66665509259259259</v>
      </c>
      <c r="E21764" s="8">
        <v>102242.54700000001</v>
      </c>
      <c r="F21764" s="8">
        <v>10192.514999999999</v>
      </c>
      <c r="G21764" s="17">
        <v>21099.275000000001</v>
      </c>
      <c r="H21764" s="8">
        <v>21590.522000000001</v>
      </c>
      <c r="I21764" s="8">
        <v>762.68700000000001</v>
      </c>
      <c r="J21764" s="8">
        <v>42897.010999999999</v>
      </c>
    </row>
    <row r="21765" spans="1:10" x14ac:dyDescent="0.4">
      <c r="A21765" s="9">
        <v>45884</v>
      </c>
      <c r="B21765" s="10">
        <v>0.66666666666666663</v>
      </c>
      <c r="C21765" s="9">
        <v>45884</v>
      </c>
      <c r="D21765" s="10">
        <v>0.67707175925925922</v>
      </c>
      <c r="E21765" s="8">
        <v>108590.268</v>
      </c>
      <c r="F21765" s="8">
        <v>12417.900000000001</v>
      </c>
      <c r="G21765" s="17">
        <v>21317.018</v>
      </c>
      <c r="H21765" s="8">
        <v>19715.952999999998</v>
      </c>
      <c r="I21765" s="8">
        <v>655.44399999999996</v>
      </c>
      <c r="J21765" s="8">
        <v>36491.22</v>
      </c>
    </row>
    <row r="21766" spans="1:10" x14ac:dyDescent="0.4">
      <c r="A21766" s="9">
        <v>45884</v>
      </c>
      <c r="B21766" s="10">
        <v>0.67708333333333337</v>
      </c>
      <c r="C21766" s="9">
        <v>45884</v>
      </c>
      <c r="D21766" s="10">
        <v>0.68748842592592596</v>
      </c>
      <c r="E21766" s="8">
        <v>119847.09699999999</v>
      </c>
      <c r="F21766" s="8">
        <v>12391.786</v>
      </c>
      <c r="G21766" s="17">
        <v>21349.929</v>
      </c>
      <c r="H21766" s="8">
        <v>18224.620999999999</v>
      </c>
      <c r="I21766" s="8">
        <v>585.66800000000001</v>
      </c>
      <c r="J21766" s="8">
        <v>31987.657999999999</v>
      </c>
    </row>
    <row r="21767" spans="1:10" x14ac:dyDescent="0.4">
      <c r="A21767" s="9">
        <v>45884</v>
      </c>
      <c r="B21767" s="10">
        <v>0.6875</v>
      </c>
      <c r="C21767" s="9">
        <v>45884</v>
      </c>
      <c r="D21767" s="10">
        <v>0.69790509259259259</v>
      </c>
      <c r="E21767" s="8">
        <v>130262.035</v>
      </c>
      <c r="F21767" s="8">
        <v>14377.393</v>
      </c>
      <c r="G21767" s="17">
        <v>20657.675999999999</v>
      </c>
      <c r="H21767" s="8">
        <v>17675.370999999999</v>
      </c>
      <c r="I21767" s="8">
        <v>554.88499999999999</v>
      </c>
      <c r="J21767" s="8">
        <v>29776.978999999999</v>
      </c>
    </row>
    <row r="21768" spans="1:10" x14ac:dyDescent="0.4">
      <c r="A21768" s="9">
        <v>45884</v>
      </c>
      <c r="B21768" s="10">
        <v>0.69791666666666663</v>
      </c>
      <c r="C21768" s="9">
        <v>45884</v>
      </c>
      <c r="D21768" s="10">
        <v>0.70832175925925922</v>
      </c>
      <c r="E21768" s="8">
        <v>132400.666</v>
      </c>
      <c r="F21768" s="8">
        <v>12695.576000000001</v>
      </c>
      <c r="G21768" s="17">
        <v>17904.916999999998</v>
      </c>
      <c r="H21768" s="8">
        <v>20031.877</v>
      </c>
      <c r="I21768" s="8">
        <v>529.41300000000001</v>
      </c>
      <c r="J21768" s="8">
        <v>30401.383000000002</v>
      </c>
    </row>
    <row r="21769" spans="1:10" x14ac:dyDescent="0.4">
      <c r="A21769" s="9">
        <v>45884</v>
      </c>
      <c r="B21769" s="10">
        <v>0.70833333333333337</v>
      </c>
      <c r="C21769" s="9">
        <v>45884</v>
      </c>
      <c r="D21769" s="10">
        <v>0.71873842592592596</v>
      </c>
      <c r="E21769" s="8">
        <v>131384.035</v>
      </c>
      <c r="F21769" s="8">
        <v>9798.5360000000001</v>
      </c>
      <c r="G21769" s="17">
        <v>17161.575000000001</v>
      </c>
      <c r="H21769" s="8">
        <v>19511.07</v>
      </c>
      <c r="I21769" s="8">
        <v>525.70399999999995</v>
      </c>
      <c r="J21769" s="8">
        <v>31062.414000000001</v>
      </c>
    </row>
    <row r="21770" spans="1:10" x14ac:dyDescent="0.4">
      <c r="A21770" s="9">
        <v>45884</v>
      </c>
      <c r="B21770" s="10">
        <v>0.71875</v>
      </c>
      <c r="C21770" s="9">
        <v>45884</v>
      </c>
      <c r="D21770" s="10">
        <v>0.72915509259259259</v>
      </c>
      <c r="E21770" s="8">
        <v>127091.633</v>
      </c>
      <c r="F21770" s="8">
        <v>12010.445</v>
      </c>
      <c r="G21770" s="17">
        <v>17596.260000000002</v>
      </c>
      <c r="H21770" s="8">
        <v>18337.607</v>
      </c>
      <c r="I21770" s="8">
        <v>557.52599999999995</v>
      </c>
      <c r="J21770" s="8">
        <v>29901.352999999999</v>
      </c>
    </row>
    <row r="21771" spans="1:10" x14ac:dyDescent="0.4">
      <c r="A21771" s="9">
        <v>45884</v>
      </c>
      <c r="B21771" s="10">
        <v>0.72916666666666663</v>
      </c>
      <c r="C21771" s="9">
        <v>45884</v>
      </c>
      <c r="D21771" s="10">
        <v>0.73957175925925922</v>
      </c>
      <c r="E21771" s="8">
        <v>122924.03599999999</v>
      </c>
      <c r="F21771" s="8">
        <v>13428.982</v>
      </c>
      <c r="G21771" s="17">
        <v>19863.465</v>
      </c>
      <c r="H21771" s="8">
        <v>18869.059000000001</v>
      </c>
      <c r="I21771" s="8">
        <v>577.38</v>
      </c>
      <c r="J21771" s="8">
        <v>26294.314999999999</v>
      </c>
    </row>
    <row r="21772" spans="1:10" x14ac:dyDescent="0.4">
      <c r="A21772" s="9">
        <v>45884</v>
      </c>
      <c r="B21772" s="10">
        <v>0.73958333333333337</v>
      </c>
      <c r="C21772" s="9">
        <v>45884</v>
      </c>
      <c r="D21772" s="10">
        <v>0.74998842592592596</v>
      </c>
      <c r="E21772" s="8">
        <v>121379.405</v>
      </c>
      <c r="F21772" s="8">
        <v>15663.534</v>
      </c>
      <c r="G21772" s="17">
        <v>23379.260999999999</v>
      </c>
      <c r="H21772" s="8">
        <v>19151.862000000001</v>
      </c>
      <c r="I21772" s="8">
        <v>503.66500000000002</v>
      </c>
      <c r="J21772" s="8">
        <v>21942.288</v>
      </c>
    </row>
    <row r="21773" spans="1:10" x14ac:dyDescent="0.4">
      <c r="A21773" s="9">
        <v>45884</v>
      </c>
      <c r="B21773" s="10">
        <v>0.75</v>
      </c>
      <c r="C21773" s="9">
        <v>45884</v>
      </c>
      <c r="D21773" s="10">
        <v>0.76040509259259259</v>
      </c>
      <c r="E21773" s="8">
        <v>128499.459</v>
      </c>
      <c r="F21773" s="8">
        <v>15701.62</v>
      </c>
      <c r="G21773" s="17">
        <v>23442.337</v>
      </c>
      <c r="H21773" s="8">
        <v>18638.762000000002</v>
      </c>
      <c r="I21773" s="8">
        <v>399.58600000000001</v>
      </c>
      <c r="J21773" s="8">
        <v>17468.348000000002</v>
      </c>
    </row>
    <row r="21774" spans="1:10" x14ac:dyDescent="0.4">
      <c r="A21774" s="9">
        <v>45884</v>
      </c>
      <c r="B21774" s="10">
        <v>0.76041666666666663</v>
      </c>
      <c r="C21774" s="9">
        <v>45884</v>
      </c>
      <c r="D21774" s="10">
        <v>0.77082175925925922</v>
      </c>
      <c r="E21774" s="8">
        <v>126495.323</v>
      </c>
      <c r="F21774" s="8">
        <v>18076.902000000002</v>
      </c>
      <c r="G21774" s="17">
        <v>25673.607</v>
      </c>
      <c r="H21774" s="8">
        <v>18140.899999999998</v>
      </c>
      <c r="I21774" s="8">
        <v>310.05900000000003</v>
      </c>
      <c r="J21774" s="8">
        <v>15588.272999999999</v>
      </c>
    </row>
    <row r="21775" spans="1:10" x14ac:dyDescent="0.4">
      <c r="A21775" s="9">
        <v>45884</v>
      </c>
      <c r="B21775" s="10">
        <v>0.77083333333333337</v>
      </c>
      <c r="C21775" s="9">
        <v>45884</v>
      </c>
      <c r="D21775" s="10">
        <v>0.78123842592592596</v>
      </c>
      <c r="E21775" s="8">
        <v>123536.319</v>
      </c>
      <c r="F21775" s="8">
        <v>18459.800999999999</v>
      </c>
      <c r="G21775" s="17">
        <v>29366.695</v>
      </c>
      <c r="H21775" s="8">
        <v>17467.476000000002</v>
      </c>
      <c r="I21775" s="8">
        <v>334.62200000000001</v>
      </c>
      <c r="J21775" s="8">
        <v>14904.319</v>
      </c>
    </row>
    <row r="21776" spans="1:10" x14ac:dyDescent="0.4">
      <c r="A21776" s="9">
        <v>45884</v>
      </c>
      <c r="B21776" s="10">
        <v>0.78125</v>
      </c>
      <c r="C21776" s="9">
        <v>45884</v>
      </c>
      <c r="D21776" s="10">
        <v>0.79165509259259259</v>
      </c>
      <c r="E21776" s="8">
        <v>119941.774</v>
      </c>
      <c r="F21776" s="8">
        <v>17499.602999999999</v>
      </c>
      <c r="G21776" s="17">
        <v>34207.777000000002</v>
      </c>
      <c r="H21776" s="8">
        <v>16925.78</v>
      </c>
      <c r="I21776" s="8">
        <v>353.089</v>
      </c>
      <c r="J21776" s="8">
        <v>14509.085999999999</v>
      </c>
    </row>
    <row r="21777" spans="1:10" x14ac:dyDescent="0.4">
      <c r="A21777" s="9">
        <v>45884</v>
      </c>
      <c r="B21777" s="10">
        <v>0.79166666666666663</v>
      </c>
      <c r="C21777" s="9">
        <v>45884</v>
      </c>
      <c r="D21777" s="10">
        <v>0.80207175925925922</v>
      </c>
      <c r="E21777" s="8">
        <v>121584.58</v>
      </c>
      <c r="F21777" s="8">
        <v>15555.716</v>
      </c>
      <c r="G21777" s="17">
        <v>31678.941999999999</v>
      </c>
      <c r="H21777" s="8">
        <v>16576.347999999998</v>
      </c>
      <c r="I21777" s="8">
        <v>367.69499999999999</v>
      </c>
      <c r="J21777" s="8">
        <v>13267.099</v>
      </c>
    </row>
    <row r="21778" spans="1:10" x14ac:dyDescent="0.4">
      <c r="A21778" s="9">
        <v>45884</v>
      </c>
      <c r="B21778" s="10">
        <v>0.80208333333333337</v>
      </c>
      <c r="C21778" s="9">
        <v>45884</v>
      </c>
      <c r="D21778" s="10">
        <v>0.81248842592592596</v>
      </c>
      <c r="E21778" s="8">
        <v>132906.345</v>
      </c>
      <c r="F21778" s="8">
        <v>13325.864</v>
      </c>
      <c r="G21778" s="17">
        <v>25882.094999999998</v>
      </c>
      <c r="H21778" s="8">
        <v>15923.172999999999</v>
      </c>
      <c r="I21778" s="8">
        <v>297.5</v>
      </c>
      <c r="J21778" s="8">
        <v>10675.241</v>
      </c>
    </row>
    <row r="21779" spans="1:10" x14ac:dyDescent="0.4">
      <c r="A21779" s="9">
        <v>45884</v>
      </c>
      <c r="B21779" s="10">
        <v>0.8125</v>
      </c>
      <c r="C21779" s="9">
        <v>45884</v>
      </c>
      <c r="D21779" s="10">
        <v>0.82290509259259259</v>
      </c>
      <c r="E21779" s="8">
        <v>146301.15700000001</v>
      </c>
      <c r="F21779" s="8">
        <v>13002.362999999999</v>
      </c>
      <c r="G21779" s="17">
        <v>21432.798000000003</v>
      </c>
      <c r="H21779" s="8">
        <v>14650.393999999998</v>
      </c>
      <c r="I21779" s="8">
        <v>204.47499999999999</v>
      </c>
      <c r="J21779" s="8">
        <v>7802.451</v>
      </c>
    </row>
    <row r="21780" spans="1:10" x14ac:dyDescent="0.4">
      <c r="A21780" s="9">
        <v>45884</v>
      </c>
      <c r="B21780" s="10">
        <v>0.82291666666666663</v>
      </c>
      <c r="C21780" s="9">
        <v>45884</v>
      </c>
      <c r="D21780" s="10">
        <v>0.83332175925925922</v>
      </c>
      <c r="E21780" s="8">
        <v>153174.89199999999</v>
      </c>
      <c r="F21780" s="8">
        <v>14822.066999999999</v>
      </c>
      <c r="G21780" s="17">
        <v>19460.046999999999</v>
      </c>
      <c r="H21780" s="8">
        <v>15573.98</v>
      </c>
      <c r="I21780" s="8">
        <v>123.669</v>
      </c>
      <c r="J21780" s="8">
        <v>5200.7330000000002</v>
      </c>
    </row>
    <row r="21781" spans="1:10" x14ac:dyDescent="0.4">
      <c r="A21781" s="9">
        <v>45884</v>
      </c>
      <c r="B21781" s="10">
        <v>0.83333333333333337</v>
      </c>
      <c r="C21781" s="9">
        <v>45884</v>
      </c>
      <c r="D21781" s="10">
        <v>0.84373842592592596</v>
      </c>
      <c r="E21781" s="8">
        <v>151412.46799999999</v>
      </c>
      <c r="F21781" s="8">
        <v>15925.414999999999</v>
      </c>
      <c r="G21781" s="17">
        <v>23231.922999999999</v>
      </c>
      <c r="H21781" s="8">
        <v>14679.128000000001</v>
      </c>
      <c r="I21781" s="8">
        <v>75.218999999999994</v>
      </c>
      <c r="J21781" s="8">
        <v>3199.0940000000001</v>
      </c>
    </row>
    <row r="21782" spans="1:10" x14ac:dyDescent="0.4">
      <c r="A21782" s="9">
        <v>45884</v>
      </c>
      <c r="B21782" s="10">
        <v>0.84375</v>
      </c>
      <c r="C21782" s="9">
        <v>45884</v>
      </c>
      <c r="D21782" s="10">
        <v>0.85415509259259259</v>
      </c>
      <c r="E21782" s="8">
        <v>140662.92300000001</v>
      </c>
      <c r="F21782" s="8">
        <v>15808.847</v>
      </c>
      <c r="G21782" s="17">
        <v>30590.167999999998</v>
      </c>
      <c r="H21782" s="8">
        <v>15559.397000000001</v>
      </c>
      <c r="I21782" s="8">
        <v>31.937000000000001</v>
      </c>
      <c r="J21782" s="8">
        <v>1853.0550000000001</v>
      </c>
    </row>
    <row r="21783" spans="1:10" x14ac:dyDescent="0.4">
      <c r="A21783" s="9">
        <v>45884</v>
      </c>
      <c r="B21783" s="10">
        <v>0.85416666666666663</v>
      </c>
      <c r="C21783" s="9">
        <v>45884</v>
      </c>
      <c r="D21783" s="10">
        <v>0.86457175925925922</v>
      </c>
      <c r="E21783" s="8">
        <v>131043.033</v>
      </c>
      <c r="F21783" s="8">
        <v>16696.185000000001</v>
      </c>
      <c r="G21783" s="17">
        <v>36150.343000000001</v>
      </c>
      <c r="H21783" s="8">
        <v>17337.264999999999</v>
      </c>
      <c r="I21783" s="8">
        <v>12.226000000000001</v>
      </c>
      <c r="J21783" s="8">
        <v>1276.8620000000001</v>
      </c>
    </row>
    <row r="21784" spans="1:10" x14ac:dyDescent="0.4">
      <c r="A21784" s="9">
        <v>45884</v>
      </c>
      <c r="B21784" s="10">
        <v>0.86458333333333337</v>
      </c>
      <c r="C21784" s="9">
        <v>45884</v>
      </c>
      <c r="D21784" s="10">
        <v>0.87498842592592596</v>
      </c>
      <c r="E21784" s="8">
        <v>122345.66499999999</v>
      </c>
      <c r="F21784" s="8">
        <v>17583.412</v>
      </c>
      <c r="G21784" s="17">
        <v>40579.834999999999</v>
      </c>
      <c r="H21784" s="8">
        <v>18795.076999999997</v>
      </c>
      <c r="I21784" s="8">
        <v>19.48</v>
      </c>
      <c r="J21784" s="8">
        <v>971.23299999999995</v>
      </c>
    </row>
    <row r="21785" spans="1:10" x14ac:dyDescent="0.4">
      <c r="A21785" s="9">
        <v>45884</v>
      </c>
      <c r="B21785" s="10">
        <v>0.875</v>
      </c>
      <c r="C21785" s="9">
        <v>45884</v>
      </c>
      <c r="D21785" s="10">
        <v>0.88540509259259259</v>
      </c>
      <c r="E21785" s="8">
        <v>116984.664</v>
      </c>
      <c r="F21785" s="8">
        <v>20846.628000000001</v>
      </c>
      <c r="G21785" s="17">
        <v>45037.09</v>
      </c>
      <c r="H21785" s="8">
        <v>20717.603999999999</v>
      </c>
      <c r="I21785" s="8">
        <v>19.056000000000001</v>
      </c>
      <c r="J21785" s="8">
        <v>867.00400000000002</v>
      </c>
    </row>
    <row r="21786" spans="1:10" x14ac:dyDescent="0.4">
      <c r="A21786" s="9">
        <v>45884</v>
      </c>
      <c r="B21786" s="10">
        <v>0.88541666666666663</v>
      </c>
      <c r="C21786" s="9">
        <v>45884</v>
      </c>
      <c r="D21786" s="10">
        <v>0.89582175925925922</v>
      </c>
      <c r="E21786" s="8">
        <v>112508.94</v>
      </c>
      <c r="F21786" s="8">
        <v>21052.864000000001</v>
      </c>
      <c r="G21786" s="17">
        <v>46859.935000000005</v>
      </c>
      <c r="H21786" s="8">
        <v>22904.373</v>
      </c>
      <c r="I21786" s="8">
        <v>9.6959999999999997</v>
      </c>
      <c r="J21786" s="8">
        <v>957.83199999999999</v>
      </c>
    </row>
    <row r="21787" spans="1:10" x14ac:dyDescent="0.4">
      <c r="A21787" s="9">
        <v>45884</v>
      </c>
      <c r="B21787" s="10">
        <v>0.89583333333333337</v>
      </c>
      <c r="C21787" s="9">
        <v>45884</v>
      </c>
      <c r="D21787" s="10">
        <v>0.90623842592592596</v>
      </c>
      <c r="E21787" s="8">
        <v>109301.386</v>
      </c>
      <c r="F21787" s="8">
        <v>20855.84</v>
      </c>
      <c r="G21787" s="17">
        <v>49075.473000000005</v>
      </c>
      <c r="H21787" s="8">
        <v>22992.260999999999</v>
      </c>
      <c r="I21787" s="8">
        <v>6.7939999999999996</v>
      </c>
      <c r="J21787" s="8">
        <v>888.97500000000002</v>
      </c>
    </row>
    <row r="21788" spans="1:10" x14ac:dyDescent="0.4">
      <c r="A21788" s="9">
        <v>45884</v>
      </c>
      <c r="B21788" s="10">
        <v>0.90625</v>
      </c>
      <c r="C21788" s="9">
        <v>45884</v>
      </c>
      <c r="D21788" s="10">
        <v>0.91665509259259259</v>
      </c>
      <c r="E21788" s="8">
        <v>109842.308</v>
      </c>
      <c r="F21788" s="8">
        <v>21659.868000000002</v>
      </c>
      <c r="G21788" s="17">
        <v>44885.501000000004</v>
      </c>
      <c r="H21788" s="8">
        <v>22499.601999999999</v>
      </c>
      <c r="I21788" s="8">
        <v>7.9610000000000003</v>
      </c>
      <c r="J21788" s="8">
        <v>922.75099999999998</v>
      </c>
    </row>
    <row r="21789" spans="1:10" x14ac:dyDescent="0.4">
      <c r="A21789" s="9">
        <v>45884</v>
      </c>
      <c r="B21789" s="10">
        <v>0.91666666666666663</v>
      </c>
      <c r="C21789" s="9">
        <v>45884</v>
      </c>
      <c r="D21789" s="10">
        <v>0.92707175925925922</v>
      </c>
      <c r="E21789" s="8">
        <v>108807.85799999999</v>
      </c>
      <c r="F21789" s="8">
        <v>22658.911</v>
      </c>
      <c r="G21789" s="17">
        <v>42870.327000000005</v>
      </c>
      <c r="H21789" s="8">
        <v>20518.117000000002</v>
      </c>
      <c r="I21789" s="8">
        <v>18.431000000000001</v>
      </c>
      <c r="J21789" s="8">
        <v>815.08199999999999</v>
      </c>
    </row>
    <row r="21790" spans="1:10" x14ac:dyDescent="0.4">
      <c r="A21790" s="9">
        <v>45884</v>
      </c>
      <c r="B21790" s="10">
        <v>0.92708333333333337</v>
      </c>
      <c r="C21790" s="9">
        <v>45884</v>
      </c>
      <c r="D21790" s="10">
        <v>0.93748842592592596</v>
      </c>
      <c r="E21790" s="8">
        <v>105242.28599999999</v>
      </c>
      <c r="F21790" s="8">
        <v>22746.608</v>
      </c>
      <c r="G21790" s="17">
        <v>43085.171999999999</v>
      </c>
      <c r="H21790" s="8">
        <v>20766.109999999997</v>
      </c>
      <c r="I21790" s="8">
        <v>18.536999999999999</v>
      </c>
      <c r="J21790" s="8">
        <v>796.52</v>
      </c>
    </row>
    <row r="21791" spans="1:10" x14ac:dyDescent="0.4">
      <c r="A21791" s="9">
        <v>45884</v>
      </c>
      <c r="B21791" s="10">
        <v>0.9375</v>
      </c>
      <c r="C21791" s="9">
        <v>45884</v>
      </c>
      <c r="D21791" s="10">
        <v>0.94790509259259259</v>
      </c>
      <c r="E21791" s="8">
        <v>106468.13099999999</v>
      </c>
      <c r="F21791" s="8">
        <v>20929.436999999998</v>
      </c>
      <c r="G21791" s="17">
        <v>38940.042999999998</v>
      </c>
      <c r="H21791" s="8">
        <v>20071.012999999999</v>
      </c>
      <c r="I21791" s="8">
        <v>11.516</v>
      </c>
      <c r="J21791" s="8">
        <v>816.11199999999997</v>
      </c>
    </row>
    <row r="21792" spans="1:10" x14ac:dyDescent="0.4">
      <c r="A21792" s="9">
        <v>45884</v>
      </c>
      <c r="B21792" s="10">
        <v>0.94791666666666663</v>
      </c>
      <c r="C21792" s="9">
        <v>45884</v>
      </c>
      <c r="D21792" s="10">
        <v>0.95832175925925922</v>
      </c>
      <c r="E21792" s="8">
        <v>104594.05499999999</v>
      </c>
      <c r="F21792" s="8">
        <v>19475.521000000001</v>
      </c>
      <c r="G21792" s="17">
        <v>37916.145000000004</v>
      </c>
      <c r="H21792" s="8">
        <v>20208.645</v>
      </c>
      <c r="I21792" s="8">
        <v>6.7770000000000001</v>
      </c>
      <c r="J21792" s="8">
        <v>856.90700000000004</v>
      </c>
    </row>
    <row r="21793" spans="1:10" x14ac:dyDescent="0.4">
      <c r="A21793" s="9">
        <v>45884</v>
      </c>
      <c r="B21793" s="10">
        <v>0.95833333333333337</v>
      </c>
      <c r="C21793" s="9">
        <v>45884</v>
      </c>
      <c r="D21793" s="10">
        <v>0.96873842592592596</v>
      </c>
      <c r="E21793" s="8">
        <v>99024.994000000006</v>
      </c>
      <c r="F21793" s="8">
        <v>18706.431</v>
      </c>
      <c r="G21793" s="17">
        <v>39525.140000000007</v>
      </c>
      <c r="H21793" s="8">
        <v>20176.647000000001</v>
      </c>
      <c r="I21793" s="8">
        <v>20.010000000000002</v>
      </c>
      <c r="J21793" s="8">
        <v>758.93200000000002</v>
      </c>
    </row>
    <row r="21794" spans="1:10" x14ac:dyDescent="0.4">
      <c r="A21794" s="9">
        <v>45884</v>
      </c>
      <c r="B21794" s="10">
        <v>0.96875</v>
      </c>
      <c r="C21794" s="9">
        <v>45884</v>
      </c>
      <c r="D21794" s="10">
        <v>0.97915509259259259</v>
      </c>
      <c r="E21794" s="8">
        <v>93283.225999999995</v>
      </c>
      <c r="F21794" s="8">
        <v>18765.72</v>
      </c>
      <c r="G21794" s="17">
        <v>41547.871000000006</v>
      </c>
      <c r="H21794" s="8">
        <v>20483.578000000001</v>
      </c>
      <c r="I21794" s="8">
        <v>18.597999999999999</v>
      </c>
      <c r="J21794" s="8">
        <v>696.23800000000006</v>
      </c>
    </row>
    <row r="21795" spans="1:10" x14ac:dyDescent="0.4">
      <c r="A21795" s="9">
        <v>45884</v>
      </c>
      <c r="B21795" s="10">
        <v>0.97916666666666663</v>
      </c>
      <c r="C21795" s="9">
        <v>45884</v>
      </c>
      <c r="D21795" s="10">
        <v>0.98957175925925922</v>
      </c>
      <c r="E21795" s="8">
        <v>89153.334000000003</v>
      </c>
      <c r="F21795" s="8">
        <v>16544.406999999999</v>
      </c>
      <c r="G21795" s="17">
        <v>44090.349000000002</v>
      </c>
      <c r="H21795" s="8">
        <v>20991.583000000002</v>
      </c>
      <c r="I21795" s="8">
        <v>13.83</v>
      </c>
      <c r="J21795" s="8">
        <v>865.78599999999994</v>
      </c>
    </row>
    <row r="21796" spans="1:10" x14ac:dyDescent="0.4">
      <c r="A21796" s="9">
        <v>45884</v>
      </c>
      <c r="B21796" s="10">
        <v>0.98958333333333337</v>
      </c>
      <c r="C21796" s="9">
        <v>45884</v>
      </c>
      <c r="D21796" s="10">
        <v>0.99998842592592596</v>
      </c>
      <c r="E21796" s="8">
        <v>82477.691999999995</v>
      </c>
      <c r="F21796" s="8">
        <v>16936.04</v>
      </c>
      <c r="G21796" s="17">
        <v>46682.811999999998</v>
      </c>
      <c r="H21796" s="8">
        <v>22428.929</v>
      </c>
      <c r="I21796" s="8">
        <v>6.79</v>
      </c>
      <c r="J21796" s="8">
        <v>960.43700000000001</v>
      </c>
    </row>
    <row r="21797" spans="1:10" x14ac:dyDescent="0.4">
      <c r="A21797" s="9">
        <v>45885</v>
      </c>
      <c r="B21797" s="10">
        <v>0</v>
      </c>
      <c r="C21797" s="9">
        <v>45885</v>
      </c>
      <c r="D21797" s="10">
        <v>1.0405092592592593E-2</v>
      </c>
      <c r="E21797" s="8">
        <v>78640.510999999999</v>
      </c>
      <c r="F21797" s="8">
        <v>16143.813000000002</v>
      </c>
      <c r="G21797" s="17">
        <v>47090.444000000003</v>
      </c>
      <c r="H21797" s="8">
        <v>22709.589</v>
      </c>
      <c r="I21797" s="8">
        <v>6.7770000000000001</v>
      </c>
      <c r="J21797" s="8">
        <v>940.40300000000002</v>
      </c>
    </row>
    <row r="21798" spans="1:10" x14ac:dyDescent="0.4">
      <c r="A21798" s="9">
        <v>45885</v>
      </c>
      <c r="B21798" s="10">
        <v>1.0416666666666666E-2</v>
      </c>
      <c r="C21798" s="9">
        <v>45885</v>
      </c>
      <c r="D21798" s="10">
        <v>2.0821759259259259E-2</v>
      </c>
      <c r="E21798" s="8">
        <v>76515.911999999997</v>
      </c>
      <c r="F21798" s="8">
        <v>16110.01</v>
      </c>
      <c r="G21798" s="17">
        <v>47067.024999999994</v>
      </c>
      <c r="H21798" s="8">
        <v>23739.648999999998</v>
      </c>
      <c r="I21798" s="8">
        <v>20.535</v>
      </c>
      <c r="J21798" s="8">
        <v>921.86500000000001</v>
      </c>
    </row>
    <row r="21799" spans="1:10" x14ac:dyDescent="0.4">
      <c r="A21799" s="9">
        <v>45885</v>
      </c>
      <c r="B21799" s="10">
        <v>2.0833333333333332E-2</v>
      </c>
      <c r="C21799" s="9">
        <v>45885</v>
      </c>
      <c r="D21799" s="10">
        <v>3.1238425925925926E-2</v>
      </c>
      <c r="E21799" s="8">
        <v>73995.543000000005</v>
      </c>
      <c r="F21799" s="8">
        <v>15978.907999999999</v>
      </c>
      <c r="G21799" s="17">
        <v>46329.377999999997</v>
      </c>
      <c r="H21799" s="8">
        <v>23846.062999999998</v>
      </c>
      <c r="I21799" s="8">
        <v>17.933</v>
      </c>
      <c r="J21799" s="8">
        <v>923.40099999999995</v>
      </c>
    </row>
    <row r="21800" spans="1:10" x14ac:dyDescent="0.4">
      <c r="A21800" s="9">
        <v>45885</v>
      </c>
      <c r="B21800" s="10">
        <v>3.125E-2</v>
      </c>
      <c r="C21800" s="9">
        <v>45885</v>
      </c>
      <c r="D21800" s="10">
        <v>4.1655092592592591E-2</v>
      </c>
      <c r="E21800" s="8">
        <v>70194.312999999995</v>
      </c>
      <c r="F21800" s="8">
        <v>17012.907999999999</v>
      </c>
      <c r="G21800" s="17">
        <v>46623.914000000004</v>
      </c>
      <c r="H21800" s="8">
        <v>24024.445</v>
      </c>
      <c r="I21800" s="8">
        <v>15.15</v>
      </c>
      <c r="J21800" s="8">
        <v>880.23599999999999</v>
      </c>
    </row>
    <row r="21801" spans="1:10" x14ac:dyDescent="0.4">
      <c r="A21801" s="9">
        <v>45885</v>
      </c>
      <c r="B21801" s="10">
        <v>4.1666666666666664E-2</v>
      </c>
      <c r="C21801" s="9">
        <v>45885</v>
      </c>
      <c r="D21801" s="10">
        <v>5.2071759259259262E-2</v>
      </c>
      <c r="E21801" s="8">
        <v>70579.100000000006</v>
      </c>
      <c r="F21801" s="8">
        <v>16382.963</v>
      </c>
      <c r="G21801" s="17">
        <v>45606.073000000004</v>
      </c>
      <c r="H21801" s="8">
        <v>22497.063999999998</v>
      </c>
      <c r="I21801" s="8">
        <v>7.4829999999999997</v>
      </c>
      <c r="J21801" s="8">
        <v>882.68700000000001</v>
      </c>
    </row>
    <row r="21802" spans="1:10" x14ac:dyDescent="0.4">
      <c r="A21802" s="9">
        <v>45885</v>
      </c>
      <c r="B21802" s="10">
        <v>5.2083333333333336E-2</v>
      </c>
      <c r="C21802" s="9">
        <v>45885</v>
      </c>
      <c r="D21802" s="10">
        <v>6.2488425925925926E-2</v>
      </c>
      <c r="E21802" s="8">
        <v>72822.775999999998</v>
      </c>
      <c r="F21802" s="8">
        <v>15620.014999999999</v>
      </c>
      <c r="G21802" s="17">
        <v>43964.356</v>
      </c>
      <c r="H21802" s="8">
        <v>20879.581999999999</v>
      </c>
      <c r="I21802" s="8">
        <v>6.7939999999999996</v>
      </c>
      <c r="J21802" s="8">
        <v>861.74</v>
      </c>
    </row>
    <row r="21803" spans="1:10" x14ac:dyDescent="0.4">
      <c r="A21803" s="9">
        <v>45885</v>
      </c>
      <c r="B21803" s="10">
        <v>6.25E-2</v>
      </c>
      <c r="C21803" s="9">
        <v>45885</v>
      </c>
      <c r="D21803" s="10">
        <v>7.2905092592592591E-2</v>
      </c>
      <c r="E21803" s="8">
        <v>70009.790999999997</v>
      </c>
      <c r="F21803" s="8">
        <v>16009.998</v>
      </c>
      <c r="G21803" s="17">
        <v>44298.144</v>
      </c>
      <c r="H21803" s="8">
        <v>20386.907999999999</v>
      </c>
      <c r="I21803" s="8">
        <v>19.442</v>
      </c>
      <c r="J21803" s="8">
        <v>939.55700000000002</v>
      </c>
    </row>
    <row r="21804" spans="1:10" x14ac:dyDescent="0.4">
      <c r="A21804" s="9">
        <v>45885</v>
      </c>
      <c r="B21804" s="10">
        <v>7.2916666666666671E-2</v>
      </c>
      <c r="C21804" s="9">
        <v>45885</v>
      </c>
      <c r="D21804" s="10">
        <v>8.3321759259259262E-2</v>
      </c>
      <c r="E21804" s="8">
        <v>65048.853999999999</v>
      </c>
      <c r="F21804" s="8">
        <v>16605.932000000001</v>
      </c>
      <c r="G21804" s="17">
        <v>45539.604999999996</v>
      </c>
      <c r="H21804" s="8">
        <v>20803.744999999999</v>
      </c>
      <c r="I21804" s="8">
        <v>18.651</v>
      </c>
      <c r="J21804" s="8">
        <v>1034.5609999999999</v>
      </c>
    </row>
    <row r="21805" spans="1:10" x14ac:dyDescent="0.4">
      <c r="A21805" s="9">
        <v>45885</v>
      </c>
      <c r="B21805" s="10">
        <v>8.3333333333333329E-2</v>
      </c>
      <c r="C21805" s="9">
        <v>45885</v>
      </c>
      <c r="D21805" s="10">
        <v>9.3738425925925919E-2</v>
      </c>
      <c r="E21805" s="8">
        <v>63652.656999999999</v>
      </c>
      <c r="F21805" s="8">
        <v>16847.648000000001</v>
      </c>
      <c r="G21805" s="17">
        <v>46807.755000000005</v>
      </c>
      <c r="H21805" s="8">
        <v>20125.949000000001</v>
      </c>
      <c r="I21805" s="8">
        <v>14.449</v>
      </c>
      <c r="J21805" s="8">
        <v>981.97900000000004</v>
      </c>
    </row>
    <row r="21806" spans="1:10" x14ac:dyDescent="0.4">
      <c r="A21806" s="9">
        <v>45885</v>
      </c>
      <c r="B21806" s="10">
        <v>9.375E-2</v>
      </c>
      <c r="C21806" s="9">
        <v>45885</v>
      </c>
      <c r="D21806" s="10">
        <v>0.10415509259259259</v>
      </c>
      <c r="E21806" s="8">
        <v>62163.044000000002</v>
      </c>
      <c r="F21806" s="8">
        <v>16634.53</v>
      </c>
      <c r="G21806" s="17">
        <v>46616.045999999995</v>
      </c>
      <c r="H21806" s="8">
        <v>20573.120999999999</v>
      </c>
      <c r="I21806" s="8">
        <v>6.8159999999999998</v>
      </c>
      <c r="J21806" s="8">
        <v>890.78499999999997</v>
      </c>
    </row>
    <row r="21807" spans="1:10" x14ac:dyDescent="0.4">
      <c r="A21807" s="9">
        <v>45885</v>
      </c>
      <c r="B21807" s="10">
        <v>0.10416666666666667</v>
      </c>
      <c r="C21807" s="9">
        <v>45885</v>
      </c>
      <c r="D21807" s="10">
        <v>0.11457175925925926</v>
      </c>
      <c r="E21807" s="8">
        <v>59604.137999999999</v>
      </c>
      <c r="F21807" s="8">
        <v>16677.561000000002</v>
      </c>
      <c r="G21807" s="17">
        <v>47575.862999999998</v>
      </c>
      <c r="H21807" s="8">
        <v>20830.892</v>
      </c>
      <c r="I21807" s="8">
        <v>11.737</v>
      </c>
      <c r="J21807" s="8">
        <v>928.36400000000003</v>
      </c>
    </row>
    <row r="21808" spans="1:10" x14ac:dyDescent="0.4">
      <c r="A21808" s="9">
        <v>45885</v>
      </c>
      <c r="B21808" s="10">
        <v>0.11458333333333333</v>
      </c>
      <c r="C21808" s="9">
        <v>45885</v>
      </c>
      <c r="D21808" s="10">
        <v>0.12498842592592592</v>
      </c>
      <c r="E21808" s="8">
        <v>57940.06</v>
      </c>
      <c r="F21808" s="8">
        <v>17305.624</v>
      </c>
      <c r="G21808" s="17">
        <v>48555.864999999998</v>
      </c>
      <c r="H21808" s="8">
        <v>21486.955000000002</v>
      </c>
      <c r="I21808" s="8">
        <v>20.164999999999999</v>
      </c>
      <c r="J21808" s="8">
        <v>956.86099999999999</v>
      </c>
    </row>
    <row r="21809" spans="1:10" x14ac:dyDescent="0.4">
      <c r="A21809" s="9">
        <v>45885</v>
      </c>
      <c r="B21809" s="10">
        <v>0.125</v>
      </c>
      <c r="C21809" s="9">
        <v>45885</v>
      </c>
      <c r="D21809" s="10">
        <v>0.13540509259259259</v>
      </c>
      <c r="E21809" s="8">
        <v>57516.644</v>
      </c>
      <c r="F21809" s="8">
        <v>18865.313000000002</v>
      </c>
      <c r="G21809" s="17">
        <v>48746.264999999999</v>
      </c>
      <c r="H21809" s="8">
        <v>22227.151000000002</v>
      </c>
      <c r="I21809" s="8">
        <v>22.637</v>
      </c>
      <c r="J21809" s="8">
        <v>886.71299999999997</v>
      </c>
    </row>
    <row r="21810" spans="1:10" x14ac:dyDescent="0.4">
      <c r="A21810" s="9">
        <v>45885</v>
      </c>
      <c r="B21810" s="10">
        <v>0.13541666666666666</v>
      </c>
      <c r="C21810" s="9">
        <v>45885</v>
      </c>
      <c r="D21810" s="10">
        <v>0.14582175925925925</v>
      </c>
      <c r="E21810" s="8">
        <v>57185.997000000003</v>
      </c>
      <c r="F21810" s="8">
        <v>18176.036</v>
      </c>
      <c r="G21810" s="17">
        <v>47468.59</v>
      </c>
      <c r="H21810" s="8">
        <v>22421.679</v>
      </c>
      <c r="I21810" s="8">
        <v>21.507999999999999</v>
      </c>
      <c r="J21810" s="8">
        <v>887.54600000000005</v>
      </c>
    </row>
    <row r="21811" spans="1:10" x14ac:dyDescent="0.4">
      <c r="A21811" s="9">
        <v>45885</v>
      </c>
      <c r="B21811" s="10">
        <v>0.14583333333333334</v>
      </c>
      <c r="C21811" s="9">
        <v>45885</v>
      </c>
      <c r="D21811" s="10">
        <v>0.15623842592592593</v>
      </c>
      <c r="E21811" s="8">
        <v>56947.796000000002</v>
      </c>
      <c r="F21811" s="8">
        <v>18977.128000000001</v>
      </c>
      <c r="G21811" s="17">
        <v>46656.015999999996</v>
      </c>
      <c r="H21811" s="8">
        <v>23063.111999999997</v>
      </c>
      <c r="I21811" s="8">
        <v>12.734</v>
      </c>
      <c r="J21811" s="8">
        <v>913.28099999999995</v>
      </c>
    </row>
    <row r="21812" spans="1:10" x14ac:dyDescent="0.4">
      <c r="A21812" s="9">
        <v>45885</v>
      </c>
      <c r="B21812" s="10">
        <v>0.15625</v>
      </c>
      <c r="C21812" s="9">
        <v>45885</v>
      </c>
      <c r="D21812" s="10">
        <v>0.16665509259259259</v>
      </c>
      <c r="E21812" s="8">
        <v>56883.597999999998</v>
      </c>
      <c r="F21812" s="8">
        <v>19445.008999999998</v>
      </c>
      <c r="G21812" s="17">
        <v>47007.699000000001</v>
      </c>
      <c r="H21812" s="8">
        <v>23592.081999999999</v>
      </c>
      <c r="I21812" s="8">
        <v>21.154</v>
      </c>
      <c r="J21812" s="8">
        <v>980.40200000000004</v>
      </c>
    </row>
    <row r="21813" spans="1:10" x14ac:dyDescent="0.4">
      <c r="A21813" s="9">
        <v>45885</v>
      </c>
      <c r="B21813" s="10">
        <v>0.16666666666666666</v>
      </c>
      <c r="C21813" s="9">
        <v>45885</v>
      </c>
      <c r="D21813" s="10">
        <v>0.17707175925925925</v>
      </c>
      <c r="E21813" s="8">
        <v>56698.012999999999</v>
      </c>
      <c r="F21813" s="8">
        <v>20998.585999999999</v>
      </c>
      <c r="G21813" s="17">
        <v>46695.712999999996</v>
      </c>
      <c r="H21813" s="8">
        <v>23572.864000000001</v>
      </c>
      <c r="I21813" s="8">
        <v>26.026</v>
      </c>
      <c r="J21813" s="8">
        <v>960.31799999999998</v>
      </c>
    </row>
    <row r="21814" spans="1:10" x14ac:dyDescent="0.4">
      <c r="A21814" s="9">
        <v>45885</v>
      </c>
      <c r="B21814" s="10">
        <v>0.17708333333333334</v>
      </c>
      <c r="C21814" s="9">
        <v>45885</v>
      </c>
      <c r="D21814" s="10">
        <v>0.18748842592592593</v>
      </c>
      <c r="E21814" s="8">
        <v>58331.949000000001</v>
      </c>
      <c r="F21814" s="8">
        <v>21727.366999999998</v>
      </c>
      <c r="G21814" s="17">
        <v>45315.345999999998</v>
      </c>
      <c r="H21814" s="8">
        <v>23439.505000000001</v>
      </c>
      <c r="I21814" s="8">
        <v>20.567</v>
      </c>
      <c r="J21814" s="8">
        <v>775.31399999999996</v>
      </c>
    </row>
    <row r="21815" spans="1:10" x14ac:dyDescent="0.4">
      <c r="A21815" s="9">
        <v>45885</v>
      </c>
      <c r="B21815" s="10">
        <v>0.1875</v>
      </c>
      <c r="C21815" s="9">
        <v>45885</v>
      </c>
      <c r="D21815" s="10">
        <v>0.19790509259259259</v>
      </c>
      <c r="E21815" s="8">
        <v>59492.485999999997</v>
      </c>
      <c r="F21815" s="8">
        <v>21357.915000000001</v>
      </c>
      <c r="G21815" s="17">
        <v>44827.738000000005</v>
      </c>
      <c r="H21815" s="8">
        <v>22903.796999999999</v>
      </c>
      <c r="I21815" s="8">
        <v>11.895</v>
      </c>
      <c r="J21815" s="8">
        <v>676.21699999999998</v>
      </c>
    </row>
    <row r="21816" spans="1:10" x14ac:dyDescent="0.4">
      <c r="A21816" s="9">
        <v>45885</v>
      </c>
      <c r="B21816" s="10">
        <v>0.19791666666666666</v>
      </c>
      <c r="C21816" s="9">
        <v>45885</v>
      </c>
      <c r="D21816" s="10">
        <v>0.20832175925925925</v>
      </c>
      <c r="E21816" s="8">
        <v>57659.211000000003</v>
      </c>
      <c r="F21816" s="8">
        <v>22227.030999999999</v>
      </c>
      <c r="G21816" s="17">
        <v>46277.575000000004</v>
      </c>
      <c r="H21816" s="8">
        <v>22867.391</v>
      </c>
      <c r="I21816" s="8">
        <v>15.568</v>
      </c>
      <c r="J21816" s="8">
        <v>722.875</v>
      </c>
    </row>
    <row r="21817" spans="1:10" x14ac:dyDescent="0.4">
      <c r="A21817" s="9">
        <v>45885</v>
      </c>
      <c r="B21817" s="10">
        <v>0.20833333333333334</v>
      </c>
      <c r="C21817" s="9">
        <v>45885</v>
      </c>
      <c r="D21817" s="10">
        <v>0.21873842592592593</v>
      </c>
      <c r="E21817" s="8">
        <v>59228.578000000001</v>
      </c>
      <c r="F21817" s="8">
        <v>21710.986000000001</v>
      </c>
      <c r="G21817" s="17">
        <v>45464.192000000003</v>
      </c>
      <c r="H21817" s="8">
        <v>21973.211000000003</v>
      </c>
      <c r="I21817" s="8">
        <v>24.63</v>
      </c>
      <c r="J21817" s="8">
        <v>742.49400000000003</v>
      </c>
    </row>
    <row r="21818" spans="1:10" x14ac:dyDescent="0.4">
      <c r="A21818" s="9">
        <v>45885</v>
      </c>
      <c r="B21818" s="10">
        <v>0.21875</v>
      </c>
      <c r="C21818" s="9">
        <v>45885</v>
      </c>
      <c r="D21818" s="10">
        <v>0.22915509259259259</v>
      </c>
      <c r="E21818" s="8">
        <v>61815.086000000003</v>
      </c>
      <c r="F21818" s="8">
        <v>19237.325000000001</v>
      </c>
      <c r="G21818" s="17">
        <v>44291.006999999998</v>
      </c>
      <c r="H21818" s="8">
        <v>21145.804</v>
      </c>
      <c r="I21818" s="8">
        <v>24.521999999999998</v>
      </c>
      <c r="J21818" s="8">
        <v>753.57600000000002</v>
      </c>
    </row>
    <row r="21819" spans="1:10" x14ac:dyDescent="0.4">
      <c r="A21819" s="9">
        <v>45885</v>
      </c>
      <c r="B21819" s="10">
        <v>0.22916666666666666</v>
      </c>
      <c r="C21819" s="9">
        <v>45885</v>
      </c>
      <c r="D21819" s="10">
        <v>0.23957175925925925</v>
      </c>
      <c r="E21819" s="8">
        <v>63147.175999999999</v>
      </c>
      <c r="F21819" s="8">
        <v>18428.024000000001</v>
      </c>
      <c r="G21819" s="17">
        <v>45333.065000000002</v>
      </c>
      <c r="H21819" s="8">
        <v>21027.728999999999</v>
      </c>
      <c r="I21819" s="8">
        <v>13.996</v>
      </c>
      <c r="J21819" s="8">
        <v>743.05899999999997</v>
      </c>
    </row>
    <row r="21820" spans="1:10" x14ac:dyDescent="0.4">
      <c r="A21820" s="9">
        <v>45885</v>
      </c>
      <c r="B21820" s="10">
        <v>0.23958333333333334</v>
      </c>
      <c r="C21820" s="9">
        <v>45885</v>
      </c>
      <c r="D21820" s="10">
        <v>0.24998842592592593</v>
      </c>
      <c r="E21820" s="8">
        <v>65786.622000000003</v>
      </c>
      <c r="F21820" s="8">
        <v>16588.082999999999</v>
      </c>
      <c r="G21820" s="17">
        <v>43795.696000000004</v>
      </c>
      <c r="H21820" s="8">
        <v>20699.507000000001</v>
      </c>
      <c r="I21820" s="8">
        <v>11.762</v>
      </c>
      <c r="J21820" s="8">
        <v>743.01199999999994</v>
      </c>
    </row>
    <row r="21821" spans="1:10" x14ac:dyDescent="0.4">
      <c r="A21821" s="9">
        <v>45885</v>
      </c>
      <c r="B21821" s="10">
        <v>0.25</v>
      </c>
      <c r="C21821" s="9">
        <v>45885</v>
      </c>
      <c r="D21821" s="10">
        <v>0.26040509259259259</v>
      </c>
      <c r="E21821" s="8">
        <v>69852.036999999997</v>
      </c>
      <c r="F21821" s="8">
        <v>15911.406000000001</v>
      </c>
      <c r="G21821" s="17">
        <v>41328.539999999994</v>
      </c>
      <c r="H21821" s="8">
        <v>20291.666999999998</v>
      </c>
      <c r="I21821" s="8">
        <v>16.221</v>
      </c>
      <c r="J21821" s="8">
        <v>737.48400000000004</v>
      </c>
    </row>
    <row r="21822" spans="1:10" x14ac:dyDescent="0.4">
      <c r="A21822" s="9">
        <v>45885</v>
      </c>
      <c r="B21822" s="10">
        <v>0.26041666666666669</v>
      </c>
      <c r="C21822" s="9">
        <v>45885</v>
      </c>
      <c r="D21822" s="10">
        <v>0.27082175925925928</v>
      </c>
      <c r="E21822" s="8">
        <v>69114.592999999993</v>
      </c>
      <c r="F21822" s="8">
        <v>15739.846000000001</v>
      </c>
      <c r="G21822" s="17">
        <v>42350.281000000003</v>
      </c>
      <c r="H21822" s="8">
        <v>20053.275000000001</v>
      </c>
      <c r="I21822" s="8">
        <v>24.099</v>
      </c>
      <c r="J21822" s="8">
        <v>838.08</v>
      </c>
    </row>
    <row r="21823" spans="1:10" x14ac:dyDescent="0.4">
      <c r="A21823" s="9">
        <v>45885</v>
      </c>
      <c r="B21823" s="10">
        <v>0.27083333333333331</v>
      </c>
      <c r="C21823" s="9">
        <v>45885</v>
      </c>
      <c r="D21823" s="10">
        <v>0.28123842592592591</v>
      </c>
      <c r="E21823" s="8">
        <v>65949.319000000003</v>
      </c>
      <c r="F21823" s="8">
        <v>16198.359</v>
      </c>
      <c r="G21823" s="17">
        <v>45321.362999999998</v>
      </c>
      <c r="H21823" s="8">
        <v>20231.662</v>
      </c>
      <c r="I21823" s="8">
        <v>33.722999999999999</v>
      </c>
      <c r="J21823" s="8">
        <v>1202.0260000000001</v>
      </c>
    </row>
    <row r="21824" spans="1:10" x14ac:dyDescent="0.4">
      <c r="A21824" s="9">
        <v>45885</v>
      </c>
      <c r="B21824" s="10">
        <v>0.28125</v>
      </c>
      <c r="C21824" s="9">
        <v>45885</v>
      </c>
      <c r="D21824" s="10">
        <v>0.29165509259259259</v>
      </c>
      <c r="E21824" s="8">
        <v>65253.137999999999</v>
      </c>
      <c r="F21824" s="8">
        <v>17090.852999999999</v>
      </c>
      <c r="G21824" s="17">
        <v>44852.715000000004</v>
      </c>
      <c r="H21824" s="8">
        <v>19946.900999999998</v>
      </c>
      <c r="I21824" s="8">
        <v>45.997999999999998</v>
      </c>
      <c r="J21824" s="8">
        <v>1952.212</v>
      </c>
    </row>
    <row r="21825" spans="1:10" x14ac:dyDescent="0.4">
      <c r="A21825" s="9">
        <v>45885</v>
      </c>
      <c r="B21825" s="10">
        <v>0.29166666666666669</v>
      </c>
      <c r="C21825" s="9">
        <v>45885</v>
      </c>
      <c r="D21825" s="10">
        <v>0.30207175925925928</v>
      </c>
      <c r="E21825" s="8">
        <v>64953.510999999999</v>
      </c>
      <c r="F21825" s="8">
        <v>16707.853999999999</v>
      </c>
      <c r="G21825" s="17">
        <v>45702.834000000003</v>
      </c>
      <c r="H21825" s="8">
        <v>20607.641</v>
      </c>
      <c r="I21825" s="8">
        <v>73.536000000000001</v>
      </c>
      <c r="J21825" s="8">
        <v>3092.0920000000001</v>
      </c>
    </row>
    <row r="21826" spans="1:10" x14ac:dyDescent="0.4">
      <c r="A21826" s="9">
        <v>45885</v>
      </c>
      <c r="B21826" s="10">
        <v>0.30208333333333331</v>
      </c>
      <c r="C21826" s="9">
        <v>45885</v>
      </c>
      <c r="D21826" s="10">
        <v>0.31248842592592591</v>
      </c>
      <c r="E21826" s="8">
        <v>66392.588000000003</v>
      </c>
      <c r="F21826" s="8">
        <v>16253.039000000001</v>
      </c>
      <c r="G21826" s="17">
        <v>44096.862000000001</v>
      </c>
      <c r="H21826" s="8">
        <v>21310.778000000002</v>
      </c>
      <c r="I21826" s="8">
        <v>132.97999999999999</v>
      </c>
      <c r="J21826" s="8">
        <v>4310.5029999999997</v>
      </c>
    </row>
    <row r="21827" spans="1:10" x14ac:dyDescent="0.4">
      <c r="A21827" s="9">
        <v>45885</v>
      </c>
      <c r="B21827" s="10">
        <v>0.3125</v>
      </c>
      <c r="C21827" s="9">
        <v>45885</v>
      </c>
      <c r="D21827" s="10">
        <v>0.32290509259259259</v>
      </c>
      <c r="E21827" s="8">
        <v>68501.168999999994</v>
      </c>
      <c r="F21827" s="8">
        <v>16613.342000000001</v>
      </c>
      <c r="G21827" s="17">
        <v>42264.394999999997</v>
      </c>
      <c r="H21827" s="8">
        <v>21045.592000000001</v>
      </c>
      <c r="I21827" s="8">
        <v>182.31899999999999</v>
      </c>
      <c r="J21827" s="8">
        <v>6021.0680000000002</v>
      </c>
    </row>
    <row r="21828" spans="1:10" x14ac:dyDescent="0.4">
      <c r="A21828" s="9">
        <v>45885</v>
      </c>
      <c r="B21828" s="10">
        <v>0.32291666666666669</v>
      </c>
      <c r="C21828" s="9">
        <v>45885</v>
      </c>
      <c r="D21828" s="10">
        <v>0.33332175925925928</v>
      </c>
      <c r="E21828" s="8">
        <v>69346.014999999999</v>
      </c>
      <c r="F21828" s="8">
        <v>15577.945</v>
      </c>
      <c r="G21828" s="17">
        <v>40099.637999999999</v>
      </c>
      <c r="H21828" s="8">
        <v>21134.547999999999</v>
      </c>
      <c r="I21828" s="8">
        <v>236.27600000000001</v>
      </c>
      <c r="J21828" s="8">
        <v>8554.59</v>
      </c>
    </row>
    <row r="21829" spans="1:10" x14ac:dyDescent="0.4">
      <c r="A21829" s="9">
        <v>45885</v>
      </c>
      <c r="B21829" s="10">
        <v>0.33333333333333331</v>
      </c>
      <c r="C21829" s="9">
        <v>45885</v>
      </c>
      <c r="D21829" s="10">
        <v>0.34373842592592591</v>
      </c>
      <c r="E21829" s="8">
        <v>75571.763000000006</v>
      </c>
      <c r="F21829" s="8">
        <v>14393.940999999999</v>
      </c>
      <c r="G21829" s="17">
        <v>33572.243999999999</v>
      </c>
      <c r="H21829" s="8">
        <v>21418.494999999999</v>
      </c>
      <c r="I21829" s="8">
        <v>282.11200000000002</v>
      </c>
      <c r="J21829" s="8">
        <v>11637.718000000001</v>
      </c>
    </row>
    <row r="21830" spans="1:10" x14ac:dyDescent="0.4">
      <c r="A21830" s="9">
        <v>45885</v>
      </c>
      <c r="B21830" s="10">
        <v>0.34375</v>
      </c>
      <c r="C21830" s="9">
        <v>45885</v>
      </c>
      <c r="D21830" s="10">
        <v>0.35415509259259259</v>
      </c>
      <c r="E21830" s="8">
        <v>75831.710000000006</v>
      </c>
      <c r="F21830" s="8">
        <v>12882.54</v>
      </c>
      <c r="G21830" s="17">
        <v>31962.414000000001</v>
      </c>
      <c r="H21830" s="8">
        <v>21845.188000000002</v>
      </c>
      <c r="I21830" s="8">
        <v>357.68099999999998</v>
      </c>
      <c r="J21830" s="8">
        <v>14629.204</v>
      </c>
    </row>
    <row r="21831" spans="1:10" x14ac:dyDescent="0.4">
      <c r="A21831" s="9">
        <v>45885</v>
      </c>
      <c r="B21831" s="10">
        <v>0.35416666666666669</v>
      </c>
      <c r="C21831" s="9">
        <v>45885</v>
      </c>
      <c r="D21831" s="10">
        <v>0.36457175925925928</v>
      </c>
      <c r="E21831" s="8">
        <v>75556.589000000007</v>
      </c>
      <c r="F21831" s="8">
        <v>11390.964</v>
      </c>
      <c r="G21831" s="17">
        <v>30551.56</v>
      </c>
      <c r="H21831" s="8">
        <v>21734.339</v>
      </c>
      <c r="I21831" s="8">
        <v>437.85899999999998</v>
      </c>
      <c r="J21831" s="8">
        <v>18099.934000000001</v>
      </c>
    </row>
    <row r="21832" spans="1:10" x14ac:dyDescent="0.4">
      <c r="A21832" s="9">
        <v>45885</v>
      </c>
      <c r="B21832" s="10">
        <v>0.36458333333333331</v>
      </c>
      <c r="C21832" s="9">
        <v>45885</v>
      </c>
      <c r="D21832" s="10">
        <v>0.37498842592592591</v>
      </c>
      <c r="E21832" s="8">
        <v>73841.281000000003</v>
      </c>
      <c r="F21832" s="8">
        <v>10373.236000000001</v>
      </c>
      <c r="G21832" s="17">
        <v>28016.079999999998</v>
      </c>
      <c r="H21832" s="8">
        <v>21452.001</v>
      </c>
      <c r="I21832" s="8">
        <v>585.25699999999995</v>
      </c>
      <c r="J21832" s="8">
        <v>22760.699000000001</v>
      </c>
    </row>
    <row r="21833" spans="1:10" x14ac:dyDescent="0.4">
      <c r="A21833" s="9">
        <v>45885</v>
      </c>
      <c r="B21833" s="10">
        <v>0.375</v>
      </c>
      <c r="C21833" s="9">
        <v>45885</v>
      </c>
      <c r="D21833" s="10">
        <v>0.38540509259259259</v>
      </c>
      <c r="E21833" s="8">
        <v>72248.748000000007</v>
      </c>
      <c r="F21833" s="8">
        <v>8809.6489999999994</v>
      </c>
      <c r="G21833" s="17">
        <v>25968.95</v>
      </c>
      <c r="H21833" s="8">
        <v>21353.137999999999</v>
      </c>
      <c r="I21833" s="8">
        <v>703.63400000000001</v>
      </c>
      <c r="J21833" s="8">
        <v>28762.811999999998</v>
      </c>
    </row>
    <row r="21834" spans="1:10" x14ac:dyDescent="0.4">
      <c r="A21834" s="9">
        <v>45885</v>
      </c>
      <c r="B21834" s="10">
        <v>0.38541666666666669</v>
      </c>
      <c r="C21834" s="9">
        <v>45885</v>
      </c>
      <c r="D21834" s="10">
        <v>0.39582175925925928</v>
      </c>
      <c r="E21834" s="8">
        <v>67542.399999999994</v>
      </c>
      <c r="F21834" s="8">
        <v>7648.8020000000006</v>
      </c>
      <c r="G21834" s="17">
        <v>24715.048000000003</v>
      </c>
      <c r="H21834" s="8">
        <v>22285.839</v>
      </c>
      <c r="I21834" s="8">
        <v>803.22400000000005</v>
      </c>
      <c r="J21834" s="8">
        <v>33484.322999999997</v>
      </c>
    </row>
    <row r="21835" spans="1:10" x14ac:dyDescent="0.4">
      <c r="A21835" s="9">
        <v>45885</v>
      </c>
      <c r="B21835" s="10">
        <v>0.39583333333333331</v>
      </c>
      <c r="C21835" s="9">
        <v>45885</v>
      </c>
      <c r="D21835" s="10">
        <v>0.40623842592592591</v>
      </c>
      <c r="E21835" s="8">
        <v>61617.540999999997</v>
      </c>
      <c r="F21835" s="8">
        <v>7422.125</v>
      </c>
      <c r="G21835" s="17">
        <v>23236.998</v>
      </c>
      <c r="H21835" s="8">
        <v>23188.768</v>
      </c>
      <c r="I21835" s="8">
        <v>936.50400000000002</v>
      </c>
      <c r="J21835" s="8">
        <v>37646.307000000001</v>
      </c>
    </row>
    <row r="21836" spans="1:10" x14ac:dyDescent="0.4">
      <c r="A21836" s="9">
        <v>45885</v>
      </c>
      <c r="B21836" s="10">
        <v>0.40625</v>
      </c>
      <c r="C21836" s="9">
        <v>45885</v>
      </c>
      <c r="D21836" s="10">
        <v>0.41665509259259259</v>
      </c>
      <c r="E21836" s="8">
        <v>56417.110999999997</v>
      </c>
      <c r="F21836" s="8">
        <v>7210.1689999999999</v>
      </c>
      <c r="G21836" s="17">
        <v>22249.512000000002</v>
      </c>
      <c r="H21836" s="8">
        <v>24209.062999999998</v>
      </c>
      <c r="I21836" s="8">
        <v>1061.384</v>
      </c>
      <c r="J21836" s="8">
        <v>41927.021000000001</v>
      </c>
    </row>
    <row r="21837" spans="1:10" x14ac:dyDescent="0.4">
      <c r="A21837" s="9">
        <v>45885</v>
      </c>
      <c r="B21837" s="10">
        <v>0.41666666666666669</v>
      </c>
      <c r="C21837" s="9">
        <v>45885</v>
      </c>
      <c r="D21837" s="10">
        <v>0.42707175925925928</v>
      </c>
      <c r="E21837" s="8">
        <v>50340.873</v>
      </c>
      <c r="F21837" s="8">
        <v>6196.6180000000004</v>
      </c>
      <c r="G21837" s="17">
        <v>22098.952999999998</v>
      </c>
      <c r="H21837" s="8">
        <v>25703.475999999999</v>
      </c>
      <c r="I21837" s="8">
        <v>1200.7339999999999</v>
      </c>
      <c r="J21837" s="8">
        <v>45491.716</v>
      </c>
    </row>
    <row r="21838" spans="1:10" x14ac:dyDescent="0.4">
      <c r="A21838" s="9">
        <v>45885</v>
      </c>
      <c r="B21838" s="10">
        <v>0.42708333333333331</v>
      </c>
      <c r="C21838" s="9">
        <v>45885</v>
      </c>
      <c r="D21838" s="10">
        <v>0.43748842592592591</v>
      </c>
      <c r="E21838" s="8">
        <v>45632.4</v>
      </c>
      <c r="F21838" s="8">
        <v>6348.2030000000004</v>
      </c>
      <c r="G21838" s="17">
        <v>21486.203000000001</v>
      </c>
      <c r="H21838" s="8">
        <v>27993.78</v>
      </c>
      <c r="I21838" s="8">
        <v>1228.3240000000001</v>
      </c>
      <c r="J21838" s="8">
        <v>46698.198000000004</v>
      </c>
    </row>
    <row r="21839" spans="1:10" x14ac:dyDescent="0.4">
      <c r="A21839" s="9">
        <v>45885</v>
      </c>
      <c r="B21839" s="10">
        <v>0.4375</v>
      </c>
      <c r="C21839" s="9">
        <v>45885</v>
      </c>
      <c r="D21839" s="10">
        <v>0.44790509259259259</v>
      </c>
      <c r="E21839" s="8">
        <v>38055.599999999999</v>
      </c>
      <c r="F21839" s="8">
        <v>6940.9619999999995</v>
      </c>
      <c r="G21839" s="17">
        <v>21990.695</v>
      </c>
      <c r="H21839" s="8">
        <v>29878.540999999997</v>
      </c>
      <c r="I21839" s="8">
        <v>1332.729</v>
      </c>
      <c r="J21839" s="8">
        <v>47892.952999999994</v>
      </c>
    </row>
    <row r="21840" spans="1:10" x14ac:dyDescent="0.4">
      <c r="A21840" s="9">
        <v>45885</v>
      </c>
      <c r="B21840" s="10">
        <v>0.44791666666666669</v>
      </c>
      <c r="C21840" s="9">
        <v>45885</v>
      </c>
      <c r="D21840" s="10">
        <v>0.45832175925925928</v>
      </c>
      <c r="E21840" s="8">
        <v>32234.400000000001</v>
      </c>
      <c r="F21840" s="8">
        <v>6929.52</v>
      </c>
      <c r="G21840" s="17">
        <v>23519.690999999999</v>
      </c>
      <c r="H21840" s="8">
        <v>32652.260999999999</v>
      </c>
      <c r="I21840" s="8">
        <v>1399.501</v>
      </c>
      <c r="J21840" s="8">
        <v>51507.127</v>
      </c>
    </row>
    <row r="21841" spans="1:10" x14ac:dyDescent="0.4">
      <c r="A21841" s="9">
        <v>45885</v>
      </c>
      <c r="B21841" s="10">
        <v>0.45833333333333331</v>
      </c>
      <c r="C21841" s="9">
        <v>45885</v>
      </c>
      <c r="D21841" s="10">
        <v>0.46873842592592591</v>
      </c>
      <c r="E21841" s="8">
        <v>28670.400000000001</v>
      </c>
      <c r="F21841" s="8">
        <v>8041.3959999999997</v>
      </c>
      <c r="G21841" s="17">
        <v>25135.584000000003</v>
      </c>
      <c r="H21841" s="8">
        <v>35110.5</v>
      </c>
      <c r="I21841" s="8">
        <v>1496.5930000000001</v>
      </c>
      <c r="J21841" s="8">
        <v>56304.076000000001</v>
      </c>
    </row>
    <row r="21842" spans="1:10" x14ac:dyDescent="0.4">
      <c r="A21842" s="9">
        <v>45885</v>
      </c>
      <c r="B21842" s="10">
        <v>0.46875</v>
      </c>
      <c r="C21842" s="9">
        <v>45885</v>
      </c>
      <c r="D21842" s="10">
        <v>0.47915509259259259</v>
      </c>
      <c r="E21842" s="8">
        <v>24855.599999999999</v>
      </c>
      <c r="F21842" s="8">
        <v>8321.0600000000013</v>
      </c>
      <c r="G21842" s="17">
        <v>29686.941000000003</v>
      </c>
      <c r="H21842" s="8">
        <v>36156.805999999997</v>
      </c>
      <c r="I21842" s="8">
        <v>1604.2049999999999</v>
      </c>
      <c r="J21842" s="8">
        <v>61859.091999999997</v>
      </c>
    </row>
    <row r="21843" spans="1:10" x14ac:dyDescent="0.4">
      <c r="A21843" s="9">
        <v>45885</v>
      </c>
      <c r="B21843" s="10">
        <v>0.47916666666666669</v>
      </c>
      <c r="C21843" s="9">
        <v>45885</v>
      </c>
      <c r="D21843" s="10">
        <v>0.48957175925925928</v>
      </c>
      <c r="E21843" s="8">
        <v>20473.2</v>
      </c>
      <c r="F21843" s="8">
        <v>8897.494999999999</v>
      </c>
      <c r="G21843" s="17">
        <v>30277.481</v>
      </c>
      <c r="H21843" s="8">
        <v>38740.449999999997</v>
      </c>
      <c r="I21843" s="8">
        <v>1670.683</v>
      </c>
      <c r="J21843" s="8">
        <v>65341.454999999994</v>
      </c>
    </row>
    <row r="21844" spans="1:10" x14ac:dyDescent="0.4">
      <c r="A21844" s="9">
        <v>45885</v>
      </c>
      <c r="B21844" s="10">
        <v>0.48958333333333331</v>
      </c>
      <c r="C21844" s="9">
        <v>45885</v>
      </c>
      <c r="D21844" s="10">
        <v>0.49998842592592591</v>
      </c>
      <c r="E21844" s="8">
        <v>13833.6</v>
      </c>
      <c r="F21844" s="8">
        <v>9599.4269999999997</v>
      </c>
      <c r="G21844" s="17">
        <v>30901.847999999998</v>
      </c>
      <c r="H21844" s="8">
        <v>42317.529000000002</v>
      </c>
      <c r="I21844" s="8">
        <v>1775.509</v>
      </c>
      <c r="J21844" s="8">
        <v>68141.246999999988</v>
      </c>
    </row>
    <row r="21845" spans="1:10" x14ac:dyDescent="0.4">
      <c r="A21845" s="9">
        <v>45885</v>
      </c>
      <c r="B21845" s="10">
        <v>0.5</v>
      </c>
      <c r="C21845" s="9">
        <v>45885</v>
      </c>
      <c r="D21845" s="10">
        <v>0.51040509259259259</v>
      </c>
      <c r="E21845" s="8">
        <v>11167.2</v>
      </c>
      <c r="F21845" s="8">
        <v>9021.8919999999998</v>
      </c>
      <c r="G21845" s="17">
        <v>31530.152999999998</v>
      </c>
      <c r="H21845" s="8">
        <v>42391.705000000002</v>
      </c>
      <c r="I21845" s="8">
        <v>1853.6369999999999</v>
      </c>
      <c r="J21845" s="8">
        <v>68218.184999999998</v>
      </c>
    </row>
    <row r="21846" spans="1:10" x14ac:dyDescent="0.4">
      <c r="A21846" s="9">
        <v>45885</v>
      </c>
      <c r="B21846" s="10">
        <v>0.51041666666666663</v>
      </c>
      <c r="C21846" s="9">
        <v>45885</v>
      </c>
      <c r="D21846" s="10">
        <v>0.52082175925925922</v>
      </c>
      <c r="E21846" s="8">
        <v>10111.200000000001</v>
      </c>
      <c r="F21846" s="8">
        <v>9317.6959999999999</v>
      </c>
      <c r="G21846" s="17">
        <v>28439.008999999998</v>
      </c>
      <c r="H21846" s="8">
        <v>44136.165000000001</v>
      </c>
      <c r="I21846" s="8">
        <v>1860.6489999999999</v>
      </c>
      <c r="J21846" s="8">
        <v>67574.596999999994</v>
      </c>
    </row>
    <row r="21847" spans="1:10" x14ac:dyDescent="0.4">
      <c r="A21847" s="9">
        <v>45885</v>
      </c>
      <c r="B21847" s="10">
        <v>0.52083333333333337</v>
      </c>
      <c r="C21847" s="9">
        <v>45885</v>
      </c>
      <c r="D21847" s="10">
        <v>0.53123842592592596</v>
      </c>
      <c r="E21847" s="8">
        <v>8830.7999999999993</v>
      </c>
      <c r="F21847" s="8">
        <v>9474.0529999999999</v>
      </c>
      <c r="G21847" s="17">
        <v>26511.679</v>
      </c>
      <c r="H21847" s="8">
        <v>42889.544000000002</v>
      </c>
      <c r="I21847" s="8">
        <v>1885.8389999999999</v>
      </c>
      <c r="J21847" s="8">
        <v>69264.94</v>
      </c>
    </row>
    <row r="21848" spans="1:10" x14ac:dyDescent="0.4">
      <c r="A21848" s="9">
        <v>45885</v>
      </c>
      <c r="B21848" s="10">
        <v>0.53125</v>
      </c>
      <c r="C21848" s="9">
        <v>45885</v>
      </c>
      <c r="D21848" s="10">
        <v>0.54165509259259259</v>
      </c>
      <c r="E21848" s="8">
        <v>7048.8</v>
      </c>
      <c r="F21848" s="8">
        <v>9431.4549999999999</v>
      </c>
      <c r="G21848" s="17">
        <v>28087.88</v>
      </c>
      <c r="H21848" s="8">
        <v>42558.758000000002</v>
      </c>
      <c r="I21848" s="8">
        <v>1848.4780000000001</v>
      </c>
      <c r="J21848" s="8">
        <v>69832.248000000007</v>
      </c>
    </row>
    <row r="21849" spans="1:10" x14ac:dyDescent="0.4">
      <c r="A21849" s="9">
        <v>45885</v>
      </c>
      <c r="B21849" s="10">
        <v>0.54166666666666663</v>
      </c>
      <c r="C21849" s="9">
        <v>45885</v>
      </c>
      <c r="D21849" s="10">
        <v>0.55207175925925922</v>
      </c>
      <c r="E21849" s="8">
        <v>7088.4</v>
      </c>
      <c r="F21849" s="8">
        <v>9902.3509999999987</v>
      </c>
      <c r="G21849" s="17">
        <v>28690.71</v>
      </c>
      <c r="H21849" s="8">
        <v>43386.240000000005</v>
      </c>
      <c r="I21849" s="8">
        <v>1857.09</v>
      </c>
      <c r="J21849" s="8">
        <v>69911.549999999988</v>
      </c>
    </row>
    <row r="21850" spans="1:10" x14ac:dyDescent="0.4">
      <c r="A21850" s="9">
        <v>45885</v>
      </c>
      <c r="B21850" s="10">
        <v>0.55208333333333337</v>
      </c>
      <c r="C21850" s="9">
        <v>45885</v>
      </c>
      <c r="D21850" s="10">
        <v>0.56248842592592596</v>
      </c>
      <c r="E21850" s="8">
        <v>6639.6</v>
      </c>
      <c r="F21850" s="8">
        <v>10893.27</v>
      </c>
      <c r="G21850" s="17">
        <v>28028.940000000002</v>
      </c>
      <c r="H21850" s="8">
        <v>42422.051999999996</v>
      </c>
      <c r="I21850" s="8">
        <v>1850.796</v>
      </c>
      <c r="J21850" s="8">
        <v>69907.196000000011</v>
      </c>
    </row>
    <row r="21851" spans="1:10" x14ac:dyDescent="0.4">
      <c r="A21851" s="9">
        <v>45885</v>
      </c>
      <c r="B21851" s="10">
        <v>0.5625</v>
      </c>
      <c r="C21851" s="9">
        <v>45885</v>
      </c>
      <c r="D21851" s="10">
        <v>0.57290509259259259</v>
      </c>
      <c r="E21851" s="8">
        <v>6982.8</v>
      </c>
      <c r="F21851" s="8">
        <v>12490.68</v>
      </c>
      <c r="G21851" s="17">
        <v>28821.307000000001</v>
      </c>
      <c r="H21851" s="8">
        <v>42439.811000000002</v>
      </c>
      <c r="I21851" s="8">
        <v>1816.693</v>
      </c>
      <c r="J21851" s="8">
        <v>70004.412000000011</v>
      </c>
    </row>
    <row r="21852" spans="1:10" x14ac:dyDescent="0.4">
      <c r="A21852" s="9">
        <v>45885</v>
      </c>
      <c r="B21852" s="10">
        <v>0.57291666666666663</v>
      </c>
      <c r="C21852" s="9">
        <v>45885</v>
      </c>
      <c r="D21852" s="10">
        <v>0.58332175925925922</v>
      </c>
      <c r="E21852" s="8">
        <v>6349.2</v>
      </c>
      <c r="F21852" s="8">
        <v>12976.804</v>
      </c>
      <c r="G21852" s="17">
        <v>29576.458999999999</v>
      </c>
      <c r="H21852" s="8">
        <v>43463.652000000002</v>
      </c>
      <c r="I21852" s="8">
        <v>1800</v>
      </c>
      <c r="J21852" s="8">
        <v>72351.964999999997</v>
      </c>
    </row>
    <row r="21853" spans="1:10" x14ac:dyDescent="0.4">
      <c r="A21853" s="9">
        <v>45885</v>
      </c>
      <c r="B21853" s="10">
        <v>0.58333333333333337</v>
      </c>
      <c r="C21853" s="9">
        <v>45885</v>
      </c>
      <c r="D21853" s="10">
        <v>0.59373842592592596</v>
      </c>
      <c r="E21853" s="8">
        <v>5412</v>
      </c>
      <c r="F21853" s="8">
        <v>12776.201000000001</v>
      </c>
      <c r="G21853" s="17">
        <v>29484.11</v>
      </c>
      <c r="H21853" s="8">
        <v>41562.978999999999</v>
      </c>
      <c r="I21853" s="8">
        <v>1838.2439999999999</v>
      </c>
      <c r="J21853" s="8">
        <v>69198.046999999991</v>
      </c>
    </row>
    <row r="21854" spans="1:10" x14ac:dyDescent="0.4">
      <c r="A21854" s="9">
        <v>45885</v>
      </c>
      <c r="B21854" s="10">
        <v>0.59375</v>
      </c>
      <c r="C21854" s="9">
        <v>45885</v>
      </c>
      <c r="D21854" s="10">
        <v>0.60415509259259259</v>
      </c>
      <c r="E21854" s="8">
        <v>6217.2</v>
      </c>
      <c r="F21854" s="8">
        <v>11654.276</v>
      </c>
      <c r="G21854" s="17">
        <v>29481.386999999999</v>
      </c>
      <c r="H21854" s="8">
        <v>40982.267</v>
      </c>
      <c r="I21854" s="8">
        <v>1826.0909999999999</v>
      </c>
      <c r="J21854" s="8">
        <v>67401.278999999995</v>
      </c>
    </row>
    <row r="21855" spans="1:10" x14ac:dyDescent="0.4">
      <c r="A21855" s="9">
        <v>45885</v>
      </c>
      <c r="B21855" s="10">
        <v>0.60416666666666663</v>
      </c>
      <c r="C21855" s="9">
        <v>45885</v>
      </c>
      <c r="D21855" s="10">
        <v>0.61457175925925922</v>
      </c>
      <c r="E21855" s="8">
        <v>6190.8</v>
      </c>
      <c r="F21855" s="8">
        <v>11524.552</v>
      </c>
      <c r="G21855" s="17">
        <v>31039.754000000001</v>
      </c>
      <c r="H21855" s="8">
        <v>41245.239000000001</v>
      </c>
      <c r="I21855" s="8">
        <v>1802.81</v>
      </c>
      <c r="J21855" s="8">
        <v>65936.252000000008</v>
      </c>
    </row>
    <row r="21856" spans="1:10" x14ac:dyDescent="0.4">
      <c r="A21856" s="9">
        <v>45885</v>
      </c>
      <c r="B21856" s="10">
        <v>0.61458333333333337</v>
      </c>
      <c r="C21856" s="9">
        <v>45885</v>
      </c>
      <c r="D21856" s="10">
        <v>0.62498842592592596</v>
      </c>
      <c r="E21856" s="8">
        <v>8118</v>
      </c>
      <c r="F21856" s="8">
        <v>10650.418000000001</v>
      </c>
      <c r="G21856" s="17">
        <v>31003.157999999999</v>
      </c>
      <c r="H21856" s="8">
        <v>38561.53</v>
      </c>
      <c r="I21856" s="8">
        <v>1778.1790000000001</v>
      </c>
      <c r="J21856" s="8">
        <v>65555.572</v>
      </c>
    </row>
    <row r="21857" spans="1:10" x14ac:dyDescent="0.4">
      <c r="A21857" s="9">
        <v>45885</v>
      </c>
      <c r="B21857" s="10">
        <v>0.625</v>
      </c>
      <c r="C21857" s="9">
        <v>45885</v>
      </c>
      <c r="D21857" s="10">
        <v>0.63540509259259259</v>
      </c>
      <c r="E21857" s="8">
        <v>8448</v>
      </c>
      <c r="F21857" s="8">
        <v>11016.234</v>
      </c>
      <c r="G21857" s="17">
        <v>30265.988999999998</v>
      </c>
      <c r="H21857" s="8">
        <v>37970.86</v>
      </c>
      <c r="I21857" s="8">
        <v>1651.328</v>
      </c>
      <c r="J21857" s="8">
        <v>64046.235999999997</v>
      </c>
    </row>
    <row r="21858" spans="1:10" x14ac:dyDescent="0.4">
      <c r="A21858" s="9">
        <v>45885</v>
      </c>
      <c r="B21858" s="10">
        <v>0.63541666666666663</v>
      </c>
      <c r="C21858" s="9">
        <v>45885</v>
      </c>
      <c r="D21858" s="10">
        <v>0.64582175925925922</v>
      </c>
      <c r="E21858" s="8">
        <v>7377.3209999999999</v>
      </c>
      <c r="F21858" s="8">
        <v>13450.478999999999</v>
      </c>
      <c r="G21858" s="17">
        <v>32807.254999999997</v>
      </c>
      <c r="H21858" s="8">
        <v>37869.987000000001</v>
      </c>
      <c r="I21858" s="8">
        <v>1584.6769999999999</v>
      </c>
      <c r="J21858" s="8">
        <v>62790.382999999994</v>
      </c>
    </row>
    <row r="21859" spans="1:10" x14ac:dyDescent="0.4">
      <c r="A21859" s="9">
        <v>45885</v>
      </c>
      <c r="B21859" s="10">
        <v>0.64583333333333337</v>
      </c>
      <c r="C21859" s="9">
        <v>45885</v>
      </c>
      <c r="D21859" s="10">
        <v>0.65623842592592596</v>
      </c>
      <c r="E21859" s="8">
        <v>8324.9959999999992</v>
      </c>
      <c r="F21859" s="8">
        <v>15638.621999999999</v>
      </c>
      <c r="G21859" s="17">
        <v>34503.673999999999</v>
      </c>
      <c r="H21859" s="8">
        <v>37712.326000000001</v>
      </c>
      <c r="I21859" s="8">
        <v>1571.1320000000001</v>
      </c>
      <c r="J21859" s="8">
        <v>62796.193999999996</v>
      </c>
    </row>
    <row r="21860" spans="1:10" x14ac:dyDescent="0.4">
      <c r="A21860" s="9">
        <v>45885</v>
      </c>
      <c r="B21860" s="10">
        <v>0.65625</v>
      </c>
      <c r="C21860" s="9">
        <v>45885</v>
      </c>
      <c r="D21860" s="10">
        <v>0.66665509259259259</v>
      </c>
      <c r="E21860" s="8">
        <v>9721.1010000000006</v>
      </c>
      <c r="F21860" s="8">
        <v>16393.563999999998</v>
      </c>
      <c r="G21860" s="17">
        <v>37163.180999999997</v>
      </c>
      <c r="H21860" s="8">
        <v>39312.260999999999</v>
      </c>
      <c r="I21860" s="8">
        <v>1515.739</v>
      </c>
      <c r="J21860" s="8">
        <v>61236.264999999999</v>
      </c>
    </row>
    <row r="21861" spans="1:10" x14ac:dyDescent="0.4">
      <c r="A21861" s="9">
        <v>45885</v>
      </c>
      <c r="B21861" s="10">
        <v>0.66666666666666663</v>
      </c>
      <c r="C21861" s="9">
        <v>45885</v>
      </c>
      <c r="D21861" s="10">
        <v>0.67707175925925922</v>
      </c>
      <c r="E21861" s="8">
        <v>13660.785</v>
      </c>
      <c r="F21861" s="8">
        <v>16363.027999999998</v>
      </c>
      <c r="G21861" s="17">
        <v>39341.313999999998</v>
      </c>
      <c r="H21861" s="8">
        <v>36851.421000000002</v>
      </c>
      <c r="I21861" s="8">
        <v>1506.1379999999999</v>
      </c>
      <c r="J21861" s="8">
        <v>58075.312999999995</v>
      </c>
    </row>
    <row r="21862" spans="1:10" x14ac:dyDescent="0.4">
      <c r="A21862" s="9">
        <v>45885</v>
      </c>
      <c r="B21862" s="10">
        <v>0.67708333333333337</v>
      </c>
      <c r="C21862" s="9">
        <v>45885</v>
      </c>
      <c r="D21862" s="10">
        <v>0.68748842592592596</v>
      </c>
      <c r="E21862" s="8">
        <v>17535.302</v>
      </c>
      <c r="F21862" s="8">
        <v>16758.510999999999</v>
      </c>
      <c r="G21862" s="17">
        <v>41514.240000000005</v>
      </c>
      <c r="H21862" s="8">
        <v>36719.324000000001</v>
      </c>
      <c r="I21862" s="8">
        <v>1378.846</v>
      </c>
      <c r="J21862" s="8">
        <v>54274.405999999995</v>
      </c>
    </row>
    <row r="21863" spans="1:10" x14ac:dyDescent="0.4">
      <c r="A21863" s="9">
        <v>45885</v>
      </c>
      <c r="B21863" s="10">
        <v>0.6875</v>
      </c>
      <c r="C21863" s="9">
        <v>45885</v>
      </c>
      <c r="D21863" s="10">
        <v>0.69790509259259259</v>
      </c>
      <c r="E21863" s="8">
        <v>18681.716</v>
      </c>
      <c r="F21863" s="8">
        <v>16279.857</v>
      </c>
      <c r="G21863" s="17">
        <v>43139.43</v>
      </c>
      <c r="H21863" s="8">
        <v>36496.821000000004</v>
      </c>
      <c r="I21863" s="8">
        <v>1342.5730000000001</v>
      </c>
      <c r="J21863" s="8">
        <v>52032.389000000003</v>
      </c>
    </row>
    <row r="21864" spans="1:10" x14ac:dyDescent="0.4">
      <c r="A21864" s="9">
        <v>45885</v>
      </c>
      <c r="B21864" s="10">
        <v>0.69791666666666663</v>
      </c>
      <c r="C21864" s="9">
        <v>45885</v>
      </c>
      <c r="D21864" s="10">
        <v>0.70832175925925922</v>
      </c>
      <c r="E21864" s="8">
        <v>23009.145</v>
      </c>
      <c r="F21864" s="8">
        <v>16419.025000000001</v>
      </c>
      <c r="G21864" s="17">
        <v>41871.97</v>
      </c>
      <c r="H21864" s="8">
        <v>35458.919000000002</v>
      </c>
      <c r="I21864" s="8">
        <v>1270.7260000000001</v>
      </c>
      <c r="J21864" s="8">
        <v>48216.075000000004</v>
      </c>
    </row>
    <row r="21865" spans="1:10" x14ac:dyDescent="0.4">
      <c r="A21865" s="9">
        <v>45885</v>
      </c>
      <c r="B21865" s="10">
        <v>0.70833333333333337</v>
      </c>
      <c r="C21865" s="9">
        <v>45885</v>
      </c>
      <c r="D21865" s="10">
        <v>0.71873842592592596</v>
      </c>
      <c r="E21865" s="8">
        <v>26438.326000000001</v>
      </c>
      <c r="F21865" s="8">
        <v>17303.143</v>
      </c>
      <c r="G21865" s="17">
        <v>41883.554000000004</v>
      </c>
      <c r="H21865" s="8">
        <v>34380.622000000003</v>
      </c>
      <c r="I21865" s="8">
        <v>1164.385</v>
      </c>
      <c r="J21865" s="8">
        <v>45013.665999999997</v>
      </c>
    </row>
    <row r="21866" spans="1:10" x14ac:dyDescent="0.4">
      <c r="A21866" s="9">
        <v>45885</v>
      </c>
      <c r="B21866" s="10">
        <v>0.71875</v>
      </c>
      <c r="C21866" s="9">
        <v>45885</v>
      </c>
      <c r="D21866" s="10">
        <v>0.72915509259259259</v>
      </c>
      <c r="E21866" s="8">
        <v>31976.736000000001</v>
      </c>
      <c r="F21866" s="8">
        <v>18553.756999999998</v>
      </c>
      <c r="G21866" s="17">
        <v>43304.422999999995</v>
      </c>
      <c r="H21866" s="8">
        <v>33550.546999999999</v>
      </c>
      <c r="I21866" s="8">
        <v>1083.182</v>
      </c>
      <c r="J21866" s="8">
        <v>41519.227000000006</v>
      </c>
    </row>
    <row r="21867" spans="1:10" x14ac:dyDescent="0.4">
      <c r="A21867" s="9">
        <v>45885</v>
      </c>
      <c r="B21867" s="10">
        <v>0.72916666666666663</v>
      </c>
      <c r="C21867" s="9">
        <v>45885</v>
      </c>
      <c r="D21867" s="10">
        <v>0.73957175925925922</v>
      </c>
      <c r="E21867" s="8">
        <v>35935.025999999998</v>
      </c>
      <c r="F21867" s="8">
        <v>19115.303</v>
      </c>
      <c r="G21867" s="17">
        <v>47552.131000000001</v>
      </c>
      <c r="H21867" s="8">
        <v>32939.123999999996</v>
      </c>
      <c r="I21867" s="8">
        <v>963.83799999999997</v>
      </c>
      <c r="J21867" s="8">
        <v>38835.724000000002</v>
      </c>
    </row>
    <row r="21868" spans="1:10" x14ac:dyDescent="0.4">
      <c r="A21868" s="9">
        <v>45885</v>
      </c>
      <c r="B21868" s="10">
        <v>0.73958333333333337</v>
      </c>
      <c r="C21868" s="9">
        <v>45885</v>
      </c>
      <c r="D21868" s="10">
        <v>0.74998842592592596</v>
      </c>
      <c r="E21868" s="8">
        <v>39800.870999999999</v>
      </c>
      <c r="F21868" s="8">
        <v>20409.995999999999</v>
      </c>
      <c r="G21868" s="17">
        <v>51240.373</v>
      </c>
      <c r="H21868" s="8">
        <v>32637.670999999998</v>
      </c>
      <c r="I21868" s="8">
        <v>859.30200000000002</v>
      </c>
      <c r="J21868" s="8">
        <v>34746.960999999996</v>
      </c>
    </row>
    <row r="21869" spans="1:10" x14ac:dyDescent="0.4">
      <c r="A21869" s="9">
        <v>45885</v>
      </c>
      <c r="B21869" s="10">
        <v>0.75</v>
      </c>
      <c r="C21869" s="9">
        <v>45885</v>
      </c>
      <c r="D21869" s="10">
        <v>0.76040509259259259</v>
      </c>
      <c r="E21869" s="8">
        <v>45232.711000000003</v>
      </c>
      <c r="F21869" s="8">
        <v>20924.002</v>
      </c>
      <c r="G21869" s="17">
        <v>52454.79</v>
      </c>
      <c r="H21869" s="8">
        <v>31543.115000000002</v>
      </c>
      <c r="I21869" s="8">
        <v>730.18499999999995</v>
      </c>
      <c r="J21869" s="8">
        <v>30151.893</v>
      </c>
    </row>
    <row r="21870" spans="1:10" x14ac:dyDescent="0.4">
      <c r="A21870" s="9">
        <v>45885</v>
      </c>
      <c r="B21870" s="10">
        <v>0.76041666666666663</v>
      </c>
      <c r="C21870" s="9">
        <v>45885</v>
      </c>
      <c r="D21870" s="10">
        <v>0.77082175925925922</v>
      </c>
      <c r="E21870" s="8">
        <v>51630.737999999998</v>
      </c>
      <c r="F21870" s="8">
        <v>21215.298000000003</v>
      </c>
      <c r="G21870" s="17">
        <v>51059.264000000003</v>
      </c>
      <c r="H21870" s="8">
        <v>30813.383000000002</v>
      </c>
      <c r="I21870" s="8">
        <v>614.88800000000003</v>
      </c>
      <c r="J21870" s="8">
        <v>25167.311000000002</v>
      </c>
    </row>
    <row r="21871" spans="1:10" x14ac:dyDescent="0.4">
      <c r="A21871" s="9">
        <v>45885</v>
      </c>
      <c r="B21871" s="10">
        <v>0.77083333333333337</v>
      </c>
      <c r="C21871" s="9">
        <v>45885</v>
      </c>
      <c r="D21871" s="10">
        <v>0.78123842592592596</v>
      </c>
      <c r="E21871" s="8">
        <v>58886.394999999997</v>
      </c>
      <c r="F21871" s="8">
        <v>22681.350999999999</v>
      </c>
      <c r="G21871" s="17">
        <v>49995.171000000002</v>
      </c>
      <c r="H21871" s="8">
        <v>30148.817999999999</v>
      </c>
      <c r="I21871" s="8">
        <v>507.86099999999999</v>
      </c>
      <c r="J21871" s="8">
        <v>20310.609</v>
      </c>
    </row>
    <row r="21872" spans="1:10" x14ac:dyDescent="0.4">
      <c r="A21872" s="9">
        <v>45885</v>
      </c>
      <c r="B21872" s="10">
        <v>0.78125</v>
      </c>
      <c r="C21872" s="9">
        <v>45885</v>
      </c>
      <c r="D21872" s="10">
        <v>0.79165509259259259</v>
      </c>
      <c r="E21872" s="8">
        <v>66961.513999999996</v>
      </c>
      <c r="F21872" s="8">
        <v>24371.146000000001</v>
      </c>
      <c r="G21872" s="17">
        <v>48056.859000000004</v>
      </c>
      <c r="H21872" s="8">
        <v>29064.001999999997</v>
      </c>
      <c r="I21872" s="8">
        <v>411.05099999999999</v>
      </c>
      <c r="J21872" s="8">
        <v>15855.152</v>
      </c>
    </row>
    <row r="21873" spans="1:10" x14ac:dyDescent="0.4">
      <c r="A21873" s="9">
        <v>45885</v>
      </c>
      <c r="B21873" s="10">
        <v>0.79166666666666663</v>
      </c>
      <c r="C21873" s="9">
        <v>45885</v>
      </c>
      <c r="D21873" s="10">
        <v>0.80207175925925922</v>
      </c>
      <c r="E21873" s="8">
        <v>70772.341</v>
      </c>
      <c r="F21873" s="8">
        <v>26076.648000000001</v>
      </c>
      <c r="G21873" s="17">
        <v>48611.620999999999</v>
      </c>
      <c r="H21873" s="8">
        <v>28739.437999999998</v>
      </c>
      <c r="I21873" s="8">
        <v>319.53500000000003</v>
      </c>
      <c r="J21873" s="8">
        <v>11879.938</v>
      </c>
    </row>
    <row r="21874" spans="1:10" x14ac:dyDescent="0.4">
      <c r="A21874" s="9">
        <v>45885</v>
      </c>
      <c r="B21874" s="10">
        <v>0.80208333333333337</v>
      </c>
      <c r="C21874" s="9">
        <v>45885</v>
      </c>
      <c r="D21874" s="10">
        <v>0.81248842592592596</v>
      </c>
      <c r="E21874" s="8">
        <v>72803.661999999997</v>
      </c>
      <c r="F21874" s="8">
        <v>27998.694000000003</v>
      </c>
      <c r="G21874" s="17">
        <v>52590.278000000006</v>
      </c>
      <c r="H21874" s="8">
        <v>28044.141</v>
      </c>
      <c r="I21874" s="8">
        <v>237.87200000000001</v>
      </c>
      <c r="J21874" s="8">
        <v>8697.7950000000001</v>
      </c>
    </row>
    <row r="21875" spans="1:10" x14ac:dyDescent="0.4">
      <c r="A21875" s="9">
        <v>45885</v>
      </c>
      <c r="B21875" s="10">
        <v>0.8125</v>
      </c>
      <c r="C21875" s="9">
        <v>45885</v>
      </c>
      <c r="D21875" s="10">
        <v>0.82290509259259259</v>
      </c>
      <c r="E21875" s="8">
        <v>74609.058999999994</v>
      </c>
      <c r="F21875" s="8">
        <v>27515.357</v>
      </c>
      <c r="G21875" s="17">
        <v>57305.805</v>
      </c>
      <c r="H21875" s="8">
        <v>30191.213</v>
      </c>
      <c r="I21875" s="8">
        <v>170.80500000000001</v>
      </c>
      <c r="J21875" s="8">
        <v>5953.7950000000001</v>
      </c>
    </row>
    <row r="21876" spans="1:10" x14ac:dyDescent="0.4">
      <c r="A21876" s="9">
        <v>45885</v>
      </c>
      <c r="B21876" s="10">
        <v>0.82291666666666663</v>
      </c>
      <c r="C21876" s="9">
        <v>45885</v>
      </c>
      <c r="D21876" s="10">
        <v>0.83332175925925922</v>
      </c>
      <c r="E21876" s="8">
        <v>74635.921000000002</v>
      </c>
      <c r="F21876" s="8">
        <v>28163.424999999999</v>
      </c>
      <c r="G21876" s="17">
        <v>58240.642</v>
      </c>
      <c r="H21876" s="8">
        <v>30933.282999999999</v>
      </c>
      <c r="I21876" s="8">
        <v>114.70399999999999</v>
      </c>
      <c r="J21876" s="8">
        <v>4008.3809999999999</v>
      </c>
    </row>
    <row r="21877" spans="1:10" x14ac:dyDescent="0.4">
      <c r="A21877" s="9">
        <v>45885</v>
      </c>
      <c r="B21877" s="10">
        <v>0.83333333333333337</v>
      </c>
      <c r="C21877" s="9">
        <v>45885</v>
      </c>
      <c r="D21877" s="10">
        <v>0.84373842592592596</v>
      </c>
      <c r="E21877" s="8">
        <v>76159.464999999997</v>
      </c>
      <c r="F21877" s="8">
        <v>27475.809000000001</v>
      </c>
      <c r="G21877" s="17">
        <v>54905.281999999999</v>
      </c>
      <c r="H21877" s="8">
        <v>28886.182000000001</v>
      </c>
      <c r="I21877" s="8">
        <v>71.971999999999994</v>
      </c>
      <c r="J21877" s="8">
        <v>2626.9090000000001</v>
      </c>
    </row>
    <row r="21878" spans="1:10" x14ac:dyDescent="0.4">
      <c r="A21878" s="9">
        <v>45885</v>
      </c>
      <c r="B21878" s="10">
        <v>0.84375</v>
      </c>
      <c r="C21878" s="9">
        <v>45885</v>
      </c>
      <c r="D21878" s="10">
        <v>0.85415509259259259</v>
      </c>
      <c r="E21878" s="8">
        <v>79458.680999999997</v>
      </c>
      <c r="F21878" s="8">
        <v>28113.326999999997</v>
      </c>
      <c r="G21878" s="17">
        <v>50926.474999999999</v>
      </c>
      <c r="H21878" s="8">
        <v>25480.663</v>
      </c>
      <c r="I21878" s="8">
        <v>42.962000000000003</v>
      </c>
      <c r="J21878" s="8">
        <v>1557.0170000000001</v>
      </c>
    </row>
    <row r="21879" spans="1:10" x14ac:dyDescent="0.4">
      <c r="A21879" s="9">
        <v>45885</v>
      </c>
      <c r="B21879" s="10">
        <v>0.85416666666666663</v>
      </c>
      <c r="C21879" s="9">
        <v>45885</v>
      </c>
      <c r="D21879" s="10">
        <v>0.86457175925925922</v>
      </c>
      <c r="E21879" s="8">
        <v>80383.188999999998</v>
      </c>
      <c r="F21879" s="8">
        <v>26063.599000000002</v>
      </c>
      <c r="G21879" s="17">
        <v>49371.33</v>
      </c>
      <c r="H21879" s="8">
        <v>23830.967000000001</v>
      </c>
      <c r="I21879" s="8">
        <v>21.196999999999999</v>
      </c>
      <c r="J21879" s="8">
        <v>1099.5170000000001</v>
      </c>
    </row>
    <row r="21880" spans="1:10" x14ac:dyDescent="0.4">
      <c r="A21880" s="9">
        <v>45885</v>
      </c>
      <c r="B21880" s="10">
        <v>0.86458333333333337</v>
      </c>
      <c r="C21880" s="9">
        <v>45885</v>
      </c>
      <c r="D21880" s="10">
        <v>0.87498842592592596</v>
      </c>
      <c r="E21880" s="8">
        <v>77681.254000000001</v>
      </c>
      <c r="F21880" s="8">
        <v>23723.656999999999</v>
      </c>
      <c r="G21880" s="17">
        <v>51900.702000000005</v>
      </c>
      <c r="H21880" s="8">
        <v>22637.057999999997</v>
      </c>
      <c r="I21880" s="8">
        <v>14.361000000000001</v>
      </c>
      <c r="J21880" s="8">
        <v>887.38300000000004</v>
      </c>
    </row>
    <row r="21881" spans="1:10" x14ac:dyDescent="0.4">
      <c r="A21881" s="9">
        <v>45885</v>
      </c>
      <c r="B21881" s="10">
        <v>0.875</v>
      </c>
      <c r="C21881" s="9">
        <v>45885</v>
      </c>
      <c r="D21881" s="10">
        <v>0.88540509259259259</v>
      </c>
      <c r="E21881" s="8">
        <v>74594.625</v>
      </c>
      <c r="F21881" s="8">
        <v>24140.179000000004</v>
      </c>
      <c r="G21881" s="17">
        <v>55011.852999999996</v>
      </c>
      <c r="H21881" s="8">
        <v>24842.008000000002</v>
      </c>
      <c r="I21881" s="8">
        <v>14.196</v>
      </c>
      <c r="J21881" s="8">
        <v>803.178</v>
      </c>
    </row>
    <row r="21882" spans="1:10" x14ac:dyDescent="0.4">
      <c r="A21882" s="9">
        <v>45885</v>
      </c>
      <c r="B21882" s="10">
        <v>0.88541666666666663</v>
      </c>
      <c r="C21882" s="9">
        <v>45885</v>
      </c>
      <c r="D21882" s="10">
        <v>0.89582175925925922</v>
      </c>
      <c r="E21882" s="8">
        <v>71495.304999999993</v>
      </c>
      <c r="F21882" s="8">
        <v>24757.526000000002</v>
      </c>
      <c r="G21882" s="17">
        <v>57359.042000000001</v>
      </c>
      <c r="H21882" s="8">
        <v>25251.291000000001</v>
      </c>
      <c r="I21882" s="8">
        <v>23.298999999999999</v>
      </c>
      <c r="J21882" s="8">
        <v>676.33799999999997</v>
      </c>
    </row>
    <row r="21883" spans="1:10" x14ac:dyDescent="0.4">
      <c r="A21883" s="9">
        <v>45885</v>
      </c>
      <c r="B21883" s="10">
        <v>0.89583333333333337</v>
      </c>
      <c r="C21883" s="9">
        <v>45885</v>
      </c>
      <c r="D21883" s="10">
        <v>0.90623842592592596</v>
      </c>
      <c r="E21883" s="8">
        <v>69040.244000000006</v>
      </c>
      <c r="F21883" s="8">
        <v>26520.792000000001</v>
      </c>
      <c r="G21883" s="17">
        <v>58361.146999999997</v>
      </c>
      <c r="H21883" s="8">
        <v>26628.125</v>
      </c>
      <c r="I21883" s="8">
        <v>23.536999999999999</v>
      </c>
      <c r="J21883" s="8">
        <v>698.73800000000006</v>
      </c>
    </row>
    <row r="21884" spans="1:10" x14ac:dyDescent="0.4">
      <c r="A21884" s="9">
        <v>45885</v>
      </c>
      <c r="B21884" s="10">
        <v>0.90625</v>
      </c>
      <c r="C21884" s="9">
        <v>45885</v>
      </c>
      <c r="D21884" s="10">
        <v>0.91665509259259259</v>
      </c>
      <c r="E21884" s="8">
        <v>67102.938999999998</v>
      </c>
      <c r="F21884" s="8">
        <v>26197.396000000001</v>
      </c>
      <c r="G21884" s="17">
        <v>61183.273000000001</v>
      </c>
      <c r="H21884" s="8">
        <v>27825.455999999998</v>
      </c>
      <c r="I21884" s="8">
        <v>14.551</v>
      </c>
      <c r="J21884" s="8">
        <v>952.13499999999999</v>
      </c>
    </row>
    <row r="21885" spans="1:10" x14ac:dyDescent="0.4">
      <c r="A21885" s="9">
        <v>45885</v>
      </c>
      <c r="B21885" s="10">
        <v>0.91666666666666663</v>
      </c>
      <c r="C21885" s="9">
        <v>45885</v>
      </c>
      <c r="D21885" s="10">
        <v>0.92707175925925922</v>
      </c>
      <c r="E21885" s="8">
        <v>65688.460000000006</v>
      </c>
      <c r="F21885" s="8">
        <v>26958.212</v>
      </c>
      <c r="G21885" s="17">
        <v>59581.918999999994</v>
      </c>
      <c r="H21885" s="8">
        <v>27878.074000000001</v>
      </c>
      <c r="I21885" s="8">
        <v>11.577999999999999</v>
      </c>
      <c r="J21885" s="8">
        <v>1041.4739999999999</v>
      </c>
    </row>
    <row r="21886" spans="1:10" x14ac:dyDescent="0.4">
      <c r="A21886" s="9">
        <v>45885</v>
      </c>
      <c r="B21886" s="10">
        <v>0.92708333333333337</v>
      </c>
      <c r="C21886" s="9">
        <v>45885</v>
      </c>
      <c r="D21886" s="10">
        <v>0.93748842592592596</v>
      </c>
      <c r="E21886" s="8">
        <v>65476.936000000002</v>
      </c>
      <c r="F21886" s="8">
        <v>26590.295999999998</v>
      </c>
      <c r="G21886" s="17">
        <v>57186.533000000003</v>
      </c>
      <c r="H21886" s="8">
        <v>25764.89</v>
      </c>
      <c r="I21886" s="8">
        <v>21.077999999999999</v>
      </c>
      <c r="J21886" s="8">
        <v>1031.605</v>
      </c>
    </row>
    <row r="21887" spans="1:10" x14ac:dyDescent="0.4">
      <c r="A21887" s="9">
        <v>45885</v>
      </c>
      <c r="B21887" s="10">
        <v>0.9375</v>
      </c>
      <c r="C21887" s="9">
        <v>45885</v>
      </c>
      <c r="D21887" s="10">
        <v>0.94790509259259259</v>
      </c>
      <c r="E21887" s="8">
        <v>65215.201000000001</v>
      </c>
      <c r="F21887" s="8">
        <v>25515.458999999999</v>
      </c>
      <c r="G21887" s="17">
        <v>55110.542999999998</v>
      </c>
      <c r="H21887" s="8">
        <v>23260.923000000003</v>
      </c>
      <c r="I21887" s="8">
        <v>23.75</v>
      </c>
      <c r="J21887" s="8">
        <v>954.81500000000005</v>
      </c>
    </row>
    <row r="21888" spans="1:10" x14ac:dyDescent="0.4">
      <c r="A21888" s="9">
        <v>45885</v>
      </c>
      <c r="B21888" s="10">
        <v>0.94791666666666663</v>
      </c>
      <c r="C21888" s="9">
        <v>45885</v>
      </c>
      <c r="D21888" s="10">
        <v>0.95832175925925922</v>
      </c>
      <c r="E21888" s="8">
        <v>65702.259999999995</v>
      </c>
      <c r="F21888" s="8">
        <v>23686.914000000001</v>
      </c>
      <c r="G21888" s="17">
        <v>51796.091999999997</v>
      </c>
      <c r="H21888" s="8">
        <v>22473.365000000002</v>
      </c>
      <c r="I21888" s="8">
        <v>18.594999999999999</v>
      </c>
      <c r="J21888" s="8">
        <v>820.01199999999994</v>
      </c>
    </row>
    <row r="21889" spans="1:10" x14ac:dyDescent="0.4">
      <c r="A21889" s="9">
        <v>45885</v>
      </c>
      <c r="B21889" s="10">
        <v>0.95833333333333337</v>
      </c>
      <c r="C21889" s="9">
        <v>45885</v>
      </c>
      <c r="D21889" s="10">
        <v>0.96873842592592596</v>
      </c>
      <c r="E21889" s="8">
        <v>69897.180999999997</v>
      </c>
      <c r="F21889" s="8">
        <v>21243.021000000001</v>
      </c>
      <c r="G21889" s="17">
        <v>46686.708999999995</v>
      </c>
      <c r="H21889" s="8">
        <v>19671.719999999998</v>
      </c>
      <c r="I21889" s="8">
        <v>11.592000000000001</v>
      </c>
      <c r="J21889" s="8">
        <v>831.87099999999998</v>
      </c>
    </row>
    <row r="21890" spans="1:10" x14ac:dyDescent="0.4">
      <c r="A21890" s="9">
        <v>45885</v>
      </c>
      <c r="B21890" s="10">
        <v>0.96875</v>
      </c>
      <c r="C21890" s="9">
        <v>45885</v>
      </c>
      <c r="D21890" s="10">
        <v>0.97915509259259259</v>
      </c>
      <c r="E21890" s="8">
        <v>75813.183999999994</v>
      </c>
      <c r="F21890" s="8">
        <v>17905.203000000001</v>
      </c>
      <c r="G21890" s="17">
        <v>41498.467999999993</v>
      </c>
      <c r="H21890" s="8">
        <v>18359.159</v>
      </c>
      <c r="I21890" s="8">
        <v>21.683</v>
      </c>
      <c r="J21890" s="8">
        <v>943.33</v>
      </c>
    </row>
    <row r="21891" spans="1:10" x14ac:dyDescent="0.4">
      <c r="A21891" s="9">
        <v>45885</v>
      </c>
      <c r="B21891" s="10">
        <v>0.97916666666666663</v>
      </c>
      <c r="C21891" s="9">
        <v>45885</v>
      </c>
      <c r="D21891" s="10">
        <v>0.98957175925925922</v>
      </c>
      <c r="E21891" s="8">
        <v>81029.217000000004</v>
      </c>
      <c r="F21891" s="8">
        <v>14359.344000000001</v>
      </c>
      <c r="G21891" s="17">
        <v>35945.57</v>
      </c>
      <c r="H21891" s="8">
        <v>17203.853999999999</v>
      </c>
      <c r="I21891" s="8">
        <v>21.652000000000001</v>
      </c>
      <c r="J21891" s="8">
        <v>819.01400000000001</v>
      </c>
    </row>
    <row r="21892" spans="1:10" x14ac:dyDescent="0.4">
      <c r="A21892" s="9">
        <v>45885</v>
      </c>
      <c r="B21892" s="10">
        <v>0.98958333333333337</v>
      </c>
      <c r="C21892" s="9">
        <v>45885</v>
      </c>
      <c r="D21892" s="10">
        <v>0.99998842592592596</v>
      </c>
      <c r="E21892" s="8">
        <v>81106.892000000007</v>
      </c>
      <c r="F21892" s="8">
        <v>13358.725</v>
      </c>
      <c r="G21892" s="17">
        <v>33940.601999999999</v>
      </c>
      <c r="H21892" s="8">
        <v>16745.947</v>
      </c>
      <c r="I21892" s="8">
        <v>15.396000000000001</v>
      </c>
      <c r="J21892" s="8">
        <v>746.82</v>
      </c>
    </row>
    <row r="21893" spans="1:10" x14ac:dyDescent="0.4">
      <c r="A21893" s="9">
        <v>45886</v>
      </c>
      <c r="B21893" s="10">
        <v>0</v>
      </c>
      <c r="C21893" s="9">
        <v>45886</v>
      </c>
      <c r="D21893" s="10">
        <v>1.0405092592592593E-2</v>
      </c>
      <c r="E21893" s="8">
        <v>78862.292000000001</v>
      </c>
      <c r="F21893" s="8">
        <v>13440.817999999999</v>
      </c>
      <c r="G21893" s="17">
        <v>33801.491000000002</v>
      </c>
      <c r="H21893" s="8">
        <v>16502.733</v>
      </c>
      <c r="I21893" s="8">
        <v>11.803000000000001</v>
      </c>
      <c r="J21893" s="8">
        <v>700.94200000000001</v>
      </c>
    </row>
    <row r="21894" spans="1:10" x14ac:dyDescent="0.4">
      <c r="A21894" s="9">
        <v>45886</v>
      </c>
      <c r="B21894" s="10">
        <v>1.0416666666666666E-2</v>
      </c>
      <c r="C21894" s="9">
        <v>45886</v>
      </c>
      <c r="D21894" s="10">
        <v>2.0821759259259259E-2</v>
      </c>
      <c r="E21894" s="8">
        <v>75166.614000000001</v>
      </c>
      <c r="F21894" s="8">
        <v>14122.401</v>
      </c>
      <c r="G21894" s="17">
        <v>34081.110999999997</v>
      </c>
      <c r="H21894" s="8">
        <v>17405.197999999997</v>
      </c>
      <c r="I21894" s="8">
        <v>17.776</v>
      </c>
      <c r="J21894" s="8">
        <v>601.13300000000004</v>
      </c>
    </row>
    <row r="21895" spans="1:10" x14ac:dyDescent="0.4">
      <c r="A21895" s="9">
        <v>45886</v>
      </c>
      <c r="B21895" s="10">
        <v>2.0833333333333332E-2</v>
      </c>
      <c r="C21895" s="9">
        <v>45886</v>
      </c>
      <c r="D21895" s="10">
        <v>3.1238425925925926E-2</v>
      </c>
      <c r="E21895" s="8">
        <v>74386.751999999993</v>
      </c>
      <c r="F21895" s="8">
        <v>14533.734</v>
      </c>
      <c r="G21895" s="17">
        <v>35081.695</v>
      </c>
      <c r="H21895" s="8">
        <v>17242.112000000001</v>
      </c>
      <c r="I21895" s="8">
        <v>17.614000000000001</v>
      </c>
      <c r="J21895" s="8">
        <v>612.84</v>
      </c>
    </row>
    <row r="21896" spans="1:10" x14ac:dyDescent="0.4">
      <c r="A21896" s="9">
        <v>45886</v>
      </c>
      <c r="B21896" s="10">
        <v>3.125E-2</v>
      </c>
      <c r="C21896" s="9">
        <v>45886</v>
      </c>
      <c r="D21896" s="10">
        <v>4.1655092592592591E-2</v>
      </c>
      <c r="E21896" s="8">
        <v>76761.596999999994</v>
      </c>
      <c r="F21896" s="8">
        <v>13667.348000000002</v>
      </c>
      <c r="G21896" s="17">
        <v>32857.881999999998</v>
      </c>
      <c r="H21896" s="8">
        <v>16938.548000000003</v>
      </c>
      <c r="I21896" s="8">
        <v>19.067</v>
      </c>
      <c r="J21896" s="8">
        <v>538.38300000000004</v>
      </c>
    </row>
    <row r="21897" spans="1:10" x14ac:dyDescent="0.4">
      <c r="A21897" s="9">
        <v>45886</v>
      </c>
      <c r="B21897" s="10">
        <v>4.1666666666666664E-2</v>
      </c>
      <c r="C21897" s="9">
        <v>45886</v>
      </c>
      <c r="D21897" s="10">
        <v>5.2071759259259262E-2</v>
      </c>
      <c r="E21897" s="8">
        <v>74558.351999999999</v>
      </c>
      <c r="F21897" s="8">
        <v>14318.974999999999</v>
      </c>
      <c r="G21897" s="17">
        <v>32120.138999999999</v>
      </c>
      <c r="H21897" s="8">
        <v>17521.37</v>
      </c>
      <c r="I21897" s="8">
        <v>20.132999999999999</v>
      </c>
      <c r="J21897" s="8">
        <v>471.00599999999997</v>
      </c>
    </row>
    <row r="21898" spans="1:10" x14ac:dyDescent="0.4">
      <c r="A21898" s="9">
        <v>45886</v>
      </c>
      <c r="B21898" s="10">
        <v>5.2083333333333336E-2</v>
      </c>
      <c r="C21898" s="9">
        <v>45886</v>
      </c>
      <c r="D21898" s="10">
        <v>6.2488425925925926E-2</v>
      </c>
      <c r="E21898" s="8">
        <v>72487.754000000001</v>
      </c>
      <c r="F21898" s="8">
        <v>13934.898000000001</v>
      </c>
      <c r="G21898" s="17">
        <v>32684.295999999998</v>
      </c>
      <c r="H21898" s="8">
        <v>17710.839</v>
      </c>
      <c r="I21898" s="8">
        <v>11.721</v>
      </c>
      <c r="J21898" s="8">
        <v>493.84699999999998</v>
      </c>
    </row>
    <row r="21899" spans="1:10" x14ac:dyDescent="0.4">
      <c r="A21899" s="9">
        <v>45886</v>
      </c>
      <c r="B21899" s="10">
        <v>6.25E-2</v>
      </c>
      <c r="C21899" s="9">
        <v>45886</v>
      </c>
      <c r="D21899" s="10">
        <v>7.2905092592592591E-2</v>
      </c>
      <c r="E21899" s="8">
        <v>69481.941999999995</v>
      </c>
      <c r="F21899" s="8">
        <v>13354.083999999999</v>
      </c>
      <c r="G21899" s="17">
        <v>34792.74</v>
      </c>
      <c r="H21899" s="8">
        <v>16514.995999999999</v>
      </c>
      <c r="I21899" s="8">
        <v>17.274000000000001</v>
      </c>
      <c r="J21899" s="8">
        <v>537.81100000000004</v>
      </c>
    </row>
    <row r="21900" spans="1:10" x14ac:dyDescent="0.4">
      <c r="A21900" s="9">
        <v>45886</v>
      </c>
      <c r="B21900" s="10">
        <v>7.2916666666666671E-2</v>
      </c>
      <c r="C21900" s="9">
        <v>45886</v>
      </c>
      <c r="D21900" s="10">
        <v>8.3321759259259262E-2</v>
      </c>
      <c r="E21900" s="8">
        <v>67780.898000000001</v>
      </c>
      <c r="F21900" s="8">
        <v>12742.554</v>
      </c>
      <c r="G21900" s="17">
        <v>36638.399000000005</v>
      </c>
      <c r="H21900" s="8">
        <v>15214.384</v>
      </c>
      <c r="I21900" s="8">
        <v>21.402999999999999</v>
      </c>
      <c r="J21900" s="8">
        <v>623.57500000000005</v>
      </c>
    </row>
    <row r="21901" spans="1:10" x14ac:dyDescent="0.4">
      <c r="A21901" s="9">
        <v>45886</v>
      </c>
      <c r="B21901" s="10">
        <v>8.3333333333333329E-2</v>
      </c>
      <c r="C21901" s="9">
        <v>45886</v>
      </c>
      <c r="D21901" s="10">
        <v>9.3738425925925919E-2</v>
      </c>
      <c r="E21901" s="8">
        <v>68602.531000000003</v>
      </c>
      <c r="F21901" s="8">
        <v>11926.321</v>
      </c>
      <c r="G21901" s="17">
        <v>35946.527000000002</v>
      </c>
      <c r="H21901" s="8">
        <v>14516.413</v>
      </c>
      <c r="I21901" s="8">
        <v>20.888999999999999</v>
      </c>
      <c r="J21901" s="8">
        <v>691.82500000000005</v>
      </c>
    </row>
    <row r="21902" spans="1:10" x14ac:dyDescent="0.4">
      <c r="A21902" s="9">
        <v>45886</v>
      </c>
      <c r="B21902" s="10">
        <v>9.375E-2</v>
      </c>
      <c r="C21902" s="9">
        <v>45886</v>
      </c>
      <c r="D21902" s="10">
        <v>0.10415509259259259</v>
      </c>
      <c r="E21902" s="8">
        <v>69077.222999999998</v>
      </c>
      <c r="F21902" s="8">
        <v>12526.852999999999</v>
      </c>
      <c r="G21902" s="17">
        <v>34727.657999999996</v>
      </c>
      <c r="H21902" s="8">
        <v>14295.088</v>
      </c>
      <c r="I21902" s="8">
        <v>11.537000000000001</v>
      </c>
      <c r="J21902" s="8">
        <v>806.23500000000001</v>
      </c>
    </row>
    <row r="21903" spans="1:10" x14ac:dyDescent="0.4">
      <c r="A21903" s="9">
        <v>45886</v>
      </c>
      <c r="B21903" s="10">
        <v>0.10416666666666667</v>
      </c>
      <c r="C21903" s="9">
        <v>45886</v>
      </c>
      <c r="D21903" s="10">
        <v>0.11457175925925926</v>
      </c>
      <c r="E21903" s="8">
        <v>68760.884999999995</v>
      </c>
      <c r="F21903" s="8">
        <v>12109.021999999999</v>
      </c>
      <c r="G21903" s="17">
        <v>34115.491000000002</v>
      </c>
      <c r="H21903" s="8">
        <v>15292.588</v>
      </c>
      <c r="I21903" s="8">
        <v>11.55</v>
      </c>
      <c r="J21903" s="8">
        <v>770.87099999999998</v>
      </c>
    </row>
    <row r="21904" spans="1:10" x14ac:dyDescent="0.4">
      <c r="A21904" s="9">
        <v>45886</v>
      </c>
      <c r="B21904" s="10">
        <v>0.11458333333333333</v>
      </c>
      <c r="C21904" s="9">
        <v>45886</v>
      </c>
      <c r="D21904" s="10">
        <v>0.12498842592592592</v>
      </c>
      <c r="E21904" s="8">
        <v>68815.903999999995</v>
      </c>
      <c r="F21904" s="8">
        <v>10842.918</v>
      </c>
      <c r="G21904" s="17">
        <v>32111.315999999999</v>
      </c>
      <c r="H21904" s="8">
        <v>15441.67</v>
      </c>
      <c r="I21904" s="8">
        <v>24.048999999999999</v>
      </c>
      <c r="J21904" s="8">
        <v>808.14200000000005</v>
      </c>
    </row>
    <row r="21905" spans="1:10" x14ac:dyDescent="0.4">
      <c r="A21905" s="9">
        <v>45886</v>
      </c>
      <c r="B21905" s="10">
        <v>0.125</v>
      </c>
      <c r="C21905" s="9">
        <v>45886</v>
      </c>
      <c r="D21905" s="10">
        <v>0.13540509259259259</v>
      </c>
      <c r="E21905" s="8">
        <v>71691.933000000005</v>
      </c>
      <c r="F21905" s="8">
        <v>10234.842000000001</v>
      </c>
      <c r="G21905" s="17">
        <v>29977.704000000002</v>
      </c>
      <c r="H21905" s="8">
        <v>14939.369000000001</v>
      </c>
      <c r="I21905" s="8">
        <v>24.234999999999999</v>
      </c>
      <c r="J21905" s="8">
        <v>601.48900000000003</v>
      </c>
    </row>
    <row r="21906" spans="1:10" x14ac:dyDescent="0.4">
      <c r="A21906" s="9">
        <v>45886</v>
      </c>
      <c r="B21906" s="10">
        <v>0.13541666666666666</v>
      </c>
      <c r="C21906" s="9">
        <v>45886</v>
      </c>
      <c r="D21906" s="10">
        <v>0.14582175925925925</v>
      </c>
      <c r="E21906" s="8">
        <v>71521.349000000002</v>
      </c>
      <c r="F21906" s="8">
        <v>9601.1329999999998</v>
      </c>
      <c r="G21906" s="17">
        <v>29887.040000000001</v>
      </c>
      <c r="H21906" s="8">
        <v>15363.429</v>
      </c>
      <c r="I21906" s="8">
        <v>11.587999999999999</v>
      </c>
      <c r="J21906" s="8">
        <v>574.46199999999999</v>
      </c>
    </row>
    <row r="21907" spans="1:10" x14ac:dyDescent="0.4">
      <c r="A21907" s="9">
        <v>45886</v>
      </c>
      <c r="B21907" s="10">
        <v>0.14583333333333334</v>
      </c>
      <c r="C21907" s="9">
        <v>45886</v>
      </c>
      <c r="D21907" s="10">
        <v>0.15623842592592593</v>
      </c>
      <c r="E21907" s="8">
        <v>67313.505000000005</v>
      </c>
      <c r="F21907" s="8">
        <v>10638.364000000001</v>
      </c>
      <c r="G21907" s="17">
        <v>32757.186000000002</v>
      </c>
      <c r="H21907" s="8">
        <v>14636.598</v>
      </c>
      <c r="I21907" s="8">
        <v>11.773</v>
      </c>
      <c r="J21907" s="8">
        <v>610.577</v>
      </c>
    </row>
    <row r="21908" spans="1:10" x14ac:dyDescent="0.4">
      <c r="A21908" s="9">
        <v>45886</v>
      </c>
      <c r="B21908" s="10">
        <v>0.15625</v>
      </c>
      <c r="C21908" s="9">
        <v>45886</v>
      </c>
      <c r="D21908" s="10">
        <v>0.16665509259259259</v>
      </c>
      <c r="E21908" s="8">
        <v>70574.091</v>
      </c>
      <c r="F21908" s="8">
        <v>9903.0470000000005</v>
      </c>
      <c r="G21908" s="17">
        <v>31893.037</v>
      </c>
      <c r="H21908" s="8">
        <v>13095.677</v>
      </c>
      <c r="I21908" s="8">
        <v>16.701000000000001</v>
      </c>
      <c r="J21908" s="8">
        <v>624.01400000000001</v>
      </c>
    </row>
    <row r="21909" spans="1:10" x14ac:dyDescent="0.4">
      <c r="A21909" s="9">
        <v>45886</v>
      </c>
      <c r="B21909" s="10">
        <v>0.16666666666666666</v>
      </c>
      <c r="C21909" s="9">
        <v>45886</v>
      </c>
      <c r="D21909" s="10">
        <v>0.17707175925925925</v>
      </c>
      <c r="E21909" s="8">
        <v>71432.645000000004</v>
      </c>
      <c r="F21909" s="8">
        <v>9440.3080000000009</v>
      </c>
      <c r="G21909" s="17">
        <v>31125.373</v>
      </c>
      <c r="H21909" s="8">
        <v>13634.461000000001</v>
      </c>
      <c r="I21909" s="8">
        <v>19.721</v>
      </c>
      <c r="J21909" s="8">
        <v>605.99300000000005</v>
      </c>
    </row>
    <row r="21910" spans="1:10" x14ac:dyDescent="0.4">
      <c r="A21910" s="9">
        <v>45886</v>
      </c>
      <c r="B21910" s="10">
        <v>0.17708333333333334</v>
      </c>
      <c r="C21910" s="9">
        <v>45886</v>
      </c>
      <c r="D21910" s="10">
        <v>0.18748842592592593</v>
      </c>
      <c r="E21910" s="8">
        <v>69150.339000000007</v>
      </c>
      <c r="F21910" s="8">
        <v>9675.6589999999997</v>
      </c>
      <c r="G21910" s="17">
        <v>30314.781999999999</v>
      </c>
      <c r="H21910" s="8">
        <v>13667.007</v>
      </c>
      <c r="I21910" s="8">
        <v>24.123000000000001</v>
      </c>
      <c r="J21910" s="8">
        <v>600.01800000000003</v>
      </c>
    </row>
    <row r="21911" spans="1:10" x14ac:dyDescent="0.4">
      <c r="A21911" s="9">
        <v>45886</v>
      </c>
      <c r="B21911" s="10">
        <v>0.1875</v>
      </c>
      <c r="C21911" s="9">
        <v>45886</v>
      </c>
      <c r="D21911" s="10">
        <v>0.19790509259259259</v>
      </c>
      <c r="E21911" s="8">
        <v>69110.876999999993</v>
      </c>
      <c r="F21911" s="8">
        <v>9963.2279999999992</v>
      </c>
      <c r="G21911" s="17">
        <v>28849.233</v>
      </c>
      <c r="H21911" s="8">
        <v>14157.966</v>
      </c>
      <c r="I21911" s="8">
        <v>21.478000000000002</v>
      </c>
      <c r="J21911" s="8">
        <v>676.40499999999997</v>
      </c>
    </row>
    <row r="21912" spans="1:10" x14ac:dyDescent="0.4">
      <c r="A21912" s="9">
        <v>45886</v>
      </c>
      <c r="B21912" s="10">
        <v>0.19791666666666666</v>
      </c>
      <c r="C21912" s="9">
        <v>45886</v>
      </c>
      <c r="D21912" s="10">
        <v>0.20832175925925925</v>
      </c>
      <c r="E21912" s="8">
        <v>67750.722999999998</v>
      </c>
      <c r="F21912" s="8">
        <v>10375.008000000002</v>
      </c>
      <c r="G21912" s="17">
        <v>29122.58</v>
      </c>
      <c r="H21912" s="8">
        <v>14119.197</v>
      </c>
      <c r="I21912" s="8">
        <v>11.781000000000001</v>
      </c>
      <c r="J21912" s="8">
        <v>574.29600000000005</v>
      </c>
    </row>
    <row r="21913" spans="1:10" x14ac:dyDescent="0.4">
      <c r="A21913" s="9">
        <v>45886</v>
      </c>
      <c r="B21913" s="10">
        <v>0.20833333333333334</v>
      </c>
      <c r="C21913" s="9">
        <v>45886</v>
      </c>
      <c r="D21913" s="10">
        <v>0.21873842592592593</v>
      </c>
      <c r="E21913" s="8">
        <v>66890.320000000007</v>
      </c>
      <c r="F21913" s="8">
        <v>11982.294</v>
      </c>
      <c r="G21913" s="17">
        <v>29168.948</v>
      </c>
      <c r="H21913" s="8">
        <v>13372.838</v>
      </c>
      <c r="I21913" s="8">
        <v>16.475000000000001</v>
      </c>
      <c r="J21913" s="8">
        <v>577.87099999999998</v>
      </c>
    </row>
    <row r="21914" spans="1:10" x14ac:dyDescent="0.4">
      <c r="A21914" s="9">
        <v>45886</v>
      </c>
      <c r="B21914" s="10">
        <v>0.21875</v>
      </c>
      <c r="C21914" s="9">
        <v>45886</v>
      </c>
      <c r="D21914" s="10">
        <v>0.22915509259259259</v>
      </c>
      <c r="E21914" s="8">
        <v>63866.042000000001</v>
      </c>
      <c r="F21914" s="8">
        <v>13120.07</v>
      </c>
      <c r="G21914" s="17">
        <v>31707.446</v>
      </c>
      <c r="H21914" s="8">
        <v>12156.401</v>
      </c>
      <c r="I21914" s="8">
        <v>23.408999999999999</v>
      </c>
      <c r="J21914" s="8">
        <v>546.66399999999999</v>
      </c>
    </row>
    <row r="21915" spans="1:10" x14ac:dyDescent="0.4">
      <c r="A21915" s="9">
        <v>45886</v>
      </c>
      <c r="B21915" s="10">
        <v>0.22916666666666666</v>
      </c>
      <c r="C21915" s="9">
        <v>45886</v>
      </c>
      <c r="D21915" s="10">
        <v>0.23957175925925925</v>
      </c>
      <c r="E21915" s="8">
        <v>63771.285000000003</v>
      </c>
      <c r="F21915" s="8">
        <v>14374.698999999999</v>
      </c>
      <c r="G21915" s="17">
        <v>31549.561000000002</v>
      </c>
      <c r="H21915" s="8">
        <v>13284.354000000001</v>
      </c>
      <c r="I21915" s="8">
        <v>25.574999999999999</v>
      </c>
      <c r="J21915" s="8">
        <v>490.89400000000001</v>
      </c>
    </row>
    <row r="21916" spans="1:10" x14ac:dyDescent="0.4">
      <c r="A21916" s="9">
        <v>45886</v>
      </c>
      <c r="B21916" s="10">
        <v>0.23958333333333334</v>
      </c>
      <c r="C21916" s="9">
        <v>45886</v>
      </c>
      <c r="D21916" s="10">
        <v>0.24998842592592593</v>
      </c>
      <c r="E21916" s="8">
        <v>67769.638000000006</v>
      </c>
      <c r="F21916" s="8">
        <v>13903.285</v>
      </c>
      <c r="G21916" s="17">
        <v>28874.038</v>
      </c>
      <c r="H21916" s="8">
        <v>14342.402</v>
      </c>
      <c r="I21916" s="8">
        <v>14.222</v>
      </c>
      <c r="J21916" s="8">
        <v>488.99299999999999</v>
      </c>
    </row>
    <row r="21917" spans="1:10" x14ac:dyDescent="0.4">
      <c r="A21917" s="9">
        <v>45886</v>
      </c>
      <c r="B21917" s="10">
        <v>0.25</v>
      </c>
      <c r="C21917" s="9">
        <v>45886</v>
      </c>
      <c r="D21917" s="10">
        <v>0.26040509259259259</v>
      </c>
      <c r="E21917" s="8">
        <v>71362.210000000006</v>
      </c>
      <c r="F21917" s="8">
        <v>12237.085000000001</v>
      </c>
      <c r="G21917" s="17">
        <v>28004.102999999999</v>
      </c>
      <c r="H21917" s="8">
        <v>13890.682000000001</v>
      </c>
      <c r="I21917" s="8">
        <v>11.897</v>
      </c>
      <c r="J21917" s="8">
        <v>518.572</v>
      </c>
    </row>
    <row r="21918" spans="1:10" x14ac:dyDescent="0.4">
      <c r="A21918" s="9">
        <v>45886</v>
      </c>
      <c r="B21918" s="10">
        <v>0.26041666666666669</v>
      </c>
      <c r="C21918" s="9">
        <v>45886</v>
      </c>
      <c r="D21918" s="10">
        <v>0.27082175925925928</v>
      </c>
      <c r="E21918" s="8">
        <v>71231.134000000005</v>
      </c>
      <c r="F21918" s="8">
        <v>12606.183000000001</v>
      </c>
      <c r="G21918" s="17">
        <v>27732.142</v>
      </c>
      <c r="H21918" s="8">
        <v>13593.933999999999</v>
      </c>
      <c r="I21918" s="8">
        <v>24.916</v>
      </c>
      <c r="J21918" s="8">
        <v>577.92100000000005</v>
      </c>
    </row>
    <row r="21919" spans="1:10" x14ac:dyDescent="0.4">
      <c r="A21919" s="9">
        <v>45886</v>
      </c>
      <c r="B21919" s="10">
        <v>0.27083333333333331</v>
      </c>
      <c r="C21919" s="9">
        <v>45886</v>
      </c>
      <c r="D21919" s="10">
        <v>0.28123842592592591</v>
      </c>
      <c r="E21919" s="8">
        <v>70530.979000000007</v>
      </c>
      <c r="F21919" s="8">
        <v>12100.630999999999</v>
      </c>
      <c r="G21919" s="17">
        <v>27321.03</v>
      </c>
      <c r="H21919" s="8">
        <v>14511.32</v>
      </c>
      <c r="I21919" s="8">
        <v>31.49</v>
      </c>
      <c r="J21919" s="8">
        <v>822.39499999999998</v>
      </c>
    </row>
    <row r="21920" spans="1:10" x14ac:dyDescent="0.4">
      <c r="A21920" s="9">
        <v>45886</v>
      </c>
      <c r="B21920" s="10">
        <v>0.28125</v>
      </c>
      <c r="C21920" s="9">
        <v>45886</v>
      </c>
      <c r="D21920" s="10">
        <v>0.29165509259259259</v>
      </c>
      <c r="E21920" s="8">
        <v>70573.350999999995</v>
      </c>
      <c r="F21920" s="8">
        <v>10576.996999999999</v>
      </c>
      <c r="G21920" s="17">
        <v>26402.132000000001</v>
      </c>
      <c r="H21920" s="8">
        <v>14865.47</v>
      </c>
      <c r="I21920" s="8">
        <v>40.671999999999997</v>
      </c>
      <c r="J21920" s="8">
        <v>1522.4849999999999</v>
      </c>
    </row>
    <row r="21921" spans="1:10" x14ac:dyDescent="0.4">
      <c r="A21921" s="9">
        <v>45886</v>
      </c>
      <c r="B21921" s="10">
        <v>0.29166666666666669</v>
      </c>
      <c r="C21921" s="9">
        <v>45886</v>
      </c>
      <c r="D21921" s="10">
        <v>0.30207175925925928</v>
      </c>
      <c r="E21921" s="8">
        <v>71034.888999999996</v>
      </c>
      <c r="F21921" s="8">
        <v>10097.716</v>
      </c>
      <c r="G21921" s="17">
        <v>25722.258000000002</v>
      </c>
      <c r="H21921" s="8">
        <v>13758.924999999999</v>
      </c>
      <c r="I21921" s="8">
        <v>73.602999999999994</v>
      </c>
      <c r="J21921" s="8">
        <v>2600.9229999999998</v>
      </c>
    </row>
    <row r="21922" spans="1:10" x14ac:dyDescent="0.4">
      <c r="A21922" s="9">
        <v>45886</v>
      </c>
      <c r="B21922" s="10">
        <v>0.30208333333333331</v>
      </c>
      <c r="C21922" s="9">
        <v>45886</v>
      </c>
      <c r="D21922" s="10">
        <v>0.31248842592592591</v>
      </c>
      <c r="E21922" s="8">
        <v>70362.751999999993</v>
      </c>
      <c r="F21922" s="8">
        <v>9759.393</v>
      </c>
      <c r="G21922" s="17">
        <v>25360.707999999999</v>
      </c>
      <c r="H21922" s="8">
        <v>13579.216</v>
      </c>
      <c r="I21922" s="8">
        <v>126.45699999999999</v>
      </c>
      <c r="J21922" s="8">
        <v>4047.4589999999998</v>
      </c>
    </row>
    <row r="21923" spans="1:10" x14ac:dyDescent="0.4">
      <c r="A21923" s="9">
        <v>45886</v>
      </c>
      <c r="B21923" s="10">
        <v>0.3125</v>
      </c>
      <c r="C21923" s="9">
        <v>45886</v>
      </c>
      <c r="D21923" s="10">
        <v>0.32290509259259259</v>
      </c>
      <c r="E21923" s="8">
        <v>71906.967000000004</v>
      </c>
      <c r="F21923" s="8">
        <v>9252.6630000000005</v>
      </c>
      <c r="G21923" s="17">
        <v>23457.429</v>
      </c>
      <c r="H21923" s="8">
        <v>13381.021999999999</v>
      </c>
      <c r="I21923" s="8">
        <v>176.976</v>
      </c>
      <c r="J21923" s="8">
        <v>5684.192</v>
      </c>
    </row>
    <row r="21924" spans="1:10" x14ac:dyDescent="0.4">
      <c r="A21924" s="9">
        <v>45886</v>
      </c>
      <c r="B21924" s="10">
        <v>0.32291666666666669</v>
      </c>
      <c r="C21924" s="9">
        <v>45886</v>
      </c>
      <c r="D21924" s="10">
        <v>0.33332175925925928</v>
      </c>
      <c r="E21924" s="8">
        <v>76581.061000000002</v>
      </c>
      <c r="F21924" s="8">
        <v>8390.8940000000002</v>
      </c>
      <c r="G21924" s="17">
        <v>20060.218000000001</v>
      </c>
      <c r="H21924" s="8">
        <v>12201.744000000001</v>
      </c>
      <c r="I21924" s="8">
        <v>234.35400000000001</v>
      </c>
      <c r="J21924" s="8">
        <v>8042.9089999999997</v>
      </c>
    </row>
    <row r="21925" spans="1:10" x14ac:dyDescent="0.4">
      <c r="A21925" s="9">
        <v>45886</v>
      </c>
      <c r="B21925" s="10">
        <v>0.33333333333333331</v>
      </c>
      <c r="C21925" s="9">
        <v>45886</v>
      </c>
      <c r="D21925" s="10">
        <v>0.34373842592592591</v>
      </c>
      <c r="E21925" s="8">
        <v>76809.525999999998</v>
      </c>
      <c r="F21925" s="8">
        <v>7104.1940000000004</v>
      </c>
      <c r="G21925" s="17">
        <v>19015.847000000002</v>
      </c>
      <c r="H21925" s="8">
        <v>12599.768999999998</v>
      </c>
      <c r="I21925" s="8">
        <v>298.43099999999998</v>
      </c>
      <c r="J21925" s="8">
        <v>10976.544</v>
      </c>
    </row>
    <row r="21926" spans="1:10" x14ac:dyDescent="0.4">
      <c r="A21926" s="9">
        <v>45886</v>
      </c>
      <c r="B21926" s="10">
        <v>0.34375</v>
      </c>
      <c r="C21926" s="9">
        <v>45886</v>
      </c>
      <c r="D21926" s="10">
        <v>0.35415509259259259</v>
      </c>
      <c r="E21926" s="8">
        <v>77615.649999999994</v>
      </c>
      <c r="F21926" s="8">
        <v>5592.125</v>
      </c>
      <c r="G21926" s="17">
        <v>16316.832</v>
      </c>
      <c r="H21926" s="8">
        <v>13492.465</v>
      </c>
      <c r="I21926" s="8">
        <v>368.637</v>
      </c>
      <c r="J21926" s="8">
        <v>14323.47</v>
      </c>
    </row>
    <row r="21927" spans="1:10" x14ac:dyDescent="0.4">
      <c r="A21927" s="9">
        <v>45886</v>
      </c>
      <c r="B21927" s="10">
        <v>0.35416666666666669</v>
      </c>
      <c r="C21927" s="9">
        <v>45886</v>
      </c>
      <c r="D21927" s="10">
        <v>0.36457175925925928</v>
      </c>
      <c r="E21927" s="8">
        <v>77115.899000000005</v>
      </c>
      <c r="F21927" s="8">
        <v>4737.5239999999994</v>
      </c>
      <c r="G21927" s="17">
        <v>16230.239</v>
      </c>
      <c r="H21927" s="8">
        <v>13840.242</v>
      </c>
      <c r="I21927" s="8">
        <v>472.73700000000002</v>
      </c>
      <c r="J21927" s="8">
        <v>17509.789000000001</v>
      </c>
    </row>
    <row r="21928" spans="1:10" x14ac:dyDescent="0.4">
      <c r="A21928" s="9">
        <v>45886</v>
      </c>
      <c r="B21928" s="10">
        <v>0.36458333333333331</v>
      </c>
      <c r="C21928" s="9">
        <v>45886</v>
      </c>
      <c r="D21928" s="10">
        <v>0.37498842592592591</v>
      </c>
      <c r="E21928" s="8">
        <v>72902.142000000007</v>
      </c>
      <c r="F21928" s="8">
        <v>4356.0010000000002</v>
      </c>
      <c r="G21928" s="17">
        <v>16140.875</v>
      </c>
      <c r="H21928" s="8">
        <v>15656.054</v>
      </c>
      <c r="I21928" s="8">
        <v>551.22699999999998</v>
      </c>
      <c r="J21928" s="8">
        <v>21162.455999999998</v>
      </c>
    </row>
    <row r="21929" spans="1:10" x14ac:dyDescent="0.4">
      <c r="A21929" s="9">
        <v>45886</v>
      </c>
      <c r="B21929" s="10">
        <v>0.375</v>
      </c>
      <c r="C21929" s="9">
        <v>45886</v>
      </c>
      <c r="D21929" s="10">
        <v>0.38540509259259259</v>
      </c>
      <c r="E21929" s="8">
        <v>68821.77</v>
      </c>
      <c r="F21929" s="8">
        <v>3144.8339999999998</v>
      </c>
      <c r="G21929" s="17">
        <v>16827.050999999999</v>
      </c>
      <c r="H21929" s="8">
        <v>17722.177</v>
      </c>
      <c r="I21929" s="8">
        <v>649.72</v>
      </c>
      <c r="J21929" s="8">
        <v>25398.643</v>
      </c>
    </row>
    <row r="21930" spans="1:10" x14ac:dyDescent="0.4">
      <c r="A21930" s="9">
        <v>45886</v>
      </c>
      <c r="B21930" s="10">
        <v>0.38541666666666669</v>
      </c>
      <c r="C21930" s="9">
        <v>45886</v>
      </c>
      <c r="D21930" s="10">
        <v>0.39582175925925928</v>
      </c>
      <c r="E21930" s="8">
        <v>61115.603999999999</v>
      </c>
      <c r="F21930" s="8">
        <v>3484.5529999999999</v>
      </c>
      <c r="G21930" s="17">
        <v>17714.620999999999</v>
      </c>
      <c r="H21930" s="8">
        <v>19674.43</v>
      </c>
      <c r="I21930" s="8">
        <v>797.22199999999998</v>
      </c>
      <c r="J21930" s="8">
        <v>31051.523000000001</v>
      </c>
    </row>
    <row r="21931" spans="1:10" x14ac:dyDescent="0.4">
      <c r="A21931" s="9">
        <v>45886</v>
      </c>
      <c r="B21931" s="10">
        <v>0.39583333333333331</v>
      </c>
      <c r="C21931" s="9">
        <v>45886</v>
      </c>
      <c r="D21931" s="10">
        <v>0.40623842592592591</v>
      </c>
      <c r="E21931" s="8">
        <v>54874.267999999996</v>
      </c>
      <c r="F21931" s="8">
        <v>4018.806</v>
      </c>
      <c r="G21931" s="17">
        <v>18005.921999999999</v>
      </c>
      <c r="H21931" s="8">
        <v>21893.145</v>
      </c>
      <c r="I21931" s="8">
        <v>947.81299999999999</v>
      </c>
      <c r="J21931" s="8">
        <v>36879.337</v>
      </c>
    </row>
    <row r="21932" spans="1:10" x14ac:dyDescent="0.4">
      <c r="A21932" s="9">
        <v>45886</v>
      </c>
      <c r="B21932" s="10">
        <v>0.40625</v>
      </c>
      <c r="C21932" s="9">
        <v>45886</v>
      </c>
      <c r="D21932" s="10">
        <v>0.41665509259259259</v>
      </c>
      <c r="E21932" s="8">
        <v>45733.552000000003</v>
      </c>
      <c r="F21932" s="8">
        <v>3820.5239999999999</v>
      </c>
      <c r="G21932" s="17">
        <v>18336.024000000001</v>
      </c>
      <c r="H21932" s="8">
        <v>23143.911</v>
      </c>
      <c r="I21932" s="8">
        <v>1056.819</v>
      </c>
      <c r="J21932" s="8">
        <v>43311.353999999999</v>
      </c>
    </row>
    <row r="21933" spans="1:10" x14ac:dyDescent="0.4">
      <c r="A21933" s="9">
        <v>45886</v>
      </c>
      <c r="B21933" s="10">
        <v>0.41666666666666669</v>
      </c>
      <c r="C21933" s="9">
        <v>45886</v>
      </c>
      <c r="D21933" s="10">
        <v>0.42707175925925928</v>
      </c>
      <c r="E21933" s="8">
        <v>34417.561000000002</v>
      </c>
      <c r="F21933" s="8">
        <v>3811.0609999999997</v>
      </c>
      <c r="G21933" s="17">
        <v>18220.133999999998</v>
      </c>
      <c r="H21933" s="8">
        <v>25112.605</v>
      </c>
      <c r="I21933" s="8">
        <v>1228.78</v>
      </c>
      <c r="J21933" s="8">
        <v>49556.273000000001</v>
      </c>
    </row>
    <row r="21934" spans="1:10" x14ac:dyDescent="0.4">
      <c r="A21934" s="9">
        <v>45886</v>
      </c>
      <c r="B21934" s="10">
        <v>0.42708333333333331</v>
      </c>
      <c r="C21934" s="9">
        <v>45886</v>
      </c>
      <c r="D21934" s="10">
        <v>0.43748842592592591</v>
      </c>
      <c r="E21934" s="8">
        <v>24736.662</v>
      </c>
      <c r="F21934" s="8">
        <v>3231.5250000000001</v>
      </c>
      <c r="G21934" s="17">
        <v>16438.743000000002</v>
      </c>
      <c r="H21934" s="8">
        <v>28547.412000000004</v>
      </c>
      <c r="I21934" s="8">
        <v>1418.2539999999999</v>
      </c>
      <c r="J21934" s="8">
        <v>56383.813999999998</v>
      </c>
    </row>
    <row r="21935" spans="1:10" x14ac:dyDescent="0.4">
      <c r="A21935" s="9">
        <v>45886</v>
      </c>
      <c r="B21935" s="10">
        <v>0.4375</v>
      </c>
      <c r="C21935" s="9">
        <v>45886</v>
      </c>
      <c r="D21935" s="10">
        <v>0.44790509259259259</v>
      </c>
      <c r="E21935" s="8">
        <v>18638.400000000001</v>
      </c>
      <c r="F21935" s="8">
        <v>3265.0749999999998</v>
      </c>
      <c r="G21935" s="17">
        <v>15689.51</v>
      </c>
      <c r="H21935" s="8">
        <v>31352.32</v>
      </c>
      <c r="I21935" s="8">
        <v>1586.8579999999999</v>
      </c>
      <c r="J21935" s="8">
        <v>60454.957000000002</v>
      </c>
    </row>
    <row r="21936" spans="1:10" x14ac:dyDescent="0.4">
      <c r="A21936" s="9">
        <v>45886</v>
      </c>
      <c r="B21936" s="10">
        <v>0.44791666666666669</v>
      </c>
      <c r="C21936" s="9">
        <v>45886</v>
      </c>
      <c r="D21936" s="10">
        <v>0.45832175925925928</v>
      </c>
      <c r="E21936" s="8">
        <v>12870</v>
      </c>
      <c r="F21936" s="8">
        <v>3332.45</v>
      </c>
      <c r="G21936" s="17">
        <v>15990.467000000001</v>
      </c>
      <c r="H21936" s="8">
        <v>33844.127</v>
      </c>
      <c r="I21936" s="8">
        <v>1685.0809999999999</v>
      </c>
      <c r="J21936" s="8">
        <v>64979.796999999999</v>
      </c>
    </row>
    <row r="21937" spans="1:10" x14ac:dyDescent="0.4">
      <c r="A21937" s="9">
        <v>45886</v>
      </c>
      <c r="B21937" s="10">
        <v>0.45833333333333331</v>
      </c>
      <c r="C21937" s="9">
        <v>45886</v>
      </c>
      <c r="D21937" s="10">
        <v>0.46873842592592591</v>
      </c>
      <c r="E21937" s="8">
        <v>7933.2</v>
      </c>
      <c r="F21937" s="8">
        <v>3517.5250000000001</v>
      </c>
      <c r="G21937" s="17">
        <v>17771.163</v>
      </c>
      <c r="H21937" s="8">
        <v>36668.793000000005</v>
      </c>
      <c r="I21937" s="8">
        <v>1782.96</v>
      </c>
      <c r="J21937" s="8">
        <v>67935.895000000004</v>
      </c>
    </row>
    <row r="21938" spans="1:10" x14ac:dyDescent="0.4">
      <c r="A21938" s="9">
        <v>45886</v>
      </c>
      <c r="B21938" s="10">
        <v>0.46875</v>
      </c>
      <c r="C21938" s="9">
        <v>45886</v>
      </c>
      <c r="D21938" s="10">
        <v>0.47915509259259259</v>
      </c>
      <c r="E21938" s="8">
        <v>5253.6</v>
      </c>
      <c r="F21938" s="8">
        <v>3549.4250000000002</v>
      </c>
      <c r="G21938" s="17">
        <v>18274.605</v>
      </c>
      <c r="H21938" s="8">
        <v>38858.538999999997</v>
      </c>
      <c r="I21938" s="8">
        <v>1819.8589999999999</v>
      </c>
      <c r="J21938" s="8">
        <v>71762.811999999991</v>
      </c>
    </row>
    <row r="21939" spans="1:10" x14ac:dyDescent="0.4">
      <c r="A21939" s="9">
        <v>45886</v>
      </c>
      <c r="B21939" s="10">
        <v>0.47916666666666669</v>
      </c>
      <c r="C21939" s="9">
        <v>45886</v>
      </c>
      <c r="D21939" s="10">
        <v>0.48957175925925928</v>
      </c>
      <c r="E21939" s="8">
        <v>3854.4</v>
      </c>
      <c r="F21939" s="8">
        <v>3615.4250000000002</v>
      </c>
      <c r="G21939" s="17">
        <v>18687.826999999997</v>
      </c>
      <c r="H21939" s="8">
        <v>41014.123</v>
      </c>
      <c r="I21939" s="8">
        <v>1887.856</v>
      </c>
      <c r="J21939" s="8">
        <v>73434.413</v>
      </c>
    </row>
    <row r="21940" spans="1:10" x14ac:dyDescent="0.4">
      <c r="A21940" s="9">
        <v>45886</v>
      </c>
      <c r="B21940" s="10">
        <v>0.48958333333333331</v>
      </c>
      <c r="C21940" s="9">
        <v>45886</v>
      </c>
      <c r="D21940" s="10">
        <v>0.49998842592592591</v>
      </c>
      <c r="E21940" s="8">
        <v>3102</v>
      </c>
      <c r="F21940" s="8">
        <v>4193.2</v>
      </c>
      <c r="G21940" s="17">
        <v>19646.560000000001</v>
      </c>
      <c r="H21940" s="8">
        <v>42722.434000000001</v>
      </c>
      <c r="I21940" s="8">
        <v>1902.5820000000001</v>
      </c>
      <c r="J21940" s="8">
        <v>76309.717999999993</v>
      </c>
    </row>
    <row r="21941" spans="1:10" x14ac:dyDescent="0.4">
      <c r="A21941" s="9">
        <v>45886</v>
      </c>
      <c r="B21941" s="10">
        <v>0.5</v>
      </c>
      <c r="C21941" s="9">
        <v>45886</v>
      </c>
      <c r="D21941" s="10">
        <v>0.51040509259259259</v>
      </c>
      <c r="E21941" s="8">
        <v>2560.8000000000002</v>
      </c>
      <c r="F21941" s="8">
        <v>5185.68</v>
      </c>
      <c r="G21941" s="17">
        <v>23451.436999999998</v>
      </c>
      <c r="H21941" s="8">
        <v>45253.53</v>
      </c>
      <c r="I21941" s="8">
        <v>2021.845</v>
      </c>
      <c r="J21941" s="8">
        <v>79106.941999999995</v>
      </c>
    </row>
    <row r="21942" spans="1:10" x14ac:dyDescent="0.4">
      <c r="A21942" s="9">
        <v>45886</v>
      </c>
      <c r="B21942" s="10">
        <v>0.51041666666666663</v>
      </c>
      <c r="C21942" s="9">
        <v>45886</v>
      </c>
      <c r="D21942" s="10">
        <v>0.52082175925925922</v>
      </c>
      <c r="E21942" s="8">
        <v>2032.8</v>
      </c>
      <c r="F21942" s="8">
        <v>5602.4870000000001</v>
      </c>
      <c r="G21942" s="17">
        <v>25175.157999999996</v>
      </c>
      <c r="H21942" s="8">
        <v>47493.491999999998</v>
      </c>
      <c r="I21942" s="8">
        <v>2030.23</v>
      </c>
      <c r="J21942" s="8">
        <v>81935.649000000005</v>
      </c>
    </row>
    <row r="21943" spans="1:10" x14ac:dyDescent="0.4">
      <c r="A21943" s="9">
        <v>45886</v>
      </c>
      <c r="B21943" s="10">
        <v>0.52083333333333337</v>
      </c>
      <c r="C21943" s="9">
        <v>45886</v>
      </c>
      <c r="D21943" s="10">
        <v>0.53123842592592596</v>
      </c>
      <c r="E21943" s="8">
        <v>2244</v>
      </c>
      <c r="F21943" s="8">
        <v>6407.0910000000003</v>
      </c>
      <c r="G21943" s="17">
        <v>25437.806</v>
      </c>
      <c r="H21943" s="8">
        <v>49003.506999999998</v>
      </c>
      <c r="I21943" s="8">
        <v>2088.482</v>
      </c>
      <c r="J21943" s="8">
        <v>82964.679999999993</v>
      </c>
    </row>
    <row r="21944" spans="1:10" x14ac:dyDescent="0.4">
      <c r="A21944" s="9">
        <v>45886</v>
      </c>
      <c r="B21944" s="10">
        <v>0.53125</v>
      </c>
      <c r="C21944" s="9">
        <v>45886</v>
      </c>
      <c r="D21944" s="10">
        <v>0.54165509259259259</v>
      </c>
      <c r="E21944" s="8">
        <v>1320</v>
      </c>
      <c r="F21944" s="8">
        <v>6636.6210000000001</v>
      </c>
      <c r="G21944" s="17">
        <v>26943.736000000001</v>
      </c>
      <c r="H21944" s="8">
        <v>50657.763999999996</v>
      </c>
      <c r="I21944" s="8">
        <v>2088.17</v>
      </c>
      <c r="J21944" s="8">
        <v>83972.865999999995</v>
      </c>
    </row>
    <row r="21945" spans="1:10" x14ac:dyDescent="0.4">
      <c r="A21945" s="9">
        <v>45886</v>
      </c>
      <c r="B21945" s="10">
        <v>0.54166666666666663</v>
      </c>
      <c r="C21945" s="9">
        <v>45886</v>
      </c>
      <c r="D21945" s="10">
        <v>0.55207175925925922</v>
      </c>
      <c r="E21945" s="8">
        <v>1491.6</v>
      </c>
      <c r="F21945" s="8">
        <v>6573.8609999999999</v>
      </c>
      <c r="G21945" s="17">
        <v>27844.702000000001</v>
      </c>
      <c r="H21945" s="8">
        <v>51764.286999999997</v>
      </c>
      <c r="I21945" s="8">
        <v>2154.6060000000002</v>
      </c>
      <c r="J21945" s="8">
        <v>84549.569000000003</v>
      </c>
    </row>
    <row r="21946" spans="1:10" x14ac:dyDescent="0.4">
      <c r="A21946" s="9">
        <v>45886</v>
      </c>
      <c r="B21946" s="10">
        <v>0.55208333333333337</v>
      </c>
      <c r="C21946" s="9">
        <v>45886</v>
      </c>
      <c r="D21946" s="10">
        <v>0.56248842592592596</v>
      </c>
      <c r="E21946" s="8">
        <v>1029.5999999999999</v>
      </c>
      <c r="F21946" s="8">
        <v>7134.8639999999996</v>
      </c>
      <c r="G21946" s="17">
        <v>30099.928</v>
      </c>
      <c r="H21946" s="8">
        <v>52732.883000000002</v>
      </c>
      <c r="I21946" s="8">
        <v>2165.4369999999999</v>
      </c>
      <c r="J21946" s="8">
        <v>84843.755999999994</v>
      </c>
    </row>
    <row r="21947" spans="1:10" x14ac:dyDescent="0.4">
      <c r="A21947" s="9">
        <v>45886</v>
      </c>
      <c r="B21947" s="10">
        <v>0.5625</v>
      </c>
      <c r="C21947" s="9">
        <v>45886</v>
      </c>
      <c r="D21947" s="10">
        <v>0.57290509259259259</v>
      </c>
      <c r="E21947" s="8">
        <v>726</v>
      </c>
      <c r="F21947" s="8">
        <v>7142.4809999999998</v>
      </c>
      <c r="G21947" s="17">
        <v>29577.668000000001</v>
      </c>
      <c r="H21947" s="8">
        <v>52385.468999999997</v>
      </c>
      <c r="I21947" s="8">
        <v>2180.7260000000001</v>
      </c>
      <c r="J21947" s="8">
        <v>84407.808000000005</v>
      </c>
    </row>
    <row r="21948" spans="1:10" x14ac:dyDescent="0.4">
      <c r="A21948" s="9">
        <v>45886</v>
      </c>
      <c r="B21948" s="10">
        <v>0.57291666666666663</v>
      </c>
      <c r="C21948" s="9">
        <v>45886</v>
      </c>
      <c r="D21948" s="10">
        <v>0.58332175925925922</v>
      </c>
      <c r="E21948" s="8">
        <v>580.79999999999995</v>
      </c>
      <c r="F21948" s="8">
        <v>7223.7610000000004</v>
      </c>
      <c r="G21948" s="17">
        <v>31603.17</v>
      </c>
      <c r="H21948" s="8">
        <v>52739.43</v>
      </c>
      <c r="I21948" s="8">
        <v>2165.5349999999999</v>
      </c>
      <c r="J21948" s="8">
        <v>83679.40800000001</v>
      </c>
    </row>
    <row r="21949" spans="1:10" x14ac:dyDescent="0.4">
      <c r="A21949" s="9">
        <v>45886</v>
      </c>
      <c r="B21949" s="10">
        <v>0.58333333333333337</v>
      </c>
      <c r="C21949" s="9">
        <v>45886</v>
      </c>
      <c r="D21949" s="10">
        <v>0.59373842592592596</v>
      </c>
      <c r="E21949" s="8">
        <v>673.2</v>
      </c>
      <c r="F21949" s="8">
        <v>6640.9349999999995</v>
      </c>
      <c r="G21949" s="17">
        <v>30231.956000000002</v>
      </c>
      <c r="H21949" s="8">
        <v>51707.074000000001</v>
      </c>
      <c r="I21949" s="8">
        <v>2165.7570000000001</v>
      </c>
      <c r="J21949" s="8">
        <v>83108.209999999992</v>
      </c>
    </row>
    <row r="21950" spans="1:10" x14ac:dyDescent="0.4">
      <c r="A21950" s="9">
        <v>45886</v>
      </c>
      <c r="B21950" s="10">
        <v>0.59375</v>
      </c>
      <c r="C21950" s="9">
        <v>45886</v>
      </c>
      <c r="D21950" s="10">
        <v>0.60415509259259259</v>
      </c>
      <c r="E21950" s="8">
        <v>686.4</v>
      </c>
      <c r="F21950" s="8">
        <v>6120.1239999999998</v>
      </c>
      <c r="G21950" s="17">
        <v>28387.991999999998</v>
      </c>
      <c r="H21950" s="8">
        <v>51202.845999999998</v>
      </c>
      <c r="I21950" s="8">
        <v>2125.357</v>
      </c>
      <c r="J21950" s="8">
        <v>81958.933000000005</v>
      </c>
    </row>
    <row r="21951" spans="1:10" x14ac:dyDescent="0.4">
      <c r="A21951" s="9">
        <v>45886</v>
      </c>
      <c r="B21951" s="10">
        <v>0.60416666666666663</v>
      </c>
      <c r="C21951" s="9">
        <v>45886</v>
      </c>
      <c r="D21951" s="10">
        <v>0.61457175925925922</v>
      </c>
      <c r="E21951" s="8">
        <v>739.2</v>
      </c>
      <c r="F21951" s="8">
        <v>6058.25</v>
      </c>
      <c r="G21951" s="17">
        <v>29545.705000000002</v>
      </c>
      <c r="H21951" s="8">
        <v>50015.542999999998</v>
      </c>
      <c r="I21951" s="8">
        <v>2118.7959999999998</v>
      </c>
      <c r="J21951" s="8">
        <v>80853.099999999991</v>
      </c>
    </row>
    <row r="21952" spans="1:10" x14ac:dyDescent="0.4">
      <c r="A21952" s="9">
        <v>45886</v>
      </c>
      <c r="B21952" s="10">
        <v>0.61458333333333337</v>
      </c>
      <c r="C21952" s="9">
        <v>45886</v>
      </c>
      <c r="D21952" s="10">
        <v>0.62498842592592596</v>
      </c>
      <c r="E21952" s="8">
        <v>1636.8</v>
      </c>
      <c r="F21952" s="8">
        <v>5975.201</v>
      </c>
      <c r="G21952" s="17">
        <v>28235.754000000001</v>
      </c>
      <c r="H21952" s="8">
        <v>48891.562999999995</v>
      </c>
      <c r="I21952" s="8">
        <v>2066.1840000000002</v>
      </c>
      <c r="J21952" s="8">
        <v>79343.073000000004</v>
      </c>
    </row>
    <row r="21953" spans="1:10" x14ac:dyDescent="0.4">
      <c r="A21953" s="9">
        <v>45886</v>
      </c>
      <c r="B21953" s="10">
        <v>0.625</v>
      </c>
      <c r="C21953" s="9">
        <v>45886</v>
      </c>
      <c r="D21953" s="10">
        <v>0.63540509259259259</v>
      </c>
      <c r="E21953" s="8">
        <v>1214.4000000000001</v>
      </c>
      <c r="F21953" s="8">
        <v>5791.5259999999998</v>
      </c>
      <c r="G21953" s="17">
        <v>26527.445</v>
      </c>
      <c r="H21953" s="8">
        <v>48161.572</v>
      </c>
      <c r="I21953" s="8">
        <v>2017.5519999999999</v>
      </c>
      <c r="J21953" s="8">
        <v>78172.301000000007</v>
      </c>
    </row>
    <row r="21954" spans="1:10" x14ac:dyDescent="0.4">
      <c r="A21954" s="9">
        <v>45886</v>
      </c>
      <c r="B21954" s="10">
        <v>0.63541666666666663</v>
      </c>
      <c r="C21954" s="9">
        <v>45886</v>
      </c>
      <c r="D21954" s="10">
        <v>0.64582175925925922</v>
      </c>
      <c r="E21954" s="8">
        <v>1518</v>
      </c>
      <c r="F21954" s="8">
        <v>5795.0239999999994</v>
      </c>
      <c r="G21954" s="17">
        <v>25958.46</v>
      </c>
      <c r="H21954" s="8">
        <v>46490.047000000006</v>
      </c>
      <c r="I21954" s="8">
        <v>1959.9580000000001</v>
      </c>
      <c r="J21954" s="8">
        <v>76302.838999999993</v>
      </c>
    </row>
    <row r="21955" spans="1:10" x14ac:dyDescent="0.4">
      <c r="A21955" s="9">
        <v>45886</v>
      </c>
      <c r="B21955" s="10">
        <v>0.64583333333333337</v>
      </c>
      <c r="C21955" s="9">
        <v>45886</v>
      </c>
      <c r="D21955" s="10">
        <v>0.65623842592592596</v>
      </c>
      <c r="E21955" s="8">
        <v>2613.6</v>
      </c>
      <c r="F21955" s="8">
        <v>5576.1779999999999</v>
      </c>
      <c r="G21955" s="17">
        <v>23723.157999999999</v>
      </c>
      <c r="H21955" s="8">
        <v>43448.184000000001</v>
      </c>
      <c r="I21955" s="8">
        <v>1904.4259999999999</v>
      </c>
      <c r="J21955" s="8">
        <v>73737.499000000011</v>
      </c>
    </row>
    <row r="21956" spans="1:10" x14ac:dyDescent="0.4">
      <c r="A21956" s="9">
        <v>45886</v>
      </c>
      <c r="B21956" s="10">
        <v>0.65625</v>
      </c>
      <c r="C21956" s="9">
        <v>45886</v>
      </c>
      <c r="D21956" s="10">
        <v>0.66665509259259259</v>
      </c>
      <c r="E21956" s="8">
        <v>3168</v>
      </c>
      <c r="F21956" s="8">
        <v>5360.299</v>
      </c>
      <c r="G21956" s="17">
        <v>23970.412</v>
      </c>
      <c r="H21956" s="8">
        <v>41718.553</v>
      </c>
      <c r="I21956" s="8">
        <v>1806.568</v>
      </c>
      <c r="J21956" s="8">
        <v>70799.245999999999</v>
      </c>
    </row>
    <row r="21957" spans="1:10" x14ac:dyDescent="0.4">
      <c r="A21957" s="9">
        <v>45886</v>
      </c>
      <c r="B21957" s="10">
        <v>0.66666666666666663</v>
      </c>
      <c r="C21957" s="9">
        <v>45886</v>
      </c>
      <c r="D21957" s="10">
        <v>0.67707175925925922</v>
      </c>
      <c r="E21957" s="8">
        <v>4237.2</v>
      </c>
      <c r="F21957" s="8">
        <v>5943.3050000000003</v>
      </c>
      <c r="G21957" s="17">
        <v>20032.342000000001</v>
      </c>
      <c r="H21957" s="8">
        <v>39703.771000000001</v>
      </c>
      <c r="I21957" s="8">
        <v>1716.404</v>
      </c>
      <c r="J21957" s="8">
        <v>67574.282999999996</v>
      </c>
    </row>
    <row r="21958" spans="1:10" x14ac:dyDescent="0.4">
      <c r="A21958" s="9">
        <v>45886</v>
      </c>
      <c r="B21958" s="10">
        <v>0.67708333333333337</v>
      </c>
      <c r="C21958" s="9">
        <v>45886</v>
      </c>
      <c r="D21958" s="10">
        <v>0.68748842592592596</v>
      </c>
      <c r="E21958" s="8">
        <v>5095.2</v>
      </c>
      <c r="F21958" s="8">
        <v>6811.8119999999999</v>
      </c>
      <c r="G21958" s="17">
        <v>20845.388999999999</v>
      </c>
      <c r="H21958" s="8">
        <v>37083.425000000003</v>
      </c>
      <c r="I21958" s="8">
        <v>1634.835</v>
      </c>
      <c r="J21958" s="8">
        <v>64037.527999999998</v>
      </c>
    </row>
    <row r="21959" spans="1:10" x14ac:dyDescent="0.4">
      <c r="A21959" s="9">
        <v>45886</v>
      </c>
      <c r="B21959" s="10">
        <v>0.6875</v>
      </c>
      <c r="C21959" s="9">
        <v>45886</v>
      </c>
      <c r="D21959" s="10">
        <v>0.69790509259259259</v>
      </c>
      <c r="E21959" s="8">
        <v>7576.8</v>
      </c>
      <c r="F21959" s="8">
        <v>6987.8469999999998</v>
      </c>
      <c r="G21959" s="17">
        <v>20637.252999999997</v>
      </c>
      <c r="H21959" s="8">
        <v>34746.315000000002</v>
      </c>
      <c r="I21959" s="8">
        <v>1536.9059999999999</v>
      </c>
      <c r="J21959" s="8">
        <v>60430.371000000006</v>
      </c>
    </row>
    <row r="21960" spans="1:10" x14ac:dyDescent="0.4">
      <c r="A21960" s="9">
        <v>45886</v>
      </c>
      <c r="B21960" s="10">
        <v>0.69791666666666663</v>
      </c>
      <c r="C21960" s="9">
        <v>45886</v>
      </c>
      <c r="D21960" s="10">
        <v>0.70832175925925922</v>
      </c>
      <c r="E21960" s="8">
        <v>12553.2</v>
      </c>
      <c r="F21960" s="8">
        <v>6735.0859999999993</v>
      </c>
      <c r="G21960" s="17">
        <v>19559.78</v>
      </c>
      <c r="H21960" s="8">
        <v>31445.823</v>
      </c>
      <c r="I21960" s="8">
        <v>1456.6130000000001</v>
      </c>
      <c r="J21960" s="8">
        <v>56443.591</v>
      </c>
    </row>
    <row r="21961" spans="1:10" x14ac:dyDescent="0.4">
      <c r="A21961" s="9">
        <v>45886</v>
      </c>
      <c r="B21961" s="10">
        <v>0.70833333333333337</v>
      </c>
      <c r="C21961" s="9">
        <v>45886</v>
      </c>
      <c r="D21961" s="10">
        <v>0.71873842592592596</v>
      </c>
      <c r="E21961" s="8">
        <v>18241.706999999999</v>
      </c>
      <c r="F21961" s="8">
        <v>7566.0789999999997</v>
      </c>
      <c r="G21961" s="17">
        <v>19329.579999999998</v>
      </c>
      <c r="H21961" s="8">
        <v>28963.646000000001</v>
      </c>
      <c r="I21961" s="8">
        <v>1341.2929999999999</v>
      </c>
      <c r="J21961" s="8">
        <v>52284.587000000007</v>
      </c>
    </row>
    <row r="21962" spans="1:10" x14ac:dyDescent="0.4">
      <c r="A21962" s="9">
        <v>45886</v>
      </c>
      <c r="B21962" s="10">
        <v>0.71875</v>
      </c>
      <c r="C21962" s="9">
        <v>45886</v>
      </c>
      <c r="D21962" s="10">
        <v>0.72915509259259259</v>
      </c>
      <c r="E21962" s="8">
        <v>26141.715</v>
      </c>
      <c r="F21962" s="8">
        <v>7947.9090000000006</v>
      </c>
      <c r="G21962" s="17">
        <v>17923.528999999999</v>
      </c>
      <c r="H21962" s="8">
        <v>25962.510999999999</v>
      </c>
      <c r="I21962" s="8">
        <v>1212.194</v>
      </c>
      <c r="J21962" s="8">
        <v>47520.171999999999</v>
      </c>
    </row>
    <row r="21963" spans="1:10" x14ac:dyDescent="0.4">
      <c r="A21963" s="9">
        <v>45886</v>
      </c>
      <c r="B21963" s="10">
        <v>0.72916666666666663</v>
      </c>
      <c r="C21963" s="9">
        <v>45886</v>
      </c>
      <c r="D21963" s="10">
        <v>0.73957175925925922</v>
      </c>
      <c r="E21963" s="8">
        <v>35166.404000000002</v>
      </c>
      <c r="F21963" s="8">
        <v>8314.603000000001</v>
      </c>
      <c r="G21963" s="17">
        <v>17959.007000000001</v>
      </c>
      <c r="H21963" s="8">
        <v>22596.312999999998</v>
      </c>
      <c r="I21963" s="8">
        <v>1082.462</v>
      </c>
      <c r="J21963" s="8">
        <v>42489.482000000004</v>
      </c>
    </row>
    <row r="21964" spans="1:10" x14ac:dyDescent="0.4">
      <c r="A21964" s="9">
        <v>45886</v>
      </c>
      <c r="B21964" s="10">
        <v>0.73958333333333337</v>
      </c>
      <c r="C21964" s="9">
        <v>45886</v>
      </c>
      <c r="D21964" s="10">
        <v>0.74998842592592596</v>
      </c>
      <c r="E21964" s="8">
        <v>46868.798000000003</v>
      </c>
      <c r="F21964" s="8">
        <v>7742.1370000000006</v>
      </c>
      <c r="G21964" s="17">
        <v>17871.006000000001</v>
      </c>
      <c r="H21964" s="8">
        <v>20106.173999999999</v>
      </c>
      <c r="I21964" s="8">
        <v>957.327</v>
      </c>
      <c r="J21964" s="8">
        <v>37321.358</v>
      </c>
    </row>
    <row r="21965" spans="1:10" x14ac:dyDescent="0.4">
      <c r="A21965" s="9">
        <v>45886</v>
      </c>
      <c r="B21965" s="10">
        <v>0.75</v>
      </c>
      <c r="C21965" s="9">
        <v>45886</v>
      </c>
      <c r="D21965" s="10">
        <v>0.76040509259259259</v>
      </c>
      <c r="E21965" s="8">
        <v>57277.453000000001</v>
      </c>
      <c r="F21965" s="8">
        <v>8664.8549999999996</v>
      </c>
      <c r="G21965" s="17">
        <v>17928.974999999999</v>
      </c>
      <c r="H21965" s="8">
        <v>18556.745000000003</v>
      </c>
      <c r="I21965" s="8">
        <v>804.69799999999998</v>
      </c>
      <c r="J21965" s="8">
        <v>32047.532999999999</v>
      </c>
    </row>
    <row r="21966" spans="1:10" x14ac:dyDescent="0.4">
      <c r="A21966" s="9">
        <v>45886</v>
      </c>
      <c r="B21966" s="10">
        <v>0.76041666666666663</v>
      </c>
      <c r="C21966" s="9">
        <v>45886</v>
      </c>
      <c r="D21966" s="10">
        <v>0.77082175925925922</v>
      </c>
      <c r="E21966" s="8">
        <v>67539.985000000001</v>
      </c>
      <c r="F21966" s="8">
        <v>8869.4</v>
      </c>
      <c r="G21966" s="17">
        <v>17658.343000000001</v>
      </c>
      <c r="H21966" s="8">
        <v>16730.618999999999</v>
      </c>
      <c r="I21966" s="8">
        <v>680.52300000000002</v>
      </c>
      <c r="J21966" s="8">
        <v>26762.492999999999</v>
      </c>
    </row>
    <row r="21967" spans="1:10" x14ac:dyDescent="0.4">
      <c r="A21967" s="9">
        <v>45886</v>
      </c>
      <c r="B21967" s="10">
        <v>0.77083333333333337</v>
      </c>
      <c r="C21967" s="9">
        <v>45886</v>
      </c>
      <c r="D21967" s="10">
        <v>0.78123842592592596</v>
      </c>
      <c r="E21967" s="8">
        <v>78164.320999999996</v>
      </c>
      <c r="F21967" s="8">
        <v>8896.4920000000002</v>
      </c>
      <c r="G21967" s="17">
        <v>17938.195</v>
      </c>
      <c r="H21967" s="8">
        <v>15207.950999999999</v>
      </c>
      <c r="I21967" s="8">
        <v>569.79700000000003</v>
      </c>
      <c r="J21967" s="8">
        <v>21632.39</v>
      </c>
    </row>
    <row r="21968" spans="1:10" x14ac:dyDescent="0.4">
      <c r="A21968" s="9">
        <v>45886</v>
      </c>
      <c r="B21968" s="10">
        <v>0.78125</v>
      </c>
      <c r="C21968" s="9">
        <v>45886</v>
      </c>
      <c r="D21968" s="10">
        <v>0.79165509259259259</v>
      </c>
      <c r="E21968" s="8">
        <v>90236.823000000004</v>
      </c>
      <c r="F21968" s="8">
        <v>9300.887999999999</v>
      </c>
      <c r="G21968" s="17">
        <v>17973.104000000003</v>
      </c>
      <c r="H21968" s="8">
        <v>13434.050999999999</v>
      </c>
      <c r="I21968" s="8">
        <v>450.12400000000002</v>
      </c>
      <c r="J21968" s="8">
        <v>16689.859</v>
      </c>
    </row>
    <row r="21969" spans="1:10" x14ac:dyDescent="0.4">
      <c r="A21969" s="9">
        <v>45886</v>
      </c>
      <c r="B21969" s="10">
        <v>0.79166666666666663</v>
      </c>
      <c r="C21969" s="9">
        <v>45886</v>
      </c>
      <c r="D21969" s="10">
        <v>0.80207175925925922</v>
      </c>
      <c r="E21969" s="8">
        <v>101016.465</v>
      </c>
      <c r="F21969" s="8">
        <v>9336.32</v>
      </c>
      <c r="G21969" s="17">
        <v>17921.184999999998</v>
      </c>
      <c r="H21969" s="8">
        <v>12988.972</v>
      </c>
      <c r="I21969" s="8">
        <v>337.06299999999999</v>
      </c>
      <c r="J21969" s="8">
        <v>12089.901</v>
      </c>
    </row>
    <row r="21970" spans="1:10" x14ac:dyDescent="0.4">
      <c r="A21970" s="9">
        <v>45886</v>
      </c>
      <c r="B21970" s="10">
        <v>0.80208333333333337</v>
      </c>
      <c r="C21970" s="9">
        <v>45886</v>
      </c>
      <c r="D21970" s="10">
        <v>0.81248842592592596</v>
      </c>
      <c r="E21970" s="8">
        <v>110015.77</v>
      </c>
      <c r="F21970" s="8">
        <v>9732.8119999999999</v>
      </c>
      <c r="G21970" s="17">
        <v>17071.027999999998</v>
      </c>
      <c r="H21970" s="8">
        <v>12083.243</v>
      </c>
      <c r="I21970" s="8">
        <v>243.22800000000001</v>
      </c>
      <c r="J21970" s="8">
        <v>8249.5910000000003</v>
      </c>
    </row>
    <row r="21971" spans="1:10" x14ac:dyDescent="0.4">
      <c r="A21971" s="9">
        <v>45886</v>
      </c>
      <c r="B21971" s="10">
        <v>0.8125</v>
      </c>
      <c r="C21971" s="9">
        <v>45886</v>
      </c>
      <c r="D21971" s="10">
        <v>0.82290509259259259</v>
      </c>
      <c r="E21971" s="8">
        <v>116058.55100000001</v>
      </c>
      <c r="F21971" s="8">
        <v>10353.008</v>
      </c>
      <c r="G21971" s="17">
        <v>17906.246999999999</v>
      </c>
      <c r="H21971" s="8">
        <v>11703.846000000001</v>
      </c>
      <c r="I21971" s="8">
        <v>166.702</v>
      </c>
      <c r="J21971" s="8">
        <v>5312.5339999999997</v>
      </c>
    </row>
    <row r="21972" spans="1:10" x14ac:dyDescent="0.4">
      <c r="A21972" s="9">
        <v>45886</v>
      </c>
      <c r="B21972" s="10">
        <v>0.82291666666666663</v>
      </c>
      <c r="C21972" s="9">
        <v>45886</v>
      </c>
      <c r="D21972" s="10">
        <v>0.83332175925925922</v>
      </c>
      <c r="E21972" s="8">
        <v>122919.68700000001</v>
      </c>
      <c r="F21972" s="8">
        <v>10487.019</v>
      </c>
      <c r="G21972" s="17">
        <v>16226.607</v>
      </c>
      <c r="H21972" s="8">
        <v>11748.195</v>
      </c>
      <c r="I21972" s="8">
        <v>118.95099999999999</v>
      </c>
      <c r="J21972" s="8">
        <v>3264.6729999999998</v>
      </c>
    </row>
    <row r="21973" spans="1:10" x14ac:dyDescent="0.4">
      <c r="A21973" s="9">
        <v>45886</v>
      </c>
      <c r="B21973" s="10">
        <v>0.83333333333333337</v>
      </c>
      <c r="C21973" s="9">
        <v>45886</v>
      </c>
      <c r="D21973" s="10">
        <v>0.84373842592592596</v>
      </c>
      <c r="E21973" s="8">
        <v>124250.3</v>
      </c>
      <c r="F21973" s="8">
        <v>11963.927</v>
      </c>
      <c r="G21973" s="17">
        <v>17504.467000000001</v>
      </c>
      <c r="H21973" s="8">
        <v>12266.715</v>
      </c>
      <c r="I21973" s="8">
        <v>70.635999999999996</v>
      </c>
      <c r="J21973" s="8">
        <v>1952.2809999999999</v>
      </c>
    </row>
    <row r="21974" spans="1:10" x14ac:dyDescent="0.4">
      <c r="A21974" s="9">
        <v>45886</v>
      </c>
      <c r="B21974" s="10">
        <v>0.84375</v>
      </c>
      <c r="C21974" s="9">
        <v>45886</v>
      </c>
      <c r="D21974" s="10">
        <v>0.85415509259259259</v>
      </c>
      <c r="E21974" s="8">
        <v>121040.575</v>
      </c>
      <c r="F21974" s="8">
        <v>13135.155000000001</v>
      </c>
      <c r="G21974" s="17">
        <v>20133.528999999999</v>
      </c>
      <c r="H21974" s="8">
        <v>12721.58</v>
      </c>
      <c r="I21974" s="8">
        <v>45.723999999999997</v>
      </c>
      <c r="J21974" s="8">
        <v>1110.1880000000001</v>
      </c>
    </row>
    <row r="21975" spans="1:10" x14ac:dyDescent="0.4">
      <c r="A21975" s="9">
        <v>45886</v>
      </c>
      <c r="B21975" s="10">
        <v>0.85416666666666663</v>
      </c>
      <c r="C21975" s="9">
        <v>45886</v>
      </c>
      <c r="D21975" s="10">
        <v>0.86457175925925922</v>
      </c>
      <c r="E21975" s="8">
        <v>120722.61900000001</v>
      </c>
      <c r="F21975" s="8">
        <v>13370.841</v>
      </c>
      <c r="G21975" s="17">
        <v>21019.322</v>
      </c>
      <c r="H21975" s="8">
        <v>12488.955</v>
      </c>
      <c r="I21975" s="8">
        <v>15.629</v>
      </c>
      <c r="J21975" s="8">
        <v>657.09400000000005</v>
      </c>
    </row>
    <row r="21976" spans="1:10" x14ac:dyDescent="0.4">
      <c r="A21976" s="9">
        <v>45886</v>
      </c>
      <c r="B21976" s="10">
        <v>0.86458333333333337</v>
      </c>
      <c r="C21976" s="9">
        <v>45886</v>
      </c>
      <c r="D21976" s="10">
        <v>0.87498842592592596</v>
      </c>
      <c r="E21976" s="8">
        <v>120773.895</v>
      </c>
      <c r="F21976" s="8">
        <v>11904.067999999999</v>
      </c>
      <c r="G21976" s="17">
        <v>22290.615999999998</v>
      </c>
      <c r="H21976" s="8">
        <v>12217.009</v>
      </c>
      <c r="I21976" s="8">
        <v>15.577</v>
      </c>
      <c r="J21976" s="8">
        <v>494.161</v>
      </c>
    </row>
    <row r="21977" spans="1:10" x14ac:dyDescent="0.4">
      <c r="A21977" s="9">
        <v>45886</v>
      </c>
      <c r="B21977" s="10">
        <v>0.875</v>
      </c>
      <c r="C21977" s="9">
        <v>45886</v>
      </c>
      <c r="D21977" s="10">
        <v>0.88540509259259259</v>
      </c>
      <c r="E21977" s="8">
        <v>114225.402</v>
      </c>
      <c r="F21977" s="8">
        <v>16414.302</v>
      </c>
      <c r="G21977" s="17">
        <v>27475.792000000001</v>
      </c>
      <c r="H21977" s="8">
        <v>14120.290999999999</v>
      </c>
      <c r="I21977" s="8">
        <v>22.148</v>
      </c>
      <c r="J21977" s="8">
        <v>473.90199999999999</v>
      </c>
    </row>
    <row r="21978" spans="1:10" x14ac:dyDescent="0.4">
      <c r="A21978" s="9">
        <v>45886</v>
      </c>
      <c r="B21978" s="10">
        <v>0.88541666666666663</v>
      </c>
      <c r="C21978" s="9">
        <v>45886</v>
      </c>
      <c r="D21978" s="10">
        <v>0.89582175925925922</v>
      </c>
      <c r="E21978" s="8">
        <v>104709.726</v>
      </c>
      <c r="F21978" s="8">
        <v>19632.29</v>
      </c>
      <c r="G21978" s="17">
        <v>30645.048000000003</v>
      </c>
      <c r="H21978" s="8">
        <v>17831.317999999999</v>
      </c>
      <c r="I21978" s="8">
        <v>24.206</v>
      </c>
      <c r="J21978" s="8">
        <v>529.09299999999996</v>
      </c>
    </row>
    <row r="21979" spans="1:10" x14ac:dyDescent="0.4">
      <c r="A21979" s="9">
        <v>45886</v>
      </c>
      <c r="B21979" s="10">
        <v>0.89583333333333337</v>
      </c>
      <c r="C21979" s="9">
        <v>45886</v>
      </c>
      <c r="D21979" s="10">
        <v>0.90623842592592596</v>
      </c>
      <c r="E21979" s="8">
        <v>100722.633</v>
      </c>
      <c r="F21979" s="8">
        <v>18485.309000000001</v>
      </c>
      <c r="G21979" s="17">
        <v>33174.303</v>
      </c>
      <c r="H21979" s="8">
        <v>18514.793999999998</v>
      </c>
      <c r="I21979" s="8">
        <v>13.574</v>
      </c>
      <c r="J21979" s="8">
        <v>543.80499999999995</v>
      </c>
    </row>
    <row r="21980" spans="1:10" x14ac:dyDescent="0.4">
      <c r="A21980" s="9">
        <v>45886</v>
      </c>
      <c r="B21980" s="10">
        <v>0.90625</v>
      </c>
      <c r="C21980" s="9">
        <v>45886</v>
      </c>
      <c r="D21980" s="10">
        <v>0.91665509259259259</v>
      </c>
      <c r="E21980" s="8">
        <v>97622.065000000002</v>
      </c>
      <c r="F21980" s="8">
        <v>20360.864000000001</v>
      </c>
      <c r="G21980" s="17">
        <v>34809.171000000002</v>
      </c>
      <c r="H21980" s="8">
        <v>19414.670000000002</v>
      </c>
      <c r="I21980" s="8">
        <v>15.548</v>
      </c>
      <c r="J21980" s="8">
        <v>777.29600000000005</v>
      </c>
    </row>
    <row r="21981" spans="1:10" x14ac:dyDescent="0.4">
      <c r="A21981" s="9">
        <v>45886</v>
      </c>
      <c r="B21981" s="10">
        <v>0.91666666666666663</v>
      </c>
      <c r="C21981" s="9">
        <v>45886</v>
      </c>
      <c r="D21981" s="10">
        <v>0.92707175925925922</v>
      </c>
      <c r="E21981" s="8">
        <v>90143.024000000005</v>
      </c>
      <c r="F21981" s="8">
        <v>20831.171999999999</v>
      </c>
      <c r="G21981" s="17">
        <v>38576.138999999996</v>
      </c>
      <c r="H21981" s="8">
        <v>20256.277000000002</v>
      </c>
      <c r="I21981" s="8">
        <v>20.747</v>
      </c>
      <c r="J21981" s="8">
        <v>929.24400000000003</v>
      </c>
    </row>
    <row r="21982" spans="1:10" x14ac:dyDescent="0.4">
      <c r="A21982" s="9">
        <v>45886</v>
      </c>
      <c r="B21982" s="10">
        <v>0.92708333333333337</v>
      </c>
      <c r="C21982" s="9">
        <v>45886</v>
      </c>
      <c r="D21982" s="10">
        <v>0.93748842592592596</v>
      </c>
      <c r="E21982" s="8">
        <v>84435.695000000007</v>
      </c>
      <c r="F21982" s="8">
        <v>17753.383999999998</v>
      </c>
      <c r="G21982" s="17">
        <v>42187.890999999996</v>
      </c>
      <c r="H21982" s="8">
        <v>19610.893</v>
      </c>
      <c r="I21982" s="8">
        <v>21.440999999999999</v>
      </c>
      <c r="J21982" s="8">
        <v>816.50400000000002</v>
      </c>
    </row>
    <row r="21983" spans="1:10" x14ac:dyDescent="0.4">
      <c r="A21983" s="9">
        <v>45886</v>
      </c>
      <c r="B21983" s="10">
        <v>0.9375</v>
      </c>
      <c r="C21983" s="9">
        <v>45886</v>
      </c>
      <c r="D21983" s="10">
        <v>0.94790509259259259</v>
      </c>
      <c r="E21983" s="8">
        <v>78251.269</v>
      </c>
      <c r="F21983" s="8">
        <v>17338.663</v>
      </c>
      <c r="G21983" s="17">
        <v>44176.070999999996</v>
      </c>
      <c r="H21983" s="8">
        <v>19471.438999999998</v>
      </c>
      <c r="I21983" s="8">
        <v>11.707000000000001</v>
      </c>
      <c r="J21983" s="8">
        <v>701.09100000000001</v>
      </c>
    </row>
    <row r="21984" spans="1:10" x14ac:dyDescent="0.4">
      <c r="A21984" s="9">
        <v>45886</v>
      </c>
      <c r="B21984" s="10">
        <v>0.94791666666666663</v>
      </c>
      <c r="C21984" s="9">
        <v>45886</v>
      </c>
      <c r="D21984" s="10">
        <v>0.95832175925925922</v>
      </c>
      <c r="E21984" s="8">
        <v>76154.040999999997</v>
      </c>
      <c r="F21984" s="8">
        <v>18799.916999999998</v>
      </c>
      <c r="G21984" s="17">
        <v>42411.161</v>
      </c>
      <c r="H21984" s="8">
        <v>19917.228999999999</v>
      </c>
      <c r="I21984" s="8">
        <v>12.086</v>
      </c>
      <c r="J21984" s="8">
        <v>721.21699999999998</v>
      </c>
    </row>
    <row r="21985" spans="1:10" x14ac:dyDescent="0.4">
      <c r="A21985" s="9">
        <v>45886</v>
      </c>
      <c r="B21985" s="10">
        <v>0.95833333333333337</v>
      </c>
      <c r="C21985" s="9">
        <v>45886</v>
      </c>
      <c r="D21985" s="10">
        <v>0.96873842592592596</v>
      </c>
      <c r="E21985" s="8">
        <v>71583.097999999998</v>
      </c>
      <c r="F21985" s="8">
        <v>17681.179</v>
      </c>
      <c r="G21985" s="17">
        <v>44054.165000000001</v>
      </c>
      <c r="H21985" s="8">
        <v>20833.546000000002</v>
      </c>
      <c r="I21985" s="8">
        <v>29.103999999999999</v>
      </c>
      <c r="J21985" s="8">
        <v>711.31500000000005</v>
      </c>
    </row>
    <row r="21986" spans="1:10" x14ac:dyDescent="0.4">
      <c r="A21986" s="9">
        <v>45886</v>
      </c>
      <c r="B21986" s="10">
        <v>0.96875</v>
      </c>
      <c r="C21986" s="9">
        <v>45886</v>
      </c>
      <c r="D21986" s="10">
        <v>0.97915509259259259</v>
      </c>
      <c r="E21986" s="8">
        <v>69629.543999999994</v>
      </c>
      <c r="F21986" s="8">
        <v>16564.919000000002</v>
      </c>
      <c r="G21986" s="17">
        <v>44789.932000000001</v>
      </c>
      <c r="H21986" s="8">
        <v>19509.795000000002</v>
      </c>
      <c r="I21986" s="8">
        <v>22.338999999999999</v>
      </c>
      <c r="J21986" s="8">
        <v>768.29600000000005</v>
      </c>
    </row>
    <row r="21987" spans="1:10" x14ac:dyDescent="0.4">
      <c r="A21987" s="9">
        <v>45886</v>
      </c>
      <c r="B21987" s="10">
        <v>0.97916666666666663</v>
      </c>
      <c r="C21987" s="9">
        <v>45886</v>
      </c>
      <c r="D21987" s="10">
        <v>0.98957175925925922</v>
      </c>
      <c r="E21987" s="8">
        <v>68307.604000000007</v>
      </c>
      <c r="F21987" s="8">
        <v>17051.109</v>
      </c>
      <c r="G21987" s="17">
        <v>43219.597000000002</v>
      </c>
      <c r="H21987" s="8">
        <v>17466.083000000002</v>
      </c>
      <c r="I21987" s="8">
        <v>19.702999999999999</v>
      </c>
      <c r="J21987" s="8">
        <v>675.83299999999997</v>
      </c>
    </row>
    <row r="21988" spans="1:10" x14ac:dyDescent="0.4">
      <c r="A21988" s="9">
        <v>45886</v>
      </c>
      <c r="B21988" s="10">
        <v>0.98958333333333337</v>
      </c>
      <c r="C21988" s="9">
        <v>45886</v>
      </c>
      <c r="D21988" s="10">
        <v>0.99998842592592596</v>
      </c>
      <c r="E21988" s="8">
        <v>71340.600999999995</v>
      </c>
      <c r="F21988" s="8">
        <v>16465.719000000001</v>
      </c>
      <c r="G21988" s="17">
        <v>38575.987000000001</v>
      </c>
      <c r="H21988" s="8">
        <v>16489.437000000002</v>
      </c>
      <c r="I21988" s="8">
        <v>11.792999999999999</v>
      </c>
      <c r="J21988" s="8">
        <v>632.66999999999996</v>
      </c>
    </row>
    <row r="21989" spans="1:10" x14ac:dyDescent="0.4">
      <c r="A21989" s="9">
        <v>45887</v>
      </c>
      <c r="B21989" s="10">
        <v>0</v>
      </c>
      <c r="C21989" s="9">
        <v>45887</v>
      </c>
      <c r="D21989" s="10">
        <v>1.0405092592592593E-2</v>
      </c>
      <c r="E21989" s="8">
        <v>71982.456999999995</v>
      </c>
      <c r="F21989" s="8">
        <v>16149.152</v>
      </c>
      <c r="G21989" s="17">
        <v>37380.433000000005</v>
      </c>
      <c r="H21989" s="8">
        <v>15881.087</v>
      </c>
      <c r="I21989" s="8">
        <v>13.64</v>
      </c>
      <c r="J21989" s="8">
        <v>651.44600000000003</v>
      </c>
    </row>
    <row r="21990" spans="1:10" x14ac:dyDescent="0.4">
      <c r="A21990" s="9">
        <v>45887</v>
      </c>
      <c r="B21990" s="10">
        <v>1.0416666666666666E-2</v>
      </c>
      <c r="C21990" s="9">
        <v>45887</v>
      </c>
      <c r="D21990" s="10">
        <v>2.0821759259259259E-2</v>
      </c>
      <c r="E21990" s="8">
        <v>73695.316000000006</v>
      </c>
      <c r="F21990" s="8">
        <v>16418.437999999998</v>
      </c>
      <c r="G21990" s="17">
        <v>33156.512000000002</v>
      </c>
      <c r="H21990" s="8">
        <v>15916.995999999999</v>
      </c>
      <c r="I21990" s="8">
        <v>23.103000000000002</v>
      </c>
      <c r="J21990" s="8">
        <v>638.75699999999995</v>
      </c>
    </row>
    <row r="21991" spans="1:10" x14ac:dyDescent="0.4">
      <c r="A21991" s="9">
        <v>45887</v>
      </c>
      <c r="B21991" s="10">
        <v>2.0833333333333332E-2</v>
      </c>
      <c r="C21991" s="9">
        <v>45887</v>
      </c>
      <c r="D21991" s="10">
        <v>3.1238425925925926E-2</v>
      </c>
      <c r="E21991" s="8">
        <v>77668.008000000002</v>
      </c>
      <c r="F21991" s="8">
        <v>16035.672999999999</v>
      </c>
      <c r="G21991" s="17">
        <v>29041.874</v>
      </c>
      <c r="H21991" s="8">
        <v>15004.893</v>
      </c>
      <c r="I21991" s="8">
        <v>25.189</v>
      </c>
      <c r="J21991" s="8">
        <v>577.80100000000004</v>
      </c>
    </row>
    <row r="21992" spans="1:10" x14ac:dyDescent="0.4">
      <c r="A21992" s="9">
        <v>45887</v>
      </c>
      <c r="B21992" s="10">
        <v>3.125E-2</v>
      </c>
      <c r="C21992" s="9">
        <v>45887</v>
      </c>
      <c r="D21992" s="10">
        <v>4.1655092592592591E-2</v>
      </c>
      <c r="E21992" s="8">
        <v>77838.962</v>
      </c>
      <c r="F21992" s="8">
        <v>15211.203000000001</v>
      </c>
      <c r="G21992" s="17">
        <v>28343.481</v>
      </c>
      <c r="H21992" s="8">
        <v>14677.413999999999</v>
      </c>
      <c r="I21992" s="8">
        <v>12.038</v>
      </c>
      <c r="J21992" s="8">
        <v>520.35500000000002</v>
      </c>
    </row>
    <row r="21993" spans="1:10" x14ac:dyDescent="0.4">
      <c r="A21993" s="9">
        <v>45887</v>
      </c>
      <c r="B21993" s="10">
        <v>4.1666666666666664E-2</v>
      </c>
      <c r="C21993" s="9">
        <v>45887</v>
      </c>
      <c r="D21993" s="10">
        <v>5.2071759259259262E-2</v>
      </c>
      <c r="E21993" s="8">
        <v>79169.989000000001</v>
      </c>
      <c r="F21993" s="8">
        <v>14697.133000000002</v>
      </c>
      <c r="G21993" s="17">
        <v>26444.315000000002</v>
      </c>
      <c r="H21993" s="8">
        <v>14641.329</v>
      </c>
      <c r="I21993" s="8">
        <v>18.986999999999998</v>
      </c>
      <c r="J21993" s="8">
        <v>541.57299999999998</v>
      </c>
    </row>
    <row r="21994" spans="1:10" x14ac:dyDescent="0.4">
      <c r="A21994" s="9">
        <v>45887</v>
      </c>
      <c r="B21994" s="10">
        <v>5.2083333333333336E-2</v>
      </c>
      <c r="C21994" s="9">
        <v>45887</v>
      </c>
      <c r="D21994" s="10">
        <v>6.2488425925925926E-2</v>
      </c>
      <c r="E21994" s="8">
        <v>81664.604999999996</v>
      </c>
      <c r="F21994" s="8">
        <v>14566.985000000001</v>
      </c>
      <c r="G21994" s="17">
        <v>24109.296999999999</v>
      </c>
      <c r="H21994" s="8">
        <v>14522.511</v>
      </c>
      <c r="I21994" s="8">
        <v>20.603999999999999</v>
      </c>
      <c r="J21994" s="8">
        <v>546.21100000000001</v>
      </c>
    </row>
    <row r="21995" spans="1:10" x14ac:dyDescent="0.4">
      <c r="A21995" s="9">
        <v>45887</v>
      </c>
      <c r="B21995" s="10">
        <v>6.25E-2</v>
      </c>
      <c r="C21995" s="9">
        <v>45887</v>
      </c>
      <c r="D21995" s="10">
        <v>7.2905092592592591E-2</v>
      </c>
      <c r="E21995" s="8">
        <v>76808.067999999999</v>
      </c>
      <c r="F21995" s="8">
        <v>15011.431</v>
      </c>
      <c r="G21995" s="17">
        <v>23993.775999999998</v>
      </c>
      <c r="H21995" s="8">
        <v>15115.438</v>
      </c>
      <c r="I21995" s="8">
        <v>19.283999999999999</v>
      </c>
      <c r="J21995" s="8">
        <v>531.97699999999998</v>
      </c>
    </row>
    <row r="21996" spans="1:10" x14ac:dyDescent="0.4">
      <c r="A21996" s="9">
        <v>45887</v>
      </c>
      <c r="B21996" s="10">
        <v>7.2916666666666671E-2</v>
      </c>
      <c r="C21996" s="9">
        <v>45887</v>
      </c>
      <c r="D21996" s="10">
        <v>8.3321759259259262E-2</v>
      </c>
      <c r="E21996" s="8">
        <v>73087.376999999993</v>
      </c>
      <c r="F21996" s="8">
        <v>15686.262999999999</v>
      </c>
      <c r="G21996" s="17">
        <v>25502.67</v>
      </c>
      <c r="H21996" s="8">
        <v>15576.431</v>
      </c>
      <c r="I21996" s="8">
        <v>11.936</v>
      </c>
      <c r="J21996" s="8">
        <v>506.09100000000001</v>
      </c>
    </row>
    <row r="21997" spans="1:10" x14ac:dyDescent="0.4">
      <c r="A21997" s="9">
        <v>45887</v>
      </c>
      <c r="B21997" s="10">
        <v>8.3333333333333329E-2</v>
      </c>
      <c r="C21997" s="9">
        <v>45887</v>
      </c>
      <c r="D21997" s="10">
        <v>9.3738425925925919E-2</v>
      </c>
      <c r="E21997" s="8">
        <v>69933.455000000002</v>
      </c>
      <c r="F21997" s="8">
        <v>16546.956999999999</v>
      </c>
      <c r="G21997" s="17">
        <v>28542.191999999999</v>
      </c>
      <c r="H21997" s="8">
        <v>16281.789000000001</v>
      </c>
      <c r="I21997" s="8">
        <v>24.867000000000001</v>
      </c>
      <c r="J21997" s="8">
        <v>540.94100000000003</v>
      </c>
    </row>
    <row r="21998" spans="1:10" x14ac:dyDescent="0.4">
      <c r="A21998" s="9">
        <v>45887</v>
      </c>
      <c r="B21998" s="10">
        <v>9.375E-2</v>
      </c>
      <c r="C21998" s="9">
        <v>45887</v>
      </c>
      <c r="D21998" s="10">
        <v>0.10415509259259259</v>
      </c>
      <c r="E21998" s="8">
        <v>67927.562999999995</v>
      </c>
      <c r="F21998" s="8">
        <v>16789.256000000001</v>
      </c>
      <c r="G21998" s="17">
        <v>31593.875</v>
      </c>
      <c r="H21998" s="8">
        <v>17276.644</v>
      </c>
      <c r="I21998" s="8">
        <v>23.718</v>
      </c>
      <c r="J21998" s="8">
        <v>552.58299999999997</v>
      </c>
    </row>
    <row r="21999" spans="1:10" x14ac:dyDescent="0.4">
      <c r="A21999" s="9">
        <v>45887</v>
      </c>
      <c r="B21999" s="10">
        <v>0.10416666666666667</v>
      </c>
      <c r="C21999" s="9">
        <v>45887</v>
      </c>
      <c r="D21999" s="10">
        <v>0.11457175925925926</v>
      </c>
      <c r="E21999" s="8">
        <v>66555.225000000006</v>
      </c>
      <c r="F21999" s="8">
        <v>16881.292999999998</v>
      </c>
      <c r="G21999" s="17">
        <v>32175.539000000001</v>
      </c>
      <c r="H21999" s="8">
        <v>17401.368000000002</v>
      </c>
      <c r="I21999" s="8">
        <v>19.582000000000001</v>
      </c>
      <c r="J21999" s="8">
        <v>575.23400000000004</v>
      </c>
    </row>
    <row r="22000" spans="1:10" x14ac:dyDescent="0.4">
      <c r="A22000" s="9">
        <v>45887</v>
      </c>
      <c r="B22000" s="10">
        <v>0.11458333333333333</v>
      </c>
      <c r="C22000" s="9">
        <v>45887</v>
      </c>
      <c r="D22000" s="10">
        <v>0.12498842592592592</v>
      </c>
      <c r="E22000" s="8">
        <v>64285.241000000002</v>
      </c>
      <c r="F22000" s="8">
        <v>17977.173999999999</v>
      </c>
      <c r="G22000" s="17">
        <v>33657.57</v>
      </c>
      <c r="H22000" s="8">
        <v>17648.751</v>
      </c>
      <c r="I22000" s="8">
        <v>23.181000000000001</v>
      </c>
      <c r="J22000" s="8">
        <v>577.56299999999999</v>
      </c>
    </row>
    <row r="22001" spans="1:10" x14ac:dyDescent="0.4">
      <c r="A22001" s="9">
        <v>45887</v>
      </c>
      <c r="B22001" s="10">
        <v>0.125</v>
      </c>
      <c r="C22001" s="9">
        <v>45887</v>
      </c>
      <c r="D22001" s="10">
        <v>0.13540509259259259</v>
      </c>
      <c r="E22001" s="8">
        <v>64905.41</v>
      </c>
      <c r="F22001" s="8">
        <v>18706.162</v>
      </c>
      <c r="G22001" s="17">
        <v>33737.247000000003</v>
      </c>
      <c r="H22001" s="8">
        <v>16997.84</v>
      </c>
      <c r="I22001" s="8">
        <v>27.606000000000002</v>
      </c>
      <c r="J22001" s="8">
        <v>765.32399999999996</v>
      </c>
    </row>
    <row r="22002" spans="1:10" x14ac:dyDescent="0.4">
      <c r="A22002" s="9">
        <v>45887</v>
      </c>
      <c r="B22002" s="10">
        <v>0.13541666666666666</v>
      </c>
      <c r="C22002" s="9">
        <v>45887</v>
      </c>
      <c r="D22002" s="10">
        <v>0.14582175925925925</v>
      </c>
      <c r="E22002" s="8">
        <v>65419.146999999997</v>
      </c>
      <c r="F22002" s="8">
        <v>18412.948</v>
      </c>
      <c r="G22002" s="17">
        <v>33848.845999999998</v>
      </c>
      <c r="H22002" s="8">
        <v>17372.188999999998</v>
      </c>
      <c r="I22002" s="8">
        <v>12.92</v>
      </c>
      <c r="J22002" s="8">
        <v>580.46600000000001</v>
      </c>
    </row>
    <row r="22003" spans="1:10" x14ac:dyDescent="0.4">
      <c r="A22003" s="9">
        <v>45887</v>
      </c>
      <c r="B22003" s="10">
        <v>0.14583333333333334</v>
      </c>
      <c r="C22003" s="9">
        <v>45887</v>
      </c>
      <c r="D22003" s="10">
        <v>0.15623842592592593</v>
      </c>
      <c r="E22003" s="8">
        <v>65496.544999999998</v>
      </c>
      <c r="F22003" s="8">
        <v>19428.178</v>
      </c>
      <c r="G22003" s="17">
        <v>33910.353999999999</v>
      </c>
      <c r="H22003" s="8">
        <v>18120.715</v>
      </c>
      <c r="I22003" s="8">
        <v>22.443000000000001</v>
      </c>
      <c r="J22003" s="8">
        <v>568.31500000000005</v>
      </c>
    </row>
    <row r="22004" spans="1:10" x14ac:dyDescent="0.4">
      <c r="A22004" s="9">
        <v>45887</v>
      </c>
      <c r="B22004" s="10">
        <v>0.15625</v>
      </c>
      <c r="C22004" s="9">
        <v>45887</v>
      </c>
      <c r="D22004" s="10">
        <v>0.16665509259259259</v>
      </c>
      <c r="E22004" s="8">
        <v>64072.654999999999</v>
      </c>
      <c r="F22004" s="8">
        <v>19998.166000000001</v>
      </c>
      <c r="G22004" s="17">
        <v>34921.838000000003</v>
      </c>
      <c r="H22004" s="8">
        <v>18349.915000000001</v>
      </c>
      <c r="I22004" s="8">
        <v>11.625999999999999</v>
      </c>
      <c r="J22004" s="8">
        <v>564.38800000000003</v>
      </c>
    </row>
    <row r="22005" spans="1:10" x14ac:dyDescent="0.4">
      <c r="A22005" s="9">
        <v>45887</v>
      </c>
      <c r="B22005" s="10">
        <v>0.16666666666666666</v>
      </c>
      <c r="C22005" s="9">
        <v>45887</v>
      </c>
      <c r="D22005" s="10">
        <v>0.17707175925925925</v>
      </c>
      <c r="E22005" s="8">
        <v>66341.114000000001</v>
      </c>
      <c r="F22005" s="8">
        <v>19416.38</v>
      </c>
      <c r="G22005" s="17">
        <v>34288.521999999997</v>
      </c>
      <c r="H22005" s="8">
        <v>19240.385000000002</v>
      </c>
      <c r="I22005" s="8">
        <v>11.372</v>
      </c>
      <c r="J22005" s="8">
        <v>586.57600000000002</v>
      </c>
    </row>
    <row r="22006" spans="1:10" x14ac:dyDescent="0.4">
      <c r="A22006" s="9">
        <v>45887</v>
      </c>
      <c r="B22006" s="10">
        <v>0.17708333333333334</v>
      </c>
      <c r="C22006" s="9">
        <v>45887</v>
      </c>
      <c r="D22006" s="10">
        <v>0.18748842592592593</v>
      </c>
      <c r="E22006" s="8">
        <v>65510.624000000003</v>
      </c>
      <c r="F22006" s="8">
        <v>21075.376999999997</v>
      </c>
      <c r="G22006" s="17">
        <v>36203.722999999998</v>
      </c>
      <c r="H22006" s="8">
        <v>20140.514000000003</v>
      </c>
      <c r="I22006" s="8">
        <v>19.39</v>
      </c>
      <c r="J22006" s="8">
        <v>593.84500000000003</v>
      </c>
    </row>
    <row r="22007" spans="1:10" x14ac:dyDescent="0.4">
      <c r="A22007" s="9">
        <v>45887</v>
      </c>
      <c r="B22007" s="10">
        <v>0.1875</v>
      </c>
      <c r="C22007" s="9">
        <v>45887</v>
      </c>
      <c r="D22007" s="10">
        <v>0.19790509259259259</v>
      </c>
      <c r="E22007" s="8">
        <v>63268.148000000001</v>
      </c>
      <c r="F22007" s="8">
        <v>22321.454000000002</v>
      </c>
      <c r="G22007" s="17">
        <v>38840.701999999997</v>
      </c>
      <c r="H22007" s="8">
        <v>21207.355</v>
      </c>
      <c r="I22007" s="8">
        <v>26.513000000000002</v>
      </c>
      <c r="J22007" s="8">
        <v>592.54100000000005</v>
      </c>
    </row>
    <row r="22008" spans="1:10" x14ac:dyDescent="0.4">
      <c r="A22008" s="9">
        <v>45887</v>
      </c>
      <c r="B22008" s="10">
        <v>0.19791666666666666</v>
      </c>
      <c r="C22008" s="9">
        <v>45887</v>
      </c>
      <c r="D22008" s="10">
        <v>0.20832175925925925</v>
      </c>
      <c r="E22008" s="8">
        <v>64350.964</v>
      </c>
      <c r="F22008" s="8">
        <v>21703.838</v>
      </c>
      <c r="G22008" s="17">
        <v>39453.002</v>
      </c>
      <c r="H22008" s="8">
        <v>21316.484</v>
      </c>
      <c r="I22008" s="8">
        <v>26.123999999999999</v>
      </c>
      <c r="J22008" s="8">
        <v>578.35500000000002</v>
      </c>
    </row>
    <row r="22009" spans="1:10" x14ac:dyDescent="0.4">
      <c r="A22009" s="9">
        <v>45887</v>
      </c>
      <c r="B22009" s="10">
        <v>0.20833333333333334</v>
      </c>
      <c r="C22009" s="9">
        <v>45887</v>
      </c>
      <c r="D22009" s="10">
        <v>0.21873842592592593</v>
      </c>
      <c r="E22009" s="8">
        <v>69709.933000000005</v>
      </c>
      <c r="F22009" s="8">
        <v>21154.210999999999</v>
      </c>
      <c r="G22009" s="17">
        <v>38624.953000000001</v>
      </c>
      <c r="H22009" s="8">
        <v>19946.620999999999</v>
      </c>
      <c r="I22009" s="8">
        <v>17.937000000000001</v>
      </c>
      <c r="J22009" s="8">
        <v>588.55799999999999</v>
      </c>
    </row>
    <row r="22010" spans="1:10" x14ac:dyDescent="0.4">
      <c r="A22010" s="9">
        <v>45887</v>
      </c>
      <c r="B22010" s="10">
        <v>0.21875</v>
      </c>
      <c r="C22010" s="9">
        <v>45887</v>
      </c>
      <c r="D22010" s="10">
        <v>0.22915509259259259</v>
      </c>
      <c r="E22010" s="8">
        <v>74473.653999999995</v>
      </c>
      <c r="F22010" s="8">
        <v>20698.364000000001</v>
      </c>
      <c r="G22010" s="17">
        <v>36120.634999999995</v>
      </c>
      <c r="H22010" s="8">
        <v>19266.924999999999</v>
      </c>
      <c r="I22010" s="8">
        <v>20.832000000000001</v>
      </c>
      <c r="J22010" s="8">
        <v>581.06200000000001</v>
      </c>
    </row>
    <row r="22011" spans="1:10" x14ac:dyDescent="0.4">
      <c r="A22011" s="9">
        <v>45887</v>
      </c>
      <c r="B22011" s="10">
        <v>0.22916666666666666</v>
      </c>
      <c r="C22011" s="9">
        <v>45887</v>
      </c>
      <c r="D22011" s="10">
        <v>0.23957175925925925</v>
      </c>
      <c r="E22011" s="8">
        <v>79513.513000000006</v>
      </c>
      <c r="F22011" s="8">
        <v>20813.406999999999</v>
      </c>
      <c r="G22011" s="17">
        <v>35014.93</v>
      </c>
      <c r="H22011" s="8">
        <v>19337.006000000001</v>
      </c>
      <c r="I22011" s="8">
        <v>13.307</v>
      </c>
      <c r="J22011" s="8">
        <v>566.48599999999999</v>
      </c>
    </row>
    <row r="22012" spans="1:10" x14ac:dyDescent="0.4">
      <c r="A22012" s="9">
        <v>45887</v>
      </c>
      <c r="B22012" s="10">
        <v>0.23958333333333334</v>
      </c>
      <c r="C22012" s="9">
        <v>45887</v>
      </c>
      <c r="D22012" s="10">
        <v>0.24998842592592593</v>
      </c>
      <c r="E22012" s="8">
        <v>84908.894</v>
      </c>
      <c r="F22012" s="8">
        <v>21990.285</v>
      </c>
      <c r="G22012" s="17">
        <v>35165.375999999997</v>
      </c>
      <c r="H22012" s="8">
        <v>19344.511999999999</v>
      </c>
      <c r="I22012" s="8">
        <v>11.577</v>
      </c>
      <c r="J22012" s="8">
        <v>553.19899999999996</v>
      </c>
    </row>
    <row r="22013" spans="1:10" x14ac:dyDescent="0.4">
      <c r="A22013" s="9">
        <v>45887</v>
      </c>
      <c r="B22013" s="10">
        <v>0.25</v>
      </c>
      <c r="C22013" s="9">
        <v>45887</v>
      </c>
      <c r="D22013" s="10">
        <v>0.26040509259259259</v>
      </c>
      <c r="E22013" s="8">
        <v>94163.895999999993</v>
      </c>
      <c r="F22013" s="8">
        <v>22213.267</v>
      </c>
      <c r="G22013" s="17">
        <v>35299.982000000004</v>
      </c>
      <c r="H22013" s="8">
        <v>19655.271999999997</v>
      </c>
      <c r="I22013" s="8">
        <v>25.753</v>
      </c>
      <c r="J22013" s="8">
        <v>536.72199999999998</v>
      </c>
    </row>
    <row r="22014" spans="1:10" x14ac:dyDescent="0.4">
      <c r="A22014" s="9">
        <v>45887</v>
      </c>
      <c r="B22014" s="10">
        <v>0.26041666666666669</v>
      </c>
      <c r="C22014" s="9">
        <v>45887</v>
      </c>
      <c r="D22014" s="10">
        <v>0.27082175925925928</v>
      </c>
      <c r="E22014" s="8">
        <v>103285.743</v>
      </c>
      <c r="F22014" s="8">
        <v>21391.203000000001</v>
      </c>
      <c r="G22014" s="17">
        <v>33740.995999999999</v>
      </c>
      <c r="H22014" s="8">
        <v>19747.564000000002</v>
      </c>
      <c r="I22014" s="8">
        <v>22.895</v>
      </c>
      <c r="J22014" s="8">
        <v>579.40499999999997</v>
      </c>
    </row>
    <row r="22015" spans="1:10" x14ac:dyDescent="0.4">
      <c r="A22015" s="9">
        <v>45887</v>
      </c>
      <c r="B22015" s="10">
        <v>0.27083333333333331</v>
      </c>
      <c r="C22015" s="9">
        <v>45887</v>
      </c>
      <c r="D22015" s="10">
        <v>0.28123842592592591</v>
      </c>
      <c r="E22015" s="8">
        <v>109635.959</v>
      </c>
      <c r="F22015" s="8">
        <v>20995.417999999998</v>
      </c>
      <c r="G22015" s="17">
        <v>32737.128000000001</v>
      </c>
      <c r="H22015" s="8">
        <v>20106.219999999998</v>
      </c>
      <c r="I22015" s="8">
        <v>31.86</v>
      </c>
      <c r="J22015" s="8">
        <v>834.61500000000001</v>
      </c>
    </row>
    <row r="22016" spans="1:10" x14ac:dyDescent="0.4">
      <c r="A22016" s="9">
        <v>45887</v>
      </c>
      <c r="B22016" s="10">
        <v>0.28125</v>
      </c>
      <c r="C22016" s="9">
        <v>45887</v>
      </c>
      <c r="D22016" s="10">
        <v>0.29165509259259259</v>
      </c>
      <c r="E22016" s="8">
        <v>116540.43700000001</v>
      </c>
      <c r="F22016" s="8">
        <v>19473.667000000001</v>
      </c>
      <c r="G22016" s="17">
        <v>30687.379999999997</v>
      </c>
      <c r="H22016" s="8">
        <v>18992.982</v>
      </c>
      <c r="I22016" s="8">
        <v>48.073</v>
      </c>
      <c r="J22016" s="8">
        <v>1387.0170000000001</v>
      </c>
    </row>
    <row r="22017" spans="1:10" x14ac:dyDescent="0.4">
      <c r="A22017" s="9">
        <v>45887</v>
      </c>
      <c r="B22017" s="10">
        <v>0.29166666666666669</v>
      </c>
      <c r="C22017" s="9">
        <v>45887</v>
      </c>
      <c r="D22017" s="10">
        <v>0.30207175925925928</v>
      </c>
      <c r="E22017" s="8">
        <v>122109.867</v>
      </c>
      <c r="F22017" s="8">
        <v>17781.027000000002</v>
      </c>
      <c r="G22017" s="17">
        <v>29850.149999999998</v>
      </c>
      <c r="H22017" s="8">
        <v>17569.803</v>
      </c>
      <c r="I22017" s="8">
        <v>95.953999999999994</v>
      </c>
      <c r="J22017" s="8">
        <v>2425.9589999999998</v>
      </c>
    </row>
    <row r="22018" spans="1:10" x14ac:dyDescent="0.4">
      <c r="A22018" s="9">
        <v>45887</v>
      </c>
      <c r="B22018" s="10">
        <v>0.30208333333333331</v>
      </c>
      <c r="C22018" s="9">
        <v>45887</v>
      </c>
      <c r="D22018" s="10">
        <v>0.31248842592592591</v>
      </c>
      <c r="E22018" s="8">
        <v>125819.067</v>
      </c>
      <c r="F22018" s="8">
        <v>16390.809999999998</v>
      </c>
      <c r="G22018" s="17">
        <v>27651.528000000002</v>
      </c>
      <c r="H22018" s="8">
        <v>16885.610999999997</v>
      </c>
      <c r="I22018" s="8">
        <v>160.36199999999999</v>
      </c>
      <c r="J22018" s="8">
        <v>4165.2340000000004</v>
      </c>
    </row>
    <row r="22019" spans="1:10" x14ac:dyDescent="0.4">
      <c r="A22019" s="9">
        <v>45887</v>
      </c>
      <c r="B22019" s="10">
        <v>0.3125</v>
      </c>
      <c r="C22019" s="9">
        <v>45887</v>
      </c>
      <c r="D22019" s="10">
        <v>0.32290509259259259</v>
      </c>
      <c r="E22019" s="8">
        <v>129594.545</v>
      </c>
      <c r="F22019" s="8">
        <v>14955.687999999998</v>
      </c>
      <c r="G22019" s="17">
        <v>25085.789000000001</v>
      </c>
      <c r="H22019" s="8">
        <v>16559.174999999999</v>
      </c>
      <c r="I22019" s="8">
        <v>217.72</v>
      </c>
      <c r="J22019" s="8">
        <v>6698.93</v>
      </c>
    </row>
    <row r="22020" spans="1:10" x14ac:dyDescent="0.4">
      <c r="A22020" s="9">
        <v>45887</v>
      </c>
      <c r="B22020" s="10">
        <v>0.32291666666666669</v>
      </c>
      <c r="C22020" s="9">
        <v>45887</v>
      </c>
      <c r="D22020" s="10">
        <v>0.33332175925925928</v>
      </c>
      <c r="E22020" s="8">
        <v>130401.22199999999</v>
      </c>
      <c r="F22020" s="8">
        <v>12766.531999999999</v>
      </c>
      <c r="G22020" s="17">
        <v>22702.936999999998</v>
      </c>
      <c r="H22020" s="8">
        <v>16325.481</v>
      </c>
      <c r="I22020" s="8">
        <v>297.47800000000001</v>
      </c>
      <c r="J22020" s="8">
        <v>9935.1239999999998</v>
      </c>
    </row>
    <row r="22021" spans="1:10" x14ac:dyDescent="0.4">
      <c r="A22021" s="9">
        <v>45887</v>
      </c>
      <c r="B22021" s="10">
        <v>0.33333333333333331</v>
      </c>
      <c r="C22021" s="9">
        <v>45887</v>
      </c>
      <c r="D22021" s="10">
        <v>0.34373842592592591</v>
      </c>
      <c r="E22021" s="8">
        <v>130172.678</v>
      </c>
      <c r="F22021" s="8">
        <v>11167.056</v>
      </c>
      <c r="G22021" s="17">
        <v>21201.716</v>
      </c>
      <c r="H22021" s="8">
        <v>15924.337</v>
      </c>
      <c r="I22021" s="8">
        <v>366.51400000000001</v>
      </c>
      <c r="J22021" s="8">
        <v>13814.064</v>
      </c>
    </row>
    <row r="22022" spans="1:10" x14ac:dyDescent="0.4">
      <c r="A22022" s="9">
        <v>45887</v>
      </c>
      <c r="B22022" s="10">
        <v>0.34375</v>
      </c>
      <c r="C22022" s="9">
        <v>45887</v>
      </c>
      <c r="D22022" s="10">
        <v>0.35415509259259259</v>
      </c>
      <c r="E22022" s="8">
        <v>126559.02</v>
      </c>
      <c r="F22022" s="8">
        <v>9581.3610000000008</v>
      </c>
      <c r="G22022" s="17">
        <v>19274.917999999998</v>
      </c>
      <c r="H22022" s="8">
        <v>16442.534</v>
      </c>
      <c r="I22022" s="8">
        <v>463.15800000000002</v>
      </c>
      <c r="J22022" s="8">
        <v>18267.186000000002</v>
      </c>
    </row>
    <row r="22023" spans="1:10" x14ac:dyDescent="0.4">
      <c r="A22023" s="9">
        <v>45887</v>
      </c>
      <c r="B22023" s="10">
        <v>0.35416666666666669</v>
      </c>
      <c r="C22023" s="9">
        <v>45887</v>
      </c>
      <c r="D22023" s="10">
        <v>0.36457175925925928</v>
      </c>
      <c r="E22023" s="8">
        <v>118047.56</v>
      </c>
      <c r="F22023" s="8">
        <v>7982.5430000000006</v>
      </c>
      <c r="G22023" s="17">
        <v>17813.226999999999</v>
      </c>
      <c r="H22023" s="8">
        <v>17289.044999999998</v>
      </c>
      <c r="I22023" s="8">
        <v>577.654</v>
      </c>
      <c r="J22023" s="8">
        <v>23226.249</v>
      </c>
    </row>
    <row r="22024" spans="1:10" x14ac:dyDescent="0.4">
      <c r="A22024" s="9">
        <v>45887</v>
      </c>
      <c r="B22024" s="10">
        <v>0.36458333333333331</v>
      </c>
      <c r="C22024" s="9">
        <v>45887</v>
      </c>
      <c r="D22024" s="10">
        <v>0.37498842592592591</v>
      </c>
      <c r="E22024" s="8">
        <v>110685.47199999999</v>
      </c>
      <c r="F22024" s="8">
        <v>7075.4120000000003</v>
      </c>
      <c r="G22024" s="17">
        <v>16930.517</v>
      </c>
      <c r="H22024" s="8">
        <v>18415.109</v>
      </c>
      <c r="I22024" s="8">
        <v>691.43200000000002</v>
      </c>
      <c r="J22024" s="8">
        <v>28530.274000000001</v>
      </c>
    </row>
    <row r="22025" spans="1:10" x14ac:dyDescent="0.4">
      <c r="A22025" s="9">
        <v>45887</v>
      </c>
      <c r="B22025" s="10">
        <v>0.375</v>
      </c>
      <c r="C22025" s="9">
        <v>45887</v>
      </c>
      <c r="D22025" s="10">
        <v>0.38540509259259259</v>
      </c>
      <c r="E22025" s="8">
        <v>98540.514999999999</v>
      </c>
      <c r="F22025" s="8">
        <v>6609.8059999999996</v>
      </c>
      <c r="G22025" s="17">
        <v>16647.367000000002</v>
      </c>
      <c r="H22025" s="8">
        <v>20026.315999999999</v>
      </c>
      <c r="I22025" s="8">
        <v>792.55799999999999</v>
      </c>
      <c r="J22025" s="8">
        <v>34034.885999999999</v>
      </c>
    </row>
    <row r="22026" spans="1:10" x14ac:dyDescent="0.4">
      <c r="A22026" s="9">
        <v>45887</v>
      </c>
      <c r="B22026" s="10">
        <v>0.38541666666666669</v>
      </c>
      <c r="C22026" s="9">
        <v>45887</v>
      </c>
      <c r="D22026" s="10">
        <v>0.39582175925925928</v>
      </c>
      <c r="E22026" s="8">
        <v>87245.380999999994</v>
      </c>
      <c r="F22026" s="8">
        <v>6523.93</v>
      </c>
      <c r="G22026" s="17">
        <v>17568.780999999999</v>
      </c>
      <c r="H22026" s="8">
        <v>22328.531999999999</v>
      </c>
      <c r="I22026" s="8">
        <v>908.60400000000004</v>
      </c>
      <c r="J22026" s="8">
        <v>39559.856999999996</v>
      </c>
    </row>
    <row r="22027" spans="1:10" x14ac:dyDescent="0.4">
      <c r="A22027" s="9">
        <v>45887</v>
      </c>
      <c r="B22027" s="10">
        <v>0.39583333333333331</v>
      </c>
      <c r="C22027" s="9">
        <v>45887</v>
      </c>
      <c r="D22027" s="10">
        <v>0.40623842592592591</v>
      </c>
      <c r="E22027" s="8">
        <v>73454.614000000001</v>
      </c>
      <c r="F22027" s="8">
        <v>7616.3890000000001</v>
      </c>
      <c r="G22027" s="17">
        <v>20061.465</v>
      </c>
      <c r="H22027" s="8">
        <v>25227.175000000003</v>
      </c>
      <c r="I22027" s="8">
        <v>1034.9829999999999</v>
      </c>
      <c r="J22027" s="8">
        <v>44952.001000000004</v>
      </c>
    </row>
    <row r="22028" spans="1:10" x14ac:dyDescent="0.4">
      <c r="A22028" s="9">
        <v>45887</v>
      </c>
      <c r="B22028" s="10">
        <v>0.40625</v>
      </c>
      <c r="C22028" s="9">
        <v>45887</v>
      </c>
      <c r="D22028" s="10">
        <v>0.41665509259259259</v>
      </c>
      <c r="E22028" s="8">
        <v>60193.048999999999</v>
      </c>
      <c r="F22028" s="8">
        <v>8913.1260000000002</v>
      </c>
      <c r="G22028" s="17">
        <v>21542.933000000001</v>
      </c>
      <c r="H22028" s="8">
        <v>28070.695</v>
      </c>
      <c r="I22028" s="8">
        <v>1165.723</v>
      </c>
      <c r="J22028" s="8">
        <v>50145.203999999998</v>
      </c>
    </row>
    <row r="22029" spans="1:10" x14ac:dyDescent="0.4">
      <c r="A22029" s="9">
        <v>45887</v>
      </c>
      <c r="B22029" s="10">
        <v>0.41666666666666669</v>
      </c>
      <c r="C22029" s="9">
        <v>45887</v>
      </c>
      <c r="D22029" s="10">
        <v>0.42707175925925928</v>
      </c>
      <c r="E22029" s="8">
        <v>51092.440999999999</v>
      </c>
      <c r="F22029" s="8">
        <v>10250.005000000001</v>
      </c>
      <c r="G22029" s="17">
        <v>21553.567999999999</v>
      </c>
      <c r="H22029" s="8">
        <v>30235.939000000002</v>
      </c>
      <c r="I22029" s="8">
        <v>1255.367</v>
      </c>
      <c r="J22029" s="8">
        <v>54916.946000000004</v>
      </c>
    </row>
    <row r="22030" spans="1:10" x14ac:dyDescent="0.4">
      <c r="A22030" s="9">
        <v>45887</v>
      </c>
      <c r="B22030" s="10">
        <v>0.42708333333333331</v>
      </c>
      <c r="C22030" s="9">
        <v>45887</v>
      </c>
      <c r="D22030" s="10">
        <v>0.43748842592592591</v>
      </c>
      <c r="E22030" s="8">
        <v>40734.322</v>
      </c>
      <c r="F22030" s="8">
        <v>11408.583999999999</v>
      </c>
      <c r="G22030" s="17">
        <v>23658.712</v>
      </c>
      <c r="H22030" s="8">
        <v>33554.673999999999</v>
      </c>
      <c r="I22030" s="8">
        <v>1311.759</v>
      </c>
      <c r="J22030" s="8">
        <v>59356.343000000001</v>
      </c>
    </row>
    <row r="22031" spans="1:10" x14ac:dyDescent="0.4">
      <c r="A22031" s="9">
        <v>45887</v>
      </c>
      <c r="B22031" s="10">
        <v>0.4375</v>
      </c>
      <c r="C22031" s="9">
        <v>45887</v>
      </c>
      <c r="D22031" s="10">
        <v>0.44790509259259259</v>
      </c>
      <c r="E22031" s="8">
        <v>33541.061999999998</v>
      </c>
      <c r="F22031" s="8">
        <v>12043.328</v>
      </c>
      <c r="G22031" s="17">
        <v>25267.064999999999</v>
      </c>
      <c r="H22031" s="8">
        <v>36797.436999999998</v>
      </c>
      <c r="I22031" s="8">
        <v>1397.0550000000001</v>
      </c>
      <c r="J22031" s="8">
        <v>63343.354999999996</v>
      </c>
    </row>
    <row r="22032" spans="1:10" x14ac:dyDescent="0.4">
      <c r="A22032" s="9">
        <v>45887</v>
      </c>
      <c r="B22032" s="10">
        <v>0.44791666666666669</v>
      </c>
      <c r="C22032" s="9">
        <v>45887</v>
      </c>
      <c r="D22032" s="10">
        <v>0.45832175925925928</v>
      </c>
      <c r="E22032" s="8">
        <v>28208.400000000001</v>
      </c>
      <c r="F22032" s="8">
        <v>12328.178</v>
      </c>
      <c r="G22032" s="17">
        <v>26339.947</v>
      </c>
      <c r="H22032" s="8">
        <v>39181.351999999999</v>
      </c>
      <c r="I22032" s="8">
        <v>1518.6669999999999</v>
      </c>
      <c r="J22032" s="8">
        <v>66981.554000000004</v>
      </c>
    </row>
    <row r="22033" spans="1:10" x14ac:dyDescent="0.4">
      <c r="A22033" s="9">
        <v>45887</v>
      </c>
      <c r="B22033" s="10">
        <v>0.45833333333333331</v>
      </c>
      <c r="C22033" s="9">
        <v>45887</v>
      </c>
      <c r="D22033" s="10">
        <v>0.46873842592592591</v>
      </c>
      <c r="E22033" s="8">
        <v>25198.799999999999</v>
      </c>
      <c r="F22033" s="8">
        <v>11394.296</v>
      </c>
      <c r="G22033" s="17">
        <v>26154.868000000002</v>
      </c>
      <c r="H22033" s="8">
        <v>40261.351000000002</v>
      </c>
      <c r="I22033" s="8">
        <v>1603.864</v>
      </c>
      <c r="J22033" s="8">
        <v>70330.365000000005</v>
      </c>
    </row>
    <row r="22034" spans="1:10" x14ac:dyDescent="0.4">
      <c r="A22034" s="9">
        <v>45887</v>
      </c>
      <c r="B22034" s="10">
        <v>0.46875</v>
      </c>
      <c r="C22034" s="9">
        <v>45887</v>
      </c>
      <c r="D22034" s="10">
        <v>0.47915509259259259</v>
      </c>
      <c r="E22034" s="8">
        <v>21700.799999999999</v>
      </c>
      <c r="F22034" s="8">
        <v>10742.037</v>
      </c>
      <c r="G22034" s="17">
        <v>26093.311000000002</v>
      </c>
      <c r="H22034" s="8">
        <v>42550.173000000003</v>
      </c>
      <c r="I22034" s="8">
        <v>1672.549</v>
      </c>
      <c r="J22034" s="8">
        <v>73307.434000000008</v>
      </c>
    </row>
    <row r="22035" spans="1:10" x14ac:dyDescent="0.4">
      <c r="A22035" s="9">
        <v>45887</v>
      </c>
      <c r="B22035" s="10">
        <v>0.47916666666666669</v>
      </c>
      <c r="C22035" s="9">
        <v>45887</v>
      </c>
      <c r="D22035" s="10">
        <v>0.48957175925925928</v>
      </c>
      <c r="E22035" s="8">
        <v>18638.400000000001</v>
      </c>
      <c r="F22035" s="8">
        <v>10630.977999999999</v>
      </c>
      <c r="G22035" s="17">
        <v>24269.952999999998</v>
      </c>
      <c r="H22035" s="8">
        <v>43957.493000000002</v>
      </c>
      <c r="I22035" s="8">
        <v>1728.144</v>
      </c>
      <c r="J22035" s="8">
        <v>75941.252000000008</v>
      </c>
    </row>
    <row r="22036" spans="1:10" x14ac:dyDescent="0.4">
      <c r="A22036" s="9">
        <v>45887</v>
      </c>
      <c r="B22036" s="10">
        <v>0.48958333333333331</v>
      </c>
      <c r="C22036" s="9">
        <v>45887</v>
      </c>
      <c r="D22036" s="10">
        <v>0.49998842592592591</v>
      </c>
      <c r="E22036" s="8">
        <v>15457.2</v>
      </c>
      <c r="F22036" s="8">
        <v>10010.416000000001</v>
      </c>
      <c r="G22036" s="17">
        <v>25238.298999999999</v>
      </c>
      <c r="H22036" s="8">
        <v>46045.555999999997</v>
      </c>
      <c r="I22036" s="8">
        <v>1785.029</v>
      </c>
      <c r="J22036" s="8">
        <v>78167.671999999991</v>
      </c>
    </row>
    <row r="22037" spans="1:10" x14ac:dyDescent="0.4">
      <c r="A22037" s="9">
        <v>45887</v>
      </c>
      <c r="B22037" s="10">
        <v>0.5</v>
      </c>
      <c r="C22037" s="9">
        <v>45887</v>
      </c>
      <c r="D22037" s="10">
        <v>0.51040509259259259</v>
      </c>
      <c r="E22037" s="8">
        <v>12909.6</v>
      </c>
      <c r="F22037" s="8">
        <v>9911.1360000000004</v>
      </c>
      <c r="G22037" s="17">
        <v>25018.650999999998</v>
      </c>
      <c r="H22037" s="8">
        <v>47583.514000000003</v>
      </c>
      <c r="I22037" s="8">
        <v>1873.681</v>
      </c>
      <c r="J22037" s="8">
        <v>80042.212</v>
      </c>
    </row>
    <row r="22038" spans="1:10" x14ac:dyDescent="0.4">
      <c r="A22038" s="9">
        <v>45887</v>
      </c>
      <c r="B22038" s="10">
        <v>0.51041666666666663</v>
      </c>
      <c r="C22038" s="9">
        <v>45887</v>
      </c>
      <c r="D22038" s="10">
        <v>0.52082175925925922</v>
      </c>
      <c r="E22038" s="8">
        <v>11035.2</v>
      </c>
      <c r="F22038" s="8">
        <v>9601.0600000000013</v>
      </c>
      <c r="G22038" s="17">
        <v>25925.155999999999</v>
      </c>
      <c r="H22038" s="8">
        <v>47269.505000000005</v>
      </c>
      <c r="I22038" s="8">
        <v>1894.1389999999999</v>
      </c>
      <c r="J22038" s="8">
        <v>78415.066999999995</v>
      </c>
    </row>
    <row r="22039" spans="1:10" x14ac:dyDescent="0.4">
      <c r="A22039" s="9">
        <v>45887</v>
      </c>
      <c r="B22039" s="10">
        <v>0.52083333333333337</v>
      </c>
      <c r="C22039" s="9">
        <v>45887</v>
      </c>
      <c r="D22039" s="10">
        <v>0.53123842592592596</v>
      </c>
      <c r="E22039" s="8">
        <v>9451.2000000000007</v>
      </c>
      <c r="F22039" s="8">
        <v>9266.8040000000001</v>
      </c>
      <c r="G22039" s="17">
        <v>25389.044999999998</v>
      </c>
      <c r="H22039" s="8">
        <v>48259.085999999996</v>
      </c>
      <c r="I22039" s="8">
        <v>1907.2860000000001</v>
      </c>
      <c r="J22039" s="8">
        <v>76234.016999999993</v>
      </c>
    </row>
    <row r="22040" spans="1:10" x14ac:dyDescent="0.4">
      <c r="A22040" s="9">
        <v>45887</v>
      </c>
      <c r="B22040" s="10">
        <v>0.53125</v>
      </c>
      <c r="C22040" s="9">
        <v>45887</v>
      </c>
      <c r="D22040" s="10">
        <v>0.54165509259259259</v>
      </c>
      <c r="E22040" s="8">
        <v>8184</v>
      </c>
      <c r="F22040" s="8">
        <v>9290.2129999999997</v>
      </c>
      <c r="G22040" s="17">
        <v>25637.646999999997</v>
      </c>
      <c r="H22040" s="8">
        <v>49048.009999999995</v>
      </c>
      <c r="I22040" s="8">
        <v>1904.367</v>
      </c>
      <c r="J22040" s="8">
        <v>73820.754000000001</v>
      </c>
    </row>
    <row r="22041" spans="1:10" x14ac:dyDescent="0.4">
      <c r="A22041" s="9">
        <v>45887</v>
      </c>
      <c r="B22041" s="10">
        <v>0.54166666666666663</v>
      </c>
      <c r="C22041" s="9">
        <v>45887</v>
      </c>
      <c r="D22041" s="10">
        <v>0.55207175925925922</v>
      </c>
      <c r="E22041" s="8">
        <v>7735.2</v>
      </c>
      <c r="F22041" s="8">
        <v>9700.5679999999993</v>
      </c>
      <c r="G22041" s="17">
        <v>25714.302000000003</v>
      </c>
      <c r="H22041" s="8">
        <v>49698.944000000003</v>
      </c>
      <c r="I22041" s="8">
        <v>1894.3520000000001</v>
      </c>
      <c r="J22041" s="8">
        <v>74225.521999999997</v>
      </c>
    </row>
    <row r="22042" spans="1:10" x14ac:dyDescent="0.4">
      <c r="A22042" s="9">
        <v>45887</v>
      </c>
      <c r="B22042" s="10">
        <v>0.55208333333333337</v>
      </c>
      <c r="C22042" s="9">
        <v>45887</v>
      </c>
      <c r="D22042" s="10">
        <v>0.56248842592592596</v>
      </c>
      <c r="E22042" s="8">
        <v>7378.8</v>
      </c>
      <c r="F22042" s="8">
        <v>9871.2350000000006</v>
      </c>
      <c r="G22042" s="17">
        <v>25531.958999999999</v>
      </c>
      <c r="H22042" s="8">
        <v>49613.255000000005</v>
      </c>
      <c r="I22042" s="8">
        <v>1885.53</v>
      </c>
      <c r="J22042" s="8">
        <v>74252.112999999998</v>
      </c>
    </row>
    <row r="22043" spans="1:10" x14ac:dyDescent="0.4">
      <c r="A22043" s="9">
        <v>45887</v>
      </c>
      <c r="B22043" s="10">
        <v>0.5625</v>
      </c>
      <c r="C22043" s="9">
        <v>45887</v>
      </c>
      <c r="D22043" s="10">
        <v>0.57290509259259259</v>
      </c>
      <c r="E22043" s="8">
        <v>7062</v>
      </c>
      <c r="F22043" s="8">
        <v>10268.994999999999</v>
      </c>
      <c r="G22043" s="17">
        <v>25173.218000000001</v>
      </c>
      <c r="H22043" s="8">
        <v>49575.097000000002</v>
      </c>
      <c r="I22043" s="8">
        <v>1866.7059999999999</v>
      </c>
      <c r="J22043" s="8">
        <v>74185.899999999994</v>
      </c>
    </row>
    <row r="22044" spans="1:10" x14ac:dyDescent="0.4">
      <c r="A22044" s="9">
        <v>45887</v>
      </c>
      <c r="B22044" s="10">
        <v>0.57291666666666663</v>
      </c>
      <c r="C22044" s="9">
        <v>45887</v>
      </c>
      <c r="D22044" s="10">
        <v>0.58332175925925922</v>
      </c>
      <c r="E22044" s="8">
        <v>6296.4</v>
      </c>
      <c r="F22044" s="8">
        <v>9751.5060000000012</v>
      </c>
      <c r="G22044" s="17">
        <v>25341.969000000001</v>
      </c>
      <c r="H22044" s="8">
        <v>50087.407999999996</v>
      </c>
      <c r="I22044" s="8">
        <v>1881.492</v>
      </c>
      <c r="J22044" s="8">
        <v>73924.048999999999</v>
      </c>
    </row>
    <row r="22045" spans="1:10" x14ac:dyDescent="0.4">
      <c r="A22045" s="9">
        <v>45887</v>
      </c>
      <c r="B22045" s="10">
        <v>0.58333333333333337</v>
      </c>
      <c r="C22045" s="9">
        <v>45887</v>
      </c>
      <c r="D22045" s="10">
        <v>0.59373842592592596</v>
      </c>
      <c r="E22045" s="8">
        <v>6481.2</v>
      </c>
      <c r="F22045" s="8">
        <v>9684.482</v>
      </c>
      <c r="G22045" s="17">
        <v>24086.519</v>
      </c>
      <c r="H22045" s="8">
        <v>49038.301999999996</v>
      </c>
      <c r="I22045" s="8">
        <v>1897.2729999999999</v>
      </c>
      <c r="J22045" s="8">
        <v>73545.524999999994</v>
      </c>
    </row>
    <row r="22046" spans="1:10" x14ac:dyDescent="0.4">
      <c r="A22046" s="9">
        <v>45887</v>
      </c>
      <c r="B22046" s="10">
        <v>0.59375</v>
      </c>
      <c r="C22046" s="9">
        <v>45887</v>
      </c>
      <c r="D22046" s="10">
        <v>0.60415509259259259</v>
      </c>
      <c r="E22046" s="8">
        <v>6547.2</v>
      </c>
      <c r="F22046" s="8">
        <v>9537.9439999999995</v>
      </c>
      <c r="G22046" s="17">
        <v>23045.499</v>
      </c>
      <c r="H22046" s="8">
        <v>47950.168000000005</v>
      </c>
      <c r="I22046" s="8">
        <v>1855.538</v>
      </c>
      <c r="J22046" s="8">
        <v>72719.649999999994</v>
      </c>
    </row>
    <row r="22047" spans="1:10" x14ac:dyDescent="0.4">
      <c r="A22047" s="9">
        <v>45887</v>
      </c>
      <c r="B22047" s="10">
        <v>0.60416666666666663</v>
      </c>
      <c r="C22047" s="9">
        <v>45887</v>
      </c>
      <c r="D22047" s="10">
        <v>0.61457175925925922</v>
      </c>
      <c r="E22047" s="8">
        <v>7893.6</v>
      </c>
      <c r="F22047" s="8">
        <v>9227.643</v>
      </c>
      <c r="G22047" s="17">
        <v>21900.484</v>
      </c>
      <c r="H22047" s="8">
        <v>47376.899000000005</v>
      </c>
      <c r="I22047" s="8">
        <v>1831.0940000000001</v>
      </c>
      <c r="J22047" s="8">
        <v>71634.17</v>
      </c>
    </row>
    <row r="22048" spans="1:10" x14ac:dyDescent="0.4">
      <c r="A22048" s="9">
        <v>45887</v>
      </c>
      <c r="B22048" s="10">
        <v>0.61458333333333337</v>
      </c>
      <c r="C22048" s="9">
        <v>45887</v>
      </c>
      <c r="D22048" s="10">
        <v>0.62498842592592596</v>
      </c>
      <c r="E22048" s="8">
        <v>9820.7999999999993</v>
      </c>
      <c r="F22048" s="8">
        <v>8434.759</v>
      </c>
      <c r="G22048" s="17">
        <v>21931.772000000001</v>
      </c>
      <c r="H22048" s="8">
        <v>46103.376000000004</v>
      </c>
      <c r="I22048" s="8">
        <v>1794.0830000000001</v>
      </c>
      <c r="J22048" s="8">
        <v>70210.300999999992</v>
      </c>
    </row>
    <row r="22049" spans="1:10" x14ac:dyDescent="0.4">
      <c r="A22049" s="9">
        <v>45887</v>
      </c>
      <c r="B22049" s="10">
        <v>0.625</v>
      </c>
      <c r="C22049" s="9">
        <v>45887</v>
      </c>
      <c r="D22049" s="10">
        <v>0.63540509259259259</v>
      </c>
      <c r="E22049" s="8">
        <v>9464.3539999999994</v>
      </c>
      <c r="F22049" s="8">
        <v>7859.9</v>
      </c>
      <c r="G22049" s="17">
        <v>20291.986999999997</v>
      </c>
      <c r="H22049" s="8">
        <v>44358.601000000002</v>
      </c>
      <c r="I22049" s="8">
        <v>1780.0830000000001</v>
      </c>
      <c r="J22049" s="8">
        <v>68550.516999999993</v>
      </c>
    </row>
    <row r="22050" spans="1:10" x14ac:dyDescent="0.4">
      <c r="A22050" s="9">
        <v>45887</v>
      </c>
      <c r="B22050" s="10">
        <v>0.63541666666666663</v>
      </c>
      <c r="C22050" s="9">
        <v>45887</v>
      </c>
      <c r="D22050" s="10">
        <v>0.64582175925925922</v>
      </c>
      <c r="E22050" s="8">
        <v>11284.290999999999</v>
      </c>
      <c r="F22050" s="8">
        <v>7517.1949999999997</v>
      </c>
      <c r="G22050" s="17">
        <v>20154.516</v>
      </c>
      <c r="H22050" s="8">
        <v>42422.832999999999</v>
      </c>
      <c r="I22050" s="8">
        <v>1750.43</v>
      </c>
      <c r="J22050" s="8">
        <v>66690.982999999993</v>
      </c>
    </row>
    <row r="22051" spans="1:10" x14ac:dyDescent="0.4">
      <c r="A22051" s="9">
        <v>45887</v>
      </c>
      <c r="B22051" s="10">
        <v>0.64583333333333337</v>
      </c>
      <c r="C22051" s="9">
        <v>45887</v>
      </c>
      <c r="D22051" s="10">
        <v>0.65623842592592596</v>
      </c>
      <c r="E22051" s="8">
        <v>14193.821</v>
      </c>
      <c r="F22051" s="8">
        <v>8064.2369999999992</v>
      </c>
      <c r="G22051" s="17">
        <v>19216.055</v>
      </c>
      <c r="H22051" s="8">
        <v>40762.904999999999</v>
      </c>
      <c r="I22051" s="8">
        <v>1711.77</v>
      </c>
      <c r="J22051" s="8">
        <v>64563.659999999996</v>
      </c>
    </row>
    <row r="22052" spans="1:10" x14ac:dyDescent="0.4">
      <c r="A22052" s="9">
        <v>45887</v>
      </c>
      <c r="B22052" s="10">
        <v>0.65625</v>
      </c>
      <c r="C22052" s="9">
        <v>45887</v>
      </c>
      <c r="D22052" s="10">
        <v>0.66665509259259259</v>
      </c>
      <c r="E22052" s="8">
        <v>18334.695</v>
      </c>
      <c r="F22052" s="8">
        <v>7526.6840000000002</v>
      </c>
      <c r="G22052" s="17">
        <v>18744.382999999998</v>
      </c>
      <c r="H22052" s="8">
        <v>38358.089</v>
      </c>
      <c r="I22052" s="8">
        <v>1658.953</v>
      </c>
      <c r="J22052" s="8">
        <v>62077.843999999997</v>
      </c>
    </row>
    <row r="22053" spans="1:10" x14ac:dyDescent="0.4">
      <c r="A22053" s="9">
        <v>45887</v>
      </c>
      <c r="B22053" s="10">
        <v>0.66666666666666663</v>
      </c>
      <c r="C22053" s="9">
        <v>45887</v>
      </c>
      <c r="D22053" s="10">
        <v>0.67707175925925922</v>
      </c>
      <c r="E22053" s="8">
        <v>23753.102999999999</v>
      </c>
      <c r="F22053" s="8">
        <v>7250.4120000000003</v>
      </c>
      <c r="G22053" s="17">
        <v>17617.59</v>
      </c>
      <c r="H22053" s="8">
        <v>36558.684999999998</v>
      </c>
      <c r="I22053" s="8">
        <v>1598.414</v>
      </c>
      <c r="J22053" s="8">
        <v>59316.887000000002</v>
      </c>
    </row>
    <row r="22054" spans="1:10" x14ac:dyDescent="0.4">
      <c r="A22054" s="9">
        <v>45887</v>
      </c>
      <c r="B22054" s="10">
        <v>0.67708333333333337</v>
      </c>
      <c r="C22054" s="9">
        <v>45887</v>
      </c>
      <c r="D22054" s="10">
        <v>0.68748842592592596</v>
      </c>
      <c r="E22054" s="8">
        <v>32260.726999999999</v>
      </c>
      <c r="F22054" s="8">
        <v>6721.3469999999998</v>
      </c>
      <c r="G22054" s="17">
        <v>16123.3</v>
      </c>
      <c r="H22054" s="8">
        <v>34441.046999999999</v>
      </c>
      <c r="I22054" s="8">
        <v>1502.9649999999999</v>
      </c>
      <c r="J22054" s="8">
        <v>56346.245000000003</v>
      </c>
    </row>
    <row r="22055" spans="1:10" x14ac:dyDescent="0.4">
      <c r="A22055" s="9">
        <v>45887</v>
      </c>
      <c r="B22055" s="10">
        <v>0.6875</v>
      </c>
      <c r="C22055" s="9">
        <v>45887</v>
      </c>
      <c r="D22055" s="10">
        <v>0.69790509259259259</v>
      </c>
      <c r="E22055" s="8">
        <v>39754.400000000001</v>
      </c>
      <c r="F22055" s="8">
        <v>8481.1310000000012</v>
      </c>
      <c r="G22055" s="17">
        <v>15211.499</v>
      </c>
      <c r="H22055" s="8">
        <v>31525.057000000001</v>
      </c>
      <c r="I22055" s="8">
        <v>1407.356</v>
      </c>
      <c r="J22055" s="8">
        <v>53083.345999999998</v>
      </c>
    </row>
    <row r="22056" spans="1:10" x14ac:dyDescent="0.4">
      <c r="A22056" s="9">
        <v>45887</v>
      </c>
      <c r="B22056" s="10">
        <v>0.69791666666666663</v>
      </c>
      <c r="C22056" s="9">
        <v>45887</v>
      </c>
      <c r="D22056" s="10">
        <v>0.70832175925925922</v>
      </c>
      <c r="E22056" s="8">
        <v>45071.275000000001</v>
      </c>
      <c r="F22056" s="8">
        <v>11471.561</v>
      </c>
      <c r="G22056" s="17">
        <v>15516.704000000002</v>
      </c>
      <c r="H22056" s="8">
        <v>28484.207999999999</v>
      </c>
      <c r="I22056" s="8">
        <v>1278.8920000000001</v>
      </c>
      <c r="J22056" s="8">
        <v>49484.996999999996</v>
      </c>
    </row>
    <row r="22057" spans="1:10" x14ac:dyDescent="0.4">
      <c r="A22057" s="9">
        <v>45887</v>
      </c>
      <c r="B22057" s="10">
        <v>0.70833333333333337</v>
      </c>
      <c r="C22057" s="9">
        <v>45887</v>
      </c>
      <c r="D22057" s="10">
        <v>0.71873842592592596</v>
      </c>
      <c r="E22057" s="8">
        <v>55060.902000000002</v>
      </c>
      <c r="F22057" s="8">
        <v>11352.134</v>
      </c>
      <c r="G22057" s="17">
        <v>13928.566999999999</v>
      </c>
      <c r="H22057" s="8">
        <v>25315.916000000001</v>
      </c>
      <c r="I22057" s="8">
        <v>1181.5930000000001</v>
      </c>
      <c r="J22057" s="8">
        <v>45599.477999999996</v>
      </c>
    </row>
    <row r="22058" spans="1:10" x14ac:dyDescent="0.4">
      <c r="A22058" s="9">
        <v>45887</v>
      </c>
      <c r="B22058" s="10">
        <v>0.71875</v>
      </c>
      <c r="C22058" s="9">
        <v>45887</v>
      </c>
      <c r="D22058" s="10">
        <v>0.72915509259259259</v>
      </c>
      <c r="E22058" s="8">
        <v>62379.972000000002</v>
      </c>
      <c r="F22058" s="8">
        <v>15481.027999999998</v>
      </c>
      <c r="G22058" s="17">
        <v>13268.777999999998</v>
      </c>
      <c r="H22058" s="8">
        <v>22607.425999999999</v>
      </c>
      <c r="I22058" s="8">
        <v>1085.462</v>
      </c>
      <c r="J22058" s="8">
        <v>41390.239999999998</v>
      </c>
    </row>
    <row r="22059" spans="1:10" x14ac:dyDescent="0.4">
      <c r="A22059" s="9">
        <v>45887</v>
      </c>
      <c r="B22059" s="10">
        <v>0.72916666666666663</v>
      </c>
      <c r="C22059" s="9">
        <v>45887</v>
      </c>
      <c r="D22059" s="10">
        <v>0.73957175925925922</v>
      </c>
      <c r="E22059" s="8">
        <v>65807.721999999994</v>
      </c>
      <c r="F22059" s="8">
        <v>27794.431</v>
      </c>
      <c r="G22059" s="17">
        <v>11431.245999999999</v>
      </c>
      <c r="H22059" s="8">
        <v>19432.973999999998</v>
      </c>
      <c r="I22059" s="8">
        <v>973.84799999999996</v>
      </c>
      <c r="J22059" s="8">
        <v>36978.103000000003</v>
      </c>
    </row>
    <row r="22060" spans="1:10" x14ac:dyDescent="0.4">
      <c r="A22060" s="9">
        <v>45887</v>
      </c>
      <c r="B22060" s="10">
        <v>0.73958333333333337</v>
      </c>
      <c r="C22060" s="9">
        <v>45887</v>
      </c>
      <c r="D22060" s="10">
        <v>0.74998842592592596</v>
      </c>
      <c r="E22060" s="8">
        <v>75100.338000000003</v>
      </c>
      <c r="F22060" s="8">
        <v>31340.774999999998</v>
      </c>
      <c r="G22060" s="17">
        <v>11414.712</v>
      </c>
      <c r="H22060" s="8">
        <v>17349</v>
      </c>
      <c r="I22060" s="8">
        <v>848.50900000000001</v>
      </c>
      <c r="J22060" s="8">
        <v>32416.55</v>
      </c>
    </row>
    <row r="22061" spans="1:10" x14ac:dyDescent="0.4">
      <c r="A22061" s="9">
        <v>45887</v>
      </c>
      <c r="B22061" s="10">
        <v>0.75</v>
      </c>
      <c r="C22061" s="9">
        <v>45887</v>
      </c>
      <c r="D22061" s="10">
        <v>0.76040509259259259</v>
      </c>
      <c r="E22061" s="8">
        <v>80474.262000000002</v>
      </c>
      <c r="F22061" s="8">
        <v>38164.455999999998</v>
      </c>
      <c r="G22061" s="17">
        <v>11088.011</v>
      </c>
      <c r="H22061" s="8">
        <v>15646.426000000001</v>
      </c>
      <c r="I22061" s="8">
        <v>732.41099999999994</v>
      </c>
      <c r="J22061" s="8">
        <v>27776.120999999999</v>
      </c>
    </row>
    <row r="22062" spans="1:10" x14ac:dyDescent="0.4">
      <c r="A22062" s="9">
        <v>45887</v>
      </c>
      <c r="B22062" s="10">
        <v>0.76041666666666663</v>
      </c>
      <c r="C22062" s="9">
        <v>45887</v>
      </c>
      <c r="D22062" s="10">
        <v>0.77082175925925922</v>
      </c>
      <c r="E22062" s="8">
        <v>88300.521999999997</v>
      </c>
      <c r="F22062" s="8">
        <v>44497.953000000001</v>
      </c>
      <c r="G22062" s="17">
        <v>10299.597</v>
      </c>
      <c r="H22062" s="8">
        <v>13808.201000000001</v>
      </c>
      <c r="I22062" s="8">
        <v>605.423</v>
      </c>
      <c r="J22062" s="8">
        <v>23107.973000000002</v>
      </c>
    </row>
    <row r="22063" spans="1:10" x14ac:dyDescent="0.4">
      <c r="A22063" s="9">
        <v>45887</v>
      </c>
      <c r="B22063" s="10">
        <v>0.77083333333333337</v>
      </c>
      <c r="C22063" s="9">
        <v>45887</v>
      </c>
      <c r="D22063" s="10">
        <v>0.78123842592592596</v>
      </c>
      <c r="E22063" s="8">
        <v>101260.84299999999</v>
      </c>
      <c r="F22063" s="8">
        <v>43527.260999999999</v>
      </c>
      <c r="G22063" s="17">
        <v>10520.415999999999</v>
      </c>
      <c r="H22063" s="8">
        <v>12030.836000000001</v>
      </c>
      <c r="I22063" s="8">
        <v>494.17200000000003</v>
      </c>
      <c r="J22063" s="8">
        <v>18579.984</v>
      </c>
    </row>
    <row r="22064" spans="1:10" x14ac:dyDescent="0.4">
      <c r="A22064" s="9">
        <v>45887</v>
      </c>
      <c r="B22064" s="10">
        <v>0.78125</v>
      </c>
      <c r="C22064" s="9">
        <v>45887</v>
      </c>
      <c r="D22064" s="10">
        <v>0.79165509259259259</v>
      </c>
      <c r="E22064" s="8">
        <v>111884.25599999999</v>
      </c>
      <c r="F22064" s="8">
        <v>45062.5</v>
      </c>
      <c r="G22064" s="17">
        <v>9792.7840000000015</v>
      </c>
      <c r="H22064" s="8">
        <v>10580.457999999999</v>
      </c>
      <c r="I22064" s="8">
        <v>383.01100000000002</v>
      </c>
      <c r="J22064" s="8">
        <v>14257.803</v>
      </c>
    </row>
    <row r="22065" spans="1:10" x14ac:dyDescent="0.4">
      <c r="A22065" s="9">
        <v>45887</v>
      </c>
      <c r="B22065" s="10">
        <v>0.79166666666666663</v>
      </c>
      <c r="C22065" s="9">
        <v>45887</v>
      </c>
      <c r="D22065" s="10">
        <v>0.80207175925925922</v>
      </c>
      <c r="E22065" s="8">
        <v>112301.99</v>
      </c>
      <c r="F22065" s="8">
        <v>53866.174999999996</v>
      </c>
      <c r="G22065" s="17">
        <v>9370.6669999999995</v>
      </c>
      <c r="H22065" s="8">
        <v>9794.5349999999999</v>
      </c>
      <c r="I22065" s="8">
        <v>310.31799999999998</v>
      </c>
      <c r="J22065" s="8">
        <v>10342.103999999999</v>
      </c>
    </row>
    <row r="22066" spans="1:10" x14ac:dyDescent="0.4">
      <c r="A22066" s="9">
        <v>45887</v>
      </c>
      <c r="B22066" s="10">
        <v>0.80208333333333337</v>
      </c>
      <c r="C22066" s="9">
        <v>45887</v>
      </c>
      <c r="D22066" s="10">
        <v>0.81248842592592596</v>
      </c>
      <c r="E22066" s="8">
        <v>119425.508</v>
      </c>
      <c r="F22066" s="8">
        <v>54815.170999999995</v>
      </c>
      <c r="G22066" s="17">
        <v>9392.2469999999994</v>
      </c>
      <c r="H22066" s="8">
        <v>9146.107</v>
      </c>
      <c r="I22066" s="8">
        <v>222.65100000000001</v>
      </c>
      <c r="J22066" s="8">
        <v>7046.6440000000002</v>
      </c>
    </row>
    <row r="22067" spans="1:10" x14ac:dyDescent="0.4">
      <c r="A22067" s="9">
        <v>45887</v>
      </c>
      <c r="B22067" s="10">
        <v>0.8125</v>
      </c>
      <c r="C22067" s="9">
        <v>45887</v>
      </c>
      <c r="D22067" s="10">
        <v>0.82290509259259259</v>
      </c>
      <c r="E22067" s="8">
        <v>122354.291</v>
      </c>
      <c r="F22067" s="8">
        <v>57160.769</v>
      </c>
      <c r="G22067" s="17">
        <v>9369.0939999999991</v>
      </c>
      <c r="H22067" s="8">
        <v>8393.3900000000012</v>
      </c>
      <c r="I22067" s="8">
        <v>145.608</v>
      </c>
      <c r="J22067" s="8">
        <v>4495.1210000000001</v>
      </c>
    </row>
    <row r="22068" spans="1:10" x14ac:dyDescent="0.4">
      <c r="A22068" s="9">
        <v>45887</v>
      </c>
      <c r="B22068" s="10">
        <v>0.82291666666666663</v>
      </c>
      <c r="C22068" s="9">
        <v>45887</v>
      </c>
      <c r="D22068" s="10">
        <v>0.83332175925925922</v>
      </c>
      <c r="E22068" s="8">
        <v>127525.504</v>
      </c>
      <c r="F22068" s="8">
        <v>59382.240000000005</v>
      </c>
      <c r="G22068" s="17">
        <v>8720.4570000000003</v>
      </c>
      <c r="H22068" s="8">
        <v>7618.9530000000004</v>
      </c>
      <c r="I22068" s="8">
        <v>89.287999999999997</v>
      </c>
      <c r="J22068" s="8">
        <v>2713.8710000000001</v>
      </c>
    </row>
    <row r="22069" spans="1:10" x14ac:dyDescent="0.4">
      <c r="A22069" s="9">
        <v>45887</v>
      </c>
      <c r="B22069" s="10">
        <v>0.83333333333333337</v>
      </c>
      <c r="C22069" s="9">
        <v>45887</v>
      </c>
      <c r="D22069" s="10">
        <v>0.84373842592592596</v>
      </c>
      <c r="E22069" s="8">
        <v>129212.33199999999</v>
      </c>
      <c r="F22069" s="8">
        <v>61508.060999999994</v>
      </c>
      <c r="G22069" s="17">
        <v>8815.0670000000009</v>
      </c>
      <c r="H22069" s="8">
        <v>7892.2199999999993</v>
      </c>
      <c r="I22069" s="8">
        <v>46.503999999999998</v>
      </c>
      <c r="J22069" s="8">
        <v>1561.0160000000001</v>
      </c>
    </row>
    <row r="22070" spans="1:10" x14ac:dyDescent="0.4">
      <c r="A22070" s="9">
        <v>45887</v>
      </c>
      <c r="B22070" s="10">
        <v>0.84375</v>
      </c>
      <c r="C22070" s="9">
        <v>45887</v>
      </c>
      <c r="D22070" s="10">
        <v>0.85415509259259259</v>
      </c>
      <c r="E22070" s="8">
        <v>125173.224</v>
      </c>
      <c r="F22070" s="8">
        <v>63658.267</v>
      </c>
      <c r="G22070" s="17">
        <v>9693.8119999999999</v>
      </c>
      <c r="H22070" s="8">
        <v>8166.808</v>
      </c>
      <c r="I22070" s="8">
        <v>20.606000000000002</v>
      </c>
      <c r="J22070" s="8">
        <v>891.41200000000003</v>
      </c>
    </row>
    <row r="22071" spans="1:10" x14ac:dyDescent="0.4">
      <c r="A22071" s="9">
        <v>45887</v>
      </c>
      <c r="B22071" s="10">
        <v>0.85416666666666663</v>
      </c>
      <c r="C22071" s="9">
        <v>45887</v>
      </c>
      <c r="D22071" s="10">
        <v>0.86457175925925922</v>
      </c>
      <c r="E22071" s="8">
        <v>122428.224</v>
      </c>
      <c r="F22071" s="8">
        <v>63979.012000000002</v>
      </c>
      <c r="G22071" s="17">
        <v>9514.0850000000009</v>
      </c>
      <c r="H22071" s="8">
        <v>8230.3520000000008</v>
      </c>
      <c r="I22071" s="8">
        <v>21.859000000000002</v>
      </c>
      <c r="J22071" s="8">
        <v>580.83500000000004</v>
      </c>
    </row>
    <row r="22072" spans="1:10" x14ac:dyDescent="0.4">
      <c r="A22072" s="9">
        <v>45887</v>
      </c>
      <c r="B22072" s="10">
        <v>0.86458333333333337</v>
      </c>
      <c r="C22072" s="9">
        <v>45887</v>
      </c>
      <c r="D22072" s="10">
        <v>0.87498842592592596</v>
      </c>
      <c r="E22072" s="8">
        <v>126203.51700000001</v>
      </c>
      <c r="F22072" s="8">
        <v>64053.55</v>
      </c>
      <c r="G22072" s="17">
        <v>6874.5379999999996</v>
      </c>
      <c r="H22072" s="8">
        <v>7159.192</v>
      </c>
      <c r="I22072" s="8">
        <v>17.699000000000002</v>
      </c>
      <c r="J22072" s="8">
        <v>486.36900000000003</v>
      </c>
    </row>
    <row r="22073" spans="1:10" x14ac:dyDescent="0.4">
      <c r="A22073" s="9">
        <v>45887</v>
      </c>
      <c r="B22073" s="10">
        <v>0.875</v>
      </c>
      <c r="C22073" s="9">
        <v>45887</v>
      </c>
      <c r="D22073" s="10">
        <v>0.88540509259259259</v>
      </c>
      <c r="E22073" s="8">
        <v>123866.932</v>
      </c>
      <c r="F22073" s="8">
        <v>64687.425999999999</v>
      </c>
      <c r="G22073" s="17">
        <v>8320.76</v>
      </c>
      <c r="H22073" s="8">
        <v>8474.3639999999996</v>
      </c>
      <c r="I22073" s="8">
        <v>17.084</v>
      </c>
      <c r="J22073" s="8">
        <v>460.59500000000003</v>
      </c>
    </row>
    <row r="22074" spans="1:10" x14ac:dyDescent="0.4">
      <c r="A22074" s="9">
        <v>45887</v>
      </c>
      <c r="B22074" s="10">
        <v>0.88541666666666663</v>
      </c>
      <c r="C22074" s="9">
        <v>45887</v>
      </c>
      <c r="D22074" s="10">
        <v>0.89582175925925922</v>
      </c>
      <c r="E22074" s="8">
        <v>118769.931</v>
      </c>
      <c r="F22074" s="8">
        <v>62539.400999999998</v>
      </c>
      <c r="G22074" s="17">
        <v>12663.189</v>
      </c>
      <c r="H22074" s="8">
        <v>9393.16</v>
      </c>
      <c r="I22074" s="8">
        <v>6.8620000000000001</v>
      </c>
      <c r="J22074" s="8">
        <v>427.56799999999998</v>
      </c>
    </row>
    <row r="22075" spans="1:10" x14ac:dyDescent="0.4">
      <c r="A22075" s="9">
        <v>45887</v>
      </c>
      <c r="B22075" s="10">
        <v>0.89583333333333337</v>
      </c>
      <c r="C22075" s="9">
        <v>45887</v>
      </c>
      <c r="D22075" s="10">
        <v>0.90623842592592596</v>
      </c>
      <c r="E22075" s="8">
        <v>110706.53200000001</v>
      </c>
      <c r="F22075" s="8">
        <v>62334.25</v>
      </c>
      <c r="G22075" s="17">
        <v>15043.057000000001</v>
      </c>
      <c r="H22075" s="8">
        <v>10301.222</v>
      </c>
      <c r="I22075" s="8">
        <v>13.497</v>
      </c>
      <c r="J22075" s="8">
        <v>470.51900000000001</v>
      </c>
    </row>
    <row r="22076" spans="1:10" x14ac:dyDescent="0.4">
      <c r="A22076" s="9">
        <v>45887</v>
      </c>
      <c r="B22076" s="10">
        <v>0.90625</v>
      </c>
      <c r="C22076" s="9">
        <v>45887</v>
      </c>
      <c r="D22076" s="10">
        <v>0.91665509259259259</v>
      </c>
      <c r="E22076" s="8">
        <v>99384.721000000005</v>
      </c>
      <c r="F22076" s="8">
        <v>71292.375</v>
      </c>
      <c r="G22076" s="17">
        <v>16949.147000000001</v>
      </c>
      <c r="H22076" s="8">
        <v>10947.278</v>
      </c>
      <c r="I22076" s="8">
        <v>12.555</v>
      </c>
      <c r="J22076" s="8">
        <v>501.887</v>
      </c>
    </row>
    <row r="22077" spans="1:10" x14ac:dyDescent="0.4">
      <c r="A22077" s="9">
        <v>45887</v>
      </c>
      <c r="B22077" s="10">
        <v>0.91666666666666663</v>
      </c>
      <c r="C22077" s="9">
        <v>45887</v>
      </c>
      <c r="D22077" s="10">
        <v>0.92707175925925922</v>
      </c>
      <c r="E22077" s="8">
        <v>93880.274999999994</v>
      </c>
      <c r="F22077" s="8">
        <v>70382.674999999988</v>
      </c>
      <c r="G22077" s="17">
        <v>16781.023000000001</v>
      </c>
      <c r="H22077" s="8">
        <v>11523.683000000001</v>
      </c>
      <c r="I22077" s="8">
        <v>16.858000000000001</v>
      </c>
      <c r="J22077" s="8">
        <v>508.625</v>
      </c>
    </row>
    <row r="22078" spans="1:10" x14ac:dyDescent="0.4">
      <c r="A22078" s="9">
        <v>45887</v>
      </c>
      <c r="B22078" s="10">
        <v>0.92708333333333337</v>
      </c>
      <c r="C22078" s="9">
        <v>45887</v>
      </c>
      <c r="D22078" s="10">
        <v>0.93748842592592596</v>
      </c>
      <c r="E22078" s="8">
        <v>88984.322</v>
      </c>
      <c r="F22078" s="8">
        <v>68851.185999999987</v>
      </c>
      <c r="G22078" s="17">
        <v>17705.953000000001</v>
      </c>
      <c r="H22078" s="8">
        <v>11834.573999999999</v>
      </c>
      <c r="I22078" s="8">
        <v>9.15</v>
      </c>
      <c r="J22078" s="8">
        <v>494</v>
      </c>
    </row>
    <row r="22079" spans="1:10" x14ac:dyDescent="0.4">
      <c r="A22079" s="9">
        <v>45887</v>
      </c>
      <c r="B22079" s="10">
        <v>0.9375</v>
      </c>
      <c r="C22079" s="9">
        <v>45887</v>
      </c>
      <c r="D22079" s="10">
        <v>0.94790509259259259</v>
      </c>
      <c r="E22079" s="8">
        <v>85116.213000000003</v>
      </c>
      <c r="F22079" s="8">
        <v>67600.5</v>
      </c>
      <c r="G22079" s="17">
        <v>18130.109</v>
      </c>
      <c r="H22079" s="8">
        <v>11437.692999999999</v>
      </c>
      <c r="I22079" s="8">
        <v>8.6489999999999991</v>
      </c>
      <c r="J22079" s="8">
        <v>484.94499999999999</v>
      </c>
    </row>
    <row r="22080" spans="1:10" x14ac:dyDescent="0.4">
      <c r="A22080" s="9">
        <v>45887</v>
      </c>
      <c r="B22080" s="10">
        <v>0.94791666666666663</v>
      </c>
      <c r="C22080" s="9">
        <v>45887</v>
      </c>
      <c r="D22080" s="10">
        <v>0.95832175925925922</v>
      </c>
      <c r="E22080" s="8">
        <v>83624.383000000002</v>
      </c>
      <c r="F22080" s="8">
        <v>67834.525000000009</v>
      </c>
      <c r="G22080" s="17">
        <v>17522.734</v>
      </c>
      <c r="H22080" s="8">
        <v>11165.606</v>
      </c>
      <c r="I22080" s="8">
        <v>16.736999999999998</v>
      </c>
      <c r="J22080" s="8">
        <v>482.12400000000002</v>
      </c>
    </row>
    <row r="22081" spans="1:10" x14ac:dyDescent="0.4">
      <c r="A22081" s="9">
        <v>45887</v>
      </c>
      <c r="B22081" s="10">
        <v>0.95833333333333337</v>
      </c>
      <c r="C22081" s="9">
        <v>45887</v>
      </c>
      <c r="D22081" s="10">
        <v>0.96873842592592596</v>
      </c>
      <c r="E22081" s="8">
        <v>85322.748000000007</v>
      </c>
      <c r="F22081" s="8">
        <v>60925.415000000001</v>
      </c>
      <c r="G22081" s="17">
        <v>17276.661</v>
      </c>
      <c r="H22081" s="8">
        <v>11100.61</v>
      </c>
      <c r="I22081" s="8">
        <v>17.375</v>
      </c>
      <c r="J22081" s="8">
        <v>473.51600000000002</v>
      </c>
    </row>
    <row r="22082" spans="1:10" x14ac:dyDescent="0.4">
      <c r="A22082" s="9">
        <v>45887</v>
      </c>
      <c r="B22082" s="10">
        <v>0.96875</v>
      </c>
      <c r="C22082" s="9">
        <v>45887</v>
      </c>
      <c r="D22082" s="10">
        <v>0.97915509259259259</v>
      </c>
      <c r="E22082" s="8">
        <v>82866.947</v>
      </c>
      <c r="F22082" s="8">
        <v>59517.425999999999</v>
      </c>
      <c r="G22082" s="17">
        <v>17061.72</v>
      </c>
      <c r="H22082" s="8">
        <v>11358.638999999999</v>
      </c>
      <c r="I22082" s="8">
        <v>7.8849999999999998</v>
      </c>
      <c r="J22082" s="8">
        <v>446.78</v>
      </c>
    </row>
    <row r="22083" spans="1:10" x14ac:dyDescent="0.4">
      <c r="A22083" s="9">
        <v>45887</v>
      </c>
      <c r="B22083" s="10">
        <v>0.97916666666666663</v>
      </c>
      <c r="C22083" s="9">
        <v>45887</v>
      </c>
      <c r="D22083" s="10">
        <v>0.98957175925925922</v>
      </c>
      <c r="E22083" s="8">
        <v>82947.210000000006</v>
      </c>
      <c r="F22083" s="8">
        <v>58313.189999999995</v>
      </c>
      <c r="G22083" s="17">
        <v>15709.724</v>
      </c>
      <c r="H22083" s="8">
        <v>11538.623</v>
      </c>
      <c r="I22083" s="8">
        <v>6.79</v>
      </c>
      <c r="J22083" s="8">
        <v>424.63</v>
      </c>
    </row>
    <row r="22084" spans="1:10" x14ac:dyDescent="0.4">
      <c r="A22084" s="9">
        <v>45887</v>
      </c>
      <c r="B22084" s="10">
        <v>0.98958333333333337</v>
      </c>
      <c r="C22084" s="9">
        <v>45887</v>
      </c>
      <c r="D22084" s="10">
        <v>0.99998842592592596</v>
      </c>
      <c r="E22084" s="8">
        <v>82079.475000000006</v>
      </c>
      <c r="F22084" s="8">
        <v>58156.166000000005</v>
      </c>
      <c r="G22084" s="17">
        <v>15054.77</v>
      </c>
      <c r="H22084" s="8">
        <v>11460.245000000001</v>
      </c>
      <c r="I22084" s="8">
        <v>21.012</v>
      </c>
      <c r="J22084" s="8">
        <v>403.99599999999998</v>
      </c>
    </row>
    <row r="22085" spans="1:10" x14ac:dyDescent="0.4">
      <c r="A22085" s="9">
        <v>45888</v>
      </c>
      <c r="B22085" s="10">
        <v>0</v>
      </c>
      <c r="C22085" s="9">
        <v>45888</v>
      </c>
      <c r="D22085" s="10">
        <v>1.0405092592592593E-2</v>
      </c>
      <c r="E22085" s="8">
        <v>85284.441000000006</v>
      </c>
      <c r="F22085" s="8">
        <v>54614.724000000002</v>
      </c>
      <c r="G22085" s="17">
        <v>14454.95</v>
      </c>
      <c r="H22085" s="8">
        <v>10871.699999999999</v>
      </c>
      <c r="I22085" s="8">
        <v>18.434999999999999</v>
      </c>
      <c r="J22085" s="8">
        <v>393.09300000000002</v>
      </c>
    </row>
    <row r="22086" spans="1:10" x14ac:dyDescent="0.4">
      <c r="A22086" s="9">
        <v>45888</v>
      </c>
      <c r="B22086" s="10">
        <v>1.0416666666666666E-2</v>
      </c>
      <c r="C22086" s="9">
        <v>45888</v>
      </c>
      <c r="D22086" s="10">
        <v>2.0821759259259259E-2</v>
      </c>
      <c r="E22086" s="8">
        <v>92328.482999999993</v>
      </c>
      <c r="F22086" s="8">
        <v>48527.600999999995</v>
      </c>
      <c r="G22086" s="17">
        <v>13234.838</v>
      </c>
      <c r="H22086" s="8">
        <v>10166.732</v>
      </c>
      <c r="I22086" s="8">
        <v>18.562000000000001</v>
      </c>
      <c r="J22086" s="8">
        <v>396.61900000000003</v>
      </c>
    </row>
    <row r="22087" spans="1:10" x14ac:dyDescent="0.4">
      <c r="A22087" s="9">
        <v>45888</v>
      </c>
      <c r="B22087" s="10">
        <v>2.0833333333333332E-2</v>
      </c>
      <c r="C22087" s="9">
        <v>45888</v>
      </c>
      <c r="D22087" s="10">
        <v>3.1238425925925926E-2</v>
      </c>
      <c r="E22087" s="8">
        <v>89795.930999999997</v>
      </c>
      <c r="F22087" s="8">
        <v>48244.35</v>
      </c>
      <c r="G22087" s="17">
        <v>14244.697</v>
      </c>
      <c r="H22087" s="8">
        <v>9905.6290000000008</v>
      </c>
      <c r="I22087" s="8">
        <v>6.7969999999999997</v>
      </c>
      <c r="J22087" s="8">
        <v>379.74400000000003</v>
      </c>
    </row>
    <row r="22088" spans="1:10" x14ac:dyDescent="0.4">
      <c r="A22088" s="9">
        <v>45888</v>
      </c>
      <c r="B22088" s="10">
        <v>3.125E-2</v>
      </c>
      <c r="C22088" s="9">
        <v>45888</v>
      </c>
      <c r="D22088" s="10">
        <v>4.1655092592592591E-2</v>
      </c>
      <c r="E22088" s="8">
        <v>88567.637000000002</v>
      </c>
      <c r="F22088" s="8">
        <v>48066.15</v>
      </c>
      <c r="G22088" s="17">
        <v>14654.09</v>
      </c>
      <c r="H22088" s="8">
        <v>9882.3670000000002</v>
      </c>
      <c r="I22088" s="8">
        <v>12.242000000000001</v>
      </c>
      <c r="J22088" s="8">
        <v>362.36500000000001</v>
      </c>
    </row>
    <row r="22089" spans="1:10" x14ac:dyDescent="0.4">
      <c r="A22089" s="9">
        <v>45888</v>
      </c>
      <c r="B22089" s="10">
        <v>4.1666666666666664E-2</v>
      </c>
      <c r="C22089" s="9">
        <v>45888</v>
      </c>
      <c r="D22089" s="10">
        <v>5.2071759259259262E-2</v>
      </c>
      <c r="E22089" s="8">
        <v>88120.453999999998</v>
      </c>
      <c r="F22089" s="8">
        <v>47515.324000000001</v>
      </c>
      <c r="G22089" s="17">
        <v>14220.311000000002</v>
      </c>
      <c r="H22089" s="8">
        <v>9530.1219999999994</v>
      </c>
      <c r="I22089" s="8">
        <v>18.331</v>
      </c>
      <c r="J22089" s="8">
        <v>359.928</v>
      </c>
    </row>
    <row r="22090" spans="1:10" x14ac:dyDescent="0.4">
      <c r="A22090" s="9">
        <v>45888</v>
      </c>
      <c r="B22090" s="10">
        <v>5.2083333333333336E-2</v>
      </c>
      <c r="C22090" s="9">
        <v>45888</v>
      </c>
      <c r="D22090" s="10">
        <v>6.2488425925925926E-2</v>
      </c>
      <c r="E22090" s="8">
        <v>87487.917000000001</v>
      </c>
      <c r="F22090" s="8">
        <v>47123.175000000003</v>
      </c>
      <c r="G22090" s="17">
        <v>13868.740000000002</v>
      </c>
      <c r="H22090" s="8">
        <v>9195.0750000000007</v>
      </c>
      <c r="I22090" s="8">
        <v>21.532</v>
      </c>
      <c r="J22090" s="8">
        <v>360.91</v>
      </c>
    </row>
    <row r="22091" spans="1:10" x14ac:dyDescent="0.4">
      <c r="A22091" s="9">
        <v>45888</v>
      </c>
      <c r="B22091" s="10">
        <v>6.25E-2</v>
      </c>
      <c r="C22091" s="9">
        <v>45888</v>
      </c>
      <c r="D22091" s="10">
        <v>7.2905092592592591E-2</v>
      </c>
      <c r="E22091" s="8">
        <v>86909.519</v>
      </c>
      <c r="F22091" s="8">
        <v>47181.466999999997</v>
      </c>
      <c r="G22091" s="17">
        <v>13324.711000000001</v>
      </c>
      <c r="H22091" s="8">
        <v>9444.7459999999992</v>
      </c>
      <c r="I22091" s="8">
        <v>18.172000000000001</v>
      </c>
      <c r="J22091" s="8">
        <v>360.48500000000001</v>
      </c>
    </row>
    <row r="22092" spans="1:10" x14ac:dyDescent="0.4">
      <c r="A22092" s="9">
        <v>45888</v>
      </c>
      <c r="B22092" s="10">
        <v>7.2916666666666671E-2</v>
      </c>
      <c r="C22092" s="9">
        <v>45888</v>
      </c>
      <c r="D22092" s="10">
        <v>8.3321759259259262E-2</v>
      </c>
      <c r="E22092" s="8">
        <v>85721.426999999996</v>
      </c>
      <c r="F22092" s="8">
        <v>47343.724999999999</v>
      </c>
      <c r="G22092" s="17">
        <v>12621.76</v>
      </c>
      <c r="H22092" s="8">
        <v>9569.1790000000001</v>
      </c>
      <c r="I22092" s="8">
        <v>27.643000000000001</v>
      </c>
      <c r="J22092" s="8">
        <v>362.84699999999998</v>
      </c>
    </row>
    <row r="22093" spans="1:10" x14ac:dyDescent="0.4">
      <c r="A22093" s="9">
        <v>45888</v>
      </c>
      <c r="B22093" s="10">
        <v>8.3333333333333329E-2</v>
      </c>
      <c r="C22093" s="9">
        <v>45888</v>
      </c>
      <c r="D22093" s="10">
        <v>9.3738425925925919E-2</v>
      </c>
      <c r="E22093" s="8">
        <v>85615.456999999995</v>
      </c>
      <c r="F22093" s="8">
        <v>47141.599999999999</v>
      </c>
      <c r="G22093" s="17">
        <v>12100.23</v>
      </c>
      <c r="H22093" s="8">
        <v>9336.2009999999991</v>
      </c>
      <c r="I22093" s="8">
        <v>6.79</v>
      </c>
      <c r="J22093" s="8">
        <v>402.505</v>
      </c>
    </row>
    <row r="22094" spans="1:10" x14ac:dyDescent="0.4">
      <c r="A22094" s="9">
        <v>45888</v>
      </c>
      <c r="B22094" s="10">
        <v>9.375E-2</v>
      </c>
      <c r="C22094" s="9">
        <v>45888</v>
      </c>
      <c r="D22094" s="10">
        <v>0.10415509259259259</v>
      </c>
      <c r="E22094" s="8">
        <v>85193.657999999996</v>
      </c>
      <c r="F22094" s="8">
        <v>46559.148999999998</v>
      </c>
      <c r="G22094" s="17">
        <v>11833.270999999999</v>
      </c>
      <c r="H22094" s="8">
        <v>9422.1449999999986</v>
      </c>
      <c r="I22094" s="8">
        <v>8.343</v>
      </c>
      <c r="J22094" s="8">
        <v>363.55500000000001</v>
      </c>
    </row>
    <row r="22095" spans="1:10" x14ac:dyDescent="0.4">
      <c r="A22095" s="9">
        <v>45888</v>
      </c>
      <c r="B22095" s="10">
        <v>0.10416666666666667</v>
      </c>
      <c r="C22095" s="9">
        <v>45888</v>
      </c>
      <c r="D22095" s="10">
        <v>0.11457175925925926</v>
      </c>
      <c r="E22095" s="8">
        <v>85670.383000000002</v>
      </c>
      <c r="F22095" s="8">
        <v>46880.350999999995</v>
      </c>
      <c r="G22095" s="17">
        <v>10751.380000000001</v>
      </c>
      <c r="H22095" s="8">
        <v>9695.0120000000006</v>
      </c>
      <c r="I22095" s="8">
        <v>19.626000000000001</v>
      </c>
      <c r="J22095" s="8">
        <v>392.32400000000001</v>
      </c>
    </row>
    <row r="22096" spans="1:10" x14ac:dyDescent="0.4">
      <c r="A22096" s="9">
        <v>45888</v>
      </c>
      <c r="B22096" s="10">
        <v>0.11458333333333333</v>
      </c>
      <c r="C22096" s="9">
        <v>45888</v>
      </c>
      <c r="D22096" s="10">
        <v>0.12498842592592592</v>
      </c>
      <c r="E22096" s="8">
        <v>86910.858999999997</v>
      </c>
      <c r="F22096" s="8">
        <v>46962.608999999997</v>
      </c>
      <c r="G22096" s="17">
        <v>10446.800000000001</v>
      </c>
      <c r="H22096" s="8">
        <v>9626.6790000000001</v>
      </c>
      <c r="I22096" s="8">
        <v>11.435</v>
      </c>
      <c r="J22096" s="8">
        <v>416.79700000000003</v>
      </c>
    </row>
    <row r="22097" spans="1:10" x14ac:dyDescent="0.4">
      <c r="A22097" s="9">
        <v>45888</v>
      </c>
      <c r="B22097" s="10">
        <v>0.125</v>
      </c>
      <c r="C22097" s="9">
        <v>45888</v>
      </c>
      <c r="D22097" s="10">
        <v>0.13540509259259259</v>
      </c>
      <c r="E22097" s="8">
        <v>87295.97</v>
      </c>
      <c r="F22097" s="8">
        <v>47302.39</v>
      </c>
      <c r="G22097" s="17">
        <v>9586.7309999999998</v>
      </c>
      <c r="H22097" s="8">
        <v>9075.7129999999997</v>
      </c>
      <c r="I22097" s="8">
        <v>15.858000000000001</v>
      </c>
      <c r="J22097" s="8">
        <v>396.79899999999998</v>
      </c>
    </row>
    <row r="22098" spans="1:10" x14ac:dyDescent="0.4">
      <c r="A22098" s="9">
        <v>45888</v>
      </c>
      <c r="B22098" s="10">
        <v>0.13541666666666666</v>
      </c>
      <c r="C22098" s="9">
        <v>45888</v>
      </c>
      <c r="D22098" s="10">
        <v>0.14582175925925925</v>
      </c>
      <c r="E22098" s="8">
        <v>86188.323999999993</v>
      </c>
      <c r="F22098" s="8">
        <v>47768.167999999998</v>
      </c>
      <c r="G22098" s="17">
        <v>9405.7310000000016</v>
      </c>
      <c r="H22098" s="8">
        <v>9179.387999999999</v>
      </c>
      <c r="I22098" s="8">
        <v>17.395</v>
      </c>
      <c r="J22098" s="8">
        <v>382.81099999999998</v>
      </c>
    </row>
    <row r="22099" spans="1:10" x14ac:dyDescent="0.4">
      <c r="A22099" s="9">
        <v>45888</v>
      </c>
      <c r="B22099" s="10">
        <v>0.14583333333333334</v>
      </c>
      <c r="C22099" s="9">
        <v>45888</v>
      </c>
      <c r="D22099" s="10">
        <v>0.15623842592592593</v>
      </c>
      <c r="E22099" s="8">
        <v>86584.694000000003</v>
      </c>
      <c r="F22099" s="8">
        <v>48284.235999999997</v>
      </c>
      <c r="G22099" s="17">
        <v>8990.991</v>
      </c>
      <c r="H22099" s="8">
        <v>8988.4390000000003</v>
      </c>
      <c r="I22099" s="8">
        <v>9.2590000000000003</v>
      </c>
      <c r="J22099" s="8">
        <v>387.161</v>
      </c>
    </row>
    <row r="22100" spans="1:10" x14ac:dyDescent="0.4">
      <c r="A22100" s="9">
        <v>45888</v>
      </c>
      <c r="B22100" s="10">
        <v>0.15625</v>
      </c>
      <c r="C22100" s="9">
        <v>45888</v>
      </c>
      <c r="D22100" s="10">
        <v>0.16665509259259259</v>
      </c>
      <c r="E22100" s="8">
        <v>86966.707999999999</v>
      </c>
      <c r="F22100" s="8">
        <v>48658.588000000003</v>
      </c>
      <c r="G22100" s="17">
        <v>8247.56</v>
      </c>
      <c r="H22100" s="8">
        <v>9273.744999999999</v>
      </c>
      <c r="I22100" s="8">
        <v>11.54</v>
      </c>
      <c r="J22100" s="8">
        <v>365.84300000000002</v>
      </c>
    </row>
    <row r="22101" spans="1:10" x14ac:dyDescent="0.4">
      <c r="A22101" s="9">
        <v>45888</v>
      </c>
      <c r="B22101" s="10">
        <v>0.16666666666666666</v>
      </c>
      <c r="C22101" s="9">
        <v>45888</v>
      </c>
      <c r="D22101" s="10">
        <v>0.17707175925925925</v>
      </c>
      <c r="E22101" s="8">
        <v>88139.937999999995</v>
      </c>
      <c r="F22101" s="8">
        <v>49746.292999999998</v>
      </c>
      <c r="G22101" s="17">
        <v>6558.2110000000002</v>
      </c>
      <c r="H22101" s="8">
        <v>9918.2879999999986</v>
      </c>
      <c r="I22101" s="8">
        <v>14.375999999999999</v>
      </c>
      <c r="J22101" s="8">
        <v>358.803</v>
      </c>
    </row>
    <row r="22102" spans="1:10" x14ac:dyDescent="0.4">
      <c r="A22102" s="9">
        <v>45888</v>
      </c>
      <c r="B22102" s="10">
        <v>0.17708333333333334</v>
      </c>
      <c r="C22102" s="9">
        <v>45888</v>
      </c>
      <c r="D22102" s="10">
        <v>0.18748842592592593</v>
      </c>
      <c r="E22102" s="8">
        <v>89275.275999999998</v>
      </c>
      <c r="F22102" s="8">
        <v>49725.391000000003</v>
      </c>
      <c r="G22102" s="17">
        <v>6766.4709999999995</v>
      </c>
      <c r="H22102" s="8">
        <v>10379.714</v>
      </c>
      <c r="I22102" s="8">
        <v>17.956</v>
      </c>
      <c r="J22102" s="8">
        <v>361.42200000000003</v>
      </c>
    </row>
    <row r="22103" spans="1:10" x14ac:dyDescent="0.4">
      <c r="A22103" s="9">
        <v>45888</v>
      </c>
      <c r="B22103" s="10">
        <v>0.1875</v>
      </c>
      <c r="C22103" s="9">
        <v>45888</v>
      </c>
      <c r="D22103" s="10">
        <v>0.19790509259259259</v>
      </c>
      <c r="E22103" s="8">
        <v>89421.168999999994</v>
      </c>
      <c r="F22103" s="8">
        <v>49897.822</v>
      </c>
      <c r="G22103" s="17">
        <v>7298.9400000000005</v>
      </c>
      <c r="H22103" s="8">
        <v>10626.614000000001</v>
      </c>
      <c r="I22103" s="8">
        <v>7.9240000000000004</v>
      </c>
      <c r="J22103" s="8">
        <v>363.64299999999997</v>
      </c>
    </row>
    <row r="22104" spans="1:10" x14ac:dyDescent="0.4">
      <c r="A22104" s="9">
        <v>45888</v>
      </c>
      <c r="B22104" s="10">
        <v>0.19791666666666666</v>
      </c>
      <c r="C22104" s="9">
        <v>45888</v>
      </c>
      <c r="D22104" s="10">
        <v>0.20832175925925925</v>
      </c>
      <c r="E22104" s="8">
        <v>89832.217000000004</v>
      </c>
      <c r="F22104" s="8">
        <v>50966.228000000003</v>
      </c>
      <c r="G22104" s="17">
        <v>8127.3410000000003</v>
      </c>
      <c r="H22104" s="8">
        <v>10972.839</v>
      </c>
      <c r="I22104" s="8">
        <v>6.8150000000000004</v>
      </c>
      <c r="J22104" s="8">
        <v>367.226</v>
      </c>
    </row>
    <row r="22105" spans="1:10" x14ac:dyDescent="0.4">
      <c r="A22105" s="9">
        <v>45888</v>
      </c>
      <c r="B22105" s="10">
        <v>0.20833333333333334</v>
      </c>
      <c r="C22105" s="9">
        <v>45888</v>
      </c>
      <c r="D22105" s="10">
        <v>0.21873842592592593</v>
      </c>
      <c r="E22105" s="8">
        <v>93519.775999999998</v>
      </c>
      <c r="F22105" s="8">
        <v>52353.909</v>
      </c>
      <c r="G22105" s="17">
        <v>8109.8009999999995</v>
      </c>
      <c r="H22105" s="8">
        <v>10865.722</v>
      </c>
      <c r="I22105" s="8">
        <v>17.562999999999999</v>
      </c>
      <c r="J22105" s="8">
        <v>364.45299999999997</v>
      </c>
    </row>
    <row r="22106" spans="1:10" x14ac:dyDescent="0.4">
      <c r="A22106" s="9">
        <v>45888</v>
      </c>
      <c r="B22106" s="10">
        <v>0.21875</v>
      </c>
      <c r="C22106" s="9">
        <v>45888</v>
      </c>
      <c r="D22106" s="10">
        <v>0.22915509259259259</v>
      </c>
      <c r="E22106" s="8">
        <v>93917.115999999995</v>
      </c>
      <c r="F22106" s="8">
        <v>52143.659999999996</v>
      </c>
      <c r="G22106" s="17">
        <v>9264.1990000000005</v>
      </c>
      <c r="H22106" s="8">
        <v>10763.344000000001</v>
      </c>
      <c r="I22106" s="8">
        <v>20.704999999999998</v>
      </c>
      <c r="J22106" s="8">
        <v>379.78500000000003</v>
      </c>
    </row>
    <row r="22107" spans="1:10" x14ac:dyDescent="0.4">
      <c r="A22107" s="9">
        <v>45888</v>
      </c>
      <c r="B22107" s="10">
        <v>0.22916666666666666</v>
      </c>
      <c r="C22107" s="9">
        <v>45888</v>
      </c>
      <c r="D22107" s="10">
        <v>0.23957175925925925</v>
      </c>
      <c r="E22107" s="8">
        <v>97640.671000000002</v>
      </c>
      <c r="F22107" s="8">
        <v>52901.077000000005</v>
      </c>
      <c r="G22107" s="17">
        <v>9700.3240000000005</v>
      </c>
      <c r="H22107" s="8">
        <v>10929.674999999999</v>
      </c>
      <c r="I22107" s="8">
        <v>17.141999999999999</v>
      </c>
      <c r="J22107" s="8">
        <v>373.47199999999998</v>
      </c>
    </row>
    <row r="22108" spans="1:10" x14ac:dyDescent="0.4">
      <c r="A22108" s="9">
        <v>45888</v>
      </c>
      <c r="B22108" s="10">
        <v>0.23958333333333334</v>
      </c>
      <c r="C22108" s="9">
        <v>45888</v>
      </c>
      <c r="D22108" s="10">
        <v>0.24998842592592593</v>
      </c>
      <c r="E22108" s="8">
        <v>100714.65399999999</v>
      </c>
      <c r="F22108" s="8">
        <v>52143.494000000006</v>
      </c>
      <c r="G22108" s="17">
        <v>8755.4459999999999</v>
      </c>
      <c r="H22108" s="8">
        <v>10467.98</v>
      </c>
      <c r="I22108" s="8">
        <v>6.8170000000000002</v>
      </c>
      <c r="J22108" s="8">
        <v>369.815</v>
      </c>
    </row>
    <row r="22109" spans="1:10" x14ac:dyDescent="0.4">
      <c r="A22109" s="9">
        <v>45888</v>
      </c>
      <c r="B22109" s="10">
        <v>0.25</v>
      </c>
      <c r="C22109" s="9">
        <v>45888</v>
      </c>
      <c r="D22109" s="10">
        <v>0.26040509259259259</v>
      </c>
      <c r="E22109" s="8">
        <v>113350.842</v>
      </c>
      <c r="F22109" s="8">
        <v>36392.796999999999</v>
      </c>
      <c r="G22109" s="17">
        <v>10176.798000000001</v>
      </c>
      <c r="H22109" s="8">
        <v>10610.168</v>
      </c>
      <c r="I22109" s="8">
        <v>12.02</v>
      </c>
      <c r="J22109" s="8">
        <v>364.23200000000003</v>
      </c>
    </row>
    <row r="22110" spans="1:10" x14ac:dyDescent="0.4">
      <c r="A22110" s="9">
        <v>45888</v>
      </c>
      <c r="B22110" s="10">
        <v>0.26041666666666669</v>
      </c>
      <c r="C22110" s="9">
        <v>45888</v>
      </c>
      <c r="D22110" s="10">
        <v>0.27082175925925928</v>
      </c>
      <c r="E22110" s="8">
        <v>121639.379</v>
      </c>
      <c r="F22110" s="8">
        <v>33871.944000000003</v>
      </c>
      <c r="G22110" s="17">
        <v>11233.125</v>
      </c>
      <c r="H22110" s="8">
        <v>11007.695000000002</v>
      </c>
      <c r="I22110" s="8">
        <v>21.789000000000001</v>
      </c>
      <c r="J22110" s="8">
        <v>410.18900000000002</v>
      </c>
    </row>
    <row r="22111" spans="1:10" x14ac:dyDescent="0.4">
      <c r="A22111" s="9">
        <v>45888</v>
      </c>
      <c r="B22111" s="10">
        <v>0.27083333333333331</v>
      </c>
      <c r="C22111" s="9">
        <v>45888</v>
      </c>
      <c r="D22111" s="10">
        <v>0.28123842592592591</v>
      </c>
      <c r="E22111" s="8">
        <v>119699.071</v>
      </c>
      <c r="F22111" s="8">
        <v>36440.135999999999</v>
      </c>
      <c r="G22111" s="17">
        <v>13456.960999999999</v>
      </c>
      <c r="H22111" s="8">
        <v>12192.633</v>
      </c>
      <c r="I22111" s="8">
        <v>36.973999999999997</v>
      </c>
      <c r="J22111" s="8">
        <v>616.82500000000005</v>
      </c>
    </row>
    <row r="22112" spans="1:10" x14ac:dyDescent="0.4">
      <c r="A22112" s="9">
        <v>45888</v>
      </c>
      <c r="B22112" s="10">
        <v>0.28125</v>
      </c>
      <c r="C22112" s="9">
        <v>45888</v>
      </c>
      <c r="D22112" s="10">
        <v>0.29165509259259259</v>
      </c>
      <c r="E22112" s="8">
        <v>120675.91800000001</v>
      </c>
      <c r="F22112" s="8">
        <v>37880.506000000001</v>
      </c>
      <c r="G22112" s="17">
        <v>14182.178</v>
      </c>
      <c r="H22112" s="8">
        <v>11947.201000000001</v>
      </c>
      <c r="I22112" s="8">
        <v>45.673999999999999</v>
      </c>
      <c r="J22112" s="8">
        <v>1142.7819999999999</v>
      </c>
    </row>
    <row r="22113" spans="1:10" x14ac:dyDescent="0.4">
      <c r="A22113" s="9">
        <v>45888</v>
      </c>
      <c r="B22113" s="10">
        <v>0.29166666666666669</v>
      </c>
      <c r="C22113" s="9">
        <v>45888</v>
      </c>
      <c r="D22113" s="10">
        <v>0.30207175925925928</v>
      </c>
      <c r="E22113" s="8">
        <v>131012.073</v>
      </c>
      <c r="F22113" s="8">
        <v>29518.149000000001</v>
      </c>
      <c r="G22113" s="17">
        <v>14343.111000000001</v>
      </c>
      <c r="H22113" s="8">
        <v>12256.823</v>
      </c>
      <c r="I22113" s="8">
        <v>83.844999999999999</v>
      </c>
      <c r="J22113" s="8">
        <v>2067.0479999999998</v>
      </c>
    </row>
    <row r="22114" spans="1:10" x14ac:dyDescent="0.4">
      <c r="A22114" s="9">
        <v>45888</v>
      </c>
      <c r="B22114" s="10">
        <v>0.30208333333333331</v>
      </c>
      <c r="C22114" s="9">
        <v>45888</v>
      </c>
      <c r="D22114" s="10">
        <v>0.31248842592592591</v>
      </c>
      <c r="E22114" s="8">
        <v>133202.85699999999</v>
      </c>
      <c r="F22114" s="8">
        <v>26829.266</v>
      </c>
      <c r="G22114" s="17">
        <v>14129.143</v>
      </c>
      <c r="H22114" s="8">
        <v>12029.941000000001</v>
      </c>
      <c r="I22114" s="8">
        <v>144.428</v>
      </c>
      <c r="J22114" s="8">
        <v>3463.652</v>
      </c>
    </row>
    <row r="22115" spans="1:10" x14ac:dyDescent="0.4">
      <c r="A22115" s="9">
        <v>45888</v>
      </c>
      <c r="B22115" s="10">
        <v>0.3125</v>
      </c>
      <c r="C22115" s="9">
        <v>45888</v>
      </c>
      <c r="D22115" s="10">
        <v>0.32290509259259259</v>
      </c>
      <c r="E22115" s="8">
        <v>130311.871</v>
      </c>
      <c r="F22115" s="8">
        <v>28036.207999999999</v>
      </c>
      <c r="G22115" s="17">
        <v>13229.003000000001</v>
      </c>
      <c r="H22115" s="8">
        <v>11723.56</v>
      </c>
      <c r="I22115" s="8">
        <v>208.43600000000001</v>
      </c>
      <c r="J22115" s="8">
        <v>5463.1660000000002</v>
      </c>
    </row>
    <row r="22116" spans="1:10" x14ac:dyDescent="0.4">
      <c r="A22116" s="9">
        <v>45888</v>
      </c>
      <c r="B22116" s="10">
        <v>0.32291666666666669</v>
      </c>
      <c r="C22116" s="9">
        <v>45888</v>
      </c>
      <c r="D22116" s="10">
        <v>0.33332175925925928</v>
      </c>
      <c r="E22116" s="8">
        <v>125334.455</v>
      </c>
      <c r="F22116" s="8">
        <v>30989.491000000002</v>
      </c>
      <c r="G22116" s="17">
        <v>12061.754999999999</v>
      </c>
      <c r="H22116" s="8">
        <v>11788.185000000001</v>
      </c>
      <c r="I22116" s="8">
        <v>276.85000000000002</v>
      </c>
      <c r="J22116" s="8">
        <v>8063.4269999999997</v>
      </c>
    </row>
    <row r="22117" spans="1:10" x14ac:dyDescent="0.4">
      <c r="A22117" s="9">
        <v>45888</v>
      </c>
      <c r="B22117" s="10">
        <v>0.33333333333333331</v>
      </c>
      <c r="C22117" s="9">
        <v>45888</v>
      </c>
      <c r="D22117" s="10">
        <v>0.34373842592592591</v>
      </c>
      <c r="E22117" s="8">
        <v>130525.75199999999</v>
      </c>
      <c r="F22117" s="8">
        <v>24596.49</v>
      </c>
      <c r="G22117" s="17">
        <v>11062.18</v>
      </c>
      <c r="H22117" s="8">
        <v>11946.443000000001</v>
      </c>
      <c r="I22117" s="8">
        <v>352.51400000000001</v>
      </c>
      <c r="J22117" s="8">
        <v>11199.346</v>
      </c>
    </row>
    <row r="22118" spans="1:10" x14ac:dyDescent="0.4">
      <c r="A22118" s="9">
        <v>45888</v>
      </c>
      <c r="B22118" s="10">
        <v>0.34375</v>
      </c>
      <c r="C22118" s="9">
        <v>45888</v>
      </c>
      <c r="D22118" s="10">
        <v>0.35415509259259259</v>
      </c>
      <c r="E22118" s="8">
        <v>121442.349</v>
      </c>
      <c r="F22118" s="8">
        <v>27737.303</v>
      </c>
      <c r="G22118" s="17">
        <v>9892.5420000000013</v>
      </c>
      <c r="H22118" s="8">
        <v>12350.347</v>
      </c>
      <c r="I22118" s="8">
        <v>444.23599999999999</v>
      </c>
      <c r="J22118" s="8">
        <v>14830.868</v>
      </c>
    </row>
    <row r="22119" spans="1:10" x14ac:dyDescent="0.4">
      <c r="A22119" s="9">
        <v>45888</v>
      </c>
      <c r="B22119" s="10">
        <v>0.35416666666666669</v>
      </c>
      <c r="C22119" s="9">
        <v>45888</v>
      </c>
      <c r="D22119" s="10">
        <v>0.36457175925925928</v>
      </c>
      <c r="E22119" s="8">
        <v>112940.857</v>
      </c>
      <c r="F22119" s="8">
        <v>25124.174000000003</v>
      </c>
      <c r="G22119" s="17">
        <v>8744.7829999999994</v>
      </c>
      <c r="H22119" s="8">
        <v>13532.739</v>
      </c>
      <c r="I22119" s="8">
        <v>547.97699999999998</v>
      </c>
      <c r="J22119" s="8">
        <v>18957.875</v>
      </c>
    </row>
    <row r="22120" spans="1:10" x14ac:dyDescent="0.4">
      <c r="A22120" s="9">
        <v>45888</v>
      </c>
      <c r="B22120" s="10">
        <v>0.36458333333333331</v>
      </c>
      <c r="C22120" s="9">
        <v>45888</v>
      </c>
      <c r="D22120" s="10">
        <v>0.37498842592592591</v>
      </c>
      <c r="E22120" s="8">
        <v>103452.36599999999</v>
      </c>
      <c r="F22120" s="8">
        <v>24455.409</v>
      </c>
      <c r="G22120" s="17">
        <v>8887.4580000000005</v>
      </c>
      <c r="H22120" s="8">
        <v>14750.109</v>
      </c>
      <c r="I22120" s="8">
        <v>662.90099999999995</v>
      </c>
      <c r="J22120" s="8">
        <v>23537.559999999998</v>
      </c>
    </row>
    <row r="22121" spans="1:10" x14ac:dyDescent="0.4">
      <c r="A22121" s="9">
        <v>45888</v>
      </c>
      <c r="B22121" s="10">
        <v>0.375</v>
      </c>
      <c r="C22121" s="9">
        <v>45888</v>
      </c>
      <c r="D22121" s="10">
        <v>0.38540509259259259</v>
      </c>
      <c r="E22121" s="8">
        <v>100055.776</v>
      </c>
      <c r="F22121" s="8">
        <v>18863.109</v>
      </c>
      <c r="G22121" s="17">
        <v>8857.4959999999992</v>
      </c>
      <c r="H22121" s="8">
        <v>15636.858</v>
      </c>
      <c r="I22121" s="8">
        <v>747.90200000000004</v>
      </c>
      <c r="J22121" s="8">
        <v>28272.287</v>
      </c>
    </row>
    <row r="22122" spans="1:10" x14ac:dyDescent="0.4">
      <c r="A22122" s="9">
        <v>45888</v>
      </c>
      <c r="B22122" s="10">
        <v>0.38541666666666669</v>
      </c>
      <c r="C22122" s="9">
        <v>45888</v>
      </c>
      <c r="D22122" s="10">
        <v>0.39582175925925928</v>
      </c>
      <c r="E22122" s="8">
        <v>91996.581999999995</v>
      </c>
      <c r="F22122" s="8">
        <v>17983.952999999998</v>
      </c>
      <c r="G22122" s="17">
        <v>9334.3719999999994</v>
      </c>
      <c r="H22122" s="8">
        <v>17462.624</v>
      </c>
      <c r="I22122" s="8">
        <v>858.99699999999996</v>
      </c>
      <c r="J22122" s="8">
        <v>33020.557000000001</v>
      </c>
    </row>
    <row r="22123" spans="1:10" x14ac:dyDescent="0.4">
      <c r="A22123" s="9">
        <v>45888</v>
      </c>
      <c r="B22123" s="10">
        <v>0.39583333333333331</v>
      </c>
      <c r="C22123" s="9">
        <v>45888</v>
      </c>
      <c r="D22123" s="10">
        <v>0.40623842592592591</v>
      </c>
      <c r="E22123" s="8">
        <v>83870.786999999997</v>
      </c>
      <c r="F22123" s="8">
        <v>13792.705</v>
      </c>
      <c r="G22123" s="17">
        <v>9894.6460000000006</v>
      </c>
      <c r="H22123" s="8">
        <v>19215.965</v>
      </c>
      <c r="I22123" s="8">
        <v>956.05100000000004</v>
      </c>
      <c r="J22123" s="8">
        <v>38014.953999999998</v>
      </c>
    </row>
    <row r="22124" spans="1:10" x14ac:dyDescent="0.4">
      <c r="A22124" s="9">
        <v>45888</v>
      </c>
      <c r="B22124" s="10">
        <v>0.40625</v>
      </c>
      <c r="C22124" s="9">
        <v>45888</v>
      </c>
      <c r="D22124" s="10">
        <v>0.41665509259259259</v>
      </c>
      <c r="E22124" s="8">
        <v>73116.668000000005</v>
      </c>
      <c r="F22124" s="8">
        <v>12324.18</v>
      </c>
      <c r="G22124" s="17">
        <v>9972.7900000000009</v>
      </c>
      <c r="H22124" s="8">
        <v>21510.911</v>
      </c>
      <c r="I22124" s="8">
        <v>1087.241</v>
      </c>
      <c r="J22124" s="8">
        <v>44362.144</v>
      </c>
    </row>
    <row r="22125" spans="1:10" x14ac:dyDescent="0.4">
      <c r="A22125" s="9">
        <v>45888</v>
      </c>
      <c r="B22125" s="10">
        <v>0.41666666666666669</v>
      </c>
      <c r="C22125" s="9">
        <v>45888</v>
      </c>
      <c r="D22125" s="10">
        <v>0.42707175925925928</v>
      </c>
      <c r="E22125" s="8">
        <v>74560.502999999997</v>
      </c>
      <c r="F22125" s="8">
        <v>2794.2750000000001</v>
      </c>
      <c r="G22125" s="17">
        <v>9734.6779999999999</v>
      </c>
      <c r="H22125" s="8">
        <v>22996.275999999998</v>
      </c>
      <c r="I22125" s="8">
        <v>1230.414</v>
      </c>
      <c r="J22125" s="8">
        <v>50761.559000000001</v>
      </c>
    </row>
    <row r="22126" spans="1:10" x14ac:dyDescent="0.4">
      <c r="A22126" s="9">
        <v>45888</v>
      </c>
      <c r="B22126" s="10">
        <v>0.42708333333333331</v>
      </c>
      <c r="C22126" s="9">
        <v>45888</v>
      </c>
      <c r="D22126" s="10">
        <v>0.43748842592592591</v>
      </c>
      <c r="E22126" s="8">
        <v>62341.923999999999</v>
      </c>
      <c r="F22126" s="8">
        <v>2911.9750000000004</v>
      </c>
      <c r="G22126" s="17">
        <v>10360.848</v>
      </c>
      <c r="H22126" s="8">
        <v>25031.234</v>
      </c>
      <c r="I22126" s="8">
        <v>1283.6179999999999</v>
      </c>
      <c r="J22126" s="8">
        <v>56572.248</v>
      </c>
    </row>
    <row r="22127" spans="1:10" x14ac:dyDescent="0.4">
      <c r="A22127" s="9">
        <v>45888</v>
      </c>
      <c r="B22127" s="10">
        <v>0.4375</v>
      </c>
      <c r="C22127" s="9">
        <v>45888</v>
      </c>
      <c r="D22127" s="10">
        <v>0.44790509259259259</v>
      </c>
      <c r="E22127" s="8">
        <v>51120.767999999996</v>
      </c>
      <c r="F22127" s="8">
        <v>3595.5149999999999</v>
      </c>
      <c r="G22127" s="17">
        <v>10757.425999999999</v>
      </c>
      <c r="H22127" s="8">
        <v>27220.025999999998</v>
      </c>
      <c r="I22127" s="8">
        <v>1381.3989999999999</v>
      </c>
      <c r="J22127" s="8">
        <v>60720.366999999998</v>
      </c>
    </row>
    <row r="22128" spans="1:10" x14ac:dyDescent="0.4">
      <c r="A22128" s="9">
        <v>45888</v>
      </c>
      <c r="B22128" s="10">
        <v>0.44791666666666669</v>
      </c>
      <c r="C22128" s="9">
        <v>45888</v>
      </c>
      <c r="D22128" s="10">
        <v>0.45832175925925928</v>
      </c>
      <c r="E22128" s="8">
        <v>41394.955000000002</v>
      </c>
      <c r="F22128" s="8">
        <v>5019.63</v>
      </c>
      <c r="G22128" s="17">
        <v>11484.215</v>
      </c>
      <c r="H22128" s="8">
        <v>29552.620999999999</v>
      </c>
      <c r="I22128" s="8">
        <v>1474.1559999999999</v>
      </c>
      <c r="J22128" s="8">
        <v>64299.545999999995</v>
      </c>
    </row>
    <row r="22129" spans="1:10" x14ac:dyDescent="0.4">
      <c r="A22129" s="9">
        <v>45888</v>
      </c>
      <c r="B22129" s="10">
        <v>0.45833333333333331</v>
      </c>
      <c r="C22129" s="9">
        <v>45888</v>
      </c>
      <c r="D22129" s="10">
        <v>0.46873842592592591</v>
      </c>
      <c r="E22129" s="8">
        <v>33559.514999999999</v>
      </c>
      <c r="F22129" s="8">
        <v>5705.268</v>
      </c>
      <c r="G22129" s="17">
        <v>12240.081999999999</v>
      </c>
      <c r="H22129" s="8">
        <v>31722.15</v>
      </c>
      <c r="I22129" s="8">
        <v>1550.7560000000001</v>
      </c>
      <c r="J22129" s="8">
        <v>67440.781000000003</v>
      </c>
    </row>
    <row r="22130" spans="1:10" x14ac:dyDescent="0.4">
      <c r="A22130" s="9">
        <v>45888</v>
      </c>
      <c r="B22130" s="10">
        <v>0.46875</v>
      </c>
      <c r="C22130" s="9">
        <v>45888</v>
      </c>
      <c r="D22130" s="10">
        <v>0.47915509259259259</v>
      </c>
      <c r="E22130" s="8">
        <v>27844.746999999999</v>
      </c>
      <c r="F22130" s="8">
        <v>4507.3180000000002</v>
      </c>
      <c r="G22130" s="17">
        <v>12243.468000000001</v>
      </c>
      <c r="H22130" s="8">
        <v>33383.296000000002</v>
      </c>
      <c r="I22130" s="8">
        <v>1606.4190000000001</v>
      </c>
      <c r="J22130" s="8">
        <v>70140.116999999998</v>
      </c>
    </row>
    <row r="22131" spans="1:10" x14ac:dyDescent="0.4">
      <c r="A22131" s="9">
        <v>45888</v>
      </c>
      <c r="B22131" s="10">
        <v>0.47916666666666669</v>
      </c>
      <c r="C22131" s="9">
        <v>45888</v>
      </c>
      <c r="D22131" s="10">
        <v>0.48957175925925928</v>
      </c>
      <c r="E22131" s="8">
        <v>23793.178</v>
      </c>
      <c r="F22131" s="8">
        <v>4259.8909999999996</v>
      </c>
      <c r="G22131" s="17">
        <v>13228.815999999999</v>
      </c>
      <c r="H22131" s="8">
        <v>35161.067999999999</v>
      </c>
      <c r="I22131" s="8">
        <v>1663.277</v>
      </c>
      <c r="J22131" s="8">
        <v>72448.599000000002</v>
      </c>
    </row>
    <row r="22132" spans="1:10" x14ac:dyDescent="0.4">
      <c r="A22132" s="9">
        <v>45888</v>
      </c>
      <c r="B22132" s="10">
        <v>0.48958333333333331</v>
      </c>
      <c r="C22132" s="9">
        <v>45888</v>
      </c>
      <c r="D22132" s="10">
        <v>0.49998842592592591</v>
      </c>
      <c r="E22132" s="8">
        <v>20334.732</v>
      </c>
      <c r="F22132" s="8">
        <v>4570.3789999999999</v>
      </c>
      <c r="G22132" s="17">
        <v>14067.808999999999</v>
      </c>
      <c r="H22132" s="8">
        <v>36864.014999999999</v>
      </c>
      <c r="I22132" s="8">
        <v>1733.875</v>
      </c>
      <c r="J22132" s="8">
        <v>74536.709000000003</v>
      </c>
    </row>
    <row r="22133" spans="1:10" x14ac:dyDescent="0.4">
      <c r="A22133" s="9">
        <v>45888</v>
      </c>
      <c r="B22133" s="10">
        <v>0.5</v>
      </c>
      <c r="C22133" s="9">
        <v>45888</v>
      </c>
      <c r="D22133" s="10">
        <v>0.51040509259259259</v>
      </c>
      <c r="E22133" s="8">
        <v>16552.061000000002</v>
      </c>
      <c r="F22133" s="8">
        <v>5293.0679999999993</v>
      </c>
      <c r="G22133" s="17">
        <v>14743.156000000001</v>
      </c>
      <c r="H22133" s="8">
        <v>38675.025999999998</v>
      </c>
      <c r="I22133" s="8">
        <v>1838.7850000000001</v>
      </c>
      <c r="J22133" s="8">
        <v>76256.549999999988</v>
      </c>
    </row>
    <row r="22134" spans="1:10" x14ac:dyDescent="0.4">
      <c r="A22134" s="9">
        <v>45888</v>
      </c>
      <c r="B22134" s="10">
        <v>0.51041666666666663</v>
      </c>
      <c r="C22134" s="9">
        <v>45888</v>
      </c>
      <c r="D22134" s="10">
        <v>0.52082175925925922</v>
      </c>
      <c r="E22134" s="8">
        <v>10335.554</v>
      </c>
      <c r="F22134" s="8">
        <v>7681.0689999999995</v>
      </c>
      <c r="G22134" s="17">
        <v>15867.204</v>
      </c>
      <c r="H22134" s="8">
        <v>39400.682000000001</v>
      </c>
      <c r="I22134" s="8">
        <v>1883.0060000000001</v>
      </c>
      <c r="J22134" s="8">
        <v>77700.942999999999</v>
      </c>
    </row>
    <row r="22135" spans="1:10" x14ac:dyDescent="0.4">
      <c r="A22135" s="9">
        <v>45888</v>
      </c>
      <c r="B22135" s="10">
        <v>0.52083333333333337</v>
      </c>
      <c r="C22135" s="9">
        <v>45888</v>
      </c>
      <c r="D22135" s="10">
        <v>0.53123842592592596</v>
      </c>
      <c r="E22135" s="8">
        <v>9992.4</v>
      </c>
      <c r="F22135" s="8">
        <v>8722.4500000000007</v>
      </c>
      <c r="G22135" s="17">
        <v>14697.677</v>
      </c>
      <c r="H22135" s="8">
        <v>40504.527000000002</v>
      </c>
      <c r="I22135" s="8">
        <v>1899.097</v>
      </c>
      <c r="J22135" s="8">
        <v>78883.922000000006</v>
      </c>
    </row>
    <row r="22136" spans="1:10" x14ac:dyDescent="0.4">
      <c r="A22136" s="9">
        <v>45888</v>
      </c>
      <c r="B22136" s="10">
        <v>0.53125</v>
      </c>
      <c r="C22136" s="9">
        <v>45888</v>
      </c>
      <c r="D22136" s="10">
        <v>0.54165509259259259</v>
      </c>
      <c r="E22136" s="8">
        <v>9622.7999999999993</v>
      </c>
      <c r="F22136" s="8">
        <v>8509.6</v>
      </c>
      <c r="G22136" s="17">
        <v>15258.874</v>
      </c>
      <c r="H22136" s="8">
        <v>40617.572</v>
      </c>
      <c r="I22136" s="8">
        <v>1893.212</v>
      </c>
      <c r="J22136" s="8">
        <v>78559.082000000009</v>
      </c>
    </row>
    <row r="22137" spans="1:10" x14ac:dyDescent="0.4">
      <c r="A22137" s="9">
        <v>45888</v>
      </c>
      <c r="B22137" s="10">
        <v>0.54166666666666663</v>
      </c>
      <c r="C22137" s="9">
        <v>45888</v>
      </c>
      <c r="D22137" s="10">
        <v>0.55207175925925922</v>
      </c>
      <c r="E22137" s="8">
        <v>11378.4</v>
      </c>
      <c r="F22137" s="8">
        <v>8361.375</v>
      </c>
      <c r="G22137" s="17">
        <v>13356.453000000001</v>
      </c>
      <c r="H22137" s="8">
        <v>41157.118000000002</v>
      </c>
      <c r="I22137" s="8">
        <v>1860.1130000000001</v>
      </c>
      <c r="J22137" s="8">
        <v>79255.903999999995</v>
      </c>
    </row>
    <row r="22138" spans="1:10" x14ac:dyDescent="0.4">
      <c r="A22138" s="9">
        <v>45888</v>
      </c>
      <c r="B22138" s="10">
        <v>0.55208333333333337</v>
      </c>
      <c r="C22138" s="9">
        <v>45888</v>
      </c>
      <c r="D22138" s="10">
        <v>0.56248842592592596</v>
      </c>
      <c r="E22138" s="8">
        <v>12817.2</v>
      </c>
      <c r="F22138" s="8">
        <v>6691.8469999999998</v>
      </c>
      <c r="G22138" s="17">
        <v>14404.097</v>
      </c>
      <c r="H22138" s="8">
        <v>41439.692000000003</v>
      </c>
      <c r="I22138" s="8">
        <v>1874.6679999999999</v>
      </c>
      <c r="J22138" s="8">
        <v>77205.987999999998</v>
      </c>
    </row>
    <row r="22139" spans="1:10" x14ac:dyDescent="0.4">
      <c r="A22139" s="9">
        <v>45888</v>
      </c>
      <c r="B22139" s="10">
        <v>0.5625</v>
      </c>
      <c r="C22139" s="9">
        <v>45888</v>
      </c>
      <c r="D22139" s="10">
        <v>0.57290509259259259</v>
      </c>
      <c r="E22139" s="8">
        <v>12289.2</v>
      </c>
      <c r="F22139" s="8">
        <v>5767.5749999999998</v>
      </c>
      <c r="G22139" s="17">
        <v>14360.059000000001</v>
      </c>
      <c r="H22139" s="8">
        <v>40765.924999999996</v>
      </c>
      <c r="I22139" s="8">
        <v>1869.1</v>
      </c>
      <c r="J22139" s="8">
        <v>77610.504000000001</v>
      </c>
    </row>
    <row r="22140" spans="1:10" x14ac:dyDescent="0.4">
      <c r="A22140" s="9">
        <v>45888</v>
      </c>
      <c r="B22140" s="10">
        <v>0.57291666666666663</v>
      </c>
      <c r="C22140" s="9">
        <v>45888</v>
      </c>
      <c r="D22140" s="10">
        <v>0.58332175925925922</v>
      </c>
      <c r="E22140" s="8">
        <v>12368.4</v>
      </c>
      <c r="F22140" s="8">
        <v>5523.65</v>
      </c>
      <c r="G22140" s="17">
        <v>14989.920999999998</v>
      </c>
      <c r="H22140" s="8">
        <v>40153.606</v>
      </c>
      <c r="I22140" s="8">
        <v>1812.8040000000001</v>
      </c>
      <c r="J22140" s="8">
        <v>77094.61</v>
      </c>
    </row>
    <row r="22141" spans="1:10" x14ac:dyDescent="0.4">
      <c r="A22141" s="9">
        <v>45888</v>
      </c>
      <c r="B22141" s="10">
        <v>0.58333333333333337</v>
      </c>
      <c r="C22141" s="9">
        <v>45888</v>
      </c>
      <c r="D22141" s="10">
        <v>0.59373842592592596</v>
      </c>
      <c r="E22141" s="8">
        <v>12421.2</v>
      </c>
      <c r="F22141" s="8">
        <v>5805.2510000000002</v>
      </c>
      <c r="G22141" s="17">
        <v>13727.206</v>
      </c>
      <c r="H22141" s="8">
        <v>40258.717000000004</v>
      </c>
      <c r="I22141" s="8">
        <v>1788.4380000000001</v>
      </c>
      <c r="J22141" s="8">
        <v>77519.024999999994</v>
      </c>
    </row>
    <row r="22142" spans="1:10" x14ac:dyDescent="0.4">
      <c r="A22142" s="9">
        <v>45888</v>
      </c>
      <c r="B22142" s="10">
        <v>0.59375</v>
      </c>
      <c r="C22142" s="9">
        <v>45888</v>
      </c>
      <c r="D22142" s="10">
        <v>0.60415509259259259</v>
      </c>
      <c r="E22142" s="8">
        <v>16287.83</v>
      </c>
      <c r="F22142" s="8">
        <v>4910.7659999999996</v>
      </c>
      <c r="G22142" s="17">
        <v>13016.787</v>
      </c>
      <c r="H22142" s="8">
        <v>39512.304000000004</v>
      </c>
      <c r="I22142" s="8">
        <v>1688.1030000000001</v>
      </c>
      <c r="J22142" s="8">
        <v>75778.031000000003</v>
      </c>
    </row>
    <row r="22143" spans="1:10" x14ac:dyDescent="0.4">
      <c r="A22143" s="9">
        <v>45888</v>
      </c>
      <c r="B22143" s="10">
        <v>0.60416666666666663</v>
      </c>
      <c r="C22143" s="9">
        <v>45888</v>
      </c>
      <c r="D22143" s="10">
        <v>0.61457175925925922</v>
      </c>
      <c r="E22143" s="8">
        <v>13291.567999999999</v>
      </c>
      <c r="F22143" s="8">
        <v>6084.69</v>
      </c>
      <c r="G22143" s="17">
        <v>13785.694</v>
      </c>
      <c r="H22143" s="8">
        <v>38547.337</v>
      </c>
      <c r="I22143" s="8">
        <v>1725.77</v>
      </c>
      <c r="J22143" s="8">
        <v>73126.338000000003</v>
      </c>
    </row>
    <row r="22144" spans="1:10" x14ac:dyDescent="0.4">
      <c r="A22144" s="9">
        <v>45888</v>
      </c>
      <c r="B22144" s="10">
        <v>0.61458333333333337</v>
      </c>
      <c r="C22144" s="9">
        <v>45888</v>
      </c>
      <c r="D22144" s="10">
        <v>0.62498842592592596</v>
      </c>
      <c r="E22144" s="8">
        <v>15706.152</v>
      </c>
      <c r="F22144" s="8">
        <v>6072.9679999999998</v>
      </c>
      <c r="G22144" s="17">
        <v>13353.043000000001</v>
      </c>
      <c r="H22144" s="8">
        <v>37788.366000000002</v>
      </c>
      <c r="I22144" s="8">
        <v>1694.874</v>
      </c>
      <c r="J22144" s="8">
        <v>71699.769</v>
      </c>
    </row>
    <row r="22145" spans="1:10" x14ac:dyDescent="0.4">
      <c r="A22145" s="9">
        <v>45888</v>
      </c>
      <c r="B22145" s="10">
        <v>0.625</v>
      </c>
      <c r="C22145" s="9">
        <v>45888</v>
      </c>
      <c r="D22145" s="10">
        <v>0.63540509259259259</v>
      </c>
      <c r="E22145" s="8">
        <v>21894.225999999999</v>
      </c>
      <c r="F22145" s="8">
        <v>5364.9650000000001</v>
      </c>
      <c r="G22145" s="17">
        <v>12493.018</v>
      </c>
      <c r="H22145" s="8">
        <v>36143.982000000004</v>
      </c>
      <c r="I22145" s="8">
        <v>1639.7909999999999</v>
      </c>
      <c r="J22145" s="8">
        <v>70901.024000000005</v>
      </c>
    </row>
    <row r="22146" spans="1:10" x14ac:dyDescent="0.4">
      <c r="A22146" s="9">
        <v>45888</v>
      </c>
      <c r="B22146" s="10">
        <v>0.63541666666666663</v>
      </c>
      <c r="C22146" s="9">
        <v>45888</v>
      </c>
      <c r="D22146" s="10">
        <v>0.64582175925925922</v>
      </c>
      <c r="E22146" s="8">
        <v>29016.358</v>
      </c>
      <c r="F22146" s="8">
        <v>4178.0750000000007</v>
      </c>
      <c r="G22146" s="17">
        <v>11590.12</v>
      </c>
      <c r="H22146" s="8">
        <v>33506.525999999998</v>
      </c>
      <c r="I22146" s="8">
        <v>1571.5840000000001</v>
      </c>
      <c r="J22146" s="8">
        <v>70145.694999999992</v>
      </c>
    </row>
    <row r="22147" spans="1:10" x14ac:dyDescent="0.4">
      <c r="A22147" s="9">
        <v>45888</v>
      </c>
      <c r="B22147" s="10">
        <v>0.64583333333333337</v>
      </c>
      <c r="C22147" s="9">
        <v>45888</v>
      </c>
      <c r="D22147" s="10">
        <v>0.65623842592592596</v>
      </c>
      <c r="E22147" s="8">
        <v>34740.031000000003</v>
      </c>
      <c r="F22147" s="8">
        <v>3899.4989999999998</v>
      </c>
      <c r="G22147" s="17">
        <v>10618.472000000002</v>
      </c>
      <c r="H22147" s="8">
        <v>32660.088</v>
      </c>
      <c r="I22147" s="8">
        <v>1597</v>
      </c>
      <c r="J22147" s="8">
        <v>67307.013999999996</v>
      </c>
    </row>
    <row r="22148" spans="1:10" x14ac:dyDescent="0.4">
      <c r="A22148" s="9">
        <v>45888</v>
      </c>
      <c r="B22148" s="10">
        <v>0.65625</v>
      </c>
      <c r="C22148" s="9">
        <v>45888</v>
      </c>
      <c r="D22148" s="10">
        <v>0.66665509259259259</v>
      </c>
      <c r="E22148" s="8">
        <v>40411.502999999997</v>
      </c>
      <c r="F22148" s="8">
        <v>6854.1010000000006</v>
      </c>
      <c r="G22148" s="17">
        <v>9700.52</v>
      </c>
      <c r="H22148" s="8">
        <v>29130.074999999997</v>
      </c>
      <c r="I22148" s="8">
        <v>1524.3130000000001</v>
      </c>
      <c r="J22148" s="8">
        <v>64157.864999999998</v>
      </c>
    </row>
    <row r="22149" spans="1:10" x14ac:dyDescent="0.4">
      <c r="A22149" s="9">
        <v>45888</v>
      </c>
      <c r="B22149" s="10">
        <v>0.66666666666666663</v>
      </c>
      <c r="C22149" s="9">
        <v>45888</v>
      </c>
      <c r="D22149" s="10">
        <v>0.67707175925925922</v>
      </c>
      <c r="E22149" s="8">
        <v>35177.881000000001</v>
      </c>
      <c r="F22149" s="8">
        <v>14359.125</v>
      </c>
      <c r="G22149" s="17">
        <v>10145.675999999999</v>
      </c>
      <c r="H22149" s="8">
        <v>27701.194000000003</v>
      </c>
      <c r="I22149" s="8">
        <v>1428.644</v>
      </c>
      <c r="J22149" s="8">
        <v>60480.777000000002</v>
      </c>
    </row>
    <row r="22150" spans="1:10" x14ac:dyDescent="0.4">
      <c r="A22150" s="9">
        <v>45888</v>
      </c>
      <c r="B22150" s="10">
        <v>0.67708333333333337</v>
      </c>
      <c r="C22150" s="9">
        <v>45888</v>
      </c>
      <c r="D22150" s="10">
        <v>0.68748842592592596</v>
      </c>
      <c r="E22150" s="8">
        <v>41374.673999999999</v>
      </c>
      <c r="F22150" s="8">
        <v>14161.95</v>
      </c>
      <c r="G22150" s="17">
        <v>9688.3140000000003</v>
      </c>
      <c r="H22150" s="8">
        <v>25680.061000000002</v>
      </c>
      <c r="I22150" s="8">
        <v>1293.8409999999999</v>
      </c>
      <c r="J22150" s="8">
        <v>57031.136999999995</v>
      </c>
    </row>
    <row r="22151" spans="1:10" x14ac:dyDescent="0.4">
      <c r="A22151" s="9">
        <v>45888</v>
      </c>
      <c r="B22151" s="10">
        <v>0.6875</v>
      </c>
      <c r="C22151" s="9">
        <v>45888</v>
      </c>
      <c r="D22151" s="10">
        <v>0.69790509259259259</v>
      </c>
      <c r="E22151" s="8">
        <v>51968.915000000001</v>
      </c>
      <c r="F22151" s="8">
        <v>13460.132</v>
      </c>
      <c r="G22151" s="17">
        <v>9998.2459999999992</v>
      </c>
      <c r="H22151" s="8">
        <v>23173.043999999998</v>
      </c>
      <c r="I22151" s="8">
        <v>1255.462</v>
      </c>
      <c r="J22151" s="8">
        <v>53862.879000000001</v>
      </c>
    </row>
    <row r="22152" spans="1:10" x14ac:dyDescent="0.4">
      <c r="A22152" s="9">
        <v>45888</v>
      </c>
      <c r="B22152" s="10">
        <v>0.69791666666666663</v>
      </c>
      <c r="C22152" s="9">
        <v>45888</v>
      </c>
      <c r="D22152" s="10">
        <v>0.70832175925925922</v>
      </c>
      <c r="E22152" s="8">
        <v>65057.678999999996</v>
      </c>
      <c r="F22152" s="8">
        <v>12954.822999999999</v>
      </c>
      <c r="G22152" s="17">
        <v>8463.4290000000001</v>
      </c>
      <c r="H22152" s="8">
        <v>21670.678</v>
      </c>
      <c r="I22152" s="8">
        <v>1153.1389999999999</v>
      </c>
      <c r="J22152" s="8">
        <v>49995.644</v>
      </c>
    </row>
    <row r="22153" spans="1:10" x14ac:dyDescent="0.4">
      <c r="A22153" s="9">
        <v>45888</v>
      </c>
      <c r="B22153" s="10">
        <v>0.70833333333333337</v>
      </c>
      <c r="C22153" s="9">
        <v>45888</v>
      </c>
      <c r="D22153" s="10">
        <v>0.71873842592592596</v>
      </c>
      <c r="E22153" s="8">
        <v>72072.778999999995</v>
      </c>
      <c r="F22153" s="8">
        <v>15910.725</v>
      </c>
      <c r="G22153" s="17">
        <v>8191.4030000000002</v>
      </c>
      <c r="H22153" s="8">
        <v>20346.990999999998</v>
      </c>
      <c r="I22153" s="8">
        <v>1078.1980000000001</v>
      </c>
      <c r="J22153" s="8">
        <v>47570.277999999998</v>
      </c>
    </row>
    <row r="22154" spans="1:10" x14ac:dyDescent="0.4">
      <c r="A22154" s="9">
        <v>45888</v>
      </c>
      <c r="B22154" s="10">
        <v>0.71875</v>
      </c>
      <c r="C22154" s="9">
        <v>45888</v>
      </c>
      <c r="D22154" s="10">
        <v>0.72915509259259259</v>
      </c>
      <c r="E22154" s="8">
        <v>86520.956999999995</v>
      </c>
      <c r="F22154" s="8">
        <v>15719.218000000001</v>
      </c>
      <c r="G22154" s="17">
        <v>7394.6930000000002</v>
      </c>
      <c r="H22154" s="8">
        <v>17792.071</v>
      </c>
      <c r="I22154" s="8">
        <v>962.81299999999999</v>
      </c>
      <c r="J22154" s="8">
        <v>43083.004000000001</v>
      </c>
    </row>
    <row r="22155" spans="1:10" x14ac:dyDescent="0.4">
      <c r="A22155" s="9">
        <v>45888</v>
      </c>
      <c r="B22155" s="10">
        <v>0.72916666666666663</v>
      </c>
      <c r="C22155" s="9">
        <v>45888</v>
      </c>
      <c r="D22155" s="10">
        <v>0.73957175925925922</v>
      </c>
      <c r="E22155" s="8">
        <v>96518.934999999998</v>
      </c>
      <c r="F22155" s="8">
        <v>19395.559000000001</v>
      </c>
      <c r="G22155" s="17">
        <v>7240.8969999999999</v>
      </c>
      <c r="H22155" s="8">
        <v>15760.254999999999</v>
      </c>
      <c r="I22155" s="8">
        <v>818.47</v>
      </c>
      <c r="J22155" s="8">
        <v>37730.509999999995</v>
      </c>
    </row>
    <row r="22156" spans="1:10" x14ac:dyDescent="0.4">
      <c r="A22156" s="9">
        <v>45888</v>
      </c>
      <c r="B22156" s="10">
        <v>0.73958333333333337</v>
      </c>
      <c r="C22156" s="9">
        <v>45888</v>
      </c>
      <c r="D22156" s="10">
        <v>0.74998842592592596</v>
      </c>
      <c r="E22156" s="8">
        <v>104116.545</v>
      </c>
      <c r="F22156" s="8">
        <v>26727.184000000001</v>
      </c>
      <c r="G22156" s="17">
        <v>6481.8379999999997</v>
      </c>
      <c r="H22156" s="8">
        <v>13706.128000000001</v>
      </c>
      <c r="I22156" s="8">
        <v>744.15800000000002</v>
      </c>
      <c r="J22156" s="8">
        <v>31346.76</v>
      </c>
    </row>
    <row r="22157" spans="1:10" x14ac:dyDescent="0.4">
      <c r="A22157" s="9">
        <v>45888</v>
      </c>
      <c r="B22157" s="10">
        <v>0.75</v>
      </c>
      <c r="C22157" s="9">
        <v>45888</v>
      </c>
      <c r="D22157" s="10">
        <v>0.76040509259259259</v>
      </c>
      <c r="E22157" s="8">
        <v>114422.602</v>
      </c>
      <c r="F22157" s="8">
        <v>28444.339</v>
      </c>
      <c r="G22157" s="17">
        <v>5996.7330000000002</v>
      </c>
      <c r="H22157" s="8">
        <v>11501.618999999999</v>
      </c>
      <c r="I22157" s="8">
        <v>621.99400000000003</v>
      </c>
      <c r="J22157" s="8">
        <v>25387.157999999999</v>
      </c>
    </row>
    <row r="22158" spans="1:10" x14ac:dyDescent="0.4">
      <c r="A22158" s="9">
        <v>45888</v>
      </c>
      <c r="B22158" s="10">
        <v>0.76041666666666663</v>
      </c>
      <c r="C22158" s="9">
        <v>45888</v>
      </c>
      <c r="D22158" s="10">
        <v>0.77082175925925922</v>
      </c>
      <c r="E22158" s="8">
        <v>125189.645</v>
      </c>
      <c r="F22158" s="8">
        <v>29995.241999999998</v>
      </c>
      <c r="G22158" s="17">
        <v>4924.6419999999998</v>
      </c>
      <c r="H22158" s="8">
        <v>9900.3850000000002</v>
      </c>
      <c r="I22158" s="8">
        <v>479.22500000000002</v>
      </c>
      <c r="J22158" s="8">
        <v>20692.114000000001</v>
      </c>
    </row>
    <row r="22159" spans="1:10" x14ac:dyDescent="0.4">
      <c r="A22159" s="9">
        <v>45888</v>
      </c>
      <c r="B22159" s="10">
        <v>0.77083333333333337</v>
      </c>
      <c r="C22159" s="9">
        <v>45888</v>
      </c>
      <c r="D22159" s="10">
        <v>0.78123842592592596</v>
      </c>
      <c r="E22159" s="8">
        <v>134757.10399999999</v>
      </c>
      <c r="F22159" s="8">
        <v>31872.117999999999</v>
      </c>
      <c r="G22159" s="17">
        <v>3869.5540000000001</v>
      </c>
      <c r="H22159" s="8">
        <v>8597.5199999999986</v>
      </c>
      <c r="I22159" s="8">
        <v>396.39100000000002</v>
      </c>
      <c r="J22159" s="8">
        <v>16201.123</v>
      </c>
    </row>
    <row r="22160" spans="1:10" x14ac:dyDescent="0.4">
      <c r="A22160" s="9">
        <v>45888</v>
      </c>
      <c r="B22160" s="10">
        <v>0.78125</v>
      </c>
      <c r="C22160" s="9">
        <v>45888</v>
      </c>
      <c r="D22160" s="10">
        <v>0.79165509259259259</v>
      </c>
      <c r="E22160" s="8">
        <v>144039.83199999999</v>
      </c>
      <c r="F22160" s="8">
        <v>34524.921000000002</v>
      </c>
      <c r="G22160" s="17">
        <v>3732.3789999999999</v>
      </c>
      <c r="H22160" s="8">
        <v>7375.3360000000002</v>
      </c>
      <c r="I22160" s="8">
        <v>306.92500000000001</v>
      </c>
      <c r="J22160" s="8">
        <v>12351.007</v>
      </c>
    </row>
    <row r="22161" spans="1:10" x14ac:dyDescent="0.4">
      <c r="A22161" s="9">
        <v>45888</v>
      </c>
      <c r="B22161" s="10">
        <v>0.79166666666666663</v>
      </c>
      <c r="C22161" s="9">
        <v>45888</v>
      </c>
      <c r="D22161" s="10">
        <v>0.80207175925925922</v>
      </c>
      <c r="E22161" s="8">
        <v>144973.79800000001</v>
      </c>
      <c r="F22161" s="8">
        <v>44595.089</v>
      </c>
      <c r="G22161" s="17">
        <v>3590.76</v>
      </c>
      <c r="H22161" s="8">
        <v>6518.8249999999998</v>
      </c>
      <c r="I22161" s="8">
        <v>232.083</v>
      </c>
      <c r="J22161" s="8">
        <v>8777.4349999999995</v>
      </c>
    </row>
    <row r="22162" spans="1:10" x14ac:dyDescent="0.4">
      <c r="A22162" s="9">
        <v>45888</v>
      </c>
      <c r="B22162" s="10">
        <v>0.80208333333333337</v>
      </c>
      <c r="C22162" s="9">
        <v>45888</v>
      </c>
      <c r="D22162" s="10">
        <v>0.81248842592592596</v>
      </c>
      <c r="E22162" s="8">
        <v>151889.397</v>
      </c>
      <c r="F22162" s="8">
        <v>46995.001000000004</v>
      </c>
      <c r="G22162" s="17">
        <v>3283.0499999999997</v>
      </c>
      <c r="H22162" s="8">
        <v>5898.5</v>
      </c>
      <c r="I22162" s="8">
        <v>162.83199999999999</v>
      </c>
      <c r="J22162" s="8">
        <v>6334.9880000000003</v>
      </c>
    </row>
    <row r="22163" spans="1:10" x14ac:dyDescent="0.4">
      <c r="A22163" s="9">
        <v>45888</v>
      </c>
      <c r="B22163" s="10">
        <v>0.8125</v>
      </c>
      <c r="C22163" s="9">
        <v>45888</v>
      </c>
      <c r="D22163" s="10">
        <v>0.82290509259259259</v>
      </c>
      <c r="E22163" s="8">
        <v>154214.81400000001</v>
      </c>
      <c r="F22163" s="8">
        <v>47768.151999999995</v>
      </c>
      <c r="G22163" s="17">
        <v>3531.2139999999999</v>
      </c>
      <c r="H22163" s="8">
        <v>5516.6959999999999</v>
      </c>
      <c r="I22163" s="8">
        <v>123.133</v>
      </c>
      <c r="J22163" s="8">
        <v>4222.9260000000004</v>
      </c>
    </row>
    <row r="22164" spans="1:10" x14ac:dyDescent="0.4">
      <c r="A22164" s="9">
        <v>45888</v>
      </c>
      <c r="B22164" s="10">
        <v>0.82291666666666663</v>
      </c>
      <c r="C22164" s="9">
        <v>45888</v>
      </c>
      <c r="D22164" s="10">
        <v>0.83332175925925922</v>
      </c>
      <c r="E22164" s="8">
        <v>152919.27499999999</v>
      </c>
      <c r="F22164" s="8">
        <v>50485.716</v>
      </c>
      <c r="G22164" s="17">
        <v>3264.5280000000002</v>
      </c>
      <c r="H22164" s="8">
        <v>5404.2349999999997</v>
      </c>
      <c r="I22164" s="8">
        <v>76.498999999999995</v>
      </c>
      <c r="J22164" s="8">
        <v>2680.8009999999999</v>
      </c>
    </row>
    <row r="22165" spans="1:10" x14ac:dyDescent="0.4">
      <c r="A22165" s="9">
        <v>45888</v>
      </c>
      <c r="B22165" s="10">
        <v>0.83333333333333337</v>
      </c>
      <c r="C22165" s="9">
        <v>45888</v>
      </c>
      <c r="D22165" s="10">
        <v>0.84373842592592596</v>
      </c>
      <c r="E22165" s="8">
        <v>151089.266</v>
      </c>
      <c r="F22165" s="8">
        <v>51571.533000000003</v>
      </c>
      <c r="G22165" s="17">
        <v>3181.9690000000001</v>
      </c>
      <c r="H22165" s="8">
        <v>5374.8519999999999</v>
      </c>
      <c r="I22165" s="8">
        <v>46.561</v>
      </c>
      <c r="J22165" s="8">
        <v>1536.04</v>
      </c>
    </row>
    <row r="22166" spans="1:10" x14ac:dyDescent="0.4">
      <c r="A22166" s="9">
        <v>45888</v>
      </c>
      <c r="B22166" s="10">
        <v>0.84375</v>
      </c>
      <c r="C22166" s="9">
        <v>45888</v>
      </c>
      <c r="D22166" s="10">
        <v>0.85415509259259259</v>
      </c>
      <c r="E22166" s="8">
        <v>148685.48000000001</v>
      </c>
      <c r="F22166" s="8">
        <v>51445.218000000001</v>
      </c>
      <c r="G22166" s="17">
        <v>3272.8090000000002</v>
      </c>
      <c r="H22166" s="8">
        <v>5474.7329999999993</v>
      </c>
      <c r="I22166" s="8">
        <v>33.652999999999999</v>
      </c>
      <c r="J22166" s="8">
        <v>791.68100000000004</v>
      </c>
    </row>
    <row r="22167" spans="1:10" x14ac:dyDescent="0.4">
      <c r="A22167" s="9">
        <v>45888</v>
      </c>
      <c r="B22167" s="10">
        <v>0.85416666666666663</v>
      </c>
      <c r="C22167" s="9">
        <v>45888</v>
      </c>
      <c r="D22167" s="10">
        <v>0.86457175925925922</v>
      </c>
      <c r="E22167" s="8">
        <v>149530.372</v>
      </c>
      <c r="F22167" s="8">
        <v>51480.936999999998</v>
      </c>
      <c r="G22167" s="17">
        <v>2921.7560000000003</v>
      </c>
      <c r="H22167" s="8">
        <v>5215.6530000000002</v>
      </c>
      <c r="I22167" s="8">
        <v>29.167999999999999</v>
      </c>
      <c r="J22167" s="8">
        <v>464.59899999999999</v>
      </c>
    </row>
    <row r="22168" spans="1:10" x14ac:dyDescent="0.4">
      <c r="A22168" s="9">
        <v>45888</v>
      </c>
      <c r="B22168" s="10">
        <v>0.86458333333333337</v>
      </c>
      <c r="C22168" s="9">
        <v>45888</v>
      </c>
      <c r="D22168" s="10">
        <v>0.87498842592592596</v>
      </c>
      <c r="E22168" s="8">
        <v>151590.17300000001</v>
      </c>
      <c r="F22168" s="8">
        <v>51420.875</v>
      </c>
      <c r="G22168" s="17">
        <v>2403.183</v>
      </c>
      <c r="H22168" s="8">
        <v>4612.125</v>
      </c>
      <c r="I22168" s="8">
        <v>11.544</v>
      </c>
      <c r="J22168" s="8">
        <v>398.71499999999997</v>
      </c>
    </row>
    <row r="22169" spans="1:10" x14ac:dyDescent="0.4">
      <c r="A22169" s="9">
        <v>45888</v>
      </c>
      <c r="B22169" s="10">
        <v>0.875</v>
      </c>
      <c r="C22169" s="9">
        <v>45888</v>
      </c>
      <c r="D22169" s="10">
        <v>0.88540509259259259</v>
      </c>
      <c r="E22169" s="8">
        <v>151629.03400000001</v>
      </c>
      <c r="F22169" s="8">
        <v>50322.524000000005</v>
      </c>
      <c r="G22169" s="17">
        <v>2357.011</v>
      </c>
      <c r="H22169" s="8">
        <v>4692.7640000000001</v>
      </c>
      <c r="I22169" s="8">
        <v>11.535</v>
      </c>
      <c r="J22169" s="8">
        <v>394.61599999999999</v>
      </c>
    </row>
    <row r="22170" spans="1:10" x14ac:dyDescent="0.4">
      <c r="A22170" s="9">
        <v>45888</v>
      </c>
      <c r="B22170" s="10">
        <v>0.88541666666666663</v>
      </c>
      <c r="C22170" s="9">
        <v>45888</v>
      </c>
      <c r="D22170" s="10">
        <v>0.89582175925925922</v>
      </c>
      <c r="E22170" s="8">
        <v>151640.848</v>
      </c>
      <c r="F22170" s="8">
        <v>47884.285000000003</v>
      </c>
      <c r="G22170" s="17">
        <v>2259.6409999999996</v>
      </c>
      <c r="H22170" s="8">
        <v>4731.1219999999994</v>
      </c>
      <c r="I22170" s="8">
        <v>25.146000000000001</v>
      </c>
      <c r="J22170" s="8">
        <v>394.67399999999998</v>
      </c>
    </row>
    <row r="22171" spans="1:10" x14ac:dyDescent="0.4">
      <c r="A22171" s="9">
        <v>45888</v>
      </c>
      <c r="B22171" s="10">
        <v>0.89583333333333337</v>
      </c>
      <c r="C22171" s="9">
        <v>45888</v>
      </c>
      <c r="D22171" s="10">
        <v>0.90623842592592596</v>
      </c>
      <c r="E22171" s="8">
        <v>148883.06400000001</v>
      </c>
      <c r="F22171" s="8">
        <v>46556.95</v>
      </c>
      <c r="G22171" s="17">
        <v>2398.4609999999998</v>
      </c>
      <c r="H22171" s="8">
        <v>4845.5419999999995</v>
      </c>
      <c r="I22171" s="8">
        <v>27.399000000000001</v>
      </c>
      <c r="J22171" s="8">
        <v>412.95600000000002</v>
      </c>
    </row>
    <row r="22172" spans="1:10" x14ac:dyDescent="0.4">
      <c r="A22172" s="9">
        <v>45888</v>
      </c>
      <c r="B22172" s="10">
        <v>0.90625</v>
      </c>
      <c r="C22172" s="9">
        <v>45888</v>
      </c>
      <c r="D22172" s="10">
        <v>0.91665509259259259</v>
      </c>
      <c r="E22172" s="8">
        <v>142020.31099999999</v>
      </c>
      <c r="F22172" s="8">
        <v>49246.450999999994</v>
      </c>
      <c r="G22172" s="17">
        <v>2047.14</v>
      </c>
      <c r="H22172" s="8">
        <v>4572.83</v>
      </c>
      <c r="I22172" s="8">
        <v>14.573</v>
      </c>
      <c r="J22172" s="8">
        <v>427.72899999999998</v>
      </c>
    </row>
    <row r="22173" spans="1:10" x14ac:dyDescent="0.4">
      <c r="A22173" s="9">
        <v>45888</v>
      </c>
      <c r="B22173" s="10">
        <v>0.91666666666666663</v>
      </c>
      <c r="C22173" s="9">
        <v>45888</v>
      </c>
      <c r="D22173" s="10">
        <v>0.92707175925925922</v>
      </c>
      <c r="E22173" s="8">
        <v>138042.90700000001</v>
      </c>
      <c r="F22173" s="8">
        <v>47421.601999999999</v>
      </c>
      <c r="G22173" s="17">
        <v>1916.4110000000001</v>
      </c>
      <c r="H22173" s="8">
        <v>4134.5619999999999</v>
      </c>
      <c r="I22173" s="8">
        <v>14.378</v>
      </c>
      <c r="J22173" s="8">
        <v>424.14600000000002</v>
      </c>
    </row>
    <row r="22174" spans="1:10" x14ac:dyDescent="0.4">
      <c r="A22174" s="9">
        <v>45888</v>
      </c>
      <c r="B22174" s="10">
        <v>0.92708333333333337</v>
      </c>
      <c r="C22174" s="9">
        <v>45888</v>
      </c>
      <c r="D22174" s="10">
        <v>0.93748842592592596</v>
      </c>
      <c r="E22174" s="8">
        <v>134334.261</v>
      </c>
      <c r="F22174" s="8">
        <v>48823.5</v>
      </c>
      <c r="G22174" s="17">
        <v>2177.681</v>
      </c>
      <c r="H22174" s="8">
        <v>4101.9939999999997</v>
      </c>
      <c r="I22174" s="8">
        <v>20.408000000000001</v>
      </c>
      <c r="J22174" s="8">
        <v>420.68299999999999</v>
      </c>
    </row>
    <row r="22175" spans="1:10" x14ac:dyDescent="0.4">
      <c r="A22175" s="9">
        <v>45888</v>
      </c>
      <c r="B22175" s="10">
        <v>0.9375</v>
      </c>
      <c r="C22175" s="9">
        <v>45888</v>
      </c>
      <c r="D22175" s="10">
        <v>0.94790509259259259</v>
      </c>
      <c r="E22175" s="8">
        <v>130903.78599999999</v>
      </c>
      <c r="F22175" s="8">
        <v>48562.525000000001</v>
      </c>
      <c r="G22175" s="17">
        <v>2248.3409999999999</v>
      </c>
      <c r="H22175" s="8">
        <v>3967.4180000000001</v>
      </c>
      <c r="I22175" s="8">
        <v>21.166</v>
      </c>
      <c r="J22175" s="8">
        <v>394.03800000000001</v>
      </c>
    </row>
    <row r="22176" spans="1:10" x14ac:dyDescent="0.4">
      <c r="A22176" s="9">
        <v>45888</v>
      </c>
      <c r="B22176" s="10">
        <v>0.94791666666666663</v>
      </c>
      <c r="C22176" s="9">
        <v>45888</v>
      </c>
      <c r="D22176" s="10">
        <v>0.95832175925925922</v>
      </c>
      <c r="E22176" s="8">
        <v>128369.386</v>
      </c>
      <c r="F22176" s="8">
        <v>48482.499000000003</v>
      </c>
      <c r="G22176" s="17">
        <v>2321.9960000000001</v>
      </c>
      <c r="H22176" s="8">
        <v>3974.4630000000002</v>
      </c>
      <c r="I22176" s="8">
        <v>11.628</v>
      </c>
      <c r="J22176" s="8">
        <v>389.904</v>
      </c>
    </row>
    <row r="22177" spans="1:10" x14ac:dyDescent="0.4">
      <c r="A22177" s="9">
        <v>45888</v>
      </c>
      <c r="B22177" s="10">
        <v>0.95833333333333337</v>
      </c>
      <c r="C22177" s="9">
        <v>45888</v>
      </c>
      <c r="D22177" s="10">
        <v>0.96873842592592596</v>
      </c>
      <c r="E22177" s="8">
        <v>125091.12</v>
      </c>
      <c r="F22177" s="8">
        <v>46352.625999999997</v>
      </c>
      <c r="G22177" s="17">
        <v>2210.2550000000001</v>
      </c>
      <c r="H22177" s="8">
        <v>4139.741</v>
      </c>
      <c r="I22177" s="8">
        <v>12.558</v>
      </c>
      <c r="J22177" s="8">
        <v>389.61500000000001</v>
      </c>
    </row>
    <row r="22178" spans="1:10" x14ac:dyDescent="0.4">
      <c r="A22178" s="9">
        <v>45888</v>
      </c>
      <c r="B22178" s="10">
        <v>0.96875</v>
      </c>
      <c r="C22178" s="9">
        <v>45888</v>
      </c>
      <c r="D22178" s="10">
        <v>0.97915509259259259</v>
      </c>
      <c r="E22178" s="8">
        <v>122978.935</v>
      </c>
      <c r="F22178" s="8">
        <v>44895.399999999994</v>
      </c>
      <c r="G22178" s="17">
        <v>1936.8610000000001</v>
      </c>
      <c r="H22178" s="8">
        <v>4023.125</v>
      </c>
      <c r="I22178" s="8">
        <v>23.114000000000001</v>
      </c>
      <c r="J22178" s="8">
        <v>406.93200000000002</v>
      </c>
    </row>
    <row r="22179" spans="1:10" x14ac:dyDescent="0.4">
      <c r="A22179" s="9">
        <v>45888</v>
      </c>
      <c r="B22179" s="10">
        <v>0.97916666666666663</v>
      </c>
      <c r="C22179" s="9">
        <v>45888</v>
      </c>
      <c r="D22179" s="10">
        <v>0.98957175925925922</v>
      </c>
      <c r="E22179" s="8">
        <v>120355.36900000001</v>
      </c>
      <c r="F22179" s="8">
        <v>42030.724999999999</v>
      </c>
      <c r="G22179" s="17">
        <v>2183.8519999999999</v>
      </c>
      <c r="H22179" s="8">
        <v>3824.6379999999999</v>
      </c>
      <c r="I22179" s="8">
        <v>22.222999999999999</v>
      </c>
      <c r="J22179" s="8">
        <v>421.55</v>
      </c>
    </row>
    <row r="22180" spans="1:10" x14ac:dyDescent="0.4">
      <c r="A22180" s="9">
        <v>45888</v>
      </c>
      <c r="B22180" s="10">
        <v>0.98958333333333337</v>
      </c>
      <c r="C22180" s="9">
        <v>45888</v>
      </c>
      <c r="D22180" s="10">
        <v>0.99998842592592596</v>
      </c>
      <c r="E22180" s="8">
        <v>116411.988</v>
      </c>
      <c r="F22180" s="8">
        <v>44616.55</v>
      </c>
      <c r="G22180" s="17">
        <v>2111.2179999999998</v>
      </c>
      <c r="H22180" s="8">
        <v>3713.5589999999997</v>
      </c>
      <c r="I22180" s="8">
        <v>21.638999999999999</v>
      </c>
      <c r="J22180" s="8">
        <v>410.84399999999999</v>
      </c>
    </row>
    <row r="22181" spans="1:10" x14ac:dyDescent="0.4">
      <c r="A22181" s="9">
        <v>45889</v>
      </c>
      <c r="B22181" s="10">
        <v>0</v>
      </c>
      <c r="C22181" s="9">
        <v>45889</v>
      </c>
      <c r="D22181" s="10">
        <v>1.0405092592592593E-2</v>
      </c>
      <c r="E22181" s="8">
        <v>114820.054</v>
      </c>
      <c r="F22181" s="8">
        <v>45582.075000000004</v>
      </c>
      <c r="G22181" s="17">
        <v>2098.7840000000001</v>
      </c>
      <c r="H22181" s="8">
        <v>3612.5810000000001</v>
      </c>
      <c r="I22181" s="8">
        <v>14.44</v>
      </c>
      <c r="J22181" s="8">
        <v>391.43799999999999</v>
      </c>
    </row>
    <row r="22182" spans="1:10" x14ac:dyDescent="0.4">
      <c r="A22182" s="9">
        <v>45889</v>
      </c>
      <c r="B22182" s="10">
        <v>1.0416666666666666E-2</v>
      </c>
      <c r="C22182" s="9">
        <v>45889</v>
      </c>
      <c r="D22182" s="10">
        <v>2.0821759259259259E-2</v>
      </c>
      <c r="E22182" s="8">
        <v>113422.749</v>
      </c>
      <c r="F22182" s="8">
        <v>42108.274999999994</v>
      </c>
      <c r="G22182" s="17">
        <v>2299.9210000000003</v>
      </c>
      <c r="H22182" s="8">
        <v>3487.3310000000001</v>
      </c>
      <c r="I22182" s="8">
        <v>11.608000000000001</v>
      </c>
      <c r="J22182" s="8">
        <v>389.62900000000002</v>
      </c>
    </row>
    <row r="22183" spans="1:10" x14ac:dyDescent="0.4">
      <c r="A22183" s="9">
        <v>45889</v>
      </c>
      <c r="B22183" s="10">
        <v>2.0833333333333332E-2</v>
      </c>
      <c r="C22183" s="9">
        <v>45889</v>
      </c>
      <c r="D22183" s="10">
        <v>3.1238425925925926E-2</v>
      </c>
      <c r="E22183" s="8">
        <v>112063.564</v>
      </c>
      <c r="F22183" s="8">
        <v>41561.300000000003</v>
      </c>
      <c r="G22183" s="17">
        <v>2090.8310000000001</v>
      </c>
      <c r="H22183" s="8">
        <v>3232.1970000000001</v>
      </c>
      <c r="I22183" s="8">
        <v>26.847999999999999</v>
      </c>
      <c r="J22183" s="8">
        <v>390.91399999999999</v>
      </c>
    </row>
    <row r="22184" spans="1:10" x14ac:dyDescent="0.4">
      <c r="A22184" s="9">
        <v>45889</v>
      </c>
      <c r="B22184" s="10">
        <v>3.125E-2</v>
      </c>
      <c r="C22184" s="9">
        <v>45889</v>
      </c>
      <c r="D22184" s="10">
        <v>4.1655092592592591E-2</v>
      </c>
      <c r="E22184" s="8">
        <v>111061.011</v>
      </c>
      <c r="F22184" s="8">
        <v>42343.950000000004</v>
      </c>
      <c r="G22184" s="17">
        <v>1575.3409999999999</v>
      </c>
      <c r="H22184" s="8">
        <v>3234.7</v>
      </c>
      <c r="I22184" s="8">
        <v>27.835000000000001</v>
      </c>
      <c r="J22184" s="8">
        <v>392.47300000000001</v>
      </c>
    </row>
    <row r="22185" spans="1:10" x14ac:dyDescent="0.4">
      <c r="A22185" s="9">
        <v>45889</v>
      </c>
      <c r="B22185" s="10">
        <v>4.1666666666666664E-2</v>
      </c>
      <c r="C22185" s="9">
        <v>45889</v>
      </c>
      <c r="D22185" s="10">
        <v>5.2071759259259262E-2</v>
      </c>
      <c r="E22185" s="8">
        <v>110453.811</v>
      </c>
      <c r="F22185" s="8">
        <v>41206.550000000003</v>
      </c>
      <c r="G22185" s="17">
        <v>1546.3609999999999</v>
      </c>
      <c r="H22185" s="8">
        <v>3242.5540000000001</v>
      </c>
      <c r="I22185" s="8">
        <v>14.22</v>
      </c>
      <c r="J22185" s="8">
        <v>397.387</v>
      </c>
    </row>
    <row r="22186" spans="1:10" x14ac:dyDescent="0.4">
      <c r="A22186" s="9">
        <v>45889</v>
      </c>
      <c r="B22186" s="10">
        <v>5.2083333333333336E-2</v>
      </c>
      <c r="C22186" s="9">
        <v>45889</v>
      </c>
      <c r="D22186" s="10">
        <v>6.2488425925925926E-2</v>
      </c>
      <c r="E22186" s="8">
        <v>109925.719</v>
      </c>
      <c r="F22186" s="8">
        <v>40977.199999999997</v>
      </c>
      <c r="G22186" s="17">
        <v>1350.1209999999999</v>
      </c>
      <c r="H22186" s="8">
        <v>3423.3450000000003</v>
      </c>
      <c r="I22186" s="8">
        <v>11.833</v>
      </c>
      <c r="J22186" s="8">
        <v>396.29300000000001</v>
      </c>
    </row>
    <row r="22187" spans="1:10" x14ac:dyDescent="0.4">
      <c r="A22187" s="9">
        <v>45889</v>
      </c>
      <c r="B22187" s="10">
        <v>6.25E-2</v>
      </c>
      <c r="C22187" s="9">
        <v>45889</v>
      </c>
      <c r="D22187" s="10">
        <v>7.2905092592592591E-2</v>
      </c>
      <c r="E22187" s="8">
        <v>109319.628</v>
      </c>
      <c r="F22187" s="8">
        <v>40716.775000000001</v>
      </c>
      <c r="G22187" s="17">
        <v>1067.8400000000001</v>
      </c>
      <c r="H22187" s="8">
        <v>3543.183</v>
      </c>
      <c r="I22187" s="8">
        <v>24.635999999999999</v>
      </c>
      <c r="J22187" s="8">
        <v>395.43099999999998</v>
      </c>
    </row>
    <row r="22188" spans="1:10" x14ac:dyDescent="0.4">
      <c r="A22188" s="9">
        <v>45889</v>
      </c>
      <c r="B22188" s="10">
        <v>7.2916666666666671E-2</v>
      </c>
      <c r="C22188" s="9">
        <v>45889</v>
      </c>
      <c r="D22188" s="10">
        <v>8.3321759259259262E-2</v>
      </c>
      <c r="E22188" s="8">
        <v>107834.173</v>
      </c>
      <c r="F22188" s="8">
        <v>39300.800000000003</v>
      </c>
      <c r="G22188" s="17">
        <v>1176.6799999999998</v>
      </c>
      <c r="H22188" s="8">
        <v>3994.0840000000003</v>
      </c>
      <c r="I22188" s="8">
        <v>22.533999999999999</v>
      </c>
      <c r="J22188" s="8">
        <v>395.83600000000001</v>
      </c>
    </row>
    <row r="22189" spans="1:10" x14ac:dyDescent="0.4">
      <c r="A22189" s="9">
        <v>45889</v>
      </c>
      <c r="B22189" s="10">
        <v>8.3333333333333329E-2</v>
      </c>
      <c r="C22189" s="9">
        <v>45889</v>
      </c>
      <c r="D22189" s="10">
        <v>9.3738425925925919E-2</v>
      </c>
      <c r="E22189" s="8">
        <v>105794.363</v>
      </c>
      <c r="F22189" s="8">
        <v>32268.224999999999</v>
      </c>
      <c r="G22189" s="17">
        <v>1373.88</v>
      </c>
      <c r="H22189" s="8">
        <v>5823.7330000000002</v>
      </c>
      <c r="I22189" s="8">
        <v>23.562999999999999</v>
      </c>
      <c r="J22189" s="8">
        <v>405.81599999999997</v>
      </c>
    </row>
    <row r="22190" spans="1:10" x14ac:dyDescent="0.4">
      <c r="A22190" s="9">
        <v>45889</v>
      </c>
      <c r="B22190" s="10">
        <v>9.375E-2</v>
      </c>
      <c r="C22190" s="9">
        <v>45889</v>
      </c>
      <c r="D22190" s="10">
        <v>0.10415509259259259</v>
      </c>
      <c r="E22190" s="8">
        <v>107463.431</v>
      </c>
      <c r="F22190" s="8">
        <v>28713.3</v>
      </c>
      <c r="G22190" s="17">
        <v>1155.1399999999999</v>
      </c>
      <c r="H22190" s="8">
        <v>6794.0050000000001</v>
      </c>
      <c r="I22190" s="8">
        <v>11.837999999999999</v>
      </c>
      <c r="J22190" s="8">
        <v>399.55099999999999</v>
      </c>
    </row>
    <row r="22191" spans="1:10" x14ac:dyDescent="0.4">
      <c r="A22191" s="9">
        <v>45889</v>
      </c>
      <c r="B22191" s="10">
        <v>0.10416666666666667</v>
      </c>
      <c r="C22191" s="9">
        <v>45889</v>
      </c>
      <c r="D22191" s="10">
        <v>0.11457175925925926</v>
      </c>
      <c r="E22191" s="8">
        <v>105879.431</v>
      </c>
      <c r="F22191" s="8">
        <v>27971.350000000002</v>
      </c>
      <c r="G22191" s="17">
        <v>2036.5300000000002</v>
      </c>
      <c r="H22191" s="8">
        <v>7309.0920000000006</v>
      </c>
      <c r="I22191" s="8">
        <v>11.879</v>
      </c>
      <c r="J22191" s="8">
        <v>390.233</v>
      </c>
    </row>
    <row r="22192" spans="1:10" x14ac:dyDescent="0.4">
      <c r="A22192" s="9">
        <v>45889</v>
      </c>
      <c r="B22192" s="10">
        <v>0.11458333333333333</v>
      </c>
      <c r="C22192" s="9">
        <v>45889</v>
      </c>
      <c r="D22192" s="10">
        <v>0.12498842592592592</v>
      </c>
      <c r="E22192" s="8">
        <v>109602.33900000001</v>
      </c>
      <c r="F22192" s="8">
        <v>23648.35</v>
      </c>
      <c r="G22192" s="17">
        <v>2777.83</v>
      </c>
      <c r="H22192" s="8">
        <v>7168.0169999999998</v>
      </c>
      <c r="I22192" s="8">
        <v>24.96</v>
      </c>
      <c r="J22192" s="8">
        <v>391.13600000000002</v>
      </c>
    </row>
    <row r="22193" spans="1:10" x14ac:dyDescent="0.4">
      <c r="A22193" s="9">
        <v>45889</v>
      </c>
      <c r="B22193" s="10">
        <v>0.125</v>
      </c>
      <c r="C22193" s="9">
        <v>45889</v>
      </c>
      <c r="D22193" s="10">
        <v>0.13540509259259259</v>
      </c>
      <c r="E22193" s="8">
        <v>106765.125</v>
      </c>
      <c r="F22193" s="8">
        <v>24702.974999999999</v>
      </c>
      <c r="G22193" s="17">
        <v>3026.01</v>
      </c>
      <c r="H22193" s="8">
        <v>7657.2509999999993</v>
      </c>
      <c r="I22193" s="8">
        <v>29.314</v>
      </c>
      <c r="J22193" s="8">
        <v>395.50900000000001</v>
      </c>
    </row>
    <row r="22194" spans="1:10" x14ac:dyDescent="0.4">
      <c r="A22194" s="9">
        <v>45889</v>
      </c>
      <c r="B22194" s="10">
        <v>0.13541666666666666</v>
      </c>
      <c r="C22194" s="9">
        <v>45889</v>
      </c>
      <c r="D22194" s="10">
        <v>0.14582175925925925</v>
      </c>
      <c r="E22194" s="8">
        <v>105023.74099999999</v>
      </c>
      <c r="F22194" s="8">
        <v>26169.275000000001</v>
      </c>
      <c r="G22194" s="17">
        <v>2959.6909999999998</v>
      </c>
      <c r="H22194" s="8">
        <v>7227.2979999999998</v>
      </c>
      <c r="I22194" s="8">
        <v>25.248999999999999</v>
      </c>
      <c r="J22194" s="8">
        <v>443.56599999999997</v>
      </c>
    </row>
    <row r="22195" spans="1:10" x14ac:dyDescent="0.4">
      <c r="A22195" s="9">
        <v>45889</v>
      </c>
      <c r="B22195" s="10">
        <v>0.14583333333333334</v>
      </c>
      <c r="C22195" s="9">
        <v>45889</v>
      </c>
      <c r="D22195" s="10">
        <v>0.15623842592592593</v>
      </c>
      <c r="E22195" s="8">
        <v>106001.003</v>
      </c>
      <c r="F22195" s="8">
        <v>25957.8</v>
      </c>
      <c r="G22195" s="17">
        <v>3120.66</v>
      </c>
      <c r="H22195" s="8">
        <v>6642.8010000000004</v>
      </c>
      <c r="I22195" s="8">
        <v>11.971</v>
      </c>
      <c r="J22195" s="8">
        <v>424.36399999999998</v>
      </c>
    </row>
    <row r="22196" spans="1:10" x14ac:dyDescent="0.4">
      <c r="A22196" s="9">
        <v>45889</v>
      </c>
      <c r="B22196" s="10">
        <v>0.15625</v>
      </c>
      <c r="C22196" s="9">
        <v>45889</v>
      </c>
      <c r="D22196" s="10">
        <v>0.16665509259259259</v>
      </c>
      <c r="E22196" s="8">
        <v>99991.076000000001</v>
      </c>
      <c r="F22196" s="8">
        <v>32996.974999999999</v>
      </c>
      <c r="G22196" s="17">
        <v>3471.04</v>
      </c>
      <c r="H22196" s="8">
        <v>6351.0940000000001</v>
      </c>
      <c r="I22196" s="8">
        <v>17.027000000000001</v>
      </c>
      <c r="J22196" s="8">
        <v>397.19799999999998</v>
      </c>
    </row>
    <row r="22197" spans="1:10" x14ac:dyDescent="0.4">
      <c r="A22197" s="9">
        <v>45889</v>
      </c>
      <c r="B22197" s="10">
        <v>0.16666666666666666</v>
      </c>
      <c r="C22197" s="9">
        <v>45889</v>
      </c>
      <c r="D22197" s="10">
        <v>0.17707175925925925</v>
      </c>
      <c r="E22197" s="8">
        <v>99362.914000000004</v>
      </c>
      <c r="F22197" s="8">
        <v>37714.049999999996</v>
      </c>
      <c r="G22197" s="17">
        <v>3330.511</v>
      </c>
      <c r="H22197" s="8">
        <v>5925.8450000000003</v>
      </c>
      <c r="I22197" s="8">
        <v>25.925000000000001</v>
      </c>
      <c r="J22197" s="8">
        <v>391.553</v>
      </c>
    </row>
    <row r="22198" spans="1:10" x14ac:dyDescent="0.4">
      <c r="A22198" s="9">
        <v>45889</v>
      </c>
      <c r="B22198" s="10">
        <v>0.17708333333333334</v>
      </c>
      <c r="C22198" s="9">
        <v>45889</v>
      </c>
      <c r="D22198" s="10">
        <v>0.18748842592592593</v>
      </c>
      <c r="E22198" s="8">
        <v>100007.40399999999</v>
      </c>
      <c r="F22198" s="8">
        <v>42344.775000000001</v>
      </c>
      <c r="G22198" s="17">
        <v>2901.5309999999999</v>
      </c>
      <c r="H22198" s="8">
        <v>5359.41</v>
      </c>
      <c r="I22198" s="8">
        <v>28.475999999999999</v>
      </c>
      <c r="J22198" s="8">
        <v>397.20699999999999</v>
      </c>
    </row>
    <row r="22199" spans="1:10" x14ac:dyDescent="0.4">
      <c r="A22199" s="9">
        <v>45889</v>
      </c>
      <c r="B22199" s="10">
        <v>0.1875</v>
      </c>
      <c r="C22199" s="9">
        <v>45889</v>
      </c>
      <c r="D22199" s="10">
        <v>0.19790509259259259</v>
      </c>
      <c r="E22199" s="8">
        <v>103066.10799999999</v>
      </c>
      <c r="F22199" s="8">
        <v>38344.074999999997</v>
      </c>
      <c r="G22199" s="17">
        <v>2156.3809999999999</v>
      </c>
      <c r="H22199" s="8">
        <v>4630.4979999999996</v>
      </c>
      <c r="I22199" s="8">
        <v>11.891999999999999</v>
      </c>
      <c r="J22199" s="8">
        <v>431.80900000000003</v>
      </c>
    </row>
    <row r="22200" spans="1:10" x14ac:dyDescent="0.4">
      <c r="A22200" s="9">
        <v>45889</v>
      </c>
      <c r="B22200" s="10">
        <v>0.19791666666666666</v>
      </c>
      <c r="C22200" s="9">
        <v>45889</v>
      </c>
      <c r="D22200" s="10">
        <v>0.20832175925925925</v>
      </c>
      <c r="E22200" s="8">
        <v>105283.477</v>
      </c>
      <c r="F22200" s="8">
        <v>37938.175000000003</v>
      </c>
      <c r="G22200" s="17">
        <v>2654.29</v>
      </c>
      <c r="H22200" s="8">
        <v>4576.0309999999999</v>
      </c>
      <c r="I22200" s="8">
        <v>19.89</v>
      </c>
      <c r="J22200" s="8">
        <v>390.99200000000002</v>
      </c>
    </row>
    <row r="22201" spans="1:10" x14ac:dyDescent="0.4">
      <c r="A22201" s="9">
        <v>45889</v>
      </c>
      <c r="B22201" s="10">
        <v>0.20833333333333334</v>
      </c>
      <c r="C22201" s="9">
        <v>45889</v>
      </c>
      <c r="D22201" s="10">
        <v>0.21873842592592593</v>
      </c>
      <c r="E22201" s="8">
        <v>109705.15399999999</v>
      </c>
      <c r="F22201" s="8">
        <v>38783.525000000001</v>
      </c>
      <c r="G22201" s="17">
        <v>3470.54</v>
      </c>
      <c r="H22201" s="8">
        <v>5030.0889999999999</v>
      </c>
      <c r="I22201" s="8">
        <v>24.27</v>
      </c>
      <c r="J22201" s="8">
        <v>390.57100000000003</v>
      </c>
    </row>
    <row r="22202" spans="1:10" x14ac:dyDescent="0.4">
      <c r="A22202" s="9">
        <v>45889</v>
      </c>
      <c r="B22202" s="10">
        <v>0.21875</v>
      </c>
      <c r="C22202" s="9">
        <v>45889</v>
      </c>
      <c r="D22202" s="10">
        <v>0.22915509259259259</v>
      </c>
      <c r="E22202" s="8">
        <v>111964.01700000001</v>
      </c>
      <c r="F22202" s="8">
        <v>37464.075000000004</v>
      </c>
      <c r="G22202" s="17">
        <v>4847.3809999999994</v>
      </c>
      <c r="H22202" s="8">
        <v>5103.4570000000003</v>
      </c>
      <c r="I22202" s="8">
        <v>25.077000000000002</v>
      </c>
      <c r="J22202" s="8">
        <v>393.42099999999999</v>
      </c>
    </row>
    <row r="22203" spans="1:10" x14ac:dyDescent="0.4">
      <c r="A22203" s="9">
        <v>45889</v>
      </c>
      <c r="B22203" s="10">
        <v>0.22916666666666666</v>
      </c>
      <c r="C22203" s="9">
        <v>45889</v>
      </c>
      <c r="D22203" s="10">
        <v>0.23957175925925925</v>
      </c>
      <c r="E22203" s="8">
        <v>115448.77099999999</v>
      </c>
      <c r="F22203" s="8">
        <v>37569.674999999996</v>
      </c>
      <c r="G22203" s="17">
        <v>5891.7170000000006</v>
      </c>
      <c r="H22203" s="8">
        <v>4994.5790000000006</v>
      </c>
      <c r="I22203" s="8">
        <v>11.595000000000001</v>
      </c>
      <c r="J22203" s="8">
        <v>399.35</v>
      </c>
    </row>
    <row r="22204" spans="1:10" x14ac:dyDescent="0.4">
      <c r="A22204" s="9">
        <v>45889</v>
      </c>
      <c r="B22204" s="10">
        <v>0.23958333333333334</v>
      </c>
      <c r="C22204" s="9">
        <v>45889</v>
      </c>
      <c r="D22204" s="10">
        <v>0.24998842592592593</v>
      </c>
      <c r="E22204" s="8">
        <v>120346.109</v>
      </c>
      <c r="F22204" s="8">
        <v>42422.6</v>
      </c>
      <c r="G22204" s="17">
        <v>5222.1379999999999</v>
      </c>
      <c r="H22204" s="8">
        <v>4980.4780000000001</v>
      </c>
      <c r="I22204" s="8">
        <v>21.803000000000001</v>
      </c>
      <c r="J22204" s="8">
        <v>394.86099999999999</v>
      </c>
    </row>
    <row r="22205" spans="1:10" x14ac:dyDescent="0.4">
      <c r="A22205" s="9">
        <v>45889</v>
      </c>
      <c r="B22205" s="10">
        <v>0.25</v>
      </c>
      <c r="C22205" s="9">
        <v>45889</v>
      </c>
      <c r="D22205" s="10">
        <v>0.26040509259259259</v>
      </c>
      <c r="E22205" s="8">
        <v>127433.539</v>
      </c>
      <c r="F22205" s="8">
        <v>44822.523999999998</v>
      </c>
      <c r="G22205" s="17">
        <v>4405.5529999999999</v>
      </c>
      <c r="H22205" s="8">
        <v>5819.4290000000001</v>
      </c>
      <c r="I22205" s="8">
        <v>26.03</v>
      </c>
      <c r="J22205" s="8">
        <v>399.30900000000003</v>
      </c>
    </row>
    <row r="22206" spans="1:10" x14ac:dyDescent="0.4">
      <c r="A22206" s="9">
        <v>45889</v>
      </c>
      <c r="B22206" s="10">
        <v>0.26041666666666669</v>
      </c>
      <c r="C22206" s="9">
        <v>45889</v>
      </c>
      <c r="D22206" s="10">
        <v>0.27082175925925928</v>
      </c>
      <c r="E22206" s="8">
        <v>131763.09299999999</v>
      </c>
      <c r="F22206" s="8">
        <v>45187.724999999999</v>
      </c>
      <c r="G22206" s="17">
        <v>4098.7539999999999</v>
      </c>
      <c r="H22206" s="8">
        <v>5999.4030000000002</v>
      </c>
      <c r="I22206" s="8">
        <v>28.861000000000001</v>
      </c>
      <c r="J22206" s="8">
        <v>441.52800000000002</v>
      </c>
    </row>
    <row r="22207" spans="1:10" x14ac:dyDescent="0.4">
      <c r="A22207" s="9">
        <v>45889</v>
      </c>
      <c r="B22207" s="10">
        <v>0.27083333333333331</v>
      </c>
      <c r="C22207" s="9">
        <v>45889</v>
      </c>
      <c r="D22207" s="10">
        <v>0.28123842592592591</v>
      </c>
      <c r="E22207" s="8">
        <v>132766.432</v>
      </c>
      <c r="F22207" s="8">
        <v>47694.858</v>
      </c>
      <c r="G22207" s="17">
        <v>4746.8430000000008</v>
      </c>
      <c r="H22207" s="8">
        <v>6294.1149999999998</v>
      </c>
      <c r="I22207" s="8">
        <v>34.164000000000001</v>
      </c>
      <c r="J22207" s="8">
        <v>654.02</v>
      </c>
    </row>
    <row r="22208" spans="1:10" x14ac:dyDescent="0.4">
      <c r="A22208" s="9">
        <v>45889</v>
      </c>
      <c r="B22208" s="10">
        <v>0.28125</v>
      </c>
      <c r="C22208" s="9">
        <v>45889</v>
      </c>
      <c r="D22208" s="10">
        <v>0.29165509259259259</v>
      </c>
      <c r="E22208" s="8">
        <v>135722.63099999999</v>
      </c>
      <c r="F22208" s="8">
        <v>48140.312000000005</v>
      </c>
      <c r="G22208" s="17">
        <v>4940.1309999999994</v>
      </c>
      <c r="H22208" s="8">
        <v>6776.482</v>
      </c>
      <c r="I22208" s="8">
        <v>42.320999999999998</v>
      </c>
      <c r="J22208" s="8">
        <v>1286.845</v>
      </c>
    </row>
    <row r="22209" spans="1:10" x14ac:dyDescent="0.4">
      <c r="A22209" s="9">
        <v>45889</v>
      </c>
      <c r="B22209" s="10">
        <v>0.29166666666666669</v>
      </c>
      <c r="C22209" s="9">
        <v>45889</v>
      </c>
      <c r="D22209" s="10">
        <v>0.30207175925925928</v>
      </c>
      <c r="E22209" s="8">
        <v>137665.20300000001</v>
      </c>
      <c r="F22209" s="8">
        <v>48762.273000000001</v>
      </c>
      <c r="G22209" s="17">
        <v>5687.92</v>
      </c>
      <c r="H22209" s="8">
        <v>7197.3289999999997</v>
      </c>
      <c r="I22209" s="8">
        <v>84.126999999999995</v>
      </c>
      <c r="J22209" s="8">
        <v>2525.002</v>
      </c>
    </row>
    <row r="22210" spans="1:10" x14ac:dyDescent="0.4">
      <c r="A22210" s="9">
        <v>45889</v>
      </c>
      <c r="B22210" s="10">
        <v>0.30208333333333331</v>
      </c>
      <c r="C22210" s="9">
        <v>45889</v>
      </c>
      <c r="D22210" s="10">
        <v>0.31248842592592591</v>
      </c>
      <c r="E22210" s="8">
        <v>134181.18700000001</v>
      </c>
      <c r="F22210" s="8">
        <v>49290.735999999997</v>
      </c>
      <c r="G22210" s="17">
        <v>5188.05</v>
      </c>
      <c r="H22210" s="8">
        <v>7937.3919999999998</v>
      </c>
      <c r="I22210" s="8">
        <v>142.43600000000001</v>
      </c>
      <c r="J22210" s="8">
        <v>4189.5280000000002</v>
      </c>
    </row>
    <row r="22211" spans="1:10" x14ac:dyDescent="0.4">
      <c r="A22211" s="9">
        <v>45889</v>
      </c>
      <c r="B22211" s="10">
        <v>0.3125</v>
      </c>
      <c r="C22211" s="9">
        <v>45889</v>
      </c>
      <c r="D22211" s="10">
        <v>0.32290509259259259</v>
      </c>
      <c r="E22211" s="8">
        <v>131146.019</v>
      </c>
      <c r="F22211" s="8">
        <v>48199.161</v>
      </c>
      <c r="G22211" s="17">
        <v>6142.8230000000003</v>
      </c>
      <c r="H22211" s="8">
        <v>8466.9189999999999</v>
      </c>
      <c r="I22211" s="8">
        <v>191.636</v>
      </c>
      <c r="J22211" s="8">
        <v>6268.625</v>
      </c>
    </row>
    <row r="22212" spans="1:10" x14ac:dyDescent="0.4">
      <c r="A22212" s="9">
        <v>45889</v>
      </c>
      <c r="B22212" s="10">
        <v>0.32291666666666669</v>
      </c>
      <c r="C22212" s="9">
        <v>45889</v>
      </c>
      <c r="D22212" s="10">
        <v>0.33332175925925928</v>
      </c>
      <c r="E22212" s="8">
        <v>130196.174</v>
      </c>
      <c r="F22212" s="8">
        <v>47480.911</v>
      </c>
      <c r="G22212" s="17">
        <v>6722.3770000000004</v>
      </c>
      <c r="H22212" s="8">
        <v>8891.2119999999995</v>
      </c>
      <c r="I22212" s="8">
        <v>255.17500000000001</v>
      </c>
      <c r="J22212" s="8">
        <v>8533.1669999999995</v>
      </c>
    </row>
    <row r="22213" spans="1:10" x14ac:dyDescent="0.4">
      <c r="A22213" s="9">
        <v>45889</v>
      </c>
      <c r="B22213" s="10">
        <v>0.33333333333333331</v>
      </c>
      <c r="C22213" s="9">
        <v>45889</v>
      </c>
      <c r="D22213" s="10">
        <v>0.34373842592592591</v>
      </c>
      <c r="E22213" s="8">
        <v>131032.163</v>
      </c>
      <c r="F22213" s="8">
        <v>48417.857000000004</v>
      </c>
      <c r="G22213" s="17">
        <v>6891.3509999999997</v>
      </c>
      <c r="H22213" s="8">
        <v>9581.259</v>
      </c>
      <c r="I22213" s="8">
        <v>307.54599999999999</v>
      </c>
      <c r="J22213" s="8">
        <v>10938.021000000001</v>
      </c>
    </row>
    <row r="22214" spans="1:10" x14ac:dyDescent="0.4">
      <c r="A22214" s="9">
        <v>45889</v>
      </c>
      <c r="B22214" s="10">
        <v>0.34375</v>
      </c>
      <c r="C22214" s="9">
        <v>45889</v>
      </c>
      <c r="D22214" s="10">
        <v>0.35415509259259259</v>
      </c>
      <c r="E22214" s="8">
        <v>129620.133</v>
      </c>
      <c r="F22214" s="8">
        <v>47557.677000000003</v>
      </c>
      <c r="G22214" s="17">
        <v>7961.4409999999998</v>
      </c>
      <c r="H22214" s="8">
        <v>10074.275</v>
      </c>
      <c r="I22214" s="8">
        <v>347.93900000000002</v>
      </c>
      <c r="J22214" s="8">
        <v>13334.808999999999</v>
      </c>
    </row>
    <row r="22215" spans="1:10" x14ac:dyDescent="0.4">
      <c r="A22215" s="9">
        <v>45889</v>
      </c>
      <c r="B22215" s="10">
        <v>0.35416666666666669</v>
      </c>
      <c r="C22215" s="9">
        <v>45889</v>
      </c>
      <c r="D22215" s="10">
        <v>0.36457175925925928</v>
      </c>
      <c r="E22215" s="8">
        <v>128724.38</v>
      </c>
      <c r="F22215" s="8">
        <v>47383.324999999997</v>
      </c>
      <c r="G22215" s="17">
        <v>7667.2529999999997</v>
      </c>
      <c r="H22215" s="8">
        <v>10361.917000000001</v>
      </c>
      <c r="I22215" s="8">
        <v>393.55500000000001</v>
      </c>
      <c r="J22215" s="8">
        <v>15077.121999999999</v>
      </c>
    </row>
    <row r="22216" spans="1:10" x14ac:dyDescent="0.4">
      <c r="A22216" s="9">
        <v>45889</v>
      </c>
      <c r="B22216" s="10">
        <v>0.36458333333333331</v>
      </c>
      <c r="C22216" s="9">
        <v>45889</v>
      </c>
      <c r="D22216" s="10">
        <v>0.37498842592592591</v>
      </c>
      <c r="E22216" s="8">
        <v>125437.95</v>
      </c>
      <c r="F22216" s="8">
        <v>46287.724999999999</v>
      </c>
      <c r="G22216" s="17">
        <v>6844.2389999999996</v>
      </c>
      <c r="H22216" s="8">
        <v>10526.358</v>
      </c>
      <c r="I22216" s="8">
        <v>442.25099999999998</v>
      </c>
      <c r="J22216" s="8">
        <v>17008.368999999999</v>
      </c>
    </row>
    <row r="22217" spans="1:10" x14ac:dyDescent="0.4">
      <c r="A22217" s="9">
        <v>45889</v>
      </c>
      <c r="B22217" s="10">
        <v>0.375</v>
      </c>
      <c r="C22217" s="9">
        <v>45889</v>
      </c>
      <c r="D22217" s="10">
        <v>0.38540509259259259</v>
      </c>
      <c r="E22217" s="8">
        <v>123410.648</v>
      </c>
      <c r="F22217" s="8">
        <v>47542.55</v>
      </c>
      <c r="G22217" s="17">
        <v>6613.1530000000002</v>
      </c>
      <c r="H22217" s="8">
        <v>10252.097</v>
      </c>
      <c r="I22217" s="8">
        <v>487.34699999999998</v>
      </c>
      <c r="J22217" s="8">
        <v>18965.092000000001</v>
      </c>
    </row>
    <row r="22218" spans="1:10" x14ac:dyDescent="0.4">
      <c r="A22218" s="9">
        <v>45889</v>
      </c>
      <c r="B22218" s="10">
        <v>0.38541666666666669</v>
      </c>
      <c r="C22218" s="9">
        <v>45889</v>
      </c>
      <c r="D22218" s="10">
        <v>0.39582175925925928</v>
      </c>
      <c r="E22218" s="8">
        <v>121170.29700000001</v>
      </c>
      <c r="F22218" s="8">
        <v>47800.775000000001</v>
      </c>
      <c r="G22218" s="17">
        <v>6457.0419999999995</v>
      </c>
      <c r="H22218" s="8">
        <v>10750.415000000001</v>
      </c>
      <c r="I22218" s="8">
        <v>533.173</v>
      </c>
      <c r="J22218" s="8">
        <v>20835.058000000001</v>
      </c>
    </row>
    <row r="22219" spans="1:10" x14ac:dyDescent="0.4">
      <c r="A22219" s="9">
        <v>45889</v>
      </c>
      <c r="B22219" s="10">
        <v>0.39583333333333331</v>
      </c>
      <c r="C22219" s="9">
        <v>45889</v>
      </c>
      <c r="D22219" s="10">
        <v>0.40623842592592591</v>
      </c>
      <c r="E22219" s="8">
        <v>121898.977</v>
      </c>
      <c r="F22219" s="8">
        <v>47243.35</v>
      </c>
      <c r="G22219" s="17">
        <v>6243.4849999999997</v>
      </c>
      <c r="H22219" s="8">
        <v>11118.33</v>
      </c>
      <c r="I22219" s="8">
        <v>539.33299999999997</v>
      </c>
      <c r="J22219" s="8">
        <v>21591.566999999999</v>
      </c>
    </row>
    <row r="22220" spans="1:10" x14ac:dyDescent="0.4">
      <c r="A22220" s="9">
        <v>45889</v>
      </c>
      <c r="B22220" s="10">
        <v>0.40625</v>
      </c>
      <c r="C22220" s="9">
        <v>45889</v>
      </c>
      <c r="D22220" s="10">
        <v>0.41665509259259259</v>
      </c>
      <c r="E22220" s="8">
        <v>123769.417</v>
      </c>
      <c r="F22220" s="8">
        <v>45823.25</v>
      </c>
      <c r="G22220" s="17">
        <v>6044.0739999999996</v>
      </c>
      <c r="H22220" s="8">
        <v>11335.346000000001</v>
      </c>
      <c r="I22220" s="8">
        <v>548.98199999999997</v>
      </c>
      <c r="J22220" s="8">
        <v>22000.589</v>
      </c>
    </row>
    <row r="22221" spans="1:10" x14ac:dyDescent="0.4">
      <c r="A22221" s="9">
        <v>45889</v>
      </c>
      <c r="B22221" s="10">
        <v>0.41666666666666669</v>
      </c>
      <c r="C22221" s="9">
        <v>45889</v>
      </c>
      <c r="D22221" s="10">
        <v>0.42707175925925928</v>
      </c>
      <c r="E22221" s="8">
        <v>122914.572</v>
      </c>
      <c r="F22221" s="8">
        <v>37179.450000000004</v>
      </c>
      <c r="G22221" s="17">
        <v>6142.1390000000001</v>
      </c>
      <c r="H22221" s="8">
        <v>11693.918</v>
      </c>
      <c r="I22221" s="8">
        <v>587.59299999999996</v>
      </c>
      <c r="J22221" s="8">
        <v>22828.427000000003</v>
      </c>
    </row>
    <row r="22222" spans="1:10" x14ac:dyDescent="0.4">
      <c r="A22222" s="9">
        <v>45889</v>
      </c>
      <c r="B22222" s="10">
        <v>0.42708333333333331</v>
      </c>
      <c r="C22222" s="9">
        <v>45889</v>
      </c>
      <c r="D22222" s="10">
        <v>0.43748842592592591</v>
      </c>
      <c r="E22222" s="8">
        <v>120121.855</v>
      </c>
      <c r="F22222" s="8">
        <v>31940.15</v>
      </c>
      <c r="G22222" s="17">
        <v>6299.8910000000005</v>
      </c>
      <c r="H22222" s="8">
        <v>11953.242999999999</v>
      </c>
      <c r="I22222" s="8">
        <v>615.76499999999999</v>
      </c>
      <c r="J22222" s="8">
        <v>23909.264999999999</v>
      </c>
    </row>
    <row r="22223" spans="1:10" x14ac:dyDescent="0.4">
      <c r="A22223" s="9">
        <v>45889</v>
      </c>
      <c r="B22223" s="10">
        <v>0.4375</v>
      </c>
      <c r="C22223" s="9">
        <v>45889</v>
      </c>
      <c r="D22223" s="10">
        <v>0.44790509259259259</v>
      </c>
      <c r="E22223" s="8">
        <v>119754.98</v>
      </c>
      <c r="F22223" s="8">
        <v>33700.15</v>
      </c>
      <c r="G22223" s="17">
        <v>6712.6480000000001</v>
      </c>
      <c r="H22223" s="8">
        <v>12667.652</v>
      </c>
      <c r="I22223" s="8">
        <v>670.59799999999996</v>
      </c>
      <c r="J22223" s="8">
        <v>25213.221999999998</v>
      </c>
    </row>
    <row r="22224" spans="1:10" x14ac:dyDescent="0.4">
      <c r="A22224" s="9">
        <v>45889</v>
      </c>
      <c r="B22224" s="10">
        <v>0.44791666666666669</v>
      </c>
      <c r="C22224" s="9">
        <v>45889</v>
      </c>
      <c r="D22224" s="10">
        <v>0.45832175925925928</v>
      </c>
      <c r="E22224" s="8">
        <v>117945.98</v>
      </c>
      <c r="F22224" s="8">
        <v>28568.925000000003</v>
      </c>
      <c r="G22224" s="17">
        <v>7015.2579999999998</v>
      </c>
      <c r="H22224" s="8">
        <v>13296.444</v>
      </c>
      <c r="I22224" s="8">
        <v>717.60900000000004</v>
      </c>
      <c r="J22224" s="8">
        <v>27675.039000000001</v>
      </c>
    </row>
    <row r="22225" spans="1:10" x14ac:dyDescent="0.4">
      <c r="A22225" s="9">
        <v>45889</v>
      </c>
      <c r="B22225" s="10">
        <v>0.45833333333333331</v>
      </c>
      <c r="C22225" s="9">
        <v>45889</v>
      </c>
      <c r="D22225" s="10">
        <v>0.46873842592592591</v>
      </c>
      <c r="E22225" s="8">
        <v>115652.599</v>
      </c>
      <c r="F22225" s="8">
        <v>22459.525000000001</v>
      </c>
      <c r="G22225" s="17">
        <v>6673.8980000000001</v>
      </c>
      <c r="H22225" s="8">
        <v>14645.183999999999</v>
      </c>
      <c r="I22225" s="8">
        <v>773.18100000000004</v>
      </c>
      <c r="J22225" s="8">
        <v>30076.608</v>
      </c>
    </row>
    <row r="22226" spans="1:10" x14ac:dyDescent="0.4">
      <c r="A22226" s="9">
        <v>45889</v>
      </c>
      <c r="B22226" s="10">
        <v>0.46875</v>
      </c>
      <c r="C22226" s="9">
        <v>45889</v>
      </c>
      <c r="D22226" s="10">
        <v>0.47915509259259259</v>
      </c>
      <c r="E22226" s="8">
        <v>113133.06200000001</v>
      </c>
      <c r="F22226" s="8">
        <v>20541.125</v>
      </c>
      <c r="G22226" s="17">
        <v>6373.3239999999996</v>
      </c>
      <c r="H22226" s="8">
        <v>15708.614000000001</v>
      </c>
      <c r="I22226" s="8">
        <v>796.63099999999997</v>
      </c>
      <c r="J22226" s="8">
        <v>32040.185000000001</v>
      </c>
    </row>
    <row r="22227" spans="1:10" x14ac:dyDescent="0.4">
      <c r="A22227" s="9">
        <v>45889</v>
      </c>
      <c r="B22227" s="10">
        <v>0.47916666666666669</v>
      </c>
      <c r="C22227" s="9">
        <v>45889</v>
      </c>
      <c r="D22227" s="10">
        <v>0.48957175925925928</v>
      </c>
      <c r="E22227" s="8">
        <v>110087.88099999999</v>
      </c>
      <c r="F22227" s="8">
        <v>19652.325000000001</v>
      </c>
      <c r="G22227" s="17">
        <v>6732.9480000000003</v>
      </c>
      <c r="H22227" s="8">
        <v>16580.168000000001</v>
      </c>
      <c r="I22227" s="8">
        <v>813.44299999999998</v>
      </c>
      <c r="J22227" s="8">
        <v>32657.541000000001</v>
      </c>
    </row>
    <row r="22228" spans="1:10" x14ac:dyDescent="0.4">
      <c r="A22228" s="9">
        <v>45889</v>
      </c>
      <c r="B22228" s="10">
        <v>0.48958333333333331</v>
      </c>
      <c r="C22228" s="9">
        <v>45889</v>
      </c>
      <c r="D22228" s="10">
        <v>0.49998842592592591</v>
      </c>
      <c r="E22228" s="8">
        <v>102436.594</v>
      </c>
      <c r="F22228" s="8">
        <v>21679.074999999997</v>
      </c>
      <c r="G22228" s="17">
        <v>7335.0609999999997</v>
      </c>
      <c r="H22228" s="8">
        <v>17442.991000000002</v>
      </c>
      <c r="I22228" s="8">
        <v>897.30200000000002</v>
      </c>
      <c r="J22228" s="8">
        <v>34280.109000000004</v>
      </c>
    </row>
    <row r="22229" spans="1:10" x14ac:dyDescent="0.4">
      <c r="A22229" s="9">
        <v>45889</v>
      </c>
      <c r="B22229" s="10">
        <v>0.5</v>
      </c>
      <c r="C22229" s="9">
        <v>45889</v>
      </c>
      <c r="D22229" s="10">
        <v>0.51040509259259259</v>
      </c>
      <c r="E22229" s="8">
        <v>96938.384000000005</v>
      </c>
      <c r="F22229" s="8">
        <v>23581.525000000001</v>
      </c>
      <c r="G22229" s="17">
        <v>8056.8769999999995</v>
      </c>
      <c r="H22229" s="8">
        <v>18523.228999999999</v>
      </c>
      <c r="I22229" s="8">
        <v>958.87</v>
      </c>
      <c r="J22229" s="8">
        <v>36355.076999999997</v>
      </c>
    </row>
    <row r="22230" spans="1:10" x14ac:dyDescent="0.4">
      <c r="A22230" s="9">
        <v>45889</v>
      </c>
      <c r="B22230" s="10">
        <v>0.51041666666666663</v>
      </c>
      <c r="C22230" s="9">
        <v>45889</v>
      </c>
      <c r="D22230" s="10">
        <v>0.52082175925925922</v>
      </c>
      <c r="E22230" s="8">
        <v>94365.216</v>
      </c>
      <c r="F22230" s="8">
        <v>23658.799999999999</v>
      </c>
      <c r="G22230" s="17">
        <v>8650.86</v>
      </c>
      <c r="H22230" s="8">
        <v>18873.713</v>
      </c>
      <c r="I22230" s="8">
        <v>1018.015</v>
      </c>
      <c r="J22230" s="8">
        <v>38020.559000000001</v>
      </c>
    </row>
    <row r="22231" spans="1:10" x14ac:dyDescent="0.4">
      <c r="A22231" s="9">
        <v>45889</v>
      </c>
      <c r="B22231" s="10">
        <v>0.52083333333333337</v>
      </c>
      <c r="C22231" s="9">
        <v>45889</v>
      </c>
      <c r="D22231" s="10">
        <v>0.53123842592592596</v>
      </c>
      <c r="E22231" s="8">
        <v>93138.955000000002</v>
      </c>
      <c r="F22231" s="8">
        <v>23142.9</v>
      </c>
      <c r="G22231" s="17">
        <v>7456.0169999999998</v>
      </c>
      <c r="H22231" s="8">
        <v>18812.925999999999</v>
      </c>
      <c r="I22231" s="8">
        <v>983.59500000000003</v>
      </c>
      <c r="J22231" s="8">
        <v>38361.093999999997</v>
      </c>
    </row>
    <row r="22232" spans="1:10" x14ac:dyDescent="0.4">
      <c r="A22232" s="9">
        <v>45889</v>
      </c>
      <c r="B22232" s="10">
        <v>0.53125</v>
      </c>
      <c r="C22232" s="9">
        <v>45889</v>
      </c>
      <c r="D22232" s="10">
        <v>0.54165509259259259</v>
      </c>
      <c r="E22232" s="8">
        <v>92663.895000000004</v>
      </c>
      <c r="F22232" s="8">
        <v>24010.524999999998</v>
      </c>
      <c r="G22232" s="17">
        <v>6830.634</v>
      </c>
      <c r="H22232" s="8">
        <v>18587.13</v>
      </c>
      <c r="I22232" s="8">
        <v>906.63300000000004</v>
      </c>
      <c r="J22232" s="8">
        <v>37730.052000000003</v>
      </c>
    </row>
    <row r="22233" spans="1:10" x14ac:dyDescent="0.4">
      <c r="A22233" s="9">
        <v>45889</v>
      </c>
      <c r="B22233" s="10">
        <v>0.54166666666666663</v>
      </c>
      <c r="C22233" s="9">
        <v>45889</v>
      </c>
      <c r="D22233" s="10">
        <v>0.55207175925925922</v>
      </c>
      <c r="E22233" s="8">
        <v>99284.751000000004</v>
      </c>
      <c r="F22233" s="8">
        <v>23455.575000000001</v>
      </c>
      <c r="G22233" s="17">
        <v>6007.7160000000003</v>
      </c>
      <c r="H22233" s="8">
        <v>16602.067999999999</v>
      </c>
      <c r="I22233" s="8">
        <v>798.64099999999996</v>
      </c>
      <c r="J22233" s="8">
        <v>35475.197999999997</v>
      </c>
    </row>
    <row r="22234" spans="1:10" x14ac:dyDescent="0.4">
      <c r="A22234" s="9">
        <v>45889</v>
      </c>
      <c r="B22234" s="10">
        <v>0.55208333333333337</v>
      </c>
      <c r="C22234" s="9">
        <v>45889</v>
      </c>
      <c r="D22234" s="10">
        <v>0.56248842592592596</v>
      </c>
      <c r="E22234" s="8">
        <v>105945.9</v>
      </c>
      <c r="F22234" s="8">
        <v>25143.524999999998</v>
      </c>
      <c r="G22234" s="17">
        <v>5879.7150000000001</v>
      </c>
      <c r="H22234" s="8">
        <v>15296.233</v>
      </c>
      <c r="I22234" s="8">
        <v>731.85599999999999</v>
      </c>
      <c r="J22234" s="8">
        <v>32345.038</v>
      </c>
    </row>
    <row r="22235" spans="1:10" x14ac:dyDescent="0.4">
      <c r="A22235" s="9">
        <v>45889</v>
      </c>
      <c r="B22235" s="10">
        <v>0.5625</v>
      </c>
      <c r="C22235" s="9">
        <v>45889</v>
      </c>
      <c r="D22235" s="10">
        <v>0.57290509259259259</v>
      </c>
      <c r="E22235" s="8">
        <v>109837.31299999999</v>
      </c>
      <c r="F22235" s="8">
        <v>28273.300000000003</v>
      </c>
      <c r="G22235" s="17">
        <v>5886.8890000000001</v>
      </c>
      <c r="H22235" s="8">
        <v>13840.717000000001</v>
      </c>
      <c r="I22235" s="8">
        <v>702.75199999999995</v>
      </c>
      <c r="J22235" s="8">
        <v>29670.416999999998</v>
      </c>
    </row>
    <row r="22236" spans="1:10" x14ac:dyDescent="0.4">
      <c r="A22236" s="9">
        <v>45889</v>
      </c>
      <c r="B22236" s="10">
        <v>0.57291666666666663</v>
      </c>
      <c r="C22236" s="9">
        <v>45889</v>
      </c>
      <c r="D22236" s="10">
        <v>0.58332175925925922</v>
      </c>
      <c r="E22236" s="8">
        <v>108389.47</v>
      </c>
      <c r="F22236" s="8">
        <v>27602.3</v>
      </c>
      <c r="G22236" s="17">
        <v>6470.6129999999994</v>
      </c>
      <c r="H22236" s="8">
        <v>13410.599999999999</v>
      </c>
      <c r="I22236" s="8">
        <v>683.55600000000004</v>
      </c>
      <c r="J22236" s="8">
        <v>28725.596999999998</v>
      </c>
    </row>
    <row r="22237" spans="1:10" x14ac:dyDescent="0.4">
      <c r="A22237" s="9">
        <v>45889</v>
      </c>
      <c r="B22237" s="10">
        <v>0.58333333333333337</v>
      </c>
      <c r="C22237" s="9">
        <v>45889</v>
      </c>
      <c r="D22237" s="10">
        <v>0.59373842592592596</v>
      </c>
      <c r="E22237" s="8">
        <v>108733.68700000001</v>
      </c>
      <c r="F22237" s="8">
        <v>28748.224999999999</v>
      </c>
      <c r="G22237" s="17">
        <v>6591.7540000000008</v>
      </c>
      <c r="H22237" s="8">
        <v>12977.995999999999</v>
      </c>
      <c r="I22237" s="8">
        <v>681.34199999999998</v>
      </c>
      <c r="J22237" s="8">
        <v>27470.510000000002</v>
      </c>
    </row>
    <row r="22238" spans="1:10" x14ac:dyDescent="0.4">
      <c r="A22238" s="9">
        <v>45889</v>
      </c>
      <c r="B22238" s="10">
        <v>0.59375</v>
      </c>
      <c r="C22238" s="9">
        <v>45889</v>
      </c>
      <c r="D22238" s="10">
        <v>0.60415509259259259</v>
      </c>
      <c r="E22238" s="8">
        <v>119484.988</v>
      </c>
      <c r="F22238" s="8">
        <v>25045.35</v>
      </c>
      <c r="G22238" s="17">
        <v>6386.4090000000006</v>
      </c>
      <c r="H22238" s="8">
        <v>12377.571</v>
      </c>
      <c r="I22238" s="8">
        <v>650.25900000000001</v>
      </c>
      <c r="J22238" s="8">
        <v>25287.274999999998</v>
      </c>
    </row>
    <row r="22239" spans="1:10" x14ac:dyDescent="0.4">
      <c r="A22239" s="9">
        <v>45889</v>
      </c>
      <c r="B22239" s="10">
        <v>0.60416666666666663</v>
      </c>
      <c r="C22239" s="9">
        <v>45889</v>
      </c>
      <c r="D22239" s="10">
        <v>0.61457175925925922</v>
      </c>
      <c r="E22239" s="8">
        <v>124856.556</v>
      </c>
      <c r="F22239" s="8">
        <v>24686.75</v>
      </c>
      <c r="G22239" s="17">
        <v>6676.5039999999999</v>
      </c>
      <c r="H22239" s="8">
        <v>12014.739</v>
      </c>
      <c r="I22239" s="8">
        <v>602.71299999999997</v>
      </c>
      <c r="J22239" s="8">
        <v>22617.555</v>
      </c>
    </row>
    <row r="22240" spans="1:10" x14ac:dyDescent="0.4">
      <c r="A22240" s="9">
        <v>45889</v>
      </c>
      <c r="B22240" s="10">
        <v>0.61458333333333337</v>
      </c>
      <c r="C22240" s="9">
        <v>45889</v>
      </c>
      <c r="D22240" s="10">
        <v>0.62498842592592596</v>
      </c>
      <c r="E22240" s="8">
        <v>132505.21</v>
      </c>
      <c r="F22240" s="8">
        <v>24533.024999999998</v>
      </c>
      <c r="G22240" s="17">
        <v>6320.3709999999992</v>
      </c>
      <c r="H22240" s="8">
        <v>11012.196</v>
      </c>
      <c r="I22240" s="8">
        <v>573.91800000000001</v>
      </c>
      <c r="J22240" s="8">
        <v>20936.119000000002</v>
      </c>
    </row>
    <row r="22241" spans="1:10" x14ac:dyDescent="0.4">
      <c r="A22241" s="9">
        <v>45889</v>
      </c>
      <c r="B22241" s="10">
        <v>0.625</v>
      </c>
      <c r="C22241" s="9">
        <v>45889</v>
      </c>
      <c r="D22241" s="10">
        <v>0.63540509259259259</v>
      </c>
      <c r="E22241" s="8">
        <v>139373.03099999999</v>
      </c>
      <c r="F22241" s="8">
        <v>22497.200000000001</v>
      </c>
      <c r="G22241" s="17">
        <v>5585.4639999999999</v>
      </c>
      <c r="H22241" s="8">
        <v>9983.4770000000008</v>
      </c>
      <c r="I22241" s="8">
        <v>529.25900000000001</v>
      </c>
      <c r="J22241" s="8">
        <v>19861.427</v>
      </c>
    </row>
    <row r="22242" spans="1:10" x14ac:dyDescent="0.4">
      <c r="A22242" s="9">
        <v>45889</v>
      </c>
      <c r="B22242" s="10">
        <v>0.63541666666666663</v>
      </c>
      <c r="C22242" s="9">
        <v>45889</v>
      </c>
      <c r="D22242" s="10">
        <v>0.64582175925925922</v>
      </c>
      <c r="E22242" s="8">
        <v>139012.18299999999</v>
      </c>
      <c r="F22242" s="8">
        <v>24055.075000000001</v>
      </c>
      <c r="G22242" s="17">
        <v>6491.9740000000002</v>
      </c>
      <c r="H22242" s="8">
        <v>9610.482</v>
      </c>
      <c r="I22242" s="8">
        <v>495.00099999999998</v>
      </c>
      <c r="J22242" s="8">
        <v>20179.906999999999</v>
      </c>
    </row>
    <row r="22243" spans="1:10" x14ac:dyDescent="0.4">
      <c r="A22243" s="9">
        <v>45889</v>
      </c>
      <c r="B22243" s="10">
        <v>0.64583333333333337</v>
      </c>
      <c r="C22243" s="9">
        <v>45889</v>
      </c>
      <c r="D22243" s="10">
        <v>0.65623842592592596</v>
      </c>
      <c r="E22243" s="8">
        <v>138189.89000000001</v>
      </c>
      <c r="F22243" s="8">
        <v>24393.051000000003</v>
      </c>
      <c r="G22243" s="17">
        <v>6428.7290000000003</v>
      </c>
      <c r="H22243" s="8">
        <v>9753.0409999999993</v>
      </c>
      <c r="I22243" s="8">
        <v>476.428</v>
      </c>
      <c r="J22243" s="8">
        <v>20757.11</v>
      </c>
    </row>
    <row r="22244" spans="1:10" x14ac:dyDescent="0.4">
      <c r="A22244" s="9">
        <v>45889</v>
      </c>
      <c r="B22244" s="10">
        <v>0.65625</v>
      </c>
      <c r="C22244" s="9">
        <v>45889</v>
      </c>
      <c r="D22244" s="10">
        <v>0.66665509259259259</v>
      </c>
      <c r="E22244" s="8">
        <v>137158.117</v>
      </c>
      <c r="F22244" s="8">
        <v>23982.2</v>
      </c>
      <c r="G22244" s="17">
        <v>6391.1579999999994</v>
      </c>
      <c r="H22244" s="8">
        <v>9681.2829999999994</v>
      </c>
      <c r="I22244" s="8">
        <v>458.01499999999999</v>
      </c>
      <c r="J22244" s="8">
        <v>21249.621999999999</v>
      </c>
    </row>
    <row r="22245" spans="1:10" x14ac:dyDescent="0.4">
      <c r="A22245" s="9">
        <v>45889</v>
      </c>
      <c r="B22245" s="10">
        <v>0.66666666666666663</v>
      </c>
      <c r="C22245" s="9">
        <v>45889</v>
      </c>
      <c r="D22245" s="10">
        <v>0.67707175925925922</v>
      </c>
      <c r="E22245" s="8">
        <v>130045.304</v>
      </c>
      <c r="F22245" s="8">
        <v>31413.8</v>
      </c>
      <c r="G22245" s="17">
        <v>6579.6299999999992</v>
      </c>
      <c r="H22245" s="8">
        <v>9750.8900000000012</v>
      </c>
      <c r="I22245" s="8">
        <v>444.84</v>
      </c>
      <c r="J22245" s="8">
        <v>20417.485000000001</v>
      </c>
    </row>
    <row r="22246" spans="1:10" x14ac:dyDescent="0.4">
      <c r="A22246" s="9">
        <v>45889</v>
      </c>
      <c r="B22246" s="10">
        <v>0.67708333333333337</v>
      </c>
      <c r="C22246" s="9">
        <v>45889</v>
      </c>
      <c r="D22246" s="10">
        <v>0.68748842592592596</v>
      </c>
      <c r="E22246" s="8">
        <v>134848.25700000001</v>
      </c>
      <c r="F22246" s="8">
        <v>28981.202999999998</v>
      </c>
      <c r="G22246" s="17">
        <v>6471.3809999999994</v>
      </c>
      <c r="H22246" s="8">
        <v>9175.1849999999995</v>
      </c>
      <c r="I22246" s="8">
        <v>436.31200000000001</v>
      </c>
      <c r="J22246" s="8">
        <v>19500.798000000003</v>
      </c>
    </row>
    <row r="22247" spans="1:10" x14ac:dyDescent="0.4">
      <c r="A22247" s="9">
        <v>45889</v>
      </c>
      <c r="B22247" s="10">
        <v>0.6875</v>
      </c>
      <c r="C22247" s="9">
        <v>45889</v>
      </c>
      <c r="D22247" s="10">
        <v>0.69790509259259259</v>
      </c>
      <c r="E22247" s="8">
        <v>134231.96799999999</v>
      </c>
      <c r="F22247" s="8">
        <v>32743.007999999998</v>
      </c>
      <c r="G22247" s="17">
        <v>5857.8510000000006</v>
      </c>
      <c r="H22247" s="8">
        <v>9031.3549999999996</v>
      </c>
      <c r="I22247" s="8">
        <v>427.68200000000002</v>
      </c>
      <c r="J22247" s="8">
        <v>18473.633000000002</v>
      </c>
    </row>
    <row r="22248" spans="1:10" x14ac:dyDescent="0.4">
      <c r="A22248" s="9">
        <v>45889</v>
      </c>
      <c r="B22248" s="10">
        <v>0.69791666666666663</v>
      </c>
      <c r="C22248" s="9">
        <v>45889</v>
      </c>
      <c r="D22248" s="10">
        <v>0.70832175925925922</v>
      </c>
      <c r="E22248" s="8">
        <v>130452.47100000001</v>
      </c>
      <c r="F22248" s="8">
        <v>39346.188000000002</v>
      </c>
      <c r="G22248" s="17">
        <v>5542.7650000000003</v>
      </c>
      <c r="H22248" s="8">
        <v>8343.0529999999999</v>
      </c>
      <c r="I22248" s="8">
        <v>409.30799999999999</v>
      </c>
      <c r="J22248" s="8">
        <v>17271.169000000002</v>
      </c>
    </row>
    <row r="22249" spans="1:10" x14ac:dyDescent="0.4">
      <c r="A22249" s="9">
        <v>45889</v>
      </c>
      <c r="B22249" s="10">
        <v>0.70833333333333337</v>
      </c>
      <c r="C22249" s="9">
        <v>45889</v>
      </c>
      <c r="D22249" s="10">
        <v>0.71873842592592596</v>
      </c>
      <c r="E22249" s="8">
        <v>117949.43799999999</v>
      </c>
      <c r="F22249" s="8">
        <v>57195.05</v>
      </c>
      <c r="G22249" s="17">
        <v>5012.741</v>
      </c>
      <c r="H22249" s="8">
        <v>8199.4959999999992</v>
      </c>
      <c r="I22249" s="8">
        <v>403.49200000000002</v>
      </c>
      <c r="J22249" s="8">
        <v>15623.911</v>
      </c>
    </row>
    <row r="22250" spans="1:10" x14ac:dyDescent="0.4">
      <c r="A22250" s="9">
        <v>45889</v>
      </c>
      <c r="B22250" s="10">
        <v>0.71875</v>
      </c>
      <c r="C22250" s="9">
        <v>45889</v>
      </c>
      <c r="D22250" s="10">
        <v>0.72915509259259259</v>
      </c>
      <c r="E22250" s="8">
        <v>121738.379</v>
      </c>
      <c r="F22250" s="8">
        <v>59315.574999999997</v>
      </c>
      <c r="G22250" s="17">
        <v>4433.018</v>
      </c>
      <c r="H22250" s="8">
        <v>7651.6480000000001</v>
      </c>
      <c r="I22250" s="8">
        <v>363.54300000000001</v>
      </c>
      <c r="J22250" s="8">
        <v>14112.492</v>
      </c>
    </row>
    <row r="22251" spans="1:10" x14ac:dyDescent="0.4">
      <c r="A22251" s="9">
        <v>45889</v>
      </c>
      <c r="B22251" s="10">
        <v>0.72916666666666663</v>
      </c>
      <c r="C22251" s="9">
        <v>45889</v>
      </c>
      <c r="D22251" s="10">
        <v>0.73957175925925922</v>
      </c>
      <c r="E22251" s="8">
        <v>127634.667</v>
      </c>
      <c r="F22251" s="8">
        <v>58140.224999999999</v>
      </c>
      <c r="G22251" s="17">
        <v>4464.3159999999998</v>
      </c>
      <c r="H22251" s="8">
        <v>7021.1469999999999</v>
      </c>
      <c r="I22251" s="8">
        <v>324.47800000000001</v>
      </c>
      <c r="J22251" s="8">
        <v>12697.386</v>
      </c>
    </row>
    <row r="22252" spans="1:10" x14ac:dyDescent="0.4">
      <c r="A22252" s="9">
        <v>45889</v>
      </c>
      <c r="B22252" s="10">
        <v>0.73958333333333337</v>
      </c>
      <c r="C22252" s="9">
        <v>45889</v>
      </c>
      <c r="D22252" s="10">
        <v>0.74998842592592596</v>
      </c>
      <c r="E22252" s="8">
        <v>135131.99100000001</v>
      </c>
      <c r="F22252" s="8">
        <v>56106.324999999997</v>
      </c>
      <c r="G22252" s="17">
        <v>4675.3969999999999</v>
      </c>
      <c r="H22252" s="8">
        <v>6460.25</v>
      </c>
      <c r="I22252" s="8">
        <v>288.34300000000002</v>
      </c>
      <c r="J22252" s="8">
        <v>11264.934999999999</v>
      </c>
    </row>
    <row r="22253" spans="1:10" x14ac:dyDescent="0.4">
      <c r="A22253" s="9">
        <v>45889</v>
      </c>
      <c r="B22253" s="10">
        <v>0.75</v>
      </c>
      <c r="C22253" s="9">
        <v>45889</v>
      </c>
      <c r="D22253" s="10">
        <v>0.76040509259259259</v>
      </c>
      <c r="E22253" s="8">
        <v>138622.427</v>
      </c>
      <c r="F22253" s="8">
        <v>54861.125</v>
      </c>
      <c r="G22253" s="17">
        <v>4099.6549999999997</v>
      </c>
      <c r="H22253" s="8">
        <v>6320.9210000000003</v>
      </c>
      <c r="I22253" s="8">
        <v>244.18700000000001</v>
      </c>
      <c r="J22253" s="8">
        <v>9713.92</v>
      </c>
    </row>
    <row r="22254" spans="1:10" x14ac:dyDescent="0.4">
      <c r="A22254" s="9">
        <v>45889</v>
      </c>
      <c r="B22254" s="10">
        <v>0.76041666666666663</v>
      </c>
      <c r="C22254" s="9">
        <v>45889</v>
      </c>
      <c r="D22254" s="10">
        <v>0.77082175925925922</v>
      </c>
      <c r="E22254" s="8">
        <v>139548.04399999999</v>
      </c>
      <c r="F22254" s="8">
        <v>56281.251000000004</v>
      </c>
      <c r="G22254" s="17">
        <v>3763.3150000000001</v>
      </c>
      <c r="H22254" s="8">
        <v>6018.1940000000004</v>
      </c>
      <c r="I22254" s="8">
        <v>192.12100000000001</v>
      </c>
      <c r="J22254" s="8">
        <v>8093.9780000000001</v>
      </c>
    </row>
    <row r="22255" spans="1:10" x14ac:dyDescent="0.4">
      <c r="A22255" s="9">
        <v>45889</v>
      </c>
      <c r="B22255" s="10">
        <v>0.77083333333333337</v>
      </c>
      <c r="C22255" s="9">
        <v>45889</v>
      </c>
      <c r="D22255" s="10">
        <v>0.78123842592592596</v>
      </c>
      <c r="E22255" s="8">
        <v>143826.41399999999</v>
      </c>
      <c r="F22255" s="8">
        <v>54909.389000000003</v>
      </c>
      <c r="G22255" s="17">
        <v>3643.835</v>
      </c>
      <c r="H22255" s="8">
        <v>5828.1570000000002</v>
      </c>
      <c r="I22255" s="8">
        <v>165.31200000000001</v>
      </c>
      <c r="J22255" s="8">
        <v>6553.9219999999996</v>
      </c>
    </row>
    <row r="22256" spans="1:10" x14ac:dyDescent="0.4">
      <c r="A22256" s="9">
        <v>45889</v>
      </c>
      <c r="B22256" s="10">
        <v>0.78125</v>
      </c>
      <c r="C22256" s="9">
        <v>45889</v>
      </c>
      <c r="D22256" s="10">
        <v>0.79165509259259259</v>
      </c>
      <c r="E22256" s="8">
        <v>144051.554</v>
      </c>
      <c r="F22256" s="8">
        <v>56547.577000000005</v>
      </c>
      <c r="G22256" s="17">
        <v>4453.2070000000003</v>
      </c>
      <c r="H22256" s="8">
        <v>5818.1329999999998</v>
      </c>
      <c r="I22256" s="8">
        <v>132.52099999999999</v>
      </c>
      <c r="J22256" s="8">
        <v>4935.1350000000002</v>
      </c>
    </row>
    <row r="22257" spans="1:10" x14ac:dyDescent="0.4">
      <c r="A22257" s="9">
        <v>45889</v>
      </c>
      <c r="B22257" s="10">
        <v>0.79166666666666663</v>
      </c>
      <c r="C22257" s="9">
        <v>45889</v>
      </c>
      <c r="D22257" s="10">
        <v>0.80207175925925922</v>
      </c>
      <c r="E22257" s="8">
        <v>140001.04800000001</v>
      </c>
      <c r="F22257" s="8">
        <v>61633.476999999999</v>
      </c>
      <c r="G22257" s="17">
        <v>5101.4709999999995</v>
      </c>
      <c r="H22257" s="8">
        <v>5769.9760000000006</v>
      </c>
      <c r="I22257" s="8">
        <v>95.727000000000004</v>
      </c>
      <c r="J22257" s="8">
        <v>3472.2280000000001</v>
      </c>
    </row>
    <row r="22258" spans="1:10" x14ac:dyDescent="0.4">
      <c r="A22258" s="9">
        <v>45889</v>
      </c>
      <c r="B22258" s="10">
        <v>0.80208333333333337</v>
      </c>
      <c r="C22258" s="9">
        <v>45889</v>
      </c>
      <c r="D22258" s="10">
        <v>0.81248842592592596</v>
      </c>
      <c r="E22258" s="8">
        <v>143696.86300000001</v>
      </c>
      <c r="F22258" s="8">
        <v>59492.462</v>
      </c>
      <c r="G22258" s="17">
        <v>6754.4009999999998</v>
      </c>
      <c r="H22258" s="8">
        <v>5844.9809999999998</v>
      </c>
      <c r="I22258" s="8">
        <v>58.639000000000003</v>
      </c>
      <c r="J22258" s="8">
        <v>2258.3809999999999</v>
      </c>
    </row>
    <row r="22259" spans="1:10" x14ac:dyDescent="0.4">
      <c r="A22259" s="9">
        <v>45889</v>
      </c>
      <c r="B22259" s="10">
        <v>0.8125</v>
      </c>
      <c r="C22259" s="9">
        <v>45889</v>
      </c>
      <c r="D22259" s="10">
        <v>0.82290509259259259</v>
      </c>
      <c r="E22259" s="8">
        <v>146020.34099999999</v>
      </c>
      <c r="F22259" s="8">
        <v>57202.763999999996</v>
      </c>
      <c r="G22259" s="17">
        <v>7917.8810000000003</v>
      </c>
      <c r="H22259" s="8">
        <v>6143.0129999999999</v>
      </c>
      <c r="I22259" s="8">
        <v>42.064999999999998</v>
      </c>
      <c r="J22259" s="8">
        <v>1448.914</v>
      </c>
    </row>
    <row r="22260" spans="1:10" x14ac:dyDescent="0.4">
      <c r="A22260" s="9">
        <v>45889</v>
      </c>
      <c r="B22260" s="10">
        <v>0.82291666666666663</v>
      </c>
      <c r="C22260" s="9">
        <v>45889</v>
      </c>
      <c r="D22260" s="10">
        <v>0.83332175925925922</v>
      </c>
      <c r="E22260" s="8">
        <v>141943.573</v>
      </c>
      <c r="F22260" s="8">
        <v>60696.645000000004</v>
      </c>
      <c r="G22260" s="17">
        <v>8260.4650000000001</v>
      </c>
      <c r="H22260" s="8">
        <v>6090.442</v>
      </c>
      <c r="I22260" s="8">
        <v>32.177</v>
      </c>
      <c r="J22260" s="8">
        <v>930.04899999999998</v>
      </c>
    </row>
    <row r="22261" spans="1:10" x14ac:dyDescent="0.4">
      <c r="A22261" s="9">
        <v>45889</v>
      </c>
      <c r="B22261" s="10">
        <v>0.83333333333333337</v>
      </c>
      <c r="C22261" s="9">
        <v>45889</v>
      </c>
      <c r="D22261" s="10">
        <v>0.84373842592592596</v>
      </c>
      <c r="E22261" s="8">
        <v>132587.31400000001</v>
      </c>
      <c r="F22261" s="8">
        <v>70897.786999999997</v>
      </c>
      <c r="G22261" s="17">
        <v>9565.0299999999988</v>
      </c>
      <c r="H22261" s="8">
        <v>6248.0720000000001</v>
      </c>
      <c r="I22261" s="8">
        <v>29.861000000000001</v>
      </c>
      <c r="J22261" s="8">
        <v>645.63199999999995</v>
      </c>
    </row>
    <row r="22262" spans="1:10" x14ac:dyDescent="0.4">
      <c r="A22262" s="9">
        <v>45889</v>
      </c>
      <c r="B22262" s="10">
        <v>0.84375</v>
      </c>
      <c r="C22262" s="9">
        <v>45889</v>
      </c>
      <c r="D22262" s="10">
        <v>0.85415509259259259</v>
      </c>
      <c r="E22262" s="8">
        <v>127637.868</v>
      </c>
      <c r="F22262" s="8">
        <v>74232.05</v>
      </c>
      <c r="G22262" s="17">
        <v>11437.772000000001</v>
      </c>
      <c r="H22262" s="8">
        <v>7552.0370000000003</v>
      </c>
      <c r="I22262" s="8">
        <v>15.201000000000001</v>
      </c>
      <c r="J22262" s="8">
        <v>486.88299999999998</v>
      </c>
    </row>
    <row r="22263" spans="1:10" x14ac:dyDescent="0.4">
      <c r="A22263" s="9">
        <v>45889</v>
      </c>
      <c r="B22263" s="10">
        <v>0.85416666666666663</v>
      </c>
      <c r="C22263" s="9">
        <v>45889</v>
      </c>
      <c r="D22263" s="10">
        <v>0.86457175925925922</v>
      </c>
      <c r="E22263" s="8">
        <v>124746.052</v>
      </c>
      <c r="F22263" s="8">
        <v>75710.760999999999</v>
      </c>
      <c r="G22263" s="17">
        <v>13032.776</v>
      </c>
      <c r="H22263" s="8">
        <v>7863.9380000000001</v>
      </c>
      <c r="I22263" s="8">
        <v>12.035</v>
      </c>
      <c r="J22263" s="8">
        <v>417.45800000000003</v>
      </c>
    </row>
    <row r="22264" spans="1:10" x14ac:dyDescent="0.4">
      <c r="A22264" s="9">
        <v>45889</v>
      </c>
      <c r="B22264" s="10">
        <v>0.86458333333333337</v>
      </c>
      <c r="C22264" s="9">
        <v>45889</v>
      </c>
      <c r="D22264" s="10">
        <v>0.87498842592592596</v>
      </c>
      <c r="E22264" s="8">
        <v>123901.71400000001</v>
      </c>
      <c r="F22264" s="8">
        <v>70247.714999999997</v>
      </c>
      <c r="G22264" s="17">
        <v>13501.477000000001</v>
      </c>
      <c r="H22264" s="8">
        <v>8005.4160000000002</v>
      </c>
      <c r="I22264" s="8">
        <v>22.771000000000001</v>
      </c>
      <c r="J22264" s="8">
        <v>396.61700000000002</v>
      </c>
    </row>
    <row r="22265" spans="1:10" x14ac:dyDescent="0.4">
      <c r="A22265" s="9">
        <v>45889</v>
      </c>
      <c r="B22265" s="10">
        <v>0.875</v>
      </c>
      <c r="C22265" s="9">
        <v>45889</v>
      </c>
      <c r="D22265" s="10">
        <v>0.88540509259259259</v>
      </c>
      <c r="E22265" s="8">
        <v>119361.746</v>
      </c>
      <c r="F22265" s="8">
        <v>71274.456000000006</v>
      </c>
      <c r="G22265" s="17">
        <v>15495.675999999999</v>
      </c>
      <c r="H22265" s="8">
        <v>9329.7939999999999</v>
      </c>
      <c r="I22265" s="8">
        <v>22.446000000000002</v>
      </c>
      <c r="J22265" s="8">
        <v>397.30500000000001</v>
      </c>
    </row>
    <row r="22266" spans="1:10" x14ac:dyDescent="0.4">
      <c r="A22266" s="9">
        <v>45889</v>
      </c>
      <c r="B22266" s="10">
        <v>0.88541666666666663</v>
      </c>
      <c r="C22266" s="9">
        <v>45889</v>
      </c>
      <c r="D22266" s="10">
        <v>0.89582175925925922</v>
      </c>
      <c r="E22266" s="8">
        <v>117987.606</v>
      </c>
      <c r="F22266" s="8">
        <v>72559.107000000004</v>
      </c>
      <c r="G22266" s="17">
        <v>16684.028999999999</v>
      </c>
      <c r="H22266" s="8">
        <v>11123.163</v>
      </c>
      <c r="I22266" s="8">
        <v>21.693000000000001</v>
      </c>
      <c r="J22266" s="8">
        <v>398.91800000000001</v>
      </c>
    </row>
    <row r="22267" spans="1:10" x14ac:dyDescent="0.4">
      <c r="A22267" s="9">
        <v>45889</v>
      </c>
      <c r="B22267" s="10">
        <v>0.89583333333333337</v>
      </c>
      <c r="C22267" s="9">
        <v>45889</v>
      </c>
      <c r="D22267" s="10">
        <v>0.90623842592592596</v>
      </c>
      <c r="E22267" s="8">
        <v>114606.41899999999</v>
      </c>
      <c r="F22267" s="8">
        <v>69262.019</v>
      </c>
      <c r="G22267" s="17">
        <v>17333.874</v>
      </c>
      <c r="H22267" s="8">
        <v>11521.218000000001</v>
      </c>
      <c r="I22267" s="8">
        <v>11.712999999999999</v>
      </c>
      <c r="J22267" s="8">
        <v>397.35500000000002</v>
      </c>
    </row>
    <row r="22268" spans="1:10" x14ac:dyDescent="0.4">
      <c r="A22268" s="9">
        <v>45889</v>
      </c>
      <c r="B22268" s="10">
        <v>0.90625</v>
      </c>
      <c r="C22268" s="9">
        <v>45889</v>
      </c>
      <c r="D22268" s="10">
        <v>0.91665509259259259</v>
      </c>
      <c r="E22268" s="8">
        <v>111029.774</v>
      </c>
      <c r="F22268" s="8">
        <v>73019.194999999992</v>
      </c>
      <c r="G22268" s="17">
        <v>17392.151999999998</v>
      </c>
      <c r="H22268" s="8">
        <v>11168.835000000001</v>
      </c>
      <c r="I22268" s="8">
        <v>12.981999999999999</v>
      </c>
      <c r="J22268" s="8">
        <v>399.77499999999998</v>
      </c>
    </row>
    <row r="22269" spans="1:10" x14ac:dyDescent="0.4">
      <c r="A22269" s="9">
        <v>45889</v>
      </c>
      <c r="B22269" s="10">
        <v>0.91666666666666663</v>
      </c>
      <c r="C22269" s="9">
        <v>45889</v>
      </c>
      <c r="D22269" s="10">
        <v>0.92707175925925922</v>
      </c>
      <c r="E22269" s="8">
        <v>105114.74099999999</v>
      </c>
      <c r="F22269" s="8">
        <v>71009.471999999994</v>
      </c>
      <c r="G22269" s="17">
        <v>17353.591</v>
      </c>
      <c r="H22269" s="8">
        <v>12960.279</v>
      </c>
      <c r="I22269" s="8">
        <v>23.74</v>
      </c>
      <c r="J22269" s="8">
        <v>395.88099999999997</v>
      </c>
    </row>
    <row r="22270" spans="1:10" x14ac:dyDescent="0.4">
      <c r="A22270" s="9">
        <v>45889</v>
      </c>
      <c r="B22270" s="10">
        <v>0.92708333333333337</v>
      </c>
      <c r="C22270" s="9">
        <v>45889</v>
      </c>
      <c r="D22270" s="10">
        <v>0.93748842592592596</v>
      </c>
      <c r="E22270" s="8">
        <v>98819.634999999995</v>
      </c>
      <c r="F22270" s="8">
        <v>70914.125999999989</v>
      </c>
      <c r="G22270" s="17">
        <v>17791.469000000001</v>
      </c>
      <c r="H22270" s="8">
        <v>14878.793000000001</v>
      </c>
      <c r="I22270" s="8">
        <v>28.52</v>
      </c>
      <c r="J22270" s="8">
        <v>397.375</v>
      </c>
    </row>
    <row r="22271" spans="1:10" x14ac:dyDescent="0.4">
      <c r="A22271" s="9">
        <v>45889</v>
      </c>
      <c r="B22271" s="10">
        <v>0.9375</v>
      </c>
      <c r="C22271" s="9">
        <v>45889</v>
      </c>
      <c r="D22271" s="10">
        <v>0.94790509259259259</v>
      </c>
      <c r="E22271" s="8">
        <v>92075.59</v>
      </c>
      <c r="F22271" s="8">
        <v>71096.574999999997</v>
      </c>
      <c r="G22271" s="17">
        <v>19138.778999999999</v>
      </c>
      <c r="H22271" s="8">
        <v>15800.323999999999</v>
      </c>
      <c r="I22271" s="8">
        <v>14.989000000000001</v>
      </c>
      <c r="J22271" s="8">
        <v>399.93599999999998</v>
      </c>
    </row>
    <row r="22272" spans="1:10" x14ac:dyDescent="0.4">
      <c r="A22272" s="9">
        <v>45889</v>
      </c>
      <c r="B22272" s="10">
        <v>0.94791666666666663</v>
      </c>
      <c r="C22272" s="9">
        <v>45889</v>
      </c>
      <c r="D22272" s="10">
        <v>0.95832175925925922</v>
      </c>
      <c r="E22272" s="8">
        <v>87679.205000000002</v>
      </c>
      <c r="F22272" s="8">
        <v>69641.069000000003</v>
      </c>
      <c r="G22272" s="17">
        <v>20971.186000000002</v>
      </c>
      <c r="H22272" s="8">
        <v>15944.71</v>
      </c>
      <c r="I22272" s="8">
        <v>11.619</v>
      </c>
      <c r="J22272" s="8">
        <v>408.07400000000001</v>
      </c>
    </row>
    <row r="22273" spans="1:10" x14ac:dyDescent="0.4">
      <c r="A22273" s="9">
        <v>45889</v>
      </c>
      <c r="B22273" s="10">
        <v>0.95833333333333337</v>
      </c>
      <c r="C22273" s="9">
        <v>45889</v>
      </c>
      <c r="D22273" s="10">
        <v>0.96873842592592596</v>
      </c>
      <c r="E22273" s="8">
        <v>81629.724000000002</v>
      </c>
      <c r="F22273" s="8">
        <v>67260.861999999994</v>
      </c>
      <c r="G22273" s="17">
        <v>23910.738000000001</v>
      </c>
      <c r="H22273" s="8">
        <v>16627.879000000001</v>
      </c>
      <c r="I22273" s="8">
        <v>25.1</v>
      </c>
      <c r="J22273" s="8">
        <v>434.12900000000002</v>
      </c>
    </row>
    <row r="22274" spans="1:10" x14ac:dyDescent="0.4">
      <c r="A22274" s="9">
        <v>45889</v>
      </c>
      <c r="B22274" s="10">
        <v>0.96875</v>
      </c>
      <c r="C22274" s="9">
        <v>45889</v>
      </c>
      <c r="D22274" s="10">
        <v>0.97915509259259259</v>
      </c>
      <c r="E22274" s="8">
        <v>77287.385999999999</v>
      </c>
      <c r="F22274" s="8">
        <v>67927.923999999999</v>
      </c>
      <c r="G22274" s="17">
        <v>27102.452000000001</v>
      </c>
      <c r="H22274" s="8">
        <v>16611.669999999998</v>
      </c>
      <c r="I22274" s="8">
        <v>22.273</v>
      </c>
      <c r="J22274" s="8">
        <v>539.85699999999997</v>
      </c>
    </row>
    <row r="22275" spans="1:10" x14ac:dyDescent="0.4">
      <c r="A22275" s="9">
        <v>45889</v>
      </c>
      <c r="B22275" s="10">
        <v>0.97916666666666663</v>
      </c>
      <c r="C22275" s="9">
        <v>45889</v>
      </c>
      <c r="D22275" s="10">
        <v>0.98957175925925922</v>
      </c>
      <c r="E22275" s="8">
        <v>72350.17</v>
      </c>
      <c r="F22275" s="8">
        <v>68946.258999999991</v>
      </c>
      <c r="G22275" s="17">
        <v>27317.756000000001</v>
      </c>
      <c r="H22275" s="8">
        <v>17309.762999999999</v>
      </c>
      <c r="I22275" s="8">
        <v>27.443000000000001</v>
      </c>
      <c r="J22275" s="8">
        <v>616.69100000000003</v>
      </c>
    </row>
    <row r="22276" spans="1:10" x14ac:dyDescent="0.4">
      <c r="A22276" s="9">
        <v>45889</v>
      </c>
      <c r="B22276" s="10">
        <v>0.98958333333333337</v>
      </c>
      <c r="C22276" s="9">
        <v>45889</v>
      </c>
      <c r="D22276" s="10">
        <v>0.99998842592592596</v>
      </c>
      <c r="E22276" s="8">
        <v>68049.187000000005</v>
      </c>
      <c r="F22276" s="8">
        <v>69388.824999999997</v>
      </c>
      <c r="G22276" s="17">
        <v>28021.440999999999</v>
      </c>
      <c r="H22276" s="8">
        <v>18431.165999999997</v>
      </c>
      <c r="I22276" s="8">
        <v>11.615</v>
      </c>
      <c r="J22276" s="8">
        <v>604.39800000000002</v>
      </c>
    </row>
    <row r="22277" spans="1:10" x14ac:dyDescent="0.4">
      <c r="A22277" s="9">
        <v>45890</v>
      </c>
      <c r="B22277" s="10">
        <v>0</v>
      </c>
      <c r="C22277" s="9">
        <v>45890</v>
      </c>
      <c r="D22277" s="10">
        <v>1.0405092592592593E-2</v>
      </c>
      <c r="E22277" s="8">
        <v>64885.069000000003</v>
      </c>
      <c r="F22277" s="8">
        <v>70333.527000000002</v>
      </c>
      <c r="G22277" s="17">
        <v>29160.303</v>
      </c>
      <c r="H22277" s="8">
        <v>17835.951000000001</v>
      </c>
      <c r="I22277" s="8">
        <v>15.792999999999999</v>
      </c>
      <c r="J22277" s="8">
        <v>565.66099999999994</v>
      </c>
    </row>
    <row r="22278" spans="1:10" x14ac:dyDescent="0.4">
      <c r="A22278" s="9">
        <v>45890</v>
      </c>
      <c r="B22278" s="10">
        <v>1.0416666666666666E-2</v>
      </c>
      <c r="C22278" s="9">
        <v>45890</v>
      </c>
      <c r="D22278" s="10">
        <v>2.0821759259259259E-2</v>
      </c>
      <c r="E22278" s="8">
        <v>61348.809000000001</v>
      </c>
      <c r="F22278" s="8">
        <v>71850.492999999988</v>
      </c>
      <c r="G22278" s="17">
        <v>30326.294000000002</v>
      </c>
      <c r="H22278" s="8">
        <v>18272.655999999999</v>
      </c>
      <c r="I22278" s="8">
        <v>23.864000000000001</v>
      </c>
      <c r="J22278" s="8">
        <v>527.75800000000004</v>
      </c>
    </row>
    <row r="22279" spans="1:10" x14ac:dyDescent="0.4">
      <c r="A22279" s="9">
        <v>45890</v>
      </c>
      <c r="B22279" s="10">
        <v>2.0833333333333332E-2</v>
      </c>
      <c r="C22279" s="9">
        <v>45890</v>
      </c>
      <c r="D22279" s="10">
        <v>3.1238425925925926E-2</v>
      </c>
      <c r="E22279" s="8">
        <v>59844.978999999999</v>
      </c>
      <c r="F22279" s="8">
        <v>71899.024999999994</v>
      </c>
      <c r="G22279" s="17">
        <v>29893.014999999999</v>
      </c>
      <c r="H22279" s="8">
        <v>18236.424000000003</v>
      </c>
      <c r="I22279" s="8">
        <v>24.902000000000001</v>
      </c>
      <c r="J22279" s="8">
        <v>568.03700000000003</v>
      </c>
    </row>
    <row r="22280" spans="1:10" x14ac:dyDescent="0.4">
      <c r="A22280" s="9">
        <v>45890</v>
      </c>
      <c r="B22280" s="10">
        <v>3.125E-2</v>
      </c>
      <c r="C22280" s="9">
        <v>45890</v>
      </c>
      <c r="D22280" s="10">
        <v>4.1655092592592591E-2</v>
      </c>
      <c r="E22280" s="8">
        <v>57072.978999999999</v>
      </c>
      <c r="F22280" s="8">
        <v>71970.296000000002</v>
      </c>
      <c r="G22280" s="17">
        <v>30530.411</v>
      </c>
      <c r="H22280" s="8">
        <v>19034.315999999999</v>
      </c>
      <c r="I22280" s="8">
        <v>18.908000000000001</v>
      </c>
      <c r="J22280" s="8">
        <v>570.42100000000005</v>
      </c>
    </row>
    <row r="22281" spans="1:10" x14ac:dyDescent="0.4">
      <c r="A22281" s="9">
        <v>45890</v>
      </c>
      <c r="B22281" s="10">
        <v>4.1666666666666664E-2</v>
      </c>
      <c r="C22281" s="9">
        <v>45890</v>
      </c>
      <c r="D22281" s="10">
        <v>5.2071759259259262E-2</v>
      </c>
      <c r="E22281" s="8">
        <v>58370.273999999998</v>
      </c>
      <c r="F22281" s="8">
        <v>71370.718000000008</v>
      </c>
      <c r="G22281" s="17">
        <v>29832.257000000001</v>
      </c>
      <c r="H22281" s="8">
        <v>18872.453999999998</v>
      </c>
      <c r="I22281" s="8">
        <v>11.817</v>
      </c>
      <c r="J22281" s="8">
        <v>516.38499999999999</v>
      </c>
    </row>
    <row r="22282" spans="1:10" x14ac:dyDescent="0.4">
      <c r="A22282" s="9">
        <v>45890</v>
      </c>
      <c r="B22282" s="10">
        <v>5.2083333333333336E-2</v>
      </c>
      <c r="C22282" s="9">
        <v>45890</v>
      </c>
      <c r="D22282" s="10">
        <v>6.2488425925925926E-2</v>
      </c>
      <c r="E22282" s="8">
        <v>59531.411999999997</v>
      </c>
      <c r="F22282" s="8">
        <v>69495.133000000002</v>
      </c>
      <c r="G22282" s="17">
        <v>28105.749</v>
      </c>
      <c r="H22282" s="8">
        <v>19278.842000000001</v>
      </c>
      <c r="I22282" s="8">
        <v>23.234999999999999</v>
      </c>
      <c r="J22282" s="8">
        <v>497.553</v>
      </c>
    </row>
    <row r="22283" spans="1:10" x14ac:dyDescent="0.4">
      <c r="A22283" s="9">
        <v>45890</v>
      </c>
      <c r="B22283" s="10">
        <v>6.25E-2</v>
      </c>
      <c r="C22283" s="9">
        <v>45890</v>
      </c>
      <c r="D22283" s="10">
        <v>7.2905092592592591E-2</v>
      </c>
      <c r="E22283" s="8">
        <v>60391.167999999998</v>
      </c>
      <c r="F22283" s="8">
        <v>68773.820000000007</v>
      </c>
      <c r="G22283" s="17">
        <v>25024.947</v>
      </c>
      <c r="H22283" s="8">
        <v>19131.331999999999</v>
      </c>
      <c r="I22283" s="8">
        <v>25.422999999999998</v>
      </c>
      <c r="J22283" s="8">
        <v>501.68200000000002</v>
      </c>
    </row>
    <row r="22284" spans="1:10" x14ac:dyDescent="0.4">
      <c r="A22284" s="9">
        <v>45890</v>
      </c>
      <c r="B22284" s="10">
        <v>7.2916666666666671E-2</v>
      </c>
      <c r="C22284" s="9">
        <v>45890</v>
      </c>
      <c r="D22284" s="10">
        <v>8.3321759259259262E-2</v>
      </c>
      <c r="E22284" s="8">
        <v>59192.093000000001</v>
      </c>
      <c r="F22284" s="8">
        <v>67208.007000000012</v>
      </c>
      <c r="G22284" s="17">
        <v>25941.262000000002</v>
      </c>
      <c r="H22284" s="8">
        <v>19175.221999999998</v>
      </c>
      <c r="I22284" s="8">
        <v>14.615</v>
      </c>
      <c r="J22284" s="8">
        <v>544.48699999999997</v>
      </c>
    </row>
    <row r="22285" spans="1:10" x14ac:dyDescent="0.4">
      <c r="A22285" s="9">
        <v>45890</v>
      </c>
      <c r="B22285" s="10">
        <v>8.3333333333333329E-2</v>
      </c>
      <c r="C22285" s="9">
        <v>45890</v>
      </c>
      <c r="D22285" s="10">
        <v>9.3738425925925919E-2</v>
      </c>
      <c r="E22285" s="8">
        <v>57392.563999999998</v>
      </c>
      <c r="F22285" s="8">
        <v>66578.7</v>
      </c>
      <c r="G22285" s="17">
        <v>27396.294000000002</v>
      </c>
      <c r="H22285" s="8">
        <v>18882</v>
      </c>
      <c r="I22285" s="8">
        <v>11.827</v>
      </c>
      <c r="J22285" s="8">
        <v>550.03099999999995</v>
      </c>
    </row>
    <row r="22286" spans="1:10" x14ac:dyDescent="0.4">
      <c r="A22286" s="9">
        <v>45890</v>
      </c>
      <c r="B22286" s="10">
        <v>9.375E-2</v>
      </c>
      <c r="C22286" s="9">
        <v>45890</v>
      </c>
      <c r="D22286" s="10">
        <v>0.10415509259259259</v>
      </c>
      <c r="E22286" s="8">
        <v>58186.92</v>
      </c>
      <c r="F22286" s="8">
        <v>67136.63</v>
      </c>
      <c r="G22286" s="17">
        <v>27147.341999999997</v>
      </c>
      <c r="H22286" s="8">
        <v>17604.225999999999</v>
      </c>
      <c r="I22286" s="8">
        <v>24.623999999999999</v>
      </c>
      <c r="J22286" s="8">
        <v>578.80499999999995</v>
      </c>
    </row>
    <row r="22287" spans="1:10" x14ac:dyDescent="0.4">
      <c r="A22287" s="9">
        <v>45890</v>
      </c>
      <c r="B22287" s="10">
        <v>0.10416666666666667</v>
      </c>
      <c r="C22287" s="9">
        <v>45890</v>
      </c>
      <c r="D22287" s="10">
        <v>0.11457175925925926</v>
      </c>
      <c r="E22287" s="8">
        <v>58878.817999999999</v>
      </c>
      <c r="F22287" s="8">
        <v>66762.247000000003</v>
      </c>
      <c r="G22287" s="17">
        <v>27518.407000000003</v>
      </c>
      <c r="H22287" s="8">
        <v>17238.181</v>
      </c>
      <c r="I22287" s="8">
        <v>22.716999999999999</v>
      </c>
      <c r="J22287" s="8">
        <v>593.98900000000003</v>
      </c>
    </row>
    <row r="22288" spans="1:10" x14ac:dyDescent="0.4">
      <c r="A22288" s="9">
        <v>45890</v>
      </c>
      <c r="B22288" s="10">
        <v>0.11458333333333333</v>
      </c>
      <c r="C22288" s="9">
        <v>45890</v>
      </c>
      <c r="D22288" s="10">
        <v>0.12498842592592592</v>
      </c>
      <c r="E22288" s="8">
        <v>59920.186000000002</v>
      </c>
      <c r="F22288" s="8">
        <v>66434.350999999995</v>
      </c>
      <c r="G22288" s="17">
        <v>28787.165999999997</v>
      </c>
      <c r="H22288" s="8">
        <v>17694.757000000001</v>
      </c>
      <c r="I22288" s="8">
        <v>25.585999999999999</v>
      </c>
      <c r="J22288" s="8">
        <v>632.34100000000001</v>
      </c>
    </row>
    <row r="22289" spans="1:10" x14ac:dyDescent="0.4">
      <c r="A22289" s="9">
        <v>45890</v>
      </c>
      <c r="B22289" s="10">
        <v>0.125</v>
      </c>
      <c r="C22289" s="9">
        <v>45890</v>
      </c>
      <c r="D22289" s="10">
        <v>0.13540509259259259</v>
      </c>
      <c r="E22289" s="8">
        <v>59343.853999999999</v>
      </c>
      <c r="F22289" s="8">
        <v>64682.088000000003</v>
      </c>
      <c r="G22289" s="17">
        <v>28702.059000000001</v>
      </c>
      <c r="H22289" s="8">
        <v>17281.383999999998</v>
      </c>
      <c r="I22289" s="8">
        <v>11.965999999999999</v>
      </c>
      <c r="J22289" s="8">
        <v>742.01499999999999</v>
      </c>
    </row>
    <row r="22290" spans="1:10" x14ac:dyDescent="0.4">
      <c r="A22290" s="9">
        <v>45890</v>
      </c>
      <c r="B22290" s="10">
        <v>0.13541666666666666</v>
      </c>
      <c r="C22290" s="9">
        <v>45890</v>
      </c>
      <c r="D22290" s="10">
        <v>0.14582175925925925</v>
      </c>
      <c r="E22290" s="8">
        <v>59199.347000000002</v>
      </c>
      <c r="F22290" s="8">
        <v>64063.686999999998</v>
      </c>
      <c r="G22290" s="17">
        <v>27564.014999999999</v>
      </c>
      <c r="H22290" s="8">
        <v>17186.631000000001</v>
      </c>
      <c r="I22290" s="8">
        <v>11.853</v>
      </c>
      <c r="J22290" s="8">
        <v>731.98299999999995</v>
      </c>
    </row>
    <row r="22291" spans="1:10" x14ac:dyDescent="0.4">
      <c r="A22291" s="9">
        <v>45890</v>
      </c>
      <c r="B22291" s="10">
        <v>0.14583333333333334</v>
      </c>
      <c r="C22291" s="9">
        <v>45890</v>
      </c>
      <c r="D22291" s="10">
        <v>0.15623842592592593</v>
      </c>
      <c r="E22291" s="8">
        <v>59925.485999999997</v>
      </c>
      <c r="F22291" s="8">
        <v>64362.575000000004</v>
      </c>
      <c r="G22291" s="17">
        <v>26729.304999999997</v>
      </c>
      <c r="H22291" s="8">
        <v>16923.579999999998</v>
      </c>
      <c r="I22291" s="8">
        <v>24.369</v>
      </c>
      <c r="J22291" s="8">
        <v>682.61900000000003</v>
      </c>
    </row>
    <row r="22292" spans="1:10" x14ac:dyDescent="0.4">
      <c r="A22292" s="9">
        <v>45890</v>
      </c>
      <c r="B22292" s="10">
        <v>0.15625</v>
      </c>
      <c r="C22292" s="9">
        <v>45890</v>
      </c>
      <c r="D22292" s="10">
        <v>0.16665509259259259</v>
      </c>
      <c r="E22292" s="8">
        <v>59451.07</v>
      </c>
      <c r="F22292" s="8">
        <v>64831.539000000004</v>
      </c>
      <c r="G22292" s="17">
        <v>26260.306999999997</v>
      </c>
      <c r="H22292" s="8">
        <v>16349.007</v>
      </c>
      <c r="I22292" s="8">
        <v>30.465</v>
      </c>
      <c r="J22292" s="8">
        <v>633.798</v>
      </c>
    </row>
    <row r="22293" spans="1:10" x14ac:dyDescent="0.4">
      <c r="A22293" s="9">
        <v>45890</v>
      </c>
      <c r="B22293" s="10">
        <v>0.16666666666666666</v>
      </c>
      <c r="C22293" s="9">
        <v>45890</v>
      </c>
      <c r="D22293" s="10">
        <v>0.17707175925925925</v>
      </c>
      <c r="E22293" s="8">
        <v>61405.131999999998</v>
      </c>
      <c r="F22293" s="8">
        <v>64068.918000000005</v>
      </c>
      <c r="G22293" s="17">
        <v>24799.383999999998</v>
      </c>
      <c r="H22293" s="8">
        <v>16221.174999999999</v>
      </c>
      <c r="I22293" s="8">
        <v>15.384</v>
      </c>
      <c r="J22293" s="8">
        <v>621.74199999999996</v>
      </c>
    </row>
    <row r="22294" spans="1:10" x14ac:dyDescent="0.4">
      <c r="A22294" s="9">
        <v>45890</v>
      </c>
      <c r="B22294" s="10">
        <v>0.17708333333333334</v>
      </c>
      <c r="C22294" s="9">
        <v>45890</v>
      </c>
      <c r="D22294" s="10">
        <v>0.18748842592592593</v>
      </c>
      <c r="E22294" s="8">
        <v>64005.947999999997</v>
      </c>
      <c r="F22294" s="8">
        <v>63434.767</v>
      </c>
      <c r="G22294" s="17">
        <v>23162.883000000002</v>
      </c>
      <c r="H22294" s="8">
        <v>16546.494999999999</v>
      </c>
      <c r="I22294" s="8">
        <v>15.64</v>
      </c>
      <c r="J22294" s="8">
        <v>604.10799999999995</v>
      </c>
    </row>
    <row r="22295" spans="1:10" x14ac:dyDescent="0.4">
      <c r="A22295" s="9">
        <v>45890</v>
      </c>
      <c r="B22295" s="10">
        <v>0.1875</v>
      </c>
      <c r="C22295" s="9">
        <v>45890</v>
      </c>
      <c r="D22295" s="10">
        <v>0.19790509259259259</v>
      </c>
      <c r="E22295" s="8">
        <v>64587.673000000003</v>
      </c>
      <c r="F22295" s="8">
        <v>63705.057000000001</v>
      </c>
      <c r="G22295" s="17">
        <v>24364.735000000001</v>
      </c>
      <c r="H22295" s="8">
        <v>16231.12</v>
      </c>
      <c r="I22295" s="8">
        <v>24.19</v>
      </c>
      <c r="J22295" s="8">
        <v>592.24</v>
      </c>
    </row>
    <row r="22296" spans="1:10" x14ac:dyDescent="0.4">
      <c r="A22296" s="9">
        <v>45890</v>
      </c>
      <c r="B22296" s="10">
        <v>0.19791666666666666</v>
      </c>
      <c r="C22296" s="9">
        <v>45890</v>
      </c>
      <c r="D22296" s="10">
        <v>0.20832175925925925</v>
      </c>
      <c r="E22296" s="8">
        <v>65881.042000000001</v>
      </c>
      <c r="F22296" s="8">
        <v>63843.921000000002</v>
      </c>
      <c r="G22296" s="17">
        <v>24528.711000000003</v>
      </c>
      <c r="H22296" s="8">
        <v>15463.133</v>
      </c>
      <c r="I22296" s="8">
        <v>23.062999999999999</v>
      </c>
      <c r="J22296" s="8">
        <v>598.12599999999998</v>
      </c>
    </row>
    <row r="22297" spans="1:10" x14ac:dyDescent="0.4">
      <c r="A22297" s="9">
        <v>45890</v>
      </c>
      <c r="B22297" s="10">
        <v>0.20833333333333334</v>
      </c>
      <c r="C22297" s="9">
        <v>45890</v>
      </c>
      <c r="D22297" s="10">
        <v>0.21873842592592593</v>
      </c>
      <c r="E22297" s="8">
        <v>72117.712</v>
      </c>
      <c r="F22297" s="8">
        <v>64537.659999999996</v>
      </c>
      <c r="G22297" s="17">
        <v>22755.222999999998</v>
      </c>
      <c r="H22297" s="8">
        <v>14952.675000000001</v>
      </c>
      <c r="I22297" s="8">
        <v>15.029</v>
      </c>
      <c r="J22297" s="8">
        <v>605.29700000000003</v>
      </c>
    </row>
    <row r="22298" spans="1:10" x14ac:dyDescent="0.4">
      <c r="A22298" s="9">
        <v>45890</v>
      </c>
      <c r="B22298" s="10">
        <v>0.21875</v>
      </c>
      <c r="C22298" s="9">
        <v>45890</v>
      </c>
      <c r="D22298" s="10">
        <v>0.22915509259259259</v>
      </c>
      <c r="E22298" s="8">
        <v>76062.34</v>
      </c>
      <c r="F22298" s="8">
        <v>65320.178</v>
      </c>
      <c r="G22298" s="17">
        <v>20891.41</v>
      </c>
      <c r="H22298" s="8">
        <v>14068.6</v>
      </c>
      <c r="I22298" s="8">
        <v>13.997</v>
      </c>
      <c r="J22298" s="8">
        <v>548.98800000000006</v>
      </c>
    </row>
    <row r="22299" spans="1:10" x14ac:dyDescent="0.4">
      <c r="A22299" s="9">
        <v>45890</v>
      </c>
      <c r="B22299" s="10">
        <v>0.22916666666666666</v>
      </c>
      <c r="C22299" s="9">
        <v>45890</v>
      </c>
      <c r="D22299" s="10">
        <v>0.23957175925925925</v>
      </c>
      <c r="E22299" s="8">
        <v>77669.137000000002</v>
      </c>
      <c r="F22299" s="8">
        <v>67078.304000000004</v>
      </c>
      <c r="G22299" s="17">
        <v>21062.162</v>
      </c>
      <c r="H22299" s="8">
        <v>14084.923999999999</v>
      </c>
      <c r="I22299" s="8">
        <v>23.125</v>
      </c>
      <c r="J22299" s="8">
        <v>558.77700000000004</v>
      </c>
    </row>
    <row r="22300" spans="1:10" x14ac:dyDescent="0.4">
      <c r="A22300" s="9">
        <v>45890</v>
      </c>
      <c r="B22300" s="10">
        <v>0.23958333333333334</v>
      </c>
      <c r="C22300" s="9">
        <v>45890</v>
      </c>
      <c r="D22300" s="10">
        <v>0.24998842592592593</v>
      </c>
      <c r="E22300" s="8">
        <v>82338.517999999996</v>
      </c>
      <c r="F22300" s="8">
        <v>68314.044000000009</v>
      </c>
      <c r="G22300" s="17">
        <v>21633.960000000003</v>
      </c>
      <c r="H22300" s="8">
        <v>13573.708999999999</v>
      </c>
      <c r="I22300" s="8">
        <v>22.86</v>
      </c>
      <c r="J22300" s="8">
        <v>517.09900000000005</v>
      </c>
    </row>
    <row r="22301" spans="1:10" x14ac:dyDescent="0.4">
      <c r="A22301" s="9">
        <v>45890</v>
      </c>
      <c r="B22301" s="10">
        <v>0.25</v>
      </c>
      <c r="C22301" s="9">
        <v>45890</v>
      </c>
      <c r="D22301" s="10">
        <v>0.26040509259259259</v>
      </c>
      <c r="E22301" s="8">
        <v>87790.441000000006</v>
      </c>
      <c r="F22301" s="8">
        <v>70359.485000000001</v>
      </c>
      <c r="G22301" s="17">
        <v>22843.862999999998</v>
      </c>
      <c r="H22301" s="8">
        <v>13724.785</v>
      </c>
      <c r="I22301" s="8">
        <v>15.945</v>
      </c>
      <c r="J22301" s="8">
        <v>547.84199999999998</v>
      </c>
    </row>
    <row r="22302" spans="1:10" x14ac:dyDescent="0.4">
      <c r="A22302" s="9">
        <v>45890</v>
      </c>
      <c r="B22302" s="10">
        <v>0.26041666666666669</v>
      </c>
      <c r="C22302" s="9">
        <v>45890</v>
      </c>
      <c r="D22302" s="10">
        <v>0.27082175925925928</v>
      </c>
      <c r="E22302" s="8">
        <v>91749.654999999999</v>
      </c>
      <c r="F22302" s="8">
        <v>68921.217000000004</v>
      </c>
      <c r="G22302" s="17">
        <v>24606.904999999999</v>
      </c>
      <c r="H22302" s="8">
        <v>13996.065000000001</v>
      </c>
      <c r="I22302" s="8">
        <v>11.394</v>
      </c>
      <c r="J22302" s="8">
        <v>576.53099999999995</v>
      </c>
    </row>
    <row r="22303" spans="1:10" x14ac:dyDescent="0.4">
      <c r="A22303" s="9">
        <v>45890</v>
      </c>
      <c r="B22303" s="10">
        <v>0.27083333333333331</v>
      </c>
      <c r="C22303" s="9">
        <v>45890</v>
      </c>
      <c r="D22303" s="10">
        <v>0.28123842592592591</v>
      </c>
      <c r="E22303" s="8">
        <v>93504.054999999993</v>
      </c>
      <c r="F22303" s="8">
        <v>69785.414999999994</v>
      </c>
      <c r="G22303" s="17">
        <v>25689.866000000002</v>
      </c>
      <c r="H22303" s="8">
        <v>15267.543</v>
      </c>
      <c r="I22303" s="8">
        <v>26.382999999999999</v>
      </c>
      <c r="J22303" s="8">
        <v>797.28</v>
      </c>
    </row>
    <row r="22304" spans="1:10" x14ac:dyDescent="0.4">
      <c r="A22304" s="9">
        <v>45890</v>
      </c>
      <c r="B22304" s="10">
        <v>0.28125</v>
      </c>
      <c r="C22304" s="9">
        <v>45890</v>
      </c>
      <c r="D22304" s="10">
        <v>0.29165509259259259</v>
      </c>
      <c r="E22304" s="8">
        <v>93216.38</v>
      </c>
      <c r="F22304" s="8">
        <v>69736.548999999999</v>
      </c>
      <c r="G22304" s="17">
        <v>26052.291000000001</v>
      </c>
      <c r="H22304" s="8">
        <v>15622.675999999999</v>
      </c>
      <c r="I22304" s="8">
        <v>42.884999999999998</v>
      </c>
      <c r="J22304" s="8">
        <v>1369.7750000000001</v>
      </c>
    </row>
    <row r="22305" spans="1:10" x14ac:dyDescent="0.4">
      <c r="A22305" s="9">
        <v>45890</v>
      </c>
      <c r="B22305" s="10">
        <v>0.29166666666666669</v>
      </c>
      <c r="C22305" s="9">
        <v>45890</v>
      </c>
      <c r="D22305" s="10">
        <v>0.30207175925925928</v>
      </c>
      <c r="E22305" s="8">
        <v>93385.129000000001</v>
      </c>
      <c r="F22305" s="8">
        <v>72177.285000000003</v>
      </c>
      <c r="G22305" s="17">
        <v>26708.777000000002</v>
      </c>
      <c r="H22305" s="8">
        <v>16778.099999999999</v>
      </c>
      <c r="I22305" s="8">
        <v>79.790999999999997</v>
      </c>
      <c r="J22305" s="8">
        <v>2632.03</v>
      </c>
    </row>
    <row r="22306" spans="1:10" x14ac:dyDescent="0.4">
      <c r="A22306" s="9">
        <v>45890</v>
      </c>
      <c r="B22306" s="10">
        <v>0.30208333333333331</v>
      </c>
      <c r="C22306" s="9">
        <v>45890</v>
      </c>
      <c r="D22306" s="10">
        <v>0.31248842592592591</v>
      </c>
      <c r="E22306" s="8">
        <v>92655.849000000002</v>
      </c>
      <c r="F22306" s="8">
        <v>71734.575000000012</v>
      </c>
      <c r="G22306" s="17">
        <v>26477.863000000001</v>
      </c>
      <c r="H22306" s="8">
        <v>17463.978999999999</v>
      </c>
      <c r="I22306" s="8">
        <v>123.105</v>
      </c>
      <c r="J22306" s="8">
        <v>4583.9179999999997</v>
      </c>
    </row>
    <row r="22307" spans="1:10" x14ac:dyDescent="0.4">
      <c r="A22307" s="9">
        <v>45890</v>
      </c>
      <c r="B22307" s="10">
        <v>0.3125</v>
      </c>
      <c r="C22307" s="9">
        <v>45890</v>
      </c>
      <c r="D22307" s="10">
        <v>0.32290509259259259</v>
      </c>
      <c r="E22307" s="8">
        <v>94092.107999999993</v>
      </c>
      <c r="F22307" s="8">
        <v>70417.097000000009</v>
      </c>
      <c r="G22307" s="17">
        <v>26023.498</v>
      </c>
      <c r="H22307" s="8">
        <v>17649.838</v>
      </c>
      <c r="I22307" s="8">
        <v>155.446</v>
      </c>
      <c r="J22307" s="8">
        <v>6733.6570000000002</v>
      </c>
    </row>
    <row r="22308" spans="1:10" x14ac:dyDescent="0.4">
      <c r="A22308" s="9">
        <v>45890</v>
      </c>
      <c r="B22308" s="10">
        <v>0.32291666666666669</v>
      </c>
      <c r="C22308" s="9">
        <v>45890</v>
      </c>
      <c r="D22308" s="10">
        <v>0.33332175925925928</v>
      </c>
      <c r="E22308" s="8">
        <v>97445.739000000001</v>
      </c>
      <c r="F22308" s="8">
        <v>67804.077000000005</v>
      </c>
      <c r="G22308" s="17">
        <v>24035.809000000001</v>
      </c>
      <c r="H22308" s="8">
        <v>17641.264999999999</v>
      </c>
      <c r="I22308" s="8">
        <v>197.40600000000001</v>
      </c>
      <c r="J22308" s="8">
        <v>8461.5709999999999</v>
      </c>
    </row>
    <row r="22309" spans="1:10" x14ac:dyDescent="0.4">
      <c r="A22309" s="9">
        <v>45890</v>
      </c>
      <c r="B22309" s="10">
        <v>0.33333333333333331</v>
      </c>
      <c r="C22309" s="9">
        <v>45890</v>
      </c>
      <c r="D22309" s="10">
        <v>0.34373842592592591</v>
      </c>
      <c r="E22309" s="8">
        <v>102929.145</v>
      </c>
      <c r="F22309" s="8">
        <v>66839.618999999992</v>
      </c>
      <c r="G22309" s="17">
        <v>21448.691999999999</v>
      </c>
      <c r="H22309" s="8">
        <v>17370.039000000001</v>
      </c>
      <c r="I22309" s="8">
        <v>262.67700000000002</v>
      </c>
      <c r="J22309" s="8">
        <v>9791.6970000000001</v>
      </c>
    </row>
    <row r="22310" spans="1:10" x14ac:dyDescent="0.4">
      <c r="A22310" s="9">
        <v>45890</v>
      </c>
      <c r="B22310" s="10">
        <v>0.34375</v>
      </c>
      <c r="C22310" s="9">
        <v>45890</v>
      </c>
      <c r="D22310" s="10">
        <v>0.35415509259259259</v>
      </c>
      <c r="E22310" s="8">
        <v>104050.26700000001</v>
      </c>
      <c r="F22310" s="8">
        <v>64903.548999999999</v>
      </c>
      <c r="G22310" s="17">
        <v>18526.473000000002</v>
      </c>
      <c r="H22310" s="8">
        <v>17162.985000000001</v>
      </c>
      <c r="I22310" s="8">
        <v>321.18299999999999</v>
      </c>
      <c r="J22310" s="8">
        <v>11592.207</v>
      </c>
    </row>
    <row r="22311" spans="1:10" x14ac:dyDescent="0.4">
      <c r="A22311" s="9">
        <v>45890</v>
      </c>
      <c r="B22311" s="10">
        <v>0.35416666666666669</v>
      </c>
      <c r="C22311" s="9">
        <v>45890</v>
      </c>
      <c r="D22311" s="10">
        <v>0.36457175925925928</v>
      </c>
      <c r="E22311" s="8">
        <v>100855.03599999999</v>
      </c>
      <c r="F22311" s="8">
        <v>58596.277000000002</v>
      </c>
      <c r="G22311" s="17">
        <v>16515.105</v>
      </c>
      <c r="H22311" s="8">
        <v>16716.996999999999</v>
      </c>
      <c r="I22311" s="8">
        <v>385.71600000000001</v>
      </c>
      <c r="J22311" s="8">
        <v>14490.137000000001</v>
      </c>
    </row>
    <row r="22312" spans="1:10" x14ac:dyDescent="0.4">
      <c r="A22312" s="9">
        <v>45890</v>
      </c>
      <c r="B22312" s="10">
        <v>0.36458333333333331</v>
      </c>
      <c r="C22312" s="9">
        <v>45890</v>
      </c>
      <c r="D22312" s="10">
        <v>0.37498842592592591</v>
      </c>
      <c r="E22312" s="8">
        <v>99892.035999999993</v>
      </c>
      <c r="F22312" s="8">
        <v>57367.794000000002</v>
      </c>
      <c r="G22312" s="17">
        <v>13369.259</v>
      </c>
      <c r="H22312" s="8">
        <v>16451.728999999999</v>
      </c>
      <c r="I22312" s="8">
        <v>453.89600000000002</v>
      </c>
      <c r="J22312" s="8">
        <v>18119.695</v>
      </c>
    </row>
    <row r="22313" spans="1:10" x14ac:dyDescent="0.4">
      <c r="A22313" s="9">
        <v>45890</v>
      </c>
      <c r="B22313" s="10">
        <v>0.375</v>
      </c>
      <c r="C22313" s="9">
        <v>45890</v>
      </c>
      <c r="D22313" s="10">
        <v>0.38540509259259259</v>
      </c>
      <c r="E22313" s="8">
        <v>102610.82</v>
      </c>
      <c r="F22313" s="8">
        <v>51152.601999999999</v>
      </c>
      <c r="G22313" s="17">
        <v>12858.120999999999</v>
      </c>
      <c r="H22313" s="8">
        <v>15757.264000000001</v>
      </c>
      <c r="I22313" s="8">
        <v>517.88499999999999</v>
      </c>
      <c r="J22313" s="8">
        <v>21338.044999999998</v>
      </c>
    </row>
    <row r="22314" spans="1:10" x14ac:dyDescent="0.4">
      <c r="A22314" s="9">
        <v>45890</v>
      </c>
      <c r="B22314" s="10">
        <v>0.38541666666666669</v>
      </c>
      <c r="C22314" s="9">
        <v>45890</v>
      </c>
      <c r="D22314" s="10">
        <v>0.39582175925925928</v>
      </c>
      <c r="E22314" s="8">
        <v>102597.02</v>
      </c>
      <c r="F22314" s="8">
        <v>47056.625</v>
      </c>
      <c r="G22314" s="17">
        <v>12929.898000000001</v>
      </c>
      <c r="H22314" s="8">
        <v>15547.589</v>
      </c>
      <c r="I22314" s="8">
        <v>587.274</v>
      </c>
      <c r="J22314" s="8">
        <v>23857.026000000002</v>
      </c>
    </row>
    <row r="22315" spans="1:10" x14ac:dyDescent="0.4">
      <c r="A22315" s="9">
        <v>45890</v>
      </c>
      <c r="B22315" s="10">
        <v>0.39583333333333331</v>
      </c>
      <c r="C22315" s="9">
        <v>45890</v>
      </c>
      <c r="D22315" s="10">
        <v>0.40623842592592591</v>
      </c>
      <c r="E22315" s="8">
        <v>102052.863</v>
      </c>
      <c r="F22315" s="8">
        <v>43394.724999999999</v>
      </c>
      <c r="G22315" s="17">
        <v>12863.492</v>
      </c>
      <c r="H22315" s="8">
        <v>15267.989</v>
      </c>
      <c r="I22315" s="8">
        <v>627.92100000000005</v>
      </c>
      <c r="J22315" s="8">
        <v>26741.416000000001</v>
      </c>
    </row>
    <row r="22316" spans="1:10" x14ac:dyDescent="0.4">
      <c r="A22316" s="9">
        <v>45890</v>
      </c>
      <c r="B22316" s="10">
        <v>0.40625</v>
      </c>
      <c r="C22316" s="9">
        <v>45890</v>
      </c>
      <c r="D22316" s="10">
        <v>0.41665509259259259</v>
      </c>
      <c r="E22316" s="8">
        <v>101227.209</v>
      </c>
      <c r="F22316" s="8">
        <v>38722.75</v>
      </c>
      <c r="G22316" s="17">
        <v>13621.871999999999</v>
      </c>
      <c r="H22316" s="8">
        <v>15454.245000000001</v>
      </c>
      <c r="I22316" s="8">
        <v>669.37199999999996</v>
      </c>
      <c r="J22316" s="8">
        <v>31369.18</v>
      </c>
    </row>
    <row r="22317" spans="1:10" x14ac:dyDescent="0.4">
      <c r="A22317" s="9">
        <v>45890</v>
      </c>
      <c r="B22317" s="10">
        <v>0.41666666666666669</v>
      </c>
      <c r="C22317" s="9">
        <v>45890</v>
      </c>
      <c r="D22317" s="10">
        <v>0.42707175925925928</v>
      </c>
      <c r="E22317" s="8">
        <v>107361.837</v>
      </c>
      <c r="F22317" s="8">
        <v>23881.824999999997</v>
      </c>
      <c r="G22317" s="17">
        <v>14218.698999999999</v>
      </c>
      <c r="H22317" s="8">
        <v>16628.115000000002</v>
      </c>
      <c r="I22317" s="8">
        <v>756.61300000000006</v>
      </c>
      <c r="J22317" s="8">
        <v>35170.811999999998</v>
      </c>
    </row>
    <row r="22318" spans="1:10" x14ac:dyDescent="0.4">
      <c r="A22318" s="9">
        <v>45890</v>
      </c>
      <c r="B22318" s="10">
        <v>0.42708333333333331</v>
      </c>
      <c r="C22318" s="9">
        <v>45890</v>
      </c>
      <c r="D22318" s="10">
        <v>0.43748842592592591</v>
      </c>
      <c r="E22318" s="8">
        <v>99733.392000000007</v>
      </c>
      <c r="F22318" s="8">
        <v>22062.429</v>
      </c>
      <c r="G22318" s="17">
        <v>13871.528</v>
      </c>
      <c r="H22318" s="8">
        <v>18117.417999999998</v>
      </c>
      <c r="I22318" s="8">
        <v>856.96799999999996</v>
      </c>
      <c r="J22318" s="8">
        <v>39178.705000000002</v>
      </c>
    </row>
    <row r="22319" spans="1:10" x14ac:dyDescent="0.4">
      <c r="A22319" s="9">
        <v>45890</v>
      </c>
      <c r="B22319" s="10">
        <v>0.4375</v>
      </c>
      <c r="C22319" s="9">
        <v>45890</v>
      </c>
      <c r="D22319" s="10">
        <v>0.44790509259259259</v>
      </c>
      <c r="E22319" s="8">
        <v>89199.93</v>
      </c>
      <c r="F22319" s="8">
        <v>23430.937000000002</v>
      </c>
      <c r="G22319" s="17">
        <v>13579.627</v>
      </c>
      <c r="H22319" s="8">
        <v>19749.611000000001</v>
      </c>
      <c r="I22319" s="8">
        <v>896.35500000000002</v>
      </c>
      <c r="J22319" s="8">
        <v>41350.828999999998</v>
      </c>
    </row>
    <row r="22320" spans="1:10" x14ac:dyDescent="0.4">
      <c r="A22320" s="9">
        <v>45890</v>
      </c>
      <c r="B22320" s="10">
        <v>0.44791666666666669</v>
      </c>
      <c r="C22320" s="9">
        <v>45890</v>
      </c>
      <c r="D22320" s="10">
        <v>0.45832175925925928</v>
      </c>
      <c r="E22320" s="8">
        <v>87117.471999999994</v>
      </c>
      <c r="F22320" s="8">
        <v>20395.561000000002</v>
      </c>
      <c r="G22320" s="17">
        <v>14276.684999999999</v>
      </c>
      <c r="H22320" s="8">
        <v>21260.457999999999</v>
      </c>
      <c r="I22320" s="8">
        <v>931.01099999999997</v>
      </c>
      <c r="J22320" s="8">
        <v>45453.95</v>
      </c>
    </row>
    <row r="22321" spans="1:10" x14ac:dyDescent="0.4">
      <c r="A22321" s="9">
        <v>45890</v>
      </c>
      <c r="B22321" s="10">
        <v>0.45833333333333331</v>
      </c>
      <c r="C22321" s="9">
        <v>45890</v>
      </c>
      <c r="D22321" s="10">
        <v>0.46873842592592591</v>
      </c>
      <c r="E22321" s="8">
        <v>96720.616999999998</v>
      </c>
      <c r="F22321" s="8">
        <v>5646.7489999999998</v>
      </c>
      <c r="G22321" s="17">
        <v>15240.43</v>
      </c>
      <c r="H22321" s="8">
        <v>22924.674999999999</v>
      </c>
      <c r="I22321" s="8">
        <v>995.40800000000002</v>
      </c>
      <c r="J22321" s="8">
        <v>47646.076000000001</v>
      </c>
    </row>
    <row r="22322" spans="1:10" x14ac:dyDescent="0.4">
      <c r="A22322" s="9">
        <v>45890</v>
      </c>
      <c r="B22322" s="10">
        <v>0.46875</v>
      </c>
      <c r="C22322" s="9">
        <v>45890</v>
      </c>
      <c r="D22322" s="10">
        <v>0.47915509259259259</v>
      </c>
      <c r="E22322" s="8">
        <v>92141.741999999998</v>
      </c>
      <c r="F22322" s="8">
        <v>5176.0410000000002</v>
      </c>
      <c r="G22322" s="17">
        <v>15251.715</v>
      </c>
      <c r="H22322" s="8">
        <v>24036.413999999997</v>
      </c>
      <c r="I22322" s="8">
        <v>1062.173</v>
      </c>
      <c r="J22322" s="8">
        <v>49919.688000000002</v>
      </c>
    </row>
    <row r="22323" spans="1:10" x14ac:dyDescent="0.4">
      <c r="A22323" s="9">
        <v>45890</v>
      </c>
      <c r="B22323" s="10">
        <v>0.47916666666666669</v>
      </c>
      <c r="C22323" s="9">
        <v>45890</v>
      </c>
      <c r="D22323" s="10">
        <v>0.48957175925925928</v>
      </c>
      <c r="E22323" s="8">
        <v>88264.407000000007</v>
      </c>
      <c r="F22323" s="8">
        <v>5464.107</v>
      </c>
      <c r="G22323" s="17">
        <v>14816.574000000001</v>
      </c>
      <c r="H22323" s="8">
        <v>24910.133999999998</v>
      </c>
      <c r="I22323" s="8">
        <v>1095.665</v>
      </c>
      <c r="J22323" s="8">
        <v>49980.163</v>
      </c>
    </row>
    <row r="22324" spans="1:10" x14ac:dyDescent="0.4">
      <c r="A22324" s="9">
        <v>45890</v>
      </c>
      <c r="B22324" s="10">
        <v>0.48958333333333331</v>
      </c>
      <c r="C22324" s="9">
        <v>45890</v>
      </c>
      <c r="D22324" s="10">
        <v>0.49998842592592591</v>
      </c>
      <c r="E22324" s="8">
        <v>81788.888999999996</v>
      </c>
      <c r="F22324" s="8">
        <v>5535.8270000000002</v>
      </c>
      <c r="G22324" s="17">
        <v>14260.412</v>
      </c>
      <c r="H22324" s="8">
        <v>26249.974000000002</v>
      </c>
      <c r="I22324" s="8">
        <v>1149.6279999999999</v>
      </c>
      <c r="J22324" s="8">
        <v>50938.892</v>
      </c>
    </row>
    <row r="22325" spans="1:10" x14ac:dyDescent="0.4">
      <c r="A22325" s="9">
        <v>45890</v>
      </c>
      <c r="B22325" s="10">
        <v>0.5</v>
      </c>
      <c r="C22325" s="9">
        <v>45890</v>
      </c>
      <c r="D22325" s="10">
        <v>0.51040509259259259</v>
      </c>
      <c r="E22325" s="8">
        <v>73409.661999999997</v>
      </c>
      <c r="F22325" s="8">
        <v>5390.7659999999996</v>
      </c>
      <c r="G22325" s="17">
        <v>14301.054</v>
      </c>
      <c r="H22325" s="8">
        <v>27782.466</v>
      </c>
      <c r="I22325" s="8">
        <v>1284.0250000000001</v>
      </c>
      <c r="J22325" s="8">
        <v>52228.56</v>
      </c>
    </row>
    <row r="22326" spans="1:10" x14ac:dyDescent="0.4">
      <c r="A22326" s="9">
        <v>45890</v>
      </c>
      <c r="B22326" s="10">
        <v>0.51041666666666663</v>
      </c>
      <c r="C22326" s="9">
        <v>45890</v>
      </c>
      <c r="D22326" s="10">
        <v>0.52082175925925922</v>
      </c>
      <c r="E22326" s="8">
        <v>67355.759000000005</v>
      </c>
      <c r="F22326" s="8">
        <v>5181.3739999999998</v>
      </c>
      <c r="G22326" s="17">
        <v>12968.653</v>
      </c>
      <c r="H22326" s="8">
        <v>29587.103999999999</v>
      </c>
      <c r="I22326" s="8">
        <v>1331.3589999999999</v>
      </c>
      <c r="J22326" s="8">
        <v>54784.758999999998</v>
      </c>
    </row>
    <row r="22327" spans="1:10" x14ac:dyDescent="0.4">
      <c r="A22327" s="9">
        <v>45890</v>
      </c>
      <c r="B22327" s="10">
        <v>0.52083333333333337</v>
      </c>
      <c r="C22327" s="9">
        <v>45890</v>
      </c>
      <c r="D22327" s="10">
        <v>0.53123842592592596</v>
      </c>
      <c r="E22327" s="8">
        <v>62831.578000000001</v>
      </c>
      <c r="F22327" s="8">
        <v>4817.9840000000004</v>
      </c>
      <c r="G22327" s="17">
        <v>12388.279999999999</v>
      </c>
      <c r="H22327" s="8">
        <v>30321.826000000001</v>
      </c>
      <c r="I22327" s="8">
        <v>1334.952</v>
      </c>
      <c r="J22327" s="8">
        <v>57457.475000000006</v>
      </c>
    </row>
    <row r="22328" spans="1:10" x14ac:dyDescent="0.4">
      <c r="A22328" s="9">
        <v>45890</v>
      </c>
      <c r="B22328" s="10">
        <v>0.53125</v>
      </c>
      <c r="C22328" s="9">
        <v>45890</v>
      </c>
      <c r="D22328" s="10">
        <v>0.54165509259259259</v>
      </c>
      <c r="E22328" s="8">
        <v>61633.241999999998</v>
      </c>
      <c r="F22328" s="8">
        <v>4673.0280000000002</v>
      </c>
      <c r="G22328" s="17">
        <v>11445.005999999999</v>
      </c>
      <c r="H22328" s="8">
        <v>31045.506999999998</v>
      </c>
      <c r="I22328" s="8">
        <v>1384.6110000000001</v>
      </c>
      <c r="J22328" s="8">
        <v>58684.444000000003</v>
      </c>
    </row>
    <row r="22329" spans="1:10" x14ac:dyDescent="0.4">
      <c r="A22329" s="9">
        <v>45890</v>
      </c>
      <c r="B22329" s="10">
        <v>0.54166666666666663</v>
      </c>
      <c r="C22329" s="9">
        <v>45890</v>
      </c>
      <c r="D22329" s="10">
        <v>0.55207175925925922</v>
      </c>
      <c r="E22329" s="8">
        <v>57716.584000000003</v>
      </c>
      <c r="F22329" s="8">
        <v>4767.5630000000001</v>
      </c>
      <c r="G22329" s="17">
        <v>12931.583999999999</v>
      </c>
      <c r="H22329" s="8">
        <v>31128.152999999998</v>
      </c>
      <c r="I22329" s="8">
        <v>1368.105</v>
      </c>
      <c r="J22329" s="8">
        <v>57667.252</v>
      </c>
    </row>
    <row r="22330" spans="1:10" x14ac:dyDescent="0.4">
      <c r="A22330" s="9">
        <v>45890</v>
      </c>
      <c r="B22330" s="10">
        <v>0.55208333333333337</v>
      </c>
      <c r="C22330" s="9">
        <v>45890</v>
      </c>
      <c r="D22330" s="10">
        <v>0.56248842592592596</v>
      </c>
      <c r="E22330" s="8">
        <v>55147.665999999997</v>
      </c>
      <c r="F22330" s="8">
        <v>4901.5820000000003</v>
      </c>
      <c r="G22330" s="17">
        <v>13705.766</v>
      </c>
      <c r="H22330" s="8">
        <v>31638.184999999998</v>
      </c>
      <c r="I22330" s="8">
        <v>1405.3320000000001</v>
      </c>
      <c r="J22330" s="8">
        <v>56934.758000000002</v>
      </c>
    </row>
    <row r="22331" spans="1:10" x14ac:dyDescent="0.4">
      <c r="A22331" s="9">
        <v>45890</v>
      </c>
      <c r="B22331" s="10">
        <v>0.5625</v>
      </c>
      <c r="C22331" s="9">
        <v>45890</v>
      </c>
      <c r="D22331" s="10">
        <v>0.57290509259259259</v>
      </c>
      <c r="E22331" s="8">
        <v>55004.499000000003</v>
      </c>
      <c r="F22331" s="8">
        <v>4232.6459999999997</v>
      </c>
      <c r="G22331" s="17">
        <v>13956.565000000001</v>
      </c>
      <c r="H22331" s="8">
        <v>31146.197999999997</v>
      </c>
      <c r="I22331" s="8">
        <v>1385.529</v>
      </c>
      <c r="J22331" s="8">
        <v>56826.074000000001</v>
      </c>
    </row>
    <row r="22332" spans="1:10" x14ac:dyDescent="0.4">
      <c r="A22332" s="9">
        <v>45890</v>
      </c>
      <c r="B22332" s="10">
        <v>0.57291666666666663</v>
      </c>
      <c r="C22332" s="9">
        <v>45890</v>
      </c>
      <c r="D22332" s="10">
        <v>0.58332175925925922</v>
      </c>
      <c r="E22332" s="8">
        <v>54691.302000000003</v>
      </c>
      <c r="F22332" s="8">
        <v>4019.06</v>
      </c>
      <c r="G22332" s="17">
        <v>12099.886</v>
      </c>
      <c r="H22332" s="8">
        <v>31939.022000000001</v>
      </c>
      <c r="I22332" s="8">
        <v>1353.5150000000001</v>
      </c>
      <c r="J22332" s="8">
        <v>59617.832999999999</v>
      </c>
    </row>
    <row r="22333" spans="1:10" x14ac:dyDescent="0.4">
      <c r="A22333" s="9">
        <v>45890</v>
      </c>
      <c r="B22333" s="10">
        <v>0.58333333333333337</v>
      </c>
      <c r="C22333" s="9">
        <v>45890</v>
      </c>
      <c r="D22333" s="10">
        <v>0.59373842592592596</v>
      </c>
      <c r="E22333" s="8">
        <v>53160.98</v>
      </c>
      <c r="F22333" s="8">
        <v>3890.2580000000003</v>
      </c>
      <c r="G22333" s="17">
        <v>11699.877</v>
      </c>
      <c r="H22333" s="8">
        <v>32229.832999999999</v>
      </c>
      <c r="I22333" s="8">
        <v>1334.6</v>
      </c>
      <c r="J22333" s="8">
        <v>58503.517</v>
      </c>
    </row>
    <row r="22334" spans="1:10" x14ac:dyDescent="0.4">
      <c r="A22334" s="9">
        <v>45890</v>
      </c>
      <c r="B22334" s="10">
        <v>0.59375</v>
      </c>
      <c r="C22334" s="9">
        <v>45890</v>
      </c>
      <c r="D22334" s="10">
        <v>0.60415509259259259</v>
      </c>
      <c r="E22334" s="8">
        <v>50600.504000000001</v>
      </c>
      <c r="F22334" s="8">
        <v>4215.9070000000002</v>
      </c>
      <c r="G22334" s="17">
        <v>10535.600999999999</v>
      </c>
      <c r="H22334" s="8">
        <v>31322.692999999999</v>
      </c>
      <c r="I22334" s="8">
        <v>1324.521</v>
      </c>
      <c r="J22334" s="8">
        <v>56043.210999999996</v>
      </c>
    </row>
    <row r="22335" spans="1:10" x14ac:dyDescent="0.4">
      <c r="A22335" s="9">
        <v>45890</v>
      </c>
      <c r="B22335" s="10">
        <v>0.60416666666666663</v>
      </c>
      <c r="C22335" s="9">
        <v>45890</v>
      </c>
      <c r="D22335" s="10">
        <v>0.61457175925925922</v>
      </c>
      <c r="E22335" s="8">
        <v>61067.088000000003</v>
      </c>
      <c r="F22335" s="8">
        <v>4467.6910000000007</v>
      </c>
      <c r="G22335" s="17">
        <v>10668.047999999999</v>
      </c>
      <c r="H22335" s="8">
        <v>29191.698</v>
      </c>
      <c r="I22335" s="8">
        <v>1282.96</v>
      </c>
      <c r="J22335" s="8">
        <v>49790.197</v>
      </c>
    </row>
    <row r="22336" spans="1:10" x14ac:dyDescent="0.4">
      <c r="A22336" s="9">
        <v>45890</v>
      </c>
      <c r="B22336" s="10">
        <v>0.61458333333333337</v>
      </c>
      <c r="C22336" s="9">
        <v>45890</v>
      </c>
      <c r="D22336" s="10">
        <v>0.62498842592592596</v>
      </c>
      <c r="E22336" s="8">
        <v>76597.25</v>
      </c>
      <c r="F22336" s="8">
        <v>4576.7950000000001</v>
      </c>
      <c r="G22336" s="17">
        <v>11076.428</v>
      </c>
      <c r="H22336" s="8">
        <v>24930.472000000002</v>
      </c>
      <c r="I22336" s="8">
        <v>1144.528</v>
      </c>
      <c r="J22336" s="8">
        <v>45526.582000000002</v>
      </c>
    </row>
    <row r="22337" spans="1:10" x14ac:dyDescent="0.4">
      <c r="A22337" s="9">
        <v>45890</v>
      </c>
      <c r="B22337" s="10">
        <v>0.625</v>
      </c>
      <c r="C22337" s="9">
        <v>45890</v>
      </c>
      <c r="D22337" s="10">
        <v>0.63540509259259259</v>
      </c>
      <c r="E22337" s="8">
        <v>92802.6</v>
      </c>
      <c r="F22337" s="8">
        <v>4957.7910000000002</v>
      </c>
      <c r="G22337" s="17">
        <v>11137.051000000001</v>
      </c>
      <c r="H22337" s="8">
        <v>20645.68</v>
      </c>
      <c r="I22337" s="8">
        <v>1074.6199999999999</v>
      </c>
      <c r="J22337" s="8">
        <v>42140.226999999999</v>
      </c>
    </row>
    <row r="22338" spans="1:10" x14ac:dyDescent="0.4">
      <c r="A22338" s="9">
        <v>45890</v>
      </c>
      <c r="B22338" s="10">
        <v>0.63541666666666663</v>
      </c>
      <c r="C22338" s="9">
        <v>45890</v>
      </c>
      <c r="D22338" s="10">
        <v>0.64582175925925922</v>
      </c>
      <c r="E22338" s="8">
        <v>100760.952</v>
      </c>
      <c r="F22338" s="8">
        <v>5364.2860000000001</v>
      </c>
      <c r="G22338" s="17">
        <v>11258.973</v>
      </c>
      <c r="H22338" s="8">
        <v>19468.042000000001</v>
      </c>
      <c r="I22338" s="8">
        <v>936.59900000000005</v>
      </c>
      <c r="J22338" s="8">
        <v>39082.811000000002</v>
      </c>
    </row>
    <row r="22339" spans="1:10" x14ac:dyDescent="0.4">
      <c r="A22339" s="9">
        <v>45890</v>
      </c>
      <c r="B22339" s="10">
        <v>0.64583333333333337</v>
      </c>
      <c r="C22339" s="9">
        <v>45890</v>
      </c>
      <c r="D22339" s="10">
        <v>0.65623842592592596</v>
      </c>
      <c r="E22339" s="8">
        <v>107072.249</v>
      </c>
      <c r="F22339" s="8">
        <v>5997.3310000000001</v>
      </c>
      <c r="G22339" s="17">
        <v>11851.640000000001</v>
      </c>
      <c r="H22339" s="8">
        <v>18321.378000000001</v>
      </c>
      <c r="I22339" s="8">
        <v>882.06</v>
      </c>
      <c r="J22339" s="8">
        <v>36218.408000000003</v>
      </c>
    </row>
    <row r="22340" spans="1:10" x14ac:dyDescent="0.4">
      <c r="A22340" s="9">
        <v>45890</v>
      </c>
      <c r="B22340" s="10">
        <v>0.65625</v>
      </c>
      <c r="C22340" s="9">
        <v>45890</v>
      </c>
      <c r="D22340" s="10">
        <v>0.66665509259259259</v>
      </c>
      <c r="E22340" s="8">
        <v>107075.516</v>
      </c>
      <c r="F22340" s="8">
        <v>6573.6239999999998</v>
      </c>
      <c r="G22340" s="17">
        <v>14955.978999999999</v>
      </c>
      <c r="H22340" s="8">
        <v>18403.077999999998</v>
      </c>
      <c r="I22340" s="8">
        <v>838.69600000000003</v>
      </c>
      <c r="J22340" s="8">
        <v>33477.511000000006</v>
      </c>
    </row>
    <row r="22341" spans="1:10" x14ac:dyDescent="0.4">
      <c r="A22341" s="9">
        <v>45890</v>
      </c>
      <c r="B22341" s="10">
        <v>0.66666666666666663</v>
      </c>
      <c r="C22341" s="9">
        <v>45890</v>
      </c>
      <c r="D22341" s="10">
        <v>0.67707175925925922</v>
      </c>
      <c r="E22341" s="8">
        <v>101749.77099999999</v>
      </c>
      <c r="F22341" s="8">
        <v>7839.1579999999994</v>
      </c>
      <c r="G22341" s="17">
        <v>18218.332000000002</v>
      </c>
      <c r="H22341" s="8">
        <v>20076.103999999999</v>
      </c>
      <c r="I22341" s="8">
        <v>789.32600000000002</v>
      </c>
      <c r="J22341" s="8">
        <v>32726.317999999999</v>
      </c>
    </row>
    <row r="22342" spans="1:10" x14ac:dyDescent="0.4">
      <c r="A22342" s="9">
        <v>45890</v>
      </c>
      <c r="B22342" s="10">
        <v>0.67708333333333337</v>
      </c>
      <c r="C22342" s="9">
        <v>45890</v>
      </c>
      <c r="D22342" s="10">
        <v>0.68748842592592596</v>
      </c>
      <c r="E22342" s="8">
        <v>102142.02899999999</v>
      </c>
      <c r="F22342" s="8">
        <v>9016.0619999999999</v>
      </c>
      <c r="G22342" s="17">
        <v>16207.665999999999</v>
      </c>
      <c r="H22342" s="8">
        <v>21117.969999999998</v>
      </c>
      <c r="I22342" s="8">
        <v>788.904</v>
      </c>
      <c r="J22342" s="8">
        <v>34544.402000000002</v>
      </c>
    </row>
    <row r="22343" spans="1:10" x14ac:dyDescent="0.4">
      <c r="A22343" s="9">
        <v>45890</v>
      </c>
      <c r="B22343" s="10">
        <v>0.6875</v>
      </c>
      <c r="C22343" s="9">
        <v>45890</v>
      </c>
      <c r="D22343" s="10">
        <v>0.69790509259259259</v>
      </c>
      <c r="E22343" s="8">
        <v>96721.68</v>
      </c>
      <c r="F22343" s="8">
        <v>9372.6970000000001</v>
      </c>
      <c r="G22343" s="17">
        <v>20474.380999999998</v>
      </c>
      <c r="H22343" s="8">
        <v>21376.28</v>
      </c>
      <c r="I22343" s="8">
        <v>808.923</v>
      </c>
      <c r="J22343" s="8">
        <v>35374.704999999994</v>
      </c>
    </row>
    <row r="22344" spans="1:10" x14ac:dyDescent="0.4">
      <c r="A22344" s="9">
        <v>45890</v>
      </c>
      <c r="B22344" s="10">
        <v>0.69791666666666663</v>
      </c>
      <c r="C22344" s="9">
        <v>45890</v>
      </c>
      <c r="D22344" s="10">
        <v>0.70832175925925922</v>
      </c>
      <c r="E22344" s="8">
        <v>98235.845000000001</v>
      </c>
      <c r="F22344" s="8">
        <v>10445.444</v>
      </c>
      <c r="G22344" s="17">
        <v>18258.516</v>
      </c>
      <c r="H22344" s="8">
        <v>22308.625</v>
      </c>
      <c r="I22344" s="8">
        <v>794.42600000000004</v>
      </c>
      <c r="J22344" s="8">
        <v>32959.054999999993</v>
      </c>
    </row>
    <row r="22345" spans="1:10" x14ac:dyDescent="0.4">
      <c r="A22345" s="9">
        <v>45890</v>
      </c>
      <c r="B22345" s="10">
        <v>0.70833333333333337</v>
      </c>
      <c r="C22345" s="9">
        <v>45890</v>
      </c>
      <c r="D22345" s="10">
        <v>0.71873842592592596</v>
      </c>
      <c r="E22345" s="8">
        <v>97655.138000000006</v>
      </c>
      <c r="F22345" s="8">
        <v>11853.291999999999</v>
      </c>
      <c r="G22345" s="17">
        <v>20880.564000000002</v>
      </c>
      <c r="H22345" s="8">
        <v>22339.418000000001</v>
      </c>
      <c r="I22345" s="8">
        <v>673.55799999999999</v>
      </c>
      <c r="J22345" s="8">
        <v>27636.899999999998</v>
      </c>
    </row>
    <row r="22346" spans="1:10" x14ac:dyDescent="0.4">
      <c r="A22346" s="9">
        <v>45890</v>
      </c>
      <c r="B22346" s="10">
        <v>0.71875</v>
      </c>
      <c r="C22346" s="9">
        <v>45890</v>
      </c>
      <c r="D22346" s="10">
        <v>0.72915509259259259</v>
      </c>
      <c r="E22346" s="8">
        <v>105347.319</v>
      </c>
      <c r="F22346" s="8">
        <v>11184.078000000001</v>
      </c>
      <c r="G22346" s="17">
        <v>21040.688999999998</v>
      </c>
      <c r="H22346" s="8">
        <v>22199.280999999999</v>
      </c>
      <c r="I22346" s="8">
        <v>716.97900000000004</v>
      </c>
      <c r="J22346" s="8">
        <v>23347.138999999999</v>
      </c>
    </row>
    <row r="22347" spans="1:10" x14ac:dyDescent="0.4">
      <c r="A22347" s="9">
        <v>45890</v>
      </c>
      <c r="B22347" s="10">
        <v>0.72916666666666663</v>
      </c>
      <c r="C22347" s="9">
        <v>45890</v>
      </c>
      <c r="D22347" s="10">
        <v>0.73957175925925922</v>
      </c>
      <c r="E22347" s="8">
        <v>103415.546</v>
      </c>
      <c r="F22347" s="8">
        <v>14788.807000000001</v>
      </c>
      <c r="G22347" s="17">
        <v>24535.531000000003</v>
      </c>
      <c r="H22347" s="8">
        <v>25032.566999999999</v>
      </c>
      <c r="I22347" s="8">
        <v>677.95500000000004</v>
      </c>
      <c r="J22347" s="8">
        <v>20611.687999999998</v>
      </c>
    </row>
    <row r="22348" spans="1:10" x14ac:dyDescent="0.4">
      <c r="A22348" s="9">
        <v>45890</v>
      </c>
      <c r="B22348" s="10">
        <v>0.73958333333333337</v>
      </c>
      <c r="C22348" s="9">
        <v>45890</v>
      </c>
      <c r="D22348" s="10">
        <v>0.74998842592592596</v>
      </c>
      <c r="E22348" s="8">
        <v>106189.208</v>
      </c>
      <c r="F22348" s="8">
        <v>19072.972999999998</v>
      </c>
      <c r="G22348" s="17">
        <v>29000.260000000002</v>
      </c>
      <c r="H22348" s="8">
        <v>25206.126</v>
      </c>
      <c r="I22348" s="8">
        <v>553.34900000000005</v>
      </c>
      <c r="J22348" s="8">
        <v>18140.255000000001</v>
      </c>
    </row>
    <row r="22349" spans="1:10" x14ac:dyDescent="0.4">
      <c r="A22349" s="9">
        <v>45890</v>
      </c>
      <c r="B22349" s="10">
        <v>0.75</v>
      </c>
      <c r="C22349" s="9">
        <v>45890</v>
      </c>
      <c r="D22349" s="10">
        <v>0.76040509259259259</v>
      </c>
      <c r="E22349" s="8">
        <v>101485.66499999999</v>
      </c>
      <c r="F22349" s="8">
        <v>24697.574000000001</v>
      </c>
      <c r="G22349" s="17">
        <v>31796.284</v>
      </c>
      <c r="H22349" s="8">
        <v>25725.746999999999</v>
      </c>
      <c r="I22349" s="8">
        <v>522.15200000000004</v>
      </c>
      <c r="J22349" s="8">
        <v>15671.916999999999</v>
      </c>
    </row>
    <row r="22350" spans="1:10" x14ac:dyDescent="0.4">
      <c r="A22350" s="9">
        <v>45890</v>
      </c>
      <c r="B22350" s="10">
        <v>0.76041666666666663</v>
      </c>
      <c r="C22350" s="9">
        <v>45890</v>
      </c>
      <c r="D22350" s="10">
        <v>0.77082175925925922</v>
      </c>
      <c r="E22350" s="8">
        <v>107068.018</v>
      </c>
      <c r="F22350" s="8">
        <v>24360.214999999997</v>
      </c>
      <c r="G22350" s="17">
        <v>31870.569</v>
      </c>
      <c r="H22350" s="8">
        <v>25201.534</v>
      </c>
      <c r="I22350" s="8">
        <v>450.863</v>
      </c>
      <c r="J22350" s="8">
        <v>16048.156000000001</v>
      </c>
    </row>
    <row r="22351" spans="1:10" x14ac:dyDescent="0.4">
      <c r="A22351" s="9">
        <v>45890</v>
      </c>
      <c r="B22351" s="10">
        <v>0.77083333333333337</v>
      </c>
      <c r="C22351" s="9">
        <v>45890</v>
      </c>
      <c r="D22351" s="10">
        <v>0.78123842592592596</v>
      </c>
      <c r="E22351" s="8">
        <v>110288.079</v>
      </c>
      <c r="F22351" s="8">
        <v>24914.655999999999</v>
      </c>
      <c r="G22351" s="17">
        <v>33902.308000000005</v>
      </c>
      <c r="H22351" s="8">
        <v>24251.405999999999</v>
      </c>
      <c r="I22351" s="8">
        <v>402.56799999999998</v>
      </c>
      <c r="J22351" s="8">
        <v>15845.215</v>
      </c>
    </row>
    <row r="22352" spans="1:10" x14ac:dyDescent="0.4">
      <c r="A22352" s="9">
        <v>45890</v>
      </c>
      <c r="B22352" s="10">
        <v>0.78125</v>
      </c>
      <c r="C22352" s="9">
        <v>45890</v>
      </c>
      <c r="D22352" s="10">
        <v>0.79165509259259259</v>
      </c>
      <c r="E22352" s="8">
        <v>109006.432</v>
      </c>
      <c r="F22352" s="8">
        <v>28906.468000000001</v>
      </c>
      <c r="G22352" s="17">
        <v>40966.451999999997</v>
      </c>
      <c r="H22352" s="8">
        <v>25146.058999999997</v>
      </c>
      <c r="I22352" s="8">
        <v>316.88900000000001</v>
      </c>
      <c r="J22352" s="8">
        <v>13876.727999999999</v>
      </c>
    </row>
    <row r="22353" spans="1:10" x14ac:dyDescent="0.4">
      <c r="A22353" s="9">
        <v>45890</v>
      </c>
      <c r="B22353" s="10">
        <v>0.79166666666666663</v>
      </c>
      <c r="C22353" s="9">
        <v>45890</v>
      </c>
      <c r="D22353" s="10">
        <v>0.80207175925925922</v>
      </c>
      <c r="E22353" s="8">
        <v>109797.41499999999</v>
      </c>
      <c r="F22353" s="8">
        <v>32600.968999999997</v>
      </c>
      <c r="G22353" s="17">
        <v>42221.560999999994</v>
      </c>
      <c r="H22353" s="8">
        <v>28367.485999999997</v>
      </c>
      <c r="I22353" s="8">
        <v>240.566</v>
      </c>
      <c r="J22353" s="8">
        <v>10428.35</v>
      </c>
    </row>
    <row r="22354" spans="1:10" x14ac:dyDescent="0.4">
      <c r="A22354" s="9">
        <v>45890</v>
      </c>
      <c r="B22354" s="10">
        <v>0.80208333333333337</v>
      </c>
      <c r="C22354" s="9">
        <v>45890</v>
      </c>
      <c r="D22354" s="10">
        <v>0.81248842592592596</v>
      </c>
      <c r="E22354" s="8">
        <v>111922.754</v>
      </c>
      <c r="F22354" s="8">
        <v>33440.483</v>
      </c>
      <c r="G22354" s="17">
        <v>43650.523000000001</v>
      </c>
      <c r="H22354" s="8">
        <v>28247.258999999998</v>
      </c>
      <c r="I22354" s="8">
        <v>180.12899999999999</v>
      </c>
      <c r="J22354" s="8">
        <v>7192.0630000000001</v>
      </c>
    </row>
    <row r="22355" spans="1:10" x14ac:dyDescent="0.4">
      <c r="A22355" s="9">
        <v>45890</v>
      </c>
      <c r="B22355" s="10">
        <v>0.8125</v>
      </c>
      <c r="C22355" s="9">
        <v>45890</v>
      </c>
      <c r="D22355" s="10">
        <v>0.82290509259259259</v>
      </c>
      <c r="E22355" s="8">
        <v>113722.897</v>
      </c>
      <c r="F22355" s="8">
        <v>31205.057999999997</v>
      </c>
      <c r="G22355" s="17">
        <v>45082.901999999995</v>
      </c>
      <c r="H22355" s="8">
        <v>29182.300999999999</v>
      </c>
      <c r="I22355" s="8">
        <v>131.255</v>
      </c>
      <c r="J22355" s="8">
        <v>5090.4840000000004</v>
      </c>
    </row>
    <row r="22356" spans="1:10" x14ac:dyDescent="0.4">
      <c r="A22356" s="9">
        <v>45890</v>
      </c>
      <c r="B22356" s="10">
        <v>0.82291666666666663</v>
      </c>
      <c r="C22356" s="9">
        <v>45890</v>
      </c>
      <c r="D22356" s="10">
        <v>0.83332175925925922</v>
      </c>
      <c r="E22356" s="8">
        <v>109739.916</v>
      </c>
      <c r="F22356" s="8">
        <v>33114.198000000004</v>
      </c>
      <c r="G22356" s="17">
        <v>48819.850999999995</v>
      </c>
      <c r="H22356" s="8">
        <v>32892.902000000002</v>
      </c>
      <c r="I22356" s="8">
        <v>87.134</v>
      </c>
      <c r="J22356" s="8">
        <v>3167.53</v>
      </c>
    </row>
    <row r="22357" spans="1:10" x14ac:dyDescent="0.4">
      <c r="A22357" s="9">
        <v>45890</v>
      </c>
      <c r="B22357" s="10">
        <v>0.83333333333333337</v>
      </c>
      <c r="C22357" s="9">
        <v>45890</v>
      </c>
      <c r="D22357" s="10">
        <v>0.84373842592592596</v>
      </c>
      <c r="E22357" s="8">
        <v>109279.533</v>
      </c>
      <c r="F22357" s="8">
        <v>34310.620999999999</v>
      </c>
      <c r="G22357" s="17">
        <v>47109.378999999994</v>
      </c>
      <c r="H22357" s="8">
        <v>31302.243999999999</v>
      </c>
      <c r="I22357" s="8">
        <v>46.195</v>
      </c>
      <c r="J22357" s="8">
        <v>2073.6689999999999</v>
      </c>
    </row>
    <row r="22358" spans="1:10" x14ac:dyDescent="0.4">
      <c r="A22358" s="9">
        <v>45890</v>
      </c>
      <c r="B22358" s="10">
        <v>0.84375</v>
      </c>
      <c r="C22358" s="9">
        <v>45890</v>
      </c>
      <c r="D22358" s="10">
        <v>0.85415509259259259</v>
      </c>
      <c r="E22358" s="8">
        <v>104317.765</v>
      </c>
      <c r="F22358" s="8">
        <v>36929.792000000001</v>
      </c>
      <c r="G22358" s="17">
        <v>50475.985000000001</v>
      </c>
      <c r="H22358" s="8">
        <v>29681.882999999998</v>
      </c>
      <c r="I22358" s="8">
        <v>22.460999999999999</v>
      </c>
      <c r="J22358" s="8">
        <v>1307.18</v>
      </c>
    </row>
    <row r="22359" spans="1:10" x14ac:dyDescent="0.4">
      <c r="A22359" s="9">
        <v>45890</v>
      </c>
      <c r="B22359" s="10">
        <v>0.85416666666666663</v>
      </c>
      <c r="C22359" s="9">
        <v>45890</v>
      </c>
      <c r="D22359" s="10">
        <v>0.86457175925925922</v>
      </c>
      <c r="E22359" s="8">
        <v>102076.537</v>
      </c>
      <c r="F22359" s="8">
        <v>33050.714</v>
      </c>
      <c r="G22359" s="17">
        <v>54519.650999999998</v>
      </c>
      <c r="H22359" s="8">
        <v>27638.048000000003</v>
      </c>
      <c r="I22359" s="8">
        <v>12.347</v>
      </c>
      <c r="J22359" s="8">
        <v>948.52099999999996</v>
      </c>
    </row>
    <row r="22360" spans="1:10" x14ac:dyDescent="0.4">
      <c r="A22360" s="9">
        <v>45890</v>
      </c>
      <c r="B22360" s="10">
        <v>0.86458333333333337</v>
      </c>
      <c r="C22360" s="9">
        <v>45890</v>
      </c>
      <c r="D22360" s="10">
        <v>0.87498842592592596</v>
      </c>
      <c r="E22360" s="8">
        <v>101672.742</v>
      </c>
      <c r="F22360" s="8">
        <v>29420.959000000003</v>
      </c>
      <c r="G22360" s="17">
        <v>54383.686999999998</v>
      </c>
      <c r="H22360" s="8">
        <v>27423.861000000001</v>
      </c>
      <c r="I22360" s="8">
        <v>25.085000000000001</v>
      </c>
      <c r="J22360" s="8">
        <v>1011.104</v>
      </c>
    </row>
    <row r="22361" spans="1:10" x14ac:dyDescent="0.4">
      <c r="A22361" s="9">
        <v>45890</v>
      </c>
      <c r="B22361" s="10">
        <v>0.875</v>
      </c>
      <c r="C22361" s="9">
        <v>45890</v>
      </c>
      <c r="D22361" s="10">
        <v>0.88540509259259259</v>
      </c>
      <c r="E22361" s="8">
        <v>101868.201</v>
      </c>
      <c r="F22361" s="8">
        <v>28677.24</v>
      </c>
      <c r="G22361" s="17">
        <v>53237.542999999998</v>
      </c>
      <c r="H22361" s="8">
        <v>27162.776000000002</v>
      </c>
      <c r="I22361" s="8">
        <v>29.19</v>
      </c>
      <c r="J22361" s="8">
        <v>944.55499999999995</v>
      </c>
    </row>
    <row r="22362" spans="1:10" x14ac:dyDescent="0.4">
      <c r="A22362" s="9">
        <v>45890</v>
      </c>
      <c r="B22362" s="10">
        <v>0.88541666666666663</v>
      </c>
      <c r="C22362" s="9">
        <v>45890</v>
      </c>
      <c r="D22362" s="10">
        <v>0.89582175925925922</v>
      </c>
      <c r="E22362" s="8">
        <v>97318.081999999995</v>
      </c>
      <c r="F22362" s="8">
        <v>26890.827000000001</v>
      </c>
      <c r="G22362" s="17">
        <v>56237.021000000001</v>
      </c>
      <c r="H22362" s="8">
        <v>27225.321</v>
      </c>
      <c r="I22362" s="8">
        <v>15.91</v>
      </c>
      <c r="J22362" s="8">
        <v>862.221</v>
      </c>
    </row>
    <row r="22363" spans="1:10" x14ac:dyDescent="0.4">
      <c r="A22363" s="9">
        <v>45890</v>
      </c>
      <c r="B22363" s="10">
        <v>0.89583333333333337</v>
      </c>
      <c r="C22363" s="9">
        <v>45890</v>
      </c>
      <c r="D22363" s="10">
        <v>0.90623842592592596</v>
      </c>
      <c r="E22363" s="8">
        <v>96079.777000000002</v>
      </c>
      <c r="F22363" s="8">
        <v>25295.686999999998</v>
      </c>
      <c r="G22363" s="17">
        <v>56109.535000000003</v>
      </c>
      <c r="H22363" s="8">
        <v>27551.118000000002</v>
      </c>
      <c r="I22363" s="8">
        <v>15.409000000000001</v>
      </c>
      <c r="J22363" s="8">
        <v>886.53599999999994</v>
      </c>
    </row>
    <row r="22364" spans="1:10" x14ac:dyDescent="0.4">
      <c r="A22364" s="9">
        <v>45890</v>
      </c>
      <c r="B22364" s="10">
        <v>0.90625</v>
      </c>
      <c r="C22364" s="9">
        <v>45890</v>
      </c>
      <c r="D22364" s="10">
        <v>0.91665509259259259</v>
      </c>
      <c r="E22364" s="8">
        <v>95009.884999999995</v>
      </c>
      <c r="F22364" s="8">
        <v>23982.921999999999</v>
      </c>
      <c r="G22364" s="17">
        <v>54591.637999999999</v>
      </c>
      <c r="H22364" s="8">
        <v>25684.662</v>
      </c>
      <c r="I22364" s="8">
        <v>19.978000000000002</v>
      </c>
      <c r="J22364" s="8">
        <v>901.57500000000005</v>
      </c>
    </row>
    <row r="22365" spans="1:10" x14ac:dyDescent="0.4">
      <c r="A22365" s="9">
        <v>45890</v>
      </c>
      <c r="B22365" s="10">
        <v>0.91666666666666663</v>
      </c>
      <c r="C22365" s="9">
        <v>45890</v>
      </c>
      <c r="D22365" s="10">
        <v>0.92707175925925922</v>
      </c>
      <c r="E22365" s="8">
        <v>96168.296000000002</v>
      </c>
      <c r="F22365" s="8">
        <v>23690.328000000001</v>
      </c>
      <c r="G22365" s="17">
        <v>50393.243999999999</v>
      </c>
      <c r="H22365" s="8">
        <v>24220.099000000002</v>
      </c>
      <c r="I22365" s="8">
        <v>22.855</v>
      </c>
      <c r="J22365" s="8">
        <v>651.09400000000005</v>
      </c>
    </row>
    <row r="22366" spans="1:10" x14ac:dyDescent="0.4">
      <c r="A22366" s="9">
        <v>45890</v>
      </c>
      <c r="B22366" s="10">
        <v>0.92708333333333337</v>
      </c>
      <c r="C22366" s="9">
        <v>45890</v>
      </c>
      <c r="D22366" s="10">
        <v>0.93748842592592596</v>
      </c>
      <c r="E22366" s="8">
        <v>96261.066000000006</v>
      </c>
      <c r="F22366" s="8">
        <v>22040.701000000001</v>
      </c>
      <c r="G22366" s="17">
        <v>47447.048999999999</v>
      </c>
      <c r="H22366" s="8">
        <v>24448.258000000002</v>
      </c>
      <c r="I22366" s="8">
        <v>14.715</v>
      </c>
      <c r="J22366" s="8">
        <v>687.99599999999998</v>
      </c>
    </row>
    <row r="22367" spans="1:10" x14ac:dyDescent="0.4">
      <c r="A22367" s="9">
        <v>45890</v>
      </c>
      <c r="B22367" s="10">
        <v>0.9375</v>
      </c>
      <c r="C22367" s="9">
        <v>45890</v>
      </c>
      <c r="D22367" s="10">
        <v>0.94790509259259259</v>
      </c>
      <c r="E22367" s="8">
        <v>90547.129000000001</v>
      </c>
      <c r="F22367" s="8">
        <v>20910.146000000001</v>
      </c>
      <c r="G22367" s="17">
        <v>48000.107000000004</v>
      </c>
      <c r="H22367" s="8">
        <v>25226.504999999997</v>
      </c>
      <c r="I22367" s="8">
        <v>14.337999999999999</v>
      </c>
      <c r="J22367" s="8">
        <v>797.72199999999998</v>
      </c>
    </row>
    <row r="22368" spans="1:10" x14ac:dyDescent="0.4">
      <c r="A22368" s="9">
        <v>45890</v>
      </c>
      <c r="B22368" s="10">
        <v>0.94791666666666663</v>
      </c>
      <c r="C22368" s="9">
        <v>45890</v>
      </c>
      <c r="D22368" s="10">
        <v>0.95832175925925922</v>
      </c>
      <c r="E22368" s="8">
        <v>86532.99</v>
      </c>
      <c r="F22368" s="8">
        <v>20317.704000000002</v>
      </c>
      <c r="G22368" s="17">
        <v>49353.325000000004</v>
      </c>
      <c r="H22368" s="8">
        <v>24772.182000000001</v>
      </c>
      <c r="I22368" s="8">
        <v>20.309999999999999</v>
      </c>
      <c r="J22368" s="8">
        <v>870.19500000000005</v>
      </c>
    </row>
    <row r="22369" spans="1:10" x14ac:dyDescent="0.4">
      <c r="A22369" s="9">
        <v>45890</v>
      </c>
      <c r="B22369" s="10">
        <v>0.95833333333333337</v>
      </c>
      <c r="C22369" s="9">
        <v>45890</v>
      </c>
      <c r="D22369" s="10">
        <v>0.96873842592592596</v>
      </c>
      <c r="E22369" s="8">
        <v>87043.909</v>
      </c>
      <c r="F22369" s="8">
        <v>18994.814999999999</v>
      </c>
      <c r="G22369" s="17">
        <v>46491.031999999999</v>
      </c>
      <c r="H22369" s="8">
        <v>24913.834999999999</v>
      </c>
      <c r="I22369" s="8">
        <v>24.661999999999999</v>
      </c>
      <c r="J22369" s="8">
        <v>898.37400000000002</v>
      </c>
    </row>
    <row r="22370" spans="1:10" x14ac:dyDescent="0.4">
      <c r="A22370" s="9">
        <v>45890</v>
      </c>
      <c r="B22370" s="10">
        <v>0.96875</v>
      </c>
      <c r="C22370" s="9">
        <v>45890</v>
      </c>
      <c r="D22370" s="10">
        <v>0.97915509259259259</v>
      </c>
      <c r="E22370" s="8">
        <v>81595.403999999995</v>
      </c>
      <c r="F22370" s="8">
        <v>19955.101999999999</v>
      </c>
      <c r="G22370" s="17">
        <v>47866.038</v>
      </c>
      <c r="H22370" s="8">
        <v>25813.651999999998</v>
      </c>
      <c r="I22370" s="8">
        <v>16.158000000000001</v>
      </c>
      <c r="J22370" s="8">
        <v>913.82899999999995</v>
      </c>
    </row>
    <row r="22371" spans="1:10" x14ac:dyDescent="0.4">
      <c r="A22371" s="9">
        <v>45890</v>
      </c>
      <c r="B22371" s="10">
        <v>0.97916666666666663</v>
      </c>
      <c r="C22371" s="9">
        <v>45890</v>
      </c>
      <c r="D22371" s="10">
        <v>0.98957175925925922</v>
      </c>
      <c r="E22371" s="8">
        <v>76780.544999999998</v>
      </c>
      <c r="F22371" s="8">
        <v>20006.656999999999</v>
      </c>
      <c r="G22371" s="17">
        <v>50327.896000000001</v>
      </c>
      <c r="H22371" s="8">
        <v>25846.292000000001</v>
      </c>
      <c r="I22371" s="8">
        <v>11.57</v>
      </c>
      <c r="J22371" s="8">
        <v>879.72</v>
      </c>
    </row>
    <row r="22372" spans="1:10" x14ac:dyDescent="0.4">
      <c r="A22372" s="9">
        <v>45890</v>
      </c>
      <c r="B22372" s="10">
        <v>0.98958333333333337</v>
      </c>
      <c r="C22372" s="9">
        <v>45890</v>
      </c>
      <c r="D22372" s="10">
        <v>0.99998842592592596</v>
      </c>
      <c r="E22372" s="8">
        <v>71529.763999999996</v>
      </c>
      <c r="F22372" s="8">
        <v>20269.547999999999</v>
      </c>
      <c r="G22372" s="17">
        <v>53236.089</v>
      </c>
      <c r="H22372" s="8">
        <v>26473.924999999999</v>
      </c>
      <c r="I22372" s="8">
        <v>21.754999999999999</v>
      </c>
      <c r="J22372" s="8">
        <v>910.351</v>
      </c>
    </row>
    <row r="22373" spans="1:10" x14ac:dyDescent="0.4">
      <c r="A22373" s="9">
        <v>45891</v>
      </c>
      <c r="B22373" s="10">
        <v>0</v>
      </c>
      <c r="C22373" s="9">
        <v>45891</v>
      </c>
      <c r="D22373" s="10">
        <v>1.0405092592592593E-2</v>
      </c>
      <c r="E22373" s="8">
        <v>66746.895000000004</v>
      </c>
      <c r="F22373" s="8">
        <v>21766.733999999997</v>
      </c>
      <c r="G22373" s="17">
        <v>56347.233999999997</v>
      </c>
      <c r="H22373" s="8">
        <v>26196.885999999999</v>
      </c>
      <c r="I22373" s="8">
        <v>23.681000000000001</v>
      </c>
      <c r="J22373" s="8">
        <v>915.99699999999996</v>
      </c>
    </row>
    <row r="22374" spans="1:10" x14ac:dyDescent="0.4">
      <c r="A22374" s="9">
        <v>45891</v>
      </c>
      <c r="B22374" s="10">
        <v>1.0416666666666666E-2</v>
      </c>
      <c r="C22374" s="9">
        <v>45891</v>
      </c>
      <c r="D22374" s="10">
        <v>2.0821759259259259E-2</v>
      </c>
      <c r="E22374" s="8">
        <v>64283.023999999998</v>
      </c>
      <c r="F22374" s="8">
        <v>21462.631999999998</v>
      </c>
      <c r="G22374" s="17">
        <v>55328.841999999997</v>
      </c>
      <c r="H22374" s="8">
        <v>26041.839</v>
      </c>
      <c r="I22374" s="8">
        <v>22.585000000000001</v>
      </c>
      <c r="J22374" s="8">
        <v>843.42700000000002</v>
      </c>
    </row>
    <row r="22375" spans="1:10" x14ac:dyDescent="0.4">
      <c r="A22375" s="9">
        <v>45891</v>
      </c>
      <c r="B22375" s="10">
        <v>2.0833333333333332E-2</v>
      </c>
      <c r="C22375" s="9">
        <v>45891</v>
      </c>
      <c r="D22375" s="10">
        <v>3.1238425925925926E-2</v>
      </c>
      <c r="E22375" s="8">
        <v>60562.055</v>
      </c>
      <c r="F22375" s="8">
        <v>24176.082999999999</v>
      </c>
      <c r="G22375" s="17">
        <v>57135.106</v>
      </c>
      <c r="H22375" s="8">
        <v>25845.945</v>
      </c>
      <c r="I22375" s="8">
        <v>14.727</v>
      </c>
      <c r="J22375" s="8">
        <v>798.04200000000003</v>
      </c>
    </row>
    <row r="22376" spans="1:10" x14ac:dyDescent="0.4">
      <c r="A22376" s="9">
        <v>45891</v>
      </c>
      <c r="B22376" s="10">
        <v>3.125E-2</v>
      </c>
      <c r="C22376" s="9">
        <v>45891</v>
      </c>
      <c r="D22376" s="10">
        <v>4.1655092592592591E-2</v>
      </c>
      <c r="E22376" s="8">
        <v>57079.889000000003</v>
      </c>
      <c r="F22376" s="8">
        <v>25041.828999999998</v>
      </c>
      <c r="G22376" s="17">
        <v>58186.92</v>
      </c>
      <c r="H22376" s="8">
        <v>26910.652999999998</v>
      </c>
      <c r="I22376" s="8">
        <v>11.696</v>
      </c>
      <c r="J22376" s="8">
        <v>785.44799999999998</v>
      </c>
    </row>
    <row r="22377" spans="1:10" x14ac:dyDescent="0.4">
      <c r="A22377" s="9">
        <v>45891</v>
      </c>
      <c r="B22377" s="10">
        <v>4.1666666666666664E-2</v>
      </c>
      <c r="C22377" s="9">
        <v>45891</v>
      </c>
      <c r="D22377" s="10">
        <v>5.2071759259259262E-2</v>
      </c>
      <c r="E22377" s="8">
        <v>54562.938999999998</v>
      </c>
      <c r="F22377" s="8">
        <v>25098.686999999998</v>
      </c>
      <c r="G22377" s="17">
        <v>57110.407999999996</v>
      </c>
      <c r="H22377" s="8">
        <v>28006.727999999999</v>
      </c>
      <c r="I22377" s="8">
        <v>16.922000000000001</v>
      </c>
      <c r="J22377" s="8">
        <v>844.50800000000004</v>
      </c>
    </row>
    <row r="22378" spans="1:10" x14ac:dyDescent="0.4">
      <c r="A22378" s="9">
        <v>45891</v>
      </c>
      <c r="B22378" s="10">
        <v>5.2083333333333336E-2</v>
      </c>
      <c r="C22378" s="9">
        <v>45891</v>
      </c>
      <c r="D22378" s="10">
        <v>6.2488425925925926E-2</v>
      </c>
      <c r="E22378" s="8">
        <v>55288.938999999998</v>
      </c>
      <c r="F22378" s="8">
        <v>24288.537</v>
      </c>
      <c r="G22378" s="17">
        <v>54835.617999999995</v>
      </c>
      <c r="H22378" s="8">
        <v>27997.289000000001</v>
      </c>
      <c r="I22378" s="8">
        <v>22.24</v>
      </c>
      <c r="J22378" s="8">
        <v>894.78800000000001</v>
      </c>
    </row>
    <row r="22379" spans="1:10" x14ac:dyDescent="0.4">
      <c r="A22379" s="9">
        <v>45891</v>
      </c>
      <c r="B22379" s="10">
        <v>6.25E-2</v>
      </c>
      <c r="C22379" s="9">
        <v>45891</v>
      </c>
      <c r="D22379" s="10">
        <v>7.2905092592592591E-2</v>
      </c>
      <c r="E22379" s="8">
        <v>54879.646999999997</v>
      </c>
      <c r="F22379" s="8">
        <v>24253.517</v>
      </c>
      <c r="G22379" s="17">
        <v>53774.987000000001</v>
      </c>
      <c r="H22379" s="8">
        <v>27892.37</v>
      </c>
      <c r="I22379" s="8">
        <v>27.433</v>
      </c>
      <c r="J22379" s="8">
        <v>936.51400000000001</v>
      </c>
    </row>
    <row r="22380" spans="1:10" x14ac:dyDescent="0.4">
      <c r="A22380" s="9">
        <v>45891</v>
      </c>
      <c r="B22380" s="10">
        <v>7.2916666666666671E-2</v>
      </c>
      <c r="C22380" s="9">
        <v>45891</v>
      </c>
      <c r="D22380" s="10">
        <v>8.3321759259259262E-2</v>
      </c>
      <c r="E22380" s="8">
        <v>55143.462</v>
      </c>
      <c r="F22380" s="8">
        <v>24701.413999999997</v>
      </c>
      <c r="G22380" s="17">
        <v>52811.855000000003</v>
      </c>
      <c r="H22380" s="8">
        <v>26702.148999999998</v>
      </c>
      <c r="I22380" s="8">
        <v>16.655999999999999</v>
      </c>
      <c r="J22380" s="8">
        <v>871.23699999999997</v>
      </c>
    </row>
    <row r="22381" spans="1:10" x14ac:dyDescent="0.4">
      <c r="A22381" s="9">
        <v>45891</v>
      </c>
      <c r="B22381" s="10">
        <v>8.3333333333333329E-2</v>
      </c>
      <c r="C22381" s="9">
        <v>45891</v>
      </c>
      <c r="D22381" s="10">
        <v>9.3738425925925919E-2</v>
      </c>
      <c r="E22381" s="8">
        <v>55118.171000000002</v>
      </c>
      <c r="F22381" s="8">
        <v>22346.005000000001</v>
      </c>
      <c r="G22381" s="17">
        <v>51910.669000000002</v>
      </c>
      <c r="H22381" s="8">
        <v>25521.718000000001</v>
      </c>
      <c r="I22381" s="8">
        <v>16.754000000000001</v>
      </c>
      <c r="J22381" s="8">
        <v>843.44200000000001</v>
      </c>
    </row>
    <row r="22382" spans="1:10" x14ac:dyDescent="0.4">
      <c r="A22382" s="9">
        <v>45891</v>
      </c>
      <c r="B22382" s="10">
        <v>9.375E-2</v>
      </c>
      <c r="C22382" s="9">
        <v>45891</v>
      </c>
      <c r="D22382" s="10">
        <v>0.10415509259259259</v>
      </c>
      <c r="E22382" s="8">
        <v>61361.631999999998</v>
      </c>
      <c r="F22382" s="8">
        <v>19804.345000000001</v>
      </c>
      <c r="G22382" s="17">
        <v>47512.657999999996</v>
      </c>
      <c r="H22382" s="8">
        <v>23935.335999999999</v>
      </c>
      <c r="I22382" s="8">
        <v>20.166</v>
      </c>
      <c r="J22382" s="8">
        <v>774.495</v>
      </c>
    </row>
    <row r="22383" spans="1:10" x14ac:dyDescent="0.4">
      <c r="A22383" s="9">
        <v>45891</v>
      </c>
      <c r="B22383" s="10">
        <v>0.10416666666666667</v>
      </c>
      <c r="C22383" s="9">
        <v>45891</v>
      </c>
      <c r="D22383" s="10">
        <v>0.11457175925925926</v>
      </c>
      <c r="E22383" s="8">
        <v>64741.201000000001</v>
      </c>
      <c r="F22383" s="8">
        <v>18952.127</v>
      </c>
      <c r="G22383" s="17">
        <v>44759.032000000007</v>
      </c>
      <c r="H22383" s="8">
        <v>23504.145</v>
      </c>
      <c r="I22383" s="8">
        <v>23.696999999999999</v>
      </c>
      <c r="J22383" s="8">
        <v>748.46199999999999</v>
      </c>
    </row>
    <row r="22384" spans="1:10" x14ac:dyDescent="0.4">
      <c r="A22384" s="9">
        <v>45891</v>
      </c>
      <c r="B22384" s="10">
        <v>0.11458333333333333</v>
      </c>
      <c r="C22384" s="9">
        <v>45891</v>
      </c>
      <c r="D22384" s="10">
        <v>0.12498842592592592</v>
      </c>
      <c r="E22384" s="8">
        <v>63513.463000000003</v>
      </c>
      <c r="F22384" s="8">
        <v>19273.616999999998</v>
      </c>
      <c r="G22384" s="17">
        <v>45272.9</v>
      </c>
      <c r="H22384" s="8">
        <v>23458.581999999999</v>
      </c>
      <c r="I22384" s="8">
        <v>13.936999999999999</v>
      </c>
      <c r="J22384" s="8">
        <v>677.91800000000001</v>
      </c>
    </row>
    <row r="22385" spans="1:10" x14ac:dyDescent="0.4">
      <c r="A22385" s="9">
        <v>45891</v>
      </c>
      <c r="B22385" s="10">
        <v>0.125</v>
      </c>
      <c r="C22385" s="9">
        <v>45891</v>
      </c>
      <c r="D22385" s="10">
        <v>0.13540509259259259</v>
      </c>
      <c r="E22385" s="8">
        <v>60967.065000000002</v>
      </c>
      <c r="F22385" s="8">
        <v>19670.164000000001</v>
      </c>
      <c r="G22385" s="17">
        <v>47241.490000000005</v>
      </c>
      <c r="H22385" s="8">
        <v>23745.318000000003</v>
      </c>
      <c r="I22385" s="8">
        <v>11.769</v>
      </c>
      <c r="J22385" s="8">
        <v>674.197</v>
      </c>
    </row>
    <row r="22386" spans="1:10" x14ac:dyDescent="0.4">
      <c r="A22386" s="9">
        <v>45891</v>
      </c>
      <c r="B22386" s="10">
        <v>0.13541666666666666</v>
      </c>
      <c r="C22386" s="9">
        <v>45891</v>
      </c>
      <c r="D22386" s="10">
        <v>0.14582175925925925</v>
      </c>
      <c r="E22386" s="8">
        <v>61942.292999999998</v>
      </c>
      <c r="F22386" s="8">
        <v>19461.702000000001</v>
      </c>
      <c r="G22386" s="17">
        <v>46356.087999999996</v>
      </c>
      <c r="H22386" s="8">
        <v>22598.592000000001</v>
      </c>
      <c r="I22386" s="8">
        <v>26.675000000000001</v>
      </c>
      <c r="J22386" s="8">
        <v>655.58299999999997</v>
      </c>
    </row>
    <row r="22387" spans="1:10" x14ac:dyDescent="0.4">
      <c r="A22387" s="9">
        <v>45891</v>
      </c>
      <c r="B22387" s="10">
        <v>0.14583333333333334</v>
      </c>
      <c r="C22387" s="9">
        <v>45891</v>
      </c>
      <c r="D22387" s="10">
        <v>0.15623842592592593</v>
      </c>
      <c r="E22387" s="8">
        <v>63974.262000000002</v>
      </c>
      <c r="F22387" s="8">
        <v>19348.669999999998</v>
      </c>
      <c r="G22387" s="17">
        <v>44547.1</v>
      </c>
      <c r="H22387" s="8">
        <v>21446.486000000001</v>
      </c>
      <c r="I22387" s="8">
        <v>26.268000000000001</v>
      </c>
      <c r="J22387" s="8">
        <v>734.19200000000001</v>
      </c>
    </row>
    <row r="22388" spans="1:10" x14ac:dyDescent="0.4">
      <c r="A22388" s="9">
        <v>45891</v>
      </c>
      <c r="B22388" s="10">
        <v>0.15625</v>
      </c>
      <c r="C22388" s="9">
        <v>45891</v>
      </c>
      <c r="D22388" s="10">
        <v>0.16665509259259259</v>
      </c>
      <c r="E22388" s="8">
        <v>65732.311000000002</v>
      </c>
      <c r="F22388" s="8">
        <v>18976.717000000001</v>
      </c>
      <c r="G22388" s="17">
        <v>42792.103999999999</v>
      </c>
      <c r="H22388" s="8">
        <v>21116.993999999999</v>
      </c>
      <c r="I22388" s="8">
        <v>27.853999999999999</v>
      </c>
      <c r="J22388" s="8">
        <v>648.68200000000002</v>
      </c>
    </row>
    <row r="22389" spans="1:10" x14ac:dyDescent="0.4">
      <c r="A22389" s="9">
        <v>45891</v>
      </c>
      <c r="B22389" s="10">
        <v>0.16666666666666666</v>
      </c>
      <c r="C22389" s="9">
        <v>45891</v>
      </c>
      <c r="D22389" s="10">
        <v>0.17707175925925925</v>
      </c>
      <c r="E22389" s="8">
        <v>66499.665999999997</v>
      </c>
      <c r="F22389" s="8">
        <v>18557.682000000001</v>
      </c>
      <c r="G22389" s="17">
        <v>43171.169000000002</v>
      </c>
      <c r="H22389" s="8">
        <v>20862.453999999998</v>
      </c>
      <c r="I22389" s="8">
        <v>13.894</v>
      </c>
      <c r="J22389" s="8">
        <v>764.65899999999999</v>
      </c>
    </row>
    <row r="22390" spans="1:10" x14ac:dyDescent="0.4">
      <c r="A22390" s="9">
        <v>45891</v>
      </c>
      <c r="B22390" s="10">
        <v>0.17708333333333334</v>
      </c>
      <c r="C22390" s="9">
        <v>45891</v>
      </c>
      <c r="D22390" s="10">
        <v>0.18748842592592593</v>
      </c>
      <c r="E22390" s="8">
        <v>69945.004000000001</v>
      </c>
      <c r="F22390" s="8">
        <v>17241.972999999998</v>
      </c>
      <c r="G22390" s="17">
        <v>42000.403999999995</v>
      </c>
      <c r="H22390" s="8">
        <v>19940.822</v>
      </c>
      <c r="I22390" s="8">
        <v>15.058999999999999</v>
      </c>
      <c r="J22390" s="8">
        <v>795.50800000000004</v>
      </c>
    </row>
    <row r="22391" spans="1:10" x14ac:dyDescent="0.4">
      <c r="A22391" s="9">
        <v>45891</v>
      </c>
      <c r="B22391" s="10">
        <v>0.1875</v>
      </c>
      <c r="C22391" s="9">
        <v>45891</v>
      </c>
      <c r="D22391" s="10">
        <v>0.19790509259259259</v>
      </c>
      <c r="E22391" s="8">
        <v>75010.847999999998</v>
      </c>
      <c r="F22391" s="8">
        <v>17698.571</v>
      </c>
      <c r="G22391" s="17">
        <v>39775.678</v>
      </c>
      <c r="H22391" s="8">
        <v>18667.281999999999</v>
      </c>
      <c r="I22391" s="8">
        <v>25.372</v>
      </c>
      <c r="J22391" s="8">
        <v>846.94100000000003</v>
      </c>
    </row>
    <row r="22392" spans="1:10" x14ac:dyDescent="0.4">
      <c r="A22392" s="9">
        <v>45891</v>
      </c>
      <c r="B22392" s="10">
        <v>0.19791666666666666</v>
      </c>
      <c r="C22392" s="9">
        <v>45891</v>
      </c>
      <c r="D22392" s="10">
        <v>0.20832175925925925</v>
      </c>
      <c r="E22392" s="8">
        <v>79470.414999999994</v>
      </c>
      <c r="F22392" s="8">
        <v>17144.898999999998</v>
      </c>
      <c r="G22392" s="17">
        <v>38394.919000000002</v>
      </c>
      <c r="H22392" s="8">
        <v>17901.495000000003</v>
      </c>
      <c r="I22392" s="8">
        <v>18.693999999999999</v>
      </c>
      <c r="J22392" s="8">
        <v>828.77599999999995</v>
      </c>
    </row>
    <row r="22393" spans="1:10" x14ac:dyDescent="0.4">
      <c r="A22393" s="9">
        <v>45891</v>
      </c>
      <c r="B22393" s="10">
        <v>0.20833333333333334</v>
      </c>
      <c r="C22393" s="9">
        <v>45891</v>
      </c>
      <c r="D22393" s="10">
        <v>0.21873842592592593</v>
      </c>
      <c r="E22393" s="8">
        <v>86003.813999999998</v>
      </c>
      <c r="F22393" s="8">
        <v>16454.795999999998</v>
      </c>
      <c r="G22393" s="17">
        <v>39094.01</v>
      </c>
      <c r="H22393" s="8">
        <v>17191.313999999998</v>
      </c>
      <c r="I22393" s="8">
        <v>22.529</v>
      </c>
      <c r="J22393" s="8">
        <v>777.04899999999998</v>
      </c>
    </row>
    <row r="22394" spans="1:10" x14ac:dyDescent="0.4">
      <c r="A22394" s="9">
        <v>45891</v>
      </c>
      <c r="B22394" s="10">
        <v>0.21875</v>
      </c>
      <c r="C22394" s="9">
        <v>45891</v>
      </c>
      <c r="D22394" s="10">
        <v>0.22915509259259259</v>
      </c>
      <c r="E22394" s="8">
        <v>89132.815000000002</v>
      </c>
      <c r="F22394" s="8">
        <v>15965.664000000001</v>
      </c>
      <c r="G22394" s="17">
        <v>38373.419000000002</v>
      </c>
      <c r="H22394" s="8">
        <v>17295.166000000001</v>
      </c>
      <c r="I22394" s="8">
        <v>23.169</v>
      </c>
      <c r="J22394" s="8">
        <v>837.78300000000002</v>
      </c>
    </row>
    <row r="22395" spans="1:10" x14ac:dyDescent="0.4">
      <c r="A22395" s="9">
        <v>45891</v>
      </c>
      <c r="B22395" s="10">
        <v>0.22916666666666666</v>
      </c>
      <c r="C22395" s="9">
        <v>45891</v>
      </c>
      <c r="D22395" s="10">
        <v>0.23957175925925925</v>
      </c>
      <c r="E22395" s="8">
        <v>91272.001000000004</v>
      </c>
      <c r="F22395" s="8">
        <v>16040.716</v>
      </c>
      <c r="G22395" s="17">
        <v>38344.313000000002</v>
      </c>
      <c r="H22395" s="8">
        <v>16864.222000000002</v>
      </c>
      <c r="I22395" s="8">
        <v>33.418999999999997</v>
      </c>
      <c r="J22395" s="8">
        <v>916.09900000000005</v>
      </c>
    </row>
    <row r="22396" spans="1:10" x14ac:dyDescent="0.4">
      <c r="A22396" s="9">
        <v>45891</v>
      </c>
      <c r="B22396" s="10">
        <v>0.23958333333333334</v>
      </c>
      <c r="C22396" s="9">
        <v>45891</v>
      </c>
      <c r="D22396" s="10">
        <v>0.24998842592592593</v>
      </c>
      <c r="E22396" s="8">
        <v>98438.722999999998</v>
      </c>
      <c r="F22396" s="8">
        <v>15029.5</v>
      </c>
      <c r="G22396" s="17">
        <v>38882.208999999995</v>
      </c>
      <c r="H22396" s="8">
        <v>16985.641</v>
      </c>
      <c r="I22396" s="8">
        <v>11.942</v>
      </c>
      <c r="J22396" s="8">
        <v>966.03899999999999</v>
      </c>
    </row>
    <row r="22397" spans="1:10" x14ac:dyDescent="0.4">
      <c r="A22397" s="9">
        <v>45891</v>
      </c>
      <c r="B22397" s="10">
        <v>0.25</v>
      </c>
      <c r="C22397" s="9">
        <v>45891</v>
      </c>
      <c r="D22397" s="10">
        <v>0.26040509259259259</v>
      </c>
      <c r="E22397" s="8">
        <v>107812.247</v>
      </c>
      <c r="F22397" s="8">
        <v>14213.155000000001</v>
      </c>
      <c r="G22397" s="17">
        <v>39685.169000000002</v>
      </c>
      <c r="H22397" s="8">
        <v>17186.436999999998</v>
      </c>
      <c r="I22397" s="8">
        <v>15.47</v>
      </c>
      <c r="J22397" s="8">
        <v>992.94899999999996</v>
      </c>
    </row>
    <row r="22398" spans="1:10" x14ac:dyDescent="0.4">
      <c r="A22398" s="9">
        <v>45891</v>
      </c>
      <c r="B22398" s="10">
        <v>0.26041666666666669</v>
      </c>
      <c r="C22398" s="9">
        <v>45891</v>
      </c>
      <c r="D22398" s="10">
        <v>0.27082175925925928</v>
      </c>
      <c r="E22398" s="8">
        <v>118543.571</v>
      </c>
      <c r="F22398" s="8">
        <v>13109.929</v>
      </c>
      <c r="G22398" s="17">
        <v>35712.820999999996</v>
      </c>
      <c r="H22398" s="8">
        <v>16203.315999999999</v>
      </c>
      <c r="I22398" s="8">
        <v>22.263000000000002</v>
      </c>
      <c r="J22398" s="8">
        <v>906.76800000000003</v>
      </c>
    </row>
    <row r="22399" spans="1:10" x14ac:dyDescent="0.4">
      <c r="A22399" s="9">
        <v>45891</v>
      </c>
      <c r="B22399" s="10">
        <v>0.27083333333333331</v>
      </c>
      <c r="C22399" s="9">
        <v>45891</v>
      </c>
      <c r="D22399" s="10">
        <v>0.28123842592592591</v>
      </c>
      <c r="E22399" s="8">
        <v>128151.18399999999</v>
      </c>
      <c r="F22399" s="8">
        <v>11141.556999999999</v>
      </c>
      <c r="G22399" s="17">
        <v>31877.830999999998</v>
      </c>
      <c r="H22399" s="8">
        <v>14524.929</v>
      </c>
      <c r="I22399" s="8">
        <v>24.870999999999999</v>
      </c>
      <c r="J22399" s="8">
        <v>950.14</v>
      </c>
    </row>
    <row r="22400" spans="1:10" x14ac:dyDescent="0.4">
      <c r="A22400" s="9">
        <v>45891</v>
      </c>
      <c r="B22400" s="10">
        <v>0.28125</v>
      </c>
      <c r="C22400" s="9">
        <v>45891</v>
      </c>
      <c r="D22400" s="10">
        <v>0.29165509259259259</v>
      </c>
      <c r="E22400" s="8">
        <v>139023.641</v>
      </c>
      <c r="F22400" s="8">
        <v>10088.775</v>
      </c>
      <c r="G22400" s="17">
        <v>26309.588</v>
      </c>
      <c r="H22400" s="8">
        <v>13358.148999999999</v>
      </c>
      <c r="I22400" s="8">
        <v>29.884</v>
      </c>
      <c r="J22400" s="8">
        <v>1300.759</v>
      </c>
    </row>
    <row r="22401" spans="1:10" x14ac:dyDescent="0.4">
      <c r="A22401" s="9">
        <v>45891</v>
      </c>
      <c r="B22401" s="10">
        <v>0.29166666666666669</v>
      </c>
      <c r="C22401" s="9">
        <v>45891</v>
      </c>
      <c r="D22401" s="10">
        <v>0.30207175925925928</v>
      </c>
      <c r="E22401" s="8">
        <v>145346.71799999999</v>
      </c>
      <c r="F22401" s="8">
        <v>10226.304</v>
      </c>
      <c r="G22401" s="17">
        <v>25211.915000000001</v>
      </c>
      <c r="H22401" s="8">
        <v>11903.521000000001</v>
      </c>
      <c r="I22401" s="8">
        <v>58.750999999999998</v>
      </c>
      <c r="J22401" s="8">
        <v>2090.9520000000002</v>
      </c>
    </row>
    <row r="22402" spans="1:10" x14ac:dyDescent="0.4">
      <c r="A22402" s="9">
        <v>45891</v>
      </c>
      <c r="B22402" s="10">
        <v>0.30208333333333331</v>
      </c>
      <c r="C22402" s="9">
        <v>45891</v>
      </c>
      <c r="D22402" s="10">
        <v>0.31248842592592591</v>
      </c>
      <c r="E22402" s="8">
        <v>148156.516</v>
      </c>
      <c r="F22402" s="8">
        <v>10747.197</v>
      </c>
      <c r="G22402" s="17">
        <v>24350.815000000002</v>
      </c>
      <c r="H22402" s="8">
        <v>11320.331</v>
      </c>
      <c r="I22402" s="8">
        <v>100.96299999999999</v>
      </c>
      <c r="J22402" s="8">
        <v>3394.7510000000002</v>
      </c>
    </row>
    <row r="22403" spans="1:10" x14ac:dyDescent="0.4">
      <c r="A22403" s="9">
        <v>45891</v>
      </c>
      <c r="B22403" s="10">
        <v>0.3125</v>
      </c>
      <c r="C22403" s="9">
        <v>45891</v>
      </c>
      <c r="D22403" s="10">
        <v>0.32290509259259259</v>
      </c>
      <c r="E22403" s="8">
        <v>150992.66800000001</v>
      </c>
      <c r="F22403" s="8">
        <v>9678.5820000000003</v>
      </c>
      <c r="G22403" s="17">
        <v>21639.557000000001</v>
      </c>
      <c r="H22403" s="8">
        <v>11557.546</v>
      </c>
      <c r="I22403" s="8">
        <v>142.46600000000001</v>
      </c>
      <c r="J22403" s="8">
        <v>5132.2120000000004</v>
      </c>
    </row>
    <row r="22404" spans="1:10" x14ac:dyDescent="0.4">
      <c r="A22404" s="9">
        <v>45891</v>
      </c>
      <c r="B22404" s="10">
        <v>0.32291666666666669</v>
      </c>
      <c r="C22404" s="9">
        <v>45891</v>
      </c>
      <c r="D22404" s="10">
        <v>0.33332175925925928</v>
      </c>
      <c r="E22404" s="8">
        <v>151824.68400000001</v>
      </c>
      <c r="F22404" s="8">
        <v>8959.3510000000006</v>
      </c>
      <c r="G22404" s="17">
        <v>19743.303</v>
      </c>
      <c r="H22404" s="8">
        <v>12215.822</v>
      </c>
      <c r="I22404" s="8">
        <v>195.512</v>
      </c>
      <c r="J22404" s="8">
        <v>7324.982</v>
      </c>
    </row>
    <row r="22405" spans="1:10" x14ac:dyDescent="0.4">
      <c r="A22405" s="9">
        <v>45891</v>
      </c>
      <c r="B22405" s="10">
        <v>0.33333333333333331</v>
      </c>
      <c r="C22405" s="9">
        <v>45891</v>
      </c>
      <c r="D22405" s="10">
        <v>0.34373842592592591</v>
      </c>
      <c r="E22405" s="8">
        <v>151567.568</v>
      </c>
      <c r="F22405" s="8">
        <v>8744.7430000000004</v>
      </c>
      <c r="G22405" s="17">
        <v>18513.352999999999</v>
      </c>
      <c r="H22405" s="8">
        <v>13392.623</v>
      </c>
      <c r="I22405" s="8">
        <v>293.351</v>
      </c>
      <c r="J22405" s="8">
        <v>9984.5300000000007</v>
      </c>
    </row>
    <row r="22406" spans="1:10" x14ac:dyDescent="0.4">
      <c r="A22406" s="9">
        <v>45891</v>
      </c>
      <c r="B22406" s="10">
        <v>0.34375</v>
      </c>
      <c r="C22406" s="9">
        <v>45891</v>
      </c>
      <c r="D22406" s="10">
        <v>0.35415509259259259</v>
      </c>
      <c r="E22406" s="8">
        <v>145037.44899999999</v>
      </c>
      <c r="F22406" s="8">
        <v>8397.9279999999999</v>
      </c>
      <c r="G22406" s="17">
        <v>17624.248</v>
      </c>
      <c r="H22406" s="8">
        <v>14390.499</v>
      </c>
      <c r="I22406" s="8">
        <v>363.113</v>
      </c>
      <c r="J22406" s="8">
        <v>12459.641</v>
      </c>
    </row>
    <row r="22407" spans="1:10" x14ac:dyDescent="0.4">
      <c r="A22407" s="9">
        <v>45891</v>
      </c>
      <c r="B22407" s="10">
        <v>0.35416666666666669</v>
      </c>
      <c r="C22407" s="9">
        <v>45891</v>
      </c>
      <c r="D22407" s="10">
        <v>0.36457175925925928</v>
      </c>
      <c r="E22407" s="8">
        <v>139102.48499999999</v>
      </c>
      <c r="F22407" s="8">
        <v>7823.8609999999999</v>
      </c>
      <c r="G22407" s="17">
        <v>18590.027999999998</v>
      </c>
      <c r="H22407" s="8">
        <v>14866.567999999999</v>
      </c>
      <c r="I22407" s="8">
        <v>405.947</v>
      </c>
      <c r="J22407" s="8">
        <v>15690.419</v>
      </c>
    </row>
    <row r="22408" spans="1:10" x14ac:dyDescent="0.4">
      <c r="A22408" s="9">
        <v>45891</v>
      </c>
      <c r="B22408" s="10">
        <v>0.36458333333333331</v>
      </c>
      <c r="C22408" s="9">
        <v>45891</v>
      </c>
      <c r="D22408" s="10">
        <v>0.37498842592592591</v>
      </c>
      <c r="E22408" s="8">
        <v>130817.82799999999</v>
      </c>
      <c r="F22408" s="8">
        <v>7362.5749999999998</v>
      </c>
      <c r="G22408" s="17">
        <v>20767.172000000002</v>
      </c>
      <c r="H22408" s="8">
        <v>16619.089</v>
      </c>
      <c r="I22408" s="8">
        <v>485.55099999999999</v>
      </c>
      <c r="J22408" s="8">
        <v>19333.685000000001</v>
      </c>
    </row>
    <row r="22409" spans="1:10" x14ac:dyDescent="0.4">
      <c r="A22409" s="9">
        <v>45891</v>
      </c>
      <c r="B22409" s="10">
        <v>0.375</v>
      </c>
      <c r="C22409" s="9">
        <v>45891</v>
      </c>
      <c r="D22409" s="10">
        <v>0.38540509259259259</v>
      </c>
      <c r="E22409" s="8">
        <v>118969.68</v>
      </c>
      <c r="F22409" s="8">
        <v>7090.0450000000001</v>
      </c>
      <c r="G22409" s="17">
        <v>23154.531999999999</v>
      </c>
      <c r="H22409" s="8">
        <v>18016.076999999997</v>
      </c>
      <c r="I22409" s="8">
        <v>574.71600000000001</v>
      </c>
      <c r="J22409" s="8">
        <v>24554.595000000001</v>
      </c>
    </row>
    <row r="22410" spans="1:10" x14ac:dyDescent="0.4">
      <c r="A22410" s="9">
        <v>45891</v>
      </c>
      <c r="B22410" s="10">
        <v>0.38541666666666669</v>
      </c>
      <c r="C22410" s="9">
        <v>45891</v>
      </c>
      <c r="D22410" s="10">
        <v>0.39582175925925928</v>
      </c>
      <c r="E22410" s="8">
        <v>106896.069</v>
      </c>
      <c r="F22410" s="8">
        <v>6614.1</v>
      </c>
      <c r="G22410" s="17">
        <v>24609.756999999998</v>
      </c>
      <c r="H22410" s="8">
        <v>20923.687000000002</v>
      </c>
      <c r="I22410" s="8">
        <v>644.41600000000005</v>
      </c>
      <c r="J22410" s="8">
        <v>28392.733</v>
      </c>
    </row>
    <row r="22411" spans="1:10" x14ac:dyDescent="0.4">
      <c r="A22411" s="9">
        <v>45891</v>
      </c>
      <c r="B22411" s="10">
        <v>0.39583333333333331</v>
      </c>
      <c r="C22411" s="9">
        <v>45891</v>
      </c>
      <c r="D22411" s="10">
        <v>0.40623842592592591</v>
      </c>
      <c r="E22411" s="8">
        <v>97045.819000000003</v>
      </c>
      <c r="F22411" s="8">
        <v>6840.9</v>
      </c>
      <c r="G22411" s="17">
        <v>23837.888000000003</v>
      </c>
      <c r="H22411" s="8">
        <v>22627.47</v>
      </c>
      <c r="I22411" s="8">
        <v>798.80700000000002</v>
      </c>
      <c r="J22411" s="8">
        <v>33608.707999999999</v>
      </c>
    </row>
    <row r="22412" spans="1:10" x14ac:dyDescent="0.4">
      <c r="A22412" s="9">
        <v>45891</v>
      </c>
      <c r="B22412" s="10">
        <v>0.40625</v>
      </c>
      <c r="C22412" s="9">
        <v>45891</v>
      </c>
      <c r="D22412" s="10">
        <v>0.41665509259259259</v>
      </c>
      <c r="E22412" s="8">
        <v>82860.254000000001</v>
      </c>
      <c r="F22412" s="8">
        <v>7470.9650000000001</v>
      </c>
      <c r="G22412" s="17">
        <v>24117.818000000003</v>
      </c>
      <c r="H22412" s="8">
        <v>24502.119000000002</v>
      </c>
      <c r="I22412" s="8">
        <v>939.76800000000003</v>
      </c>
      <c r="J22412" s="8">
        <v>39154.07</v>
      </c>
    </row>
    <row r="22413" spans="1:10" x14ac:dyDescent="0.4">
      <c r="A22413" s="9">
        <v>45891</v>
      </c>
      <c r="B22413" s="10">
        <v>0.41666666666666669</v>
      </c>
      <c r="C22413" s="9">
        <v>45891</v>
      </c>
      <c r="D22413" s="10">
        <v>0.42707175925925928</v>
      </c>
      <c r="E22413" s="8">
        <v>76307.430999999997</v>
      </c>
      <c r="F22413" s="8">
        <v>6002.0609999999997</v>
      </c>
      <c r="G22413" s="17">
        <v>23279.823</v>
      </c>
      <c r="H22413" s="8">
        <v>25474.578999999998</v>
      </c>
      <c r="I22413" s="8">
        <v>1044.644</v>
      </c>
      <c r="J22413" s="8">
        <v>45296.603999999999</v>
      </c>
    </row>
    <row r="22414" spans="1:10" x14ac:dyDescent="0.4">
      <c r="A22414" s="9">
        <v>45891</v>
      </c>
      <c r="B22414" s="10">
        <v>0.42708333333333331</v>
      </c>
      <c r="C22414" s="9">
        <v>45891</v>
      </c>
      <c r="D22414" s="10">
        <v>0.43748842592592591</v>
      </c>
      <c r="E22414" s="8">
        <v>70018.285000000003</v>
      </c>
      <c r="F22414" s="8">
        <v>5681.7079999999996</v>
      </c>
      <c r="G22414" s="17">
        <v>21446.183999999997</v>
      </c>
      <c r="H22414" s="8">
        <v>25519.463000000003</v>
      </c>
      <c r="I22414" s="8">
        <v>1127.7059999999999</v>
      </c>
      <c r="J22414" s="8">
        <v>50479.040999999997</v>
      </c>
    </row>
    <row r="22415" spans="1:10" x14ac:dyDescent="0.4">
      <c r="A22415" s="9">
        <v>45891</v>
      </c>
      <c r="B22415" s="10">
        <v>0.4375</v>
      </c>
      <c r="C22415" s="9">
        <v>45891</v>
      </c>
      <c r="D22415" s="10">
        <v>0.44790509259259259</v>
      </c>
      <c r="E22415" s="8">
        <v>59173.336000000003</v>
      </c>
      <c r="F22415" s="8">
        <v>4951.2889999999998</v>
      </c>
      <c r="G22415" s="17">
        <v>22365.606</v>
      </c>
      <c r="H22415" s="8">
        <v>26495.668999999998</v>
      </c>
      <c r="I22415" s="8">
        <v>1210.7829999999999</v>
      </c>
      <c r="J22415" s="8">
        <v>54311.589</v>
      </c>
    </row>
    <row r="22416" spans="1:10" x14ac:dyDescent="0.4">
      <c r="A22416" s="9">
        <v>45891</v>
      </c>
      <c r="B22416" s="10">
        <v>0.44791666666666669</v>
      </c>
      <c r="C22416" s="9">
        <v>45891</v>
      </c>
      <c r="D22416" s="10">
        <v>0.45832175925925928</v>
      </c>
      <c r="E22416" s="8">
        <v>53209.061999999998</v>
      </c>
      <c r="F22416" s="8">
        <v>5368.7709999999997</v>
      </c>
      <c r="G22416" s="17">
        <v>20897.259000000002</v>
      </c>
      <c r="H22416" s="8">
        <v>27706.511999999999</v>
      </c>
      <c r="I22416" s="8">
        <v>1313.3409999999999</v>
      </c>
      <c r="J22416" s="8">
        <v>57903.66</v>
      </c>
    </row>
    <row r="22417" spans="1:10" x14ac:dyDescent="0.4">
      <c r="A22417" s="9">
        <v>45891</v>
      </c>
      <c r="B22417" s="10">
        <v>0.45833333333333331</v>
      </c>
      <c r="C22417" s="9">
        <v>45891</v>
      </c>
      <c r="D22417" s="10">
        <v>0.46873842592592591</v>
      </c>
      <c r="E22417" s="8">
        <v>45355.199999999997</v>
      </c>
      <c r="F22417" s="8">
        <v>4362.8860000000004</v>
      </c>
      <c r="G22417" s="17">
        <v>20282.103999999999</v>
      </c>
      <c r="H22417" s="8">
        <v>29994.309999999998</v>
      </c>
      <c r="I22417" s="8">
        <v>1452.89</v>
      </c>
      <c r="J22417" s="8">
        <v>59129.608</v>
      </c>
    </row>
    <row r="22418" spans="1:10" x14ac:dyDescent="0.4">
      <c r="A22418" s="9">
        <v>45891</v>
      </c>
      <c r="B22418" s="10">
        <v>0.46875</v>
      </c>
      <c r="C22418" s="9">
        <v>45891</v>
      </c>
      <c r="D22418" s="10">
        <v>0.47915509259259259</v>
      </c>
      <c r="E22418" s="8">
        <v>39098.400000000001</v>
      </c>
      <c r="F22418" s="8">
        <v>4240.2139999999999</v>
      </c>
      <c r="G22418" s="17">
        <v>20038.018</v>
      </c>
      <c r="H22418" s="8">
        <v>32765.732</v>
      </c>
      <c r="I22418" s="8">
        <v>1542.8530000000001</v>
      </c>
      <c r="J22418" s="8">
        <v>61063.505999999994</v>
      </c>
    </row>
    <row r="22419" spans="1:10" x14ac:dyDescent="0.4">
      <c r="A22419" s="9">
        <v>45891</v>
      </c>
      <c r="B22419" s="10">
        <v>0.47916666666666669</v>
      </c>
      <c r="C22419" s="9">
        <v>45891</v>
      </c>
      <c r="D22419" s="10">
        <v>0.48957175925925928</v>
      </c>
      <c r="E22419" s="8">
        <v>35151.599999999999</v>
      </c>
      <c r="F22419" s="8">
        <v>3094.9709999999995</v>
      </c>
      <c r="G22419" s="17">
        <v>18906.823</v>
      </c>
      <c r="H22419" s="8">
        <v>33326.572999999997</v>
      </c>
      <c r="I22419" s="8">
        <v>1602.9929999999999</v>
      </c>
      <c r="J22419" s="8">
        <v>64526.45</v>
      </c>
    </row>
    <row r="22420" spans="1:10" x14ac:dyDescent="0.4">
      <c r="A22420" s="9">
        <v>45891</v>
      </c>
      <c r="B22420" s="10">
        <v>0.48958333333333331</v>
      </c>
      <c r="C22420" s="9">
        <v>45891</v>
      </c>
      <c r="D22420" s="10">
        <v>0.49998842592592591</v>
      </c>
      <c r="E22420" s="8">
        <v>28538.400000000001</v>
      </c>
      <c r="F22420" s="8">
        <v>3224.8150000000001</v>
      </c>
      <c r="G22420" s="17">
        <v>19160.986999999997</v>
      </c>
      <c r="H22420" s="8">
        <v>35552.449999999997</v>
      </c>
      <c r="I22420" s="8">
        <v>1639.473</v>
      </c>
      <c r="J22420" s="8">
        <v>68959.448999999993</v>
      </c>
    </row>
    <row r="22421" spans="1:10" x14ac:dyDescent="0.4">
      <c r="A22421" s="9">
        <v>45891</v>
      </c>
      <c r="B22421" s="10">
        <v>0.5</v>
      </c>
      <c r="C22421" s="9">
        <v>45891</v>
      </c>
      <c r="D22421" s="10">
        <v>0.51040509259259259</v>
      </c>
      <c r="E22421" s="8">
        <v>29079.599999999999</v>
      </c>
      <c r="F22421" s="8">
        <v>2875.451</v>
      </c>
      <c r="G22421" s="17">
        <v>18050.067000000003</v>
      </c>
      <c r="H22421" s="8">
        <v>36660.152000000002</v>
      </c>
      <c r="I22421" s="8">
        <v>1750.6279999999999</v>
      </c>
      <c r="J22421" s="8">
        <v>71800.476999999999</v>
      </c>
    </row>
    <row r="22422" spans="1:10" x14ac:dyDescent="0.4">
      <c r="A22422" s="9">
        <v>45891</v>
      </c>
      <c r="B22422" s="10">
        <v>0.51041666666666663</v>
      </c>
      <c r="C22422" s="9">
        <v>45891</v>
      </c>
      <c r="D22422" s="10">
        <v>0.52082175925925922</v>
      </c>
      <c r="E22422" s="8">
        <v>31191.599999999999</v>
      </c>
      <c r="F22422" s="8">
        <v>3832.951</v>
      </c>
      <c r="G22422" s="17">
        <v>17384.266</v>
      </c>
      <c r="H22422" s="8">
        <v>36128.641000000003</v>
      </c>
      <c r="I22422" s="8">
        <v>1626.2180000000001</v>
      </c>
      <c r="J22422" s="8">
        <v>68282.838999999993</v>
      </c>
    </row>
    <row r="22423" spans="1:10" x14ac:dyDescent="0.4">
      <c r="A22423" s="9">
        <v>45891</v>
      </c>
      <c r="B22423" s="10">
        <v>0.52083333333333337</v>
      </c>
      <c r="C22423" s="9">
        <v>45891</v>
      </c>
      <c r="D22423" s="10">
        <v>0.53123842592592596</v>
      </c>
      <c r="E22423" s="8">
        <v>42979.199999999997</v>
      </c>
      <c r="F22423" s="8">
        <v>3864.7340000000004</v>
      </c>
      <c r="G22423" s="17">
        <v>16175.119000000001</v>
      </c>
      <c r="H22423" s="8">
        <v>33594.656000000003</v>
      </c>
      <c r="I22423" s="8">
        <v>1474.635</v>
      </c>
      <c r="J22423" s="8">
        <v>64884.036</v>
      </c>
    </row>
    <row r="22424" spans="1:10" x14ac:dyDescent="0.4">
      <c r="A22424" s="9">
        <v>45891</v>
      </c>
      <c r="B22424" s="10">
        <v>0.53125</v>
      </c>
      <c r="C22424" s="9">
        <v>45891</v>
      </c>
      <c r="D22424" s="10">
        <v>0.54165509259259259</v>
      </c>
      <c r="E22424" s="8">
        <v>50701.2</v>
      </c>
      <c r="F22424" s="8">
        <v>3887.143</v>
      </c>
      <c r="G22424" s="17">
        <v>16629.629999999997</v>
      </c>
      <c r="H22424" s="8">
        <v>30320.566000000003</v>
      </c>
      <c r="I22424" s="8">
        <v>1435.3009999999999</v>
      </c>
      <c r="J22424" s="8">
        <v>60139.867999999995</v>
      </c>
    </row>
    <row r="22425" spans="1:10" x14ac:dyDescent="0.4">
      <c r="A22425" s="9">
        <v>45891</v>
      </c>
      <c r="B22425" s="10">
        <v>0.54166666666666663</v>
      </c>
      <c r="C22425" s="9">
        <v>45891</v>
      </c>
      <c r="D22425" s="10">
        <v>0.55207175925925922</v>
      </c>
      <c r="E22425" s="8">
        <v>51294.968999999997</v>
      </c>
      <c r="F22425" s="8">
        <v>4249.5749999999998</v>
      </c>
      <c r="G22425" s="17">
        <v>15503.505999999999</v>
      </c>
      <c r="H22425" s="8">
        <v>28983.490999999998</v>
      </c>
      <c r="I22425" s="8">
        <v>1400.232</v>
      </c>
      <c r="J22425" s="8">
        <v>56480.078000000001</v>
      </c>
    </row>
    <row r="22426" spans="1:10" x14ac:dyDescent="0.4">
      <c r="A22426" s="9">
        <v>45891</v>
      </c>
      <c r="B22426" s="10">
        <v>0.55208333333333337</v>
      </c>
      <c r="C22426" s="9">
        <v>45891</v>
      </c>
      <c r="D22426" s="10">
        <v>0.56248842592592596</v>
      </c>
      <c r="E22426" s="8">
        <v>50871.09</v>
      </c>
      <c r="F22426" s="8">
        <v>5128.6419999999998</v>
      </c>
      <c r="G22426" s="17">
        <v>17673.185999999998</v>
      </c>
      <c r="H22426" s="8">
        <v>28226.472000000002</v>
      </c>
      <c r="I22426" s="8">
        <v>1301.125</v>
      </c>
      <c r="J22426" s="8">
        <v>53984.311000000002</v>
      </c>
    </row>
    <row r="22427" spans="1:10" x14ac:dyDescent="0.4">
      <c r="A22427" s="9">
        <v>45891</v>
      </c>
      <c r="B22427" s="10">
        <v>0.5625</v>
      </c>
      <c r="C22427" s="9">
        <v>45891</v>
      </c>
      <c r="D22427" s="10">
        <v>0.57290509259259259</v>
      </c>
      <c r="E22427" s="8">
        <v>46578.688000000002</v>
      </c>
      <c r="F22427" s="8">
        <v>4786.8549999999996</v>
      </c>
      <c r="G22427" s="17">
        <v>16177.578</v>
      </c>
      <c r="H22427" s="8">
        <v>29207.883999999998</v>
      </c>
      <c r="I22427" s="8">
        <v>1394.423</v>
      </c>
      <c r="J22427" s="8">
        <v>52929.025000000001</v>
      </c>
    </row>
    <row r="22428" spans="1:10" x14ac:dyDescent="0.4">
      <c r="A22428" s="9">
        <v>45891</v>
      </c>
      <c r="B22428" s="10">
        <v>0.57291666666666663</v>
      </c>
      <c r="C22428" s="9">
        <v>45891</v>
      </c>
      <c r="D22428" s="10">
        <v>0.58332175925925922</v>
      </c>
      <c r="E22428" s="8">
        <v>35164.245999999999</v>
      </c>
      <c r="F22428" s="8">
        <v>4973.018</v>
      </c>
      <c r="G22428" s="17">
        <v>18185.519999999997</v>
      </c>
      <c r="H22428" s="8">
        <v>31852.828999999998</v>
      </c>
      <c r="I22428" s="8">
        <v>1418.1679999999999</v>
      </c>
      <c r="J22428" s="8">
        <v>58146.875999999997</v>
      </c>
    </row>
    <row r="22429" spans="1:10" x14ac:dyDescent="0.4">
      <c r="A22429" s="9">
        <v>45891</v>
      </c>
      <c r="B22429" s="10">
        <v>0.58333333333333337</v>
      </c>
      <c r="C22429" s="9">
        <v>45891</v>
      </c>
      <c r="D22429" s="10">
        <v>0.59373842592592596</v>
      </c>
      <c r="E22429" s="8">
        <v>30768.460999999999</v>
      </c>
      <c r="F22429" s="8">
        <v>5211.0079999999998</v>
      </c>
      <c r="G22429" s="17">
        <v>19045.271000000001</v>
      </c>
      <c r="H22429" s="8">
        <v>32575.044999999998</v>
      </c>
      <c r="I22429" s="8">
        <v>1436.2470000000001</v>
      </c>
      <c r="J22429" s="8">
        <v>60763.081999999995</v>
      </c>
    </row>
    <row r="22430" spans="1:10" x14ac:dyDescent="0.4">
      <c r="A22430" s="9">
        <v>45891</v>
      </c>
      <c r="B22430" s="10">
        <v>0.59375</v>
      </c>
      <c r="C22430" s="9">
        <v>45891</v>
      </c>
      <c r="D22430" s="10">
        <v>0.60415509259259259</v>
      </c>
      <c r="E22430" s="8">
        <v>27215.581999999999</v>
      </c>
      <c r="F22430" s="8">
        <v>6035.7280000000001</v>
      </c>
      <c r="G22430" s="17">
        <v>19437.624</v>
      </c>
      <c r="H22430" s="8">
        <v>33595.171999999999</v>
      </c>
      <c r="I22430" s="8">
        <v>1555.171</v>
      </c>
      <c r="J22430" s="8">
        <v>61619.608</v>
      </c>
    </row>
    <row r="22431" spans="1:10" x14ac:dyDescent="0.4">
      <c r="A22431" s="9">
        <v>45891</v>
      </c>
      <c r="B22431" s="10">
        <v>0.60416666666666663</v>
      </c>
      <c r="C22431" s="9">
        <v>45891</v>
      </c>
      <c r="D22431" s="10">
        <v>0.61457175925925922</v>
      </c>
      <c r="E22431" s="8">
        <v>29923.244999999999</v>
      </c>
      <c r="F22431" s="8">
        <v>6310.9310000000005</v>
      </c>
      <c r="G22431" s="17">
        <v>16598.396000000001</v>
      </c>
      <c r="H22431" s="8">
        <v>32422.395</v>
      </c>
      <c r="I22431" s="8">
        <v>1464.008</v>
      </c>
      <c r="J22431" s="8">
        <v>60991.152000000002</v>
      </c>
    </row>
    <row r="22432" spans="1:10" x14ac:dyDescent="0.4">
      <c r="A22432" s="9">
        <v>45891</v>
      </c>
      <c r="B22432" s="10">
        <v>0.61458333333333337</v>
      </c>
      <c r="C22432" s="9">
        <v>45891</v>
      </c>
      <c r="D22432" s="10">
        <v>0.62498842592592596</v>
      </c>
      <c r="E22432" s="8">
        <v>31178.400000000001</v>
      </c>
      <c r="F22432" s="8">
        <v>5906.219000000001</v>
      </c>
      <c r="G22432" s="17">
        <v>17272.591</v>
      </c>
      <c r="H22432" s="8">
        <v>30974.418000000001</v>
      </c>
      <c r="I22432" s="8">
        <v>1457.6489999999999</v>
      </c>
      <c r="J22432" s="8">
        <v>57070.523000000001</v>
      </c>
    </row>
    <row r="22433" spans="1:10" x14ac:dyDescent="0.4">
      <c r="A22433" s="9">
        <v>45891</v>
      </c>
      <c r="B22433" s="10">
        <v>0.625</v>
      </c>
      <c r="C22433" s="9">
        <v>45891</v>
      </c>
      <c r="D22433" s="10">
        <v>0.63540509259259259</v>
      </c>
      <c r="E22433" s="8">
        <v>36391.938000000002</v>
      </c>
      <c r="F22433" s="8">
        <v>7859.0680000000002</v>
      </c>
      <c r="G22433" s="17">
        <v>16232.705999999998</v>
      </c>
      <c r="H22433" s="8">
        <v>28930.440999999999</v>
      </c>
      <c r="I22433" s="8">
        <v>1392.0119999999999</v>
      </c>
      <c r="J22433" s="8">
        <v>54844.981</v>
      </c>
    </row>
    <row r="22434" spans="1:10" x14ac:dyDescent="0.4">
      <c r="A22434" s="9">
        <v>45891</v>
      </c>
      <c r="B22434" s="10">
        <v>0.63541666666666663</v>
      </c>
      <c r="C22434" s="9">
        <v>45891</v>
      </c>
      <c r="D22434" s="10">
        <v>0.64582175925925922</v>
      </c>
      <c r="E22434" s="8">
        <v>37155.273999999998</v>
      </c>
      <c r="F22434" s="8">
        <v>8297.3700000000008</v>
      </c>
      <c r="G22434" s="17">
        <v>15271.205</v>
      </c>
      <c r="H22434" s="8">
        <v>30748.619000000002</v>
      </c>
      <c r="I22434" s="8">
        <v>1329.9469999999999</v>
      </c>
      <c r="J22434" s="8">
        <v>51927.72</v>
      </c>
    </row>
    <row r="22435" spans="1:10" x14ac:dyDescent="0.4">
      <c r="A22435" s="9">
        <v>45891</v>
      </c>
      <c r="B22435" s="10">
        <v>0.64583333333333337</v>
      </c>
      <c r="C22435" s="9">
        <v>45891</v>
      </c>
      <c r="D22435" s="10">
        <v>0.65623842592592596</v>
      </c>
      <c r="E22435" s="8">
        <v>39869.300000000003</v>
      </c>
      <c r="F22435" s="8">
        <v>8539.973</v>
      </c>
      <c r="G22435" s="17">
        <v>16963.548999999999</v>
      </c>
      <c r="H22435" s="8">
        <v>30511.851000000002</v>
      </c>
      <c r="I22435" s="8">
        <v>1325.586</v>
      </c>
      <c r="J22435" s="8">
        <v>52763.847999999998</v>
      </c>
    </row>
    <row r="22436" spans="1:10" x14ac:dyDescent="0.4">
      <c r="A22436" s="9">
        <v>45891</v>
      </c>
      <c r="B22436" s="10">
        <v>0.65625</v>
      </c>
      <c r="C22436" s="9">
        <v>45891</v>
      </c>
      <c r="D22436" s="10">
        <v>0.66665509259259259</v>
      </c>
      <c r="E22436" s="8">
        <v>43207.468000000001</v>
      </c>
      <c r="F22436" s="8">
        <v>8903.9549999999999</v>
      </c>
      <c r="G22436" s="17">
        <v>17337.973000000002</v>
      </c>
      <c r="H22436" s="8">
        <v>28780.66</v>
      </c>
      <c r="I22436" s="8">
        <v>1337.3240000000001</v>
      </c>
      <c r="J22436" s="8">
        <v>53739.998</v>
      </c>
    </row>
    <row r="22437" spans="1:10" x14ac:dyDescent="0.4">
      <c r="A22437" s="9">
        <v>45891</v>
      </c>
      <c r="B22437" s="10">
        <v>0.66666666666666663</v>
      </c>
      <c r="C22437" s="9">
        <v>45891</v>
      </c>
      <c r="D22437" s="10">
        <v>0.67707175925925922</v>
      </c>
      <c r="E22437" s="8">
        <v>45663.44</v>
      </c>
      <c r="F22437" s="8">
        <v>9367.2540000000008</v>
      </c>
      <c r="G22437" s="17">
        <v>18556.576000000001</v>
      </c>
      <c r="H22437" s="8">
        <v>27565.014999999999</v>
      </c>
      <c r="I22437" s="8">
        <v>1172.58</v>
      </c>
      <c r="J22437" s="8">
        <v>51066.084999999999</v>
      </c>
    </row>
    <row r="22438" spans="1:10" x14ac:dyDescent="0.4">
      <c r="A22438" s="9">
        <v>45891</v>
      </c>
      <c r="B22438" s="10">
        <v>0.67708333333333337</v>
      </c>
      <c r="C22438" s="9">
        <v>45891</v>
      </c>
      <c r="D22438" s="10">
        <v>0.68748842592592596</v>
      </c>
      <c r="E22438" s="8">
        <v>44881.728999999999</v>
      </c>
      <c r="F22438" s="8">
        <v>8715.9259999999995</v>
      </c>
      <c r="G22438" s="17">
        <v>21231.014999999999</v>
      </c>
      <c r="H22438" s="8">
        <v>26940.752999999997</v>
      </c>
      <c r="I22438" s="8">
        <v>1124.105</v>
      </c>
      <c r="J22438" s="8">
        <v>48735.078000000001</v>
      </c>
    </row>
    <row r="22439" spans="1:10" x14ac:dyDescent="0.4">
      <c r="A22439" s="9">
        <v>45891</v>
      </c>
      <c r="B22439" s="10">
        <v>0.6875</v>
      </c>
      <c r="C22439" s="9">
        <v>45891</v>
      </c>
      <c r="D22439" s="10">
        <v>0.69790509259259259</v>
      </c>
      <c r="E22439" s="8">
        <v>48811.402000000002</v>
      </c>
      <c r="F22439" s="8">
        <v>9123.4189999999999</v>
      </c>
      <c r="G22439" s="17">
        <v>21779.626</v>
      </c>
      <c r="H22439" s="8">
        <v>26131.738999999998</v>
      </c>
      <c r="I22439" s="8">
        <v>1165.357</v>
      </c>
      <c r="J22439" s="8">
        <v>46510.615000000005</v>
      </c>
    </row>
    <row r="22440" spans="1:10" x14ac:dyDescent="0.4">
      <c r="A22440" s="9">
        <v>45891</v>
      </c>
      <c r="B22440" s="10">
        <v>0.69791666666666663</v>
      </c>
      <c r="C22440" s="9">
        <v>45891</v>
      </c>
      <c r="D22440" s="10">
        <v>0.70832175925925922</v>
      </c>
      <c r="E22440" s="8">
        <v>55464.849000000002</v>
      </c>
      <c r="F22440" s="8">
        <v>9408.9449999999997</v>
      </c>
      <c r="G22440" s="17">
        <v>19865.388000000003</v>
      </c>
      <c r="H22440" s="8">
        <v>25048.555</v>
      </c>
      <c r="I22440" s="8">
        <v>1008.101</v>
      </c>
      <c r="J22440" s="8">
        <v>44548.343999999997</v>
      </c>
    </row>
    <row r="22441" spans="1:10" x14ac:dyDescent="0.4">
      <c r="A22441" s="9">
        <v>45891</v>
      </c>
      <c r="B22441" s="10">
        <v>0.70833333333333337</v>
      </c>
      <c r="C22441" s="9">
        <v>45891</v>
      </c>
      <c r="D22441" s="10">
        <v>0.71873842592592596</v>
      </c>
      <c r="E22441" s="8">
        <v>56916.294000000002</v>
      </c>
      <c r="F22441" s="8">
        <v>10490.123</v>
      </c>
      <c r="G22441" s="17">
        <v>20988.696</v>
      </c>
      <c r="H22441" s="8">
        <v>24027.472000000002</v>
      </c>
      <c r="I22441" s="8">
        <v>985.36</v>
      </c>
      <c r="J22441" s="8">
        <v>42049.357000000004</v>
      </c>
    </row>
    <row r="22442" spans="1:10" x14ac:dyDescent="0.4">
      <c r="A22442" s="9">
        <v>45891</v>
      </c>
      <c r="B22442" s="10">
        <v>0.71875</v>
      </c>
      <c r="C22442" s="9">
        <v>45891</v>
      </c>
      <c r="D22442" s="10">
        <v>0.72915509259259259</v>
      </c>
      <c r="E22442" s="8">
        <v>71776.722999999998</v>
      </c>
      <c r="F22442" s="8">
        <v>10568.987999999999</v>
      </c>
      <c r="G22442" s="17">
        <v>19831.227999999999</v>
      </c>
      <c r="H22442" s="8">
        <v>21106.013000000003</v>
      </c>
      <c r="I22442" s="8">
        <v>952.25400000000002</v>
      </c>
      <c r="J22442" s="8">
        <v>40228.356</v>
      </c>
    </row>
    <row r="22443" spans="1:10" x14ac:dyDescent="0.4">
      <c r="A22443" s="9">
        <v>45891</v>
      </c>
      <c r="B22443" s="10">
        <v>0.72916666666666663</v>
      </c>
      <c r="C22443" s="9">
        <v>45891</v>
      </c>
      <c r="D22443" s="10">
        <v>0.73957175925925922</v>
      </c>
      <c r="E22443" s="8">
        <v>80355.706000000006</v>
      </c>
      <c r="F22443" s="8">
        <v>10879.439</v>
      </c>
      <c r="G22443" s="17">
        <v>21491.199999999997</v>
      </c>
      <c r="H22443" s="8">
        <v>19668.768</v>
      </c>
      <c r="I22443" s="8">
        <v>813.77700000000004</v>
      </c>
      <c r="J22443" s="8">
        <v>35379.511999999995</v>
      </c>
    </row>
    <row r="22444" spans="1:10" x14ac:dyDescent="0.4">
      <c r="A22444" s="9">
        <v>45891</v>
      </c>
      <c r="B22444" s="10">
        <v>0.73958333333333337</v>
      </c>
      <c r="C22444" s="9">
        <v>45891</v>
      </c>
      <c r="D22444" s="10">
        <v>0.74998842592592596</v>
      </c>
      <c r="E22444" s="8">
        <v>93261.286999999997</v>
      </c>
      <c r="F22444" s="8">
        <v>11580.867</v>
      </c>
      <c r="G22444" s="17">
        <v>22722.295000000002</v>
      </c>
      <c r="H22444" s="8">
        <v>17490.244999999999</v>
      </c>
      <c r="I22444" s="8">
        <v>678.00599999999997</v>
      </c>
      <c r="J22444" s="8">
        <v>31379.218000000001</v>
      </c>
    </row>
    <row r="22445" spans="1:10" x14ac:dyDescent="0.4">
      <c r="A22445" s="9">
        <v>45891</v>
      </c>
      <c r="B22445" s="10">
        <v>0.75</v>
      </c>
      <c r="C22445" s="9">
        <v>45891</v>
      </c>
      <c r="D22445" s="10">
        <v>0.76040509259259259</v>
      </c>
      <c r="E22445" s="8">
        <v>99856.066000000006</v>
      </c>
      <c r="F22445" s="8">
        <v>12142.79</v>
      </c>
      <c r="G22445" s="17">
        <v>23820.611000000001</v>
      </c>
      <c r="H22445" s="8">
        <v>17520.512000000002</v>
      </c>
      <c r="I22445" s="8">
        <v>515.74800000000005</v>
      </c>
      <c r="J22445" s="8">
        <v>24933.173999999999</v>
      </c>
    </row>
    <row r="22446" spans="1:10" x14ac:dyDescent="0.4">
      <c r="A22446" s="9">
        <v>45891</v>
      </c>
      <c r="B22446" s="10">
        <v>0.76041666666666663</v>
      </c>
      <c r="C22446" s="9">
        <v>45891</v>
      </c>
      <c r="D22446" s="10">
        <v>0.77082175925925922</v>
      </c>
      <c r="E22446" s="8">
        <v>108509.076</v>
      </c>
      <c r="F22446" s="8">
        <v>12465.274000000001</v>
      </c>
      <c r="G22446" s="17">
        <v>25473.579999999998</v>
      </c>
      <c r="H22446" s="8">
        <v>16042.832999999999</v>
      </c>
      <c r="I22446" s="8">
        <v>456.33</v>
      </c>
      <c r="J22446" s="8">
        <v>21106.414000000001</v>
      </c>
    </row>
    <row r="22447" spans="1:10" x14ac:dyDescent="0.4">
      <c r="A22447" s="9">
        <v>45891</v>
      </c>
      <c r="B22447" s="10">
        <v>0.77083333333333337</v>
      </c>
      <c r="C22447" s="9">
        <v>45891</v>
      </c>
      <c r="D22447" s="10">
        <v>0.78123842592592596</v>
      </c>
      <c r="E22447" s="8">
        <v>114897.92200000001</v>
      </c>
      <c r="F22447" s="8">
        <v>13712.414000000001</v>
      </c>
      <c r="G22447" s="17">
        <v>26971.839</v>
      </c>
      <c r="H22447" s="8">
        <v>15945.572</v>
      </c>
      <c r="I22447" s="8">
        <v>369.75200000000001</v>
      </c>
      <c r="J22447" s="8">
        <v>16387.538</v>
      </c>
    </row>
    <row r="22448" spans="1:10" x14ac:dyDescent="0.4">
      <c r="A22448" s="9">
        <v>45891</v>
      </c>
      <c r="B22448" s="10">
        <v>0.78125</v>
      </c>
      <c r="C22448" s="9">
        <v>45891</v>
      </c>
      <c r="D22448" s="10">
        <v>0.79165509259259259</v>
      </c>
      <c r="E22448" s="8">
        <v>121101.598</v>
      </c>
      <c r="F22448" s="8">
        <v>15173.287</v>
      </c>
      <c r="G22448" s="17">
        <v>29219.671999999999</v>
      </c>
      <c r="H22448" s="8">
        <v>15440.035</v>
      </c>
      <c r="I22448" s="8">
        <v>274.69600000000003</v>
      </c>
      <c r="J22448" s="8">
        <v>12191.039000000001</v>
      </c>
    </row>
    <row r="22449" spans="1:10" x14ac:dyDescent="0.4">
      <c r="A22449" s="9">
        <v>45891</v>
      </c>
      <c r="B22449" s="10">
        <v>0.79166666666666663</v>
      </c>
      <c r="C22449" s="9">
        <v>45891</v>
      </c>
      <c r="D22449" s="10">
        <v>0.80207175925925922</v>
      </c>
      <c r="E22449" s="8">
        <v>122911.8</v>
      </c>
      <c r="F22449" s="8">
        <v>16529.080000000002</v>
      </c>
      <c r="G22449" s="17">
        <v>32234.010000000002</v>
      </c>
      <c r="H22449" s="8">
        <v>16397.748</v>
      </c>
      <c r="I22449" s="8">
        <v>191.154</v>
      </c>
      <c r="J22449" s="8">
        <v>8518.4130000000005</v>
      </c>
    </row>
    <row r="22450" spans="1:10" x14ac:dyDescent="0.4">
      <c r="A22450" s="9">
        <v>45891</v>
      </c>
      <c r="B22450" s="10">
        <v>0.80208333333333337</v>
      </c>
      <c r="C22450" s="9">
        <v>45891</v>
      </c>
      <c r="D22450" s="10">
        <v>0.81248842592592596</v>
      </c>
      <c r="E22450" s="8">
        <v>123080.397</v>
      </c>
      <c r="F22450" s="8">
        <v>18093.181</v>
      </c>
      <c r="G22450" s="17">
        <v>33256.430999999997</v>
      </c>
      <c r="H22450" s="8">
        <v>18165.736999999997</v>
      </c>
      <c r="I22450" s="8">
        <v>152.03800000000001</v>
      </c>
      <c r="J22450" s="8">
        <v>5827.2129999999997</v>
      </c>
    </row>
    <row r="22451" spans="1:10" x14ac:dyDescent="0.4">
      <c r="A22451" s="9">
        <v>45891</v>
      </c>
      <c r="B22451" s="10">
        <v>0.8125</v>
      </c>
      <c r="C22451" s="9">
        <v>45891</v>
      </c>
      <c r="D22451" s="10">
        <v>0.82290509259259259</v>
      </c>
      <c r="E22451" s="8">
        <v>126682.19500000001</v>
      </c>
      <c r="F22451" s="8">
        <v>18096.052</v>
      </c>
      <c r="G22451" s="17">
        <v>31046.927</v>
      </c>
      <c r="H22451" s="8">
        <v>17478.629999999997</v>
      </c>
      <c r="I22451" s="8">
        <v>115.46899999999999</v>
      </c>
      <c r="J22451" s="8">
        <v>4281.808</v>
      </c>
    </row>
    <row r="22452" spans="1:10" x14ac:dyDescent="0.4">
      <c r="A22452" s="9">
        <v>45891</v>
      </c>
      <c r="B22452" s="10">
        <v>0.82291666666666663</v>
      </c>
      <c r="C22452" s="9">
        <v>45891</v>
      </c>
      <c r="D22452" s="10">
        <v>0.83332175925925922</v>
      </c>
      <c r="E22452" s="8">
        <v>128004.967</v>
      </c>
      <c r="F22452" s="8">
        <v>18610.092000000001</v>
      </c>
      <c r="G22452" s="17">
        <v>32249.164000000001</v>
      </c>
      <c r="H22452" s="8">
        <v>15841.688</v>
      </c>
      <c r="I22452" s="8">
        <v>74.790000000000006</v>
      </c>
      <c r="J22452" s="8">
        <v>3123.4549999999999</v>
      </c>
    </row>
    <row r="22453" spans="1:10" x14ac:dyDescent="0.4">
      <c r="A22453" s="9">
        <v>45891</v>
      </c>
      <c r="B22453" s="10">
        <v>0.83333333333333337</v>
      </c>
      <c r="C22453" s="9">
        <v>45891</v>
      </c>
      <c r="D22453" s="10">
        <v>0.84373842592592596</v>
      </c>
      <c r="E22453" s="8">
        <v>126095.44899999999</v>
      </c>
      <c r="F22453" s="8">
        <v>16929.273000000001</v>
      </c>
      <c r="G22453" s="17">
        <v>35154.399000000005</v>
      </c>
      <c r="H22453" s="8">
        <v>15438.78</v>
      </c>
      <c r="I22453" s="8">
        <v>34.249000000000002</v>
      </c>
      <c r="J22453" s="8">
        <v>1929.825</v>
      </c>
    </row>
    <row r="22454" spans="1:10" x14ac:dyDescent="0.4">
      <c r="A22454" s="9">
        <v>45891</v>
      </c>
      <c r="B22454" s="10">
        <v>0.84375</v>
      </c>
      <c r="C22454" s="9">
        <v>45891</v>
      </c>
      <c r="D22454" s="10">
        <v>0.85415509259259259</v>
      </c>
      <c r="E22454" s="8">
        <v>127760.912</v>
      </c>
      <c r="F22454" s="8">
        <v>14633.355</v>
      </c>
      <c r="G22454" s="17">
        <v>32937.921999999999</v>
      </c>
      <c r="H22454" s="8">
        <v>15358.315999999999</v>
      </c>
      <c r="I22454" s="8">
        <v>24.646999999999998</v>
      </c>
      <c r="J22454" s="8">
        <v>1034.423</v>
      </c>
    </row>
    <row r="22455" spans="1:10" x14ac:dyDescent="0.4">
      <c r="A22455" s="9">
        <v>45891</v>
      </c>
      <c r="B22455" s="10">
        <v>0.85416666666666663</v>
      </c>
      <c r="C22455" s="9">
        <v>45891</v>
      </c>
      <c r="D22455" s="10">
        <v>0.86457175925925922</v>
      </c>
      <c r="E22455" s="8">
        <v>135087.74400000001</v>
      </c>
      <c r="F22455" s="8">
        <v>11925.007000000001</v>
      </c>
      <c r="G22455" s="17">
        <v>29460.792000000001</v>
      </c>
      <c r="H22455" s="8">
        <v>12591.576000000001</v>
      </c>
      <c r="I22455" s="8">
        <v>22.326000000000001</v>
      </c>
      <c r="J22455" s="8">
        <v>647.57500000000005</v>
      </c>
    </row>
    <row r="22456" spans="1:10" x14ac:dyDescent="0.4">
      <c r="A22456" s="9">
        <v>45891</v>
      </c>
      <c r="B22456" s="10">
        <v>0.86458333333333337</v>
      </c>
      <c r="C22456" s="9">
        <v>45891</v>
      </c>
      <c r="D22456" s="10">
        <v>0.87498842592592596</v>
      </c>
      <c r="E22456" s="8">
        <v>142072.53099999999</v>
      </c>
      <c r="F22456" s="8">
        <v>10877.628000000001</v>
      </c>
      <c r="G22456" s="17">
        <v>26177.627</v>
      </c>
      <c r="H22456" s="8">
        <v>11234.099</v>
      </c>
      <c r="I22456" s="8">
        <v>18.876999999999999</v>
      </c>
      <c r="J22456" s="8">
        <v>657.822</v>
      </c>
    </row>
    <row r="22457" spans="1:10" x14ac:dyDescent="0.4">
      <c r="A22457" s="9">
        <v>45891</v>
      </c>
      <c r="B22457" s="10">
        <v>0.875</v>
      </c>
      <c r="C22457" s="9">
        <v>45891</v>
      </c>
      <c r="D22457" s="10">
        <v>0.88540509259259259</v>
      </c>
      <c r="E22457" s="8">
        <v>145624.57800000001</v>
      </c>
      <c r="F22457" s="8">
        <v>9762.2939999999999</v>
      </c>
      <c r="G22457" s="17">
        <v>23002.523000000001</v>
      </c>
      <c r="H22457" s="8">
        <v>10905.810000000001</v>
      </c>
      <c r="I22457" s="8">
        <v>7.931</v>
      </c>
      <c r="J22457" s="8">
        <v>606.02599999999995</v>
      </c>
    </row>
    <row r="22458" spans="1:10" x14ac:dyDescent="0.4">
      <c r="A22458" s="9">
        <v>45891</v>
      </c>
      <c r="B22458" s="10">
        <v>0.88541666666666663</v>
      </c>
      <c r="C22458" s="9">
        <v>45891</v>
      </c>
      <c r="D22458" s="10">
        <v>0.89582175925925922</v>
      </c>
      <c r="E22458" s="8">
        <v>146481.33100000001</v>
      </c>
      <c r="F22458" s="8">
        <v>9104.4249999999993</v>
      </c>
      <c r="G22458" s="17">
        <v>19282.327000000001</v>
      </c>
      <c r="H22458" s="8">
        <v>10298.126</v>
      </c>
      <c r="I22458" s="8">
        <v>6.7770000000000001</v>
      </c>
      <c r="J22458" s="8">
        <v>724.71</v>
      </c>
    </row>
    <row r="22459" spans="1:10" x14ac:dyDescent="0.4">
      <c r="A22459" s="9">
        <v>45891</v>
      </c>
      <c r="B22459" s="10">
        <v>0.89583333333333337</v>
      </c>
      <c r="C22459" s="9">
        <v>45891</v>
      </c>
      <c r="D22459" s="10">
        <v>0.90623842592592596</v>
      </c>
      <c r="E22459" s="8">
        <v>147814.94699999999</v>
      </c>
      <c r="F22459" s="8">
        <v>8684.8050000000003</v>
      </c>
      <c r="G22459" s="17">
        <v>15254.530999999999</v>
      </c>
      <c r="H22459" s="8">
        <v>9690.4349999999995</v>
      </c>
      <c r="I22459" s="8">
        <v>18.827999999999999</v>
      </c>
      <c r="J22459" s="8">
        <v>642.93299999999999</v>
      </c>
    </row>
    <row r="22460" spans="1:10" x14ac:dyDescent="0.4">
      <c r="A22460" s="9">
        <v>45891</v>
      </c>
      <c r="B22460" s="10">
        <v>0.90625</v>
      </c>
      <c r="C22460" s="9">
        <v>45891</v>
      </c>
      <c r="D22460" s="10">
        <v>0.91665509259259259</v>
      </c>
      <c r="E22460" s="8">
        <v>148013.08499999999</v>
      </c>
      <c r="F22460" s="8">
        <v>7929.04</v>
      </c>
      <c r="G22460" s="17">
        <v>12918.09</v>
      </c>
      <c r="H22460" s="8">
        <v>8602.7360000000008</v>
      </c>
      <c r="I22460" s="8">
        <v>22.074000000000002</v>
      </c>
      <c r="J22460" s="8">
        <v>579.32799999999997</v>
      </c>
    </row>
    <row r="22461" spans="1:10" x14ac:dyDescent="0.4">
      <c r="A22461" s="9">
        <v>45891</v>
      </c>
      <c r="B22461" s="10">
        <v>0.91666666666666663</v>
      </c>
      <c r="C22461" s="9">
        <v>45891</v>
      </c>
      <c r="D22461" s="10">
        <v>0.92707175925925922</v>
      </c>
      <c r="E22461" s="8">
        <v>148172.64000000001</v>
      </c>
      <c r="F22461" s="8">
        <v>7348.2019999999993</v>
      </c>
      <c r="G22461" s="17">
        <v>10545.449000000001</v>
      </c>
      <c r="H22461" s="8">
        <v>7047.6559999999999</v>
      </c>
      <c r="I22461" s="8">
        <v>24.516999999999999</v>
      </c>
      <c r="J22461" s="8">
        <v>559.62300000000005</v>
      </c>
    </row>
    <row r="22462" spans="1:10" x14ac:dyDescent="0.4">
      <c r="A22462" s="9">
        <v>45891</v>
      </c>
      <c r="B22462" s="10">
        <v>0.92708333333333337</v>
      </c>
      <c r="C22462" s="9">
        <v>45891</v>
      </c>
      <c r="D22462" s="10">
        <v>0.93748842592592596</v>
      </c>
      <c r="E22462" s="8">
        <v>149014.20600000001</v>
      </c>
      <c r="F22462" s="8">
        <v>6752.5589999999993</v>
      </c>
      <c r="G22462" s="17">
        <v>8527.9889999999996</v>
      </c>
      <c r="H22462" s="8">
        <v>6313.38</v>
      </c>
      <c r="I22462" s="8">
        <v>11.198</v>
      </c>
      <c r="J22462" s="8">
        <v>462.50099999999998</v>
      </c>
    </row>
    <row r="22463" spans="1:10" x14ac:dyDescent="0.4">
      <c r="A22463" s="9">
        <v>45891</v>
      </c>
      <c r="B22463" s="10">
        <v>0.9375</v>
      </c>
      <c r="C22463" s="9">
        <v>45891</v>
      </c>
      <c r="D22463" s="10">
        <v>0.94790509259259259</v>
      </c>
      <c r="E22463" s="8">
        <v>148144.11499999999</v>
      </c>
      <c r="F22463" s="8">
        <v>6415.75</v>
      </c>
      <c r="G22463" s="17">
        <v>7128.7040000000006</v>
      </c>
      <c r="H22463" s="8">
        <v>5420.7120000000004</v>
      </c>
      <c r="I22463" s="8">
        <v>21.359000000000002</v>
      </c>
      <c r="J22463" s="8">
        <v>420.50799999999998</v>
      </c>
    </row>
    <row r="22464" spans="1:10" x14ac:dyDescent="0.4">
      <c r="A22464" s="9">
        <v>45891</v>
      </c>
      <c r="B22464" s="10">
        <v>0.94791666666666663</v>
      </c>
      <c r="C22464" s="9">
        <v>45891</v>
      </c>
      <c r="D22464" s="10">
        <v>0.95832175925925922</v>
      </c>
      <c r="E22464" s="8">
        <v>148272.788</v>
      </c>
      <c r="F22464" s="8">
        <v>5807.1750000000002</v>
      </c>
      <c r="G22464" s="17">
        <v>4962.84</v>
      </c>
      <c r="H22464" s="8">
        <v>4838.9890000000005</v>
      </c>
      <c r="I22464" s="8">
        <v>7.6369999999999996</v>
      </c>
      <c r="J22464" s="8">
        <v>434.87900000000002</v>
      </c>
    </row>
    <row r="22465" spans="1:10" x14ac:dyDescent="0.4">
      <c r="A22465" s="9">
        <v>45891</v>
      </c>
      <c r="B22465" s="10">
        <v>0.95833333333333337</v>
      </c>
      <c r="C22465" s="9">
        <v>45891</v>
      </c>
      <c r="D22465" s="10">
        <v>0.96873842592592596</v>
      </c>
      <c r="E22465" s="8">
        <v>147408.736</v>
      </c>
      <c r="F22465" s="8">
        <v>5521.45</v>
      </c>
      <c r="G22465" s="17">
        <v>2939.9300000000003</v>
      </c>
      <c r="H22465" s="8">
        <v>4334.71</v>
      </c>
      <c r="I22465" s="8">
        <v>11.29</v>
      </c>
      <c r="J22465" s="8">
        <v>442.339</v>
      </c>
    </row>
    <row r="22466" spans="1:10" x14ac:dyDescent="0.4">
      <c r="A22466" s="9">
        <v>45891</v>
      </c>
      <c r="B22466" s="10">
        <v>0.96875</v>
      </c>
      <c r="C22466" s="9">
        <v>45891</v>
      </c>
      <c r="D22466" s="10">
        <v>0.97915509259259259</v>
      </c>
      <c r="E22466" s="8">
        <v>145754.80900000001</v>
      </c>
      <c r="F22466" s="8">
        <v>5243.15</v>
      </c>
      <c r="G22466" s="17">
        <v>2146.848</v>
      </c>
      <c r="H22466" s="8">
        <v>4181.348</v>
      </c>
      <c r="I22466" s="8">
        <v>11.477</v>
      </c>
      <c r="J22466" s="8">
        <v>419.45499999999998</v>
      </c>
    </row>
    <row r="22467" spans="1:10" x14ac:dyDescent="0.4">
      <c r="A22467" s="9">
        <v>45891</v>
      </c>
      <c r="B22467" s="10">
        <v>0.97916666666666663</v>
      </c>
      <c r="C22467" s="9">
        <v>45891</v>
      </c>
      <c r="D22467" s="10">
        <v>0.98957175925925922</v>
      </c>
      <c r="E22467" s="8">
        <v>142468.10200000001</v>
      </c>
      <c r="F22467" s="8">
        <v>5226.6499999999996</v>
      </c>
      <c r="G22467" s="17">
        <v>1882.1949999999999</v>
      </c>
      <c r="H22467" s="8">
        <v>4120.8190000000004</v>
      </c>
      <c r="I22467" s="8">
        <v>13.409000000000001</v>
      </c>
      <c r="J22467" s="8">
        <v>430.44099999999997</v>
      </c>
    </row>
    <row r="22468" spans="1:10" x14ac:dyDescent="0.4">
      <c r="A22468" s="9">
        <v>45891</v>
      </c>
      <c r="B22468" s="10">
        <v>0.98958333333333337</v>
      </c>
      <c r="C22468" s="9">
        <v>45891</v>
      </c>
      <c r="D22468" s="10">
        <v>0.99998842592592596</v>
      </c>
      <c r="E22468" s="8">
        <v>139513.658</v>
      </c>
      <c r="F22468" s="8">
        <v>5265.1489999999994</v>
      </c>
      <c r="G22468" s="17">
        <v>2036.0929999999998</v>
      </c>
      <c r="H22468" s="8">
        <v>4178.7879999999996</v>
      </c>
      <c r="I22468" s="8">
        <v>16.978000000000002</v>
      </c>
      <c r="J22468" s="8">
        <v>425.02</v>
      </c>
    </row>
    <row r="22469" spans="1:10" x14ac:dyDescent="0.4">
      <c r="A22469" s="9">
        <v>45892</v>
      </c>
      <c r="B22469" s="10">
        <v>0</v>
      </c>
      <c r="C22469" s="9">
        <v>45892</v>
      </c>
      <c r="D22469" s="10">
        <v>1.0405092592592593E-2</v>
      </c>
      <c r="E22469" s="8">
        <v>135844.011</v>
      </c>
      <c r="F22469" s="8">
        <v>5256.625</v>
      </c>
      <c r="G22469" s="17">
        <v>2259.83</v>
      </c>
      <c r="H22469" s="8">
        <v>4154.107</v>
      </c>
      <c r="I22469" s="8">
        <v>11.842000000000001</v>
      </c>
      <c r="J22469" s="8">
        <v>418.18299999999999</v>
      </c>
    </row>
    <row r="22470" spans="1:10" x14ac:dyDescent="0.4">
      <c r="A22470" s="9">
        <v>45892</v>
      </c>
      <c r="B22470" s="10">
        <v>1.0416666666666666E-2</v>
      </c>
      <c r="C22470" s="9">
        <v>45892</v>
      </c>
      <c r="D22470" s="10">
        <v>2.0821759259259259E-2</v>
      </c>
      <c r="E22470" s="8">
        <v>132928.198</v>
      </c>
      <c r="F22470" s="8">
        <v>5329.6090000000004</v>
      </c>
      <c r="G22470" s="17">
        <v>2518.1009999999997</v>
      </c>
      <c r="H22470" s="8">
        <v>4105.1880000000001</v>
      </c>
      <c r="I22470" s="8">
        <v>6.8780000000000001</v>
      </c>
      <c r="J22470" s="8">
        <v>398.589</v>
      </c>
    </row>
    <row r="22471" spans="1:10" x14ac:dyDescent="0.4">
      <c r="A22471" s="9">
        <v>45892</v>
      </c>
      <c r="B22471" s="10">
        <v>2.0833333333333332E-2</v>
      </c>
      <c r="C22471" s="9">
        <v>45892</v>
      </c>
      <c r="D22471" s="10">
        <v>3.1238425925925926E-2</v>
      </c>
      <c r="E22471" s="8">
        <v>131196.641</v>
      </c>
      <c r="F22471" s="8">
        <v>5326.201</v>
      </c>
      <c r="G22471" s="17">
        <v>2279.3130000000001</v>
      </c>
      <c r="H22471" s="8">
        <v>4084.5769999999998</v>
      </c>
      <c r="I22471" s="8">
        <v>20.599</v>
      </c>
      <c r="J22471" s="8">
        <v>396.50700000000001</v>
      </c>
    </row>
    <row r="22472" spans="1:10" x14ac:dyDescent="0.4">
      <c r="A22472" s="9">
        <v>45892</v>
      </c>
      <c r="B22472" s="10">
        <v>3.125E-2</v>
      </c>
      <c r="C22472" s="9">
        <v>45892</v>
      </c>
      <c r="D22472" s="10">
        <v>4.1655092592592591E-2</v>
      </c>
      <c r="E22472" s="8">
        <v>129377.02800000001</v>
      </c>
      <c r="F22472" s="8">
        <v>5246.9869999999992</v>
      </c>
      <c r="G22472" s="17">
        <v>2549.6689999999999</v>
      </c>
      <c r="H22472" s="8">
        <v>3976.5080000000003</v>
      </c>
      <c r="I22472" s="8">
        <v>23.001999999999999</v>
      </c>
      <c r="J22472" s="8">
        <v>394.66399999999999</v>
      </c>
    </row>
    <row r="22473" spans="1:10" x14ac:dyDescent="0.4">
      <c r="A22473" s="9">
        <v>45892</v>
      </c>
      <c r="B22473" s="10">
        <v>4.1666666666666664E-2</v>
      </c>
      <c r="C22473" s="9">
        <v>45892</v>
      </c>
      <c r="D22473" s="10">
        <v>5.2071759259259262E-2</v>
      </c>
      <c r="E22473" s="8">
        <v>128585.30499999999</v>
      </c>
      <c r="F22473" s="8">
        <v>5145.6929999999993</v>
      </c>
      <c r="G22473" s="17">
        <v>2715.0749999999998</v>
      </c>
      <c r="H22473" s="8">
        <v>3865.6329999999998</v>
      </c>
      <c r="I22473" s="8">
        <v>10.083</v>
      </c>
      <c r="J22473" s="8">
        <v>397.72899999999998</v>
      </c>
    </row>
    <row r="22474" spans="1:10" x14ac:dyDescent="0.4">
      <c r="A22474" s="9">
        <v>45892</v>
      </c>
      <c r="B22474" s="10">
        <v>5.2083333333333336E-2</v>
      </c>
      <c r="C22474" s="9">
        <v>45892</v>
      </c>
      <c r="D22474" s="10">
        <v>6.2488425925925926E-2</v>
      </c>
      <c r="E22474" s="8">
        <v>126976.568</v>
      </c>
      <c r="F22474" s="8">
        <v>5192.165</v>
      </c>
      <c r="G22474" s="17">
        <v>2586.8910000000001</v>
      </c>
      <c r="H22474" s="8">
        <v>3859.7420000000002</v>
      </c>
      <c r="I22474" s="8">
        <v>6.7949999999999999</v>
      </c>
      <c r="J22474" s="8">
        <v>402.22</v>
      </c>
    </row>
    <row r="22475" spans="1:10" x14ac:dyDescent="0.4">
      <c r="A22475" s="9">
        <v>45892</v>
      </c>
      <c r="B22475" s="10">
        <v>6.25E-2</v>
      </c>
      <c r="C22475" s="9">
        <v>45892</v>
      </c>
      <c r="D22475" s="10">
        <v>7.2905092592592591E-2</v>
      </c>
      <c r="E22475" s="8">
        <v>125313.091</v>
      </c>
      <c r="F22475" s="8">
        <v>5431.7330000000002</v>
      </c>
      <c r="G22475" s="17">
        <v>2600.6530000000002</v>
      </c>
      <c r="H22475" s="8">
        <v>3843.4470000000001</v>
      </c>
      <c r="I22475" s="8">
        <v>12.076000000000001</v>
      </c>
      <c r="J22475" s="8">
        <v>403.00200000000001</v>
      </c>
    </row>
    <row r="22476" spans="1:10" x14ac:dyDescent="0.4">
      <c r="A22476" s="9">
        <v>45892</v>
      </c>
      <c r="B22476" s="10">
        <v>7.2916666666666671E-2</v>
      </c>
      <c r="C22476" s="9">
        <v>45892</v>
      </c>
      <c r="D22476" s="10">
        <v>8.3321759259259262E-2</v>
      </c>
      <c r="E22476" s="8">
        <v>124693.569</v>
      </c>
      <c r="F22476" s="8">
        <v>5164.2280000000001</v>
      </c>
      <c r="G22476" s="17">
        <v>2446.7179999999998</v>
      </c>
      <c r="H22476" s="8">
        <v>3830.6209999999996</v>
      </c>
      <c r="I22476" s="8">
        <v>18.704000000000001</v>
      </c>
      <c r="J22476" s="8">
        <v>403.13600000000002</v>
      </c>
    </row>
    <row r="22477" spans="1:10" x14ac:dyDescent="0.4">
      <c r="A22477" s="9">
        <v>45892</v>
      </c>
      <c r="B22477" s="10">
        <v>8.3333333333333329E-2</v>
      </c>
      <c r="C22477" s="9">
        <v>45892</v>
      </c>
      <c r="D22477" s="10">
        <v>9.3738425925925919E-2</v>
      </c>
      <c r="E22477" s="8">
        <v>123294.323</v>
      </c>
      <c r="F22477" s="8">
        <v>4946.2080000000005</v>
      </c>
      <c r="G22477" s="17">
        <v>2544.527</v>
      </c>
      <c r="H22477" s="8">
        <v>3882.8300000000004</v>
      </c>
      <c r="I22477" s="8">
        <v>19.736999999999998</v>
      </c>
      <c r="J22477" s="8">
        <v>401.39699999999999</v>
      </c>
    </row>
    <row r="22478" spans="1:10" x14ac:dyDescent="0.4">
      <c r="A22478" s="9">
        <v>45892</v>
      </c>
      <c r="B22478" s="10">
        <v>9.375E-2</v>
      </c>
      <c r="C22478" s="9">
        <v>45892</v>
      </c>
      <c r="D22478" s="10">
        <v>0.10415509259259259</v>
      </c>
      <c r="E22478" s="8">
        <v>122290.292</v>
      </c>
      <c r="F22478" s="8">
        <v>4891.9750000000004</v>
      </c>
      <c r="G22478" s="17">
        <v>2416.9229999999998</v>
      </c>
      <c r="H22478" s="8">
        <v>3894.3850000000002</v>
      </c>
      <c r="I22478" s="8">
        <v>8.4429999999999996</v>
      </c>
      <c r="J22478" s="8">
        <v>398.68700000000001</v>
      </c>
    </row>
    <row r="22479" spans="1:10" x14ac:dyDescent="0.4">
      <c r="A22479" s="9">
        <v>45892</v>
      </c>
      <c r="B22479" s="10">
        <v>0.10416666666666667</v>
      </c>
      <c r="C22479" s="9">
        <v>45892</v>
      </c>
      <c r="D22479" s="10">
        <v>0.11457175925925926</v>
      </c>
      <c r="E22479" s="8">
        <v>121987.15300000001</v>
      </c>
      <c r="F22479" s="8">
        <v>4814.6990000000005</v>
      </c>
      <c r="G22479" s="17">
        <v>2183.6669999999999</v>
      </c>
      <c r="H22479" s="8">
        <v>3920.2530000000002</v>
      </c>
      <c r="I22479" s="8">
        <v>10.602</v>
      </c>
      <c r="J22479" s="8">
        <v>395.33300000000003</v>
      </c>
    </row>
    <row r="22480" spans="1:10" x14ac:dyDescent="0.4">
      <c r="A22480" s="9">
        <v>45892</v>
      </c>
      <c r="B22480" s="10">
        <v>0.11458333333333333</v>
      </c>
      <c r="C22480" s="9">
        <v>45892</v>
      </c>
      <c r="D22480" s="10">
        <v>0.12498842592592592</v>
      </c>
      <c r="E22480" s="8">
        <v>121378.567</v>
      </c>
      <c r="F22480" s="8">
        <v>4977.2250000000004</v>
      </c>
      <c r="G22480" s="17">
        <v>2217.4050000000002</v>
      </c>
      <c r="H22480" s="8">
        <v>3878.1390000000001</v>
      </c>
      <c r="I22480" s="8">
        <v>18.25</v>
      </c>
      <c r="J22480" s="8">
        <v>392.79399999999998</v>
      </c>
    </row>
    <row r="22481" spans="1:10" x14ac:dyDescent="0.4">
      <c r="A22481" s="9">
        <v>45892</v>
      </c>
      <c r="B22481" s="10">
        <v>0.125</v>
      </c>
      <c r="C22481" s="9">
        <v>45892</v>
      </c>
      <c r="D22481" s="10">
        <v>0.13540509259259259</v>
      </c>
      <c r="E22481" s="8">
        <v>120905.308</v>
      </c>
      <c r="F22481" s="8">
        <v>5102.3500000000004</v>
      </c>
      <c r="G22481" s="17">
        <v>2144.9670000000001</v>
      </c>
      <c r="H22481" s="8">
        <v>3854.0309999999999</v>
      </c>
      <c r="I22481" s="8">
        <v>17.523</v>
      </c>
      <c r="J22481" s="8">
        <v>393.08199999999999</v>
      </c>
    </row>
    <row r="22482" spans="1:10" x14ac:dyDescent="0.4">
      <c r="A22482" s="9">
        <v>45892</v>
      </c>
      <c r="B22482" s="10">
        <v>0.13541666666666666</v>
      </c>
      <c r="C22482" s="9">
        <v>45892</v>
      </c>
      <c r="D22482" s="10">
        <v>0.14582175925925925</v>
      </c>
      <c r="E22482" s="8">
        <v>119981.076</v>
      </c>
      <c r="F22482" s="8">
        <v>4894.1749999999993</v>
      </c>
      <c r="G22482" s="17">
        <v>2465.2460000000001</v>
      </c>
      <c r="H22482" s="8">
        <v>3960.5749999999998</v>
      </c>
      <c r="I22482" s="8">
        <v>14.042</v>
      </c>
      <c r="J22482" s="8">
        <v>392.46300000000002</v>
      </c>
    </row>
    <row r="22483" spans="1:10" x14ac:dyDescent="0.4">
      <c r="A22483" s="9">
        <v>45892</v>
      </c>
      <c r="B22483" s="10">
        <v>0.14583333333333334</v>
      </c>
      <c r="C22483" s="9">
        <v>45892</v>
      </c>
      <c r="D22483" s="10">
        <v>0.15623842592592593</v>
      </c>
      <c r="E22483" s="8">
        <v>118410.83100000001</v>
      </c>
      <c r="F22483" s="8">
        <v>4971.1750000000002</v>
      </c>
      <c r="G22483" s="17">
        <v>2932.136</v>
      </c>
      <c r="H22483" s="8">
        <v>4001.8679999999999</v>
      </c>
      <c r="I22483" s="8">
        <v>12.55</v>
      </c>
      <c r="J22483" s="8">
        <v>392.03100000000001</v>
      </c>
    </row>
    <row r="22484" spans="1:10" x14ac:dyDescent="0.4">
      <c r="A22484" s="9">
        <v>45892</v>
      </c>
      <c r="B22484" s="10">
        <v>0.15625</v>
      </c>
      <c r="C22484" s="9">
        <v>45892</v>
      </c>
      <c r="D22484" s="10">
        <v>0.16665509259259259</v>
      </c>
      <c r="E22484" s="8">
        <v>117369.601</v>
      </c>
      <c r="F22484" s="8">
        <v>5000.3760000000002</v>
      </c>
      <c r="G22484" s="17">
        <v>2992.4250000000002</v>
      </c>
      <c r="H22484" s="8">
        <v>4158.2029999999995</v>
      </c>
      <c r="I22484" s="8">
        <v>18.704000000000001</v>
      </c>
      <c r="J22484" s="8">
        <v>392.39400000000001</v>
      </c>
    </row>
    <row r="22485" spans="1:10" x14ac:dyDescent="0.4">
      <c r="A22485" s="9">
        <v>45892</v>
      </c>
      <c r="B22485" s="10">
        <v>0.16666666666666666</v>
      </c>
      <c r="C22485" s="9">
        <v>45892</v>
      </c>
      <c r="D22485" s="10">
        <v>0.17707175925925925</v>
      </c>
      <c r="E22485" s="8">
        <v>116813.908</v>
      </c>
      <c r="F22485" s="8">
        <v>5126.625</v>
      </c>
      <c r="G22485" s="17">
        <v>3449.0659999999998</v>
      </c>
      <c r="H22485" s="8">
        <v>4209.7559999999994</v>
      </c>
      <c r="I22485" s="8">
        <v>24.742000000000001</v>
      </c>
      <c r="J22485" s="8">
        <v>391.61599999999999</v>
      </c>
    </row>
    <row r="22486" spans="1:10" x14ac:dyDescent="0.4">
      <c r="A22486" s="9">
        <v>45892</v>
      </c>
      <c r="B22486" s="10">
        <v>0.17708333333333334</v>
      </c>
      <c r="C22486" s="9">
        <v>45892</v>
      </c>
      <c r="D22486" s="10">
        <v>0.18748842592592593</v>
      </c>
      <c r="E22486" s="8">
        <v>116389.06</v>
      </c>
      <c r="F22486" s="8">
        <v>5060.2749999999996</v>
      </c>
      <c r="G22486" s="17">
        <v>3738.991</v>
      </c>
      <c r="H22486" s="8">
        <v>4190.9840000000004</v>
      </c>
      <c r="I22486" s="8">
        <v>8.2219999999999995</v>
      </c>
      <c r="J22486" s="8">
        <v>393.15699999999998</v>
      </c>
    </row>
    <row r="22487" spans="1:10" x14ac:dyDescent="0.4">
      <c r="A22487" s="9">
        <v>45892</v>
      </c>
      <c r="B22487" s="10">
        <v>0.1875</v>
      </c>
      <c r="C22487" s="9">
        <v>45892</v>
      </c>
      <c r="D22487" s="10">
        <v>0.19790509259259259</v>
      </c>
      <c r="E22487" s="8">
        <v>117087.32</v>
      </c>
      <c r="F22487" s="8">
        <v>4841.1000000000004</v>
      </c>
      <c r="G22487" s="17">
        <v>3669.3040000000001</v>
      </c>
      <c r="H22487" s="8">
        <v>4134.6080000000002</v>
      </c>
      <c r="I22487" s="8">
        <v>6.8029999999999999</v>
      </c>
      <c r="J22487" s="8">
        <v>393.12900000000002</v>
      </c>
    </row>
    <row r="22488" spans="1:10" x14ac:dyDescent="0.4">
      <c r="A22488" s="9">
        <v>45892</v>
      </c>
      <c r="B22488" s="10">
        <v>0.19791666666666666</v>
      </c>
      <c r="C22488" s="9">
        <v>45892</v>
      </c>
      <c r="D22488" s="10">
        <v>0.20832175925925925</v>
      </c>
      <c r="E22488" s="8">
        <v>118354.058</v>
      </c>
      <c r="F22488" s="8">
        <v>5032.0820000000003</v>
      </c>
      <c r="G22488" s="17">
        <v>3094.6149999999998</v>
      </c>
      <c r="H22488" s="8">
        <v>3934.5720000000001</v>
      </c>
      <c r="I22488" s="8">
        <v>11.993</v>
      </c>
      <c r="J22488" s="8">
        <v>392.79399999999998</v>
      </c>
    </row>
    <row r="22489" spans="1:10" x14ac:dyDescent="0.4">
      <c r="A22489" s="9">
        <v>45892</v>
      </c>
      <c r="B22489" s="10">
        <v>0.20833333333333334</v>
      </c>
      <c r="C22489" s="9">
        <v>45892</v>
      </c>
      <c r="D22489" s="10">
        <v>0.21873842592592593</v>
      </c>
      <c r="E22489" s="8">
        <v>118854.965</v>
      </c>
      <c r="F22489" s="8">
        <v>5248.6859999999997</v>
      </c>
      <c r="G22489" s="17">
        <v>3583.2110000000002</v>
      </c>
      <c r="H22489" s="8">
        <v>3879.0509999999999</v>
      </c>
      <c r="I22489" s="8">
        <v>20.062000000000001</v>
      </c>
      <c r="J22489" s="8">
        <v>391.08100000000002</v>
      </c>
    </row>
    <row r="22490" spans="1:10" x14ac:dyDescent="0.4">
      <c r="A22490" s="9">
        <v>45892</v>
      </c>
      <c r="B22490" s="10">
        <v>0.21875</v>
      </c>
      <c r="C22490" s="9">
        <v>45892</v>
      </c>
      <c r="D22490" s="10">
        <v>0.22915509259259259</v>
      </c>
      <c r="E22490" s="8">
        <v>117231.273</v>
      </c>
      <c r="F22490" s="8">
        <v>5207.7170000000006</v>
      </c>
      <c r="G22490" s="17">
        <v>3842.585</v>
      </c>
      <c r="H22490" s="8">
        <v>4107.0619999999999</v>
      </c>
      <c r="I22490" s="8">
        <v>22.696000000000002</v>
      </c>
      <c r="J22490" s="8">
        <v>407.50599999999997</v>
      </c>
    </row>
    <row r="22491" spans="1:10" x14ac:dyDescent="0.4">
      <c r="A22491" s="9">
        <v>45892</v>
      </c>
      <c r="B22491" s="10">
        <v>0.22916666666666666</v>
      </c>
      <c r="C22491" s="9">
        <v>45892</v>
      </c>
      <c r="D22491" s="10">
        <v>0.23957175925925925</v>
      </c>
      <c r="E22491" s="8">
        <v>117336.91899999999</v>
      </c>
      <c r="F22491" s="8">
        <v>5269.6379999999999</v>
      </c>
      <c r="G22491" s="17">
        <v>4013.7089999999998</v>
      </c>
      <c r="H22491" s="8">
        <v>4310.451</v>
      </c>
      <c r="I22491" s="8">
        <v>16.111999999999998</v>
      </c>
      <c r="J22491" s="8">
        <v>434.49099999999999</v>
      </c>
    </row>
    <row r="22492" spans="1:10" x14ac:dyDescent="0.4">
      <c r="A22492" s="9">
        <v>45892</v>
      </c>
      <c r="B22492" s="10">
        <v>0.23958333333333334</v>
      </c>
      <c r="C22492" s="9">
        <v>45892</v>
      </c>
      <c r="D22492" s="10">
        <v>0.24998842592592593</v>
      </c>
      <c r="E22492" s="8">
        <v>118550.071</v>
      </c>
      <c r="F22492" s="8">
        <v>5522.6530000000002</v>
      </c>
      <c r="G22492" s="17">
        <v>3756.1679999999997</v>
      </c>
      <c r="H22492" s="8">
        <v>4496.1629999999996</v>
      </c>
      <c r="I22492" s="8">
        <v>14.573</v>
      </c>
      <c r="J22492" s="8">
        <v>445.54300000000001</v>
      </c>
    </row>
    <row r="22493" spans="1:10" x14ac:dyDescent="0.4">
      <c r="A22493" s="9">
        <v>45892</v>
      </c>
      <c r="B22493" s="10">
        <v>0.25</v>
      </c>
      <c r="C22493" s="9">
        <v>45892</v>
      </c>
      <c r="D22493" s="10">
        <v>0.26040509259259259</v>
      </c>
      <c r="E22493" s="8">
        <v>121229.625</v>
      </c>
      <c r="F22493" s="8">
        <v>5940.1849999999995</v>
      </c>
      <c r="G22493" s="17">
        <v>4003.2440000000001</v>
      </c>
      <c r="H22493" s="8">
        <v>4669.3089999999993</v>
      </c>
      <c r="I22493" s="8">
        <v>16.181999999999999</v>
      </c>
      <c r="J22493" s="8">
        <v>441.55399999999997</v>
      </c>
    </row>
    <row r="22494" spans="1:10" x14ac:dyDescent="0.4">
      <c r="A22494" s="9">
        <v>45892</v>
      </c>
      <c r="B22494" s="10">
        <v>0.26041666666666669</v>
      </c>
      <c r="C22494" s="9">
        <v>45892</v>
      </c>
      <c r="D22494" s="10">
        <v>0.27082175925925928</v>
      </c>
      <c r="E22494" s="8">
        <v>120279.41</v>
      </c>
      <c r="F22494" s="8">
        <v>6053.6239999999998</v>
      </c>
      <c r="G22494" s="17">
        <v>4694.1080000000002</v>
      </c>
      <c r="H22494" s="8">
        <v>4842.7429999999995</v>
      </c>
      <c r="I22494" s="8">
        <v>23.402000000000001</v>
      </c>
      <c r="J22494" s="8">
        <v>428.02300000000002</v>
      </c>
    </row>
    <row r="22495" spans="1:10" x14ac:dyDescent="0.4">
      <c r="A22495" s="9">
        <v>45892</v>
      </c>
      <c r="B22495" s="10">
        <v>0.27083333333333331</v>
      </c>
      <c r="C22495" s="9">
        <v>45892</v>
      </c>
      <c r="D22495" s="10">
        <v>0.28123842592592591</v>
      </c>
      <c r="E22495" s="8">
        <v>120185.716</v>
      </c>
      <c r="F22495" s="8">
        <v>5840.4650000000001</v>
      </c>
      <c r="G22495" s="17">
        <v>5406.53</v>
      </c>
      <c r="H22495" s="8">
        <v>4934.4390000000003</v>
      </c>
      <c r="I22495" s="8">
        <v>18.033999999999999</v>
      </c>
      <c r="J22495" s="8">
        <v>527.202</v>
      </c>
    </row>
    <row r="22496" spans="1:10" x14ac:dyDescent="0.4">
      <c r="A22496" s="9">
        <v>45892</v>
      </c>
      <c r="B22496" s="10">
        <v>0.28125</v>
      </c>
      <c r="C22496" s="9">
        <v>45892</v>
      </c>
      <c r="D22496" s="10">
        <v>0.29165509259259259</v>
      </c>
      <c r="E22496" s="8">
        <v>119090.53200000001</v>
      </c>
      <c r="F22496" s="8">
        <v>6310.357</v>
      </c>
      <c r="G22496" s="17">
        <v>6031.2210000000005</v>
      </c>
      <c r="H22496" s="8">
        <v>5291.28</v>
      </c>
      <c r="I22496" s="8">
        <v>24.739000000000001</v>
      </c>
      <c r="J22496" s="8">
        <v>1025.4680000000001</v>
      </c>
    </row>
    <row r="22497" spans="1:10" x14ac:dyDescent="0.4">
      <c r="A22497" s="9">
        <v>45892</v>
      </c>
      <c r="B22497" s="10">
        <v>0.29166666666666669</v>
      </c>
      <c r="C22497" s="9">
        <v>45892</v>
      </c>
      <c r="D22497" s="10">
        <v>0.30207175925925928</v>
      </c>
      <c r="E22497" s="8">
        <v>119066.62699999999</v>
      </c>
      <c r="F22497" s="8">
        <v>6781.2519999999995</v>
      </c>
      <c r="G22497" s="17">
        <v>6353.5939999999991</v>
      </c>
      <c r="H22497" s="8">
        <v>5824.3060000000005</v>
      </c>
      <c r="I22497" s="8">
        <v>64.718999999999994</v>
      </c>
      <c r="J22497" s="8">
        <v>2079.7779999999998</v>
      </c>
    </row>
    <row r="22498" spans="1:10" x14ac:dyDescent="0.4">
      <c r="A22498" s="9">
        <v>45892</v>
      </c>
      <c r="B22498" s="10">
        <v>0.30208333333333331</v>
      </c>
      <c r="C22498" s="9">
        <v>45892</v>
      </c>
      <c r="D22498" s="10">
        <v>0.31248842592592591</v>
      </c>
      <c r="E22498" s="8">
        <v>118553.30499999999</v>
      </c>
      <c r="F22498" s="8">
        <v>6805.9769999999999</v>
      </c>
      <c r="G22498" s="17">
        <v>6185.5389999999998</v>
      </c>
      <c r="H22498" s="8">
        <v>6340.8829999999998</v>
      </c>
      <c r="I22498" s="8">
        <v>114.30500000000001</v>
      </c>
      <c r="J22498" s="8">
        <v>3499.498</v>
      </c>
    </row>
    <row r="22499" spans="1:10" x14ac:dyDescent="0.4">
      <c r="A22499" s="9">
        <v>45892</v>
      </c>
      <c r="B22499" s="10">
        <v>0.3125</v>
      </c>
      <c r="C22499" s="9">
        <v>45892</v>
      </c>
      <c r="D22499" s="10">
        <v>0.32290509259259259</v>
      </c>
      <c r="E22499" s="8">
        <v>116838.876</v>
      </c>
      <c r="F22499" s="8">
        <v>7146.2000000000007</v>
      </c>
      <c r="G22499" s="17">
        <v>6666.8099999999995</v>
      </c>
      <c r="H22499" s="8">
        <v>6986.1260000000002</v>
      </c>
      <c r="I22499" s="8">
        <v>154.15299999999999</v>
      </c>
      <c r="J22499" s="8">
        <v>5212.0839999999998</v>
      </c>
    </row>
    <row r="22500" spans="1:10" x14ac:dyDescent="0.4">
      <c r="A22500" s="9">
        <v>45892</v>
      </c>
      <c r="B22500" s="10">
        <v>0.32291666666666669</v>
      </c>
      <c r="C22500" s="9">
        <v>45892</v>
      </c>
      <c r="D22500" s="10">
        <v>0.33332175925925928</v>
      </c>
      <c r="E22500" s="8">
        <v>114595.939</v>
      </c>
      <c r="F22500" s="8">
        <v>6771.0509999999995</v>
      </c>
      <c r="G22500" s="17">
        <v>7704.9959999999992</v>
      </c>
      <c r="H22500" s="8">
        <v>7891.5160000000005</v>
      </c>
      <c r="I22500" s="8">
        <v>185.81800000000001</v>
      </c>
      <c r="J22500" s="8">
        <v>6817.4579999999996</v>
      </c>
    </row>
    <row r="22501" spans="1:10" x14ac:dyDescent="0.4">
      <c r="A22501" s="9">
        <v>45892</v>
      </c>
      <c r="B22501" s="10">
        <v>0.33333333333333331</v>
      </c>
      <c r="C22501" s="9">
        <v>45892</v>
      </c>
      <c r="D22501" s="10">
        <v>0.34373842592592591</v>
      </c>
      <c r="E22501" s="8">
        <v>114956.035</v>
      </c>
      <c r="F22501" s="8">
        <v>5908.4770000000008</v>
      </c>
      <c r="G22501" s="17">
        <v>8063.8450000000003</v>
      </c>
      <c r="H22501" s="8">
        <v>8564.482</v>
      </c>
      <c r="I22501" s="8">
        <v>234.714</v>
      </c>
      <c r="J22501" s="8">
        <v>8971.9380000000001</v>
      </c>
    </row>
    <row r="22502" spans="1:10" x14ac:dyDescent="0.4">
      <c r="A22502" s="9">
        <v>45892</v>
      </c>
      <c r="B22502" s="10">
        <v>0.34375</v>
      </c>
      <c r="C22502" s="9">
        <v>45892</v>
      </c>
      <c r="D22502" s="10">
        <v>0.35415509259259259</v>
      </c>
      <c r="E22502" s="8">
        <v>111841.11199999999</v>
      </c>
      <c r="F22502" s="8">
        <v>5164.28</v>
      </c>
      <c r="G22502" s="17">
        <v>8320.9290000000001</v>
      </c>
      <c r="H22502" s="8">
        <v>9735.8410000000003</v>
      </c>
      <c r="I22502" s="8">
        <v>321.08300000000003</v>
      </c>
      <c r="J22502" s="8">
        <v>12799.976000000001</v>
      </c>
    </row>
    <row r="22503" spans="1:10" x14ac:dyDescent="0.4">
      <c r="A22503" s="9">
        <v>45892</v>
      </c>
      <c r="B22503" s="10">
        <v>0.35416666666666669</v>
      </c>
      <c r="C22503" s="9">
        <v>45892</v>
      </c>
      <c r="D22503" s="10">
        <v>0.36457175925925928</v>
      </c>
      <c r="E22503" s="8">
        <v>103999.988</v>
      </c>
      <c r="F22503" s="8">
        <v>4684.4260000000004</v>
      </c>
      <c r="G22503" s="17">
        <v>8446.405999999999</v>
      </c>
      <c r="H22503" s="8">
        <v>11573.797</v>
      </c>
      <c r="I22503" s="8">
        <v>458.33499999999998</v>
      </c>
      <c r="J22503" s="8">
        <v>16667.297999999999</v>
      </c>
    </row>
    <row r="22504" spans="1:10" x14ac:dyDescent="0.4">
      <c r="A22504" s="9">
        <v>45892</v>
      </c>
      <c r="B22504" s="10">
        <v>0.36458333333333331</v>
      </c>
      <c r="C22504" s="9">
        <v>45892</v>
      </c>
      <c r="D22504" s="10">
        <v>0.37498842592592591</v>
      </c>
      <c r="E22504" s="8">
        <v>101613.56</v>
      </c>
      <c r="F22504" s="8">
        <v>3812.424</v>
      </c>
      <c r="G22504" s="17">
        <v>8746.844000000001</v>
      </c>
      <c r="H22504" s="8">
        <v>12150.018</v>
      </c>
      <c r="I22504" s="8">
        <v>531.91700000000003</v>
      </c>
      <c r="J22504" s="8">
        <v>21443.78</v>
      </c>
    </row>
    <row r="22505" spans="1:10" x14ac:dyDescent="0.4">
      <c r="A22505" s="9">
        <v>45892</v>
      </c>
      <c r="B22505" s="10">
        <v>0.375</v>
      </c>
      <c r="C22505" s="9">
        <v>45892</v>
      </c>
      <c r="D22505" s="10">
        <v>0.38540509259259259</v>
      </c>
      <c r="E22505" s="8">
        <v>95322.058000000005</v>
      </c>
      <c r="F22505" s="8">
        <v>1930.1579999999999</v>
      </c>
      <c r="G22505" s="17">
        <v>8297.2619999999988</v>
      </c>
      <c r="H22505" s="8">
        <v>12991.66</v>
      </c>
      <c r="I22505" s="8">
        <v>651.101</v>
      </c>
      <c r="J22505" s="8">
        <v>27391.953000000001</v>
      </c>
    </row>
    <row r="22506" spans="1:10" x14ac:dyDescent="0.4">
      <c r="A22506" s="9">
        <v>45892</v>
      </c>
      <c r="B22506" s="10">
        <v>0.38541666666666669</v>
      </c>
      <c r="C22506" s="9">
        <v>45892</v>
      </c>
      <c r="D22506" s="10">
        <v>0.39582175925925928</v>
      </c>
      <c r="E22506" s="8">
        <v>85571.277000000002</v>
      </c>
      <c r="F22506" s="8">
        <v>1630.9369999999999</v>
      </c>
      <c r="G22506" s="17">
        <v>8980.4009999999998</v>
      </c>
      <c r="H22506" s="8">
        <v>14759.232</v>
      </c>
      <c r="I22506" s="8">
        <v>814.82600000000002</v>
      </c>
      <c r="J22506" s="8">
        <v>32401.402000000002</v>
      </c>
    </row>
    <row r="22507" spans="1:10" x14ac:dyDescent="0.4">
      <c r="A22507" s="9">
        <v>45892</v>
      </c>
      <c r="B22507" s="10">
        <v>0.39583333333333331</v>
      </c>
      <c r="C22507" s="9">
        <v>45892</v>
      </c>
      <c r="D22507" s="10">
        <v>0.40623842592592591</v>
      </c>
      <c r="E22507" s="8">
        <v>78980.885999999999</v>
      </c>
      <c r="F22507" s="8">
        <v>1662.653</v>
      </c>
      <c r="G22507" s="17">
        <v>8717.0730000000003</v>
      </c>
      <c r="H22507" s="8">
        <v>14849.712</v>
      </c>
      <c r="I22507" s="8">
        <v>932.02700000000004</v>
      </c>
      <c r="J22507" s="8">
        <v>35782.130000000005</v>
      </c>
    </row>
    <row r="22508" spans="1:10" x14ac:dyDescent="0.4">
      <c r="A22508" s="9">
        <v>45892</v>
      </c>
      <c r="B22508" s="10">
        <v>0.40625</v>
      </c>
      <c r="C22508" s="9">
        <v>45892</v>
      </c>
      <c r="D22508" s="10">
        <v>0.41665509259259259</v>
      </c>
      <c r="E22508" s="8">
        <v>70369.417000000001</v>
      </c>
      <c r="F22508" s="8">
        <v>2847.9</v>
      </c>
      <c r="G22508" s="17">
        <v>10367.613000000001</v>
      </c>
      <c r="H22508" s="8">
        <v>16655.957999999999</v>
      </c>
      <c r="I22508" s="8">
        <v>1035.7660000000001</v>
      </c>
      <c r="J22508" s="8">
        <v>36908.050999999999</v>
      </c>
    </row>
    <row r="22509" spans="1:10" x14ac:dyDescent="0.4">
      <c r="A22509" s="9">
        <v>45892</v>
      </c>
      <c r="B22509" s="10">
        <v>0.41666666666666669</v>
      </c>
      <c r="C22509" s="9">
        <v>45892</v>
      </c>
      <c r="D22509" s="10">
        <v>0.42707175925925928</v>
      </c>
      <c r="E22509" s="8">
        <v>63667.883999999998</v>
      </c>
      <c r="F22509" s="8">
        <v>3508.0520000000001</v>
      </c>
      <c r="G22509" s="17">
        <v>11381.263999999999</v>
      </c>
      <c r="H22509" s="8">
        <v>18636.710999999999</v>
      </c>
      <c r="I22509" s="8">
        <v>1194.5450000000001</v>
      </c>
      <c r="J22509" s="8">
        <v>40994.881999999998</v>
      </c>
    </row>
    <row r="22510" spans="1:10" x14ac:dyDescent="0.4">
      <c r="A22510" s="9">
        <v>45892</v>
      </c>
      <c r="B22510" s="10">
        <v>0.42708333333333331</v>
      </c>
      <c r="C22510" s="9">
        <v>45892</v>
      </c>
      <c r="D22510" s="10">
        <v>0.43748842592592591</v>
      </c>
      <c r="E22510" s="8">
        <v>59780.675000000003</v>
      </c>
      <c r="F22510" s="8">
        <v>3623.4230000000002</v>
      </c>
      <c r="G22510" s="17">
        <v>11276.159</v>
      </c>
      <c r="H22510" s="8">
        <v>19995.100999999999</v>
      </c>
      <c r="I22510" s="8">
        <v>1208.3910000000001</v>
      </c>
      <c r="J22510" s="8">
        <v>45620.490999999995</v>
      </c>
    </row>
    <row r="22511" spans="1:10" x14ac:dyDescent="0.4">
      <c r="A22511" s="9">
        <v>45892</v>
      </c>
      <c r="B22511" s="10">
        <v>0.4375</v>
      </c>
      <c r="C22511" s="9">
        <v>45892</v>
      </c>
      <c r="D22511" s="10">
        <v>0.44790509259259259</v>
      </c>
      <c r="E22511" s="8">
        <v>58092.646000000001</v>
      </c>
      <c r="F22511" s="8">
        <v>4065.63</v>
      </c>
      <c r="G22511" s="17">
        <v>11503.61</v>
      </c>
      <c r="H22511" s="8">
        <v>21568.094000000001</v>
      </c>
      <c r="I22511" s="8">
        <v>1202.787</v>
      </c>
      <c r="J22511" s="8">
        <v>50709.573000000004</v>
      </c>
    </row>
    <row r="22512" spans="1:10" x14ac:dyDescent="0.4">
      <c r="A22512" s="9">
        <v>45892</v>
      </c>
      <c r="B22512" s="10">
        <v>0.44791666666666669</v>
      </c>
      <c r="C22512" s="9">
        <v>45892</v>
      </c>
      <c r="D22512" s="10">
        <v>0.45832175925925928</v>
      </c>
      <c r="E22512" s="8">
        <v>51638.262000000002</v>
      </c>
      <c r="F22512" s="8">
        <v>3725.4830000000002</v>
      </c>
      <c r="G22512" s="17">
        <v>11356.430999999999</v>
      </c>
      <c r="H22512" s="8">
        <v>23849.962</v>
      </c>
      <c r="I22512" s="8">
        <v>1264.222</v>
      </c>
      <c r="J22512" s="8">
        <v>54674.968999999997</v>
      </c>
    </row>
    <row r="22513" spans="1:10" x14ac:dyDescent="0.4">
      <c r="A22513" s="9">
        <v>45892</v>
      </c>
      <c r="B22513" s="10">
        <v>0.45833333333333331</v>
      </c>
      <c r="C22513" s="9">
        <v>45892</v>
      </c>
      <c r="D22513" s="10">
        <v>0.46873842592592591</v>
      </c>
      <c r="E22513" s="8">
        <v>43441.2</v>
      </c>
      <c r="F22513" s="8">
        <v>3050.0280000000002</v>
      </c>
      <c r="G22513" s="17">
        <v>10926.627999999999</v>
      </c>
      <c r="H22513" s="8">
        <v>25194.609</v>
      </c>
      <c r="I22513" s="8">
        <v>1375.768</v>
      </c>
      <c r="J22513" s="8">
        <v>57798.514000000003</v>
      </c>
    </row>
    <row r="22514" spans="1:10" x14ac:dyDescent="0.4">
      <c r="A22514" s="9">
        <v>45892</v>
      </c>
      <c r="B22514" s="10">
        <v>0.46875</v>
      </c>
      <c r="C22514" s="9">
        <v>45892</v>
      </c>
      <c r="D22514" s="10">
        <v>0.47915509259259259</v>
      </c>
      <c r="E22514" s="8">
        <v>39784.800000000003</v>
      </c>
      <c r="F22514" s="8">
        <v>2633.402</v>
      </c>
      <c r="G22514" s="17">
        <v>11908.304</v>
      </c>
      <c r="H22514" s="8">
        <v>27662.432999999997</v>
      </c>
      <c r="I22514" s="8">
        <v>1403.5060000000001</v>
      </c>
      <c r="J22514" s="8">
        <v>59265.137999999999</v>
      </c>
    </row>
    <row r="22515" spans="1:10" x14ac:dyDescent="0.4">
      <c r="A22515" s="9">
        <v>45892</v>
      </c>
      <c r="B22515" s="10">
        <v>0.47916666666666669</v>
      </c>
      <c r="C22515" s="9">
        <v>45892</v>
      </c>
      <c r="D22515" s="10">
        <v>0.48957175925925928</v>
      </c>
      <c r="E22515" s="8">
        <v>36801.599999999999</v>
      </c>
      <c r="F22515" s="8">
        <v>3826.6270000000004</v>
      </c>
      <c r="G22515" s="17">
        <v>14074.227000000001</v>
      </c>
      <c r="H22515" s="8">
        <v>27675.455000000002</v>
      </c>
      <c r="I22515" s="8">
        <v>1412.5630000000001</v>
      </c>
      <c r="J22515" s="8">
        <v>57941.510999999999</v>
      </c>
    </row>
    <row r="22516" spans="1:10" x14ac:dyDescent="0.4">
      <c r="A22516" s="9">
        <v>45892</v>
      </c>
      <c r="B22516" s="10">
        <v>0.48958333333333331</v>
      </c>
      <c r="C22516" s="9">
        <v>45892</v>
      </c>
      <c r="D22516" s="10">
        <v>0.49998842592592591</v>
      </c>
      <c r="E22516" s="8">
        <v>37435.199999999997</v>
      </c>
      <c r="F22516" s="8">
        <v>4432.45</v>
      </c>
      <c r="G22516" s="17">
        <v>13129.515000000001</v>
      </c>
      <c r="H22516" s="8">
        <v>28229.740999999998</v>
      </c>
      <c r="I22516" s="8">
        <v>1470.751</v>
      </c>
      <c r="J22516" s="8">
        <v>58862.28</v>
      </c>
    </row>
    <row r="22517" spans="1:10" x14ac:dyDescent="0.4">
      <c r="A22517" s="9">
        <v>45892</v>
      </c>
      <c r="B22517" s="10">
        <v>0.5</v>
      </c>
      <c r="C22517" s="9">
        <v>45892</v>
      </c>
      <c r="D22517" s="10">
        <v>0.51040509259259259</v>
      </c>
      <c r="E22517" s="8">
        <v>37488</v>
      </c>
      <c r="F22517" s="8">
        <v>4364.5249999999996</v>
      </c>
      <c r="G22517" s="17">
        <v>13086.058000000001</v>
      </c>
      <c r="H22517" s="8">
        <v>29068.273999999998</v>
      </c>
      <c r="I22517" s="8">
        <v>1540.9179999999999</v>
      </c>
      <c r="J22517" s="8">
        <v>60741.332999999999</v>
      </c>
    </row>
    <row r="22518" spans="1:10" x14ac:dyDescent="0.4">
      <c r="A22518" s="9">
        <v>45892</v>
      </c>
      <c r="B22518" s="10">
        <v>0.51041666666666663</v>
      </c>
      <c r="C22518" s="9">
        <v>45892</v>
      </c>
      <c r="D22518" s="10">
        <v>0.52082175925925922</v>
      </c>
      <c r="E22518" s="8">
        <v>37171.199999999997</v>
      </c>
      <c r="F22518" s="8">
        <v>4308.9719999999998</v>
      </c>
      <c r="G22518" s="17">
        <v>12697.921</v>
      </c>
      <c r="H22518" s="8">
        <v>28564.879000000001</v>
      </c>
      <c r="I22518" s="8">
        <v>1475.6959999999999</v>
      </c>
      <c r="J22518" s="8">
        <v>60927.134000000005</v>
      </c>
    </row>
    <row r="22519" spans="1:10" x14ac:dyDescent="0.4">
      <c r="A22519" s="9">
        <v>45892</v>
      </c>
      <c r="B22519" s="10">
        <v>0.52083333333333337</v>
      </c>
      <c r="C22519" s="9">
        <v>45892</v>
      </c>
      <c r="D22519" s="10">
        <v>0.53123842592592596</v>
      </c>
      <c r="E22519" s="8">
        <v>35574</v>
      </c>
      <c r="F22519" s="8">
        <v>4859.72</v>
      </c>
      <c r="G22519" s="17">
        <v>13882.251999999999</v>
      </c>
      <c r="H22519" s="8">
        <v>28599.812000000002</v>
      </c>
      <c r="I22519" s="8">
        <v>1453.165</v>
      </c>
      <c r="J22519" s="8">
        <v>57257.364999999998</v>
      </c>
    </row>
    <row r="22520" spans="1:10" x14ac:dyDescent="0.4">
      <c r="A22520" s="9">
        <v>45892</v>
      </c>
      <c r="B22520" s="10">
        <v>0.53125</v>
      </c>
      <c r="C22520" s="9">
        <v>45892</v>
      </c>
      <c r="D22520" s="10">
        <v>0.54165509259259259</v>
      </c>
      <c r="E22520" s="8">
        <v>43705.2</v>
      </c>
      <c r="F22520" s="8">
        <v>5772.67</v>
      </c>
      <c r="G22520" s="17">
        <v>13211.293</v>
      </c>
      <c r="H22520" s="8">
        <v>26821.483</v>
      </c>
      <c r="I22520" s="8">
        <v>1333.64</v>
      </c>
      <c r="J22520" s="8">
        <v>51372.234000000004</v>
      </c>
    </row>
    <row r="22521" spans="1:10" x14ac:dyDescent="0.4">
      <c r="A22521" s="9">
        <v>45892</v>
      </c>
      <c r="B22521" s="10">
        <v>0.54166666666666663</v>
      </c>
      <c r="C22521" s="9">
        <v>45892</v>
      </c>
      <c r="D22521" s="10">
        <v>0.55207175925925922</v>
      </c>
      <c r="E22521" s="8">
        <v>47942.400000000001</v>
      </c>
      <c r="F22521" s="8">
        <v>5659.7199999999993</v>
      </c>
      <c r="G22521" s="17">
        <v>13566.377</v>
      </c>
      <c r="H22521" s="8">
        <v>22963.512000000002</v>
      </c>
      <c r="I22521" s="8">
        <v>1196.329</v>
      </c>
      <c r="J22521" s="8">
        <v>49287.358</v>
      </c>
    </row>
    <row r="22522" spans="1:10" x14ac:dyDescent="0.4">
      <c r="A22522" s="9">
        <v>45892</v>
      </c>
      <c r="B22522" s="10">
        <v>0.55208333333333337</v>
      </c>
      <c r="C22522" s="9">
        <v>45892</v>
      </c>
      <c r="D22522" s="10">
        <v>0.56248842592592596</v>
      </c>
      <c r="E22522" s="8">
        <v>51189.599999999999</v>
      </c>
      <c r="F22522" s="8">
        <v>5727.9750000000004</v>
      </c>
      <c r="G22522" s="17">
        <v>12708.663999999999</v>
      </c>
      <c r="H22522" s="8">
        <v>24057.131999999998</v>
      </c>
      <c r="I22522" s="8">
        <v>1176.482</v>
      </c>
      <c r="J22522" s="8">
        <v>48743.525999999998</v>
      </c>
    </row>
    <row r="22523" spans="1:10" x14ac:dyDescent="0.4">
      <c r="A22523" s="9">
        <v>45892</v>
      </c>
      <c r="B22523" s="10">
        <v>0.5625</v>
      </c>
      <c r="C22523" s="9">
        <v>45892</v>
      </c>
      <c r="D22523" s="10">
        <v>0.57290509259259259</v>
      </c>
      <c r="E22523" s="8">
        <v>49671.6</v>
      </c>
      <c r="F22523" s="8">
        <v>5881.15</v>
      </c>
      <c r="G22523" s="17">
        <v>13390.718999999999</v>
      </c>
      <c r="H22523" s="8">
        <v>24942.035</v>
      </c>
      <c r="I22523" s="8">
        <v>1103.588</v>
      </c>
      <c r="J22523" s="8">
        <v>46789.652999999998</v>
      </c>
    </row>
    <row r="22524" spans="1:10" x14ac:dyDescent="0.4">
      <c r="A22524" s="9">
        <v>45892</v>
      </c>
      <c r="B22524" s="10">
        <v>0.57291666666666663</v>
      </c>
      <c r="C22524" s="9">
        <v>45892</v>
      </c>
      <c r="D22524" s="10">
        <v>0.58332175925925922</v>
      </c>
      <c r="E22524" s="8">
        <v>48704.396000000001</v>
      </c>
      <c r="F22524" s="8">
        <v>6726.4929999999995</v>
      </c>
      <c r="G22524" s="17">
        <v>14878.55</v>
      </c>
      <c r="H22524" s="8">
        <v>24803.591</v>
      </c>
      <c r="I22524" s="8">
        <v>1106.7739999999999</v>
      </c>
      <c r="J22524" s="8">
        <v>46871.745000000003</v>
      </c>
    </row>
    <row r="22525" spans="1:10" x14ac:dyDescent="0.4">
      <c r="A22525" s="9">
        <v>45892</v>
      </c>
      <c r="B22525" s="10">
        <v>0.58333333333333337</v>
      </c>
      <c r="C22525" s="9">
        <v>45892</v>
      </c>
      <c r="D22525" s="10">
        <v>0.59373842592592596</v>
      </c>
      <c r="E22525" s="8">
        <v>58241.667000000001</v>
      </c>
      <c r="F22525" s="8">
        <v>6233.9750000000004</v>
      </c>
      <c r="G22525" s="17">
        <v>14181.494000000001</v>
      </c>
      <c r="H22525" s="8">
        <v>21269.961000000003</v>
      </c>
      <c r="I22525" s="8">
        <v>1063.9690000000001</v>
      </c>
      <c r="J22525" s="8">
        <v>41801.186000000002</v>
      </c>
    </row>
    <row r="22526" spans="1:10" x14ac:dyDescent="0.4">
      <c r="A22526" s="9">
        <v>45892</v>
      </c>
      <c r="B22526" s="10">
        <v>0.59375</v>
      </c>
      <c r="C22526" s="9">
        <v>45892</v>
      </c>
      <c r="D22526" s="10">
        <v>0.60415509259259259</v>
      </c>
      <c r="E22526" s="8">
        <v>65233.74</v>
      </c>
      <c r="F22526" s="8">
        <v>7033.6750000000002</v>
      </c>
      <c r="G22526" s="17">
        <v>14663.005999999999</v>
      </c>
      <c r="H22526" s="8">
        <v>17287.518</v>
      </c>
      <c r="I22526" s="8">
        <v>982.51499999999999</v>
      </c>
      <c r="J22526" s="8">
        <v>37097.106</v>
      </c>
    </row>
    <row r="22527" spans="1:10" x14ac:dyDescent="0.4">
      <c r="A22527" s="9">
        <v>45892</v>
      </c>
      <c r="B22527" s="10">
        <v>0.60416666666666663</v>
      </c>
      <c r="C22527" s="9">
        <v>45892</v>
      </c>
      <c r="D22527" s="10">
        <v>0.61457175925925922</v>
      </c>
      <c r="E22527" s="8">
        <v>71478.032999999996</v>
      </c>
      <c r="F22527" s="8">
        <v>7549.85</v>
      </c>
      <c r="G22527" s="17">
        <v>15583.726999999999</v>
      </c>
      <c r="H22527" s="8">
        <v>16590.849999999999</v>
      </c>
      <c r="I22527" s="8">
        <v>912.6</v>
      </c>
      <c r="J22527" s="8">
        <v>29445.652999999998</v>
      </c>
    </row>
    <row r="22528" spans="1:10" x14ac:dyDescent="0.4">
      <c r="A22528" s="9">
        <v>45892</v>
      </c>
      <c r="B22528" s="10">
        <v>0.61458333333333337</v>
      </c>
      <c r="C22528" s="9">
        <v>45892</v>
      </c>
      <c r="D22528" s="10">
        <v>0.62498842592592596</v>
      </c>
      <c r="E22528" s="8">
        <v>74432.985000000001</v>
      </c>
      <c r="F22528" s="8">
        <v>7896.9</v>
      </c>
      <c r="G22528" s="17">
        <v>17815.163</v>
      </c>
      <c r="H22528" s="8">
        <v>16191.438</v>
      </c>
      <c r="I22528" s="8">
        <v>873.11900000000003</v>
      </c>
      <c r="J22528" s="8">
        <v>28654.924000000003</v>
      </c>
    </row>
    <row r="22529" spans="1:10" x14ac:dyDescent="0.4">
      <c r="A22529" s="9">
        <v>45892</v>
      </c>
      <c r="B22529" s="10">
        <v>0.625</v>
      </c>
      <c r="C22529" s="9">
        <v>45892</v>
      </c>
      <c r="D22529" s="10">
        <v>0.63540509259259259</v>
      </c>
      <c r="E22529" s="8">
        <v>79325.748999999996</v>
      </c>
      <c r="F22529" s="8">
        <v>8114.9750000000004</v>
      </c>
      <c r="G22529" s="17">
        <v>15232.063999999998</v>
      </c>
      <c r="H22529" s="8">
        <v>15572.585999999999</v>
      </c>
      <c r="I22529" s="8">
        <v>844.43100000000004</v>
      </c>
      <c r="J22529" s="8">
        <v>31121.474999999999</v>
      </c>
    </row>
    <row r="22530" spans="1:10" x14ac:dyDescent="0.4">
      <c r="A22530" s="9">
        <v>45892</v>
      </c>
      <c r="B22530" s="10">
        <v>0.63541666666666663</v>
      </c>
      <c r="C22530" s="9">
        <v>45892</v>
      </c>
      <c r="D22530" s="10">
        <v>0.64582175925925922</v>
      </c>
      <c r="E22530" s="8">
        <v>75445.505000000005</v>
      </c>
      <c r="F22530" s="8">
        <v>9095.35</v>
      </c>
      <c r="G22530" s="17">
        <v>16760.207999999999</v>
      </c>
      <c r="H22530" s="8">
        <v>15331.481</v>
      </c>
      <c r="I22530" s="8">
        <v>839.97299999999996</v>
      </c>
      <c r="J22530" s="8">
        <v>34546.697999999997</v>
      </c>
    </row>
    <row r="22531" spans="1:10" x14ac:dyDescent="0.4">
      <c r="A22531" s="9">
        <v>45892</v>
      </c>
      <c r="B22531" s="10">
        <v>0.64583333333333337</v>
      </c>
      <c r="C22531" s="9">
        <v>45892</v>
      </c>
      <c r="D22531" s="10">
        <v>0.65623842592592596</v>
      </c>
      <c r="E22531" s="8">
        <v>71683.873000000007</v>
      </c>
      <c r="F22531" s="8">
        <v>9345.875</v>
      </c>
      <c r="G22531" s="17">
        <v>17294.405999999999</v>
      </c>
      <c r="H22531" s="8">
        <v>16853.572</v>
      </c>
      <c r="I22531" s="8">
        <v>822.01700000000005</v>
      </c>
      <c r="J22531" s="8">
        <v>34047.553</v>
      </c>
    </row>
    <row r="22532" spans="1:10" x14ac:dyDescent="0.4">
      <c r="A22532" s="9">
        <v>45892</v>
      </c>
      <c r="B22532" s="10">
        <v>0.65625</v>
      </c>
      <c r="C22532" s="9">
        <v>45892</v>
      </c>
      <c r="D22532" s="10">
        <v>0.66665509259259259</v>
      </c>
      <c r="E22532" s="8">
        <v>72129.623999999996</v>
      </c>
      <c r="F22532" s="8">
        <v>10465.675000000001</v>
      </c>
      <c r="G22532" s="17">
        <v>19491.111000000001</v>
      </c>
      <c r="H22532" s="8">
        <v>15810.655999999999</v>
      </c>
      <c r="I22532" s="8">
        <v>727.77499999999998</v>
      </c>
      <c r="J22532" s="8">
        <v>32044.720000000001</v>
      </c>
    </row>
    <row r="22533" spans="1:10" x14ac:dyDescent="0.4">
      <c r="A22533" s="9">
        <v>45892</v>
      </c>
      <c r="B22533" s="10">
        <v>0.66666666666666663</v>
      </c>
      <c r="C22533" s="9">
        <v>45892</v>
      </c>
      <c r="D22533" s="10">
        <v>0.67707175925925922</v>
      </c>
      <c r="E22533" s="8">
        <v>77932.403999999995</v>
      </c>
      <c r="F22533" s="8">
        <v>10589.7</v>
      </c>
      <c r="G22533" s="17">
        <v>18195.22</v>
      </c>
      <c r="H22533" s="8">
        <v>15633.699999999999</v>
      </c>
      <c r="I22533" s="8">
        <v>699.02499999999998</v>
      </c>
      <c r="J22533" s="8">
        <v>28668.800999999999</v>
      </c>
    </row>
    <row r="22534" spans="1:10" x14ac:dyDescent="0.4">
      <c r="A22534" s="9">
        <v>45892</v>
      </c>
      <c r="B22534" s="10">
        <v>0.67708333333333337</v>
      </c>
      <c r="C22534" s="9">
        <v>45892</v>
      </c>
      <c r="D22534" s="10">
        <v>0.68748842592592596</v>
      </c>
      <c r="E22534" s="8">
        <v>79575.335999999996</v>
      </c>
      <c r="F22534" s="8">
        <v>8932.0010000000002</v>
      </c>
      <c r="G22534" s="17">
        <v>21235.083999999999</v>
      </c>
      <c r="H22534" s="8">
        <v>15901.4</v>
      </c>
      <c r="I22534" s="8">
        <v>626.32600000000002</v>
      </c>
      <c r="J22534" s="8">
        <v>25865.663</v>
      </c>
    </row>
    <row r="22535" spans="1:10" x14ac:dyDescent="0.4">
      <c r="A22535" s="9">
        <v>45892</v>
      </c>
      <c r="B22535" s="10">
        <v>0.6875</v>
      </c>
      <c r="C22535" s="9">
        <v>45892</v>
      </c>
      <c r="D22535" s="10">
        <v>0.69790509259259259</v>
      </c>
      <c r="E22535" s="8">
        <v>78225.009000000005</v>
      </c>
      <c r="F22535" s="8">
        <v>11692.635</v>
      </c>
      <c r="G22535" s="17">
        <v>22620.828999999998</v>
      </c>
      <c r="H22535" s="8">
        <v>16480.626</v>
      </c>
      <c r="I22535" s="8">
        <v>545.73400000000004</v>
      </c>
      <c r="J22535" s="8">
        <v>22319.95</v>
      </c>
    </row>
    <row r="22536" spans="1:10" x14ac:dyDescent="0.4">
      <c r="A22536" s="9">
        <v>45892</v>
      </c>
      <c r="B22536" s="10">
        <v>0.69791666666666663</v>
      </c>
      <c r="C22536" s="9">
        <v>45892</v>
      </c>
      <c r="D22536" s="10">
        <v>0.70832175925925922</v>
      </c>
      <c r="E22536" s="8">
        <v>77760.837</v>
      </c>
      <c r="F22536" s="8">
        <v>11596.585000000001</v>
      </c>
      <c r="G22536" s="17">
        <v>23511.733</v>
      </c>
      <c r="H22536" s="8">
        <v>18076.509999999998</v>
      </c>
      <c r="I22536" s="8">
        <v>530.71199999999999</v>
      </c>
      <c r="J22536" s="8">
        <v>20604.598000000002</v>
      </c>
    </row>
    <row r="22537" spans="1:10" x14ac:dyDescent="0.4">
      <c r="A22537" s="9">
        <v>45892</v>
      </c>
      <c r="B22537" s="10">
        <v>0.70833333333333337</v>
      </c>
      <c r="C22537" s="9">
        <v>45892</v>
      </c>
      <c r="D22537" s="10">
        <v>0.71873842592592596</v>
      </c>
      <c r="E22537" s="8">
        <v>76573.807000000001</v>
      </c>
      <c r="F22537" s="8">
        <v>13525.692999999999</v>
      </c>
      <c r="G22537" s="17">
        <v>23223.749</v>
      </c>
      <c r="H22537" s="8">
        <v>17978.661</v>
      </c>
      <c r="I22537" s="8">
        <v>535</v>
      </c>
      <c r="J22537" s="8">
        <v>20497.014999999999</v>
      </c>
    </row>
    <row r="22538" spans="1:10" x14ac:dyDescent="0.4">
      <c r="A22538" s="9">
        <v>45892</v>
      </c>
      <c r="B22538" s="10">
        <v>0.71875</v>
      </c>
      <c r="C22538" s="9">
        <v>45892</v>
      </c>
      <c r="D22538" s="10">
        <v>0.72915509259259259</v>
      </c>
      <c r="E22538" s="8">
        <v>81869.904999999999</v>
      </c>
      <c r="F22538" s="8">
        <v>13214.18</v>
      </c>
      <c r="G22538" s="17">
        <v>22722.942999999999</v>
      </c>
      <c r="H22538" s="8">
        <v>17333.830999999998</v>
      </c>
      <c r="I22538" s="8">
        <v>511.68799999999999</v>
      </c>
      <c r="J22538" s="8">
        <v>19164.638999999999</v>
      </c>
    </row>
    <row r="22539" spans="1:10" x14ac:dyDescent="0.4">
      <c r="A22539" s="9">
        <v>45892</v>
      </c>
      <c r="B22539" s="10">
        <v>0.72916666666666663</v>
      </c>
      <c r="C22539" s="9">
        <v>45892</v>
      </c>
      <c r="D22539" s="10">
        <v>0.73957175925925922</v>
      </c>
      <c r="E22539" s="8">
        <v>92766.221000000005</v>
      </c>
      <c r="F22539" s="8">
        <v>12071.334999999999</v>
      </c>
      <c r="G22539" s="17">
        <v>20757.482</v>
      </c>
      <c r="H22539" s="8">
        <v>15466.384</v>
      </c>
      <c r="I22539" s="8">
        <v>465.911</v>
      </c>
      <c r="J22539" s="8">
        <v>17433.592000000001</v>
      </c>
    </row>
    <row r="22540" spans="1:10" x14ac:dyDescent="0.4">
      <c r="A22540" s="9">
        <v>45892</v>
      </c>
      <c r="B22540" s="10">
        <v>0.73958333333333337</v>
      </c>
      <c r="C22540" s="9">
        <v>45892</v>
      </c>
      <c r="D22540" s="10">
        <v>0.74998842592592596</v>
      </c>
      <c r="E22540" s="8">
        <v>101106.44899999999</v>
      </c>
      <c r="F22540" s="8">
        <v>11099.204</v>
      </c>
      <c r="G22540" s="17">
        <v>18313.170999999998</v>
      </c>
      <c r="H22540" s="8">
        <v>14162.412</v>
      </c>
      <c r="I22540" s="8">
        <v>391.733</v>
      </c>
      <c r="J22540" s="8">
        <v>15655.293</v>
      </c>
    </row>
    <row r="22541" spans="1:10" x14ac:dyDescent="0.4">
      <c r="A22541" s="9">
        <v>45892</v>
      </c>
      <c r="B22541" s="10">
        <v>0.75</v>
      </c>
      <c r="C22541" s="9">
        <v>45892</v>
      </c>
      <c r="D22541" s="10">
        <v>0.76040509259259259</v>
      </c>
      <c r="E22541" s="8">
        <v>107762.66800000001</v>
      </c>
      <c r="F22541" s="8">
        <v>8838.4889999999996</v>
      </c>
      <c r="G22541" s="17">
        <v>16899.752</v>
      </c>
      <c r="H22541" s="8">
        <v>13126.550999999999</v>
      </c>
      <c r="I22541" s="8">
        <v>340.33600000000001</v>
      </c>
      <c r="J22541" s="8">
        <v>15220.913</v>
      </c>
    </row>
    <row r="22542" spans="1:10" x14ac:dyDescent="0.4">
      <c r="A22542" s="9">
        <v>45892</v>
      </c>
      <c r="B22542" s="10">
        <v>0.76041666666666663</v>
      </c>
      <c r="C22542" s="9">
        <v>45892</v>
      </c>
      <c r="D22542" s="10">
        <v>0.77082175925925922</v>
      </c>
      <c r="E22542" s="8">
        <v>112819.054</v>
      </c>
      <c r="F22542" s="8">
        <v>6708.1299999999992</v>
      </c>
      <c r="G22542" s="17">
        <v>16317.517</v>
      </c>
      <c r="H22542" s="8">
        <v>12404.635</v>
      </c>
      <c r="I22542" s="8">
        <v>286.375</v>
      </c>
      <c r="J22542" s="8">
        <v>13261.772999999999</v>
      </c>
    </row>
    <row r="22543" spans="1:10" x14ac:dyDescent="0.4">
      <c r="A22543" s="9">
        <v>45892</v>
      </c>
      <c r="B22543" s="10">
        <v>0.77083333333333337</v>
      </c>
      <c r="C22543" s="9">
        <v>45892</v>
      </c>
      <c r="D22543" s="10">
        <v>0.78123842592592596</v>
      </c>
      <c r="E22543" s="8">
        <v>119235.548</v>
      </c>
      <c r="F22543" s="8">
        <v>6270.9490000000005</v>
      </c>
      <c r="G22543" s="17">
        <v>14176.922</v>
      </c>
      <c r="H22543" s="8">
        <v>10818.028</v>
      </c>
      <c r="I22543" s="8">
        <v>248.167</v>
      </c>
      <c r="J22543" s="8">
        <v>10725.328</v>
      </c>
    </row>
    <row r="22544" spans="1:10" x14ac:dyDescent="0.4">
      <c r="A22544" s="9">
        <v>45892</v>
      </c>
      <c r="B22544" s="10">
        <v>0.78125</v>
      </c>
      <c r="C22544" s="9">
        <v>45892</v>
      </c>
      <c r="D22544" s="10">
        <v>0.79165509259259259</v>
      </c>
      <c r="E22544" s="8">
        <v>123463.058</v>
      </c>
      <c r="F22544" s="8">
        <v>5603.4</v>
      </c>
      <c r="G22544" s="17">
        <v>14228.521000000001</v>
      </c>
      <c r="H22544" s="8">
        <v>8990.2479999999996</v>
      </c>
      <c r="I22544" s="8">
        <v>209.23500000000001</v>
      </c>
      <c r="J22544" s="8">
        <v>7963.5209999999997</v>
      </c>
    </row>
    <row r="22545" spans="1:10" x14ac:dyDescent="0.4">
      <c r="A22545" s="9">
        <v>45892</v>
      </c>
      <c r="B22545" s="10">
        <v>0.79166666666666663</v>
      </c>
      <c r="C22545" s="9">
        <v>45892</v>
      </c>
      <c r="D22545" s="10">
        <v>0.80207175925925922</v>
      </c>
      <c r="E22545" s="8">
        <v>127161.276</v>
      </c>
      <c r="F22545" s="8">
        <v>5791.5</v>
      </c>
      <c r="G22545" s="17">
        <v>13990.714</v>
      </c>
      <c r="H22545" s="8">
        <v>8515.8320000000003</v>
      </c>
      <c r="I22545" s="8">
        <v>166.74</v>
      </c>
      <c r="J22545" s="8">
        <v>6475.6409999999996</v>
      </c>
    </row>
    <row r="22546" spans="1:10" x14ac:dyDescent="0.4">
      <c r="A22546" s="9">
        <v>45892</v>
      </c>
      <c r="B22546" s="10">
        <v>0.80208333333333337</v>
      </c>
      <c r="C22546" s="9">
        <v>45892</v>
      </c>
      <c r="D22546" s="10">
        <v>0.81248842592592596</v>
      </c>
      <c r="E22546" s="8">
        <v>130885.432</v>
      </c>
      <c r="F22546" s="8">
        <v>5683.9750000000004</v>
      </c>
      <c r="G22546" s="17">
        <v>12940.871999999999</v>
      </c>
      <c r="H22546" s="8">
        <v>7239.1809999999996</v>
      </c>
      <c r="I22546" s="8">
        <v>132.56200000000001</v>
      </c>
      <c r="J22546" s="8">
        <v>4884.4799999999996</v>
      </c>
    </row>
    <row r="22547" spans="1:10" x14ac:dyDescent="0.4">
      <c r="A22547" s="9">
        <v>45892</v>
      </c>
      <c r="B22547" s="10">
        <v>0.8125</v>
      </c>
      <c r="C22547" s="9">
        <v>45892</v>
      </c>
      <c r="D22547" s="10">
        <v>0.82290509259259259</v>
      </c>
      <c r="E22547" s="8">
        <v>135584.76999999999</v>
      </c>
      <c r="F22547" s="8">
        <v>6149.482</v>
      </c>
      <c r="G22547" s="17">
        <v>10510.442000000001</v>
      </c>
      <c r="H22547" s="8">
        <v>6885.5360000000001</v>
      </c>
      <c r="I22547" s="8">
        <v>94.793999999999997</v>
      </c>
      <c r="J22547" s="8">
        <v>3483.62</v>
      </c>
    </row>
    <row r="22548" spans="1:10" x14ac:dyDescent="0.4">
      <c r="A22548" s="9">
        <v>45892</v>
      </c>
      <c r="B22548" s="10">
        <v>0.82291666666666663</v>
      </c>
      <c r="C22548" s="9">
        <v>45892</v>
      </c>
      <c r="D22548" s="10">
        <v>0.83332175925925922</v>
      </c>
      <c r="E22548" s="8">
        <v>139505.217</v>
      </c>
      <c r="F22548" s="8">
        <v>6578.0479999999998</v>
      </c>
      <c r="G22548" s="17">
        <v>7757.6469999999999</v>
      </c>
      <c r="H22548" s="8">
        <v>6480.259</v>
      </c>
      <c r="I22548" s="8">
        <v>54.493000000000002</v>
      </c>
      <c r="J22548" s="8">
        <v>2177.951</v>
      </c>
    </row>
    <row r="22549" spans="1:10" x14ac:dyDescent="0.4">
      <c r="A22549" s="9">
        <v>45892</v>
      </c>
      <c r="B22549" s="10">
        <v>0.83333333333333337</v>
      </c>
      <c r="C22549" s="9">
        <v>45892</v>
      </c>
      <c r="D22549" s="10">
        <v>0.84373842592592596</v>
      </c>
      <c r="E22549" s="8">
        <v>141169.20199999999</v>
      </c>
      <c r="F22549" s="8">
        <v>6608.5249999999996</v>
      </c>
      <c r="G22549" s="17">
        <v>6917.3809999999994</v>
      </c>
      <c r="H22549" s="8">
        <v>5905.3289999999997</v>
      </c>
      <c r="I22549" s="8">
        <v>40.249000000000002</v>
      </c>
      <c r="J22549" s="8">
        <v>1155.9380000000001</v>
      </c>
    </row>
    <row r="22550" spans="1:10" x14ac:dyDescent="0.4">
      <c r="A22550" s="9">
        <v>45892</v>
      </c>
      <c r="B22550" s="10">
        <v>0.84375</v>
      </c>
      <c r="C22550" s="9">
        <v>45892</v>
      </c>
      <c r="D22550" s="10">
        <v>0.85415509259259259</v>
      </c>
      <c r="E22550" s="8">
        <v>141895.80300000001</v>
      </c>
      <c r="F22550" s="8">
        <v>6838.2139999999999</v>
      </c>
      <c r="G22550" s="17">
        <v>5991.0159999999996</v>
      </c>
      <c r="H22550" s="8">
        <v>5629.799</v>
      </c>
      <c r="I22550" s="8">
        <v>26.963000000000001</v>
      </c>
      <c r="J22550" s="8">
        <v>642.04999999999995</v>
      </c>
    </row>
    <row r="22551" spans="1:10" x14ac:dyDescent="0.4">
      <c r="A22551" s="9">
        <v>45892</v>
      </c>
      <c r="B22551" s="10">
        <v>0.85416666666666663</v>
      </c>
      <c r="C22551" s="9">
        <v>45892</v>
      </c>
      <c r="D22551" s="10">
        <v>0.86457175925925922</v>
      </c>
      <c r="E22551" s="8">
        <v>145539.23300000001</v>
      </c>
      <c r="F22551" s="8">
        <v>6303.1260000000002</v>
      </c>
      <c r="G22551" s="17">
        <v>3236.0950000000003</v>
      </c>
      <c r="H22551" s="8">
        <v>5223.8530000000001</v>
      </c>
      <c r="I22551" s="8">
        <v>20.503</v>
      </c>
      <c r="J22551" s="8">
        <v>454.67700000000002</v>
      </c>
    </row>
    <row r="22552" spans="1:10" x14ac:dyDescent="0.4">
      <c r="A22552" s="9">
        <v>45892</v>
      </c>
      <c r="B22552" s="10">
        <v>0.86458333333333337</v>
      </c>
      <c r="C22552" s="9">
        <v>45892</v>
      </c>
      <c r="D22552" s="10">
        <v>0.87498842592592596</v>
      </c>
      <c r="E22552" s="8">
        <v>148523.12700000001</v>
      </c>
      <c r="F22552" s="8">
        <v>6284.85</v>
      </c>
      <c r="G22552" s="17">
        <v>2884.442</v>
      </c>
      <c r="H22552" s="8">
        <v>5031.268</v>
      </c>
      <c r="I22552" s="8">
        <v>18.526</v>
      </c>
      <c r="J22552" s="8">
        <v>495.39299999999997</v>
      </c>
    </row>
    <row r="22553" spans="1:10" x14ac:dyDescent="0.4">
      <c r="A22553" s="9">
        <v>45892</v>
      </c>
      <c r="B22553" s="10">
        <v>0.875</v>
      </c>
      <c r="C22553" s="9">
        <v>45892</v>
      </c>
      <c r="D22553" s="10">
        <v>0.88540509259259259</v>
      </c>
      <c r="E22553" s="8">
        <v>147388.666</v>
      </c>
      <c r="F22553" s="8">
        <v>6780.6769999999997</v>
      </c>
      <c r="G22553" s="17">
        <v>2787.4339999999997</v>
      </c>
      <c r="H22553" s="8">
        <v>4878.6709999999994</v>
      </c>
      <c r="I22553" s="8">
        <v>18.218</v>
      </c>
      <c r="J22553" s="8">
        <v>530.39800000000002</v>
      </c>
    </row>
    <row r="22554" spans="1:10" x14ac:dyDescent="0.4">
      <c r="A22554" s="9">
        <v>45892</v>
      </c>
      <c r="B22554" s="10">
        <v>0.88541666666666663</v>
      </c>
      <c r="C22554" s="9">
        <v>45892</v>
      </c>
      <c r="D22554" s="10">
        <v>0.89582175925925922</v>
      </c>
      <c r="E22554" s="8">
        <v>143680.34400000001</v>
      </c>
      <c r="F22554" s="8">
        <v>7132.125</v>
      </c>
      <c r="G22554" s="17">
        <v>3440.5320000000002</v>
      </c>
      <c r="H22554" s="8">
        <v>4797.1750000000002</v>
      </c>
      <c r="I22554" s="8">
        <v>16.643999999999998</v>
      </c>
      <c r="J22554" s="8">
        <v>510.108</v>
      </c>
    </row>
    <row r="22555" spans="1:10" x14ac:dyDescent="0.4">
      <c r="A22555" s="9">
        <v>45892</v>
      </c>
      <c r="B22555" s="10">
        <v>0.89583333333333337</v>
      </c>
      <c r="C22555" s="9">
        <v>45892</v>
      </c>
      <c r="D22555" s="10">
        <v>0.90623842592592596</v>
      </c>
      <c r="E22555" s="8">
        <v>140670.698</v>
      </c>
      <c r="F22555" s="8">
        <v>7506.95</v>
      </c>
      <c r="G22555" s="17">
        <v>3231.5729999999999</v>
      </c>
      <c r="H22555" s="8">
        <v>4739.4330000000009</v>
      </c>
      <c r="I22555" s="8">
        <v>12.045999999999999</v>
      </c>
      <c r="J22555" s="8">
        <v>494.42099999999999</v>
      </c>
    </row>
    <row r="22556" spans="1:10" x14ac:dyDescent="0.4">
      <c r="A22556" s="9">
        <v>45892</v>
      </c>
      <c r="B22556" s="10">
        <v>0.90625</v>
      </c>
      <c r="C22556" s="9">
        <v>45892</v>
      </c>
      <c r="D22556" s="10">
        <v>0.91665509259259259</v>
      </c>
      <c r="E22556" s="8">
        <v>137964.83600000001</v>
      </c>
      <c r="F22556" s="8">
        <v>7288.875</v>
      </c>
      <c r="G22556" s="17">
        <v>3272.2240000000002</v>
      </c>
      <c r="H22556" s="8">
        <v>4644.0879999999997</v>
      </c>
      <c r="I22556" s="8">
        <v>25.244</v>
      </c>
      <c r="J22556" s="8">
        <v>496.53100000000001</v>
      </c>
    </row>
    <row r="22557" spans="1:10" x14ac:dyDescent="0.4">
      <c r="A22557" s="9">
        <v>45892</v>
      </c>
      <c r="B22557" s="10">
        <v>0.91666666666666663</v>
      </c>
      <c r="C22557" s="9">
        <v>45892</v>
      </c>
      <c r="D22557" s="10">
        <v>0.92707175925925922</v>
      </c>
      <c r="E22557" s="8">
        <v>136485.14199999999</v>
      </c>
      <c r="F22557" s="8">
        <v>6760.3249999999998</v>
      </c>
      <c r="G22557" s="17">
        <v>3109.1379999999999</v>
      </c>
      <c r="H22557" s="8">
        <v>4509.63</v>
      </c>
      <c r="I22557" s="8">
        <v>22.597999999999999</v>
      </c>
      <c r="J22557" s="8">
        <v>487.96699999999998</v>
      </c>
    </row>
    <row r="22558" spans="1:10" x14ac:dyDescent="0.4">
      <c r="A22558" s="9">
        <v>45892</v>
      </c>
      <c r="B22558" s="10">
        <v>0.92708333333333337</v>
      </c>
      <c r="C22558" s="9">
        <v>45892</v>
      </c>
      <c r="D22558" s="10">
        <v>0.93748842592592596</v>
      </c>
      <c r="E22558" s="8">
        <v>134332.80300000001</v>
      </c>
      <c r="F22558" s="8">
        <v>5988.6750000000002</v>
      </c>
      <c r="G22558" s="17">
        <v>2962.4279999999999</v>
      </c>
      <c r="H22558" s="8">
        <v>4555.8429999999998</v>
      </c>
      <c r="I22558" s="8">
        <v>16.251000000000001</v>
      </c>
      <c r="J22558" s="8">
        <v>503.10399999999998</v>
      </c>
    </row>
    <row r="22559" spans="1:10" x14ac:dyDescent="0.4">
      <c r="A22559" s="9">
        <v>45892</v>
      </c>
      <c r="B22559" s="10">
        <v>0.9375</v>
      </c>
      <c r="C22559" s="9">
        <v>45892</v>
      </c>
      <c r="D22559" s="10">
        <v>0.94790509259259259</v>
      </c>
      <c r="E22559" s="8">
        <v>132420.23499999999</v>
      </c>
      <c r="F22559" s="8">
        <v>5713.4</v>
      </c>
      <c r="G22559" s="17">
        <v>2758.489</v>
      </c>
      <c r="H22559" s="8">
        <v>4733.7430000000004</v>
      </c>
      <c r="I22559" s="8">
        <v>19.369</v>
      </c>
      <c r="J22559" s="8">
        <v>490.29899999999998</v>
      </c>
    </row>
    <row r="22560" spans="1:10" x14ac:dyDescent="0.4">
      <c r="A22560" s="9">
        <v>45892</v>
      </c>
      <c r="B22560" s="10">
        <v>0.94791666666666663</v>
      </c>
      <c r="C22560" s="9">
        <v>45892</v>
      </c>
      <c r="D22560" s="10">
        <v>0.95832175925925922</v>
      </c>
      <c r="E22560" s="8">
        <v>129766.989</v>
      </c>
      <c r="F22560" s="8">
        <v>5705.7</v>
      </c>
      <c r="G22560" s="17">
        <v>2846.4839999999999</v>
      </c>
      <c r="H22560" s="8">
        <v>5020.6570000000002</v>
      </c>
      <c r="I22560" s="8">
        <v>31.56</v>
      </c>
      <c r="J22560" s="8">
        <v>507.08</v>
      </c>
    </row>
    <row r="22561" spans="1:10" x14ac:dyDescent="0.4">
      <c r="A22561" s="9">
        <v>45892</v>
      </c>
      <c r="B22561" s="10">
        <v>0.95833333333333337</v>
      </c>
      <c r="C22561" s="9">
        <v>45892</v>
      </c>
      <c r="D22561" s="10">
        <v>0.96873842592592596</v>
      </c>
      <c r="E22561" s="8">
        <v>128719.292</v>
      </c>
      <c r="F22561" s="8">
        <v>5726.6</v>
      </c>
      <c r="G22561" s="17">
        <v>2764.4090000000001</v>
      </c>
      <c r="H22561" s="8">
        <v>5043.8490000000002</v>
      </c>
      <c r="I22561" s="8">
        <v>37.701999999999998</v>
      </c>
      <c r="J22561" s="8">
        <v>483.06</v>
      </c>
    </row>
    <row r="22562" spans="1:10" x14ac:dyDescent="0.4">
      <c r="A22562" s="9">
        <v>45892</v>
      </c>
      <c r="B22562" s="10">
        <v>0.96875</v>
      </c>
      <c r="C22562" s="9">
        <v>45892</v>
      </c>
      <c r="D22562" s="10">
        <v>0.97915509259259259</v>
      </c>
      <c r="E22562" s="8">
        <v>125593.295</v>
      </c>
      <c r="F22562" s="8">
        <v>5513.4759999999997</v>
      </c>
      <c r="G22562" s="17">
        <v>2903.627</v>
      </c>
      <c r="H22562" s="8">
        <v>4905.1980000000003</v>
      </c>
      <c r="I22562" s="8">
        <v>11.87</v>
      </c>
      <c r="J22562" s="8">
        <v>477.72699999999998</v>
      </c>
    </row>
    <row r="22563" spans="1:10" x14ac:dyDescent="0.4">
      <c r="A22563" s="9">
        <v>45892</v>
      </c>
      <c r="B22563" s="10">
        <v>0.97916666666666663</v>
      </c>
      <c r="C22563" s="9">
        <v>45892</v>
      </c>
      <c r="D22563" s="10">
        <v>0.98957175925925922</v>
      </c>
      <c r="E22563" s="8">
        <v>122743.804</v>
      </c>
      <c r="F22563" s="8">
        <v>5370.4750000000004</v>
      </c>
      <c r="G22563" s="17">
        <v>2731.6379999999999</v>
      </c>
      <c r="H22563" s="8">
        <v>4803.0600000000004</v>
      </c>
      <c r="I22563" s="8">
        <v>11.741</v>
      </c>
      <c r="J22563" s="8">
        <v>480.06700000000001</v>
      </c>
    </row>
    <row r="22564" spans="1:10" x14ac:dyDescent="0.4">
      <c r="A22564" s="9">
        <v>45892</v>
      </c>
      <c r="B22564" s="10">
        <v>0.98958333333333337</v>
      </c>
      <c r="C22564" s="9">
        <v>45892</v>
      </c>
      <c r="D22564" s="10">
        <v>0.99998842592592596</v>
      </c>
      <c r="E22564" s="8">
        <v>121539.83199999999</v>
      </c>
      <c r="F22564" s="8">
        <v>5394.125</v>
      </c>
      <c r="G22564" s="17">
        <v>2651.634</v>
      </c>
      <c r="H22564" s="8">
        <v>4542.8289999999997</v>
      </c>
      <c r="I22564" s="8">
        <v>11.132999999999999</v>
      </c>
      <c r="J22564" s="8">
        <v>458.34399999999999</v>
      </c>
    </row>
    <row r="22565" spans="1:10" x14ac:dyDescent="0.4">
      <c r="A22565" s="9">
        <v>45893</v>
      </c>
      <c r="B22565" s="10">
        <v>0</v>
      </c>
      <c r="C22565" s="9">
        <v>45893</v>
      </c>
      <c r="D22565" s="10">
        <v>1.0405092592592593E-2</v>
      </c>
      <c r="E22565" s="8">
        <v>119322.139</v>
      </c>
      <c r="F22565" s="8">
        <v>5454.625</v>
      </c>
      <c r="G22565" s="17">
        <v>2809.7190000000001</v>
      </c>
      <c r="H22565" s="8">
        <v>4638.9059999999999</v>
      </c>
      <c r="I22565" s="8">
        <v>30.491</v>
      </c>
      <c r="J22565" s="8">
        <v>497.11399999999998</v>
      </c>
    </row>
    <row r="22566" spans="1:10" x14ac:dyDescent="0.4">
      <c r="A22566" s="9">
        <v>45893</v>
      </c>
      <c r="B22566" s="10">
        <v>1.0416666666666666E-2</v>
      </c>
      <c r="C22566" s="9">
        <v>45893</v>
      </c>
      <c r="D22566" s="10">
        <v>2.0821759259259259E-2</v>
      </c>
      <c r="E22566" s="8">
        <v>116908.387</v>
      </c>
      <c r="F22566" s="8">
        <v>5374.875</v>
      </c>
      <c r="G22566" s="17">
        <v>2768.4549999999999</v>
      </c>
      <c r="H22566" s="8">
        <v>4582.9120000000003</v>
      </c>
      <c r="I22566" s="8">
        <v>20.826000000000001</v>
      </c>
      <c r="J22566" s="8">
        <v>527.75199999999995</v>
      </c>
    </row>
    <row r="22567" spans="1:10" x14ac:dyDescent="0.4">
      <c r="A22567" s="9">
        <v>45893</v>
      </c>
      <c r="B22567" s="10">
        <v>2.0833333333333332E-2</v>
      </c>
      <c r="C22567" s="9">
        <v>45893</v>
      </c>
      <c r="D22567" s="10">
        <v>3.1238425925925926E-2</v>
      </c>
      <c r="E22567" s="8">
        <v>115720.66499999999</v>
      </c>
      <c r="F22567" s="8">
        <v>5148.55</v>
      </c>
      <c r="G22567" s="17">
        <v>2662.7719999999999</v>
      </c>
      <c r="H22567" s="8">
        <v>4368.1989999999996</v>
      </c>
      <c r="I22567" s="8">
        <v>23.486999999999998</v>
      </c>
      <c r="J22567" s="8">
        <v>483.6</v>
      </c>
    </row>
    <row r="22568" spans="1:10" x14ac:dyDescent="0.4">
      <c r="A22568" s="9">
        <v>45893</v>
      </c>
      <c r="B22568" s="10">
        <v>3.125E-2</v>
      </c>
      <c r="C22568" s="9">
        <v>45893</v>
      </c>
      <c r="D22568" s="10">
        <v>4.1655092592592591E-2</v>
      </c>
      <c r="E22568" s="8">
        <v>114479.587</v>
      </c>
      <c r="F22568" s="8">
        <v>5181.2749999999996</v>
      </c>
      <c r="G22568" s="17">
        <v>2675.9639999999999</v>
      </c>
      <c r="H22568" s="8">
        <v>4289.0789999999997</v>
      </c>
      <c r="I22568" s="8">
        <v>15.31</v>
      </c>
      <c r="J22568" s="8">
        <v>452.49599999999998</v>
      </c>
    </row>
    <row r="22569" spans="1:10" x14ac:dyDescent="0.4">
      <c r="A22569" s="9">
        <v>45893</v>
      </c>
      <c r="B22569" s="10">
        <v>4.1666666666666664E-2</v>
      </c>
      <c r="C22569" s="9">
        <v>45893</v>
      </c>
      <c r="D22569" s="10">
        <v>5.2071759259259262E-2</v>
      </c>
      <c r="E22569" s="8">
        <v>113014.618</v>
      </c>
      <c r="F22569" s="8">
        <v>5377.625</v>
      </c>
      <c r="G22569" s="17">
        <v>2760.4870000000001</v>
      </c>
      <c r="H22569" s="8">
        <v>4392.8100000000004</v>
      </c>
      <c r="I22569" s="8">
        <v>16.388000000000002</v>
      </c>
      <c r="J22569" s="8">
        <v>459.75799999999998</v>
      </c>
    </row>
    <row r="22570" spans="1:10" x14ac:dyDescent="0.4">
      <c r="A22570" s="9">
        <v>45893</v>
      </c>
      <c r="B22570" s="10">
        <v>5.2083333333333336E-2</v>
      </c>
      <c r="C22570" s="9">
        <v>45893</v>
      </c>
      <c r="D22570" s="10">
        <v>6.2488425925925926E-2</v>
      </c>
      <c r="E22570" s="8">
        <v>110878.06600000001</v>
      </c>
      <c r="F22570" s="8">
        <v>5429.6</v>
      </c>
      <c r="G22570" s="17">
        <v>2980.1279999999997</v>
      </c>
      <c r="H22570" s="8">
        <v>4363.6040000000003</v>
      </c>
      <c r="I22570" s="8">
        <v>11.651</v>
      </c>
      <c r="J22570" s="8">
        <v>472.178</v>
      </c>
    </row>
    <row r="22571" spans="1:10" x14ac:dyDescent="0.4">
      <c r="A22571" s="9">
        <v>45893</v>
      </c>
      <c r="B22571" s="10">
        <v>6.25E-2</v>
      </c>
      <c r="C22571" s="9">
        <v>45893</v>
      </c>
      <c r="D22571" s="10">
        <v>7.2905092592592591E-2</v>
      </c>
      <c r="E22571" s="8">
        <v>109373.96</v>
      </c>
      <c r="F22571" s="8">
        <v>5447.75</v>
      </c>
      <c r="G22571" s="17">
        <v>3229.2739999999999</v>
      </c>
      <c r="H22571" s="8">
        <v>4472.9279999999999</v>
      </c>
      <c r="I22571" s="8">
        <v>25.190999999999999</v>
      </c>
      <c r="J22571" s="8">
        <v>475.12299999999999</v>
      </c>
    </row>
    <row r="22572" spans="1:10" x14ac:dyDescent="0.4">
      <c r="A22572" s="9">
        <v>45893</v>
      </c>
      <c r="B22572" s="10">
        <v>7.2916666666666671E-2</v>
      </c>
      <c r="C22572" s="9">
        <v>45893</v>
      </c>
      <c r="D22572" s="10">
        <v>8.3321759259259262E-2</v>
      </c>
      <c r="E22572" s="8">
        <v>108212.682</v>
      </c>
      <c r="F22572" s="8">
        <v>5259.1010000000006</v>
      </c>
      <c r="G22572" s="17">
        <v>3077.4669999999996</v>
      </c>
      <c r="H22572" s="8">
        <v>4557.0889999999999</v>
      </c>
      <c r="I22572" s="8">
        <v>22.373999999999999</v>
      </c>
      <c r="J22572" s="8">
        <v>488.43400000000003</v>
      </c>
    </row>
    <row r="22573" spans="1:10" x14ac:dyDescent="0.4">
      <c r="A22573" s="9">
        <v>45893</v>
      </c>
      <c r="B22573" s="10">
        <v>8.3333333333333329E-2</v>
      </c>
      <c r="C22573" s="9">
        <v>45893</v>
      </c>
      <c r="D22573" s="10">
        <v>9.3738425925925919E-2</v>
      </c>
      <c r="E22573" s="8">
        <v>106826.452</v>
      </c>
      <c r="F22573" s="8">
        <v>5082.826</v>
      </c>
      <c r="G22573" s="17">
        <v>2982.8150000000001</v>
      </c>
      <c r="H22573" s="8">
        <v>4583.1729999999998</v>
      </c>
      <c r="I22573" s="8">
        <v>16.327999999999999</v>
      </c>
      <c r="J22573" s="8">
        <v>461.12799999999999</v>
      </c>
    </row>
    <row r="22574" spans="1:10" x14ac:dyDescent="0.4">
      <c r="A22574" s="9">
        <v>45893</v>
      </c>
      <c r="B22574" s="10">
        <v>9.375E-2</v>
      </c>
      <c r="C22574" s="9">
        <v>45893</v>
      </c>
      <c r="D22574" s="10">
        <v>0.10415509259259259</v>
      </c>
      <c r="E22574" s="8">
        <v>105019.068</v>
      </c>
      <c r="F22574" s="8">
        <v>4991.8</v>
      </c>
      <c r="G22574" s="17">
        <v>3680.1750000000002</v>
      </c>
      <c r="H22574" s="8">
        <v>4723.1490000000003</v>
      </c>
      <c r="I22574" s="8">
        <v>16.343</v>
      </c>
      <c r="J22574" s="8">
        <v>447.29399999999998</v>
      </c>
    </row>
    <row r="22575" spans="1:10" x14ac:dyDescent="0.4">
      <c r="A22575" s="9">
        <v>45893</v>
      </c>
      <c r="B22575" s="10">
        <v>0.10416666666666667</v>
      </c>
      <c r="C22575" s="9">
        <v>45893</v>
      </c>
      <c r="D22575" s="10">
        <v>0.11457175925925926</v>
      </c>
      <c r="E22575" s="8">
        <v>103396.069</v>
      </c>
      <c r="F22575" s="8">
        <v>4948.0749999999998</v>
      </c>
      <c r="G22575" s="17">
        <v>4000.5140000000001</v>
      </c>
      <c r="H22575" s="8">
        <v>4818.9760000000006</v>
      </c>
      <c r="I22575" s="8">
        <v>15.178000000000001</v>
      </c>
      <c r="J22575" s="8">
        <v>487.37299999999999</v>
      </c>
    </row>
    <row r="22576" spans="1:10" x14ac:dyDescent="0.4">
      <c r="A22576" s="9">
        <v>45893</v>
      </c>
      <c r="B22576" s="10">
        <v>0.11458333333333333</v>
      </c>
      <c r="C22576" s="9">
        <v>45893</v>
      </c>
      <c r="D22576" s="10">
        <v>0.12498842592592592</v>
      </c>
      <c r="E22576" s="8">
        <v>101549.177</v>
      </c>
      <c r="F22576" s="8">
        <v>4800.6750000000002</v>
      </c>
      <c r="G22576" s="17">
        <v>3817.6310000000003</v>
      </c>
      <c r="H22576" s="8">
        <v>4904.2790000000005</v>
      </c>
      <c r="I22576" s="8">
        <v>11.855</v>
      </c>
      <c r="J22576" s="8">
        <v>501.62</v>
      </c>
    </row>
    <row r="22577" spans="1:10" x14ac:dyDescent="0.4">
      <c r="A22577" s="9">
        <v>45893</v>
      </c>
      <c r="B22577" s="10">
        <v>0.125</v>
      </c>
      <c r="C22577" s="9">
        <v>45893</v>
      </c>
      <c r="D22577" s="10">
        <v>0.13540509259259259</v>
      </c>
      <c r="E22577" s="8">
        <v>101642.039</v>
      </c>
      <c r="F22577" s="8">
        <v>4827.3500000000004</v>
      </c>
      <c r="G22577" s="17">
        <v>3694.3919999999998</v>
      </c>
      <c r="H22577" s="8">
        <v>4982.2129999999997</v>
      </c>
      <c r="I22577" s="8">
        <v>24.629000000000001</v>
      </c>
      <c r="J22577" s="8">
        <v>504.68799999999999</v>
      </c>
    </row>
    <row r="22578" spans="1:10" x14ac:dyDescent="0.4">
      <c r="A22578" s="9">
        <v>45893</v>
      </c>
      <c r="B22578" s="10">
        <v>0.13541666666666666</v>
      </c>
      <c r="C22578" s="9">
        <v>45893</v>
      </c>
      <c r="D22578" s="10">
        <v>0.14582175925925925</v>
      </c>
      <c r="E22578" s="8">
        <v>100599.101</v>
      </c>
      <c r="F22578" s="8">
        <v>4694.25</v>
      </c>
      <c r="G22578" s="17">
        <v>3707.7960000000003</v>
      </c>
      <c r="H22578" s="8">
        <v>5100.0010000000002</v>
      </c>
      <c r="I22578" s="8">
        <v>18.561</v>
      </c>
      <c r="J22578" s="8">
        <v>519.52200000000005</v>
      </c>
    </row>
    <row r="22579" spans="1:10" x14ac:dyDescent="0.4">
      <c r="A22579" s="9">
        <v>45893</v>
      </c>
      <c r="B22579" s="10">
        <v>0.14583333333333334</v>
      </c>
      <c r="C22579" s="9">
        <v>45893</v>
      </c>
      <c r="D22579" s="10">
        <v>0.15623842592592593</v>
      </c>
      <c r="E22579" s="8">
        <v>98672.547000000006</v>
      </c>
      <c r="F22579" s="8">
        <v>4955.4979999999996</v>
      </c>
      <c r="G22579" s="17">
        <v>5047.2179999999998</v>
      </c>
      <c r="H22579" s="8">
        <v>5209.2580000000007</v>
      </c>
      <c r="I22579" s="8">
        <v>20.077999999999999</v>
      </c>
      <c r="J22579" s="8">
        <v>556.173</v>
      </c>
    </row>
    <row r="22580" spans="1:10" x14ac:dyDescent="0.4">
      <c r="A22580" s="9">
        <v>45893</v>
      </c>
      <c r="B22580" s="10">
        <v>0.15625</v>
      </c>
      <c r="C22580" s="9">
        <v>45893</v>
      </c>
      <c r="D22580" s="10">
        <v>0.16665509259259259</v>
      </c>
      <c r="E22580" s="8">
        <v>96693.656000000003</v>
      </c>
      <c r="F22580" s="8">
        <v>5086.95</v>
      </c>
      <c r="G22580" s="17">
        <v>6555.5370000000003</v>
      </c>
      <c r="H22580" s="8">
        <v>5122.2550000000001</v>
      </c>
      <c r="I22580" s="8">
        <v>28.140999999999998</v>
      </c>
      <c r="J22580" s="8">
        <v>533.95399999999995</v>
      </c>
    </row>
    <row r="22581" spans="1:10" x14ac:dyDescent="0.4">
      <c r="A22581" s="9">
        <v>45893</v>
      </c>
      <c r="B22581" s="10">
        <v>0.16666666666666666</v>
      </c>
      <c r="C22581" s="9">
        <v>45893</v>
      </c>
      <c r="D22581" s="10">
        <v>0.17707175925925925</v>
      </c>
      <c r="E22581" s="8">
        <v>96323.085999999996</v>
      </c>
      <c r="F22581" s="8">
        <v>5138.9249999999993</v>
      </c>
      <c r="G22581" s="17">
        <v>6732.2340000000004</v>
      </c>
      <c r="H22581" s="8">
        <v>5142.1440000000002</v>
      </c>
      <c r="I22581" s="8">
        <v>15.318</v>
      </c>
      <c r="J22581" s="8">
        <v>503.21699999999998</v>
      </c>
    </row>
    <row r="22582" spans="1:10" x14ac:dyDescent="0.4">
      <c r="A22582" s="9">
        <v>45893</v>
      </c>
      <c r="B22582" s="10">
        <v>0.17708333333333334</v>
      </c>
      <c r="C22582" s="9">
        <v>45893</v>
      </c>
      <c r="D22582" s="10">
        <v>0.18748842592592593</v>
      </c>
      <c r="E22582" s="8">
        <v>95795.179000000004</v>
      </c>
      <c r="F22582" s="8">
        <v>5272.2999999999993</v>
      </c>
      <c r="G22582" s="17">
        <v>6653.2910000000002</v>
      </c>
      <c r="H22582" s="8">
        <v>5254.9719999999998</v>
      </c>
      <c r="I22582" s="8">
        <v>11.872999999999999</v>
      </c>
      <c r="J22582" s="8">
        <v>479.19</v>
      </c>
    </row>
    <row r="22583" spans="1:10" x14ac:dyDescent="0.4">
      <c r="A22583" s="9">
        <v>45893</v>
      </c>
      <c r="B22583" s="10">
        <v>0.1875</v>
      </c>
      <c r="C22583" s="9">
        <v>45893</v>
      </c>
      <c r="D22583" s="10">
        <v>0.19790509259259259</v>
      </c>
      <c r="E22583" s="8">
        <v>95385.701000000001</v>
      </c>
      <c r="F22583" s="8">
        <v>5510.1730000000007</v>
      </c>
      <c r="G22583" s="17">
        <v>6455.2920000000004</v>
      </c>
      <c r="H22583" s="8">
        <v>5517.1930000000002</v>
      </c>
      <c r="I22583" s="8">
        <v>22.66</v>
      </c>
      <c r="J22583" s="8">
        <v>497.29899999999998</v>
      </c>
    </row>
    <row r="22584" spans="1:10" x14ac:dyDescent="0.4">
      <c r="A22584" s="9">
        <v>45893</v>
      </c>
      <c r="B22584" s="10">
        <v>0.19791666666666666</v>
      </c>
      <c r="C22584" s="9">
        <v>45893</v>
      </c>
      <c r="D22584" s="10">
        <v>0.20832175925925925</v>
      </c>
      <c r="E22584" s="8">
        <v>94620.562999999995</v>
      </c>
      <c r="F22584" s="8">
        <v>5746.6759999999995</v>
      </c>
      <c r="G22584" s="17">
        <v>6721.9169999999995</v>
      </c>
      <c r="H22584" s="8">
        <v>5783.8120000000008</v>
      </c>
      <c r="I22584" s="8">
        <v>19.297999999999998</v>
      </c>
      <c r="J22584" s="8">
        <v>493.72300000000001</v>
      </c>
    </row>
    <row r="22585" spans="1:10" x14ac:dyDescent="0.4">
      <c r="A22585" s="9">
        <v>45893</v>
      </c>
      <c r="B22585" s="10">
        <v>0.20833333333333334</v>
      </c>
      <c r="C22585" s="9">
        <v>45893</v>
      </c>
      <c r="D22585" s="10">
        <v>0.21873842592592593</v>
      </c>
      <c r="E22585" s="8">
        <v>96427.485000000001</v>
      </c>
      <c r="F22585" s="8">
        <v>5820.375</v>
      </c>
      <c r="G22585" s="17">
        <v>6648.34</v>
      </c>
      <c r="H22585" s="8">
        <v>5692.2939999999999</v>
      </c>
      <c r="I22585" s="8">
        <v>17.920999999999999</v>
      </c>
      <c r="J22585" s="8">
        <v>502.09500000000003</v>
      </c>
    </row>
    <row r="22586" spans="1:10" x14ac:dyDescent="0.4">
      <c r="A22586" s="9">
        <v>45893</v>
      </c>
      <c r="B22586" s="10">
        <v>0.21875</v>
      </c>
      <c r="C22586" s="9">
        <v>45893</v>
      </c>
      <c r="D22586" s="10">
        <v>0.22915509259259259</v>
      </c>
      <c r="E22586" s="8">
        <v>97905.747000000003</v>
      </c>
      <c r="F22586" s="8">
        <v>5707.0750000000007</v>
      </c>
      <c r="G22586" s="17">
        <v>6257.2890000000007</v>
      </c>
      <c r="H22586" s="8">
        <v>5531.6559999999999</v>
      </c>
      <c r="I22586" s="8">
        <v>23.61</v>
      </c>
      <c r="J22586" s="8">
        <v>515.74900000000002</v>
      </c>
    </row>
    <row r="22587" spans="1:10" x14ac:dyDescent="0.4">
      <c r="A22587" s="9">
        <v>45893</v>
      </c>
      <c r="B22587" s="10">
        <v>0.22916666666666666</v>
      </c>
      <c r="C22587" s="9">
        <v>45893</v>
      </c>
      <c r="D22587" s="10">
        <v>0.23957175925925925</v>
      </c>
      <c r="E22587" s="8">
        <v>97747.900999999998</v>
      </c>
      <c r="F22587" s="8">
        <v>5910.5749999999998</v>
      </c>
      <c r="G22587" s="17">
        <v>7350.0570000000007</v>
      </c>
      <c r="H22587" s="8">
        <v>5768.9659999999994</v>
      </c>
      <c r="I22587" s="8">
        <v>19.791</v>
      </c>
      <c r="J22587" s="8">
        <v>512.62699999999995</v>
      </c>
    </row>
    <row r="22588" spans="1:10" x14ac:dyDescent="0.4">
      <c r="A22588" s="9">
        <v>45893</v>
      </c>
      <c r="B22588" s="10">
        <v>0.23958333333333334</v>
      </c>
      <c r="C22588" s="9">
        <v>45893</v>
      </c>
      <c r="D22588" s="10">
        <v>0.24998842592592593</v>
      </c>
      <c r="E22588" s="8">
        <v>97892.963000000003</v>
      </c>
      <c r="F22588" s="8">
        <v>5830.5519999999997</v>
      </c>
      <c r="G22588" s="17">
        <v>7985.4250000000002</v>
      </c>
      <c r="H22588" s="8">
        <v>5907.982</v>
      </c>
      <c r="I22588" s="8">
        <v>11.71</v>
      </c>
      <c r="J22588" s="8">
        <v>513.46799999999996</v>
      </c>
    </row>
    <row r="22589" spans="1:10" x14ac:dyDescent="0.4">
      <c r="A22589" s="9">
        <v>45893</v>
      </c>
      <c r="B22589" s="10">
        <v>0.25</v>
      </c>
      <c r="C22589" s="9">
        <v>45893</v>
      </c>
      <c r="D22589" s="10">
        <v>0.26040509259259259</v>
      </c>
      <c r="E22589" s="8">
        <v>97471.070999999996</v>
      </c>
      <c r="F22589" s="8">
        <v>5821.982</v>
      </c>
      <c r="G22589" s="17">
        <v>8742.1490000000013</v>
      </c>
      <c r="H22589" s="8">
        <v>5941.0329999999994</v>
      </c>
      <c r="I22589" s="8">
        <v>24.08</v>
      </c>
      <c r="J22589" s="8">
        <v>536.82299999999998</v>
      </c>
    </row>
    <row r="22590" spans="1:10" x14ac:dyDescent="0.4">
      <c r="A22590" s="9">
        <v>45893</v>
      </c>
      <c r="B22590" s="10">
        <v>0.26041666666666669</v>
      </c>
      <c r="C22590" s="9">
        <v>45893</v>
      </c>
      <c r="D22590" s="10">
        <v>0.27082175925925928</v>
      </c>
      <c r="E22590" s="8">
        <v>96283.948000000004</v>
      </c>
      <c r="F22590" s="8">
        <v>5789.5750000000007</v>
      </c>
      <c r="G22590" s="17">
        <v>9091.7639999999992</v>
      </c>
      <c r="H22590" s="8">
        <v>5944.83</v>
      </c>
      <c r="I22590" s="8">
        <v>17.861999999999998</v>
      </c>
      <c r="J22590" s="8">
        <v>534.41899999999998</v>
      </c>
    </row>
    <row r="22591" spans="1:10" x14ac:dyDescent="0.4">
      <c r="A22591" s="9">
        <v>45893</v>
      </c>
      <c r="B22591" s="10">
        <v>0.27083333333333331</v>
      </c>
      <c r="C22591" s="9">
        <v>45893</v>
      </c>
      <c r="D22591" s="10">
        <v>0.28123842592592591</v>
      </c>
      <c r="E22591" s="8">
        <v>95770.164000000004</v>
      </c>
      <c r="F22591" s="8">
        <v>5292.9250000000002</v>
      </c>
      <c r="G22591" s="17">
        <v>10179.314999999999</v>
      </c>
      <c r="H22591" s="8">
        <v>6244.9139999999998</v>
      </c>
      <c r="I22591" s="8">
        <v>23.382000000000001</v>
      </c>
      <c r="J22591" s="8">
        <v>665.27599999999995</v>
      </c>
    </row>
    <row r="22592" spans="1:10" x14ac:dyDescent="0.4">
      <c r="A22592" s="9">
        <v>45893</v>
      </c>
      <c r="B22592" s="10">
        <v>0.28125</v>
      </c>
      <c r="C22592" s="9">
        <v>45893</v>
      </c>
      <c r="D22592" s="10">
        <v>0.29165509259259259</v>
      </c>
      <c r="E22592" s="8">
        <v>93895.763999999996</v>
      </c>
      <c r="F22592" s="8">
        <v>4957.9750000000004</v>
      </c>
      <c r="G22592" s="17">
        <v>11114.954000000002</v>
      </c>
      <c r="H22592" s="8">
        <v>6968.2839999999997</v>
      </c>
      <c r="I22592" s="8">
        <v>46.588999999999999</v>
      </c>
      <c r="J22592" s="8">
        <v>1097.491</v>
      </c>
    </row>
    <row r="22593" spans="1:10" x14ac:dyDescent="0.4">
      <c r="A22593" s="9">
        <v>45893</v>
      </c>
      <c r="B22593" s="10">
        <v>0.29166666666666669</v>
      </c>
      <c r="C22593" s="9">
        <v>45893</v>
      </c>
      <c r="D22593" s="10">
        <v>0.30207175925925928</v>
      </c>
      <c r="E22593" s="8">
        <v>93235.441000000006</v>
      </c>
      <c r="F22593" s="8">
        <v>4932.3999999999996</v>
      </c>
      <c r="G22593" s="17">
        <v>11043.352999999999</v>
      </c>
      <c r="H22593" s="8">
        <v>7474.2539999999999</v>
      </c>
      <c r="I22593" s="8">
        <v>72.652000000000001</v>
      </c>
      <c r="J22593" s="8">
        <v>2088.4349999999999</v>
      </c>
    </row>
    <row r="22594" spans="1:10" x14ac:dyDescent="0.4">
      <c r="A22594" s="9">
        <v>45893</v>
      </c>
      <c r="B22594" s="10">
        <v>0.30208333333333331</v>
      </c>
      <c r="C22594" s="9">
        <v>45893</v>
      </c>
      <c r="D22594" s="10">
        <v>0.31248842592592591</v>
      </c>
      <c r="E22594" s="8">
        <v>89713.259000000005</v>
      </c>
      <c r="F22594" s="8">
        <v>5027.5499999999993</v>
      </c>
      <c r="G22594" s="17">
        <v>11721.2</v>
      </c>
      <c r="H22594" s="8">
        <v>7845.6049999999996</v>
      </c>
      <c r="I22594" s="8">
        <v>127.821</v>
      </c>
      <c r="J22594" s="8">
        <v>3733.1849999999999</v>
      </c>
    </row>
    <row r="22595" spans="1:10" x14ac:dyDescent="0.4">
      <c r="A22595" s="9">
        <v>45893</v>
      </c>
      <c r="B22595" s="10">
        <v>0.3125</v>
      </c>
      <c r="C22595" s="9">
        <v>45893</v>
      </c>
      <c r="D22595" s="10">
        <v>0.32290509259259259</v>
      </c>
      <c r="E22595" s="8">
        <v>86203.490999999995</v>
      </c>
      <c r="F22595" s="8">
        <v>4821.2999999999993</v>
      </c>
      <c r="G22595" s="17">
        <v>12130.045</v>
      </c>
      <c r="H22595" s="8">
        <v>8501.4709999999995</v>
      </c>
      <c r="I22595" s="8">
        <v>212.67</v>
      </c>
      <c r="J22595" s="8">
        <v>6142.0559999999996</v>
      </c>
    </row>
    <row r="22596" spans="1:10" x14ac:dyDescent="0.4">
      <c r="A22596" s="9">
        <v>45893</v>
      </c>
      <c r="B22596" s="10">
        <v>0.32291666666666669</v>
      </c>
      <c r="C22596" s="9">
        <v>45893</v>
      </c>
      <c r="D22596" s="10">
        <v>0.33332175925925928</v>
      </c>
      <c r="E22596" s="8">
        <v>82046.692999999999</v>
      </c>
      <c r="F22596" s="8">
        <v>4311.45</v>
      </c>
      <c r="G22596" s="17">
        <v>12175.223</v>
      </c>
      <c r="H22596" s="8">
        <v>9335.4529999999995</v>
      </c>
      <c r="I22596" s="8">
        <v>297.21600000000001</v>
      </c>
      <c r="J22596" s="8">
        <v>9329.1530000000002</v>
      </c>
    </row>
    <row r="22597" spans="1:10" x14ac:dyDescent="0.4">
      <c r="A22597" s="9">
        <v>45893</v>
      </c>
      <c r="B22597" s="10">
        <v>0.33333333333333331</v>
      </c>
      <c r="C22597" s="9">
        <v>45893</v>
      </c>
      <c r="D22597" s="10">
        <v>0.34373842592592591</v>
      </c>
      <c r="E22597" s="8">
        <v>78540.896999999997</v>
      </c>
      <c r="F22597" s="8">
        <v>4083.2</v>
      </c>
      <c r="G22597" s="17">
        <v>11674.758</v>
      </c>
      <c r="H22597" s="8">
        <v>10481.271000000001</v>
      </c>
      <c r="I22597" s="8">
        <v>402.45499999999998</v>
      </c>
      <c r="J22597" s="8">
        <v>13136.913</v>
      </c>
    </row>
    <row r="22598" spans="1:10" x14ac:dyDescent="0.4">
      <c r="A22598" s="9">
        <v>45893</v>
      </c>
      <c r="B22598" s="10">
        <v>0.34375</v>
      </c>
      <c r="C22598" s="9">
        <v>45893</v>
      </c>
      <c r="D22598" s="10">
        <v>0.35415509259259259</v>
      </c>
      <c r="E22598" s="8">
        <v>74742.115999999995</v>
      </c>
      <c r="F22598" s="8">
        <v>3789.5</v>
      </c>
      <c r="G22598" s="17">
        <v>11199.824000000001</v>
      </c>
      <c r="H22598" s="8">
        <v>11795.679</v>
      </c>
      <c r="I22598" s="8">
        <v>515.70600000000002</v>
      </c>
      <c r="J22598" s="8">
        <v>17465.080999999998</v>
      </c>
    </row>
    <row r="22599" spans="1:10" x14ac:dyDescent="0.4">
      <c r="A22599" s="9">
        <v>45893</v>
      </c>
      <c r="B22599" s="10">
        <v>0.35416666666666669</v>
      </c>
      <c r="C22599" s="9">
        <v>45893</v>
      </c>
      <c r="D22599" s="10">
        <v>0.36457175925925928</v>
      </c>
      <c r="E22599" s="8">
        <v>70561.781000000003</v>
      </c>
      <c r="F22599" s="8">
        <v>3620.375</v>
      </c>
      <c r="G22599" s="17">
        <v>10273.598</v>
      </c>
      <c r="H22599" s="8">
        <v>12983.037</v>
      </c>
      <c r="I22599" s="8">
        <v>621.57100000000003</v>
      </c>
      <c r="J22599" s="8">
        <v>22276.547999999999</v>
      </c>
    </row>
    <row r="22600" spans="1:10" x14ac:dyDescent="0.4">
      <c r="A22600" s="9">
        <v>45893</v>
      </c>
      <c r="B22600" s="10">
        <v>0.36458333333333331</v>
      </c>
      <c r="C22600" s="9">
        <v>45893</v>
      </c>
      <c r="D22600" s="10">
        <v>0.37498842592592591</v>
      </c>
      <c r="E22600" s="8">
        <v>64282.923999999999</v>
      </c>
      <c r="F22600" s="8">
        <v>3273.6000000000004</v>
      </c>
      <c r="G22600" s="17">
        <v>10237.046</v>
      </c>
      <c r="H22600" s="8">
        <v>15102.058000000001</v>
      </c>
      <c r="I22600" s="8">
        <v>740.98299999999995</v>
      </c>
      <c r="J22600" s="8">
        <v>27499.928</v>
      </c>
    </row>
    <row r="22601" spans="1:10" x14ac:dyDescent="0.4">
      <c r="A22601" s="9">
        <v>45893</v>
      </c>
      <c r="B22601" s="10">
        <v>0.375</v>
      </c>
      <c r="C22601" s="9">
        <v>45893</v>
      </c>
      <c r="D22601" s="10">
        <v>0.38540509259259259</v>
      </c>
      <c r="E22601" s="8">
        <v>59314.841</v>
      </c>
      <c r="F22601" s="8">
        <v>2116.9499999999998</v>
      </c>
      <c r="G22601" s="17">
        <v>9222.5420000000013</v>
      </c>
      <c r="H22601" s="8">
        <v>16107.276999999998</v>
      </c>
      <c r="I22601" s="8">
        <v>884.54399999999998</v>
      </c>
      <c r="J22601" s="8">
        <v>32993.282999999996</v>
      </c>
    </row>
    <row r="22602" spans="1:10" x14ac:dyDescent="0.4">
      <c r="A22602" s="9">
        <v>45893</v>
      </c>
      <c r="B22602" s="10">
        <v>0.38541666666666669</v>
      </c>
      <c r="C22602" s="9">
        <v>45893</v>
      </c>
      <c r="D22602" s="10">
        <v>0.39582175925925928</v>
      </c>
      <c r="E22602" s="8">
        <v>52337.862000000001</v>
      </c>
      <c r="F22602" s="8">
        <v>1782.2750000000001</v>
      </c>
      <c r="G22602" s="17">
        <v>9205.3019999999997</v>
      </c>
      <c r="H22602" s="8">
        <v>18048.935000000001</v>
      </c>
      <c r="I22602" s="8">
        <v>1019.2809999999999</v>
      </c>
      <c r="J22602" s="8">
        <v>38516.301999999996</v>
      </c>
    </row>
    <row r="22603" spans="1:10" x14ac:dyDescent="0.4">
      <c r="A22603" s="9">
        <v>45893</v>
      </c>
      <c r="B22603" s="10">
        <v>0.39583333333333331</v>
      </c>
      <c r="C22603" s="9">
        <v>45893</v>
      </c>
      <c r="D22603" s="10">
        <v>0.40623842592592591</v>
      </c>
      <c r="E22603" s="8">
        <v>44510.400000000001</v>
      </c>
      <c r="F22603" s="8">
        <v>1745.4250000000002</v>
      </c>
      <c r="G22603" s="17">
        <v>9605.4110000000001</v>
      </c>
      <c r="H22603" s="8">
        <v>20531.905000000002</v>
      </c>
      <c r="I22603" s="8">
        <v>1138.9169999999999</v>
      </c>
      <c r="J22603" s="8">
        <v>43945.231000000007</v>
      </c>
    </row>
    <row r="22604" spans="1:10" x14ac:dyDescent="0.4">
      <c r="A22604" s="9">
        <v>45893</v>
      </c>
      <c r="B22604" s="10">
        <v>0.40625</v>
      </c>
      <c r="C22604" s="9">
        <v>45893</v>
      </c>
      <c r="D22604" s="10">
        <v>0.41665509259259259</v>
      </c>
      <c r="E22604" s="8">
        <v>37329.599999999999</v>
      </c>
      <c r="F22604" s="8">
        <v>1865.0500000000002</v>
      </c>
      <c r="G22604" s="17">
        <v>9856.9680000000008</v>
      </c>
      <c r="H22604" s="8">
        <v>23238.67</v>
      </c>
      <c r="I22604" s="8">
        <v>1268.6389999999999</v>
      </c>
      <c r="J22604" s="8">
        <v>49138.745999999999</v>
      </c>
    </row>
    <row r="22605" spans="1:10" x14ac:dyDescent="0.4">
      <c r="A22605" s="9">
        <v>45893</v>
      </c>
      <c r="B22605" s="10">
        <v>0.41666666666666669</v>
      </c>
      <c r="C22605" s="9">
        <v>45893</v>
      </c>
      <c r="D22605" s="10">
        <v>0.42707175925925928</v>
      </c>
      <c r="E22605" s="8">
        <v>29277.599999999999</v>
      </c>
      <c r="F22605" s="8">
        <v>1895.3</v>
      </c>
      <c r="G22605" s="17">
        <v>10718.85</v>
      </c>
      <c r="H22605" s="8">
        <v>25912.881000000001</v>
      </c>
      <c r="I22605" s="8">
        <v>1357.26</v>
      </c>
      <c r="J22605" s="8">
        <v>54043.737000000001</v>
      </c>
    </row>
    <row r="22606" spans="1:10" x14ac:dyDescent="0.4">
      <c r="A22606" s="9">
        <v>45893</v>
      </c>
      <c r="B22606" s="10">
        <v>0.42708333333333331</v>
      </c>
      <c r="C22606" s="9">
        <v>45893</v>
      </c>
      <c r="D22606" s="10">
        <v>0.43748842592592591</v>
      </c>
      <c r="E22606" s="8">
        <v>22743.599999999999</v>
      </c>
      <c r="F22606" s="8">
        <v>1942.05</v>
      </c>
      <c r="G22606" s="17">
        <v>11227.605</v>
      </c>
      <c r="H22606" s="8">
        <v>28975.076999999997</v>
      </c>
      <c r="I22606" s="8">
        <v>1480.3050000000001</v>
      </c>
      <c r="J22606" s="8">
        <v>58539.347000000002</v>
      </c>
    </row>
    <row r="22607" spans="1:10" x14ac:dyDescent="0.4">
      <c r="A22607" s="9">
        <v>45893</v>
      </c>
      <c r="B22607" s="10">
        <v>0.4375</v>
      </c>
      <c r="C22607" s="9">
        <v>45893</v>
      </c>
      <c r="D22607" s="10">
        <v>0.44790509259259259</v>
      </c>
      <c r="E22607" s="8">
        <v>18084</v>
      </c>
      <c r="F22607" s="8">
        <v>2200.2750000000001</v>
      </c>
      <c r="G22607" s="17">
        <v>11350.008</v>
      </c>
      <c r="H22607" s="8">
        <v>31207.638999999999</v>
      </c>
      <c r="I22607" s="8">
        <v>1570.643</v>
      </c>
      <c r="J22607" s="8">
        <v>62678.700000000004</v>
      </c>
    </row>
    <row r="22608" spans="1:10" x14ac:dyDescent="0.4">
      <c r="A22608" s="9">
        <v>45893</v>
      </c>
      <c r="B22608" s="10">
        <v>0.44791666666666669</v>
      </c>
      <c r="C22608" s="9">
        <v>45893</v>
      </c>
      <c r="D22608" s="10">
        <v>0.45832175925925928</v>
      </c>
      <c r="E22608" s="8">
        <v>15074.4</v>
      </c>
      <c r="F22608" s="8">
        <v>2332.2750000000001</v>
      </c>
      <c r="G22608" s="17">
        <v>11516.580999999998</v>
      </c>
      <c r="H22608" s="8">
        <v>33531.631999999998</v>
      </c>
      <c r="I22608" s="8">
        <v>1662.62</v>
      </c>
      <c r="J22608" s="8">
        <v>66438.847999999998</v>
      </c>
    </row>
    <row r="22609" spans="1:10" x14ac:dyDescent="0.4">
      <c r="A22609" s="9">
        <v>45893</v>
      </c>
      <c r="B22609" s="10">
        <v>0.45833333333333331</v>
      </c>
      <c r="C22609" s="9">
        <v>45893</v>
      </c>
      <c r="D22609" s="10">
        <v>0.46873842592592591</v>
      </c>
      <c r="E22609" s="8">
        <v>11946</v>
      </c>
      <c r="F22609" s="8">
        <v>2272.8759999999997</v>
      </c>
      <c r="G22609" s="17">
        <v>13272.248</v>
      </c>
      <c r="H22609" s="8">
        <v>33594.065000000002</v>
      </c>
      <c r="I22609" s="8">
        <v>1698.704</v>
      </c>
      <c r="J22609" s="8">
        <v>69002.769</v>
      </c>
    </row>
    <row r="22610" spans="1:10" x14ac:dyDescent="0.4">
      <c r="A22610" s="9">
        <v>45893</v>
      </c>
      <c r="B22610" s="10">
        <v>0.46875</v>
      </c>
      <c r="C22610" s="9">
        <v>45893</v>
      </c>
      <c r="D22610" s="10">
        <v>0.47915509259259259</v>
      </c>
      <c r="E22610" s="8">
        <v>10652.4</v>
      </c>
      <c r="F22610" s="8">
        <v>2334.6999999999998</v>
      </c>
      <c r="G22610" s="17">
        <v>13295.846</v>
      </c>
      <c r="H22610" s="8">
        <v>34211.087</v>
      </c>
      <c r="I22610" s="8">
        <v>1815.874</v>
      </c>
      <c r="J22610" s="8">
        <v>69969.525000000009</v>
      </c>
    </row>
    <row r="22611" spans="1:10" x14ac:dyDescent="0.4">
      <c r="A22611" s="9">
        <v>45893</v>
      </c>
      <c r="B22611" s="10">
        <v>0.47916666666666669</v>
      </c>
      <c r="C22611" s="9">
        <v>45893</v>
      </c>
      <c r="D22611" s="10">
        <v>0.48957175925925928</v>
      </c>
      <c r="E22611" s="8">
        <v>9332.4</v>
      </c>
      <c r="F22611" s="8">
        <v>2391.0940000000001</v>
      </c>
      <c r="G22611" s="17">
        <v>14932.106</v>
      </c>
      <c r="H22611" s="8">
        <v>35350.199999999997</v>
      </c>
      <c r="I22611" s="8">
        <v>1867.1880000000001</v>
      </c>
      <c r="J22611" s="8">
        <v>72542.623999999996</v>
      </c>
    </row>
    <row r="22612" spans="1:10" x14ac:dyDescent="0.4">
      <c r="A22612" s="9">
        <v>45893</v>
      </c>
      <c r="B22612" s="10">
        <v>0.48958333333333331</v>
      </c>
      <c r="C22612" s="9">
        <v>45893</v>
      </c>
      <c r="D22612" s="10">
        <v>0.49998842592592591</v>
      </c>
      <c r="E22612" s="8">
        <v>8118</v>
      </c>
      <c r="F22612" s="8">
        <v>2973.0029999999997</v>
      </c>
      <c r="G22612" s="17">
        <v>15224.210999999999</v>
      </c>
      <c r="H22612" s="8">
        <v>38342.993000000002</v>
      </c>
      <c r="I22612" s="8">
        <v>1923.2139999999999</v>
      </c>
      <c r="J22612" s="8">
        <v>74133.010999999999</v>
      </c>
    </row>
    <row r="22613" spans="1:10" x14ac:dyDescent="0.4">
      <c r="A22613" s="9">
        <v>45893</v>
      </c>
      <c r="B22613" s="10">
        <v>0.5</v>
      </c>
      <c r="C22613" s="9">
        <v>45893</v>
      </c>
      <c r="D22613" s="10">
        <v>0.51040509259259259</v>
      </c>
      <c r="E22613" s="8">
        <v>8078.4</v>
      </c>
      <c r="F22613" s="8">
        <v>3131.8820000000001</v>
      </c>
      <c r="G22613" s="17">
        <v>16870.739999999998</v>
      </c>
      <c r="H22613" s="8">
        <v>37452.398000000001</v>
      </c>
      <c r="I22613" s="8">
        <v>1878.6759999999999</v>
      </c>
      <c r="J22613" s="8">
        <v>78690.084000000003</v>
      </c>
    </row>
    <row r="22614" spans="1:10" x14ac:dyDescent="0.4">
      <c r="A22614" s="9">
        <v>45893</v>
      </c>
      <c r="B22614" s="10">
        <v>0.51041666666666663</v>
      </c>
      <c r="C22614" s="9">
        <v>45893</v>
      </c>
      <c r="D22614" s="10">
        <v>0.52082175925925922</v>
      </c>
      <c r="E22614" s="8">
        <v>6982.8</v>
      </c>
      <c r="F22614" s="8">
        <v>2651.55</v>
      </c>
      <c r="G22614" s="17">
        <v>17234.874</v>
      </c>
      <c r="H22614" s="8">
        <v>37062.146999999997</v>
      </c>
      <c r="I22614" s="8">
        <v>1952.913</v>
      </c>
      <c r="J22614" s="8">
        <v>76978.733999999997</v>
      </c>
    </row>
    <row r="22615" spans="1:10" x14ac:dyDescent="0.4">
      <c r="A22615" s="9">
        <v>45893</v>
      </c>
      <c r="B22615" s="10">
        <v>0.52083333333333337</v>
      </c>
      <c r="C22615" s="9">
        <v>45893</v>
      </c>
      <c r="D22615" s="10">
        <v>0.53123842592592596</v>
      </c>
      <c r="E22615" s="8">
        <v>5293.2</v>
      </c>
      <c r="F22615" s="8">
        <v>2968.0749999999998</v>
      </c>
      <c r="G22615" s="17">
        <v>18287.999000000003</v>
      </c>
      <c r="H22615" s="8">
        <v>41413.942000000003</v>
      </c>
      <c r="I22615" s="8">
        <v>2061.9670000000001</v>
      </c>
      <c r="J22615" s="8">
        <v>77378.434999999998</v>
      </c>
    </row>
    <row r="22616" spans="1:10" x14ac:dyDescent="0.4">
      <c r="A22616" s="9">
        <v>45893</v>
      </c>
      <c r="B22616" s="10">
        <v>0.53125</v>
      </c>
      <c r="C22616" s="9">
        <v>45893</v>
      </c>
      <c r="D22616" s="10">
        <v>0.54165509259259259</v>
      </c>
      <c r="E22616" s="8">
        <v>3867.6</v>
      </c>
      <c r="F22616" s="8">
        <v>3163.0509999999999</v>
      </c>
      <c r="G22616" s="17">
        <v>21611.018</v>
      </c>
      <c r="H22616" s="8">
        <v>41904.375</v>
      </c>
      <c r="I22616" s="8">
        <v>2023.8789999999999</v>
      </c>
      <c r="J22616" s="8">
        <v>75835.252000000008</v>
      </c>
    </row>
    <row r="22617" spans="1:10" x14ac:dyDescent="0.4">
      <c r="A22617" s="9">
        <v>45893</v>
      </c>
      <c r="B22617" s="10">
        <v>0.54166666666666663</v>
      </c>
      <c r="C22617" s="9">
        <v>45893</v>
      </c>
      <c r="D22617" s="10">
        <v>0.55207175925925922</v>
      </c>
      <c r="E22617" s="8">
        <v>5293.2</v>
      </c>
      <c r="F22617" s="8">
        <v>2798.4</v>
      </c>
      <c r="G22617" s="17">
        <v>22229.05</v>
      </c>
      <c r="H22617" s="8">
        <v>39941.770000000004</v>
      </c>
      <c r="I22617" s="8">
        <v>2031.1220000000001</v>
      </c>
      <c r="J22617" s="8">
        <v>79074.994999999995</v>
      </c>
    </row>
    <row r="22618" spans="1:10" x14ac:dyDescent="0.4">
      <c r="A22618" s="9">
        <v>45893</v>
      </c>
      <c r="B22618" s="10">
        <v>0.55208333333333337</v>
      </c>
      <c r="C22618" s="9">
        <v>45893</v>
      </c>
      <c r="D22618" s="10">
        <v>0.56248842592592596</v>
      </c>
      <c r="E22618" s="8">
        <v>4039.2</v>
      </c>
      <c r="F22618" s="8">
        <v>2949.1019999999999</v>
      </c>
      <c r="G22618" s="17">
        <v>19328.985000000001</v>
      </c>
      <c r="H22618" s="8">
        <v>43884.233999999997</v>
      </c>
      <c r="I22618" s="8">
        <v>2078.9870000000001</v>
      </c>
      <c r="J22618" s="8">
        <v>80139.870999999999</v>
      </c>
    </row>
    <row r="22619" spans="1:10" x14ac:dyDescent="0.4">
      <c r="A22619" s="9">
        <v>45893</v>
      </c>
      <c r="B22619" s="10">
        <v>0.5625</v>
      </c>
      <c r="C22619" s="9">
        <v>45893</v>
      </c>
      <c r="D22619" s="10">
        <v>0.57290509259259259</v>
      </c>
      <c r="E22619" s="8">
        <v>2323.1999999999998</v>
      </c>
      <c r="F22619" s="8">
        <v>3301.9250000000002</v>
      </c>
      <c r="G22619" s="17">
        <v>21086.468000000001</v>
      </c>
      <c r="H22619" s="8">
        <v>44663.885000000002</v>
      </c>
      <c r="I22619" s="8">
        <v>2076.797</v>
      </c>
      <c r="J22619" s="8">
        <v>81623.717000000004</v>
      </c>
    </row>
    <row r="22620" spans="1:10" x14ac:dyDescent="0.4">
      <c r="A22620" s="9">
        <v>45893</v>
      </c>
      <c r="B22620" s="10">
        <v>0.57291666666666663</v>
      </c>
      <c r="C22620" s="9">
        <v>45893</v>
      </c>
      <c r="D22620" s="10">
        <v>0.58332175925925922</v>
      </c>
      <c r="E22620" s="8">
        <v>1782</v>
      </c>
      <c r="F22620" s="8">
        <v>3270.3</v>
      </c>
      <c r="G22620" s="17">
        <v>19960.595999999998</v>
      </c>
      <c r="H22620" s="8">
        <v>44880.797000000006</v>
      </c>
      <c r="I22620" s="8">
        <v>2121.2240000000002</v>
      </c>
      <c r="J22620" s="8">
        <v>80843.974000000002</v>
      </c>
    </row>
    <row r="22621" spans="1:10" x14ac:dyDescent="0.4">
      <c r="A22621" s="9">
        <v>45893</v>
      </c>
      <c r="B22621" s="10">
        <v>0.58333333333333337</v>
      </c>
      <c r="C22621" s="9">
        <v>45893</v>
      </c>
      <c r="D22621" s="10">
        <v>0.59373842592592596</v>
      </c>
      <c r="E22621" s="8">
        <v>2310</v>
      </c>
      <c r="F22621" s="8">
        <v>3114.3739999999998</v>
      </c>
      <c r="G22621" s="17">
        <v>19940.517</v>
      </c>
      <c r="H22621" s="8">
        <v>44116.205000000002</v>
      </c>
      <c r="I22621" s="8">
        <v>2055.0369999999998</v>
      </c>
      <c r="J22621" s="8">
        <v>80095.59599999999</v>
      </c>
    </row>
    <row r="22622" spans="1:10" x14ac:dyDescent="0.4">
      <c r="A22622" s="9">
        <v>45893</v>
      </c>
      <c r="B22622" s="10">
        <v>0.59375</v>
      </c>
      <c r="C22622" s="9">
        <v>45893</v>
      </c>
      <c r="D22622" s="10">
        <v>0.60415509259259259</v>
      </c>
      <c r="E22622" s="8">
        <v>1214.4000000000001</v>
      </c>
      <c r="F22622" s="8">
        <v>3424.576</v>
      </c>
      <c r="G22622" s="17">
        <v>19345.879000000001</v>
      </c>
      <c r="H22622" s="8">
        <v>44151.775999999998</v>
      </c>
      <c r="I22622" s="8">
        <v>2049.518</v>
      </c>
      <c r="J22622" s="8">
        <v>78810.324000000008</v>
      </c>
    </row>
    <row r="22623" spans="1:10" x14ac:dyDescent="0.4">
      <c r="A22623" s="9">
        <v>45893</v>
      </c>
      <c r="B22623" s="10">
        <v>0.60416666666666663</v>
      </c>
      <c r="C22623" s="9">
        <v>45893</v>
      </c>
      <c r="D22623" s="10">
        <v>0.61457175925925922</v>
      </c>
      <c r="E22623" s="8">
        <v>1280.4000000000001</v>
      </c>
      <c r="F22623" s="8">
        <v>3097.6</v>
      </c>
      <c r="G22623" s="17">
        <v>18434.155999999999</v>
      </c>
      <c r="H22623" s="8">
        <v>44032.311000000002</v>
      </c>
      <c r="I22623" s="8">
        <v>2075.8679999999999</v>
      </c>
      <c r="J22623" s="8">
        <v>76327.87</v>
      </c>
    </row>
    <row r="22624" spans="1:10" x14ac:dyDescent="0.4">
      <c r="A22624" s="9">
        <v>45893</v>
      </c>
      <c r="B22624" s="10">
        <v>0.61458333333333337</v>
      </c>
      <c r="C22624" s="9">
        <v>45893</v>
      </c>
      <c r="D22624" s="10">
        <v>0.62498842592592596</v>
      </c>
      <c r="E22624" s="8">
        <v>1729.2</v>
      </c>
      <c r="F22624" s="8">
        <v>3091.2749999999996</v>
      </c>
      <c r="G22624" s="17">
        <v>17290.357</v>
      </c>
      <c r="H22624" s="8">
        <v>42219.069000000003</v>
      </c>
      <c r="I22624" s="8">
        <v>2026.354</v>
      </c>
      <c r="J22624" s="8">
        <v>75666.241999999998</v>
      </c>
    </row>
    <row r="22625" spans="1:10" x14ac:dyDescent="0.4">
      <c r="A22625" s="9">
        <v>45893</v>
      </c>
      <c r="B22625" s="10">
        <v>0.625</v>
      </c>
      <c r="C22625" s="9">
        <v>45893</v>
      </c>
      <c r="D22625" s="10">
        <v>0.63540509259259259</v>
      </c>
      <c r="E22625" s="8">
        <v>2468.4</v>
      </c>
      <c r="F22625" s="8">
        <v>2822.3249999999998</v>
      </c>
      <c r="G22625" s="17">
        <v>17458.21</v>
      </c>
      <c r="H22625" s="8">
        <v>41381.228000000003</v>
      </c>
      <c r="I22625" s="8">
        <v>1984.376</v>
      </c>
      <c r="J22625" s="8">
        <v>73690.765999999989</v>
      </c>
    </row>
    <row r="22626" spans="1:10" x14ac:dyDescent="0.4">
      <c r="A22626" s="9">
        <v>45893</v>
      </c>
      <c r="B22626" s="10">
        <v>0.63541666666666663</v>
      </c>
      <c r="C22626" s="9">
        <v>45893</v>
      </c>
      <c r="D22626" s="10">
        <v>0.64582175925925922</v>
      </c>
      <c r="E22626" s="8">
        <v>2838</v>
      </c>
      <c r="F22626" s="8">
        <v>2585.5500000000002</v>
      </c>
      <c r="G22626" s="17">
        <v>16119.147999999999</v>
      </c>
      <c r="H22626" s="8">
        <v>39905.293999999994</v>
      </c>
      <c r="I22626" s="8">
        <v>1950.9480000000001</v>
      </c>
      <c r="J22626" s="8">
        <v>71641.899000000005</v>
      </c>
    </row>
    <row r="22627" spans="1:10" x14ac:dyDescent="0.4">
      <c r="A22627" s="9">
        <v>45893</v>
      </c>
      <c r="B22627" s="10">
        <v>0.64583333333333337</v>
      </c>
      <c r="C22627" s="9">
        <v>45893</v>
      </c>
      <c r="D22627" s="10">
        <v>0.65623842592592596</v>
      </c>
      <c r="E22627" s="8">
        <v>3511.2</v>
      </c>
      <c r="F22627" s="8">
        <v>2839.3740000000003</v>
      </c>
      <c r="G22627" s="17">
        <v>16465.998</v>
      </c>
      <c r="H22627" s="8">
        <v>38597.974000000002</v>
      </c>
      <c r="I22627" s="8">
        <v>1819.9069999999999</v>
      </c>
      <c r="J22627" s="8">
        <v>68273.101999999999</v>
      </c>
    </row>
    <row r="22628" spans="1:10" x14ac:dyDescent="0.4">
      <c r="A22628" s="9">
        <v>45893</v>
      </c>
      <c r="B22628" s="10">
        <v>0.65625</v>
      </c>
      <c r="C22628" s="9">
        <v>45893</v>
      </c>
      <c r="D22628" s="10">
        <v>0.66665509259259259</v>
      </c>
      <c r="E22628" s="8">
        <v>4474.8</v>
      </c>
      <c r="F22628" s="8">
        <v>2627.0749999999998</v>
      </c>
      <c r="G22628" s="17">
        <v>14191.703000000001</v>
      </c>
      <c r="H22628" s="8">
        <v>36338.221000000005</v>
      </c>
      <c r="I22628" s="8">
        <v>1704.7159999999999</v>
      </c>
      <c r="J22628" s="8">
        <v>66560.774999999994</v>
      </c>
    </row>
    <row r="22629" spans="1:10" x14ac:dyDescent="0.4">
      <c r="A22629" s="9">
        <v>45893</v>
      </c>
      <c r="B22629" s="10">
        <v>0.66666666666666663</v>
      </c>
      <c r="C22629" s="9">
        <v>45893</v>
      </c>
      <c r="D22629" s="10">
        <v>0.67707175925925922</v>
      </c>
      <c r="E22629" s="8">
        <v>5953.2</v>
      </c>
      <c r="F22629" s="8">
        <v>2641.65</v>
      </c>
      <c r="G22629" s="17">
        <v>14658.341</v>
      </c>
      <c r="H22629" s="8">
        <v>35603.775000000001</v>
      </c>
      <c r="I22629" s="8">
        <v>1639.8589999999999</v>
      </c>
      <c r="J22629" s="8">
        <v>65322.457999999999</v>
      </c>
    </row>
    <row r="22630" spans="1:10" x14ac:dyDescent="0.4">
      <c r="A22630" s="9">
        <v>45893</v>
      </c>
      <c r="B22630" s="10">
        <v>0.67708333333333337</v>
      </c>
      <c r="C22630" s="9">
        <v>45893</v>
      </c>
      <c r="D22630" s="10">
        <v>0.68748842592592596</v>
      </c>
      <c r="E22630" s="8">
        <v>7656</v>
      </c>
      <c r="F22630" s="8">
        <v>2433.75</v>
      </c>
      <c r="G22630" s="17">
        <v>13957.561</v>
      </c>
      <c r="H22630" s="8">
        <v>32804.449000000001</v>
      </c>
      <c r="I22630" s="8">
        <v>1504.6279999999999</v>
      </c>
      <c r="J22630" s="8">
        <v>62095.404999999999</v>
      </c>
    </row>
    <row r="22631" spans="1:10" x14ac:dyDescent="0.4">
      <c r="A22631" s="9">
        <v>45893</v>
      </c>
      <c r="B22631" s="10">
        <v>0.6875</v>
      </c>
      <c r="C22631" s="9">
        <v>45893</v>
      </c>
      <c r="D22631" s="10">
        <v>0.69790509259259259</v>
      </c>
      <c r="E22631" s="8">
        <v>12936</v>
      </c>
      <c r="F22631" s="8">
        <v>2343.5500000000002</v>
      </c>
      <c r="G22631" s="17">
        <v>12305.223</v>
      </c>
      <c r="H22631" s="8">
        <v>29798.004000000001</v>
      </c>
      <c r="I22631" s="8">
        <v>1411.347</v>
      </c>
      <c r="J22631" s="8">
        <v>58153.065999999999</v>
      </c>
    </row>
    <row r="22632" spans="1:10" x14ac:dyDescent="0.4">
      <c r="A22632" s="9">
        <v>45893</v>
      </c>
      <c r="B22632" s="10">
        <v>0.69791666666666663</v>
      </c>
      <c r="C22632" s="9">
        <v>45893</v>
      </c>
      <c r="D22632" s="10">
        <v>0.70832175925925922</v>
      </c>
      <c r="E22632" s="8">
        <v>17186.400000000001</v>
      </c>
      <c r="F22632" s="8">
        <v>2310</v>
      </c>
      <c r="G22632" s="17">
        <v>10866.66</v>
      </c>
      <c r="H22632" s="8">
        <v>27243.733999999997</v>
      </c>
      <c r="I22632" s="8">
        <v>1366.0650000000001</v>
      </c>
      <c r="J22632" s="8">
        <v>54401.953000000001</v>
      </c>
    </row>
    <row r="22633" spans="1:10" x14ac:dyDescent="0.4">
      <c r="A22633" s="9">
        <v>45893</v>
      </c>
      <c r="B22633" s="10">
        <v>0.70833333333333337</v>
      </c>
      <c r="C22633" s="9">
        <v>45893</v>
      </c>
      <c r="D22633" s="10">
        <v>0.71873842592592596</v>
      </c>
      <c r="E22633" s="8">
        <v>23773.014999999999</v>
      </c>
      <c r="F22633" s="8">
        <v>3213.65</v>
      </c>
      <c r="G22633" s="17">
        <v>9852.3060000000005</v>
      </c>
      <c r="H22633" s="8">
        <v>24541.987000000001</v>
      </c>
      <c r="I22633" s="8">
        <v>1220.671</v>
      </c>
      <c r="J22633" s="8">
        <v>50722.565999999999</v>
      </c>
    </row>
    <row r="22634" spans="1:10" x14ac:dyDescent="0.4">
      <c r="A22634" s="9">
        <v>45893</v>
      </c>
      <c r="B22634" s="10">
        <v>0.71875</v>
      </c>
      <c r="C22634" s="9">
        <v>45893</v>
      </c>
      <c r="D22634" s="10">
        <v>0.72915509259259259</v>
      </c>
      <c r="E22634" s="8">
        <v>31344.548999999999</v>
      </c>
      <c r="F22634" s="8">
        <v>3119.3249999999998</v>
      </c>
      <c r="G22634" s="17">
        <v>9673.0820000000003</v>
      </c>
      <c r="H22634" s="8">
        <v>21492.115000000002</v>
      </c>
      <c r="I22634" s="8">
        <v>1105.028</v>
      </c>
      <c r="J22634" s="8">
        <v>45611.53</v>
      </c>
    </row>
    <row r="22635" spans="1:10" x14ac:dyDescent="0.4">
      <c r="A22635" s="9">
        <v>45893</v>
      </c>
      <c r="B22635" s="10">
        <v>0.72916666666666663</v>
      </c>
      <c r="C22635" s="9">
        <v>45893</v>
      </c>
      <c r="D22635" s="10">
        <v>0.73957175925925922</v>
      </c>
      <c r="E22635" s="8">
        <v>43534.279000000002</v>
      </c>
      <c r="F22635" s="8">
        <v>3169.1</v>
      </c>
      <c r="G22635" s="17">
        <v>8752.2430000000004</v>
      </c>
      <c r="H22635" s="8">
        <v>18185.334999999999</v>
      </c>
      <c r="I22635" s="8">
        <v>974.80700000000002</v>
      </c>
      <c r="J22635" s="8">
        <v>40314.654000000002</v>
      </c>
    </row>
    <row r="22636" spans="1:10" x14ac:dyDescent="0.4">
      <c r="A22636" s="9">
        <v>45893</v>
      </c>
      <c r="B22636" s="10">
        <v>0.73958333333333337</v>
      </c>
      <c r="C22636" s="9">
        <v>45893</v>
      </c>
      <c r="D22636" s="10">
        <v>0.74998842592592596</v>
      </c>
      <c r="E22636" s="8">
        <v>58863.347999999998</v>
      </c>
      <c r="F22636" s="8">
        <v>3134.201</v>
      </c>
      <c r="G22636" s="17">
        <v>7735.3420000000006</v>
      </c>
      <c r="H22636" s="8">
        <v>15342.215</v>
      </c>
      <c r="I22636" s="8">
        <v>856.52099999999996</v>
      </c>
      <c r="J22636" s="8">
        <v>34873.173000000003</v>
      </c>
    </row>
    <row r="22637" spans="1:10" x14ac:dyDescent="0.4">
      <c r="A22637" s="9">
        <v>45893</v>
      </c>
      <c r="B22637" s="10">
        <v>0.75</v>
      </c>
      <c r="C22637" s="9">
        <v>45893</v>
      </c>
      <c r="D22637" s="10">
        <v>0.76040509259259259</v>
      </c>
      <c r="E22637" s="8">
        <v>71436.063999999998</v>
      </c>
      <c r="F22637" s="8">
        <v>3563.7249999999999</v>
      </c>
      <c r="G22637" s="17">
        <v>7260.3329999999996</v>
      </c>
      <c r="H22637" s="8">
        <v>12997.437</v>
      </c>
      <c r="I22637" s="8">
        <v>724.84299999999996</v>
      </c>
      <c r="J22637" s="8">
        <v>29504.560000000001</v>
      </c>
    </row>
    <row r="22638" spans="1:10" x14ac:dyDescent="0.4">
      <c r="A22638" s="9">
        <v>45893</v>
      </c>
      <c r="B22638" s="10">
        <v>0.76041666666666663</v>
      </c>
      <c r="C22638" s="9">
        <v>45893</v>
      </c>
      <c r="D22638" s="10">
        <v>0.77082175925925922</v>
      </c>
      <c r="E22638" s="8">
        <v>84480.745999999999</v>
      </c>
      <c r="F22638" s="8">
        <v>4455.4989999999998</v>
      </c>
      <c r="G22638" s="17">
        <v>7058.9230000000007</v>
      </c>
      <c r="H22638" s="8">
        <v>11545.64</v>
      </c>
      <c r="I22638" s="8">
        <v>592.48400000000004</v>
      </c>
      <c r="J22638" s="8">
        <v>24149.988000000001</v>
      </c>
    </row>
    <row r="22639" spans="1:10" x14ac:dyDescent="0.4">
      <c r="A22639" s="9">
        <v>45893</v>
      </c>
      <c r="B22639" s="10">
        <v>0.77083333333333337</v>
      </c>
      <c r="C22639" s="9">
        <v>45893</v>
      </c>
      <c r="D22639" s="10">
        <v>0.78123842592592596</v>
      </c>
      <c r="E22639" s="8">
        <v>98165.495999999999</v>
      </c>
      <c r="F22639" s="8">
        <v>5186.3389999999999</v>
      </c>
      <c r="G22639" s="17">
        <v>6191.3440000000001</v>
      </c>
      <c r="H22639" s="8">
        <v>9801.223</v>
      </c>
      <c r="I22639" s="8">
        <v>469.565</v>
      </c>
      <c r="J22639" s="8">
        <v>18993.395</v>
      </c>
    </row>
    <row r="22640" spans="1:10" x14ac:dyDescent="0.4">
      <c r="A22640" s="9">
        <v>45893</v>
      </c>
      <c r="B22640" s="10">
        <v>0.78125</v>
      </c>
      <c r="C22640" s="9">
        <v>45893</v>
      </c>
      <c r="D22640" s="10">
        <v>0.79165509259259259</v>
      </c>
      <c r="E22640" s="8">
        <v>110240.031</v>
      </c>
      <c r="F22640" s="8">
        <v>5612.9970000000003</v>
      </c>
      <c r="G22640" s="17">
        <v>6486.4620000000004</v>
      </c>
      <c r="H22640" s="8">
        <v>8446.9489999999987</v>
      </c>
      <c r="I22640" s="8">
        <v>357.51400000000001</v>
      </c>
      <c r="J22640" s="8">
        <v>14132.632</v>
      </c>
    </row>
    <row r="22641" spans="1:10" x14ac:dyDescent="0.4">
      <c r="A22641" s="9">
        <v>45893</v>
      </c>
      <c r="B22641" s="10">
        <v>0.79166666666666663</v>
      </c>
      <c r="C22641" s="9">
        <v>45893</v>
      </c>
      <c r="D22641" s="10">
        <v>0.80207175925925922</v>
      </c>
      <c r="E22641" s="8">
        <v>121180.24400000001</v>
      </c>
      <c r="F22641" s="8">
        <v>6251.41</v>
      </c>
      <c r="G22641" s="17">
        <v>5892.5450000000001</v>
      </c>
      <c r="H22641" s="8">
        <v>7417.0029999999997</v>
      </c>
      <c r="I22641" s="8">
        <v>269.77199999999999</v>
      </c>
      <c r="J22641" s="8">
        <v>9881.527</v>
      </c>
    </row>
    <row r="22642" spans="1:10" x14ac:dyDescent="0.4">
      <c r="A22642" s="9">
        <v>45893</v>
      </c>
      <c r="B22642" s="10">
        <v>0.80208333333333337</v>
      </c>
      <c r="C22642" s="9">
        <v>45893</v>
      </c>
      <c r="D22642" s="10">
        <v>0.81248842592592596</v>
      </c>
      <c r="E22642" s="8">
        <v>129164.765</v>
      </c>
      <c r="F22642" s="8">
        <v>6863.9369999999999</v>
      </c>
      <c r="G22642" s="17">
        <v>5881.723</v>
      </c>
      <c r="H22642" s="8">
        <v>6384.2139999999999</v>
      </c>
      <c r="I22642" s="8">
        <v>185.23599999999999</v>
      </c>
      <c r="J22642" s="8">
        <v>6415.2920000000004</v>
      </c>
    </row>
    <row r="22643" spans="1:10" x14ac:dyDescent="0.4">
      <c r="A22643" s="9">
        <v>45893</v>
      </c>
      <c r="B22643" s="10">
        <v>0.8125</v>
      </c>
      <c r="C22643" s="9">
        <v>45893</v>
      </c>
      <c r="D22643" s="10">
        <v>0.82290509259259259</v>
      </c>
      <c r="E22643" s="8">
        <v>136346.397</v>
      </c>
      <c r="F22643" s="8">
        <v>6872.701</v>
      </c>
      <c r="G22643" s="17">
        <v>5044.9690000000001</v>
      </c>
      <c r="H22643" s="8">
        <v>5926.5239999999994</v>
      </c>
      <c r="I22643" s="8">
        <v>116.929</v>
      </c>
      <c r="J22643" s="8">
        <v>3874.5169999999998</v>
      </c>
    </row>
    <row r="22644" spans="1:10" x14ac:dyDescent="0.4">
      <c r="A22644" s="9">
        <v>45893</v>
      </c>
      <c r="B22644" s="10">
        <v>0.82291666666666663</v>
      </c>
      <c r="C22644" s="9">
        <v>45893</v>
      </c>
      <c r="D22644" s="10">
        <v>0.83332175925925922</v>
      </c>
      <c r="E22644" s="8">
        <v>140029.56700000001</v>
      </c>
      <c r="F22644" s="8">
        <v>7193.1810000000005</v>
      </c>
      <c r="G22644" s="17">
        <v>5773.7790000000005</v>
      </c>
      <c r="H22644" s="8">
        <v>5830.3879999999999</v>
      </c>
      <c r="I22644" s="8">
        <v>63.947000000000003</v>
      </c>
      <c r="J22644" s="8">
        <v>2179.884</v>
      </c>
    </row>
    <row r="22645" spans="1:10" x14ac:dyDescent="0.4">
      <c r="A22645" s="9">
        <v>45893</v>
      </c>
      <c r="B22645" s="10">
        <v>0.83333333333333337</v>
      </c>
      <c r="C22645" s="9">
        <v>45893</v>
      </c>
      <c r="D22645" s="10">
        <v>0.84373842592592596</v>
      </c>
      <c r="E22645" s="8">
        <v>140889.36799999999</v>
      </c>
      <c r="F22645" s="8">
        <v>7673.183</v>
      </c>
      <c r="G22645" s="17">
        <v>6650.6149999999998</v>
      </c>
      <c r="H22645" s="8">
        <v>6077.4699999999993</v>
      </c>
      <c r="I22645" s="8">
        <v>39.404000000000003</v>
      </c>
      <c r="J22645" s="8">
        <v>1152.731</v>
      </c>
    </row>
    <row r="22646" spans="1:10" x14ac:dyDescent="0.4">
      <c r="A22646" s="9">
        <v>45893</v>
      </c>
      <c r="B22646" s="10">
        <v>0.84375</v>
      </c>
      <c r="C22646" s="9">
        <v>45893</v>
      </c>
      <c r="D22646" s="10">
        <v>0.85415509259259259</v>
      </c>
      <c r="E22646" s="8">
        <v>138989.76999999999</v>
      </c>
      <c r="F22646" s="8">
        <v>8427.9869999999992</v>
      </c>
      <c r="G22646" s="17">
        <v>7471.2739999999994</v>
      </c>
      <c r="H22646" s="8">
        <v>6733.2290000000003</v>
      </c>
      <c r="I22646" s="8">
        <v>26.981999999999999</v>
      </c>
      <c r="J22646" s="8">
        <v>651.572</v>
      </c>
    </row>
    <row r="22647" spans="1:10" x14ac:dyDescent="0.4">
      <c r="A22647" s="9">
        <v>45893</v>
      </c>
      <c r="B22647" s="10">
        <v>0.85416666666666663</v>
      </c>
      <c r="C22647" s="9">
        <v>45893</v>
      </c>
      <c r="D22647" s="10">
        <v>0.86457175925925922</v>
      </c>
      <c r="E22647" s="8">
        <v>144982.66200000001</v>
      </c>
      <c r="F22647" s="8">
        <v>7931.0929999999998</v>
      </c>
      <c r="G22647" s="17">
        <v>4163.3440000000001</v>
      </c>
      <c r="H22647" s="8">
        <v>5064.674</v>
      </c>
      <c r="I22647" s="8">
        <v>22.509</v>
      </c>
      <c r="J22647" s="8">
        <v>447.98700000000002</v>
      </c>
    </row>
    <row r="22648" spans="1:10" x14ac:dyDescent="0.4">
      <c r="A22648" s="9">
        <v>45893</v>
      </c>
      <c r="B22648" s="10">
        <v>0.86458333333333337</v>
      </c>
      <c r="C22648" s="9">
        <v>45893</v>
      </c>
      <c r="D22648" s="10">
        <v>0.87498842592592596</v>
      </c>
      <c r="E22648" s="8">
        <v>147451.15400000001</v>
      </c>
      <c r="F22648" s="8">
        <v>7959.674</v>
      </c>
      <c r="G22648" s="17">
        <v>3909.6539999999995</v>
      </c>
      <c r="H22648" s="8">
        <v>5533.2369999999992</v>
      </c>
      <c r="I22648" s="8">
        <v>19.619</v>
      </c>
      <c r="J22648" s="8">
        <v>420.04500000000002</v>
      </c>
    </row>
    <row r="22649" spans="1:10" x14ac:dyDescent="0.4">
      <c r="A22649" s="9">
        <v>45893</v>
      </c>
      <c r="B22649" s="10">
        <v>0.875</v>
      </c>
      <c r="C22649" s="9">
        <v>45893</v>
      </c>
      <c r="D22649" s="10">
        <v>0.88540509259259259</v>
      </c>
      <c r="E22649" s="8">
        <v>145392.00099999999</v>
      </c>
      <c r="F22649" s="8">
        <v>8057.9970000000003</v>
      </c>
      <c r="G22649" s="17">
        <v>4210.7780000000002</v>
      </c>
      <c r="H22649" s="8">
        <v>6003.4929999999995</v>
      </c>
      <c r="I22649" s="8">
        <v>12.135</v>
      </c>
      <c r="J22649" s="8">
        <v>458.55900000000003</v>
      </c>
    </row>
    <row r="22650" spans="1:10" x14ac:dyDescent="0.4">
      <c r="A22650" s="9">
        <v>45893</v>
      </c>
      <c r="B22650" s="10">
        <v>0.88541666666666663</v>
      </c>
      <c r="C22650" s="9">
        <v>45893</v>
      </c>
      <c r="D22650" s="10">
        <v>0.89582175925925922</v>
      </c>
      <c r="E22650" s="8">
        <v>141379.247</v>
      </c>
      <c r="F22650" s="8">
        <v>8501.7139999999999</v>
      </c>
      <c r="G22650" s="17">
        <v>4558.8639999999996</v>
      </c>
      <c r="H22650" s="8">
        <v>6702.9140000000007</v>
      </c>
      <c r="I22650" s="8">
        <v>18.035</v>
      </c>
      <c r="J22650" s="8">
        <v>477.22399999999999</v>
      </c>
    </row>
    <row r="22651" spans="1:10" x14ac:dyDescent="0.4">
      <c r="A22651" s="9">
        <v>45893</v>
      </c>
      <c r="B22651" s="10">
        <v>0.89583333333333337</v>
      </c>
      <c r="C22651" s="9">
        <v>45893</v>
      </c>
      <c r="D22651" s="10">
        <v>0.90623842592592596</v>
      </c>
      <c r="E22651" s="8">
        <v>137800.614</v>
      </c>
      <c r="F22651" s="8">
        <v>8466.5409999999993</v>
      </c>
      <c r="G22651" s="17">
        <v>5028.5390000000007</v>
      </c>
      <c r="H22651" s="8">
        <v>6906.5810000000001</v>
      </c>
      <c r="I22651" s="8">
        <v>24.172999999999998</v>
      </c>
      <c r="J22651" s="8">
        <v>509.36200000000002</v>
      </c>
    </row>
    <row r="22652" spans="1:10" x14ac:dyDescent="0.4">
      <c r="A22652" s="9">
        <v>45893</v>
      </c>
      <c r="B22652" s="10">
        <v>0.90625</v>
      </c>
      <c r="C22652" s="9">
        <v>45893</v>
      </c>
      <c r="D22652" s="10">
        <v>0.91665509259259259</v>
      </c>
      <c r="E22652" s="8">
        <v>135463.66</v>
      </c>
      <c r="F22652" s="8">
        <v>8605.4940000000006</v>
      </c>
      <c r="G22652" s="17">
        <v>5725.3389999999999</v>
      </c>
      <c r="H22652" s="8">
        <v>7244.384</v>
      </c>
      <c r="I22652" s="8">
        <v>18.074999999999999</v>
      </c>
      <c r="J22652" s="8">
        <v>488.56200000000001</v>
      </c>
    </row>
    <row r="22653" spans="1:10" x14ac:dyDescent="0.4">
      <c r="A22653" s="9">
        <v>45893</v>
      </c>
      <c r="B22653" s="10">
        <v>0.91666666666666663</v>
      </c>
      <c r="C22653" s="9">
        <v>45893</v>
      </c>
      <c r="D22653" s="10">
        <v>0.92707175925925922</v>
      </c>
      <c r="E22653" s="8">
        <v>134076.367</v>
      </c>
      <c r="F22653" s="8">
        <v>8105.5149999999994</v>
      </c>
      <c r="G22653" s="17">
        <v>5735.0949999999993</v>
      </c>
      <c r="H22653" s="8">
        <v>7127.4519999999993</v>
      </c>
      <c r="I22653" s="8">
        <v>59.656999999999996</v>
      </c>
      <c r="J22653" s="8">
        <v>468.17399999999998</v>
      </c>
    </row>
    <row r="22654" spans="1:10" x14ac:dyDescent="0.4">
      <c r="A22654" s="9">
        <v>45893</v>
      </c>
      <c r="B22654" s="10">
        <v>0.92708333333333337</v>
      </c>
      <c r="C22654" s="9">
        <v>45893</v>
      </c>
      <c r="D22654" s="10">
        <v>0.93748842592592596</v>
      </c>
      <c r="E22654" s="8">
        <v>131289.503</v>
      </c>
      <c r="F22654" s="8">
        <v>8091.3250000000007</v>
      </c>
      <c r="G22654" s="17">
        <v>6060.9629999999997</v>
      </c>
      <c r="H22654" s="8">
        <v>7168.326</v>
      </c>
      <c r="I22654" s="8">
        <v>16.920999999999999</v>
      </c>
      <c r="J22654" s="8">
        <v>447.81099999999998</v>
      </c>
    </row>
    <row r="22655" spans="1:10" x14ac:dyDescent="0.4">
      <c r="A22655" s="9">
        <v>45893</v>
      </c>
      <c r="B22655" s="10">
        <v>0.9375</v>
      </c>
      <c r="C22655" s="9">
        <v>45893</v>
      </c>
      <c r="D22655" s="10">
        <v>0.94790509259259259</v>
      </c>
      <c r="E22655" s="8">
        <v>128836.798</v>
      </c>
      <c r="F22655" s="8">
        <v>7528.6639999999998</v>
      </c>
      <c r="G22655" s="17">
        <v>6130</v>
      </c>
      <c r="H22655" s="8">
        <v>6959.8830000000007</v>
      </c>
      <c r="I22655" s="8">
        <v>12.145</v>
      </c>
      <c r="J22655" s="8">
        <v>400.45600000000002</v>
      </c>
    </row>
    <row r="22656" spans="1:10" x14ac:dyDescent="0.4">
      <c r="A22656" s="9">
        <v>45893</v>
      </c>
      <c r="B22656" s="10">
        <v>0.94791666666666663</v>
      </c>
      <c r="C22656" s="9">
        <v>45893</v>
      </c>
      <c r="D22656" s="10">
        <v>0.95832175925925922</v>
      </c>
      <c r="E22656" s="8">
        <v>125877.735</v>
      </c>
      <c r="F22656" s="8">
        <v>7446.9600000000009</v>
      </c>
      <c r="G22656" s="17">
        <v>5893.3109999999997</v>
      </c>
      <c r="H22656" s="8">
        <v>7390.0770000000002</v>
      </c>
      <c r="I22656" s="8">
        <v>11.930999999999999</v>
      </c>
      <c r="J22656" s="8">
        <v>395.04500000000002</v>
      </c>
    </row>
    <row r="22657" spans="1:10" x14ac:dyDescent="0.4">
      <c r="A22657" s="9">
        <v>45893</v>
      </c>
      <c r="B22657" s="10">
        <v>0.95833333333333337</v>
      </c>
      <c r="C22657" s="9">
        <v>45893</v>
      </c>
      <c r="D22657" s="10">
        <v>0.96873842592592596</v>
      </c>
      <c r="E22657" s="8">
        <v>122400.129</v>
      </c>
      <c r="F22657" s="8">
        <v>7725.0870000000004</v>
      </c>
      <c r="G22657" s="17">
        <v>5805.107</v>
      </c>
      <c r="H22657" s="8">
        <v>7195.4189999999999</v>
      </c>
      <c r="I22657" s="8">
        <v>23.263000000000002</v>
      </c>
      <c r="J22657" s="8">
        <v>396.642</v>
      </c>
    </row>
    <row r="22658" spans="1:10" x14ac:dyDescent="0.4">
      <c r="A22658" s="9">
        <v>45893</v>
      </c>
      <c r="B22658" s="10">
        <v>0.96875</v>
      </c>
      <c r="C22658" s="9">
        <v>45893</v>
      </c>
      <c r="D22658" s="10">
        <v>0.97915509259259259</v>
      </c>
      <c r="E22658" s="8">
        <v>118913.66499999999</v>
      </c>
      <c r="F22658" s="8">
        <v>7664.509</v>
      </c>
      <c r="G22658" s="17">
        <v>6142.49</v>
      </c>
      <c r="H22658" s="8">
        <v>7268.1270000000004</v>
      </c>
      <c r="I22658" s="8">
        <v>20.242999999999999</v>
      </c>
      <c r="J22658" s="8">
        <v>393.59800000000001</v>
      </c>
    </row>
    <row r="22659" spans="1:10" x14ac:dyDescent="0.4">
      <c r="A22659" s="9">
        <v>45893</v>
      </c>
      <c r="B22659" s="10">
        <v>0.97916666666666663</v>
      </c>
      <c r="C22659" s="9">
        <v>45893</v>
      </c>
      <c r="D22659" s="10">
        <v>0.98957175925925922</v>
      </c>
      <c r="E22659" s="8">
        <v>115669.284</v>
      </c>
      <c r="F22659" s="8">
        <v>7760.5529999999999</v>
      </c>
      <c r="G22659" s="17">
        <v>6519.9769999999999</v>
      </c>
      <c r="H22659" s="8">
        <v>7412.9390000000003</v>
      </c>
      <c r="I22659" s="8">
        <v>22.138000000000002</v>
      </c>
      <c r="J22659" s="8">
        <v>400.70499999999998</v>
      </c>
    </row>
    <row r="22660" spans="1:10" x14ac:dyDescent="0.4">
      <c r="A22660" s="9">
        <v>45893</v>
      </c>
      <c r="B22660" s="10">
        <v>0.98958333333333337</v>
      </c>
      <c r="C22660" s="9">
        <v>45893</v>
      </c>
      <c r="D22660" s="10">
        <v>0.99998842592592596</v>
      </c>
      <c r="E22660" s="8">
        <v>111987.5</v>
      </c>
      <c r="F22660" s="8">
        <v>7898.2370000000001</v>
      </c>
      <c r="G22660" s="17">
        <v>7009.7510000000002</v>
      </c>
      <c r="H22660" s="8">
        <v>7697.3189999999995</v>
      </c>
      <c r="I22660" s="8">
        <v>19.22</v>
      </c>
      <c r="J22660" s="8">
        <v>439.51</v>
      </c>
    </row>
    <row r="22661" spans="1:10" x14ac:dyDescent="0.4">
      <c r="A22661" s="9">
        <v>45894</v>
      </c>
      <c r="B22661" s="10">
        <v>0</v>
      </c>
      <c r="C22661" s="9">
        <v>45894</v>
      </c>
      <c r="D22661" s="10">
        <v>1.0405092592592593E-2</v>
      </c>
      <c r="E22661" s="8">
        <v>110969.205</v>
      </c>
      <c r="F22661" s="8">
        <v>6937.2729999999992</v>
      </c>
      <c r="G22661" s="17">
        <v>7113.9580000000005</v>
      </c>
      <c r="H22661" s="8">
        <v>8406.4639999999999</v>
      </c>
      <c r="I22661" s="8">
        <v>14.996</v>
      </c>
      <c r="J22661" s="8">
        <v>429.38900000000001</v>
      </c>
    </row>
    <row r="22662" spans="1:10" x14ac:dyDescent="0.4">
      <c r="A22662" s="9">
        <v>45894</v>
      </c>
      <c r="B22662" s="10">
        <v>1.0416666666666666E-2</v>
      </c>
      <c r="C22662" s="9">
        <v>45894</v>
      </c>
      <c r="D22662" s="10">
        <v>2.0821759259259259E-2</v>
      </c>
      <c r="E22662" s="8">
        <v>109742.622</v>
      </c>
      <c r="F22662" s="8">
        <v>6401.2870000000003</v>
      </c>
      <c r="G22662" s="17">
        <v>7019.3639999999996</v>
      </c>
      <c r="H22662" s="8">
        <v>8586.7430000000004</v>
      </c>
      <c r="I22662" s="8">
        <v>11.651</v>
      </c>
      <c r="J22662" s="8">
        <v>443.92399999999998</v>
      </c>
    </row>
    <row r="22663" spans="1:10" x14ac:dyDescent="0.4">
      <c r="A22663" s="9">
        <v>45894</v>
      </c>
      <c r="B22663" s="10">
        <v>2.0833333333333332E-2</v>
      </c>
      <c r="C22663" s="9">
        <v>45894</v>
      </c>
      <c r="D22663" s="10">
        <v>3.1238425925925926E-2</v>
      </c>
      <c r="E22663" s="8">
        <v>110046.68399999999</v>
      </c>
      <c r="F22663" s="8">
        <v>5759.9920000000002</v>
      </c>
      <c r="G22663" s="17">
        <v>6024.9239999999991</v>
      </c>
      <c r="H22663" s="8">
        <v>8603.1739999999991</v>
      </c>
      <c r="I22663" s="8">
        <v>25.385999999999999</v>
      </c>
      <c r="J22663" s="8">
        <v>456.65</v>
      </c>
    </row>
    <row r="22664" spans="1:10" x14ac:dyDescent="0.4">
      <c r="A22664" s="9">
        <v>45894</v>
      </c>
      <c r="B22664" s="10">
        <v>3.125E-2</v>
      </c>
      <c r="C22664" s="9">
        <v>45894</v>
      </c>
      <c r="D22664" s="10">
        <v>4.1655092592592591E-2</v>
      </c>
      <c r="E22664" s="8">
        <v>109227.683</v>
      </c>
      <c r="F22664" s="8">
        <v>5350.3359999999993</v>
      </c>
      <c r="G22664" s="17">
        <v>6043.2150000000001</v>
      </c>
      <c r="H22664" s="8">
        <v>8342.5709999999999</v>
      </c>
      <c r="I22664" s="8">
        <v>22.29</v>
      </c>
      <c r="J22664" s="8">
        <v>501.14</v>
      </c>
    </row>
    <row r="22665" spans="1:10" x14ac:dyDescent="0.4">
      <c r="A22665" s="9">
        <v>45894</v>
      </c>
      <c r="B22665" s="10">
        <v>4.1666666666666664E-2</v>
      </c>
      <c r="C22665" s="9">
        <v>45894</v>
      </c>
      <c r="D22665" s="10">
        <v>5.2071759259259262E-2</v>
      </c>
      <c r="E22665" s="8">
        <v>108384.639</v>
      </c>
      <c r="F22665" s="8">
        <v>5295.3189999999995</v>
      </c>
      <c r="G22665" s="17">
        <v>5827.4080000000004</v>
      </c>
      <c r="H22665" s="8">
        <v>8343.5049999999992</v>
      </c>
      <c r="I22665" s="8">
        <v>16.544</v>
      </c>
      <c r="J22665" s="8">
        <v>497.42099999999999</v>
      </c>
    </row>
    <row r="22666" spans="1:10" x14ac:dyDescent="0.4">
      <c r="A22666" s="9">
        <v>45894</v>
      </c>
      <c r="B22666" s="10">
        <v>5.2083333333333336E-2</v>
      </c>
      <c r="C22666" s="9">
        <v>45894</v>
      </c>
      <c r="D22666" s="10">
        <v>6.2488425925925926E-2</v>
      </c>
      <c r="E22666" s="8">
        <v>106830.227</v>
      </c>
      <c r="F22666" s="8">
        <v>5107.4610000000002</v>
      </c>
      <c r="G22666" s="17">
        <v>6878.415</v>
      </c>
      <c r="H22666" s="8">
        <v>7970.1100000000006</v>
      </c>
      <c r="I22666" s="8">
        <v>19.382000000000001</v>
      </c>
      <c r="J22666" s="8">
        <v>469.899</v>
      </c>
    </row>
    <row r="22667" spans="1:10" x14ac:dyDescent="0.4">
      <c r="A22667" s="9">
        <v>45894</v>
      </c>
      <c r="B22667" s="10">
        <v>6.25E-2</v>
      </c>
      <c r="C22667" s="9">
        <v>45894</v>
      </c>
      <c r="D22667" s="10">
        <v>7.2905092592592591E-2</v>
      </c>
      <c r="E22667" s="8">
        <v>103596.45699999999</v>
      </c>
      <c r="F22667" s="8">
        <v>5530.3320000000003</v>
      </c>
      <c r="G22667" s="17">
        <v>7899.5619999999999</v>
      </c>
      <c r="H22667" s="8">
        <v>7704.5939999999991</v>
      </c>
      <c r="I22667" s="8">
        <v>14.185</v>
      </c>
      <c r="J22667" s="8">
        <v>448.38299999999998</v>
      </c>
    </row>
    <row r="22668" spans="1:10" x14ac:dyDescent="0.4">
      <c r="A22668" s="9">
        <v>45894</v>
      </c>
      <c r="B22668" s="10">
        <v>7.2916666666666671E-2</v>
      </c>
      <c r="C22668" s="9">
        <v>45894</v>
      </c>
      <c r="D22668" s="10">
        <v>8.3321759259259262E-2</v>
      </c>
      <c r="E22668" s="8">
        <v>102145.243</v>
      </c>
      <c r="F22668" s="8">
        <v>5729.4290000000001</v>
      </c>
      <c r="G22668" s="17">
        <v>7382.0479999999998</v>
      </c>
      <c r="H22668" s="8">
        <v>7995.1479999999992</v>
      </c>
      <c r="I22668" s="8">
        <v>12.394</v>
      </c>
      <c r="J22668" s="8">
        <v>430.84699999999998</v>
      </c>
    </row>
    <row r="22669" spans="1:10" x14ac:dyDescent="0.4">
      <c r="A22669" s="9">
        <v>45894</v>
      </c>
      <c r="B22669" s="10">
        <v>8.3333333333333329E-2</v>
      </c>
      <c r="C22669" s="9">
        <v>45894</v>
      </c>
      <c r="D22669" s="10">
        <v>9.3738425925925919E-2</v>
      </c>
      <c r="E22669" s="8">
        <v>102646.10400000001</v>
      </c>
      <c r="F22669" s="8">
        <v>5091.348</v>
      </c>
      <c r="G22669" s="17">
        <v>7733.8250000000007</v>
      </c>
      <c r="H22669" s="8">
        <v>8109.4229999999998</v>
      </c>
      <c r="I22669" s="8">
        <v>23.870999999999999</v>
      </c>
      <c r="J22669" s="8">
        <v>446.53</v>
      </c>
    </row>
    <row r="22670" spans="1:10" x14ac:dyDescent="0.4">
      <c r="A22670" s="9">
        <v>45894</v>
      </c>
      <c r="B22670" s="10">
        <v>9.375E-2</v>
      </c>
      <c r="C22670" s="9">
        <v>45894</v>
      </c>
      <c r="D22670" s="10">
        <v>0.10415509259259259</v>
      </c>
      <c r="E22670" s="8">
        <v>102342.643</v>
      </c>
      <c r="F22670" s="8">
        <v>5284.2470000000003</v>
      </c>
      <c r="G22670" s="17">
        <v>8220.4490000000005</v>
      </c>
      <c r="H22670" s="8">
        <v>8042.634</v>
      </c>
      <c r="I22670" s="8">
        <v>18.548999999999999</v>
      </c>
      <c r="J22670" s="8">
        <v>464.79700000000003</v>
      </c>
    </row>
    <row r="22671" spans="1:10" x14ac:dyDescent="0.4">
      <c r="A22671" s="9">
        <v>45894</v>
      </c>
      <c r="B22671" s="10">
        <v>0.10416666666666667</v>
      </c>
      <c r="C22671" s="9">
        <v>45894</v>
      </c>
      <c r="D22671" s="10">
        <v>0.11457175925925926</v>
      </c>
      <c r="E22671" s="8">
        <v>102066.875</v>
      </c>
      <c r="F22671" s="8">
        <v>5389.2509999999993</v>
      </c>
      <c r="G22671" s="17">
        <v>8307.9680000000008</v>
      </c>
      <c r="H22671" s="8">
        <v>8176.9229999999998</v>
      </c>
      <c r="I22671" s="8">
        <v>16.937999999999999</v>
      </c>
      <c r="J22671" s="8">
        <v>487.11700000000002</v>
      </c>
    </row>
    <row r="22672" spans="1:10" x14ac:dyDescent="0.4">
      <c r="A22672" s="9">
        <v>45894</v>
      </c>
      <c r="B22672" s="10">
        <v>0.11458333333333333</v>
      </c>
      <c r="C22672" s="9">
        <v>45894</v>
      </c>
      <c r="D22672" s="10">
        <v>0.12498842592592592</v>
      </c>
      <c r="E22672" s="8">
        <v>102595.198</v>
      </c>
      <c r="F22672" s="8">
        <v>5451.0619999999999</v>
      </c>
      <c r="G22672" s="17">
        <v>7917.9859999999999</v>
      </c>
      <c r="H22672" s="8">
        <v>7845.5859999999993</v>
      </c>
      <c r="I22672" s="8">
        <v>22.565999999999999</v>
      </c>
      <c r="J22672" s="8">
        <v>483.95499999999998</v>
      </c>
    </row>
    <row r="22673" spans="1:10" x14ac:dyDescent="0.4">
      <c r="A22673" s="9">
        <v>45894</v>
      </c>
      <c r="B22673" s="10">
        <v>0.125</v>
      </c>
      <c r="C22673" s="9">
        <v>45894</v>
      </c>
      <c r="D22673" s="10">
        <v>0.13540509259259259</v>
      </c>
      <c r="E22673" s="8">
        <v>102830.62699999999</v>
      </c>
      <c r="F22673" s="8">
        <v>5885.549</v>
      </c>
      <c r="G22673" s="17">
        <v>7532.0689999999995</v>
      </c>
      <c r="H22673" s="8">
        <v>7421.2460000000001</v>
      </c>
      <c r="I22673" s="8">
        <v>12.407</v>
      </c>
      <c r="J22673" s="8">
        <v>540.45100000000002</v>
      </c>
    </row>
    <row r="22674" spans="1:10" x14ac:dyDescent="0.4">
      <c r="A22674" s="9">
        <v>45894</v>
      </c>
      <c r="B22674" s="10">
        <v>0.13541666666666666</v>
      </c>
      <c r="C22674" s="9">
        <v>45894</v>
      </c>
      <c r="D22674" s="10">
        <v>0.14582175925925925</v>
      </c>
      <c r="E22674" s="8">
        <v>99982.106</v>
      </c>
      <c r="F22674" s="8">
        <v>6259</v>
      </c>
      <c r="G22674" s="17">
        <v>9529.5670000000009</v>
      </c>
      <c r="H22674" s="8">
        <v>7590.2550000000001</v>
      </c>
      <c r="I22674" s="8">
        <v>14.193</v>
      </c>
      <c r="J22674" s="8">
        <v>503.363</v>
      </c>
    </row>
    <row r="22675" spans="1:10" x14ac:dyDescent="0.4">
      <c r="A22675" s="9">
        <v>45894</v>
      </c>
      <c r="B22675" s="10">
        <v>0.14583333333333334</v>
      </c>
      <c r="C22675" s="9">
        <v>45894</v>
      </c>
      <c r="D22675" s="10">
        <v>0.15623842592592593</v>
      </c>
      <c r="E22675" s="8">
        <v>97197.968999999997</v>
      </c>
      <c r="F22675" s="8">
        <v>6465.25</v>
      </c>
      <c r="G22675" s="17">
        <v>11274.833999999999</v>
      </c>
      <c r="H22675" s="8">
        <v>7782.7849999999999</v>
      </c>
      <c r="I22675" s="8">
        <v>23.289000000000001</v>
      </c>
      <c r="J22675" s="8">
        <v>526.01800000000003</v>
      </c>
    </row>
    <row r="22676" spans="1:10" x14ac:dyDescent="0.4">
      <c r="A22676" s="9">
        <v>45894</v>
      </c>
      <c r="B22676" s="10">
        <v>0.15625</v>
      </c>
      <c r="C22676" s="9">
        <v>45894</v>
      </c>
      <c r="D22676" s="10">
        <v>0.16665509259259259</v>
      </c>
      <c r="E22676" s="8">
        <v>95323.938999999998</v>
      </c>
      <c r="F22676" s="8">
        <v>6701.0020000000004</v>
      </c>
      <c r="G22676" s="17">
        <v>12679.72</v>
      </c>
      <c r="H22676" s="8">
        <v>7800.2369999999992</v>
      </c>
      <c r="I22676" s="8">
        <v>20.98</v>
      </c>
      <c r="J22676" s="8">
        <v>534.54300000000001</v>
      </c>
    </row>
    <row r="22677" spans="1:10" x14ac:dyDescent="0.4">
      <c r="A22677" s="9">
        <v>45894</v>
      </c>
      <c r="B22677" s="10">
        <v>0.16666666666666666</v>
      </c>
      <c r="C22677" s="9">
        <v>45894</v>
      </c>
      <c r="D22677" s="10">
        <v>0.17707175925925925</v>
      </c>
      <c r="E22677" s="8">
        <v>96073.243000000002</v>
      </c>
      <c r="F22677" s="8">
        <v>6757.1459999999997</v>
      </c>
      <c r="G22677" s="17">
        <v>13503.514999999999</v>
      </c>
      <c r="H22677" s="8">
        <v>7861.5249999999996</v>
      </c>
      <c r="I22677" s="8">
        <v>16.564</v>
      </c>
      <c r="J22677" s="8">
        <v>534.59900000000005</v>
      </c>
    </row>
    <row r="22678" spans="1:10" x14ac:dyDescent="0.4">
      <c r="A22678" s="9">
        <v>45894</v>
      </c>
      <c r="B22678" s="10">
        <v>0.17708333333333334</v>
      </c>
      <c r="C22678" s="9">
        <v>45894</v>
      </c>
      <c r="D22678" s="10">
        <v>0.18748842592592593</v>
      </c>
      <c r="E22678" s="8">
        <v>96706.982000000004</v>
      </c>
      <c r="F22678" s="8">
        <v>6414.65</v>
      </c>
      <c r="G22678" s="17">
        <v>13940.679</v>
      </c>
      <c r="H22678" s="8">
        <v>7694.4459999999999</v>
      </c>
      <c r="I22678" s="8">
        <v>22.588000000000001</v>
      </c>
      <c r="J22678" s="8">
        <v>534.66800000000001</v>
      </c>
    </row>
    <row r="22679" spans="1:10" x14ac:dyDescent="0.4">
      <c r="A22679" s="9">
        <v>45894</v>
      </c>
      <c r="B22679" s="10">
        <v>0.1875</v>
      </c>
      <c r="C22679" s="9">
        <v>45894</v>
      </c>
      <c r="D22679" s="10">
        <v>0.19790509259259259</v>
      </c>
      <c r="E22679" s="8">
        <v>99885.964999999997</v>
      </c>
      <c r="F22679" s="8">
        <v>6395.1270000000004</v>
      </c>
      <c r="G22679" s="17">
        <v>13084.349999999999</v>
      </c>
      <c r="H22679" s="8">
        <v>7560.12</v>
      </c>
      <c r="I22679" s="8">
        <v>17.033000000000001</v>
      </c>
      <c r="J22679" s="8">
        <v>518.95899999999995</v>
      </c>
    </row>
    <row r="22680" spans="1:10" x14ac:dyDescent="0.4">
      <c r="A22680" s="9">
        <v>45894</v>
      </c>
      <c r="B22680" s="10">
        <v>0.19791666666666666</v>
      </c>
      <c r="C22680" s="9">
        <v>45894</v>
      </c>
      <c r="D22680" s="10">
        <v>0.20832175925925925</v>
      </c>
      <c r="E22680" s="8">
        <v>104678.719</v>
      </c>
      <c r="F22680" s="8">
        <v>5817.625</v>
      </c>
      <c r="G22680" s="17">
        <v>12860.379000000001</v>
      </c>
      <c r="H22680" s="8">
        <v>7232.4039999999995</v>
      </c>
      <c r="I22680" s="8">
        <v>11.279</v>
      </c>
      <c r="J22680" s="8">
        <v>460.25299999999999</v>
      </c>
    </row>
    <row r="22681" spans="1:10" x14ac:dyDescent="0.4">
      <c r="A22681" s="9">
        <v>45894</v>
      </c>
      <c r="B22681" s="10">
        <v>0.20833333333333334</v>
      </c>
      <c r="C22681" s="9">
        <v>45894</v>
      </c>
      <c r="D22681" s="10">
        <v>0.21873842592592593</v>
      </c>
      <c r="E22681" s="8">
        <v>110327.395</v>
      </c>
      <c r="F22681" s="8">
        <v>5753.2749999999996</v>
      </c>
      <c r="G22681" s="17">
        <v>12263.126</v>
      </c>
      <c r="H22681" s="8">
        <v>7030.4749999999995</v>
      </c>
      <c r="I22681" s="8">
        <v>18.669</v>
      </c>
      <c r="J22681" s="8">
        <v>408.16800000000001</v>
      </c>
    </row>
    <row r="22682" spans="1:10" x14ac:dyDescent="0.4">
      <c r="A22682" s="9">
        <v>45894</v>
      </c>
      <c r="B22682" s="10">
        <v>0.21875</v>
      </c>
      <c r="C22682" s="9">
        <v>45894</v>
      </c>
      <c r="D22682" s="10">
        <v>0.22915509259259259</v>
      </c>
      <c r="E22682" s="8">
        <v>115580.02499999999</v>
      </c>
      <c r="F22682" s="8">
        <v>5729.35</v>
      </c>
      <c r="G22682" s="17">
        <v>10996.524000000001</v>
      </c>
      <c r="H22682" s="8">
        <v>6848.415</v>
      </c>
      <c r="I22682" s="8">
        <v>22.079000000000001</v>
      </c>
      <c r="J22682" s="8">
        <v>399.51400000000001</v>
      </c>
    </row>
    <row r="22683" spans="1:10" x14ac:dyDescent="0.4">
      <c r="A22683" s="9">
        <v>45894</v>
      </c>
      <c r="B22683" s="10">
        <v>0.22916666666666666</v>
      </c>
      <c r="C22683" s="9">
        <v>45894</v>
      </c>
      <c r="D22683" s="10">
        <v>0.23957175925925925</v>
      </c>
      <c r="E22683" s="8">
        <v>124115.713</v>
      </c>
      <c r="F22683" s="8">
        <v>5562.15</v>
      </c>
      <c r="G22683" s="17">
        <v>10475.413</v>
      </c>
      <c r="H22683" s="8">
        <v>6411.0470000000005</v>
      </c>
      <c r="I22683" s="8">
        <v>21.773</v>
      </c>
      <c r="J22683" s="8">
        <v>418.63499999999999</v>
      </c>
    </row>
    <row r="22684" spans="1:10" x14ac:dyDescent="0.4">
      <c r="A22684" s="9">
        <v>45894</v>
      </c>
      <c r="B22684" s="10">
        <v>0.23958333333333334</v>
      </c>
      <c r="C22684" s="9">
        <v>45894</v>
      </c>
      <c r="D22684" s="10">
        <v>0.24998842592592593</v>
      </c>
      <c r="E22684" s="8">
        <v>132760.74299999999</v>
      </c>
      <c r="F22684" s="8">
        <v>5791.7749999999996</v>
      </c>
      <c r="G22684" s="17">
        <v>9814.755000000001</v>
      </c>
      <c r="H22684" s="8">
        <v>6503.4229999999998</v>
      </c>
      <c r="I22684" s="8">
        <v>27.13</v>
      </c>
      <c r="J22684" s="8">
        <v>440.51</v>
      </c>
    </row>
    <row r="22685" spans="1:10" x14ac:dyDescent="0.4">
      <c r="A22685" s="9">
        <v>45894</v>
      </c>
      <c r="B22685" s="10">
        <v>0.25</v>
      </c>
      <c r="C22685" s="9">
        <v>45894</v>
      </c>
      <c r="D22685" s="10">
        <v>0.26040509259259259</v>
      </c>
      <c r="E22685" s="8">
        <v>145895.80499999999</v>
      </c>
      <c r="F22685" s="8">
        <v>6056.3249999999998</v>
      </c>
      <c r="G22685" s="17">
        <v>9850.4760000000006</v>
      </c>
      <c r="H22685" s="8">
        <v>6588.5439999999999</v>
      </c>
      <c r="I22685" s="8">
        <v>13.622999999999999</v>
      </c>
      <c r="J22685" s="8">
        <v>438.69099999999997</v>
      </c>
    </row>
    <row r="22686" spans="1:10" x14ac:dyDescent="0.4">
      <c r="A22686" s="9">
        <v>45894</v>
      </c>
      <c r="B22686" s="10">
        <v>0.26041666666666669</v>
      </c>
      <c r="C22686" s="9">
        <v>45894</v>
      </c>
      <c r="D22686" s="10">
        <v>0.27082175925925928</v>
      </c>
      <c r="E22686" s="8">
        <v>152430.77499999999</v>
      </c>
      <c r="F22686" s="8">
        <v>6054.5319999999992</v>
      </c>
      <c r="G22686" s="17">
        <v>10278.412999999999</v>
      </c>
      <c r="H22686" s="8">
        <v>6643.2640000000001</v>
      </c>
      <c r="I22686" s="8">
        <v>11.259</v>
      </c>
      <c r="J22686" s="8">
        <v>486.94600000000003</v>
      </c>
    </row>
    <row r="22687" spans="1:10" x14ac:dyDescent="0.4">
      <c r="A22687" s="9">
        <v>45894</v>
      </c>
      <c r="B22687" s="10">
        <v>0.27083333333333331</v>
      </c>
      <c r="C22687" s="9">
        <v>45894</v>
      </c>
      <c r="D22687" s="10">
        <v>0.28123842592592591</v>
      </c>
      <c r="E22687" s="8">
        <v>155810.20600000001</v>
      </c>
      <c r="F22687" s="8">
        <v>6351.4259999999995</v>
      </c>
      <c r="G22687" s="17">
        <v>10728.795</v>
      </c>
      <c r="H22687" s="8">
        <v>7140.7839999999997</v>
      </c>
      <c r="I22687" s="8">
        <v>24.364000000000001</v>
      </c>
      <c r="J22687" s="8">
        <v>716.86800000000005</v>
      </c>
    </row>
    <row r="22688" spans="1:10" x14ac:dyDescent="0.4">
      <c r="A22688" s="9">
        <v>45894</v>
      </c>
      <c r="B22688" s="10">
        <v>0.28125</v>
      </c>
      <c r="C22688" s="9">
        <v>45894</v>
      </c>
      <c r="D22688" s="10">
        <v>0.29165509259259259</v>
      </c>
      <c r="E22688" s="8">
        <v>158514.913</v>
      </c>
      <c r="F22688" s="8">
        <v>6498.5770000000002</v>
      </c>
      <c r="G22688" s="17">
        <v>10952.046</v>
      </c>
      <c r="H22688" s="8">
        <v>8140.357</v>
      </c>
      <c r="I22688" s="8">
        <v>49.087000000000003</v>
      </c>
      <c r="J22688" s="8">
        <v>1294.596</v>
      </c>
    </row>
    <row r="22689" spans="1:10" x14ac:dyDescent="0.4">
      <c r="A22689" s="9">
        <v>45894</v>
      </c>
      <c r="B22689" s="10">
        <v>0.29166666666666669</v>
      </c>
      <c r="C22689" s="9">
        <v>45894</v>
      </c>
      <c r="D22689" s="10">
        <v>0.30207175925925928</v>
      </c>
      <c r="E22689" s="8">
        <v>163257.26999999999</v>
      </c>
      <c r="F22689" s="8">
        <v>6510.3789999999999</v>
      </c>
      <c r="G22689" s="17">
        <v>11169.440999999999</v>
      </c>
      <c r="H22689" s="8">
        <v>8579.5020000000004</v>
      </c>
      <c r="I22689" s="8">
        <v>87.073999999999998</v>
      </c>
      <c r="J22689" s="8">
        <v>2439.2820000000002</v>
      </c>
    </row>
    <row r="22690" spans="1:10" x14ac:dyDescent="0.4">
      <c r="A22690" s="9">
        <v>45894</v>
      </c>
      <c r="B22690" s="10">
        <v>0.30208333333333331</v>
      </c>
      <c r="C22690" s="9">
        <v>45894</v>
      </c>
      <c r="D22690" s="10">
        <v>0.31248842592592591</v>
      </c>
      <c r="E22690" s="8">
        <v>160841.71599999999</v>
      </c>
      <c r="F22690" s="8">
        <v>6414.7710000000006</v>
      </c>
      <c r="G22690" s="17">
        <v>11612.767</v>
      </c>
      <c r="H22690" s="8">
        <v>8859.0519999999997</v>
      </c>
      <c r="I22690" s="8">
        <v>165.64099999999999</v>
      </c>
      <c r="J22690" s="8">
        <v>4139.7629999999999</v>
      </c>
    </row>
    <row r="22691" spans="1:10" x14ac:dyDescent="0.4">
      <c r="A22691" s="9">
        <v>45894</v>
      </c>
      <c r="B22691" s="10">
        <v>0.3125</v>
      </c>
      <c r="C22691" s="9">
        <v>45894</v>
      </c>
      <c r="D22691" s="10">
        <v>0.32290509259259259</v>
      </c>
      <c r="E22691" s="8">
        <v>161106.82500000001</v>
      </c>
      <c r="F22691" s="8">
        <v>5992.7340000000004</v>
      </c>
      <c r="G22691" s="17">
        <v>10725.064999999999</v>
      </c>
      <c r="H22691" s="8">
        <v>9098.2780000000002</v>
      </c>
      <c r="I22691" s="8">
        <v>187.86699999999999</v>
      </c>
      <c r="J22691" s="8">
        <v>6267.7960000000003</v>
      </c>
    </row>
    <row r="22692" spans="1:10" x14ac:dyDescent="0.4">
      <c r="A22692" s="9">
        <v>45894</v>
      </c>
      <c r="B22692" s="10">
        <v>0.32291666666666669</v>
      </c>
      <c r="C22692" s="9">
        <v>45894</v>
      </c>
      <c r="D22692" s="10">
        <v>0.33332175925925928</v>
      </c>
      <c r="E22692" s="8">
        <v>160276.149</v>
      </c>
      <c r="F22692" s="8">
        <v>5721.9249999999993</v>
      </c>
      <c r="G22692" s="17">
        <v>9743.9639999999999</v>
      </c>
      <c r="H22692" s="8">
        <v>9576.7129999999997</v>
      </c>
      <c r="I22692" s="8">
        <v>237.67500000000001</v>
      </c>
      <c r="J22692" s="8">
        <v>8943.8780000000006</v>
      </c>
    </row>
    <row r="22693" spans="1:10" x14ac:dyDescent="0.4">
      <c r="A22693" s="9">
        <v>45894</v>
      </c>
      <c r="B22693" s="10">
        <v>0.33333333333333331</v>
      </c>
      <c r="C22693" s="9">
        <v>45894</v>
      </c>
      <c r="D22693" s="10">
        <v>0.34373842592592591</v>
      </c>
      <c r="E22693" s="8">
        <v>159011.95199999999</v>
      </c>
      <c r="F22693" s="8">
        <v>4905.45</v>
      </c>
      <c r="G22693" s="17">
        <v>9094.4580000000005</v>
      </c>
      <c r="H22693" s="8">
        <v>10409.396000000001</v>
      </c>
      <c r="I22693" s="8">
        <v>323.80599999999998</v>
      </c>
      <c r="J22693" s="8">
        <v>12125.491</v>
      </c>
    </row>
    <row r="22694" spans="1:10" x14ac:dyDescent="0.4">
      <c r="A22694" s="9">
        <v>45894</v>
      </c>
      <c r="B22694" s="10">
        <v>0.34375</v>
      </c>
      <c r="C22694" s="9">
        <v>45894</v>
      </c>
      <c r="D22694" s="10">
        <v>0.35415509259259259</v>
      </c>
      <c r="E22694" s="8">
        <v>153574.66</v>
      </c>
      <c r="F22694" s="8">
        <v>4364.25</v>
      </c>
      <c r="G22694" s="17">
        <v>8952.155999999999</v>
      </c>
      <c r="H22694" s="8">
        <v>11315.68</v>
      </c>
      <c r="I22694" s="8">
        <v>408.20699999999999</v>
      </c>
      <c r="J22694" s="8">
        <v>16080.375</v>
      </c>
    </row>
    <row r="22695" spans="1:10" x14ac:dyDescent="0.4">
      <c r="A22695" s="9">
        <v>45894</v>
      </c>
      <c r="B22695" s="10">
        <v>0.35416666666666669</v>
      </c>
      <c r="C22695" s="9">
        <v>45894</v>
      </c>
      <c r="D22695" s="10">
        <v>0.36457175925925928</v>
      </c>
      <c r="E22695" s="8">
        <v>143387.95699999999</v>
      </c>
      <c r="F22695" s="8">
        <v>3860.1750000000002</v>
      </c>
      <c r="G22695" s="17">
        <v>9279.223</v>
      </c>
      <c r="H22695" s="8">
        <v>12448.547999999999</v>
      </c>
      <c r="I22695" s="8">
        <v>517.38599999999997</v>
      </c>
      <c r="J22695" s="8">
        <v>20916.539000000001</v>
      </c>
    </row>
    <row r="22696" spans="1:10" x14ac:dyDescent="0.4">
      <c r="A22696" s="9">
        <v>45894</v>
      </c>
      <c r="B22696" s="10">
        <v>0.36458333333333331</v>
      </c>
      <c r="C22696" s="9">
        <v>45894</v>
      </c>
      <c r="D22696" s="10">
        <v>0.37498842592592591</v>
      </c>
      <c r="E22696" s="8">
        <v>134941.158</v>
      </c>
      <c r="F22696" s="8">
        <v>3523.85</v>
      </c>
      <c r="G22696" s="17">
        <v>9501.4259999999995</v>
      </c>
      <c r="H22696" s="8">
        <v>13364.1</v>
      </c>
      <c r="I22696" s="8">
        <v>600.28899999999999</v>
      </c>
      <c r="J22696" s="8">
        <v>25738.262999999999</v>
      </c>
    </row>
    <row r="22697" spans="1:10" x14ac:dyDescent="0.4">
      <c r="A22697" s="9">
        <v>45894</v>
      </c>
      <c r="B22697" s="10">
        <v>0.375</v>
      </c>
      <c r="C22697" s="9">
        <v>45894</v>
      </c>
      <c r="D22697" s="10">
        <v>0.38540509259259259</v>
      </c>
      <c r="E22697" s="8">
        <v>126075.886</v>
      </c>
      <c r="F22697" s="8">
        <v>3419.625</v>
      </c>
      <c r="G22697" s="17">
        <v>8216.6659999999993</v>
      </c>
      <c r="H22697" s="8">
        <v>14904.923000000001</v>
      </c>
      <c r="I22697" s="8">
        <v>701.74300000000005</v>
      </c>
      <c r="J22697" s="8">
        <v>30774.041999999998</v>
      </c>
    </row>
    <row r="22698" spans="1:10" x14ac:dyDescent="0.4">
      <c r="A22698" s="9">
        <v>45894</v>
      </c>
      <c r="B22698" s="10">
        <v>0.38541666666666669</v>
      </c>
      <c r="C22698" s="9">
        <v>45894</v>
      </c>
      <c r="D22698" s="10">
        <v>0.39582175925925928</v>
      </c>
      <c r="E22698" s="8">
        <v>118673.458</v>
      </c>
      <c r="F22698" s="8">
        <v>3037.9250000000002</v>
      </c>
      <c r="G22698" s="17">
        <v>7597.9949999999999</v>
      </c>
      <c r="H22698" s="8">
        <v>15936.646000000001</v>
      </c>
      <c r="I22698" s="8">
        <v>815.12300000000005</v>
      </c>
      <c r="J22698" s="8">
        <v>36018.146000000001</v>
      </c>
    </row>
    <row r="22699" spans="1:10" x14ac:dyDescent="0.4">
      <c r="A22699" s="9">
        <v>45894</v>
      </c>
      <c r="B22699" s="10">
        <v>0.39583333333333331</v>
      </c>
      <c r="C22699" s="9">
        <v>45894</v>
      </c>
      <c r="D22699" s="10">
        <v>0.40623842592592591</v>
      </c>
      <c r="E22699" s="8">
        <v>106518.291</v>
      </c>
      <c r="F22699" s="8">
        <v>2807.4749999999999</v>
      </c>
      <c r="G22699" s="17">
        <v>6677.4879999999994</v>
      </c>
      <c r="H22699" s="8">
        <v>17576.741000000002</v>
      </c>
      <c r="I22699" s="8">
        <v>938.53899999999999</v>
      </c>
      <c r="J22699" s="8">
        <v>41975.879000000001</v>
      </c>
    </row>
    <row r="22700" spans="1:10" x14ac:dyDescent="0.4">
      <c r="A22700" s="9">
        <v>45894</v>
      </c>
      <c r="B22700" s="10">
        <v>0.40625</v>
      </c>
      <c r="C22700" s="9">
        <v>45894</v>
      </c>
      <c r="D22700" s="10">
        <v>0.41665509259259259</v>
      </c>
      <c r="E22700" s="8">
        <v>94284.986000000004</v>
      </c>
      <c r="F22700" s="8">
        <v>2686.4749999999999</v>
      </c>
      <c r="G22700" s="17">
        <v>7318.683</v>
      </c>
      <c r="H22700" s="8">
        <v>19801.280999999999</v>
      </c>
      <c r="I22700" s="8">
        <v>1046.229</v>
      </c>
      <c r="J22700" s="8">
        <v>47552.911</v>
      </c>
    </row>
    <row r="22701" spans="1:10" x14ac:dyDescent="0.4">
      <c r="A22701" s="9">
        <v>45894</v>
      </c>
      <c r="B22701" s="10">
        <v>0.41666666666666669</v>
      </c>
      <c r="C22701" s="9">
        <v>45894</v>
      </c>
      <c r="D22701" s="10">
        <v>0.42707175925925928</v>
      </c>
      <c r="E22701" s="8">
        <v>83873.837</v>
      </c>
      <c r="F22701" s="8">
        <v>2613.875</v>
      </c>
      <c r="G22701" s="17">
        <v>8324.56</v>
      </c>
      <c r="H22701" s="8">
        <v>20892.330999999998</v>
      </c>
      <c r="I22701" s="8">
        <v>1168.0619999999999</v>
      </c>
      <c r="J22701" s="8">
        <v>52162.983</v>
      </c>
    </row>
    <row r="22702" spans="1:10" x14ac:dyDescent="0.4">
      <c r="A22702" s="9">
        <v>45894</v>
      </c>
      <c r="B22702" s="10">
        <v>0.42708333333333331</v>
      </c>
      <c r="C22702" s="9">
        <v>45894</v>
      </c>
      <c r="D22702" s="10">
        <v>0.43748842592592591</v>
      </c>
      <c r="E22702" s="8">
        <v>72250.134000000005</v>
      </c>
      <c r="F22702" s="8">
        <v>2896.3</v>
      </c>
      <c r="G22702" s="17">
        <v>8831.9779999999992</v>
      </c>
      <c r="H22702" s="8">
        <v>23811.513999999999</v>
      </c>
      <c r="I22702" s="8">
        <v>1263.7619999999999</v>
      </c>
      <c r="J22702" s="8">
        <v>56656.984000000004</v>
      </c>
    </row>
    <row r="22703" spans="1:10" x14ac:dyDescent="0.4">
      <c r="A22703" s="9">
        <v>45894</v>
      </c>
      <c r="B22703" s="10">
        <v>0.4375</v>
      </c>
      <c r="C22703" s="9">
        <v>45894</v>
      </c>
      <c r="D22703" s="10">
        <v>0.44790509259259259</v>
      </c>
      <c r="E22703" s="8">
        <v>63002.94</v>
      </c>
      <c r="F22703" s="8">
        <v>3023.625</v>
      </c>
      <c r="G22703" s="17">
        <v>9234.7139999999999</v>
      </c>
      <c r="H22703" s="8">
        <v>26486.704000000002</v>
      </c>
      <c r="I22703" s="8">
        <v>1360.69</v>
      </c>
      <c r="J22703" s="8">
        <v>61037.082000000002</v>
      </c>
    </row>
    <row r="22704" spans="1:10" x14ac:dyDescent="0.4">
      <c r="A22704" s="9">
        <v>45894</v>
      </c>
      <c r="B22704" s="10">
        <v>0.44791666666666669</v>
      </c>
      <c r="C22704" s="9">
        <v>45894</v>
      </c>
      <c r="D22704" s="10">
        <v>0.45832175925925928</v>
      </c>
      <c r="E22704" s="8">
        <v>53359.930999999997</v>
      </c>
      <c r="F22704" s="8">
        <v>2475</v>
      </c>
      <c r="G22704" s="17">
        <v>9488.0560000000005</v>
      </c>
      <c r="H22704" s="8">
        <v>28944.275000000001</v>
      </c>
      <c r="I22704" s="8">
        <v>1438.5070000000001</v>
      </c>
      <c r="J22704" s="8">
        <v>65222.095000000001</v>
      </c>
    </row>
    <row r="22705" spans="1:10" x14ac:dyDescent="0.4">
      <c r="A22705" s="9">
        <v>45894</v>
      </c>
      <c r="B22705" s="10">
        <v>0.45833333333333331</v>
      </c>
      <c r="C22705" s="9">
        <v>45894</v>
      </c>
      <c r="D22705" s="10">
        <v>0.46873842592592591</v>
      </c>
      <c r="E22705" s="8">
        <v>45243.64</v>
      </c>
      <c r="F22705" s="8">
        <v>1749</v>
      </c>
      <c r="G22705" s="17">
        <v>10279.712</v>
      </c>
      <c r="H22705" s="8">
        <v>31068.010999999999</v>
      </c>
      <c r="I22705" s="8">
        <v>1530.0029999999999</v>
      </c>
      <c r="J22705" s="8">
        <v>68771.233000000007</v>
      </c>
    </row>
    <row r="22706" spans="1:10" x14ac:dyDescent="0.4">
      <c r="A22706" s="9">
        <v>45894</v>
      </c>
      <c r="B22706" s="10">
        <v>0.46875</v>
      </c>
      <c r="C22706" s="9">
        <v>45894</v>
      </c>
      <c r="D22706" s="10">
        <v>0.47915509259259259</v>
      </c>
      <c r="E22706" s="8">
        <v>36890.627999999997</v>
      </c>
      <c r="F22706" s="8">
        <v>1643.4</v>
      </c>
      <c r="G22706" s="17">
        <v>11139.638999999999</v>
      </c>
      <c r="H22706" s="8">
        <v>33289.707000000002</v>
      </c>
      <c r="I22706" s="8">
        <v>1578.0630000000001</v>
      </c>
      <c r="J22706" s="8">
        <v>71771.771999999997</v>
      </c>
    </row>
    <row r="22707" spans="1:10" x14ac:dyDescent="0.4">
      <c r="A22707" s="9">
        <v>45894</v>
      </c>
      <c r="B22707" s="10">
        <v>0.47916666666666669</v>
      </c>
      <c r="C22707" s="9">
        <v>45894</v>
      </c>
      <c r="D22707" s="10">
        <v>0.48957175925925928</v>
      </c>
      <c r="E22707" s="8">
        <v>28588.011999999999</v>
      </c>
      <c r="F22707" s="8">
        <v>1649.175</v>
      </c>
      <c r="G22707" s="17">
        <v>11676.630000000001</v>
      </c>
      <c r="H22707" s="8">
        <v>35130.733999999997</v>
      </c>
      <c r="I22707" s="8">
        <v>1632.43</v>
      </c>
      <c r="J22707" s="8">
        <v>74276.175999999992</v>
      </c>
    </row>
    <row r="22708" spans="1:10" x14ac:dyDescent="0.4">
      <c r="A22708" s="9">
        <v>45894</v>
      </c>
      <c r="B22708" s="10">
        <v>0.48958333333333331</v>
      </c>
      <c r="C22708" s="9">
        <v>45894</v>
      </c>
      <c r="D22708" s="10">
        <v>0.49998842592592591</v>
      </c>
      <c r="E22708" s="8">
        <v>22043.307000000001</v>
      </c>
      <c r="F22708" s="8">
        <v>1720.95</v>
      </c>
      <c r="G22708" s="17">
        <v>11603.916000000001</v>
      </c>
      <c r="H22708" s="8">
        <v>37284.991000000002</v>
      </c>
      <c r="I22708" s="8">
        <v>1691.749</v>
      </c>
      <c r="J22708" s="8">
        <v>76355.414000000004</v>
      </c>
    </row>
    <row r="22709" spans="1:10" x14ac:dyDescent="0.4">
      <c r="A22709" s="9">
        <v>45894</v>
      </c>
      <c r="B22709" s="10">
        <v>0.5</v>
      </c>
      <c r="C22709" s="9">
        <v>45894</v>
      </c>
      <c r="D22709" s="10">
        <v>0.51040509259259259</v>
      </c>
      <c r="E22709" s="8">
        <v>19958.400000000001</v>
      </c>
      <c r="F22709" s="8">
        <v>1782</v>
      </c>
      <c r="G22709" s="17">
        <v>12219.919000000002</v>
      </c>
      <c r="H22709" s="8">
        <v>39179.057000000001</v>
      </c>
      <c r="I22709" s="8">
        <v>1789.2190000000001</v>
      </c>
      <c r="J22709" s="8">
        <v>78259.254000000001</v>
      </c>
    </row>
    <row r="22710" spans="1:10" x14ac:dyDescent="0.4">
      <c r="A22710" s="9">
        <v>45894</v>
      </c>
      <c r="B22710" s="10">
        <v>0.51041666666666663</v>
      </c>
      <c r="C22710" s="9">
        <v>45894</v>
      </c>
      <c r="D22710" s="10">
        <v>0.52082175925925922</v>
      </c>
      <c r="E22710" s="8">
        <v>17556</v>
      </c>
      <c r="F22710" s="8">
        <v>1881</v>
      </c>
      <c r="G22710" s="17">
        <v>12641.262000000001</v>
      </c>
      <c r="H22710" s="8">
        <v>40148.508000000002</v>
      </c>
      <c r="I22710" s="8">
        <v>1817.0940000000001</v>
      </c>
      <c r="J22710" s="8">
        <v>79793.149999999994</v>
      </c>
    </row>
    <row r="22711" spans="1:10" x14ac:dyDescent="0.4">
      <c r="A22711" s="9">
        <v>45894</v>
      </c>
      <c r="B22711" s="10">
        <v>0.52083333333333337</v>
      </c>
      <c r="C22711" s="9">
        <v>45894</v>
      </c>
      <c r="D22711" s="10">
        <v>0.53123842592592596</v>
      </c>
      <c r="E22711" s="8">
        <v>15246</v>
      </c>
      <c r="F22711" s="8">
        <v>1906.8500000000001</v>
      </c>
      <c r="G22711" s="17">
        <v>12794.356</v>
      </c>
      <c r="H22711" s="8">
        <v>41423.760000000002</v>
      </c>
      <c r="I22711" s="8">
        <v>1839.7470000000001</v>
      </c>
      <c r="J22711" s="8">
        <v>81005.514999999999</v>
      </c>
    </row>
    <row r="22712" spans="1:10" x14ac:dyDescent="0.4">
      <c r="A22712" s="9">
        <v>45894</v>
      </c>
      <c r="B22712" s="10">
        <v>0.53125</v>
      </c>
      <c r="C22712" s="9">
        <v>45894</v>
      </c>
      <c r="D22712" s="10">
        <v>0.54165509259259259</v>
      </c>
      <c r="E22712" s="8">
        <v>16143.6</v>
      </c>
      <c r="F22712" s="8">
        <v>1813.625</v>
      </c>
      <c r="G22712" s="17">
        <v>12300.987999999999</v>
      </c>
      <c r="H22712" s="8">
        <v>41041.258000000002</v>
      </c>
      <c r="I22712" s="8">
        <v>1810.38</v>
      </c>
      <c r="J22712" s="8">
        <v>81083.222999999998</v>
      </c>
    </row>
    <row r="22713" spans="1:10" x14ac:dyDescent="0.4">
      <c r="A22713" s="9">
        <v>45894</v>
      </c>
      <c r="B22713" s="10">
        <v>0.54166666666666663</v>
      </c>
      <c r="C22713" s="9">
        <v>45894</v>
      </c>
      <c r="D22713" s="10">
        <v>0.55207175925925922</v>
      </c>
      <c r="E22713" s="8">
        <v>15694.8</v>
      </c>
      <c r="F22713" s="8">
        <v>1907.4</v>
      </c>
      <c r="G22713" s="17">
        <v>11332.679</v>
      </c>
      <c r="H22713" s="8">
        <v>40493.754999999997</v>
      </c>
      <c r="I22713" s="8">
        <v>1824.0229999999999</v>
      </c>
      <c r="J22713" s="8">
        <v>82273.024999999994</v>
      </c>
    </row>
    <row r="22714" spans="1:10" x14ac:dyDescent="0.4">
      <c r="A22714" s="9">
        <v>45894</v>
      </c>
      <c r="B22714" s="10">
        <v>0.55208333333333337</v>
      </c>
      <c r="C22714" s="9">
        <v>45894</v>
      </c>
      <c r="D22714" s="10">
        <v>0.56248842592592596</v>
      </c>
      <c r="E22714" s="8">
        <v>17160</v>
      </c>
      <c r="F22714" s="8">
        <v>1947</v>
      </c>
      <c r="G22714" s="17">
        <v>11780.736000000001</v>
      </c>
      <c r="H22714" s="8">
        <v>39965.697999999997</v>
      </c>
      <c r="I22714" s="8">
        <v>1760.8520000000001</v>
      </c>
      <c r="J22714" s="8">
        <v>82078.906999999992</v>
      </c>
    </row>
    <row r="22715" spans="1:10" x14ac:dyDescent="0.4">
      <c r="A22715" s="9">
        <v>45894</v>
      </c>
      <c r="B22715" s="10">
        <v>0.5625</v>
      </c>
      <c r="C22715" s="9">
        <v>45894</v>
      </c>
      <c r="D22715" s="10">
        <v>0.57290509259259259</v>
      </c>
      <c r="E22715" s="8">
        <v>16156.8</v>
      </c>
      <c r="F22715" s="8">
        <v>1848.825</v>
      </c>
      <c r="G22715" s="17">
        <v>12577.56</v>
      </c>
      <c r="H22715" s="8">
        <v>39233.182000000001</v>
      </c>
      <c r="I22715" s="8">
        <v>1733.482</v>
      </c>
      <c r="J22715" s="8">
        <v>82025.865000000005</v>
      </c>
    </row>
    <row r="22716" spans="1:10" x14ac:dyDescent="0.4">
      <c r="A22716" s="9">
        <v>45894</v>
      </c>
      <c r="B22716" s="10">
        <v>0.57291666666666663</v>
      </c>
      <c r="C22716" s="9">
        <v>45894</v>
      </c>
      <c r="D22716" s="10">
        <v>0.58332175925925922</v>
      </c>
      <c r="E22716" s="8">
        <v>17054.400000000001</v>
      </c>
      <c r="F22716" s="8">
        <v>1903.2749999999999</v>
      </c>
      <c r="G22716" s="17">
        <v>12794.094999999999</v>
      </c>
      <c r="H22716" s="8">
        <v>39702.675000000003</v>
      </c>
      <c r="I22716" s="8">
        <v>1707.826</v>
      </c>
      <c r="J22716" s="8">
        <v>80936.40400000001</v>
      </c>
    </row>
    <row r="22717" spans="1:10" x14ac:dyDescent="0.4">
      <c r="A22717" s="9">
        <v>45894</v>
      </c>
      <c r="B22717" s="10">
        <v>0.58333333333333337</v>
      </c>
      <c r="C22717" s="9">
        <v>45894</v>
      </c>
      <c r="D22717" s="10">
        <v>0.59373842592592596</v>
      </c>
      <c r="E22717" s="8">
        <v>14599.2</v>
      </c>
      <c r="F22717" s="8">
        <v>3504.05</v>
      </c>
      <c r="G22717" s="17">
        <v>12675.573</v>
      </c>
      <c r="H22717" s="8">
        <v>40876.192999999999</v>
      </c>
      <c r="I22717" s="8">
        <v>1753.4280000000001</v>
      </c>
      <c r="J22717" s="8">
        <v>80219.832999999999</v>
      </c>
    </row>
    <row r="22718" spans="1:10" x14ac:dyDescent="0.4">
      <c r="A22718" s="9">
        <v>45894</v>
      </c>
      <c r="B22718" s="10">
        <v>0.59375</v>
      </c>
      <c r="C22718" s="9">
        <v>45894</v>
      </c>
      <c r="D22718" s="10">
        <v>0.60415509259259259</v>
      </c>
      <c r="E22718" s="8">
        <v>13582.8</v>
      </c>
      <c r="F22718" s="8">
        <v>6488.35</v>
      </c>
      <c r="G22718" s="17">
        <v>12239.043000000001</v>
      </c>
      <c r="H22718" s="8">
        <v>40831.396000000001</v>
      </c>
      <c r="I22718" s="8">
        <v>1766.5989999999999</v>
      </c>
      <c r="J22718" s="8">
        <v>78538.328999999998</v>
      </c>
    </row>
    <row r="22719" spans="1:10" x14ac:dyDescent="0.4">
      <c r="A22719" s="9">
        <v>45894</v>
      </c>
      <c r="B22719" s="10">
        <v>0.60416666666666663</v>
      </c>
      <c r="C22719" s="9">
        <v>45894</v>
      </c>
      <c r="D22719" s="10">
        <v>0.61457175925925922</v>
      </c>
      <c r="E22719" s="8">
        <v>9609.6</v>
      </c>
      <c r="F22719" s="8">
        <v>9045.85</v>
      </c>
      <c r="G22719" s="17">
        <v>12209.795999999998</v>
      </c>
      <c r="H22719" s="8">
        <v>40522.911</v>
      </c>
      <c r="I22719" s="8">
        <v>1792.9359999999999</v>
      </c>
      <c r="J22719" s="8">
        <v>77075.013999999996</v>
      </c>
    </row>
    <row r="22720" spans="1:10" x14ac:dyDescent="0.4">
      <c r="A22720" s="9">
        <v>45894</v>
      </c>
      <c r="B22720" s="10">
        <v>0.61458333333333337</v>
      </c>
      <c r="C22720" s="9">
        <v>45894</v>
      </c>
      <c r="D22720" s="10">
        <v>0.62498842592592596</v>
      </c>
      <c r="E22720" s="8">
        <v>9675.6</v>
      </c>
      <c r="F22720" s="8">
        <v>12593.35</v>
      </c>
      <c r="G22720" s="17">
        <v>11925.591999999999</v>
      </c>
      <c r="H22720" s="8">
        <v>40176.633000000002</v>
      </c>
      <c r="I22720" s="8">
        <v>1780.739</v>
      </c>
      <c r="J22720" s="8">
        <v>76582.019</v>
      </c>
    </row>
    <row r="22721" spans="1:10" x14ac:dyDescent="0.4">
      <c r="A22721" s="9">
        <v>45894</v>
      </c>
      <c r="B22721" s="10">
        <v>0.625</v>
      </c>
      <c r="C22721" s="9">
        <v>45894</v>
      </c>
      <c r="D22721" s="10">
        <v>0.63540509259259259</v>
      </c>
      <c r="E22721" s="8">
        <v>10665.23</v>
      </c>
      <c r="F22721" s="8">
        <v>10946.925000000001</v>
      </c>
      <c r="G22721" s="17">
        <v>11469.545</v>
      </c>
      <c r="H22721" s="8">
        <v>39185.292999999998</v>
      </c>
      <c r="I22721" s="8">
        <v>1722.204</v>
      </c>
      <c r="J22721" s="8">
        <v>76280.356</v>
      </c>
    </row>
    <row r="22722" spans="1:10" x14ac:dyDescent="0.4">
      <c r="A22722" s="9">
        <v>45894</v>
      </c>
      <c r="B22722" s="10">
        <v>0.63541666666666663</v>
      </c>
      <c r="C22722" s="9">
        <v>45894</v>
      </c>
      <c r="D22722" s="10">
        <v>0.64582175925925922</v>
      </c>
      <c r="E22722" s="8">
        <v>13383.228999999999</v>
      </c>
      <c r="F22722" s="8">
        <v>14197.424999999999</v>
      </c>
      <c r="G22722" s="17">
        <v>11491.349</v>
      </c>
      <c r="H22722" s="8">
        <v>37516.441999999995</v>
      </c>
      <c r="I22722" s="8">
        <v>1660.2180000000001</v>
      </c>
      <c r="J22722" s="8">
        <v>74566.743000000002</v>
      </c>
    </row>
    <row r="22723" spans="1:10" x14ac:dyDescent="0.4">
      <c r="A22723" s="9">
        <v>45894</v>
      </c>
      <c r="B22723" s="10">
        <v>0.64583333333333337</v>
      </c>
      <c r="C22723" s="9">
        <v>45894</v>
      </c>
      <c r="D22723" s="10">
        <v>0.65623842592592596</v>
      </c>
      <c r="E22723" s="8">
        <v>16838.718000000001</v>
      </c>
      <c r="F22723" s="8">
        <v>12518.825000000001</v>
      </c>
      <c r="G22723" s="17">
        <v>11123.361000000001</v>
      </c>
      <c r="H22723" s="8">
        <v>35598.018000000004</v>
      </c>
      <c r="I22723" s="8">
        <v>1605.0239999999999</v>
      </c>
      <c r="J22723" s="8">
        <v>71847.596999999994</v>
      </c>
    </row>
    <row r="22724" spans="1:10" x14ac:dyDescent="0.4">
      <c r="A22724" s="9">
        <v>45894</v>
      </c>
      <c r="B22724" s="10">
        <v>0.65625</v>
      </c>
      <c r="C22724" s="9">
        <v>45894</v>
      </c>
      <c r="D22724" s="10">
        <v>0.66665509259259259</v>
      </c>
      <c r="E22724" s="8">
        <v>21205.008000000002</v>
      </c>
      <c r="F22724" s="8">
        <v>15295.5</v>
      </c>
      <c r="G22724" s="17">
        <v>10479.545</v>
      </c>
      <c r="H22724" s="8">
        <v>33591.009000000005</v>
      </c>
      <c r="I22724" s="8">
        <v>1559.1679999999999</v>
      </c>
      <c r="J22724" s="8">
        <v>68906.966</v>
      </c>
    </row>
    <row r="22725" spans="1:10" x14ac:dyDescent="0.4">
      <c r="A22725" s="9">
        <v>45894</v>
      </c>
      <c r="B22725" s="10">
        <v>0.66666666666666663</v>
      </c>
      <c r="C22725" s="9">
        <v>45894</v>
      </c>
      <c r="D22725" s="10">
        <v>0.67707175925925922</v>
      </c>
      <c r="E22725" s="8">
        <v>26691.449000000001</v>
      </c>
      <c r="F22725" s="8">
        <v>19240.375</v>
      </c>
      <c r="G22725" s="17">
        <v>10043.921</v>
      </c>
      <c r="H22725" s="8">
        <v>31087.455000000002</v>
      </c>
      <c r="I22725" s="8">
        <v>1493.9110000000001</v>
      </c>
      <c r="J22725" s="8">
        <v>65504.548999999999</v>
      </c>
    </row>
    <row r="22726" spans="1:10" x14ac:dyDescent="0.4">
      <c r="A22726" s="9">
        <v>45894</v>
      </c>
      <c r="B22726" s="10">
        <v>0.67708333333333337</v>
      </c>
      <c r="C22726" s="9">
        <v>45894</v>
      </c>
      <c r="D22726" s="10">
        <v>0.68748842592592596</v>
      </c>
      <c r="E22726" s="8">
        <v>31833.166000000001</v>
      </c>
      <c r="F22726" s="8">
        <v>19927.875</v>
      </c>
      <c r="G22726" s="17">
        <v>9410.1540000000005</v>
      </c>
      <c r="H22726" s="8">
        <v>28205.731</v>
      </c>
      <c r="I22726" s="8">
        <v>1404.539</v>
      </c>
      <c r="J22726" s="8">
        <v>61755.895000000004</v>
      </c>
    </row>
    <row r="22727" spans="1:10" x14ac:dyDescent="0.4">
      <c r="A22727" s="9">
        <v>45894</v>
      </c>
      <c r="B22727" s="10">
        <v>0.6875</v>
      </c>
      <c r="C22727" s="9">
        <v>45894</v>
      </c>
      <c r="D22727" s="10">
        <v>0.69790509259259259</v>
      </c>
      <c r="E22727" s="8">
        <v>41199.391000000003</v>
      </c>
      <c r="F22727" s="8">
        <v>23497.100000000002</v>
      </c>
      <c r="G22727" s="17">
        <v>8850.9759999999987</v>
      </c>
      <c r="H22727" s="8">
        <v>25488.394999999997</v>
      </c>
      <c r="I22727" s="8">
        <v>1318.1220000000001</v>
      </c>
      <c r="J22727" s="8">
        <v>57799.89</v>
      </c>
    </row>
    <row r="22728" spans="1:10" x14ac:dyDescent="0.4">
      <c r="A22728" s="9">
        <v>45894</v>
      </c>
      <c r="B22728" s="10">
        <v>0.69791666666666663</v>
      </c>
      <c r="C22728" s="9">
        <v>45894</v>
      </c>
      <c r="D22728" s="10">
        <v>0.70832175925925922</v>
      </c>
      <c r="E22728" s="8">
        <v>48294.430999999997</v>
      </c>
      <c r="F22728" s="8">
        <v>27407.05</v>
      </c>
      <c r="G22728" s="17">
        <v>8533.6589999999997</v>
      </c>
      <c r="H22728" s="8">
        <v>23064.334999999999</v>
      </c>
      <c r="I22728" s="8">
        <v>1186.942</v>
      </c>
      <c r="J22728" s="8">
        <v>53511.324999999997</v>
      </c>
    </row>
    <row r="22729" spans="1:10" x14ac:dyDescent="0.4">
      <c r="A22729" s="9">
        <v>45894</v>
      </c>
      <c r="B22729" s="10">
        <v>0.70833333333333337</v>
      </c>
      <c r="C22729" s="9">
        <v>45894</v>
      </c>
      <c r="D22729" s="10">
        <v>0.71873842592592596</v>
      </c>
      <c r="E22729" s="8">
        <v>57448.347000000002</v>
      </c>
      <c r="F22729" s="8">
        <v>29089.5</v>
      </c>
      <c r="G22729" s="17">
        <v>8005.8610000000008</v>
      </c>
      <c r="H22729" s="8">
        <v>20813.221000000001</v>
      </c>
      <c r="I22729" s="8">
        <v>1073.1610000000001</v>
      </c>
      <c r="J22729" s="8">
        <v>48620.827999999994</v>
      </c>
    </row>
    <row r="22730" spans="1:10" x14ac:dyDescent="0.4">
      <c r="A22730" s="9">
        <v>45894</v>
      </c>
      <c r="B22730" s="10">
        <v>0.71875</v>
      </c>
      <c r="C22730" s="9">
        <v>45894</v>
      </c>
      <c r="D22730" s="10">
        <v>0.72915509259259259</v>
      </c>
      <c r="E22730" s="8">
        <v>67262.448000000004</v>
      </c>
      <c r="F22730" s="8">
        <v>30843.449999999997</v>
      </c>
      <c r="G22730" s="17">
        <v>7201.9489999999996</v>
      </c>
      <c r="H22730" s="8">
        <v>18186.821</v>
      </c>
      <c r="I22730" s="8">
        <v>959.20399999999995</v>
      </c>
      <c r="J22730" s="8">
        <v>43764.49</v>
      </c>
    </row>
    <row r="22731" spans="1:10" x14ac:dyDescent="0.4">
      <c r="A22731" s="9">
        <v>45894</v>
      </c>
      <c r="B22731" s="10">
        <v>0.72916666666666663</v>
      </c>
      <c r="C22731" s="9">
        <v>45894</v>
      </c>
      <c r="D22731" s="10">
        <v>0.73957175925925922</v>
      </c>
      <c r="E22731" s="8">
        <v>80589.642999999996</v>
      </c>
      <c r="F22731" s="8">
        <v>27543.725000000002</v>
      </c>
      <c r="G22731" s="17">
        <v>6456.9889999999996</v>
      </c>
      <c r="H22731" s="8">
        <v>15764.790999999999</v>
      </c>
      <c r="I22731" s="8">
        <v>847.49300000000005</v>
      </c>
      <c r="J22731" s="8">
        <v>38786.196000000004</v>
      </c>
    </row>
    <row r="22732" spans="1:10" x14ac:dyDescent="0.4">
      <c r="A22732" s="9">
        <v>45894</v>
      </c>
      <c r="B22732" s="10">
        <v>0.73958333333333337</v>
      </c>
      <c r="C22732" s="9">
        <v>45894</v>
      </c>
      <c r="D22732" s="10">
        <v>0.74998842592592596</v>
      </c>
      <c r="E22732" s="8">
        <v>90019.464999999997</v>
      </c>
      <c r="F22732" s="8">
        <v>35451.074999999997</v>
      </c>
      <c r="G22732" s="17">
        <v>5917.6179999999995</v>
      </c>
      <c r="H22732" s="8">
        <v>13544.851000000001</v>
      </c>
      <c r="I22732" s="8">
        <v>729.97299999999996</v>
      </c>
      <c r="J22732" s="8">
        <v>33916.951999999997</v>
      </c>
    </row>
    <row r="22733" spans="1:10" x14ac:dyDescent="0.4">
      <c r="A22733" s="9">
        <v>45894</v>
      </c>
      <c r="B22733" s="10">
        <v>0.75</v>
      </c>
      <c r="C22733" s="9">
        <v>45894</v>
      </c>
      <c r="D22733" s="10">
        <v>0.76040509259259259</v>
      </c>
      <c r="E22733" s="8">
        <v>96640.414000000004</v>
      </c>
      <c r="F22733" s="8">
        <v>41004.700000000004</v>
      </c>
      <c r="G22733" s="17">
        <v>4852.357</v>
      </c>
      <c r="H22733" s="8">
        <v>11661.686</v>
      </c>
      <c r="I22733" s="8">
        <v>641.99</v>
      </c>
      <c r="J22733" s="8">
        <v>28634.733</v>
      </c>
    </row>
    <row r="22734" spans="1:10" x14ac:dyDescent="0.4">
      <c r="A22734" s="9">
        <v>45894</v>
      </c>
      <c r="B22734" s="10">
        <v>0.76041666666666663</v>
      </c>
      <c r="C22734" s="9">
        <v>45894</v>
      </c>
      <c r="D22734" s="10">
        <v>0.77082175925925922</v>
      </c>
      <c r="E22734" s="8">
        <v>99406.19</v>
      </c>
      <c r="F22734" s="8">
        <v>54660.65</v>
      </c>
      <c r="G22734" s="17">
        <v>3989.7660000000001</v>
      </c>
      <c r="H22734" s="8">
        <v>9959.5409999999993</v>
      </c>
      <c r="I22734" s="8">
        <v>567.77499999999998</v>
      </c>
      <c r="J22734" s="8">
        <v>23341.612000000001</v>
      </c>
    </row>
    <row r="22735" spans="1:10" x14ac:dyDescent="0.4">
      <c r="A22735" s="9">
        <v>45894</v>
      </c>
      <c r="B22735" s="10">
        <v>0.77083333333333337</v>
      </c>
      <c r="C22735" s="9">
        <v>45894</v>
      </c>
      <c r="D22735" s="10">
        <v>0.78123842592592596</v>
      </c>
      <c r="E22735" s="8">
        <v>104076.08</v>
      </c>
      <c r="F22735" s="8">
        <v>58328.6</v>
      </c>
      <c r="G22735" s="17">
        <v>3572.03</v>
      </c>
      <c r="H22735" s="8">
        <v>8442.89</v>
      </c>
      <c r="I22735" s="8">
        <v>457.65199999999999</v>
      </c>
      <c r="J22735" s="8">
        <v>18235.109</v>
      </c>
    </row>
    <row r="22736" spans="1:10" x14ac:dyDescent="0.4">
      <c r="A22736" s="9">
        <v>45894</v>
      </c>
      <c r="B22736" s="10">
        <v>0.78125</v>
      </c>
      <c r="C22736" s="9">
        <v>45894</v>
      </c>
      <c r="D22736" s="10">
        <v>0.79165509259259259</v>
      </c>
      <c r="E22736" s="8">
        <v>113708.291</v>
      </c>
      <c r="F22736" s="8">
        <v>57565.75</v>
      </c>
      <c r="G22736" s="17">
        <v>3222.6170000000002</v>
      </c>
      <c r="H22736" s="8">
        <v>7042.0929999999998</v>
      </c>
      <c r="I22736" s="8">
        <v>361.45499999999998</v>
      </c>
      <c r="J22736" s="8">
        <v>13459.207</v>
      </c>
    </row>
    <row r="22737" spans="1:10" x14ac:dyDescent="0.4">
      <c r="A22737" s="9">
        <v>45894</v>
      </c>
      <c r="B22737" s="10">
        <v>0.79166666666666663</v>
      </c>
      <c r="C22737" s="9">
        <v>45894</v>
      </c>
      <c r="D22737" s="10">
        <v>0.80207175925925922</v>
      </c>
      <c r="E22737" s="8">
        <v>121213.548</v>
      </c>
      <c r="F22737" s="8">
        <v>59893.625</v>
      </c>
      <c r="G22737" s="17">
        <v>2590.1329999999998</v>
      </c>
      <c r="H22737" s="8">
        <v>5948.3180000000002</v>
      </c>
      <c r="I22737" s="8">
        <v>246.99100000000001</v>
      </c>
      <c r="J22737" s="8">
        <v>9278.0310000000009</v>
      </c>
    </row>
    <row r="22738" spans="1:10" x14ac:dyDescent="0.4">
      <c r="A22738" s="9">
        <v>45894</v>
      </c>
      <c r="B22738" s="10">
        <v>0.80208333333333337</v>
      </c>
      <c r="C22738" s="9">
        <v>45894</v>
      </c>
      <c r="D22738" s="10">
        <v>0.81248842592592596</v>
      </c>
      <c r="E22738" s="8">
        <v>125222.374</v>
      </c>
      <c r="F22738" s="8">
        <v>63829.743999999999</v>
      </c>
      <c r="G22738" s="17">
        <v>2529.201</v>
      </c>
      <c r="H22738" s="8">
        <v>5163.0389999999998</v>
      </c>
      <c r="I22738" s="8">
        <v>144.68100000000001</v>
      </c>
      <c r="J22738" s="8">
        <v>5924.4639999999999</v>
      </c>
    </row>
    <row r="22739" spans="1:10" x14ac:dyDescent="0.4">
      <c r="A22739" s="9">
        <v>45894</v>
      </c>
      <c r="B22739" s="10">
        <v>0.8125</v>
      </c>
      <c r="C22739" s="9">
        <v>45894</v>
      </c>
      <c r="D22739" s="10">
        <v>0.82290509259259259</v>
      </c>
      <c r="E22739" s="8">
        <v>129772.955</v>
      </c>
      <c r="F22739" s="8">
        <v>63562.419000000002</v>
      </c>
      <c r="G22739" s="17">
        <v>2386.953</v>
      </c>
      <c r="H22739" s="8">
        <v>4751.4390000000003</v>
      </c>
      <c r="I22739" s="8">
        <v>90.491</v>
      </c>
      <c r="J22739" s="8">
        <v>3524.89</v>
      </c>
    </row>
    <row r="22740" spans="1:10" x14ac:dyDescent="0.4">
      <c r="A22740" s="9">
        <v>45894</v>
      </c>
      <c r="B22740" s="10">
        <v>0.82291666666666663</v>
      </c>
      <c r="C22740" s="9">
        <v>45894</v>
      </c>
      <c r="D22740" s="10">
        <v>0.83332175925925922</v>
      </c>
      <c r="E22740" s="8">
        <v>133350.34</v>
      </c>
      <c r="F22740" s="8">
        <v>64059.503000000004</v>
      </c>
      <c r="G22740" s="17">
        <v>2634.4539999999997</v>
      </c>
      <c r="H22740" s="8">
        <v>4632.3429999999998</v>
      </c>
      <c r="I22740" s="8">
        <v>59.76</v>
      </c>
      <c r="J22740" s="8">
        <v>1946.912</v>
      </c>
    </row>
    <row r="22741" spans="1:10" x14ac:dyDescent="0.4">
      <c r="A22741" s="9">
        <v>45894</v>
      </c>
      <c r="B22741" s="10">
        <v>0.83333333333333337</v>
      </c>
      <c r="C22741" s="9">
        <v>45894</v>
      </c>
      <c r="D22741" s="10">
        <v>0.84373842592592596</v>
      </c>
      <c r="E22741" s="8">
        <v>133759.40100000001</v>
      </c>
      <c r="F22741" s="8">
        <v>64007.248</v>
      </c>
      <c r="G22741" s="17">
        <v>3312.7110000000002</v>
      </c>
      <c r="H22741" s="8">
        <v>4603.915</v>
      </c>
      <c r="I22741" s="8">
        <v>31.768000000000001</v>
      </c>
      <c r="J22741" s="8">
        <v>1031.758</v>
      </c>
    </row>
    <row r="22742" spans="1:10" x14ac:dyDescent="0.4">
      <c r="A22742" s="9">
        <v>45894</v>
      </c>
      <c r="B22742" s="10">
        <v>0.84375</v>
      </c>
      <c r="C22742" s="9">
        <v>45894</v>
      </c>
      <c r="D22742" s="10">
        <v>0.85415509259259259</v>
      </c>
      <c r="E22742" s="8">
        <v>133404.85</v>
      </c>
      <c r="F22742" s="8">
        <v>64923.1</v>
      </c>
      <c r="G22742" s="17">
        <v>3516.6869999999999</v>
      </c>
      <c r="H22742" s="8">
        <v>4655.6760000000004</v>
      </c>
      <c r="I22742" s="8">
        <v>16.904</v>
      </c>
      <c r="J22742" s="8">
        <v>568.09699999999998</v>
      </c>
    </row>
    <row r="22743" spans="1:10" x14ac:dyDescent="0.4">
      <c r="A22743" s="9">
        <v>45894</v>
      </c>
      <c r="B22743" s="10">
        <v>0.85416666666666663</v>
      </c>
      <c r="C22743" s="9">
        <v>45894</v>
      </c>
      <c r="D22743" s="10">
        <v>0.86457175925925922</v>
      </c>
      <c r="E22743" s="8">
        <v>134331.25200000001</v>
      </c>
      <c r="F22743" s="8">
        <v>65170.260999999999</v>
      </c>
      <c r="G22743" s="17">
        <v>2627.25</v>
      </c>
      <c r="H22743" s="8">
        <v>4182.2340000000004</v>
      </c>
      <c r="I22743" s="8">
        <v>17.632999999999999</v>
      </c>
      <c r="J22743" s="8">
        <v>416.86200000000002</v>
      </c>
    </row>
    <row r="22744" spans="1:10" x14ac:dyDescent="0.4">
      <c r="A22744" s="9">
        <v>45894</v>
      </c>
      <c r="B22744" s="10">
        <v>0.86458333333333337</v>
      </c>
      <c r="C22744" s="9">
        <v>45894</v>
      </c>
      <c r="D22744" s="10">
        <v>0.87498842592592596</v>
      </c>
      <c r="E22744" s="8">
        <v>137869.54500000001</v>
      </c>
      <c r="F22744" s="8">
        <v>63396.837</v>
      </c>
      <c r="G22744" s="17">
        <v>2459.85</v>
      </c>
      <c r="H22744" s="8">
        <v>4238.1419999999998</v>
      </c>
      <c r="I22744" s="8">
        <v>12.775</v>
      </c>
      <c r="J22744" s="8">
        <v>407.79300000000001</v>
      </c>
    </row>
    <row r="22745" spans="1:10" x14ac:dyDescent="0.4">
      <c r="A22745" s="9">
        <v>45894</v>
      </c>
      <c r="B22745" s="10">
        <v>0.875</v>
      </c>
      <c r="C22745" s="9">
        <v>45894</v>
      </c>
      <c r="D22745" s="10">
        <v>0.88540509259259259</v>
      </c>
      <c r="E22745" s="8">
        <v>131943.9</v>
      </c>
      <c r="F22745" s="8">
        <v>65477.579999999994</v>
      </c>
      <c r="G22745" s="17">
        <v>2834.9809999999998</v>
      </c>
      <c r="H22745" s="8">
        <v>4467.6050000000005</v>
      </c>
      <c r="I22745" s="8">
        <v>12.315</v>
      </c>
      <c r="J22745" s="8">
        <v>427.93400000000003</v>
      </c>
    </row>
    <row r="22746" spans="1:10" x14ac:dyDescent="0.4">
      <c r="A22746" s="9">
        <v>45894</v>
      </c>
      <c r="B22746" s="10">
        <v>0.88541666666666663</v>
      </c>
      <c r="C22746" s="9">
        <v>45894</v>
      </c>
      <c r="D22746" s="10">
        <v>0.89582175925925922</v>
      </c>
      <c r="E22746" s="8">
        <v>130335.67200000001</v>
      </c>
      <c r="F22746" s="8">
        <v>65470.35</v>
      </c>
      <c r="G22746" s="17">
        <v>3241.5</v>
      </c>
      <c r="H22746" s="8">
        <v>4797.384</v>
      </c>
      <c r="I22746" s="8">
        <v>12.111000000000001</v>
      </c>
      <c r="J22746" s="8">
        <v>415.72800000000001</v>
      </c>
    </row>
    <row r="22747" spans="1:10" x14ac:dyDescent="0.4">
      <c r="A22747" s="9">
        <v>45894</v>
      </c>
      <c r="B22747" s="10">
        <v>0.89583333333333337</v>
      </c>
      <c r="C22747" s="9">
        <v>45894</v>
      </c>
      <c r="D22747" s="10">
        <v>0.90623842592592596</v>
      </c>
      <c r="E22747" s="8">
        <v>126535.36500000001</v>
      </c>
      <c r="F22747" s="8">
        <v>65238.25</v>
      </c>
      <c r="G22747" s="17">
        <v>3108.9300000000003</v>
      </c>
      <c r="H22747" s="8">
        <v>4930.3589999999995</v>
      </c>
      <c r="I22747" s="8">
        <v>10.497</v>
      </c>
      <c r="J22747" s="8">
        <v>408.60500000000002</v>
      </c>
    </row>
    <row r="22748" spans="1:10" x14ac:dyDescent="0.4">
      <c r="A22748" s="9">
        <v>45894</v>
      </c>
      <c r="B22748" s="10">
        <v>0.90625</v>
      </c>
      <c r="C22748" s="9">
        <v>45894</v>
      </c>
      <c r="D22748" s="10">
        <v>0.91665509259259259</v>
      </c>
      <c r="E22748" s="8">
        <v>120950.93399999999</v>
      </c>
      <c r="F22748" s="8">
        <v>63762.324000000001</v>
      </c>
      <c r="G22748" s="17">
        <v>3219.99</v>
      </c>
      <c r="H22748" s="8">
        <v>4925.8200000000006</v>
      </c>
      <c r="I22748" s="8">
        <v>17.617000000000001</v>
      </c>
      <c r="J22748" s="8">
        <v>408.45100000000002</v>
      </c>
    </row>
    <row r="22749" spans="1:10" x14ac:dyDescent="0.4">
      <c r="A22749" s="9">
        <v>45894</v>
      </c>
      <c r="B22749" s="10">
        <v>0.91666666666666663</v>
      </c>
      <c r="C22749" s="9">
        <v>45894</v>
      </c>
      <c r="D22749" s="10">
        <v>0.92707175925925922</v>
      </c>
      <c r="E22749" s="8">
        <v>115963.04300000001</v>
      </c>
      <c r="F22749" s="8">
        <v>64698.969000000005</v>
      </c>
      <c r="G22749" s="17">
        <v>2763.2200000000003</v>
      </c>
      <c r="H22749" s="8">
        <v>4676</v>
      </c>
      <c r="I22749" s="8">
        <v>11.516999999999999</v>
      </c>
      <c r="J22749" s="8">
        <v>403.43099999999998</v>
      </c>
    </row>
    <row r="22750" spans="1:10" x14ac:dyDescent="0.4">
      <c r="A22750" s="9">
        <v>45894</v>
      </c>
      <c r="B22750" s="10">
        <v>0.92708333333333337</v>
      </c>
      <c r="C22750" s="9">
        <v>45894</v>
      </c>
      <c r="D22750" s="10">
        <v>0.93748842592592596</v>
      </c>
      <c r="E22750" s="8">
        <v>112717.091</v>
      </c>
      <c r="F22750" s="8">
        <v>64700.350999999995</v>
      </c>
      <c r="G22750" s="17">
        <v>2592.58</v>
      </c>
      <c r="H22750" s="8">
        <v>4616.9170000000004</v>
      </c>
      <c r="I22750" s="8">
        <v>12.77</v>
      </c>
      <c r="J22750" s="8">
        <v>401.387</v>
      </c>
    </row>
    <row r="22751" spans="1:10" x14ac:dyDescent="0.4">
      <c r="A22751" s="9">
        <v>45894</v>
      </c>
      <c r="B22751" s="10">
        <v>0.9375</v>
      </c>
      <c r="C22751" s="9">
        <v>45894</v>
      </c>
      <c r="D22751" s="10">
        <v>0.94790509259259259</v>
      </c>
      <c r="E22751" s="8">
        <v>108569.749</v>
      </c>
      <c r="F22751" s="8">
        <v>62246.8</v>
      </c>
      <c r="G22751" s="17">
        <v>2541.46</v>
      </c>
      <c r="H22751" s="8">
        <v>4737.1850000000004</v>
      </c>
      <c r="I22751" s="8">
        <v>17.643000000000001</v>
      </c>
      <c r="J22751" s="8">
        <v>398.904</v>
      </c>
    </row>
    <row r="22752" spans="1:10" x14ac:dyDescent="0.4">
      <c r="A22752" s="9">
        <v>45894</v>
      </c>
      <c r="B22752" s="10">
        <v>0.94791666666666663</v>
      </c>
      <c r="C22752" s="9">
        <v>45894</v>
      </c>
      <c r="D22752" s="10">
        <v>0.95832175925925922</v>
      </c>
      <c r="E22752" s="8">
        <v>104279.98</v>
      </c>
      <c r="F22752" s="8">
        <v>66836.274999999994</v>
      </c>
      <c r="G22752" s="17">
        <v>2524.11</v>
      </c>
      <c r="H22752" s="8">
        <v>4908.2820000000002</v>
      </c>
      <c r="I22752" s="8">
        <v>11.471</v>
      </c>
      <c r="J22752" s="8">
        <v>399.86099999999999</v>
      </c>
    </row>
    <row r="22753" spans="1:10" x14ac:dyDescent="0.4">
      <c r="A22753" s="9">
        <v>45894</v>
      </c>
      <c r="B22753" s="10">
        <v>0.95833333333333337</v>
      </c>
      <c r="C22753" s="9">
        <v>45894</v>
      </c>
      <c r="D22753" s="10">
        <v>0.96873842592592596</v>
      </c>
      <c r="E22753" s="8">
        <v>101479.732</v>
      </c>
      <c r="F22753" s="8">
        <v>63823.924999999996</v>
      </c>
      <c r="G22753" s="17">
        <v>2530.94</v>
      </c>
      <c r="H22753" s="8">
        <v>4973.8010000000004</v>
      </c>
      <c r="I22753" s="8">
        <v>23.838999999999999</v>
      </c>
      <c r="J22753" s="8">
        <v>393.95</v>
      </c>
    </row>
    <row r="22754" spans="1:10" x14ac:dyDescent="0.4">
      <c r="A22754" s="9">
        <v>45894</v>
      </c>
      <c r="B22754" s="10">
        <v>0.96875</v>
      </c>
      <c r="C22754" s="9">
        <v>45894</v>
      </c>
      <c r="D22754" s="10">
        <v>0.97915509259259259</v>
      </c>
      <c r="E22754" s="8">
        <v>97797.301999999996</v>
      </c>
      <c r="F22754" s="8">
        <v>62355.7</v>
      </c>
      <c r="G22754" s="17">
        <v>3000.13</v>
      </c>
      <c r="H22754" s="8">
        <v>5156.1260000000002</v>
      </c>
      <c r="I22754" s="8">
        <v>30.533999999999999</v>
      </c>
      <c r="J22754" s="8">
        <v>378.49</v>
      </c>
    </row>
    <row r="22755" spans="1:10" x14ac:dyDescent="0.4">
      <c r="A22755" s="9">
        <v>45894</v>
      </c>
      <c r="B22755" s="10">
        <v>0.97916666666666663</v>
      </c>
      <c r="C22755" s="9">
        <v>45894</v>
      </c>
      <c r="D22755" s="10">
        <v>0.98957175925925922</v>
      </c>
      <c r="E22755" s="8">
        <v>95767.459000000003</v>
      </c>
      <c r="F22755" s="8">
        <v>59774</v>
      </c>
      <c r="G22755" s="17">
        <v>2844.1800000000003</v>
      </c>
      <c r="H22755" s="8">
        <v>5311.0290000000005</v>
      </c>
      <c r="I22755" s="8">
        <v>6.7770000000000001</v>
      </c>
      <c r="J22755" s="8">
        <v>379.66500000000002</v>
      </c>
    </row>
    <row r="22756" spans="1:10" x14ac:dyDescent="0.4">
      <c r="A22756" s="9">
        <v>45894</v>
      </c>
      <c r="B22756" s="10">
        <v>0.98958333333333337</v>
      </c>
      <c r="C22756" s="9">
        <v>45894</v>
      </c>
      <c r="D22756" s="10">
        <v>0.99998842592592596</v>
      </c>
      <c r="E22756" s="8">
        <v>96070.319000000003</v>
      </c>
      <c r="F22756" s="8">
        <v>57598.200000000004</v>
      </c>
      <c r="G22756" s="17">
        <v>2854.9</v>
      </c>
      <c r="H22756" s="8">
        <v>5011.7559999999994</v>
      </c>
      <c r="I22756" s="8">
        <v>6.7910000000000004</v>
      </c>
      <c r="J22756" s="8">
        <v>380.74</v>
      </c>
    </row>
    <row r="22757" spans="1:10" x14ac:dyDescent="0.4">
      <c r="A22757" s="9">
        <v>45895</v>
      </c>
      <c r="B22757" s="10">
        <v>0</v>
      </c>
      <c r="C22757" s="9">
        <v>45895</v>
      </c>
      <c r="D22757" s="10">
        <v>1.0405092592592593E-2</v>
      </c>
      <c r="E22757" s="8">
        <v>99120.997000000003</v>
      </c>
      <c r="F22757" s="8">
        <v>52254.125</v>
      </c>
      <c r="G22757" s="17">
        <v>2636.3599999999997</v>
      </c>
      <c r="H22757" s="8">
        <v>4978.5609999999997</v>
      </c>
      <c r="I22757" s="8">
        <v>14.651999999999999</v>
      </c>
      <c r="J22757" s="8">
        <v>381.779</v>
      </c>
    </row>
    <row r="22758" spans="1:10" x14ac:dyDescent="0.4">
      <c r="A22758" s="9">
        <v>45895</v>
      </c>
      <c r="B22758" s="10">
        <v>1.0416666666666666E-2</v>
      </c>
      <c r="C22758" s="9">
        <v>45895</v>
      </c>
      <c r="D22758" s="10">
        <v>2.0821759259259259E-2</v>
      </c>
      <c r="E22758" s="8">
        <v>97405.736999999994</v>
      </c>
      <c r="F22758" s="8">
        <v>52410.324999999997</v>
      </c>
      <c r="G22758" s="17">
        <v>2467.08</v>
      </c>
      <c r="H22758" s="8">
        <v>4936.317</v>
      </c>
      <c r="I22758" s="8">
        <v>23.137</v>
      </c>
      <c r="J22758" s="8">
        <v>394.399</v>
      </c>
    </row>
    <row r="22759" spans="1:10" x14ac:dyDescent="0.4">
      <c r="A22759" s="9">
        <v>45895</v>
      </c>
      <c r="B22759" s="10">
        <v>2.0833333333333332E-2</v>
      </c>
      <c r="C22759" s="9">
        <v>45895</v>
      </c>
      <c r="D22759" s="10">
        <v>3.1238425925925926E-2</v>
      </c>
      <c r="E22759" s="8">
        <v>95690.798999999999</v>
      </c>
      <c r="F22759" s="8">
        <v>55073.15</v>
      </c>
      <c r="G22759" s="17">
        <v>2410.4</v>
      </c>
      <c r="H22759" s="8">
        <v>4808.8700000000008</v>
      </c>
      <c r="I22759" s="8">
        <v>17.669</v>
      </c>
      <c r="J22759" s="8">
        <v>392.81700000000001</v>
      </c>
    </row>
    <row r="22760" spans="1:10" x14ac:dyDescent="0.4">
      <c r="A22760" s="9">
        <v>45895</v>
      </c>
      <c r="B22760" s="10">
        <v>3.125E-2</v>
      </c>
      <c r="C22760" s="9">
        <v>45895</v>
      </c>
      <c r="D22760" s="10">
        <v>4.1655092592592591E-2</v>
      </c>
      <c r="E22760" s="8">
        <v>97866.213000000003</v>
      </c>
      <c r="F22760" s="8">
        <v>55025.85</v>
      </c>
      <c r="G22760" s="17">
        <v>2496.8900000000003</v>
      </c>
      <c r="H22760" s="8">
        <v>4981.4690000000001</v>
      </c>
      <c r="I22760" s="8">
        <v>10.677</v>
      </c>
      <c r="J22760" s="8">
        <v>393.91300000000001</v>
      </c>
    </row>
    <row r="22761" spans="1:10" x14ac:dyDescent="0.4">
      <c r="A22761" s="9">
        <v>45895</v>
      </c>
      <c r="B22761" s="10">
        <v>4.1666666666666664E-2</v>
      </c>
      <c r="C22761" s="9">
        <v>45895</v>
      </c>
      <c r="D22761" s="10">
        <v>5.2071759259259262E-2</v>
      </c>
      <c r="E22761" s="8">
        <v>102993.851</v>
      </c>
      <c r="F22761" s="8">
        <v>47498.830999999998</v>
      </c>
      <c r="G22761" s="17">
        <v>2683.17</v>
      </c>
      <c r="H22761" s="8">
        <v>5287.3279999999995</v>
      </c>
      <c r="I22761" s="8">
        <v>16.616</v>
      </c>
      <c r="J22761" s="8">
        <v>421.02499999999998</v>
      </c>
    </row>
    <row r="22762" spans="1:10" x14ac:dyDescent="0.4">
      <c r="A22762" s="9">
        <v>45895</v>
      </c>
      <c r="B22762" s="10">
        <v>5.2083333333333336E-2</v>
      </c>
      <c r="C22762" s="9">
        <v>45895</v>
      </c>
      <c r="D22762" s="10">
        <v>6.2488425925925926E-2</v>
      </c>
      <c r="E22762" s="8">
        <v>101761.955</v>
      </c>
      <c r="F22762" s="8">
        <v>47564</v>
      </c>
      <c r="G22762" s="17">
        <v>2900.76</v>
      </c>
      <c r="H22762" s="8">
        <v>5429.0330000000004</v>
      </c>
      <c r="I22762" s="8">
        <v>17.158000000000001</v>
      </c>
      <c r="J22762" s="8">
        <v>420.19400000000002</v>
      </c>
    </row>
    <row r="22763" spans="1:10" x14ac:dyDescent="0.4">
      <c r="A22763" s="9">
        <v>45895</v>
      </c>
      <c r="B22763" s="10">
        <v>6.25E-2</v>
      </c>
      <c r="C22763" s="9">
        <v>45895</v>
      </c>
      <c r="D22763" s="10">
        <v>7.2905092592592591E-2</v>
      </c>
      <c r="E22763" s="8">
        <v>101300.001</v>
      </c>
      <c r="F22763" s="8">
        <v>47622.025000000001</v>
      </c>
      <c r="G22763" s="17">
        <v>3074.94</v>
      </c>
      <c r="H22763" s="8">
        <v>5218.1100000000006</v>
      </c>
      <c r="I22763" s="8">
        <v>17.53</v>
      </c>
      <c r="J22763" s="8">
        <v>444.15499999999997</v>
      </c>
    </row>
    <row r="22764" spans="1:10" x14ac:dyDescent="0.4">
      <c r="A22764" s="9">
        <v>45895</v>
      </c>
      <c r="B22764" s="10">
        <v>7.2916666666666671E-2</v>
      </c>
      <c r="C22764" s="9">
        <v>45895</v>
      </c>
      <c r="D22764" s="10">
        <v>8.3321759259259262E-2</v>
      </c>
      <c r="E22764" s="8">
        <v>101775.986</v>
      </c>
      <c r="F22764" s="8">
        <v>47681.700000000004</v>
      </c>
      <c r="G22764" s="17">
        <v>2816.8</v>
      </c>
      <c r="H22764" s="8">
        <v>4767.9280000000008</v>
      </c>
      <c r="I22764" s="8">
        <v>11.276999999999999</v>
      </c>
      <c r="J22764" s="8">
        <v>406.029</v>
      </c>
    </row>
    <row r="22765" spans="1:10" x14ac:dyDescent="0.4">
      <c r="A22765" s="9">
        <v>45895</v>
      </c>
      <c r="B22765" s="10">
        <v>8.3333333333333329E-2</v>
      </c>
      <c r="C22765" s="9">
        <v>45895</v>
      </c>
      <c r="D22765" s="10">
        <v>9.3738425925925919E-2</v>
      </c>
      <c r="E22765" s="8">
        <v>101685.62</v>
      </c>
      <c r="F22765" s="8">
        <v>47488.649999999994</v>
      </c>
      <c r="G22765" s="17">
        <v>2575.31</v>
      </c>
      <c r="H22765" s="8">
        <v>4498.7530000000006</v>
      </c>
      <c r="I22765" s="8">
        <v>6.7930000000000001</v>
      </c>
      <c r="J22765" s="8">
        <v>419.33800000000002</v>
      </c>
    </row>
    <row r="22766" spans="1:10" x14ac:dyDescent="0.4">
      <c r="A22766" s="9">
        <v>45895</v>
      </c>
      <c r="B22766" s="10">
        <v>9.375E-2</v>
      </c>
      <c r="C22766" s="9">
        <v>45895</v>
      </c>
      <c r="D22766" s="10">
        <v>0.10415509259259259</v>
      </c>
      <c r="E22766" s="8">
        <v>101803.818</v>
      </c>
      <c r="F22766" s="8">
        <v>47540.072</v>
      </c>
      <c r="G22766" s="17">
        <v>2286.62</v>
      </c>
      <c r="H22766" s="8">
        <v>4246.9359999999997</v>
      </c>
      <c r="I22766" s="8">
        <v>9.1240000000000006</v>
      </c>
      <c r="J22766" s="8">
        <v>427.88900000000001</v>
      </c>
    </row>
    <row r="22767" spans="1:10" x14ac:dyDescent="0.4">
      <c r="A22767" s="9">
        <v>45895</v>
      </c>
      <c r="B22767" s="10">
        <v>0.10416666666666667</v>
      </c>
      <c r="C22767" s="9">
        <v>45895</v>
      </c>
      <c r="D22767" s="10">
        <v>0.11457175925925926</v>
      </c>
      <c r="E22767" s="8">
        <v>102318.156</v>
      </c>
      <c r="F22767" s="8">
        <v>47369.021000000001</v>
      </c>
      <c r="G22767" s="17">
        <v>2116.9</v>
      </c>
      <c r="H22767" s="8">
        <v>4073.7510000000002</v>
      </c>
      <c r="I22767" s="8">
        <v>24.181000000000001</v>
      </c>
      <c r="J22767" s="8">
        <v>422.70800000000003</v>
      </c>
    </row>
    <row r="22768" spans="1:10" x14ac:dyDescent="0.4">
      <c r="A22768" s="9">
        <v>45895</v>
      </c>
      <c r="B22768" s="10">
        <v>0.11458333333333333</v>
      </c>
      <c r="C22768" s="9">
        <v>45895</v>
      </c>
      <c r="D22768" s="10">
        <v>0.12498842592592592</v>
      </c>
      <c r="E22768" s="8">
        <v>103968.11</v>
      </c>
      <c r="F22768" s="8">
        <v>47045.896000000001</v>
      </c>
      <c r="G22768" s="17">
        <v>2065.04</v>
      </c>
      <c r="H22768" s="8">
        <v>3956.5769999999998</v>
      </c>
      <c r="I22768" s="8">
        <v>21.992999999999999</v>
      </c>
      <c r="J22768" s="8">
        <v>419.91399999999999</v>
      </c>
    </row>
    <row r="22769" spans="1:10" x14ac:dyDescent="0.4">
      <c r="A22769" s="9">
        <v>45895</v>
      </c>
      <c r="B22769" s="10">
        <v>0.125</v>
      </c>
      <c r="C22769" s="9">
        <v>45895</v>
      </c>
      <c r="D22769" s="10">
        <v>0.13540509259259259</v>
      </c>
      <c r="E22769" s="8">
        <v>104864.417</v>
      </c>
      <c r="F22769" s="8">
        <v>46536.325000000004</v>
      </c>
      <c r="G22769" s="17">
        <v>2022.9</v>
      </c>
      <c r="H22769" s="8">
        <v>3905.3150000000001</v>
      </c>
      <c r="I22769" s="8">
        <v>20.416</v>
      </c>
      <c r="J22769" s="8">
        <v>420.625</v>
      </c>
    </row>
    <row r="22770" spans="1:10" x14ac:dyDescent="0.4">
      <c r="A22770" s="9">
        <v>45895</v>
      </c>
      <c r="B22770" s="10">
        <v>0.13541666666666666</v>
      </c>
      <c r="C22770" s="9">
        <v>45895</v>
      </c>
      <c r="D22770" s="10">
        <v>0.14582175925925925</v>
      </c>
      <c r="E22770" s="8">
        <v>105233.74</v>
      </c>
      <c r="F22770" s="8">
        <v>46178.825000000004</v>
      </c>
      <c r="G22770" s="17">
        <v>1936</v>
      </c>
      <c r="H22770" s="8">
        <v>3891.9399999999996</v>
      </c>
      <c r="I22770" s="8">
        <v>25.163</v>
      </c>
      <c r="J22770" s="8">
        <v>456.22300000000001</v>
      </c>
    </row>
    <row r="22771" spans="1:10" x14ac:dyDescent="0.4">
      <c r="A22771" s="9">
        <v>45895</v>
      </c>
      <c r="B22771" s="10">
        <v>0.14583333333333334</v>
      </c>
      <c r="C22771" s="9">
        <v>45895</v>
      </c>
      <c r="D22771" s="10">
        <v>0.15623842592592593</v>
      </c>
      <c r="E22771" s="8">
        <v>105010.264</v>
      </c>
      <c r="F22771" s="8">
        <v>46083.125</v>
      </c>
      <c r="G22771" s="17">
        <v>1906.8309999999999</v>
      </c>
      <c r="H22771" s="8">
        <v>3952.96</v>
      </c>
      <c r="I22771" s="8">
        <v>17.672000000000001</v>
      </c>
      <c r="J22771" s="8">
        <v>442.64800000000002</v>
      </c>
    </row>
    <row r="22772" spans="1:10" x14ac:dyDescent="0.4">
      <c r="A22772" s="9">
        <v>45895</v>
      </c>
      <c r="B22772" s="10">
        <v>0.15625</v>
      </c>
      <c r="C22772" s="9">
        <v>45895</v>
      </c>
      <c r="D22772" s="10">
        <v>0.16665509259259259</v>
      </c>
      <c r="E22772" s="8">
        <v>103729.171</v>
      </c>
      <c r="F22772" s="8">
        <v>46431.824999999997</v>
      </c>
      <c r="G22772" s="17">
        <v>2246.0410000000002</v>
      </c>
      <c r="H22772" s="8">
        <v>4242.49</v>
      </c>
      <c r="I22772" s="8">
        <v>11.686999999999999</v>
      </c>
      <c r="J22772" s="8">
        <v>450.73899999999998</v>
      </c>
    </row>
    <row r="22773" spans="1:10" x14ac:dyDescent="0.4">
      <c r="A22773" s="9">
        <v>45895</v>
      </c>
      <c r="B22773" s="10">
        <v>0.16666666666666666</v>
      </c>
      <c r="C22773" s="9">
        <v>45895</v>
      </c>
      <c r="D22773" s="10">
        <v>0.17707175925925925</v>
      </c>
      <c r="E22773" s="8">
        <v>103161.802</v>
      </c>
      <c r="F22773" s="8">
        <v>46291.3</v>
      </c>
      <c r="G22773" s="17">
        <v>2373.3710000000001</v>
      </c>
      <c r="H22773" s="8">
        <v>4487.277</v>
      </c>
      <c r="I22773" s="8">
        <v>11.561999999999999</v>
      </c>
      <c r="J22773" s="8">
        <v>468.36599999999999</v>
      </c>
    </row>
    <row r="22774" spans="1:10" x14ac:dyDescent="0.4">
      <c r="A22774" s="9">
        <v>45895</v>
      </c>
      <c r="B22774" s="10">
        <v>0.17708333333333334</v>
      </c>
      <c r="C22774" s="9">
        <v>45895</v>
      </c>
      <c r="D22774" s="10">
        <v>0.18748842592592593</v>
      </c>
      <c r="E22774" s="8">
        <v>102833.18799999999</v>
      </c>
      <c r="F22774" s="8">
        <v>45573.824999999997</v>
      </c>
      <c r="G22774" s="17">
        <v>2337.41</v>
      </c>
      <c r="H22774" s="8">
        <v>4562.8610000000008</v>
      </c>
      <c r="I22774" s="8">
        <v>25.952000000000002</v>
      </c>
      <c r="J22774" s="8">
        <v>462.096</v>
      </c>
    </row>
    <row r="22775" spans="1:10" x14ac:dyDescent="0.4">
      <c r="A22775" s="9">
        <v>45895</v>
      </c>
      <c r="B22775" s="10">
        <v>0.1875</v>
      </c>
      <c r="C22775" s="9">
        <v>45895</v>
      </c>
      <c r="D22775" s="10">
        <v>0.19790509259259259</v>
      </c>
      <c r="E22775" s="8">
        <v>104587.54</v>
      </c>
      <c r="F22775" s="8">
        <v>45498.75</v>
      </c>
      <c r="G22775" s="17">
        <v>2274.6799999999998</v>
      </c>
      <c r="H22775" s="8">
        <v>4418.8330000000005</v>
      </c>
      <c r="I22775" s="8">
        <v>19.831</v>
      </c>
      <c r="J22775" s="8">
        <v>449.87299999999999</v>
      </c>
    </row>
    <row r="22776" spans="1:10" x14ac:dyDescent="0.4">
      <c r="A22776" s="9">
        <v>45895</v>
      </c>
      <c r="B22776" s="10">
        <v>0.19791666666666666</v>
      </c>
      <c r="C22776" s="9">
        <v>45895</v>
      </c>
      <c r="D22776" s="10">
        <v>0.20832175925925925</v>
      </c>
      <c r="E22776" s="8">
        <v>106514.55499999999</v>
      </c>
      <c r="F22776" s="8">
        <v>45699.224999999999</v>
      </c>
      <c r="G22776" s="17">
        <v>2269.87</v>
      </c>
      <c r="H22776" s="8">
        <v>4396.0879999999997</v>
      </c>
      <c r="I22776" s="8">
        <v>35.93</v>
      </c>
      <c r="J22776" s="8">
        <v>430.88799999999998</v>
      </c>
    </row>
    <row r="22777" spans="1:10" x14ac:dyDescent="0.4">
      <c r="A22777" s="9">
        <v>45895</v>
      </c>
      <c r="B22777" s="10">
        <v>0.20833333333333334</v>
      </c>
      <c r="C22777" s="9">
        <v>45895</v>
      </c>
      <c r="D22777" s="10">
        <v>0.21873842592592593</v>
      </c>
      <c r="E22777" s="8">
        <v>110355.201</v>
      </c>
      <c r="F22777" s="8">
        <v>46244.275000000001</v>
      </c>
      <c r="G22777" s="17">
        <v>2001.3</v>
      </c>
      <c r="H22777" s="8">
        <v>4426.7529999999997</v>
      </c>
      <c r="I22777" s="8">
        <v>14.170999999999999</v>
      </c>
      <c r="J22777" s="8">
        <v>410.601</v>
      </c>
    </row>
    <row r="22778" spans="1:10" x14ac:dyDescent="0.4">
      <c r="A22778" s="9">
        <v>45895</v>
      </c>
      <c r="B22778" s="10">
        <v>0.21875</v>
      </c>
      <c r="C22778" s="9">
        <v>45895</v>
      </c>
      <c r="D22778" s="10">
        <v>0.22915509259259259</v>
      </c>
      <c r="E22778" s="8">
        <v>112611.33900000001</v>
      </c>
      <c r="F22778" s="8">
        <v>46413.125</v>
      </c>
      <c r="G22778" s="17">
        <v>2169.0699999999997</v>
      </c>
      <c r="H22778" s="8">
        <v>4564.78</v>
      </c>
      <c r="I22778" s="8">
        <v>12.159000000000001</v>
      </c>
      <c r="J22778" s="8">
        <v>397.32</v>
      </c>
    </row>
    <row r="22779" spans="1:10" x14ac:dyDescent="0.4">
      <c r="A22779" s="9">
        <v>45895</v>
      </c>
      <c r="B22779" s="10">
        <v>0.22916666666666666</v>
      </c>
      <c r="C22779" s="9">
        <v>45895</v>
      </c>
      <c r="D22779" s="10">
        <v>0.23957175925925925</v>
      </c>
      <c r="E22779" s="8">
        <v>117271.77</v>
      </c>
      <c r="F22779" s="8">
        <v>47107.775000000001</v>
      </c>
      <c r="G22779" s="17">
        <v>2405.0680000000002</v>
      </c>
      <c r="H22779" s="8">
        <v>4505.8230000000003</v>
      </c>
      <c r="I22779" s="8">
        <v>11.869</v>
      </c>
      <c r="J22779" s="8">
        <v>395.411</v>
      </c>
    </row>
    <row r="22780" spans="1:10" x14ac:dyDescent="0.4">
      <c r="A22780" s="9">
        <v>45895</v>
      </c>
      <c r="B22780" s="10">
        <v>0.23958333333333334</v>
      </c>
      <c r="C22780" s="9">
        <v>45895</v>
      </c>
      <c r="D22780" s="10">
        <v>0.24998842592592593</v>
      </c>
      <c r="E22780" s="8">
        <v>119874.942</v>
      </c>
      <c r="F22780" s="8">
        <v>47945.7</v>
      </c>
      <c r="G22780" s="17">
        <v>2639.5340000000001</v>
      </c>
      <c r="H22780" s="8">
        <v>4516.1030000000001</v>
      </c>
      <c r="I22780" s="8">
        <v>26.006</v>
      </c>
      <c r="J22780" s="8">
        <v>396.83800000000002</v>
      </c>
    </row>
    <row r="22781" spans="1:10" x14ac:dyDescent="0.4">
      <c r="A22781" s="9">
        <v>45895</v>
      </c>
      <c r="B22781" s="10">
        <v>0.25</v>
      </c>
      <c r="C22781" s="9">
        <v>45895</v>
      </c>
      <c r="D22781" s="10">
        <v>0.26040509259259259</v>
      </c>
      <c r="E22781" s="8">
        <v>128551.916</v>
      </c>
      <c r="F22781" s="8">
        <v>51024.325000000004</v>
      </c>
      <c r="G22781" s="17">
        <v>2691.7560000000003</v>
      </c>
      <c r="H22781" s="8">
        <v>4637.3230000000003</v>
      </c>
      <c r="I22781" s="8">
        <v>10.246</v>
      </c>
      <c r="J22781" s="8">
        <v>395.142</v>
      </c>
    </row>
    <row r="22782" spans="1:10" x14ac:dyDescent="0.4">
      <c r="A22782" s="9">
        <v>45895</v>
      </c>
      <c r="B22782" s="10">
        <v>0.26041666666666669</v>
      </c>
      <c r="C22782" s="9">
        <v>45895</v>
      </c>
      <c r="D22782" s="10">
        <v>0.27082175925925928</v>
      </c>
      <c r="E22782" s="8">
        <v>129426.16499999999</v>
      </c>
      <c r="F22782" s="8">
        <v>51645.275000000001</v>
      </c>
      <c r="G22782" s="17">
        <v>3192.6059999999998</v>
      </c>
      <c r="H22782" s="8">
        <v>4719.7650000000003</v>
      </c>
      <c r="I22782" s="8">
        <v>11.141999999999999</v>
      </c>
      <c r="J22782" s="8">
        <v>407.50700000000001</v>
      </c>
    </row>
    <row r="22783" spans="1:10" x14ac:dyDescent="0.4">
      <c r="A22783" s="9">
        <v>45895</v>
      </c>
      <c r="B22783" s="10">
        <v>0.27083333333333331</v>
      </c>
      <c r="C22783" s="9">
        <v>45895</v>
      </c>
      <c r="D22783" s="10">
        <v>0.28123842592592591</v>
      </c>
      <c r="E22783" s="8">
        <v>130750.508</v>
      </c>
      <c r="F22783" s="8">
        <v>49862.174999999996</v>
      </c>
      <c r="G22783" s="17">
        <v>4325.8320000000003</v>
      </c>
      <c r="H22783" s="8">
        <v>4861.1189999999997</v>
      </c>
      <c r="I22783" s="8">
        <v>13.83</v>
      </c>
      <c r="J22783" s="8">
        <v>510.89499999999998</v>
      </c>
    </row>
    <row r="22784" spans="1:10" x14ac:dyDescent="0.4">
      <c r="A22784" s="9">
        <v>45895</v>
      </c>
      <c r="B22784" s="10">
        <v>0.28125</v>
      </c>
      <c r="C22784" s="9">
        <v>45895</v>
      </c>
      <c r="D22784" s="10">
        <v>0.29165509259259259</v>
      </c>
      <c r="E22784" s="8">
        <v>130750.382</v>
      </c>
      <c r="F22784" s="8">
        <v>49908.65</v>
      </c>
      <c r="G22784" s="17">
        <v>5766.3330000000005</v>
      </c>
      <c r="H22784" s="8">
        <v>5303.86</v>
      </c>
      <c r="I22784" s="8">
        <v>27.95</v>
      </c>
      <c r="J22784" s="8">
        <v>837.29300000000001</v>
      </c>
    </row>
    <row r="22785" spans="1:10" x14ac:dyDescent="0.4">
      <c r="A22785" s="9">
        <v>45895</v>
      </c>
      <c r="B22785" s="10">
        <v>0.29166666666666669</v>
      </c>
      <c r="C22785" s="9">
        <v>45895</v>
      </c>
      <c r="D22785" s="10">
        <v>0.30207175925925928</v>
      </c>
      <c r="E22785" s="8">
        <v>133720.70600000001</v>
      </c>
      <c r="F22785" s="8">
        <v>50112.974999999999</v>
      </c>
      <c r="G22785" s="17">
        <v>5599.7430000000004</v>
      </c>
      <c r="H22785" s="8">
        <v>5677.9650000000001</v>
      </c>
      <c r="I22785" s="8">
        <v>47.893999999999998</v>
      </c>
      <c r="J22785" s="8">
        <v>1659.2080000000001</v>
      </c>
    </row>
    <row r="22786" spans="1:10" x14ac:dyDescent="0.4">
      <c r="A22786" s="9">
        <v>45895</v>
      </c>
      <c r="B22786" s="10">
        <v>0.30208333333333331</v>
      </c>
      <c r="C22786" s="9">
        <v>45895</v>
      </c>
      <c r="D22786" s="10">
        <v>0.31248842592592591</v>
      </c>
      <c r="E22786" s="8">
        <v>132876.50599999999</v>
      </c>
      <c r="F22786" s="8">
        <v>50137.175000000003</v>
      </c>
      <c r="G22786" s="17">
        <v>5832.3789999999999</v>
      </c>
      <c r="H22786" s="8">
        <v>6168.893</v>
      </c>
      <c r="I22786" s="8">
        <v>93.566000000000003</v>
      </c>
      <c r="J22786" s="8">
        <v>3170.413</v>
      </c>
    </row>
    <row r="22787" spans="1:10" x14ac:dyDescent="0.4">
      <c r="A22787" s="9">
        <v>45895</v>
      </c>
      <c r="B22787" s="10">
        <v>0.3125</v>
      </c>
      <c r="C22787" s="9">
        <v>45895</v>
      </c>
      <c r="D22787" s="10">
        <v>0.32290509259259259</v>
      </c>
      <c r="E22787" s="8">
        <v>129459</v>
      </c>
      <c r="F22787" s="8">
        <v>49754.65</v>
      </c>
      <c r="G22787" s="17">
        <v>6741.02</v>
      </c>
      <c r="H22787" s="8">
        <v>7131.5730000000003</v>
      </c>
      <c r="I22787" s="8">
        <v>152.715</v>
      </c>
      <c r="J22787" s="8">
        <v>5466.4949999999999</v>
      </c>
    </row>
    <row r="22788" spans="1:10" x14ac:dyDescent="0.4">
      <c r="A22788" s="9">
        <v>45895</v>
      </c>
      <c r="B22788" s="10">
        <v>0.32291666666666669</v>
      </c>
      <c r="C22788" s="9">
        <v>45895</v>
      </c>
      <c r="D22788" s="10">
        <v>0.33332175925925928</v>
      </c>
      <c r="E22788" s="8">
        <v>125960.723</v>
      </c>
      <c r="F22788" s="8">
        <v>49096.575000000004</v>
      </c>
      <c r="G22788" s="17">
        <v>7394.6869999999999</v>
      </c>
      <c r="H22788" s="8">
        <v>8584.5069999999996</v>
      </c>
      <c r="I22788" s="8">
        <v>222.61600000000001</v>
      </c>
      <c r="J22788" s="8">
        <v>8414.09</v>
      </c>
    </row>
    <row r="22789" spans="1:10" x14ac:dyDescent="0.4">
      <c r="A22789" s="9">
        <v>45895</v>
      </c>
      <c r="B22789" s="10">
        <v>0.33333333333333331</v>
      </c>
      <c r="C22789" s="9">
        <v>45895</v>
      </c>
      <c r="D22789" s="10">
        <v>0.34373842592592591</v>
      </c>
      <c r="E22789" s="8">
        <v>121960.89200000001</v>
      </c>
      <c r="F22789" s="8">
        <v>48694.799999999996</v>
      </c>
      <c r="G22789" s="17">
        <v>7978.6930000000002</v>
      </c>
      <c r="H22789" s="8">
        <v>9969.643</v>
      </c>
      <c r="I22789" s="8">
        <v>305.78300000000002</v>
      </c>
      <c r="J22789" s="8">
        <v>11974.031999999999</v>
      </c>
    </row>
    <row r="22790" spans="1:10" x14ac:dyDescent="0.4">
      <c r="A22790" s="9">
        <v>45895</v>
      </c>
      <c r="B22790" s="10">
        <v>0.34375</v>
      </c>
      <c r="C22790" s="9">
        <v>45895</v>
      </c>
      <c r="D22790" s="10">
        <v>0.35415509259259259</v>
      </c>
      <c r="E22790" s="8">
        <v>117104.077</v>
      </c>
      <c r="F22790" s="8">
        <v>48133.799999999996</v>
      </c>
      <c r="G22790" s="17">
        <v>8135.5460000000003</v>
      </c>
      <c r="H22790" s="8">
        <v>11542.390000000001</v>
      </c>
      <c r="I22790" s="8">
        <v>397.78199999999998</v>
      </c>
      <c r="J22790" s="8">
        <v>16205.492</v>
      </c>
    </row>
    <row r="22791" spans="1:10" x14ac:dyDescent="0.4">
      <c r="A22791" s="9">
        <v>45895</v>
      </c>
      <c r="B22791" s="10">
        <v>0.35416666666666669</v>
      </c>
      <c r="C22791" s="9">
        <v>45895</v>
      </c>
      <c r="D22791" s="10">
        <v>0.36457175925925928</v>
      </c>
      <c r="E22791" s="8">
        <v>106533.23299999999</v>
      </c>
      <c r="F22791" s="8">
        <v>47548.875</v>
      </c>
      <c r="G22791" s="17">
        <v>8017.7900000000009</v>
      </c>
      <c r="H22791" s="8">
        <v>13288.728999999999</v>
      </c>
      <c r="I22791" s="8">
        <v>497.76799999999997</v>
      </c>
      <c r="J22791" s="8">
        <v>20908.485000000001</v>
      </c>
    </row>
    <row r="22792" spans="1:10" x14ac:dyDescent="0.4">
      <c r="A22792" s="9">
        <v>45895</v>
      </c>
      <c r="B22792" s="10">
        <v>0.36458333333333331</v>
      </c>
      <c r="C22792" s="9">
        <v>45895</v>
      </c>
      <c r="D22792" s="10">
        <v>0.37498842592592591</v>
      </c>
      <c r="E22792" s="8">
        <v>98471.544999999998</v>
      </c>
      <c r="F22792" s="8">
        <v>47906.375</v>
      </c>
      <c r="G22792" s="17">
        <v>8187.3440000000001</v>
      </c>
      <c r="H22792" s="8">
        <v>14859.878000000001</v>
      </c>
      <c r="I22792" s="8">
        <v>603.56500000000005</v>
      </c>
      <c r="J22792" s="8">
        <v>25882.477999999999</v>
      </c>
    </row>
    <row r="22793" spans="1:10" x14ac:dyDescent="0.4">
      <c r="A22793" s="9">
        <v>45895</v>
      </c>
      <c r="B22793" s="10">
        <v>0.375</v>
      </c>
      <c r="C22793" s="9">
        <v>45895</v>
      </c>
      <c r="D22793" s="10">
        <v>0.38540509259259259</v>
      </c>
      <c r="E22793" s="8">
        <v>91179.058999999994</v>
      </c>
      <c r="F22793" s="8">
        <v>48577.1</v>
      </c>
      <c r="G22793" s="17">
        <v>8285.1829999999991</v>
      </c>
      <c r="H22793" s="8">
        <v>16431.063999999998</v>
      </c>
      <c r="I22793" s="8">
        <v>700.73400000000004</v>
      </c>
      <c r="J22793" s="8">
        <v>31039.739000000001</v>
      </c>
    </row>
    <row r="22794" spans="1:10" x14ac:dyDescent="0.4">
      <c r="A22794" s="9">
        <v>45895</v>
      </c>
      <c r="B22794" s="10">
        <v>0.38541666666666669</v>
      </c>
      <c r="C22794" s="9">
        <v>45895</v>
      </c>
      <c r="D22794" s="10">
        <v>0.39582175925925928</v>
      </c>
      <c r="E22794" s="8">
        <v>82488.251999999993</v>
      </c>
      <c r="F22794" s="8">
        <v>46538.25</v>
      </c>
      <c r="G22794" s="17">
        <v>8263.5509999999995</v>
      </c>
      <c r="H22794" s="8">
        <v>17995.057999999997</v>
      </c>
      <c r="I22794" s="8">
        <v>804.34100000000001</v>
      </c>
      <c r="J22794" s="8">
        <v>35967.746000000006</v>
      </c>
    </row>
    <row r="22795" spans="1:10" x14ac:dyDescent="0.4">
      <c r="A22795" s="9">
        <v>45895</v>
      </c>
      <c r="B22795" s="10">
        <v>0.39583333333333331</v>
      </c>
      <c r="C22795" s="9">
        <v>45895</v>
      </c>
      <c r="D22795" s="10">
        <v>0.40623842592592591</v>
      </c>
      <c r="E22795" s="8">
        <v>75603.812000000005</v>
      </c>
      <c r="F22795" s="8">
        <v>40622.724999999999</v>
      </c>
      <c r="G22795" s="17">
        <v>8502.0810000000001</v>
      </c>
      <c r="H22795" s="8">
        <v>19741.196</v>
      </c>
      <c r="I22795" s="8">
        <v>888.67600000000004</v>
      </c>
      <c r="J22795" s="8">
        <v>41125.337</v>
      </c>
    </row>
    <row r="22796" spans="1:10" x14ac:dyDescent="0.4">
      <c r="A22796" s="9">
        <v>45895</v>
      </c>
      <c r="B22796" s="10">
        <v>0.40625</v>
      </c>
      <c r="C22796" s="9">
        <v>45895</v>
      </c>
      <c r="D22796" s="10">
        <v>0.41665509259259259</v>
      </c>
      <c r="E22796" s="8">
        <v>66725.479000000007</v>
      </c>
      <c r="F22796" s="8">
        <v>32914.75</v>
      </c>
      <c r="G22796" s="17">
        <v>8082.4880000000003</v>
      </c>
      <c r="H22796" s="8">
        <v>21740.900999999998</v>
      </c>
      <c r="I22796" s="8">
        <v>986.95899999999995</v>
      </c>
      <c r="J22796" s="8">
        <v>45885.284999999996</v>
      </c>
    </row>
    <row r="22797" spans="1:10" x14ac:dyDescent="0.4">
      <c r="A22797" s="9">
        <v>45895</v>
      </c>
      <c r="B22797" s="10">
        <v>0.41666666666666669</v>
      </c>
      <c r="C22797" s="9">
        <v>45895</v>
      </c>
      <c r="D22797" s="10">
        <v>0.42707175925925928</v>
      </c>
      <c r="E22797" s="8">
        <v>58211.385999999999</v>
      </c>
      <c r="F22797" s="8">
        <v>31269.15</v>
      </c>
      <c r="G22797" s="17">
        <v>8604.405999999999</v>
      </c>
      <c r="H22797" s="8">
        <v>23330.983</v>
      </c>
      <c r="I22797" s="8">
        <v>1096.838</v>
      </c>
      <c r="J22797" s="8">
        <v>50776.468000000001</v>
      </c>
    </row>
    <row r="22798" spans="1:10" x14ac:dyDescent="0.4">
      <c r="A22798" s="9">
        <v>45895</v>
      </c>
      <c r="B22798" s="10">
        <v>0.42708333333333331</v>
      </c>
      <c r="C22798" s="9">
        <v>45895</v>
      </c>
      <c r="D22798" s="10">
        <v>0.43748842592592591</v>
      </c>
      <c r="E22798" s="8">
        <v>50741.525999999998</v>
      </c>
      <c r="F22798" s="8">
        <v>28933.3</v>
      </c>
      <c r="G22798" s="17">
        <v>9084.2759999999998</v>
      </c>
      <c r="H22798" s="8">
        <v>25647.010999999999</v>
      </c>
      <c r="I22798" s="8">
        <v>1190.3</v>
      </c>
      <c r="J22798" s="8">
        <v>55164.144</v>
      </c>
    </row>
    <row r="22799" spans="1:10" x14ac:dyDescent="0.4">
      <c r="A22799" s="9">
        <v>45895</v>
      </c>
      <c r="B22799" s="10">
        <v>0.4375</v>
      </c>
      <c r="C22799" s="9">
        <v>45895</v>
      </c>
      <c r="D22799" s="10">
        <v>0.44790509259259259</v>
      </c>
      <c r="E22799" s="8">
        <v>41264.296000000002</v>
      </c>
      <c r="F22799" s="8">
        <v>22849.200000000001</v>
      </c>
      <c r="G22799" s="17">
        <v>9421.4390000000003</v>
      </c>
      <c r="H22799" s="8">
        <v>27921.398999999998</v>
      </c>
      <c r="I22799" s="8">
        <v>1290.835</v>
      </c>
      <c r="J22799" s="8">
        <v>59086.982000000004</v>
      </c>
    </row>
    <row r="22800" spans="1:10" x14ac:dyDescent="0.4">
      <c r="A22800" s="9">
        <v>45895</v>
      </c>
      <c r="B22800" s="10">
        <v>0.44791666666666669</v>
      </c>
      <c r="C22800" s="9">
        <v>45895</v>
      </c>
      <c r="D22800" s="10">
        <v>0.45832175925925928</v>
      </c>
      <c r="E22800" s="8">
        <v>32475.775000000001</v>
      </c>
      <c r="F22800" s="8">
        <v>21065</v>
      </c>
      <c r="G22800" s="17">
        <v>10040.566999999999</v>
      </c>
      <c r="H22800" s="8">
        <v>29587.017</v>
      </c>
      <c r="I22800" s="8">
        <v>1364.5909999999999</v>
      </c>
      <c r="J22800" s="8">
        <v>61252.792999999998</v>
      </c>
    </row>
    <row r="22801" spans="1:10" x14ac:dyDescent="0.4">
      <c r="A22801" s="9">
        <v>45895</v>
      </c>
      <c r="B22801" s="10">
        <v>0.45833333333333331</v>
      </c>
      <c r="C22801" s="9">
        <v>45895</v>
      </c>
      <c r="D22801" s="10">
        <v>0.46873842592592591</v>
      </c>
      <c r="E22801" s="8">
        <v>30817.102999999999</v>
      </c>
      <c r="F22801" s="8">
        <v>21756.625</v>
      </c>
      <c r="G22801" s="17">
        <v>9581.1350000000002</v>
      </c>
      <c r="H22801" s="8">
        <v>30218.353999999999</v>
      </c>
      <c r="I22801" s="8">
        <v>1433.28</v>
      </c>
      <c r="J22801" s="8">
        <v>64295.351000000002</v>
      </c>
    </row>
    <row r="22802" spans="1:10" x14ac:dyDescent="0.4">
      <c r="A22802" s="9">
        <v>45895</v>
      </c>
      <c r="B22802" s="10">
        <v>0.46875</v>
      </c>
      <c r="C22802" s="9">
        <v>45895</v>
      </c>
      <c r="D22802" s="10">
        <v>0.47915509259259259</v>
      </c>
      <c r="E22802" s="8">
        <v>26304.181</v>
      </c>
      <c r="F22802" s="8">
        <v>21077.651000000002</v>
      </c>
      <c r="G22802" s="17">
        <v>11140.28</v>
      </c>
      <c r="H22802" s="8">
        <v>32216.387999999999</v>
      </c>
      <c r="I22802" s="8">
        <v>1503.145</v>
      </c>
      <c r="J22802" s="8">
        <v>67168.709000000003</v>
      </c>
    </row>
    <row r="22803" spans="1:10" x14ac:dyDescent="0.4">
      <c r="A22803" s="9">
        <v>45895</v>
      </c>
      <c r="B22803" s="10">
        <v>0.47916666666666669</v>
      </c>
      <c r="C22803" s="9">
        <v>45895</v>
      </c>
      <c r="D22803" s="10">
        <v>0.48957175925925928</v>
      </c>
      <c r="E22803" s="8">
        <v>22370.304</v>
      </c>
      <c r="F22803" s="8">
        <v>21261.626</v>
      </c>
      <c r="G22803" s="17">
        <v>11376.636</v>
      </c>
      <c r="H22803" s="8">
        <v>32969.525000000001</v>
      </c>
      <c r="I22803" s="8">
        <v>1523.278</v>
      </c>
      <c r="J22803" s="8">
        <v>70854.337</v>
      </c>
    </row>
    <row r="22804" spans="1:10" x14ac:dyDescent="0.4">
      <c r="A22804" s="9">
        <v>45895</v>
      </c>
      <c r="B22804" s="10">
        <v>0.48958333333333331</v>
      </c>
      <c r="C22804" s="9">
        <v>45895</v>
      </c>
      <c r="D22804" s="10">
        <v>0.49998842592592591</v>
      </c>
      <c r="E22804" s="8">
        <v>18412.243999999999</v>
      </c>
      <c r="F22804" s="8">
        <v>18569.650000000001</v>
      </c>
      <c r="G22804" s="17">
        <v>12439.902</v>
      </c>
      <c r="H22804" s="8">
        <v>35316.480000000003</v>
      </c>
      <c r="I22804" s="8">
        <v>1600.528</v>
      </c>
      <c r="J22804" s="8">
        <v>72603.616000000009</v>
      </c>
    </row>
    <row r="22805" spans="1:10" x14ac:dyDescent="0.4">
      <c r="A22805" s="9">
        <v>45895</v>
      </c>
      <c r="B22805" s="10">
        <v>0.5</v>
      </c>
      <c r="C22805" s="9">
        <v>45895</v>
      </c>
      <c r="D22805" s="10">
        <v>0.51040509259259259</v>
      </c>
      <c r="E22805" s="8">
        <v>12038.4</v>
      </c>
      <c r="F22805" s="8">
        <v>16973.271000000001</v>
      </c>
      <c r="G22805" s="17">
        <v>13699.154</v>
      </c>
      <c r="H22805" s="8">
        <v>37428.725999999995</v>
      </c>
      <c r="I22805" s="8">
        <v>1733.1479999999999</v>
      </c>
      <c r="J22805" s="8">
        <v>74695.082999999999</v>
      </c>
    </row>
    <row r="22806" spans="1:10" x14ac:dyDescent="0.4">
      <c r="A22806" s="9">
        <v>45895</v>
      </c>
      <c r="B22806" s="10">
        <v>0.51041666666666663</v>
      </c>
      <c r="C22806" s="9">
        <v>45895</v>
      </c>
      <c r="D22806" s="10">
        <v>0.52082175925925922</v>
      </c>
      <c r="E22806" s="8">
        <v>7101.6</v>
      </c>
      <c r="F22806" s="8">
        <v>16783.524999999998</v>
      </c>
      <c r="G22806" s="17">
        <v>14407.538</v>
      </c>
      <c r="H22806" s="8">
        <v>39692.807999999997</v>
      </c>
      <c r="I22806" s="8">
        <v>1759.9359999999999</v>
      </c>
      <c r="J22806" s="8">
        <v>76621.707999999999</v>
      </c>
    </row>
    <row r="22807" spans="1:10" x14ac:dyDescent="0.4">
      <c r="A22807" s="9">
        <v>45895</v>
      </c>
      <c r="B22807" s="10">
        <v>0.52083333333333337</v>
      </c>
      <c r="C22807" s="9">
        <v>45895</v>
      </c>
      <c r="D22807" s="10">
        <v>0.53123842592592596</v>
      </c>
      <c r="E22807" s="8">
        <v>3564</v>
      </c>
      <c r="F22807" s="8">
        <v>19454.598999999998</v>
      </c>
      <c r="G22807" s="17">
        <v>16434.825000000001</v>
      </c>
      <c r="H22807" s="8">
        <v>41331.036</v>
      </c>
      <c r="I22807" s="8">
        <v>1791.6420000000001</v>
      </c>
      <c r="J22807" s="8">
        <v>78512.930999999997</v>
      </c>
    </row>
    <row r="22808" spans="1:10" x14ac:dyDescent="0.4">
      <c r="A22808" s="9">
        <v>45895</v>
      </c>
      <c r="B22808" s="10">
        <v>0.53125</v>
      </c>
      <c r="C22808" s="9">
        <v>45895</v>
      </c>
      <c r="D22808" s="10">
        <v>0.54165509259259259</v>
      </c>
      <c r="E22808" s="8">
        <v>2310</v>
      </c>
      <c r="F22808" s="8">
        <v>19719.150000000001</v>
      </c>
      <c r="G22808" s="17">
        <v>17529.734</v>
      </c>
      <c r="H22808" s="8">
        <v>43099.671000000002</v>
      </c>
      <c r="I22808" s="8">
        <v>1804.088</v>
      </c>
      <c r="J22808" s="8">
        <v>79572.691999999995</v>
      </c>
    </row>
    <row r="22809" spans="1:10" x14ac:dyDescent="0.4">
      <c r="A22809" s="9">
        <v>45895</v>
      </c>
      <c r="B22809" s="10">
        <v>0.54166666666666663</v>
      </c>
      <c r="C22809" s="9">
        <v>45895</v>
      </c>
      <c r="D22809" s="10">
        <v>0.55207175925925922</v>
      </c>
      <c r="E22809" s="8">
        <v>1544.4</v>
      </c>
      <c r="F22809" s="8">
        <v>19988.651000000002</v>
      </c>
      <c r="G22809" s="17">
        <v>17791.330000000002</v>
      </c>
      <c r="H22809" s="8">
        <v>44019.077000000005</v>
      </c>
      <c r="I22809" s="8">
        <v>1777.2049999999999</v>
      </c>
      <c r="J22809" s="8">
        <v>79608.115000000005</v>
      </c>
    </row>
    <row r="22810" spans="1:10" x14ac:dyDescent="0.4">
      <c r="A22810" s="9">
        <v>45895</v>
      </c>
      <c r="B22810" s="10">
        <v>0.55208333333333337</v>
      </c>
      <c r="C22810" s="9">
        <v>45895</v>
      </c>
      <c r="D22810" s="10">
        <v>0.56248842592592596</v>
      </c>
      <c r="E22810" s="8">
        <v>1452</v>
      </c>
      <c r="F22810" s="8">
        <v>21484.100999999999</v>
      </c>
      <c r="G22810" s="17">
        <v>18340.722999999998</v>
      </c>
      <c r="H22810" s="8">
        <v>43172.480000000003</v>
      </c>
      <c r="I22810" s="8">
        <v>1769.05</v>
      </c>
      <c r="J22810" s="8">
        <v>78329.382000000012</v>
      </c>
    </row>
    <row r="22811" spans="1:10" x14ac:dyDescent="0.4">
      <c r="A22811" s="9">
        <v>45895</v>
      </c>
      <c r="B22811" s="10">
        <v>0.5625</v>
      </c>
      <c r="C22811" s="9">
        <v>45895</v>
      </c>
      <c r="D22811" s="10">
        <v>0.57290509259259259</v>
      </c>
      <c r="E22811" s="8">
        <v>2838</v>
      </c>
      <c r="F22811" s="8">
        <v>21657.906999999999</v>
      </c>
      <c r="G22811" s="17">
        <v>18398.530999999999</v>
      </c>
      <c r="H22811" s="8">
        <v>43228.332999999999</v>
      </c>
      <c r="I22811" s="8">
        <v>1782.884</v>
      </c>
      <c r="J22811" s="8">
        <v>76485.777999999991</v>
      </c>
    </row>
    <row r="22812" spans="1:10" x14ac:dyDescent="0.4">
      <c r="A22812" s="9">
        <v>45895</v>
      </c>
      <c r="B22812" s="10">
        <v>0.57291666666666663</v>
      </c>
      <c r="C22812" s="9">
        <v>45895</v>
      </c>
      <c r="D22812" s="10">
        <v>0.58332175925925922</v>
      </c>
      <c r="E22812" s="8">
        <v>3907.2</v>
      </c>
      <c r="F22812" s="8">
        <v>21529.206999999999</v>
      </c>
      <c r="G22812" s="17">
        <v>18856.644</v>
      </c>
      <c r="H22812" s="8">
        <v>40938.410000000003</v>
      </c>
      <c r="I22812" s="8">
        <v>1691.5820000000001</v>
      </c>
      <c r="J22812" s="8">
        <v>73075.638000000006</v>
      </c>
    </row>
    <row r="22813" spans="1:10" x14ac:dyDescent="0.4">
      <c r="A22813" s="9">
        <v>45895</v>
      </c>
      <c r="B22813" s="10">
        <v>0.58333333333333337</v>
      </c>
      <c r="C22813" s="9">
        <v>45895</v>
      </c>
      <c r="D22813" s="10">
        <v>0.59373842592592596</v>
      </c>
      <c r="E22813" s="8">
        <v>6771.6</v>
      </c>
      <c r="F22813" s="8">
        <v>23456.949000000001</v>
      </c>
      <c r="G22813" s="17">
        <v>18778.686000000002</v>
      </c>
      <c r="H22813" s="8">
        <v>40788.326000000001</v>
      </c>
      <c r="I22813" s="8">
        <v>1700.579</v>
      </c>
      <c r="J22813" s="8">
        <v>71028.024999999994</v>
      </c>
    </row>
    <row r="22814" spans="1:10" x14ac:dyDescent="0.4">
      <c r="A22814" s="9">
        <v>45895</v>
      </c>
      <c r="B22814" s="10">
        <v>0.59375</v>
      </c>
      <c r="C22814" s="9">
        <v>45895</v>
      </c>
      <c r="D22814" s="10">
        <v>0.60415509259259259</v>
      </c>
      <c r="E22814" s="8">
        <v>9213.6</v>
      </c>
      <c r="F22814" s="8">
        <v>25601.125</v>
      </c>
      <c r="G22814" s="17">
        <v>18573.184000000001</v>
      </c>
      <c r="H22814" s="8">
        <v>38309.722999999998</v>
      </c>
      <c r="I22814" s="8">
        <v>1598.162</v>
      </c>
      <c r="J22814" s="8">
        <v>70300.184999999998</v>
      </c>
    </row>
    <row r="22815" spans="1:10" x14ac:dyDescent="0.4">
      <c r="A22815" s="9">
        <v>45895</v>
      </c>
      <c r="B22815" s="10">
        <v>0.60416666666666663</v>
      </c>
      <c r="C22815" s="9">
        <v>45895</v>
      </c>
      <c r="D22815" s="10">
        <v>0.61457175925925922</v>
      </c>
      <c r="E22815" s="8">
        <v>7378.8</v>
      </c>
      <c r="F22815" s="8">
        <v>26336.475000000002</v>
      </c>
      <c r="G22815" s="17">
        <v>19282.315000000002</v>
      </c>
      <c r="H22815" s="8">
        <v>37001.633000000002</v>
      </c>
      <c r="I22815" s="8">
        <v>1554.4880000000001</v>
      </c>
      <c r="J22815" s="8">
        <v>69962.948000000004</v>
      </c>
    </row>
    <row r="22816" spans="1:10" x14ac:dyDescent="0.4">
      <c r="A22816" s="9">
        <v>45895</v>
      </c>
      <c r="B22816" s="10">
        <v>0.61458333333333337</v>
      </c>
      <c r="C22816" s="9">
        <v>45895</v>
      </c>
      <c r="D22816" s="10">
        <v>0.62498842592592596</v>
      </c>
      <c r="E22816" s="8">
        <v>7154.4</v>
      </c>
      <c r="F22816" s="8">
        <v>20727.849999999999</v>
      </c>
      <c r="G22816" s="17">
        <v>19163.487999999998</v>
      </c>
      <c r="H22816" s="8">
        <v>37734.104999999996</v>
      </c>
      <c r="I22816" s="8">
        <v>1517.356</v>
      </c>
      <c r="J22816" s="8">
        <v>70256.157999999996</v>
      </c>
    </row>
    <row r="22817" spans="1:10" x14ac:dyDescent="0.4">
      <c r="A22817" s="9">
        <v>45895</v>
      </c>
      <c r="B22817" s="10">
        <v>0.625</v>
      </c>
      <c r="C22817" s="9">
        <v>45895</v>
      </c>
      <c r="D22817" s="10">
        <v>0.63540509259259259</v>
      </c>
      <c r="E22817" s="8">
        <v>5200.8</v>
      </c>
      <c r="F22817" s="8">
        <v>14785.924999999999</v>
      </c>
      <c r="G22817" s="17">
        <v>19515.246000000003</v>
      </c>
      <c r="H22817" s="8">
        <v>39162.859000000004</v>
      </c>
      <c r="I22817" s="8">
        <v>1570.45</v>
      </c>
      <c r="J22817" s="8">
        <v>68234.36099999999</v>
      </c>
    </row>
    <row r="22818" spans="1:10" x14ac:dyDescent="0.4">
      <c r="A22818" s="9">
        <v>45895</v>
      </c>
      <c r="B22818" s="10">
        <v>0.63541666666666663</v>
      </c>
      <c r="C22818" s="9">
        <v>45895</v>
      </c>
      <c r="D22818" s="10">
        <v>0.64582175925925922</v>
      </c>
      <c r="E22818" s="8">
        <v>10426.891</v>
      </c>
      <c r="F22818" s="8">
        <v>19656.183000000001</v>
      </c>
      <c r="G22818" s="17">
        <v>18422.962</v>
      </c>
      <c r="H22818" s="8">
        <v>35780.743999999999</v>
      </c>
      <c r="I22818" s="8">
        <v>1497.9359999999999</v>
      </c>
      <c r="J22818" s="8">
        <v>66103.797000000006</v>
      </c>
    </row>
    <row r="22819" spans="1:10" x14ac:dyDescent="0.4">
      <c r="A22819" s="9">
        <v>45895</v>
      </c>
      <c r="B22819" s="10">
        <v>0.64583333333333337</v>
      </c>
      <c r="C22819" s="9">
        <v>45895</v>
      </c>
      <c r="D22819" s="10">
        <v>0.65623842592592596</v>
      </c>
      <c r="E22819" s="8">
        <v>14517.367</v>
      </c>
      <c r="F22819" s="8">
        <v>25483.7</v>
      </c>
      <c r="G22819" s="17">
        <v>19477.537</v>
      </c>
      <c r="H22819" s="8">
        <v>34896.233</v>
      </c>
      <c r="I22819" s="8">
        <v>1384.0509999999999</v>
      </c>
      <c r="J22819" s="8">
        <v>62294.864000000001</v>
      </c>
    </row>
    <row r="22820" spans="1:10" x14ac:dyDescent="0.4">
      <c r="A22820" s="9">
        <v>45895</v>
      </c>
      <c r="B22820" s="10">
        <v>0.65625</v>
      </c>
      <c r="C22820" s="9">
        <v>45895</v>
      </c>
      <c r="D22820" s="10">
        <v>0.66665509259259259</v>
      </c>
      <c r="E22820" s="8">
        <v>17620.106</v>
      </c>
      <c r="F22820" s="8">
        <v>30179.599999999999</v>
      </c>
      <c r="G22820" s="17">
        <v>19033.04</v>
      </c>
      <c r="H22820" s="8">
        <v>33405.129000000001</v>
      </c>
      <c r="I22820" s="8">
        <v>1327.2460000000001</v>
      </c>
      <c r="J22820" s="8">
        <v>59113.557000000001</v>
      </c>
    </row>
    <row r="22821" spans="1:10" x14ac:dyDescent="0.4">
      <c r="A22821" s="9">
        <v>45895</v>
      </c>
      <c r="B22821" s="10">
        <v>0.66666666666666663</v>
      </c>
      <c r="C22821" s="9">
        <v>45895</v>
      </c>
      <c r="D22821" s="10">
        <v>0.67707175925925922</v>
      </c>
      <c r="E22821" s="8">
        <v>25931.809000000001</v>
      </c>
      <c r="F22821" s="8">
        <v>34818.839999999997</v>
      </c>
      <c r="G22821" s="17">
        <v>17833.405999999999</v>
      </c>
      <c r="H22821" s="8">
        <v>31085.926999999996</v>
      </c>
      <c r="I22821" s="8">
        <v>1292.395</v>
      </c>
      <c r="J22821" s="8">
        <v>54854.271000000001</v>
      </c>
    </row>
    <row r="22822" spans="1:10" x14ac:dyDescent="0.4">
      <c r="A22822" s="9">
        <v>45895</v>
      </c>
      <c r="B22822" s="10">
        <v>0.67708333333333337</v>
      </c>
      <c r="C22822" s="9">
        <v>45895</v>
      </c>
      <c r="D22822" s="10">
        <v>0.68748842592592596</v>
      </c>
      <c r="E22822" s="8">
        <v>37638.084000000003</v>
      </c>
      <c r="F22822" s="8">
        <v>30402.91</v>
      </c>
      <c r="G22822" s="17">
        <v>16328.296</v>
      </c>
      <c r="H22822" s="8">
        <v>27373.673000000003</v>
      </c>
      <c r="I22822" s="8">
        <v>1142.443</v>
      </c>
      <c r="J22822" s="8">
        <v>49825.313999999998</v>
      </c>
    </row>
    <row r="22823" spans="1:10" x14ac:dyDescent="0.4">
      <c r="A22823" s="9">
        <v>45895</v>
      </c>
      <c r="B22823" s="10">
        <v>0.6875</v>
      </c>
      <c r="C22823" s="9">
        <v>45895</v>
      </c>
      <c r="D22823" s="10">
        <v>0.69790509259259259</v>
      </c>
      <c r="E22823" s="8">
        <v>46436.94</v>
      </c>
      <c r="F22823" s="8">
        <v>31340.368000000002</v>
      </c>
      <c r="G22823" s="17">
        <v>15014.727000000001</v>
      </c>
      <c r="H22823" s="8">
        <v>23610.913</v>
      </c>
      <c r="I22823" s="8">
        <v>1019.932</v>
      </c>
      <c r="J22823" s="8">
        <v>44132.38</v>
      </c>
    </row>
    <row r="22824" spans="1:10" x14ac:dyDescent="0.4">
      <c r="A22824" s="9">
        <v>45895</v>
      </c>
      <c r="B22824" s="10">
        <v>0.69791666666666663</v>
      </c>
      <c r="C22824" s="9">
        <v>45895</v>
      </c>
      <c r="D22824" s="10">
        <v>0.70832175925925922</v>
      </c>
      <c r="E22824" s="8">
        <v>61413.718999999997</v>
      </c>
      <c r="F22824" s="8">
        <v>44543.674999999996</v>
      </c>
      <c r="G22824" s="17">
        <v>14052.858</v>
      </c>
      <c r="H22824" s="8">
        <v>20543.075000000001</v>
      </c>
      <c r="I22824" s="8">
        <v>847.904</v>
      </c>
      <c r="J22824" s="8">
        <v>38087.827000000005</v>
      </c>
    </row>
    <row r="22825" spans="1:10" x14ac:dyDescent="0.4">
      <c r="A22825" s="9">
        <v>45895</v>
      </c>
      <c r="B22825" s="10">
        <v>0.70833333333333337</v>
      </c>
      <c r="C22825" s="9">
        <v>45895</v>
      </c>
      <c r="D22825" s="10">
        <v>0.71873842592592596</v>
      </c>
      <c r="E22825" s="8">
        <v>76806.615999999995</v>
      </c>
      <c r="F22825" s="8">
        <v>52643.526000000005</v>
      </c>
      <c r="G22825" s="17">
        <v>13676.346</v>
      </c>
      <c r="H22825" s="8">
        <v>17389.400000000001</v>
      </c>
      <c r="I22825" s="8">
        <v>722.101</v>
      </c>
      <c r="J22825" s="8">
        <v>32877.275000000001</v>
      </c>
    </row>
    <row r="22826" spans="1:10" x14ac:dyDescent="0.4">
      <c r="A22826" s="9">
        <v>45895</v>
      </c>
      <c r="B22826" s="10">
        <v>0.71875</v>
      </c>
      <c r="C22826" s="9">
        <v>45895</v>
      </c>
      <c r="D22826" s="10">
        <v>0.72915509259259259</v>
      </c>
      <c r="E22826" s="8">
        <v>90379.945000000007</v>
      </c>
      <c r="F22826" s="8">
        <v>50063.199999999997</v>
      </c>
      <c r="G22826" s="17">
        <v>12651.934000000001</v>
      </c>
      <c r="H22826" s="8">
        <v>15653.279999999999</v>
      </c>
      <c r="I22826" s="8">
        <v>637.99099999999999</v>
      </c>
      <c r="J22826" s="8">
        <v>27618.325000000001</v>
      </c>
    </row>
    <row r="22827" spans="1:10" x14ac:dyDescent="0.4">
      <c r="A22827" s="9">
        <v>45895</v>
      </c>
      <c r="B22827" s="10">
        <v>0.72916666666666663</v>
      </c>
      <c r="C22827" s="9">
        <v>45895</v>
      </c>
      <c r="D22827" s="10">
        <v>0.73957175925925922</v>
      </c>
      <c r="E22827" s="8">
        <v>103103.636</v>
      </c>
      <c r="F22827" s="8">
        <v>50697.625</v>
      </c>
      <c r="G22827" s="17">
        <v>10252.98</v>
      </c>
      <c r="H22827" s="8">
        <v>13224.329</v>
      </c>
      <c r="I22827" s="8">
        <v>539.87</v>
      </c>
      <c r="J22827" s="8">
        <v>22969.826000000001</v>
      </c>
    </row>
    <row r="22828" spans="1:10" x14ac:dyDescent="0.4">
      <c r="A22828" s="9">
        <v>45895</v>
      </c>
      <c r="B22828" s="10">
        <v>0.73958333333333337</v>
      </c>
      <c r="C22828" s="9">
        <v>45895</v>
      </c>
      <c r="D22828" s="10">
        <v>0.74998842592592596</v>
      </c>
      <c r="E22828" s="8">
        <v>113371.66499999999</v>
      </c>
      <c r="F22828" s="8">
        <v>51966.203000000001</v>
      </c>
      <c r="G22828" s="17">
        <v>8782.2260000000006</v>
      </c>
      <c r="H22828" s="8">
        <v>11903.912</v>
      </c>
      <c r="I22828" s="8">
        <v>450.495</v>
      </c>
      <c r="J22828" s="8">
        <v>17780.162</v>
      </c>
    </row>
    <row r="22829" spans="1:10" x14ac:dyDescent="0.4">
      <c r="A22829" s="9">
        <v>45895</v>
      </c>
      <c r="B22829" s="10">
        <v>0.75</v>
      </c>
      <c r="C22829" s="9">
        <v>45895</v>
      </c>
      <c r="D22829" s="10">
        <v>0.76040509259259259</v>
      </c>
      <c r="E22829" s="8">
        <v>122208.689</v>
      </c>
      <c r="F22829" s="8">
        <v>51791.850000000006</v>
      </c>
      <c r="G22829" s="17">
        <v>7702.0339999999997</v>
      </c>
      <c r="H22829" s="8">
        <v>10075.499</v>
      </c>
      <c r="I22829" s="8">
        <v>337.36900000000003</v>
      </c>
      <c r="J22829" s="8">
        <v>13899.288</v>
      </c>
    </row>
    <row r="22830" spans="1:10" x14ac:dyDescent="0.4">
      <c r="A22830" s="9">
        <v>45895</v>
      </c>
      <c r="B22830" s="10">
        <v>0.76041666666666663</v>
      </c>
      <c r="C22830" s="9">
        <v>45895</v>
      </c>
      <c r="D22830" s="10">
        <v>0.77082175925925922</v>
      </c>
      <c r="E22830" s="8">
        <v>127117.42600000001</v>
      </c>
      <c r="F22830" s="8">
        <v>50631.624000000003</v>
      </c>
      <c r="G22830" s="17">
        <v>6720.9389999999994</v>
      </c>
      <c r="H22830" s="8">
        <v>9355.1769999999997</v>
      </c>
      <c r="I22830" s="8">
        <v>283.15300000000002</v>
      </c>
      <c r="J22830" s="8">
        <v>11243.888000000001</v>
      </c>
    </row>
    <row r="22831" spans="1:10" x14ac:dyDescent="0.4">
      <c r="A22831" s="9">
        <v>45895</v>
      </c>
      <c r="B22831" s="10">
        <v>0.77083333333333337</v>
      </c>
      <c r="C22831" s="9">
        <v>45895</v>
      </c>
      <c r="D22831" s="10">
        <v>0.78123842592592596</v>
      </c>
      <c r="E22831" s="8">
        <v>132620.57800000001</v>
      </c>
      <c r="F22831" s="8">
        <v>50403.923999999999</v>
      </c>
      <c r="G22831" s="17">
        <v>6074.1320000000005</v>
      </c>
      <c r="H22831" s="8">
        <v>9365.3130000000001</v>
      </c>
      <c r="I22831" s="8">
        <v>224.10400000000001</v>
      </c>
      <c r="J22831" s="8">
        <v>9003.9770000000008</v>
      </c>
    </row>
    <row r="22832" spans="1:10" x14ac:dyDescent="0.4">
      <c r="A22832" s="9">
        <v>45895</v>
      </c>
      <c r="B22832" s="10">
        <v>0.78125</v>
      </c>
      <c r="C22832" s="9">
        <v>45895</v>
      </c>
      <c r="D22832" s="10">
        <v>0.79165509259259259</v>
      </c>
      <c r="E22832" s="8">
        <v>138308.62299999999</v>
      </c>
      <c r="F22832" s="8">
        <v>50373.675000000003</v>
      </c>
      <c r="G22832" s="17">
        <v>6007.277</v>
      </c>
      <c r="H22832" s="8">
        <v>9272.7220000000016</v>
      </c>
      <c r="I22832" s="8">
        <v>160.88</v>
      </c>
      <c r="J22832" s="8">
        <v>6465.942</v>
      </c>
    </row>
    <row r="22833" spans="1:10" x14ac:dyDescent="0.4">
      <c r="A22833" s="9">
        <v>45895</v>
      </c>
      <c r="B22833" s="10">
        <v>0.79166666666666663</v>
      </c>
      <c r="C22833" s="9">
        <v>45895</v>
      </c>
      <c r="D22833" s="10">
        <v>0.80207175925925922</v>
      </c>
      <c r="E22833" s="8">
        <v>140301.13</v>
      </c>
      <c r="F22833" s="8">
        <v>51117.825000000004</v>
      </c>
      <c r="G22833" s="17">
        <v>7644.6579999999994</v>
      </c>
      <c r="H22833" s="8">
        <v>9918.0160000000014</v>
      </c>
      <c r="I22833" s="8">
        <v>108.196</v>
      </c>
      <c r="J22833" s="8">
        <v>4145.6289999999999</v>
      </c>
    </row>
    <row r="22834" spans="1:10" x14ac:dyDescent="0.4">
      <c r="A22834" s="9">
        <v>45895</v>
      </c>
      <c r="B22834" s="10">
        <v>0.80208333333333337</v>
      </c>
      <c r="C22834" s="9">
        <v>45895</v>
      </c>
      <c r="D22834" s="10">
        <v>0.81248842592592596</v>
      </c>
      <c r="E22834" s="8">
        <v>138913.32800000001</v>
      </c>
      <c r="F22834" s="8">
        <v>52159.526000000005</v>
      </c>
      <c r="G22834" s="17">
        <v>8781.5489999999991</v>
      </c>
      <c r="H22834" s="8">
        <v>10305.369000000001</v>
      </c>
      <c r="I22834" s="8">
        <v>68.674000000000007</v>
      </c>
      <c r="J22834" s="8">
        <v>2620.9380000000001</v>
      </c>
    </row>
    <row r="22835" spans="1:10" x14ac:dyDescent="0.4">
      <c r="A22835" s="9">
        <v>45895</v>
      </c>
      <c r="B22835" s="10">
        <v>0.8125</v>
      </c>
      <c r="C22835" s="9">
        <v>45895</v>
      </c>
      <c r="D22835" s="10">
        <v>0.82290509259259259</v>
      </c>
      <c r="E22835" s="8">
        <v>139361.11199999999</v>
      </c>
      <c r="F22835" s="8">
        <v>53534.525000000001</v>
      </c>
      <c r="G22835" s="17">
        <v>9076.125</v>
      </c>
      <c r="H22835" s="8">
        <v>10467.838</v>
      </c>
      <c r="I22835" s="8">
        <v>41.801000000000002</v>
      </c>
      <c r="J22835" s="8">
        <v>1596.5889999999999</v>
      </c>
    </row>
    <row r="22836" spans="1:10" x14ac:dyDescent="0.4">
      <c r="A22836" s="9">
        <v>45895</v>
      </c>
      <c r="B22836" s="10">
        <v>0.82291666666666663</v>
      </c>
      <c r="C22836" s="9">
        <v>45895</v>
      </c>
      <c r="D22836" s="10">
        <v>0.83332175925925922</v>
      </c>
      <c r="E22836" s="8">
        <v>133128.91</v>
      </c>
      <c r="F22836" s="8">
        <v>53505.375999999997</v>
      </c>
      <c r="G22836" s="17">
        <v>12617.454000000002</v>
      </c>
      <c r="H22836" s="8">
        <v>14606.105000000001</v>
      </c>
      <c r="I22836" s="8">
        <v>21.196000000000002</v>
      </c>
      <c r="J22836" s="8">
        <v>905.46500000000003</v>
      </c>
    </row>
    <row r="22837" spans="1:10" x14ac:dyDescent="0.4">
      <c r="A22837" s="9">
        <v>45895</v>
      </c>
      <c r="B22837" s="10">
        <v>0.83333333333333337</v>
      </c>
      <c r="C22837" s="9">
        <v>45895</v>
      </c>
      <c r="D22837" s="10">
        <v>0.84373842592592596</v>
      </c>
      <c r="E22837" s="8">
        <v>123121.37</v>
      </c>
      <c r="F22837" s="8">
        <v>55506.55</v>
      </c>
      <c r="G22837" s="17">
        <v>18664.235000000001</v>
      </c>
      <c r="H22837" s="8">
        <v>16043.815000000001</v>
      </c>
      <c r="I22837" s="8">
        <v>13.3</v>
      </c>
      <c r="J22837" s="8">
        <v>528.31700000000001</v>
      </c>
    </row>
    <row r="22838" spans="1:10" x14ac:dyDescent="0.4">
      <c r="A22838" s="9">
        <v>45895</v>
      </c>
      <c r="B22838" s="10">
        <v>0.84375</v>
      </c>
      <c r="C22838" s="9">
        <v>45895</v>
      </c>
      <c r="D22838" s="10">
        <v>0.85415509259259259</v>
      </c>
      <c r="E22838" s="8">
        <v>119702.477</v>
      </c>
      <c r="F22838" s="8">
        <v>56832.050999999999</v>
      </c>
      <c r="G22838" s="17">
        <v>20693.771000000001</v>
      </c>
      <c r="H22838" s="8">
        <v>16411.063000000002</v>
      </c>
      <c r="I22838" s="8">
        <v>11.768000000000001</v>
      </c>
      <c r="J22838" s="8">
        <v>395.83300000000003</v>
      </c>
    </row>
    <row r="22839" spans="1:10" x14ac:dyDescent="0.4">
      <c r="A22839" s="9">
        <v>45895</v>
      </c>
      <c r="B22839" s="10">
        <v>0.85416666666666663</v>
      </c>
      <c r="C22839" s="9">
        <v>45895</v>
      </c>
      <c r="D22839" s="10">
        <v>0.86457175925925922</v>
      </c>
      <c r="E22839" s="8">
        <v>117485.201</v>
      </c>
      <c r="F22839" s="8">
        <v>56241.084999999999</v>
      </c>
      <c r="G22839" s="17">
        <v>22019.044999999998</v>
      </c>
      <c r="H22839" s="8">
        <v>19077.440999999999</v>
      </c>
      <c r="I22839" s="8">
        <v>11.579000000000001</v>
      </c>
      <c r="J22839" s="8">
        <v>386.14299999999997</v>
      </c>
    </row>
    <row r="22840" spans="1:10" x14ac:dyDescent="0.4">
      <c r="A22840" s="9">
        <v>45895</v>
      </c>
      <c r="B22840" s="10">
        <v>0.86458333333333337</v>
      </c>
      <c r="C22840" s="9">
        <v>45895</v>
      </c>
      <c r="D22840" s="10">
        <v>0.87498842592592596</v>
      </c>
      <c r="E22840" s="8">
        <v>115968.633</v>
      </c>
      <c r="F22840" s="8">
        <v>56206.7</v>
      </c>
      <c r="G22840" s="17">
        <v>21858.232</v>
      </c>
      <c r="H22840" s="8">
        <v>18677.444000000003</v>
      </c>
      <c r="I22840" s="8">
        <v>11.555999999999999</v>
      </c>
      <c r="J22840" s="8">
        <v>387.91</v>
      </c>
    </row>
    <row r="22841" spans="1:10" x14ac:dyDescent="0.4">
      <c r="A22841" s="9">
        <v>45895</v>
      </c>
      <c r="B22841" s="10">
        <v>0.875</v>
      </c>
      <c r="C22841" s="9">
        <v>45895</v>
      </c>
      <c r="D22841" s="10">
        <v>0.88540509259259259</v>
      </c>
      <c r="E22841" s="8">
        <v>106543.27899999999</v>
      </c>
      <c r="F22841" s="8">
        <v>57096.6</v>
      </c>
      <c r="G22841" s="17">
        <v>26791.618000000002</v>
      </c>
      <c r="H22841" s="8">
        <v>20534.393</v>
      </c>
      <c r="I22841" s="8">
        <v>11.603999999999999</v>
      </c>
      <c r="J22841" s="8">
        <v>392.39800000000002</v>
      </c>
    </row>
    <row r="22842" spans="1:10" x14ac:dyDescent="0.4">
      <c r="A22842" s="9">
        <v>45895</v>
      </c>
      <c r="B22842" s="10">
        <v>0.88541666666666663</v>
      </c>
      <c r="C22842" s="9">
        <v>45895</v>
      </c>
      <c r="D22842" s="10">
        <v>0.89582175925925922</v>
      </c>
      <c r="E22842" s="8">
        <v>96919</v>
      </c>
      <c r="F22842" s="8">
        <v>59706.35</v>
      </c>
      <c r="G22842" s="17">
        <v>33664.519</v>
      </c>
      <c r="H22842" s="8">
        <v>23803.063999999998</v>
      </c>
      <c r="I22842" s="8">
        <v>11.683999999999999</v>
      </c>
      <c r="J22842" s="8">
        <v>391.90899999999999</v>
      </c>
    </row>
    <row r="22843" spans="1:10" x14ac:dyDescent="0.4">
      <c r="A22843" s="9">
        <v>45895</v>
      </c>
      <c r="B22843" s="10">
        <v>0.89583333333333337</v>
      </c>
      <c r="C22843" s="9">
        <v>45895</v>
      </c>
      <c r="D22843" s="10">
        <v>0.90623842592592596</v>
      </c>
      <c r="E22843" s="8">
        <v>85198.001000000004</v>
      </c>
      <c r="F22843" s="8">
        <v>61253.226000000002</v>
      </c>
      <c r="G22843" s="17">
        <v>35976.458999999995</v>
      </c>
      <c r="H22843" s="8">
        <v>27299.673999999999</v>
      </c>
      <c r="I22843" s="8">
        <v>11.597</v>
      </c>
      <c r="J22843" s="8">
        <v>422.29700000000003</v>
      </c>
    </row>
    <row r="22844" spans="1:10" x14ac:dyDescent="0.4">
      <c r="A22844" s="9">
        <v>45895</v>
      </c>
      <c r="B22844" s="10">
        <v>0.90625</v>
      </c>
      <c r="C22844" s="9">
        <v>45895</v>
      </c>
      <c r="D22844" s="10">
        <v>0.91665509259259259</v>
      </c>
      <c r="E22844" s="8">
        <v>74676.907999999996</v>
      </c>
      <c r="F22844" s="8">
        <v>60938.601000000002</v>
      </c>
      <c r="G22844" s="17">
        <v>38229.504000000001</v>
      </c>
      <c r="H22844" s="8">
        <v>29127.406999999999</v>
      </c>
      <c r="I22844" s="8">
        <v>11.548999999999999</v>
      </c>
      <c r="J22844" s="8">
        <v>445.57100000000003</v>
      </c>
    </row>
    <row r="22845" spans="1:10" x14ac:dyDescent="0.4">
      <c r="A22845" s="9">
        <v>45895</v>
      </c>
      <c r="B22845" s="10">
        <v>0.91666666666666663</v>
      </c>
      <c r="C22845" s="9">
        <v>45895</v>
      </c>
      <c r="D22845" s="10">
        <v>0.92707175925925922</v>
      </c>
      <c r="E22845" s="8">
        <v>63313.925000000003</v>
      </c>
      <c r="F22845" s="8">
        <v>62495.398999999998</v>
      </c>
      <c r="G22845" s="17">
        <v>40416.116999999998</v>
      </c>
      <c r="H22845" s="8">
        <v>29045.262000000002</v>
      </c>
      <c r="I22845" s="8">
        <v>11.557</v>
      </c>
      <c r="J22845" s="8">
        <v>488.90300000000002</v>
      </c>
    </row>
    <row r="22846" spans="1:10" x14ac:dyDescent="0.4">
      <c r="A22846" s="9">
        <v>45895</v>
      </c>
      <c r="B22846" s="10">
        <v>0.92708333333333337</v>
      </c>
      <c r="C22846" s="9">
        <v>45895</v>
      </c>
      <c r="D22846" s="10">
        <v>0.93748842592592596</v>
      </c>
      <c r="E22846" s="8">
        <v>49433.438999999998</v>
      </c>
      <c r="F22846" s="8">
        <v>63456.800000000003</v>
      </c>
      <c r="G22846" s="17">
        <v>53620.241000000002</v>
      </c>
      <c r="H22846" s="8">
        <v>31783.414000000001</v>
      </c>
      <c r="I22846" s="8">
        <v>11.56</v>
      </c>
      <c r="J22846" s="8">
        <v>533.04999999999995</v>
      </c>
    </row>
    <row r="22847" spans="1:10" x14ac:dyDescent="0.4">
      <c r="A22847" s="9">
        <v>45895</v>
      </c>
      <c r="B22847" s="10">
        <v>0.9375</v>
      </c>
      <c r="C22847" s="9">
        <v>45895</v>
      </c>
      <c r="D22847" s="10">
        <v>0.94790509259259259</v>
      </c>
      <c r="E22847" s="8">
        <v>35540.491999999998</v>
      </c>
      <c r="F22847" s="8">
        <v>66111.650000000009</v>
      </c>
      <c r="G22847" s="17">
        <v>70747.543000000005</v>
      </c>
      <c r="H22847" s="8">
        <v>34261.699000000001</v>
      </c>
      <c r="I22847" s="8">
        <v>11.581</v>
      </c>
      <c r="J22847" s="8">
        <v>653.72799999999995</v>
      </c>
    </row>
    <row r="22848" spans="1:10" x14ac:dyDescent="0.4">
      <c r="A22848" s="9">
        <v>45895</v>
      </c>
      <c r="B22848" s="10">
        <v>0.94791666666666663</v>
      </c>
      <c r="C22848" s="9">
        <v>45895</v>
      </c>
      <c r="D22848" s="10">
        <v>0.95832175925925922</v>
      </c>
      <c r="E22848" s="8">
        <v>34230.088000000003</v>
      </c>
      <c r="F22848" s="8">
        <v>67102.748999999996</v>
      </c>
      <c r="G22848" s="17">
        <v>75556.334000000003</v>
      </c>
      <c r="H22848" s="8">
        <v>36254.269</v>
      </c>
      <c r="I22848" s="8">
        <v>11.519</v>
      </c>
      <c r="J22848" s="8">
        <v>622.16800000000001</v>
      </c>
    </row>
    <row r="22849" spans="1:10" x14ac:dyDescent="0.4">
      <c r="A22849" s="9">
        <v>45895</v>
      </c>
      <c r="B22849" s="10">
        <v>0.95833333333333337</v>
      </c>
      <c r="C22849" s="9">
        <v>45895</v>
      </c>
      <c r="D22849" s="10">
        <v>0.96873842592592596</v>
      </c>
      <c r="E22849" s="8">
        <v>32881.192999999999</v>
      </c>
      <c r="F22849" s="8">
        <v>66365.475000000006</v>
      </c>
      <c r="G22849" s="17">
        <v>76284.254000000001</v>
      </c>
      <c r="H22849" s="8">
        <v>37234.148000000001</v>
      </c>
      <c r="I22849" s="8">
        <v>11.663</v>
      </c>
      <c r="J22849" s="8">
        <v>727.04700000000003</v>
      </c>
    </row>
    <row r="22850" spans="1:10" x14ac:dyDescent="0.4">
      <c r="A22850" s="9">
        <v>45895</v>
      </c>
      <c r="B22850" s="10">
        <v>0.96875</v>
      </c>
      <c r="C22850" s="9">
        <v>45895</v>
      </c>
      <c r="D22850" s="10">
        <v>0.97915509259259259</v>
      </c>
      <c r="E22850" s="8">
        <v>30124.241000000002</v>
      </c>
      <c r="F22850" s="8">
        <v>67219.350999999995</v>
      </c>
      <c r="G22850" s="17">
        <v>78438.603999999992</v>
      </c>
      <c r="H22850" s="8">
        <v>38824.152000000002</v>
      </c>
      <c r="I22850" s="8">
        <v>11.617000000000001</v>
      </c>
      <c r="J22850" s="8">
        <v>668.58600000000001</v>
      </c>
    </row>
    <row r="22851" spans="1:10" x14ac:dyDescent="0.4">
      <c r="A22851" s="9">
        <v>45895</v>
      </c>
      <c r="B22851" s="10">
        <v>0.97916666666666663</v>
      </c>
      <c r="C22851" s="9">
        <v>45895</v>
      </c>
      <c r="D22851" s="10">
        <v>0.98957175925925922</v>
      </c>
      <c r="E22851" s="8">
        <v>29318.348000000002</v>
      </c>
      <c r="F22851" s="8">
        <v>67414.095000000001</v>
      </c>
      <c r="G22851" s="17">
        <v>83049.119999999995</v>
      </c>
      <c r="H22851" s="8">
        <v>39877.873</v>
      </c>
      <c r="I22851" s="8">
        <v>11.590999999999999</v>
      </c>
      <c r="J22851" s="8">
        <v>688.99400000000003</v>
      </c>
    </row>
    <row r="22852" spans="1:10" x14ac:dyDescent="0.4">
      <c r="A22852" s="9">
        <v>45895</v>
      </c>
      <c r="B22852" s="10">
        <v>0.98958333333333337</v>
      </c>
      <c r="C22852" s="9">
        <v>45895</v>
      </c>
      <c r="D22852" s="10">
        <v>0.99998842592592596</v>
      </c>
      <c r="E22852" s="8">
        <v>28749.870999999999</v>
      </c>
      <c r="F22852" s="8">
        <v>70654.925000000003</v>
      </c>
      <c r="G22852" s="17">
        <v>84687.39</v>
      </c>
      <c r="H22852" s="8">
        <v>41623.514999999999</v>
      </c>
      <c r="I22852" s="8">
        <v>11.587</v>
      </c>
      <c r="J22852" s="8">
        <v>623.78399999999999</v>
      </c>
    </row>
    <row r="22853" spans="1:10" x14ac:dyDescent="0.4">
      <c r="A22853" s="9">
        <v>45896</v>
      </c>
      <c r="B22853" s="10">
        <v>0</v>
      </c>
      <c r="C22853" s="9">
        <v>45896</v>
      </c>
      <c r="D22853" s="10">
        <v>1.0405092592592593E-2</v>
      </c>
      <c r="E22853" s="8">
        <v>28682.669000000002</v>
      </c>
      <c r="F22853" s="8">
        <v>71062.971000000005</v>
      </c>
      <c r="G22853" s="17">
        <v>88284.712999999989</v>
      </c>
      <c r="H22853" s="8">
        <v>43739.783000000003</v>
      </c>
      <c r="I22853" s="8">
        <v>11.62</v>
      </c>
      <c r="J22853" s="8">
        <v>603.32500000000005</v>
      </c>
    </row>
    <row r="22854" spans="1:10" x14ac:dyDescent="0.4">
      <c r="A22854" s="9">
        <v>45896</v>
      </c>
      <c r="B22854" s="10">
        <v>1.0416666666666666E-2</v>
      </c>
      <c r="C22854" s="9">
        <v>45896</v>
      </c>
      <c r="D22854" s="10">
        <v>2.0821759259259259E-2</v>
      </c>
      <c r="E22854" s="8">
        <v>28615.561000000002</v>
      </c>
      <c r="F22854" s="8">
        <v>73312.457999999999</v>
      </c>
      <c r="G22854" s="17">
        <v>88039.739000000001</v>
      </c>
      <c r="H22854" s="8">
        <v>44838.792999999998</v>
      </c>
      <c r="I22854" s="8">
        <v>11.625</v>
      </c>
      <c r="J22854" s="8">
        <v>585.26900000000001</v>
      </c>
    </row>
    <row r="22855" spans="1:10" x14ac:dyDescent="0.4">
      <c r="A22855" s="9">
        <v>45896</v>
      </c>
      <c r="B22855" s="10">
        <v>2.0833333333333332E-2</v>
      </c>
      <c r="C22855" s="9">
        <v>45896</v>
      </c>
      <c r="D22855" s="10">
        <v>3.1238425925925926E-2</v>
      </c>
      <c r="E22855" s="8">
        <v>28629.223000000002</v>
      </c>
      <c r="F22855" s="8">
        <v>72842</v>
      </c>
      <c r="G22855" s="17">
        <v>86924.012000000002</v>
      </c>
      <c r="H22855" s="8">
        <v>43565.925999999999</v>
      </c>
      <c r="I22855" s="8">
        <v>11.601000000000001</v>
      </c>
      <c r="J22855" s="8">
        <v>571.29100000000005</v>
      </c>
    </row>
    <row r="22856" spans="1:10" x14ac:dyDescent="0.4">
      <c r="A22856" s="9">
        <v>45896</v>
      </c>
      <c r="B22856" s="10">
        <v>3.125E-2</v>
      </c>
      <c r="C22856" s="9">
        <v>45896</v>
      </c>
      <c r="D22856" s="10">
        <v>4.1655092592592591E-2</v>
      </c>
      <c r="E22856" s="8">
        <v>27536.071</v>
      </c>
      <c r="F22856" s="8">
        <v>70867.5</v>
      </c>
      <c r="G22856" s="17">
        <v>86958.055000000008</v>
      </c>
      <c r="H22856" s="8">
        <v>42016.957000000002</v>
      </c>
      <c r="I22856" s="8">
        <v>11.611000000000001</v>
      </c>
      <c r="J22856" s="8">
        <v>541.19000000000005</v>
      </c>
    </row>
    <row r="22857" spans="1:10" x14ac:dyDescent="0.4">
      <c r="A22857" s="9">
        <v>45896</v>
      </c>
      <c r="B22857" s="10">
        <v>4.1666666666666664E-2</v>
      </c>
      <c r="C22857" s="9">
        <v>45896</v>
      </c>
      <c r="D22857" s="10">
        <v>5.2071759259259262E-2</v>
      </c>
      <c r="E22857" s="8">
        <v>30412.977999999999</v>
      </c>
      <c r="F22857" s="8">
        <v>68676.849000000002</v>
      </c>
      <c r="G22857" s="17">
        <v>80880.563999999998</v>
      </c>
      <c r="H22857" s="8">
        <v>38931.474000000002</v>
      </c>
      <c r="I22857" s="8">
        <v>11.612</v>
      </c>
      <c r="J22857" s="8">
        <v>458.286</v>
      </c>
    </row>
    <row r="22858" spans="1:10" x14ac:dyDescent="0.4">
      <c r="A22858" s="9">
        <v>45896</v>
      </c>
      <c r="B22858" s="10">
        <v>5.2083333333333336E-2</v>
      </c>
      <c r="C22858" s="9">
        <v>45896</v>
      </c>
      <c r="D22858" s="10">
        <v>6.2488425925925926E-2</v>
      </c>
      <c r="E22858" s="8">
        <v>32579.719000000001</v>
      </c>
      <c r="F22858" s="8">
        <v>69183.400000000009</v>
      </c>
      <c r="G22858" s="17">
        <v>74121.990999999995</v>
      </c>
      <c r="H22858" s="8">
        <v>34503.457999999999</v>
      </c>
      <c r="I22858" s="8">
        <v>11.574</v>
      </c>
      <c r="J22858" s="8">
        <v>463.46600000000001</v>
      </c>
    </row>
    <row r="22859" spans="1:10" x14ac:dyDescent="0.4">
      <c r="A22859" s="9">
        <v>45896</v>
      </c>
      <c r="B22859" s="10">
        <v>6.25E-2</v>
      </c>
      <c r="C22859" s="9">
        <v>45896</v>
      </c>
      <c r="D22859" s="10">
        <v>7.2905092592592591E-2</v>
      </c>
      <c r="E22859" s="8">
        <v>32990.305</v>
      </c>
      <c r="F22859" s="8">
        <v>68794.55</v>
      </c>
      <c r="G22859" s="17">
        <v>67583.22</v>
      </c>
      <c r="H22859" s="8">
        <v>29467.677</v>
      </c>
      <c r="I22859" s="8">
        <v>11.583</v>
      </c>
      <c r="J22859" s="8">
        <v>489</v>
      </c>
    </row>
    <row r="22860" spans="1:10" x14ac:dyDescent="0.4">
      <c r="A22860" s="9">
        <v>45896</v>
      </c>
      <c r="B22860" s="10">
        <v>7.2916666666666671E-2</v>
      </c>
      <c r="C22860" s="9">
        <v>45896</v>
      </c>
      <c r="D22860" s="10">
        <v>8.3321759259259262E-2</v>
      </c>
      <c r="E22860" s="8">
        <v>33900.966</v>
      </c>
      <c r="F22860" s="8">
        <v>64303.25</v>
      </c>
      <c r="G22860" s="17">
        <v>67292.695000000007</v>
      </c>
      <c r="H22860" s="8">
        <v>28122.377</v>
      </c>
      <c r="I22860" s="8">
        <v>11.635</v>
      </c>
      <c r="J22860" s="8">
        <v>484.25200000000001</v>
      </c>
    </row>
    <row r="22861" spans="1:10" x14ac:dyDescent="0.4">
      <c r="A22861" s="9">
        <v>45896</v>
      </c>
      <c r="B22861" s="10">
        <v>8.3333333333333329E-2</v>
      </c>
      <c r="C22861" s="9">
        <v>45896</v>
      </c>
      <c r="D22861" s="10">
        <v>9.3738425925925919E-2</v>
      </c>
      <c r="E22861" s="8">
        <v>35893.196000000004</v>
      </c>
      <c r="F22861" s="8">
        <v>61850.224999999999</v>
      </c>
      <c r="G22861" s="17">
        <v>58209.424000000006</v>
      </c>
      <c r="H22861" s="8">
        <v>24497.294999999998</v>
      </c>
      <c r="I22861" s="8">
        <v>11.577999999999999</v>
      </c>
      <c r="J22861" s="8">
        <v>487.92700000000002</v>
      </c>
    </row>
    <row r="22862" spans="1:10" x14ac:dyDescent="0.4">
      <c r="A22862" s="9">
        <v>45896</v>
      </c>
      <c r="B22862" s="10">
        <v>9.375E-2</v>
      </c>
      <c r="C22862" s="9">
        <v>45896</v>
      </c>
      <c r="D22862" s="10">
        <v>0.10415509259259259</v>
      </c>
      <c r="E22862" s="8">
        <v>37926.504000000001</v>
      </c>
      <c r="F22862" s="8">
        <v>58633.85</v>
      </c>
      <c r="G22862" s="17">
        <v>49978.686000000002</v>
      </c>
      <c r="H22862" s="8">
        <v>21616.538</v>
      </c>
      <c r="I22862" s="8">
        <v>11.625</v>
      </c>
      <c r="J22862" s="8">
        <v>452.84100000000001</v>
      </c>
    </row>
    <row r="22863" spans="1:10" x14ac:dyDescent="0.4">
      <c r="A22863" s="9">
        <v>45896</v>
      </c>
      <c r="B22863" s="10">
        <v>0.10416666666666667</v>
      </c>
      <c r="C22863" s="9">
        <v>45896</v>
      </c>
      <c r="D22863" s="10">
        <v>0.11457175925925926</v>
      </c>
      <c r="E22863" s="8">
        <v>42241.055999999997</v>
      </c>
      <c r="F22863" s="8">
        <v>57461.525999999998</v>
      </c>
      <c r="G22863" s="17">
        <v>44488.776000000005</v>
      </c>
      <c r="H22863" s="8">
        <v>21322.343999999997</v>
      </c>
      <c r="I22863" s="8">
        <v>11.611000000000001</v>
      </c>
      <c r="J22863" s="8">
        <v>434.13900000000001</v>
      </c>
    </row>
    <row r="22864" spans="1:10" x14ac:dyDescent="0.4">
      <c r="A22864" s="9">
        <v>45896</v>
      </c>
      <c r="B22864" s="10">
        <v>0.11458333333333333</v>
      </c>
      <c r="C22864" s="9">
        <v>45896</v>
      </c>
      <c r="D22864" s="10">
        <v>0.12498842592592592</v>
      </c>
      <c r="E22864" s="8">
        <v>42069.779000000002</v>
      </c>
      <c r="F22864" s="8">
        <v>59066.114999999998</v>
      </c>
      <c r="G22864" s="17">
        <v>45321.156000000003</v>
      </c>
      <c r="H22864" s="8">
        <v>22266.921000000002</v>
      </c>
      <c r="I22864" s="8">
        <v>11.664</v>
      </c>
      <c r="J22864" s="8">
        <v>423.13799999999998</v>
      </c>
    </row>
    <row r="22865" spans="1:10" x14ac:dyDescent="0.4">
      <c r="A22865" s="9">
        <v>45896</v>
      </c>
      <c r="B22865" s="10">
        <v>0.125</v>
      </c>
      <c r="C22865" s="9">
        <v>45896</v>
      </c>
      <c r="D22865" s="10">
        <v>0.13540509259259259</v>
      </c>
      <c r="E22865" s="8">
        <v>41198.671999999999</v>
      </c>
      <c r="F22865" s="8">
        <v>60963.649999999994</v>
      </c>
      <c r="G22865" s="17">
        <v>47426.999000000003</v>
      </c>
      <c r="H22865" s="8">
        <v>22822.815000000002</v>
      </c>
      <c r="I22865" s="8">
        <v>11.619</v>
      </c>
      <c r="J22865" s="8">
        <v>423.95</v>
      </c>
    </row>
    <row r="22866" spans="1:10" x14ac:dyDescent="0.4">
      <c r="A22866" s="9">
        <v>45896</v>
      </c>
      <c r="B22866" s="10">
        <v>0.13541666666666666</v>
      </c>
      <c r="C22866" s="9">
        <v>45896</v>
      </c>
      <c r="D22866" s="10">
        <v>0.14582175925925925</v>
      </c>
      <c r="E22866" s="8">
        <v>40723.703000000001</v>
      </c>
      <c r="F22866" s="8">
        <v>59302.350000000006</v>
      </c>
      <c r="G22866" s="17">
        <v>50635.612000000001</v>
      </c>
      <c r="H22866" s="8">
        <v>22540.958000000002</v>
      </c>
      <c r="I22866" s="8">
        <v>11.63</v>
      </c>
      <c r="J22866" s="8">
        <v>452.66500000000002</v>
      </c>
    </row>
    <row r="22867" spans="1:10" x14ac:dyDescent="0.4">
      <c r="A22867" s="9">
        <v>45896</v>
      </c>
      <c r="B22867" s="10">
        <v>0.14583333333333334</v>
      </c>
      <c r="C22867" s="9">
        <v>45896</v>
      </c>
      <c r="D22867" s="10">
        <v>0.15623842592592593</v>
      </c>
      <c r="E22867" s="8">
        <v>43586.993999999999</v>
      </c>
      <c r="F22867" s="8">
        <v>57827.549999999996</v>
      </c>
      <c r="G22867" s="17">
        <v>50206.584999999999</v>
      </c>
      <c r="H22867" s="8">
        <v>21167.969000000001</v>
      </c>
      <c r="I22867" s="8">
        <v>11.622</v>
      </c>
      <c r="J22867" s="8">
        <v>421.238</v>
      </c>
    </row>
    <row r="22868" spans="1:10" x14ac:dyDescent="0.4">
      <c r="A22868" s="9">
        <v>45896</v>
      </c>
      <c r="B22868" s="10">
        <v>0.15625</v>
      </c>
      <c r="C22868" s="9">
        <v>45896</v>
      </c>
      <c r="D22868" s="10">
        <v>0.16665509259259259</v>
      </c>
      <c r="E22868" s="8">
        <v>53591.347000000002</v>
      </c>
      <c r="F22868" s="8">
        <v>54259.974999999999</v>
      </c>
      <c r="G22868" s="17">
        <v>47121.616000000002</v>
      </c>
      <c r="H22868" s="8">
        <v>18695.514999999999</v>
      </c>
      <c r="I22868" s="8">
        <v>11.558</v>
      </c>
      <c r="J22868" s="8">
        <v>413.11099999999999</v>
      </c>
    </row>
    <row r="22869" spans="1:10" x14ac:dyDescent="0.4">
      <c r="A22869" s="9">
        <v>45896</v>
      </c>
      <c r="B22869" s="10">
        <v>0.16666666666666666</v>
      </c>
      <c r="C22869" s="9">
        <v>45896</v>
      </c>
      <c r="D22869" s="10">
        <v>0.17707175925925925</v>
      </c>
      <c r="E22869" s="8">
        <v>60479.252</v>
      </c>
      <c r="F22869" s="8">
        <v>51671.675000000003</v>
      </c>
      <c r="G22869" s="17">
        <v>43249.824000000001</v>
      </c>
      <c r="H22869" s="8">
        <v>15365.565000000001</v>
      </c>
      <c r="I22869" s="8">
        <v>11.669</v>
      </c>
      <c r="J22869" s="8">
        <v>414.64</v>
      </c>
    </row>
    <row r="22870" spans="1:10" x14ac:dyDescent="0.4">
      <c r="A22870" s="9">
        <v>45896</v>
      </c>
      <c r="B22870" s="10">
        <v>0.17708333333333334</v>
      </c>
      <c r="C22870" s="9">
        <v>45896</v>
      </c>
      <c r="D22870" s="10">
        <v>0.18748842592592593</v>
      </c>
      <c r="E22870" s="8">
        <v>69849.680999999997</v>
      </c>
      <c r="F22870" s="8">
        <v>50714.125</v>
      </c>
      <c r="G22870" s="17">
        <v>34502.309000000001</v>
      </c>
      <c r="H22870" s="8">
        <v>12418.949000000001</v>
      </c>
      <c r="I22870" s="8">
        <v>11.645</v>
      </c>
      <c r="J22870" s="8">
        <v>418.06</v>
      </c>
    </row>
    <row r="22871" spans="1:10" x14ac:dyDescent="0.4">
      <c r="A22871" s="9">
        <v>45896</v>
      </c>
      <c r="B22871" s="10">
        <v>0.1875</v>
      </c>
      <c r="C22871" s="9">
        <v>45896</v>
      </c>
      <c r="D22871" s="10">
        <v>0.19790509259259259</v>
      </c>
      <c r="E22871" s="8">
        <v>76766.25</v>
      </c>
      <c r="F22871" s="8">
        <v>49752.175000000003</v>
      </c>
      <c r="G22871" s="17">
        <v>28733.053</v>
      </c>
      <c r="H22871" s="8">
        <v>10192.558999999999</v>
      </c>
      <c r="I22871" s="8">
        <v>11.750999999999999</v>
      </c>
      <c r="J22871" s="8">
        <v>417.01100000000002</v>
      </c>
    </row>
    <row r="22872" spans="1:10" x14ac:dyDescent="0.4">
      <c r="A22872" s="9">
        <v>45896</v>
      </c>
      <c r="B22872" s="10">
        <v>0.19791666666666666</v>
      </c>
      <c r="C22872" s="9">
        <v>45896</v>
      </c>
      <c r="D22872" s="10">
        <v>0.20832175925925925</v>
      </c>
      <c r="E22872" s="8">
        <v>83551.558000000005</v>
      </c>
      <c r="F22872" s="8">
        <v>47794.175000000003</v>
      </c>
      <c r="G22872" s="17">
        <v>25844.251</v>
      </c>
      <c r="H22872" s="8">
        <v>8605.5959999999995</v>
      </c>
      <c r="I22872" s="8">
        <v>11.675000000000001</v>
      </c>
      <c r="J22872" s="8">
        <v>396.14499999999998</v>
      </c>
    </row>
    <row r="22873" spans="1:10" x14ac:dyDescent="0.4">
      <c r="A22873" s="9">
        <v>45896</v>
      </c>
      <c r="B22873" s="10">
        <v>0.20833333333333334</v>
      </c>
      <c r="C22873" s="9">
        <v>45896</v>
      </c>
      <c r="D22873" s="10">
        <v>0.21873842592592593</v>
      </c>
      <c r="E22873" s="8">
        <v>93648.126000000004</v>
      </c>
      <c r="F22873" s="8">
        <v>45281.5</v>
      </c>
      <c r="G22873" s="17">
        <v>21599.176000000003</v>
      </c>
      <c r="H22873" s="8">
        <v>7588.6859999999997</v>
      </c>
      <c r="I22873" s="8">
        <v>11.754</v>
      </c>
      <c r="J22873" s="8">
        <v>386.38900000000001</v>
      </c>
    </row>
    <row r="22874" spans="1:10" x14ac:dyDescent="0.4">
      <c r="A22874" s="9">
        <v>45896</v>
      </c>
      <c r="B22874" s="10">
        <v>0.21875</v>
      </c>
      <c r="C22874" s="9">
        <v>45896</v>
      </c>
      <c r="D22874" s="10">
        <v>0.22915509259259259</v>
      </c>
      <c r="E22874" s="8">
        <v>100749.17200000001</v>
      </c>
      <c r="F22874" s="8">
        <v>44286.280999999995</v>
      </c>
      <c r="G22874" s="17">
        <v>17125.506000000001</v>
      </c>
      <c r="H22874" s="8">
        <v>6698.2560000000003</v>
      </c>
      <c r="I22874" s="8">
        <v>11.718</v>
      </c>
      <c r="J22874" s="8">
        <v>388.96100000000001</v>
      </c>
    </row>
    <row r="22875" spans="1:10" x14ac:dyDescent="0.4">
      <c r="A22875" s="9">
        <v>45896</v>
      </c>
      <c r="B22875" s="10">
        <v>0.22916666666666666</v>
      </c>
      <c r="C22875" s="9">
        <v>45896</v>
      </c>
      <c r="D22875" s="10">
        <v>0.23957175925925925</v>
      </c>
      <c r="E22875" s="8">
        <v>109079.48</v>
      </c>
      <c r="F22875" s="8">
        <v>44168.574000000001</v>
      </c>
      <c r="G22875" s="17">
        <v>12947.223</v>
      </c>
      <c r="H22875" s="8">
        <v>5951.5520000000006</v>
      </c>
      <c r="I22875" s="8">
        <v>11.766999999999999</v>
      </c>
      <c r="J22875" s="8">
        <v>399.03899999999999</v>
      </c>
    </row>
    <row r="22876" spans="1:10" x14ac:dyDescent="0.4">
      <c r="A22876" s="9">
        <v>45896</v>
      </c>
      <c r="B22876" s="10">
        <v>0.23958333333333334</v>
      </c>
      <c r="C22876" s="9">
        <v>45896</v>
      </c>
      <c r="D22876" s="10">
        <v>0.24998842592592593</v>
      </c>
      <c r="E22876" s="8">
        <v>114519.959</v>
      </c>
      <c r="F22876" s="8">
        <v>44243.650999999998</v>
      </c>
      <c r="G22876" s="17">
        <v>13334.724</v>
      </c>
      <c r="H22876" s="8">
        <v>5885.4679999999998</v>
      </c>
      <c r="I22876" s="8">
        <v>11.827999999999999</v>
      </c>
      <c r="J22876" s="8">
        <v>403.22399999999999</v>
      </c>
    </row>
    <row r="22877" spans="1:10" x14ac:dyDescent="0.4">
      <c r="A22877" s="9">
        <v>45896</v>
      </c>
      <c r="B22877" s="10">
        <v>0.25</v>
      </c>
      <c r="C22877" s="9">
        <v>45896</v>
      </c>
      <c r="D22877" s="10">
        <v>0.26040509259259259</v>
      </c>
      <c r="E22877" s="8">
        <v>123915.092</v>
      </c>
      <c r="F22877" s="8">
        <v>42830.423999999999</v>
      </c>
      <c r="G22877" s="17">
        <v>10739.545</v>
      </c>
      <c r="H22877" s="8">
        <v>5818.2939999999999</v>
      </c>
      <c r="I22877" s="8">
        <v>11.852</v>
      </c>
      <c r="J22877" s="8">
        <v>410.34</v>
      </c>
    </row>
    <row r="22878" spans="1:10" x14ac:dyDescent="0.4">
      <c r="A22878" s="9">
        <v>45896</v>
      </c>
      <c r="B22878" s="10">
        <v>0.26041666666666669</v>
      </c>
      <c r="C22878" s="9">
        <v>45896</v>
      </c>
      <c r="D22878" s="10">
        <v>0.27082175925925928</v>
      </c>
      <c r="E22878" s="8">
        <v>128985.879</v>
      </c>
      <c r="F22878" s="8">
        <v>42502.626000000004</v>
      </c>
      <c r="G22878" s="17">
        <v>9626.1880000000001</v>
      </c>
      <c r="H22878" s="8">
        <v>5905.5829999999996</v>
      </c>
      <c r="I22878" s="8">
        <v>11.914999999999999</v>
      </c>
      <c r="J22878" s="8">
        <v>403.06200000000001</v>
      </c>
    </row>
    <row r="22879" spans="1:10" x14ac:dyDescent="0.4">
      <c r="A22879" s="9">
        <v>45896</v>
      </c>
      <c r="B22879" s="10">
        <v>0.27083333333333331</v>
      </c>
      <c r="C22879" s="9">
        <v>45896</v>
      </c>
      <c r="D22879" s="10">
        <v>0.28123842592592591</v>
      </c>
      <c r="E22879" s="8">
        <v>130476.647</v>
      </c>
      <c r="F22879" s="8">
        <v>41950.423999999999</v>
      </c>
      <c r="G22879" s="17">
        <v>10435.753000000001</v>
      </c>
      <c r="H22879" s="8">
        <v>6620.8130000000001</v>
      </c>
      <c r="I22879" s="8">
        <v>12.272</v>
      </c>
      <c r="J22879" s="8">
        <v>481.85300000000001</v>
      </c>
    </row>
    <row r="22880" spans="1:10" x14ac:dyDescent="0.4">
      <c r="A22880" s="9">
        <v>45896</v>
      </c>
      <c r="B22880" s="10">
        <v>0.28125</v>
      </c>
      <c r="C22880" s="9">
        <v>45896</v>
      </c>
      <c r="D22880" s="10">
        <v>0.29165509259259259</v>
      </c>
      <c r="E22880" s="8">
        <v>129724.201</v>
      </c>
      <c r="F22880" s="8">
        <v>43507.474999999999</v>
      </c>
      <c r="G22880" s="17">
        <v>12423.173999999999</v>
      </c>
      <c r="H22880" s="8">
        <v>7410.9790000000003</v>
      </c>
      <c r="I22880" s="8">
        <v>20.946999999999999</v>
      </c>
      <c r="J22880" s="8">
        <v>788.26099999999997</v>
      </c>
    </row>
    <row r="22881" spans="1:10" x14ac:dyDescent="0.4">
      <c r="A22881" s="9">
        <v>45896</v>
      </c>
      <c r="B22881" s="10">
        <v>0.29166666666666669</v>
      </c>
      <c r="C22881" s="9">
        <v>45896</v>
      </c>
      <c r="D22881" s="10">
        <v>0.30207175925925928</v>
      </c>
      <c r="E22881" s="8">
        <v>132271.57</v>
      </c>
      <c r="F22881" s="8">
        <v>45033.45</v>
      </c>
      <c r="G22881" s="17">
        <v>13012.135999999999</v>
      </c>
      <c r="H22881" s="8">
        <v>7966.8529999999992</v>
      </c>
      <c r="I22881" s="8">
        <v>43.673999999999999</v>
      </c>
      <c r="J22881" s="8">
        <v>1649.9870000000001</v>
      </c>
    </row>
    <row r="22882" spans="1:10" x14ac:dyDescent="0.4">
      <c r="A22882" s="9">
        <v>45896</v>
      </c>
      <c r="B22882" s="10">
        <v>0.30208333333333331</v>
      </c>
      <c r="C22882" s="9">
        <v>45896</v>
      </c>
      <c r="D22882" s="10">
        <v>0.31248842592592591</v>
      </c>
      <c r="E22882" s="8">
        <v>133326.97</v>
      </c>
      <c r="F22882" s="8">
        <v>44958.650999999998</v>
      </c>
      <c r="G22882" s="17">
        <v>12065.084999999999</v>
      </c>
      <c r="H22882" s="8">
        <v>8125.4010000000007</v>
      </c>
      <c r="I22882" s="8">
        <v>80.701999999999998</v>
      </c>
      <c r="J22882" s="8">
        <v>2730.9</v>
      </c>
    </row>
    <row r="22883" spans="1:10" x14ac:dyDescent="0.4">
      <c r="A22883" s="9">
        <v>45896</v>
      </c>
      <c r="B22883" s="10">
        <v>0.3125</v>
      </c>
      <c r="C22883" s="9">
        <v>45896</v>
      </c>
      <c r="D22883" s="10">
        <v>0.32290509259259259</v>
      </c>
      <c r="E22883" s="8">
        <v>135438.785</v>
      </c>
      <c r="F22883" s="8">
        <v>45526.517999999996</v>
      </c>
      <c r="G22883" s="17">
        <v>10955.314999999999</v>
      </c>
      <c r="H22883" s="8">
        <v>7769.2359999999999</v>
      </c>
      <c r="I22883" s="8">
        <v>109.01</v>
      </c>
      <c r="J22883" s="8">
        <v>4224.7539999999999</v>
      </c>
    </row>
    <row r="22884" spans="1:10" x14ac:dyDescent="0.4">
      <c r="A22884" s="9">
        <v>45896</v>
      </c>
      <c r="B22884" s="10">
        <v>0.32291666666666669</v>
      </c>
      <c r="C22884" s="9">
        <v>45896</v>
      </c>
      <c r="D22884" s="10">
        <v>0.33332175925925928</v>
      </c>
      <c r="E22884" s="8">
        <v>136428.36900000001</v>
      </c>
      <c r="F22884" s="8">
        <v>50259.819000000003</v>
      </c>
      <c r="G22884" s="17">
        <v>10409.367</v>
      </c>
      <c r="H22884" s="8">
        <v>7809.549</v>
      </c>
      <c r="I22884" s="8">
        <v>161.25299999999999</v>
      </c>
      <c r="J22884" s="8">
        <v>6290.0780000000004</v>
      </c>
    </row>
    <row r="22885" spans="1:10" x14ac:dyDescent="0.4">
      <c r="A22885" s="9">
        <v>45896</v>
      </c>
      <c r="B22885" s="10">
        <v>0.33333333333333331</v>
      </c>
      <c r="C22885" s="9">
        <v>45896</v>
      </c>
      <c r="D22885" s="10">
        <v>0.34373842592592591</v>
      </c>
      <c r="E22885" s="8">
        <v>132679.61499999999</v>
      </c>
      <c r="F22885" s="8">
        <v>52527.75</v>
      </c>
      <c r="G22885" s="17">
        <v>11098.972</v>
      </c>
      <c r="H22885" s="8">
        <v>8597.0499999999993</v>
      </c>
      <c r="I22885" s="8">
        <v>202.9</v>
      </c>
      <c r="J22885" s="8">
        <v>8575.7999999999993</v>
      </c>
    </row>
    <row r="22886" spans="1:10" x14ac:dyDescent="0.4">
      <c r="A22886" s="9">
        <v>45896</v>
      </c>
      <c r="B22886" s="10">
        <v>0.34375</v>
      </c>
      <c r="C22886" s="9">
        <v>45896</v>
      </c>
      <c r="D22886" s="10">
        <v>0.35415509259259259</v>
      </c>
      <c r="E22886" s="8">
        <v>128272.571</v>
      </c>
      <c r="F22886" s="8">
        <v>51735.474999999999</v>
      </c>
      <c r="G22886" s="17">
        <v>10141.823</v>
      </c>
      <c r="H22886" s="8">
        <v>9813.7870000000003</v>
      </c>
      <c r="I22886" s="8">
        <v>267.30799999999999</v>
      </c>
      <c r="J22886" s="8">
        <v>11206.344999999999</v>
      </c>
    </row>
    <row r="22887" spans="1:10" x14ac:dyDescent="0.4">
      <c r="A22887" s="9">
        <v>45896</v>
      </c>
      <c r="B22887" s="10">
        <v>0.35416666666666669</v>
      </c>
      <c r="C22887" s="9">
        <v>45896</v>
      </c>
      <c r="D22887" s="10">
        <v>0.36457175925925928</v>
      </c>
      <c r="E22887" s="8">
        <v>126912.50900000001</v>
      </c>
      <c r="F22887" s="8">
        <v>50426.75</v>
      </c>
      <c r="G22887" s="17">
        <v>8498.7540000000008</v>
      </c>
      <c r="H22887" s="8">
        <v>10276.459000000001</v>
      </c>
      <c r="I22887" s="8">
        <v>331.24099999999999</v>
      </c>
      <c r="J22887" s="8">
        <v>14384.073</v>
      </c>
    </row>
    <row r="22888" spans="1:10" x14ac:dyDescent="0.4">
      <c r="A22888" s="9">
        <v>45896</v>
      </c>
      <c r="B22888" s="10">
        <v>0.36458333333333331</v>
      </c>
      <c r="C22888" s="9">
        <v>45896</v>
      </c>
      <c r="D22888" s="10">
        <v>0.37498842592592591</v>
      </c>
      <c r="E22888" s="8">
        <v>122714.262</v>
      </c>
      <c r="F22888" s="8">
        <v>50004.625</v>
      </c>
      <c r="G22888" s="17">
        <v>7460.326</v>
      </c>
      <c r="H22888" s="8">
        <v>11184.231</v>
      </c>
      <c r="I22888" s="8">
        <v>381.91</v>
      </c>
      <c r="J22888" s="8">
        <v>19108.212</v>
      </c>
    </row>
    <row r="22889" spans="1:10" x14ac:dyDescent="0.4">
      <c r="A22889" s="9">
        <v>45896</v>
      </c>
      <c r="B22889" s="10">
        <v>0.375</v>
      </c>
      <c r="C22889" s="9">
        <v>45896</v>
      </c>
      <c r="D22889" s="10">
        <v>0.38540509259259259</v>
      </c>
      <c r="E22889" s="8">
        <v>116660.31299999999</v>
      </c>
      <c r="F22889" s="8">
        <v>48368.93</v>
      </c>
      <c r="G22889" s="17">
        <v>6799.6490000000003</v>
      </c>
      <c r="H22889" s="8">
        <v>11990.453000000001</v>
      </c>
      <c r="I22889" s="8">
        <v>488.47399999999999</v>
      </c>
      <c r="J22889" s="8">
        <v>24231.242999999999</v>
      </c>
    </row>
    <row r="22890" spans="1:10" x14ac:dyDescent="0.4">
      <c r="A22890" s="9">
        <v>45896</v>
      </c>
      <c r="B22890" s="10">
        <v>0.38541666666666669</v>
      </c>
      <c r="C22890" s="9">
        <v>45896</v>
      </c>
      <c r="D22890" s="10">
        <v>0.39582175925925928</v>
      </c>
      <c r="E22890" s="8">
        <v>106814.083</v>
      </c>
      <c r="F22890" s="8">
        <v>47255.999000000003</v>
      </c>
      <c r="G22890" s="17">
        <v>6499.9589999999998</v>
      </c>
      <c r="H22890" s="8">
        <v>13538.268</v>
      </c>
      <c r="I22890" s="8">
        <v>626.84799999999996</v>
      </c>
      <c r="J22890" s="8">
        <v>29185.16</v>
      </c>
    </row>
    <row r="22891" spans="1:10" x14ac:dyDescent="0.4">
      <c r="A22891" s="9">
        <v>45896</v>
      </c>
      <c r="B22891" s="10">
        <v>0.39583333333333331</v>
      </c>
      <c r="C22891" s="9">
        <v>45896</v>
      </c>
      <c r="D22891" s="10">
        <v>0.40623842592592591</v>
      </c>
      <c r="E22891" s="8">
        <v>100121.822</v>
      </c>
      <c r="F22891" s="8">
        <v>44709.223999999995</v>
      </c>
      <c r="G22891" s="17">
        <v>7159.6489999999994</v>
      </c>
      <c r="H22891" s="8">
        <v>15186.027</v>
      </c>
      <c r="I22891" s="8">
        <v>743.39400000000001</v>
      </c>
      <c r="J22891" s="8">
        <v>33334.756000000001</v>
      </c>
    </row>
    <row r="22892" spans="1:10" x14ac:dyDescent="0.4">
      <c r="A22892" s="9">
        <v>45896</v>
      </c>
      <c r="B22892" s="10">
        <v>0.40625</v>
      </c>
      <c r="C22892" s="9">
        <v>45896</v>
      </c>
      <c r="D22892" s="10">
        <v>0.41665509259259259</v>
      </c>
      <c r="E22892" s="8">
        <v>95226.562000000005</v>
      </c>
      <c r="F22892" s="8">
        <v>43101.025000000001</v>
      </c>
      <c r="G22892" s="17">
        <v>7767.6100000000006</v>
      </c>
      <c r="H22892" s="8">
        <v>16355.351999999999</v>
      </c>
      <c r="I22892" s="8">
        <v>806.93600000000004</v>
      </c>
      <c r="J22892" s="8">
        <v>36333.717000000004</v>
      </c>
    </row>
    <row r="22893" spans="1:10" x14ac:dyDescent="0.4">
      <c r="A22893" s="9">
        <v>45896</v>
      </c>
      <c r="B22893" s="10">
        <v>0.41666666666666669</v>
      </c>
      <c r="C22893" s="9">
        <v>45896</v>
      </c>
      <c r="D22893" s="10">
        <v>0.42707175925925928</v>
      </c>
      <c r="E22893" s="8">
        <v>96356.311000000002</v>
      </c>
      <c r="F22893" s="8">
        <v>43456.050999999999</v>
      </c>
      <c r="G22893" s="17">
        <v>7584.067</v>
      </c>
      <c r="H22893" s="8">
        <v>16133.207</v>
      </c>
      <c r="I22893" s="8">
        <v>866.19500000000005</v>
      </c>
      <c r="J22893" s="8">
        <v>36487.665000000001</v>
      </c>
    </row>
    <row r="22894" spans="1:10" x14ac:dyDescent="0.4">
      <c r="A22894" s="9">
        <v>45896</v>
      </c>
      <c r="B22894" s="10">
        <v>0.42708333333333331</v>
      </c>
      <c r="C22894" s="9">
        <v>45896</v>
      </c>
      <c r="D22894" s="10">
        <v>0.43748842592592591</v>
      </c>
      <c r="E22894" s="8">
        <v>84463.248999999996</v>
      </c>
      <c r="F22894" s="8">
        <v>45816.925999999999</v>
      </c>
      <c r="G22894" s="17">
        <v>8533.2119999999995</v>
      </c>
      <c r="H22894" s="8">
        <v>16883.907999999999</v>
      </c>
      <c r="I22894" s="8">
        <v>838.34900000000005</v>
      </c>
      <c r="J22894" s="8">
        <v>36807.146999999997</v>
      </c>
    </row>
    <row r="22895" spans="1:10" x14ac:dyDescent="0.4">
      <c r="A22895" s="9">
        <v>45896</v>
      </c>
      <c r="B22895" s="10">
        <v>0.4375</v>
      </c>
      <c r="C22895" s="9">
        <v>45896</v>
      </c>
      <c r="D22895" s="10">
        <v>0.44790509259259259</v>
      </c>
      <c r="E22895" s="8">
        <v>86206.25</v>
      </c>
      <c r="F22895" s="8">
        <v>44756.25</v>
      </c>
      <c r="G22895" s="17">
        <v>8740.5609999999997</v>
      </c>
      <c r="H22895" s="8">
        <v>17213.987000000001</v>
      </c>
      <c r="I22895" s="8">
        <v>821.02</v>
      </c>
      <c r="J22895" s="8">
        <v>38507.79</v>
      </c>
    </row>
    <row r="22896" spans="1:10" x14ac:dyDescent="0.4">
      <c r="A22896" s="9">
        <v>45896</v>
      </c>
      <c r="B22896" s="10">
        <v>0.44791666666666669</v>
      </c>
      <c r="C22896" s="9">
        <v>45896</v>
      </c>
      <c r="D22896" s="10">
        <v>0.45832175925925928</v>
      </c>
      <c r="E22896" s="8">
        <v>72371.692999999999</v>
      </c>
      <c r="F22896" s="8">
        <v>46689.224999999999</v>
      </c>
      <c r="G22896" s="17">
        <v>10608.421</v>
      </c>
      <c r="H22896" s="8">
        <v>18452.775000000001</v>
      </c>
      <c r="I22896" s="8">
        <v>937.83600000000001</v>
      </c>
      <c r="J22896" s="8">
        <v>41388.784999999996</v>
      </c>
    </row>
    <row r="22897" spans="1:10" x14ac:dyDescent="0.4">
      <c r="A22897" s="9">
        <v>45896</v>
      </c>
      <c r="B22897" s="10">
        <v>0.45833333333333331</v>
      </c>
      <c r="C22897" s="9">
        <v>45896</v>
      </c>
      <c r="D22897" s="10">
        <v>0.46873842592592591</v>
      </c>
      <c r="E22897" s="8">
        <v>65035.648000000001</v>
      </c>
      <c r="F22897" s="8">
        <v>46100.45</v>
      </c>
      <c r="G22897" s="17">
        <v>10601.088</v>
      </c>
      <c r="H22897" s="8">
        <v>20757.442999999999</v>
      </c>
      <c r="I22897" s="8">
        <v>963.75699999999995</v>
      </c>
      <c r="J22897" s="8">
        <v>42988.163999999997</v>
      </c>
    </row>
    <row r="22898" spans="1:10" x14ac:dyDescent="0.4">
      <c r="A22898" s="9">
        <v>45896</v>
      </c>
      <c r="B22898" s="10">
        <v>0.46875</v>
      </c>
      <c r="C22898" s="9">
        <v>45896</v>
      </c>
      <c r="D22898" s="10">
        <v>0.47915509259259259</v>
      </c>
      <c r="E22898" s="8">
        <v>64721.989000000001</v>
      </c>
      <c r="F22898" s="8">
        <v>44570.625999999997</v>
      </c>
      <c r="G22898" s="17">
        <v>12100.128000000001</v>
      </c>
      <c r="H22898" s="8">
        <v>22224.175000000003</v>
      </c>
      <c r="I22898" s="8">
        <v>1009.076</v>
      </c>
      <c r="J22898" s="8">
        <v>44470.046999999999</v>
      </c>
    </row>
    <row r="22899" spans="1:10" x14ac:dyDescent="0.4">
      <c r="A22899" s="9">
        <v>45896</v>
      </c>
      <c r="B22899" s="10">
        <v>0.47916666666666669</v>
      </c>
      <c r="C22899" s="9">
        <v>45896</v>
      </c>
      <c r="D22899" s="10">
        <v>0.48957175925925928</v>
      </c>
      <c r="E22899" s="8">
        <v>63621.631000000001</v>
      </c>
      <c r="F22899" s="8">
        <v>43968.376000000004</v>
      </c>
      <c r="G22899" s="17">
        <v>14607.224</v>
      </c>
      <c r="H22899" s="8">
        <v>22849.15</v>
      </c>
      <c r="I22899" s="8">
        <v>1052.316</v>
      </c>
      <c r="J22899" s="8">
        <v>45440.253000000004</v>
      </c>
    </row>
    <row r="22900" spans="1:10" x14ac:dyDescent="0.4">
      <c r="A22900" s="9">
        <v>45896</v>
      </c>
      <c r="B22900" s="10">
        <v>0.48958333333333331</v>
      </c>
      <c r="C22900" s="9">
        <v>45896</v>
      </c>
      <c r="D22900" s="10">
        <v>0.49998842592592591</v>
      </c>
      <c r="E22900" s="8">
        <v>70150.641000000003</v>
      </c>
      <c r="F22900" s="8">
        <v>33108.9</v>
      </c>
      <c r="G22900" s="17">
        <v>14644.732</v>
      </c>
      <c r="H22900" s="8">
        <v>22079.895</v>
      </c>
      <c r="I22900" s="8">
        <v>951.37599999999998</v>
      </c>
      <c r="J22900" s="8">
        <v>44360.216999999997</v>
      </c>
    </row>
    <row r="22901" spans="1:10" x14ac:dyDescent="0.4">
      <c r="A22901" s="9">
        <v>45896</v>
      </c>
      <c r="B22901" s="10">
        <v>0.5</v>
      </c>
      <c r="C22901" s="9">
        <v>45896</v>
      </c>
      <c r="D22901" s="10">
        <v>0.51040509259259259</v>
      </c>
      <c r="E22901" s="8">
        <v>76665.804999999993</v>
      </c>
      <c r="F22901" s="8">
        <v>23909.325000000001</v>
      </c>
      <c r="G22901" s="17">
        <v>14704.702000000001</v>
      </c>
      <c r="H22901" s="8">
        <v>21170.444</v>
      </c>
      <c r="I22901" s="8">
        <v>965.01300000000003</v>
      </c>
      <c r="J22901" s="8">
        <v>39825.055</v>
      </c>
    </row>
    <row r="22902" spans="1:10" x14ac:dyDescent="0.4">
      <c r="A22902" s="9">
        <v>45896</v>
      </c>
      <c r="B22902" s="10">
        <v>0.51041666666666663</v>
      </c>
      <c r="C22902" s="9">
        <v>45896</v>
      </c>
      <c r="D22902" s="10">
        <v>0.52082175925925922</v>
      </c>
      <c r="E22902" s="8">
        <v>80930.698000000004</v>
      </c>
      <c r="F22902" s="8">
        <v>28334.079000000002</v>
      </c>
      <c r="G22902" s="17">
        <v>12820.471</v>
      </c>
      <c r="H22902" s="8">
        <v>19516.279000000002</v>
      </c>
      <c r="I22902" s="8">
        <v>863.41700000000003</v>
      </c>
      <c r="J22902" s="8">
        <v>36478.205999999998</v>
      </c>
    </row>
    <row r="22903" spans="1:10" x14ac:dyDescent="0.4">
      <c r="A22903" s="9">
        <v>45896</v>
      </c>
      <c r="B22903" s="10">
        <v>0.52083333333333337</v>
      </c>
      <c r="C22903" s="9">
        <v>45896</v>
      </c>
      <c r="D22903" s="10">
        <v>0.53123842592592596</v>
      </c>
      <c r="E22903" s="8">
        <v>90153.570999999996</v>
      </c>
      <c r="F22903" s="8">
        <v>28283.200000000001</v>
      </c>
      <c r="G22903" s="17">
        <v>10480.620999999999</v>
      </c>
      <c r="H22903" s="8">
        <v>18719.755000000001</v>
      </c>
      <c r="I22903" s="8">
        <v>848.81</v>
      </c>
      <c r="J22903" s="8">
        <v>34318.890999999996</v>
      </c>
    </row>
    <row r="22904" spans="1:10" x14ac:dyDescent="0.4">
      <c r="A22904" s="9">
        <v>45896</v>
      </c>
      <c r="B22904" s="10">
        <v>0.53125</v>
      </c>
      <c r="C22904" s="9">
        <v>45896</v>
      </c>
      <c r="D22904" s="10">
        <v>0.54165509259259259</v>
      </c>
      <c r="E22904" s="8">
        <v>81209.792000000001</v>
      </c>
      <c r="F22904" s="8">
        <v>33395.99</v>
      </c>
      <c r="G22904" s="17">
        <v>12640.635</v>
      </c>
      <c r="H22904" s="8">
        <v>20238.394</v>
      </c>
      <c r="I22904" s="8">
        <v>910.66099999999994</v>
      </c>
      <c r="J22904" s="8">
        <v>38222.753000000004</v>
      </c>
    </row>
    <row r="22905" spans="1:10" x14ac:dyDescent="0.4">
      <c r="A22905" s="9">
        <v>45896</v>
      </c>
      <c r="B22905" s="10">
        <v>0.54166666666666663</v>
      </c>
      <c r="C22905" s="9">
        <v>45896</v>
      </c>
      <c r="D22905" s="10">
        <v>0.55207175925925922</v>
      </c>
      <c r="E22905" s="8">
        <v>59896.504999999997</v>
      </c>
      <c r="F22905" s="8">
        <v>35990.075000000004</v>
      </c>
      <c r="G22905" s="17">
        <v>14261.664000000001</v>
      </c>
      <c r="H22905" s="8">
        <v>23094.346000000001</v>
      </c>
      <c r="I22905" s="8">
        <v>1074.232</v>
      </c>
      <c r="J22905" s="8">
        <v>47502.81</v>
      </c>
    </row>
    <row r="22906" spans="1:10" x14ac:dyDescent="0.4">
      <c r="A22906" s="9">
        <v>45896</v>
      </c>
      <c r="B22906" s="10">
        <v>0.55208333333333337</v>
      </c>
      <c r="C22906" s="9">
        <v>45896</v>
      </c>
      <c r="D22906" s="10">
        <v>0.56248842592592596</v>
      </c>
      <c r="E22906" s="8">
        <v>27436.055</v>
      </c>
      <c r="F22906" s="8">
        <v>37355.725000000006</v>
      </c>
      <c r="G22906" s="17">
        <v>17285.347999999998</v>
      </c>
      <c r="H22906" s="8">
        <v>28978.335999999999</v>
      </c>
      <c r="I22906" s="8">
        <v>1367.9059999999999</v>
      </c>
      <c r="J22906" s="8">
        <v>55667.38</v>
      </c>
    </row>
    <row r="22907" spans="1:10" x14ac:dyDescent="0.4">
      <c r="A22907" s="9">
        <v>45896</v>
      </c>
      <c r="B22907" s="10">
        <v>0.5625</v>
      </c>
      <c r="C22907" s="9">
        <v>45896</v>
      </c>
      <c r="D22907" s="10">
        <v>0.57290509259259259</v>
      </c>
      <c r="E22907" s="8">
        <v>18108.506000000001</v>
      </c>
      <c r="F22907" s="8">
        <v>33403.15</v>
      </c>
      <c r="G22907" s="17">
        <v>17977.116999999998</v>
      </c>
      <c r="H22907" s="8">
        <v>32893.759999999995</v>
      </c>
      <c r="I22907" s="8">
        <v>1439.625</v>
      </c>
      <c r="J22907" s="8">
        <v>58485.497000000003</v>
      </c>
    </row>
    <row r="22908" spans="1:10" x14ac:dyDescent="0.4">
      <c r="A22908" s="9">
        <v>45896</v>
      </c>
      <c r="B22908" s="10">
        <v>0.57291666666666663</v>
      </c>
      <c r="C22908" s="9">
        <v>45896</v>
      </c>
      <c r="D22908" s="10">
        <v>0.58332175925925922</v>
      </c>
      <c r="E22908" s="8">
        <v>26227.522000000001</v>
      </c>
      <c r="F22908" s="8">
        <v>30638.85</v>
      </c>
      <c r="G22908" s="17">
        <v>17699.076000000001</v>
      </c>
      <c r="H22908" s="8">
        <v>32490.125</v>
      </c>
      <c r="I22908" s="8">
        <v>1358.6310000000001</v>
      </c>
      <c r="J22908" s="8">
        <v>55933.543999999994</v>
      </c>
    </row>
    <row r="22909" spans="1:10" x14ac:dyDescent="0.4">
      <c r="A22909" s="9">
        <v>45896</v>
      </c>
      <c r="B22909" s="10">
        <v>0.58333333333333337</v>
      </c>
      <c r="C22909" s="9">
        <v>45896</v>
      </c>
      <c r="D22909" s="10">
        <v>0.59373842592592596</v>
      </c>
      <c r="E22909" s="8">
        <v>32166.968000000001</v>
      </c>
      <c r="F22909" s="8">
        <v>27634.2</v>
      </c>
      <c r="G22909" s="17">
        <v>19685.786999999997</v>
      </c>
      <c r="H22909" s="8">
        <v>32837.967000000004</v>
      </c>
      <c r="I22909" s="8">
        <v>1215.5319999999999</v>
      </c>
      <c r="J22909" s="8">
        <v>54501.731999999996</v>
      </c>
    </row>
    <row r="22910" spans="1:10" x14ac:dyDescent="0.4">
      <c r="A22910" s="9">
        <v>45896</v>
      </c>
      <c r="B22910" s="10">
        <v>0.59375</v>
      </c>
      <c r="C22910" s="9">
        <v>45896</v>
      </c>
      <c r="D22910" s="10">
        <v>0.60415509259259259</v>
      </c>
      <c r="E22910" s="8">
        <v>44158.375999999997</v>
      </c>
      <c r="F22910" s="8">
        <v>25533.201000000001</v>
      </c>
      <c r="G22910" s="17">
        <v>20246.822</v>
      </c>
      <c r="H22910" s="8">
        <v>27832.269</v>
      </c>
      <c r="I22910" s="8">
        <v>1101.7629999999999</v>
      </c>
      <c r="J22910" s="8">
        <v>51485.034999999996</v>
      </c>
    </row>
    <row r="22911" spans="1:10" x14ac:dyDescent="0.4">
      <c r="A22911" s="9">
        <v>45896</v>
      </c>
      <c r="B22911" s="10">
        <v>0.60416666666666663</v>
      </c>
      <c r="C22911" s="9">
        <v>45896</v>
      </c>
      <c r="D22911" s="10">
        <v>0.61457175925925922</v>
      </c>
      <c r="E22911" s="8">
        <v>60691.739000000001</v>
      </c>
      <c r="F22911" s="8">
        <v>24365.009000000002</v>
      </c>
      <c r="G22911" s="17">
        <v>20585.028999999999</v>
      </c>
      <c r="H22911" s="8">
        <v>25472.433000000001</v>
      </c>
      <c r="I22911" s="8">
        <v>985.84299999999996</v>
      </c>
      <c r="J22911" s="8">
        <v>47134.832000000002</v>
      </c>
    </row>
    <row r="22912" spans="1:10" x14ac:dyDescent="0.4">
      <c r="A22912" s="9">
        <v>45896</v>
      </c>
      <c r="B22912" s="10">
        <v>0.61458333333333337</v>
      </c>
      <c r="C22912" s="9">
        <v>45896</v>
      </c>
      <c r="D22912" s="10">
        <v>0.62498842592592596</v>
      </c>
      <c r="E22912" s="8">
        <v>44978.794999999998</v>
      </c>
      <c r="F22912" s="8">
        <v>31284.275000000001</v>
      </c>
      <c r="G22912" s="17">
        <v>24086.14</v>
      </c>
      <c r="H22912" s="8">
        <v>26806.468000000001</v>
      </c>
      <c r="I22912" s="8">
        <v>1023.009</v>
      </c>
      <c r="J22912" s="8">
        <v>46008.508999999998</v>
      </c>
    </row>
    <row r="22913" spans="1:10" x14ac:dyDescent="0.4">
      <c r="A22913" s="9">
        <v>45896</v>
      </c>
      <c r="B22913" s="10">
        <v>0.625</v>
      </c>
      <c r="C22913" s="9">
        <v>45896</v>
      </c>
      <c r="D22913" s="10">
        <v>0.63540509259259259</v>
      </c>
      <c r="E22913" s="8">
        <v>35256.955999999998</v>
      </c>
      <c r="F22913" s="8">
        <v>34240.799999999996</v>
      </c>
      <c r="G22913" s="17">
        <v>26292.372000000003</v>
      </c>
      <c r="H22913" s="8">
        <v>27726.028999999999</v>
      </c>
      <c r="I22913" s="8">
        <v>1083.971</v>
      </c>
      <c r="J22913" s="8">
        <v>47074.994999999995</v>
      </c>
    </row>
    <row r="22914" spans="1:10" x14ac:dyDescent="0.4">
      <c r="A22914" s="9">
        <v>45896</v>
      </c>
      <c r="B22914" s="10">
        <v>0.63541666666666663</v>
      </c>
      <c r="C22914" s="9">
        <v>45896</v>
      </c>
      <c r="D22914" s="10">
        <v>0.64582175925925922</v>
      </c>
      <c r="E22914" s="8">
        <v>36421.004000000001</v>
      </c>
      <c r="F22914" s="8">
        <v>33916.084000000003</v>
      </c>
      <c r="G22914" s="17">
        <v>26266.447999999997</v>
      </c>
      <c r="H22914" s="8">
        <v>27502.469000000001</v>
      </c>
      <c r="I22914" s="8">
        <v>1003.0069999999999</v>
      </c>
      <c r="J22914" s="8">
        <v>45163.892</v>
      </c>
    </row>
    <row r="22915" spans="1:10" x14ac:dyDescent="0.4">
      <c r="A22915" s="9">
        <v>45896</v>
      </c>
      <c r="B22915" s="10">
        <v>0.64583333333333337</v>
      </c>
      <c r="C22915" s="9">
        <v>45896</v>
      </c>
      <c r="D22915" s="10">
        <v>0.65623842592592596</v>
      </c>
      <c r="E22915" s="8">
        <v>45245.336000000003</v>
      </c>
      <c r="F22915" s="8">
        <v>35389.464</v>
      </c>
      <c r="G22915" s="17">
        <v>23958.171999999999</v>
      </c>
      <c r="H22915" s="8">
        <v>26847.577999999998</v>
      </c>
      <c r="I22915" s="8">
        <v>885.67600000000004</v>
      </c>
      <c r="J22915" s="8">
        <v>40124.341</v>
      </c>
    </row>
    <row r="22916" spans="1:10" x14ac:dyDescent="0.4">
      <c r="A22916" s="9">
        <v>45896</v>
      </c>
      <c r="B22916" s="10">
        <v>0.65625</v>
      </c>
      <c r="C22916" s="9">
        <v>45896</v>
      </c>
      <c r="D22916" s="10">
        <v>0.66665509259259259</v>
      </c>
      <c r="E22916" s="8">
        <v>67455.379000000001</v>
      </c>
      <c r="F22916" s="8">
        <v>43637</v>
      </c>
      <c r="G22916" s="17">
        <v>22730.45</v>
      </c>
      <c r="H22916" s="8">
        <v>28247.884000000002</v>
      </c>
      <c r="I22916" s="8">
        <v>675.82299999999998</v>
      </c>
      <c r="J22916" s="8">
        <v>33448.433000000005</v>
      </c>
    </row>
    <row r="22917" spans="1:10" x14ac:dyDescent="0.4">
      <c r="A22917" s="9">
        <v>45896</v>
      </c>
      <c r="B22917" s="10">
        <v>0.66666666666666663</v>
      </c>
      <c r="C22917" s="9">
        <v>45896</v>
      </c>
      <c r="D22917" s="10">
        <v>0.67707175925925922</v>
      </c>
      <c r="E22917" s="8">
        <v>86368.194000000003</v>
      </c>
      <c r="F22917" s="8">
        <v>52479.089</v>
      </c>
      <c r="G22917" s="17">
        <v>26602.906000000003</v>
      </c>
      <c r="H22917" s="8">
        <v>23930.158000000003</v>
      </c>
      <c r="I22917" s="8">
        <v>444.95800000000003</v>
      </c>
      <c r="J22917" s="8">
        <v>25813.847000000002</v>
      </c>
    </row>
    <row r="22918" spans="1:10" x14ac:dyDescent="0.4">
      <c r="A22918" s="9">
        <v>45896</v>
      </c>
      <c r="B22918" s="10">
        <v>0.67708333333333337</v>
      </c>
      <c r="C22918" s="9">
        <v>45896</v>
      </c>
      <c r="D22918" s="10">
        <v>0.68748842592592596</v>
      </c>
      <c r="E22918" s="8">
        <v>99588.495999999999</v>
      </c>
      <c r="F22918" s="8">
        <v>55826.100000000006</v>
      </c>
      <c r="G22918" s="17">
        <v>31972.924999999999</v>
      </c>
      <c r="H22918" s="8">
        <v>24075.399000000001</v>
      </c>
      <c r="I22918" s="8">
        <v>251.49799999999999</v>
      </c>
      <c r="J22918" s="8">
        <v>18348.667000000001</v>
      </c>
    </row>
    <row r="22919" spans="1:10" x14ac:dyDescent="0.4">
      <c r="A22919" s="9">
        <v>45896</v>
      </c>
      <c r="B22919" s="10">
        <v>0.6875</v>
      </c>
      <c r="C22919" s="9">
        <v>45896</v>
      </c>
      <c r="D22919" s="10">
        <v>0.69790509259259259</v>
      </c>
      <c r="E22919" s="8">
        <v>102344.10799999999</v>
      </c>
      <c r="F22919" s="8">
        <v>54401.325000000004</v>
      </c>
      <c r="G22919" s="17">
        <v>35040.724000000002</v>
      </c>
      <c r="H22919" s="8">
        <v>27053.144</v>
      </c>
      <c r="I22919" s="8">
        <v>190.999</v>
      </c>
      <c r="J22919" s="8">
        <v>11944.048000000001</v>
      </c>
    </row>
    <row r="22920" spans="1:10" x14ac:dyDescent="0.4">
      <c r="A22920" s="9">
        <v>45896</v>
      </c>
      <c r="B22920" s="10">
        <v>0.69791666666666663</v>
      </c>
      <c r="C22920" s="9">
        <v>45896</v>
      </c>
      <c r="D22920" s="10">
        <v>0.70832175925925922</v>
      </c>
      <c r="E22920" s="8">
        <v>100045.73699999999</v>
      </c>
      <c r="F22920" s="8">
        <v>53264.474999999999</v>
      </c>
      <c r="G22920" s="17">
        <v>38754.222000000002</v>
      </c>
      <c r="H22920" s="8">
        <v>27428.278999999999</v>
      </c>
      <c r="I22920" s="8">
        <v>163.42599999999999</v>
      </c>
      <c r="J22920" s="8">
        <v>9535.3220000000001</v>
      </c>
    </row>
    <row r="22921" spans="1:10" x14ac:dyDescent="0.4">
      <c r="A22921" s="9">
        <v>45896</v>
      </c>
      <c r="B22921" s="10">
        <v>0.70833333333333337</v>
      </c>
      <c r="C22921" s="9">
        <v>45896</v>
      </c>
      <c r="D22921" s="10">
        <v>0.71873842592592596</v>
      </c>
      <c r="E22921" s="8">
        <v>85204.225000000006</v>
      </c>
      <c r="F22921" s="8">
        <v>64572.474999999999</v>
      </c>
      <c r="G22921" s="17">
        <v>43001.167000000001</v>
      </c>
      <c r="H22921" s="8">
        <v>28293.992999999999</v>
      </c>
      <c r="I22921" s="8">
        <v>199.602</v>
      </c>
      <c r="J22921" s="8">
        <v>8766.5509999999995</v>
      </c>
    </row>
    <row r="22922" spans="1:10" x14ac:dyDescent="0.4">
      <c r="A22922" s="9">
        <v>45896</v>
      </c>
      <c r="B22922" s="10">
        <v>0.71875</v>
      </c>
      <c r="C22922" s="9">
        <v>45896</v>
      </c>
      <c r="D22922" s="10">
        <v>0.72915509259259259</v>
      </c>
      <c r="E22922" s="8">
        <v>80924.975999999995</v>
      </c>
      <c r="F22922" s="8">
        <v>73200.875</v>
      </c>
      <c r="G22922" s="17">
        <v>47918.866999999998</v>
      </c>
      <c r="H22922" s="8">
        <v>25174.021999999997</v>
      </c>
      <c r="I22922" s="8">
        <v>189.191</v>
      </c>
      <c r="J22922" s="8">
        <v>8647</v>
      </c>
    </row>
    <row r="22923" spans="1:10" x14ac:dyDescent="0.4">
      <c r="A22923" s="9">
        <v>45896</v>
      </c>
      <c r="B22923" s="10">
        <v>0.72916666666666663</v>
      </c>
      <c r="C22923" s="9">
        <v>45896</v>
      </c>
      <c r="D22923" s="10">
        <v>0.73957175925925922</v>
      </c>
      <c r="E22923" s="8">
        <v>82065.073000000004</v>
      </c>
      <c r="F22923" s="8">
        <v>72913.501000000004</v>
      </c>
      <c r="G22923" s="17">
        <v>53597.476000000002</v>
      </c>
      <c r="H22923" s="8">
        <v>24255.911</v>
      </c>
      <c r="I22923" s="8">
        <v>186.631</v>
      </c>
      <c r="J22923" s="8">
        <v>7951.1019999999999</v>
      </c>
    </row>
    <row r="22924" spans="1:10" x14ac:dyDescent="0.4">
      <c r="A22924" s="9">
        <v>45896</v>
      </c>
      <c r="B22924" s="10">
        <v>0.73958333333333337</v>
      </c>
      <c r="C22924" s="9">
        <v>45896</v>
      </c>
      <c r="D22924" s="10">
        <v>0.74998842592592596</v>
      </c>
      <c r="E22924" s="8">
        <v>94341.951000000001</v>
      </c>
      <c r="F22924" s="8">
        <v>69291.75</v>
      </c>
      <c r="G22924" s="17">
        <v>39601.920999999995</v>
      </c>
      <c r="H22924" s="8">
        <v>20585.963</v>
      </c>
      <c r="I22924" s="8">
        <v>204.81299999999999</v>
      </c>
      <c r="J22924" s="8">
        <v>7924.32</v>
      </c>
    </row>
    <row r="22925" spans="1:10" x14ac:dyDescent="0.4">
      <c r="A22925" s="9">
        <v>45896</v>
      </c>
      <c r="B22925" s="10">
        <v>0.75</v>
      </c>
      <c r="C22925" s="9">
        <v>45896</v>
      </c>
      <c r="D22925" s="10">
        <v>0.76040509259259259</v>
      </c>
      <c r="E22925" s="8">
        <v>98407.459000000003</v>
      </c>
      <c r="F22925" s="8">
        <v>63344.05</v>
      </c>
      <c r="G22925" s="17">
        <v>33661.286</v>
      </c>
      <c r="H22925" s="8">
        <v>20571.494000000002</v>
      </c>
      <c r="I22925" s="8">
        <v>230.15199999999999</v>
      </c>
      <c r="J22925" s="8">
        <v>8097.509</v>
      </c>
    </row>
    <row r="22926" spans="1:10" x14ac:dyDescent="0.4">
      <c r="A22926" s="9">
        <v>45896</v>
      </c>
      <c r="B22926" s="10">
        <v>0.76041666666666663</v>
      </c>
      <c r="C22926" s="9">
        <v>45896</v>
      </c>
      <c r="D22926" s="10">
        <v>0.77082175925925922</v>
      </c>
      <c r="E22926" s="8">
        <v>102210.21400000001</v>
      </c>
      <c r="F22926" s="8">
        <v>57382.875</v>
      </c>
      <c r="G22926" s="17">
        <v>32197.638000000003</v>
      </c>
      <c r="H22926" s="8">
        <v>20190.239000000001</v>
      </c>
      <c r="I22926" s="8">
        <v>182.756</v>
      </c>
      <c r="J22926" s="8">
        <v>7875.6229999999996</v>
      </c>
    </row>
    <row r="22927" spans="1:10" x14ac:dyDescent="0.4">
      <c r="A22927" s="9">
        <v>45896</v>
      </c>
      <c r="B22927" s="10">
        <v>0.77083333333333337</v>
      </c>
      <c r="C22927" s="9">
        <v>45896</v>
      </c>
      <c r="D22927" s="10">
        <v>0.78123842592592596</v>
      </c>
      <c r="E22927" s="8">
        <v>105263.572</v>
      </c>
      <c r="F22927" s="8">
        <v>55163.074999999997</v>
      </c>
      <c r="G22927" s="17">
        <v>29109.566000000003</v>
      </c>
      <c r="H22927" s="8">
        <v>18872.475000000002</v>
      </c>
      <c r="I22927" s="8">
        <v>164.63</v>
      </c>
      <c r="J22927" s="8">
        <v>7039.2060000000001</v>
      </c>
    </row>
    <row r="22928" spans="1:10" x14ac:dyDescent="0.4">
      <c r="A22928" s="9">
        <v>45896</v>
      </c>
      <c r="B22928" s="10">
        <v>0.78125</v>
      </c>
      <c r="C22928" s="9">
        <v>45896</v>
      </c>
      <c r="D22928" s="10">
        <v>0.79165509259259259</v>
      </c>
      <c r="E22928" s="8">
        <v>107893.09699999999</v>
      </c>
      <c r="F22928" s="8">
        <v>64243.300999999999</v>
      </c>
      <c r="G22928" s="17">
        <v>27184.476999999999</v>
      </c>
      <c r="H22928" s="8">
        <v>17675.244999999999</v>
      </c>
      <c r="I22928" s="8">
        <v>188.92400000000001</v>
      </c>
      <c r="J22928" s="8">
        <v>6124.4049999999997</v>
      </c>
    </row>
    <row r="22929" spans="1:10" x14ac:dyDescent="0.4">
      <c r="A22929" s="9">
        <v>45896</v>
      </c>
      <c r="B22929" s="10">
        <v>0.79166666666666663</v>
      </c>
      <c r="C22929" s="9">
        <v>45896</v>
      </c>
      <c r="D22929" s="10">
        <v>0.80207175925925922</v>
      </c>
      <c r="E22929" s="8">
        <v>117064.92600000001</v>
      </c>
      <c r="F22929" s="8">
        <v>57026.75</v>
      </c>
      <c r="G22929" s="17">
        <v>23128.483</v>
      </c>
      <c r="H22929" s="8">
        <v>15236.74</v>
      </c>
      <c r="I22929" s="8">
        <v>135.964</v>
      </c>
      <c r="J22929" s="8">
        <v>5008.9440000000004</v>
      </c>
    </row>
    <row r="22930" spans="1:10" x14ac:dyDescent="0.4">
      <c r="A22930" s="9">
        <v>45896</v>
      </c>
      <c r="B22930" s="10">
        <v>0.80208333333333337</v>
      </c>
      <c r="C22930" s="9">
        <v>45896</v>
      </c>
      <c r="D22930" s="10">
        <v>0.81248842592592596</v>
      </c>
      <c r="E22930" s="8">
        <v>128774.065</v>
      </c>
      <c r="F22930" s="8">
        <v>53388.24</v>
      </c>
      <c r="G22930" s="17">
        <v>17998.64</v>
      </c>
      <c r="H22930" s="8">
        <v>13251.672999999999</v>
      </c>
      <c r="I22930" s="8">
        <v>101.21299999999999</v>
      </c>
      <c r="J22930" s="8">
        <v>3854.5230000000001</v>
      </c>
    </row>
    <row r="22931" spans="1:10" x14ac:dyDescent="0.4">
      <c r="A22931" s="9">
        <v>45896</v>
      </c>
      <c r="B22931" s="10">
        <v>0.8125</v>
      </c>
      <c r="C22931" s="9">
        <v>45896</v>
      </c>
      <c r="D22931" s="10">
        <v>0.82290509259259259</v>
      </c>
      <c r="E22931" s="8">
        <v>137326.88</v>
      </c>
      <c r="F22931" s="8">
        <v>49771.974999999999</v>
      </c>
      <c r="G22931" s="17">
        <v>14892.426000000001</v>
      </c>
      <c r="H22931" s="8">
        <v>11724.672</v>
      </c>
      <c r="I22931" s="8">
        <v>63.997</v>
      </c>
      <c r="J22931" s="8">
        <v>2503.7330000000002</v>
      </c>
    </row>
    <row r="22932" spans="1:10" x14ac:dyDescent="0.4">
      <c r="A22932" s="9">
        <v>45896</v>
      </c>
      <c r="B22932" s="10">
        <v>0.82291666666666663</v>
      </c>
      <c r="C22932" s="9">
        <v>45896</v>
      </c>
      <c r="D22932" s="10">
        <v>0.83332175925925922</v>
      </c>
      <c r="E22932" s="8">
        <v>143161.465</v>
      </c>
      <c r="F22932" s="8">
        <v>47064.325999999994</v>
      </c>
      <c r="G22932" s="17">
        <v>14248.135999999999</v>
      </c>
      <c r="H22932" s="8">
        <v>9671.1440000000002</v>
      </c>
      <c r="I22932" s="8">
        <v>27.251999999999999</v>
      </c>
      <c r="J22932" s="8">
        <v>1391.498</v>
      </c>
    </row>
    <row r="22933" spans="1:10" x14ac:dyDescent="0.4">
      <c r="A22933" s="9">
        <v>45896</v>
      </c>
      <c r="B22933" s="10">
        <v>0.83333333333333337</v>
      </c>
      <c r="C22933" s="9">
        <v>45896</v>
      </c>
      <c r="D22933" s="10">
        <v>0.84373842592592596</v>
      </c>
      <c r="E22933" s="8">
        <v>142557.86799999999</v>
      </c>
      <c r="F22933" s="8">
        <v>46752.749000000003</v>
      </c>
      <c r="G22933" s="17">
        <v>15532.937</v>
      </c>
      <c r="H22933" s="8">
        <v>8420.8919999999998</v>
      </c>
      <c r="I22933" s="8">
        <v>11.022</v>
      </c>
      <c r="J22933" s="8">
        <v>645.99900000000002</v>
      </c>
    </row>
    <row r="22934" spans="1:10" x14ac:dyDescent="0.4">
      <c r="A22934" s="9">
        <v>45896</v>
      </c>
      <c r="B22934" s="10">
        <v>0.84375</v>
      </c>
      <c r="C22934" s="9">
        <v>45896</v>
      </c>
      <c r="D22934" s="10">
        <v>0.85415509259259259</v>
      </c>
      <c r="E22934" s="8">
        <v>139983.82199999999</v>
      </c>
      <c r="F22934" s="8">
        <v>50485.600000000006</v>
      </c>
      <c r="G22934" s="17">
        <v>13362.117</v>
      </c>
      <c r="H22934" s="8">
        <v>7429.8969999999999</v>
      </c>
      <c r="I22934" s="8">
        <v>6.9989999999999997</v>
      </c>
      <c r="J22934" s="8">
        <v>416.27699999999999</v>
      </c>
    </row>
    <row r="22935" spans="1:10" x14ac:dyDescent="0.4">
      <c r="A22935" s="9">
        <v>45896</v>
      </c>
      <c r="B22935" s="10">
        <v>0.85416666666666663</v>
      </c>
      <c r="C22935" s="9">
        <v>45896</v>
      </c>
      <c r="D22935" s="10">
        <v>0.86457175925925922</v>
      </c>
      <c r="E22935" s="8">
        <v>145303.56099999999</v>
      </c>
      <c r="F22935" s="8">
        <v>50339.574000000001</v>
      </c>
      <c r="G22935" s="17">
        <v>9157.0210000000006</v>
      </c>
      <c r="H22935" s="8">
        <v>6706.5910000000003</v>
      </c>
      <c r="I22935" s="8">
        <v>6.7770000000000001</v>
      </c>
      <c r="J22935" s="8">
        <v>417.40100000000001</v>
      </c>
    </row>
    <row r="22936" spans="1:10" x14ac:dyDescent="0.4">
      <c r="A22936" s="9">
        <v>45896</v>
      </c>
      <c r="B22936" s="10">
        <v>0.86458333333333337</v>
      </c>
      <c r="C22936" s="9">
        <v>45896</v>
      </c>
      <c r="D22936" s="10">
        <v>0.87498842592592596</v>
      </c>
      <c r="E22936" s="8">
        <v>144895.33100000001</v>
      </c>
      <c r="F22936" s="8">
        <v>49407.599000000002</v>
      </c>
      <c r="G22936" s="17">
        <v>8732.5709999999999</v>
      </c>
      <c r="H22936" s="8">
        <v>7357.2250000000004</v>
      </c>
      <c r="I22936" s="8">
        <v>6.8879999999999999</v>
      </c>
      <c r="J22936" s="8">
        <v>426.15699999999998</v>
      </c>
    </row>
    <row r="22937" spans="1:10" x14ac:dyDescent="0.4">
      <c r="A22937" s="9">
        <v>45896</v>
      </c>
      <c r="B22937" s="10">
        <v>0.875</v>
      </c>
      <c r="C22937" s="9">
        <v>45896</v>
      </c>
      <c r="D22937" s="10">
        <v>0.88540509259259259</v>
      </c>
      <c r="E22937" s="8">
        <v>139906.655</v>
      </c>
      <c r="F22937" s="8">
        <v>52088.29</v>
      </c>
      <c r="G22937" s="17">
        <v>9535.4609999999993</v>
      </c>
      <c r="H22937" s="8">
        <v>7842.3379999999997</v>
      </c>
      <c r="I22937" s="8">
        <v>6.7770000000000001</v>
      </c>
      <c r="J22937" s="8">
        <v>412.63400000000001</v>
      </c>
    </row>
    <row r="22938" spans="1:10" x14ac:dyDescent="0.4">
      <c r="A22938" s="9">
        <v>45896</v>
      </c>
      <c r="B22938" s="10">
        <v>0.88541666666666663</v>
      </c>
      <c r="C22938" s="9">
        <v>45896</v>
      </c>
      <c r="D22938" s="10">
        <v>0.89582175925925922</v>
      </c>
      <c r="E22938" s="8">
        <v>136158.87100000001</v>
      </c>
      <c r="F22938" s="8">
        <v>51728.589</v>
      </c>
      <c r="G22938" s="17">
        <v>8935.9</v>
      </c>
      <c r="H22938" s="8">
        <v>7530.1589999999997</v>
      </c>
      <c r="I22938" s="8">
        <v>6.79</v>
      </c>
      <c r="J22938" s="8">
        <v>394.178</v>
      </c>
    </row>
    <row r="22939" spans="1:10" x14ac:dyDescent="0.4">
      <c r="A22939" s="9">
        <v>45896</v>
      </c>
      <c r="B22939" s="10">
        <v>0.89583333333333337</v>
      </c>
      <c r="C22939" s="9">
        <v>45896</v>
      </c>
      <c r="D22939" s="10">
        <v>0.90623842592592596</v>
      </c>
      <c r="E22939" s="8">
        <v>131526.549</v>
      </c>
      <c r="F22939" s="8">
        <v>52108.924999999996</v>
      </c>
      <c r="G22939" s="17">
        <v>7743.1010000000006</v>
      </c>
      <c r="H22939" s="8">
        <v>7857.7430000000004</v>
      </c>
      <c r="I22939" s="8">
        <v>6.8029999999999999</v>
      </c>
      <c r="J22939" s="8">
        <v>420.29599999999999</v>
      </c>
    </row>
    <row r="22940" spans="1:10" x14ac:dyDescent="0.4">
      <c r="A22940" s="9">
        <v>45896</v>
      </c>
      <c r="B22940" s="10">
        <v>0.90625</v>
      </c>
      <c r="C22940" s="9">
        <v>45896</v>
      </c>
      <c r="D22940" s="10">
        <v>0.91665509259259259</v>
      </c>
      <c r="E22940" s="8">
        <v>124517.765</v>
      </c>
      <c r="F22940" s="8">
        <v>53165.75</v>
      </c>
      <c r="G22940" s="17">
        <v>8538.77</v>
      </c>
      <c r="H22940" s="8">
        <v>8432.1219999999994</v>
      </c>
      <c r="I22940" s="8">
        <v>6.79</v>
      </c>
      <c r="J22940" s="8">
        <v>430.81299999999999</v>
      </c>
    </row>
    <row r="22941" spans="1:10" x14ac:dyDescent="0.4">
      <c r="A22941" s="9">
        <v>45896</v>
      </c>
      <c r="B22941" s="10">
        <v>0.91666666666666663</v>
      </c>
      <c r="C22941" s="9">
        <v>45896</v>
      </c>
      <c r="D22941" s="10">
        <v>0.92707175925925922</v>
      </c>
      <c r="E22941" s="8">
        <v>120914.16499999999</v>
      </c>
      <c r="F22941" s="8">
        <v>52600.625999999997</v>
      </c>
      <c r="G22941" s="17">
        <v>7920.65</v>
      </c>
      <c r="H22941" s="8">
        <v>8226.746000000001</v>
      </c>
      <c r="I22941" s="8">
        <v>6.7809999999999997</v>
      </c>
      <c r="J22941" s="8">
        <v>421.45299999999997</v>
      </c>
    </row>
    <row r="22942" spans="1:10" x14ac:dyDescent="0.4">
      <c r="A22942" s="9">
        <v>45896</v>
      </c>
      <c r="B22942" s="10">
        <v>0.92708333333333337</v>
      </c>
      <c r="C22942" s="9">
        <v>45896</v>
      </c>
      <c r="D22942" s="10">
        <v>0.93748842592592596</v>
      </c>
      <c r="E22942" s="8">
        <v>118762.19500000001</v>
      </c>
      <c r="F22942" s="8">
        <v>53222.113999999994</v>
      </c>
      <c r="G22942" s="17">
        <v>7965.7689999999993</v>
      </c>
      <c r="H22942" s="8">
        <v>7794.7119999999995</v>
      </c>
      <c r="I22942" s="8">
        <v>6.8159999999999998</v>
      </c>
      <c r="J22942" s="8">
        <v>422.64299999999997</v>
      </c>
    </row>
    <row r="22943" spans="1:10" x14ac:dyDescent="0.4">
      <c r="A22943" s="9">
        <v>45896</v>
      </c>
      <c r="B22943" s="10">
        <v>0.9375</v>
      </c>
      <c r="C22943" s="9">
        <v>45896</v>
      </c>
      <c r="D22943" s="10">
        <v>0.94790509259259259</v>
      </c>
      <c r="E22943" s="8">
        <v>116268.504</v>
      </c>
      <c r="F22943" s="8">
        <v>51767.924999999996</v>
      </c>
      <c r="G22943" s="17">
        <v>8234.2459999999992</v>
      </c>
      <c r="H22943" s="8">
        <v>7200.1019999999999</v>
      </c>
      <c r="I22943" s="8">
        <v>6.8570000000000002</v>
      </c>
      <c r="J22943" s="8">
        <v>420.69799999999998</v>
      </c>
    </row>
    <row r="22944" spans="1:10" x14ac:dyDescent="0.4">
      <c r="A22944" s="9">
        <v>45896</v>
      </c>
      <c r="B22944" s="10">
        <v>0.94791666666666663</v>
      </c>
      <c r="C22944" s="9">
        <v>45896</v>
      </c>
      <c r="D22944" s="10">
        <v>0.95832175925925922</v>
      </c>
      <c r="E22944" s="8">
        <v>114659.49</v>
      </c>
      <c r="F22944" s="8">
        <v>49688.1</v>
      </c>
      <c r="G22944" s="17">
        <v>6854.4130000000005</v>
      </c>
      <c r="H22944" s="8">
        <v>6383.125</v>
      </c>
      <c r="I22944" s="8">
        <v>6.7779999999999996</v>
      </c>
      <c r="J22944" s="8">
        <v>419.36500000000001</v>
      </c>
    </row>
    <row r="22945" spans="1:10" x14ac:dyDescent="0.4">
      <c r="A22945" s="9">
        <v>45896</v>
      </c>
      <c r="B22945" s="10">
        <v>0.95833333333333337</v>
      </c>
      <c r="C22945" s="9">
        <v>45896</v>
      </c>
      <c r="D22945" s="10">
        <v>0.96873842592592596</v>
      </c>
      <c r="E22945" s="8">
        <v>113720.488</v>
      </c>
      <c r="F22945" s="8">
        <v>45290.856</v>
      </c>
      <c r="G22945" s="17">
        <v>5067.3720000000003</v>
      </c>
      <c r="H22945" s="8">
        <v>5573.0360000000001</v>
      </c>
      <c r="I22945" s="8">
        <v>6.7919999999999998</v>
      </c>
      <c r="J22945" s="8">
        <v>420.53500000000003</v>
      </c>
    </row>
    <row r="22946" spans="1:10" x14ac:dyDescent="0.4">
      <c r="A22946" s="9">
        <v>45896</v>
      </c>
      <c r="B22946" s="10">
        <v>0.96875</v>
      </c>
      <c r="C22946" s="9">
        <v>45896</v>
      </c>
      <c r="D22946" s="10">
        <v>0.97915509259259259</v>
      </c>
      <c r="E22946" s="8">
        <v>114089.857</v>
      </c>
      <c r="F22946" s="8">
        <v>42147.317999999999</v>
      </c>
      <c r="G22946" s="17">
        <v>3229.3530000000001</v>
      </c>
      <c r="H22946" s="8">
        <v>5010.9579999999996</v>
      </c>
      <c r="I22946" s="8">
        <v>6.8019999999999996</v>
      </c>
      <c r="J22946" s="8">
        <v>423.00400000000002</v>
      </c>
    </row>
    <row r="22947" spans="1:10" x14ac:dyDescent="0.4">
      <c r="A22947" s="9">
        <v>45896</v>
      </c>
      <c r="B22947" s="10">
        <v>0.97916666666666663</v>
      </c>
      <c r="C22947" s="9">
        <v>45896</v>
      </c>
      <c r="D22947" s="10">
        <v>0.98957175925925922</v>
      </c>
      <c r="E22947" s="8">
        <v>112084.38099999999</v>
      </c>
      <c r="F22947" s="8">
        <v>43968.654000000002</v>
      </c>
      <c r="G22947" s="17">
        <v>2031.4119999999998</v>
      </c>
      <c r="H22947" s="8">
        <v>4721.6080000000002</v>
      </c>
      <c r="I22947" s="8">
        <v>6.7910000000000004</v>
      </c>
      <c r="J22947" s="8">
        <v>434.39299999999997</v>
      </c>
    </row>
    <row r="22948" spans="1:10" x14ac:dyDescent="0.4">
      <c r="A22948" s="9">
        <v>45896</v>
      </c>
      <c r="B22948" s="10">
        <v>0.98958333333333337</v>
      </c>
      <c r="C22948" s="9">
        <v>45896</v>
      </c>
      <c r="D22948" s="10">
        <v>0.99998842592592596</v>
      </c>
      <c r="E22948" s="8">
        <v>111372.274</v>
      </c>
      <c r="F22948" s="8">
        <v>44694.652999999998</v>
      </c>
      <c r="G22948" s="17">
        <v>2181.02</v>
      </c>
      <c r="H22948" s="8">
        <v>4475.6809999999996</v>
      </c>
      <c r="I22948" s="8">
        <v>6.7770000000000001</v>
      </c>
      <c r="J22948" s="8">
        <v>420.52800000000002</v>
      </c>
    </row>
    <row r="22949" spans="1:10" x14ac:dyDescent="0.4">
      <c r="A22949" s="9">
        <v>45897</v>
      </c>
      <c r="B22949" s="10">
        <v>0</v>
      </c>
      <c r="C22949" s="9">
        <v>45897</v>
      </c>
      <c r="D22949" s="10">
        <v>1.0405092592592593E-2</v>
      </c>
      <c r="E22949" s="8">
        <v>109052.493</v>
      </c>
      <c r="F22949" s="8">
        <v>42752.05</v>
      </c>
      <c r="G22949" s="17">
        <v>2212.6310000000003</v>
      </c>
      <c r="H22949" s="8">
        <v>4079.5889999999999</v>
      </c>
      <c r="I22949" s="8">
        <v>6.7930000000000001</v>
      </c>
      <c r="J22949" s="8">
        <v>420.26100000000002</v>
      </c>
    </row>
    <row r="22950" spans="1:10" x14ac:dyDescent="0.4">
      <c r="A22950" s="9">
        <v>45897</v>
      </c>
      <c r="B22950" s="10">
        <v>1.0416666666666666E-2</v>
      </c>
      <c r="C22950" s="9">
        <v>45897</v>
      </c>
      <c r="D22950" s="10">
        <v>2.0821759259259259E-2</v>
      </c>
      <c r="E22950" s="8">
        <v>107758.2</v>
      </c>
      <c r="F22950" s="8">
        <v>43953.25</v>
      </c>
      <c r="G22950" s="17">
        <v>1841.54</v>
      </c>
      <c r="H22950" s="8">
        <v>4108.5659999999998</v>
      </c>
      <c r="I22950" s="8">
        <v>6.8760000000000003</v>
      </c>
      <c r="J22950" s="8">
        <v>421.51100000000002</v>
      </c>
    </row>
    <row r="22951" spans="1:10" x14ac:dyDescent="0.4">
      <c r="A22951" s="9">
        <v>45897</v>
      </c>
      <c r="B22951" s="10">
        <v>2.0833333333333332E-2</v>
      </c>
      <c r="C22951" s="9">
        <v>45897</v>
      </c>
      <c r="D22951" s="10">
        <v>3.1238425925925926E-2</v>
      </c>
      <c r="E22951" s="8">
        <v>106939.246</v>
      </c>
      <c r="F22951" s="8">
        <v>42733.351000000002</v>
      </c>
      <c r="G22951" s="17">
        <v>1598.84</v>
      </c>
      <c r="H22951" s="8">
        <v>4017.9829999999997</v>
      </c>
      <c r="I22951" s="8">
        <v>6.79</v>
      </c>
      <c r="J22951" s="8">
        <v>420.327</v>
      </c>
    </row>
    <row r="22952" spans="1:10" x14ac:dyDescent="0.4">
      <c r="A22952" s="9">
        <v>45897</v>
      </c>
      <c r="B22952" s="10">
        <v>3.125E-2</v>
      </c>
      <c r="C22952" s="9">
        <v>45897</v>
      </c>
      <c r="D22952" s="10">
        <v>4.1655092592592591E-2</v>
      </c>
      <c r="E22952" s="8">
        <v>106358.769</v>
      </c>
      <c r="F22952" s="8">
        <v>41656.175999999999</v>
      </c>
      <c r="G22952" s="17">
        <v>1606.33</v>
      </c>
      <c r="H22952" s="8">
        <v>3917.1390000000001</v>
      </c>
      <c r="I22952" s="8">
        <v>6.8029999999999999</v>
      </c>
      <c r="J22952" s="8">
        <v>424.22800000000001</v>
      </c>
    </row>
    <row r="22953" spans="1:10" x14ac:dyDescent="0.4">
      <c r="A22953" s="9">
        <v>45897</v>
      </c>
      <c r="B22953" s="10">
        <v>4.1666666666666664E-2</v>
      </c>
      <c r="C22953" s="9">
        <v>45897</v>
      </c>
      <c r="D22953" s="10">
        <v>5.2071759259259262E-2</v>
      </c>
      <c r="E22953" s="8">
        <v>105341.306</v>
      </c>
      <c r="F22953" s="8">
        <v>42339.824999999997</v>
      </c>
      <c r="G22953" s="17">
        <v>1545.6499999999999</v>
      </c>
      <c r="H22953" s="8">
        <v>3900.183</v>
      </c>
      <c r="I22953" s="8">
        <v>6.7919999999999998</v>
      </c>
      <c r="J22953" s="8">
        <v>424.20400000000001</v>
      </c>
    </row>
    <row r="22954" spans="1:10" x14ac:dyDescent="0.4">
      <c r="A22954" s="9">
        <v>45897</v>
      </c>
      <c r="B22954" s="10">
        <v>5.2083333333333336E-2</v>
      </c>
      <c r="C22954" s="9">
        <v>45897</v>
      </c>
      <c r="D22954" s="10">
        <v>6.2488425925925926E-2</v>
      </c>
      <c r="E22954" s="8">
        <v>104942.996</v>
      </c>
      <c r="F22954" s="8">
        <v>38233.524999999994</v>
      </c>
      <c r="G22954" s="17">
        <v>1414.6799999999998</v>
      </c>
      <c r="H22954" s="8">
        <v>3984.9919999999997</v>
      </c>
      <c r="I22954" s="8">
        <v>6.8019999999999996</v>
      </c>
      <c r="J22954" s="8">
        <v>424.34500000000003</v>
      </c>
    </row>
    <row r="22955" spans="1:10" x14ac:dyDescent="0.4">
      <c r="A22955" s="9">
        <v>45897</v>
      </c>
      <c r="B22955" s="10">
        <v>6.25E-2</v>
      </c>
      <c r="C22955" s="9">
        <v>45897</v>
      </c>
      <c r="D22955" s="10">
        <v>7.2905092592592591E-2</v>
      </c>
      <c r="E22955" s="8">
        <v>103240.751</v>
      </c>
      <c r="F22955" s="8">
        <v>37128.574999999997</v>
      </c>
      <c r="G22955" s="17">
        <v>1444.3600000000001</v>
      </c>
      <c r="H22955" s="8">
        <v>4134.2750000000005</v>
      </c>
      <c r="I22955" s="8">
        <v>6.7949999999999999</v>
      </c>
      <c r="J22955" s="8">
        <v>426.54700000000003</v>
      </c>
    </row>
    <row r="22956" spans="1:10" x14ac:dyDescent="0.4">
      <c r="A22956" s="9">
        <v>45897</v>
      </c>
      <c r="B22956" s="10">
        <v>7.2916666666666671E-2</v>
      </c>
      <c r="C22956" s="9">
        <v>45897</v>
      </c>
      <c r="D22956" s="10">
        <v>8.3321759259259262E-2</v>
      </c>
      <c r="E22956" s="8">
        <v>101656.79700000001</v>
      </c>
      <c r="F22956" s="8">
        <v>37089.25</v>
      </c>
      <c r="G22956" s="17">
        <v>1428.65</v>
      </c>
      <c r="H22956" s="8">
        <v>4134.34</v>
      </c>
      <c r="I22956" s="8">
        <v>6.8150000000000004</v>
      </c>
      <c r="J22956" s="8">
        <v>425.35500000000002</v>
      </c>
    </row>
    <row r="22957" spans="1:10" x14ac:dyDescent="0.4">
      <c r="A22957" s="9">
        <v>45897</v>
      </c>
      <c r="B22957" s="10">
        <v>8.3333333333333329E-2</v>
      </c>
      <c r="C22957" s="9">
        <v>45897</v>
      </c>
      <c r="D22957" s="10">
        <v>9.3738425925925919E-2</v>
      </c>
      <c r="E22957" s="8">
        <v>100416.829</v>
      </c>
      <c r="F22957" s="8">
        <v>35149.4</v>
      </c>
      <c r="G22957" s="17">
        <v>1948.55</v>
      </c>
      <c r="H22957" s="8">
        <v>4437.4920000000002</v>
      </c>
      <c r="I22957" s="8">
        <v>6.8490000000000002</v>
      </c>
      <c r="J22957" s="8">
        <v>426.50700000000001</v>
      </c>
    </row>
    <row r="22958" spans="1:10" x14ac:dyDescent="0.4">
      <c r="A22958" s="9">
        <v>45897</v>
      </c>
      <c r="B22958" s="10">
        <v>9.375E-2</v>
      </c>
      <c r="C22958" s="9">
        <v>45897</v>
      </c>
      <c r="D22958" s="10">
        <v>0.10415509259259259</v>
      </c>
      <c r="E22958" s="8">
        <v>97301.998000000007</v>
      </c>
      <c r="F22958" s="8">
        <v>35464.825000000004</v>
      </c>
      <c r="G22958" s="17">
        <v>2411.9</v>
      </c>
      <c r="H22958" s="8">
        <v>4898.0039999999999</v>
      </c>
      <c r="I22958" s="8">
        <v>6.8170000000000002</v>
      </c>
      <c r="J22958" s="8">
        <v>427.803</v>
      </c>
    </row>
    <row r="22959" spans="1:10" x14ac:dyDescent="0.4">
      <c r="A22959" s="9">
        <v>45897</v>
      </c>
      <c r="B22959" s="10">
        <v>0.10416666666666667</v>
      </c>
      <c r="C22959" s="9">
        <v>45897</v>
      </c>
      <c r="D22959" s="10">
        <v>0.11457175925925926</v>
      </c>
      <c r="E22959" s="8">
        <v>95123.304999999993</v>
      </c>
      <c r="F22959" s="8">
        <v>35892.450000000004</v>
      </c>
      <c r="G22959" s="17">
        <v>3177.04</v>
      </c>
      <c r="H22959" s="8">
        <v>6989.442</v>
      </c>
      <c r="I22959" s="8">
        <v>6.8019999999999996</v>
      </c>
      <c r="J22959" s="8">
        <v>428.649</v>
      </c>
    </row>
    <row r="22960" spans="1:10" x14ac:dyDescent="0.4">
      <c r="A22960" s="9">
        <v>45897</v>
      </c>
      <c r="B22960" s="10">
        <v>0.11458333333333333</v>
      </c>
      <c r="C22960" s="9">
        <v>45897</v>
      </c>
      <c r="D22960" s="10">
        <v>0.12498842592592592</v>
      </c>
      <c r="E22960" s="8">
        <v>91427.350999999995</v>
      </c>
      <c r="F22960" s="8">
        <v>35495.625999999997</v>
      </c>
      <c r="G22960" s="17">
        <v>3878.17</v>
      </c>
      <c r="H22960" s="8">
        <v>8830.5570000000007</v>
      </c>
      <c r="I22960" s="8">
        <v>6.7910000000000004</v>
      </c>
      <c r="J22960" s="8">
        <v>427.49200000000002</v>
      </c>
    </row>
    <row r="22961" spans="1:10" x14ac:dyDescent="0.4">
      <c r="A22961" s="9">
        <v>45897</v>
      </c>
      <c r="B22961" s="10">
        <v>0.125</v>
      </c>
      <c r="C22961" s="9">
        <v>45897</v>
      </c>
      <c r="D22961" s="10">
        <v>0.13540509259259259</v>
      </c>
      <c r="E22961" s="8">
        <v>87705.505999999994</v>
      </c>
      <c r="F22961" s="8">
        <v>39014.25</v>
      </c>
      <c r="G22961" s="17">
        <v>5877.71</v>
      </c>
      <c r="H22961" s="8">
        <v>9613.6640000000007</v>
      </c>
      <c r="I22961" s="8">
        <v>6.8019999999999996</v>
      </c>
      <c r="J22961" s="8">
        <v>432.125</v>
      </c>
    </row>
    <row r="22962" spans="1:10" x14ac:dyDescent="0.4">
      <c r="A22962" s="9">
        <v>45897</v>
      </c>
      <c r="B22962" s="10">
        <v>0.13541666666666666</v>
      </c>
      <c r="C22962" s="9">
        <v>45897</v>
      </c>
      <c r="D22962" s="10">
        <v>0.14582175925925925</v>
      </c>
      <c r="E22962" s="8">
        <v>88352.721999999994</v>
      </c>
      <c r="F22962" s="8">
        <v>39437.75</v>
      </c>
      <c r="G22962" s="17">
        <v>6715.18</v>
      </c>
      <c r="H22962" s="8">
        <v>7707.3519999999999</v>
      </c>
      <c r="I22962" s="8">
        <v>6.7919999999999998</v>
      </c>
      <c r="J22962" s="8">
        <v>432.09</v>
      </c>
    </row>
    <row r="22963" spans="1:10" x14ac:dyDescent="0.4">
      <c r="A22963" s="9">
        <v>45897</v>
      </c>
      <c r="B22963" s="10">
        <v>0.14583333333333334</v>
      </c>
      <c r="C22963" s="9">
        <v>45897</v>
      </c>
      <c r="D22963" s="10">
        <v>0.15623842592592593</v>
      </c>
      <c r="E22963" s="8">
        <v>91085.214000000007</v>
      </c>
      <c r="F22963" s="8">
        <v>37827.625</v>
      </c>
      <c r="G22963" s="17">
        <v>7494.36</v>
      </c>
      <c r="H22963" s="8">
        <v>6875.1259999999993</v>
      </c>
      <c r="I22963" s="8">
        <v>6.8029999999999999</v>
      </c>
      <c r="J22963" s="8">
        <v>443.00400000000002</v>
      </c>
    </row>
    <row r="22964" spans="1:10" x14ac:dyDescent="0.4">
      <c r="A22964" s="9">
        <v>45897</v>
      </c>
      <c r="B22964" s="10">
        <v>0.15625</v>
      </c>
      <c r="C22964" s="9">
        <v>45897</v>
      </c>
      <c r="D22964" s="10">
        <v>0.16665509259259259</v>
      </c>
      <c r="E22964" s="8">
        <v>92775.553</v>
      </c>
      <c r="F22964" s="8">
        <v>37416.224999999999</v>
      </c>
      <c r="G22964" s="17">
        <v>9097.68</v>
      </c>
      <c r="H22964" s="8">
        <v>5920.6959999999999</v>
      </c>
      <c r="I22964" s="8">
        <v>6.8869999999999996</v>
      </c>
      <c r="J22964" s="8">
        <v>447.04599999999999</v>
      </c>
    </row>
    <row r="22965" spans="1:10" x14ac:dyDescent="0.4">
      <c r="A22965" s="9">
        <v>45897</v>
      </c>
      <c r="B22965" s="10">
        <v>0.16666666666666666</v>
      </c>
      <c r="C22965" s="9">
        <v>45897</v>
      </c>
      <c r="D22965" s="10">
        <v>0.17707175925925925</v>
      </c>
      <c r="E22965" s="8">
        <v>94504.244999999995</v>
      </c>
      <c r="F22965" s="8">
        <v>36197.699999999997</v>
      </c>
      <c r="G22965" s="17">
        <v>12001.904</v>
      </c>
      <c r="H22965" s="8">
        <v>6221.1019999999999</v>
      </c>
      <c r="I22965" s="8">
        <v>6.8029999999999999</v>
      </c>
      <c r="J22965" s="8">
        <v>455.06099999999998</v>
      </c>
    </row>
    <row r="22966" spans="1:10" x14ac:dyDescent="0.4">
      <c r="A22966" s="9">
        <v>45897</v>
      </c>
      <c r="B22966" s="10">
        <v>0.17708333333333334</v>
      </c>
      <c r="C22966" s="9">
        <v>45897</v>
      </c>
      <c r="D22966" s="10">
        <v>0.18748842592592593</v>
      </c>
      <c r="E22966" s="8">
        <v>100416.136</v>
      </c>
      <c r="F22966" s="8">
        <v>35132.629000000001</v>
      </c>
      <c r="G22966" s="17">
        <v>7003.3209999999999</v>
      </c>
      <c r="H22966" s="8">
        <v>4876.49</v>
      </c>
      <c r="I22966" s="8">
        <v>6.7919999999999998</v>
      </c>
      <c r="J22966" s="8">
        <v>446.30799999999999</v>
      </c>
    </row>
    <row r="22967" spans="1:10" x14ac:dyDescent="0.4">
      <c r="A22967" s="9">
        <v>45897</v>
      </c>
      <c r="B22967" s="10">
        <v>0.1875</v>
      </c>
      <c r="C22967" s="9">
        <v>45897</v>
      </c>
      <c r="D22967" s="10">
        <v>0.19790509259259259</v>
      </c>
      <c r="E22967" s="8">
        <v>103465.751</v>
      </c>
      <c r="F22967" s="8">
        <v>34626.074999999997</v>
      </c>
      <c r="G22967" s="17">
        <v>4034.5879999999997</v>
      </c>
      <c r="H22967" s="8">
        <v>4305.7110000000002</v>
      </c>
      <c r="I22967" s="8">
        <v>6.8150000000000004</v>
      </c>
      <c r="J22967" s="8">
        <v>454.19799999999998</v>
      </c>
    </row>
    <row r="22968" spans="1:10" x14ac:dyDescent="0.4">
      <c r="A22968" s="9">
        <v>45897</v>
      </c>
      <c r="B22968" s="10">
        <v>0.19791666666666666</v>
      </c>
      <c r="C22968" s="9">
        <v>45897</v>
      </c>
      <c r="D22968" s="10">
        <v>0.20832175925925925</v>
      </c>
      <c r="E22968" s="8">
        <v>104035.66099999999</v>
      </c>
      <c r="F22968" s="8">
        <v>40282.000999999997</v>
      </c>
      <c r="G22968" s="17">
        <v>3840.2619999999997</v>
      </c>
      <c r="H22968" s="8">
        <v>4300.4769999999999</v>
      </c>
      <c r="I22968" s="8">
        <v>6.7779999999999996</v>
      </c>
      <c r="J22968" s="8">
        <v>450.35300000000001</v>
      </c>
    </row>
    <row r="22969" spans="1:10" x14ac:dyDescent="0.4">
      <c r="A22969" s="9">
        <v>45897</v>
      </c>
      <c r="B22969" s="10">
        <v>0.20833333333333334</v>
      </c>
      <c r="C22969" s="9">
        <v>45897</v>
      </c>
      <c r="D22969" s="10">
        <v>0.21873842592592593</v>
      </c>
      <c r="E22969" s="8">
        <v>109197.277</v>
      </c>
      <c r="F22969" s="8">
        <v>39897.550000000003</v>
      </c>
      <c r="G22969" s="17">
        <v>2813.6099999999997</v>
      </c>
      <c r="H22969" s="8">
        <v>3798.8119999999999</v>
      </c>
      <c r="I22969" s="8">
        <v>6.82</v>
      </c>
      <c r="J22969" s="8">
        <v>432.78300000000002</v>
      </c>
    </row>
    <row r="22970" spans="1:10" x14ac:dyDescent="0.4">
      <c r="A22970" s="9">
        <v>45897</v>
      </c>
      <c r="B22970" s="10">
        <v>0.21875</v>
      </c>
      <c r="C22970" s="9">
        <v>45897</v>
      </c>
      <c r="D22970" s="10">
        <v>0.22915509259259259</v>
      </c>
      <c r="E22970" s="8">
        <v>111466.984</v>
      </c>
      <c r="F22970" s="8">
        <v>39951.174999999996</v>
      </c>
      <c r="G22970" s="17">
        <v>3568.1090000000004</v>
      </c>
      <c r="H22970" s="8">
        <v>4049.8430000000003</v>
      </c>
      <c r="I22970" s="8">
        <v>6.7789999999999999</v>
      </c>
      <c r="J22970" s="8">
        <v>436.13200000000001</v>
      </c>
    </row>
    <row r="22971" spans="1:10" x14ac:dyDescent="0.4">
      <c r="A22971" s="9">
        <v>45897</v>
      </c>
      <c r="B22971" s="10">
        <v>0.22916666666666666</v>
      </c>
      <c r="C22971" s="9">
        <v>45897</v>
      </c>
      <c r="D22971" s="10">
        <v>0.23957175925925925</v>
      </c>
      <c r="E22971" s="8">
        <v>116350.245</v>
      </c>
      <c r="F22971" s="8">
        <v>39925.046999999999</v>
      </c>
      <c r="G22971" s="17">
        <v>2531.5529999999999</v>
      </c>
      <c r="H22971" s="8">
        <v>4060.9630000000002</v>
      </c>
      <c r="I22971" s="8">
        <v>6.8879999999999999</v>
      </c>
      <c r="J22971" s="8">
        <v>432.86</v>
      </c>
    </row>
    <row r="22972" spans="1:10" x14ac:dyDescent="0.4">
      <c r="A22972" s="9">
        <v>45897</v>
      </c>
      <c r="B22972" s="10">
        <v>0.23958333333333334</v>
      </c>
      <c r="C22972" s="9">
        <v>45897</v>
      </c>
      <c r="D22972" s="10">
        <v>0.24998842592592593</v>
      </c>
      <c r="E22972" s="8">
        <v>120046.66099999999</v>
      </c>
      <c r="F22972" s="8">
        <v>42791.649999999994</v>
      </c>
      <c r="G22972" s="17">
        <v>2984.395</v>
      </c>
      <c r="H22972" s="8">
        <v>4618.5330000000004</v>
      </c>
      <c r="I22972" s="8">
        <v>6.8280000000000003</v>
      </c>
      <c r="J22972" s="8">
        <v>434.56099999999998</v>
      </c>
    </row>
    <row r="22973" spans="1:10" x14ac:dyDescent="0.4">
      <c r="A22973" s="9">
        <v>45897</v>
      </c>
      <c r="B22973" s="10">
        <v>0.25</v>
      </c>
      <c r="C22973" s="9">
        <v>45897</v>
      </c>
      <c r="D22973" s="10">
        <v>0.26040509259259259</v>
      </c>
      <c r="E22973" s="8">
        <v>125435.44899999999</v>
      </c>
      <c r="F22973" s="8">
        <v>49148.270000000004</v>
      </c>
      <c r="G22973" s="17">
        <v>3532.6179999999999</v>
      </c>
      <c r="H22973" s="8">
        <v>5056.2349999999997</v>
      </c>
      <c r="I22973" s="8">
        <v>6.82</v>
      </c>
      <c r="J22973" s="8">
        <v>447.36900000000003</v>
      </c>
    </row>
    <row r="22974" spans="1:10" x14ac:dyDescent="0.4">
      <c r="A22974" s="9">
        <v>45897</v>
      </c>
      <c r="B22974" s="10">
        <v>0.26041666666666669</v>
      </c>
      <c r="C22974" s="9">
        <v>45897</v>
      </c>
      <c r="D22974" s="10">
        <v>0.27082175925925928</v>
      </c>
      <c r="E22974" s="8">
        <v>131612.77100000001</v>
      </c>
      <c r="F22974" s="8">
        <v>49822.025000000001</v>
      </c>
      <c r="G22974" s="17">
        <v>4935.8710000000001</v>
      </c>
      <c r="H22974" s="8">
        <v>5882.6489999999994</v>
      </c>
      <c r="I22974" s="8">
        <v>6.81</v>
      </c>
      <c r="J22974" s="8">
        <v>435.52600000000001</v>
      </c>
    </row>
    <row r="22975" spans="1:10" x14ac:dyDescent="0.4">
      <c r="A22975" s="9">
        <v>45897</v>
      </c>
      <c r="B22975" s="10">
        <v>0.27083333333333331</v>
      </c>
      <c r="C22975" s="9">
        <v>45897</v>
      </c>
      <c r="D22975" s="10">
        <v>0.28123842592592591</v>
      </c>
      <c r="E22975" s="8">
        <v>128474.128</v>
      </c>
      <c r="F22975" s="8">
        <v>49074.85</v>
      </c>
      <c r="G22975" s="17">
        <v>9240.4429999999993</v>
      </c>
      <c r="H22975" s="8">
        <v>7260.8250000000007</v>
      </c>
      <c r="I22975" s="8">
        <v>6.9950000000000001</v>
      </c>
      <c r="J22975" s="8">
        <v>480.51</v>
      </c>
    </row>
    <row r="22976" spans="1:10" x14ac:dyDescent="0.4">
      <c r="A22976" s="9">
        <v>45897</v>
      </c>
      <c r="B22976" s="10">
        <v>0.28125</v>
      </c>
      <c r="C22976" s="9">
        <v>45897</v>
      </c>
      <c r="D22976" s="10">
        <v>0.29165509259259259</v>
      </c>
      <c r="E22976" s="8">
        <v>126031.11199999999</v>
      </c>
      <c r="F22976" s="8">
        <v>49713.131999999998</v>
      </c>
      <c r="G22976" s="17">
        <v>11287.876999999999</v>
      </c>
      <c r="H22976" s="8">
        <v>8888.630000000001</v>
      </c>
      <c r="I22976" s="8">
        <v>10.064</v>
      </c>
      <c r="J22976" s="8">
        <v>729.22500000000002</v>
      </c>
    </row>
    <row r="22977" spans="1:10" x14ac:dyDescent="0.4">
      <c r="A22977" s="9">
        <v>45897</v>
      </c>
      <c r="B22977" s="10">
        <v>0.29166666666666669</v>
      </c>
      <c r="C22977" s="9">
        <v>45897</v>
      </c>
      <c r="D22977" s="10">
        <v>0.30207175925925928</v>
      </c>
      <c r="E22977" s="8">
        <v>128300.95699999999</v>
      </c>
      <c r="F22977" s="8">
        <v>49765.924999999996</v>
      </c>
      <c r="G22977" s="17">
        <v>12646.136999999999</v>
      </c>
      <c r="H22977" s="8">
        <v>9620.5639999999985</v>
      </c>
      <c r="I22977" s="8">
        <v>17.298999999999999</v>
      </c>
      <c r="J22977" s="8">
        <v>1014.064</v>
      </c>
    </row>
    <row r="22978" spans="1:10" x14ac:dyDescent="0.4">
      <c r="A22978" s="9">
        <v>45897</v>
      </c>
      <c r="B22978" s="10">
        <v>0.30208333333333331</v>
      </c>
      <c r="C22978" s="9">
        <v>45897</v>
      </c>
      <c r="D22978" s="10">
        <v>0.31248842592592591</v>
      </c>
      <c r="E22978" s="8">
        <v>124091.867</v>
      </c>
      <c r="F22978" s="8">
        <v>48750.341999999997</v>
      </c>
      <c r="G22978" s="17">
        <v>18182.975999999999</v>
      </c>
      <c r="H22978" s="8">
        <v>11871.885</v>
      </c>
      <c r="I22978" s="8">
        <v>32.095999999999997</v>
      </c>
      <c r="J22978" s="8">
        <v>1230.317</v>
      </c>
    </row>
    <row r="22979" spans="1:10" x14ac:dyDescent="0.4">
      <c r="A22979" s="9">
        <v>45897</v>
      </c>
      <c r="B22979" s="10">
        <v>0.3125</v>
      </c>
      <c r="C22979" s="9">
        <v>45897</v>
      </c>
      <c r="D22979" s="10">
        <v>0.32290509259259259</v>
      </c>
      <c r="E22979" s="8">
        <v>120552.511</v>
      </c>
      <c r="F22979" s="8">
        <v>51181.9</v>
      </c>
      <c r="G22979" s="17">
        <v>25023.922999999999</v>
      </c>
      <c r="H22979" s="8">
        <v>14545.917000000001</v>
      </c>
      <c r="I22979" s="8">
        <v>34.613999999999997</v>
      </c>
      <c r="J22979" s="8">
        <v>1372.6759999999999</v>
      </c>
    </row>
    <row r="22980" spans="1:10" x14ac:dyDescent="0.4">
      <c r="A22980" s="9">
        <v>45897</v>
      </c>
      <c r="B22980" s="10">
        <v>0.32291666666666669</v>
      </c>
      <c r="C22980" s="9">
        <v>45897</v>
      </c>
      <c r="D22980" s="10">
        <v>0.33332175925925928</v>
      </c>
      <c r="E22980" s="8">
        <v>116233.94</v>
      </c>
      <c r="F22980" s="8">
        <v>54855.351000000002</v>
      </c>
      <c r="G22980" s="17">
        <v>31934.112000000001</v>
      </c>
      <c r="H22980" s="8">
        <v>17280.638000000003</v>
      </c>
      <c r="I22980" s="8">
        <v>25.271999999999998</v>
      </c>
      <c r="J22980" s="8">
        <v>1247.6389999999999</v>
      </c>
    </row>
    <row r="22981" spans="1:10" x14ac:dyDescent="0.4">
      <c r="A22981" s="9">
        <v>45897</v>
      </c>
      <c r="B22981" s="10">
        <v>0.33333333333333331</v>
      </c>
      <c r="C22981" s="9">
        <v>45897</v>
      </c>
      <c r="D22981" s="10">
        <v>0.34373842592592591</v>
      </c>
      <c r="E22981" s="8">
        <v>117048.459</v>
      </c>
      <c r="F22981" s="8">
        <v>55255.462999999996</v>
      </c>
      <c r="G22981" s="17">
        <v>34806.686999999998</v>
      </c>
      <c r="H22981" s="8">
        <v>20202.310999999998</v>
      </c>
      <c r="I22981" s="8">
        <v>24.984999999999999</v>
      </c>
      <c r="J22981" s="8">
        <v>1269.837</v>
      </c>
    </row>
    <row r="22982" spans="1:10" x14ac:dyDescent="0.4">
      <c r="A22982" s="9">
        <v>45897</v>
      </c>
      <c r="B22982" s="10">
        <v>0.34375</v>
      </c>
      <c r="C22982" s="9">
        <v>45897</v>
      </c>
      <c r="D22982" s="10">
        <v>0.35415509259259259</v>
      </c>
      <c r="E22982" s="8">
        <v>113232.13400000001</v>
      </c>
      <c r="F22982" s="8">
        <v>56237.775000000001</v>
      </c>
      <c r="G22982" s="17">
        <v>37488.373</v>
      </c>
      <c r="H22982" s="8">
        <v>22646.881000000001</v>
      </c>
      <c r="I22982" s="8">
        <v>38.01</v>
      </c>
      <c r="J22982" s="8">
        <v>1507.739</v>
      </c>
    </row>
    <row r="22983" spans="1:10" x14ac:dyDescent="0.4">
      <c r="A22983" s="9">
        <v>45897</v>
      </c>
      <c r="B22983" s="10">
        <v>0.35416666666666669</v>
      </c>
      <c r="C22983" s="9">
        <v>45897</v>
      </c>
      <c r="D22983" s="10">
        <v>0.36457175925925928</v>
      </c>
      <c r="E22983" s="8">
        <v>111634.70299999999</v>
      </c>
      <c r="F22983" s="8">
        <v>56938.2</v>
      </c>
      <c r="G22983" s="17">
        <v>36637.892999999996</v>
      </c>
      <c r="H22983" s="8">
        <v>24863.271000000001</v>
      </c>
      <c r="I22983" s="8">
        <v>50.573999999999998</v>
      </c>
      <c r="J22983" s="8">
        <v>2219.058</v>
      </c>
    </row>
    <row r="22984" spans="1:10" x14ac:dyDescent="0.4">
      <c r="A22984" s="9">
        <v>45897</v>
      </c>
      <c r="B22984" s="10">
        <v>0.36458333333333331</v>
      </c>
      <c r="C22984" s="9">
        <v>45897</v>
      </c>
      <c r="D22984" s="10">
        <v>0.37498842592592591</v>
      </c>
      <c r="E22984" s="8">
        <v>117532.47</v>
      </c>
      <c r="F22984" s="8">
        <v>56656.049999999996</v>
      </c>
      <c r="G22984" s="17">
        <v>33609.385000000002</v>
      </c>
      <c r="H22984" s="8">
        <v>23909.755999999998</v>
      </c>
      <c r="I22984" s="8">
        <v>67.570999999999998</v>
      </c>
      <c r="J22984" s="8">
        <v>3188.8049999999998</v>
      </c>
    </row>
    <row r="22985" spans="1:10" x14ac:dyDescent="0.4">
      <c r="A22985" s="9">
        <v>45897</v>
      </c>
      <c r="B22985" s="10">
        <v>0.375</v>
      </c>
      <c r="C22985" s="9">
        <v>45897</v>
      </c>
      <c r="D22985" s="10">
        <v>0.38540509259259259</v>
      </c>
      <c r="E22985" s="8">
        <v>119947.88499999999</v>
      </c>
      <c r="F22985" s="8">
        <v>55882.2</v>
      </c>
      <c r="G22985" s="17">
        <v>30865.149000000001</v>
      </c>
      <c r="H22985" s="8">
        <v>21270.263000000003</v>
      </c>
      <c r="I22985" s="8">
        <v>94.313999999999993</v>
      </c>
      <c r="J22985" s="8">
        <v>4438.3909999999996</v>
      </c>
    </row>
    <row r="22986" spans="1:10" x14ac:dyDescent="0.4">
      <c r="A22986" s="9">
        <v>45897</v>
      </c>
      <c r="B22986" s="10">
        <v>0.38541666666666669</v>
      </c>
      <c r="C22986" s="9">
        <v>45897</v>
      </c>
      <c r="D22986" s="10">
        <v>0.39582175925925928</v>
      </c>
      <c r="E22986" s="8">
        <v>121003.238</v>
      </c>
      <c r="F22986" s="8">
        <v>56109.9</v>
      </c>
      <c r="G22986" s="17">
        <v>27732.909</v>
      </c>
      <c r="H22986" s="8">
        <v>21091.802</v>
      </c>
      <c r="I22986" s="8">
        <v>149.73699999999999</v>
      </c>
      <c r="J22986" s="8">
        <v>6388.6350000000002</v>
      </c>
    </row>
    <row r="22987" spans="1:10" x14ac:dyDescent="0.4">
      <c r="A22987" s="9">
        <v>45897</v>
      </c>
      <c r="B22987" s="10">
        <v>0.39583333333333331</v>
      </c>
      <c r="C22987" s="9">
        <v>45897</v>
      </c>
      <c r="D22987" s="10">
        <v>0.40623842592592591</v>
      </c>
      <c r="E22987" s="8">
        <v>119511.546</v>
      </c>
      <c r="F22987" s="8">
        <v>58371.225000000006</v>
      </c>
      <c r="G22987" s="17">
        <v>25218.455999999998</v>
      </c>
      <c r="H22987" s="8">
        <v>21279.895</v>
      </c>
      <c r="I22987" s="8">
        <v>213.57</v>
      </c>
      <c r="J22987" s="8">
        <v>8109.348</v>
      </c>
    </row>
    <row r="22988" spans="1:10" x14ac:dyDescent="0.4">
      <c r="A22988" s="9">
        <v>45897</v>
      </c>
      <c r="B22988" s="10">
        <v>0.40625</v>
      </c>
      <c r="C22988" s="9">
        <v>45897</v>
      </c>
      <c r="D22988" s="10">
        <v>0.41665509259259259</v>
      </c>
      <c r="E22988" s="8">
        <v>116898.82399999999</v>
      </c>
      <c r="F22988" s="8">
        <v>60139.199999999997</v>
      </c>
      <c r="G22988" s="17">
        <v>24407.085999999999</v>
      </c>
      <c r="H22988" s="8">
        <v>20179.939000000002</v>
      </c>
      <c r="I22988" s="8">
        <v>236.31100000000001</v>
      </c>
      <c r="J22988" s="8">
        <v>9614.1470000000008</v>
      </c>
    </row>
    <row r="22989" spans="1:10" x14ac:dyDescent="0.4">
      <c r="A22989" s="9">
        <v>45897</v>
      </c>
      <c r="B22989" s="10">
        <v>0.41666666666666669</v>
      </c>
      <c r="C22989" s="9">
        <v>45897</v>
      </c>
      <c r="D22989" s="10">
        <v>0.42707175925925928</v>
      </c>
      <c r="E22989" s="8">
        <v>109379.72100000001</v>
      </c>
      <c r="F22989" s="8">
        <v>66162.798999999999</v>
      </c>
      <c r="G22989" s="17">
        <v>24461.395</v>
      </c>
      <c r="H22989" s="8">
        <v>18798.254000000001</v>
      </c>
      <c r="I22989" s="8">
        <v>279.471</v>
      </c>
      <c r="J22989" s="8">
        <v>11785.357</v>
      </c>
    </row>
    <row r="22990" spans="1:10" x14ac:dyDescent="0.4">
      <c r="A22990" s="9">
        <v>45897</v>
      </c>
      <c r="B22990" s="10">
        <v>0.42708333333333331</v>
      </c>
      <c r="C22990" s="9">
        <v>45897</v>
      </c>
      <c r="D22990" s="10">
        <v>0.43748842592592591</v>
      </c>
      <c r="E22990" s="8">
        <v>99495.877999999997</v>
      </c>
      <c r="F22990" s="8">
        <v>70415.409</v>
      </c>
      <c r="G22990" s="17">
        <v>23077.155999999999</v>
      </c>
      <c r="H22990" s="8">
        <v>21302.524000000001</v>
      </c>
      <c r="I22990" s="8">
        <v>372.06900000000002</v>
      </c>
      <c r="J22990" s="8">
        <v>14177.183000000001</v>
      </c>
    </row>
    <row r="22991" spans="1:10" x14ac:dyDescent="0.4">
      <c r="A22991" s="9">
        <v>45897</v>
      </c>
      <c r="B22991" s="10">
        <v>0.4375</v>
      </c>
      <c r="C22991" s="9">
        <v>45897</v>
      </c>
      <c r="D22991" s="10">
        <v>0.44790509259259259</v>
      </c>
      <c r="E22991" s="8">
        <v>94044.184999999998</v>
      </c>
      <c r="F22991" s="8">
        <v>70778.125</v>
      </c>
      <c r="G22991" s="17">
        <v>22765.333000000002</v>
      </c>
      <c r="H22991" s="8">
        <v>22214.221999999998</v>
      </c>
      <c r="I22991" s="8">
        <v>428.29700000000003</v>
      </c>
      <c r="J22991" s="8">
        <v>17759.375</v>
      </c>
    </row>
    <row r="22992" spans="1:10" x14ac:dyDescent="0.4">
      <c r="A22992" s="9">
        <v>45897</v>
      </c>
      <c r="B22992" s="10">
        <v>0.44791666666666669</v>
      </c>
      <c r="C22992" s="9">
        <v>45897</v>
      </c>
      <c r="D22992" s="10">
        <v>0.45832175925925928</v>
      </c>
      <c r="E22992" s="8">
        <v>86824.94</v>
      </c>
      <c r="F22992" s="8">
        <v>71195.038</v>
      </c>
      <c r="G22992" s="17">
        <v>25113.755000000001</v>
      </c>
      <c r="H22992" s="8">
        <v>23119.832999999999</v>
      </c>
      <c r="I22992" s="8">
        <v>544.08000000000004</v>
      </c>
      <c r="J22992" s="8">
        <v>21334.9</v>
      </c>
    </row>
    <row r="22993" spans="1:10" x14ac:dyDescent="0.4">
      <c r="A22993" s="9">
        <v>45897</v>
      </c>
      <c r="B22993" s="10">
        <v>0.45833333333333331</v>
      </c>
      <c r="C22993" s="9">
        <v>45897</v>
      </c>
      <c r="D22993" s="10">
        <v>0.46873842592592591</v>
      </c>
      <c r="E22993" s="8">
        <v>76938.187000000005</v>
      </c>
      <c r="F22993" s="8">
        <v>67435.224999999991</v>
      </c>
      <c r="G22993" s="17">
        <v>26069.466999999997</v>
      </c>
      <c r="H22993" s="8">
        <v>26327.942999999999</v>
      </c>
      <c r="I22993" s="8">
        <v>678.61500000000001</v>
      </c>
      <c r="J22993" s="8">
        <v>26808.11</v>
      </c>
    </row>
    <row r="22994" spans="1:10" x14ac:dyDescent="0.4">
      <c r="A22994" s="9">
        <v>45897</v>
      </c>
      <c r="B22994" s="10">
        <v>0.46875</v>
      </c>
      <c r="C22994" s="9">
        <v>45897</v>
      </c>
      <c r="D22994" s="10">
        <v>0.47915509259259259</v>
      </c>
      <c r="E22994" s="8">
        <v>62066.684000000001</v>
      </c>
      <c r="F22994" s="8">
        <v>66928.69</v>
      </c>
      <c r="G22994" s="17">
        <v>28233.987000000001</v>
      </c>
      <c r="H22994" s="8">
        <v>29246.057999999997</v>
      </c>
      <c r="I22994" s="8">
        <v>781.69200000000001</v>
      </c>
      <c r="J22994" s="8">
        <v>31264.635999999999</v>
      </c>
    </row>
    <row r="22995" spans="1:10" x14ac:dyDescent="0.4">
      <c r="A22995" s="9">
        <v>45897</v>
      </c>
      <c r="B22995" s="10">
        <v>0.47916666666666669</v>
      </c>
      <c r="C22995" s="9">
        <v>45897</v>
      </c>
      <c r="D22995" s="10">
        <v>0.48957175925925928</v>
      </c>
      <c r="E22995" s="8">
        <v>58715.500999999997</v>
      </c>
      <c r="F22995" s="8">
        <v>67849.472000000009</v>
      </c>
      <c r="G22995" s="17">
        <v>31567.712</v>
      </c>
      <c r="H22995" s="8">
        <v>28268.807000000001</v>
      </c>
      <c r="I22995" s="8">
        <v>831.226</v>
      </c>
      <c r="J22995" s="8">
        <v>31938.821</v>
      </c>
    </row>
    <row r="22996" spans="1:10" x14ac:dyDescent="0.4">
      <c r="A22996" s="9">
        <v>45897</v>
      </c>
      <c r="B22996" s="10">
        <v>0.48958333333333331</v>
      </c>
      <c r="C22996" s="9">
        <v>45897</v>
      </c>
      <c r="D22996" s="10">
        <v>0.49998842592592591</v>
      </c>
      <c r="E22996" s="8">
        <v>60297.328999999998</v>
      </c>
      <c r="F22996" s="8">
        <v>70081.274999999994</v>
      </c>
      <c r="G22996" s="17">
        <v>32642.834000000003</v>
      </c>
      <c r="H22996" s="8">
        <v>28561.460000000003</v>
      </c>
      <c r="I22996" s="8">
        <v>735.98400000000004</v>
      </c>
      <c r="J22996" s="8">
        <v>30414.412</v>
      </c>
    </row>
    <row r="22997" spans="1:10" x14ac:dyDescent="0.4">
      <c r="A22997" s="9">
        <v>45897</v>
      </c>
      <c r="B22997" s="10">
        <v>0.5</v>
      </c>
      <c r="C22997" s="9">
        <v>45897</v>
      </c>
      <c r="D22997" s="10">
        <v>0.51040509259259259</v>
      </c>
      <c r="E22997" s="8">
        <v>59568.142</v>
      </c>
      <c r="F22997" s="8">
        <v>72346.45</v>
      </c>
      <c r="G22997" s="17">
        <v>37797.300999999999</v>
      </c>
      <c r="H22997" s="8">
        <v>29424.102999999999</v>
      </c>
      <c r="I22997" s="8">
        <v>685.11500000000001</v>
      </c>
      <c r="J22997" s="8">
        <v>29314.600000000002</v>
      </c>
    </row>
    <row r="22998" spans="1:10" x14ac:dyDescent="0.4">
      <c r="A22998" s="9">
        <v>45897</v>
      </c>
      <c r="B22998" s="10">
        <v>0.51041666666666663</v>
      </c>
      <c r="C22998" s="9">
        <v>45897</v>
      </c>
      <c r="D22998" s="10">
        <v>0.52082175925925922</v>
      </c>
      <c r="E22998" s="8">
        <v>59056.667999999998</v>
      </c>
      <c r="F22998" s="8">
        <v>71144.7</v>
      </c>
      <c r="G22998" s="17">
        <v>37474.563000000002</v>
      </c>
      <c r="H22998" s="8">
        <v>27569.323</v>
      </c>
      <c r="I22998" s="8">
        <v>690.58699999999999</v>
      </c>
      <c r="J22998" s="8">
        <v>29775.603000000003</v>
      </c>
    </row>
    <row r="22999" spans="1:10" x14ac:dyDescent="0.4">
      <c r="A22999" s="9">
        <v>45897</v>
      </c>
      <c r="B22999" s="10">
        <v>0.52083333333333337</v>
      </c>
      <c r="C22999" s="9">
        <v>45897</v>
      </c>
      <c r="D22999" s="10">
        <v>0.53123842592592596</v>
      </c>
      <c r="E22999" s="8">
        <v>70986.880999999994</v>
      </c>
      <c r="F22999" s="8">
        <v>67875.225000000006</v>
      </c>
      <c r="G22999" s="17">
        <v>34151.149000000005</v>
      </c>
      <c r="H22999" s="8">
        <v>24888.951000000001</v>
      </c>
      <c r="I22999" s="8">
        <v>624.96500000000003</v>
      </c>
      <c r="J22999" s="8">
        <v>27038.584000000003</v>
      </c>
    </row>
    <row r="23000" spans="1:10" x14ac:dyDescent="0.4">
      <c r="A23000" s="9">
        <v>45897</v>
      </c>
      <c r="B23000" s="10">
        <v>0.53125</v>
      </c>
      <c r="C23000" s="9">
        <v>45897</v>
      </c>
      <c r="D23000" s="10">
        <v>0.54165509259259259</v>
      </c>
      <c r="E23000" s="8">
        <v>84949.432000000001</v>
      </c>
      <c r="F23000" s="8">
        <v>67484.813999999998</v>
      </c>
      <c r="G23000" s="17">
        <v>30199.423999999999</v>
      </c>
      <c r="H23000" s="8">
        <v>21449.664999999997</v>
      </c>
      <c r="I23000" s="8">
        <v>481.61700000000002</v>
      </c>
      <c r="J23000" s="8">
        <v>23006.603000000003</v>
      </c>
    </row>
    <row r="23001" spans="1:10" x14ac:dyDescent="0.4">
      <c r="A23001" s="9">
        <v>45897</v>
      </c>
      <c r="B23001" s="10">
        <v>0.54166666666666663</v>
      </c>
      <c r="C23001" s="9">
        <v>45897</v>
      </c>
      <c r="D23001" s="10">
        <v>0.55207175925925922</v>
      </c>
      <c r="E23001" s="8">
        <v>86835.322</v>
      </c>
      <c r="F23001" s="8">
        <v>69046.71100000001</v>
      </c>
      <c r="G23001" s="17">
        <v>29125.138999999999</v>
      </c>
      <c r="H23001" s="8">
        <v>19535.059999999998</v>
      </c>
      <c r="I23001" s="8">
        <v>460.85599999999999</v>
      </c>
      <c r="J23001" s="8">
        <v>20770.240000000002</v>
      </c>
    </row>
    <row r="23002" spans="1:10" x14ac:dyDescent="0.4">
      <c r="A23002" s="9">
        <v>45897</v>
      </c>
      <c r="B23002" s="10">
        <v>0.55208333333333337</v>
      </c>
      <c r="C23002" s="9">
        <v>45897</v>
      </c>
      <c r="D23002" s="10">
        <v>0.56248842592592596</v>
      </c>
      <c r="E23002" s="8">
        <v>85071.235000000001</v>
      </c>
      <c r="F23002" s="8">
        <v>69273.312999999995</v>
      </c>
      <c r="G23002" s="17">
        <v>24971.155999999999</v>
      </c>
      <c r="H23002" s="8">
        <v>20339.942999999999</v>
      </c>
      <c r="I23002" s="8">
        <v>474.40699999999998</v>
      </c>
      <c r="J23002" s="8">
        <v>20115.199999999997</v>
      </c>
    </row>
    <row r="23003" spans="1:10" x14ac:dyDescent="0.4">
      <c r="A23003" s="9">
        <v>45897</v>
      </c>
      <c r="B23003" s="10">
        <v>0.5625</v>
      </c>
      <c r="C23003" s="9">
        <v>45897</v>
      </c>
      <c r="D23003" s="10">
        <v>0.57290509259259259</v>
      </c>
      <c r="E23003" s="8">
        <v>84625.391000000003</v>
      </c>
      <c r="F23003" s="8">
        <v>66028.063999999998</v>
      </c>
      <c r="G23003" s="17">
        <v>26248.924999999999</v>
      </c>
      <c r="H23003" s="8">
        <v>19736.186999999998</v>
      </c>
      <c r="I23003" s="8">
        <v>462.92099999999999</v>
      </c>
      <c r="J23003" s="8">
        <v>20212.827999999998</v>
      </c>
    </row>
    <row r="23004" spans="1:10" x14ac:dyDescent="0.4">
      <c r="A23004" s="9">
        <v>45897</v>
      </c>
      <c r="B23004" s="10">
        <v>0.57291666666666663</v>
      </c>
      <c r="C23004" s="9">
        <v>45897</v>
      </c>
      <c r="D23004" s="10">
        <v>0.58332175925925922</v>
      </c>
      <c r="E23004" s="8">
        <v>86513.731</v>
      </c>
      <c r="F23004" s="8">
        <v>65438.999000000003</v>
      </c>
      <c r="G23004" s="17">
        <v>24460.701000000001</v>
      </c>
      <c r="H23004" s="8">
        <v>18570.032999999999</v>
      </c>
      <c r="I23004" s="8">
        <v>485.50099999999998</v>
      </c>
      <c r="J23004" s="8">
        <v>19667.370000000003</v>
      </c>
    </row>
    <row r="23005" spans="1:10" x14ac:dyDescent="0.4">
      <c r="A23005" s="9">
        <v>45897</v>
      </c>
      <c r="B23005" s="10">
        <v>0.58333333333333337</v>
      </c>
      <c r="C23005" s="9">
        <v>45897</v>
      </c>
      <c r="D23005" s="10">
        <v>0.59373842592592596</v>
      </c>
      <c r="E23005" s="8">
        <v>89482.297999999995</v>
      </c>
      <c r="F23005" s="8">
        <v>64386.284</v>
      </c>
      <c r="G23005" s="17">
        <v>25524.448</v>
      </c>
      <c r="H23005" s="8">
        <v>17815.795999999998</v>
      </c>
      <c r="I23005" s="8">
        <v>496.69499999999999</v>
      </c>
      <c r="J23005" s="8">
        <v>19196.607</v>
      </c>
    </row>
    <row r="23006" spans="1:10" x14ac:dyDescent="0.4">
      <c r="A23006" s="9">
        <v>45897</v>
      </c>
      <c r="B23006" s="10">
        <v>0.59375</v>
      </c>
      <c r="C23006" s="9">
        <v>45897</v>
      </c>
      <c r="D23006" s="10">
        <v>0.60415509259259259</v>
      </c>
      <c r="E23006" s="8">
        <v>87719.861000000004</v>
      </c>
      <c r="F23006" s="8">
        <v>67014.732000000004</v>
      </c>
      <c r="G23006" s="17">
        <v>26102.592999999997</v>
      </c>
      <c r="H23006" s="8">
        <v>19731.462</v>
      </c>
      <c r="I23006" s="8">
        <v>409.685</v>
      </c>
      <c r="J23006" s="8">
        <v>18635.227999999999</v>
      </c>
    </row>
    <row r="23007" spans="1:10" x14ac:dyDescent="0.4">
      <c r="A23007" s="9">
        <v>45897</v>
      </c>
      <c r="B23007" s="10">
        <v>0.60416666666666663</v>
      </c>
      <c r="C23007" s="9">
        <v>45897</v>
      </c>
      <c r="D23007" s="10">
        <v>0.61457175925925922</v>
      </c>
      <c r="E23007" s="8">
        <v>81439.941000000006</v>
      </c>
      <c r="F23007" s="8">
        <v>69537.600999999995</v>
      </c>
      <c r="G23007" s="17">
        <v>27655.782000000003</v>
      </c>
      <c r="H23007" s="8">
        <v>19374.717999999997</v>
      </c>
      <c r="I23007" s="8">
        <v>434.00400000000002</v>
      </c>
      <c r="J23007" s="8">
        <v>19768.233</v>
      </c>
    </row>
    <row r="23008" spans="1:10" x14ac:dyDescent="0.4">
      <c r="A23008" s="9">
        <v>45897</v>
      </c>
      <c r="B23008" s="10">
        <v>0.61458333333333337</v>
      </c>
      <c r="C23008" s="9">
        <v>45897</v>
      </c>
      <c r="D23008" s="10">
        <v>0.62498842592592596</v>
      </c>
      <c r="E23008" s="8">
        <v>75914.5</v>
      </c>
      <c r="F23008" s="8">
        <v>68695.290999999997</v>
      </c>
      <c r="G23008" s="17">
        <v>28967.456999999999</v>
      </c>
      <c r="H23008" s="8">
        <v>21311.212</v>
      </c>
      <c r="I23008" s="8">
        <v>552.55499999999995</v>
      </c>
      <c r="J23008" s="8">
        <v>21112.726999999999</v>
      </c>
    </row>
    <row r="23009" spans="1:10" x14ac:dyDescent="0.4">
      <c r="A23009" s="9">
        <v>45897</v>
      </c>
      <c r="B23009" s="10">
        <v>0.625</v>
      </c>
      <c r="C23009" s="9">
        <v>45897</v>
      </c>
      <c r="D23009" s="10">
        <v>0.63540509259259259</v>
      </c>
      <c r="E23009" s="8">
        <v>76503.141000000003</v>
      </c>
      <c r="F23009" s="8">
        <v>69012.076000000001</v>
      </c>
      <c r="G23009" s="17">
        <v>30088.181999999997</v>
      </c>
      <c r="H23009" s="8">
        <v>19472.664000000001</v>
      </c>
      <c r="I23009" s="8">
        <v>499.625</v>
      </c>
      <c r="J23009" s="8">
        <v>18704.035</v>
      </c>
    </row>
    <row r="23010" spans="1:10" x14ac:dyDescent="0.4">
      <c r="A23010" s="9">
        <v>45897</v>
      </c>
      <c r="B23010" s="10">
        <v>0.63541666666666663</v>
      </c>
      <c r="C23010" s="9">
        <v>45897</v>
      </c>
      <c r="D23010" s="10">
        <v>0.64582175925925922</v>
      </c>
      <c r="E23010" s="8">
        <v>85368.089000000007</v>
      </c>
      <c r="F23010" s="8">
        <v>62291.076000000001</v>
      </c>
      <c r="G23010" s="17">
        <v>30244.287</v>
      </c>
      <c r="H23010" s="8">
        <v>18149.084999999999</v>
      </c>
      <c r="I23010" s="8">
        <v>434.51100000000002</v>
      </c>
      <c r="J23010" s="8">
        <v>16233.192999999999</v>
      </c>
    </row>
    <row r="23011" spans="1:10" x14ac:dyDescent="0.4">
      <c r="A23011" s="9">
        <v>45897</v>
      </c>
      <c r="B23011" s="10">
        <v>0.64583333333333337</v>
      </c>
      <c r="C23011" s="9">
        <v>45897</v>
      </c>
      <c r="D23011" s="10">
        <v>0.65623842592592596</v>
      </c>
      <c r="E23011" s="8">
        <v>87280.981</v>
      </c>
      <c r="F23011" s="8">
        <v>62113.700000000004</v>
      </c>
      <c r="G23011" s="17">
        <v>32716.227999999999</v>
      </c>
      <c r="H23011" s="8">
        <v>17827.923999999999</v>
      </c>
      <c r="I23011" s="8">
        <v>389.279</v>
      </c>
      <c r="J23011" s="8">
        <v>15139.905000000001</v>
      </c>
    </row>
    <row r="23012" spans="1:10" x14ac:dyDescent="0.4">
      <c r="A23012" s="9">
        <v>45897</v>
      </c>
      <c r="B23012" s="10">
        <v>0.65625</v>
      </c>
      <c r="C23012" s="9">
        <v>45897</v>
      </c>
      <c r="D23012" s="10">
        <v>0.66665509259259259</v>
      </c>
      <c r="E23012" s="8">
        <v>82731.692999999999</v>
      </c>
      <c r="F23012" s="8">
        <v>64508.942000000003</v>
      </c>
      <c r="G23012" s="17">
        <v>33339.764000000003</v>
      </c>
      <c r="H23012" s="8">
        <v>17975.689999999999</v>
      </c>
      <c r="I23012" s="8">
        <v>406.58499999999998</v>
      </c>
      <c r="J23012" s="8">
        <v>16219.171</v>
      </c>
    </row>
    <row r="23013" spans="1:10" x14ac:dyDescent="0.4">
      <c r="A23013" s="9">
        <v>45897</v>
      </c>
      <c r="B23013" s="10">
        <v>0.66666666666666663</v>
      </c>
      <c r="C23013" s="9">
        <v>45897</v>
      </c>
      <c r="D23013" s="10">
        <v>0.67707175925925922</v>
      </c>
      <c r="E23013" s="8">
        <v>81939.508000000002</v>
      </c>
      <c r="F23013" s="8">
        <v>65346.06</v>
      </c>
      <c r="G23013" s="17">
        <v>29091.698</v>
      </c>
      <c r="H23013" s="8">
        <v>17210.737999999998</v>
      </c>
      <c r="I23013" s="8">
        <v>382.09199999999998</v>
      </c>
      <c r="J23013" s="8">
        <v>16434.28</v>
      </c>
    </row>
    <row r="23014" spans="1:10" x14ac:dyDescent="0.4">
      <c r="A23014" s="9">
        <v>45897</v>
      </c>
      <c r="B23014" s="10">
        <v>0.67708333333333337</v>
      </c>
      <c r="C23014" s="9">
        <v>45897</v>
      </c>
      <c r="D23014" s="10">
        <v>0.68748842592592596</v>
      </c>
      <c r="E23014" s="8">
        <v>86939.304999999993</v>
      </c>
      <c r="F23014" s="8">
        <v>69223.548999999999</v>
      </c>
      <c r="G23014" s="17">
        <v>26046.825000000001</v>
      </c>
      <c r="H23014" s="8">
        <v>16299.645999999999</v>
      </c>
      <c r="I23014" s="8">
        <v>374.34500000000003</v>
      </c>
      <c r="J23014" s="8">
        <v>16486.242999999999</v>
      </c>
    </row>
    <row r="23015" spans="1:10" x14ac:dyDescent="0.4">
      <c r="A23015" s="9">
        <v>45897</v>
      </c>
      <c r="B23015" s="10">
        <v>0.6875</v>
      </c>
      <c r="C23015" s="9">
        <v>45897</v>
      </c>
      <c r="D23015" s="10">
        <v>0.69790509259259259</v>
      </c>
      <c r="E23015" s="8">
        <v>85286.395000000004</v>
      </c>
      <c r="F23015" s="8">
        <v>65051.791000000005</v>
      </c>
      <c r="G23015" s="17">
        <v>23763.213</v>
      </c>
      <c r="H23015" s="8">
        <v>15576.982</v>
      </c>
      <c r="I23015" s="8">
        <v>458.44900000000001</v>
      </c>
      <c r="J23015" s="8">
        <v>18116.662</v>
      </c>
    </row>
    <row r="23016" spans="1:10" x14ac:dyDescent="0.4">
      <c r="A23016" s="9">
        <v>45897</v>
      </c>
      <c r="B23016" s="10">
        <v>0.69791666666666663</v>
      </c>
      <c r="C23016" s="9">
        <v>45897</v>
      </c>
      <c r="D23016" s="10">
        <v>0.70832175925925922</v>
      </c>
      <c r="E23016" s="8">
        <v>82502.812000000005</v>
      </c>
      <c r="F23016" s="8">
        <v>65441.75</v>
      </c>
      <c r="G23016" s="17">
        <v>19105.093999999997</v>
      </c>
      <c r="H23016" s="8">
        <v>15501.24</v>
      </c>
      <c r="I23016" s="8">
        <v>531.17999999999995</v>
      </c>
      <c r="J23016" s="8">
        <v>19798.333999999999</v>
      </c>
    </row>
    <row r="23017" spans="1:10" x14ac:dyDescent="0.4">
      <c r="A23017" s="9">
        <v>45897</v>
      </c>
      <c r="B23017" s="10">
        <v>0.70833333333333337</v>
      </c>
      <c r="C23017" s="9">
        <v>45897</v>
      </c>
      <c r="D23017" s="10">
        <v>0.71873842592592596</v>
      </c>
      <c r="E23017" s="8">
        <v>85498.981</v>
      </c>
      <c r="F23017" s="8">
        <v>65290.491999999998</v>
      </c>
      <c r="G23017" s="17">
        <v>16963.383000000002</v>
      </c>
      <c r="H23017" s="8">
        <v>14871.695</v>
      </c>
      <c r="I23017" s="8">
        <v>497.40499999999997</v>
      </c>
      <c r="J23017" s="8">
        <v>20450.113000000001</v>
      </c>
    </row>
    <row r="23018" spans="1:10" x14ac:dyDescent="0.4">
      <c r="A23018" s="9">
        <v>45897</v>
      </c>
      <c r="B23018" s="10">
        <v>0.71875</v>
      </c>
      <c r="C23018" s="9">
        <v>45897</v>
      </c>
      <c r="D23018" s="10">
        <v>0.72915509259259259</v>
      </c>
      <c r="E23018" s="8">
        <v>87041.070999999996</v>
      </c>
      <c r="F23018" s="8">
        <v>65580.067999999999</v>
      </c>
      <c r="G23018" s="17">
        <v>15354.847</v>
      </c>
      <c r="H23018" s="8">
        <v>14774.802000000001</v>
      </c>
      <c r="I23018" s="8">
        <v>509.44499999999999</v>
      </c>
      <c r="J23018" s="8">
        <v>19797.581999999999</v>
      </c>
    </row>
    <row r="23019" spans="1:10" x14ac:dyDescent="0.4">
      <c r="A23019" s="9">
        <v>45897</v>
      </c>
      <c r="B23019" s="10">
        <v>0.72916666666666663</v>
      </c>
      <c r="C23019" s="9">
        <v>45897</v>
      </c>
      <c r="D23019" s="10">
        <v>0.73957175925925922</v>
      </c>
      <c r="E23019" s="8">
        <v>87936.592000000004</v>
      </c>
      <c r="F23019" s="8">
        <v>58982.549000000006</v>
      </c>
      <c r="G23019" s="17">
        <v>14518.413</v>
      </c>
      <c r="H23019" s="8">
        <v>15092.630999999999</v>
      </c>
      <c r="I23019" s="8">
        <v>434.39299999999997</v>
      </c>
      <c r="J23019" s="8">
        <v>18099.085999999999</v>
      </c>
    </row>
    <row r="23020" spans="1:10" x14ac:dyDescent="0.4">
      <c r="A23020" s="9">
        <v>45897</v>
      </c>
      <c r="B23020" s="10">
        <v>0.73958333333333337</v>
      </c>
      <c r="C23020" s="9">
        <v>45897</v>
      </c>
      <c r="D23020" s="10">
        <v>0.74998842592592596</v>
      </c>
      <c r="E23020" s="8">
        <v>93495.917000000001</v>
      </c>
      <c r="F23020" s="8">
        <v>60597.345999999998</v>
      </c>
      <c r="G23020" s="17">
        <v>13939.553</v>
      </c>
      <c r="H23020" s="8">
        <v>14100.351000000001</v>
      </c>
      <c r="I23020" s="8">
        <v>456.29700000000003</v>
      </c>
      <c r="J23020" s="8">
        <v>16726.925999999999</v>
      </c>
    </row>
    <row r="23021" spans="1:10" x14ac:dyDescent="0.4">
      <c r="A23021" s="9">
        <v>45897</v>
      </c>
      <c r="B23021" s="10">
        <v>0.75</v>
      </c>
      <c r="C23021" s="9">
        <v>45897</v>
      </c>
      <c r="D23021" s="10">
        <v>0.76040509259259259</v>
      </c>
      <c r="E23021" s="8">
        <v>94979.399000000005</v>
      </c>
      <c r="F23021" s="8">
        <v>63647.099000000002</v>
      </c>
      <c r="G23021" s="17">
        <v>13313.799000000001</v>
      </c>
      <c r="H23021" s="8">
        <v>13679.031000000001</v>
      </c>
      <c r="I23021" s="8">
        <v>430.18200000000002</v>
      </c>
      <c r="J23021" s="8">
        <v>15736.787</v>
      </c>
    </row>
    <row r="23022" spans="1:10" x14ac:dyDescent="0.4">
      <c r="A23022" s="9">
        <v>45897</v>
      </c>
      <c r="B23022" s="10">
        <v>0.76041666666666663</v>
      </c>
      <c r="C23022" s="9">
        <v>45897</v>
      </c>
      <c r="D23022" s="10">
        <v>0.77082175925925922</v>
      </c>
      <c r="E23022" s="8">
        <v>102726.875</v>
      </c>
      <c r="F23022" s="8">
        <v>62047.7</v>
      </c>
      <c r="G23022" s="17">
        <v>11099.879000000001</v>
      </c>
      <c r="H23022" s="8">
        <v>12296.751</v>
      </c>
      <c r="I23022" s="8">
        <v>336.9</v>
      </c>
      <c r="J23022" s="8">
        <v>15008.606</v>
      </c>
    </row>
    <row r="23023" spans="1:10" x14ac:dyDescent="0.4">
      <c r="A23023" s="9">
        <v>45897</v>
      </c>
      <c r="B23023" s="10">
        <v>0.77083333333333337</v>
      </c>
      <c r="C23023" s="9">
        <v>45897</v>
      </c>
      <c r="D23023" s="10">
        <v>0.78123842592592596</v>
      </c>
      <c r="E23023" s="8">
        <v>111992.258</v>
      </c>
      <c r="F23023" s="8">
        <v>57275.349000000002</v>
      </c>
      <c r="G23023" s="17">
        <v>10349.519</v>
      </c>
      <c r="H23023" s="8">
        <v>10446.581</v>
      </c>
      <c r="I23023" s="8">
        <v>293.00599999999997</v>
      </c>
      <c r="J23023" s="8">
        <v>12984.414000000001</v>
      </c>
    </row>
    <row r="23024" spans="1:10" x14ac:dyDescent="0.4">
      <c r="A23024" s="9">
        <v>45897</v>
      </c>
      <c r="B23024" s="10">
        <v>0.78125</v>
      </c>
      <c r="C23024" s="9">
        <v>45897</v>
      </c>
      <c r="D23024" s="10">
        <v>0.79165509259259259</v>
      </c>
      <c r="E23024" s="8">
        <v>121377.274</v>
      </c>
      <c r="F23024" s="8">
        <v>55751.574000000001</v>
      </c>
      <c r="G23024" s="17">
        <v>9427.7579999999998</v>
      </c>
      <c r="H23024" s="8">
        <v>9480.58</v>
      </c>
      <c r="I23024" s="8">
        <v>252.667</v>
      </c>
      <c r="J23024" s="8">
        <v>10197.958000000001</v>
      </c>
    </row>
    <row r="23025" spans="1:10" x14ac:dyDescent="0.4">
      <c r="A23025" s="9">
        <v>45897</v>
      </c>
      <c r="B23025" s="10">
        <v>0.79166666666666663</v>
      </c>
      <c r="C23025" s="9">
        <v>45897</v>
      </c>
      <c r="D23025" s="10">
        <v>0.80207175925925922</v>
      </c>
      <c r="E23025" s="8">
        <v>123717.323</v>
      </c>
      <c r="F23025" s="8">
        <v>59887.025000000001</v>
      </c>
      <c r="G23025" s="17">
        <v>9262.7119999999995</v>
      </c>
      <c r="H23025" s="8">
        <v>8407.4599999999991</v>
      </c>
      <c r="I23025" s="8">
        <v>182.96600000000001</v>
      </c>
      <c r="J23025" s="8">
        <v>7162.0690000000004</v>
      </c>
    </row>
    <row r="23026" spans="1:10" x14ac:dyDescent="0.4">
      <c r="A23026" s="9">
        <v>45897</v>
      </c>
      <c r="B23026" s="10">
        <v>0.80208333333333337</v>
      </c>
      <c r="C23026" s="9">
        <v>45897</v>
      </c>
      <c r="D23026" s="10">
        <v>0.81248842592592596</v>
      </c>
      <c r="E23026" s="8">
        <v>126860.125</v>
      </c>
      <c r="F23026" s="8">
        <v>61340.131000000001</v>
      </c>
      <c r="G23026" s="17">
        <v>8664.0540000000001</v>
      </c>
      <c r="H23026" s="8">
        <v>7708.7539999999999</v>
      </c>
      <c r="I23026" s="8">
        <v>138.251</v>
      </c>
      <c r="J23026" s="8">
        <v>4864.49</v>
      </c>
    </row>
    <row r="23027" spans="1:10" x14ac:dyDescent="0.4">
      <c r="A23027" s="9">
        <v>45897</v>
      </c>
      <c r="B23027" s="10">
        <v>0.8125</v>
      </c>
      <c r="C23027" s="9">
        <v>45897</v>
      </c>
      <c r="D23027" s="10">
        <v>0.82290509259259259</v>
      </c>
      <c r="E23027" s="8">
        <v>134039.908</v>
      </c>
      <c r="F23027" s="8">
        <v>59493.775000000001</v>
      </c>
      <c r="G23027" s="17">
        <v>7732.2819999999992</v>
      </c>
      <c r="H23027" s="8">
        <v>7130.0190000000002</v>
      </c>
      <c r="I23027" s="8">
        <v>82.494</v>
      </c>
      <c r="J23027" s="8">
        <v>2986.9279999999999</v>
      </c>
    </row>
    <row r="23028" spans="1:10" x14ac:dyDescent="0.4">
      <c r="A23028" s="9">
        <v>45897</v>
      </c>
      <c r="B23028" s="10">
        <v>0.82291666666666663</v>
      </c>
      <c r="C23028" s="9">
        <v>45897</v>
      </c>
      <c r="D23028" s="10">
        <v>0.83332175925925922</v>
      </c>
      <c r="E23028" s="8">
        <v>137167.29199999999</v>
      </c>
      <c r="F23028" s="8">
        <v>56616.724999999999</v>
      </c>
      <c r="G23028" s="17">
        <v>8564.58</v>
      </c>
      <c r="H23028" s="8">
        <v>7494.2490000000007</v>
      </c>
      <c r="I23028" s="8">
        <v>42.040999999999997</v>
      </c>
      <c r="J23028" s="8">
        <v>1643.4010000000001</v>
      </c>
    </row>
    <row r="23029" spans="1:10" x14ac:dyDescent="0.4">
      <c r="A23029" s="9">
        <v>45897</v>
      </c>
      <c r="B23029" s="10">
        <v>0.83333333333333337</v>
      </c>
      <c r="C23029" s="9">
        <v>45897</v>
      </c>
      <c r="D23029" s="10">
        <v>0.84373842592592596</v>
      </c>
      <c r="E23029" s="8">
        <v>133800.32199999999</v>
      </c>
      <c r="F23029" s="8">
        <v>58486.174999999996</v>
      </c>
      <c r="G23029" s="17">
        <v>8901.7080000000005</v>
      </c>
      <c r="H23029" s="8">
        <v>7962.7709999999997</v>
      </c>
      <c r="I23029" s="8">
        <v>20.606999999999999</v>
      </c>
      <c r="J23029" s="8">
        <v>923.58299999999997</v>
      </c>
    </row>
    <row r="23030" spans="1:10" x14ac:dyDescent="0.4">
      <c r="A23030" s="9">
        <v>45897</v>
      </c>
      <c r="B23030" s="10">
        <v>0.84375</v>
      </c>
      <c r="C23030" s="9">
        <v>45897</v>
      </c>
      <c r="D23030" s="10">
        <v>0.85415509259259259</v>
      </c>
      <c r="E23030" s="8">
        <v>134895.552</v>
      </c>
      <c r="F23030" s="8">
        <v>60620.45</v>
      </c>
      <c r="G23030" s="17">
        <v>6805.0370000000003</v>
      </c>
      <c r="H23030" s="8">
        <v>7879.9739999999993</v>
      </c>
      <c r="I23030" s="8">
        <v>12.465999999999999</v>
      </c>
      <c r="J23030" s="8">
        <v>569.65300000000002</v>
      </c>
    </row>
    <row r="23031" spans="1:10" x14ac:dyDescent="0.4">
      <c r="A23031" s="9">
        <v>45897</v>
      </c>
      <c r="B23031" s="10">
        <v>0.85416666666666663</v>
      </c>
      <c r="C23031" s="9">
        <v>45897</v>
      </c>
      <c r="D23031" s="10">
        <v>0.86457175925925922</v>
      </c>
      <c r="E23031" s="8">
        <v>140346.967</v>
      </c>
      <c r="F23031" s="8">
        <v>54909.691999999995</v>
      </c>
      <c r="G23031" s="17">
        <v>7204.6409999999996</v>
      </c>
      <c r="H23031" s="8">
        <v>8804.2540000000008</v>
      </c>
      <c r="I23031" s="8">
        <v>11.635</v>
      </c>
      <c r="J23031" s="8">
        <v>472.61700000000002</v>
      </c>
    </row>
    <row r="23032" spans="1:10" x14ac:dyDescent="0.4">
      <c r="A23032" s="9">
        <v>45897</v>
      </c>
      <c r="B23032" s="10">
        <v>0.86458333333333337</v>
      </c>
      <c r="C23032" s="9">
        <v>45897</v>
      </c>
      <c r="D23032" s="10">
        <v>0.87498842592592596</v>
      </c>
      <c r="E23032" s="8">
        <v>137271.92199999999</v>
      </c>
      <c r="F23032" s="8">
        <v>55191.113000000005</v>
      </c>
      <c r="G23032" s="17">
        <v>11382.537</v>
      </c>
      <c r="H23032" s="8">
        <v>10197.039000000001</v>
      </c>
      <c r="I23032" s="8">
        <v>11.693</v>
      </c>
      <c r="J23032" s="8">
        <v>481.96499999999997</v>
      </c>
    </row>
    <row r="23033" spans="1:10" x14ac:dyDescent="0.4">
      <c r="A23033" s="9">
        <v>45897</v>
      </c>
      <c r="B23033" s="10">
        <v>0.875</v>
      </c>
      <c r="C23033" s="9">
        <v>45897</v>
      </c>
      <c r="D23033" s="10">
        <v>0.88540509259259259</v>
      </c>
      <c r="E23033" s="8">
        <v>124892.58500000001</v>
      </c>
      <c r="F23033" s="8">
        <v>60860.25</v>
      </c>
      <c r="G23033" s="17">
        <v>14111.047999999999</v>
      </c>
      <c r="H23033" s="8">
        <v>10915.939</v>
      </c>
      <c r="I23033" s="8">
        <v>11.834</v>
      </c>
      <c r="J23033" s="8">
        <v>487.77300000000002</v>
      </c>
    </row>
    <row r="23034" spans="1:10" x14ac:dyDescent="0.4">
      <c r="A23034" s="9">
        <v>45897</v>
      </c>
      <c r="B23034" s="10">
        <v>0.88541666666666663</v>
      </c>
      <c r="C23034" s="9">
        <v>45897</v>
      </c>
      <c r="D23034" s="10">
        <v>0.89582175925925922</v>
      </c>
      <c r="E23034" s="8">
        <v>117908.215</v>
      </c>
      <c r="F23034" s="8">
        <v>60255.25</v>
      </c>
      <c r="G23034" s="17">
        <v>15355.322</v>
      </c>
      <c r="H23034" s="8">
        <v>11767.762999999999</v>
      </c>
      <c r="I23034" s="8">
        <v>11.768000000000001</v>
      </c>
      <c r="J23034" s="8">
        <v>463.49799999999999</v>
      </c>
    </row>
    <row r="23035" spans="1:10" x14ac:dyDescent="0.4">
      <c r="A23035" s="9">
        <v>45897</v>
      </c>
      <c r="B23035" s="10">
        <v>0.89583333333333337</v>
      </c>
      <c r="C23035" s="9">
        <v>45897</v>
      </c>
      <c r="D23035" s="10">
        <v>0.90623842592592596</v>
      </c>
      <c r="E23035" s="8">
        <v>117208.291</v>
      </c>
      <c r="F23035" s="8">
        <v>58229.601000000002</v>
      </c>
      <c r="G23035" s="17">
        <v>15102.324999999999</v>
      </c>
      <c r="H23035" s="8">
        <v>11918.699999999999</v>
      </c>
      <c r="I23035" s="8">
        <v>11.882999999999999</v>
      </c>
      <c r="J23035" s="8">
        <v>447.38900000000001</v>
      </c>
    </row>
    <row r="23036" spans="1:10" x14ac:dyDescent="0.4">
      <c r="A23036" s="9">
        <v>45897</v>
      </c>
      <c r="B23036" s="10">
        <v>0.90625</v>
      </c>
      <c r="C23036" s="9">
        <v>45897</v>
      </c>
      <c r="D23036" s="10">
        <v>0.91665509259259259</v>
      </c>
      <c r="E23036" s="8">
        <v>111204.139</v>
      </c>
      <c r="F23036" s="8">
        <v>62328.201000000001</v>
      </c>
      <c r="G23036" s="17">
        <v>14895.847</v>
      </c>
      <c r="H23036" s="8">
        <v>10643.561</v>
      </c>
      <c r="I23036" s="8">
        <v>11.846</v>
      </c>
      <c r="J23036" s="8">
        <v>460.57</v>
      </c>
    </row>
    <row r="23037" spans="1:10" x14ac:dyDescent="0.4">
      <c r="A23037" s="9">
        <v>45897</v>
      </c>
      <c r="B23037" s="10">
        <v>0.91666666666666663</v>
      </c>
      <c r="C23037" s="9">
        <v>45897</v>
      </c>
      <c r="D23037" s="10">
        <v>0.92707175925925922</v>
      </c>
      <c r="E23037" s="8">
        <v>104818.481</v>
      </c>
      <c r="F23037" s="8">
        <v>70270.200000000012</v>
      </c>
      <c r="G23037" s="17">
        <v>15458.684999999999</v>
      </c>
      <c r="H23037" s="8">
        <v>10699.48</v>
      </c>
      <c r="I23037" s="8">
        <v>11.893000000000001</v>
      </c>
      <c r="J23037" s="8">
        <v>553.62800000000004</v>
      </c>
    </row>
    <row r="23038" spans="1:10" x14ac:dyDescent="0.4">
      <c r="A23038" s="9">
        <v>45897</v>
      </c>
      <c r="B23038" s="10">
        <v>0.92708333333333337</v>
      </c>
      <c r="C23038" s="9">
        <v>45897</v>
      </c>
      <c r="D23038" s="10">
        <v>0.93748842592592596</v>
      </c>
      <c r="E23038" s="8">
        <v>103563.511</v>
      </c>
      <c r="F23038" s="8">
        <v>68450.25</v>
      </c>
      <c r="G23038" s="17">
        <v>15242.226999999999</v>
      </c>
      <c r="H23038" s="8">
        <v>11810.666000000001</v>
      </c>
      <c r="I23038" s="8">
        <v>11.868</v>
      </c>
      <c r="J23038" s="8">
        <v>533.03099999999995</v>
      </c>
    </row>
    <row r="23039" spans="1:10" x14ac:dyDescent="0.4">
      <c r="A23039" s="9">
        <v>45897</v>
      </c>
      <c r="B23039" s="10">
        <v>0.9375</v>
      </c>
      <c r="C23039" s="9">
        <v>45897</v>
      </c>
      <c r="D23039" s="10">
        <v>0.94790509259259259</v>
      </c>
      <c r="E23039" s="8">
        <v>98389.525999999998</v>
      </c>
      <c r="F23039" s="8">
        <v>69141.873999999996</v>
      </c>
      <c r="G23039" s="17">
        <v>14578.521000000001</v>
      </c>
      <c r="H23039" s="8">
        <v>11859.423999999999</v>
      </c>
      <c r="I23039" s="8">
        <v>11.875999999999999</v>
      </c>
      <c r="J23039" s="8">
        <v>527.79200000000003</v>
      </c>
    </row>
    <row r="23040" spans="1:10" x14ac:dyDescent="0.4">
      <c r="A23040" s="9">
        <v>45897</v>
      </c>
      <c r="B23040" s="10">
        <v>0.94791666666666663</v>
      </c>
      <c r="C23040" s="9">
        <v>45897</v>
      </c>
      <c r="D23040" s="10">
        <v>0.95832175925925922</v>
      </c>
      <c r="E23040" s="8">
        <v>97268.218999999997</v>
      </c>
      <c r="F23040" s="8">
        <v>67470.14899999999</v>
      </c>
      <c r="G23040" s="17">
        <v>14125.167000000001</v>
      </c>
      <c r="H23040" s="8">
        <v>10891.446</v>
      </c>
      <c r="I23040" s="8">
        <v>11.983000000000001</v>
      </c>
      <c r="J23040" s="8">
        <v>533.49400000000003</v>
      </c>
    </row>
    <row r="23041" spans="1:10" x14ac:dyDescent="0.4">
      <c r="A23041" s="9">
        <v>45897</v>
      </c>
      <c r="B23041" s="10">
        <v>0.95833333333333337</v>
      </c>
      <c r="C23041" s="9">
        <v>45897</v>
      </c>
      <c r="D23041" s="10">
        <v>0.96873842592592596</v>
      </c>
      <c r="E23041" s="8">
        <v>93892.021999999997</v>
      </c>
      <c r="F23041" s="8">
        <v>65647.175999999992</v>
      </c>
      <c r="G23041" s="17">
        <v>14719.208000000001</v>
      </c>
      <c r="H23041" s="8">
        <v>11513.127999999999</v>
      </c>
      <c r="I23041" s="8">
        <v>11.877000000000001</v>
      </c>
      <c r="J23041" s="8">
        <v>529.32100000000003</v>
      </c>
    </row>
    <row r="23042" spans="1:10" x14ac:dyDescent="0.4">
      <c r="A23042" s="9">
        <v>45897</v>
      </c>
      <c r="B23042" s="10">
        <v>0.96875</v>
      </c>
      <c r="C23042" s="9">
        <v>45897</v>
      </c>
      <c r="D23042" s="10">
        <v>0.97915509259259259</v>
      </c>
      <c r="E23042" s="8">
        <v>93971.914999999994</v>
      </c>
      <c r="F23042" s="8">
        <v>65161.519</v>
      </c>
      <c r="G23042" s="17">
        <v>13743.681</v>
      </c>
      <c r="H23042" s="8">
        <v>10632.519</v>
      </c>
      <c r="I23042" s="8">
        <v>11.904999999999999</v>
      </c>
      <c r="J23042" s="8">
        <v>511.303</v>
      </c>
    </row>
    <row r="23043" spans="1:10" x14ac:dyDescent="0.4">
      <c r="A23043" s="9">
        <v>45897</v>
      </c>
      <c r="B23043" s="10">
        <v>0.97916666666666663</v>
      </c>
      <c r="C23043" s="9">
        <v>45897</v>
      </c>
      <c r="D23043" s="10">
        <v>0.98957175925925922</v>
      </c>
      <c r="E23043" s="8">
        <v>93667.53</v>
      </c>
      <c r="F23043" s="8">
        <v>65631.781000000003</v>
      </c>
      <c r="G23043" s="17">
        <v>10916.26</v>
      </c>
      <c r="H23043" s="8">
        <v>9708.8940000000002</v>
      </c>
      <c r="I23043" s="8">
        <v>11.913</v>
      </c>
      <c r="J23043" s="8">
        <v>454.07</v>
      </c>
    </row>
    <row r="23044" spans="1:10" x14ac:dyDescent="0.4">
      <c r="A23044" s="9">
        <v>45897</v>
      </c>
      <c r="B23044" s="10">
        <v>0.98958333333333337</v>
      </c>
      <c r="C23044" s="9">
        <v>45897</v>
      </c>
      <c r="D23044" s="10">
        <v>0.99998842592592596</v>
      </c>
      <c r="E23044" s="8">
        <v>90592.160999999993</v>
      </c>
      <c r="F23044" s="8">
        <v>66902.825000000012</v>
      </c>
      <c r="G23044" s="17">
        <v>10959.381000000001</v>
      </c>
      <c r="H23044" s="8">
        <v>9669.4349999999995</v>
      </c>
      <c r="I23044" s="8">
        <v>11.9</v>
      </c>
      <c r="J23044" s="8">
        <v>436.96100000000001</v>
      </c>
    </row>
    <row r="23045" spans="1:10" x14ac:dyDescent="0.4">
      <c r="A23045" s="9">
        <v>45898</v>
      </c>
      <c r="B23045" s="10">
        <v>0</v>
      </c>
      <c r="C23045" s="9">
        <v>45898</v>
      </c>
      <c r="D23045" s="10">
        <v>1.0405092592592593E-2</v>
      </c>
      <c r="E23045" s="8">
        <v>85086.19</v>
      </c>
      <c r="F23045" s="8">
        <v>67535.05</v>
      </c>
      <c r="G23045" s="17">
        <v>12933.177</v>
      </c>
      <c r="H23045" s="8">
        <v>11226.93</v>
      </c>
      <c r="I23045" s="8">
        <v>11.901999999999999</v>
      </c>
      <c r="J23045" s="8">
        <v>468.01299999999998</v>
      </c>
    </row>
    <row r="23046" spans="1:10" x14ac:dyDescent="0.4">
      <c r="A23046" s="9">
        <v>45898</v>
      </c>
      <c r="B23046" s="10">
        <v>1.0416666666666666E-2</v>
      </c>
      <c r="C23046" s="9">
        <v>45898</v>
      </c>
      <c r="D23046" s="10">
        <v>2.0821759259259259E-2</v>
      </c>
      <c r="E23046" s="8">
        <v>74859.885999999999</v>
      </c>
      <c r="F23046" s="8">
        <v>69050.850000000006</v>
      </c>
      <c r="G23046" s="17">
        <v>18727.772000000001</v>
      </c>
      <c r="H23046" s="8">
        <v>13588.503000000001</v>
      </c>
      <c r="I23046" s="8">
        <v>11.875999999999999</v>
      </c>
      <c r="J23046" s="8">
        <v>459.09800000000001</v>
      </c>
    </row>
    <row r="23047" spans="1:10" x14ac:dyDescent="0.4">
      <c r="A23047" s="9">
        <v>45898</v>
      </c>
      <c r="B23047" s="10">
        <v>2.0833333333333332E-2</v>
      </c>
      <c r="C23047" s="9">
        <v>45898</v>
      </c>
      <c r="D23047" s="10">
        <v>3.1238425925925926E-2</v>
      </c>
      <c r="E23047" s="8">
        <v>64975.766000000003</v>
      </c>
      <c r="F23047" s="8">
        <v>70083.740999999995</v>
      </c>
      <c r="G23047" s="17">
        <v>26183.664000000001</v>
      </c>
      <c r="H23047" s="8">
        <v>14231.641</v>
      </c>
      <c r="I23047" s="8">
        <v>11.895</v>
      </c>
      <c r="J23047" s="8">
        <v>451.18200000000002</v>
      </c>
    </row>
    <row r="23048" spans="1:10" x14ac:dyDescent="0.4">
      <c r="A23048" s="9">
        <v>45898</v>
      </c>
      <c r="B23048" s="10">
        <v>3.125E-2</v>
      </c>
      <c r="C23048" s="9">
        <v>45898</v>
      </c>
      <c r="D23048" s="10">
        <v>4.1655092592592591E-2</v>
      </c>
      <c r="E23048" s="8">
        <v>70301.464000000007</v>
      </c>
      <c r="F23048" s="8">
        <v>65763.766000000003</v>
      </c>
      <c r="G23048" s="17">
        <v>27484.021000000001</v>
      </c>
      <c r="H23048" s="8">
        <v>13326.571000000002</v>
      </c>
      <c r="I23048" s="8">
        <v>11.914</v>
      </c>
      <c r="J23048" s="8">
        <v>497.32600000000002</v>
      </c>
    </row>
    <row r="23049" spans="1:10" x14ac:dyDescent="0.4">
      <c r="A23049" s="9">
        <v>45898</v>
      </c>
      <c r="B23049" s="10">
        <v>4.1666666666666664E-2</v>
      </c>
      <c r="C23049" s="9">
        <v>45898</v>
      </c>
      <c r="D23049" s="10">
        <v>5.2071759259259262E-2</v>
      </c>
      <c r="E23049" s="8">
        <v>75158.14</v>
      </c>
      <c r="F23049" s="8">
        <v>56830.951000000001</v>
      </c>
      <c r="G23049" s="17">
        <v>26582.365000000002</v>
      </c>
      <c r="H23049" s="8">
        <v>11649.174000000001</v>
      </c>
      <c r="I23049" s="8">
        <v>11.885999999999999</v>
      </c>
      <c r="J23049" s="8">
        <v>519.72799999999995</v>
      </c>
    </row>
    <row r="23050" spans="1:10" x14ac:dyDescent="0.4">
      <c r="A23050" s="9">
        <v>45898</v>
      </c>
      <c r="B23050" s="10">
        <v>5.2083333333333336E-2</v>
      </c>
      <c r="C23050" s="9">
        <v>45898</v>
      </c>
      <c r="D23050" s="10">
        <v>6.2488425925925926E-2</v>
      </c>
      <c r="E23050" s="8">
        <v>75148.081999999995</v>
      </c>
      <c r="F23050" s="8">
        <v>45265.275999999998</v>
      </c>
      <c r="G23050" s="17">
        <v>24191.754999999997</v>
      </c>
      <c r="H23050" s="8">
        <v>10950.804</v>
      </c>
      <c r="I23050" s="8">
        <v>11.944000000000001</v>
      </c>
      <c r="J23050" s="8">
        <v>486.928</v>
      </c>
    </row>
    <row r="23051" spans="1:10" x14ac:dyDescent="0.4">
      <c r="A23051" s="9">
        <v>45898</v>
      </c>
      <c r="B23051" s="10">
        <v>6.25E-2</v>
      </c>
      <c r="C23051" s="9">
        <v>45898</v>
      </c>
      <c r="D23051" s="10">
        <v>7.2905092592592591E-2</v>
      </c>
      <c r="E23051" s="8">
        <v>75582.202999999994</v>
      </c>
      <c r="F23051" s="8">
        <v>44445.225999999995</v>
      </c>
      <c r="G23051" s="17">
        <v>20139.273999999998</v>
      </c>
      <c r="H23051" s="8">
        <v>10718.008</v>
      </c>
      <c r="I23051" s="8">
        <v>11.833</v>
      </c>
      <c r="J23051" s="8">
        <v>478.46899999999999</v>
      </c>
    </row>
    <row r="23052" spans="1:10" x14ac:dyDescent="0.4">
      <c r="A23052" s="9">
        <v>45898</v>
      </c>
      <c r="B23052" s="10">
        <v>7.2916666666666671E-2</v>
      </c>
      <c r="C23052" s="9">
        <v>45898</v>
      </c>
      <c r="D23052" s="10">
        <v>8.3321759259259262E-2</v>
      </c>
      <c r="E23052" s="8">
        <v>69445.22</v>
      </c>
      <c r="F23052" s="8">
        <v>41793.400999999998</v>
      </c>
      <c r="G23052" s="17">
        <v>21798.608</v>
      </c>
      <c r="H23052" s="8">
        <v>12120.311</v>
      </c>
      <c r="I23052" s="8">
        <v>11.914</v>
      </c>
      <c r="J23052" s="8">
        <v>487.91300000000001</v>
      </c>
    </row>
    <row r="23053" spans="1:10" x14ac:dyDescent="0.4">
      <c r="A23053" s="9">
        <v>45898</v>
      </c>
      <c r="B23053" s="10">
        <v>8.3333333333333329E-2</v>
      </c>
      <c r="C23053" s="9">
        <v>45898</v>
      </c>
      <c r="D23053" s="10">
        <v>9.3738425925925919E-2</v>
      </c>
      <c r="E23053" s="8">
        <v>61449.947</v>
      </c>
      <c r="F23053" s="8">
        <v>41710.341999999997</v>
      </c>
      <c r="G23053" s="17">
        <v>27208.573999999997</v>
      </c>
      <c r="H23053" s="8">
        <v>13103.246000000001</v>
      </c>
      <c r="I23053" s="8">
        <v>11.891999999999999</v>
      </c>
      <c r="J23053" s="8">
        <v>563.56600000000003</v>
      </c>
    </row>
    <row r="23054" spans="1:10" x14ac:dyDescent="0.4">
      <c r="A23054" s="9">
        <v>45898</v>
      </c>
      <c r="B23054" s="10">
        <v>9.375E-2</v>
      </c>
      <c r="C23054" s="9">
        <v>45898</v>
      </c>
      <c r="D23054" s="10">
        <v>0.10415509259259259</v>
      </c>
      <c r="E23054" s="8">
        <v>55605.95</v>
      </c>
      <c r="F23054" s="8">
        <v>42795.5</v>
      </c>
      <c r="G23054" s="17">
        <v>33957.623</v>
      </c>
      <c r="H23054" s="8">
        <v>12777.936</v>
      </c>
      <c r="I23054" s="8">
        <v>11.933</v>
      </c>
      <c r="J23054" s="8">
        <v>682.43600000000004</v>
      </c>
    </row>
    <row r="23055" spans="1:10" x14ac:dyDescent="0.4">
      <c r="A23055" s="9">
        <v>45898</v>
      </c>
      <c r="B23055" s="10">
        <v>0.10416666666666667</v>
      </c>
      <c r="C23055" s="9">
        <v>45898</v>
      </c>
      <c r="D23055" s="10">
        <v>0.11457175925925926</v>
      </c>
      <c r="E23055" s="8">
        <v>54181.828999999998</v>
      </c>
      <c r="F23055" s="8">
        <v>43141.175000000003</v>
      </c>
      <c r="G23055" s="17">
        <v>36403.116000000002</v>
      </c>
      <c r="H23055" s="8">
        <v>11891.275</v>
      </c>
      <c r="I23055" s="8">
        <v>11.895</v>
      </c>
      <c r="J23055" s="8">
        <v>1059.7750000000001</v>
      </c>
    </row>
    <row r="23056" spans="1:10" x14ac:dyDescent="0.4">
      <c r="A23056" s="9">
        <v>45898</v>
      </c>
      <c r="B23056" s="10">
        <v>0.11458333333333333</v>
      </c>
      <c r="C23056" s="9">
        <v>45898</v>
      </c>
      <c r="D23056" s="10">
        <v>0.12498842592592592</v>
      </c>
      <c r="E23056" s="8">
        <v>59447.103999999999</v>
      </c>
      <c r="F23056" s="8">
        <v>39871.700000000004</v>
      </c>
      <c r="G23056" s="17">
        <v>32615.875</v>
      </c>
      <c r="H23056" s="8">
        <v>12570.717000000001</v>
      </c>
      <c r="I23056" s="8">
        <v>11.877000000000001</v>
      </c>
      <c r="J23056" s="8">
        <v>1150.9059999999999</v>
      </c>
    </row>
    <row r="23057" spans="1:10" x14ac:dyDescent="0.4">
      <c r="A23057" s="9">
        <v>45898</v>
      </c>
      <c r="B23057" s="10">
        <v>0.125</v>
      </c>
      <c r="C23057" s="9">
        <v>45898</v>
      </c>
      <c r="D23057" s="10">
        <v>0.13540509259259259</v>
      </c>
      <c r="E23057" s="8">
        <v>65506.642999999996</v>
      </c>
      <c r="F23057" s="8">
        <v>37038.1</v>
      </c>
      <c r="G23057" s="17">
        <v>32013.616999999998</v>
      </c>
      <c r="H23057" s="8">
        <v>12684.03</v>
      </c>
      <c r="I23057" s="8">
        <v>11.906000000000001</v>
      </c>
      <c r="J23057" s="8">
        <v>875.70399999999995</v>
      </c>
    </row>
    <row r="23058" spans="1:10" x14ac:dyDescent="0.4">
      <c r="A23058" s="9">
        <v>45898</v>
      </c>
      <c r="B23058" s="10">
        <v>0.13541666666666666</v>
      </c>
      <c r="C23058" s="9">
        <v>45898</v>
      </c>
      <c r="D23058" s="10">
        <v>0.14582175925925925</v>
      </c>
      <c r="E23058" s="8">
        <v>67207.78</v>
      </c>
      <c r="F23058" s="8">
        <v>35979.349000000002</v>
      </c>
      <c r="G23058" s="17">
        <v>29594.611999999997</v>
      </c>
      <c r="H23058" s="8">
        <v>11987.144</v>
      </c>
      <c r="I23058" s="8">
        <v>11.907999999999999</v>
      </c>
      <c r="J23058" s="8">
        <v>889.553</v>
      </c>
    </row>
    <row r="23059" spans="1:10" x14ac:dyDescent="0.4">
      <c r="A23059" s="9">
        <v>45898</v>
      </c>
      <c r="B23059" s="10">
        <v>0.14583333333333334</v>
      </c>
      <c r="C23059" s="9">
        <v>45898</v>
      </c>
      <c r="D23059" s="10">
        <v>0.15623842592592593</v>
      </c>
      <c r="E23059" s="8">
        <v>67945.964000000007</v>
      </c>
      <c r="F23059" s="8">
        <v>38514.023999999998</v>
      </c>
      <c r="G23059" s="17">
        <v>27218.121999999999</v>
      </c>
      <c r="H23059" s="8">
        <v>11389.209000000001</v>
      </c>
      <c r="I23059" s="8">
        <v>11.879</v>
      </c>
      <c r="J23059" s="8">
        <v>821.29300000000001</v>
      </c>
    </row>
    <row r="23060" spans="1:10" x14ac:dyDescent="0.4">
      <c r="A23060" s="9">
        <v>45898</v>
      </c>
      <c r="B23060" s="10">
        <v>0.15625</v>
      </c>
      <c r="C23060" s="9">
        <v>45898</v>
      </c>
      <c r="D23060" s="10">
        <v>0.16665509259259259</v>
      </c>
      <c r="E23060" s="8">
        <v>65898.994000000006</v>
      </c>
      <c r="F23060" s="8">
        <v>39824.125</v>
      </c>
      <c r="G23060" s="17">
        <v>27540.402999999998</v>
      </c>
      <c r="H23060" s="8">
        <v>12919.078</v>
      </c>
      <c r="I23060" s="8">
        <v>11.895</v>
      </c>
      <c r="J23060" s="8">
        <v>914.03399999999999</v>
      </c>
    </row>
    <row r="23061" spans="1:10" x14ac:dyDescent="0.4">
      <c r="A23061" s="9">
        <v>45898</v>
      </c>
      <c r="B23061" s="10">
        <v>0.16666666666666666</v>
      </c>
      <c r="C23061" s="9">
        <v>45898</v>
      </c>
      <c r="D23061" s="10">
        <v>0.17707175925925925</v>
      </c>
      <c r="E23061" s="8">
        <v>64407.531999999999</v>
      </c>
      <c r="F23061" s="8">
        <v>40412.074999999997</v>
      </c>
      <c r="G23061" s="17">
        <v>29129.822</v>
      </c>
      <c r="H23061" s="8">
        <v>12425.561</v>
      </c>
      <c r="I23061" s="8">
        <v>11.869</v>
      </c>
      <c r="J23061" s="8">
        <v>915.18799999999999</v>
      </c>
    </row>
    <row r="23062" spans="1:10" x14ac:dyDescent="0.4">
      <c r="A23062" s="9">
        <v>45898</v>
      </c>
      <c r="B23062" s="10">
        <v>0.17708333333333334</v>
      </c>
      <c r="C23062" s="9">
        <v>45898</v>
      </c>
      <c r="D23062" s="10">
        <v>0.18748842592592593</v>
      </c>
      <c r="E23062" s="8">
        <v>60936.394</v>
      </c>
      <c r="F23062" s="8">
        <v>40803.674999999996</v>
      </c>
      <c r="G23062" s="17">
        <v>31537.847999999998</v>
      </c>
      <c r="H23062" s="8">
        <v>12347.132</v>
      </c>
      <c r="I23062" s="8">
        <v>11.878</v>
      </c>
      <c r="J23062" s="8">
        <v>951.45799999999997</v>
      </c>
    </row>
    <row r="23063" spans="1:10" x14ac:dyDescent="0.4">
      <c r="A23063" s="9">
        <v>45898</v>
      </c>
      <c r="B23063" s="10">
        <v>0.1875</v>
      </c>
      <c r="C23063" s="9">
        <v>45898</v>
      </c>
      <c r="D23063" s="10">
        <v>0.19790509259259259</v>
      </c>
      <c r="E23063" s="8">
        <v>59787.993999999999</v>
      </c>
      <c r="F23063" s="8">
        <v>44572.274999999994</v>
      </c>
      <c r="G23063" s="17">
        <v>34457.06</v>
      </c>
      <c r="H23063" s="8">
        <v>13910.766</v>
      </c>
      <c r="I23063" s="8">
        <v>11.928000000000001</v>
      </c>
      <c r="J23063" s="8">
        <v>871.77200000000005</v>
      </c>
    </row>
    <row r="23064" spans="1:10" x14ac:dyDescent="0.4">
      <c r="A23064" s="9">
        <v>45898</v>
      </c>
      <c r="B23064" s="10">
        <v>0.19791666666666666</v>
      </c>
      <c r="C23064" s="9">
        <v>45898</v>
      </c>
      <c r="D23064" s="10">
        <v>0.20832175925925925</v>
      </c>
      <c r="E23064" s="8">
        <v>59716.680999999997</v>
      </c>
      <c r="F23064" s="8">
        <v>54388.125999999997</v>
      </c>
      <c r="G23064" s="17">
        <v>35293.257000000005</v>
      </c>
      <c r="H23064" s="8">
        <v>14462.9</v>
      </c>
      <c r="I23064" s="8">
        <v>11.882999999999999</v>
      </c>
      <c r="J23064" s="8">
        <v>666.13099999999997</v>
      </c>
    </row>
    <row r="23065" spans="1:10" x14ac:dyDescent="0.4">
      <c r="A23065" s="9">
        <v>45898</v>
      </c>
      <c r="B23065" s="10">
        <v>0.20833333333333334</v>
      </c>
      <c r="C23065" s="9">
        <v>45898</v>
      </c>
      <c r="D23065" s="10">
        <v>0.21873842592592593</v>
      </c>
      <c r="E23065" s="8">
        <v>62250.434000000001</v>
      </c>
      <c r="F23065" s="8">
        <v>62691.200000000004</v>
      </c>
      <c r="G23065" s="17">
        <v>35609.947</v>
      </c>
      <c r="H23065" s="8">
        <v>15103.588</v>
      </c>
      <c r="I23065" s="8">
        <v>11.906000000000001</v>
      </c>
      <c r="J23065" s="8">
        <v>710.42</v>
      </c>
    </row>
    <row r="23066" spans="1:10" x14ac:dyDescent="0.4">
      <c r="A23066" s="9">
        <v>45898</v>
      </c>
      <c r="B23066" s="10">
        <v>0.21875</v>
      </c>
      <c r="C23066" s="9">
        <v>45898</v>
      </c>
      <c r="D23066" s="10">
        <v>0.22915509259259259</v>
      </c>
      <c r="E23066" s="8">
        <v>59337.01</v>
      </c>
      <c r="F23066" s="8">
        <v>63578.074999999997</v>
      </c>
      <c r="G23066" s="17">
        <v>38776.274999999994</v>
      </c>
      <c r="H23066" s="8">
        <v>17135.621999999999</v>
      </c>
      <c r="I23066" s="8">
        <v>11.845000000000001</v>
      </c>
      <c r="J23066" s="8">
        <v>815.21699999999998</v>
      </c>
    </row>
    <row r="23067" spans="1:10" x14ac:dyDescent="0.4">
      <c r="A23067" s="9">
        <v>45898</v>
      </c>
      <c r="B23067" s="10">
        <v>0.22916666666666666</v>
      </c>
      <c r="C23067" s="9">
        <v>45898</v>
      </c>
      <c r="D23067" s="10">
        <v>0.23957175925925925</v>
      </c>
      <c r="E23067" s="8">
        <v>59416.764000000003</v>
      </c>
      <c r="F23067" s="8">
        <v>64846.1</v>
      </c>
      <c r="G23067" s="17">
        <v>41858.428999999996</v>
      </c>
      <c r="H23067" s="8">
        <v>18181.735000000001</v>
      </c>
      <c r="I23067" s="8">
        <v>11.738</v>
      </c>
      <c r="J23067" s="8">
        <v>776.86699999999996</v>
      </c>
    </row>
    <row r="23068" spans="1:10" x14ac:dyDescent="0.4">
      <c r="A23068" s="9">
        <v>45898</v>
      </c>
      <c r="B23068" s="10">
        <v>0.23958333333333334</v>
      </c>
      <c r="C23068" s="9">
        <v>45898</v>
      </c>
      <c r="D23068" s="10">
        <v>0.24998842592592593</v>
      </c>
      <c r="E23068" s="8">
        <v>61977.055999999997</v>
      </c>
      <c r="F23068" s="8">
        <v>64872.775000000001</v>
      </c>
      <c r="G23068" s="17">
        <v>43958.281000000003</v>
      </c>
      <c r="H23068" s="8">
        <v>17379.206000000002</v>
      </c>
      <c r="I23068" s="8">
        <v>11.917</v>
      </c>
      <c r="J23068" s="8">
        <v>921.00599999999997</v>
      </c>
    </row>
    <row r="23069" spans="1:10" x14ac:dyDescent="0.4">
      <c r="A23069" s="9">
        <v>45898</v>
      </c>
      <c r="B23069" s="10">
        <v>0.25</v>
      </c>
      <c r="C23069" s="9">
        <v>45898</v>
      </c>
      <c r="D23069" s="10">
        <v>0.26040509259259259</v>
      </c>
      <c r="E23069" s="8">
        <v>62627.921000000002</v>
      </c>
      <c r="F23069" s="8">
        <v>73747.841</v>
      </c>
      <c r="G23069" s="17">
        <v>44905.536</v>
      </c>
      <c r="H23069" s="8">
        <v>17374.092000000001</v>
      </c>
      <c r="I23069" s="8">
        <v>11.926</v>
      </c>
      <c r="J23069" s="8">
        <v>931.98099999999999</v>
      </c>
    </row>
    <row r="23070" spans="1:10" x14ac:dyDescent="0.4">
      <c r="A23070" s="9">
        <v>45898</v>
      </c>
      <c r="B23070" s="10">
        <v>0.26041666666666669</v>
      </c>
      <c r="C23070" s="9">
        <v>45898</v>
      </c>
      <c r="D23070" s="10">
        <v>0.27082175925925928</v>
      </c>
      <c r="E23070" s="8">
        <v>67304.509999999995</v>
      </c>
      <c r="F23070" s="8">
        <v>77323.675999999992</v>
      </c>
      <c r="G23070" s="17">
        <v>42170.46</v>
      </c>
      <c r="H23070" s="8">
        <v>16358.794</v>
      </c>
      <c r="I23070" s="8">
        <v>11.916</v>
      </c>
      <c r="J23070" s="8">
        <v>1118.355</v>
      </c>
    </row>
    <row r="23071" spans="1:10" x14ac:dyDescent="0.4">
      <c r="A23071" s="9">
        <v>45898</v>
      </c>
      <c r="B23071" s="10">
        <v>0.27083333333333331</v>
      </c>
      <c r="C23071" s="9">
        <v>45898</v>
      </c>
      <c r="D23071" s="10">
        <v>0.28123842592592591</v>
      </c>
      <c r="E23071" s="8">
        <v>66974.786999999997</v>
      </c>
      <c r="F23071" s="8">
        <v>79353.45</v>
      </c>
      <c r="G23071" s="17">
        <v>42293.805</v>
      </c>
      <c r="H23071" s="8">
        <v>17280.026999999998</v>
      </c>
      <c r="I23071" s="8">
        <v>11.933999999999999</v>
      </c>
      <c r="J23071" s="8">
        <v>1238.491</v>
      </c>
    </row>
    <row r="23072" spans="1:10" x14ac:dyDescent="0.4">
      <c r="A23072" s="9">
        <v>45898</v>
      </c>
      <c r="B23072" s="10">
        <v>0.28125</v>
      </c>
      <c r="C23072" s="9">
        <v>45898</v>
      </c>
      <c r="D23072" s="10">
        <v>0.29165509259259259</v>
      </c>
      <c r="E23072" s="8">
        <v>72670.764999999999</v>
      </c>
      <c r="F23072" s="8">
        <v>79824.248999999996</v>
      </c>
      <c r="G23072" s="17">
        <v>40238.811999999998</v>
      </c>
      <c r="H23072" s="8">
        <v>17873.612000000001</v>
      </c>
      <c r="I23072" s="8">
        <v>14.288</v>
      </c>
      <c r="J23072" s="8">
        <v>1162.443</v>
      </c>
    </row>
    <row r="23073" spans="1:10" x14ac:dyDescent="0.4">
      <c r="A23073" s="9">
        <v>45898</v>
      </c>
      <c r="B23073" s="10">
        <v>0.29166666666666669</v>
      </c>
      <c r="C23073" s="9">
        <v>45898</v>
      </c>
      <c r="D23073" s="10">
        <v>0.30207175925925928</v>
      </c>
      <c r="E23073" s="8">
        <v>75494.826000000001</v>
      </c>
      <c r="F23073" s="8">
        <v>80328.05</v>
      </c>
      <c r="G23073" s="17">
        <v>41480.036</v>
      </c>
      <c r="H23073" s="8">
        <v>18635.819</v>
      </c>
      <c r="I23073" s="8">
        <v>24.427</v>
      </c>
      <c r="J23073" s="8">
        <v>1513.1179999999999</v>
      </c>
    </row>
    <row r="23074" spans="1:10" x14ac:dyDescent="0.4">
      <c r="A23074" s="9">
        <v>45898</v>
      </c>
      <c r="B23074" s="10">
        <v>0.30208333333333331</v>
      </c>
      <c r="C23074" s="9">
        <v>45898</v>
      </c>
      <c r="D23074" s="10">
        <v>0.31248842592592591</v>
      </c>
      <c r="E23074" s="8">
        <v>75349.303</v>
      </c>
      <c r="F23074" s="8">
        <v>79184.600000000006</v>
      </c>
      <c r="G23074" s="17">
        <v>40147.450000000004</v>
      </c>
      <c r="H23074" s="8">
        <v>19057.448</v>
      </c>
      <c r="I23074" s="8">
        <v>56.555</v>
      </c>
      <c r="J23074" s="8">
        <v>3074.5390000000002</v>
      </c>
    </row>
    <row r="23075" spans="1:10" x14ac:dyDescent="0.4">
      <c r="A23075" s="9">
        <v>45898</v>
      </c>
      <c r="B23075" s="10">
        <v>0.3125</v>
      </c>
      <c r="C23075" s="9">
        <v>45898</v>
      </c>
      <c r="D23075" s="10">
        <v>0.32290509259259259</v>
      </c>
      <c r="E23075" s="8">
        <v>75928.577999999994</v>
      </c>
      <c r="F23075" s="8">
        <v>77633.324999999997</v>
      </c>
      <c r="G23075" s="17">
        <v>41021.465000000004</v>
      </c>
      <c r="H23075" s="8">
        <v>19782.958000000002</v>
      </c>
      <c r="I23075" s="8">
        <v>127.44199999999999</v>
      </c>
      <c r="J23075" s="8">
        <v>5654.4110000000001</v>
      </c>
    </row>
    <row r="23076" spans="1:10" x14ac:dyDescent="0.4">
      <c r="A23076" s="9">
        <v>45898</v>
      </c>
      <c r="B23076" s="10">
        <v>0.32291666666666669</v>
      </c>
      <c r="C23076" s="9">
        <v>45898</v>
      </c>
      <c r="D23076" s="10">
        <v>0.33332175925925928</v>
      </c>
      <c r="E23076" s="8">
        <v>76638.421000000002</v>
      </c>
      <c r="F23076" s="8">
        <v>78182.225000000006</v>
      </c>
      <c r="G23076" s="17">
        <v>37518.056000000004</v>
      </c>
      <c r="H23076" s="8">
        <v>21369.204000000002</v>
      </c>
      <c r="I23076" s="8">
        <v>207.08699999999999</v>
      </c>
      <c r="J23076" s="8">
        <v>8778.7950000000001</v>
      </c>
    </row>
    <row r="23077" spans="1:10" x14ac:dyDescent="0.4">
      <c r="A23077" s="9">
        <v>45898</v>
      </c>
      <c r="B23077" s="10">
        <v>0.33333333333333331</v>
      </c>
      <c r="C23077" s="9">
        <v>45898</v>
      </c>
      <c r="D23077" s="10">
        <v>0.34373842592592591</v>
      </c>
      <c r="E23077" s="8">
        <v>82934.127999999997</v>
      </c>
      <c r="F23077" s="8">
        <v>76985.436000000002</v>
      </c>
      <c r="G23077" s="17">
        <v>31738.752</v>
      </c>
      <c r="H23077" s="8">
        <v>20906.067999999999</v>
      </c>
      <c r="I23077" s="8">
        <v>290.44799999999998</v>
      </c>
      <c r="J23077" s="8">
        <v>12385.200999999999</v>
      </c>
    </row>
    <row r="23078" spans="1:10" x14ac:dyDescent="0.4">
      <c r="A23078" s="9">
        <v>45898</v>
      </c>
      <c r="B23078" s="10">
        <v>0.34375</v>
      </c>
      <c r="C23078" s="9">
        <v>45898</v>
      </c>
      <c r="D23078" s="10">
        <v>0.35415509259259259</v>
      </c>
      <c r="E23078" s="8">
        <v>82224.701000000001</v>
      </c>
      <c r="F23078" s="8">
        <v>76591.887999999992</v>
      </c>
      <c r="G23078" s="17">
        <v>27740.978000000003</v>
      </c>
      <c r="H23078" s="8">
        <v>19692.473999999998</v>
      </c>
      <c r="I23078" s="8">
        <v>392.55599999999998</v>
      </c>
      <c r="J23078" s="8">
        <v>16418.026999999998</v>
      </c>
    </row>
    <row r="23079" spans="1:10" x14ac:dyDescent="0.4">
      <c r="A23079" s="9">
        <v>45898</v>
      </c>
      <c r="B23079" s="10">
        <v>0.35416666666666669</v>
      </c>
      <c r="C23079" s="9">
        <v>45898</v>
      </c>
      <c r="D23079" s="10">
        <v>0.36457175925925928</v>
      </c>
      <c r="E23079" s="8">
        <v>78055.349000000002</v>
      </c>
      <c r="F23079" s="8">
        <v>74360.55</v>
      </c>
      <c r="G23079" s="17">
        <v>24857.856</v>
      </c>
      <c r="H23079" s="8">
        <v>18602.312999999998</v>
      </c>
      <c r="I23079" s="8">
        <v>488.39100000000002</v>
      </c>
      <c r="J23079" s="8">
        <v>21057.966</v>
      </c>
    </row>
    <row r="23080" spans="1:10" x14ac:dyDescent="0.4">
      <c r="A23080" s="9">
        <v>45898</v>
      </c>
      <c r="B23080" s="10">
        <v>0.36458333333333331</v>
      </c>
      <c r="C23080" s="9">
        <v>45898</v>
      </c>
      <c r="D23080" s="10">
        <v>0.37498842592592591</v>
      </c>
      <c r="E23080" s="8">
        <v>71310.240999999995</v>
      </c>
      <c r="F23080" s="8">
        <v>70601.374000000011</v>
      </c>
      <c r="G23080" s="17">
        <v>22353.611000000001</v>
      </c>
      <c r="H23080" s="8">
        <v>19188.212</v>
      </c>
      <c r="I23080" s="8">
        <v>589.89700000000005</v>
      </c>
      <c r="J23080" s="8">
        <v>26268.065999999999</v>
      </c>
    </row>
    <row r="23081" spans="1:10" x14ac:dyDescent="0.4">
      <c r="A23081" s="9">
        <v>45898</v>
      </c>
      <c r="B23081" s="10">
        <v>0.375</v>
      </c>
      <c r="C23081" s="9">
        <v>45898</v>
      </c>
      <c r="D23081" s="10">
        <v>0.38540509259259259</v>
      </c>
      <c r="E23081" s="8">
        <v>63475.862999999998</v>
      </c>
      <c r="F23081" s="8">
        <v>68685.934000000008</v>
      </c>
      <c r="G23081" s="17">
        <v>20247.714</v>
      </c>
      <c r="H23081" s="8">
        <v>19861.560000000001</v>
      </c>
      <c r="I23081" s="8">
        <v>705.60400000000004</v>
      </c>
      <c r="J23081" s="8">
        <v>31833.612000000001</v>
      </c>
    </row>
    <row r="23082" spans="1:10" x14ac:dyDescent="0.4">
      <c r="A23082" s="9">
        <v>45898</v>
      </c>
      <c r="B23082" s="10">
        <v>0.38541666666666669</v>
      </c>
      <c r="C23082" s="9">
        <v>45898</v>
      </c>
      <c r="D23082" s="10">
        <v>0.39582175925925928</v>
      </c>
      <c r="E23082" s="8">
        <v>57116.466</v>
      </c>
      <c r="F23082" s="8">
        <v>68525.875999999989</v>
      </c>
      <c r="G23082" s="17">
        <v>18933.520999999997</v>
      </c>
      <c r="H23082" s="8">
        <v>21788.463</v>
      </c>
      <c r="I23082" s="8">
        <v>819.43399999999997</v>
      </c>
      <c r="J23082" s="8">
        <v>37312.649000000005</v>
      </c>
    </row>
    <row r="23083" spans="1:10" x14ac:dyDescent="0.4">
      <c r="A23083" s="9">
        <v>45898</v>
      </c>
      <c r="B23083" s="10">
        <v>0.39583333333333331</v>
      </c>
      <c r="C23083" s="9">
        <v>45898</v>
      </c>
      <c r="D23083" s="10">
        <v>0.40623842592592591</v>
      </c>
      <c r="E23083" s="8">
        <v>45750.262999999999</v>
      </c>
      <c r="F23083" s="8">
        <v>68526.974999999991</v>
      </c>
      <c r="G23083" s="17">
        <v>20913.467000000001</v>
      </c>
      <c r="H23083" s="8">
        <v>24159.306</v>
      </c>
      <c r="I23083" s="8">
        <v>937.88699999999994</v>
      </c>
      <c r="J23083" s="8">
        <v>41924.993000000002</v>
      </c>
    </row>
    <row r="23084" spans="1:10" x14ac:dyDescent="0.4">
      <c r="A23084" s="9">
        <v>45898</v>
      </c>
      <c r="B23084" s="10">
        <v>0.40625</v>
      </c>
      <c r="C23084" s="9">
        <v>45898</v>
      </c>
      <c r="D23084" s="10">
        <v>0.41665509259259259</v>
      </c>
      <c r="E23084" s="8">
        <v>38391.177000000003</v>
      </c>
      <c r="F23084" s="8">
        <v>63342.434000000001</v>
      </c>
      <c r="G23084" s="17">
        <v>21751.682000000001</v>
      </c>
      <c r="H23084" s="8">
        <v>27099.728999999999</v>
      </c>
      <c r="I23084" s="8">
        <v>1054.921</v>
      </c>
      <c r="J23084" s="8">
        <v>46548.311999999998</v>
      </c>
    </row>
    <row r="23085" spans="1:10" x14ac:dyDescent="0.4">
      <c r="A23085" s="9">
        <v>45898</v>
      </c>
      <c r="B23085" s="10">
        <v>0.41666666666666669</v>
      </c>
      <c r="C23085" s="9">
        <v>45898</v>
      </c>
      <c r="D23085" s="10">
        <v>0.42707175925925928</v>
      </c>
      <c r="E23085" s="8">
        <v>38093.029000000002</v>
      </c>
      <c r="F23085" s="8">
        <v>51154.972000000002</v>
      </c>
      <c r="G23085" s="17">
        <v>19765.976999999999</v>
      </c>
      <c r="H23085" s="8">
        <v>28528.206999999999</v>
      </c>
      <c r="I23085" s="8">
        <v>1136.3810000000001</v>
      </c>
      <c r="J23085" s="8">
        <v>50811.092000000004</v>
      </c>
    </row>
    <row r="23086" spans="1:10" x14ac:dyDescent="0.4">
      <c r="A23086" s="9">
        <v>45898</v>
      </c>
      <c r="B23086" s="10">
        <v>0.42708333333333331</v>
      </c>
      <c r="C23086" s="9">
        <v>45898</v>
      </c>
      <c r="D23086" s="10">
        <v>0.43748842592592591</v>
      </c>
      <c r="E23086" s="8">
        <v>30914.077000000001</v>
      </c>
      <c r="F23086" s="8">
        <v>45810.406999999999</v>
      </c>
      <c r="G23086" s="17">
        <v>21837.022999999997</v>
      </c>
      <c r="H23086" s="8">
        <v>31132.574000000001</v>
      </c>
      <c r="I23086" s="8">
        <v>1208.232</v>
      </c>
      <c r="J23086" s="8">
        <v>53579.523999999998</v>
      </c>
    </row>
    <row r="23087" spans="1:10" x14ac:dyDescent="0.4">
      <c r="A23087" s="9">
        <v>45898</v>
      </c>
      <c r="B23087" s="10">
        <v>0.4375</v>
      </c>
      <c r="C23087" s="9">
        <v>45898</v>
      </c>
      <c r="D23087" s="10">
        <v>0.44790509259259259</v>
      </c>
      <c r="E23087" s="8">
        <v>27271.200000000001</v>
      </c>
      <c r="F23087" s="8">
        <v>46968.167999999998</v>
      </c>
      <c r="G23087" s="17">
        <v>23303.439000000002</v>
      </c>
      <c r="H23087" s="8">
        <v>33311.760000000002</v>
      </c>
      <c r="I23087" s="8">
        <v>1299.94</v>
      </c>
      <c r="J23087" s="8">
        <v>55907.938999999998</v>
      </c>
    </row>
    <row r="23088" spans="1:10" x14ac:dyDescent="0.4">
      <c r="A23088" s="9">
        <v>45898</v>
      </c>
      <c r="B23088" s="10">
        <v>0.44791666666666669</v>
      </c>
      <c r="C23088" s="9">
        <v>45898</v>
      </c>
      <c r="D23088" s="10">
        <v>0.45832175925925928</v>
      </c>
      <c r="E23088" s="8">
        <v>18704.353999999999</v>
      </c>
      <c r="F23088" s="8">
        <v>47027.299999999996</v>
      </c>
      <c r="G23088" s="17">
        <v>24230.417000000001</v>
      </c>
      <c r="H23088" s="8">
        <v>37266.896999999997</v>
      </c>
      <c r="I23088" s="8">
        <v>1333.758</v>
      </c>
      <c r="J23088" s="8">
        <v>59061.231</v>
      </c>
    </row>
    <row r="23089" spans="1:10" x14ac:dyDescent="0.4">
      <c r="A23089" s="9">
        <v>45898</v>
      </c>
      <c r="B23089" s="10">
        <v>0.45833333333333331</v>
      </c>
      <c r="C23089" s="9">
        <v>45898</v>
      </c>
      <c r="D23089" s="10">
        <v>0.46873842592592591</v>
      </c>
      <c r="E23089" s="8">
        <v>14744.4</v>
      </c>
      <c r="F23089" s="8">
        <v>46190.985999999997</v>
      </c>
      <c r="G23089" s="17">
        <v>24910.134000000002</v>
      </c>
      <c r="H23089" s="8">
        <v>39440.589</v>
      </c>
      <c r="I23089" s="8">
        <v>1404.5</v>
      </c>
      <c r="J23089" s="8">
        <v>63697.428999999996</v>
      </c>
    </row>
    <row r="23090" spans="1:10" x14ac:dyDescent="0.4">
      <c r="A23090" s="9">
        <v>45898</v>
      </c>
      <c r="B23090" s="10">
        <v>0.46875</v>
      </c>
      <c r="C23090" s="9">
        <v>45898</v>
      </c>
      <c r="D23090" s="10">
        <v>0.47915509259259259</v>
      </c>
      <c r="E23090" s="8">
        <v>9398.4</v>
      </c>
      <c r="F23090" s="8">
        <v>46579.613999999994</v>
      </c>
      <c r="G23090" s="17">
        <v>27916.494999999999</v>
      </c>
      <c r="H23090" s="8">
        <v>40484.692999999999</v>
      </c>
      <c r="I23090" s="8">
        <v>1518.462</v>
      </c>
      <c r="J23090" s="8">
        <v>65978.87</v>
      </c>
    </row>
    <row r="23091" spans="1:10" x14ac:dyDescent="0.4">
      <c r="A23091" s="9">
        <v>45898</v>
      </c>
      <c r="B23091" s="10">
        <v>0.47916666666666669</v>
      </c>
      <c r="C23091" s="9">
        <v>45898</v>
      </c>
      <c r="D23091" s="10">
        <v>0.48957175925925928</v>
      </c>
      <c r="E23091" s="8">
        <v>5794.8</v>
      </c>
      <c r="F23091" s="8">
        <v>48902.276999999995</v>
      </c>
      <c r="G23091" s="17">
        <v>32637.586000000003</v>
      </c>
      <c r="H23091" s="8">
        <v>44213.667000000001</v>
      </c>
      <c r="I23091" s="8">
        <v>1565.943</v>
      </c>
      <c r="J23091" s="8">
        <v>65451.26</v>
      </c>
    </row>
    <row r="23092" spans="1:10" x14ac:dyDescent="0.4">
      <c r="A23092" s="9">
        <v>45898</v>
      </c>
      <c r="B23092" s="10">
        <v>0.48958333333333331</v>
      </c>
      <c r="C23092" s="9">
        <v>45898</v>
      </c>
      <c r="D23092" s="10">
        <v>0.49998842592592591</v>
      </c>
      <c r="E23092" s="8">
        <v>3339.6</v>
      </c>
      <c r="F23092" s="8">
        <v>52140.065999999999</v>
      </c>
      <c r="G23092" s="17">
        <v>32416.672000000002</v>
      </c>
      <c r="H23092" s="8">
        <v>49056.415999999997</v>
      </c>
      <c r="I23092" s="8">
        <v>1672.654</v>
      </c>
      <c r="J23092" s="8">
        <v>68782.596000000005</v>
      </c>
    </row>
    <row r="23093" spans="1:10" x14ac:dyDescent="0.4">
      <c r="A23093" s="9">
        <v>45898</v>
      </c>
      <c r="B23093" s="10">
        <v>0.5</v>
      </c>
      <c r="C23093" s="9">
        <v>45898</v>
      </c>
      <c r="D23093" s="10">
        <v>0.51040509259259259</v>
      </c>
      <c r="E23093" s="8">
        <v>884.4</v>
      </c>
      <c r="F23093" s="8">
        <v>49959.343000000001</v>
      </c>
      <c r="G23093" s="17">
        <v>38020.792000000001</v>
      </c>
      <c r="H23093" s="8">
        <v>51861.406999999999</v>
      </c>
      <c r="I23093" s="8">
        <v>1770.9880000000001</v>
      </c>
      <c r="J23093" s="8">
        <v>71918.273000000001</v>
      </c>
    </row>
    <row r="23094" spans="1:10" x14ac:dyDescent="0.4">
      <c r="A23094" s="9">
        <v>45898</v>
      </c>
      <c r="B23094" s="10">
        <v>0.51041666666666663</v>
      </c>
      <c r="C23094" s="9">
        <v>45898</v>
      </c>
      <c r="D23094" s="10">
        <v>0.52082175925925922</v>
      </c>
      <c r="E23094" s="8">
        <v>435.6</v>
      </c>
      <c r="F23094" s="8">
        <v>51948.589</v>
      </c>
      <c r="G23094" s="17">
        <v>38794.616999999998</v>
      </c>
      <c r="H23094" s="8">
        <v>55420.933000000005</v>
      </c>
      <c r="I23094" s="8">
        <v>1746.7950000000001</v>
      </c>
      <c r="J23094" s="8">
        <v>72103.034999999989</v>
      </c>
    </row>
    <row r="23095" spans="1:10" x14ac:dyDescent="0.4">
      <c r="A23095" s="9">
        <v>45898</v>
      </c>
      <c r="B23095" s="10">
        <v>0.52083333333333337</v>
      </c>
      <c r="C23095" s="9">
        <v>45898</v>
      </c>
      <c r="D23095" s="10">
        <v>0.53123842592592596</v>
      </c>
      <c r="E23095" s="8">
        <v>79.015000000000001</v>
      </c>
      <c r="F23095" s="8">
        <v>56964.663</v>
      </c>
      <c r="G23095" s="17">
        <v>41139.438999999998</v>
      </c>
      <c r="H23095" s="8">
        <v>58409.077999999994</v>
      </c>
      <c r="I23095" s="8">
        <v>1734.7840000000001</v>
      </c>
      <c r="J23095" s="8">
        <v>68309.630999999994</v>
      </c>
    </row>
    <row r="23096" spans="1:10" x14ac:dyDescent="0.4">
      <c r="A23096" s="9">
        <v>45898</v>
      </c>
      <c r="B23096" s="10">
        <v>0.53125</v>
      </c>
      <c r="C23096" s="9">
        <v>45898</v>
      </c>
      <c r="D23096" s="10">
        <v>0.54165509259259259</v>
      </c>
      <c r="E23096" s="8">
        <v>0</v>
      </c>
      <c r="F23096" s="8">
        <v>59574.603999999999</v>
      </c>
      <c r="G23096" s="17">
        <v>46115.947999999997</v>
      </c>
      <c r="H23096" s="8">
        <v>58754.091</v>
      </c>
      <c r="I23096" s="8">
        <v>1729.701</v>
      </c>
      <c r="J23096" s="8">
        <v>66262.678</v>
      </c>
    </row>
    <row r="23097" spans="1:10" x14ac:dyDescent="0.4">
      <c r="A23097" s="9">
        <v>45898</v>
      </c>
      <c r="B23097" s="10">
        <v>0.54166666666666663</v>
      </c>
      <c r="C23097" s="9">
        <v>45898</v>
      </c>
      <c r="D23097" s="10">
        <v>0.55207175925925922</v>
      </c>
      <c r="E23097" s="8">
        <v>237.09200000000001</v>
      </c>
      <c r="F23097" s="8">
        <v>58194.061000000002</v>
      </c>
      <c r="G23097" s="17">
        <v>47194.03</v>
      </c>
      <c r="H23097" s="8">
        <v>56840.719000000005</v>
      </c>
      <c r="I23097" s="8">
        <v>1614.4259999999999</v>
      </c>
      <c r="J23097" s="8">
        <v>67756.55</v>
      </c>
    </row>
    <row r="23098" spans="1:10" x14ac:dyDescent="0.4">
      <c r="A23098" s="9">
        <v>45898</v>
      </c>
      <c r="B23098" s="10">
        <v>0.55208333333333337</v>
      </c>
      <c r="C23098" s="9">
        <v>45898</v>
      </c>
      <c r="D23098" s="10">
        <v>0.56248842592592596</v>
      </c>
      <c r="E23098" s="8">
        <v>236.86099999999999</v>
      </c>
      <c r="F23098" s="8">
        <v>58043.424999999996</v>
      </c>
      <c r="G23098" s="17">
        <v>43874.642999999996</v>
      </c>
      <c r="H23098" s="8">
        <v>60217.314999999995</v>
      </c>
      <c r="I23098" s="8">
        <v>1618.9349999999999</v>
      </c>
      <c r="J23098" s="8">
        <v>71526.017000000007</v>
      </c>
    </row>
    <row r="23099" spans="1:10" x14ac:dyDescent="0.4">
      <c r="A23099" s="9">
        <v>45898</v>
      </c>
      <c r="B23099" s="10">
        <v>0.5625</v>
      </c>
      <c r="C23099" s="9">
        <v>45898</v>
      </c>
      <c r="D23099" s="10">
        <v>0.57290509259259259</v>
      </c>
      <c r="E23099" s="8">
        <v>39.554000000000002</v>
      </c>
      <c r="F23099" s="8">
        <v>64793.099000000002</v>
      </c>
      <c r="G23099" s="17">
        <v>47732.332000000002</v>
      </c>
      <c r="H23099" s="8">
        <v>55995.11</v>
      </c>
      <c r="I23099" s="8">
        <v>1576.626</v>
      </c>
      <c r="J23099" s="8">
        <v>72270.006000000008</v>
      </c>
    </row>
    <row r="23100" spans="1:10" x14ac:dyDescent="0.4">
      <c r="A23100" s="9">
        <v>45898</v>
      </c>
      <c r="B23100" s="10">
        <v>0.57291666666666663</v>
      </c>
      <c r="C23100" s="9">
        <v>45898</v>
      </c>
      <c r="D23100" s="10">
        <v>0.58332175925925922</v>
      </c>
      <c r="E23100" s="8">
        <v>1833.2750000000001</v>
      </c>
      <c r="F23100" s="8">
        <v>66755.48</v>
      </c>
      <c r="G23100" s="17">
        <v>51684.77</v>
      </c>
      <c r="H23100" s="8">
        <v>54167.350000000006</v>
      </c>
      <c r="I23100" s="8">
        <v>1501.241</v>
      </c>
      <c r="J23100" s="8">
        <v>71226.702000000005</v>
      </c>
    </row>
    <row r="23101" spans="1:10" x14ac:dyDescent="0.4">
      <c r="A23101" s="9">
        <v>45898</v>
      </c>
      <c r="B23101" s="10">
        <v>0.58333333333333337</v>
      </c>
      <c r="C23101" s="9">
        <v>45898</v>
      </c>
      <c r="D23101" s="10">
        <v>0.59373842592592596</v>
      </c>
      <c r="E23101" s="8">
        <v>7885.8850000000002</v>
      </c>
      <c r="F23101" s="8">
        <v>68618.572</v>
      </c>
      <c r="G23101" s="17">
        <v>52107.036</v>
      </c>
      <c r="H23101" s="8">
        <v>54272.902000000002</v>
      </c>
      <c r="I23101" s="8">
        <v>1467.2619999999999</v>
      </c>
      <c r="J23101" s="8">
        <v>61752.004000000001</v>
      </c>
    </row>
    <row r="23102" spans="1:10" x14ac:dyDescent="0.4">
      <c r="A23102" s="9">
        <v>45898</v>
      </c>
      <c r="B23102" s="10">
        <v>0.59375</v>
      </c>
      <c r="C23102" s="9">
        <v>45898</v>
      </c>
      <c r="D23102" s="10">
        <v>0.60415509259259259</v>
      </c>
      <c r="E23102" s="8">
        <v>11828.710999999999</v>
      </c>
      <c r="F23102" s="8">
        <v>66555.703999999998</v>
      </c>
      <c r="G23102" s="17">
        <v>51322.261999999995</v>
      </c>
      <c r="H23102" s="8">
        <v>51148.511999999995</v>
      </c>
      <c r="I23102" s="8">
        <v>1347.2729999999999</v>
      </c>
      <c r="J23102" s="8">
        <v>60297.014000000003</v>
      </c>
    </row>
    <row r="23103" spans="1:10" x14ac:dyDescent="0.4">
      <c r="A23103" s="9">
        <v>45898</v>
      </c>
      <c r="B23103" s="10">
        <v>0.60416666666666663</v>
      </c>
      <c r="C23103" s="9">
        <v>45898</v>
      </c>
      <c r="D23103" s="10">
        <v>0.61457175925925922</v>
      </c>
      <c r="E23103" s="8">
        <v>15296.522999999999</v>
      </c>
      <c r="F23103" s="8">
        <v>66464.156000000003</v>
      </c>
      <c r="G23103" s="17">
        <v>53441.260999999999</v>
      </c>
      <c r="H23103" s="8">
        <v>51152.060000000005</v>
      </c>
      <c r="I23103" s="8">
        <v>1422.056</v>
      </c>
      <c r="J23103" s="8">
        <v>57411.485999999997</v>
      </c>
    </row>
    <row r="23104" spans="1:10" x14ac:dyDescent="0.4">
      <c r="A23104" s="9">
        <v>45898</v>
      </c>
      <c r="B23104" s="10">
        <v>0.61458333333333337</v>
      </c>
      <c r="C23104" s="9">
        <v>45898</v>
      </c>
      <c r="D23104" s="10">
        <v>0.62498842592592596</v>
      </c>
      <c r="E23104" s="8">
        <v>14781.861999999999</v>
      </c>
      <c r="F23104" s="8">
        <v>68636.226999999999</v>
      </c>
      <c r="G23104" s="17">
        <v>62294.807999999997</v>
      </c>
      <c r="H23104" s="8">
        <v>54160.751000000004</v>
      </c>
      <c r="I23104" s="8">
        <v>1256.154</v>
      </c>
      <c r="J23104" s="8">
        <v>59470.665000000001</v>
      </c>
    </row>
    <row r="23105" spans="1:10" x14ac:dyDescent="0.4">
      <c r="A23105" s="9">
        <v>45898</v>
      </c>
      <c r="B23105" s="10">
        <v>0.625</v>
      </c>
      <c r="C23105" s="9">
        <v>45898</v>
      </c>
      <c r="D23105" s="10">
        <v>0.63540509259259259</v>
      </c>
      <c r="E23105" s="8">
        <v>13779.585999999999</v>
      </c>
      <c r="F23105" s="8">
        <v>65087.512000000002</v>
      </c>
      <c r="G23105" s="17">
        <v>56446.703999999998</v>
      </c>
      <c r="H23105" s="8">
        <v>53740.303</v>
      </c>
      <c r="I23105" s="8">
        <v>1253.914</v>
      </c>
      <c r="J23105" s="8">
        <v>55009.420000000006</v>
      </c>
    </row>
    <row r="23106" spans="1:10" x14ac:dyDescent="0.4">
      <c r="A23106" s="9">
        <v>45898</v>
      </c>
      <c r="B23106" s="10">
        <v>0.63541666666666663</v>
      </c>
      <c r="C23106" s="9">
        <v>45898</v>
      </c>
      <c r="D23106" s="10">
        <v>0.64582175925925922</v>
      </c>
      <c r="E23106" s="8">
        <v>14860.460999999999</v>
      </c>
      <c r="F23106" s="8">
        <v>69024.786999999997</v>
      </c>
      <c r="G23106" s="17">
        <v>54787.278999999995</v>
      </c>
      <c r="H23106" s="8">
        <v>55562.482999999993</v>
      </c>
      <c r="I23106" s="8">
        <v>1168.7139999999999</v>
      </c>
      <c r="J23106" s="8">
        <v>51562.07</v>
      </c>
    </row>
    <row r="23107" spans="1:10" x14ac:dyDescent="0.4">
      <c r="A23107" s="9">
        <v>45898</v>
      </c>
      <c r="B23107" s="10">
        <v>0.64583333333333337</v>
      </c>
      <c r="C23107" s="9">
        <v>45898</v>
      </c>
      <c r="D23107" s="10">
        <v>0.65623842592592596</v>
      </c>
      <c r="E23107" s="8">
        <v>14661.768</v>
      </c>
      <c r="F23107" s="8">
        <v>75751.260999999999</v>
      </c>
      <c r="G23107" s="17">
        <v>60765.400999999998</v>
      </c>
      <c r="H23107" s="8">
        <v>54686.245000000003</v>
      </c>
      <c r="I23107" s="8">
        <v>1124.354</v>
      </c>
      <c r="J23107" s="8">
        <v>50738.885000000002</v>
      </c>
    </row>
    <row r="23108" spans="1:10" x14ac:dyDescent="0.4">
      <c r="A23108" s="9">
        <v>45898</v>
      </c>
      <c r="B23108" s="10">
        <v>0.65625</v>
      </c>
      <c r="C23108" s="9">
        <v>45898</v>
      </c>
      <c r="D23108" s="10">
        <v>0.66665509259259259</v>
      </c>
      <c r="E23108" s="8">
        <v>11458.788</v>
      </c>
      <c r="F23108" s="8">
        <v>78529.551000000007</v>
      </c>
      <c r="G23108" s="17">
        <v>60694.714</v>
      </c>
      <c r="H23108" s="8">
        <v>54680.741999999998</v>
      </c>
      <c r="I23108" s="8">
        <v>1118.828</v>
      </c>
      <c r="J23108" s="8">
        <v>47928.741999999998</v>
      </c>
    </row>
    <row r="23109" spans="1:10" x14ac:dyDescent="0.4">
      <c r="A23109" s="9">
        <v>45898</v>
      </c>
      <c r="B23109" s="10">
        <v>0.66666666666666663</v>
      </c>
      <c r="C23109" s="9">
        <v>45898</v>
      </c>
      <c r="D23109" s="10">
        <v>0.67707175925925922</v>
      </c>
      <c r="E23109" s="8">
        <v>9850.7900000000009</v>
      </c>
      <c r="F23109" s="8">
        <v>79835.254000000001</v>
      </c>
      <c r="G23109" s="17">
        <v>57266.576000000001</v>
      </c>
      <c r="H23109" s="8">
        <v>51683.745000000003</v>
      </c>
      <c r="I23109" s="8">
        <v>1085.3820000000001</v>
      </c>
      <c r="J23109" s="8">
        <v>45628.539000000004</v>
      </c>
    </row>
    <row r="23110" spans="1:10" x14ac:dyDescent="0.4">
      <c r="A23110" s="9">
        <v>45898</v>
      </c>
      <c r="B23110" s="10">
        <v>0.67708333333333337</v>
      </c>
      <c r="C23110" s="9">
        <v>45898</v>
      </c>
      <c r="D23110" s="10">
        <v>0.68748842592592596</v>
      </c>
      <c r="E23110" s="8">
        <v>18078.166000000001</v>
      </c>
      <c r="F23110" s="8">
        <v>78948.683999999994</v>
      </c>
      <c r="G23110" s="17">
        <v>54503.655000000006</v>
      </c>
      <c r="H23110" s="8">
        <v>48755.921000000002</v>
      </c>
      <c r="I23110" s="8">
        <v>1029.3720000000001</v>
      </c>
      <c r="J23110" s="8">
        <v>37956.450000000004</v>
      </c>
    </row>
    <row r="23111" spans="1:10" x14ac:dyDescent="0.4">
      <c r="A23111" s="9">
        <v>45898</v>
      </c>
      <c r="B23111" s="10">
        <v>0.6875</v>
      </c>
      <c r="C23111" s="9">
        <v>45898</v>
      </c>
      <c r="D23111" s="10">
        <v>0.69790509259259259</v>
      </c>
      <c r="E23111" s="8">
        <v>31860.2</v>
      </c>
      <c r="F23111" s="8">
        <v>76267.142000000007</v>
      </c>
      <c r="G23111" s="17">
        <v>49206.360999999997</v>
      </c>
      <c r="H23111" s="8">
        <v>40181.928</v>
      </c>
      <c r="I23111" s="8">
        <v>794.10699999999997</v>
      </c>
      <c r="J23111" s="8">
        <v>32014.967000000001</v>
      </c>
    </row>
    <row r="23112" spans="1:10" x14ac:dyDescent="0.4">
      <c r="A23112" s="9">
        <v>45898</v>
      </c>
      <c r="B23112" s="10">
        <v>0.69791666666666663</v>
      </c>
      <c r="C23112" s="9">
        <v>45898</v>
      </c>
      <c r="D23112" s="10">
        <v>0.70832175925925922</v>
      </c>
      <c r="E23112" s="8">
        <v>36326.453000000001</v>
      </c>
      <c r="F23112" s="8">
        <v>78116.795999999988</v>
      </c>
      <c r="G23112" s="17">
        <v>48591.741000000002</v>
      </c>
      <c r="H23112" s="8">
        <v>37125.755999999994</v>
      </c>
      <c r="I23112" s="8">
        <v>579.41899999999998</v>
      </c>
      <c r="J23112" s="8">
        <v>26474.256000000001</v>
      </c>
    </row>
    <row r="23113" spans="1:10" x14ac:dyDescent="0.4">
      <c r="A23113" s="9">
        <v>45898</v>
      </c>
      <c r="B23113" s="10">
        <v>0.70833333333333337</v>
      </c>
      <c r="C23113" s="9">
        <v>45898</v>
      </c>
      <c r="D23113" s="10">
        <v>0.71873842592592596</v>
      </c>
      <c r="E23113" s="8">
        <v>31707.7</v>
      </c>
      <c r="F23113" s="8">
        <v>83545.388000000006</v>
      </c>
      <c r="G23113" s="17">
        <v>52932.904999999999</v>
      </c>
      <c r="H23113" s="8">
        <v>40712.971999999994</v>
      </c>
      <c r="I23113" s="8">
        <v>454.935</v>
      </c>
      <c r="J23113" s="8">
        <v>20890.507000000001</v>
      </c>
    </row>
    <row r="23114" spans="1:10" x14ac:dyDescent="0.4">
      <c r="A23114" s="9">
        <v>45898</v>
      </c>
      <c r="B23114" s="10">
        <v>0.71875</v>
      </c>
      <c r="C23114" s="9">
        <v>45898</v>
      </c>
      <c r="D23114" s="10">
        <v>0.72915509259259259</v>
      </c>
      <c r="E23114" s="8">
        <v>31518.373</v>
      </c>
      <c r="F23114" s="8">
        <v>85441.888999999996</v>
      </c>
      <c r="G23114" s="17">
        <v>59521.770000000004</v>
      </c>
      <c r="H23114" s="8">
        <v>41671.665000000001</v>
      </c>
      <c r="I23114" s="8">
        <v>478.65</v>
      </c>
      <c r="J23114" s="8">
        <v>16823.780000000002</v>
      </c>
    </row>
    <row r="23115" spans="1:10" x14ac:dyDescent="0.4">
      <c r="A23115" s="9">
        <v>45898</v>
      </c>
      <c r="B23115" s="10">
        <v>0.72916666666666663</v>
      </c>
      <c r="C23115" s="9">
        <v>45898</v>
      </c>
      <c r="D23115" s="10">
        <v>0.73957175925925922</v>
      </c>
      <c r="E23115" s="8">
        <v>32136.37</v>
      </c>
      <c r="F23115" s="8">
        <v>95513.674999999988</v>
      </c>
      <c r="G23115" s="17">
        <v>58369.870999999999</v>
      </c>
      <c r="H23115" s="8">
        <v>41747.945</v>
      </c>
      <c r="I23115" s="8">
        <v>419.22199999999998</v>
      </c>
      <c r="J23115" s="8">
        <v>13395.181999999999</v>
      </c>
    </row>
    <row r="23116" spans="1:10" x14ac:dyDescent="0.4">
      <c r="A23116" s="9">
        <v>45898</v>
      </c>
      <c r="B23116" s="10">
        <v>0.73958333333333337</v>
      </c>
      <c r="C23116" s="9">
        <v>45898</v>
      </c>
      <c r="D23116" s="10">
        <v>0.74998842592592596</v>
      </c>
      <c r="E23116" s="8">
        <v>38587.381999999998</v>
      </c>
      <c r="F23116" s="8">
        <v>99471.436000000002</v>
      </c>
      <c r="G23116" s="17">
        <v>53742.746999999996</v>
      </c>
      <c r="H23116" s="8">
        <v>40517.122000000003</v>
      </c>
      <c r="I23116" s="8">
        <v>374.44099999999997</v>
      </c>
      <c r="J23116" s="8">
        <v>13669.928</v>
      </c>
    </row>
    <row r="23117" spans="1:10" x14ac:dyDescent="0.4">
      <c r="A23117" s="9">
        <v>45898</v>
      </c>
      <c r="B23117" s="10">
        <v>0.75</v>
      </c>
      <c r="C23117" s="9">
        <v>45898</v>
      </c>
      <c r="D23117" s="10">
        <v>0.76040509259259259</v>
      </c>
      <c r="E23117" s="8">
        <v>43611.591999999997</v>
      </c>
      <c r="F23117" s="8">
        <v>97794.2</v>
      </c>
      <c r="G23117" s="17">
        <v>50564.563000000002</v>
      </c>
      <c r="H23117" s="8">
        <v>35172.745000000003</v>
      </c>
      <c r="I23117" s="8">
        <v>292.99900000000002</v>
      </c>
      <c r="J23117" s="8">
        <v>13432.264999999999</v>
      </c>
    </row>
    <row r="23118" spans="1:10" x14ac:dyDescent="0.4">
      <c r="A23118" s="9">
        <v>45898</v>
      </c>
      <c r="B23118" s="10">
        <v>0.76041666666666663</v>
      </c>
      <c r="C23118" s="9">
        <v>45898</v>
      </c>
      <c r="D23118" s="10">
        <v>0.77082175925925922</v>
      </c>
      <c r="E23118" s="8">
        <v>44790.180999999997</v>
      </c>
      <c r="F23118" s="8">
        <v>96172.916000000012</v>
      </c>
      <c r="G23118" s="17">
        <v>54077.550999999999</v>
      </c>
      <c r="H23118" s="8">
        <v>29849.343000000001</v>
      </c>
      <c r="I23118" s="8">
        <v>217.87100000000001</v>
      </c>
      <c r="J23118" s="8">
        <v>10692.772999999999</v>
      </c>
    </row>
    <row r="23119" spans="1:10" x14ac:dyDescent="0.4">
      <c r="A23119" s="9">
        <v>45898</v>
      </c>
      <c r="B23119" s="10">
        <v>0.77083333333333337</v>
      </c>
      <c r="C23119" s="9">
        <v>45898</v>
      </c>
      <c r="D23119" s="10">
        <v>0.78123842592592596</v>
      </c>
      <c r="E23119" s="8">
        <v>47749.152000000002</v>
      </c>
      <c r="F23119" s="8">
        <v>88501.80799999999</v>
      </c>
      <c r="G23119" s="17">
        <v>57614.809000000001</v>
      </c>
      <c r="H23119" s="8">
        <v>25296.667000000001</v>
      </c>
      <c r="I23119" s="8">
        <v>183.89400000000001</v>
      </c>
      <c r="J23119" s="8">
        <v>7566.5720000000001</v>
      </c>
    </row>
    <row r="23120" spans="1:10" x14ac:dyDescent="0.4">
      <c r="A23120" s="9">
        <v>45898</v>
      </c>
      <c r="B23120" s="10">
        <v>0.78125</v>
      </c>
      <c r="C23120" s="9">
        <v>45898</v>
      </c>
      <c r="D23120" s="10">
        <v>0.79165509259259259</v>
      </c>
      <c r="E23120" s="8">
        <v>56233.425999999999</v>
      </c>
      <c r="F23120" s="8">
        <v>81883.489999999991</v>
      </c>
      <c r="G23120" s="17">
        <v>56281.383000000002</v>
      </c>
      <c r="H23120" s="8">
        <v>26409.287</v>
      </c>
      <c r="I23120" s="8">
        <v>159.91900000000001</v>
      </c>
      <c r="J23120" s="8">
        <v>6059.5339999999997</v>
      </c>
    </row>
    <row r="23121" spans="1:10" x14ac:dyDescent="0.4">
      <c r="A23121" s="9">
        <v>45898</v>
      </c>
      <c r="B23121" s="10">
        <v>0.79166666666666663</v>
      </c>
      <c r="C23121" s="9">
        <v>45898</v>
      </c>
      <c r="D23121" s="10">
        <v>0.80207175925925922</v>
      </c>
      <c r="E23121" s="8">
        <v>65919.453999999998</v>
      </c>
      <c r="F23121" s="8">
        <v>75814.2</v>
      </c>
      <c r="G23121" s="17">
        <v>48132.694000000003</v>
      </c>
      <c r="H23121" s="8">
        <v>22547.996999999999</v>
      </c>
      <c r="I23121" s="8">
        <v>134.38499999999999</v>
      </c>
      <c r="J23121" s="8">
        <v>5638.0810000000001</v>
      </c>
    </row>
    <row r="23122" spans="1:10" x14ac:dyDescent="0.4">
      <c r="A23122" s="9">
        <v>45898</v>
      </c>
      <c r="B23122" s="10">
        <v>0.80208333333333337</v>
      </c>
      <c r="C23122" s="9">
        <v>45898</v>
      </c>
      <c r="D23122" s="10">
        <v>0.81248842592592596</v>
      </c>
      <c r="E23122" s="8">
        <v>75552.312000000005</v>
      </c>
      <c r="F23122" s="8">
        <v>74873.985000000001</v>
      </c>
      <c r="G23122" s="17">
        <v>37841.635999999999</v>
      </c>
      <c r="H23122" s="8">
        <v>22557.350999999999</v>
      </c>
      <c r="I23122" s="8">
        <v>99.977999999999994</v>
      </c>
      <c r="J23122" s="8">
        <v>4680.5820000000003</v>
      </c>
    </row>
    <row r="23123" spans="1:10" x14ac:dyDescent="0.4">
      <c r="A23123" s="9">
        <v>45898</v>
      </c>
      <c r="B23123" s="10">
        <v>0.8125</v>
      </c>
      <c r="C23123" s="9">
        <v>45898</v>
      </c>
      <c r="D23123" s="10">
        <v>0.82290509259259259</v>
      </c>
      <c r="E23123" s="8">
        <v>86305.784</v>
      </c>
      <c r="F23123" s="8">
        <v>74888.832999999999</v>
      </c>
      <c r="G23123" s="17">
        <v>32633.740999999998</v>
      </c>
      <c r="H23123" s="8">
        <v>22175.784000000003</v>
      </c>
      <c r="I23123" s="8">
        <v>67.653000000000006</v>
      </c>
      <c r="J23123" s="8">
        <v>3040.875</v>
      </c>
    </row>
    <row r="23124" spans="1:10" x14ac:dyDescent="0.4">
      <c r="A23124" s="9">
        <v>45898</v>
      </c>
      <c r="B23124" s="10">
        <v>0.82291666666666663</v>
      </c>
      <c r="C23124" s="9">
        <v>45898</v>
      </c>
      <c r="D23124" s="10">
        <v>0.83332175925925922</v>
      </c>
      <c r="E23124" s="8">
        <v>88032.858999999997</v>
      </c>
      <c r="F23124" s="8">
        <v>74279.557000000001</v>
      </c>
      <c r="G23124" s="17">
        <v>29634.027000000002</v>
      </c>
      <c r="H23124" s="8">
        <v>22988.346000000001</v>
      </c>
      <c r="I23124" s="8">
        <v>34.340000000000003</v>
      </c>
      <c r="J23124" s="8">
        <v>1616.664</v>
      </c>
    </row>
    <row r="23125" spans="1:10" x14ac:dyDescent="0.4">
      <c r="A23125" s="9">
        <v>45898</v>
      </c>
      <c r="B23125" s="10">
        <v>0.83333333333333337</v>
      </c>
      <c r="C23125" s="9">
        <v>45898</v>
      </c>
      <c r="D23125" s="10">
        <v>0.84373842592592596</v>
      </c>
      <c r="E23125" s="8">
        <v>81932.657000000007</v>
      </c>
      <c r="F23125" s="8">
        <v>76142.771999999997</v>
      </c>
      <c r="G23125" s="17">
        <v>32797.370999999999</v>
      </c>
      <c r="H23125" s="8">
        <v>25251.519999999997</v>
      </c>
      <c r="I23125" s="8">
        <v>13.282</v>
      </c>
      <c r="J23125" s="8">
        <v>789.35599999999999</v>
      </c>
    </row>
    <row r="23126" spans="1:10" x14ac:dyDescent="0.4">
      <c r="A23126" s="9">
        <v>45898</v>
      </c>
      <c r="B23126" s="10">
        <v>0.84375</v>
      </c>
      <c r="C23126" s="9">
        <v>45898</v>
      </c>
      <c r="D23126" s="10">
        <v>0.85415509259259259</v>
      </c>
      <c r="E23126" s="8">
        <v>76006.642999999996</v>
      </c>
      <c r="F23126" s="8">
        <v>81596.303</v>
      </c>
      <c r="G23126" s="17">
        <v>35204.472999999998</v>
      </c>
      <c r="H23126" s="8">
        <v>27456.071</v>
      </c>
      <c r="I23126" s="8">
        <v>7.1120000000000001</v>
      </c>
      <c r="J23126" s="8">
        <v>506.39600000000002</v>
      </c>
    </row>
    <row r="23127" spans="1:10" x14ac:dyDescent="0.4">
      <c r="A23127" s="9">
        <v>45898</v>
      </c>
      <c r="B23127" s="10">
        <v>0.85416666666666663</v>
      </c>
      <c r="C23127" s="9">
        <v>45898</v>
      </c>
      <c r="D23127" s="10">
        <v>0.86457175925925922</v>
      </c>
      <c r="E23127" s="8">
        <v>73050.12</v>
      </c>
      <c r="F23127" s="8">
        <v>80996.027000000002</v>
      </c>
      <c r="G23127" s="17">
        <v>35958.805999999997</v>
      </c>
      <c r="H23127" s="8">
        <v>28358.741999999998</v>
      </c>
      <c r="I23127" s="8">
        <v>6.7789999999999999</v>
      </c>
      <c r="J23127" s="8">
        <v>511.83699999999999</v>
      </c>
    </row>
    <row r="23128" spans="1:10" x14ac:dyDescent="0.4">
      <c r="A23128" s="9">
        <v>45898</v>
      </c>
      <c r="B23128" s="10">
        <v>0.86458333333333337</v>
      </c>
      <c r="C23128" s="9">
        <v>45898</v>
      </c>
      <c r="D23128" s="10">
        <v>0.87498842592592596</v>
      </c>
      <c r="E23128" s="8">
        <v>64576.182000000001</v>
      </c>
      <c r="F23128" s="8">
        <v>80921.563999999998</v>
      </c>
      <c r="G23128" s="17">
        <v>41619.131999999998</v>
      </c>
      <c r="H23128" s="8">
        <v>28005.694</v>
      </c>
      <c r="I23128" s="8">
        <v>6.8019999999999996</v>
      </c>
      <c r="J23128" s="8">
        <v>639.54499999999996</v>
      </c>
    </row>
    <row r="23129" spans="1:10" x14ac:dyDescent="0.4">
      <c r="A23129" s="9">
        <v>45898</v>
      </c>
      <c r="B23129" s="10">
        <v>0.875</v>
      </c>
      <c r="C23129" s="9">
        <v>45898</v>
      </c>
      <c r="D23129" s="10">
        <v>0.88540509259259259</v>
      </c>
      <c r="E23129" s="8">
        <v>55259.523000000001</v>
      </c>
      <c r="F23129" s="8">
        <v>82586.429000000004</v>
      </c>
      <c r="G23129" s="17">
        <v>46142.080999999998</v>
      </c>
      <c r="H23129" s="8">
        <v>29487.168999999998</v>
      </c>
      <c r="I23129" s="8">
        <v>6.782</v>
      </c>
      <c r="J23129" s="8">
        <v>600.75599999999997</v>
      </c>
    </row>
    <row r="23130" spans="1:10" x14ac:dyDescent="0.4">
      <c r="A23130" s="9">
        <v>45898</v>
      </c>
      <c r="B23130" s="10">
        <v>0.88541666666666663</v>
      </c>
      <c r="C23130" s="9">
        <v>45898</v>
      </c>
      <c r="D23130" s="10">
        <v>0.89582175925925922</v>
      </c>
      <c r="E23130" s="8">
        <v>50457.125</v>
      </c>
      <c r="F23130" s="8">
        <v>85196.078999999998</v>
      </c>
      <c r="G23130" s="17">
        <v>48742.705999999998</v>
      </c>
      <c r="H23130" s="8">
        <v>29961.942999999999</v>
      </c>
      <c r="I23130" s="8">
        <v>6.79</v>
      </c>
      <c r="J23130" s="8">
        <v>571.63199999999995</v>
      </c>
    </row>
    <row r="23131" spans="1:10" x14ac:dyDescent="0.4">
      <c r="A23131" s="9">
        <v>45898</v>
      </c>
      <c r="B23131" s="10">
        <v>0.89583333333333337</v>
      </c>
      <c r="C23131" s="9">
        <v>45898</v>
      </c>
      <c r="D23131" s="10">
        <v>0.90623842592592596</v>
      </c>
      <c r="E23131" s="8">
        <v>47263.557000000001</v>
      </c>
      <c r="F23131" s="8">
        <v>80451.281000000003</v>
      </c>
      <c r="G23131" s="17">
        <v>51228.517</v>
      </c>
      <c r="H23131" s="8">
        <v>30432.110999999997</v>
      </c>
      <c r="I23131" s="8">
        <v>6.8040000000000003</v>
      </c>
      <c r="J23131" s="8">
        <v>562.42100000000005</v>
      </c>
    </row>
    <row r="23132" spans="1:10" x14ac:dyDescent="0.4">
      <c r="A23132" s="9">
        <v>45898</v>
      </c>
      <c r="B23132" s="10">
        <v>0.90625</v>
      </c>
      <c r="C23132" s="9">
        <v>45898</v>
      </c>
      <c r="D23132" s="10">
        <v>0.91665509259259259</v>
      </c>
      <c r="E23132" s="8">
        <v>42502.099000000002</v>
      </c>
      <c r="F23132" s="8">
        <v>80655.447</v>
      </c>
      <c r="G23132" s="17">
        <v>51773.536</v>
      </c>
      <c r="H23132" s="8">
        <v>29449.815999999999</v>
      </c>
      <c r="I23132" s="8">
        <v>6.7809999999999997</v>
      </c>
      <c r="J23132" s="8">
        <v>724.20399999999995</v>
      </c>
    </row>
    <row r="23133" spans="1:10" x14ac:dyDescent="0.4">
      <c r="A23133" s="9">
        <v>45898</v>
      </c>
      <c r="B23133" s="10">
        <v>0.91666666666666663</v>
      </c>
      <c r="C23133" s="9">
        <v>45898</v>
      </c>
      <c r="D23133" s="10">
        <v>0.92707175925925922</v>
      </c>
      <c r="E23133" s="8">
        <v>39825.641000000003</v>
      </c>
      <c r="F23133" s="8">
        <v>76016.919000000009</v>
      </c>
      <c r="G23133" s="17">
        <v>51989.437999999995</v>
      </c>
      <c r="H23133" s="8">
        <v>27480.95</v>
      </c>
      <c r="I23133" s="8">
        <v>6.87</v>
      </c>
      <c r="J23133" s="8">
        <v>802.62900000000002</v>
      </c>
    </row>
    <row r="23134" spans="1:10" x14ac:dyDescent="0.4">
      <c r="A23134" s="9">
        <v>45898</v>
      </c>
      <c r="B23134" s="10">
        <v>0.92708333333333337</v>
      </c>
      <c r="C23134" s="9">
        <v>45898</v>
      </c>
      <c r="D23134" s="10">
        <v>0.93748842592592596</v>
      </c>
      <c r="E23134" s="8">
        <v>40852.976999999999</v>
      </c>
      <c r="F23134" s="8">
        <v>74534.248000000007</v>
      </c>
      <c r="G23134" s="17">
        <v>48598.582999999999</v>
      </c>
      <c r="H23134" s="8">
        <v>25978.538</v>
      </c>
      <c r="I23134" s="8">
        <v>6.8019999999999996</v>
      </c>
      <c r="J23134" s="8">
        <v>796.95899999999995</v>
      </c>
    </row>
    <row r="23135" spans="1:10" x14ac:dyDescent="0.4">
      <c r="A23135" s="9">
        <v>45898</v>
      </c>
      <c r="B23135" s="10">
        <v>0.9375</v>
      </c>
      <c r="C23135" s="9">
        <v>45898</v>
      </c>
      <c r="D23135" s="10">
        <v>0.94790509259259259</v>
      </c>
      <c r="E23135" s="8">
        <v>41419.421999999999</v>
      </c>
      <c r="F23135" s="8">
        <v>73169.637000000002</v>
      </c>
      <c r="G23135" s="17">
        <v>45429.706999999995</v>
      </c>
      <c r="H23135" s="8">
        <v>25163.001</v>
      </c>
      <c r="I23135" s="8">
        <v>6.78</v>
      </c>
      <c r="J23135" s="8">
        <v>673.78</v>
      </c>
    </row>
    <row r="23136" spans="1:10" x14ac:dyDescent="0.4">
      <c r="A23136" s="9">
        <v>45898</v>
      </c>
      <c r="B23136" s="10">
        <v>0.94791666666666663</v>
      </c>
      <c r="C23136" s="9">
        <v>45898</v>
      </c>
      <c r="D23136" s="10">
        <v>0.95832175925925922</v>
      </c>
      <c r="E23136" s="8">
        <v>40891.421999999999</v>
      </c>
      <c r="F23136" s="8">
        <v>76121.429999999993</v>
      </c>
      <c r="G23136" s="17">
        <v>44002.948000000004</v>
      </c>
      <c r="H23136" s="8">
        <v>25055.564999999999</v>
      </c>
      <c r="I23136" s="8">
        <v>6.8019999999999996</v>
      </c>
      <c r="J23136" s="8">
        <v>532.99300000000005</v>
      </c>
    </row>
    <row r="23137" spans="1:10" x14ac:dyDescent="0.4">
      <c r="A23137" s="9">
        <v>45898</v>
      </c>
      <c r="B23137" s="10">
        <v>0.95833333333333337</v>
      </c>
      <c r="C23137" s="9">
        <v>45898</v>
      </c>
      <c r="D23137" s="10">
        <v>0.96873842592592596</v>
      </c>
      <c r="E23137" s="8">
        <v>42887.671000000002</v>
      </c>
      <c r="F23137" s="8">
        <v>74994.731</v>
      </c>
      <c r="G23137" s="17">
        <v>39114.813000000002</v>
      </c>
      <c r="H23137" s="8">
        <v>23966.788</v>
      </c>
      <c r="I23137" s="8">
        <v>6.7770000000000001</v>
      </c>
      <c r="J23137" s="8">
        <v>494.22899999999998</v>
      </c>
    </row>
    <row r="23138" spans="1:10" x14ac:dyDescent="0.4">
      <c r="A23138" s="9">
        <v>45898</v>
      </c>
      <c r="B23138" s="10">
        <v>0.96875</v>
      </c>
      <c r="C23138" s="9">
        <v>45898</v>
      </c>
      <c r="D23138" s="10">
        <v>0.97915509259259259</v>
      </c>
      <c r="E23138" s="8">
        <v>37280.673999999999</v>
      </c>
      <c r="F23138" s="8">
        <v>73215.63</v>
      </c>
      <c r="G23138" s="17">
        <v>42234.788</v>
      </c>
      <c r="H23138" s="8">
        <v>24097.292000000001</v>
      </c>
      <c r="I23138" s="8">
        <v>6.8159999999999998</v>
      </c>
      <c r="J23138" s="8">
        <v>604.18499999999995</v>
      </c>
    </row>
    <row r="23139" spans="1:10" x14ac:dyDescent="0.4">
      <c r="A23139" s="9">
        <v>45898</v>
      </c>
      <c r="B23139" s="10">
        <v>0.97916666666666663</v>
      </c>
      <c r="C23139" s="9">
        <v>45898</v>
      </c>
      <c r="D23139" s="10">
        <v>0.98957175925925922</v>
      </c>
      <c r="E23139" s="8">
        <v>34353.877999999997</v>
      </c>
      <c r="F23139" s="8">
        <v>70820.707999999999</v>
      </c>
      <c r="G23139" s="17">
        <v>41732.421000000002</v>
      </c>
      <c r="H23139" s="8">
        <v>22594.279000000002</v>
      </c>
      <c r="I23139" s="8">
        <v>6.7809999999999997</v>
      </c>
      <c r="J23139" s="8">
        <v>538.06399999999996</v>
      </c>
    </row>
    <row r="23140" spans="1:10" x14ac:dyDescent="0.4">
      <c r="A23140" s="9">
        <v>45898</v>
      </c>
      <c r="B23140" s="10">
        <v>0.98958333333333337</v>
      </c>
      <c r="C23140" s="9">
        <v>45898</v>
      </c>
      <c r="D23140" s="10">
        <v>0.99998842592592596</v>
      </c>
      <c r="E23140" s="8">
        <v>37839.370999999999</v>
      </c>
      <c r="F23140" s="8">
        <v>62629.663</v>
      </c>
      <c r="G23140" s="17">
        <v>43983.063999999998</v>
      </c>
      <c r="H23140" s="8">
        <v>22005.050999999999</v>
      </c>
      <c r="I23140" s="8">
        <v>6.8479999999999999</v>
      </c>
      <c r="J23140" s="8">
        <v>516.91099999999994</v>
      </c>
    </row>
    <row r="23141" spans="1:10" x14ac:dyDescent="0.4">
      <c r="A23141" s="9">
        <v>45899</v>
      </c>
      <c r="B23141" s="10">
        <v>0</v>
      </c>
      <c r="C23141" s="9">
        <v>45899</v>
      </c>
      <c r="D23141" s="10">
        <v>1.0405092592592593E-2</v>
      </c>
      <c r="E23141" s="8">
        <v>42072.781999999999</v>
      </c>
      <c r="F23141" s="8">
        <v>63305.791000000005</v>
      </c>
      <c r="G23141" s="17">
        <v>47254.379000000001</v>
      </c>
      <c r="H23141" s="8">
        <v>24077.57</v>
      </c>
      <c r="I23141" s="8">
        <v>6.8019999999999996</v>
      </c>
      <c r="J23141" s="8">
        <v>486.91500000000002</v>
      </c>
    </row>
    <row r="23142" spans="1:10" x14ac:dyDescent="0.4">
      <c r="A23142" s="9">
        <v>45899</v>
      </c>
      <c r="B23142" s="10">
        <v>1.0416666666666666E-2</v>
      </c>
      <c r="C23142" s="9">
        <v>45899</v>
      </c>
      <c r="D23142" s="10">
        <v>2.0821759259259259E-2</v>
      </c>
      <c r="E23142" s="8">
        <v>45053.534</v>
      </c>
      <c r="F23142" s="8">
        <v>65431.527000000002</v>
      </c>
      <c r="G23142" s="17">
        <v>46705.091999999997</v>
      </c>
      <c r="H23142" s="8">
        <v>23599.592000000001</v>
      </c>
      <c r="I23142" s="8">
        <v>6.7809999999999997</v>
      </c>
      <c r="J23142" s="8">
        <v>474.322</v>
      </c>
    </row>
    <row r="23143" spans="1:10" x14ac:dyDescent="0.4">
      <c r="A23143" s="9">
        <v>45899</v>
      </c>
      <c r="B23143" s="10">
        <v>2.0833333333333332E-2</v>
      </c>
      <c r="C23143" s="9">
        <v>45899</v>
      </c>
      <c r="D23143" s="10">
        <v>3.1238425925925926E-2</v>
      </c>
      <c r="E23143" s="8">
        <v>46847.394</v>
      </c>
      <c r="F23143" s="8">
        <v>60417.071000000004</v>
      </c>
      <c r="G23143" s="17">
        <v>43089.445</v>
      </c>
      <c r="H23143" s="8">
        <v>21954.402999999998</v>
      </c>
      <c r="I23143" s="8">
        <v>6.8049999999999997</v>
      </c>
      <c r="J23143" s="8">
        <v>497.46899999999999</v>
      </c>
    </row>
    <row r="23144" spans="1:10" x14ac:dyDescent="0.4">
      <c r="A23144" s="9">
        <v>45899</v>
      </c>
      <c r="B23144" s="10">
        <v>3.125E-2</v>
      </c>
      <c r="C23144" s="9">
        <v>45899</v>
      </c>
      <c r="D23144" s="10">
        <v>4.1655092592592591E-2</v>
      </c>
      <c r="E23144" s="8">
        <v>47221.752999999997</v>
      </c>
      <c r="F23144" s="8">
        <v>59945.063999999998</v>
      </c>
      <c r="G23144" s="17">
        <v>39507.173999999999</v>
      </c>
      <c r="H23144" s="8">
        <v>19215.216</v>
      </c>
      <c r="I23144" s="8">
        <v>6.7770000000000001</v>
      </c>
      <c r="J23144" s="8">
        <v>525.61</v>
      </c>
    </row>
    <row r="23145" spans="1:10" x14ac:dyDescent="0.4">
      <c r="A23145" s="9">
        <v>45899</v>
      </c>
      <c r="B23145" s="10">
        <v>4.1666666666666664E-2</v>
      </c>
      <c r="C23145" s="9">
        <v>45899</v>
      </c>
      <c r="D23145" s="10">
        <v>5.2071759259259262E-2</v>
      </c>
      <c r="E23145" s="8">
        <v>48278.076000000001</v>
      </c>
      <c r="F23145" s="8">
        <v>53891.397999999994</v>
      </c>
      <c r="G23145" s="17">
        <v>40034.764999999999</v>
      </c>
      <c r="H23145" s="8">
        <v>17960.02</v>
      </c>
      <c r="I23145" s="8">
        <v>6.8150000000000004</v>
      </c>
      <c r="J23145" s="8">
        <v>501.49200000000002</v>
      </c>
    </row>
    <row r="23146" spans="1:10" x14ac:dyDescent="0.4">
      <c r="A23146" s="9">
        <v>45899</v>
      </c>
      <c r="B23146" s="10">
        <v>5.2083333333333336E-2</v>
      </c>
      <c r="C23146" s="9">
        <v>45899</v>
      </c>
      <c r="D23146" s="10">
        <v>6.2488425925925926E-2</v>
      </c>
      <c r="E23146" s="8">
        <v>55758.733999999997</v>
      </c>
      <c r="F23146" s="8">
        <v>41562.298999999999</v>
      </c>
      <c r="G23146" s="17">
        <v>37364.743000000002</v>
      </c>
      <c r="H23146" s="8">
        <v>17590.255999999998</v>
      </c>
      <c r="I23146" s="8">
        <v>6.85</v>
      </c>
      <c r="J23146" s="8">
        <v>513.22799999999995</v>
      </c>
    </row>
    <row r="23147" spans="1:10" x14ac:dyDescent="0.4">
      <c r="A23147" s="9">
        <v>45899</v>
      </c>
      <c r="B23147" s="10">
        <v>6.25E-2</v>
      </c>
      <c r="C23147" s="9">
        <v>45899</v>
      </c>
      <c r="D23147" s="10">
        <v>7.2905092592592591E-2</v>
      </c>
      <c r="E23147" s="8">
        <v>55176.409</v>
      </c>
      <c r="F23147" s="8">
        <v>38936.239000000001</v>
      </c>
      <c r="G23147" s="17">
        <v>35432.105000000003</v>
      </c>
      <c r="H23147" s="8">
        <v>18081.292000000001</v>
      </c>
      <c r="I23147" s="8">
        <v>6.8040000000000003</v>
      </c>
      <c r="J23147" s="8">
        <v>529.30100000000004</v>
      </c>
    </row>
    <row r="23148" spans="1:10" x14ac:dyDescent="0.4">
      <c r="A23148" s="9">
        <v>45899</v>
      </c>
      <c r="B23148" s="10">
        <v>7.2916666666666671E-2</v>
      </c>
      <c r="C23148" s="9">
        <v>45899</v>
      </c>
      <c r="D23148" s="10">
        <v>8.3321759259259262E-2</v>
      </c>
      <c r="E23148" s="8">
        <v>51387.593000000001</v>
      </c>
      <c r="F23148" s="8">
        <v>35489.383000000002</v>
      </c>
      <c r="G23148" s="17">
        <v>37230.637000000002</v>
      </c>
      <c r="H23148" s="8">
        <v>18660.942000000003</v>
      </c>
      <c r="I23148" s="8">
        <v>6.7779999999999996</v>
      </c>
      <c r="J23148" s="8">
        <v>539.51199999999994</v>
      </c>
    </row>
    <row r="23149" spans="1:10" x14ac:dyDescent="0.4">
      <c r="A23149" s="9">
        <v>45899</v>
      </c>
      <c r="B23149" s="10">
        <v>8.3333333333333329E-2</v>
      </c>
      <c r="C23149" s="9">
        <v>45899</v>
      </c>
      <c r="D23149" s="10">
        <v>9.3738425925925919E-2</v>
      </c>
      <c r="E23149" s="8">
        <v>50555.392999999996</v>
      </c>
      <c r="F23149" s="8">
        <v>34944.964999999997</v>
      </c>
      <c r="G23149" s="17">
        <v>39808.39</v>
      </c>
      <c r="H23149" s="8">
        <v>20636.523000000001</v>
      </c>
      <c r="I23149" s="8">
        <v>6.8019999999999996</v>
      </c>
      <c r="J23149" s="8">
        <v>548.46600000000001</v>
      </c>
    </row>
    <row r="23150" spans="1:10" x14ac:dyDescent="0.4">
      <c r="A23150" s="9">
        <v>45899</v>
      </c>
      <c r="B23150" s="10">
        <v>9.375E-2</v>
      </c>
      <c r="C23150" s="9">
        <v>45899</v>
      </c>
      <c r="D23150" s="10">
        <v>0.10415509259259259</v>
      </c>
      <c r="E23150" s="8">
        <v>46994.35</v>
      </c>
      <c r="F23150" s="8">
        <v>33773.082000000002</v>
      </c>
      <c r="G23150" s="17">
        <v>44953.544999999998</v>
      </c>
      <c r="H23150" s="8">
        <v>20792.326000000001</v>
      </c>
      <c r="I23150" s="8">
        <v>6.8019999999999996</v>
      </c>
      <c r="J23150" s="8">
        <v>555.16700000000003</v>
      </c>
    </row>
    <row r="23151" spans="1:10" x14ac:dyDescent="0.4">
      <c r="A23151" s="9">
        <v>45899</v>
      </c>
      <c r="B23151" s="10">
        <v>0.10416666666666667</v>
      </c>
      <c r="C23151" s="9">
        <v>45899</v>
      </c>
      <c r="D23151" s="10">
        <v>0.11457175925925926</v>
      </c>
      <c r="E23151" s="8">
        <v>47695.567000000003</v>
      </c>
      <c r="F23151" s="8">
        <v>30600.327999999998</v>
      </c>
      <c r="G23151" s="17">
        <v>43084.118000000002</v>
      </c>
      <c r="H23151" s="8">
        <v>19596.575000000001</v>
      </c>
      <c r="I23151" s="8">
        <v>6.7910000000000004</v>
      </c>
      <c r="J23151" s="8">
        <v>548.71100000000001</v>
      </c>
    </row>
    <row r="23152" spans="1:10" x14ac:dyDescent="0.4">
      <c r="A23152" s="9">
        <v>45899</v>
      </c>
      <c r="B23152" s="10">
        <v>0.11458333333333333</v>
      </c>
      <c r="C23152" s="9">
        <v>45899</v>
      </c>
      <c r="D23152" s="10">
        <v>0.12498842592592592</v>
      </c>
      <c r="E23152" s="8">
        <v>48290.536999999997</v>
      </c>
      <c r="F23152" s="8">
        <v>28982.527999999998</v>
      </c>
      <c r="G23152" s="17">
        <v>38873.401000000005</v>
      </c>
      <c r="H23152" s="8">
        <v>20085.024000000001</v>
      </c>
      <c r="I23152" s="8">
        <v>6.8040000000000003</v>
      </c>
      <c r="J23152" s="8">
        <v>603.41700000000003</v>
      </c>
    </row>
    <row r="23153" spans="1:10" x14ac:dyDescent="0.4">
      <c r="A23153" s="9">
        <v>45899</v>
      </c>
      <c r="B23153" s="10">
        <v>0.125</v>
      </c>
      <c r="C23153" s="9">
        <v>45899</v>
      </c>
      <c r="D23153" s="10">
        <v>0.13540509259259259</v>
      </c>
      <c r="E23153" s="8">
        <v>50908.11</v>
      </c>
      <c r="F23153" s="8">
        <v>27268.707999999999</v>
      </c>
      <c r="G23153" s="17">
        <v>36560.112000000001</v>
      </c>
      <c r="H23153" s="8">
        <v>19625.334999999999</v>
      </c>
      <c r="I23153" s="8">
        <v>6.8460000000000001</v>
      </c>
      <c r="J23153" s="8">
        <v>625.4</v>
      </c>
    </row>
    <row r="23154" spans="1:10" x14ac:dyDescent="0.4">
      <c r="A23154" s="9">
        <v>45899</v>
      </c>
      <c r="B23154" s="10">
        <v>0.13541666666666666</v>
      </c>
      <c r="C23154" s="9">
        <v>45899</v>
      </c>
      <c r="D23154" s="10">
        <v>0.14582175925925925</v>
      </c>
      <c r="E23154" s="8">
        <v>53654.080000000002</v>
      </c>
      <c r="F23154" s="8">
        <v>26314.629000000001</v>
      </c>
      <c r="G23154" s="17">
        <v>33725.345999999998</v>
      </c>
      <c r="H23154" s="8">
        <v>18236.895</v>
      </c>
      <c r="I23154" s="8">
        <v>6.8029999999999999</v>
      </c>
      <c r="J23154" s="8">
        <v>618.28300000000002</v>
      </c>
    </row>
    <row r="23155" spans="1:10" x14ac:dyDescent="0.4">
      <c r="A23155" s="9">
        <v>45899</v>
      </c>
      <c r="B23155" s="10">
        <v>0.14583333333333334</v>
      </c>
      <c r="C23155" s="9">
        <v>45899</v>
      </c>
      <c r="D23155" s="10">
        <v>0.15623842592592593</v>
      </c>
      <c r="E23155" s="8">
        <v>53141.682000000001</v>
      </c>
      <c r="F23155" s="8">
        <v>24273.624</v>
      </c>
      <c r="G23155" s="17">
        <v>34725.195999999996</v>
      </c>
      <c r="H23155" s="8">
        <v>16858.293999999998</v>
      </c>
      <c r="I23155" s="8">
        <v>6.7809999999999997</v>
      </c>
      <c r="J23155" s="8">
        <v>667.1</v>
      </c>
    </row>
    <row r="23156" spans="1:10" x14ac:dyDescent="0.4">
      <c r="A23156" s="9">
        <v>45899</v>
      </c>
      <c r="B23156" s="10">
        <v>0.15625</v>
      </c>
      <c r="C23156" s="9">
        <v>45899</v>
      </c>
      <c r="D23156" s="10">
        <v>0.16665509259259259</v>
      </c>
      <c r="E23156" s="8">
        <v>57061.343000000001</v>
      </c>
      <c r="F23156" s="8">
        <v>23655.965</v>
      </c>
      <c r="G23156" s="17">
        <v>31690.101999999999</v>
      </c>
      <c r="H23156" s="8">
        <v>15630.938</v>
      </c>
      <c r="I23156" s="8">
        <v>6.8040000000000003</v>
      </c>
      <c r="J23156" s="8">
        <v>590.95299999999997</v>
      </c>
    </row>
    <row r="23157" spans="1:10" x14ac:dyDescent="0.4">
      <c r="A23157" s="9">
        <v>45899</v>
      </c>
      <c r="B23157" s="10">
        <v>0.16666666666666666</v>
      </c>
      <c r="C23157" s="9">
        <v>45899</v>
      </c>
      <c r="D23157" s="10">
        <v>0.17707175925925925</v>
      </c>
      <c r="E23157" s="8">
        <v>65367.377</v>
      </c>
      <c r="F23157" s="8">
        <v>18139.409</v>
      </c>
      <c r="G23157" s="17">
        <v>28291.260000000002</v>
      </c>
      <c r="H23157" s="8">
        <v>15933.717999999999</v>
      </c>
      <c r="I23157" s="8">
        <v>6.7779999999999996</v>
      </c>
      <c r="J23157" s="8">
        <v>561.31799999999998</v>
      </c>
    </row>
    <row r="23158" spans="1:10" x14ac:dyDescent="0.4">
      <c r="A23158" s="9">
        <v>45899</v>
      </c>
      <c r="B23158" s="10">
        <v>0.17708333333333334</v>
      </c>
      <c r="C23158" s="9">
        <v>45899</v>
      </c>
      <c r="D23158" s="10">
        <v>0.18748842592592593</v>
      </c>
      <c r="E23158" s="8">
        <v>70345.902000000002</v>
      </c>
      <c r="F23158" s="8">
        <v>13517.294999999998</v>
      </c>
      <c r="G23158" s="17">
        <v>26803.994999999999</v>
      </c>
      <c r="H23158" s="8">
        <v>14894.898000000001</v>
      </c>
      <c r="I23158" s="8">
        <v>6.8150000000000004</v>
      </c>
      <c r="J23158" s="8">
        <v>531.673</v>
      </c>
    </row>
    <row r="23159" spans="1:10" x14ac:dyDescent="0.4">
      <c r="A23159" s="9">
        <v>45899</v>
      </c>
      <c r="B23159" s="10">
        <v>0.1875</v>
      </c>
      <c r="C23159" s="9">
        <v>45899</v>
      </c>
      <c r="D23159" s="10">
        <v>0.19790509259259259</v>
      </c>
      <c r="E23159" s="8">
        <v>72629.778999999995</v>
      </c>
      <c r="F23159" s="8">
        <v>13088.279</v>
      </c>
      <c r="G23159" s="17">
        <v>25508.307000000001</v>
      </c>
      <c r="H23159" s="8">
        <v>14451.036</v>
      </c>
      <c r="I23159" s="8">
        <v>6.7770000000000001</v>
      </c>
      <c r="J23159" s="8">
        <v>539.63900000000001</v>
      </c>
    </row>
    <row r="23160" spans="1:10" x14ac:dyDescent="0.4">
      <c r="A23160" s="9">
        <v>45899</v>
      </c>
      <c r="B23160" s="10">
        <v>0.19791666666666666</v>
      </c>
      <c r="C23160" s="9">
        <v>45899</v>
      </c>
      <c r="D23160" s="10">
        <v>0.20832175925925925</v>
      </c>
      <c r="E23160" s="8">
        <v>76153.81</v>
      </c>
      <c r="F23160" s="8">
        <v>11632.072</v>
      </c>
      <c r="G23160" s="17">
        <v>23985.519</v>
      </c>
      <c r="H23160" s="8">
        <v>14144.258</v>
      </c>
      <c r="I23160" s="8">
        <v>6.8789999999999996</v>
      </c>
      <c r="J23160" s="8">
        <v>612.42200000000003</v>
      </c>
    </row>
    <row r="23161" spans="1:10" x14ac:dyDescent="0.4">
      <c r="A23161" s="9">
        <v>45899</v>
      </c>
      <c r="B23161" s="10">
        <v>0.20833333333333334</v>
      </c>
      <c r="C23161" s="9">
        <v>45899</v>
      </c>
      <c r="D23161" s="10">
        <v>0.21873842592592593</v>
      </c>
      <c r="E23161" s="8">
        <v>80312.317999999999</v>
      </c>
      <c r="F23161" s="8">
        <v>11902.492</v>
      </c>
      <c r="G23161" s="17">
        <v>22786.702000000001</v>
      </c>
      <c r="H23161" s="8">
        <v>13040.736999999999</v>
      </c>
      <c r="I23161" s="8">
        <v>6.8019999999999996</v>
      </c>
      <c r="J23161" s="8">
        <v>641.60799999999995</v>
      </c>
    </row>
    <row r="23162" spans="1:10" x14ac:dyDescent="0.4">
      <c r="A23162" s="9">
        <v>45899</v>
      </c>
      <c r="B23162" s="10">
        <v>0.21875</v>
      </c>
      <c r="C23162" s="9">
        <v>45899</v>
      </c>
      <c r="D23162" s="10">
        <v>0.22915509259259259</v>
      </c>
      <c r="E23162" s="8">
        <v>81196.394</v>
      </c>
      <c r="F23162" s="8">
        <v>12451.776</v>
      </c>
      <c r="G23162" s="17">
        <v>23819.547000000002</v>
      </c>
      <c r="H23162" s="8">
        <v>11716.052000000001</v>
      </c>
      <c r="I23162" s="8">
        <v>6.7779999999999996</v>
      </c>
      <c r="J23162" s="8">
        <v>614.19399999999996</v>
      </c>
    </row>
    <row r="23163" spans="1:10" x14ac:dyDescent="0.4">
      <c r="A23163" s="9">
        <v>45899</v>
      </c>
      <c r="B23163" s="10">
        <v>0.22916666666666666</v>
      </c>
      <c r="C23163" s="9">
        <v>45899</v>
      </c>
      <c r="D23163" s="10">
        <v>0.23957175925925925</v>
      </c>
      <c r="E23163" s="8">
        <v>77738.78</v>
      </c>
      <c r="F23163" s="8">
        <v>12428.031999999999</v>
      </c>
      <c r="G23163" s="17">
        <v>29107.581999999999</v>
      </c>
      <c r="H23163" s="8">
        <v>11821.839</v>
      </c>
      <c r="I23163" s="8">
        <v>6.8029999999999999</v>
      </c>
      <c r="J23163" s="8">
        <v>660.21199999999999</v>
      </c>
    </row>
    <row r="23164" spans="1:10" x14ac:dyDescent="0.4">
      <c r="A23164" s="9">
        <v>45899</v>
      </c>
      <c r="B23164" s="10">
        <v>0.23958333333333334</v>
      </c>
      <c r="C23164" s="9">
        <v>45899</v>
      </c>
      <c r="D23164" s="10">
        <v>0.24998842592592593</v>
      </c>
      <c r="E23164" s="8">
        <v>78372.611000000004</v>
      </c>
      <c r="F23164" s="8">
        <v>11974.248</v>
      </c>
      <c r="G23164" s="17">
        <v>30375.007000000001</v>
      </c>
      <c r="H23164" s="8">
        <v>12090.426000000001</v>
      </c>
      <c r="I23164" s="8">
        <v>6.8170000000000002</v>
      </c>
      <c r="J23164" s="8">
        <v>717.14200000000005</v>
      </c>
    </row>
    <row r="23165" spans="1:10" x14ac:dyDescent="0.4">
      <c r="A23165" s="9">
        <v>45899</v>
      </c>
      <c r="B23165" s="10">
        <v>0.25</v>
      </c>
      <c r="C23165" s="9">
        <v>45899</v>
      </c>
      <c r="D23165" s="10">
        <v>0.26040509259259259</v>
      </c>
      <c r="E23165" s="8">
        <v>83888.917000000001</v>
      </c>
      <c r="F23165" s="8">
        <v>11169.444</v>
      </c>
      <c r="G23165" s="17">
        <v>28673.686000000002</v>
      </c>
      <c r="H23165" s="8">
        <v>11855.963</v>
      </c>
      <c r="I23165" s="8">
        <v>6.8280000000000003</v>
      </c>
      <c r="J23165" s="8">
        <v>672.07600000000002</v>
      </c>
    </row>
    <row r="23166" spans="1:10" x14ac:dyDescent="0.4">
      <c r="A23166" s="9">
        <v>45899</v>
      </c>
      <c r="B23166" s="10">
        <v>0.26041666666666669</v>
      </c>
      <c r="C23166" s="9">
        <v>45899</v>
      </c>
      <c r="D23166" s="10">
        <v>0.27082175925925928</v>
      </c>
      <c r="E23166" s="8">
        <v>84272.133000000002</v>
      </c>
      <c r="F23166" s="8">
        <v>11824.998</v>
      </c>
      <c r="G23166" s="17">
        <v>28919.636999999999</v>
      </c>
      <c r="H23166" s="8">
        <v>12138.124</v>
      </c>
      <c r="I23166" s="8">
        <v>6.7770000000000001</v>
      </c>
      <c r="J23166" s="8">
        <v>673.50300000000004</v>
      </c>
    </row>
    <row r="23167" spans="1:10" x14ac:dyDescent="0.4">
      <c r="A23167" s="9">
        <v>45899</v>
      </c>
      <c r="B23167" s="10">
        <v>0.27083333333333331</v>
      </c>
      <c r="C23167" s="9">
        <v>45899</v>
      </c>
      <c r="D23167" s="10">
        <v>0.28123842592592591</v>
      </c>
      <c r="E23167" s="8">
        <v>79243.672000000006</v>
      </c>
      <c r="F23167" s="8">
        <v>13728.936</v>
      </c>
      <c r="G23167" s="17">
        <v>31079.213</v>
      </c>
      <c r="H23167" s="8">
        <v>12498.491</v>
      </c>
      <c r="I23167" s="8">
        <v>7.125</v>
      </c>
      <c r="J23167" s="8">
        <v>795.45</v>
      </c>
    </row>
    <row r="23168" spans="1:10" x14ac:dyDescent="0.4">
      <c r="A23168" s="9">
        <v>45899</v>
      </c>
      <c r="B23168" s="10">
        <v>0.28125</v>
      </c>
      <c r="C23168" s="9">
        <v>45899</v>
      </c>
      <c r="D23168" s="10">
        <v>0.29165509259259259</v>
      </c>
      <c r="E23168" s="8">
        <v>74545.72</v>
      </c>
      <c r="F23168" s="8">
        <v>14387.09</v>
      </c>
      <c r="G23168" s="17">
        <v>34186.423000000003</v>
      </c>
      <c r="H23168" s="8">
        <v>13509.872000000001</v>
      </c>
      <c r="I23168" s="8">
        <v>10.183999999999999</v>
      </c>
      <c r="J23168" s="8">
        <v>757.06500000000005</v>
      </c>
    </row>
    <row r="23169" spans="1:10" x14ac:dyDescent="0.4">
      <c r="A23169" s="9">
        <v>45899</v>
      </c>
      <c r="B23169" s="10">
        <v>0.29166666666666669</v>
      </c>
      <c r="C23169" s="9">
        <v>45899</v>
      </c>
      <c r="D23169" s="10">
        <v>0.30207175925925928</v>
      </c>
      <c r="E23169" s="8">
        <v>79008.706000000006</v>
      </c>
      <c r="F23169" s="8">
        <v>13229.628999999999</v>
      </c>
      <c r="G23169" s="17">
        <v>32985.775000000001</v>
      </c>
      <c r="H23169" s="8">
        <v>13387.173999999999</v>
      </c>
      <c r="I23169" s="8">
        <v>18.945</v>
      </c>
      <c r="J23169" s="8">
        <v>1029.665</v>
      </c>
    </row>
    <row r="23170" spans="1:10" x14ac:dyDescent="0.4">
      <c r="A23170" s="9">
        <v>45899</v>
      </c>
      <c r="B23170" s="10">
        <v>0.30208333333333331</v>
      </c>
      <c r="C23170" s="9">
        <v>45899</v>
      </c>
      <c r="D23170" s="10">
        <v>0.31248842592592591</v>
      </c>
      <c r="E23170" s="8">
        <v>84761.873000000007</v>
      </c>
      <c r="F23170" s="8">
        <v>12949.751</v>
      </c>
      <c r="G23170" s="17">
        <v>30024.639999999999</v>
      </c>
      <c r="H23170" s="8">
        <v>12688.153</v>
      </c>
      <c r="I23170" s="8">
        <v>34.771000000000001</v>
      </c>
      <c r="J23170" s="8">
        <v>1642.472</v>
      </c>
    </row>
    <row r="23171" spans="1:10" x14ac:dyDescent="0.4">
      <c r="A23171" s="9">
        <v>45899</v>
      </c>
      <c r="B23171" s="10">
        <v>0.3125</v>
      </c>
      <c r="C23171" s="9">
        <v>45899</v>
      </c>
      <c r="D23171" s="10">
        <v>0.32290509259259259</v>
      </c>
      <c r="E23171" s="8">
        <v>83257.027000000002</v>
      </c>
      <c r="F23171" s="8">
        <v>13468.206000000002</v>
      </c>
      <c r="G23171" s="17">
        <v>30392.089</v>
      </c>
      <c r="H23171" s="8">
        <v>13260.592000000001</v>
      </c>
      <c r="I23171" s="8">
        <v>66.725999999999999</v>
      </c>
      <c r="J23171" s="8">
        <v>2966.4189999999999</v>
      </c>
    </row>
    <row r="23172" spans="1:10" x14ac:dyDescent="0.4">
      <c r="A23172" s="9">
        <v>45899</v>
      </c>
      <c r="B23172" s="10">
        <v>0.32291666666666669</v>
      </c>
      <c r="C23172" s="9">
        <v>45899</v>
      </c>
      <c r="D23172" s="10">
        <v>0.33332175925925928</v>
      </c>
      <c r="E23172" s="8">
        <v>76342.675000000003</v>
      </c>
      <c r="F23172" s="8">
        <v>13633.960999999999</v>
      </c>
      <c r="G23172" s="17">
        <v>34228.644</v>
      </c>
      <c r="H23172" s="8">
        <v>15046.368</v>
      </c>
      <c r="I23172" s="8">
        <v>121.376</v>
      </c>
      <c r="J23172" s="8">
        <v>4924.6530000000002</v>
      </c>
    </row>
    <row r="23173" spans="1:10" x14ac:dyDescent="0.4">
      <c r="A23173" s="9">
        <v>45899</v>
      </c>
      <c r="B23173" s="10">
        <v>0.33333333333333331</v>
      </c>
      <c r="C23173" s="9">
        <v>45899</v>
      </c>
      <c r="D23173" s="10">
        <v>0.34373842592592591</v>
      </c>
      <c r="E23173" s="8">
        <v>76568.23</v>
      </c>
      <c r="F23173" s="8">
        <v>13981.845000000001</v>
      </c>
      <c r="G23173" s="17">
        <v>32948.701000000001</v>
      </c>
      <c r="H23173" s="8">
        <v>16324.626</v>
      </c>
      <c r="I23173" s="8">
        <v>174.459</v>
      </c>
      <c r="J23173" s="8">
        <v>7152.732</v>
      </c>
    </row>
    <row r="23174" spans="1:10" x14ac:dyDescent="0.4">
      <c r="A23174" s="9">
        <v>45899</v>
      </c>
      <c r="B23174" s="10">
        <v>0.34375</v>
      </c>
      <c r="C23174" s="9">
        <v>45899</v>
      </c>
      <c r="D23174" s="10">
        <v>0.35415509259259259</v>
      </c>
      <c r="E23174" s="8">
        <v>74958.153999999995</v>
      </c>
      <c r="F23174" s="8">
        <v>14746.886999999999</v>
      </c>
      <c r="G23174" s="17">
        <v>32188.84</v>
      </c>
      <c r="H23174" s="8">
        <v>17252.394999999997</v>
      </c>
      <c r="I23174" s="8">
        <v>254.58799999999999</v>
      </c>
      <c r="J23174" s="8">
        <v>9297.5730000000003</v>
      </c>
    </row>
    <row r="23175" spans="1:10" x14ac:dyDescent="0.4">
      <c r="A23175" s="9">
        <v>45899</v>
      </c>
      <c r="B23175" s="10">
        <v>0.35416666666666669</v>
      </c>
      <c r="C23175" s="9">
        <v>45899</v>
      </c>
      <c r="D23175" s="10">
        <v>0.36457175925925928</v>
      </c>
      <c r="E23175" s="8">
        <v>77545.399999999994</v>
      </c>
      <c r="F23175" s="8">
        <v>13639.774000000001</v>
      </c>
      <c r="G23175" s="17">
        <v>27673.554</v>
      </c>
      <c r="H23175" s="8">
        <v>17596.117999999999</v>
      </c>
      <c r="I23175" s="8">
        <v>327.73099999999999</v>
      </c>
      <c r="J23175" s="8">
        <v>11061.861000000001</v>
      </c>
    </row>
    <row r="23176" spans="1:10" x14ac:dyDescent="0.4">
      <c r="A23176" s="9">
        <v>45899</v>
      </c>
      <c r="B23176" s="10">
        <v>0.36458333333333331</v>
      </c>
      <c r="C23176" s="9">
        <v>45899</v>
      </c>
      <c r="D23176" s="10">
        <v>0.37498842592592591</v>
      </c>
      <c r="E23176" s="8">
        <v>77838.017000000007</v>
      </c>
      <c r="F23176" s="8">
        <v>12707.895</v>
      </c>
      <c r="G23176" s="17">
        <v>28240.953000000001</v>
      </c>
      <c r="H23176" s="8">
        <v>17475.630999999998</v>
      </c>
      <c r="I23176" s="8">
        <v>354.28100000000001</v>
      </c>
      <c r="J23176" s="8">
        <v>13320.513999999999</v>
      </c>
    </row>
    <row r="23177" spans="1:10" x14ac:dyDescent="0.4">
      <c r="A23177" s="9">
        <v>45899</v>
      </c>
      <c r="B23177" s="10">
        <v>0.375</v>
      </c>
      <c r="C23177" s="9">
        <v>45899</v>
      </c>
      <c r="D23177" s="10">
        <v>0.38540509259259259</v>
      </c>
      <c r="E23177" s="8">
        <v>75254.144</v>
      </c>
      <c r="F23177" s="8">
        <v>13444.721</v>
      </c>
      <c r="G23177" s="17">
        <v>28610.814999999999</v>
      </c>
      <c r="H23177" s="8">
        <v>18661.850999999999</v>
      </c>
      <c r="I23177" s="8">
        <v>425.14100000000002</v>
      </c>
      <c r="J23177" s="8">
        <v>15644.169</v>
      </c>
    </row>
    <row r="23178" spans="1:10" x14ac:dyDescent="0.4">
      <c r="A23178" s="9">
        <v>45899</v>
      </c>
      <c r="B23178" s="10">
        <v>0.38541666666666669</v>
      </c>
      <c r="C23178" s="9">
        <v>45899</v>
      </c>
      <c r="D23178" s="10">
        <v>0.39582175925925928</v>
      </c>
      <c r="E23178" s="8">
        <v>71164.269</v>
      </c>
      <c r="F23178" s="8">
        <v>13409.401</v>
      </c>
      <c r="G23178" s="17">
        <v>28648.835999999999</v>
      </c>
      <c r="H23178" s="8">
        <v>19592.593000000001</v>
      </c>
      <c r="I23178" s="8">
        <v>480.68099999999998</v>
      </c>
      <c r="J23178" s="8">
        <v>18395.824000000001</v>
      </c>
    </row>
    <row r="23179" spans="1:10" x14ac:dyDescent="0.4">
      <c r="A23179" s="9">
        <v>45899</v>
      </c>
      <c r="B23179" s="10">
        <v>0.39583333333333331</v>
      </c>
      <c r="C23179" s="9">
        <v>45899</v>
      </c>
      <c r="D23179" s="10">
        <v>0.40623842592592591</v>
      </c>
      <c r="E23179" s="8">
        <v>66530.698999999993</v>
      </c>
      <c r="F23179" s="8">
        <v>13876.302</v>
      </c>
      <c r="G23179" s="17">
        <v>28496.367000000002</v>
      </c>
      <c r="H23179" s="8">
        <v>20797.240999999998</v>
      </c>
      <c r="I23179" s="8">
        <v>495.53199999999998</v>
      </c>
      <c r="J23179" s="8">
        <v>19713.268</v>
      </c>
    </row>
    <row r="23180" spans="1:10" x14ac:dyDescent="0.4">
      <c r="A23180" s="9">
        <v>45899</v>
      </c>
      <c r="B23180" s="10">
        <v>0.40625</v>
      </c>
      <c r="C23180" s="9">
        <v>45899</v>
      </c>
      <c r="D23180" s="10">
        <v>0.41665509259259259</v>
      </c>
      <c r="E23180" s="8">
        <v>61303.822999999997</v>
      </c>
      <c r="F23180" s="8">
        <v>13837.067999999999</v>
      </c>
      <c r="G23180" s="17">
        <v>30065.870999999999</v>
      </c>
      <c r="H23180" s="8">
        <v>22837.467000000001</v>
      </c>
      <c r="I23180" s="8">
        <v>588.28800000000001</v>
      </c>
      <c r="J23180" s="8">
        <v>21718.376</v>
      </c>
    </row>
    <row r="23181" spans="1:10" x14ac:dyDescent="0.4">
      <c r="A23181" s="9">
        <v>45899</v>
      </c>
      <c r="B23181" s="10">
        <v>0.41666666666666669</v>
      </c>
      <c r="C23181" s="9">
        <v>45899</v>
      </c>
      <c r="D23181" s="10">
        <v>0.42707175925925928</v>
      </c>
      <c r="E23181" s="8">
        <v>62577.86</v>
      </c>
      <c r="F23181" s="8">
        <v>14466.561</v>
      </c>
      <c r="G23181" s="17">
        <v>31221.105</v>
      </c>
      <c r="H23181" s="8">
        <v>21215.564000000002</v>
      </c>
      <c r="I23181" s="8">
        <v>626.92399999999998</v>
      </c>
      <c r="J23181" s="8">
        <v>24889.993999999999</v>
      </c>
    </row>
    <row r="23182" spans="1:10" x14ac:dyDescent="0.4">
      <c r="A23182" s="9">
        <v>45899</v>
      </c>
      <c r="B23182" s="10">
        <v>0.42708333333333331</v>
      </c>
      <c r="C23182" s="9">
        <v>45899</v>
      </c>
      <c r="D23182" s="10">
        <v>0.43748842592592591</v>
      </c>
      <c r="E23182" s="8">
        <v>55980.262999999999</v>
      </c>
      <c r="F23182" s="8">
        <v>14576.743</v>
      </c>
      <c r="G23182" s="17">
        <v>33751.942999999999</v>
      </c>
      <c r="H23182" s="8">
        <v>22858.306</v>
      </c>
      <c r="I23182" s="8">
        <v>764.649</v>
      </c>
      <c r="J23182" s="8">
        <v>30584.774999999998</v>
      </c>
    </row>
    <row r="23183" spans="1:10" x14ac:dyDescent="0.4">
      <c r="A23183" s="9">
        <v>45899</v>
      </c>
      <c r="B23183" s="10">
        <v>0.4375</v>
      </c>
      <c r="C23183" s="9">
        <v>45899</v>
      </c>
      <c r="D23183" s="10">
        <v>0.44790509259259259</v>
      </c>
      <c r="E23183" s="8">
        <v>47439.493000000002</v>
      </c>
      <c r="F23183" s="8">
        <v>15224.832</v>
      </c>
      <c r="G23183" s="17">
        <v>33101.034</v>
      </c>
      <c r="H23183" s="8">
        <v>24657.984</v>
      </c>
      <c r="I23183" s="8">
        <v>866.13400000000001</v>
      </c>
      <c r="J23183" s="8">
        <v>35252.485999999997</v>
      </c>
    </row>
    <row r="23184" spans="1:10" x14ac:dyDescent="0.4">
      <c r="A23184" s="9">
        <v>45899</v>
      </c>
      <c r="B23184" s="10">
        <v>0.44791666666666669</v>
      </c>
      <c r="C23184" s="9">
        <v>45899</v>
      </c>
      <c r="D23184" s="10">
        <v>0.45832175925925928</v>
      </c>
      <c r="E23184" s="8">
        <v>34006.144</v>
      </c>
      <c r="F23184" s="8">
        <v>13767.798999999999</v>
      </c>
      <c r="G23184" s="17">
        <v>36144.623</v>
      </c>
      <c r="H23184" s="8">
        <v>28778.611000000001</v>
      </c>
      <c r="I23184" s="8">
        <v>988.91800000000001</v>
      </c>
      <c r="J23184" s="8">
        <v>39635.799000000006</v>
      </c>
    </row>
    <row r="23185" spans="1:10" x14ac:dyDescent="0.4">
      <c r="A23185" s="9">
        <v>45899</v>
      </c>
      <c r="B23185" s="10">
        <v>0.45833333333333331</v>
      </c>
      <c r="C23185" s="9">
        <v>45899</v>
      </c>
      <c r="D23185" s="10">
        <v>0.46873842592592591</v>
      </c>
      <c r="E23185" s="8">
        <v>22025.348000000002</v>
      </c>
      <c r="F23185" s="8">
        <v>14518.742</v>
      </c>
      <c r="G23185" s="17">
        <v>36490.444000000003</v>
      </c>
      <c r="H23185" s="8">
        <v>31584.419000000002</v>
      </c>
      <c r="I23185" s="8">
        <v>1207.998</v>
      </c>
      <c r="J23185" s="8">
        <v>42897.464</v>
      </c>
    </row>
    <row r="23186" spans="1:10" x14ac:dyDescent="0.4">
      <c r="A23186" s="9">
        <v>45899</v>
      </c>
      <c r="B23186" s="10">
        <v>0.46875</v>
      </c>
      <c r="C23186" s="9">
        <v>45899</v>
      </c>
      <c r="D23186" s="10">
        <v>0.47915509259259259</v>
      </c>
      <c r="E23186" s="8">
        <v>18344.951000000001</v>
      </c>
      <c r="F23186" s="8">
        <v>15493.883000000002</v>
      </c>
      <c r="G23186" s="17">
        <v>36184.292000000001</v>
      </c>
      <c r="H23186" s="8">
        <v>35303.307000000001</v>
      </c>
      <c r="I23186" s="8">
        <v>1278.6210000000001</v>
      </c>
      <c r="J23186" s="8">
        <v>46107.535000000003</v>
      </c>
    </row>
    <row r="23187" spans="1:10" x14ac:dyDescent="0.4">
      <c r="A23187" s="9">
        <v>45899</v>
      </c>
      <c r="B23187" s="10">
        <v>0.47916666666666669</v>
      </c>
      <c r="C23187" s="9">
        <v>45899</v>
      </c>
      <c r="D23187" s="10">
        <v>0.48957175925925928</v>
      </c>
      <c r="E23187" s="8">
        <v>19452.041000000001</v>
      </c>
      <c r="F23187" s="8">
        <v>14689.351999999999</v>
      </c>
      <c r="G23187" s="17">
        <v>35047.516000000003</v>
      </c>
      <c r="H23187" s="8">
        <v>34210.097999999998</v>
      </c>
      <c r="I23187" s="8">
        <v>1332.607</v>
      </c>
      <c r="J23187" s="8">
        <v>50958.702000000005</v>
      </c>
    </row>
    <row r="23188" spans="1:10" x14ac:dyDescent="0.4">
      <c r="A23188" s="9">
        <v>45899</v>
      </c>
      <c r="B23188" s="10">
        <v>0.48958333333333331</v>
      </c>
      <c r="C23188" s="9">
        <v>45899</v>
      </c>
      <c r="D23188" s="10">
        <v>0.49998842592592591</v>
      </c>
      <c r="E23188" s="8">
        <v>17155.564999999999</v>
      </c>
      <c r="F23188" s="8">
        <v>13625.958999999999</v>
      </c>
      <c r="G23188" s="17">
        <v>35439.691999999995</v>
      </c>
      <c r="H23188" s="8">
        <v>37217.370000000003</v>
      </c>
      <c r="I23188" s="8">
        <v>1326.905</v>
      </c>
      <c r="J23188" s="8">
        <v>59317.663</v>
      </c>
    </row>
    <row r="23189" spans="1:10" x14ac:dyDescent="0.4">
      <c r="A23189" s="9">
        <v>45899</v>
      </c>
      <c r="B23189" s="10">
        <v>0.5</v>
      </c>
      <c r="C23189" s="9">
        <v>45899</v>
      </c>
      <c r="D23189" s="10">
        <v>0.51040509259259259</v>
      </c>
      <c r="E23189" s="8">
        <v>12644.491</v>
      </c>
      <c r="F23189" s="8">
        <v>13736.845000000001</v>
      </c>
      <c r="G23189" s="17">
        <v>36254.400000000001</v>
      </c>
      <c r="H23189" s="8">
        <v>38520.190999999999</v>
      </c>
      <c r="I23189" s="8">
        <v>1328.9690000000001</v>
      </c>
      <c r="J23189" s="8">
        <v>66820.95</v>
      </c>
    </row>
    <row r="23190" spans="1:10" x14ac:dyDescent="0.4">
      <c r="A23190" s="9">
        <v>45899</v>
      </c>
      <c r="B23190" s="10">
        <v>0.51041666666666663</v>
      </c>
      <c r="C23190" s="9">
        <v>45899</v>
      </c>
      <c r="D23190" s="10">
        <v>0.52082175925925922</v>
      </c>
      <c r="E23190" s="8">
        <v>12539.861000000001</v>
      </c>
      <c r="F23190" s="8">
        <v>15687.124</v>
      </c>
      <c r="G23190" s="17">
        <v>33719.612000000001</v>
      </c>
      <c r="H23190" s="8">
        <v>41838.307999999997</v>
      </c>
      <c r="I23190" s="8">
        <v>1377.8710000000001</v>
      </c>
      <c r="J23190" s="8">
        <v>66671.39</v>
      </c>
    </row>
    <row r="23191" spans="1:10" x14ac:dyDescent="0.4">
      <c r="A23191" s="9">
        <v>45899</v>
      </c>
      <c r="B23191" s="10">
        <v>0.52083333333333337</v>
      </c>
      <c r="C23191" s="9">
        <v>45899</v>
      </c>
      <c r="D23191" s="10">
        <v>0.53123842592592596</v>
      </c>
      <c r="E23191" s="8">
        <v>11851.335999999999</v>
      </c>
      <c r="F23191" s="8">
        <v>16434.106</v>
      </c>
      <c r="G23191" s="17">
        <v>37719.03</v>
      </c>
      <c r="H23191" s="8">
        <v>41530.126000000004</v>
      </c>
      <c r="I23191" s="8">
        <v>1446.1310000000001</v>
      </c>
      <c r="J23191" s="8">
        <v>60674.436000000002</v>
      </c>
    </row>
    <row r="23192" spans="1:10" x14ac:dyDescent="0.4">
      <c r="A23192" s="9">
        <v>45899</v>
      </c>
      <c r="B23192" s="10">
        <v>0.53125</v>
      </c>
      <c r="C23192" s="9">
        <v>45899</v>
      </c>
      <c r="D23192" s="10">
        <v>0.54165509259259259</v>
      </c>
      <c r="E23192" s="8">
        <v>10558.337</v>
      </c>
      <c r="F23192" s="8">
        <v>16019.786</v>
      </c>
      <c r="G23192" s="17">
        <v>37226.953999999998</v>
      </c>
      <c r="H23192" s="8">
        <v>43448.68</v>
      </c>
      <c r="I23192" s="8">
        <v>1473.673</v>
      </c>
      <c r="J23192" s="8">
        <v>55171.553</v>
      </c>
    </row>
    <row r="23193" spans="1:10" x14ac:dyDescent="0.4">
      <c r="A23193" s="9">
        <v>45899</v>
      </c>
      <c r="B23193" s="10">
        <v>0.54166666666666663</v>
      </c>
      <c r="C23193" s="9">
        <v>45899</v>
      </c>
      <c r="D23193" s="10">
        <v>0.55207175925925922</v>
      </c>
      <c r="E23193" s="8">
        <v>5346</v>
      </c>
      <c r="F23193" s="8">
        <v>17459.706999999999</v>
      </c>
      <c r="G23193" s="17">
        <v>44575.85</v>
      </c>
      <c r="H23193" s="8">
        <v>45331.811000000002</v>
      </c>
      <c r="I23193" s="8">
        <v>1502.5530000000001</v>
      </c>
      <c r="J23193" s="8">
        <v>55650.916999999994</v>
      </c>
    </row>
    <row r="23194" spans="1:10" x14ac:dyDescent="0.4">
      <c r="A23194" s="9">
        <v>45899</v>
      </c>
      <c r="B23194" s="10">
        <v>0.55208333333333337</v>
      </c>
      <c r="C23194" s="9">
        <v>45899</v>
      </c>
      <c r="D23194" s="10">
        <v>0.56248842592592596</v>
      </c>
      <c r="E23194" s="8">
        <v>6243.6</v>
      </c>
      <c r="F23194" s="8">
        <v>19941.163</v>
      </c>
      <c r="G23194" s="17">
        <v>42044.345000000001</v>
      </c>
      <c r="H23194" s="8">
        <v>46181.567999999999</v>
      </c>
      <c r="I23194" s="8">
        <v>1532.96</v>
      </c>
      <c r="J23194" s="8">
        <v>58478.411</v>
      </c>
    </row>
    <row r="23195" spans="1:10" x14ac:dyDescent="0.4">
      <c r="A23195" s="9">
        <v>45899</v>
      </c>
      <c r="B23195" s="10">
        <v>0.5625</v>
      </c>
      <c r="C23195" s="9">
        <v>45899</v>
      </c>
      <c r="D23195" s="10">
        <v>0.57290509259259259</v>
      </c>
      <c r="E23195" s="8">
        <v>3194.4</v>
      </c>
      <c r="F23195" s="8">
        <v>23575.048999999999</v>
      </c>
      <c r="G23195" s="17">
        <v>42056.763000000006</v>
      </c>
      <c r="H23195" s="8">
        <v>49392.974000000002</v>
      </c>
      <c r="I23195" s="8">
        <v>1640.547</v>
      </c>
      <c r="J23195" s="8">
        <v>59756.286</v>
      </c>
    </row>
    <row r="23196" spans="1:10" x14ac:dyDescent="0.4">
      <c r="A23196" s="9">
        <v>45899</v>
      </c>
      <c r="B23196" s="10">
        <v>0.57291666666666663</v>
      </c>
      <c r="C23196" s="9">
        <v>45899</v>
      </c>
      <c r="D23196" s="10">
        <v>0.58332175925925922</v>
      </c>
      <c r="E23196" s="8">
        <v>13.2</v>
      </c>
      <c r="F23196" s="8">
        <v>26095.776999999998</v>
      </c>
      <c r="G23196" s="17">
        <v>41715.608</v>
      </c>
      <c r="H23196" s="8">
        <v>47978.214999999997</v>
      </c>
      <c r="I23196" s="8">
        <v>1713.6659999999999</v>
      </c>
      <c r="J23196" s="8">
        <v>59555.736000000004</v>
      </c>
    </row>
    <row r="23197" spans="1:10" x14ac:dyDescent="0.4">
      <c r="A23197" s="9">
        <v>45899</v>
      </c>
      <c r="B23197" s="10">
        <v>0.58333333333333337</v>
      </c>
      <c r="C23197" s="9">
        <v>45899</v>
      </c>
      <c r="D23197" s="10">
        <v>0.59373842592592596</v>
      </c>
      <c r="E23197" s="8">
        <v>0</v>
      </c>
      <c r="F23197" s="8">
        <v>25406.442999999999</v>
      </c>
      <c r="G23197" s="17">
        <v>40033.036</v>
      </c>
      <c r="H23197" s="8">
        <v>45534.248</v>
      </c>
      <c r="I23197" s="8">
        <v>1620.4829999999999</v>
      </c>
      <c r="J23197" s="8">
        <v>58878.074000000001</v>
      </c>
    </row>
    <row r="23198" spans="1:10" x14ac:dyDescent="0.4">
      <c r="A23198" s="9">
        <v>45899</v>
      </c>
      <c r="B23198" s="10">
        <v>0.59375</v>
      </c>
      <c r="C23198" s="9">
        <v>45899</v>
      </c>
      <c r="D23198" s="10">
        <v>0.60415509259259259</v>
      </c>
      <c r="E23198" s="8">
        <v>0</v>
      </c>
      <c r="F23198" s="8">
        <v>27384.777999999998</v>
      </c>
      <c r="G23198" s="17">
        <v>41976.281999999999</v>
      </c>
      <c r="H23198" s="8">
        <v>45237.328999999998</v>
      </c>
      <c r="I23198" s="8">
        <v>1524.136</v>
      </c>
      <c r="J23198" s="8">
        <v>57797.646000000001</v>
      </c>
    </row>
    <row r="23199" spans="1:10" x14ac:dyDescent="0.4">
      <c r="A23199" s="9">
        <v>45899</v>
      </c>
      <c r="B23199" s="10">
        <v>0.60416666666666663</v>
      </c>
      <c r="C23199" s="9">
        <v>45899</v>
      </c>
      <c r="D23199" s="10">
        <v>0.61457175925925922</v>
      </c>
      <c r="E23199" s="8">
        <v>0</v>
      </c>
      <c r="F23199" s="8">
        <v>29172.063000000002</v>
      </c>
      <c r="G23199" s="17">
        <v>48400.123</v>
      </c>
      <c r="H23199" s="8">
        <v>43788.463000000003</v>
      </c>
      <c r="I23199" s="8">
        <v>1409.5060000000001</v>
      </c>
      <c r="J23199" s="8">
        <v>56336.531999999999</v>
      </c>
    </row>
    <row r="23200" spans="1:10" x14ac:dyDescent="0.4">
      <c r="A23200" s="9">
        <v>45899</v>
      </c>
      <c r="B23200" s="10">
        <v>0.61458333333333337</v>
      </c>
      <c r="C23200" s="9">
        <v>45899</v>
      </c>
      <c r="D23200" s="10">
        <v>0.62498842592592596</v>
      </c>
      <c r="E23200" s="8">
        <v>0</v>
      </c>
      <c r="F23200" s="8">
        <v>29610.75</v>
      </c>
      <c r="G23200" s="17">
        <v>46704.883000000002</v>
      </c>
      <c r="H23200" s="8">
        <v>43948.637999999999</v>
      </c>
      <c r="I23200" s="8">
        <v>1440.3779999999999</v>
      </c>
      <c r="J23200" s="8">
        <v>56347.960999999996</v>
      </c>
    </row>
    <row r="23201" spans="1:10" x14ac:dyDescent="0.4">
      <c r="A23201" s="9">
        <v>45899</v>
      </c>
      <c r="B23201" s="10">
        <v>0.625</v>
      </c>
      <c r="C23201" s="9">
        <v>45899</v>
      </c>
      <c r="D23201" s="10">
        <v>0.63540509259259259</v>
      </c>
      <c r="E23201" s="8">
        <v>105.6</v>
      </c>
      <c r="F23201" s="8">
        <v>25445.458999999999</v>
      </c>
      <c r="G23201" s="17">
        <v>43916.801999999996</v>
      </c>
      <c r="H23201" s="8">
        <v>42250.862000000001</v>
      </c>
      <c r="I23201" s="8">
        <v>1465.7819999999999</v>
      </c>
      <c r="J23201" s="8">
        <v>57889.35</v>
      </c>
    </row>
    <row r="23202" spans="1:10" x14ac:dyDescent="0.4">
      <c r="A23202" s="9">
        <v>45899</v>
      </c>
      <c r="B23202" s="10">
        <v>0.63541666666666663</v>
      </c>
      <c r="C23202" s="9">
        <v>45899</v>
      </c>
      <c r="D23202" s="10">
        <v>0.64582175925925922</v>
      </c>
      <c r="E23202" s="8">
        <v>1372.8</v>
      </c>
      <c r="F23202" s="8">
        <v>22704.42</v>
      </c>
      <c r="G23202" s="17">
        <v>40202.638999999996</v>
      </c>
      <c r="H23202" s="8">
        <v>38421.856</v>
      </c>
      <c r="I23202" s="8">
        <v>1469.1110000000001</v>
      </c>
      <c r="J23202" s="8">
        <v>58383.289000000004</v>
      </c>
    </row>
    <row r="23203" spans="1:10" x14ac:dyDescent="0.4">
      <c r="A23203" s="9">
        <v>45899</v>
      </c>
      <c r="B23203" s="10">
        <v>0.64583333333333337</v>
      </c>
      <c r="C23203" s="9">
        <v>45899</v>
      </c>
      <c r="D23203" s="10">
        <v>0.65623842592592596</v>
      </c>
      <c r="E23203" s="8">
        <v>1900.7539999999999</v>
      </c>
      <c r="F23203" s="8">
        <v>22513.153999999999</v>
      </c>
      <c r="G23203" s="17">
        <v>41074.710000000006</v>
      </c>
      <c r="H23203" s="8">
        <v>38013.468999999997</v>
      </c>
      <c r="I23203" s="8">
        <v>1450.4739999999999</v>
      </c>
      <c r="J23203" s="8">
        <v>60531.086000000003</v>
      </c>
    </row>
    <row r="23204" spans="1:10" x14ac:dyDescent="0.4">
      <c r="A23204" s="9">
        <v>45899</v>
      </c>
      <c r="B23204" s="10">
        <v>0.65625</v>
      </c>
      <c r="C23204" s="9">
        <v>45899</v>
      </c>
      <c r="D23204" s="10">
        <v>0.66665509259259259</v>
      </c>
      <c r="E23204" s="8">
        <v>3788.308</v>
      </c>
      <c r="F23204" s="8">
        <v>18522.118999999999</v>
      </c>
      <c r="G23204" s="17">
        <v>38954.35</v>
      </c>
      <c r="H23204" s="8">
        <v>38185.513999999996</v>
      </c>
      <c r="I23204" s="8">
        <v>1353.2829999999999</v>
      </c>
      <c r="J23204" s="8">
        <v>57440.799000000006</v>
      </c>
    </row>
    <row r="23205" spans="1:10" x14ac:dyDescent="0.4">
      <c r="A23205" s="9">
        <v>45899</v>
      </c>
      <c r="B23205" s="10">
        <v>0.66666666666666663</v>
      </c>
      <c r="C23205" s="9">
        <v>45899</v>
      </c>
      <c r="D23205" s="10">
        <v>0.67707175925925922</v>
      </c>
      <c r="E23205" s="8">
        <v>7307.6260000000002</v>
      </c>
      <c r="F23205" s="8">
        <v>16615.181</v>
      </c>
      <c r="G23205" s="17">
        <v>38923.113000000005</v>
      </c>
      <c r="H23205" s="8">
        <v>39561.612000000001</v>
      </c>
      <c r="I23205" s="8">
        <v>1386.079</v>
      </c>
      <c r="J23205" s="8">
        <v>53031.777000000002</v>
      </c>
    </row>
    <row r="23206" spans="1:10" x14ac:dyDescent="0.4">
      <c r="A23206" s="9">
        <v>45899</v>
      </c>
      <c r="B23206" s="10">
        <v>0.67708333333333337</v>
      </c>
      <c r="C23206" s="9">
        <v>45899</v>
      </c>
      <c r="D23206" s="10">
        <v>0.68748842592592596</v>
      </c>
      <c r="E23206" s="8">
        <v>11449.237999999999</v>
      </c>
      <c r="F23206" s="8">
        <v>16793.293999999998</v>
      </c>
      <c r="G23206" s="17">
        <v>36158.267</v>
      </c>
      <c r="H23206" s="8">
        <v>36521.771000000001</v>
      </c>
      <c r="I23206" s="8">
        <v>1293.825</v>
      </c>
      <c r="J23206" s="8">
        <v>48666.419000000002</v>
      </c>
    </row>
    <row r="23207" spans="1:10" x14ac:dyDescent="0.4">
      <c r="A23207" s="9">
        <v>45899</v>
      </c>
      <c r="B23207" s="10">
        <v>0.6875</v>
      </c>
      <c r="C23207" s="9">
        <v>45899</v>
      </c>
      <c r="D23207" s="10">
        <v>0.69790509259259259</v>
      </c>
      <c r="E23207" s="8">
        <v>19508.385999999999</v>
      </c>
      <c r="F23207" s="8">
        <v>16268.13</v>
      </c>
      <c r="G23207" s="17">
        <v>34098.974999999999</v>
      </c>
      <c r="H23207" s="8">
        <v>34810.987000000001</v>
      </c>
      <c r="I23207" s="8">
        <v>1171.721</v>
      </c>
      <c r="J23207" s="8">
        <v>46527.727999999996</v>
      </c>
    </row>
    <row r="23208" spans="1:10" x14ac:dyDescent="0.4">
      <c r="A23208" s="9">
        <v>45899</v>
      </c>
      <c r="B23208" s="10">
        <v>0.69791666666666663</v>
      </c>
      <c r="C23208" s="9">
        <v>45899</v>
      </c>
      <c r="D23208" s="10">
        <v>0.70832175925925922</v>
      </c>
      <c r="E23208" s="8">
        <v>27649.321</v>
      </c>
      <c r="F23208" s="8">
        <v>15435.363000000001</v>
      </c>
      <c r="G23208" s="17">
        <v>33713.307000000001</v>
      </c>
      <c r="H23208" s="8">
        <v>32672.375</v>
      </c>
      <c r="I23208" s="8">
        <v>1109.6759999999999</v>
      </c>
      <c r="J23208" s="8">
        <v>44666.114999999998</v>
      </c>
    </row>
    <row r="23209" spans="1:10" x14ac:dyDescent="0.4">
      <c r="A23209" s="9">
        <v>45899</v>
      </c>
      <c r="B23209" s="10">
        <v>0.70833333333333337</v>
      </c>
      <c r="C23209" s="9">
        <v>45899</v>
      </c>
      <c r="D23209" s="10">
        <v>0.71873842592592596</v>
      </c>
      <c r="E23209" s="8">
        <v>30136.728999999999</v>
      </c>
      <c r="F23209" s="8">
        <v>14905.116</v>
      </c>
      <c r="G23209" s="17">
        <v>30916.744999999999</v>
      </c>
      <c r="H23209" s="8">
        <v>31099.15</v>
      </c>
      <c r="I23209" s="8">
        <v>1095.6489999999999</v>
      </c>
      <c r="J23209" s="8">
        <v>42023.726999999999</v>
      </c>
    </row>
    <row r="23210" spans="1:10" x14ac:dyDescent="0.4">
      <c r="A23210" s="9">
        <v>45899</v>
      </c>
      <c r="B23210" s="10">
        <v>0.71875</v>
      </c>
      <c r="C23210" s="9">
        <v>45899</v>
      </c>
      <c r="D23210" s="10">
        <v>0.72915509259259259</v>
      </c>
      <c r="E23210" s="8">
        <v>34949.462</v>
      </c>
      <c r="F23210" s="8">
        <v>13741.084999999999</v>
      </c>
      <c r="G23210" s="17">
        <v>30002.049000000003</v>
      </c>
      <c r="H23210" s="8">
        <v>28110.710999999999</v>
      </c>
      <c r="I23210" s="8">
        <v>913.19799999999998</v>
      </c>
      <c r="J23210" s="8">
        <v>37839.843000000001</v>
      </c>
    </row>
    <row r="23211" spans="1:10" x14ac:dyDescent="0.4">
      <c r="A23211" s="9">
        <v>45899</v>
      </c>
      <c r="B23211" s="10">
        <v>0.72916666666666663</v>
      </c>
      <c r="C23211" s="9">
        <v>45899</v>
      </c>
      <c r="D23211" s="10">
        <v>0.73957175925925922</v>
      </c>
      <c r="E23211" s="8">
        <v>43371.292999999998</v>
      </c>
      <c r="F23211" s="8">
        <v>13532.904</v>
      </c>
      <c r="G23211" s="17">
        <v>27795.558999999997</v>
      </c>
      <c r="H23211" s="8">
        <v>24919.681</v>
      </c>
      <c r="I23211" s="8">
        <v>788.57299999999998</v>
      </c>
      <c r="J23211" s="8">
        <v>34601.562000000005</v>
      </c>
    </row>
    <row r="23212" spans="1:10" x14ac:dyDescent="0.4">
      <c r="A23212" s="9">
        <v>45899</v>
      </c>
      <c r="B23212" s="10">
        <v>0.73958333333333337</v>
      </c>
      <c r="C23212" s="9">
        <v>45899</v>
      </c>
      <c r="D23212" s="10">
        <v>0.74998842592592596</v>
      </c>
      <c r="E23212" s="8">
        <v>52887.014000000003</v>
      </c>
      <c r="F23212" s="8">
        <v>13860.806</v>
      </c>
      <c r="G23212" s="17">
        <v>25046.816000000003</v>
      </c>
      <c r="H23212" s="8">
        <v>24376.566999999999</v>
      </c>
      <c r="I23212" s="8">
        <v>735.38400000000001</v>
      </c>
      <c r="J23212" s="8">
        <v>29914.126</v>
      </c>
    </row>
    <row r="23213" spans="1:10" x14ac:dyDescent="0.4">
      <c r="A23213" s="9">
        <v>45899</v>
      </c>
      <c r="B23213" s="10">
        <v>0.75</v>
      </c>
      <c r="C23213" s="9">
        <v>45899</v>
      </c>
      <c r="D23213" s="10">
        <v>0.76040509259259259</v>
      </c>
      <c r="E23213" s="8">
        <v>63130.167999999998</v>
      </c>
      <c r="F23213" s="8">
        <v>13191.506000000001</v>
      </c>
      <c r="G23213" s="17">
        <v>22708.144</v>
      </c>
      <c r="H23213" s="8">
        <v>20910.199000000001</v>
      </c>
      <c r="I23213" s="8">
        <v>617.97299999999996</v>
      </c>
      <c r="J23213" s="8">
        <v>25428.2</v>
      </c>
    </row>
    <row r="23214" spans="1:10" x14ac:dyDescent="0.4">
      <c r="A23214" s="9">
        <v>45899</v>
      </c>
      <c r="B23214" s="10">
        <v>0.76041666666666663</v>
      </c>
      <c r="C23214" s="9">
        <v>45899</v>
      </c>
      <c r="D23214" s="10">
        <v>0.77082175925925922</v>
      </c>
      <c r="E23214" s="8">
        <v>72674.275999999998</v>
      </c>
      <c r="F23214" s="8">
        <v>12644.290999999999</v>
      </c>
      <c r="G23214" s="17">
        <v>22123.039999999997</v>
      </c>
      <c r="H23214" s="8">
        <v>17491.215</v>
      </c>
      <c r="I23214" s="8">
        <v>466.60399999999998</v>
      </c>
      <c r="J23214" s="8">
        <v>20860.150000000001</v>
      </c>
    </row>
    <row r="23215" spans="1:10" x14ac:dyDescent="0.4">
      <c r="A23215" s="9">
        <v>45899</v>
      </c>
      <c r="B23215" s="10">
        <v>0.77083333333333337</v>
      </c>
      <c r="C23215" s="9">
        <v>45899</v>
      </c>
      <c r="D23215" s="10">
        <v>0.78123842592592596</v>
      </c>
      <c r="E23215" s="8">
        <v>84317</v>
      </c>
      <c r="F23215" s="8">
        <v>13003.415999999999</v>
      </c>
      <c r="G23215" s="17">
        <v>21845.441999999999</v>
      </c>
      <c r="H23215" s="8">
        <v>16688.204999999998</v>
      </c>
      <c r="I23215" s="8">
        <v>382.94900000000001</v>
      </c>
      <c r="J23215" s="8">
        <v>15051.766</v>
      </c>
    </row>
    <row r="23216" spans="1:10" x14ac:dyDescent="0.4">
      <c r="A23216" s="9">
        <v>45899</v>
      </c>
      <c r="B23216" s="10">
        <v>0.78125</v>
      </c>
      <c r="C23216" s="9">
        <v>45899</v>
      </c>
      <c r="D23216" s="10">
        <v>0.79165509259259259</v>
      </c>
      <c r="E23216" s="8">
        <v>98517.012000000002</v>
      </c>
      <c r="F23216" s="8">
        <v>11857.654</v>
      </c>
      <c r="G23216" s="17">
        <v>19456.242999999999</v>
      </c>
      <c r="H23216" s="8">
        <v>14761.816999999999</v>
      </c>
      <c r="I23216" s="8">
        <v>271.84800000000001</v>
      </c>
      <c r="J23216" s="8">
        <v>10670.968000000001</v>
      </c>
    </row>
    <row r="23217" spans="1:10" x14ac:dyDescent="0.4">
      <c r="A23217" s="9">
        <v>45899</v>
      </c>
      <c r="B23217" s="10">
        <v>0.79166666666666663</v>
      </c>
      <c r="C23217" s="9">
        <v>45899</v>
      </c>
      <c r="D23217" s="10">
        <v>0.80207175925925922</v>
      </c>
      <c r="E23217" s="8">
        <v>107716.349</v>
      </c>
      <c r="F23217" s="8">
        <v>12605.922</v>
      </c>
      <c r="G23217" s="17">
        <v>18841.864999999998</v>
      </c>
      <c r="H23217" s="8">
        <v>13211.862999999999</v>
      </c>
      <c r="I23217" s="8">
        <v>192.61500000000001</v>
      </c>
      <c r="J23217" s="8">
        <v>6967.6840000000002</v>
      </c>
    </row>
    <row r="23218" spans="1:10" x14ac:dyDescent="0.4">
      <c r="A23218" s="9">
        <v>45899</v>
      </c>
      <c r="B23218" s="10">
        <v>0.80208333333333337</v>
      </c>
      <c r="C23218" s="9">
        <v>45899</v>
      </c>
      <c r="D23218" s="10">
        <v>0.81248842592592596</v>
      </c>
      <c r="E23218" s="8">
        <v>115990.717</v>
      </c>
      <c r="F23218" s="8">
        <v>12569.355</v>
      </c>
      <c r="G23218" s="17">
        <v>17674.857</v>
      </c>
      <c r="H23218" s="8">
        <v>10973.34</v>
      </c>
      <c r="I23218" s="8">
        <v>124.477</v>
      </c>
      <c r="J23218" s="8">
        <v>4560.067</v>
      </c>
    </row>
    <row r="23219" spans="1:10" x14ac:dyDescent="0.4">
      <c r="A23219" s="9">
        <v>45899</v>
      </c>
      <c r="B23219" s="10">
        <v>0.8125</v>
      </c>
      <c r="C23219" s="9">
        <v>45899</v>
      </c>
      <c r="D23219" s="10">
        <v>0.82290509259259259</v>
      </c>
      <c r="E23219" s="8">
        <v>123567.79399999999</v>
      </c>
      <c r="F23219" s="8">
        <v>11722.306</v>
      </c>
      <c r="G23219" s="17">
        <v>16071.971</v>
      </c>
      <c r="H23219" s="8">
        <v>10338.15</v>
      </c>
      <c r="I23219" s="8">
        <v>69.555000000000007</v>
      </c>
      <c r="J23219" s="8">
        <v>2950.5790000000002</v>
      </c>
    </row>
    <row r="23220" spans="1:10" x14ac:dyDescent="0.4">
      <c r="A23220" s="9">
        <v>45899</v>
      </c>
      <c r="B23220" s="10">
        <v>0.82291666666666663</v>
      </c>
      <c r="C23220" s="9">
        <v>45899</v>
      </c>
      <c r="D23220" s="10">
        <v>0.83332175925925922</v>
      </c>
      <c r="E23220" s="8">
        <v>127115.72900000001</v>
      </c>
      <c r="F23220" s="8">
        <v>11752.203</v>
      </c>
      <c r="G23220" s="17">
        <v>14814.83</v>
      </c>
      <c r="H23220" s="8">
        <v>9844.6270000000004</v>
      </c>
      <c r="I23220" s="8">
        <v>35.164999999999999</v>
      </c>
      <c r="J23220" s="8">
        <v>1732.0340000000001</v>
      </c>
    </row>
    <row r="23221" spans="1:10" x14ac:dyDescent="0.4">
      <c r="A23221" s="9">
        <v>45899</v>
      </c>
      <c r="B23221" s="10">
        <v>0.83333333333333337</v>
      </c>
      <c r="C23221" s="9">
        <v>45899</v>
      </c>
      <c r="D23221" s="10">
        <v>0.84373842592592596</v>
      </c>
      <c r="E23221" s="8">
        <v>130891.114</v>
      </c>
      <c r="F23221" s="8">
        <v>10573.208999999999</v>
      </c>
      <c r="G23221" s="17">
        <v>12845.743</v>
      </c>
      <c r="H23221" s="8">
        <v>8962.18</v>
      </c>
      <c r="I23221" s="8">
        <v>17.030999999999999</v>
      </c>
      <c r="J23221" s="8">
        <v>926.48699999999997</v>
      </c>
    </row>
    <row r="23222" spans="1:10" x14ac:dyDescent="0.4">
      <c r="A23222" s="9">
        <v>45899</v>
      </c>
      <c r="B23222" s="10">
        <v>0.84375</v>
      </c>
      <c r="C23222" s="9">
        <v>45899</v>
      </c>
      <c r="D23222" s="10">
        <v>0.85415509259259259</v>
      </c>
      <c r="E23222" s="8">
        <v>135155.315</v>
      </c>
      <c r="F23222" s="8">
        <v>9460.3090000000011</v>
      </c>
      <c r="G23222" s="17">
        <v>10622.093999999999</v>
      </c>
      <c r="H23222" s="8">
        <v>6953.0209999999997</v>
      </c>
      <c r="I23222" s="8">
        <v>12.145</v>
      </c>
      <c r="J23222" s="8">
        <v>582.11599999999999</v>
      </c>
    </row>
    <row r="23223" spans="1:10" x14ac:dyDescent="0.4">
      <c r="A23223" s="9">
        <v>45899</v>
      </c>
      <c r="B23223" s="10">
        <v>0.85416666666666663</v>
      </c>
      <c r="C23223" s="9">
        <v>45899</v>
      </c>
      <c r="D23223" s="10">
        <v>0.86457175925925922</v>
      </c>
      <c r="E23223" s="8">
        <v>137848.80799999999</v>
      </c>
      <c r="F23223" s="8">
        <v>8413.1080000000002</v>
      </c>
      <c r="G23223" s="17">
        <v>9846.92</v>
      </c>
      <c r="H23223" s="8">
        <v>7169.3969999999999</v>
      </c>
      <c r="I23223" s="8">
        <v>12.034000000000001</v>
      </c>
      <c r="J23223" s="8">
        <v>523.02099999999996</v>
      </c>
    </row>
    <row r="23224" spans="1:10" x14ac:dyDescent="0.4">
      <c r="A23224" s="9">
        <v>45899</v>
      </c>
      <c r="B23224" s="10">
        <v>0.86458333333333337</v>
      </c>
      <c r="C23224" s="9">
        <v>45899</v>
      </c>
      <c r="D23224" s="10">
        <v>0.87498842592592596</v>
      </c>
      <c r="E23224" s="8">
        <v>135870.14799999999</v>
      </c>
      <c r="F23224" s="8">
        <v>7441.7420000000002</v>
      </c>
      <c r="G23224" s="17">
        <v>11224.466</v>
      </c>
      <c r="H23224" s="8">
        <v>7783.1559999999999</v>
      </c>
      <c r="I23224" s="8">
        <v>12.009</v>
      </c>
      <c r="J23224" s="8">
        <v>551.03</v>
      </c>
    </row>
    <row r="23225" spans="1:10" x14ac:dyDescent="0.4">
      <c r="A23225" s="9">
        <v>45899</v>
      </c>
      <c r="B23225" s="10">
        <v>0.875</v>
      </c>
      <c r="C23225" s="9">
        <v>45899</v>
      </c>
      <c r="D23225" s="10">
        <v>0.88540509259259259</v>
      </c>
      <c r="E23225" s="8">
        <v>130389.791</v>
      </c>
      <c r="F23225" s="8">
        <v>6613.9269999999997</v>
      </c>
      <c r="G23225" s="17">
        <v>13454.576000000001</v>
      </c>
      <c r="H23225" s="8">
        <v>8758.1509999999998</v>
      </c>
      <c r="I23225" s="8">
        <v>12.132</v>
      </c>
      <c r="J23225" s="8">
        <v>579.35500000000002</v>
      </c>
    </row>
    <row r="23226" spans="1:10" x14ac:dyDescent="0.4">
      <c r="A23226" s="9">
        <v>45899</v>
      </c>
      <c r="B23226" s="10">
        <v>0.88541666666666663</v>
      </c>
      <c r="C23226" s="9">
        <v>45899</v>
      </c>
      <c r="D23226" s="10">
        <v>0.89582175925925922</v>
      </c>
      <c r="E23226" s="8">
        <v>125915.5</v>
      </c>
      <c r="F23226" s="8">
        <v>6201.1859999999997</v>
      </c>
      <c r="G23226" s="17">
        <v>14309.009</v>
      </c>
      <c r="H23226" s="8">
        <v>10135.058000000001</v>
      </c>
      <c r="I23226" s="8">
        <v>12.099</v>
      </c>
      <c r="J23226" s="8">
        <v>589.30799999999999</v>
      </c>
    </row>
    <row r="23227" spans="1:10" x14ac:dyDescent="0.4">
      <c r="A23227" s="9">
        <v>45899</v>
      </c>
      <c r="B23227" s="10">
        <v>0.89583333333333337</v>
      </c>
      <c r="C23227" s="9">
        <v>45899</v>
      </c>
      <c r="D23227" s="10">
        <v>0.90623842592592596</v>
      </c>
      <c r="E23227" s="8">
        <v>118511.455</v>
      </c>
      <c r="F23227" s="8">
        <v>7496.4290000000001</v>
      </c>
      <c r="G23227" s="17">
        <v>17572.776000000002</v>
      </c>
      <c r="H23227" s="8">
        <v>11610.394</v>
      </c>
      <c r="I23227" s="8">
        <v>12.178000000000001</v>
      </c>
      <c r="J23227" s="8">
        <v>597.13900000000001</v>
      </c>
    </row>
    <row r="23228" spans="1:10" x14ac:dyDescent="0.4">
      <c r="A23228" s="9">
        <v>45899</v>
      </c>
      <c r="B23228" s="10">
        <v>0.90625</v>
      </c>
      <c r="C23228" s="9">
        <v>45899</v>
      </c>
      <c r="D23228" s="10">
        <v>0.91665509259259259</v>
      </c>
      <c r="E23228" s="8">
        <v>108057.378</v>
      </c>
      <c r="F23228" s="8">
        <v>8435.1530000000002</v>
      </c>
      <c r="G23228" s="17">
        <v>23475.647000000001</v>
      </c>
      <c r="H23228" s="8">
        <v>13890.316000000001</v>
      </c>
      <c r="I23228" s="8">
        <v>12.143000000000001</v>
      </c>
      <c r="J23228" s="8">
        <v>616.10699999999997</v>
      </c>
    </row>
    <row r="23229" spans="1:10" x14ac:dyDescent="0.4">
      <c r="A23229" s="9">
        <v>45899</v>
      </c>
      <c r="B23229" s="10">
        <v>0.91666666666666663</v>
      </c>
      <c r="C23229" s="9">
        <v>45899</v>
      </c>
      <c r="D23229" s="10">
        <v>0.92707175925925922</v>
      </c>
      <c r="E23229" s="8">
        <v>98418.883000000002</v>
      </c>
      <c r="F23229" s="8">
        <v>9441.1569999999992</v>
      </c>
      <c r="G23229" s="17">
        <v>27909.452999999998</v>
      </c>
      <c r="H23229" s="8">
        <v>15736.851999999999</v>
      </c>
      <c r="I23229" s="8">
        <v>12.319000000000001</v>
      </c>
      <c r="J23229" s="8">
        <v>552.01800000000003</v>
      </c>
    </row>
    <row r="23230" spans="1:10" x14ac:dyDescent="0.4">
      <c r="A23230" s="9">
        <v>45899</v>
      </c>
      <c r="B23230" s="10">
        <v>0.92708333333333337</v>
      </c>
      <c r="C23230" s="9">
        <v>45899</v>
      </c>
      <c r="D23230" s="10">
        <v>0.93748842592592596</v>
      </c>
      <c r="E23230" s="8">
        <v>87739.574999999997</v>
      </c>
      <c r="F23230" s="8">
        <v>10773.63</v>
      </c>
      <c r="G23230" s="17">
        <v>33171.118999999999</v>
      </c>
      <c r="H23230" s="8">
        <v>18210.376</v>
      </c>
      <c r="I23230" s="8">
        <v>12.224</v>
      </c>
      <c r="J23230" s="8">
        <v>545.80399999999997</v>
      </c>
    </row>
    <row r="23231" spans="1:10" x14ac:dyDescent="0.4">
      <c r="A23231" s="9">
        <v>45899</v>
      </c>
      <c r="B23231" s="10">
        <v>0.9375</v>
      </c>
      <c r="C23231" s="9">
        <v>45899</v>
      </c>
      <c r="D23231" s="10">
        <v>0.94790509259259259</v>
      </c>
      <c r="E23231" s="8">
        <v>78907.990000000005</v>
      </c>
      <c r="F23231" s="8">
        <v>14204.222</v>
      </c>
      <c r="G23231" s="17">
        <v>35616.434999999998</v>
      </c>
      <c r="H23231" s="8">
        <v>20349.21</v>
      </c>
      <c r="I23231" s="8">
        <v>12.026</v>
      </c>
      <c r="J23231" s="8">
        <v>552.053</v>
      </c>
    </row>
    <row r="23232" spans="1:10" x14ac:dyDescent="0.4">
      <c r="A23232" s="9">
        <v>45899</v>
      </c>
      <c r="B23232" s="10">
        <v>0.94791666666666663</v>
      </c>
      <c r="C23232" s="9">
        <v>45899</v>
      </c>
      <c r="D23232" s="10">
        <v>0.95832175925925922</v>
      </c>
      <c r="E23232" s="8">
        <v>73732.712</v>
      </c>
      <c r="F23232" s="8">
        <v>17263.376</v>
      </c>
      <c r="G23232" s="17">
        <v>38899.118999999999</v>
      </c>
      <c r="H23232" s="8">
        <v>22912.577000000001</v>
      </c>
      <c r="I23232" s="8">
        <v>11.676</v>
      </c>
      <c r="J23232" s="8">
        <v>562.28</v>
      </c>
    </row>
    <row r="23233" spans="1:10" x14ac:dyDescent="0.4">
      <c r="A23233" s="9">
        <v>45899</v>
      </c>
      <c r="B23233" s="10">
        <v>0.95833333333333337</v>
      </c>
      <c r="C23233" s="9">
        <v>45899</v>
      </c>
      <c r="D23233" s="10">
        <v>0.96873842592592596</v>
      </c>
      <c r="E23233" s="8">
        <v>71172.142999999996</v>
      </c>
      <c r="F23233" s="8">
        <v>20976.138999999999</v>
      </c>
      <c r="G23233" s="17">
        <v>39594.398999999998</v>
      </c>
      <c r="H23233" s="8">
        <v>24496.668999999998</v>
      </c>
      <c r="I23233" s="8">
        <v>11.88</v>
      </c>
      <c r="J23233" s="8">
        <v>575.76700000000005</v>
      </c>
    </row>
    <row r="23234" spans="1:10" x14ac:dyDescent="0.4">
      <c r="A23234" s="9">
        <v>45899</v>
      </c>
      <c r="B23234" s="10">
        <v>0.96875</v>
      </c>
      <c r="C23234" s="9">
        <v>45899</v>
      </c>
      <c r="D23234" s="10">
        <v>0.97915509259259259</v>
      </c>
      <c r="E23234" s="8">
        <v>69638.864000000001</v>
      </c>
      <c r="F23234" s="8">
        <v>21003.406999999999</v>
      </c>
      <c r="G23234" s="17">
        <v>39759.392</v>
      </c>
      <c r="H23234" s="8">
        <v>24537.069</v>
      </c>
      <c r="I23234" s="8">
        <v>12.141</v>
      </c>
      <c r="J23234" s="8">
        <v>574.04399999999998</v>
      </c>
    </row>
    <row r="23235" spans="1:10" x14ac:dyDescent="0.4">
      <c r="A23235" s="9">
        <v>45899</v>
      </c>
      <c r="B23235" s="10">
        <v>0.97916666666666663</v>
      </c>
      <c r="C23235" s="9">
        <v>45899</v>
      </c>
      <c r="D23235" s="10">
        <v>0.98957175925925922</v>
      </c>
      <c r="E23235" s="8">
        <v>65573.217999999993</v>
      </c>
      <c r="F23235" s="8">
        <v>20501.074000000001</v>
      </c>
      <c r="G23235" s="17">
        <v>41213.152999999998</v>
      </c>
      <c r="H23235" s="8">
        <v>24860.370999999999</v>
      </c>
      <c r="I23235" s="8">
        <v>11.994999999999999</v>
      </c>
      <c r="J23235" s="8">
        <v>543.86099999999999</v>
      </c>
    </row>
    <row r="23236" spans="1:10" x14ac:dyDescent="0.4">
      <c r="A23236" s="9">
        <v>45899</v>
      </c>
      <c r="B23236" s="10">
        <v>0.98958333333333337</v>
      </c>
      <c r="C23236" s="9">
        <v>45899</v>
      </c>
      <c r="D23236" s="10">
        <v>0.99998842592592596</v>
      </c>
      <c r="E23236" s="8">
        <v>63396.002999999997</v>
      </c>
      <c r="F23236" s="8">
        <v>20321.686999999998</v>
      </c>
      <c r="G23236" s="17">
        <v>40597.149000000005</v>
      </c>
      <c r="H23236" s="8">
        <v>25125.456000000002</v>
      </c>
      <c r="I23236" s="8">
        <v>11.835000000000001</v>
      </c>
      <c r="J23236" s="8">
        <v>582.96199999999999</v>
      </c>
    </row>
    <row r="23237" spans="1:10" x14ac:dyDescent="0.4">
      <c r="A23237" s="9">
        <v>45900</v>
      </c>
      <c r="B23237" s="10">
        <v>0</v>
      </c>
      <c r="C23237" s="9">
        <v>45900</v>
      </c>
      <c r="D23237" s="10">
        <v>1.0405092592592593E-2</v>
      </c>
      <c r="E23237" s="8">
        <v>61323.648999999998</v>
      </c>
      <c r="F23237" s="8">
        <v>19036.870999999999</v>
      </c>
      <c r="G23237" s="17">
        <v>42134.112999999998</v>
      </c>
      <c r="H23237" s="8">
        <v>24817.318000000003</v>
      </c>
      <c r="I23237" s="8">
        <v>12.016999999999999</v>
      </c>
      <c r="J23237" s="8">
        <v>622.4</v>
      </c>
    </row>
    <row r="23238" spans="1:10" x14ac:dyDescent="0.4">
      <c r="A23238" s="9">
        <v>45900</v>
      </c>
      <c r="B23238" s="10">
        <v>1.0416666666666666E-2</v>
      </c>
      <c r="C23238" s="9">
        <v>45900</v>
      </c>
      <c r="D23238" s="10">
        <v>2.0821759259259259E-2</v>
      </c>
      <c r="E23238" s="8">
        <v>62073.139000000003</v>
      </c>
      <c r="F23238" s="8">
        <v>18561.281999999999</v>
      </c>
      <c r="G23238" s="17">
        <v>42073.114000000001</v>
      </c>
      <c r="H23238" s="8">
        <v>23536.635999999999</v>
      </c>
      <c r="I23238" s="8">
        <v>11.428000000000001</v>
      </c>
      <c r="J23238" s="8">
        <v>603.26099999999997</v>
      </c>
    </row>
    <row r="23239" spans="1:10" x14ac:dyDescent="0.4">
      <c r="A23239" s="9">
        <v>45900</v>
      </c>
      <c r="B23239" s="10">
        <v>2.0833333333333332E-2</v>
      </c>
      <c r="C23239" s="9">
        <v>45900</v>
      </c>
      <c r="D23239" s="10">
        <v>3.1238425925925926E-2</v>
      </c>
      <c r="E23239" s="8">
        <v>60067.247000000003</v>
      </c>
      <c r="F23239" s="8">
        <v>18442.546999999999</v>
      </c>
      <c r="G23239" s="17">
        <v>43167.475000000006</v>
      </c>
      <c r="H23239" s="8">
        <v>23150.079999999998</v>
      </c>
      <c r="I23239" s="8">
        <v>11.358000000000001</v>
      </c>
      <c r="J23239" s="8">
        <v>564.36800000000005</v>
      </c>
    </row>
    <row r="23240" spans="1:10" x14ac:dyDescent="0.4">
      <c r="A23240" s="9">
        <v>45900</v>
      </c>
      <c r="B23240" s="10">
        <v>3.125E-2</v>
      </c>
      <c r="C23240" s="9">
        <v>45900</v>
      </c>
      <c r="D23240" s="10">
        <v>4.1655092592592591E-2</v>
      </c>
      <c r="E23240" s="8">
        <v>58113.785000000003</v>
      </c>
      <c r="F23240" s="8">
        <v>18620.5</v>
      </c>
      <c r="G23240" s="17">
        <v>45096.025999999998</v>
      </c>
      <c r="H23240" s="8">
        <v>22450.510999999999</v>
      </c>
      <c r="I23240" s="8">
        <v>11.644</v>
      </c>
      <c r="J23240" s="8">
        <v>550.99</v>
      </c>
    </row>
    <row r="23241" spans="1:10" x14ac:dyDescent="0.4">
      <c r="A23241" s="9">
        <v>45900</v>
      </c>
      <c r="B23241" s="10">
        <v>4.1666666666666664E-2</v>
      </c>
      <c r="C23241" s="9">
        <v>45900</v>
      </c>
      <c r="D23241" s="10">
        <v>5.2071759259259262E-2</v>
      </c>
      <c r="E23241" s="8">
        <v>57149.260999999999</v>
      </c>
      <c r="F23241" s="8">
        <v>19757.764999999999</v>
      </c>
      <c r="G23241" s="17">
        <v>45116.309000000001</v>
      </c>
      <c r="H23241" s="8">
        <v>23745.835999999999</v>
      </c>
      <c r="I23241" s="8">
        <v>11.843999999999999</v>
      </c>
      <c r="J23241" s="8">
        <v>553.93100000000004</v>
      </c>
    </row>
    <row r="23242" spans="1:10" x14ac:dyDescent="0.4">
      <c r="A23242" s="9">
        <v>45900</v>
      </c>
      <c r="B23242" s="10">
        <v>5.2083333333333336E-2</v>
      </c>
      <c r="C23242" s="9">
        <v>45900</v>
      </c>
      <c r="D23242" s="10">
        <v>6.2488425925925926E-2</v>
      </c>
      <c r="E23242" s="8">
        <v>54588.830999999998</v>
      </c>
      <c r="F23242" s="8">
        <v>20161.194</v>
      </c>
      <c r="G23242" s="17">
        <v>45723.581000000006</v>
      </c>
      <c r="H23242" s="8">
        <v>23455.557000000001</v>
      </c>
      <c r="I23242" s="8">
        <v>11.842000000000001</v>
      </c>
      <c r="J23242" s="8">
        <v>568.15499999999997</v>
      </c>
    </row>
    <row r="23243" spans="1:10" x14ac:dyDescent="0.4">
      <c r="A23243" s="9">
        <v>45900</v>
      </c>
      <c r="B23243" s="10">
        <v>6.25E-2</v>
      </c>
      <c r="C23243" s="9">
        <v>45900</v>
      </c>
      <c r="D23243" s="10">
        <v>7.2905092592592591E-2</v>
      </c>
      <c r="E23243" s="8">
        <v>52451.17</v>
      </c>
      <c r="F23243" s="8">
        <v>20866.054</v>
      </c>
      <c r="G23243" s="17">
        <v>46499.796000000002</v>
      </c>
      <c r="H23243" s="8">
        <v>23682.316999999999</v>
      </c>
      <c r="I23243" s="8">
        <v>11.776</v>
      </c>
      <c r="J23243" s="8">
        <v>577.55600000000004</v>
      </c>
    </row>
    <row r="23244" spans="1:10" x14ac:dyDescent="0.4">
      <c r="A23244" s="9">
        <v>45900</v>
      </c>
      <c r="B23244" s="10">
        <v>7.2916666666666671E-2</v>
      </c>
      <c r="C23244" s="9">
        <v>45900</v>
      </c>
      <c r="D23244" s="10">
        <v>8.3321759259259262E-2</v>
      </c>
      <c r="E23244" s="8">
        <v>50643.786999999997</v>
      </c>
      <c r="F23244" s="8">
        <v>19766.048999999999</v>
      </c>
      <c r="G23244" s="17">
        <v>48472.34</v>
      </c>
      <c r="H23244" s="8">
        <v>24383.938999999998</v>
      </c>
      <c r="I23244" s="8">
        <v>11.896000000000001</v>
      </c>
      <c r="J23244" s="8">
        <v>599.14099999999996</v>
      </c>
    </row>
    <row r="23245" spans="1:10" x14ac:dyDescent="0.4">
      <c r="A23245" s="9">
        <v>45900</v>
      </c>
      <c r="B23245" s="10">
        <v>8.3333333333333329E-2</v>
      </c>
      <c r="C23245" s="9">
        <v>45900</v>
      </c>
      <c r="D23245" s="10">
        <v>9.3738425925925919E-2</v>
      </c>
      <c r="E23245" s="8">
        <v>48414.741999999998</v>
      </c>
      <c r="F23245" s="8">
        <v>18928.486000000001</v>
      </c>
      <c r="G23245" s="17">
        <v>49576.574000000001</v>
      </c>
      <c r="H23245" s="8">
        <v>24341.864000000001</v>
      </c>
      <c r="I23245" s="8">
        <v>11.863</v>
      </c>
      <c r="J23245" s="8">
        <v>590.25099999999998</v>
      </c>
    </row>
    <row r="23246" spans="1:10" x14ac:dyDescent="0.4">
      <c r="A23246" s="9">
        <v>45900</v>
      </c>
      <c r="B23246" s="10">
        <v>9.375E-2</v>
      </c>
      <c r="C23246" s="9">
        <v>45900</v>
      </c>
      <c r="D23246" s="10">
        <v>0.10415509259259259</v>
      </c>
      <c r="E23246" s="8">
        <v>45565.620999999999</v>
      </c>
      <c r="F23246" s="8">
        <v>17828.546999999999</v>
      </c>
      <c r="G23246" s="17">
        <v>51460.830999999998</v>
      </c>
      <c r="H23246" s="8">
        <v>24537.917000000001</v>
      </c>
      <c r="I23246" s="8">
        <v>11.94</v>
      </c>
      <c r="J23246" s="8">
        <v>592.01700000000005</v>
      </c>
    </row>
    <row r="23247" spans="1:10" x14ac:dyDescent="0.4">
      <c r="A23247" s="9">
        <v>45900</v>
      </c>
      <c r="B23247" s="10">
        <v>0.10416666666666667</v>
      </c>
      <c r="C23247" s="9">
        <v>45900</v>
      </c>
      <c r="D23247" s="10">
        <v>0.11457175925925926</v>
      </c>
      <c r="E23247" s="8">
        <v>44800.76</v>
      </c>
      <c r="F23247" s="8">
        <v>17695.14</v>
      </c>
      <c r="G23247" s="17">
        <v>50998.953999999998</v>
      </c>
      <c r="H23247" s="8">
        <v>23648.746999999999</v>
      </c>
      <c r="I23247" s="8">
        <v>11.552</v>
      </c>
      <c r="J23247" s="8">
        <v>577.18299999999999</v>
      </c>
    </row>
    <row r="23248" spans="1:10" x14ac:dyDescent="0.4">
      <c r="A23248" s="9">
        <v>45900</v>
      </c>
      <c r="B23248" s="10">
        <v>0.11458333333333333</v>
      </c>
      <c r="C23248" s="9">
        <v>45900</v>
      </c>
      <c r="D23248" s="10">
        <v>0.12498842592592592</v>
      </c>
      <c r="E23248" s="8">
        <v>45763.021000000001</v>
      </c>
      <c r="F23248" s="8">
        <v>17917.724999999999</v>
      </c>
      <c r="G23248" s="17">
        <v>47830.708000000006</v>
      </c>
      <c r="H23248" s="8">
        <v>22654.454999999998</v>
      </c>
      <c r="I23248" s="8">
        <v>11.384</v>
      </c>
      <c r="J23248" s="8">
        <v>563.96900000000005</v>
      </c>
    </row>
    <row r="23249" spans="1:10" x14ac:dyDescent="0.4">
      <c r="A23249" s="9">
        <v>45900</v>
      </c>
      <c r="B23249" s="10">
        <v>0.125</v>
      </c>
      <c r="C23249" s="9">
        <v>45900</v>
      </c>
      <c r="D23249" s="10">
        <v>0.13540509259259259</v>
      </c>
      <c r="E23249" s="8">
        <v>48424.707999999999</v>
      </c>
      <c r="F23249" s="8">
        <v>18642.415000000001</v>
      </c>
      <c r="G23249" s="17">
        <v>43266.342000000004</v>
      </c>
      <c r="H23249" s="8">
        <v>21545.887999999999</v>
      </c>
      <c r="I23249" s="8">
        <v>11.571</v>
      </c>
      <c r="J23249" s="8">
        <v>531.26700000000005</v>
      </c>
    </row>
    <row r="23250" spans="1:10" x14ac:dyDescent="0.4">
      <c r="A23250" s="9">
        <v>45900</v>
      </c>
      <c r="B23250" s="10">
        <v>0.13541666666666666</v>
      </c>
      <c r="C23250" s="9">
        <v>45900</v>
      </c>
      <c r="D23250" s="10">
        <v>0.14582175925925925</v>
      </c>
      <c r="E23250" s="8">
        <v>49518.784</v>
      </c>
      <c r="F23250" s="8">
        <v>18527.72</v>
      </c>
      <c r="G23250" s="17">
        <v>42392.341</v>
      </c>
      <c r="H23250" s="8">
        <v>20419.518</v>
      </c>
      <c r="I23250" s="8">
        <v>11.782999999999999</v>
      </c>
      <c r="J23250" s="8">
        <v>524.45000000000005</v>
      </c>
    </row>
    <row r="23251" spans="1:10" x14ac:dyDescent="0.4">
      <c r="A23251" s="9">
        <v>45900</v>
      </c>
      <c r="B23251" s="10">
        <v>0.14583333333333334</v>
      </c>
      <c r="C23251" s="9">
        <v>45900</v>
      </c>
      <c r="D23251" s="10">
        <v>0.15623842592592593</v>
      </c>
      <c r="E23251" s="8">
        <v>49057.292000000001</v>
      </c>
      <c r="F23251" s="8">
        <v>17895.845000000001</v>
      </c>
      <c r="G23251" s="17">
        <v>43270.768000000004</v>
      </c>
      <c r="H23251" s="8">
        <v>20279.574000000001</v>
      </c>
      <c r="I23251" s="8">
        <v>11.853</v>
      </c>
      <c r="J23251" s="8">
        <v>522.24300000000005</v>
      </c>
    </row>
    <row r="23252" spans="1:10" x14ac:dyDescent="0.4">
      <c r="A23252" s="9">
        <v>45900</v>
      </c>
      <c r="B23252" s="10">
        <v>0.15625</v>
      </c>
      <c r="C23252" s="9">
        <v>45900</v>
      </c>
      <c r="D23252" s="10">
        <v>0.16665509259259259</v>
      </c>
      <c r="E23252" s="8">
        <v>49346.582999999999</v>
      </c>
      <c r="F23252" s="8">
        <v>16872.944</v>
      </c>
      <c r="G23252" s="17">
        <v>43197.807000000001</v>
      </c>
      <c r="H23252" s="8">
        <v>19459.291000000001</v>
      </c>
      <c r="I23252" s="8">
        <v>11.884</v>
      </c>
      <c r="J23252" s="8">
        <v>503.57799999999997</v>
      </c>
    </row>
    <row r="23253" spans="1:10" x14ac:dyDescent="0.4">
      <c r="A23253" s="9">
        <v>45900</v>
      </c>
      <c r="B23253" s="10">
        <v>0.16666666666666666</v>
      </c>
      <c r="C23253" s="9">
        <v>45900</v>
      </c>
      <c r="D23253" s="10">
        <v>0.17707175925925925</v>
      </c>
      <c r="E23253" s="8">
        <v>49900.705999999998</v>
      </c>
      <c r="F23253" s="8">
        <v>16088.264999999999</v>
      </c>
      <c r="G23253" s="17">
        <v>40953.701000000001</v>
      </c>
      <c r="H23253" s="8">
        <v>20326.405999999999</v>
      </c>
      <c r="I23253" s="8">
        <v>11.938000000000001</v>
      </c>
      <c r="J23253" s="8">
        <v>488.60899999999998</v>
      </c>
    </row>
    <row r="23254" spans="1:10" x14ac:dyDescent="0.4">
      <c r="A23254" s="9">
        <v>45900</v>
      </c>
      <c r="B23254" s="10">
        <v>0.17708333333333334</v>
      </c>
      <c r="C23254" s="9">
        <v>45900</v>
      </c>
      <c r="D23254" s="10">
        <v>0.18748842592592593</v>
      </c>
      <c r="E23254" s="8">
        <v>50401.612999999998</v>
      </c>
      <c r="F23254" s="8">
        <v>16494.545999999998</v>
      </c>
      <c r="G23254" s="17">
        <v>40177.810999999994</v>
      </c>
      <c r="H23254" s="8">
        <v>19792.745000000003</v>
      </c>
      <c r="I23254" s="8">
        <v>11.877000000000001</v>
      </c>
      <c r="J23254" s="8">
        <v>456.78300000000002</v>
      </c>
    </row>
    <row r="23255" spans="1:10" x14ac:dyDescent="0.4">
      <c r="A23255" s="9">
        <v>45900</v>
      </c>
      <c r="B23255" s="10">
        <v>0.1875</v>
      </c>
      <c r="C23255" s="9">
        <v>45900</v>
      </c>
      <c r="D23255" s="10">
        <v>0.19790509259259259</v>
      </c>
      <c r="E23255" s="8">
        <v>50719.752999999997</v>
      </c>
      <c r="F23255" s="8">
        <v>16377.665000000001</v>
      </c>
      <c r="G23255" s="17">
        <v>40582.476999999999</v>
      </c>
      <c r="H23255" s="8">
        <v>19112.757000000001</v>
      </c>
      <c r="I23255" s="8">
        <v>11.561</v>
      </c>
      <c r="J23255" s="8">
        <v>464.71699999999998</v>
      </c>
    </row>
    <row r="23256" spans="1:10" x14ac:dyDescent="0.4">
      <c r="A23256" s="9">
        <v>45900</v>
      </c>
      <c r="B23256" s="10">
        <v>0.19791666666666666</v>
      </c>
      <c r="C23256" s="9">
        <v>45900</v>
      </c>
      <c r="D23256" s="10">
        <v>0.20832175925925925</v>
      </c>
      <c r="E23256" s="8">
        <v>50509.292000000001</v>
      </c>
      <c r="F23256" s="8">
        <v>16463.524000000001</v>
      </c>
      <c r="G23256" s="17">
        <v>41405.159</v>
      </c>
      <c r="H23256" s="8">
        <v>19284.516</v>
      </c>
      <c r="I23256" s="8">
        <v>11.311999999999999</v>
      </c>
      <c r="J23256" s="8">
        <v>455.47699999999998</v>
      </c>
    </row>
    <row r="23257" spans="1:10" x14ac:dyDescent="0.4">
      <c r="A23257" s="9">
        <v>45900</v>
      </c>
      <c r="B23257" s="10">
        <v>0.20833333333333334</v>
      </c>
      <c r="C23257" s="9">
        <v>45900</v>
      </c>
      <c r="D23257" s="10">
        <v>0.21873842592592593</v>
      </c>
      <c r="E23257" s="8">
        <v>53229.046000000002</v>
      </c>
      <c r="F23257" s="8">
        <v>15372.181</v>
      </c>
      <c r="G23257" s="17">
        <v>40482.555</v>
      </c>
      <c r="H23257" s="8">
        <v>19519.567999999999</v>
      </c>
      <c r="I23257" s="8">
        <v>11.414</v>
      </c>
      <c r="J23257" s="8">
        <v>448.55099999999999</v>
      </c>
    </row>
    <row r="23258" spans="1:10" x14ac:dyDescent="0.4">
      <c r="A23258" s="9">
        <v>45900</v>
      </c>
      <c r="B23258" s="10">
        <v>0.21875</v>
      </c>
      <c r="C23258" s="9">
        <v>45900</v>
      </c>
      <c r="D23258" s="10">
        <v>0.22915509259259259</v>
      </c>
      <c r="E23258" s="8">
        <v>55630.245000000003</v>
      </c>
      <c r="F23258" s="8">
        <v>15141.818000000001</v>
      </c>
      <c r="G23258" s="17">
        <v>37425.148999999998</v>
      </c>
      <c r="H23258" s="8">
        <v>19972.209000000003</v>
      </c>
      <c r="I23258" s="8">
        <v>11.898</v>
      </c>
      <c r="J23258" s="8">
        <v>449.97399999999999</v>
      </c>
    </row>
    <row r="23259" spans="1:10" x14ac:dyDescent="0.4">
      <c r="A23259" s="9">
        <v>45900</v>
      </c>
      <c r="B23259" s="10">
        <v>0.22916666666666666</v>
      </c>
      <c r="C23259" s="9">
        <v>45900</v>
      </c>
      <c r="D23259" s="10">
        <v>0.23957175925925925</v>
      </c>
      <c r="E23259" s="8">
        <v>56000.446000000004</v>
      </c>
      <c r="F23259" s="8">
        <v>16614.125</v>
      </c>
      <c r="G23259" s="17">
        <v>36722.362000000001</v>
      </c>
      <c r="H23259" s="8">
        <v>19692.643</v>
      </c>
      <c r="I23259" s="8">
        <v>11.872999999999999</v>
      </c>
      <c r="J23259" s="8">
        <v>446.13200000000001</v>
      </c>
    </row>
    <row r="23260" spans="1:10" x14ac:dyDescent="0.4">
      <c r="A23260" s="9">
        <v>45900</v>
      </c>
      <c r="B23260" s="10">
        <v>0.23958333333333334</v>
      </c>
      <c r="C23260" s="9">
        <v>45900</v>
      </c>
      <c r="D23260" s="10">
        <v>0.24998842592592593</v>
      </c>
      <c r="E23260" s="8">
        <v>55908.646000000001</v>
      </c>
      <c r="F23260" s="8">
        <v>16710.661</v>
      </c>
      <c r="G23260" s="17">
        <v>34669.267</v>
      </c>
      <c r="H23260" s="8">
        <v>19384.452000000001</v>
      </c>
      <c r="I23260" s="8">
        <v>11.936</v>
      </c>
      <c r="J23260" s="8">
        <v>437.67700000000002</v>
      </c>
    </row>
    <row r="23261" spans="1:10" x14ac:dyDescent="0.4">
      <c r="A23261" s="9">
        <v>45900</v>
      </c>
      <c r="B23261" s="10">
        <v>0.25</v>
      </c>
      <c r="C23261" s="9">
        <v>45900</v>
      </c>
      <c r="D23261" s="10">
        <v>0.26040509259259259</v>
      </c>
      <c r="E23261" s="8">
        <v>58615.108</v>
      </c>
      <c r="F23261" s="8">
        <v>16568.496999999999</v>
      </c>
      <c r="G23261" s="17">
        <v>33721.315999999999</v>
      </c>
      <c r="H23261" s="8">
        <v>18598.45</v>
      </c>
      <c r="I23261" s="8">
        <v>11.964</v>
      </c>
      <c r="J23261" s="8">
        <v>444.154</v>
      </c>
    </row>
    <row r="23262" spans="1:10" x14ac:dyDescent="0.4">
      <c r="A23262" s="9">
        <v>45900</v>
      </c>
      <c r="B23262" s="10">
        <v>0.26041666666666669</v>
      </c>
      <c r="C23262" s="9">
        <v>45900</v>
      </c>
      <c r="D23262" s="10">
        <v>0.27082175925925928</v>
      </c>
      <c r="E23262" s="8">
        <v>60899.678</v>
      </c>
      <c r="F23262" s="8">
        <v>14608.918000000001</v>
      </c>
      <c r="G23262" s="17">
        <v>34096.123999999996</v>
      </c>
      <c r="H23262" s="8">
        <v>17155.439999999999</v>
      </c>
      <c r="I23262" s="8">
        <v>11.904</v>
      </c>
      <c r="J23262" s="8">
        <v>445.53100000000001</v>
      </c>
    </row>
    <row r="23263" spans="1:10" x14ac:dyDescent="0.4">
      <c r="A23263" s="9">
        <v>45900</v>
      </c>
      <c r="B23263" s="10">
        <v>0.27083333333333331</v>
      </c>
      <c r="C23263" s="9">
        <v>45900</v>
      </c>
      <c r="D23263" s="10">
        <v>0.28123842592592591</v>
      </c>
      <c r="E23263" s="8">
        <v>63196.525000000001</v>
      </c>
      <c r="F23263" s="8">
        <v>13892.12</v>
      </c>
      <c r="G23263" s="17">
        <v>32749.562000000002</v>
      </c>
      <c r="H23263" s="8">
        <v>15759.364000000001</v>
      </c>
      <c r="I23263" s="8">
        <v>12.303000000000001</v>
      </c>
      <c r="J23263" s="8">
        <v>528.26300000000003</v>
      </c>
    </row>
    <row r="23264" spans="1:10" x14ac:dyDescent="0.4">
      <c r="A23264" s="9">
        <v>45900</v>
      </c>
      <c r="B23264" s="10">
        <v>0.28125</v>
      </c>
      <c r="C23264" s="9">
        <v>45900</v>
      </c>
      <c r="D23264" s="10">
        <v>0.29165509259259259</v>
      </c>
      <c r="E23264" s="8">
        <v>64119.508000000002</v>
      </c>
      <c r="F23264" s="8">
        <v>14806</v>
      </c>
      <c r="G23264" s="17">
        <v>30942.699000000001</v>
      </c>
      <c r="H23264" s="8">
        <v>15300.345000000001</v>
      </c>
      <c r="I23264" s="8">
        <v>20.335999999999999</v>
      </c>
      <c r="J23264" s="8">
        <v>828.98699999999997</v>
      </c>
    </row>
    <row r="23265" spans="1:10" x14ac:dyDescent="0.4">
      <c r="A23265" s="9">
        <v>45900</v>
      </c>
      <c r="B23265" s="10">
        <v>0.29166666666666669</v>
      </c>
      <c r="C23265" s="9">
        <v>45900</v>
      </c>
      <c r="D23265" s="10">
        <v>0.30207175925925928</v>
      </c>
      <c r="E23265" s="8">
        <v>68527.892000000007</v>
      </c>
      <c r="F23265" s="8">
        <v>13167.66</v>
      </c>
      <c r="G23265" s="17">
        <v>27673.412</v>
      </c>
      <c r="H23265" s="8">
        <v>14470.217000000001</v>
      </c>
      <c r="I23265" s="8">
        <v>44.427</v>
      </c>
      <c r="J23265" s="8">
        <v>1643.617</v>
      </c>
    </row>
    <row r="23266" spans="1:10" x14ac:dyDescent="0.4">
      <c r="A23266" s="9">
        <v>45900</v>
      </c>
      <c r="B23266" s="10">
        <v>0.30208333333333331</v>
      </c>
      <c r="C23266" s="9">
        <v>45900</v>
      </c>
      <c r="D23266" s="10">
        <v>0.31248842592592591</v>
      </c>
      <c r="E23266" s="8">
        <v>69506.032000000007</v>
      </c>
      <c r="F23266" s="8">
        <v>12049.82</v>
      </c>
      <c r="G23266" s="17">
        <v>24833.216999999997</v>
      </c>
      <c r="H23266" s="8">
        <v>14541.466</v>
      </c>
      <c r="I23266" s="8">
        <v>96.224000000000004</v>
      </c>
      <c r="J23266" s="8">
        <v>2774.8069999999998</v>
      </c>
    </row>
    <row r="23267" spans="1:10" x14ac:dyDescent="0.4">
      <c r="A23267" s="9">
        <v>45900</v>
      </c>
      <c r="B23267" s="10">
        <v>0.3125</v>
      </c>
      <c r="C23267" s="9">
        <v>45900</v>
      </c>
      <c r="D23267" s="10">
        <v>0.32290509259259259</v>
      </c>
      <c r="E23267" s="8">
        <v>67265.312000000005</v>
      </c>
      <c r="F23267" s="8">
        <v>12556.636</v>
      </c>
      <c r="G23267" s="17">
        <v>24494.471999999998</v>
      </c>
      <c r="H23267" s="8">
        <v>15453.800000000001</v>
      </c>
      <c r="I23267" s="8">
        <v>146.928</v>
      </c>
      <c r="J23267" s="8">
        <v>4079.2060000000001</v>
      </c>
    </row>
    <row r="23268" spans="1:10" x14ac:dyDescent="0.4">
      <c r="A23268" s="9">
        <v>45900</v>
      </c>
      <c r="B23268" s="10">
        <v>0.32291666666666669</v>
      </c>
      <c r="C23268" s="9">
        <v>45900</v>
      </c>
      <c r="D23268" s="10">
        <v>0.33332175925925928</v>
      </c>
      <c r="E23268" s="8">
        <v>65828.960999999996</v>
      </c>
      <c r="F23268" s="8">
        <v>13131.674000000001</v>
      </c>
      <c r="G23268" s="17">
        <v>25978.402999999998</v>
      </c>
      <c r="H23268" s="8">
        <v>15479.584000000001</v>
      </c>
      <c r="I23268" s="8">
        <v>161.92400000000001</v>
      </c>
      <c r="J23268" s="8">
        <v>5210.0720000000001</v>
      </c>
    </row>
    <row r="23269" spans="1:10" x14ac:dyDescent="0.4">
      <c r="A23269" s="9">
        <v>45900</v>
      </c>
      <c r="B23269" s="10">
        <v>0.33333333333333331</v>
      </c>
      <c r="C23269" s="9">
        <v>45900</v>
      </c>
      <c r="D23269" s="10">
        <v>0.34373842592592591</v>
      </c>
      <c r="E23269" s="8">
        <v>68356.629000000001</v>
      </c>
      <c r="F23269" s="8">
        <v>12097.91</v>
      </c>
      <c r="G23269" s="17">
        <v>28460.957999999999</v>
      </c>
      <c r="H23269" s="8">
        <v>15205.984</v>
      </c>
      <c r="I23269" s="8">
        <v>168.43700000000001</v>
      </c>
      <c r="J23269" s="8">
        <v>6836.2910000000002</v>
      </c>
    </row>
    <row r="23270" spans="1:10" x14ac:dyDescent="0.4">
      <c r="A23270" s="9">
        <v>45900</v>
      </c>
      <c r="B23270" s="10">
        <v>0.34375</v>
      </c>
      <c r="C23270" s="9">
        <v>45900</v>
      </c>
      <c r="D23270" s="10">
        <v>0.35415509259259259</v>
      </c>
      <c r="E23270" s="8">
        <v>66937.312000000005</v>
      </c>
      <c r="F23270" s="8">
        <v>11708.315000000001</v>
      </c>
      <c r="G23270" s="17">
        <v>29916.279000000002</v>
      </c>
      <c r="H23270" s="8">
        <v>15668.563999999998</v>
      </c>
      <c r="I23270" s="8">
        <v>222.90799999999999</v>
      </c>
      <c r="J23270" s="8">
        <v>8496.84</v>
      </c>
    </row>
    <row r="23271" spans="1:10" x14ac:dyDescent="0.4">
      <c r="A23271" s="9">
        <v>45900</v>
      </c>
      <c r="B23271" s="10">
        <v>0.35416666666666669</v>
      </c>
      <c r="C23271" s="9">
        <v>45900</v>
      </c>
      <c r="D23271" s="10">
        <v>0.36457175925925928</v>
      </c>
      <c r="E23271" s="8">
        <v>67587.392000000007</v>
      </c>
      <c r="F23271" s="8">
        <v>12013.615</v>
      </c>
      <c r="G23271" s="17">
        <v>29344.106</v>
      </c>
      <c r="H23271" s="8">
        <v>15676.352999999999</v>
      </c>
      <c r="I23271" s="8">
        <v>258.38600000000002</v>
      </c>
      <c r="J23271" s="8">
        <v>9704.7759999999998</v>
      </c>
    </row>
    <row r="23272" spans="1:10" x14ac:dyDescent="0.4">
      <c r="A23272" s="9">
        <v>45900</v>
      </c>
      <c r="B23272" s="10">
        <v>0.36458333333333331</v>
      </c>
      <c r="C23272" s="9">
        <v>45900</v>
      </c>
      <c r="D23272" s="10">
        <v>0.37498842592592591</v>
      </c>
      <c r="E23272" s="8">
        <v>69924.392999999996</v>
      </c>
      <c r="F23272" s="8">
        <v>12323.008</v>
      </c>
      <c r="G23272" s="17">
        <v>29081.524000000001</v>
      </c>
      <c r="H23272" s="8">
        <v>16406.161</v>
      </c>
      <c r="I23272" s="8">
        <v>301.959</v>
      </c>
      <c r="J23272" s="8">
        <v>10061.648999999999</v>
      </c>
    </row>
    <row r="23273" spans="1:10" x14ac:dyDescent="0.4">
      <c r="A23273" s="9">
        <v>45900</v>
      </c>
      <c r="B23273" s="10">
        <v>0.375</v>
      </c>
      <c r="C23273" s="9">
        <v>45900</v>
      </c>
      <c r="D23273" s="10">
        <v>0.38540509259259259</v>
      </c>
      <c r="E23273" s="8">
        <v>75997.501999999993</v>
      </c>
      <c r="F23273" s="8">
        <v>13022.317999999999</v>
      </c>
      <c r="G23273" s="17">
        <v>27246.163</v>
      </c>
      <c r="H23273" s="8">
        <v>16772.101999999999</v>
      </c>
      <c r="I23273" s="8">
        <v>311.88600000000002</v>
      </c>
      <c r="J23273" s="8">
        <v>10737.116</v>
      </c>
    </row>
    <row r="23274" spans="1:10" x14ac:dyDescent="0.4">
      <c r="A23274" s="9">
        <v>45900</v>
      </c>
      <c r="B23274" s="10">
        <v>0.38541666666666669</v>
      </c>
      <c r="C23274" s="9">
        <v>45900</v>
      </c>
      <c r="D23274" s="10">
        <v>0.39582175925925928</v>
      </c>
      <c r="E23274" s="8">
        <v>80421.119000000006</v>
      </c>
      <c r="F23274" s="8">
        <v>13154.947</v>
      </c>
      <c r="G23274" s="17">
        <v>25506.852999999999</v>
      </c>
      <c r="H23274" s="8">
        <v>15516.288</v>
      </c>
      <c r="I23274" s="8">
        <v>333.41</v>
      </c>
      <c r="J23274" s="8">
        <v>12165.224</v>
      </c>
    </row>
    <row r="23275" spans="1:10" x14ac:dyDescent="0.4">
      <c r="A23275" s="9">
        <v>45900</v>
      </c>
      <c r="B23275" s="10">
        <v>0.39583333333333331</v>
      </c>
      <c r="C23275" s="9">
        <v>45900</v>
      </c>
      <c r="D23275" s="10">
        <v>0.40623842592592591</v>
      </c>
      <c r="E23275" s="8">
        <v>84779.614000000001</v>
      </c>
      <c r="F23275" s="8">
        <v>12448.470000000001</v>
      </c>
      <c r="G23275" s="17">
        <v>21020.054</v>
      </c>
      <c r="H23275" s="8">
        <v>14035.442999999999</v>
      </c>
      <c r="I23275" s="8">
        <v>399.11399999999998</v>
      </c>
      <c r="J23275" s="8">
        <v>14831.376</v>
      </c>
    </row>
    <row r="23276" spans="1:10" x14ac:dyDescent="0.4">
      <c r="A23276" s="9">
        <v>45900</v>
      </c>
      <c r="B23276" s="10">
        <v>0.40625</v>
      </c>
      <c r="C23276" s="9">
        <v>45900</v>
      </c>
      <c r="D23276" s="10">
        <v>0.41665509259259259</v>
      </c>
      <c r="E23276" s="8">
        <v>85625.752999999997</v>
      </c>
      <c r="F23276" s="8">
        <v>10884.8</v>
      </c>
      <c r="G23276" s="17">
        <v>19903.118999999999</v>
      </c>
      <c r="H23276" s="8">
        <v>13593.753999999999</v>
      </c>
      <c r="I23276" s="8">
        <v>501.44900000000001</v>
      </c>
      <c r="J23276" s="8">
        <v>17268.582999999999</v>
      </c>
    </row>
    <row r="23277" spans="1:10" x14ac:dyDescent="0.4">
      <c r="A23277" s="9">
        <v>45900</v>
      </c>
      <c r="B23277" s="10">
        <v>0.41666666666666669</v>
      </c>
      <c r="C23277" s="9">
        <v>45900</v>
      </c>
      <c r="D23277" s="10">
        <v>0.42707175925925928</v>
      </c>
      <c r="E23277" s="8">
        <v>88861.971000000005</v>
      </c>
      <c r="F23277" s="8">
        <v>9749.125</v>
      </c>
      <c r="G23277" s="17">
        <v>16106.222</v>
      </c>
      <c r="H23277" s="8">
        <v>13966.116</v>
      </c>
      <c r="I23277" s="8">
        <v>549.46500000000003</v>
      </c>
      <c r="J23277" s="8">
        <v>20477.744000000002</v>
      </c>
    </row>
    <row r="23278" spans="1:10" x14ac:dyDescent="0.4">
      <c r="A23278" s="9">
        <v>45900</v>
      </c>
      <c r="B23278" s="10">
        <v>0.42708333333333331</v>
      </c>
      <c r="C23278" s="9">
        <v>45900</v>
      </c>
      <c r="D23278" s="10">
        <v>0.43748842592592591</v>
      </c>
      <c r="E23278" s="8">
        <v>89100.032999999996</v>
      </c>
      <c r="F23278" s="8">
        <v>9375.0470000000005</v>
      </c>
      <c r="G23278" s="17">
        <v>16459.254000000001</v>
      </c>
      <c r="H23278" s="8">
        <v>13761.598</v>
      </c>
      <c r="I23278" s="8">
        <v>540.86900000000003</v>
      </c>
      <c r="J23278" s="8">
        <v>24035.541999999998</v>
      </c>
    </row>
    <row r="23279" spans="1:10" x14ac:dyDescent="0.4">
      <c r="A23279" s="9">
        <v>45900</v>
      </c>
      <c r="B23279" s="10">
        <v>0.4375</v>
      </c>
      <c r="C23279" s="9">
        <v>45900</v>
      </c>
      <c r="D23279" s="10">
        <v>0.44790509259259259</v>
      </c>
      <c r="E23279" s="8">
        <v>83914.281000000003</v>
      </c>
      <c r="F23279" s="8">
        <v>8867</v>
      </c>
      <c r="G23279" s="17">
        <v>14154.187</v>
      </c>
      <c r="H23279" s="8">
        <v>16049.492999999999</v>
      </c>
      <c r="I23279" s="8">
        <v>712.06700000000001</v>
      </c>
      <c r="J23279" s="8">
        <v>30367.881000000001</v>
      </c>
    </row>
    <row r="23280" spans="1:10" x14ac:dyDescent="0.4">
      <c r="A23280" s="9">
        <v>45900</v>
      </c>
      <c r="B23280" s="10">
        <v>0.44791666666666669</v>
      </c>
      <c r="C23280" s="9">
        <v>45900</v>
      </c>
      <c r="D23280" s="10">
        <v>0.45832175925925928</v>
      </c>
      <c r="E23280" s="8">
        <v>72210.686000000002</v>
      </c>
      <c r="F23280" s="8">
        <v>9570.7150000000001</v>
      </c>
      <c r="G23280" s="17">
        <v>15677.143</v>
      </c>
      <c r="H23280" s="8">
        <v>19041.078000000001</v>
      </c>
      <c r="I23280" s="8">
        <v>851.57</v>
      </c>
      <c r="J23280" s="8">
        <v>37281.236000000004</v>
      </c>
    </row>
    <row r="23281" spans="1:10" x14ac:dyDescent="0.4">
      <c r="A23281" s="9">
        <v>45900</v>
      </c>
      <c r="B23281" s="10">
        <v>0.45833333333333331</v>
      </c>
      <c r="C23281" s="9">
        <v>45900</v>
      </c>
      <c r="D23281" s="10">
        <v>0.46873842592592591</v>
      </c>
      <c r="E23281" s="8">
        <v>59398.983999999997</v>
      </c>
      <c r="F23281" s="8">
        <v>9083.0790000000015</v>
      </c>
      <c r="G23281" s="17">
        <v>17340.903000000002</v>
      </c>
      <c r="H23281" s="8">
        <v>20513.314999999999</v>
      </c>
      <c r="I23281" s="8">
        <v>1043.499</v>
      </c>
      <c r="J23281" s="8">
        <v>44150.139000000003</v>
      </c>
    </row>
    <row r="23282" spans="1:10" x14ac:dyDescent="0.4">
      <c r="A23282" s="9">
        <v>45900</v>
      </c>
      <c r="B23282" s="10">
        <v>0.46875</v>
      </c>
      <c r="C23282" s="9">
        <v>45900</v>
      </c>
      <c r="D23282" s="10">
        <v>0.47915509259259259</v>
      </c>
      <c r="E23282" s="8">
        <v>47229.599999999999</v>
      </c>
      <c r="F23282" s="8">
        <v>9860.9380000000001</v>
      </c>
      <c r="G23282" s="17">
        <v>17057.669999999998</v>
      </c>
      <c r="H23282" s="8">
        <v>24057.540999999997</v>
      </c>
      <c r="I23282" s="8">
        <v>1257.0830000000001</v>
      </c>
      <c r="J23282" s="8">
        <v>46598.733</v>
      </c>
    </row>
    <row r="23283" spans="1:10" x14ac:dyDescent="0.4">
      <c r="A23283" s="9">
        <v>45900</v>
      </c>
      <c r="B23283" s="10">
        <v>0.47916666666666669</v>
      </c>
      <c r="C23283" s="9">
        <v>45900</v>
      </c>
      <c r="D23283" s="10">
        <v>0.48957175925925928</v>
      </c>
      <c r="E23283" s="8">
        <v>39771.599999999999</v>
      </c>
      <c r="F23283" s="8">
        <v>9664.5010000000002</v>
      </c>
      <c r="G23283" s="17">
        <v>17156.485000000001</v>
      </c>
      <c r="H23283" s="8">
        <v>27005.186999999998</v>
      </c>
      <c r="I23283" s="8">
        <v>1362.6659999999999</v>
      </c>
      <c r="J23283" s="8">
        <v>48884.466999999997</v>
      </c>
    </row>
    <row r="23284" spans="1:10" x14ac:dyDescent="0.4">
      <c r="A23284" s="9">
        <v>45900</v>
      </c>
      <c r="B23284" s="10">
        <v>0.48958333333333331</v>
      </c>
      <c r="C23284" s="9">
        <v>45900</v>
      </c>
      <c r="D23284" s="10">
        <v>0.49998842592592591</v>
      </c>
      <c r="E23284" s="8">
        <v>33330</v>
      </c>
      <c r="F23284" s="8">
        <v>8638.2139999999999</v>
      </c>
      <c r="G23284" s="17">
        <v>17090.237000000001</v>
      </c>
      <c r="H23284" s="8">
        <v>28662.086000000003</v>
      </c>
      <c r="I23284" s="8">
        <v>1476.296</v>
      </c>
      <c r="J23284" s="8">
        <v>51011.112999999998</v>
      </c>
    </row>
    <row r="23285" spans="1:10" x14ac:dyDescent="0.4">
      <c r="A23285" s="9">
        <v>45900</v>
      </c>
      <c r="B23285" s="10">
        <v>0.5</v>
      </c>
      <c r="C23285" s="9">
        <v>45900</v>
      </c>
      <c r="D23285" s="10">
        <v>0.51040509259259259</v>
      </c>
      <c r="E23285" s="8">
        <v>23403.599999999999</v>
      </c>
      <c r="F23285" s="8">
        <v>8491.237000000001</v>
      </c>
      <c r="G23285" s="17">
        <v>17354.145</v>
      </c>
      <c r="H23285" s="8">
        <v>30002.225999999999</v>
      </c>
      <c r="I23285" s="8">
        <v>1542.559</v>
      </c>
      <c r="J23285" s="8">
        <v>55810.499000000003</v>
      </c>
    </row>
    <row r="23286" spans="1:10" x14ac:dyDescent="0.4">
      <c r="A23286" s="9">
        <v>45900</v>
      </c>
      <c r="B23286" s="10">
        <v>0.51041666666666663</v>
      </c>
      <c r="C23286" s="9">
        <v>45900</v>
      </c>
      <c r="D23286" s="10">
        <v>0.52082175925925922</v>
      </c>
      <c r="E23286" s="8">
        <v>14480.4</v>
      </c>
      <c r="F23286" s="8">
        <v>8293.3159999999989</v>
      </c>
      <c r="G23286" s="17">
        <v>17358.394</v>
      </c>
      <c r="H23286" s="8">
        <v>32736.986000000001</v>
      </c>
      <c r="I23286" s="8">
        <v>1599.7380000000001</v>
      </c>
      <c r="J23286" s="8">
        <v>59682.068999999996</v>
      </c>
    </row>
    <row r="23287" spans="1:10" x14ac:dyDescent="0.4">
      <c r="A23287" s="9">
        <v>45900</v>
      </c>
      <c r="B23287" s="10">
        <v>0.52083333333333337</v>
      </c>
      <c r="C23287" s="9">
        <v>45900</v>
      </c>
      <c r="D23287" s="10">
        <v>0.53123842592592596</v>
      </c>
      <c r="E23287" s="8">
        <v>9002.4</v>
      </c>
      <c r="F23287" s="8">
        <v>7726.1120000000001</v>
      </c>
      <c r="G23287" s="17">
        <v>19343.463</v>
      </c>
      <c r="H23287" s="8">
        <v>36612.711000000003</v>
      </c>
      <c r="I23287" s="8">
        <v>1711.248</v>
      </c>
      <c r="J23287" s="8">
        <v>64664.178</v>
      </c>
    </row>
    <row r="23288" spans="1:10" x14ac:dyDescent="0.4">
      <c r="A23288" s="9">
        <v>45900</v>
      </c>
      <c r="B23288" s="10">
        <v>0.53125</v>
      </c>
      <c r="C23288" s="9">
        <v>45900</v>
      </c>
      <c r="D23288" s="10">
        <v>0.54165509259259259</v>
      </c>
      <c r="E23288" s="8">
        <v>5332.8</v>
      </c>
      <c r="F23288" s="8">
        <v>7433.4809999999998</v>
      </c>
      <c r="G23288" s="17">
        <v>20758.675999999999</v>
      </c>
      <c r="H23288" s="8">
        <v>37882.286</v>
      </c>
      <c r="I23288" s="8">
        <v>1713.944</v>
      </c>
      <c r="J23288" s="8">
        <v>66925.763000000006</v>
      </c>
    </row>
    <row r="23289" spans="1:10" x14ac:dyDescent="0.4">
      <c r="A23289" s="9">
        <v>45900</v>
      </c>
      <c r="B23289" s="10">
        <v>0.54166666666666663</v>
      </c>
      <c r="C23289" s="9">
        <v>45900</v>
      </c>
      <c r="D23289" s="10">
        <v>0.55207175925925922</v>
      </c>
      <c r="E23289" s="8">
        <v>3141.6</v>
      </c>
      <c r="F23289" s="8">
        <v>7455.1310000000003</v>
      </c>
      <c r="G23289" s="17">
        <v>22182.686000000002</v>
      </c>
      <c r="H23289" s="8">
        <v>37717.380000000005</v>
      </c>
      <c r="I23289" s="8">
        <v>1732.3030000000001</v>
      </c>
      <c r="J23289" s="8">
        <v>68474.584000000003</v>
      </c>
    </row>
    <row r="23290" spans="1:10" x14ac:dyDescent="0.4">
      <c r="A23290" s="9">
        <v>45900</v>
      </c>
      <c r="B23290" s="10">
        <v>0.55208333333333337</v>
      </c>
      <c r="C23290" s="9">
        <v>45900</v>
      </c>
      <c r="D23290" s="10">
        <v>0.56248842592592596</v>
      </c>
      <c r="E23290" s="8">
        <v>2389.1999999999998</v>
      </c>
      <c r="F23290" s="8">
        <v>7574.6590000000006</v>
      </c>
      <c r="G23290" s="17">
        <v>19723.77</v>
      </c>
      <c r="H23290" s="8">
        <v>37660.141000000003</v>
      </c>
      <c r="I23290" s="8">
        <v>1818.078</v>
      </c>
      <c r="J23290" s="8">
        <v>67107.726999999999</v>
      </c>
    </row>
    <row r="23291" spans="1:10" x14ac:dyDescent="0.4">
      <c r="A23291" s="9">
        <v>45900</v>
      </c>
      <c r="B23291" s="10">
        <v>0.5625</v>
      </c>
      <c r="C23291" s="9">
        <v>45900</v>
      </c>
      <c r="D23291" s="10">
        <v>0.57290509259259259</v>
      </c>
      <c r="E23291" s="8">
        <v>2019.6</v>
      </c>
      <c r="F23291" s="8">
        <v>7455.4620000000004</v>
      </c>
      <c r="G23291" s="17">
        <v>19601.144</v>
      </c>
      <c r="H23291" s="8">
        <v>38803.677000000003</v>
      </c>
      <c r="I23291" s="8">
        <v>1732.077</v>
      </c>
      <c r="J23291" s="8">
        <v>66907.54800000001</v>
      </c>
    </row>
    <row r="23292" spans="1:10" x14ac:dyDescent="0.4">
      <c r="A23292" s="9">
        <v>45900</v>
      </c>
      <c r="B23292" s="10">
        <v>0.57291666666666663</v>
      </c>
      <c r="C23292" s="9">
        <v>45900</v>
      </c>
      <c r="D23292" s="10">
        <v>0.58332175925925922</v>
      </c>
      <c r="E23292" s="8">
        <v>2151.6</v>
      </c>
      <c r="F23292" s="8">
        <v>6937.5020000000004</v>
      </c>
      <c r="G23292" s="17">
        <v>19694.846000000001</v>
      </c>
      <c r="H23292" s="8">
        <v>37152.182000000001</v>
      </c>
      <c r="I23292" s="8">
        <v>1658.1579999999999</v>
      </c>
      <c r="J23292" s="8">
        <v>64799.663999999997</v>
      </c>
    </row>
    <row r="23293" spans="1:10" x14ac:dyDescent="0.4">
      <c r="A23293" s="9">
        <v>45900</v>
      </c>
      <c r="B23293" s="10">
        <v>0.58333333333333337</v>
      </c>
      <c r="C23293" s="9">
        <v>45900</v>
      </c>
      <c r="D23293" s="10">
        <v>0.59373842592592596</v>
      </c>
      <c r="E23293" s="8">
        <v>2996.4</v>
      </c>
      <c r="F23293" s="8">
        <v>6976.0469999999996</v>
      </c>
      <c r="G23293" s="17">
        <v>20274.742999999999</v>
      </c>
      <c r="H23293" s="8">
        <v>37381.866999999998</v>
      </c>
      <c r="I23293" s="8">
        <v>1705.4770000000001</v>
      </c>
      <c r="J23293" s="8">
        <v>61044.042000000001</v>
      </c>
    </row>
    <row r="23294" spans="1:10" x14ac:dyDescent="0.4">
      <c r="A23294" s="9">
        <v>45900</v>
      </c>
      <c r="B23294" s="10">
        <v>0.59375</v>
      </c>
      <c r="C23294" s="9">
        <v>45900</v>
      </c>
      <c r="D23294" s="10">
        <v>0.60415509259259259</v>
      </c>
      <c r="E23294" s="8">
        <v>4303.2</v>
      </c>
      <c r="F23294" s="8">
        <v>6966.7639999999992</v>
      </c>
      <c r="G23294" s="17">
        <v>18704.03</v>
      </c>
      <c r="H23294" s="8">
        <v>36615.675000000003</v>
      </c>
      <c r="I23294" s="8">
        <v>1591.944</v>
      </c>
      <c r="J23294" s="8">
        <v>59579.714</v>
      </c>
    </row>
    <row r="23295" spans="1:10" x14ac:dyDescent="0.4">
      <c r="A23295" s="9">
        <v>45900</v>
      </c>
      <c r="B23295" s="10">
        <v>0.60416666666666663</v>
      </c>
      <c r="C23295" s="9">
        <v>45900</v>
      </c>
      <c r="D23295" s="10">
        <v>0.61457175925925922</v>
      </c>
      <c r="E23295" s="8">
        <v>5266.8</v>
      </c>
      <c r="F23295" s="8">
        <v>7009.1389999999992</v>
      </c>
      <c r="G23295" s="17">
        <v>17664.851999999999</v>
      </c>
      <c r="H23295" s="8">
        <v>36672.254999999997</v>
      </c>
      <c r="I23295" s="8">
        <v>1683.7550000000001</v>
      </c>
      <c r="J23295" s="8">
        <v>60810.478999999999</v>
      </c>
    </row>
    <row r="23296" spans="1:10" x14ac:dyDescent="0.4">
      <c r="A23296" s="9">
        <v>45900</v>
      </c>
      <c r="B23296" s="10">
        <v>0.61458333333333337</v>
      </c>
      <c r="C23296" s="9">
        <v>45900</v>
      </c>
      <c r="D23296" s="10">
        <v>0.62498842592592596</v>
      </c>
      <c r="E23296" s="8">
        <v>5887.2</v>
      </c>
      <c r="F23296" s="8">
        <v>7680.8469999999998</v>
      </c>
      <c r="G23296" s="17">
        <v>18267.538</v>
      </c>
      <c r="H23296" s="8">
        <v>36042.076000000001</v>
      </c>
      <c r="I23296" s="8">
        <v>1708.6379999999999</v>
      </c>
      <c r="J23296" s="8">
        <v>62665.065000000002</v>
      </c>
    </row>
    <row r="23297" spans="1:10" x14ac:dyDescent="0.4">
      <c r="A23297" s="9">
        <v>45900</v>
      </c>
      <c r="B23297" s="10">
        <v>0.625</v>
      </c>
      <c r="C23297" s="9">
        <v>45900</v>
      </c>
      <c r="D23297" s="10">
        <v>0.63540509259259259</v>
      </c>
      <c r="E23297" s="8">
        <v>5530.8</v>
      </c>
      <c r="F23297" s="8">
        <v>8013.4759999999997</v>
      </c>
      <c r="G23297" s="17">
        <v>17137.287</v>
      </c>
      <c r="H23297" s="8">
        <v>35010.07</v>
      </c>
      <c r="I23297" s="8">
        <v>1606.117</v>
      </c>
      <c r="J23297" s="8">
        <v>64037.518000000004</v>
      </c>
    </row>
    <row r="23298" spans="1:10" x14ac:dyDescent="0.4">
      <c r="A23298" s="9">
        <v>45900</v>
      </c>
      <c r="B23298" s="10">
        <v>0.63541666666666663</v>
      </c>
      <c r="C23298" s="9">
        <v>45900</v>
      </c>
      <c r="D23298" s="10">
        <v>0.64582175925925922</v>
      </c>
      <c r="E23298" s="8">
        <v>7616.4</v>
      </c>
      <c r="F23298" s="8">
        <v>8316.7219999999998</v>
      </c>
      <c r="G23298" s="17">
        <v>15603.166000000001</v>
      </c>
      <c r="H23298" s="8">
        <v>33927.39</v>
      </c>
      <c r="I23298" s="8">
        <v>1459.8230000000001</v>
      </c>
      <c r="J23298" s="8">
        <v>59824.756000000001</v>
      </c>
    </row>
    <row r="23299" spans="1:10" x14ac:dyDescent="0.4">
      <c r="A23299" s="9">
        <v>45900</v>
      </c>
      <c r="B23299" s="10">
        <v>0.64583333333333337</v>
      </c>
      <c r="C23299" s="9">
        <v>45900</v>
      </c>
      <c r="D23299" s="10">
        <v>0.65623842592592596</v>
      </c>
      <c r="E23299" s="8">
        <v>12025.2</v>
      </c>
      <c r="F23299" s="8">
        <v>8909.9739999999983</v>
      </c>
      <c r="G23299" s="17">
        <v>16279.102999999999</v>
      </c>
      <c r="H23299" s="8">
        <v>31510.777999999998</v>
      </c>
      <c r="I23299" s="8">
        <v>1321.2339999999999</v>
      </c>
      <c r="J23299" s="8">
        <v>56051.845000000001</v>
      </c>
    </row>
    <row r="23300" spans="1:10" x14ac:dyDescent="0.4">
      <c r="A23300" s="9">
        <v>45900</v>
      </c>
      <c r="B23300" s="10">
        <v>0.65625</v>
      </c>
      <c r="C23300" s="9">
        <v>45900</v>
      </c>
      <c r="D23300" s="10">
        <v>0.66665509259259259</v>
      </c>
      <c r="E23300" s="8">
        <v>19060.8</v>
      </c>
      <c r="F23300" s="8">
        <v>7522.0700000000006</v>
      </c>
      <c r="G23300" s="17">
        <v>15617.22</v>
      </c>
      <c r="H23300" s="8">
        <v>29628.618000000002</v>
      </c>
      <c r="I23300" s="8">
        <v>1143.5309999999999</v>
      </c>
      <c r="J23300" s="8">
        <v>50565.086000000003</v>
      </c>
    </row>
    <row r="23301" spans="1:10" x14ac:dyDescent="0.4">
      <c r="A23301" s="9">
        <v>45900</v>
      </c>
      <c r="B23301" s="10">
        <v>0.66666666666666663</v>
      </c>
      <c r="C23301" s="9">
        <v>45900</v>
      </c>
      <c r="D23301" s="10">
        <v>0.67707175925925922</v>
      </c>
      <c r="E23301" s="8">
        <v>26558.400000000001</v>
      </c>
      <c r="F23301" s="8">
        <v>6472.2659999999996</v>
      </c>
      <c r="G23301" s="17">
        <v>13432.564</v>
      </c>
      <c r="H23301" s="8">
        <v>25941.788</v>
      </c>
      <c r="I23301" s="8">
        <v>1081.819</v>
      </c>
      <c r="J23301" s="8">
        <v>45617.163999999997</v>
      </c>
    </row>
    <row r="23302" spans="1:10" x14ac:dyDescent="0.4">
      <c r="A23302" s="9">
        <v>45900</v>
      </c>
      <c r="B23302" s="10">
        <v>0.67708333333333337</v>
      </c>
      <c r="C23302" s="9">
        <v>45900</v>
      </c>
      <c r="D23302" s="10">
        <v>0.68748842592592596</v>
      </c>
      <c r="E23302" s="8">
        <v>35996.400000000001</v>
      </c>
      <c r="F23302" s="8">
        <v>5565.1660000000002</v>
      </c>
      <c r="G23302" s="17">
        <v>12240.370999999999</v>
      </c>
      <c r="H23302" s="8">
        <v>21774.218000000001</v>
      </c>
      <c r="I23302" s="8">
        <v>921.12599999999998</v>
      </c>
      <c r="J23302" s="8">
        <v>41336.480000000003</v>
      </c>
    </row>
    <row r="23303" spans="1:10" x14ac:dyDescent="0.4">
      <c r="A23303" s="9">
        <v>45900</v>
      </c>
      <c r="B23303" s="10">
        <v>0.6875</v>
      </c>
      <c r="C23303" s="9">
        <v>45900</v>
      </c>
      <c r="D23303" s="10">
        <v>0.69790509259259259</v>
      </c>
      <c r="E23303" s="8">
        <v>43124.214999999997</v>
      </c>
      <c r="F23303" s="8">
        <v>6251.1579999999994</v>
      </c>
      <c r="G23303" s="17">
        <v>11572.081</v>
      </c>
      <c r="H23303" s="8">
        <v>20950.334000000003</v>
      </c>
      <c r="I23303" s="8">
        <v>847.93399999999997</v>
      </c>
      <c r="J23303" s="8">
        <v>35090.504000000001</v>
      </c>
    </row>
    <row r="23304" spans="1:10" x14ac:dyDescent="0.4">
      <c r="A23304" s="9">
        <v>45900</v>
      </c>
      <c r="B23304" s="10">
        <v>0.69791666666666663</v>
      </c>
      <c r="C23304" s="9">
        <v>45900</v>
      </c>
      <c r="D23304" s="10">
        <v>0.70832175925925922</v>
      </c>
      <c r="E23304" s="8">
        <v>51633.733999999997</v>
      </c>
      <c r="F23304" s="8">
        <v>10848.807999999999</v>
      </c>
      <c r="G23304" s="17">
        <v>10154.203</v>
      </c>
      <c r="H23304" s="8">
        <v>17108.378000000001</v>
      </c>
      <c r="I23304" s="8">
        <v>740.36300000000006</v>
      </c>
      <c r="J23304" s="8">
        <v>31166.149000000001</v>
      </c>
    </row>
    <row r="23305" spans="1:10" x14ac:dyDescent="0.4">
      <c r="A23305" s="9">
        <v>45900</v>
      </c>
      <c r="B23305" s="10">
        <v>0.70833333333333337</v>
      </c>
      <c r="C23305" s="9">
        <v>45900</v>
      </c>
      <c r="D23305" s="10">
        <v>0.71873842592592596</v>
      </c>
      <c r="E23305" s="8">
        <v>56062.373</v>
      </c>
      <c r="F23305" s="8">
        <v>14305.448</v>
      </c>
      <c r="G23305" s="17">
        <v>9594.8819999999996</v>
      </c>
      <c r="H23305" s="8">
        <v>15968.444</v>
      </c>
      <c r="I23305" s="8">
        <v>756.61900000000003</v>
      </c>
      <c r="J23305" s="8">
        <v>29038.939000000002</v>
      </c>
    </row>
    <row r="23306" spans="1:10" x14ac:dyDescent="0.4">
      <c r="A23306" s="9">
        <v>45900</v>
      </c>
      <c r="B23306" s="10">
        <v>0.71875</v>
      </c>
      <c r="C23306" s="9">
        <v>45900</v>
      </c>
      <c r="D23306" s="10">
        <v>0.72915509259259259</v>
      </c>
      <c r="E23306" s="8">
        <v>51189.356</v>
      </c>
      <c r="F23306" s="8">
        <v>18288.276999999998</v>
      </c>
      <c r="G23306" s="17">
        <v>9460.1419999999998</v>
      </c>
      <c r="H23306" s="8">
        <v>15098.805999999999</v>
      </c>
      <c r="I23306" s="8">
        <v>778.74699999999996</v>
      </c>
      <c r="J23306" s="8">
        <v>29833.488000000001</v>
      </c>
    </row>
    <row r="23307" spans="1:10" x14ac:dyDescent="0.4">
      <c r="A23307" s="9">
        <v>45900</v>
      </c>
      <c r="B23307" s="10">
        <v>0.72916666666666663</v>
      </c>
      <c r="C23307" s="9">
        <v>45900</v>
      </c>
      <c r="D23307" s="10">
        <v>0.73957175925925922</v>
      </c>
      <c r="E23307" s="8">
        <v>56045.385000000002</v>
      </c>
      <c r="F23307" s="8">
        <v>20759.398999999998</v>
      </c>
      <c r="G23307" s="17">
        <v>9338.5079999999998</v>
      </c>
      <c r="H23307" s="8">
        <v>14633.647999999999</v>
      </c>
      <c r="I23307" s="8">
        <v>664.096</v>
      </c>
      <c r="J23307" s="8">
        <v>28837.977999999999</v>
      </c>
    </row>
    <row r="23308" spans="1:10" x14ac:dyDescent="0.4">
      <c r="A23308" s="9">
        <v>45900</v>
      </c>
      <c r="B23308" s="10">
        <v>0.73958333333333337</v>
      </c>
      <c r="C23308" s="9">
        <v>45900</v>
      </c>
      <c r="D23308" s="10">
        <v>0.74998842592592596</v>
      </c>
      <c r="E23308" s="8">
        <v>70937.467000000004</v>
      </c>
      <c r="F23308" s="8">
        <v>21064.444000000003</v>
      </c>
      <c r="G23308" s="17">
        <v>9494.8670000000002</v>
      </c>
      <c r="H23308" s="8">
        <v>12450.145999999999</v>
      </c>
      <c r="I23308" s="8">
        <v>592.67399999999998</v>
      </c>
      <c r="J23308" s="8">
        <v>25676.395</v>
      </c>
    </row>
    <row r="23309" spans="1:10" x14ac:dyDescent="0.4">
      <c r="A23309" s="9">
        <v>45900</v>
      </c>
      <c r="B23309" s="10">
        <v>0.75</v>
      </c>
      <c r="C23309" s="9">
        <v>45900</v>
      </c>
      <c r="D23309" s="10">
        <v>0.76040509259259259</v>
      </c>
      <c r="E23309" s="8">
        <v>79965.25</v>
      </c>
      <c r="F23309" s="8">
        <v>21350.753000000001</v>
      </c>
      <c r="G23309" s="17">
        <v>10201.967000000001</v>
      </c>
      <c r="H23309" s="8">
        <v>11398.555999999999</v>
      </c>
      <c r="I23309" s="8">
        <v>517.43799999999999</v>
      </c>
      <c r="J23309" s="8">
        <v>22185.190999999999</v>
      </c>
    </row>
    <row r="23310" spans="1:10" x14ac:dyDescent="0.4">
      <c r="A23310" s="9">
        <v>45900</v>
      </c>
      <c r="B23310" s="10">
        <v>0.76041666666666663</v>
      </c>
      <c r="C23310" s="9">
        <v>45900</v>
      </c>
      <c r="D23310" s="10">
        <v>0.77082175925925922</v>
      </c>
      <c r="E23310" s="8">
        <v>84966.756999999998</v>
      </c>
      <c r="F23310" s="8">
        <v>21846.172999999999</v>
      </c>
      <c r="G23310" s="17">
        <v>9488.0040000000008</v>
      </c>
      <c r="H23310" s="8">
        <v>10438.52</v>
      </c>
      <c r="I23310" s="8">
        <v>445.36500000000001</v>
      </c>
      <c r="J23310" s="8">
        <v>19495.07</v>
      </c>
    </row>
    <row r="23311" spans="1:10" x14ac:dyDescent="0.4">
      <c r="A23311" s="9">
        <v>45900</v>
      </c>
      <c r="B23311" s="10">
        <v>0.77083333333333337</v>
      </c>
      <c r="C23311" s="9">
        <v>45900</v>
      </c>
      <c r="D23311" s="10">
        <v>0.78123842592592596</v>
      </c>
      <c r="E23311" s="8">
        <v>96988.676000000007</v>
      </c>
      <c r="F23311" s="8">
        <v>19972.547000000002</v>
      </c>
      <c r="G23311" s="17">
        <v>9373.6540000000005</v>
      </c>
      <c r="H23311" s="8">
        <v>8790.7510000000002</v>
      </c>
      <c r="I23311" s="8">
        <v>339.298</v>
      </c>
      <c r="J23311" s="8">
        <v>15792.439</v>
      </c>
    </row>
    <row r="23312" spans="1:10" x14ac:dyDescent="0.4">
      <c r="A23312" s="9">
        <v>45900</v>
      </c>
      <c r="B23312" s="10">
        <v>0.78125</v>
      </c>
      <c r="C23312" s="9">
        <v>45900</v>
      </c>
      <c r="D23312" s="10">
        <v>0.79165509259259259</v>
      </c>
      <c r="E23312" s="8">
        <v>108664.67</v>
      </c>
      <c r="F23312" s="8">
        <v>19297.850000000002</v>
      </c>
      <c r="G23312" s="17">
        <v>8173.1770000000006</v>
      </c>
      <c r="H23312" s="8">
        <v>7370.7060000000001</v>
      </c>
      <c r="I23312" s="8">
        <v>259.51799999999997</v>
      </c>
      <c r="J23312" s="8">
        <v>11434.953</v>
      </c>
    </row>
    <row r="23313" spans="1:10" x14ac:dyDescent="0.4">
      <c r="A23313" s="9">
        <v>45900</v>
      </c>
      <c r="B23313" s="10">
        <v>0.79166666666666663</v>
      </c>
      <c r="C23313" s="9">
        <v>45900</v>
      </c>
      <c r="D23313" s="10">
        <v>0.80207175925925922</v>
      </c>
      <c r="E23313" s="8">
        <v>109175.682</v>
      </c>
      <c r="F23313" s="8">
        <v>27495.842000000001</v>
      </c>
      <c r="G23313" s="17">
        <v>7517.1450000000004</v>
      </c>
      <c r="H23313" s="8">
        <v>6640.777</v>
      </c>
      <c r="I23313" s="8">
        <v>180.06200000000001</v>
      </c>
      <c r="J23313" s="8">
        <v>7388.5069999999996</v>
      </c>
    </row>
    <row r="23314" spans="1:10" x14ac:dyDescent="0.4">
      <c r="A23314" s="9">
        <v>45900</v>
      </c>
      <c r="B23314" s="10">
        <v>0.80208333333333337</v>
      </c>
      <c r="C23314" s="9">
        <v>45900</v>
      </c>
      <c r="D23314" s="10">
        <v>0.81248842592592596</v>
      </c>
      <c r="E23314" s="8">
        <v>114534.512</v>
      </c>
      <c r="F23314" s="8">
        <v>31205.613000000001</v>
      </c>
      <c r="G23314" s="17">
        <v>6754.1180000000004</v>
      </c>
      <c r="H23314" s="8">
        <v>5655.4290000000001</v>
      </c>
      <c r="I23314" s="8">
        <v>100.44799999999999</v>
      </c>
      <c r="J23314" s="8">
        <v>4223.2340000000004</v>
      </c>
    </row>
    <row r="23315" spans="1:10" x14ac:dyDescent="0.4">
      <c r="A23315" s="9">
        <v>45900</v>
      </c>
      <c r="B23315" s="10">
        <v>0.8125</v>
      </c>
      <c r="C23315" s="9">
        <v>45900</v>
      </c>
      <c r="D23315" s="10">
        <v>0.82290509259259259</v>
      </c>
      <c r="E23315" s="8">
        <v>109836.929</v>
      </c>
      <c r="F23315" s="8">
        <v>42323.985000000001</v>
      </c>
      <c r="G23315" s="17">
        <v>7579.4170000000004</v>
      </c>
      <c r="H23315" s="8">
        <v>5391.3690000000006</v>
      </c>
      <c r="I23315" s="8">
        <v>48.942</v>
      </c>
      <c r="J23315" s="8">
        <v>2029.854</v>
      </c>
    </row>
    <row r="23316" spans="1:10" x14ac:dyDescent="0.4">
      <c r="A23316" s="9">
        <v>45900</v>
      </c>
      <c r="B23316" s="10">
        <v>0.82291666666666663</v>
      </c>
      <c r="C23316" s="9">
        <v>45900</v>
      </c>
      <c r="D23316" s="10">
        <v>0.83332175925925922</v>
      </c>
      <c r="E23316" s="8">
        <v>111058.61599999999</v>
      </c>
      <c r="F23316" s="8">
        <v>44469.021000000001</v>
      </c>
      <c r="G23316" s="17">
        <v>8509.5300000000007</v>
      </c>
      <c r="H23316" s="8">
        <v>5428.6530000000002</v>
      </c>
      <c r="I23316" s="8">
        <v>21.02</v>
      </c>
      <c r="J23316" s="8">
        <v>912.68100000000004</v>
      </c>
    </row>
    <row r="23317" spans="1:10" x14ac:dyDescent="0.4">
      <c r="A23317" s="9">
        <v>45900</v>
      </c>
      <c r="B23317" s="10">
        <v>0.83333333333333337</v>
      </c>
      <c r="C23317" s="9">
        <v>45900</v>
      </c>
      <c r="D23317" s="10">
        <v>0.84373842592592596</v>
      </c>
      <c r="E23317" s="8">
        <v>110448.598</v>
      </c>
      <c r="F23317" s="8">
        <v>51049.553</v>
      </c>
      <c r="G23317" s="17">
        <v>8840.3950000000004</v>
      </c>
      <c r="H23317" s="8">
        <v>5690.8829999999998</v>
      </c>
      <c r="I23317" s="8">
        <v>13.141999999999999</v>
      </c>
      <c r="J23317" s="8">
        <v>547.19299999999998</v>
      </c>
    </row>
    <row r="23318" spans="1:10" x14ac:dyDescent="0.4">
      <c r="A23318" s="9">
        <v>45900</v>
      </c>
      <c r="B23318" s="10">
        <v>0.84375</v>
      </c>
      <c r="C23318" s="9">
        <v>45900</v>
      </c>
      <c r="D23318" s="10">
        <v>0.85415509259259259</v>
      </c>
      <c r="E23318" s="8">
        <v>112376.537</v>
      </c>
      <c r="F23318" s="8">
        <v>48982.451000000001</v>
      </c>
      <c r="G23318" s="17">
        <v>6057.9459999999999</v>
      </c>
      <c r="H23318" s="8">
        <v>5727.6580000000004</v>
      </c>
      <c r="I23318" s="8">
        <v>11.954000000000001</v>
      </c>
      <c r="J23318" s="8">
        <v>534.16200000000003</v>
      </c>
    </row>
    <row r="23319" spans="1:10" x14ac:dyDescent="0.4">
      <c r="A23319" s="9">
        <v>45900</v>
      </c>
      <c r="B23319" s="10">
        <v>0.85416666666666663</v>
      </c>
      <c r="C23319" s="9">
        <v>45900</v>
      </c>
      <c r="D23319" s="10">
        <v>0.86457175925925922</v>
      </c>
      <c r="E23319" s="8">
        <v>111756.50599999999</v>
      </c>
      <c r="F23319" s="8">
        <v>47938.188999999998</v>
      </c>
      <c r="G23319" s="17">
        <v>6658.8909999999996</v>
      </c>
      <c r="H23319" s="8">
        <v>6628.6259999999993</v>
      </c>
      <c r="I23319" s="8">
        <v>11.85</v>
      </c>
      <c r="J23319" s="8">
        <v>505.29300000000001</v>
      </c>
    </row>
    <row r="23320" spans="1:10" x14ac:dyDescent="0.4">
      <c r="A23320" s="9">
        <v>45900</v>
      </c>
      <c r="B23320" s="10">
        <v>0.86458333333333337</v>
      </c>
      <c r="C23320" s="9">
        <v>45900</v>
      </c>
      <c r="D23320" s="10">
        <v>0.87498842592592596</v>
      </c>
      <c r="E23320" s="8">
        <v>107965.15</v>
      </c>
      <c r="F23320" s="8">
        <v>47564.208999999995</v>
      </c>
      <c r="G23320" s="17">
        <v>7831.2420000000002</v>
      </c>
      <c r="H23320" s="8">
        <v>7717.1170000000002</v>
      </c>
      <c r="I23320" s="8">
        <v>11.903</v>
      </c>
      <c r="J23320" s="8">
        <v>528.24800000000005</v>
      </c>
    </row>
    <row r="23321" spans="1:10" x14ac:dyDescent="0.4">
      <c r="A23321" s="9">
        <v>45900</v>
      </c>
      <c r="B23321" s="10">
        <v>0.875</v>
      </c>
      <c r="C23321" s="9">
        <v>45900</v>
      </c>
      <c r="D23321" s="10">
        <v>0.88540509259259259</v>
      </c>
      <c r="E23321" s="8">
        <v>105641.58</v>
      </c>
      <c r="F23321" s="8">
        <v>50273.758000000002</v>
      </c>
      <c r="G23321" s="17">
        <v>9852.1880000000001</v>
      </c>
      <c r="H23321" s="8">
        <v>7828.9229999999998</v>
      </c>
      <c r="I23321" s="8">
        <v>11.997999999999999</v>
      </c>
      <c r="J23321" s="8">
        <v>613.24400000000003</v>
      </c>
    </row>
    <row r="23322" spans="1:10" x14ac:dyDescent="0.4">
      <c r="A23322" s="9">
        <v>45900</v>
      </c>
      <c r="B23322" s="10">
        <v>0.88541666666666663</v>
      </c>
      <c r="C23322" s="9">
        <v>45900</v>
      </c>
      <c r="D23322" s="10">
        <v>0.89582175925925922</v>
      </c>
      <c r="E23322" s="8">
        <v>97420.104999999996</v>
      </c>
      <c r="F23322" s="8">
        <v>53276.321000000004</v>
      </c>
      <c r="G23322" s="17">
        <v>14066.828000000001</v>
      </c>
      <c r="H23322" s="8">
        <v>9062.1859999999997</v>
      </c>
      <c r="I23322" s="8">
        <v>11.930999999999999</v>
      </c>
      <c r="J23322" s="8">
        <v>642.63199999999995</v>
      </c>
    </row>
    <row r="23323" spans="1:10" x14ac:dyDescent="0.4">
      <c r="A23323" s="9">
        <v>45900</v>
      </c>
      <c r="B23323" s="10">
        <v>0.89583333333333337</v>
      </c>
      <c r="C23323" s="9">
        <v>45900</v>
      </c>
      <c r="D23323" s="10">
        <v>0.90623842592592596</v>
      </c>
      <c r="E23323" s="8">
        <v>87758.813999999998</v>
      </c>
      <c r="F23323" s="8">
        <v>50403.235999999997</v>
      </c>
      <c r="G23323" s="17">
        <v>19510.912</v>
      </c>
      <c r="H23323" s="8">
        <v>10896.046999999999</v>
      </c>
      <c r="I23323" s="8">
        <v>11.935</v>
      </c>
      <c r="J23323" s="8">
        <v>731.43700000000001</v>
      </c>
    </row>
    <row r="23324" spans="1:10" x14ac:dyDescent="0.4">
      <c r="A23324" s="9">
        <v>45900</v>
      </c>
      <c r="B23324" s="10">
        <v>0.90625</v>
      </c>
      <c r="C23324" s="9">
        <v>45900</v>
      </c>
      <c r="D23324" s="10">
        <v>0.91665509259259259</v>
      </c>
      <c r="E23324" s="8">
        <v>81487.566999999995</v>
      </c>
      <c r="F23324" s="8">
        <v>47445.534999999996</v>
      </c>
      <c r="G23324" s="17">
        <v>24024.261000000002</v>
      </c>
      <c r="H23324" s="8">
        <v>11522.431</v>
      </c>
      <c r="I23324" s="8">
        <v>11.877000000000001</v>
      </c>
      <c r="J23324" s="8">
        <v>734.51700000000005</v>
      </c>
    </row>
    <row r="23325" spans="1:10" x14ac:dyDescent="0.4">
      <c r="A23325" s="9">
        <v>45900</v>
      </c>
      <c r="B23325" s="10">
        <v>0.91666666666666663</v>
      </c>
      <c r="C23325" s="9">
        <v>45900</v>
      </c>
      <c r="D23325" s="10">
        <v>0.92707175925925922</v>
      </c>
      <c r="E23325" s="8">
        <v>77303.12</v>
      </c>
      <c r="F23325" s="8">
        <v>52051.128999999994</v>
      </c>
      <c r="G23325" s="17">
        <v>25052.472000000002</v>
      </c>
      <c r="H23325" s="8">
        <v>12557.085999999999</v>
      </c>
      <c r="I23325" s="8">
        <v>11.983000000000001</v>
      </c>
      <c r="J23325" s="8">
        <v>825.79600000000005</v>
      </c>
    </row>
    <row r="23326" spans="1:10" x14ac:dyDescent="0.4">
      <c r="A23326" s="9">
        <v>45900</v>
      </c>
      <c r="B23326" s="10">
        <v>0.92708333333333337</v>
      </c>
      <c r="C23326" s="9">
        <v>45900</v>
      </c>
      <c r="D23326" s="10">
        <v>0.93748842592592596</v>
      </c>
      <c r="E23326" s="8">
        <v>69751.519</v>
      </c>
      <c r="F23326" s="8">
        <v>55677.444000000003</v>
      </c>
      <c r="G23326" s="17">
        <v>28578.179</v>
      </c>
      <c r="H23326" s="8">
        <v>14724.46</v>
      </c>
      <c r="I23326" s="8">
        <v>12.012</v>
      </c>
      <c r="J23326" s="8">
        <v>839.40300000000002</v>
      </c>
    </row>
    <row r="23327" spans="1:10" x14ac:dyDescent="0.4">
      <c r="A23327" s="9">
        <v>45900</v>
      </c>
      <c r="B23327" s="10">
        <v>0.9375</v>
      </c>
      <c r="C23327" s="9">
        <v>45900</v>
      </c>
      <c r="D23327" s="10">
        <v>0.94790509259259259</v>
      </c>
      <c r="E23327" s="8">
        <v>62897.347000000002</v>
      </c>
      <c r="F23327" s="8">
        <v>51556.478999999999</v>
      </c>
      <c r="G23327" s="17">
        <v>29908.68</v>
      </c>
      <c r="H23327" s="8">
        <v>18195.832999999999</v>
      </c>
      <c r="I23327" s="8">
        <v>12.169</v>
      </c>
      <c r="J23327" s="8">
        <v>773.63499999999999</v>
      </c>
    </row>
    <row r="23328" spans="1:10" x14ac:dyDescent="0.4">
      <c r="A23328" s="9">
        <v>45900</v>
      </c>
      <c r="B23328" s="10">
        <v>0.94791666666666663</v>
      </c>
      <c r="C23328" s="9">
        <v>45900</v>
      </c>
      <c r="D23328" s="10">
        <v>0.95832175925925922</v>
      </c>
      <c r="E23328" s="8">
        <v>56085.315000000002</v>
      </c>
      <c r="F23328" s="8">
        <v>52594.349000000002</v>
      </c>
      <c r="G23328" s="17">
        <v>30848.295999999998</v>
      </c>
      <c r="H23328" s="8">
        <v>19708.048000000003</v>
      </c>
      <c r="I23328" s="8">
        <v>12.212999999999999</v>
      </c>
      <c r="J23328" s="8">
        <v>704.41499999999996</v>
      </c>
    </row>
    <row r="23329" spans="1:10" x14ac:dyDescent="0.4">
      <c r="A23329" s="9">
        <v>45900</v>
      </c>
      <c r="B23329" s="10">
        <v>0.95833333333333337</v>
      </c>
      <c r="C23329" s="9">
        <v>45900</v>
      </c>
      <c r="D23329" s="10">
        <v>0.96873842592592596</v>
      </c>
      <c r="E23329" s="8">
        <v>51489.866999999998</v>
      </c>
      <c r="F23329" s="8">
        <v>53499.226000000002</v>
      </c>
      <c r="G23329" s="17">
        <v>35064.906000000003</v>
      </c>
      <c r="H23329" s="8">
        <v>19463.112000000001</v>
      </c>
      <c r="I23329" s="8">
        <v>12.226000000000001</v>
      </c>
      <c r="J23329" s="8">
        <v>684.25300000000004</v>
      </c>
    </row>
    <row r="23330" spans="1:10" x14ac:dyDescent="0.4">
      <c r="A23330" s="9">
        <v>45900</v>
      </c>
      <c r="B23330" s="10">
        <v>0.96875</v>
      </c>
      <c r="C23330" s="9">
        <v>45900</v>
      </c>
      <c r="D23330" s="10">
        <v>0.97915509259259259</v>
      </c>
      <c r="E23330" s="8">
        <v>49312.976000000002</v>
      </c>
      <c r="F23330" s="8">
        <v>58825.955999999998</v>
      </c>
      <c r="G23330" s="17">
        <v>35711.686999999998</v>
      </c>
      <c r="H23330" s="8">
        <v>19145.347000000002</v>
      </c>
      <c r="I23330" s="8">
        <v>12.238</v>
      </c>
      <c r="J23330" s="8">
        <v>665.23800000000006</v>
      </c>
    </row>
    <row r="23331" spans="1:10" x14ac:dyDescent="0.4">
      <c r="A23331" s="9">
        <v>45900</v>
      </c>
      <c r="B23331" s="10">
        <v>0.97916666666666663</v>
      </c>
      <c r="C23331" s="9">
        <v>45900</v>
      </c>
      <c r="D23331" s="10">
        <v>0.98957175925925922</v>
      </c>
      <c r="E23331" s="8">
        <v>49472.716</v>
      </c>
      <c r="F23331" s="8">
        <v>57676.291000000005</v>
      </c>
      <c r="G23331" s="17">
        <v>34423.152999999998</v>
      </c>
      <c r="H23331" s="8">
        <v>18611.633999999998</v>
      </c>
      <c r="I23331" s="8">
        <v>11.946999999999999</v>
      </c>
      <c r="J23331" s="8">
        <v>753.68200000000002</v>
      </c>
    </row>
    <row r="23332" spans="1:10" x14ac:dyDescent="0.4">
      <c r="A23332" s="9">
        <v>45900</v>
      </c>
      <c r="B23332" s="10">
        <v>0.98958333333333337</v>
      </c>
      <c r="C23332" s="9">
        <v>45900</v>
      </c>
      <c r="D23332" s="10">
        <v>0.99998842592592596</v>
      </c>
      <c r="E23332" s="8">
        <v>50528.993000000002</v>
      </c>
      <c r="F23332" s="8">
        <v>58319.249000000003</v>
      </c>
      <c r="G23332" s="17">
        <v>32079.980000000003</v>
      </c>
      <c r="H23332" s="8">
        <v>17333.682000000001</v>
      </c>
      <c r="I23332" s="8">
        <v>11.898999999999999</v>
      </c>
      <c r="J23332" s="8">
        <v>780.495</v>
      </c>
    </row>
    <row r="23333" spans="1:10" x14ac:dyDescent="0.4">
      <c r="A23333" s="9">
        <v>45901</v>
      </c>
      <c r="B23333" s="10">
        <v>0</v>
      </c>
      <c r="C23333" s="9">
        <v>45901</v>
      </c>
      <c r="D23333" s="10">
        <v>1.0405092592592593E-2</v>
      </c>
      <c r="E23333" s="8">
        <v>49809.368000000002</v>
      </c>
      <c r="F23333" s="8">
        <v>51293.997000000003</v>
      </c>
      <c r="G23333" s="17">
        <v>31458.626</v>
      </c>
      <c r="H23333" s="8">
        <v>17790.505000000001</v>
      </c>
      <c r="I23333" s="8">
        <v>11.83</v>
      </c>
      <c r="J23333" s="8">
        <v>749.08799999999997</v>
      </c>
    </row>
    <row r="23334" spans="1:10" x14ac:dyDescent="0.4">
      <c r="A23334" s="9">
        <v>45901</v>
      </c>
      <c r="B23334" s="10">
        <v>1.0416666666666666E-2</v>
      </c>
      <c r="C23334" s="9">
        <v>45901</v>
      </c>
      <c r="D23334" s="10">
        <v>2.0821759259259259E-2</v>
      </c>
      <c r="E23334" s="8">
        <v>49683.281999999999</v>
      </c>
      <c r="F23334" s="8">
        <v>47321.115999999995</v>
      </c>
      <c r="G23334" s="17">
        <v>30049.637000000002</v>
      </c>
      <c r="H23334" s="8">
        <v>18589.603999999999</v>
      </c>
      <c r="I23334" s="8">
        <v>11.89</v>
      </c>
      <c r="J23334" s="8">
        <v>739.33500000000004</v>
      </c>
    </row>
    <row r="23335" spans="1:10" x14ac:dyDescent="0.4">
      <c r="A23335" s="9">
        <v>45901</v>
      </c>
      <c r="B23335" s="10">
        <v>2.0833333333333332E-2</v>
      </c>
      <c r="C23335" s="9">
        <v>45901</v>
      </c>
      <c r="D23335" s="10">
        <v>3.1238425925925926E-2</v>
      </c>
      <c r="E23335" s="8">
        <v>50591.864000000001</v>
      </c>
      <c r="F23335" s="8">
        <v>44572.103999999999</v>
      </c>
      <c r="G23335" s="17">
        <v>28514.348999999998</v>
      </c>
      <c r="H23335" s="8">
        <v>17574.614000000001</v>
      </c>
      <c r="I23335" s="8">
        <v>11.909000000000001</v>
      </c>
      <c r="J23335" s="8">
        <v>723.62699999999995</v>
      </c>
    </row>
    <row r="23336" spans="1:10" x14ac:dyDescent="0.4">
      <c r="A23336" s="9">
        <v>45901</v>
      </c>
      <c r="B23336" s="10">
        <v>3.125E-2</v>
      </c>
      <c r="C23336" s="9">
        <v>45901</v>
      </c>
      <c r="D23336" s="10">
        <v>4.1655092592592591E-2</v>
      </c>
      <c r="E23336" s="8">
        <v>50986.616999999998</v>
      </c>
      <c r="F23336" s="8">
        <v>44413.067999999999</v>
      </c>
      <c r="G23336" s="17">
        <v>29565.546000000002</v>
      </c>
      <c r="H23336" s="8">
        <v>16529.927</v>
      </c>
      <c r="I23336" s="8">
        <v>11.92</v>
      </c>
      <c r="J23336" s="8">
        <v>581.12800000000004</v>
      </c>
    </row>
    <row r="23337" spans="1:10" x14ac:dyDescent="0.4">
      <c r="A23337" s="9">
        <v>45901</v>
      </c>
      <c r="B23337" s="10">
        <v>4.1666666666666664E-2</v>
      </c>
      <c r="C23337" s="9">
        <v>45901</v>
      </c>
      <c r="D23337" s="10">
        <v>5.2071759259259262E-2</v>
      </c>
      <c r="E23337" s="8">
        <v>52992.555</v>
      </c>
      <c r="F23337" s="8">
        <v>48539.455000000002</v>
      </c>
      <c r="G23337" s="17">
        <v>28672.456999999999</v>
      </c>
      <c r="H23337" s="8">
        <v>16403.802</v>
      </c>
      <c r="I23337" s="8">
        <v>11.888</v>
      </c>
      <c r="J23337" s="8">
        <v>560.79200000000003</v>
      </c>
    </row>
    <row r="23338" spans="1:10" x14ac:dyDescent="0.4">
      <c r="A23338" s="9">
        <v>45901</v>
      </c>
      <c r="B23338" s="10">
        <v>5.2083333333333336E-2</v>
      </c>
      <c r="C23338" s="9">
        <v>45901</v>
      </c>
      <c r="D23338" s="10">
        <v>6.2488425925925926E-2</v>
      </c>
      <c r="E23338" s="8">
        <v>56160.970999999998</v>
      </c>
      <c r="F23338" s="8">
        <v>46010.154999999999</v>
      </c>
      <c r="G23338" s="17">
        <v>27877.938999999998</v>
      </c>
      <c r="H23338" s="8">
        <v>16715.642</v>
      </c>
      <c r="I23338" s="8">
        <v>11.936</v>
      </c>
      <c r="J23338" s="8">
        <v>599.91600000000005</v>
      </c>
    </row>
    <row r="23339" spans="1:10" x14ac:dyDescent="0.4">
      <c r="A23339" s="9">
        <v>45901</v>
      </c>
      <c r="B23339" s="10">
        <v>6.25E-2</v>
      </c>
      <c r="C23339" s="9">
        <v>45901</v>
      </c>
      <c r="D23339" s="10">
        <v>7.2905092592592591E-2</v>
      </c>
      <c r="E23339" s="8">
        <v>57229.894</v>
      </c>
      <c r="F23339" s="8">
        <v>40486.130000000005</v>
      </c>
      <c r="G23339" s="17">
        <v>27485.154999999999</v>
      </c>
      <c r="H23339" s="8">
        <v>16465.530999999999</v>
      </c>
      <c r="I23339" s="8">
        <v>7.1470000000000002</v>
      </c>
      <c r="J23339" s="8">
        <v>556.77700000000004</v>
      </c>
    </row>
    <row r="23340" spans="1:10" x14ac:dyDescent="0.4">
      <c r="A23340" s="9">
        <v>45901</v>
      </c>
      <c r="B23340" s="10">
        <v>7.2916666666666671E-2</v>
      </c>
      <c r="C23340" s="9">
        <v>45901</v>
      </c>
      <c r="D23340" s="10">
        <v>8.3321759259259262E-2</v>
      </c>
      <c r="E23340" s="8">
        <v>59487.14</v>
      </c>
      <c r="F23340" s="8">
        <v>33704.444000000003</v>
      </c>
      <c r="G23340" s="17">
        <v>25714.218000000001</v>
      </c>
      <c r="H23340" s="8">
        <v>17611.05</v>
      </c>
      <c r="I23340" s="8">
        <v>6.7930000000000001</v>
      </c>
      <c r="J23340" s="8">
        <v>661.83</v>
      </c>
    </row>
    <row r="23341" spans="1:10" x14ac:dyDescent="0.4">
      <c r="A23341" s="9">
        <v>45901</v>
      </c>
      <c r="B23341" s="10">
        <v>8.3333333333333329E-2</v>
      </c>
      <c r="C23341" s="9">
        <v>45901</v>
      </c>
      <c r="D23341" s="10">
        <v>9.3738425925925919E-2</v>
      </c>
      <c r="E23341" s="8">
        <v>60291.832000000002</v>
      </c>
      <c r="F23341" s="8">
        <v>31037.934000000001</v>
      </c>
      <c r="G23341" s="17">
        <v>25743.296000000002</v>
      </c>
      <c r="H23341" s="8">
        <v>17219.718999999997</v>
      </c>
      <c r="I23341" s="8">
        <v>6.8019999999999996</v>
      </c>
      <c r="J23341" s="8">
        <v>578.51199999999994</v>
      </c>
    </row>
    <row r="23342" spans="1:10" x14ac:dyDescent="0.4">
      <c r="A23342" s="9">
        <v>45901</v>
      </c>
      <c r="B23342" s="10">
        <v>9.375E-2</v>
      </c>
      <c r="C23342" s="9">
        <v>45901</v>
      </c>
      <c r="D23342" s="10">
        <v>0.10415509259259259</v>
      </c>
      <c r="E23342" s="8">
        <v>62681.031999999999</v>
      </c>
      <c r="F23342" s="8">
        <v>29392.653000000002</v>
      </c>
      <c r="G23342" s="17">
        <v>24686.612000000001</v>
      </c>
      <c r="H23342" s="8">
        <v>16066.342000000001</v>
      </c>
      <c r="I23342" s="8">
        <v>6.87</v>
      </c>
      <c r="J23342" s="8">
        <v>547.69899999999996</v>
      </c>
    </row>
    <row r="23343" spans="1:10" x14ac:dyDescent="0.4">
      <c r="A23343" s="9">
        <v>45901</v>
      </c>
      <c r="B23343" s="10">
        <v>0.10416666666666667</v>
      </c>
      <c r="C23343" s="9">
        <v>45901</v>
      </c>
      <c r="D23343" s="10">
        <v>0.11457175925925926</v>
      </c>
      <c r="E23343" s="8">
        <v>66311.216</v>
      </c>
      <c r="F23343" s="8">
        <v>24564.352000000003</v>
      </c>
      <c r="G23343" s="17">
        <v>21653.284</v>
      </c>
      <c r="H23343" s="8">
        <v>14945.060000000001</v>
      </c>
      <c r="I23343" s="8">
        <v>6.8019999999999996</v>
      </c>
      <c r="J23343" s="8">
        <v>573.88</v>
      </c>
    </row>
    <row r="23344" spans="1:10" x14ac:dyDescent="0.4">
      <c r="A23344" s="9">
        <v>45901</v>
      </c>
      <c r="B23344" s="10">
        <v>0.11458333333333333</v>
      </c>
      <c r="C23344" s="9">
        <v>45901</v>
      </c>
      <c r="D23344" s="10">
        <v>0.12498842592592592</v>
      </c>
      <c r="E23344" s="8">
        <v>66998.308999999994</v>
      </c>
      <c r="F23344" s="8">
        <v>26151.005999999998</v>
      </c>
      <c r="G23344" s="17">
        <v>18247.933000000001</v>
      </c>
      <c r="H23344" s="8">
        <v>13140.618999999999</v>
      </c>
      <c r="I23344" s="8">
        <v>6.7969999999999997</v>
      </c>
      <c r="J23344" s="8">
        <v>524.38199999999995</v>
      </c>
    </row>
    <row r="23345" spans="1:10" x14ac:dyDescent="0.4">
      <c r="A23345" s="9">
        <v>45901</v>
      </c>
      <c r="B23345" s="10">
        <v>0.125</v>
      </c>
      <c r="C23345" s="9">
        <v>45901</v>
      </c>
      <c r="D23345" s="10">
        <v>0.13540509259259259</v>
      </c>
      <c r="E23345" s="8">
        <v>60431.177000000003</v>
      </c>
      <c r="F23345" s="8">
        <v>29252.434000000001</v>
      </c>
      <c r="G23345" s="17">
        <v>23872.796999999999</v>
      </c>
      <c r="H23345" s="8">
        <v>11774.561</v>
      </c>
      <c r="I23345" s="8">
        <v>6.8070000000000004</v>
      </c>
      <c r="J23345" s="8">
        <v>481.178</v>
      </c>
    </row>
    <row r="23346" spans="1:10" x14ac:dyDescent="0.4">
      <c r="A23346" s="9">
        <v>45901</v>
      </c>
      <c r="B23346" s="10">
        <v>0.13541666666666666</v>
      </c>
      <c r="C23346" s="9">
        <v>45901</v>
      </c>
      <c r="D23346" s="10">
        <v>0.14582175925925925</v>
      </c>
      <c r="E23346" s="8">
        <v>64022.131999999998</v>
      </c>
      <c r="F23346" s="8">
        <v>27359.746000000003</v>
      </c>
      <c r="G23346" s="17">
        <v>21705.719000000001</v>
      </c>
      <c r="H23346" s="8">
        <v>10381.297</v>
      </c>
      <c r="I23346" s="8">
        <v>6.79</v>
      </c>
      <c r="J23346" s="8">
        <v>425.33499999999998</v>
      </c>
    </row>
    <row r="23347" spans="1:10" x14ac:dyDescent="0.4">
      <c r="A23347" s="9">
        <v>45901</v>
      </c>
      <c r="B23347" s="10">
        <v>0.14583333333333334</v>
      </c>
      <c r="C23347" s="9">
        <v>45901</v>
      </c>
      <c r="D23347" s="10">
        <v>0.15623842592592593</v>
      </c>
      <c r="E23347" s="8">
        <v>64812.099000000002</v>
      </c>
      <c r="F23347" s="8">
        <v>28044.617999999999</v>
      </c>
      <c r="G23347" s="17">
        <v>22228.219999999998</v>
      </c>
      <c r="H23347" s="8">
        <v>9095.1730000000007</v>
      </c>
      <c r="I23347" s="8">
        <v>6.8040000000000003</v>
      </c>
      <c r="J23347" s="8">
        <v>408.13600000000002</v>
      </c>
    </row>
    <row r="23348" spans="1:10" x14ac:dyDescent="0.4">
      <c r="A23348" s="9">
        <v>45901</v>
      </c>
      <c r="B23348" s="10">
        <v>0.15625</v>
      </c>
      <c r="C23348" s="9">
        <v>45901</v>
      </c>
      <c r="D23348" s="10">
        <v>0.16665509259259259</v>
      </c>
      <c r="E23348" s="8">
        <v>63634.803999999996</v>
      </c>
      <c r="F23348" s="8">
        <v>30201.335999999999</v>
      </c>
      <c r="G23348" s="17">
        <v>25498.021999999997</v>
      </c>
      <c r="H23348" s="8">
        <v>9495.7430000000004</v>
      </c>
      <c r="I23348" s="8">
        <v>6.79</v>
      </c>
      <c r="J23348" s="8">
        <v>430.07100000000003</v>
      </c>
    </row>
    <row r="23349" spans="1:10" x14ac:dyDescent="0.4">
      <c r="A23349" s="9">
        <v>45901</v>
      </c>
      <c r="B23349" s="10">
        <v>0.16666666666666666</v>
      </c>
      <c r="C23349" s="9">
        <v>45901</v>
      </c>
      <c r="D23349" s="10">
        <v>0.17707175925925925</v>
      </c>
      <c r="E23349" s="8">
        <v>67976.403000000006</v>
      </c>
      <c r="F23349" s="8">
        <v>30048.199000000001</v>
      </c>
      <c r="G23349" s="17">
        <v>27182.388999999999</v>
      </c>
      <c r="H23349" s="8">
        <v>9026.4439999999995</v>
      </c>
      <c r="I23349" s="8">
        <v>6.89</v>
      </c>
      <c r="J23349" s="8">
        <v>452.00799999999998</v>
      </c>
    </row>
    <row r="23350" spans="1:10" x14ac:dyDescent="0.4">
      <c r="A23350" s="9">
        <v>45901</v>
      </c>
      <c r="B23350" s="10">
        <v>0.17708333333333334</v>
      </c>
      <c r="C23350" s="9">
        <v>45901</v>
      </c>
      <c r="D23350" s="10">
        <v>0.18748842592592593</v>
      </c>
      <c r="E23350" s="8">
        <v>78163.846000000005</v>
      </c>
      <c r="F23350" s="8">
        <v>30855.133000000002</v>
      </c>
      <c r="G23350" s="17">
        <v>18440.345000000001</v>
      </c>
      <c r="H23350" s="8">
        <v>8559.4240000000009</v>
      </c>
      <c r="I23350" s="8">
        <v>6.7779999999999996</v>
      </c>
      <c r="J23350" s="8">
        <v>402.53300000000002</v>
      </c>
    </row>
    <row r="23351" spans="1:10" x14ac:dyDescent="0.4">
      <c r="A23351" s="9">
        <v>45901</v>
      </c>
      <c r="B23351" s="10">
        <v>0.1875</v>
      </c>
      <c r="C23351" s="9">
        <v>45901</v>
      </c>
      <c r="D23351" s="10">
        <v>0.19790509259259259</v>
      </c>
      <c r="E23351" s="8">
        <v>77672.350999999995</v>
      </c>
      <c r="F23351" s="8">
        <v>27919.791999999998</v>
      </c>
      <c r="G23351" s="17">
        <v>16434.919999999998</v>
      </c>
      <c r="H23351" s="8">
        <v>10075.988000000001</v>
      </c>
      <c r="I23351" s="8">
        <v>6.8159999999999998</v>
      </c>
      <c r="J23351" s="8">
        <v>402.00200000000001</v>
      </c>
    </row>
    <row r="23352" spans="1:10" x14ac:dyDescent="0.4">
      <c r="A23352" s="9">
        <v>45901</v>
      </c>
      <c r="B23352" s="10">
        <v>0.19791666666666666</v>
      </c>
      <c r="C23352" s="9">
        <v>45901</v>
      </c>
      <c r="D23352" s="10">
        <v>0.20832175925925925</v>
      </c>
      <c r="E23352" s="8">
        <v>66149.812999999995</v>
      </c>
      <c r="F23352" s="8">
        <v>30216.790999999997</v>
      </c>
      <c r="G23352" s="17">
        <v>24537.084999999999</v>
      </c>
      <c r="H23352" s="8">
        <v>14451.93</v>
      </c>
      <c r="I23352" s="8">
        <v>6.7770000000000001</v>
      </c>
      <c r="J23352" s="8">
        <v>409.48</v>
      </c>
    </row>
    <row r="23353" spans="1:10" x14ac:dyDescent="0.4">
      <c r="A23353" s="9">
        <v>45901</v>
      </c>
      <c r="B23353" s="10">
        <v>0.20833333333333334</v>
      </c>
      <c r="C23353" s="9">
        <v>45901</v>
      </c>
      <c r="D23353" s="10">
        <v>0.21873842592592593</v>
      </c>
      <c r="E23353" s="8">
        <v>67086.921000000002</v>
      </c>
      <c r="F23353" s="8">
        <v>34495.294000000002</v>
      </c>
      <c r="G23353" s="17">
        <v>25076.591</v>
      </c>
      <c r="H23353" s="8">
        <v>13611.714</v>
      </c>
      <c r="I23353" s="8">
        <v>6.8179999999999996</v>
      </c>
      <c r="J23353" s="8">
        <v>562.94500000000005</v>
      </c>
    </row>
    <row r="23354" spans="1:10" x14ac:dyDescent="0.4">
      <c r="A23354" s="9">
        <v>45901</v>
      </c>
      <c r="B23354" s="10">
        <v>0.21875</v>
      </c>
      <c r="C23354" s="9">
        <v>45901</v>
      </c>
      <c r="D23354" s="10">
        <v>0.22915509259259259</v>
      </c>
      <c r="E23354" s="8">
        <v>65738.119000000006</v>
      </c>
      <c r="F23354" s="8">
        <v>47563.875</v>
      </c>
      <c r="G23354" s="17">
        <v>29404.206999999999</v>
      </c>
      <c r="H23354" s="8">
        <v>16069.287</v>
      </c>
      <c r="I23354" s="8">
        <v>6.7770000000000001</v>
      </c>
      <c r="J23354" s="8">
        <v>593.16300000000001</v>
      </c>
    </row>
    <row r="23355" spans="1:10" x14ac:dyDescent="0.4">
      <c r="A23355" s="9">
        <v>45901</v>
      </c>
      <c r="B23355" s="10">
        <v>0.22916666666666666</v>
      </c>
      <c r="C23355" s="9">
        <v>45901</v>
      </c>
      <c r="D23355" s="10">
        <v>0.23957175925925925</v>
      </c>
      <c r="E23355" s="8">
        <v>55473.957000000002</v>
      </c>
      <c r="F23355" s="8">
        <v>53842.006999999998</v>
      </c>
      <c r="G23355" s="17">
        <v>35356.462999999996</v>
      </c>
      <c r="H23355" s="8">
        <v>20370.405000000002</v>
      </c>
      <c r="I23355" s="8">
        <v>6.8159999999999998</v>
      </c>
      <c r="J23355" s="8">
        <v>504.05</v>
      </c>
    </row>
    <row r="23356" spans="1:10" x14ac:dyDescent="0.4">
      <c r="A23356" s="9">
        <v>45901</v>
      </c>
      <c r="B23356" s="10">
        <v>0.23958333333333334</v>
      </c>
      <c r="C23356" s="9">
        <v>45901</v>
      </c>
      <c r="D23356" s="10">
        <v>0.24998842592592593</v>
      </c>
      <c r="E23356" s="8">
        <v>55972.923999999999</v>
      </c>
      <c r="F23356" s="8">
        <v>62340.682999999997</v>
      </c>
      <c r="G23356" s="17">
        <v>36809.011999999995</v>
      </c>
      <c r="H23356" s="8">
        <v>19722.567999999999</v>
      </c>
      <c r="I23356" s="8">
        <v>6.8869999999999996</v>
      </c>
      <c r="J23356" s="8">
        <v>588.15099999999995</v>
      </c>
    </row>
    <row r="23357" spans="1:10" x14ac:dyDescent="0.4">
      <c r="A23357" s="9">
        <v>45901</v>
      </c>
      <c r="B23357" s="10">
        <v>0.25</v>
      </c>
      <c r="C23357" s="9">
        <v>45901</v>
      </c>
      <c r="D23357" s="10">
        <v>0.26040509259259259</v>
      </c>
      <c r="E23357" s="8">
        <v>69102.95</v>
      </c>
      <c r="F23357" s="8">
        <v>63467.023999999998</v>
      </c>
      <c r="G23357" s="17">
        <v>35366.968999999997</v>
      </c>
      <c r="H23357" s="8">
        <v>17564.002</v>
      </c>
      <c r="I23357" s="8">
        <v>6.8179999999999996</v>
      </c>
      <c r="J23357" s="8">
        <v>560.09299999999996</v>
      </c>
    </row>
    <row r="23358" spans="1:10" x14ac:dyDescent="0.4">
      <c r="A23358" s="9">
        <v>45901</v>
      </c>
      <c r="B23358" s="10">
        <v>0.26041666666666669</v>
      </c>
      <c r="C23358" s="9">
        <v>45901</v>
      </c>
      <c r="D23358" s="10">
        <v>0.27082175925925928</v>
      </c>
      <c r="E23358" s="8">
        <v>89377.55</v>
      </c>
      <c r="F23358" s="8">
        <v>56159.555</v>
      </c>
      <c r="G23358" s="17">
        <v>36759.17</v>
      </c>
      <c r="H23358" s="8">
        <v>14613.458000000001</v>
      </c>
      <c r="I23358" s="8">
        <v>6.8319999999999999</v>
      </c>
      <c r="J23358" s="8">
        <v>653.505</v>
      </c>
    </row>
    <row r="23359" spans="1:10" x14ac:dyDescent="0.4">
      <c r="A23359" s="9">
        <v>45901</v>
      </c>
      <c r="B23359" s="10">
        <v>0.27083333333333331</v>
      </c>
      <c r="C23359" s="9">
        <v>45901</v>
      </c>
      <c r="D23359" s="10">
        <v>0.28123842592592591</v>
      </c>
      <c r="E23359" s="8">
        <v>93645.4</v>
      </c>
      <c r="F23359" s="8">
        <v>51044.650999999998</v>
      </c>
      <c r="G23359" s="17">
        <v>41902.644999999997</v>
      </c>
      <c r="H23359" s="8">
        <v>16385.63</v>
      </c>
      <c r="I23359" s="8">
        <v>6.9489999999999998</v>
      </c>
      <c r="J23359" s="8">
        <v>787.93700000000001</v>
      </c>
    </row>
    <row r="23360" spans="1:10" x14ac:dyDescent="0.4">
      <c r="A23360" s="9">
        <v>45901</v>
      </c>
      <c r="B23360" s="10">
        <v>0.28125</v>
      </c>
      <c r="C23360" s="9">
        <v>45901</v>
      </c>
      <c r="D23360" s="10">
        <v>0.29165509259259259</v>
      </c>
      <c r="E23360" s="8">
        <v>102419.704</v>
      </c>
      <c r="F23360" s="8">
        <v>50860.375</v>
      </c>
      <c r="G23360" s="17">
        <v>38036.718000000001</v>
      </c>
      <c r="H23360" s="8">
        <v>15997.574000000001</v>
      </c>
      <c r="I23360" s="8">
        <v>7.1879999999999997</v>
      </c>
      <c r="J23360" s="8">
        <v>718.53499999999997</v>
      </c>
    </row>
    <row r="23361" spans="1:10" x14ac:dyDescent="0.4">
      <c r="A23361" s="9">
        <v>45901</v>
      </c>
      <c r="B23361" s="10">
        <v>0.29166666666666669</v>
      </c>
      <c r="C23361" s="9">
        <v>45901</v>
      </c>
      <c r="D23361" s="10">
        <v>0.30207175925925928</v>
      </c>
      <c r="E23361" s="8">
        <v>108241.04300000001</v>
      </c>
      <c r="F23361" s="8">
        <v>54903.46</v>
      </c>
      <c r="G23361" s="17">
        <v>27850.785</v>
      </c>
      <c r="H23361" s="8">
        <v>16037.065000000001</v>
      </c>
      <c r="I23361" s="8">
        <v>13.026999999999999</v>
      </c>
      <c r="J23361" s="8">
        <v>868.577</v>
      </c>
    </row>
    <row r="23362" spans="1:10" x14ac:dyDescent="0.4">
      <c r="A23362" s="9">
        <v>45901</v>
      </c>
      <c r="B23362" s="10">
        <v>0.30208333333333331</v>
      </c>
      <c r="C23362" s="9">
        <v>45901</v>
      </c>
      <c r="D23362" s="10">
        <v>0.31248842592592591</v>
      </c>
      <c r="E23362" s="8">
        <v>110869.92200000001</v>
      </c>
      <c r="F23362" s="8">
        <v>60828.618999999999</v>
      </c>
      <c r="G23362" s="17">
        <v>22452.199000000001</v>
      </c>
      <c r="H23362" s="8">
        <v>13875.29</v>
      </c>
      <c r="I23362" s="8">
        <v>33.066000000000003</v>
      </c>
      <c r="J23362" s="8">
        <v>1322.9649999999999</v>
      </c>
    </row>
    <row r="23363" spans="1:10" x14ac:dyDescent="0.4">
      <c r="A23363" s="9">
        <v>45901</v>
      </c>
      <c r="B23363" s="10">
        <v>0.3125</v>
      </c>
      <c r="C23363" s="9">
        <v>45901</v>
      </c>
      <c r="D23363" s="10">
        <v>0.32290509259259259</v>
      </c>
      <c r="E23363" s="8">
        <v>116598.167</v>
      </c>
      <c r="F23363" s="8">
        <v>61073.669000000002</v>
      </c>
      <c r="G23363" s="17">
        <v>23398.220999999998</v>
      </c>
      <c r="H23363" s="8">
        <v>13170.037</v>
      </c>
      <c r="I23363" s="8">
        <v>54.969000000000001</v>
      </c>
      <c r="J23363" s="8">
        <v>1863.6279999999999</v>
      </c>
    </row>
    <row r="23364" spans="1:10" x14ac:dyDescent="0.4">
      <c r="A23364" s="9">
        <v>45901</v>
      </c>
      <c r="B23364" s="10">
        <v>0.32291666666666669</v>
      </c>
      <c r="C23364" s="9">
        <v>45901</v>
      </c>
      <c r="D23364" s="10">
        <v>0.33332175925925928</v>
      </c>
      <c r="E23364" s="8">
        <v>122511.76700000001</v>
      </c>
      <c r="F23364" s="8">
        <v>56012.597000000002</v>
      </c>
      <c r="G23364" s="17">
        <v>24528.149999999998</v>
      </c>
      <c r="H23364" s="8">
        <v>13616.366</v>
      </c>
      <c r="I23364" s="8">
        <v>73.81</v>
      </c>
      <c r="J23364" s="8">
        <v>2331.9899999999998</v>
      </c>
    </row>
    <row r="23365" spans="1:10" x14ac:dyDescent="0.4">
      <c r="A23365" s="9">
        <v>45901</v>
      </c>
      <c r="B23365" s="10">
        <v>0.33333333333333331</v>
      </c>
      <c r="C23365" s="9">
        <v>45901</v>
      </c>
      <c r="D23365" s="10">
        <v>0.34373842592592591</v>
      </c>
      <c r="E23365" s="8">
        <v>124255.045</v>
      </c>
      <c r="F23365" s="8">
        <v>55238.528000000006</v>
      </c>
      <c r="G23365" s="17">
        <v>23111.264000000003</v>
      </c>
      <c r="H23365" s="8">
        <v>15150.414000000001</v>
      </c>
      <c r="I23365" s="8">
        <v>92.968999999999994</v>
      </c>
      <c r="J23365" s="8">
        <v>2948.7890000000002</v>
      </c>
    </row>
    <row r="23366" spans="1:10" x14ac:dyDescent="0.4">
      <c r="A23366" s="9">
        <v>45901</v>
      </c>
      <c r="B23366" s="10">
        <v>0.34375</v>
      </c>
      <c r="C23366" s="9">
        <v>45901</v>
      </c>
      <c r="D23366" s="10">
        <v>0.35415509259259259</v>
      </c>
      <c r="E23366" s="8">
        <v>126776.291</v>
      </c>
      <c r="F23366" s="8">
        <v>57314.033000000003</v>
      </c>
      <c r="G23366" s="17">
        <v>22026.010999999999</v>
      </c>
      <c r="H23366" s="8">
        <v>14001.135</v>
      </c>
      <c r="I23366" s="8">
        <v>93.006</v>
      </c>
      <c r="J23366" s="8">
        <v>3733.2170000000001</v>
      </c>
    </row>
    <row r="23367" spans="1:10" x14ac:dyDescent="0.4">
      <c r="A23367" s="9">
        <v>45901</v>
      </c>
      <c r="B23367" s="10">
        <v>0.35416666666666669</v>
      </c>
      <c r="C23367" s="9">
        <v>45901</v>
      </c>
      <c r="D23367" s="10">
        <v>0.36457175925925928</v>
      </c>
      <c r="E23367" s="8">
        <v>130776.122</v>
      </c>
      <c r="F23367" s="8">
        <v>55269.673999999999</v>
      </c>
      <c r="G23367" s="17">
        <v>19658.544999999998</v>
      </c>
      <c r="H23367" s="8">
        <v>12577.829</v>
      </c>
      <c r="I23367" s="8">
        <v>101.217</v>
      </c>
      <c r="J23367" s="8">
        <v>4422.6400000000003</v>
      </c>
    </row>
    <row r="23368" spans="1:10" x14ac:dyDescent="0.4">
      <c r="A23368" s="9">
        <v>45901</v>
      </c>
      <c r="B23368" s="10">
        <v>0.36458333333333331</v>
      </c>
      <c r="C23368" s="9">
        <v>45901</v>
      </c>
      <c r="D23368" s="10">
        <v>0.37498842592592591</v>
      </c>
      <c r="E23368" s="8">
        <v>139736.47399999999</v>
      </c>
      <c r="F23368" s="8">
        <v>51899.826000000001</v>
      </c>
      <c r="G23368" s="17">
        <v>14348.285</v>
      </c>
      <c r="H23368" s="8">
        <v>10804.201000000001</v>
      </c>
      <c r="I23368" s="8">
        <v>111.04</v>
      </c>
      <c r="J23368" s="8">
        <v>4752.9179999999997</v>
      </c>
    </row>
    <row r="23369" spans="1:10" x14ac:dyDescent="0.4">
      <c r="A23369" s="9">
        <v>45901</v>
      </c>
      <c r="B23369" s="10">
        <v>0.375</v>
      </c>
      <c r="C23369" s="9">
        <v>45901</v>
      </c>
      <c r="D23369" s="10">
        <v>0.38540509259259259</v>
      </c>
      <c r="E23369" s="8">
        <v>144501.11900000001</v>
      </c>
      <c r="F23369" s="8">
        <v>50593.722999999998</v>
      </c>
      <c r="G23369" s="17">
        <v>12074.303</v>
      </c>
      <c r="H23369" s="8">
        <v>9304.9450000000015</v>
      </c>
      <c r="I23369" s="8">
        <v>109.521</v>
      </c>
      <c r="J23369" s="8">
        <v>5302.5140000000001</v>
      </c>
    </row>
    <row r="23370" spans="1:10" x14ac:dyDescent="0.4">
      <c r="A23370" s="9">
        <v>45901</v>
      </c>
      <c r="B23370" s="10">
        <v>0.38541666666666669</v>
      </c>
      <c r="C23370" s="9">
        <v>45901</v>
      </c>
      <c r="D23370" s="10">
        <v>0.39582175925925928</v>
      </c>
      <c r="E23370" s="8">
        <v>143258.79500000001</v>
      </c>
      <c r="F23370" s="8">
        <v>48689.578000000001</v>
      </c>
      <c r="G23370" s="17">
        <v>12915.393</v>
      </c>
      <c r="H23370" s="8">
        <v>10263.497000000001</v>
      </c>
      <c r="I23370" s="8">
        <v>141.49100000000001</v>
      </c>
      <c r="J23370" s="8">
        <v>6710.49</v>
      </c>
    </row>
    <row r="23371" spans="1:10" x14ac:dyDescent="0.4">
      <c r="A23371" s="9">
        <v>45901</v>
      </c>
      <c r="B23371" s="10">
        <v>0.39583333333333331</v>
      </c>
      <c r="C23371" s="9">
        <v>45901</v>
      </c>
      <c r="D23371" s="10">
        <v>0.40623842592592591</v>
      </c>
      <c r="E23371" s="8">
        <v>139614.625</v>
      </c>
      <c r="F23371" s="8">
        <v>47096.349000000002</v>
      </c>
      <c r="G23371" s="17">
        <v>15223.102000000001</v>
      </c>
      <c r="H23371" s="8">
        <v>11987.576999999999</v>
      </c>
      <c r="I23371" s="8">
        <v>184.33799999999999</v>
      </c>
      <c r="J23371" s="8">
        <v>8683.9060000000009</v>
      </c>
    </row>
    <row r="23372" spans="1:10" x14ac:dyDescent="0.4">
      <c r="A23372" s="9">
        <v>45901</v>
      </c>
      <c r="B23372" s="10">
        <v>0.40625</v>
      </c>
      <c r="C23372" s="9">
        <v>45901</v>
      </c>
      <c r="D23372" s="10">
        <v>0.41665509259259259</v>
      </c>
      <c r="E23372" s="8">
        <v>137889.02799999999</v>
      </c>
      <c r="F23372" s="8">
        <v>46310.449000000001</v>
      </c>
      <c r="G23372" s="17">
        <v>14745.932000000001</v>
      </c>
      <c r="H23372" s="8">
        <v>12672.894</v>
      </c>
      <c r="I23372" s="8">
        <v>236.179</v>
      </c>
      <c r="J23372" s="8">
        <v>10874.862999999999</v>
      </c>
    </row>
    <row r="23373" spans="1:10" x14ac:dyDescent="0.4">
      <c r="A23373" s="9">
        <v>45901</v>
      </c>
      <c r="B23373" s="10">
        <v>0.41666666666666669</v>
      </c>
      <c r="C23373" s="9">
        <v>45901</v>
      </c>
      <c r="D23373" s="10">
        <v>0.42707175925925928</v>
      </c>
      <c r="E23373" s="8">
        <v>131055.817</v>
      </c>
      <c r="F23373" s="8">
        <v>48930.235999999997</v>
      </c>
      <c r="G23373" s="17">
        <v>15346.852999999999</v>
      </c>
      <c r="H23373" s="8">
        <v>12500.651</v>
      </c>
      <c r="I23373" s="8">
        <v>274.65199999999999</v>
      </c>
      <c r="J23373" s="8">
        <v>11691.395</v>
      </c>
    </row>
    <row r="23374" spans="1:10" x14ac:dyDescent="0.4">
      <c r="A23374" s="9">
        <v>45901</v>
      </c>
      <c r="B23374" s="10">
        <v>0.42708333333333331</v>
      </c>
      <c r="C23374" s="9">
        <v>45901</v>
      </c>
      <c r="D23374" s="10">
        <v>0.43748842592592591</v>
      </c>
      <c r="E23374" s="8">
        <v>132246.959</v>
      </c>
      <c r="F23374" s="8">
        <v>50996.042000000001</v>
      </c>
      <c r="G23374" s="17">
        <v>15149.543</v>
      </c>
      <c r="H23374" s="8">
        <v>11517.035</v>
      </c>
      <c r="I23374" s="8">
        <v>281.88400000000001</v>
      </c>
      <c r="J23374" s="8">
        <v>12102.116</v>
      </c>
    </row>
    <row r="23375" spans="1:10" x14ac:dyDescent="0.4">
      <c r="A23375" s="9">
        <v>45901</v>
      </c>
      <c r="B23375" s="10">
        <v>0.4375</v>
      </c>
      <c r="C23375" s="9">
        <v>45901</v>
      </c>
      <c r="D23375" s="10">
        <v>0.44790509259259259</v>
      </c>
      <c r="E23375" s="8">
        <v>142339.64600000001</v>
      </c>
      <c r="F23375" s="8">
        <v>51882.213000000003</v>
      </c>
      <c r="G23375" s="17">
        <v>10831.975999999999</v>
      </c>
      <c r="H23375" s="8">
        <v>9948.7189999999991</v>
      </c>
      <c r="I23375" s="8">
        <v>296.27</v>
      </c>
      <c r="J23375" s="8">
        <v>12252.364</v>
      </c>
    </row>
    <row r="23376" spans="1:10" x14ac:dyDescent="0.4">
      <c r="A23376" s="9">
        <v>45901</v>
      </c>
      <c r="B23376" s="10">
        <v>0.44791666666666669</v>
      </c>
      <c r="C23376" s="9">
        <v>45901</v>
      </c>
      <c r="D23376" s="10">
        <v>0.45832175925925928</v>
      </c>
      <c r="E23376" s="8">
        <v>143310.76300000001</v>
      </c>
      <c r="F23376" s="8">
        <v>51893.185000000005</v>
      </c>
      <c r="G23376" s="17">
        <v>9622.7260000000006</v>
      </c>
      <c r="H23376" s="8">
        <v>10591.816000000001</v>
      </c>
      <c r="I23376" s="8">
        <v>312.12</v>
      </c>
      <c r="J23376" s="8">
        <v>12914.873</v>
      </c>
    </row>
    <row r="23377" spans="1:10" x14ac:dyDescent="0.4">
      <c r="A23377" s="9">
        <v>45901</v>
      </c>
      <c r="B23377" s="10">
        <v>0.45833333333333331</v>
      </c>
      <c r="C23377" s="9">
        <v>45901</v>
      </c>
      <c r="D23377" s="10">
        <v>0.46873842592592591</v>
      </c>
      <c r="E23377" s="8">
        <v>141186.39499999999</v>
      </c>
      <c r="F23377" s="8">
        <v>49691.324000000001</v>
      </c>
      <c r="G23377" s="17">
        <v>8309.4189999999999</v>
      </c>
      <c r="H23377" s="8">
        <v>12203.791999999999</v>
      </c>
      <c r="I23377" s="8">
        <v>323.69099999999997</v>
      </c>
      <c r="J23377" s="8">
        <v>15032.197</v>
      </c>
    </row>
    <row r="23378" spans="1:10" x14ac:dyDescent="0.4">
      <c r="A23378" s="9">
        <v>45901</v>
      </c>
      <c r="B23378" s="10">
        <v>0.46875</v>
      </c>
      <c r="C23378" s="9">
        <v>45901</v>
      </c>
      <c r="D23378" s="10">
        <v>0.47915509259259259</v>
      </c>
      <c r="E23378" s="8">
        <v>135655.179</v>
      </c>
      <c r="F23378" s="8">
        <v>51543.713000000003</v>
      </c>
      <c r="G23378" s="17">
        <v>7530.7710000000006</v>
      </c>
      <c r="H23378" s="8">
        <v>13160.24</v>
      </c>
      <c r="I23378" s="8">
        <v>409.08</v>
      </c>
      <c r="J23378" s="8">
        <v>17910.169000000002</v>
      </c>
    </row>
    <row r="23379" spans="1:10" x14ac:dyDescent="0.4">
      <c r="A23379" s="9">
        <v>45901</v>
      </c>
      <c r="B23379" s="10">
        <v>0.47916666666666669</v>
      </c>
      <c r="C23379" s="9">
        <v>45901</v>
      </c>
      <c r="D23379" s="10">
        <v>0.48957175925925928</v>
      </c>
      <c r="E23379" s="8">
        <v>130205.057</v>
      </c>
      <c r="F23379" s="8">
        <v>52512.595000000001</v>
      </c>
      <c r="G23379" s="17">
        <v>8983.6929999999993</v>
      </c>
      <c r="H23379" s="8">
        <v>14173.219000000001</v>
      </c>
      <c r="I23379" s="8">
        <v>472.23899999999998</v>
      </c>
      <c r="J23379" s="8">
        <v>19528.865000000002</v>
      </c>
    </row>
    <row r="23380" spans="1:10" x14ac:dyDescent="0.4">
      <c r="A23380" s="9">
        <v>45901</v>
      </c>
      <c r="B23380" s="10">
        <v>0.48958333333333331</v>
      </c>
      <c r="C23380" s="9">
        <v>45901</v>
      </c>
      <c r="D23380" s="10">
        <v>0.49998842592592591</v>
      </c>
      <c r="E23380" s="8">
        <v>126801.121</v>
      </c>
      <c r="F23380" s="8">
        <v>52430.423000000003</v>
      </c>
      <c r="G23380" s="17">
        <v>12931.998</v>
      </c>
      <c r="H23380" s="8">
        <v>14568.186</v>
      </c>
      <c r="I23380" s="8">
        <v>514.89200000000005</v>
      </c>
      <c r="J23380" s="8">
        <v>19783.490000000002</v>
      </c>
    </row>
    <row r="23381" spans="1:10" x14ac:dyDescent="0.4">
      <c r="A23381" s="9">
        <v>45901</v>
      </c>
      <c r="B23381" s="10">
        <v>0.5</v>
      </c>
      <c r="C23381" s="9">
        <v>45901</v>
      </c>
      <c r="D23381" s="10">
        <v>0.51040509259259259</v>
      </c>
      <c r="E23381" s="8">
        <v>124687.36500000001</v>
      </c>
      <c r="F23381" s="8">
        <v>52339.978999999999</v>
      </c>
      <c r="G23381" s="17">
        <v>14752.207999999999</v>
      </c>
      <c r="H23381" s="8">
        <v>14281.904</v>
      </c>
      <c r="I23381" s="8">
        <v>531.30899999999997</v>
      </c>
      <c r="J23381" s="8">
        <v>19648.317999999999</v>
      </c>
    </row>
    <row r="23382" spans="1:10" x14ac:dyDescent="0.4">
      <c r="A23382" s="9">
        <v>45901</v>
      </c>
      <c r="B23382" s="10">
        <v>0.51041666666666663</v>
      </c>
      <c r="C23382" s="9">
        <v>45901</v>
      </c>
      <c r="D23382" s="10">
        <v>0.52082175925925922</v>
      </c>
      <c r="E23382" s="8">
        <v>113840.93799999999</v>
      </c>
      <c r="F23382" s="8">
        <v>52643.252</v>
      </c>
      <c r="G23382" s="17">
        <v>13809.470000000001</v>
      </c>
      <c r="H23382" s="8">
        <v>14690.092999999999</v>
      </c>
      <c r="I23382" s="8">
        <v>636.10699999999997</v>
      </c>
      <c r="J23382" s="8">
        <v>22814.215</v>
      </c>
    </row>
    <row r="23383" spans="1:10" x14ac:dyDescent="0.4">
      <c r="A23383" s="9">
        <v>45901</v>
      </c>
      <c r="B23383" s="10">
        <v>0.52083333333333337</v>
      </c>
      <c r="C23383" s="9">
        <v>45901</v>
      </c>
      <c r="D23383" s="10">
        <v>0.53123842592592596</v>
      </c>
      <c r="E23383" s="8">
        <v>113285.106</v>
      </c>
      <c r="F23383" s="8">
        <v>50019.490000000005</v>
      </c>
      <c r="G23383" s="17">
        <v>13361.607</v>
      </c>
      <c r="H23383" s="8">
        <v>15856.991</v>
      </c>
      <c r="I23383" s="8">
        <v>695.55700000000002</v>
      </c>
      <c r="J23383" s="8">
        <v>28378.383999999998</v>
      </c>
    </row>
    <row r="23384" spans="1:10" x14ac:dyDescent="0.4">
      <c r="A23384" s="9">
        <v>45901</v>
      </c>
      <c r="B23384" s="10">
        <v>0.53125</v>
      </c>
      <c r="C23384" s="9">
        <v>45901</v>
      </c>
      <c r="D23384" s="10">
        <v>0.54165509259259259</v>
      </c>
      <c r="E23384" s="8">
        <v>109058.65700000001</v>
      </c>
      <c r="F23384" s="8">
        <v>47805.824000000001</v>
      </c>
      <c r="G23384" s="17">
        <v>13889.097</v>
      </c>
      <c r="H23384" s="8">
        <v>16667.423999999999</v>
      </c>
      <c r="I23384" s="8">
        <v>672.35900000000004</v>
      </c>
      <c r="J23384" s="8">
        <v>32828.370999999999</v>
      </c>
    </row>
    <row r="23385" spans="1:10" x14ac:dyDescent="0.4">
      <c r="A23385" s="9">
        <v>45901</v>
      </c>
      <c r="B23385" s="10">
        <v>0.54166666666666663</v>
      </c>
      <c r="C23385" s="9">
        <v>45901</v>
      </c>
      <c r="D23385" s="10">
        <v>0.55207175925925922</v>
      </c>
      <c r="E23385" s="8">
        <v>95619.5</v>
      </c>
      <c r="F23385" s="8">
        <v>51373.056000000004</v>
      </c>
      <c r="G23385" s="17">
        <v>12960.853999999999</v>
      </c>
      <c r="H23385" s="8">
        <v>19344.274999999998</v>
      </c>
      <c r="I23385" s="8">
        <v>754.12599999999998</v>
      </c>
      <c r="J23385" s="8">
        <v>36076.899000000005</v>
      </c>
    </row>
    <row r="23386" spans="1:10" x14ac:dyDescent="0.4">
      <c r="A23386" s="9">
        <v>45901</v>
      </c>
      <c r="B23386" s="10">
        <v>0.55208333333333337</v>
      </c>
      <c r="C23386" s="9">
        <v>45901</v>
      </c>
      <c r="D23386" s="10">
        <v>0.56248842592592596</v>
      </c>
      <c r="E23386" s="8">
        <v>88319.668999999994</v>
      </c>
      <c r="F23386" s="8">
        <v>51023.698000000004</v>
      </c>
      <c r="G23386" s="17">
        <v>12611.663</v>
      </c>
      <c r="H23386" s="8">
        <v>19117.887999999999</v>
      </c>
      <c r="I23386" s="8">
        <v>790.17700000000002</v>
      </c>
      <c r="J23386" s="8">
        <v>36496.915999999997</v>
      </c>
    </row>
    <row r="23387" spans="1:10" x14ac:dyDescent="0.4">
      <c r="A23387" s="9">
        <v>45901</v>
      </c>
      <c r="B23387" s="10">
        <v>0.5625</v>
      </c>
      <c r="C23387" s="9">
        <v>45901</v>
      </c>
      <c r="D23387" s="10">
        <v>0.57290509259259259</v>
      </c>
      <c r="E23387" s="8">
        <v>82350.497000000003</v>
      </c>
      <c r="F23387" s="8">
        <v>50898.042000000001</v>
      </c>
      <c r="G23387" s="17">
        <v>12331.392</v>
      </c>
      <c r="H23387" s="8">
        <v>19826.495999999999</v>
      </c>
      <c r="I23387" s="8">
        <v>892.46699999999998</v>
      </c>
      <c r="J23387" s="8">
        <v>35405.993000000002</v>
      </c>
    </row>
    <row r="23388" spans="1:10" x14ac:dyDescent="0.4">
      <c r="A23388" s="9">
        <v>45901</v>
      </c>
      <c r="B23388" s="10">
        <v>0.57291666666666663</v>
      </c>
      <c r="C23388" s="9">
        <v>45901</v>
      </c>
      <c r="D23388" s="10">
        <v>0.58332175925925922</v>
      </c>
      <c r="E23388" s="8">
        <v>81059.392000000007</v>
      </c>
      <c r="F23388" s="8">
        <v>49343.837</v>
      </c>
      <c r="G23388" s="17">
        <v>12053.246999999999</v>
      </c>
      <c r="H23388" s="8">
        <v>19582.773000000001</v>
      </c>
      <c r="I23388" s="8">
        <v>917.274</v>
      </c>
      <c r="J23388" s="8">
        <v>35691.56</v>
      </c>
    </row>
    <row r="23389" spans="1:10" x14ac:dyDescent="0.4">
      <c r="A23389" s="9">
        <v>45901</v>
      </c>
      <c r="B23389" s="10">
        <v>0.58333333333333337</v>
      </c>
      <c r="C23389" s="9">
        <v>45901</v>
      </c>
      <c r="D23389" s="10">
        <v>0.59373842592592596</v>
      </c>
      <c r="E23389" s="8">
        <v>87170.714000000007</v>
      </c>
      <c r="F23389" s="8">
        <v>43851.56</v>
      </c>
      <c r="G23389" s="17">
        <v>11366.161</v>
      </c>
      <c r="H23389" s="8">
        <v>18537.625</v>
      </c>
      <c r="I23389" s="8">
        <v>860.51300000000003</v>
      </c>
      <c r="J23389" s="8">
        <v>37340.081999999995</v>
      </c>
    </row>
    <row r="23390" spans="1:10" x14ac:dyDescent="0.4">
      <c r="A23390" s="9">
        <v>45901</v>
      </c>
      <c r="B23390" s="10">
        <v>0.59375</v>
      </c>
      <c r="C23390" s="9">
        <v>45901</v>
      </c>
      <c r="D23390" s="10">
        <v>0.60415509259259259</v>
      </c>
      <c r="E23390" s="8">
        <v>81148.201000000001</v>
      </c>
      <c r="F23390" s="8">
        <v>44189.339</v>
      </c>
      <c r="G23390" s="17">
        <v>10604.059000000001</v>
      </c>
      <c r="H23390" s="8">
        <v>18079.934999999998</v>
      </c>
      <c r="I23390" s="8">
        <v>896.86400000000003</v>
      </c>
      <c r="J23390" s="8">
        <v>40336.446000000004</v>
      </c>
    </row>
    <row r="23391" spans="1:10" x14ac:dyDescent="0.4">
      <c r="A23391" s="9">
        <v>45901</v>
      </c>
      <c r="B23391" s="10">
        <v>0.60416666666666663</v>
      </c>
      <c r="C23391" s="9">
        <v>45901</v>
      </c>
      <c r="D23391" s="10">
        <v>0.61457175925925922</v>
      </c>
      <c r="E23391" s="8">
        <v>75186.005000000005</v>
      </c>
      <c r="F23391" s="8">
        <v>43079.309000000001</v>
      </c>
      <c r="G23391" s="17">
        <v>11805.026</v>
      </c>
      <c r="H23391" s="8">
        <v>20229.827000000001</v>
      </c>
      <c r="I23391" s="8">
        <v>998.05799999999999</v>
      </c>
      <c r="J23391" s="8">
        <v>41663.387999999999</v>
      </c>
    </row>
    <row r="23392" spans="1:10" x14ac:dyDescent="0.4">
      <c r="A23392" s="9">
        <v>45901</v>
      </c>
      <c r="B23392" s="10">
        <v>0.61458333333333337</v>
      </c>
      <c r="C23392" s="9">
        <v>45901</v>
      </c>
      <c r="D23392" s="10">
        <v>0.62498842592592596</v>
      </c>
      <c r="E23392" s="8">
        <v>75221.447</v>
      </c>
      <c r="F23392" s="8">
        <v>35105.324999999997</v>
      </c>
      <c r="G23392" s="17">
        <v>11535.012000000001</v>
      </c>
      <c r="H23392" s="8">
        <v>20535.625</v>
      </c>
      <c r="I23392" s="8">
        <v>919.69399999999996</v>
      </c>
      <c r="J23392" s="8">
        <v>41034.851000000002</v>
      </c>
    </row>
    <row r="23393" spans="1:10" x14ac:dyDescent="0.4">
      <c r="A23393" s="9">
        <v>45901</v>
      </c>
      <c r="B23393" s="10">
        <v>0.625</v>
      </c>
      <c r="C23393" s="9">
        <v>45901</v>
      </c>
      <c r="D23393" s="10">
        <v>0.63540509259259259</v>
      </c>
      <c r="E23393" s="8">
        <v>76667.441000000006</v>
      </c>
      <c r="F23393" s="8">
        <v>32135.755000000001</v>
      </c>
      <c r="G23393" s="17">
        <v>10954.405000000001</v>
      </c>
      <c r="H23393" s="8">
        <v>20224.025000000001</v>
      </c>
      <c r="I23393" s="8">
        <v>912.875</v>
      </c>
      <c r="J23393" s="8">
        <v>38808.155999999995</v>
      </c>
    </row>
    <row r="23394" spans="1:10" x14ac:dyDescent="0.4">
      <c r="A23394" s="9">
        <v>45901</v>
      </c>
      <c r="B23394" s="10">
        <v>0.63541666666666663</v>
      </c>
      <c r="C23394" s="9">
        <v>45901</v>
      </c>
      <c r="D23394" s="10">
        <v>0.64582175925925922</v>
      </c>
      <c r="E23394" s="8">
        <v>86747.714000000007</v>
      </c>
      <c r="F23394" s="8">
        <v>29446.927</v>
      </c>
      <c r="G23394" s="17">
        <v>11448.644999999999</v>
      </c>
      <c r="H23394" s="8">
        <v>18089.016</v>
      </c>
      <c r="I23394" s="8">
        <v>864.06399999999996</v>
      </c>
      <c r="J23394" s="8">
        <v>36095.078999999998</v>
      </c>
    </row>
    <row r="23395" spans="1:10" x14ac:dyDescent="0.4">
      <c r="A23395" s="9">
        <v>45901</v>
      </c>
      <c r="B23395" s="10">
        <v>0.64583333333333337</v>
      </c>
      <c r="C23395" s="9">
        <v>45901</v>
      </c>
      <c r="D23395" s="10">
        <v>0.65623842592592596</v>
      </c>
      <c r="E23395" s="8">
        <v>88802.479000000007</v>
      </c>
      <c r="F23395" s="8">
        <v>33298.538999999997</v>
      </c>
      <c r="G23395" s="17">
        <v>11114.284</v>
      </c>
      <c r="H23395" s="8">
        <v>18850.397000000001</v>
      </c>
      <c r="I23395" s="8">
        <v>811.25599999999997</v>
      </c>
      <c r="J23395" s="8">
        <v>32746.791000000001</v>
      </c>
    </row>
    <row r="23396" spans="1:10" x14ac:dyDescent="0.4">
      <c r="A23396" s="9">
        <v>45901</v>
      </c>
      <c r="B23396" s="10">
        <v>0.65625</v>
      </c>
      <c r="C23396" s="9">
        <v>45901</v>
      </c>
      <c r="D23396" s="10">
        <v>0.66665509259259259</v>
      </c>
      <c r="E23396" s="8">
        <v>93308.562999999995</v>
      </c>
      <c r="F23396" s="8">
        <v>39901.475999999995</v>
      </c>
      <c r="G23396" s="17">
        <v>10754.608</v>
      </c>
      <c r="H23396" s="8">
        <v>16332.736000000001</v>
      </c>
      <c r="I23396" s="8">
        <v>636.93799999999999</v>
      </c>
      <c r="J23396" s="8">
        <v>28806.434000000001</v>
      </c>
    </row>
    <row r="23397" spans="1:10" x14ac:dyDescent="0.4">
      <c r="A23397" s="9">
        <v>45901</v>
      </c>
      <c r="B23397" s="10">
        <v>0.66666666666666663</v>
      </c>
      <c r="C23397" s="9">
        <v>45901</v>
      </c>
      <c r="D23397" s="10">
        <v>0.67707175925925922</v>
      </c>
      <c r="E23397" s="8">
        <v>104990.087</v>
      </c>
      <c r="F23397" s="8">
        <v>39306.245000000003</v>
      </c>
      <c r="G23397" s="17">
        <v>7911.7849999999999</v>
      </c>
      <c r="H23397" s="8">
        <v>14531.163999999999</v>
      </c>
      <c r="I23397" s="8">
        <v>512.38099999999997</v>
      </c>
      <c r="J23397" s="8">
        <v>23686.507000000001</v>
      </c>
    </row>
    <row r="23398" spans="1:10" x14ac:dyDescent="0.4">
      <c r="A23398" s="9">
        <v>45901</v>
      </c>
      <c r="B23398" s="10">
        <v>0.67708333333333337</v>
      </c>
      <c r="C23398" s="9">
        <v>45901</v>
      </c>
      <c r="D23398" s="10">
        <v>0.68748842592592596</v>
      </c>
      <c r="E23398" s="8">
        <v>110489.54399999999</v>
      </c>
      <c r="F23398" s="8">
        <v>42748.023999999998</v>
      </c>
      <c r="G23398" s="17">
        <v>6483.0809999999992</v>
      </c>
      <c r="H23398" s="8">
        <v>13341.052</v>
      </c>
      <c r="I23398" s="8">
        <v>480.05500000000001</v>
      </c>
      <c r="J23398" s="8">
        <v>22268.339</v>
      </c>
    </row>
    <row r="23399" spans="1:10" x14ac:dyDescent="0.4">
      <c r="A23399" s="9">
        <v>45901</v>
      </c>
      <c r="B23399" s="10">
        <v>0.6875</v>
      </c>
      <c r="C23399" s="9">
        <v>45901</v>
      </c>
      <c r="D23399" s="10">
        <v>0.69790509259259259</v>
      </c>
      <c r="E23399" s="8">
        <v>102336.518</v>
      </c>
      <c r="F23399" s="8">
        <v>45123.63</v>
      </c>
      <c r="G23399" s="17">
        <v>5328.4849999999997</v>
      </c>
      <c r="H23399" s="8">
        <v>14564.896999999999</v>
      </c>
      <c r="I23399" s="8">
        <v>647.47900000000004</v>
      </c>
      <c r="J23399" s="8">
        <v>26711.106</v>
      </c>
    </row>
    <row r="23400" spans="1:10" x14ac:dyDescent="0.4">
      <c r="A23400" s="9">
        <v>45901</v>
      </c>
      <c r="B23400" s="10">
        <v>0.69791666666666663</v>
      </c>
      <c r="C23400" s="9">
        <v>45901</v>
      </c>
      <c r="D23400" s="10">
        <v>0.70832175925925922</v>
      </c>
      <c r="E23400" s="8">
        <v>88918.123999999996</v>
      </c>
      <c r="F23400" s="8">
        <v>46386.531999999999</v>
      </c>
      <c r="G23400" s="17">
        <v>5816.6970000000001</v>
      </c>
      <c r="H23400" s="8">
        <v>15237.385</v>
      </c>
      <c r="I23400" s="8">
        <v>770.798</v>
      </c>
      <c r="J23400" s="8">
        <v>32165.279999999999</v>
      </c>
    </row>
    <row r="23401" spans="1:10" x14ac:dyDescent="0.4">
      <c r="A23401" s="9">
        <v>45901</v>
      </c>
      <c r="B23401" s="10">
        <v>0.70833333333333337</v>
      </c>
      <c r="C23401" s="9">
        <v>45901</v>
      </c>
      <c r="D23401" s="10">
        <v>0.71873842592592596</v>
      </c>
      <c r="E23401" s="8">
        <v>82579.596000000005</v>
      </c>
      <c r="F23401" s="8">
        <v>49668.887000000002</v>
      </c>
      <c r="G23401" s="17">
        <v>6551.02</v>
      </c>
      <c r="H23401" s="8">
        <v>16523.929</v>
      </c>
      <c r="I23401" s="8">
        <v>782.57500000000005</v>
      </c>
      <c r="J23401" s="8">
        <v>34632.04</v>
      </c>
    </row>
    <row r="23402" spans="1:10" x14ac:dyDescent="0.4">
      <c r="A23402" s="9">
        <v>45901</v>
      </c>
      <c r="B23402" s="10">
        <v>0.71875</v>
      </c>
      <c r="C23402" s="9">
        <v>45901</v>
      </c>
      <c r="D23402" s="10">
        <v>0.72915509259259259</v>
      </c>
      <c r="E23402" s="8">
        <v>86645.566000000006</v>
      </c>
      <c r="F23402" s="8">
        <v>50448.15</v>
      </c>
      <c r="G23402" s="17">
        <v>6088.4830000000002</v>
      </c>
      <c r="H23402" s="8">
        <v>14983.049000000001</v>
      </c>
      <c r="I23402" s="8">
        <v>735.15700000000004</v>
      </c>
      <c r="J23402" s="8">
        <v>32098.706000000002</v>
      </c>
    </row>
    <row r="23403" spans="1:10" x14ac:dyDescent="0.4">
      <c r="A23403" s="9">
        <v>45901</v>
      </c>
      <c r="B23403" s="10">
        <v>0.72916666666666663</v>
      </c>
      <c r="C23403" s="9">
        <v>45901</v>
      </c>
      <c r="D23403" s="10">
        <v>0.73957175925925922</v>
      </c>
      <c r="E23403" s="8">
        <v>91282.876999999993</v>
      </c>
      <c r="F23403" s="8">
        <v>54648.792000000001</v>
      </c>
      <c r="G23403" s="17">
        <v>5020.567</v>
      </c>
      <c r="H23403" s="8">
        <v>14386.492</v>
      </c>
      <c r="I23403" s="8">
        <v>675.745</v>
      </c>
      <c r="J23403" s="8">
        <v>30141.493999999999</v>
      </c>
    </row>
    <row r="23404" spans="1:10" x14ac:dyDescent="0.4">
      <c r="A23404" s="9">
        <v>45901</v>
      </c>
      <c r="B23404" s="10">
        <v>0.73958333333333337</v>
      </c>
      <c r="C23404" s="9">
        <v>45901</v>
      </c>
      <c r="D23404" s="10">
        <v>0.74998842592592596</v>
      </c>
      <c r="E23404" s="8">
        <v>94083.078999999998</v>
      </c>
      <c r="F23404" s="8">
        <v>60267.595000000001</v>
      </c>
      <c r="G23404" s="17">
        <v>4633.6779999999999</v>
      </c>
      <c r="H23404" s="8">
        <v>12715.151</v>
      </c>
      <c r="I23404" s="8">
        <v>617.79300000000001</v>
      </c>
      <c r="J23404" s="8">
        <v>27139.939000000002</v>
      </c>
    </row>
    <row r="23405" spans="1:10" x14ac:dyDescent="0.4">
      <c r="A23405" s="9">
        <v>45901</v>
      </c>
      <c r="B23405" s="10">
        <v>0.75</v>
      </c>
      <c r="C23405" s="9">
        <v>45901</v>
      </c>
      <c r="D23405" s="10">
        <v>0.76040509259259259</v>
      </c>
      <c r="E23405" s="8">
        <v>96263.850999999995</v>
      </c>
      <c r="F23405" s="8">
        <v>65966.673999999999</v>
      </c>
      <c r="G23405" s="17">
        <v>4394.2939999999999</v>
      </c>
      <c r="H23405" s="8">
        <v>10901.408000000001</v>
      </c>
      <c r="I23405" s="8">
        <v>532.25</v>
      </c>
      <c r="J23405" s="8">
        <v>23950.565999999999</v>
      </c>
    </row>
    <row r="23406" spans="1:10" x14ac:dyDescent="0.4">
      <c r="A23406" s="9">
        <v>45901</v>
      </c>
      <c r="B23406" s="10">
        <v>0.76041666666666663</v>
      </c>
      <c r="C23406" s="9">
        <v>45901</v>
      </c>
      <c r="D23406" s="10">
        <v>0.77082175925925922</v>
      </c>
      <c r="E23406" s="8">
        <v>104064.22</v>
      </c>
      <c r="F23406" s="8">
        <v>68238.558999999994</v>
      </c>
      <c r="G23406" s="17">
        <v>3670.9300000000003</v>
      </c>
      <c r="H23406" s="8">
        <v>9290.4609999999993</v>
      </c>
      <c r="I23406" s="8">
        <v>440.03399999999999</v>
      </c>
      <c r="J23406" s="8">
        <v>19061.938999999998</v>
      </c>
    </row>
    <row r="23407" spans="1:10" x14ac:dyDescent="0.4">
      <c r="A23407" s="9">
        <v>45901</v>
      </c>
      <c r="B23407" s="10">
        <v>0.77083333333333337</v>
      </c>
      <c r="C23407" s="9">
        <v>45901</v>
      </c>
      <c r="D23407" s="10">
        <v>0.78123842592592596</v>
      </c>
      <c r="E23407" s="8">
        <v>110284.65399999999</v>
      </c>
      <c r="F23407" s="8">
        <v>69936.728999999992</v>
      </c>
      <c r="G23407" s="17">
        <v>2822.2530000000002</v>
      </c>
      <c r="H23407" s="8">
        <v>8655.3159999999989</v>
      </c>
      <c r="I23407" s="8">
        <v>392.28</v>
      </c>
      <c r="J23407" s="8">
        <v>15581.206</v>
      </c>
    </row>
    <row r="23408" spans="1:10" x14ac:dyDescent="0.4">
      <c r="A23408" s="9">
        <v>45901</v>
      </c>
      <c r="B23408" s="10">
        <v>0.78125</v>
      </c>
      <c r="C23408" s="9">
        <v>45901</v>
      </c>
      <c r="D23408" s="10">
        <v>0.79165509259259259</v>
      </c>
      <c r="E23408" s="8">
        <v>117650.16099999999</v>
      </c>
      <c r="F23408" s="8">
        <v>71144.581999999995</v>
      </c>
      <c r="G23408" s="17">
        <v>2378.556</v>
      </c>
      <c r="H23408" s="8">
        <v>7390.1590000000006</v>
      </c>
      <c r="I23408" s="8">
        <v>300.27499999999998</v>
      </c>
      <c r="J23408" s="8">
        <v>11977.245999999999</v>
      </c>
    </row>
    <row r="23409" spans="1:10" x14ac:dyDescent="0.4">
      <c r="A23409" s="9">
        <v>45901</v>
      </c>
      <c r="B23409" s="10">
        <v>0.79166666666666663</v>
      </c>
      <c r="C23409" s="9">
        <v>45901</v>
      </c>
      <c r="D23409" s="10">
        <v>0.80207175925925922</v>
      </c>
      <c r="E23409" s="8">
        <v>124591.79</v>
      </c>
      <c r="F23409" s="8">
        <v>70558.282000000007</v>
      </c>
      <c r="G23409" s="17">
        <v>1984.9449999999999</v>
      </c>
      <c r="H23409" s="8">
        <v>6455.4609999999993</v>
      </c>
      <c r="I23409" s="8">
        <v>189.386</v>
      </c>
      <c r="J23409" s="8">
        <v>8675.74</v>
      </c>
    </row>
    <row r="23410" spans="1:10" x14ac:dyDescent="0.4">
      <c r="A23410" s="9">
        <v>45901</v>
      </c>
      <c r="B23410" s="10">
        <v>0.80208333333333337</v>
      </c>
      <c r="C23410" s="9">
        <v>45901</v>
      </c>
      <c r="D23410" s="10">
        <v>0.81248842592592596</v>
      </c>
      <c r="E23410" s="8">
        <v>131135.52499999999</v>
      </c>
      <c r="F23410" s="8">
        <v>69951.830999999991</v>
      </c>
      <c r="G23410" s="17">
        <v>1723.941</v>
      </c>
      <c r="H23410" s="8">
        <v>5646.8980000000001</v>
      </c>
      <c r="I23410" s="8">
        <v>103.166</v>
      </c>
      <c r="J23410" s="8">
        <v>4818.0420000000004</v>
      </c>
    </row>
    <row r="23411" spans="1:10" x14ac:dyDescent="0.4">
      <c r="A23411" s="9">
        <v>45901</v>
      </c>
      <c r="B23411" s="10">
        <v>0.8125</v>
      </c>
      <c r="C23411" s="9">
        <v>45901</v>
      </c>
      <c r="D23411" s="10">
        <v>0.82290509259259259</v>
      </c>
      <c r="E23411" s="8">
        <v>134565.908</v>
      </c>
      <c r="F23411" s="8">
        <v>68866.481</v>
      </c>
      <c r="G23411" s="17">
        <v>2338.1529999999998</v>
      </c>
      <c r="H23411" s="8">
        <v>5495.1970000000001</v>
      </c>
      <c r="I23411" s="8">
        <v>51.268000000000001</v>
      </c>
      <c r="J23411" s="8">
        <v>2342.15</v>
      </c>
    </row>
    <row r="23412" spans="1:10" x14ac:dyDescent="0.4">
      <c r="A23412" s="9">
        <v>45901</v>
      </c>
      <c r="B23412" s="10">
        <v>0.82291666666666663</v>
      </c>
      <c r="C23412" s="9">
        <v>45901</v>
      </c>
      <c r="D23412" s="10">
        <v>0.83332175925925922</v>
      </c>
      <c r="E23412" s="8">
        <v>133787.80100000001</v>
      </c>
      <c r="F23412" s="8">
        <v>70120.44</v>
      </c>
      <c r="G23412" s="17">
        <v>3048.2250000000004</v>
      </c>
      <c r="H23412" s="8">
        <v>6125.3980000000001</v>
      </c>
      <c r="I23412" s="8">
        <v>19.738</v>
      </c>
      <c r="J23412" s="8">
        <v>993.85900000000004</v>
      </c>
    </row>
    <row r="23413" spans="1:10" x14ac:dyDescent="0.4">
      <c r="A23413" s="9">
        <v>45901</v>
      </c>
      <c r="B23413" s="10">
        <v>0.83333333333333337</v>
      </c>
      <c r="C23413" s="9">
        <v>45901</v>
      </c>
      <c r="D23413" s="10">
        <v>0.84373842592592596</v>
      </c>
      <c r="E23413" s="8">
        <v>133801.27900000001</v>
      </c>
      <c r="F23413" s="8">
        <v>70358.888000000006</v>
      </c>
      <c r="G23413" s="17">
        <v>2936.0189999999998</v>
      </c>
      <c r="H23413" s="8">
        <v>6131.9870000000001</v>
      </c>
      <c r="I23413" s="8">
        <v>8.827</v>
      </c>
      <c r="J23413" s="8">
        <v>573.76900000000001</v>
      </c>
    </row>
    <row r="23414" spans="1:10" x14ac:dyDescent="0.4">
      <c r="A23414" s="9">
        <v>45901</v>
      </c>
      <c r="B23414" s="10">
        <v>0.84375</v>
      </c>
      <c r="C23414" s="9">
        <v>45901</v>
      </c>
      <c r="D23414" s="10">
        <v>0.85415509259259259</v>
      </c>
      <c r="E23414" s="8">
        <v>137259.86300000001</v>
      </c>
      <c r="F23414" s="8">
        <v>70001.445000000007</v>
      </c>
      <c r="G23414" s="17">
        <v>1779.1010000000001</v>
      </c>
      <c r="H23414" s="8">
        <v>4805.0199999999995</v>
      </c>
      <c r="I23414" s="8">
        <v>6.7889999999999997</v>
      </c>
      <c r="J23414" s="8">
        <v>445.67399999999998</v>
      </c>
    </row>
    <row r="23415" spans="1:10" x14ac:dyDescent="0.4">
      <c r="A23415" s="9">
        <v>45901</v>
      </c>
      <c r="B23415" s="10">
        <v>0.85416666666666663</v>
      </c>
      <c r="C23415" s="9">
        <v>45901</v>
      </c>
      <c r="D23415" s="10">
        <v>0.86457175925925922</v>
      </c>
      <c r="E23415" s="8">
        <v>137696.98800000001</v>
      </c>
      <c r="F23415" s="8">
        <v>71201.025999999998</v>
      </c>
      <c r="G23415" s="17">
        <v>1228.8209999999999</v>
      </c>
      <c r="H23415" s="8">
        <v>4551.7999999999993</v>
      </c>
      <c r="I23415" s="8">
        <v>6.8949999999999996</v>
      </c>
      <c r="J23415" s="8">
        <v>391.91300000000001</v>
      </c>
    </row>
    <row r="23416" spans="1:10" x14ac:dyDescent="0.4">
      <c r="A23416" s="9">
        <v>45901</v>
      </c>
      <c r="B23416" s="10">
        <v>0.86458333333333337</v>
      </c>
      <c r="C23416" s="9">
        <v>45901</v>
      </c>
      <c r="D23416" s="10">
        <v>0.87498842592592596</v>
      </c>
      <c r="E23416" s="8">
        <v>135334.28</v>
      </c>
      <c r="F23416" s="8">
        <v>69223.616000000009</v>
      </c>
      <c r="G23416" s="17">
        <v>1149.741</v>
      </c>
      <c r="H23416" s="8">
        <v>4876.7340000000004</v>
      </c>
      <c r="I23416" s="8">
        <v>6.7779999999999996</v>
      </c>
      <c r="J23416" s="8">
        <v>385.54500000000002</v>
      </c>
    </row>
    <row r="23417" spans="1:10" x14ac:dyDescent="0.4">
      <c r="A23417" s="9">
        <v>45901</v>
      </c>
      <c r="B23417" s="10">
        <v>0.875</v>
      </c>
      <c r="C23417" s="9">
        <v>45901</v>
      </c>
      <c r="D23417" s="10">
        <v>0.88540509259259259</v>
      </c>
      <c r="E23417" s="8">
        <v>130741.327</v>
      </c>
      <c r="F23417" s="8">
        <v>70424.887999999992</v>
      </c>
      <c r="G23417" s="17">
        <v>1478.634</v>
      </c>
      <c r="H23417" s="8">
        <v>5425.2280000000001</v>
      </c>
      <c r="I23417" s="8">
        <v>6.7770000000000001</v>
      </c>
      <c r="J23417" s="8">
        <v>405.589</v>
      </c>
    </row>
    <row r="23418" spans="1:10" x14ac:dyDescent="0.4">
      <c r="A23418" s="9">
        <v>45901</v>
      </c>
      <c r="B23418" s="10">
        <v>0.88541666666666663</v>
      </c>
      <c r="C23418" s="9">
        <v>45901</v>
      </c>
      <c r="D23418" s="10">
        <v>0.89582175925925922</v>
      </c>
      <c r="E23418" s="8">
        <v>125735.10799999999</v>
      </c>
      <c r="F23418" s="8">
        <v>66493.236000000004</v>
      </c>
      <c r="G23418" s="17">
        <v>2035.0219999999999</v>
      </c>
      <c r="H23418" s="8">
        <v>5806.018</v>
      </c>
      <c r="I23418" s="8">
        <v>6.7770000000000001</v>
      </c>
      <c r="J23418" s="8">
        <v>409.08100000000002</v>
      </c>
    </row>
    <row r="23419" spans="1:10" x14ac:dyDescent="0.4">
      <c r="A23419" s="9">
        <v>45901</v>
      </c>
      <c r="B23419" s="10">
        <v>0.89583333333333337</v>
      </c>
      <c r="C23419" s="9">
        <v>45901</v>
      </c>
      <c r="D23419" s="10">
        <v>0.90623842592592596</v>
      </c>
      <c r="E23419" s="8">
        <v>123094.693</v>
      </c>
      <c r="F23419" s="8">
        <v>64363.195</v>
      </c>
      <c r="G23419" s="17">
        <v>2458.6030000000001</v>
      </c>
      <c r="H23419" s="8">
        <v>6113.4689999999991</v>
      </c>
      <c r="I23419" s="8">
        <v>6.8049999999999997</v>
      </c>
      <c r="J23419" s="8">
        <v>413.46699999999998</v>
      </c>
    </row>
    <row r="23420" spans="1:10" x14ac:dyDescent="0.4">
      <c r="A23420" s="9">
        <v>45901</v>
      </c>
      <c r="B23420" s="10">
        <v>0.90625</v>
      </c>
      <c r="C23420" s="9">
        <v>45901</v>
      </c>
      <c r="D23420" s="10">
        <v>0.91665509259259259</v>
      </c>
      <c r="E23420" s="8">
        <v>123673.414</v>
      </c>
      <c r="F23420" s="8">
        <v>63010.810000000005</v>
      </c>
      <c r="G23420" s="17">
        <v>3355.0520000000001</v>
      </c>
      <c r="H23420" s="8">
        <v>6699.2420000000002</v>
      </c>
      <c r="I23420" s="8">
        <v>6.851</v>
      </c>
      <c r="J23420" s="8">
        <v>465.92200000000003</v>
      </c>
    </row>
    <row r="23421" spans="1:10" x14ac:dyDescent="0.4">
      <c r="A23421" s="9">
        <v>45901</v>
      </c>
      <c r="B23421" s="10">
        <v>0.91666666666666663</v>
      </c>
      <c r="C23421" s="9">
        <v>45901</v>
      </c>
      <c r="D23421" s="10">
        <v>0.92707175925925922</v>
      </c>
      <c r="E23421" s="8">
        <v>117101.61500000001</v>
      </c>
      <c r="F23421" s="8">
        <v>59558.707999999999</v>
      </c>
      <c r="G23421" s="17">
        <v>4746.5529999999999</v>
      </c>
      <c r="H23421" s="8">
        <v>7729.7119999999995</v>
      </c>
      <c r="I23421" s="8">
        <v>6.8029999999999999</v>
      </c>
      <c r="J23421" s="8">
        <v>441.05099999999999</v>
      </c>
    </row>
    <row r="23422" spans="1:10" x14ac:dyDescent="0.4">
      <c r="A23422" s="9">
        <v>45901</v>
      </c>
      <c r="B23422" s="10">
        <v>0.92708333333333337</v>
      </c>
      <c r="C23422" s="9">
        <v>45901</v>
      </c>
      <c r="D23422" s="10">
        <v>0.93748842592592596</v>
      </c>
      <c r="E23422" s="8">
        <v>107177.11</v>
      </c>
      <c r="F23422" s="8">
        <v>60592.216</v>
      </c>
      <c r="G23422" s="17">
        <v>7941.0770000000002</v>
      </c>
      <c r="H23422" s="8">
        <v>9812.4000000000015</v>
      </c>
      <c r="I23422" s="8">
        <v>6.7770000000000001</v>
      </c>
      <c r="J23422" s="8">
        <v>480.76100000000002</v>
      </c>
    </row>
    <row r="23423" spans="1:10" x14ac:dyDescent="0.4">
      <c r="A23423" s="9">
        <v>45901</v>
      </c>
      <c r="B23423" s="10">
        <v>0.9375</v>
      </c>
      <c r="C23423" s="9">
        <v>45901</v>
      </c>
      <c r="D23423" s="10">
        <v>0.94790509259259259</v>
      </c>
      <c r="E23423" s="8">
        <v>99534.263000000006</v>
      </c>
      <c r="F23423" s="8">
        <v>62067.896999999997</v>
      </c>
      <c r="G23423" s="17">
        <v>11155.702000000001</v>
      </c>
      <c r="H23423" s="8">
        <v>11276.362000000001</v>
      </c>
      <c r="I23423" s="8">
        <v>6.7919999999999998</v>
      </c>
      <c r="J23423" s="8">
        <v>456.22899999999998</v>
      </c>
    </row>
    <row r="23424" spans="1:10" x14ac:dyDescent="0.4">
      <c r="A23424" s="9">
        <v>45901</v>
      </c>
      <c r="B23424" s="10">
        <v>0.94791666666666663</v>
      </c>
      <c r="C23424" s="9">
        <v>45901</v>
      </c>
      <c r="D23424" s="10">
        <v>0.95832175925925922</v>
      </c>
      <c r="E23424" s="8">
        <v>95546.293000000005</v>
      </c>
      <c r="F23424" s="8">
        <v>62079.718000000001</v>
      </c>
      <c r="G23424" s="17">
        <v>12725.763000000001</v>
      </c>
      <c r="H23424" s="8">
        <v>11574.164000000001</v>
      </c>
      <c r="I23424" s="8">
        <v>6.7779999999999996</v>
      </c>
      <c r="J23424" s="8">
        <v>421.39800000000002</v>
      </c>
    </row>
    <row r="23425" spans="1:10" x14ac:dyDescent="0.4">
      <c r="A23425" s="9">
        <v>45901</v>
      </c>
      <c r="B23425" s="10">
        <v>0.95833333333333337</v>
      </c>
      <c r="C23425" s="9">
        <v>45901</v>
      </c>
      <c r="D23425" s="10">
        <v>0.96873842592592596</v>
      </c>
      <c r="E23425" s="8">
        <v>94120.554000000004</v>
      </c>
      <c r="F23425" s="8">
        <v>59967.383999999998</v>
      </c>
      <c r="G23425" s="17">
        <v>14003.019</v>
      </c>
      <c r="H23425" s="8">
        <v>12353.784</v>
      </c>
      <c r="I23425" s="8">
        <v>6.875</v>
      </c>
      <c r="J23425" s="8">
        <v>412.04199999999997</v>
      </c>
    </row>
    <row r="23426" spans="1:10" x14ac:dyDescent="0.4">
      <c r="A23426" s="9">
        <v>45901</v>
      </c>
      <c r="B23426" s="10">
        <v>0.96875</v>
      </c>
      <c r="C23426" s="9">
        <v>45901</v>
      </c>
      <c r="D23426" s="10">
        <v>0.97915509259259259</v>
      </c>
      <c r="E23426" s="8">
        <v>89592.168999999994</v>
      </c>
      <c r="F23426" s="8">
        <v>53087.447</v>
      </c>
      <c r="G23426" s="17">
        <v>19704.562000000002</v>
      </c>
      <c r="H23426" s="8">
        <v>13556.088</v>
      </c>
      <c r="I23426" s="8">
        <v>6.7770000000000001</v>
      </c>
      <c r="J23426" s="8">
        <v>414.072</v>
      </c>
    </row>
    <row r="23427" spans="1:10" x14ac:dyDescent="0.4">
      <c r="A23427" s="9">
        <v>45901</v>
      </c>
      <c r="B23427" s="10">
        <v>0.97916666666666663</v>
      </c>
      <c r="C23427" s="9">
        <v>45901</v>
      </c>
      <c r="D23427" s="10">
        <v>0.98957175925925922</v>
      </c>
      <c r="E23427" s="8">
        <v>79737.127999999997</v>
      </c>
      <c r="F23427" s="8">
        <v>51554.879999999997</v>
      </c>
      <c r="G23427" s="17">
        <v>27830.044999999998</v>
      </c>
      <c r="H23427" s="8">
        <v>15137.244000000001</v>
      </c>
      <c r="I23427" s="8">
        <v>6.8040000000000003</v>
      </c>
      <c r="J23427" s="8">
        <v>489.31</v>
      </c>
    </row>
    <row r="23428" spans="1:10" x14ac:dyDescent="0.4">
      <c r="A23428" s="9">
        <v>45901</v>
      </c>
      <c r="B23428" s="10">
        <v>0.98958333333333337</v>
      </c>
      <c r="C23428" s="9">
        <v>45901</v>
      </c>
      <c r="D23428" s="10">
        <v>0.99998842592592596</v>
      </c>
      <c r="E23428" s="8">
        <v>67965.546000000002</v>
      </c>
      <c r="F23428" s="8">
        <v>53806.819000000003</v>
      </c>
      <c r="G23428" s="17">
        <v>34456.296000000002</v>
      </c>
      <c r="H23428" s="8">
        <v>17135.844000000001</v>
      </c>
      <c r="I23428" s="8">
        <v>6.782</v>
      </c>
      <c r="J23428" s="8">
        <v>575.12400000000002</v>
      </c>
    </row>
    <row r="23429" spans="1:10" x14ac:dyDescent="0.4">
      <c r="A23429" s="9">
        <v>45902</v>
      </c>
      <c r="B23429" s="10">
        <v>0</v>
      </c>
      <c r="C23429" s="9">
        <v>45902</v>
      </c>
      <c r="D23429" s="10">
        <v>1.0405092592592593E-2</v>
      </c>
      <c r="E23429" s="8">
        <v>61909.98</v>
      </c>
      <c r="F23429" s="8">
        <v>55210.758000000002</v>
      </c>
      <c r="G23429" s="17">
        <v>35829.735000000001</v>
      </c>
      <c r="H23429" s="8">
        <v>20130.752</v>
      </c>
      <c r="I23429" s="8">
        <v>6.8019999999999996</v>
      </c>
      <c r="J23429" s="8">
        <v>575.59900000000005</v>
      </c>
    </row>
    <row r="23430" spans="1:10" x14ac:dyDescent="0.4">
      <c r="A23430" s="9">
        <v>45902</v>
      </c>
      <c r="B23430" s="10">
        <v>1.0416666666666666E-2</v>
      </c>
      <c r="C23430" s="9">
        <v>45902</v>
      </c>
      <c r="D23430" s="10">
        <v>2.0821759259259259E-2</v>
      </c>
      <c r="E23430" s="8">
        <v>61014.273999999998</v>
      </c>
      <c r="F23430" s="8">
        <v>55620.008000000002</v>
      </c>
      <c r="G23430" s="17">
        <v>35130.087</v>
      </c>
      <c r="H23430" s="8">
        <v>21267.885000000002</v>
      </c>
      <c r="I23430" s="8">
        <v>6.7910000000000004</v>
      </c>
      <c r="J23430" s="8">
        <v>642.298</v>
      </c>
    </row>
    <row r="23431" spans="1:10" x14ac:dyDescent="0.4">
      <c r="A23431" s="9">
        <v>45902</v>
      </c>
      <c r="B23431" s="10">
        <v>2.0833333333333332E-2</v>
      </c>
      <c r="C23431" s="9">
        <v>45902</v>
      </c>
      <c r="D23431" s="10">
        <v>3.1238425925925926E-2</v>
      </c>
      <c r="E23431" s="8">
        <v>62835.366000000002</v>
      </c>
      <c r="F23431" s="8">
        <v>54551.440999999999</v>
      </c>
      <c r="G23431" s="17">
        <v>33613.074000000001</v>
      </c>
      <c r="H23431" s="8">
        <v>21541.005999999998</v>
      </c>
      <c r="I23431" s="8">
        <v>6.8760000000000003</v>
      </c>
      <c r="J23431" s="8">
        <v>692.73</v>
      </c>
    </row>
    <row r="23432" spans="1:10" x14ac:dyDescent="0.4">
      <c r="A23432" s="9">
        <v>45902</v>
      </c>
      <c r="B23432" s="10">
        <v>3.125E-2</v>
      </c>
      <c r="C23432" s="9">
        <v>45902</v>
      </c>
      <c r="D23432" s="10">
        <v>4.1655092592592591E-2</v>
      </c>
      <c r="E23432" s="8">
        <v>64309.654000000002</v>
      </c>
      <c r="F23432" s="8">
        <v>52059.401999999995</v>
      </c>
      <c r="G23432" s="17">
        <v>33826.334000000003</v>
      </c>
      <c r="H23432" s="8">
        <v>20137.39</v>
      </c>
      <c r="I23432" s="8">
        <v>6.7789999999999999</v>
      </c>
      <c r="J23432" s="8">
        <v>584.64599999999996</v>
      </c>
    </row>
    <row r="23433" spans="1:10" x14ac:dyDescent="0.4">
      <c r="A23433" s="9">
        <v>45902</v>
      </c>
      <c r="B23433" s="10">
        <v>4.1666666666666664E-2</v>
      </c>
      <c r="C23433" s="9">
        <v>45902</v>
      </c>
      <c r="D23433" s="10">
        <v>5.2071759259259262E-2</v>
      </c>
      <c r="E23433" s="8">
        <v>63809.716999999997</v>
      </c>
      <c r="F23433" s="8">
        <v>51969.460000000006</v>
      </c>
      <c r="G23433" s="17">
        <v>33010.734000000004</v>
      </c>
      <c r="H23433" s="8">
        <v>18930.695</v>
      </c>
      <c r="I23433" s="8">
        <v>6.8019999999999996</v>
      </c>
      <c r="J23433" s="8">
        <v>550.202</v>
      </c>
    </row>
    <row r="23434" spans="1:10" x14ac:dyDescent="0.4">
      <c r="A23434" s="9">
        <v>45902</v>
      </c>
      <c r="B23434" s="10">
        <v>5.2083333333333336E-2</v>
      </c>
      <c r="C23434" s="9">
        <v>45902</v>
      </c>
      <c r="D23434" s="10">
        <v>6.2488425925925926E-2</v>
      </c>
      <c r="E23434" s="8">
        <v>60604.982000000004</v>
      </c>
      <c r="F23434" s="8">
        <v>51612.676999999996</v>
      </c>
      <c r="G23434" s="17">
        <v>33859.881999999998</v>
      </c>
      <c r="H23434" s="8">
        <v>19042.042000000001</v>
      </c>
      <c r="I23434" s="8">
        <v>6.7779999999999996</v>
      </c>
      <c r="J23434" s="8">
        <v>628.62900000000002</v>
      </c>
    </row>
    <row r="23435" spans="1:10" x14ac:dyDescent="0.4">
      <c r="A23435" s="9">
        <v>45902</v>
      </c>
      <c r="B23435" s="10">
        <v>6.25E-2</v>
      </c>
      <c r="C23435" s="9">
        <v>45902</v>
      </c>
      <c r="D23435" s="10">
        <v>7.2905092592592591E-2</v>
      </c>
      <c r="E23435" s="8">
        <v>52568.214999999997</v>
      </c>
      <c r="F23435" s="8">
        <v>51458.078999999998</v>
      </c>
      <c r="G23435" s="17">
        <v>39198.913</v>
      </c>
      <c r="H23435" s="8">
        <v>21315.021000000001</v>
      </c>
      <c r="I23435" s="8">
        <v>6.8029999999999999</v>
      </c>
      <c r="J23435" s="8">
        <v>747.42200000000003</v>
      </c>
    </row>
    <row r="23436" spans="1:10" x14ac:dyDescent="0.4">
      <c r="A23436" s="9">
        <v>45902</v>
      </c>
      <c r="B23436" s="10">
        <v>7.2916666666666671E-2</v>
      </c>
      <c r="C23436" s="9">
        <v>45902</v>
      </c>
      <c r="D23436" s="10">
        <v>8.3321759259259262E-2</v>
      </c>
      <c r="E23436" s="8">
        <v>43722.921000000002</v>
      </c>
      <c r="F23436" s="8">
        <v>54241.805</v>
      </c>
      <c r="G23436" s="17">
        <v>41047.771999999997</v>
      </c>
      <c r="H23436" s="8">
        <v>24515.524000000001</v>
      </c>
      <c r="I23436" s="8">
        <v>6.8780000000000001</v>
      </c>
      <c r="J23436" s="8">
        <v>762.18200000000002</v>
      </c>
    </row>
    <row r="23437" spans="1:10" x14ac:dyDescent="0.4">
      <c r="A23437" s="9">
        <v>45902</v>
      </c>
      <c r="B23437" s="10">
        <v>8.3333333333333329E-2</v>
      </c>
      <c r="C23437" s="9">
        <v>45902</v>
      </c>
      <c r="D23437" s="10">
        <v>9.3738425925925919E-2</v>
      </c>
      <c r="E23437" s="8">
        <v>42482.675000000003</v>
      </c>
      <c r="F23437" s="8">
        <v>54004.127</v>
      </c>
      <c r="G23437" s="17">
        <v>41304.718999999997</v>
      </c>
      <c r="H23437" s="8">
        <v>23221.228999999999</v>
      </c>
      <c r="I23437" s="8">
        <v>6.79</v>
      </c>
      <c r="J23437" s="8">
        <v>733.40499999999997</v>
      </c>
    </row>
    <row r="23438" spans="1:10" x14ac:dyDescent="0.4">
      <c r="A23438" s="9">
        <v>45902</v>
      </c>
      <c r="B23438" s="10">
        <v>9.375E-2</v>
      </c>
      <c r="C23438" s="9">
        <v>45902</v>
      </c>
      <c r="D23438" s="10">
        <v>0.10415509259259259</v>
      </c>
      <c r="E23438" s="8">
        <v>41639.169000000002</v>
      </c>
      <c r="F23438" s="8">
        <v>52804.985999999997</v>
      </c>
      <c r="G23438" s="17">
        <v>43523.724999999999</v>
      </c>
      <c r="H23438" s="8">
        <v>21534.312000000002</v>
      </c>
      <c r="I23438" s="8">
        <v>6.7779999999999996</v>
      </c>
      <c r="J23438" s="8">
        <v>781.07500000000005</v>
      </c>
    </row>
    <row r="23439" spans="1:10" x14ac:dyDescent="0.4">
      <c r="A23439" s="9">
        <v>45902</v>
      </c>
      <c r="B23439" s="10">
        <v>0.10416666666666667</v>
      </c>
      <c r="C23439" s="9">
        <v>45902</v>
      </c>
      <c r="D23439" s="10">
        <v>0.11457175925925926</v>
      </c>
      <c r="E23439" s="8">
        <v>41232.186999999998</v>
      </c>
      <c r="F23439" s="8">
        <v>54101.9</v>
      </c>
      <c r="G23439" s="17">
        <v>48460.048000000003</v>
      </c>
      <c r="H23439" s="8">
        <v>21275.644</v>
      </c>
      <c r="I23439" s="8">
        <v>6.8019999999999996</v>
      </c>
      <c r="J23439" s="8">
        <v>814.25599999999997</v>
      </c>
    </row>
    <row r="23440" spans="1:10" x14ac:dyDescent="0.4">
      <c r="A23440" s="9">
        <v>45902</v>
      </c>
      <c r="B23440" s="10">
        <v>0.11458333333333333</v>
      </c>
      <c r="C23440" s="9">
        <v>45902</v>
      </c>
      <c r="D23440" s="10">
        <v>0.12498842592592592</v>
      </c>
      <c r="E23440" s="8">
        <v>38990.218999999997</v>
      </c>
      <c r="F23440" s="8">
        <v>56387.093999999997</v>
      </c>
      <c r="G23440" s="17">
        <v>51821.14</v>
      </c>
      <c r="H23440" s="8">
        <v>21332.987000000001</v>
      </c>
      <c r="I23440" s="8">
        <v>6.7789999999999999</v>
      </c>
      <c r="J23440" s="8">
        <v>675.59199999999998</v>
      </c>
    </row>
    <row r="23441" spans="1:10" x14ac:dyDescent="0.4">
      <c r="A23441" s="9">
        <v>45902</v>
      </c>
      <c r="B23441" s="10">
        <v>0.125</v>
      </c>
      <c r="C23441" s="9">
        <v>45902</v>
      </c>
      <c r="D23441" s="10">
        <v>0.13540509259259259</v>
      </c>
      <c r="E23441" s="8">
        <v>41921.266000000003</v>
      </c>
      <c r="F23441" s="8">
        <v>54647.035000000003</v>
      </c>
      <c r="G23441" s="17">
        <v>49976.325000000004</v>
      </c>
      <c r="H23441" s="8">
        <v>20971.93</v>
      </c>
      <c r="I23441" s="8">
        <v>6.8760000000000003</v>
      </c>
      <c r="J23441" s="8">
        <v>729.07600000000002</v>
      </c>
    </row>
    <row r="23442" spans="1:10" x14ac:dyDescent="0.4">
      <c r="A23442" s="9">
        <v>45902</v>
      </c>
      <c r="B23442" s="10">
        <v>0.13541666666666666</v>
      </c>
      <c r="C23442" s="9">
        <v>45902</v>
      </c>
      <c r="D23442" s="10">
        <v>0.14582175925925925</v>
      </c>
      <c r="E23442" s="8">
        <v>45510.557000000001</v>
      </c>
      <c r="F23442" s="8">
        <v>52930.141000000003</v>
      </c>
      <c r="G23442" s="17">
        <v>45664.738999999994</v>
      </c>
      <c r="H23442" s="8">
        <v>20574.68</v>
      </c>
      <c r="I23442" s="8">
        <v>6.782</v>
      </c>
      <c r="J23442" s="8">
        <v>638.17899999999997</v>
      </c>
    </row>
    <row r="23443" spans="1:10" x14ac:dyDescent="0.4">
      <c r="A23443" s="9">
        <v>45902</v>
      </c>
      <c r="B23443" s="10">
        <v>0.14583333333333334</v>
      </c>
      <c r="C23443" s="9">
        <v>45902</v>
      </c>
      <c r="D23443" s="10">
        <v>0.15623842592592593</v>
      </c>
      <c r="E23443" s="8">
        <v>43148.773999999998</v>
      </c>
      <c r="F23443" s="8">
        <v>53317.924999999996</v>
      </c>
      <c r="G23443" s="17">
        <v>47894.913</v>
      </c>
      <c r="H23443" s="8">
        <v>20398.300999999999</v>
      </c>
      <c r="I23443" s="8">
        <v>6.8019999999999996</v>
      </c>
      <c r="J23443" s="8">
        <v>597.59799999999996</v>
      </c>
    </row>
    <row r="23444" spans="1:10" x14ac:dyDescent="0.4">
      <c r="A23444" s="9">
        <v>45902</v>
      </c>
      <c r="B23444" s="10">
        <v>0.15625</v>
      </c>
      <c r="C23444" s="9">
        <v>45902</v>
      </c>
      <c r="D23444" s="10">
        <v>0.16665509259259259</v>
      </c>
      <c r="E23444" s="8">
        <v>41462.222999999998</v>
      </c>
      <c r="F23444" s="8">
        <v>52986.044999999998</v>
      </c>
      <c r="G23444" s="17">
        <v>47864.163</v>
      </c>
      <c r="H23444" s="8">
        <v>21277.679</v>
      </c>
      <c r="I23444" s="8">
        <v>6.7930000000000001</v>
      </c>
      <c r="J23444" s="8">
        <v>713.68399999999997</v>
      </c>
    </row>
    <row r="23445" spans="1:10" x14ac:dyDescent="0.4">
      <c r="A23445" s="9">
        <v>45902</v>
      </c>
      <c r="B23445" s="10">
        <v>0.16666666666666666</v>
      </c>
      <c r="C23445" s="9">
        <v>45902</v>
      </c>
      <c r="D23445" s="10">
        <v>0.17707175925925925</v>
      </c>
      <c r="E23445" s="8">
        <v>48499.856</v>
      </c>
      <c r="F23445" s="8">
        <v>56659.8</v>
      </c>
      <c r="G23445" s="17">
        <v>44294.950999999994</v>
      </c>
      <c r="H23445" s="8">
        <v>19482.382000000001</v>
      </c>
      <c r="I23445" s="8">
        <v>6.8019999999999996</v>
      </c>
      <c r="J23445" s="8">
        <v>770.17899999999997</v>
      </c>
    </row>
    <row r="23446" spans="1:10" x14ac:dyDescent="0.4">
      <c r="A23446" s="9">
        <v>45902</v>
      </c>
      <c r="B23446" s="10">
        <v>0.17708333333333334</v>
      </c>
      <c r="C23446" s="9">
        <v>45902</v>
      </c>
      <c r="D23446" s="10">
        <v>0.18748842592592593</v>
      </c>
      <c r="E23446" s="8">
        <v>52973.131000000001</v>
      </c>
      <c r="F23446" s="8">
        <v>57000.135000000002</v>
      </c>
      <c r="G23446" s="17">
        <v>39575.867999999995</v>
      </c>
      <c r="H23446" s="8">
        <v>17899.103999999999</v>
      </c>
      <c r="I23446" s="8">
        <v>6.8490000000000002</v>
      </c>
      <c r="J23446" s="8">
        <v>816.08900000000006</v>
      </c>
    </row>
    <row r="23447" spans="1:10" x14ac:dyDescent="0.4">
      <c r="A23447" s="9">
        <v>45902</v>
      </c>
      <c r="B23447" s="10">
        <v>0.1875</v>
      </c>
      <c r="C23447" s="9">
        <v>45902</v>
      </c>
      <c r="D23447" s="10">
        <v>0.19790509259259259</v>
      </c>
      <c r="E23447" s="8">
        <v>57142.021000000001</v>
      </c>
      <c r="F23447" s="8">
        <v>55955.800999999999</v>
      </c>
      <c r="G23447" s="17">
        <v>37716.777000000002</v>
      </c>
      <c r="H23447" s="8">
        <v>16442.126</v>
      </c>
      <c r="I23447" s="8">
        <v>6.8019999999999996</v>
      </c>
      <c r="J23447" s="8">
        <v>652.70600000000002</v>
      </c>
    </row>
    <row r="23448" spans="1:10" x14ac:dyDescent="0.4">
      <c r="A23448" s="9">
        <v>45902</v>
      </c>
      <c r="B23448" s="10">
        <v>0.19791666666666666</v>
      </c>
      <c r="C23448" s="9">
        <v>45902</v>
      </c>
      <c r="D23448" s="10">
        <v>0.20832175925925925</v>
      </c>
      <c r="E23448" s="8">
        <v>62046.923000000003</v>
      </c>
      <c r="F23448" s="8">
        <v>54397.290999999997</v>
      </c>
      <c r="G23448" s="17">
        <v>34382.67</v>
      </c>
      <c r="H23448" s="8">
        <v>16354.563</v>
      </c>
      <c r="I23448" s="8">
        <v>6.7789999999999999</v>
      </c>
      <c r="J23448" s="8">
        <v>534.59500000000003</v>
      </c>
    </row>
    <row r="23449" spans="1:10" x14ac:dyDescent="0.4">
      <c r="A23449" s="9">
        <v>45902</v>
      </c>
      <c r="B23449" s="10">
        <v>0.20833333333333334</v>
      </c>
      <c r="C23449" s="9">
        <v>45902</v>
      </c>
      <c r="D23449" s="10">
        <v>0.21873842592592593</v>
      </c>
      <c r="E23449" s="8">
        <v>65368.425999999999</v>
      </c>
      <c r="F23449" s="8">
        <v>53949.055</v>
      </c>
      <c r="G23449" s="17">
        <v>32486.656999999999</v>
      </c>
      <c r="H23449" s="8">
        <v>17651.489000000001</v>
      </c>
      <c r="I23449" s="8">
        <v>6.8029999999999999</v>
      </c>
      <c r="J23449" s="8">
        <v>455.20400000000001</v>
      </c>
    </row>
    <row r="23450" spans="1:10" x14ac:dyDescent="0.4">
      <c r="A23450" s="9">
        <v>45902</v>
      </c>
      <c r="B23450" s="10">
        <v>0.21875</v>
      </c>
      <c r="C23450" s="9">
        <v>45902</v>
      </c>
      <c r="D23450" s="10">
        <v>0.22915509259259259</v>
      </c>
      <c r="E23450" s="8">
        <v>70897.793999999994</v>
      </c>
      <c r="F23450" s="8">
        <v>52145.337</v>
      </c>
      <c r="G23450" s="17">
        <v>29279.522999999997</v>
      </c>
      <c r="H23450" s="8">
        <v>17294.920999999998</v>
      </c>
      <c r="I23450" s="8">
        <v>6.7770000000000001</v>
      </c>
      <c r="J23450" s="8">
        <v>485.55200000000002</v>
      </c>
    </row>
    <row r="23451" spans="1:10" x14ac:dyDescent="0.4">
      <c r="A23451" s="9">
        <v>45902</v>
      </c>
      <c r="B23451" s="10">
        <v>0.22916666666666666</v>
      </c>
      <c r="C23451" s="9">
        <v>45902</v>
      </c>
      <c r="D23451" s="10">
        <v>0.23957175925925925</v>
      </c>
      <c r="E23451" s="8">
        <v>80203.702000000005</v>
      </c>
      <c r="F23451" s="8">
        <v>50048.000999999997</v>
      </c>
      <c r="G23451" s="17">
        <v>27955.617999999999</v>
      </c>
      <c r="H23451" s="8">
        <v>15990.717000000001</v>
      </c>
      <c r="I23451" s="8">
        <v>6.8159999999999998</v>
      </c>
      <c r="J23451" s="8">
        <v>533.71799999999996</v>
      </c>
    </row>
    <row r="23452" spans="1:10" x14ac:dyDescent="0.4">
      <c r="A23452" s="9">
        <v>45902</v>
      </c>
      <c r="B23452" s="10">
        <v>0.23958333333333334</v>
      </c>
      <c r="C23452" s="9">
        <v>45902</v>
      </c>
      <c r="D23452" s="10">
        <v>0.24998842592592593</v>
      </c>
      <c r="E23452" s="8">
        <v>86921.808999999994</v>
      </c>
      <c r="F23452" s="8">
        <v>49160.599000000002</v>
      </c>
      <c r="G23452" s="17">
        <v>27499.420000000002</v>
      </c>
      <c r="H23452" s="8">
        <v>15826.700999999999</v>
      </c>
      <c r="I23452" s="8">
        <v>6.8819999999999997</v>
      </c>
      <c r="J23452" s="8">
        <v>591.553</v>
      </c>
    </row>
    <row r="23453" spans="1:10" x14ac:dyDescent="0.4">
      <c r="A23453" s="9">
        <v>45902</v>
      </c>
      <c r="B23453" s="10">
        <v>0.25</v>
      </c>
      <c r="C23453" s="9">
        <v>45902</v>
      </c>
      <c r="D23453" s="10">
        <v>0.26040509259259259</v>
      </c>
      <c r="E23453" s="8">
        <v>97965.232000000004</v>
      </c>
      <c r="F23453" s="8">
        <v>56539.928</v>
      </c>
      <c r="G23453" s="17">
        <v>26816.208999999999</v>
      </c>
      <c r="H23453" s="8">
        <v>15227.389000000001</v>
      </c>
      <c r="I23453" s="8">
        <v>6.8369999999999997</v>
      </c>
      <c r="J23453" s="8">
        <v>604.30899999999997</v>
      </c>
    </row>
    <row r="23454" spans="1:10" x14ac:dyDescent="0.4">
      <c r="A23454" s="9">
        <v>45902</v>
      </c>
      <c r="B23454" s="10">
        <v>0.26041666666666669</v>
      </c>
      <c r="C23454" s="9">
        <v>45902</v>
      </c>
      <c r="D23454" s="10">
        <v>0.27082175925925928</v>
      </c>
      <c r="E23454" s="8">
        <v>108328.064</v>
      </c>
      <c r="F23454" s="8">
        <v>56487.385999999999</v>
      </c>
      <c r="G23454" s="17">
        <v>24778.344000000001</v>
      </c>
      <c r="H23454" s="8">
        <v>14153.718000000001</v>
      </c>
      <c r="I23454" s="8">
        <v>6.8029999999999999</v>
      </c>
      <c r="J23454" s="8">
        <v>610.91200000000003</v>
      </c>
    </row>
    <row r="23455" spans="1:10" x14ac:dyDescent="0.4">
      <c r="A23455" s="9">
        <v>45902</v>
      </c>
      <c r="B23455" s="10">
        <v>0.27083333333333331</v>
      </c>
      <c r="C23455" s="9">
        <v>45902</v>
      </c>
      <c r="D23455" s="10">
        <v>0.28123842592592591</v>
      </c>
      <c r="E23455" s="8">
        <v>114094.523</v>
      </c>
      <c r="F23455" s="8">
        <v>56190.059000000001</v>
      </c>
      <c r="G23455" s="17">
        <v>22749.953999999998</v>
      </c>
      <c r="H23455" s="8">
        <v>13069.226999999999</v>
      </c>
      <c r="I23455" s="8">
        <v>6.8849999999999998</v>
      </c>
      <c r="J23455" s="8">
        <v>740.83199999999999</v>
      </c>
    </row>
    <row r="23456" spans="1:10" x14ac:dyDescent="0.4">
      <c r="A23456" s="9">
        <v>45902</v>
      </c>
      <c r="B23456" s="10">
        <v>0.28125</v>
      </c>
      <c r="C23456" s="9">
        <v>45902</v>
      </c>
      <c r="D23456" s="10">
        <v>0.29165509259259259</v>
      </c>
      <c r="E23456" s="8">
        <v>113153.72</v>
      </c>
      <c r="F23456" s="8">
        <v>56342.13</v>
      </c>
      <c r="G23456" s="17">
        <v>23565.982</v>
      </c>
      <c r="H23456" s="8">
        <v>13582.476000000001</v>
      </c>
      <c r="I23456" s="8">
        <v>7.6349999999999998</v>
      </c>
      <c r="J23456" s="8">
        <v>891.375</v>
      </c>
    </row>
    <row r="23457" spans="1:10" x14ac:dyDescent="0.4">
      <c r="A23457" s="9">
        <v>45902</v>
      </c>
      <c r="B23457" s="10">
        <v>0.29166666666666669</v>
      </c>
      <c r="C23457" s="9">
        <v>45902</v>
      </c>
      <c r="D23457" s="10">
        <v>0.30207175925925928</v>
      </c>
      <c r="E23457" s="8">
        <v>116013.962</v>
      </c>
      <c r="F23457" s="8">
        <v>56318.213000000003</v>
      </c>
      <c r="G23457" s="17">
        <v>23296.511999999999</v>
      </c>
      <c r="H23457" s="8">
        <v>12954.985999999999</v>
      </c>
      <c r="I23457" s="8">
        <v>17.803000000000001</v>
      </c>
      <c r="J23457" s="8">
        <v>1106.126</v>
      </c>
    </row>
    <row r="23458" spans="1:10" x14ac:dyDescent="0.4">
      <c r="A23458" s="9">
        <v>45902</v>
      </c>
      <c r="B23458" s="10">
        <v>0.30208333333333331</v>
      </c>
      <c r="C23458" s="9">
        <v>45902</v>
      </c>
      <c r="D23458" s="10">
        <v>0.31248842592592591</v>
      </c>
      <c r="E23458" s="8">
        <v>118757.621</v>
      </c>
      <c r="F23458" s="8">
        <v>57087.701999999997</v>
      </c>
      <c r="G23458" s="17">
        <v>20268.416000000001</v>
      </c>
      <c r="H23458" s="8">
        <v>11970.723</v>
      </c>
      <c r="I23458" s="8">
        <v>41.582000000000001</v>
      </c>
      <c r="J23458" s="8">
        <v>1760.838</v>
      </c>
    </row>
    <row r="23459" spans="1:10" x14ac:dyDescent="0.4">
      <c r="A23459" s="9">
        <v>45902</v>
      </c>
      <c r="B23459" s="10">
        <v>0.3125</v>
      </c>
      <c r="C23459" s="9">
        <v>45902</v>
      </c>
      <c r="D23459" s="10">
        <v>0.32290509259259259</v>
      </c>
      <c r="E23459" s="8">
        <v>118585.467</v>
      </c>
      <c r="F23459" s="8">
        <v>57415.305</v>
      </c>
      <c r="G23459" s="17">
        <v>20004.519999999997</v>
      </c>
      <c r="H23459" s="8">
        <v>12533.700999999999</v>
      </c>
      <c r="I23459" s="8">
        <v>79.84</v>
      </c>
      <c r="J23459" s="8">
        <v>3011.7260000000001</v>
      </c>
    </row>
    <row r="23460" spans="1:10" x14ac:dyDescent="0.4">
      <c r="A23460" s="9">
        <v>45902</v>
      </c>
      <c r="B23460" s="10">
        <v>0.32291666666666669</v>
      </c>
      <c r="C23460" s="9">
        <v>45902</v>
      </c>
      <c r="D23460" s="10">
        <v>0.33332175925925928</v>
      </c>
      <c r="E23460" s="8">
        <v>117884.851</v>
      </c>
      <c r="F23460" s="8">
        <v>59325.797999999995</v>
      </c>
      <c r="G23460" s="17">
        <v>19090.457999999999</v>
      </c>
      <c r="H23460" s="8">
        <v>13558.025</v>
      </c>
      <c r="I23460" s="8">
        <v>112.408</v>
      </c>
      <c r="J23460" s="8">
        <v>4660.5200000000004</v>
      </c>
    </row>
    <row r="23461" spans="1:10" x14ac:dyDescent="0.4">
      <c r="A23461" s="9">
        <v>45902</v>
      </c>
      <c r="B23461" s="10">
        <v>0.33333333333333331</v>
      </c>
      <c r="C23461" s="9">
        <v>45902</v>
      </c>
      <c r="D23461" s="10">
        <v>0.34373842592592591</v>
      </c>
      <c r="E23461" s="8">
        <v>120988.93</v>
      </c>
      <c r="F23461" s="8">
        <v>60560.078000000001</v>
      </c>
      <c r="G23461" s="17">
        <v>18490.263999999999</v>
      </c>
      <c r="H23461" s="8">
        <v>14444.573</v>
      </c>
      <c r="I23461" s="8">
        <v>149.72800000000001</v>
      </c>
      <c r="J23461" s="8">
        <v>6645.9610000000002</v>
      </c>
    </row>
    <row r="23462" spans="1:10" x14ac:dyDescent="0.4">
      <c r="A23462" s="9">
        <v>45902</v>
      </c>
      <c r="B23462" s="10">
        <v>0.34375</v>
      </c>
      <c r="C23462" s="9">
        <v>45902</v>
      </c>
      <c r="D23462" s="10">
        <v>0.35415509259259259</v>
      </c>
      <c r="E23462" s="8">
        <v>120698.576</v>
      </c>
      <c r="F23462" s="8">
        <v>58731.572999999997</v>
      </c>
      <c r="G23462" s="17">
        <v>19565.674999999999</v>
      </c>
      <c r="H23462" s="8">
        <v>15899.620999999999</v>
      </c>
      <c r="I23462" s="8">
        <v>180.63300000000001</v>
      </c>
      <c r="J23462" s="8">
        <v>8213.3909999999996</v>
      </c>
    </row>
    <row r="23463" spans="1:10" x14ac:dyDescent="0.4">
      <c r="A23463" s="9">
        <v>45902</v>
      </c>
      <c r="B23463" s="10">
        <v>0.35416666666666669</v>
      </c>
      <c r="C23463" s="9">
        <v>45902</v>
      </c>
      <c r="D23463" s="10">
        <v>0.36457175925925928</v>
      </c>
      <c r="E23463" s="8">
        <v>116912.624</v>
      </c>
      <c r="F23463" s="8">
        <v>56103.519</v>
      </c>
      <c r="G23463" s="17">
        <v>20646.713</v>
      </c>
      <c r="H23463" s="8">
        <v>16699.838</v>
      </c>
      <c r="I23463" s="8">
        <v>270.53800000000001</v>
      </c>
      <c r="J23463" s="8">
        <v>11197.833000000001</v>
      </c>
    </row>
    <row r="23464" spans="1:10" x14ac:dyDescent="0.4">
      <c r="A23464" s="9">
        <v>45902</v>
      </c>
      <c r="B23464" s="10">
        <v>0.36458333333333331</v>
      </c>
      <c r="C23464" s="9">
        <v>45902</v>
      </c>
      <c r="D23464" s="10">
        <v>0.37498842592592591</v>
      </c>
      <c r="E23464" s="8">
        <v>116490.178</v>
      </c>
      <c r="F23464" s="8">
        <v>53541.873</v>
      </c>
      <c r="G23464" s="17">
        <v>18946.076000000001</v>
      </c>
      <c r="H23464" s="8">
        <v>17825.106</v>
      </c>
      <c r="I23464" s="8">
        <v>342.84199999999998</v>
      </c>
      <c r="J23464" s="8">
        <v>13316.421</v>
      </c>
    </row>
    <row r="23465" spans="1:10" x14ac:dyDescent="0.4">
      <c r="A23465" s="9">
        <v>45902</v>
      </c>
      <c r="B23465" s="10">
        <v>0.375</v>
      </c>
      <c r="C23465" s="9">
        <v>45902</v>
      </c>
      <c r="D23465" s="10">
        <v>0.38540509259259259</v>
      </c>
      <c r="E23465" s="8">
        <v>112414.56600000001</v>
      </c>
      <c r="F23465" s="8">
        <v>54795.759000000005</v>
      </c>
      <c r="G23465" s="17">
        <v>17834.961000000003</v>
      </c>
      <c r="H23465" s="8">
        <v>18317.131000000001</v>
      </c>
      <c r="I23465" s="8">
        <v>377.85300000000001</v>
      </c>
      <c r="J23465" s="8">
        <v>15377.162</v>
      </c>
    </row>
    <row r="23466" spans="1:10" x14ac:dyDescent="0.4">
      <c r="A23466" s="9">
        <v>45902</v>
      </c>
      <c r="B23466" s="10">
        <v>0.38541666666666669</v>
      </c>
      <c r="C23466" s="9">
        <v>45902</v>
      </c>
      <c r="D23466" s="10">
        <v>0.39582175925925928</v>
      </c>
      <c r="E23466" s="8">
        <v>113282.30100000001</v>
      </c>
      <c r="F23466" s="8">
        <v>53779.336000000003</v>
      </c>
      <c r="G23466" s="17">
        <v>18782.335000000003</v>
      </c>
      <c r="H23466" s="8">
        <v>16572.560999999998</v>
      </c>
      <c r="I23466" s="8">
        <v>425.81599999999997</v>
      </c>
      <c r="J23466" s="8">
        <v>16154.756000000001</v>
      </c>
    </row>
    <row r="23467" spans="1:10" x14ac:dyDescent="0.4">
      <c r="A23467" s="9">
        <v>45902</v>
      </c>
      <c r="B23467" s="10">
        <v>0.39583333333333331</v>
      </c>
      <c r="C23467" s="9">
        <v>45902</v>
      </c>
      <c r="D23467" s="10">
        <v>0.40623842592592591</v>
      </c>
      <c r="E23467" s="8">
        <v>111482.573</v>
      </c>
      <c r="F23467" s="8">
        <v>54620.899000000005</v>
      </c>
      <c r="G23467" s="17">
        <v>20293.324000000001</v>
      </c>
      <c r="H23467" s="8">
        <v>18008.07</v>
      </c>
      <c r="I23467" s="8">
        <v>420.34699999999998</v>
      </c>
      <c r="J23467" s="8">
        <v>17381.310000000001</v>
      </c>
    </row>
    <row r="23468" spans="1:10" x14ac:dyDescent="0.4">
      <c r="A23468" s="9">
        <v>45902</v>
      </c>
      <c r="B23468" s="10">
        <v>0.40625</v>
      </c>
      <c r="C23468" s="9">
        <v>45902</v>
      </c>
      <c r="D23468" s="10">
        <v>0.41665509259259259</v>
      </c>
      <c r="E23468" s="8">
        <v>106681.14599999999</v>
      </c>
      <c r="F23468" s="8">
        <v>54075.659</v>
      </c>
      <c r="G23468" s="17">
        <v>22706.577000000001</v>
      </c>
      <c r="H23468" s="8">
        <v>19548.945</v>
      </c>
      <c r="I23468" s="8">
        <v>396.262</v>
      </c>
      <c r="J23468" s="8">
        <v>18527.134000000002</v>
      </c>
    </row>
    <row r="23469" spans="1:10" x14ac:dyDescent="0.4">
      <c r="A23469" s="9">
        <v>45902</v>
      </c>
      <c r="B23469" s="10">
        <v>0.41666666666666669</v>
      </c>
      <c r="C23469" s="9">
        <v>45902</v>
      </c>
      <c r="D23469" s="10">
        <v>0.42707175925925928</v>
      </c>
      <c r="E23469" s="8">
        <v>106297.42200000001</v>
      </c>
      <c r="F23469" s="8">
        <v>52544.434000000001</v>
      </c>
      <c r="G23469" s="17">
        <v>21859.851999999999</v>
      </c>
      <c r="H23469" s="8">
        <v>18357.859</v>
      </c>
      <c r="I23469" s="8">
        <v>421.536</v>
      </c>
      <c r="J23469" s="8">
        <v>20938.781999999999</v>
      </c>
    </row>
    <row r="23470" spans="1:10" x14ac:dyDescent="0.4">
      <c r="A23470" s="9">
        <v>45902</v>
      </c>
      <c r="B23470" s="10">
        <v>0.42708333333333331</v>
      </c>
      <c r="C23470" s="9">
        <v>45902</v>
      </c>
      <c r="D23470" s="10">
        <v>0.43748842592592591</v>
      </c>
      <c r="E23470" s="8">
        <v>105700.88099999999</v>
      </c>
      <c r="F23470" s="8">
        <v>50984.321000000004</v>
      </c>
      <c r="G23470" s="17">
        <v>20229.135000000002</v>
      </c>
      <c r="H23470" s="8">
        <v>18135.423999999999</v>
      </c>
      <c r="I23470" s="8">
        <v>476.101</v>
      </c>
      <c r="J23470" s="8">
        <v>24983.601999999999</v>
      </c>
    </row>
    <row r="23471" spans="1:10" x14ac:dyDescent="0.4">
      <c r="A23471" s="9">
        <v>45902</v>
      </c>
      <c r="B23471" s="10">
        <v>0.4375</v>
      </c>
      <c r="C23471" s="9">
        <v>45902</v>
      </c>
      <c r="D23471" s="10">
        <v>0.44790509259259259</v>
      </c>
      <c r="E23471" s="8">
        <v>102819.539</v>
      </c>
      <c r="F23471" s="8">
        <v>49842.108</v>
      </c>
      <c r="G23471" s="17">
        <v>19440.258000000002</v>
      </c>
      <c r="H23471" s="8">
        <v>19589.232</v>
      </c>
      <c r="I23471" s="8">
        <v>527.38</v>
      </c>
      <c r="J23471" s="8">
        <v>28511.098999999998</v>
      </c>
    </row>
    <row r="23472" spans="1:10" x14ac:dyDescent="0.4">
      <c r="A23472" s="9">
        <v>45902</v>
      </c>
      <c r="B23472" s="10">
        <v>0.44791666666666669</v>
      </c>
      <c r="C23472" s="9">
        <v>45902</v>
      </c>
      <c r="D23472" s="10">
        <v>0.45832175925925928</v>
      </c>
      <c r="E23472" s="8">
        <v>97853.29</v>
      </c>
      <c r="F23472" s="8">
        <v>44281.372000000003</v>
      </c>
      <c r="G23472" s="17">
        <v>19565.503999999997</v>
      </c>
      <c r="H23472" s="8">
        <v>19758.403000000002</v>
      </c>
      <c r="I23472" s="8">
        <v>535.36400000000003</v>
      </c>
      <c r="J23472" s="8">
        <v>29658.072</v>
      </c>
    </row>
    <row r="23473" spans="1:10" x14ac:dyDescent="0.4">
      <c r="A23473" s="9">
        <v>45902</v>
      </c>
      <c r="B23473" s="10">
        <v>0.45833333333333331</v>
      </c>
      <c r="C23473" s="9">
        <v>45902</v>
      </c>
      <c r="D23473" s="10">
        <v>0.46873842592592591</v>
      </c>
      <c r="E23473" s="8">
        <v>90566.948999999993</v>
      </c>
      <c r="F23473" s="8">
        <v>37351.739000000001</v>
      </c>
      <c r="G23473" s="17">
        <v>21204.512999999999</v>
      </c>
      <c r="H23473" s="8">
        <v>21749.68</v>
      </c>
      <c r="I23473" s="8">
        <v>688.101</v>
      </c>
      <c r="J23473" s="8">
        <v>29108.374</v>
      </c>
    </row>
    <row r="23474" spans="1:10" x14ac:dyDescent="0.4">
      <c r="A23474" s="9">
        <v>45902</v>
      </c>
      <c r="B23474" s="10">
        <v>0.46875</v>
      </c>
      <c r="C23474" s="9">
        <v>45902</v>
      </c>
      <c r="D23474" s="10">
        <v>0.47915509259259259</v>
      </c>
      <c r="E23474" s="8">
        <v>85818.691000000006</v>
      </c>
      <c r="F23474" s="8">
        <v>29335.061000000002</v>
      </c>
      <c r="G23474" s="17">
        <v>23696.987000000001</v>
      </c>
      <c r="H23474" s="8">
        <v>24749.157000000003</v>
      </c>
      <c r="I23474" s="8">
        <v>774.03099999999995</v>
      </c>
      <c r="J23474" s="8">
        <v>29906.867999999999</v>
      </c>
    </row>
    <row r="23475" spans="1:10" x14ac:dyDescent="0.4">
      <c r="A23475" s="9">
        <v>45902</v>
      </c>
      <c r="B23475" s="10">
        <v>0.47916666666666669</v>
      </c>
      <c r="C23475" s="9">
        <v>45902</v>
      </c>
      <c r="D23475" s="10">
        <v>0.48957175925925928</v>
      </c>
      <c r="E23475" s="8">
        <v>68780.725000000006</v>
      </c>
      <c r="F23475" s="8">
        <v>32600.446</v>
      </c>
      <c r="G23475" s="17">
        <v>24374.635000000002</v>
      </c>
      <c r="H23475" s="8">
        <v>27076.343000000001</v>
      </c>
      <c r="I23475" s="8">
        <v>982.10900000000004</v>
      </c>
      <c r="J23475" s="8">
        <v>33939.876000000004</v>
      </c>
    </row>
    <row r="23476" spans="1:10" x14ac:dyDescent="0.4">
      <c r="A23476" s="9">
        <v>45902</v>
      </c>
      <c r="B23476" s="10">
        <v>0.48958333333333331</v>
      </c>
      <c r="C23476" s="9">
        <v>45902</v>
      </c>
      <c r="D23476" s="10">
        <v>0.49998842592592591</v>
      </c>
      <c r="E23476" s="8">
        <v>52629.1</v>
      </c>
      <c r="F23476" s="8">
        <v>32228.063999999998</v>
      </c>
      <c r="G23476" s="17">
        <v>26199.016</v>
      </c>
      <c r="H23476" s="8">
        <v>32497.039000000001</v>
      </c>
      <c r="I23476" s="8">
        <v>1136.3130000000001</v>
      </c>
      <c r="J23476" s="8">
        <v>38686.258999999998</v>
      </c>
    </row>
    <row r="23477" spans="1:10" x14ac:dyDescent="0.4">
      <c r="A23477" s="9">
        <v>45902</v>
      </c>
      <c r="B23477" s="10">
        <v>0.5</v>
      </c>
      <c r="C23477" s="9">
        <v>45902</v>
      </c>
      <c r="D23477" s="10">
        <v>0.51040509259259259</v>
      </c>
      <c r="E23477" s="8">
        <v>43326.241000000002</v>
      </c>
      <c r="F23477" s="8">
        <v>32782.137999999999</v>
      </c>
      <c r="G23477" s="17">
        <v>25128.309999999998</v>
      </c>
      <c r="H23477" s="8">
        <v>33312.614999999998</v>
      </c>
      <c r="I23477" s="8">
        <v>1163.2529999999999</v>
      </c>
      <c r="J23477" s="8">
        <v>44011.063000000002</v>
      </c>
    </row>
    <row r="23478" spans="1:10" x14ac:dyDescent="0.4">
      <c r="A23478" s="9">
        <v>45902</v>
      </c>
      <c r="B23478" s="10">
        <v>0.51041666666666663</v>
      </c>
      <c r="C23478" s="9">
        <v>45902</v>
      </c>
      <c r="D23478" s="10">
        <v>0.52082175925925922</v>
      </c>
      <c r="E23478" s="8">
        <v>35453.048000000003</v>
      </c>
      <c r="F23478" s="8">
        <v>34641.184999999998</v>
      </c>
      <c r="G23478" s="17">
        <v>25331.954000000002</v>
      </c>
      <c r="H23478" s="8">
        <v>32570.394999999997</v>
      </c>
      <c r="I23478" s="8">
        <v>1184.463</v>
      </c>
      <c r="J23478" s="8">
        <v>45614.847000000002</v>
      </c>
    </row>
    <row r="23479" spans="1:10" x14ac:dyDescent="0.4">
      <c r="A23479" s="9">
        <v>45902</v>
      </c>
      <c r="B23479" s="10">
        <v>0.52083333333333337</v>
      </c>
      <c r="C23479" s="9">
        <v>45902</v>
      </c>
      <c r="D23479" s="10">
        <v>0.53123842592592596</v>
      </c>
      <c r="E23479" s="8">
        <v>36178.955999999998</v>
      </c>
      <c r="F23479" s="8">
        <v>34601.646999999997</v>
      </c>
      <c r="G23479" s="17">
        <v>23201.148999999998</v>
      </c>
      <c r="H23479" s="8">
        <v>33851.252</v>
      </c>
      <c r="I23479" s="8">
        <v>1351.6369999999999</v>
      </c>
      <c r="J23479" s="8">
        <v>47737.858</v>
      </c>
    </row>
    <row r="23480" spans="1:10" x14ac:dyDescent="0.4">
      <c r="A23480" s="9">
        <v>45902</v>
      </c>
      <c r="B23480" s="10">
        <v>0.53125</v>
      </c>
      <c r="C23480" s="9">
        <v>45902</v>
      </c>
      <c r="D23480" s="10">
        <v>0.54165509259259259</v>
      </c>
      <c r="E23480" s="8">
        <v>39277.999000000003</v>
      </c>
      <c r="F23480" s="8">
        <v>32677.59</v>
      </c>
      <c r="G23480" s="17">
        <v>25194.808000000001</v>
      </c>
      <c r="H23480" s="8">
        <v>36696.153999999995</v>
      </c>
      <c r="I23480" s="8">
        <v>1143.0419999999999</v>
      </c>
      <c r="J23480" s="8">
        <v>47575.053</v>
      </c>
    </row>
    <row r="23481" spans="1:10" x14ac:dyDescent="0.4">
      <c r="A23481" s="9">
        <v>45902</v>
      </c>
      <c r="B23481" s="10">
        <v>0.54166666666666663</v>
      </c>
      <c r="C23481" s="9">
        <v>45902</v>
      </c>
      <c r="D23481" s="10">
        <v>0.55207175925925922</v>
      </c>
      <c r="E23481" s="8">
        <v>39975.612999999998</v>
      </c>
      <c r="F23481" s="8">
        <v>33316.112999999998</v>
      </c>
      <c r="G23481" s="17">
        <v>25593.787999999997</v>
      </c>
      <c r="H23481" s="8">
        <v>37097.565999999999</v>
      </c>
      <c r="I23481" s="8">
        <v>1179.759</v>
      </c>
      <c r="J23481" s="8">
        <v>52835.248</v>
      </c>
    </row>
    <row r="23482" spans="1:10" x14ac:dyDescent="0.4">
      <c r="A23482" s="9">
        <v>45902</v>
      </c>
      <c r="B23482" s="10">
        <v>0.55208333333333337</v>
      </c>
      <c r="C23482" s="9">
        <v>45902</v>
      </c>
      <c r="D23482" s="10">
        <v>0.56248842592592596</v>
      </c>
      <c r="E23482" s="8">
        <v>35738.597000000002</v>
      </c>
      <c r="F23482" s="8">
        <v>33778.694000000003</v>
      </c>
      <c r="G23482" s="17">
        <v>26475.633000000002</v>
      </c>
      <c r="H23482" s="8">
        <v>38446.226999999999</v>
      </c>
      <c r="I23482" s="8">
        <v>1283.278</v>
      </c>
      <c r="J23482" s="8">
        <v>60035.517</v>
      </c>
    </row>
    <row r="23483" spans="1:10" x14ac:dyDescent="0.4">
      <c r="A23483" s="9">
        <v>45902</v>
      </c>
      <c r="B23483" s="10">
        <v>0.5625</v>
      </c>
      <c r="C23483" s="9">
        <v>45902</v>
      </c>
      <c r="D23483" s="10">
        <v>0.57290509259259259</v>
      </c>
      <c r="E23483" s="8">
        <v>22871.878000000001</v>
      </c>
      <c r="F23483" s="8">
        <v>31002.378000000001</v>
      </c>
      <c r="G23483" s="17">
        <v>27943.127999999997</v>
      </c>
      <c r="H23483" s="8">
        <v>41728.247000000003</v>
      </c>
      <c r="I23483" s="8">
        <v>1550.86</v>
      </c>
      <c r="J23483" s="8">
        <v>67378.149000000005</v>
      </c>
    </row>
    <row r="23484" spans="1:10" x14ac:dyDescent="0.4">
      <c r="A23484" s="9">
        <v>45902</v>
      </c>
      <c r="B23484" s="10">
        <v>0.57291666666666663</v>
      </c>
      <c r="C23484" s="9">
        <v>45902</v>
      </c>
      <c r="D23484" s="10">
        <v>0.58332175925925922</v>
      </c>
      <c r="E23484" s="8">
        <v>19996.911</v>
      </c>
      <c r="F23484" s="8">
        <v>29942.717000000001</v>
      </c>
      <c r="G23484" s="17">
        <v>27725.159</v>
      </c>
      <c r="H23484" s="8">
        <v>42964.396000000001</v>
      </c>
      <c r="I23484" s="8">
        <v>1518.5450000000001</v>
      </c>
      <c r="J23484" s="8">
        <v>69694.12000000001</v>
      </c>
    </row>
    <row r="23485" spans="1:10" x14ac:dyDescent="0.4">
      <c r="A23485" s="9">
        <v>45902</v>
      </c>
      <c r="B23485" s="10">
        <v>0.58333333333333337</v>
      </c>
      <c r="C23485" s="9">
        <v>45902</v>
      </c>
      <c r="D23485" s="10">
        <v>0.59373842592592596</v>
      </c>
      <c r="E23485" s="8">
        <v>17162.330000000002</v>
      </c>
      <c r="F23485" s="8">
        <v>33396.673999999999</v>
      </c>
      <c r="G23485" s="17">
        <v>25421.702000000001</v>
      </c>
      <c r="H23485" s="8">
        <v>40759.032999999996</v>
      </c>
      <c r="I23485" s="8">
        <v>1565.9960000000001</v>
      </c>
      <c r="J23485" s="8">
        <v>65809.065000000002</v>
      </c>
    </row>
    <row r="23486" spans="1:10" x14ac:dyDescent="0.4">
      <c r="A23486" s="9">
        <v>45902</v>
      </c>
      <c r="B23486" s="10">
        <v>0.59375</v>
      </c>
      <c r="C23486" s="9">
        <v>45902</v>
      </c>
      <c r="D23486" s="10">
        <v>0.60415509259259259</v>
      </c>
      <c r="E23486" s="8">
        <v>18322.728999999999</v>
      </c>
      <c r="F23486" s="8">
        <v>35953.453000000001</v>
      </c>
      <c r="G23486" s="17">
        <v>28327.278999999999</v>
      </c>
      <c r="H23486" s="8">
        <v>39660.425000000003</v>
      </c>
      <c r="I23486" s="8">
        <v>1504.174</v>
      </c>
      <c r="J23486" s="8">
        <v>62834.580999999998</v>
      </c>
    </row>
    <row r="23487" spans="1:10" x14ac:dyDescent="0.4">
      <c r="A23487" s="9">
        <v>45902</v>
      </c>
      <c r="B23487" s="10">
        <v>0.60416666666666663</v>
      </c>
      <c r="C23487" s="9">
        <v>45902</v>
      </c>
      <c r="D23487" s="10">
        <v>0.61457175925925922</v>
      </c>
      <c r="E23487" s="8">
        <v>18096.573</v>
      </c>
      <c r="F23487" s="8">
        <v>36587.468999999997</v>
      </c>
      <c r="G23487" s="17">
        <v>29968.010000000002</v>
      </c>
      <c r="H23487" s="8">
        <v>39960.406999999999</v>
      </c>
      <c r="I23487" s="8">
        <v>1552.9449999999999</v>
      </c>
      <c r="J23487" s="8">
        <v>59846.214999999997</v>
      </c>
    </row>
    <row r="23488" spans="1:10" x14ac:dyDescent="0.4">
      <c r="A23488" s="9">
        <v>45902</v>
      </c>
      <c r="B23488" s="10">
        <v>0.61458333333333337</v>
      </c>
      <c r="C23488" s="9">
        <v>45902</v>
      </c>
      <c r="D23488" s="10">
        <v>0.62498842592592596</v>
      </c>
      <c r="E23488" s="8">
        <v>18175.773000000001</v>
      </c>
      <c r="F23488" s="8">
        <v>32536.778999999999</v>
      </c>
      <c r="G23488" s="17">
        <v>29637.780999999999</v>
      </c>
      <c r="H23488" s="8">
        <v>39158.722999999998</v>
      </c>
      <c r="I23488" s="8">
        <v>1595.6369999999999</v>
      </c>
      <c r="J23488" s="8">
        <v>60125.438999999998</v>
      </c>
    </row>
    <row r="23489" spans="1:10" x14ac:dyDescent="0.4">
      <c r="A23489" s="9">
        <v>45902</v>
      </c>
      <c r="B23489" s="10">
        <v>0.625</v>
      </c>
      <c r="C23489" s="9">
        <v>45902</v>
      </c>
      <c r="D23489" s="10">
        <v>0.63540509259259259</v>
      </c>
      <c r="E23489" s="8">
        <v>19561.773000000001</v>
      </c>
      <c r="F23489" s="8">
        <v>35007.036</v>
      </c>
      <c r="G23489" s="17">
        <v>28672.367999999999</v>
      </c>
      <c r="H23489" s="8">
        <v>39048.764999999999</v>
      </c>
      <c r="I23489" s="8">
        <v>1611.828</v>
      </c>
      <c r="J23489" s="8">
        <v>57646.531000000003</v>
      </c>
    </row>
    <row r="23490" spans="1:10" x14ac:dyDescent="0.4">
      <c r="A23490" s="9">
        <v>45902</v>
      </c>
      <c r="B23490" s="10">
        <v>0.63541666666666663</v>
      </c>
      <c r="C23490" s="9">
        <v>45902</v>
      </c>
      <c r="D23490" s="10">
        <v>0.64582175925925922</v>
      </c>
      <c r="E23490" s="8">
        <v>20405.233</v>
      </c>
      <c r="F23490" s="8">
        <v>29943.899000000001</v>
      </c>
      <c r="G23490" s="17">
        <v>27277.612999999998</v>
      </c>
      <c r="H23490" s="8">
        <v>38080.599000000002</v>
      </c>
      <c r="I23490" s="8">
        <v>1461.8630000000001</v>
      </c>
      <c r="J23490" s="8">
        <v>56517.96</v>
      </c>
    </row>
    <row r="23491" spans="1:10" x14ac:dyDescent="0.4">
      <c r="A23491" s="9">
        <v>45902</v>
      </c>
      <c r="B23491" s="10">
        <v>0.64583333333333337</v>
      </c>
      <c r="C23491" s="9">
        <v>45902</v>
      </c>
      <c r="D23491" s="10">
        <v>0.65623842592592596</v>
      </c>
      <c r="E23491" s="8">
        <v>26434.538</v>
      </c>
      <c r="F23491" s="8">
        <v>27694.281999999999</v>
      </c>
      <c r="G23491" s="17">
        <v>25563.970999999998</v>
      </c>
      <c r="H23491" s="8">
        <v>36125.707999999999</v>
      </c>
      <c r="I23491" s="8">
        <v>1382.373</v>
      </c>
      <c r="J23491" s="8">
        <v>56132.563999999998</v>
      </c>
    </row>
    <row r="23492" spans="1:10" x14ac:dyDescent="0.4">
      <c r="A23492" s="9">
        <v>45902</v>
      </c>
      <c r="B23492" s="10">
        <v>0.65625</v>
      </c>
      <c r="C23492" s="9">
        <v>45902</v>
      </c>
      <c r="D23492" s="10">
        <v>0.66665509259259259</v>
      </c>
      <c r="E23492" s="8">
        <v>29985.523000000001</v>
      </c>
      <c r="F23492" s="8">
        <v>29352.692000000003</v>
      </c>
      <c r="G23492" s="17">
        <v>22243.847999999998</v>
      </c>
      <c r="H23492" s="8">
        <v>34987.508000000002</v>
      </c>
      <c r="I23492" s="8">
        <v>1245.722</v>
      </c>
      <c r="J23492" s="8">
        <v>57848.183000000005</v>
      </c>
    </row>
    <row r="23493" spans="1:10" x14ac:dyDescent="0.4">
      <c r="A23493" s="9">
        <v>45902</v>
      </c>
      <c r="B23493" s="10">
        <v>0.66666666666666663</v>
      </c>
      <c r="C23493" s="9">
        <v>45902</v>
      </c>
      <c r="D23493" s="10">
        <v>0.67707175925925922</v>
      </c>
      <c r="E23493" s="8">
        <v>30794.187999999998</v>
      </c>
      <c r="F23493" s="8">
        <v>29819.158000000003</v>
      </c>
      <c r="G23493" s="17">
        <v>21352.821</v>
      </c>
      <c r="H23493" s="8">
        <v>34675.012000000002</v>
      </c>
      <c r="I23493" s="8">
        <v>1137.6990000000001</v>
      </c>
      <c r="J23493" s="8">
        <v>55488.504999999997</v>
      </c>
    </row>
    <row r="23494" spans="1:10" x14ac:dyDescent="0.4">
      <c r="A23494" s="9">
        <v>45902</v>
      </c>
      <c r="B23494" s="10">
        <v>0.67708333333333337</v>
      </c>
      <c r="C23494" s="9">
        <v>45902</v>
      </c>
      <c r="D23494" s="10">
        <v>0.68748842592592596</v>
      </c>
      <c r="E23494" s="8">
        <v>33999.57</v>
      </c>
      <c r="F23494" s="8">
        <v>34966.86</v>
      </c>
      <c r="G23494" s="17">
        <v>21335.266</v>
      </c>
      <c r="H23494" s="8">
        <v>32261.885000000002</v>
      </c>
      <c r="I23494" s="8">
        <v>1011.53</v>
      </c>
      <c r="J23494" s="8">
        <v>50089.010999999999</v>
      </c>
    </row>
    <row r="23495" spans="1:10" x14ac:dyDescent="0.4">
      <c r="A23495" s="9">
        <v>45902</v>
      </c>
      <c r="B23495" s="10">
        <v>0.6875</v>
      </c>
      <c r="C23495" s="9">
        <v>45902</v>
      </c>
      <c r="D23495" s="10">
        <v>0.69790509259259259</v>
      </c>
      <c r="E23495" s="8">
        <v>39549.608999999997</v>
      </c>
      <c r="F23495" s="8">
        <v>52293.615999999995</v>
      </c>
      <c r="G23495" s="17">
        <v>19088.722000000002</v>
      </c>
      <c r="H23495" s="8">
        <v>27983.795999999998</v>
      </c>
      <c r="I23495" s="8">
        <v>983.98599999999999</v>
      </c>
      <c r="J23495" s="8">
        <v>45382.423000000003</v>
      </c>
    </row>
    <row r="23496" spans="1:10" x14ac:dyDescent="0.4">
      <c r="A23496" s="9">
        <v>45902</v>
      </c>
      <c r="B23496" s="10">
        <v>0.69791666666666663</v>
      </c>
      <c r="C23496" s="9">
        <v>45902</v>
      </c>
      <c r="D23496" s="10">
        <v>0.70832175925925922</v>
      </c>
      <c r="E23496" s="8">
        <v>43072.021999999997</v>
      </c>
      <c r="F23496" s="8">
        <v>59808.518000000004</v>
      </c>
      <c r="G23496" s="17">
        <v>22963.116000000002</v>
      </c>
      <c r="H23496" s="8">
        <v>29896.501</v>
      </c>
      <c r="I23496" s="8">
        <v>981.51499999999999</v>
      </c>
      <c r="J23496" s="8">
        <v>41135.284</v>
      </c>
    </row>
    <row r="23497" spans="1:10" x14ac:dyDescent="0.4">
      <c r="A23497" s="9">
        <v>45902</v>
      </c>
      <c r="B23497" s="10">
        <v>0.70833333333333337</v>
      </c>
      <c r="C23497" s="9">
        <v>45902</v>
      </c>
      <c r="D23497" s="10">
        <v>0.71873842592592596</v>
      </c>
      <c r="E23497" s="8">
        <v>45143.775999999998</v>
      </c>
      <c r="F23497" s="8">
        <v>66162.354999999996</v>
      </c>
      <c r="G23497" s="17">
        <v>25790.112000000001</v>
      </c>
      <c r="H23497" s="8">
        <v>28704.475999999999</v>
      </c>
      <c r="I23497" s="8">
        <v>868.81299999999999</v>
      </c>
      <c r="J23497" s="8">
        <v>38877.65</v>
      </c>
    </row>
    <row r="23498" spans="1:10" x14ac:dyDescent="0.4">
      <c r="A23498" s="9">
        <v>45902</v>
      </c>
      <c r="B23498" s="10">
        <v>0.71875</v>
      </c>
      <c r="C23498" s="9">
        <v>45902</v>
      </c>
      <c r="D23498" s="10">
        <v>0.72915509259259259</v>
      </c>
      <c r="E23498" s="8">
        <v>53472.375</v>
      </c>
      <c r="F23498" s="8">
        <v>67005.638999999996</v>
      </c>
      <c r="G23498" s="17">
        <v>27905.667000000001</v>
      </c>
      <c r="H23498" s="8">
        <v>27783.208999999999</v>
      </c>
      <c r="I23498" s="8">
        <v>717.00800000000004</v>
      </c>
      <c r="J23498" s="8">
        <v>31519.044000000002</v>
      </c>
    </row>
    <row r="23499" spans="1:10" x14ac:dyDescent="0.4">
      <c r="A23499" s="9">
        <v>45902</v>
      </c>
      <c r="B23499" s="10">
        <v>0.72916666666666663</v>
      </c>
      <c r="C23499" s="9">
        <v>45902</v>
      </c>
      <c r="D23499" s="10">
        <v>0.73957175925925922</v>
      </c>
      <c r="E23499" s="8">
        <v>64837.252</v>
      </c>
      <c r="F23499" s="8">
        <v>69326.835999999996</v>
      </c>
      <c r="G23499" s="17">
        <v>26293.094000000001</v>
      </c>
      <c r="H23499" s="8">
        <v>26851.219000000001</v>
      </c>
      <c r="I23499" s="8">
        <v>546.62099999999998</v>
      </c>
      <c r="J23499" s="8">
        <v>26175.731</v>
      </c>
    </row>
    <row r="23500" spans="1:10" x14ac:dyDescent="0.4">
      <c r="A23500" s="9">
        <v>45902</v>
      </c>
      <c r="B23500" s="10">
        <v>0.73958333333333337</v>
      </c>
      <c r="C23500" s="9">
        <v>45902</v>
      </c>
      <c r="D23500" s="10">
        <v>0.74998842592592596</v>
      </c>
      <c r="E23500" s="8">
        <v>70567.298999999999</v>
      </c>
      <c r="F23500" s="8">
        <v>76318.329999999987</v>
      </c>
      <c r="G23500" s="17">
        <v>26032.308999999997</v>
      </c>
      <c r="H23500" s="8">
        <v>24318.86</v>
      </c>
      <c r="I23500" s="8">
        <v>459.11399999999998</v>
      </c>
      <c r="J23500" s="8">
        <v>19553.646000000001</v>
      </c>
    </row>
    <row r="23501" spans="1:10" x14ac:dyDescent="0.4">
      <c r="A23501" s="9">
        <v>45902</v>
      </c>
      <c r="B23501" s="10">
        <v>0.75</v>
      </c>
      <c r="C23501" s="9">
        <v>45902</v>
      </c>
      <c r="D23501" s="10">
        <v>0.76040509259259259</v>
      </c>
      <c r="E23501" s="8">
        <v>79394.080000000002</v>
      </c>
      <c r="F23501" s="8">
        <v>80178.885999999999</v>
      </c>
      <c r="G23501" s="17">
        <v>26296.576000000001</v>
      </c>
      <c r="H23501" s="8">
        <v>21142.536</v>
      </c>
      <c r="I23501" s="8">
        <v>344.98899999999998</v>
      </c>
      <c r="J23501" s="8">
        <v>15895.849</v>
      </c>
    </row>
    <row r="23502" spans="1:10" x14ac:dyDescent="0.4">
      <c r="A23502" s="9">
        <v>45902</v>
      </c>
      <c r="B23502" s="10">
        <v>0.76041666666666663</v>
      </c>
      <c r="C23502" s="9">
        <v>45902</v>
      </c>
      <c r="D23502" s="10">
        <v>0.77082175925925922</v>
      </c>
      <c r="E23502" s="8">
        <v>90093.92</v>
      </c>
      <c r="F23502" s="8">
        <v>82118.594000000012</v>
      </c>
      <c r="G23502" s="17">
        <v>24585.938000000002</v>
      </c>
      <c r="H23502" s="8">
        <v>18740.879000000001</v>
      </c>
      <c r="I23502" s="8">
        <v>232.46600000000001</v>
      </c>
      <c r="J23502" s="8">
        <v>11082.918</v>
      </c>
    </row>
    <row r="23503" spans="1:10" x14ac:dyDescent="0.4">
      <c r="A23503" s="9">
        <v>45902</v>
      </c>
      <c r="B23503" s="10">
        <v>0.77083333333333337</v>
      </c>
      <c r="C23503" s="9">
        <v>45902</v>
      </c>
      <c r="D23503" s="10">
        <v>0.78123842592592596</v>
      </c>
      <c r="E23503" s="8">
        <v>100836.226</v>
      </c>
      <c r="F23503" s="8">
        <v>79759.957000000009</v>
      </c>
      <c r="G23503" s="17">
        <v>18860.246000000003</v>
      </c>
      <c r="H23503" s="8">
        <v>15839.01</v>
      </c>
      <c r="I23503" s="8">
        <v>181.27799999999999</v>
      </c>
      <c r="J23503" s="8">
        <v>8257.1029999999992</v>
      </c>
    </row>
    <row r="23504" spans="1:10" x14ac:dyDescent="0.4">
      <c r="A23504" s="9">
        <v>45902</v>
      </c>
      <c r="B23504" s="10">
        <v>0.78125</v>
      </c>
      <c r="C23504" s="9">
        <v>45902</v>
      </c>
      <c r="D23504" s="10">
        <v>0.79165509259259259</v>
      </c>
      <c r="E23504" s="8">
        <v>101152.00900000001</v>
      </c>
      <c r="F23504" s="8">
        <v>76736.05</v>
      </c>
      <c r="G23504" s="17">
        <v>17913.022999999997</v>
      </c>
      <c r="H23504" s="8">
        <v>15934.110999999999</v>
      </c>
      <c r="I23504" s="8">
        <v>162.75700000000001</v>
      </c>
      <c r="J23504" s="8">
        <v>6427.0389999999998</v>
      </c>
    </row>
    <row r="23505" spans="1:10" x14ac:dyDescent="0.4">
      <c r="A23505" s="9">
        <v>45902</v>
      </c>
      <c r="B23505" s="10">
        <v>0.79166666666666663</v>
      </c>
      <c r="C23505" s="9">
        <v>45902</v>
      </c>
      <c r="D23505" s="10">
        <v>0.80207175925925922</v>
      </c>
      <c r="E23505" s="8">
        <v>104254.194</v>
      </c>
      <c r="F23505" s="8">
        <v>74668.456000000006</v>
      </c>
      <c r="G23505" s="17">
        <v>17498.685999999998</v>
      </c>
      <c r="H23505" s="8">
        <v>14554.67</v>
      </c>
      <c r="I23505" s="8">
        <v>141.44</v>
      </c>
      <c r="J23505" s="8">
        <v>5159.7780000000002</v>
      </c>
    </row>
    <row r="23506" spans="1:10" x14ac:dyDescent="0.4">
      <c r="A23506" s="9">
        <v>45902</v>
      </c>
      <c r="B23506" s="10">
        <v>0.80208333333333337</v>
      </c>
      <c r="C23506" s="9">
        <v>45902</v>
      </c>
      <c r="D23506" s="10">
        <v>0.81248842592592596</v>
      </c>
      <c r="E23506" s="8">
        <v>108241.148</v>
      </c>
      <c r="F23506" s="8">
        <v>73717.232000000004</v>
      </c>
      <c r="G23506" s="17">
        <v>16410.736000000001</v>
      </c>
      <c r="H23506" s="8">
        <v>13905.345000000001</v>
      </c>
      <c r="I23506" s="8">
        <v>102.90300000000001</v>
      </c>
      <c r="J23506" s="8">
        <v>3883.058</v>
      </c>
    </row>
    <row r="23507" spans="1:10" x14ac:dyDescent="0.4">
      <c r="A23507" s="9">
        <v>45902</v>
      </c>
      <c r="B23507" s="10">
        <v>0.8125</v>
      </c>
      <c r="C23507" s="9">
        <v>45902</v>
      </c>
      <c r="D23507" s="10">
        <v>0.82290509259259259</v>
      </c>
      <c r="E23507" s="8">
        <v>113244.503</v>
      </c>
      <c r="F23507" s="8">
        <v>72025.872000000003</v>
      </c>
      <c r="G23507" s="17">
        <v>14750.405999999999</v>
      </c>
      <c r="H23507" s="8">
        <v>13422.691999999999</v>
      </c>
      <c r="I23507" s="8">
        <v>58.713000000000001</v>
      </c>
      <c r="J23507" s="8">
        <v>2398.6799999999998</v>
      </c>
    </row>
    <row r="23508" spans="1:10" x14ac:dyDescent="0.4">
      <c r="A23508" s="9">
        <v>45902</v>
      </c>
      <c r="B23508" s="10">
        <v>0.82291666666666663</v>
      </c>
      <c r="C23508" s="9">
        <v>45902</v>
      </c>
      <c r="D23508" s="10">
        <v>0.83332175925925922</v>
      </c>
      <c r="E23508" s="8">
        <v>116202.735</v>
      </c>
      <c r="F23508" s="8">
        <v>70723.251999999993</v>
      </c>
      <c r="G23508" s="17">
        <v>14192.115</v>
      </c>
      <c r="H23508" s="8">
        <v>12472.752</v>
      </c>
      <c r="I23508" s="8">
        <v>28.123000000000001</v>
      </c>
      <c r="J23508" s="8">
        <v>1321.7239999999999</v>
      </c>
    </row>
    <row r="23509" spans="1:10" x14ac:dyDescent="0.4">
      <c r="A23509" s="9">
        <v>45902</v>
      </c>
      <c r="B23509" s="10">
        <v>0.83333333333333337</v>
      </c>
      <c r="C23509" s="9">
        <v>45902</v>
      </c>
      <c r="D23509" s="10">
        <v>0.84373842592592596</v>
      </c>
      <c r="E23509" s="8">
        <v>118302.875</v>
      </c>
      <c r="F23509" s="8">
        <v>69572.19</v>
      </c>
      <c r="G23509" s="17">
        <v>13038.298000000001</v>
      </c>
      <c r="H23509" s="8">
        <v>12545.227999999999</v>
      </c>
      <c r="I23509" s="8">
        <v>13.907999999999999</v>
      </c>
      <c r="J23509" s="8">
        <v>716.37699999999995</v>
      </c>
    </row>
    <row r="23510" spans="1:10" x14ac:dyDescent="0.4">
      <c r="A23510" s="9">
        <v>45902</v>
      </c>
      <c r="B23510" s="10">
        <v>0.84375</v>
      </c>
      <c r="C23510" s="9">
        <v>45902</v>
      </c>
      <c r="D23510" s="10">
        <v>0.85415509259259259</v>
      </c>
      <c r="E23510" s="8">
        <v>122738.768</v>
      </c>
      <c r="F23510" s="8">
        <v>66655.392999999996</v>
      </c>
      <c r="G23510" s="17">
        <v>10589.002</v>
      </c>
      <c r="H23510" s="8">
        <v>12205.556</v>
      </c>
      <c r="I23510" s="8">
        <v>11.686999999999999</v>
      </c>
      <c r="J23510" s="8">
        <v>513.83699999999999</v>
      </c>
    </row>
    <row r="23511" spans="1:10" x14ac:dyDescent="0.4">
      <c r="A23511" s="9">
        <v>45902</v>
      </c>
      <c r="B23511" s="10">
        <v>0.85416666666666663</v>
      </c>
      <c r="C23511" s="9">
        <v>45902</v>
      </c>
      <c r="D23511" s="10">
        <v>0.86457175925925922</v>
      </c>
      <c r="E23511" s="8">
        <v>118171.429</v>
      </c>
      <c r="F23511" s="8">
        <v>67564.84</v>
      </c>
      <c r="G23511" s="17">
        <v>13132.367999999999</v>
      </c>
      <c r="H23511" s="8">
        <v>13967.208000000001</v>
      </c>
      <c r="I23511" s="8">
        <v>11.669</v>
      </c>
      <c r="J23511" s="8">
        <v>544.29700000000003</v>
      </c>
    </row>
    <row r="23512" spans="1:10" x14ac:dyDescent="0.4">
      <c r="A23512" s="9">
        <v>45902</v>
      </c>
      <c r="B23512" s="10">
        <v>0.86458333333333337</v>
      </c>
      <c r="C23512" s="9">
        <v>45902</v>
      </c>
      <c r="D23512" s="10">
        <v>0.87498842592592596</v>
      </c>
      <c r="E23512" s="8">
        <v>110859.368</v>
      </c>
      <c r="F23512" s="8">
        <v>67430.880999999994</v>
      </c>
      <c r="G23512" s="17">
        <v>15491.821</v>
      </c>
      <c r="H23512" s="8">
        <v>15314.514999999999</v>
      </c>
      <c r="I23512" s="8">
        <v>11.752000000000001</v>
      </c>
      <c r="J23512" s="8">
        <v>583.96199999999999</v>
      </c>
    </row>
    <row r="23513" spans="1:10" x14ac:dyDescent="0.4">
      <c r="A23513" s="9">
        <v>45902</v>
      </c>
      <c r="B23513" s="10">
        <v>0.875</v>
      </c>
      <c r="C23513" s="9">
        <v>45902</v>
      </c>
      <c r="D23513" s="10">
        <v>0.88540509259259259</v>
      </c>
      <c r="E23513" s="8">
        <v>106282.249</v>
      </c>
      <c r="F23513" s="8">
        <v>63190.393000000004</v>
      </c>
      <c r="G23513" s="17">
        <v>18702.296000000002</v>
      </c>
      <c r="H23513" s="8">
        <v>18700.367999999999</v>
      </c>
      <c r="I23513" s="8">
        <v>11.827999999999999</v>
      </c>
      <c r="J23513" s="8">
        <v>561.26499999999999</v>
      </c>
    </row>
    <row r="23514" spans="1:10" x14ac:dyDescent="0.4">
      <c r="A23514" s="9">
        <v>45902</v>
      </c>
      <c r="B23514" s="10">
        <v>0.88541666666666663</v>
      </c>
      <c r="C23514" s="9">
        <v>45902</v>
      </c>
      <c r="D23514" s="10">
        <v>0.89582175925925922</v>
      </c>
      <c r="E23514" s="8">
        <v>94454.494000000006</v>
      </c>
      <c r="F23514" s="8">
        <v>64593.012000000002</v>
      </c>
      <c r="G23514" s="17">
        <v>24880.488999999998</v>
      </c>
      <c r="H23514" s="8">
        <v>21766.259000000002</v>
      </c>
      <c r="I23514" s="8">
        <v>11.927</v>
      </c>
      <c r="J23514" s="8">
        <v>512.39599999999996</v>
      </c>
    </row>
    <row r="23515" spans="1:10" x14ac:dyDescent="0.4">
      <c r="A23515" s="9">
        <v>45902</v>
      </c>
      <c r="B23515" s="10">
        <v>0.89583333333333337</v>
      </c>
      <c r="C23515" s="9">
        <v>45902</v>
      </c>
      <c r="D23515" s="10">
        <v>0.90623842592592596</v>
      </c>
      <c r="E23515" s="8">
        <v>78692.724000000002</v>
      </c>
      <c r="F23515" s="8">
        <v>68342.797000000006</v>
      </c>
      <c r="G23515" s="17">
        <v>33014.114999999998</v>
      </c>
      <c r="H23515" s="8">
        <v>25250.178</v>
      </c>
      <c r="I23515" s="8">
        <v>11.961</v>
      </c>
      <c r="J23515" s="8">
        <v>549.02200000000005</v>
      </c>
    </row>
    <row r="23516" spans="1:10" x14ac:dyDescent="0.4">
      <c r="A23516" s="9">
        <v>45902</v>
      </c>
      <c r="B23516" s="10">
        <v>0.90625</v>
      </c>
      <c r="C23516" s="9">
        <v>45902</v>
      </c>
      <c r="D23516" s="10">
        <v>0.91665509259259259</v>
      </c>
      <c r="E23516" s="8">
        <v>66374.536999999997</v>
      </c>
      <c r="F23516" s="8">
        <v>69717.808000000005</v>
      </c>
      <c r="G23516" s="17">
        <v>40018.025000000001</v>
      </c>
      <c r="H23516" s="8">
        <v>28643.735000000001</v>
      </c>
      <c r="I23516" s="8">
        <v>11.778</v>
      </c>
      <c r="J23516" s="8">
        <v>621.80100000000004</v>
      </c>
    </row>
    <row r="23517" spans="1:10" x14ac:dyDescent="0.4">
      <c r="A23517" s="9">
        <v>45902</v>
      </c>
      <c r="B23517" s="10">
        <v>0.91666666666666663</v>
      </c>
      <c r="C23517" s="9">
        <v>45902</v>
      </c>
      <c r="D23517" s="10">
        <v>0.92707175925925922</v>
      </c>
      <c r="E23517" s="8">
        <v>68127.827000000005</v>
      </c>
      <c r="F23517" s="8">
        <v>59450.017</v>
      </c>
      <c r="G23517" s="17">
        <v>41711.222000000002</v>
      </c>
      <c r="H23517" s="8">
        <v>28765.484</v>
      </c>
      <c r="I23517" s="8">
        <v>11.945</v>
      </c>
      <c r="J23517" s="8">
        <v>652.55499999999995</v>
      </c>
    </row>
    <row r="23518" spans="1:10" x14ac:dyDescent="0.4">
      <c r="A23518" s="9">
        <v>45902</v>
      </c>
      <c r="B23518" s="10">
        <v>0.92708333333333337</v>
      </c>
      <c r="C23518" s="9">
        <v>45902</v>
      </c>
      <c r="D23518" s="10">
        <v>0.93748842592592596</v>
      </c>
      <c r="E23518" s="8">
        <v>67257.134999999995</v>
      </c>
      <c r="F23518" s="8">
        <v>54930.809000000001</v>
      </c>
      <c r="G23518" s="17">
        <v>43190.250999999997</v>
      </c>
      <c r="H23518" s="8">
        <v>28091.673999999999</v>
      </c>
      <c r="I23518" s="8">
        <v>11.932</v>
      </c>
      <c r="J23518" s="8">
        <v>648.73699999999997</v>
      </c>
    </row>
    <row r="23519" spans="1:10" x14ac:dyDescent="0.4">
      <c r="A23519" s="9">
        <v>45902</v>
      </c>
      <c r="B23519" s="10">
        <v>0.9375</v>
      </c>
      <c r="C23519" s="9">
        <v>45902</v>
      </c>
      <c r="D23519" s="10">
        <v>0.94790509259259259</v>
      </c>
      <c r="E23519" s="8">
        <v>66200.534</v>
      </c>
      <c r="F23519" s="8">
        <v>52109.324999999997</v>
      </c>
      <c r="G23519" s="17">
        <v>43518.909</v>
      </c>
      <c r="H23519" s="8">
        <v>28172.547999999999</v>
      </c>
      <c r="I23519" s="8">
        <v>11.917</v>
      </c>
      <c r="J23519" s="8">
        <v>562.14400000000001</v>
      </c>
    </row>
    <row r="23520" spans="1:10" x14ac:dyDescent="0.4">
      <c r="A23520" s="9">
        <v>45902</v>
      </c>
      <c r="B23520" s="10">
        <v>0.94791666666666663</v>
      </c>
      <c r="C23520" s="9">
        <v>45902</v>
      </c>
      <c r="D23520" s="10">
        <v>0.95832175925925922</v>
      </c>
      <c r="E23520" s="8">
        <v>66278.672000000006</v>
      </c>
      <c r="F23520" s="8">
        <v>51138.993000000002</v>
      </c>
      <c r="G23520" s="17">
        <v>44044.489000000001</v>
      </c>
      <c r="H23520" s="8">
        <v>31128.120999999999</v>
      </c>
      <c r="I23520" s="8">
        <v>11.923</v>
      </c>
      <c r="J23520" s="8">
        <v>540.37400000000002</v>
      </c>
    </row>
    <row r="23521" spans="1:10" x14ac:dyDescent="0.4">
      <c r="A23521" s="9">
        <v>45902</v>
      </c>
      <c r="B23521" s="10">
        <v>0.95833333333333337</v>
      </c>
      <c r="C23521" s="9">
        <v>45902</v>
      </c>
      <c r="D23521" s="10">
        <v>0.96873842592592596</v>
      </c>
      <c r="E23521" s="8">
        <v>77038.426999999996</v>
      </c>
      <c r="F23521" s="8">
        <v>36082.807000000001</v>
      </c>
      <c r="G23521" s="17">
        <v>46418.203000000001</v>
      </c>
      <c r="H23521" s="8">
        <v>32255.311000000002</v>
      </c>
      <c r="I23521" s="8">
        <v>11.956</v>
      </c>
      <c r="J23521" s="8">
        <v>508.65800000000002</v>
      </c>
    </row>
    <row r="23522" spans="1:10" x14ac:dyDescent="0.4">
      <c r="A23522" s="9">
        <v>45902</v>
      </c>
      <c r="B23522" s="10">
        <v>0.96875</v>
      </c>
      <c r="C23522" s="9">
        <v>45902</v>
      </c>
      <c r="D23522" s="10">
        <v>0.97915509259259259</v>
      </c>
      <c r="E23522" s="8">
        <v>70228.937000000005</v>
      </c>
      <c r="F23522" s="8">
        <v>38345.552000000003</v>
      </c>
      <c r="G23522" s="17">
        <v>49686.788999999997</v>
      </c>
      <c r="H23522" s="8">
        <v>31557.186000000002</v>
      </c>
      <c r="I23522" s="8">
        <v>11.984999999999999</v>
      </c>
      <c r="J23522" s="8">
        <v>506.697</v>
      </c>
    </row>
    <row r="23523" spans="1:10" x14ac:dyDescent="0.4">
      <c r="A23523" s="9">
        <v>45902</v>
      </c>
      <c r="B23523" s="10">
        <v>0.97916666666666663</v>
      </c>
      <c r="C23523" s="9">
        <v>45902</v>
      </c>
      <c r="D23523" s="10">
        <v>0.98957175925925922</v>
      </c>
      <c r="E23523" s="8">
        <v>62997.739000000001</v>
      </c>
      <c r="F23523" s="8">
        <v>43334.699000000001</v>
      </c>
      <c r="G23523" s="17">
        <v>52437.53</v>
      </c>
      <c r="H23523" s="8">
        <v>32303.132000000001</v>
      </c>
      <c r="I23523" s="8">
        <v>11.907</v>
      </c>
      <c r="J23523" s="8">
        <v>529.04100000000005</v>
      </c>
    </row>
    <row r="23524" spans="1:10" x14ac:dyDescent="0.4">
      <c r="A23524" s="9">
        <v>45902</v>
      </c>
      <c r="B23524" s="10">
        <v>0.98958333333333337</v>
      </c>
      <c r="C23524" s="9">
        <v>45902</v>
      </c>
      <c r="D23524" s="10">
        <v>0.99998842592592596</v>
      </c>
      <c r="E23524" s="8">
        <v>60651.188000000002</v>
      </c>
      <c r="F23524" s="8">
        <v>40603.948000000004</v>
      </c>
      <c r="G23524" s="17">
        <v>57561.654999999999</v>
      </c>
      <c r="H23524" s="8">
        <v>34302.244999999995</v>
      </c>
      <c r="I23524" s="8">
        <v>11.927</v>
      </c>
      <c r="J23524" s="8">
        <v>605.17100000000005</v>
      </c>
    </row>
    <row r="23525" spans="1:10" x14ac:dyDescent="0.4">
      <c r="A23525" s="9">
        <v>45903</v>
      </c>
      <c r="B23525" s="10">
        <v>0</v>
      </c>
      <c r="C23525" s="9">
        <v>45903</v>
      </c>
      <c r="D23525" s="10">
        <v>1.0405092592592593E-2</v>
      </c>
      <c r="E23525" s="8">
        <v>61147.165000000001</v>
      </c>
      <c r="F23525" s="8">
        <v>34573.828000000001</v>
      </c>
      <c r="G23525" s="17">
        <v>62050.091</v>
      </c>
      <c r="H23525" s="8">
        <v>35920.718999999997</v>
      </c>
      <c r="I23525" s="8">
        <v>11.765000000000001</v>
      </c>
      <c r="J23525" s="8">
        <v>645.07299999999998</v>
      </c>
    </row>
    <row r="23526" spans="1:10" x14ac:dyDescent="0.4">
      <c r="A23526" s="9">
        <v>45903</v>
      </c>
      <c r="B23526" s="10">
        <v>1.0416666666666666E-2</v>
      </c>
      <c r="C23526" s="9">
        <v>45903</v>
      </c>
      <c r="D23526" s="10">
        <v>2.0821759259259259E-2</v>
      </c>
      <c r="E23526" s="8">
        <v>54324.612999999998</v>
      </c>
      <c r="F23526" s="8">
        <v>34967.654999999999</v>
      </c>
      <c r="G23526" s="17">
        <v>65278.896999999997</v>
      </c>
      <c r="H23526" s="8">
        <v>37491.673000000003</v>
      </c>
      <c r="I23526" s="8">
        <v>11.403</v>
      </c>
      <c r="J23526" s="8">
        <v>647.87599999999998</v>
      </c>
    </row>
    <row r="23527" spans="1:10" x14ac:dyDescent="0.4">
      <c r="A23527" s="9">
        <v>45903</v>
      </c>
      <c r="B23527" s="10">
        <v>2.0833333333333332E-2</v>
      </c>
      <c r="C23527" s="9">
        <v>45903</v>
      </c>
      <c r="D23527" s="10">
        <v>3.1238425925925926E-2</v>
      </c>
      <c r="E23527" s="8">
        <v>50986.307000000001</v>
      </c>
      <c r="F23527" s="8">
        <v>35084.493000000002</v>
      </c>
      <c r="G23527" s="17">
        <v>68979.460000000006</v>
      </c>
      <c r="H23527" s="8">
        <v>38626.205000000002</v>
      </c>
      <c r="I23527" s="8">
        <v>11.513999999999999</v>
      </c>
      <c r="J23527" s="8">
        <v>594.27300000000002</v>
      </c>
    </row>
    <row r="23528" spans="1:10" x14ac:dyDescent="0.4">
      <c r="A23528" s="9">
        <v>45903</v>
      </c>
      <c r="B23528" s="10">
        <v>3.125E-2</v>
      </c>
      <c r="C23528" s="9">
        <v>45903</v>
      </c>
      <c r="D23528" s="10">
        <v>4.1655092592592591E-2</v>
      </c>
      <c r="E23528" s="8">
        <v>47887.587</v>
      </c>
      <c r="F23528" s="8">
        <v>35372.735000000001</v>
      </c>
      <c r="G23528" s="17">
        <v>71915.077999999994</v>
      </c>
      <c r="H23528" s="8">
        <v>38821.837</v>
      </c>
      <c r="I23528" s="8">
        <v>11.98</v>
      </c>
      <c r="J23528" s="8">
        <v>616.15800000000002</v>
      </c>
    </row>
    <row r="23529" spans="1:10" x14ac:dyDescent="0.4">
      <c r="A23529" s="9">
        <v>45903</v>
      </c>
      <c r="B23529" s="10">
        <v>4.1666666666666664E-2</v>
      </c>
      <c r="C23529" s="9">
        <v>45903</v>
      </c>
      <c r="D23529" s="10">
        <v>5.2071759259259262E-2</v>
      </c>
      <c r="E23529" s="8">
        <v>47227.125</v>
      </c>
      <c r="F23529" s="8">
        <v>34470.366000000002</v>
      </c>
      <c r="G23529" s="17">
        <v>68786.187999999995</v>
      </c>
      <c r="H23529" s="8">
        <v>40228.109999999993</v>
      </c>
      <c r="I23529" s="8">
        <v>11.808999999999999</v>
      </c>
      <c r="J23529" s="8">
        <v>588.09400000000005</v>
      </c>
    </row>
    <row r="23530" spans="1:10" x14ac:dyDescent="0.4">
      <c r="A23530" s="9">
        <v>45903</v>
      </c>
      <c r="B23530" s="10">
        <v>5.2083333333333336E-2</v>
      </c>
      <c r="C23530" s="9">
        <v>45903</v>
      </c>
      <c r="D23530" s="10">
        <v>6.2488425925925926E-2</v>
      </c>
      <c r="E23530" s="8">
        <v>46078.678999999996</v>
      </c>
      <c r="F23530" s="8">
        <v>36181.236000000004</v>
      </c>
      <c r="G23530" s="17">
        <v>68719.348999999987</v>
      </c>
      <c r="H23530" s="8">
        <v>38320.750999999997</v>
      </c>
      <c r="I23530" s="8">
        <v>11.808</v>
      </c>
      <c r="J23530" s="8">
        <v>646.17899999999997</v>
      </c>
    </row>
    <row r="23531" spans="1:10" x14ac:dyDescent="0.4">
      <c r="A23531" s="9">
        <v>45903</v>
      </c>
      <c r="B23531" s="10">
        <v>6.25E-2</v>
      </c>
      <c r="C23531" s="9">
        <v>45903</v>
      </c>
      <c r="D23531" s="10">
        <v>7.2905092592592591E-2</v>
      </c>
      <c r="E23531" s="8">
        <v>44533.54</v>
      </c>
      <c r="F23531" s="8">
        <v>38426.629000000001</v>
      </c>
      <c r="G23531" s="17">
        <v>68823.073000000004</v>
      </c>
      <c r="H23531" s="8">
        <v>36318.663999999997</v>
      </c>
      <c r="I23531" s="8">
        <v>11.933</v>
      </c>
      <c r="J23531" s="8">
        <v>661.3</v>
      </c>
    </row>
    <row r="23532" spans="1:10" x14ac:dyDescent="0.4">
      <c r="A23532" s="9">
        <v>45903</v>
      </c>
      <c r="B23532" s="10">
        <v>7.2916666666666671E-2</v>
      </c>
      <c r="C23532" s="9">
        <v>45903</v>
      </c>
      <c r="D23532" s="10">
        <v>8.3321759259259262E-2</v>
      </c>
      <c r="E23532" s="8">
        <v>44529.936000000002</v>
      </c>
      <c r="F23532" s="8">
        <v>38976.517999999996</v>
      </c>
      <c r="G23532" s="17">
        <v>64186.006999999998</v>
      </c>
      <c r="H23532" s="8">
        <v>35413.685000000005</v>
      </c>
      <c r="I23532" s="8">
        <v>11.869</v>
      </c>
      <c r="J23532" s="8">
        <v>665.24699999999996</v>
      </c>
    </row>
    <row r="23533" spans="1:10" x14ac:dyDescent="0.4">
      <c r="A23533" s="9">
        <v>45903</v>
      </c>
      <c r="B23533" s="10">
        <v>8.3333333333333329E-2</v>
      </c>
      <c r="C23533" s="9">
        <v>45903</v>
      </c>
      <c r="D23533" s="10">
        <v>9.3738425925925919E-2</v>
      </c>
      <c r="E23533" s="8">
        <v>46509.197</v>
      </c>
      <c r="F23533" s="8">
        <v>39506.041000000005</v>
      </c>
      <c r="G23533" s="17">
        <v>59181.243999999999</v>
      </c>
      <c r="H23533" s="8">
        <v>33631.991999999998</v>
      </c>
      <c r="I23533" s="8">
        <v>11.875999999999999</v>
      </c>
      <c r="J23533" s="8">
        <v>638.91600000000005</v>
      </c>
    </row>
    <row r="23534" spans="1:10" x14ac:dyDescent="0.4">
      <c r="A23534" s="9">
        <v>45903</v>
      </c>
      <c r="B23534" s="10">
        <v>9.375E-2</v>
      </c>
      <c r="C23534" s="9">
        <v>45903</v>
      </c>
      <c r="D23534" s="10">
        <v>0.10415509259259259</v>
      </c>
      <c r="E23534" s="8">
        <v>49939.025000000001</v>
      </c>
      <c r="F23534" s="8">
        <v>35769.373999999996</v>
      </c>
      <c r="G23534" s="17">
        <v>58440.798000000003</v>
      </c>
      <c r="H23534" s="8">
        <v>34063.577000000005</v>
      </c>
      <c r="I23534" s="8">
        <v>11.827999999999999</v>
      </c>
      <c r="J23534" s="8">
        <v>565.63800000000003</v>
      </c>
    </row>
    <row r="23535" spans="1:10" x14ac:dyDescent="0.4">
      <c r="A23535" s="9">
        <v>45903</v>
      </c>
      <c r="B23535" s="10">
        <v>0.10416666666666667</v>
      </c>
      <c r="C23535" s="9">
        <v>45903</v>
      </c>
      <c r="D23535" s="10">
        <v>0.11457175925925926</v>
      </c>
      <c r="E23535" s="8">
        <v>56906.038</v>
      </c>
      <c r="F23535" s="8">
        <v>30869.217000000001</v>
      </c>
      <c r="G23535" s="17">
        <v>54095.864000000001</v>
      </c>
      <c r="H23535" s="8">
        <v>31529.736000000001</v>
      </c>
      <c r="I23535" s="8">
        <v>11.903</v>
      </c>
      <c r="J23535" s="8">
        <v>581.73099999999999</v>
      </c>
    </row>
    <row r="23536" spans="1:10" x14ac:dyDescent="0.4">
      <c r="A23536" s="9">
        <v>45903</v>
      </c>
      <c r="B23536" s="10">
        <v>0.11458333333333333</v>
      </c>
      <c r="C23536" s="9">
        <v>45903</v>
      </c>
      <c r="D23536" s="10">
        <v>0.12498842592592592</v>
      </c>
      <c r="E23536" s="8">
        <v>60202.618999999999</v>
      </c>
      <c r="F23536" s="8">
        <v>28849.896999999997</v>
      </c>
      <c r="G23536" s="17">
        <v>50321.834000000003</v>
      </c>
      <c r="H23536" s="8">
        <v>30390.431</v>
      </c>
      <c r="I23536" s="8">
        <v>11.663</v>
      </c>
      <c r="J23536" s="8">
        <v>511.64800000000002</v>
      </c>
    </row>
    <row r="23537" spans="1:10" x14ac:dyDescent="0.4">
      <c r="A23537" s="9">
        <v>45903</v>
      </c>
      <c r="B23537" s="10">
        <v>0.125</v>
      </c>
      <c r="C23537" s="9">
        <v>45903</v>
      </c>
      <c r="D23537" s="10">
        <v>0.13540509259259259</v>
      </c>
      <c r="E23537" s="8">
        <v>58857.512999999999</v>
      </c>
      <c r="F23537" s="8">
        <v>29346.36</v>
      </c>
      <c r="G23537" s="17">
        <v>51292.186999999998</v>
      </c>
      <c r="H23537" s="8">
        <v>31572.101999999999</v>
      </c>
      <c r="I23537" s="8">
        <v>11.718999999999999</v>
      </c>
      <c r="J23537" s="8">
        <v>459.01900000000001</v>
      </c>
    </row>
    <row r="23538" spans="1:10" x14ac:dyDescent="0.4">
      <c r="A23538" s="9">
        <v>45903</v>
      </c>
      <c r="B23538" s="10">
        <v>0.13541666666666666</v>
      </c>
      <c r="C23538" s="9">
        <v>45903</v>
      </c>
      <c r="D23538" s="10">
        <v>0.14582175925925925</v>
      </c>
      <c r="E23538" s="8">
        <v>51166.302000000003</v>
      </c>
      <c r="F23538" s="8">
        <v>31242.863000000001</v>
      </c>
      <c r="G23538" s="17">
        <v>58067.821000000004</v>
      </c>
      <c r="H23538" s="8">
        <v>30853.964</v>
      </c>
      <c r="I23538" s="8">
        <v>11.771000000000001</v>
      </c>
      <c r="J23538" s="8">
        <v>436.577</v>
      </c>
    </row>
    <row r="23539" spans="1:10" x14ac:dyDescent="0.4">
      <c r="A23539" s="9">
        <v>45903</v>
      </c>
      <c r="B23539" s="10">
        <v>0.14583333333333334</v>
      </c>
      <c r="C23539" s="9">
        <v>45903</v>
      </c>
      <c r="D23539" s="10">
        <v>0.15623842592592593</v>
      </c>
      <c r="E23539" s="8">
        <v>48474.796000000002</v>
      </c>
      <c r="F23539" s="8">
        <v>30819.64</v>
      </c>
      <c r="G23539" s="17">
        <v>59458.722000000002</v>
      </c>
      <c r="H23539" s="8">
        <v>31395.377</v>
      </c>
      <c r="I23539" s="8">
        <v>11.842000000000001</v>
      </c>
      <c r="J23539" s="8">
        <v>425.67</v>
      </c>
    </row>
    <row r="23540" spans="1:10" x14ac:dyDescent="0.4">
      <c r="A23540" s="9">
        <v>45903</v>
      </c>
      <c r="B23540" s="10">
        <v>0.15625</v>
      </c>
      <c r="C23540" s="9">
        <v>45903</v>
      </c>
      <c r="D23540" s="10">
        <v>0.16665509259259259</v>
      </c>
      <c r="E23540" s="8">
        <v>52987.163</v>
      </c>
      <c r="F23540" s="8">
        <v>28455.343000000001</v>
      </c>
      <c r="G23540" s="17">
        <v>54017.726999999999</v>
      </c>
      <c r="H23540" s="8">
        <v>30149.168000000001</v>
      </c>
      <c r="I23540" s="8">
        <v>11.792999999999999</v>
      </c>
      <c r="J23540" s="8">
        <v>595.77099999999996</v>
      </c>
    </row>
    <row r="23541" spans="1:10" x14ac:dyDescent="0.4">
      <c r="A23541" s="9">
        <v>45903</v>
      </c>
      <c r="B23541" s="10">
        <v>0.16666666666666666</v>
      </c>
      <c r="C23541" s="9">
        <v>45903</v>
      </c>
      <c r="D23541" s="10">
        <v>0.17707175925925925</v>
      </c>
      <c r="E23541" s="8">
        <v>53250.747000000003</v>
      </c>
      <c r="F23541" s="8">
        <v>27420.452000000001</v>
      </c>
      <c r="G23541" s="17">
        <v>53885.688999999998</v>
      </c>
      <c r="H23541" s="8">
        <v>29271.432000000001</v>
      </c>
      <c r="I23541" s="8">
        <v>11.888999999999999</v>
      </c>
      <c r="J23541" s="8">
        <v>743.57</v>
      </c>
    </row>
    <row r="23542" spans="1:10" x14ac:dyDescent="0.4">
      <c r="A23542" s="9">
        <v>45903</v>
      </c>
      <c r="B23542" s="10">
        <v>0.17708333333333334</v>
      </c>
      <c r="C23542" s="9">
        <v>45903</v>
      </c>
      <c r="D23542" s="10">
        <v>0.18748842592592593</v>
      </c>
      <c r="E23542" s="8">
        <v>54595.114000000001</v>
      </c>
      <c r="F23542" s="8">
        <v>27549.281000000003</v>
      </c>
      <c r="G23542" s="17">
        <v>54211.073000000004</v>
      </c>
      <c r="H23542" s="8">
        <v>29288.435000000001</v>
      </c>
      <c r="I23542" s="8">
        <v>12.002000000000001</v>
      </c>
      <c r="J23542" s="8">
        <v>636.09199999999998</v>
      </c>
    </row>
    <row r="23543" spans="1:10" x14ac:dyDescent="0.4">
      <c r="A23543" s="9">
        <v>45903</v>
      </c>
      <c r="B23543" s="10">
        <v>0.1875</v>
      </c>
      <c r="C23543" s="9">
        <v>45903</v>
      </c>
      <c r="D23543" s="10">
        <v>0.19790509259259259</v>
      </c>
      <c r="E23543" s="8">
        <v>55781.635999999999</v>
      </c>
      <c r="F23543" s="8">
        <v>27209.463</v>
      </c>
      <c r="G23543" s="17">
        <v>54632.067000000003</v>
      </c>
      <c r="H23543" s="8">
        <v>29691.134000000002</v>
      </c>
      <c r="I23543" s="8">
        <v>11.91</v>
      </c>
      <c r="J23543" s="8">
        <v>595.49800000000005</v>
      </c>
    </row>
    <row r="23544" spans="1:10" x14ac:dyDescent="0.4">
      <c r="A23544" s="9">
        <v>45903</v>
      </c>
      <c r="B23544" s="10">
        <v>0.19791666666666666</v>
      </c>
      <c r="C23544" s="9">
        <v>45903</v>
      </c>
      <c r="D23544" s="10">
        <v>0.20832175925925925</v>
      </c>
      <c r="E23544" s="8">
        <v>58526.680999999997</v>
      </c>
      <c r="F23544" s="8">
        <v>27252.254000000001</v>
      </c>
      <c r="G23544" s="17">
        <v>53304.199000000001</v>
      </c>
      <c r="H23544" s="8">
        <v>30206.966</v>
      </c>
      <c r="I23544" s="8">
        <v>11.882</v>
      </c>
      <c r="J23544" s="8">
        <v>564.36</v>
      </c>
    </row>
    <row r="23545" spans="1:10" x14ac:dyDescent="0.4">
      <c r="A23545" s="9">
        <v>45903</v>
      </c>
      <c r="B23545" s="10">
        <v>0.20833333333333334</v>
      </c>
      <c r="C23545" s="9">
        <v>45903</v>
      </c>
      <c r="D23545" s="10">
        <v>0.21873842592592593</v>
      </c>
      <c r="E23545" s="8">
        <v>62233.894999999997</v>
      </c>
      <c r="F23545" s="8">
        <v>28881.880999999998</v>
      </c>
      <c r="G23545" s="17">
        <v>54281.076999999997</v>
      </c>
      <c r="H23545" s="8">
        <v>30878.799000000003</v>
      </c>
      <c r="I23545" s="8">
        <v>11.872</v>
      </c>
      <c r="J23545" s="8">
        <v>567.28800000000001</v>
      </c>
    </row>
    <row r="23546" spans="1:10" x14ac:dyDescent="0.4">
      <c r="A23546" s="9">
        <v>45903</v>
      </c>
      <c r="B23546" s="10">
        <v>0.21875</v>
      </c>
      <c r="C23546" s="9">
        <v>45903</v>
      </c>
      <c r="D23546" s="10">
        <v>0.22915509259259259</v>
      </c>
      <c r="E23546" s="8">
        <v>64451.171000000002</v>
      </c>
      <c r="F23546" s="8">
        <v>28437.56</v>
      </c>
      <c r="G23546" s="17">
        <v>53795.421000000002</v>
      </c>
      <c r="H23546" s="8">
        <v>30320.848000000002</v>
      </c>
      <c r="I23546" s="8">
        <v>11.901</v>
      </c>
      <c r="J23546" s="8">
        <v>523.05399999999997</v>
      </c>
    </row>
    <row r="23547" spans="1:10" x14ac:dyDescent="0.4">
      <c r="A23547" s="9">
        <v>45903</v>
      </c>
      <c r="B23547" s="10">
        <v>0.22916666666666666</v>
      </c>
      <c r="C23547" s="9">
        <v>45903</v>
      </c>
      <c r="D23547" s="10">
        <v>0.23957175925925925</v>
      </c>
      <c r="E23547" s="8">
        <v>62183.866999999998</v>
      </c>
      <c r="F23547" s="8">
        <v>28049.846000000001</v>
      </c>
      <c r="G23547" s="17">
        <v>58962.843999999997</v>
      </c>
      <c r="H23547" s="8">
        <v>31038.683000000001</v>
      </c>
      <c r="I23547" s="8">
        <v>11.861000000000001</v>
      </c>
      <c r="J23547" s="8">
        <v>585.553</v>
      </c>
    </row>
    <row r="23548" spans="1:10" x14ac:dyDescent="0.4">
      <c r="A23548" s="9">
        <v>45903</v>
      </c>
      <c r="B23548" s="10">
        <v>0.23958333333333334</v>
      </c>
      <c r="C23548" s="9">
        <v>45903</v>
      </c>
      <c r="D23548" s="10">
        <v>0.24998842592592593</v>
      </c>
      <c r="E23548" s="8">
        <v>68400.004000000001</v>
      </c>
      <c r="F23548" s="8">
        <v>26264.866000000002</v>
      </c>
      <c r="G23548" s="17">
        <v>58340.262000000002</v>
      </c>
      <c r="H23548" s="8">
        <v>31041.495999999999</v>
      </c>
      <c r="I23548" s="8">
        <v>11.935</v>
      </c>
      <c r="J23548" s="8">
        <v>630.19399999999996</v>
      </c>
    </row>
    <row r="23549" spans="1:10" x14ac:dyDescent="0.4">
      <c r="A23549" s="9">
        <v>45903</v>
      </c>
      <c r="B23549" s="10">
        <v>0.25</v>
      </c>
      <c r="C23549" s="9">
        <v>45903</v>
      </c>
      <c r="D23549" s="10">
        <v>0.26040509259259259</v>
      </c>
      <c r="E23549" s="8">
        <v>78311.633000000002</v>
      </c>
      <c r="F23549" s="8">
        <v>26318.115000000002</v>
      </c>
      <c r="G23549" s="17">
        <v>58311.754999999997</v>
      </c>
      <c r="H23549" s="8">
        <v>31577.319</v>
      </c>
      <c r="I23549" s="8">
        <v>11.978</v>
      </c>
      <c r="J23549" s="8">
        <v>695.88300000000004</v>
      </c>
    </row>
    <row r="23550" spans="1:10" x14ac:dyDescent="0.4">
      <c r="A23550" s="9">
        <v>45903</v>
      </c>
      <c r="B23550" s="10">
        <v>0.26041666666666669</v>
      </c>
      <c r="C23550" s="9">
        <v>45903</v>
      </c>
      <c r="D23550" s="10">
        <v>0.27082175925925928</v>
      </c>
      <c r="E23550" s="8">
        <v>87745.383000000002</v>
      </c>
      <c r="F23550" s="8">
        <v>26546.309999999998</v>
      </c>
      <c r="G23550" s="17">
        <v>57236.975000000006</v>
      </c>
      <c r="H23550" s="8">
        <v>33340.082000000002</v>
      </c>
      <c r="I23550" s="8">
        <v>11.94</v>
      </c>
      <c r="J23550" s="8">
        <v>788.88599999999997</v>
      </c>
    </row>
    <row r="23551" spans="1:10" x14ac:dyDescent="0.4">
      <c r="A23551" s="9">
        <v>45903</v>
      </c>
      <c r="B23551" s="10">
        <v>0.27083333333333331</v>
      </c>
      <c r="C23551" s="9">
        <v>45903</v>
      </c>
      <c r="D23551" s="10">
        <v>0.28123842592592591</v>
      </c>
      <c r="E23551" s="8">
        <v>90065.256999999998</v>
      </c>
      <c r="F23551" s="8">
        <v>28030.192999999999</v>
      </c>
      <c r="G23551" s="17">
        <v>57119.137999999999</v>
      </c>
      <c r="H23551" s="8">
        <v>33733.386000000006</v>
      </c>
      <c r="I23551" s="8">
        <v>11.978999999999999</v>
      </c>
      <c r="J23551" s="8">
        <v>834.78200000000004</v>
      </c>
    </row>
    <row r="23552" spans="1:10" x14ac:dyDescent="0.4">
      <c r="A23552" s="9">
        <v>45903</v>
      </c>
      <c r="B23552" s="10">
        <v>0.28125</v>
      </c>
      <c r="C23552" s="9">
        <v>45903</v>
      </c>
      <c r="D23552" s="10">
        <v>0.29165509259259259</v>
      </c>
      <c r="E23552" s="8">
        <v>90818.072</v>
      </c>
      <c r="F23552" s="8">
        <v>31277.18</v>
      </c>
      <c r="G23552" s="17">
        <v>58184.569000000003</v>
      </c>
      <c r="H23552" s="8">
        <v>33407.980000000003</v>
      </c>
      <c r="I23552" s="8">
        <v>13.442</v>
      </c>
      <c r="J23552" s="8">
        <v>791.95600000000002</v>
      </c>
    </row>
    <row r="23553" spans="1:10" x14ac:dyDescent="0.4">
      <c r="A23553" s="9">
        <v>45903</v>
      </c>
      <c r="B23553" s="10">
        <v>0.29166666666666669</v>
      </c>
      <c r="C23553" s="9">
        <v>45903</v>
      </c>
      <c r="D23553" s="10">
        <v>0.30207175925925928</v>
      </c>
      <c r="E23553" s="8">
        <v>90723.823999999993</v>
      </c>
      <c r="F23553" s="8">
        <v>35924.694000000003</v>
      </c>
      <c r="G23553" s="17">
        <v>58097.109000000004</v>
      </c>
      <c r="H23553" s="8">
        <v>35206.385999999999</v>
      </c>
      <c r="I23553" s="8">
        <v>24.314</v>
      </c>
      <c r="J23553" s="8">
        <v>1089.1479999999999</v>
      </c>
    </row>
    <row r="23554" spans="1:10" x14ac:dyDescent="0.4">
      <c r="A23554" s="9">
        <v>45903</v>
      </c>
      <c r="B23554" s="10">
        <v>0.30208333333333331</v>
      </c>
      <c r="C23554" s="9">
        <v>45903</v>
      </c>
      <c r="D23554" s="10">
        <v>0.31248842592592591</v>
      </c>
      <c r="E23554" s="8">
        <v>89247.18</v>
      </c>
      <c r="F23554" s="8">
        <v>37262.796999999999</v>
      </c>
      <c r="G23554" s="17">
        <v>60564.073000000004</v>
      </c>
      <c r="H23554" s="8">
        <v>36346.177000000003</v>
      </c>
      <c r="I23554" s="8">
        <v>45.865000000000002</v>
      </c>
      <c r="J23554" s="8">
        <v>1673.8209999999999</v>
      </c>
    </row>
    <row r="23555" spans="1:10" x14ac:dyDescent="0.4">
      <c r="A23555" s="9">
        <v>45903</v>
      </c>
      <c r="B23555" s="10">
        <v>0.3125</v>
      </c>
      <c r="C23555" s="9">
        <v>45903</v>
      </c>
      <c r="D23555" s="10">
        <v>0.32290509259259259</v>
      </c>
      <c r="E23555" s="8">
        <v>88838.764999999999</v>
      </c>
      <c r="F23555" s="8">
        <v>37721.619999999995</v>
      </c>
      <c r="G23555" s="17">
        <v>63056.595999999998</v>
      </c>
      <c r="H23555" s="8">
        <v>35791.826000000001</v>
      </c>
      <c r="I23555" s="8">
        <v>76.771000000000001</v>
      </c>
      <c r="J23555" s="8">
        <v>2521.4940000000001</v>
      </c>
    </row>
    <row r="23556" spans="1:10" x14ac:dyDescent="0.4">
      <c r="A23556" s="9">
        <v>45903</v>
      </c>
      <c r="B23556" s="10">
        <v>0.32291666666666669</v>
      </c>
      <c r="C23556" s="9">
        <v>45903</v>
      </c>
      <c r="D23556" s="10">
        <v>0.33332175925925928</v>
      </c>
      <c r="E23556" s="8">
        <v>93048.364000000001</v>
      </c>
      <c r="F23556" s="8">
        <v>36457.017</v>
      </c>
      <c r="G23556" s="17">
        <v>59775.201999999997</v>
      </c>
      <c r="H23556" s="8">
        <v>36566.885000000002</v>
      </c>
      <c r="I23556" s="8">
        <v>115.441</v>
      </c>
      <c r="J23556" s="8">
        <v>3910.241</v>
      </c>
    </row>
    <row r="23557" spans="1:10" x14ac:dyDescent="0.4">
      <c r="A23557" s="9">
        <v>45903</v>
      </c>
      <c r="B23557" s="10">
        <v>0.33333333333333331</v>
      </c>
      <c r="C23557" s="9">
        <v>45903</v>
      </c>
      <c r="D23557" s="10">
        <v>0.34373842592592591</v>
      </c>
      <c r="E23557" s="8">
        <v>94133.304999999993</v>
      </c>
      <c r="F23557" s="8">
        <v>36458.995000000003</v>
      </c>
      <c r="G23557" s="17">
        <v>58038.220999999998</v>
      </c>
      <c r="H23557" s="8">
        <v>37762.124000000003</v>
      </c>
      <c r="I23557" s="8">
        <v>149.91</v>
      </c>
      <c r="J23557" s="8">
        <v>5794.7950000000001</v>
      </c>
    </row>
    <row r="23558" spans="1:10" x14ac:dyDescent="0.4">
      <c r="A23558" s="9">
        <v>45903</v>
      </c>
      <c r="B23558" s="10">
        <v>0.34375</v>
      </c>
      <c r="C23558" s="9">
        <v>45903</v>
      </c>
      <c r="D23558" s="10">
        <v>0.35415509259259259</v>
      </c>
      <c r="E23558" s="8">
        <v>95623.057000000001</v>
      </c>
      <c r="F23558" s="8">
        <v>38782.832000000002</v>
      </c>
      <c r="G23558" s="17">
        <v>56418.307000000001</v>
      </c>
      <c r="H23558" s="8">
        <v>38027.360000000001</v>
      </c>
      <c r="I23558" s="8">
        <v>185.90299999999999</v>
      </c>
      <c r="J23558" s="8">
        <v>8140.6289999999999</v>
      </c>
    </row>
    <row r="23559" spans="1:10" x14ac:dyDescent="0.4">
      <c r="A23559" s="9">
        <v>45903</v>
      </c>
      <c r="B23559" s="10">
        <v>0.35416666666666669</v>
      </c>
      <c r="C23559" s="9">
        <v>45903</v>
      </c>
      <c r="D23559" s="10">
        <v>0.36457175925925928</v>
      </c>
      <c r="E23559" s="8">
        <v>94618.517000000007</v>
      </c>
      <c r="F23559" s="8">
        <v>40052.887999999999</v>
      </c>
      <c r="G23559" s="17">
        <v>55087.644</v>
      </c>
      <c r="H23559" s="8">
        <v>38773.987999999998</v>
      </c>
      <c r="I23559" s="8">
        <v>219.249</v>
      </c>
      <c r="J23559" s="8">
        <v>10698.034</v>
      </c>
    </row>
    <row r="23560" spans="1:10" x14ac:dyDescent="0.4">
      <c r="A23560" s="9">
        <v>45903</v>
      </c>
      <c r="B23560" s="10">
        <v>0.36458333333333331</v>
      </c>
      <c r="C23560" s="9">
        <v>45903</v>
      </c>
      <c r="D23560" s="10">
        <v>0.37498842592592591</v>
      </c>
      <c r="E23560" s="8">
        <v>92267.993000000002</v>
      </c>
      <c r="F23560" s="8">
        <v>41946.316000000006</v>
      </c>
      <c r="G23560" s="17">
        <v>54402.471999999994</v>
      </c>
      <c r="H23560" s="8">
        <v>39242.161</v>
      </c>
      <c r="I23560" s="8">
        <v>256.495</v>
      </c>
      <c r="J23560" s="8">
        <v>12896.457</v>
      </c>
    </row>
    <row r="23561" spans="1:10" x14ac:dyDescent="0.4">
      <c r="A23561" s="9">
        <v>45903</v>
      </c>
      <c r="B23561" s="10">
        <v>0.375</v>
      </c>
      <c r="C23561" s="9">
        <v>45903</v>
      </c>
      <c r="D23561" s="10">
        <v>0.38540509259259259</v>
      </c>
      <c r="E23561" s="8">
        <v>90155.485000000001</v>
      </c>
      <c r="F23561" s="8">
        <v>41501.691000000006</v>
      </c>
      <c r="G23561" s="17">
        <v>55000.195</v>
      </c>
      <c r="H23561" s="8">
        <v>39520.586000000003</v>
      </c>
      <c r="I23561" s="8">
        <v>284.61</v>
      </c>
      <c r="J23561" s="8">
        <v>14583.919</v>
      </c>
    </row>
    <row r="23562" spans="1:10" x14ac:dyDescent="0.4">
      <c r="A23562" s="9">
        <v>45903</v>
      </c>
      <c r="B23562" s="10">
        <v>0.38541666666666669</v>
      </c>
      <c r="C23562" s="9">
        <v>45903</v>
      </c>
      <c r="D23562" s="10">
        <v>0.39582175925925928</v>
      </c>
      <c r="E23562" s="8">
        <v>88200.960999999996</v>
      </c>
      <c r="F23562" s="8">
        <v>39381.061000000002</v>
      </c>
      <c r="G23562" s="17">
        <v>56907.648999999998</v>
      </c>
      <c r="H23562" s="8">
        <v>38613.846000000005</v>
      </c>
      <c r="I23562" s="8">
        <v>332.60199999999998</v>
      </c>
      <c r="J23562" s="8">
        <v>15780.162</v>
      </c>
    </row>
    <row r="23563" spans="1:10" x14ac:dyDescent="0.4">
      <c r="A23563" s="9">
        <v>45903</v>
      </c>
      <c r="B23563" s="10">
        <v>0.39583333333333331</v>
      </c>
      <c r="C23563" s="9">
        <v>45903</v>
      </c>
      <c r="D23563" s="10">
        <v>0.40623842592592591</v>
      </c>
      <c r="E23563" s="8">
        <v>87408.914999999994</v>
      </c>
      <c r="F23563" s="8">
        <v>39212.269</v>
      </c>
      <c r="G23563" s="17">
        <v>57300.912000000004</v>
      </c>
      <c r="H23563" s="8">
        <v>39675.022000000004</v>
      </c>
      <c r="I23563" s="8">
        <v>384.50299999999999</v>
      </c>
      <c r="J23563" s="8">
        <v>16886.722000000002</v>
      </c>
    </row>
    <row r="23564" spans="1:10" x14ac:dyDescent="0.4">
      <c r="A23564" s="9">
        <v>45903</v>
      </c>
      <c r="B23564" s="10">
        <v>0.40625</v>
      </c>
      <c r="C23564" s="9">
        <v>45903</v>
      </c>
      <c r="D23564" s="10">
        <v>0.41665509259259259</v>
      </c>
      <c r="E23564" s="8">
        <v>91023.820999999996</v>
      </c>
      <c r="F23564" s="8">
        <v>38936.377999999997</v>
      </c>
      <c r="G23564" s="17">
        <v>52359.303999999996</v>
      </c>
      <c r="H23564" s="8">
        <v>39338.343000000001</v>
      </c>
      <c r="I23564" s="8">
        <v>405.87700000000001</v>
      </c>
      <c r="J23564" s="8">
        <v>19112.504000000001</v>
      </c>
    </row>
    <row r="23565" spans="1:10" x14ac:dyDescent="0.4">
      <c r="A23565" s="9">
        <v>45903</v>
      </c>
      <c r="B23565" s="10">
        <v>0.41666666666666669</v>
      </c>
      <c r="C23565" s="9">
        <v>45903</v>
      </c>
      <c r="D23565" s="10">
        <v>0.42707175925925928</v>
      </c>
      <c r="E23565" s="8">
        <v>92780.067999999999</v>
      </c>
      <c r="F23565" s="8">
        <v>39181.019999999997</v>
      </c>
      <c r="G23565" s="17">
        <v>50295.495999999999</v>
      </c>
      <c r="H23565" s="8">
        <v>37657.025000000001</v>
      </c>
      <c r="I23565" s="8">
        <v>380.29300000000001</v>
      </c>
      <c r="J23565" s="8">
        <v>22539.952999999998</v>
      </c>
    </row>
    <row r="23566" spans="1:10" x14ac:dyDescent="0.4">
      <c r="A23566" s="9">
        <v>45903</v>
      </c>
      <c r="B23566" s="10">
        <v>0.42708333333333331</v>
      </c>
      <c r="C23566" s="9">
        <v>45903</v>
      </c>
      <c r="D23566" s="10">
        <v>0.43748842592592591</v>
      </c>
      <c r="E23566" s="8">
        <v>88110.270999999993</v>
      </c>
      <c r="F23566" s="8">
        <v>36936.858</v>
      </c>
      <c r="G23566" s="17">
        <v>49265.37</v>
      </c>
      <c r="H23566" s="8">
        <v>38375.851000000002</v>
      </c>
      <c r="I23566" s="8">
        <v>472.41199999999998</v>
      </c>
      <c r="J23566" s="8">
        <v>23988.925999999999</v>
      </c>
    </row>
    <row r="23567" spans="1:10" x14ac:dyDescent="0.4">
      <c r="A23567" s="9">
        <v>45903</v>
      </c>
      <c r="B23567" s="10">
        <v>0.4375</v>
      </c>
      <c r="C23567" s="9">
        <v>45903</v>
      </c>
      <c r="D23567" s="10">
        <v>0.44790509259259259</v>
      </c>
      <c r="E23567" s="8">
        <v>86092.240999999995</v>
      </c>
      <c r="F23567" s="8">
        <v>39629.831000000006</v>
      </c>
      <c r="G23567" s="17">
        <v>53835.964</v>
      </c>
      <c r="H23567" s="8">
        <v>38791.065000000002</v>
      </c>
      <c r="I23567" s="8">
        <v>451.94</v>
      </c>
      <c r="J23567" s="8">
        <v>22361.415000000001</v>
      </c>
    </row>
    <row r="23568" spans="1:10" x14ac:dyDescent="0.4">
      <c r="A23568" s="9">
        <v>45903</v>
      </c>
      <c r="B23568" s="10">
        <v>0.44791666666666669</v>
      </c>
      <c r="C23568" s="9">
        <v>45903</v>
      </c>
      <c r="D23568" s="10">
        <v>0.45832175925925928</v>
      </c>
      <c r="E23568" s="8">
        <v>95899.563999999998</v>
      </c>
      <c r="F23568" s="8">
        <v>38699.578000000001</v>
      </c>
      <c r="G23568" s="17">
        <v>48314.421999999999</v>
      </c>
      <c r="H23568" s="8">
        <v>32579.852999999999</v>
      </c>
      <c r="I23568" s="8">
        <v>407.92399999999998</v>
      </c>
      <c r="J23568" s="8">
        <v>19084.642</v>
      </c>
    </row>
    <row r="23569" spans="1:10" x14ac:dyDescent="0.4">
      <c r="A23569" s="9">
        <v>45903</v>
      </c>
      <c r="B23569" s="10">
        <v>0.45833333333333331</v>
      </c>
      <c r="C23569" s="9">
        <v>45903</v>
      </c>
      <c r="D23569" s="10">
        <v>0.46873842592592591</v>
      </c>
      <c r="E23569" s="8">
        <v>95677.428</v>
      </c>
      <c r="F23569" s="8">
        <v>41103.652999999998</v>
      </c>
      <c r="G23569" s="17">
        <v>51020.000999999997</v>
      </c>
      <c r="H23569" s="8">
        <v>30236.149000000001</v>
      </c>
      <c r="I23569" s="8">
        <v>424.16500000000002</v>
      </c>
      <c r="J23569" s="8">
        <v>20220.758000000002</v>
      </c>
    </row>
    <row r="23570" spans="1:10" x14ac:dyDescent="0.4">
      <c r="A23570" s="9">
        <v>45903</v>
      </c>
      <c r="B23570" s="10">
        <v>0.46875</v>
      </c>
      <c r="C23570" s="9">
        <v>45903</v>
      </c>
      <c r="D23570" s="10">
        <v>0.47915509259259259</v>
      </c>
      <c r="E23570" s="8">
        <v>94067.12</v>
      </c>
      <c r="F23570" s="8">
        <v>40502.44</v>
      </c>
      <c r="G23570" s="17">
        <v>49289.925999999999</v>
      </c>
      <c r="H23570" s="8">
        <v>29903.282999999999</v>
      </c>
      <c r="I23570" s="8">
        <v>503.20800000000003</v>
      </c>
      <c r="J23570" s="8">
        <v>23652.695</v>
      </c>
    </row>
    <row r="23571" spans="1:10" x14ac:dyDescent="0.4">
      <c r="A23571" s="9">
        <v>45903</v>
      </c>
      <c r="B23571" s="10">
        <v>0.47916666666666669</v>
      </c>
      <c r="C23571" s="9">
        <v>45903</v>
      </c>
      <c r="D23571" s="10">
        <v>0.48957175925925928</v>
      </c>
      <c r="E23571" s="8">
        <v>88445.305999999997</v>
      </c>
      <c r="F23571" s="8">
        <v>38832.205999999998</v>
      </c>
      <c r="G23571" s="17">
        <v>46993.04</v>
      </c>
      <c r="H23571" s="8">
        <v>28242.436999999998</v>
      </c>
      <c r="I23571" s="8">
        <v>600.27700000000004</v>
      </c>
      <c r="J23571" s="8">
        <v>28101.514999999999</v>
      </c>
    </row>
    <row r="23572" spans="1:10" x14ac:dyDescent="0.4">
      <c r="A23572" s="9">
        <v>45903</v>
      </c>
      <c r="B23572" s="10">
        <v>0.48958333333333331</v>
      </c>
      <c r="C23572" s="9">
        <v>45903</v>
      </c>
      <c r="D23572" s="10">
        <v>0.49998842592592591</v>
      </c>
      <c r="E23572" s="8">
        <v>81110.311000000002</v>
      </c>
      <c r="F23572" s="8">
        <v>37956.828000000001</v>
      </c>
      <c r="G23572" s="17">
        <v>49464.548999999999</v>
      </c>
      <c r="H23572" s="8">
        <v>31191.197</v>
      </c>
      <c r="I23572" s="8">
        <v>693.50599999999997</v>
      </c>
      <c r="J23572" s="8">
        <v>30245.432000000001</v>
      </c>
    </row>
    <row r="23573" spans="1:10" x14ac:dyDescent="0.4">
      <c r="A23573" s="9">
        <v>45903</v>
      </c>
      <c r="B23573" s="10">
        <v>0.5</v>
      </c>
      <c r="C23573" s="9">
        <v>45903</v>
      </c>
      <c r="D23573" s="10">
        <v>0.51040509259259259</v>
      </c>
      <c r="E23573" s="8">
        <v>74130.744999999995</v>
      </c>
      <c r="F23573" s="8">
        <v>36394.798000000003</v>
      </c>
      <c r="G23573" s="17">
        <v>49097.252</v>
      </c>
      <c r="H23573" s="8">
        <v>32140.078999999998</v>
      </c>
      <c r="I23573" s="8">
        <v>671.20699999999999</v>
      </c>
      <c r="J23573" s="8">
        <v>32833.650999999998</v>
      </c>
    </row>
    <row r="23574" spans="1:10" x14ac:dyDescent="0.4">
      <c r="A23574" s="9">
        <v>45903</v>
      </c>
      <c r="B23574" s="10">
        <v>0.51041666666666663</v>
      </c>
      <c r="C23574" s="9">
        <v>45903</v>
      </c>
      <c r="D23574" s="10">
        <v>0.52082175925925922</v>
      </c>
      <c r="E23574" s="8">
        <v>66886.301000000007</v>
      </c>
      <c r="F23574" s="8">
        <v>36555.760000000002</v>
      </c>
      <c r="G23574" s="17">
        <v>47227.301999999996</v>
      </c>
      <c r="H23574" s="8">
        <v>34582.950000000004</v>
      </c>
      <c r="I23574" s="8">
        <v>789.8</v>
      </c>
      <c r="J23574" s="8">
        <v>33272.574999999997</v>
      </c>
    </row>
    <row r="23575" spans="1:10" x14ac:dyDescent="0.4">
      <c r="A23575" s="9">
        <v>45903</v>
      </c>
      <c r="B23575" s="10">
        <v>0.52083333333333337</v>
      </c>
      <c r="C23575" s="9">
        <v>45903</v>
      </c>
      <c r="D23575" s="10">
        <v>0.53123842592592596</v>
      </c>
      <c r="E23575" s="8">
        <v>70356.838000000003</v>
      </c>
      <c r="F23575" s="8">
        <v>39027.741000000002</v>
      </c>
      <c r="G23575" s="17">
        <v>47475.153000000006</v>
      </c>
      <c r="H23575" s="8">
        <v>34938.034999999996</v>
      </c>
      <c r="I23575" s="8">
        <v>700.63499999999999</v>
      </c>
      <c r="J23575" s="8">
        <v>33034.478000000003</v>
      </c>
    </row>
    <row r="23576" spans="1:10" x14ac:dyDescent="0.4">
      <c r="A23576" s="9">
        <v>45903</v>
      </c>
      <c r="B23576" s="10">
        <v>0.53125</v>
      </c>
      <c r="C23576" s="9">
        <v>45903</v>
      </c>
      <c r="D23576" s="10">
        <v>0.54165509259259259</v>
      </c>
      <c r="E23576" s="8">
        <v>67124.455000000002</v>
      </c>
      <c r="F23576" s="8">
        <v>37687.79</v>
      </c>
      <c r="G23576" s="17">
        <v>47308.248</v>
      </c>
      <c r="H23576" s="8">
        <v>34393.178</v>
      </c>
      <c r="I23576" s="8">
        <v>762.74900000000002</v>
      </c>
      <c r="J23576" s="8">
        <v>34854.744000000006</v>
      </c>
    </row>
    <row r="23577" spans="1:10" x14ac:dyDescent="0.4">
      <c r="A23577" s="9">
        <v>45903</v>
      </c>
      <c r="B23577" s="10">
        <v>0.54166666666666663</v>
      </c>
      <c r="C23577" s="9">
        <v>45903</v>
      </c>
      <c r="D23577" s="10">
        <v>0.55207175925925922</v>
      </c>
      <c r="E23577" s="8">
        <v>59692.347000000002</v>
      </c>
      <c r="F23577" s="8">
        <v>34403.514000000003</v>
      </c>
      <c r="G23577" s="17">
        <v>47418.981999999996</v>
      </c>
      <c r="H23577" s="8">
        <v>36175.517</v>
      </c>
      <c r="I23577" s="8">
        <v>918.10900000000004</v>
      </c>
      <c r="J23577" s="8">
        <v>38113.503000000004</v>
      </c>
    </row>
    <row r="23578" spans="1:10" x14ac:dyDescent="0.4">
      <c r="A23578" s="9">
        <v>45903</v>
      </c>
      <c r="B23578" s="10">
        <v>0.55208333333333337</v>
      </c>
      <c r="C23578" s="9">
        <v>45903</v>
      </c>
      <c r="D23578" s="10">
        <v>0.56248842592592596</v>
      </c>
      <c r="E23578" s="8">
        <v>61410.517999999996</v>
      </c>
      <c r="F23578" s="8">
        <v>30321.616000000002</v>
      </c>
      <c r="G23578" s="17">
        <v>45256.890999999996</v>
      </c>
      <c r="H23578" s="8">
        <v>33679.042000000001</v>
      </c>
      <c r="I23578" s="8">
        <v>873.98299999999995</v>
      </c>
      <c r="J23578" s="8">
        <v>44117.200000000004</v>
      </c>
    </row>
    <row r="23579" spans="1:10" x14ac:dyDescent="0.4">
      <c r="A23579" s="9">
        <v>45903</v>
      </c>
      <c r="B23579" s="10">
        <v>0.5625</v>
      </c>
      <c r="C23579" s="9">
        <v>45903</v>
      </c>
      <c r="D23579" s="10">
        <v>0.57290509259259259</v>
      </c>
      <c r="E23579" s="8">
        <v>58704.517999999996</v>
      </c>
      <c r="F23579" s="8">
        <v>26600.060999999998</v>
      </c>
      <c r="G23579" s="17">
        <v>40188.798999999999</v>
      </c>
      <c r="H23579" s="8">
        <v>35909.741999999998</v>
      </c>
      <c r="I23579" s="8">
        <v>1047.914</v>
      </c>
      <c r="J23579" s="8">
        <v>47895.962</v>
      </c>
    </row>
    <row r="23580" spans="1:10" x14ac:dyDescent="0.4">
      <c r="A23580" s="9">
        <v>45903</v>
      </c>
      <c r="B23580" s="10">
        <v>0.57291666666666663</v>
      </c>
      <c r="C23580" s="9">
        <v>45903</v>
      </c>
      <c r="D23580" s="10">
        <v>0.58332175925925922</v>
      </c>
      <c r="E23580" s="8">
        <v>44670.252</v>
      </c>
      <c r="F23580" s="8">
        <v>25969.487000000001</v>
      </c>
      <c r="G23580" s="17">
        <v>40590.687000000005</v>
      </c>
      <c r="H23580" s="8">
        <v>39954.673999999999</v>
      </c>
      <c r="I23580" s="8">
        <v>1111.9670000000001</v>
      </c>
      <c r="J23580" s="8">
        <v>53053.292000000001</v>
      </c>
    </row>
    <row r="23581" spans="1:10" x14ac:dyDescent="0.4">
      <c r="A23581" s="9">
        <v>45903</v>
      </c>
      <c r="B23581" s="10">
        <v>0.58333333333333337</v>
      </c>
      <c r="C23581" s="9">
        <v>45903</v>
      </c>
      <c r="D23581" s="10">
        <v>0.59373842592592596</v>
      </c>
      <c r="E23581" s="8">
        <v>37040.19</v>
      </c>
      <c r="F23581" s="8">
        <v>27611.008999999998</v>
      </c>
      <c r="G23581" s="17">
        <v>36945.601000000002</v>
      </c>
      <c r="H23581" s="8">
        <v>40110.269</v>
      </c>
      <c r="I23581" s="8">
        <v>1287.069</v>
      </c>
      <c r="J23581" s="8">
        <v>55913.987000000001</v>
      </c>
    </row>
    <row r="23582" spans="1:10" x14ac:dyDescent="0.4">
      <c r="A23582" s="9">
        <v>45903</v>
      </c>
      <c r="B23582" s="10">
        <v>0.59375</v>
      </c>
      <c r="C23582" s="9">
        <v>45903</v>
      </c>
      <c r="D23582" s="10">
        <v>0.60415509259259259</v>
      </c>
      <c r="E23582" s="8">
        <v>35597.417000000001</v>
      </c>
      <c r="F23582" s="8">
        <v>28385.201999999997</v>
      </c>
      <c r="G23582" s="17">
        <v>33449.883000000002</v>
      </c>
      <c r="H23582" s="8">
        <v>40972.61</v>
      </c>
      <c r="I23582" s="8">
        <v>1386.855</v>
      </c>
      <c r="J23582" s="8">
        <v>59238.586000000003</v>
      </c>
    </row>
    <row r="23583" spans="1:10" x14ac:dyDescent="0.4">
      <c r="A23583" s="9">
        <v>45903</v>
      </c>
      <c r="B23583" s="10">
        <v>0.60416666666666663</v>
      </c>
      <c r="C23583" s="9">
        <v>45903</v>
      </c>
      <c r="D23583" s="10">
        <v>0.61457175925925922</v>
      </c>
      <c r="E23583" s="8">
        <v>42051.478000000003</v>
      </c>
      <c r="F23583" s="8">
        <v>26575.175999999999</v>
      </c>
      <c r="G23583" s="17">
        <v>34320.244999999995</v>
      </c>
      <c r="H23583" s="8">
        <v>41780.606</v>
      </c>
      <c r="I23583" s="8">
        <v>1172.81</v>
      </c>
      <c r="J23583" s="8">
        <v>58093.712</v>
      </c>
    </row>
    <row r="23584" spans="1:10" x14ac:dyDescent="0.4">
      <c r="A23584" s="9">
        <v>45903</v>
      </c>
      <c r="B23584" s="10">
        <v>0.61458333333333337</v>
      </c>
      <c r="C23584" s="9">
        <v>45903</v>
      </c>
      <c r="D23584" s="10">
        <v>0.62498842592592596</v>
      </c>
      <c r="E23584" s="8">
        <v>43704.803999999996</v>
      </c>
      <c r="F23584" s="8">
        <v>29610.245999999999</v>
      </c>
      <c r="G23584" s="17">
        <v>33420.762999999999</v>
      </c>
      <c r="H23584" s="8">
        <v>39940.832999999999</v>
      </c>
      <c r="I23584" s="8">
        <v>1063.6210000000001</v>
      </c>
      <c r="J23584" s="8">
        <v>55586.075000000004</v>
      </c>
    </row>
    <row r="23585" spans="1:10" x14ac:dyDescent="0.4">
      <c r="A23585" s="9">
        <v>45903</v>
      </c>
      <c r="B23585" s="10">
        <v>0.625</v>
      </c>
      <c r="C23585" s="9">
        <v>45903</v>
      </c>
      <c r="D23585" s="10">
        <v>0.63540509259259259</v>
      </c>
      <c r="E23585" s="8">
        <v>45500.743000000002</v>
      </c>
      <c r="F23585" s="8">
        <v>18325.383000000002</v>
      </c>
      <c r="G23585" s="17">
        <v>31996.15</v>
      </c>
      <c r="H23585" s="8">
        <v>37216.601999999999</v>
      </c>
      <c r="I23585" s="8">
        <v>1097.636</v>
      </c>
      <c r="J23585" s="8">
        <v>51947.143000000004</v>
      </c>
    </row>
    <row r="23586" spans="1:10" x14ac:dyDescent="0.4">
      <c r="A23586" s="9">
        <v>45903</v>
      </c>
      <c r="B23586" s="10">
        <v>0.63541666666666663</v>
      </c>
      <c r="C23586" s="9">
        <v>45903</v>
      </c>
      <c r="D23586" s="10">
        <v>0.64582175925925922</v>
      </c>
      <c r="E23586" s="8">
        <v>38792.370999999999</v>
      </c>
      <c r="F23586" s="8">
        <v>19038.316999999999</v>
      </c>
      <c r="G23586" s="17">
        <v>33936.998</v>
      </c>
      <c r="H23586" s="8">
        <v>37615.262000000002</v>
      </c>
      <c r="I23586" s="8">
        <v>1112.6020000000001</v>
      </c>
      <c r="J23586" s="8">
        <v>47146.526000000005</v>
      </c>
    </row>
    <row r="23587" spans="1:10" x14ac:dyDescent="0.4">
      <c r="A23587" s="9">
        <v>45903</v>
      </c>
      <c r="B23587" s="10">
        <v>0.64583333333333337</v>
      </c>
      <c r="C23587" s="9">
        <v>45903</v>
      </c>
      <c r="D23587" s="10">
        <v>0.65623842592592596</v>
      </c>
      <c r="E23587" s="8">
        <v>48131.78</v>
      </c>
      <c r="F23587" s="8">
        <v>18180.675999999999</v>
      </c>
      <c r="G23587" s="17">
        <v>37623.962</v>
      </c>
      <c r="H23587" s="8">
        <v>32431.768</v>
      </c>
      <c r="I23587" s="8">
        <v>989.53899999999999</v>
      </c>
      <c r="J23587" s="8">
        <v>43437.95</v>
      </c>
    </row>
    <row r="23588" spans="1:10" x14ac:dyDescent="0.4">
      <c r="A23588" s="9">
        <v>45903</v>
      </c>
      <c r="B23588" s="10">
        <v>0.65625</v>
      </c>
      <c r="C23588" s="9">
        <v>45903</v>
      </c>
      <c r="D23588" s="10">
        <v>0.66665509259259259</v>
      </c>
      <c r="E23588" s="8">
        <v>57132.701999999997</v>
      </c>
      <c r="F23588" s="8">
        <v>18957.531999999999</v>
      </c>
      <c r="G23588" s="17">
        <v>37403.444000000003</v>
      </c>
      <c r="H23588" s="8">
        <v>32711.417999999998</v>
      </c>
      <c r="I23588" s="8">
        <v>961.50199999999995</v>
      </c>
      <c r="J23588" s="8">
        <v>42474.149000000005</v>
      </c>
    </row>
    <row r="23589" spans="1:10" x14ac:dyDescent="0.4">
      <c r="A23589" s="9">
        <v>45903</v>
      </c>
      <c r="B23589" s="10">
        <v>0.66666666666666663</v>
      </c>
      <c r="C23589" s="9">
        <v>45903</v>
      </c>
      <c r="D23589" s="10">
        <v>0.67707175925925922</v>
      </c>
      <c r="E23589" s="8">
        <v>54062.368999999999</v>
      </c>
      <c r="F23589" s="8">
        <v>19499.699000000001</v>
      </c>
      <c r="G23589" s="17">
        <v>34988.118000000002</v>
      </c>
      <c r="H23589" s="8">
        <v>34584.385999999999</v>
      </c>
      <c r="I23589" s="8">
        <v>1050.703</v>
      </c>
      <c r="J23589" s="8">
        <v>43438.366999999998</v>
      </c>
    </row>
    <row r="23590" spans="1:10" x14ac:dyDescent="0.4">
      <c r="A23590" s="9">
        <v>45903</v>
      </c>
      <c r="B23590" s="10">
        <v>0.67708333333333337</v>
      </c>
      <c r="C23590" s="9">
        <v>45903</v>
      </c>
      <c r="D23590" s="10">
        <v>0.68748842592592596</v>
      </c>
      <c r="E23590" s="8">
        <v>46842.430999999997</v>
      </c>
      <c r="F23590" s="8">
        <v>20415.017</v>
      </c>
      <c r="G23590" s="17">
        <v>35961.82</v>
      </c>
      <c r="H23590" s="8">
        <v>34204.123999999996</v>
      </c>
      <c r="I23590" s="8">
        <v>973.64200000000005</v>
      </c>
      <c r="J23590" s="8">
        <v>42515.252999999997</v>
      </c>
    </row>
    <row r="23591" spans="1:10" x14ac:dyDescent="0.4">
      <c r="A23591" s="9">
        <v>45903</v>
      </c>
      <c r="B23591" s="10">
        <v>0.6875</v>
      </c>
      <c r="C23591" s="9">
        <v>45903</v>
      </c>
      <c r="D23591" s="10">
        <v>0.69790509259259259</v>
      </c>
      <c r="E23591" s="8">
        <v>43358.508999999998</v>
      </c>
      <c r="F23591" s="8">
        <v>29999.894</v>
      </c>
      <c r="G23591" s="17">
        <v>39042.982000000004</v>
      </c>
      <c r="H23591" s="8">
        <v>33510.104999999996</v>
      </c>
      <c r="I23591" s="8">
        <v>1003.5549999999999</v>
      </c>
      <c r="J23591" s="8">
        <v>40362.942999999999</v>
      </c>
    </row>
    <row r="23592" spans="1:10" x14ac:dyDescent="0.4">
      <c r="A23592" s="9">
        <v>45903</v>
      </c>
      <c r="B23592" s="10">
        <v>0.69791666666666663</v>
      </c>
      <c r="C23592" s="9">
        <v>45903</v>
      </c>
      <c r="D23592" s="10">
        <v>0.70832175925925922</v>
      </c>
      <c r="E23592" s="8">
        <v>50222.231</v>
      </c>
      <c r="F23592" s="8">
        <v>23204.916000000001</v>
      </c>
      <c r="G23592" s="17">
        <v>40808.156000000003</v>
      </c>
      <c r="H23592" s="8">
        <v>35387.695999999996</v>
      </c>
      <c r="I23592" s="8">
        <v>971.37</v>
      </c>
      <c r="J23592" s="8">
        <v>38829.615000000005</v>
      </c>
    </row>
    <row r="23593" spans="1:10" x14ac:dyDescent="0.4">
      <c r="A23593" s="9">
        <v>45903</v>
      </c>
      <c r="B23593" s="10">
        <v>0.70833333333333337</v>
      </c>
      <c r="C23593" s="9">
        <v>45903</v>
      </c>
      <c r="D23593" s="10">
        <v>0.71873842592592596</v>
      </c>
      <c r="E23593" s="8">
        <v>56056.123</v>
      </c>
      <c r="F23593" s="8">
        <v>31643.883999999998</v>
      </c>
      <c r="G23593" s="17">
        <v>40016.491999999998</v>
      </c>
      <c r="H23593" s="8">
        <v>36856.752</v>
      </c>
      <c r="I23593" s="8">
        <v>932.04</v>
      </c>
      <c r="J23593" s="8">
        <v>37073.248</v>
      </c>
    </row>
    <row r="23594" spans="1:10" x14ac:dyDescent="0.4">
      <c r="A23594" s="9">
        <v>45903</v>
      </c>
      <c r="B23594" s="10">
        <v>0.71875</v>
      </c>
      <c r="C23594" s="9">
        <v>45903</v>
      </c>
      <c r="D23594" s="10">
        <v>0.72915509259259259</v>
      </c>
      <c r="E23594" s="8">
        <v>63585.468999999997</v>
      </c>
      <c r="F23594" s="8">
        <v>34718.235000000001</v>
      </c>
      <c r="G23594" s="17">
        <v>45153.129000000001</v>
      </c>
      <c r="H23594" s="8">
        <v>38555.807000000001</v>
      </c>
      <c r="I23594" s="8">
        <v>795.23699999999997</v>
      </c>
      <c r="J23594" s="8">
        <v>33373.553</v>
      </c>
    </row>
    <row r="23595" spans="1:10" x14ac:dyDescent="0.4">
      <c r="A23595" s="9">
        <v>45903</v>
      </c>
      <c r="B23595" s="10">
        <v>0.72916666666666663</v>
      </c>
      <c r="C23595" s="9">
        <v>45903</v>
      </c>
      <c r="D23595" s="10">
        <v>0.73957175925925922</v>
      </c>
      <c r="E23595" s="8">
        <v>76804.938999999998</v>
      </c>
      <c r="F23595" s="8">
        <v>33137.123999999996</v>
      </c>
      <c r="G23595" s="17">
        <v>43339.281000000003</v>
      </c>
      <c r="H23595" s="8">
        <v>37590.991000000002</v>
      </c>
      <c r="I23595" s="8">
        <v>666.42600000000004</v>
      </c>
      <c r="J23595" s="8">
        <v>29034.883000000002</v>
      </c>
    </row>
    <row r="23596" spans="1:10" x14ac:dyDescent="0.4">
      <c r="A23596" s="9">
        <v>45903</v>
      </c>
      <c r="B23596" s="10">
        <v>0.73958333333333337</v>
      </c>
      <c r="C23596" s="9">
        <v>45903</v>
      </c>
      <c r="D23596" s="10">
        <v>0.74998842592592596</v>
      </c>
      <c r="E23596" s="8">
        <v>83429.861000000004</v>
      </c>
      <c r="F23596" s="8">
        <v>32870.062000000005</v>
      </c>
      <c r="G23596" s="17">
        <v>37902.813999999998</v>
      </c>
      <c r="H23596" s="8">
        <v>35216.300999999999</v>
      </c>
      <c r="I23596" s="8">
        <v>581.78700000000003</v>
      </c>
      <c r="J23596" s="8">
        <v>24362.483</v>
      </c>
    </row>
    <row r="23597" spans="1:10" x14ac:dyDescent="0.4">
      <c r="A23597" s="9">
        <v>45903</v>
      </c>
      <c r="B23597" s="10">
        <v>0.75</v>
      </c>
      <c r="C23597" s="9">
        <v>45903</v>
      </c>
      <c r="D23597" s="10">
        <v>0.76040509259259259</v>
      </c>
      <c r="E23597" s="8">
        <v>93641.255000000005</v>
      </c>
      <c r="F23597" s="8">
        <v>31910.267</v>
      </c>
      <c r="G23597" s="17">
        <v>35335.222999999998</v>
      </c>
      <c r="H23597" s="8">
        <v>33078.434999999998</v>
      </c>
      <c r="I23597" s="8">
        <v>505.89</v>
      </c>
      <c r="J23597" s="8">
        <v>21031.102999999999</v>
      </c>
    </row>
    <row r="23598" spans="1:10" x14ac:dyDescent="0.4">
      <c r="A23598" s="9">
        <v>45903</v>
      </c>
      <c r="B23598" s="10">
        <v>0.76041666666666663</v>
      </c>
      <c r="C23598" s="9">
        <v>45903</v>
      </c>
      <c r="D23598" s="10">
        <v>0.77082175925925922</v>
      </c>
      <c r="E23598" s="8">
        <v>108568.099</v>
      </c>
      <c r="F23598" s="8">
        <v>28225.052000000003</v>
      </c>
      <c r="G23598" s="17">
        <v>28580.927</v>
      </c>
      <c r="H23598" s="8">
        <v>27642.146000000001</v>
      </c>
      <c r="I23598" s="8">
        <v>396.30200000000002</v>
      </c>
      <c r="J23598" s="8">
        <v>17042.363000000001</v>
      </c>
    </row>
    <row r="23599" spans="1:10" x14ac:dyDescent="0.4">
      <c r="A23599" s="9">
        <v>45903</v>
      </c>
      <c r="B23599" s="10">
        <v>0.77083333333333337</v>
      </c>
      <c r="C23599" s="9">
        <v>45903</v>
      </c>
      <c r="D23599" s="10">
        <v>0.78123842592592596</v>
      </c>
      <c r="E23599" s="8">
        <v>125580.266</v>
      </c>
      <c r="F23599" s="8">
        <v>25336.652999999998</v>
      </c>
      <c r="G23599" s="17">
        <v>25881.736000000001</v>
      </c>
      <c r="H23599" s="8">
        <v>24178.441000000003</v>
      </c>
      <c r="I23599" s="8">
        <v>292.13</v>
      </c>
      <c r="J23599" s="8">
        <v>12868</v>
      </c>
    </row>
    <row r="23600" spans="1:10" x14ac:dyDescent="0.4">
      <c r="A23600" s="9">
        <v>45903</v>
      </c>
      <c r="B23600" s="10">
        <v>0.78125</v>
      </c>
      <c r="C23600" s="9">
        <v>45903</v>
      </c>
      <c r="D23600" s="10">
        <v>0.79165509259259259</v>
      </c>
      <c r="E23600" s="8">
        <v>137602.64799999999</v>
      </c>
      <c r="F23600" s="8">
        <v>24007.751</v>
      </c>
      <c r="G23600" s="17">
        <v>23703.69</v>
      </c>
      <c r="H23600" s="8">
        <v>23051.544000000002</v>
      </c>
      <c r="I23600" s="8">
        <v>225.041</v>
      </c>
      <c r="J23600" s="8">
        <v>8547.4680000000008</v>
      </c>
    </row>
    <row r="23601" spans="1:10" x14ac:dyDescent="0.4">
      <c r="A23601" s="9">
        <v>45903</v>
      </c>
      <c r="B23601" s="10">
        <v>0.79166666666666663</v>
      </c>
      <c r="C23601" s="9">
        <v>45903</v>
      </c>
      <c r="D23601" s="10">
        <v>0.80207175925925922</v>
      </c>
      <c r="E23601" s="8">
        <v>150280.13200000001</v>
      </c>
      <c r="F23601" s="8">
        <v>23002.108</v>
      </c>
      <c r="G23601" s="17">
        <v>21771.138999999999</v>
      </c>
      <c r="H23601" s="8">
        <v>20468.155000000002</v>
      </c>
      <c r="I23601" s="8">
        <v>149.60300000000001</v>
      </c>
      <c r="J23601" s="8">
        <v>5723.6880000000001</v>
      </c>
    </row>
    <row r="23602" spans="1:10" x14ac:dyDescent="0.4">
      <c r="A23602" s="9">
        <v>45903</v>
      </c>
      <c r="B23602" s="10">
        <v>0.80208333333333337</v>
      </c>
      <c r="C23602" s="9">
        <v>45903</v>
      </c>
      <c r="D23602" s="10">
        <v>0.81248842592592596</v>
      </c>
      <c r="E23602" s="8">
        <v>157207.82199999999</v>
      </c>
      <c r="F23602" s="8">
        <v>19368.005000000001</v>
      </c>
      <c r="G23602" s="17">
        <v>21159.566000000003</v>
      </c>
      <c r="H23602" s="8">
        <v>19521.554</v>
      </c>
      <c r="I23602" s="8">
        <v>107.045</v>
      </c>
      <c r="J23602" s="8">
        <v>3854.9920000000002</v>
      </c>
    </row>
    <row r="23603" spans="1:10" x14ac:dyDescent="0.4">
      <c r="A23603" s="9">
        <v>45903</v>
      </c>
      <c r="B23603" s="10">
        <v>0.8125</v>
      </c>
      <c r="C23603" s="9">
        <v>45903</v>
      </c>
      <c r="D23603" s="10">
        <v>0.82290509259259259</v>
      </c>
      <c r="E23603" s="8">
        <v>163331.144</v>
      </c>
      <c r="F23603" s="8">
        <v>17954.543000000001</v>
      </c>
      <c r="G23603" s="17">
        <v>22390.474000000002</v>
      </c>
      <c r="H23603" s="8">
        <v>18676.919999999998</v>
      </c>
      <c r="I23603" s="8">
        <v>58.65</v>
      </c>
      <c r="J23603" s="8">
        <v>2240.7559999999999</v>
      </c>
    </row>
    <row r="23604" spans="1:10" x14ac:dyDescent="0.4">
      <c r="A23604" s="9">
        <v>45903</v>
      </c>
      <c r="B23604" s="10">
        <v>0.82291666666666663</v>
      </c>
      <c r="C23604" s="9">
        <v>45903</v>
      </c>
      <c r="D23604" s="10">
        <v>0.83332175925925922</v>
      </c>
      <c r="E23604" s="8">
        <v>158935.49799999999</v>
      </c>
      <c r="F23604" s="8">
        <v>20137.635999999999</v>
      </c>
      <c r="G23604" s="17">
        <v>26661.444</v>
      </c>
      <c r="H23604" s="8">
        <v>18613.797000000002</v>
      </c>
      <c r="I23604" s="8">
        <v>27.303999999999998</v>
      </c>
      <c r="J23604" s="8">
        <v>1198.3520000000001</v>
      </c>
    </row>
    <row r="23605" spans="1:10" x14ac:dyDescent="0.4">
      <c r="A23605" s="9">
        <v>45903</v>
      </c>
      <c r="B23605" s="10">
        <v>0.83333333333333337</v>
      </c>
      <c r="C23605" s="9">
        <v>45903</v>
      </c>
      <c r="D23605" s="10">
        <v>0.84373842592592596</v>
      </c>
      <c r="E23605" s="8">
        <v>156571.72700000001</v>
      </c>
      <c r="F23605" s="8">
        <v>19939.934000000001</v>
      </c>
      <c r="G23605" s="17">
        <v>28190.965</v>
      </c>
      <c r="H23605" s="8">
        <v>19734.859</v>
      </c>
      <c r="I23605" s="8">
        <v>13.715999999999999</v>
      </c>
      <c r="J23605" s="8">
        <v>585.75400000000002</v>
      </c>
    </row>
    <row r="23606" spans="1:10" x14ac:dyDescent="0.4">
      <c r="A23606" s="9">
        <v>45903</v>
      </c>
      <c r="B23606" s="10">
        <v>0.84375</v>
      </c>
      <c r="C23606" s="9">
        <v>45903</v>
      </c>
      <c r="D23606" s="10">
        <v>0.85415509259259259</v>
      </c>
      <c r="E23606" s="8">
        <v>151624.73000000001</v>
      </c>
      <c r="F23606" s="8">
        <v>18816.507000000001</v>
      </c>
      <c r="G23606" s="17">
        <v>32445.103000000003</v>
      </c>
      <c r="H23606" s="8">
        <v>20871.811999999998</v>
      </c>
      <c r="I23606" s="8">
        <v>11.646000000000001</v>
      </c>
      <c r="J23606" s="8">
        <v>475.78500000000003</v>
      </c>
    </row>
    <row r="23607" spans="1:10" x14ac:dyDescent="0.4">
      <c r="A23607" s="9">
        <v>45903</v>
      </c>
      <c r="B23607" s="10">
        <v>0.85416666666666663</v>
      </c>
      <c r="C23607" s="9">
        <v>45903</v>
      </c>
      <c r="D23607" s="10">
        <v>0.86457175925925922</v>
      </c>
      <c r="E23607" s="8">
        <v>135550.87299999999</v>
      </c>
      <c r="F23607" s="8">
        <v>21430.300000000003</v>
      </c>
      <c r="G23607" s="17">
        <v>41188.379000000001</v>
      </c>
      <c r="H23607" s="8">
        <v>23176.477999999999</v>
      </c>
      <c r="I23607" s="8">
        <v>11.632</v>
      </c>
      <c r="J23607" s="8">
        <v>497.55399999999997</v>
      </c>
    </row>
    <row r="23608" spans="1:10" x14ac:dyDescent="0.4">
      <c r="A23608" s="9">
        <v>45903</v>
      </c>
      <c r="B23608" s="10">
        <v>0.86458333333333337</v>
      </c>
      <c r="C23608" s="9">
        <v>45903</v>
      </c>
      <c r="D23608" s="10">
        <v>0.87498842592592596</v>
      </c>
      <c r="E23608" s="8">
        <v>126944.149</v>
      </c>
      <c r="F23608" s="8">
        <v>23884.165999999997</v>
      </c>
      <c r="G23608" s="17">
        <v>44043.883000000002</v>
      </c>
      <c r="H23608" s="8">
        <v>24922.359999999997</v>
      </c>
      <c r="I23608" s="8">
        <v>11.663</v>
      </c>
      <c r="J23608" s="8">
        <v>500.66800000000001</v>
      </c>
    </row>
    <row r="23609" spans="1:10" x14ac:dyDescent="0.4">
      <c r="A23609" s="9">
        <v>45903</v>
      </c>
      <c r="B23609" s="10">
        <v>0.875</v>
      </c>
      <c r="C23609" s="9">
        <v>45903</v>
      </c>
      <c r="D23609" s="10">
        <v>0.88540509259259259</v>
      </c>
      <c r="E23609" s="8">
        <v>119937.53599999999</v>
      </c>
      <c r="F23609" s="8">
        <v>24879.72</v>
      </c>
      <c r="G23609" s="17">
        <v>45462.901000000005</v>
      </c>
      <c r="H23609" s="8">
        <v>24637.247000000003</v>
      </c>
      <c r="I23609" s="8">
        <v>11.654</v>
      </c>
      <c r="J23609" s="8">
        <v>502.03699999999998</v>
      </c>
    </row>
    <row r="23610" spans="1:10" x14ac:dyDescent="0.4">
      <c r="A23610" s="9">
        <v>45903</v>
      </c>
      <c r="B23610" s="10">
        <v>0.88541666666666663</v>
      </c>
      <c r="C23610" s="9">
        <v>45903</v>
      </c>
      <c r="D23610" s="10">
        <v>0.89582175925925922</v>
      </c>
      <c r="E23610" s="8">
        <v>115304.798</v>
      </c>
      <c r="F23610" s="8">
        <v>24924.507999999998</v>
      </c>
      <c r="G23610" s="17">
        <v>45916.499000000003</v>
      </c>
      <c r="H23610" s="8">
        <v>25510.608999999997</v>
      </c>
      <c r="I23610" s="8">
        <v>11.657999999999999</v>
      </c>
      <c r="J23610" s="8">
        <v>559.91899999999998</v>
      </c>
    </row>
    <row r="23611" spans="1:10" x14ac:dyDescent="0.4">
      <c r="A23611" s="9">
        <v>45903</v>
      </c>
      <c r="B23611" s="10">
        <v>0.89583333333333337</v>
      </c>
      <c r="C23611" s="9">
        <v>45903</v>
      </c>
      <c r="D23611" s="10">
        <v>0.90623842592592596</v>
      </c>
      <c r="E23611" s="8">
        <v>110605.96799999999</v>
      </c>
      <c r="F23611" s="8">
        <v>25709.281999999999</v>
      </c>
      <c r="G23611" s="17">
        <v>46658.180999999997</v>
      </c>
      <c r="H23611" s="8">
        <v>26456.165999999997</v>
      </c>
      <c r="I23611" s="8">
        <v>11.644</v>
      </c>
      <c r="J23611" s="8">
        <v>611.33399999999995</v>
      </c>
    </row>
    <row r="23612" spans="1:10" x14ac:dyDescent="0.4">
      <c r="A23612" s="9">
        <v>45903</v>
      </c>
      <c r="B23612" s="10">
        <v>0.90625</v>
      </c>
      <c r="C23612" s="9">
        <v>45903</v>
      </c>
      <c r="D23612" s="10">
        <v>0.91665509259259259</v>
      </c>
      <c r="E23612" s="8">
        <v>104756.705</v>
      </c>
      <c r="F23612" s="8">
        <v>27805.575000000001</v>
      </c>
      <c r="G23612" s="17">
        <v>48206.269</v>
      </c>
      <c r="H23612" s="8">
        <v>28690.843999999997</v>
      </c>
      <c r="I23612" s="8">
        <v>11.61</v>
      </c>
      <c r="J23612" s="8">
        <v>598.05600000000004</v>
      </c>
    </row>
    <row r="23613" spans="1:10" x14ac:dyDescent="0.4">
      <c r="A23613" s="9">
        <v>45903</v>
      </c>
      <c r="B23613" s="10">
        <v>0.91666666666666663</v>
      </c>
      <c r="C23613" s="9">
        <v>45903</v>
      </c>
      <c r="D23613" s="10">
        <v>0.92707175925925922</v>
      </c>
      <c r="E23613" s="8">
        <v>100931.662</v>
      </c>
      <c r="F23613" s="8">
        <v>29289.455000000002</v>
      </c>
      <c r="G23613" s="17">
        <v>45182.075000000004</v>
      </c>
      <c r="H23613" s="8">
        <v>30105.776000000002</v>
      </c>
      <c r="I23613" s="8">
        <v>11.722</v>
      </c>
      <c r="J23613" s="8">
        <v>582.37800000000004</v>
      </c>
    </row>
    <row r="23614" spans="1:10" x14ac:dyDescent="0.4">
      <c r="A23614" s="9">
        <v>45903</v>
      </c>
      <c r="B23614" s="10">
        <v>0.92708333333333337</v>
      </c>
      <c r="C23614" s="9">
        <v>45903</v>
      </c>
      <c r="D23614" s="10">
        <v>0.93748842592592596</v>
      </c>
      <c r="E23614" s="8">
        <v>96996.813999999998</v>
      </c>
      <c r="F23614" s="8">
        <v>31209.267999999996</v>
      </c>
      <c r="G23614" s="17">
        <v>45336.282000000007</v>
      </c>
      <c r="H23614" s="8">
        <v>32837.362000000001</v>
      </c>
      <c r="I23614" s="8">
        <v>11.69</v>
      </c>
      <c r="J23614" s="8">
        <v>622.84900000000005</v>
      </c>
    </row>
    <row r="23615" spans="1:10" x14ac:dyDescent="0.4">
      <c r="A23615" s="9">
        <v>45903</v>
      </c>
      <c r="B23615" s="10">
        <v>0.9375</v>
      </c>
      <c r="C23615" s="9">
        <v>45903</v>
      </c>
      <c r="D23615" s="10">
        <v>0.94790509259259259</v>
      </c>
      <c r="E23615" s="8">
        <v>91756.183000000005</v>
      </c>
      <c r="F23615" s="8">
        <v>33263.873</v>
      </c>
      <c r="G23615" s="17">
        <v>47087.192999999999</v>
      </c>
      <c r="H23615" s="8">
        <v>33486.733</v>
      </c>
      <c r="I23615" s="8">
        <v>11.683</v>
      </c>
      <c r="J23615" s="8">
        <v>623.29899999999998</v>
      </c>
    </row>
    <row r="23616" spans="1:10" x14ac:dyDescent="0.4">
      <c r="A23616" s="9">
        <v>45903</v>
      </c>
      <c r="B23616" s="10">
        <v>0.94791666666666663</v>
      </c>
      <c r="C23616" s="9">
        <v>45903</v>
      </c>
      <c r="D23616" s="10">
        <v>0.95832175925925922</v>
      </c>
      <c r="E23616" s="8">
        <v>85027.14</v>
      </c>
      <c r="F23616" s="8">
        <v>35393.688999999998</v>
      </c>
      <c r="G23616" s="17">
        <v>52843.858</v>
      </c>
      <c r="H23616" s="8">
        <v>35422.222999999998</v>
      </c>
      <c r="I23616" s="8">
        <v>11.696</v>
      </c>
      <c r="J23616" s="8">
        <v>624.45899999999995</v>
      </c>
    </row>
    <row r="23617" spans="1:10" x14ac:dyDescent="0.4">
      <c r="A23617" s="9">
        <v>45903</v>
      </c>
      <c r="B23617" s="10">
        <v>0.95833333333333337</v>
      </c>
      <c r="C23617" s="9">
        <v>45903</v>
      </c>
      <c r="D23617" s="10">
        <v>0.96873842592592596</v>
      </c>
      <c r="E23617" s="8">
        <v>80898.774000000005</v>
      </c>
      <c r="F23617" s="8">
        <v>38200.747000000003</v>
      </c>
      <c r="G23617" s="17">
        <v>54028.707999999999</v>
      </c>
      <c r="H23617" s="8">
        <v>36553.520000000004</v>
      </c>
      <c r="I23617" s="8">
        <v>11.711</v>
      </c>
      <c r="J23617" s="8">
        <v>520.99900000000002</v>
      </c>
    </row>
    <row r="23618" spans="1:10" x14ac:dyDescent="0.4">
      <c r="A23618" s="9">
        <v>45903</v>
      </c>
      <c r="B23618" s="10">
        <v>0.96875</v>
      </c>
      <c r="C23618" s="9">
        <v>45903</v>
      </c>
      <c r="D23618" s="10">
        <v>0.97915509259259259</v>
      </c>
      <c r="E23618" s="8">
        <v>76952.251000000004</v>
      </c>
      <c r="F23618" s="8">
        <v>41336.437000000005</v>
      </c>
      <c r="G23618" s="17">
        <v>56648.288</v>
      </c>
      <c r="H23618" s="8">
        <v>38297.911</v>
      </c>
      <c r="I23618" s="8">
        <v>11.744</v>
      </c>
      <c r="J23618" s="8">
        <v>446.358</v>
      </c>
    </row>
    <row r="23619" spans="1:10" x14ac:dyDescent="0.4">
      <c r="A23619" s="9">
        <v>45903</v>
      </c>
      <c r="B23619" s="10">
        <v>0.97916666666666663</v>
      </c>
      <c r="C23619" s="9">
        <v>45903</v>
      </c>
      <c r="D23619" s="10">
        <v>0.98957175925925922</v>
      </c>
      <c r="E23619" s="8">
        <v>74473.191999999995</v>
      </c>
      <c r="F23619" s="8">
        <v>41168.675000000003</v>
      </c>
      <c r="G23619" s="17">
        <v>55669.269</v>
      </c>
      <c r="H23619" s="8">
        <v>38982.091</v>
      </c>
      <c r="I23619" s="8">
        <v>11.727</v>
      </c>
      <c r="J23619" s="8">
        <v>462.42</v>
      </c>
    </row>
    <row r="23620" spans="1:10" x14ac:dyDescent="0.4">
      <c r="A23620" s="9">
        <v>45903</v>
      </c>
      <c r="B23620" s="10">
        <v>0.98958333333333337</v>
      </c>
      <c r="C23620" s="9">
        <v>45903</v>
      </c>
      <c r="D23620" s="10">
        <v>0.99998842592592596</v>
      </c>
      <c r="E23620" s="8">
        <v>71675.023000000001</v>
      </c>
      <c r="F23620" s="8">
        <v>39456.243999999999</v>
      </c>
      <c r="G23620" s="17">
        <v>57702.534999999996</v>
      </c>
      <c r="H23620" s="8">
        <v>39105.228999999999</v>
      </c>
      <c r="I23620" s="8">
        <v>11.750999999999999</v>
      </c>
      <c r="J23620" s="8">
        <v>465.97300000000001</v>
      </c>
    </row>
    <row r="23621" spans="1:10" x14ac:dyDescent="0.4">
      <c r="A23621" s="9">
        <v>45904</v>
      </c>
      <c r="B23621" s="10">
        <v>0</v>
      </c>
      <c r="C23621" s="9">
        <v>45904</v>
      </c>
      <c r="D23621" s="10">
        <v>1.0405092592592593E-2</v>
      </c>
      <c r="E23621" s="8">
        <v>67757.303</v>
      </c>
      <c r="F23621" s="8">
        <v>38680.932000000001</v>
      </c>
      <c r="G23621" s="17">
        <v>61113.577999999994</v>
      </c>
      <c r="H23621" s="8">
        <v>40565.862999999998</v>
      </c>
      <c r="I23621" s="8">
        <v>11.864000000000001</v>
      </c>
      <c r="J23621" s="8">
        <v>466.66500000000002</v>
      </c>
    </row>
    <row r="23622" spans="1:10" x14ac:dyDescent="0.4">
      <c r="A23622" s="9">
        <v>45904</v>
      </c>
      <c r="B23622" s="10">
        <v>1.0416666666666666E-2</v>
      </c>
      <c r="C23622" s="9">
        <v>45904</v>
      </c>
      <c r="D23622" s="10">
        <v>2.0821759259259259E-2</v>
      </c>
      <c r="E23622" s="8">
        <v>63720.921000000002</v>
      </c>
      <c r="F23622" s="8">
        <v>39097.101000000002</v>
      </c>
      <c r="G23622" s="17">
        <v>64564.433000000005</v>
      </c>
      <c r="H23622" s="8">
        <v>39458.760999999999</v>
      </c>
      <c r="I23622" s="8">
        <v>11.811999999999999</v>
      </c>
      <c r="J23622" s="8">
        <v>517.10900000000004</v>
      </c>
    </row>
    <row r="23623" spans="1:10" x14ac:dyDescent="0.4">
      <c r="A23623" s="9">
        <v>45904</v>
      </c>
      <c r="B23623" s="10">
        <v>2.0833333333333332E-2</v>
      </c>
      <c r="C23623" s="9">
        <v>45904</v>
      </c>
      <c r="D23623" s="10">
        <v>3.1238425925925926E-2</v>
      </c>
      <c r="E23623" s="8">
        <v>61228.800999999999</v>
      </c>
      <c r="F23623" s="8">
        <v>37698.936000000002</v>
      </c>
      <c r="G23623" s="17">
        <v>64323.743000000002</v>
      </c>
      <c r="H23623" s="8">
        <v>39147.387000000002</v>
      </c>
      <c r="I23623" s="8">
        <v>11.788</v>
      </c>
      <c r="J23623" s="8">
        <v>513.30999999999995</v>
      </c>
    </row>
    <row r="23624" spans="1:10" x14ac:dyDescent="0.4">
      <c r="A23624" s="9">
        <v>45904</v>
      </c>
      <c r="B23624" s="10">
        <v>3.125E-2</v>
      </c>
      <c r="C23624" s="9">
        <v>45904</v>
      </c>
      <c r="D23624" s="10">
        <v>4.1655092592592591E-2</v>
      </c>
      <c r="E23624" s="8">
        <v>61665.879000000001</v>
      </c>
      <c r="F23624" s="8">
        <v>35590.781999999999</v>
      </c>
      <c r="G23624" s="17">
        <v>61639.135999999999</v>
      </c>
      <c r="H23624" s="8">
        <v>37861.487000000001</v>
      </c>
      <c r="I23624" s="8">
        <v>11.8</v>
      </c>
      <c r="J23624" s="8">
        <v>503.77600000000001</v>
      </c>
    </row>
    <row r="23625" spans="1:10" x14ac:dyDescent="0.4">
      <c r="A23625" s="9">
        <v>45904</v>
      </c>
      <c r="B23625" s="10">
        <v>4.1666666666666664E-2</v>
      </c>
      <c r="C23625" s="9">
        <v>45904</v>
      </c>
      <c r="D23625" s="10">
        <v>5.2071759259259262E-2</v>
      </c>
      <c r="E23625" s="8">
        <v>59306.313000000002</v>
      </c>
      <c r="F23625" s="8">
        <v>36052.191999999995</v>
      </c>
      <c r="G23625" s="17">
        <v>62977.119999999995</v>
      </c>
      <c r="H23625" s="8">
        <v>38364.701000000001</v>
      </c>
      <c r="I23625" s="8">
        <v>11.845000000000001</v>
      </c>
      <c r="J23625" s="8">
        <v>521.74</v>
      </c>
    </row>
    <row r="23626" spans="1:10" x14ac:dyDescent="0.4">
      <c r="A23626" s="9">
        <v>45904</v>
      </c>
      <c r="B23626" s="10">
        <v>5.2083333333333336E-2</v>
      </c>
      <c r="C23626" s="9">
        <v>45904</v>
      </c>
      <c r="D23626" s="10">
        <v>6.2488425925925926E-2</v>
      </c>
      <c r="E23626" s="8">
        <v>56925.567999999999</v>
      </c>
      <c r="F23626" s="8">
        <v>34928.951000000001</v>
      </c>
      <c r="G23626" s="17">
        <v>63611.47</v>
      </c>
      <c r="H23626" s="8">
        <v>38155.353999999999</v>
      </c>
      <c r="I23626" s="8">
        <v>11.845000000000001</v>
      </c>
      <c r="J23626" s="8">
        <v>578.29300000000001</v>
      </c>
    </row>
    <row r="23627" spans="1:10" x14ac:dyDescent="0.4">
      <c r="A23627" s="9">
        <v>45904</v>
      </c>
      <c r="B23627" s="10">
        <v>6.25E-2</v>
      </c>
      <c r="C23627" s="9">
        <v>45904</v>
      </c>
      <c r="D23627" s="10">
        <v>7.2905092592592591E-2</v>
      </c>
      <c r="E23627" s="8">
        <v>53363.091999999997</v>
      </c>
      <c r="F23627" s="8">
        <v>35638.733999999997</v>
      </c>
      <c r="G23627" s="17">
        <v>68663.936000000002</v>
      </c>
      <c r="H23627" s="8">
        <v>38917.920999999995</v>
      </c>
      <c r="I23627" s="8">
        <v>11.917999999999999</v>
      </c>
      <c r="J23627" s="8">
        <v>573.24900000000002</v>
      </c>
    </row>
    <row r="23628" spans="1:10" x14ac:dyDescent="0.4">
      <c r="A23628" s="9">
        <v>45904</v>
      </c>
      <c r="B23628" s="10">
        <v>7.2916666666666671E-2</v>
      </c>
      <c r="C23628" s="9">
        <v>45904</v>
      </c>
      <c r="D23628" s="10">
        <v>8.3321759259259262E-2</v>
      </c>
      <c r="E23628" s="8">
        <v>51857.875999999997</v>
      </c>
      <c r="F23628" s="8">
        <v>37350.894999999997</v>
      </c>
      <c r="G23628" s="17">
        <v>69782.324000000008</v>
      </c>
      <c r="H23628" s="8">
        <v>39720.305999999997</v>
      </c>
      <c r="I23628" s="8">
        <v>12.004</v>
      </c>
      <c r="J23628" s="8">
        <v>573.86699999999996</v>
      </c>
    </row>
    <row r="23629" spans="1:10" x14ac:dyDescent="0.4">
      <c r="A23629" s="9">
        <v>45904</v>
      </c>
      <c r="B23629" s="10">
        <v>8.3333333333333329E-2</v>
      </c>
      <c r="C23629" s="9">
        <v>45904</v>
      </c>
      <c r="D23629" s="10">
        <v>9.3738425925925919E-2</v>
      </c>
      <c r="E23629" s="8">
        <v>57255.845000000001</v>
      </c>
      <c r="F23629" s="8">
        <v>36093.366999999998</v>
      </c>
      <c r="G23629" s="17">
        <v>61238.114000000001</v>
      </c>
      <c r="H23629" s="8">
        <v>37905.281999999999</v>
      </c>
      <c r="I23629" s="8">
        <v>11.920999999999999</v>
      </c>
      <c r="J23629" s="8">
        <v>586.86099999999999</v>
      </c>
    </row>
    <row r="23630" spans="1:10" x14ac:dyDescent="0.4">
      <c r="A23630" s="9">
        <v>45904</v>
      </c>
      <c r="B23630" s="10">
        <v>9.375E-2</v>
      </c>
      <c r="C23630" s="9">
        <v>45904</v>
      </c>
      <c r="D23630" s="10">
        <v>0.10415509259259259</v>
      </c>
      <c r="E23630" s="8">
        <v>56887.538</v>
      </c>
      <c r="F23630" s="8">
        <v>37580.517</v>
      </c>
      <c r="G23630" s="17">
        <v>59041.735000000001</v>
      </c>
      <c r="H23630" s="8">
        <v>36705.488999999994</v>
      </c>
      <c r="I23630" s="8">
        <v>11.926</v>
      </c>
      <c r="J23630" s="8">
        <v>550.72299999999996</v>
      </c>
    </row>
    <row r="23631" spans="1:10" x14ac:dyDescent="0.4">
      <c r="A23631" s="9">
        <v>45904</v>
      </c>
      <c r="B23631" s="10">
        <v>0.10416666666666667</v>
      </c>
      <c r="C23631" s="9">
        <v>45904</v>
      </c>
      <c r="D23631" s="10">
        <v>0.11457175925925926</v>
      </c>
      <c r="E23631" s="8">
        <v>54616.307000000001</v>
      </c>
      <c r="F23631" s="8">
        <v>37359.446000000004</v>
      </c>
      <c r="G23631" s="17">
        <v>63530.686999999998</v>
      </c>
      <c r="H23631" s="8">
        <v>38939.334999999999</v>
      </c>
      <c r="I23631" s="8">
        <v>11.920999999999999</v>
      </c>
      <c r="J23631" s="8">
        <v>559.63</v>
      </c>
    </row>
    <row r="23632" spans="1:10" x14ac:dyDescent="0.4">
      <c r="A23632" s="9">
        <v>45904</v>
      </c>
      <c r="B23632" s="10">
        <v>0.11458333333333333</v>
      </c>
      <c r="C23632" s="9">
        <v>45904</v>
      </c>
      <c r="D23632" s="10">
        <v>0.12498842592592592</v>
      </c>
      <c r="E23632" s="8">
        <v>54248.646999999997</v>
      </c>
      <c r="F23632" s="8">
        <v>33357.955000000002</v>
      </c>
      <c r="G23632" s="17">
        <v>64392.556000000004</v>
      </c>
      <c r="H23632" s="8">
        <v>37460.978000000003</v>
      </c>
      <c r="I23632" s="8">
        <v>11.923999999999999</v>
      </c>
      <c r="J23632" s="8">
        <v>614.80600000000004</v>
      </c>
    </row>
    <row r="23633" spans="1:10" x14ac:dyDescent="0.4">
      <c r="A23633" s="9">
        <v>45904</v>
      </c>
      <c r="B23633" s="10">
        <v>0.125</v>
      </c>
      <c r="C23633" s="9">
        <v>45904</v>
      </c>
      <c r="D23633" s="10">
        <v>0.13540509259259259</v>
      </c>
      <c r="E23633" s="8">
        <v>51810.758999999998</v>
      </c>
      <c r="F23633" s="8">
        <v>32396.239999999998</v>
      </c>
      <c r="G23633" s="17">
        <v>67242.347999999998</v>
      </c>
      <c r="H23633" s="8">
        <v>37558.345999999998</v>
      </c>
      <c r="I23633" s="8">
        <v>11.91</v>
      </c>
      <c r="J23633" s="8">
        <v>682.58199999999999</v>
      </c>
    </row>
    <row r="23634" spans="1:10" x14ac:dyDescent="0.4">
      <c r="A23634" s="9">
        <v>45904</v>
      </c>
      <c r="B23634" s="10">
        <v>0.13541666666666666</v>
      </c>
      <c r="C23634" s="9">
        <v>45904</v>
      </c>
      <c r="D23634" s="10">
        <v>0.14582175925925925</v>
      </c>
      <c r="E23634" s="8">
        <v>49966.178</v>
      </c>
      <c r="F23634" s="8">
        <v>33350.123999999996</v>
      </c>
      <c r="G23634" s="17">
        <v>67325.811000000002</v>
      </c>
      <c r="H23634" s="8">
        <v>37933.617000000006</v>
      </c>
      <c r="I23634" s="8">
        <v>11.945</v>
      </c>
      <c r="J23634" s="8">
        <v>605.88099999999997</v>
      </c>
    </row>
    <row r="23635" spans="1:10" x14ac:dyDescent="0.4">
      <c r="A23635" s="9">
        <v>45904</v>
      </c>
      <c r="B23635" s="10">
        <v>0.14583333333333334</v>
      </c>
      <c r="C23635" s="9">
        <v>45904</v>
      </c>
      <c r="D23635" s="10">
        <v>0.15623842592592593</v>
      </c>
      <c r="E23635" s="8">
        <v>47656.639999999999</v>
      </c>
      <c r="F23635" s="8">
        <v>34628.701000000001</v>
      </c>
      <c r="G23635" s="17">
        <v>68606.430999999997</v>
      </c>
      <c r="H23635" s="8">
        <v>37224.920000000006</v>
      </c>
      <c r="I23635" s="8">
        <v>11.877000000000001</v>
      </c>
      <c r="J23635" s="8">
        <v>608.54100000000005</v>
      </c>
    </row>
    <row r="23636" spans="1:10" x14ac:dyDescent="0.4">
      <c r="A23636" s="9">
        <v>45904</v>
      </c>
      <c r="B23636" s="10">
        <v>0.15625</v>
      </c>
      <c r="C23636" s="9">
        <v>45904</v>
      </c>
      <c r="D23636" s="10">
        <v>0.16665509259259259</v>
      </c>
      <c r="E23636" s="8">
        <v>51562.269</v>
      </c>
      <c r="F23636" s="8">
        <v>31747.864000000001</v>
      </c>
      <c r="G23636" s="17">
        <v>64597.146999999997</v>
      </c>
      <c r="H23636" s="8">
        <v>33259.464</v>
      </c>
      <c r="I23636" s="8">
        <v>11.913</v>
      </c>
      <c r="J23636" s="8">
        <v>589.20100000000002</v>
      </c>
    </row>
    <row r="23637" spans="1:10" x14ac:dyDescent="0.4">
      <c r="A23637" s="9">
        <v>45904</v>
      </c>
      <c r="B23637" s="10">
        <v>0.16666666666666666</v>
      </c>
      <c r="C23637" s="9">
        <v>45904</v>
      </c>
      <c r="D23637" s="10">
        <v>0.17707175925925925</v>
      </c>
      <c r="E23637" s="8">
        <v>53180.741000000002</v>
      </c>
      <c r="F23637" s="8">
        <v>29388.436999999998</v>
      </c>
      <c r="G23637" s="17">
        <v>61046.956999999995</v>
      </c>
      <c r="H23637" s="8">
        <v>33175.298000000003</v>
      </c>
      <c r="I23637" s="8">
        <v>11.909000000000001</v>
      </c>
      <c r="J23637" s="8">
        <v>571.822</v>
      </c>
    </row>
    <row r="23638" spans="1:10" x14ac:dyDescent="0.4">
      <c r="A23638" s="9">
        <v>45904</v>
      </c>
      <c r="B23638" s="10">
        <v>0.17708333333333334</v>
      </c>
      <c r="C23638" s="9">
        <v>45904</v>
      </c>
      <c r="D23638" s="10">
        <v>0.18748842592592593</v>
      </c>
      <c r="E23638" s="8">
        <v>52523.097000000002</v>
      </c>
      <c r="F23638" s="8">
        <v>27778.71</v>
      </c>
      <c r="G23638" s="17">
        <v>61154.997000000003</v>
      </c>
      <c r="H23638" s="8">
        <v>31445.966</v>
      </c>
      <c r="I23638" s="8">
        <v>11.949</v>
      </c>
      <c r="J23638" s="8">
        <v>687.74900000000002</v>
      </c>
    </row>
    <row r="23639" spans="1:10" x14ac:dyDescent="0.4">
      <c r="A23639" s="9">
        <v>45904</v>
      </c>
      <c r="B23639" s="10">
        <v>0.1875</v>
      </c>
      <c r="C23639" s="9">
        <v>45904</v>
      </c>
      <c r="D23639" s="10">
        <v>0.19790509259259259</v>
      </c>
      <c r="E23639" s="8">
        <v>51131.182999999997</v>
      </c>
      <c r="F23639" s="8">
        <v>28227.567999999999</v>
      </c>
      <c r="G23639" s="17">
        <v>61168.133999999998</v>
      </c>
      <c r="H23639" s="8">
        <v>28040.681</v>
      </c>
      <c r="I23639" s="8">
        <v>11.87</v>
      </c>
      <c r="J23639" s="8">
        <v>742.66300000000001</v>
      </c>
    </row>
    <row r="23640" spans="1:10" x14ac:dyDescent="0.4">
      <c r="A23640" s="9">
        <v>45904</v>
      </c>
      <c r="B23640" s="10">
        <v>0.19791666666666666</v>
      </c>
      <c r="C23640" s="9">
        <v>45904</v>
      </c>
      <c r="D23640" s="10">
        <v>0.20832175925925925</v>
      </c>
      <c r="E23640" s="8">
        <v>54839.597999999998</v>
      </c>
      <c r="F23640" s="8">
        <v>27176.643</v>
      </c>
      <c r="G23640" s="17">
        <v>56027.319000000003</v>
      </c>
      <c r="H23640" s="8">
        <v>26537.297999999999</v>
      </c>
      <c r="I23640" s="8">
        <v>11.88</v>
      </c>
      <c r="J23640" s="8">
        <v>698.798</v>
      </c>
    </row>
    <row r="23641" spans="1:10" x14ac:dyDescent="0.4">
      <c r="A23641" s="9">
        <v>45904</v>
      </c>
      <c r="B23641" s="10">
        <v>0.20833333333333334</v>
      </c>
      <c r="C23641" s="9">
        <v>45904</v>
      </c>
      <c r="D23641" s="10">
        <v>0.21873842592592593</v>
      </c>
      <c r="E23641" s="8">
        <v>63971.271999999997</v>
      </c>
      <c r="F23641" s="8">
        <v>24844.627</v>
      </c>
      <c r="G23641" s="17">
        <v>46727.546000000002</v>
      </c>
      <c r="H23641" s="8">
        <v>24855.396000000001</v>
      </c>
      <c r="I23641" s="8">
        <v>11.952</v>
      </c>
      <c r="J23641" s="8">
        <v>639.90800000000002</v>
      </c>
    </row>
    <row r="23642" spans="1:10" x14ac:dyDescent="0.4">
      <c r="A23642" s="9">
        <v>45904</v>
      </c>
      <c r="B23642" s="10">
        <v>0.21875</v>
      </c>
      <c r="C23642" s="9">
        <v>45904</v>
      </c>
      <c r="D23642" s="10">
        <v>0.22915509259259259</v>
      </c>
      <c r="E23642" s="8">
        <v>77270.865999999995</v>
      </c>
      <c r="F23642" s="8">
        <v>19960.775999999998</v>
      </c>
      <c r="G23642" s="17">
        <v>38794.43</v>
      </c>
      <c r="H23642" s="8">
        <v>23641.584999999999</v>
      </c>
      <c r="I23642" s="8">
        <v>11.981999999999999</v>
      </c>
      <c r="J23642" s="8">
        <v>652.51499999999999</v>
      </c>
    </row>
    <row r="23643" spans="1:10" x14ac:dyDescent="0.4">
      <c r="A23643" s="9">
        <v>45904</v>
      </c>
      <c r="B23643" s="10">
        <v>0.22916666666666666</v>
      </c>
      <c r="C23643" s="9">
        <v>45904</v>
      </c>
      <c r="D23643" s="10">
        <v>0.23957175925925925</v>
      </c>
      <c r="E23643" s="8">
        <v>89385.786999999997</v>
      </c>
      <c r="F23643" s="8">
        <v>17559.883000000002</v>
      </c>
      <c r="G23643" s="17">
        <v>35052.923000000003</v>
      </c>
      <c r="H23643" s="8">
        <v>23527.473999999998</v>
      </c>
      <c r="I23643" s="8">
        <v>11.944000000000001</v>
      </c>
      <c r="J23643" s="8">
        <v>503.98899999999998</v>
      </c>
    </row>
    <row r="23644" spans="1:10" x14ac:dyDescent="0.4">
      <c r="A23644" s="9">
        <v>45904</v>
      </c>
      <c r="B23644" s="10">
        <v>0.23958333333333334</v>
      </c>
      <c r="C23644" s="9">
        <v>45904</v>
      </c>
      <c r="D23644" s="10">
        <v>0.24998842592592593</v>
      </c>
      <c r="E23644" s="8">
        <v>98954.123000000007</v>
      </c>
      <c r="F23644" s="8">
        <v>17633.03</v>
      </c>
      <c r="G23644" s="17">
        <v>32709.404999999999</v>
      </c>
      <c r="H23644" s="8">
        <v>22961.874</v>
      </c>
      <c r="I23644" s="8">
        <v>11.858000000000001</v>
      </c>
      <c r="J23644" s="8">
        <v>474.38</v>
      </c>
    </row>
    <row r="23645" spans="1:10" x14ac:dyDescent="0.4">
      <c r="A23645" s="9">
        <v>45904</v>
      </c>
      <c r="B23645" s="10">
        <v>0.25</v>
      </c>
      <c r="C23645" s="9">
        <v>45904</v>
      </c>
      <c r="D23645" s="10">
        <v>0.26040509259259259</v>
      </c>
      <c r="E23645" s="8">
        <v>113327.49099999999</v>
      </c>
      <c r="F23645" s="8">
        <v>18063.679</v>
      </c>
      <c r="G23645" s="17">
        <v>32225.955999999998</v>
      </c>
      <c r="H23645" s="8">
        <v>19706.733</v>
      </c>
      <c r="I23645" s="8">
        <v>11.866</v>
      </c>
      <c r="J23645" s="8">
        <v>539.40599999999995</v>
      </c>
    </row>
    <row r="23646" spans="1:10" x14ac:dyDescent="0.4">
      <c r="A23646" s="9">
        <v>45904</v>
      </c>
      <c r="B23646" s="10">
        <v>0.26041666666666669</v>
      </c>
      <c r="C23646" s="9">
        <v>45904</v>
      </c>
      <c r="D23646" s="10">
        <v>0.27082175925925928</v>
      </c>
      <c r="E23646" s="8">
        <v>128452.38099999999</v>
      </c>
      <c r="F23646" s="8">
        <v>19399.698</v>
      </c>
      <c r="G23646" s="17">
        <v>28178.743999999999</v>
      </c>
      <c r="H23646" s="8">
        <v>17105.921999999999</v>
      </c>
      <c r="I23646" s="8">
        <v>11.896000000000001</v>
      </c>
      <c r="J23646" s="8">
        <v>514.971</v>
      </c>
    </row>
    <row r="23647" spans="1:10" x14ac:dyDescent="0.4">
      <c r="A23647" s="9">
        <v>45904</v>
      </c>
      <c r="B23647" s="10">
        <v>0.27083333333333331</v>
      </c>
      <c r="C23647" s="9">
        <v>45904</v>
      </c>
      <c r="D23647" s="10">
        <v>0.28123842592592591</v>
      </c>
      <c r="E23647" s="8">
        <v>131779.84400000001</v>
      </c>
      <c r="F23647" s="8">
        <v>20463.534</v>
      </c>
      <c r="G23647" s="17">
        <v>27686.661</v>
      </c>
      <c r="H23647" s="8">
        <v>17388.473999999998</v>
      </c>
      <c r="I23647" s="8">
        <v>11.923999999999999</v>
      </c>
      <c r="J23647" s="8">
        <v>487.45100000000002</v>
      </c>
    </row>
    <row r="23648" spans="1:10" x14ac:dyDescent="0.4">
      <c r="A23648" s="9">
        <v>45904</v>
      </c>
      <c r="B23648" s="10">
        <v>0.28125</v>
      </c>
      <c r="C23648" s="9">
        <v>45904</v>
      </c>
      <c r="D23648" s="10">
        <v>0.29165509259259259</v>
      </c>
      <c r="E23648" s="8">
        <v>131530.89199999999</v>
      </c>
      <c r="F23648" s="8">
        <v>19894.627</v>
      </c>
      <c r="G23648" s="17">
        <v>30731.903999999999</v>
      </c>
      <c r="H23648" s="8">
        <v>18988.208000000002</v>
      </c>
      <c r="I23648" s="8">
        <v>12.566000000000001</v>
      </c>
      <c r="J23648" s="8">
        <v>568.553</v>
      </c>
    </row>
    <row r="23649" spans="1:10" x14ac:dyDescent="0.4">
      <c r="A23649" s="9">
        <v>45904</v>
      </c>
      <c r="B23649" s="10">
        <v>0.29166666666666669</v>
      </c>
      <c r="C23649" s="9">
        <v>45904</v>
      </c>
      <c r="D23649" s="10">
        <v>0.30207175925925928</v>
      </c>
      <c r="E23649" s="8">
        <v>135871.89000000001</v>
      </c>
      <c r="F23649" s="8">
        <v>20024.832999999999</v>
      </c>
      <c r="G23649" s="17">
        <v>30112.564999999999</v>
      </c>
      <c r="H23649" s="8">
        <v>19744.240999999998</v>
      </c>
      <c r="I23649" s="8">
        <v>19.594999999999999</v>
      </c>
      <c r="J23649" s="8">
        <v>821.68399999999997</v>
      </c>
    </row>
    <row r="23650" spans="1:10" x14ac:dyDescent="0.4">
      <c r="A23650" s="9">
        <v>45904</v>
      </c>
      <c r="B23650" s="10">
        <v>0.30208333333333331</v>
      </c>
      <c r="C23650" s="9">
        <v>45904</v>
      </c>
      <c r="D23650" s="10">
        <v>0.31248842592592591</v>
      </c>
      <c r="E23650" s="8">
        <v>144873.736</v>
      </c>
      <c r="F23650" s="8">
        <v>18350.758999999998</v>
      </c>
      <c r="G23650" s="17">
        <v>26467.936000000002</v>
      </c>
      <c r="H23650" s="8">
        <v>18893.031000000003</v>
      </c>
      <c r="I23650" s="8">
        <v>35.978999999999999</v>
      </c>
      <c r="J23650" s="8">
        <v>1372.5989999999999</v>
      </c>
    </row>
    <row r="23651" spans="1:10" x14ac:dyDescent="0.4">
      <c r="A23651" s="9">
        <v>45904</v>
      </c>
      <c r="B23651" s="10">
        <v>0.3125</v>
      </c>
      <c r="C23651" s="9">
        <v>45904</v>
      </c>
      <c r="D23651" s="10">
        <v>0.32290509259259259</v>
      </c>
      <c r="E23651" s="8">
        <v>152211.64199999999</v>
      </c>
      <c r="F23651" s="8">
        <v>15837.012000000001</v>
      </c>
      <c r="G23651" s="17">
        <v>23022.755999999998</v>
      </c>
      <c r="H23651" s="8">
        <v>17709.582999999999</v>
      </c>
      <c r="I23651" s="8">
        <v>60.906999999999996</v>
      </c>
      <c r="J23651" s="8">
        <v>2548.2379999999998</v>
      </c>
    </row>
    <row r="23652" spans="1:10" x14ac:dyDescent="0.4">
      <c r="A23652" s="9">
        <v>45904</v>
      </c>
      <c r="B23652" s="10">
        <v>0.32291666666666669</v>
      </c>
      <c r="C23652" s="9">
        <v>45904</v>
      </c>
      <c r="D23652" s="10">
        <v>0.33332175925925928</v>
      </c>
      <c r="E23652" s="8">
        <v>157519.33600000001</v>
      </c>
      <c r="F23652" s="8">
        <v>13520.92</v>
      </c>
      <c r="G23652" s="17">
        <v>22035.323999999997</v>
      </c>
      <c r="H23652" s="8">
        <v>18526.332999999999</v>
      </c>
      <c r="I23652" s="8">
        <v>102.42400000000001</v>
      </c>
      <c r="J23652" s="8">
        <v>4497.93</v>
      </c>
    </row>
    <row r="23653" spans="1:10" x14ac:dyDescent="0.4">
      <c r="A23653" s="9">
        <v>45904</v>
      </c>
      <c r="B23653" s="10">
        <v>0.33333333333333331</v>
      </c>
      <c r="C23653" s="9">
        <v>45904</v>
      </c>
      <c r="D23653" s="10">
        <v>0.34373842592592591</v>
      </c>
      <c r="E23653" s="8">
        <v>154341.323</v>
      </c>
      <c r="F23653" s="8">
        <v>13374.476999999999</v>
      </c>
      <c r="G23653" s="17">
        <v>21692.112000000001</v>
      </c>
      <c r="H23653" s="8">
        <v>20334.25</v>
      </c>
      <c r="I23653" s="8">
        <v>160.696</v>
      </c>
      <c r="J23653" s="8">
        <v>7750.9660000000003</v>
      </c>
    </row>
    <row r="23654" spans="1:10" x14ac:dyDescent="0.4">
      <c r="A23654" s="9">
        <v>45904</v>
      </c>
      <c r="B23654" s="10">
        <v>0.34375</v>
      </c>
      <c r="C23654" s="9">
        <v>45904</v>
      </c>
      <c r="D23654" s="10">
        <v>0.35415509259259259</v>
      </c>
      <c r="E23654" s="8">
        <v>145142.402</v>
      </c>
      <c r="F23654" s="8">
        <v>14356.821</v>
      </c>
      <c r="G23654" s="17">
        <v>20854.624</v>
      </c>
      <c r="H23654" s="8">
        <v>20127.191999999999</v>
      </c>
      <c r="I23654" s="8">
        <v>266.14499999999998</v>
      </c>
      <c r="J23654" s="8">
        <v>12304.56</v>
      </c>
    </row>
    <row r="23655" spans="1:10" x14ac:dyDescent="0.4">
      <c r="A23655" s="9">
        <v>45904</v>
      </c>
      <c r="B23655" s="10">
        <v>0.35416666666666669</v>
      </c>
      <c r="C23655" s="9">
        <v>45904</v>
      </c>
      <c r="D23655" s="10">
        <v>0.36457175925925928</v>
      </c>
      <c r="E23655" s="8">
        <v>133253.82199999999</v>
      </c>
      <c r="F23655" s="8">
        <v>14366.898000000001</v>
      </c>
      <c r="G23655" s="17">
        <v>19186.032999999999</v>
      </c>
      <c r="H23655" s="8">
        <v>20409.486999999997</v>
      </c>
      <c r="I23655" s="8">
        <v>392.94400000000002</v>
      </c>
      <c r="J23655" s="8">
        <v>17695.112000000001</v>
      </c>
    </row>
    <row r="23656" spans="1:10" x14ac:dyDescent="0.4">
      <c r="A23656" s="9">
        <v>45904</v>
      </c>
      <c r="B23656" s="10">
        <v>0.36458333333333331</v>
      </c>
      <c r="C23656" s="9">
        <v>45904</v>
      </c>
      <c r="D23656" s="10">
        <v>0.37498842592592591</v>
      </c>
      <c r="E23656" s="8">
        <v>127776.977</v>
      </c>
      <c r="F23656" s="8">
        <v>14172.212</v>
      </c>
      <c r="G23656" s="17">
        <v>17554.418000000001</v>
      </c>
      <c r="H23656" s="8">
        <v>20581.364000000001</v>
      </c>
      <c r="I23656" s="8">
        <v>523.71199999999999</v>
      </c>
      <c r="J23656" s="8">
        <v>23250.493999999999</v>
      </c>
    </row>
    <row r="23657" spans="1:10" x14ac:dyDescent="0.4">
      <c r="A23657" s="9">
        <v>45904</v>
      </c>
      <c r="B23657" s="10">
        <v>0.375</v>
      </c>
      <c r="C23657" s="9">
        <v>45904</v>
      </c>
      <c r="D23657" s="10">
        <v>0.38540509259259259</v>
      </c>
      <c r="E23657" s="8">
        <v>123488.77899999999</v>
      </c>
      <c r="F23657" s="8">
        <v>12185.59</v>
      </c>
      <c r="G23657" s="17">
        <v>15162.208999999999</v>
      </c>
      <c r="H23657" s="8">
        <v>20750.625</v>
      </c>
      <c r="I23657" s="8">
        <v>608.33199999999999</v>
      </c>
      <c r="J23657" s="8">
        <v>28731.950999999997</v>
      </c>
    </row>
    <row r="23658" spans="1:10" x14ac:dyDescent="0.4">
      <c r="A23658" s="9">
        <v>45904</v>
      </c>
      <c r="B23658" s="10">
        <v>0.38541666666666669</v>
      </c>
      <c r="C23658" s="9">
        <v>45904</v>
      </c>
      <c r="D23658" s="10">
        <v>0.39582175925925928</v>
      </c>
      <c r="E23658" s="8">
        <v>116822.64</v>
      </c>
      <c r="F23658" s="8">
        <v>11458.630999999999</v>
      </c>
      <c r="G23658" s="17">
        <v>13257.021999999999</v>
      </c>
      <c r="H23658" s="8">
        <v>21339.125</v>
      </c>
      <c r="I23658" s="8">
        <v>717.26099999999997</v>
      </c>
      <c r="J23658" s="8">
        <v>33404.388000000006</v>
      </c>
    </row>
    <row r="23659" spans="1:10" x14ac:dyDescent="0.4">
      <c r="A23659" s="9">
        <v>45904</v>
      </c>
      <c r="B23659" s="10">
        <v>0.39583333333333331</v>
      </c>
      <c r="C23659" s="9">
        <v>45904</v>
      </c>
      <c r="D23659" s="10">
        <v>0.40623842592592591</v>
      </c>
      <c r="E23659" s="8">
        <v>106423.997</v>
      </c>
      <c r="F23659" s="8">
        <v>10436.337</v>
      </c>
      <c r="G23659" s="17">
        <v>12733.709000000001</v>
      </c>
      <c r="H23659" s="8">
        <v>22869.874</v>
      </c>
      <c r="I23659" s="8">
        <v>822.49699999999996</v>
      </c>
      <c r="J23659" s="8">
        <v>38366.020000000004</v>
      </c>
    </row>
    <row r="23660" spans="1:10" x14ac:dyDescent="0.4">
      <c r="A23660" s="9">
        <v>45904</v>
      </c>
      <c r="B23660" s="10">
        <v>0.40625</v>
      </c>
      <c r="C23660" s="9">
        <v>45904</v>
      </c>
      <c r="D23660" s="10">
        <v>0.41665509259259259</v>
      </c>
      <c r="E23660" s="8">
        <v>95890.258000000002</v>
      </c>
      <c r="F23660" s="8">
        <v>11708.665000000001</v>
      </c>
      <c r="G23660" s="17">
        <v>13511.698</v>
      </c>
      <c r="H23660" s="8">
        <v>23754.025999999998</v>
      </c>
      <c r="I23660" s="8">
        <v>943.899</v>
      </c>
      <c r="J23660" s="8">
        <v>43628.678</v>
      </c>
    </row>
    <row r="23661" spans="1:10" x14ac:dyDescent="0.4">
      <c r="A23661" s="9">
        <v>45904</v>
      </c>
      <c r="B23661" s="10">
        <v>0.41666666666666669</v>
      </c>
      <c r="C23661" s="9">
        <v>45904</v>
      </c>
      <c r="D23661" s="10">
        <v>0.42707175925925928</v>
      </c>
      <c r="E23661" s="8">
        <v>82454.736999999994</v>
      </c>
      <c r="F23661" s="8">
        <v>13848.459000000001</v>
      </c>
      <c r="G23661" s="17">
        <v>15535.194000000001</v>
      </c>
      <c r="H23661" s="8">
        <v>24498.808000000001</v>
      </c>
      <c r="I23661" s="8">
        <v>1032.1980000000001</v>
      </c>
      <c r="J23661" s="8">
        <v>49577.321000000004</v>
      </c>
    </row>
    <row r="23662" spans="1:10" x14ac:dyDescent="0.4">
      <c r="A23662" s="9">
        <v>45904</v>
      </c>
      <c r="B23662" s="10">
        <v>0.42708333333333331</v>
      </c>
      <c r="C23662" s="9">
        <v>45904</v>
      </c>
      <c r="D23662" s="10">
        <v>0.43748842592592591</v>
      </c>
      <c r="E23662" s="8">
        <v>68213.646999999997</v>
      </c>
      <c r="F23662" s="8">
        <v>14292.005000000001</v>
      </c>
      <c r="G23662" s="17">
        <v>17400.277999999998</v>
      </c>
      <c r="H23662" s="8">
        <v>27894.776000000002</v>
      </c>
      <c r="I23662" s="8">
        <v>1109.335</v>
      </c>
      <c r="J23662" s="8">
        <v>53047.201999999997</v>
      </c>
    </row>
    <row r="23663" spans="1:10" x14ac:dyDescent="0.4">
      <c r="A23663" s="9">
        <v>45904</v>
      </c>
      <c r="B23663" s="10">
        <v>0.4375</v>
      </c>
      <c r="C23663" s="9">
        <v>45904</v>
      </c>
      <c r="D23663" s="10">
        <v>0.44790509259259259</v>
      </c>
      <c r="E23663" s="8">
        <v>60481.08</v>
      </c>
      <c r="F23663" s="8">
        <v>15290.467000000001</v>
      </c>
      <c r="G23663" s="17">
        <v>18540.71</v>
      </c>
      <c r="H23663" s="8">
        <v>30435.972999999998</v>
      </c>
      <c r="I23663" s="8">
        <v>1211.6569999999999</v>
      </c>
      <c r="J23663" s="8">
        <v>52510.895999999993</v>
      </c>
    </row>
    <row r="23664" spans="1:10" x14ac:dyDescent="0.4">
      <c r="A23664" s="9">
        <v>45904</v>
      </c>
      <c r="B23664" s="10">
        <v>0.44791666666666669</v>
      </c>
      <c r="C23664" s="9">
        <v>45904</v>
      </c>
      <c r="D23664" s="10">
        <v>0.45832175925925928</v>
      </c>
      <c r="E23664" s="8">
        <v>62248.031999999999</v>
      </c>
      <c r="F23664" s="8">
        <v>19018.356</v>
      </c>
      <c r="G23664" s="17">
        <v>19265.531999999999</v>
      </c>
      <c r="H23664" s="8">
        <v>30947.615000000002</v>
      </c>
      <c r="I23664" s="8">
        <v>1122.221</v>
      </c>
      <c r="J23664" s="8">
        <v>48916.979999999996</v>
      </c>
    </row>
    <row r="23665" spans="1:10" x14ac:dyDescent="0.4">
      <c r="A23665" s="9">
        <v>45904</v>
      </c>
      <c r="B23665" s="10">
        <v>0.45833333333333331</v>
      </c>
      <c r="C23665" s="9">
        <v>45904</v>
      </c>
      <c r="D23665" s="10">
        <v>0.46873842592592591</v>
      </c>
      <c r="E23665" s="8">
        <v>66249.48</v>
      </c>
      <c r="F23665" s="8">
        <v>20305.970999999998</v>
      </c>
      <c r="G23665" s="17">
        <v>21398.137000000002</v>
      </c>
      <c r="H23665" s="8">
        <v>29691.833999999999</v>
      </c>
      <c r="I23665" s="8">
        <v>1092.8499999999999</v>
      </c>
      <c r="J23665" s="8">
        <v>43593.85</v>
      </c>
    </row>
    <row r="23666" spans="1:10" x14ac:dyDescent="0.4">
      <c r="A23666" s="9">
        <v>45904</v>
      </c>
      <c r="B23666" s="10">
        <v>0.46875</v>
      </c>
      <c r="C23666" s="9">
        <v>45904</v>
      </c>
      <c r="D23666" s="10">
        <v>0.47915509259259259</v>
      </c>
      <c r="E23666" s="8">
        <v>74655.293000000005</v>
      </c>
      <c r="F23666" s="8">
        <v>21633.027000000002</v>
      </c>
      <c r="G23666" s="17">
        <v>22847.116999999998</v>
      </c>
      <c r="H23666" s="8">
        <v>27368.317000000003</v>
      </c>
      <c r="I23666" s="8">
        <v>979.86</v>
      </c>
      <c r="J23666" s="8">
        <v>37744.002</v>
      </c>
    </row>
    <row r="23667" spans="1:10" x14ac:dyDescent="0.4">
      <c r="A23667" s="9">
        <v>45904</v>
      </c>
      <c r="B23667" s="10">
        <v>0.47916666666666669</v>
      </c>
      <c r="C23667" s="9">
        <v>45904</v>
      </c>
      <c r="D23667" s="10">
        <v>0.48957175925925928</v>
      </c>
      <c r="E23667" s="8">
        <v>80368.305999999997</v>
      </c>
      <c r="F23667" s="8">
        <v>24281.686000000002</v>
      </c>
      <c r="G23667" s="17">
        <v>24848.179</v>
      </c>
      <c r="H23667" s="8">
        <v>25663.678</v>
      </c>
      <c r="I23667" s="8">
        <v>843.41300000000001</v>
      </c>
      <c r="J23667" s="8">
        <v>31317.552</v>
      </c>
    </row>
    <row r="23668" spans="1:10" x14ac:dyDescent="0.4">
      <c r="A23668" s="9">
        <v>45904</v>
      </c>
      <c r="B23668" s="10">
        <v>0.48958333333333331</v>
      </c>
      <c r="C23668" s="9">
        <v>45904</v>
      </c>
      <c r="D23668" s="10">
        <v>0.49998842592592591</v>
      </c>
      <c r="E23668" s="8">
        <v>93060.607000000004</v>
      </c>
      <c r="F23668" s="8">
        <v>25693.147000000001</v>
      </c>
      <c r="G23668" s="17">
        <v>26787.151999999998</v>
      </c>
      <c r="H23668" s="8">
        <v>23431.837</v>
      </c>
      <c r="I23668" s="8">
        <v>683.35</v>
      </c>
      <c r="J23668" s="8">
        <v>25488.936000000002</v>
      </c>
    </row>
    <row r="23669" spans="1:10" x14ac:dyDescent="0.4">
      <c r="A23669" s="9">
        <v>45904</v>
      </c>
      <c r="B23669" s="10">
        <v>0.5</v>
      </c>
      <c r="C23669" s="9">
        <v>45904</v>
      </c>
      <c r="D23669" s="10">
        <v>0.51040509259259259</v>
      </c>
      <c r="E23669" s="8">
        <v>105009.458</v>
      </c>
      <c r="F23669" s="8">
        <v>23746.375999999997</v>
      </c>
      <c r="G23669" s="17">
        <v>32982.998999999996</v>
      </c>
      <c r="H23669" s="8">
        <v>22597.942999999999</v>
      </c>
      <c r="I23669" s="8">
        <v>538.10900000000004</v>
      </c>
      <c r="J23669" s="8">
        <v>20354.994999999999</v>
      </c>
    </row>
    <row r="23670" spans="1:10" x14ac:dyDescent="0.4">
      <c r="A23670" s="9">
        <v>45904</v>
      </c>
      <c r="B23670" s="10">
        <v>0.51041666666666663</v>
      </c>
      <c r="C23670" s="9">
        <v>45904</v>
      </c>
      <c r="D23670" s="10">
        <v>0.52082175925925922</v>
      </c>
      <c r="E23670" s="8">
        <v>115562.898</v>
      </c>
      <c r="F23670" s="8">
        <v>24456.62</v>
      </c>
      <c r="G23670" s="17">
        <v>35087.481</v>
      </c>
      <c r="H23670" s="8">
        <v>20181.632999999998</v>
      </c>
      <c r="I23670" s="8">
        <v>468.24299999999999</v>
      </c>
      <c r="J23670" s="8">
        <v>17632.647000000001</v>
      </c>
    </row>
    <row r="23671" spans="1:10" x14ac:dyDescent="0.4">
      <c r="A23671" s="9">
        <v>45904</v>
      </c>
      <c r="B23671" s="10">
        <v>0.52083333333333337</v>
      </c>
      <c r="C23671" s="9">
        <v>45904</v>
      </c>
      <c r="D23671" s="10">
        <v>0.53123842592592596</v>
      </c>
      <c r="E23671" s="8">
        <v>124824.308</v>
      </c>
      <c r="F23671" s="8">
        <v>25018.652999999998</v>
      </c>
      <c r="G23671" s="17">
        <v>34923.066999999995</v>
      </c>
      <c r="H23671" s="8">
        <v>20285.369000000002</v>
      </c>
      <c r="I23671" s="8">
        <v>388.53399999999999</v>
      </c>
      <c r="J23671" s="8">
        <v>16342.486999999999</v>
      </c>
    </row>
    <row r="23672" spans="1:10" x14ac:dyDescent="0.4">
      <c r="A23672" s="9">
        <v>45904</v>
      </c>
      <c r="B23672" s="10">
        <v>0.53125</v>
      </c>
      <c r="C23672" s="9">
        <v>45904</v>
      </c>
      <c r="D23672" s="10">
        <v>0.54165509259259259</v>
      </c>
      <c r="E23672" s="8">
        <v>140886.72200000001</v>
      </c>
      <c r="F23672" s="8">
        <v>20315.665000000001</v>
      </c>
      <c r="G23672" s="17">
        <v>28514.825000000001</v>
      </c>
      <c r="H23672" s="8">
        <v>18741.656999999999</v>
      </c>
      <c r="I23672" s="8">
        <v>356.55500000000001</v>
      </c>
      <c r="J23672" s="8">
        <v>16538.722000000002</v>
      </c>
    </row>
    <row r="23673" spans="1:10" x14ac:dyDescent="0.4">
      <c r="A23673" s="9">
        <v>45904</v>
      </c>
      <c r="B23673" s="10">
        <v>0.54166666666666663</v>
      </c>
      <c r="C23673" s="9">
        <v>45904</v>
      </c>
      <c r="D23673" s="10">
        <v>0.55207175925925922</v>
      </c>
      <c r="E23673" s="8">
        <v>148570.36900000001</v>
      </c>
      <c r="F23673" s="8">
        <v>17122.445</v>
      </c>
      <c r="G23673" s="17">
        <v>22098.996999999999</v>
      </c>
      <c r="H23673" s="8">
        <v>16530.878000000001</v>
      </c>
      <c r="I23673" s="8">
        <v>371.60399999999998</v>
      </c>
      <c r="J23673" s="8">
        <v>17054.777999999998</v>
      </c>
    </row>
    <row r="23674" spans="1:10" x14ac:dyDescent="0.4">
      <c r="A23674" s="9">
        <v>45904</v>
      </c>
      <c r="B23674" s="10">
        <v>0.55208333333333337</v>
      </c>
      <c r="C23674" s="9">
        <v>45904</v>
      </c>
      <c r="D23674" s="10">
        <v>0.56248842592592596</v>
      </c>
      <c r="E23674" s="8">
        <v>146671.74100000001</v>
      </c>
      <c r="F23674" s="8">
        <v>13840.056</v>
      </c>
      <c r="G23674" s="17">
        <v>18887.960000000003</v>
      </c>
      <c r="H23674" s="8">
        <v>14441.084999999999</v>
      </c>
      <c r="I23674" s="8">
        <v>439.471</v>
      </c>
      <c r="J23674" s="8">
        <v>19421.808000000001</v>
      </c>
    </row>
    <row r="23675" spans="1:10" x14ac:dyDescent="0.4">
      <c r="A23675" s="9">
        <v>45904</v>
      </c>
      <c r="B23675" s="10">
        <v>0.5625</v>
      </c>
      <c r="C23675" s="9">
        <v>45904</v>
      </c>
      <c r="D23675" s="10">
        <v>0.57290509259259259</v>
      </c>
      <c r="E23675" s="8">
        <v>145643.66500000001</v>
      </c>
      <c r="F23675" s="8">
        <v>11605.338</v>
      </c>
      <c r="G23675" s="17">
        <v>15545.82</v>
      </c>
      <c r="H23675" s="8">
        <v>13537.201000000001</v>
      </c>
      <c r="I23675" s="8">
        <v>523.44200000000001</v>
      </c>
      <c r="J23675" s="8">
        <v>21619.368999999999</v>
      </c>
    </row>
    <row r="23676" spans="1:10" x14ac:dyDescent="0.4">
      <c r="A23676" s="9">
        <v>45904</v>
      </c>
      <c r="B23676" s="10">
        <v>0.57291666666666663</v>
      </c>
      <c r="C23676" s="9">
        <v>45904</v>
      </c>
      <c r="D23676" s="10">
        <v>0.58332175925925922</v>
      </c>
      <c r="E23676" s="8">
        <v>150209.84899999999</v>
      </c>
      <c r="F23676" s="8">
        <v>9309.49</v>
      </c>
      <c r="G23676" s="17">
        <v>11843.752</v>
      </c>
      <c r="H23676" s="8">
        <v>12890.804999999998</v>
      </c>
      <c r="I23676" s="8">
        <v>512.31799999999998</v>
      </c>
      <c r="J23676" s="8">
        <v>22497.179</v>
      </c>
    </row>
    <row r="23677" spans="1:10" x14ac:dyDescent="0.4">
      <c r="A23677" s="9">
        <v>45904</v>
      </c>
      <c r="B23677" s="10">
        <v>0.58333333333333337</v>
      </c>
      <c r="C23677" s="9">
        <v>45904</v>
      </c>
      <c r="D23677" s="10">
        <v>0.59373842592592596</v>
      </c>
      <c r="E23677" s="8">
        <v>141709.003</v>
      </c>
      <c r="F23677" s="8">
        <v>17433.147000000001</v>
      </c>
      <c r="G23677" s="17">
        <v>10584.412</v>
      </c>
      <c r="H23677" s="8">
        <v>12050.995000000001</v>
      </c>
      <c r="I23677" s="8">
        <v>457.67700000000002</v>
      </c>
      <c r="J23677" s="8">
        <v>22057.306</v>
      </c>
    </row>
    <row r="23678" spans="1:10" x14ac:dyDescent="0.4">
      <c r="A23678" s="9">
        <v>45904</v>
      </c>
      <c r="B23678" s="10">
        <v>0.59375</v>
      </c>
      <c r="C23678" s="9">
        <v>45904</v>
      </c>
      <c r="D23678" s="10">
        <v>0.60415509259259259</v>
      </c>
      <c r="E23678" s="8">
        <v>142607.111</v>
      </c>
      <c r="F23678" s="8">
        <v>19494.62</v>
      </c>
      <c r="G23678" s="17">
        <v>12521.646999999999</v>
      </c>
      <c r="H23678" s="8">
        <v>12195.887000000001</v>
      </c>
      <c r="I23678" s="8">
        <v>446.77800000000002</v>
      </c>
      <c r="J23678" s="8">
        <v>22533.712</v>
      </c>
    </row>
    <row r="23679" spans="1:10" x14ac:dyDescent="0.4">
      <c r="A23679" s="9">
        <v>45904</v>
      </c>
      <c r="B23679" s="10">
        <v>0.60416666666666663</v>
      </c>
      <c r="C23679" s="9">
        <v>45904</v>
      </c>
      <c r="D23679" s="10">
        <v>0.61457175925925922</v>
      </c>
      <c r="E23679" s="8">
        <v>146080.23499999999</v>
      </c>
      <c r="F23679" s="8">
        <v>20615.867999999999</v>
      </c>
      <c r="G23679" s="17">
        <v>12230.208000000001</v>
      </c>
      <c r="H23679" s="8">
        <v>13266.945</v>
      </c>
      <c r="I23679" s="8">
        <v>414.93200000000002</v>
      </c>
      <c r="J23679" s="8">
        <v>21845.717000000001</v>
      </c>
    </row>
    <row r="23680" spans="1:10" x14ac:dyDescent="0.4">
      <c r="A23680" s="9">
        <v>45904</v>
      </c>
      <c r="B23680" s="10">
        <v>0.61458333333333337</v>
      </c>
      <c r="C23680" s="9">
        <v>45904</v>
      </c>
      <c r="D23680" s="10">
        <v>0.62498842592592596</v>
      </c>
      <c r="E23680" s="8">
        <v>138100.519</v>
      </c>
      <c r="F23680" s="8">
        <v>22358.174000000003</v>
      </c>
      <c r="G23680" s="17">
        <v>12237.297999999999</v>
      </c>
      <c r="H23680" s="8">
        <v>14466.772000000001</v>
      </c>
      <c r="I23680" s="8">
        <v>482.44600000000003</v>
      </c>
      <c r="J23680" s="8">
        <v>20307.522000000001</v>
      </c>
    </row>
    <row r="23681" spans="1:10" x14ac:dyDescent="0.4">
      <c r="A23681" s="9">
        <v>45904</v>
      </c>
      <c r="B23681" s="10">
        <v>0.625</v>
      </c>
      <c r="C23681" s="9">
        <v>45904</v>
      </c>
      <c r="D23681" s="10">
        <v>0.63540509259259259</v>
      </c>
      <c r="E23681" s="8">
        <v>138588.549</v>
      </c>
      <c r="F23681" s="8">
        <v>21460.932000000001</v>
      </c>
      <c r="G23681" s="17">
        <v>12944.492</v>
      </c>
      <c r="H23681" s="8">
        <v>14179.275</v>
      </c>
      <c r="I23681" s="8">
        <v>454.12900000000002</v>
      </c>
      <c r="J23681" s="8">
        <v>17296.991999999998</v>
      </c>
    </row>
    <row r="23682" spans="1:10" x14ac:dyDescent="0.4">
      <c r="A23682" s="9">
        <v>45904</v>
      </c>
      <c r="B23682" s="10">
        <v>0.63541666666666663</v>
      </c>
      <c r="C23682" s="9">
        <v>45904</v>
      </c>
      <c r="D23682" s="10">
        <v>0.64582175925925922</v>
      </c>
      <c r="E23682" s="8">
        <v>142610.299</v>
      </c>
      <c r="F23682" s="8">
        <v>18759.806</v>
      </c>
      <c r="G23682" s="17">
        <v>15253.848</v>
      </c>
      <c r="H23682" s="8">
        <v>13727.311</v>
      </c>
      <c r="I23682" s="8">
        <v>405.85500000000002</v>
      </c>
      <c r="J23682" s="8">
        <v>16677.731</v>
      </c>
    </row>
    <row r="23683" spans="1:10" x14ac:dyDescent="0.4">
      <c r="A23683" s="9">
        <v>45904</v>
      </c>
      <c r="B23683" s="10">
        <v>0.64583333333333337</v>
      </c>
      <c r="C23683" s="9">
        <v>45904</v>
      </c>
      <c r="D23683" s="10">
        <v>0.65623842592592596</v>
      </c>
      <c r="E23683" s="8">
        <v>142845.31099999999</v>
      </c>
      <c r="F23683" s="8">
        <v>19517.328999999998</v>
      </c>
      <c r="G23683" s="17">
        <v>15411.955</v>
      </c>
      <c r="H23683" s="8">
        <v>15246.558999999999</v>
      </c>
      <c r="I23683" s="8">
        <v>393.56200000000001</v>
      </c>
      <c r="J23683" s="8">
        <v>15583.342000000001</v>
      </c>
    </row>
    <row r="23684" spans="1:10" x14ac:dyDescent="0.4">
      <c r="A23684" s="9">
        <v>45904</v>
      </c>
      <c r="B23684" s="10">
        <v>0.65625</v>
      </c>
      <c r="C23684" s="9">
        <v>45904</v>
      </c>
      <c r="D23684" s="10">
        <v>0.66665509259259259</v>
      </c>
      <c r="E23684" s="8">
        <v>147979.003</v>
      </c>
      <c r="F23684" s="8">
        <v>22794.712</v>
      </c>
      <c r="G23684" s="17">
        <v>14018.358</v>
      </c>
      <c r="H23684" s="8">
        <v>13989.103999999999</v>
      </c>
      <c r="I23684" s="8">
        <v>320.15100000000001</v>
      </c>
      <c r="J23684" s="8">
        <v>14357.91</v>
      </c>
    </row>
    <row r="23685" spans="1:10" x14ac:dyDescent="0.4">
      <c r="A23685" s="9">
        <v>45904</v>
      </c>
      <c r="B23685" s="10">
        <v>0.66666666666666663</v>
      </c>
      <c r="C23685" s="9">
        <v>45904</v>
      </c>
      <c r="D23685" s="10">
        <v>0.67707175925925922</v>
      </c>
      <c r="E23685" s="8">
        <v>146778.07999999999</v>
      </c>
      <c r="F23685" s="8">
        <v>24454.114000000001</v>
      </c>
      <c r="G23685" s="17">
        <v>13508.474</v>
      </c>
      <c r="H23685" s="8">
        <v>13992.403</v>
      </c>
      <c r="I23685" s="8">
        <v>309.39499999999998</v>
      </c>
      <c r="J23685" s="8">
        <v>12456.315000000001</v>
      </c>
    </row>
    <row r="23686" spans="1:10" x14ac:dyDescent="0.4">
      <c r="A23686" s="9">
        <v>45904</v>
      </c>
      <c r="B23686" s="10">
        <v>0.67708333333333337</v>
      </c>
      <c r="C23686" s="9">
        <v>45904</v>
      </c>
      <c r="D23686" s="10">
        <v>0.68748842592592596</v>
      </c>
      <c r="E23686" s="8">
        <v>148730.201</v>
      </c>
      <c r="F23686" s="8">
        <v>25363.552</v>
      </c>
      <c r="G23686" s="17">
        <v>14924.609</v>
      </c>
      <c r="H23686" s="8">
        <v>14654.565000000001</v>
      </c>
      <c r="I23686" s="8">
        <v>262.06400000000002</v>
      </c>
      <c r="J23686" s="8">
        <v>11515.998</v>
      </c>
    </row>
    <row r="23687" spans="1:10" x14ac:dyDescent="0.4">
      <c r="A23687" s="9">
        <v>45904</v>
      </c>
      <c r="B23687" s="10">
        <v>0.6875</v>
      </c>
      <c r="C23687" s="9">
        <v>45904</v>
      </c>
      <c r="D23687" s="10">
        <v>0.69790509259259259</v>
      </c>
      <c r="E23687" s="8">
        <v>149970.72399999999</v>
      </c>
      <c r="F23687" s="8">
        <v>30862.324000000001</v>
      </c>
      <c r="G23687" s="17">
        <v>12878.001</v>
      </c>
      <c r="H23687" s="8">
        <v>13919.652</v>
      </c>
      <c r="I23687" s="8">
        <v>236.84299999999999</v>
      </c>
      <c r="J23687" s="8">
        <v>10173.114</v>
      </c>
    </row>
    <row r="23688" spans="1:10" x14ac:dyDescent="0.4">
      <c r="A23688" s="9">
        <v>45904</v>
      </c>
      <c r="B23688" s="10">
        <v>0.69791666666666663</v>
      </c>
      <c r="C23688" s="9">
        <v>45904</v>
      </c>
      <c r="D23688" s="10">
        <v>0.70832175925925922</v>
      </c>
      <c r="E23688" s="8">
        <v>144232.65100000001</v>
      </c>
      <c r="F23688" s="8">
        <v>42152.434999999998</v>
      </c>
      <c r="G23688" s="17">
        <v>11758.974</v>
      </c>
      <c r="H23688" s="8">
        <v>12783.058999999999</v>
      </c>
      <c r="I23688" s="8">
        <v>199.65</v>
      </c>
      <c r="J23688" s="8">
        <v>8507.5990000000002</v>
      </c>
    </row>
    <row r="23689" spans="1:10" x14ac:dyDescent="0.4">
      <c r="A23689" s="9">
        <v>45904</v>
      </c>
      <c r="B23689" s="10">
        <v>0.70833333333333337</v>
      </c>
      <c r="C23689" s="9">
        <v>45904</v>
      </c>
      <c r="D23689" s="10">
        <v>0.71873842592592596</v>
      </c>
      <c r="E23689" s="8">
        <v>138571.976</v>
      </c>
      <c r="F23689" s="8">
        <v>52607.337</v>
      </c>
      <c r="G23689" s="17">
        <v>12284.69</v>
      </c>
      <c r="H23689" s="8">
        <v>12346.532000000001</v>
      </c>
      <c r="I23689" s="8">
        <v>169.16499999999999</v>
      </c>
      <c r="J23689" s="8">
        <v>6901.1890000000003</v>
      </c>
    </row>
    <row r="23690" spans="1:10" x14ac:dyDescent="0.4">
      <c r="A23690" s="9">
        <v>45904</v>
      </c>
      <c r="B23690" s="10">
        <v>0.71875</v>
      </c>
      <c r="C23690" s="9">
        <v>45904</v>
      </c>
      <c r="D23690" s="10">
        <v>0.72915509259259259</v>
      </c>
      <c r="E23690" s="8">
        <v>140461.886</v>
      </c>
      <c r="F23690" s="8">
        <v>51700.51</v>
      </c>
      <c r="G23690" s="17">
        <v>13259.472</v>
      </c>
      <c r="H23690" s="8">
        <v>11674.297</v>
      </c>
      <c r="I23690" s="8">
        <v>149.38300000000001</v>
      </c>
      <c r="J23690" s="8">
        <v>6179.3620000000001</v>
      </c>
    </row>
    <row r="23691" spans="1:10" x14ac:dyDescent="0.4">
      <c r="A23691" s="9">
        <v>45904</v>
      </c>
      <c r="B23691" s="10">
        <v>0.72916666666666663</v>
      </c>
      <c r="C23691" s="9">
        <v>45904</v>
      </c>
      <c r="D23691" s="10">
        <v>0.73957175925925922</v>
      </c>
      <c r="E23691" s="8">
        <v>138920.72</v>
      </c>
      <c r="F23691" s="8">
        <v>53736.646999999997</v>
      </c>
      <c r="G23691" s="17">
        <v>12849.478000000001</v>
      </c>
      <c r="H23691" s="8">
        <v>10636.550999999999</v>
      </c>
      <c r="I23691" s="8">
        <v>144.67400000000001</v>
      </c>
      <c r="J23691" s="8">
        <v>5241.9009999999998</v>
      </c>
    </row>
    <row r="23692" spans="1:10" x14ac:dyDescent="0.4">
      <c r="A23692" s="9">
        <v>45904</v>
      </c>
      <c r="B23692" s="10">
        <v>0.73958333333333337</v>
      </c>
      <c r="C23692" s="9">
        <v>45904</v>
      </c>
      <c r="D23692" s="10">
        <v>0.74998842592592596</v>
      </c>
      <c r="E23692" s="8">
        <v>139289.72</v>
      </c>
      <c r="F23692" s="8">
        <v>54565.755999999994</v>
      </c>
      <c r="G23692" s="17">
        <v>14613.356</v>
      </c>
      <c r="H23692" s="8">
        <v>11429.927</v>
      </c>
      <c r="I23692" s="8">
        <v>126.65600000000001</v>
      </c>
      <c r="J23692" s="8">
        <v>4864.6279999999997</v>
      </c>
    </row>
    <row r="23693" spans="1:10" x14ac:dyDescent="0.4">
      <c r="A23693" s="9">
        <v>45904</v>
      </c>
      <c r="B23693" s="10">
        <v>0.75</v>
      </c>
      <c r="C23693" s="9">
        <v>45904</v>
      </c>
      <c r="D23693" s="10">
        <v>0.76040509259259259</v>
      </c>
      <c r="E23693" s="8">
        <v>118434.875</v>
      </c>
      <c r="F23693" s="8">
        <v>70150.717000000004</v>
      </c>
      <c r="G23693" s="17">
        <v>19066.061000000002</v>
      </c>
      <c r="H23693" s="8">
        <v>12540.246000000001</v>
      </c>
      <c r="I23693" s="8">
        <v>103.202</v>
      </c>
      <c r="J23693" s="8">
        <v>3894.1190000000001</v>
      </c>
    </row>
    <row r="23694" spans="1:10" x14ac:dyDescent="0.4">
      <c r="A23694" s="9">
        <v>45904</v>
      </c>
      <c r="B23694" s="10">
        <v>0.76041666666666663</v>
      </c>
      <c r="C23694" s="9">
        <v>45904</v>
      </c>
      <c r="D23694" s="10">
        <v>0.77082175925925922</v>
      </c>
      <c r="E23694" s="8">
        <v>118173.046</v>
      </c>
      <c r="F23694" s="8">
        <v>66280.650000000009</v>
      </c>
      <c r="G23694" s="17">
        <v>24481.368999999999</v>
      </c>
      <c r="H23694" s="8">
        <v>12682.678</v>
      </c>
      <c r="I23694" s="8">
        <v>74.459999999999994</v>
      </c>
      <c r="J23694" s="8">
        <v>3015.828</v>
      </c>
    </row>
    <row r="23695" spans="1:10" x14ac:dyDescent="0.4">
      <c r="A23695" s="9">
        <v>45904</v>
      </c>
      <c r="B23695" s="10">
        <v>0.77083333333333337</v>
      </c>
      <c r="C23695" s="9">
        <v>45904</v>
      </c>
      <c r="D23695" s="10">
        <v>0.78123842592592596</v>
      </c>
      <c r="E23695" s="8">
        <v>112605.742</v>
      </c>
      <c r="F23695" s="8">
        <v>67352.218000000008</v>
      </c>
      <c r="G23695" s="17">
        <v>29352.858</v>
      </c>
      <c r="H23695" s="8">
        <v>13414.739</v>
      </c>
      <c r="I23695" s="8">
        <v>48.939</v>
      </c>
      <c r="J23695" s="8">
        <v>2123.6460000000002</v>
      </c>
    </row>
    <row r="23696" spans="1:10" x14ac:dyDescent="0.4">
      <c r="A23696" s="9">
        <v>45904</v>
      </c>
      <c r="B23696" s="10">
        <v>0.78125</v>
      </c>
      <c r="C23696" s="9">
        <v>45904</v>
      </c>
      <c r="D23696" s="10">
        <v>0.79165509259259259</v>
      </c>
      <c r="E23696" s="8">
        <v>111362.35400000001</v>
      </c>
      <c r="F23696" s="8">
        <v>67874.504000000001</v>
      </c>
      <c r="G23696" s="17">
        <v>28581.221000000001</v>
      </c>
      <c r="H23696" s="8">
        <v>17285.999</v>
      </c>
      <c r="I23696" s="8">
        <v>34.976999999999997</v>
      </c>
      <c r="J23696" s="8">
        <v>1595.6020000000001</v>
      </c>
    </row>
    <row r="23697" spans="1:10" x14ac:dyDescent="0.4">
      <c r="A23697" s="9">
        <v>45904</v>
      </c>
      <c r="B23697" s="10">
        <v>0.79166666666666663</v>
      </c>
      <c r="C23697" s="9">
        <v>45904</v>
      </c>
      <c r="D23697" s="10">
        <v>0.80207175925925922</v>
      </c>
      <c r="E23697" s="8">
        <v>105486.22900000001</v>
      </c>
      <c r="F23697" s="8">
        <v>74548.543999999994</v>
      </c>
      <c r="G23697" s="17">
        <v>27917.357000000004</v>
      </c>
      <c r="H23697" s="8">
        <v>18665.294999999998</v>
      </c>
      <c r="I23697" s="8">
        <v>28.968</v>
      </c>
      <c r="J23697" s="8">
        <v>1430.1089999999999</v>
      </c>
    </row>
    <row r="23698" spans="1:10" x14ac:dyDescent="0.4">
      <c r="A23698" s="9">
        <v>45904</v>
      </c>
      <c r="B23698" s="10">
        <v>0.80208333333333337</v>
      </c>
      <c r="C23698" s="9">
        <v>45904</v>
      </c>
      <c r="D23698" s="10">
        <v>0.81248842592592596</v>
      </c>
      <c r="E23698" s="8">
        <v>105192.595</v>
      </c>
      <c r="F23698" s="8">
        <v>75992.850000000006</v>
      </c>
      <c r="G23698" s="17">
        <v>24164.7</v>
      </c>
      <c r="H23698" s="8">
        <v>20162.588</v>
      </c>
      <c r="I23698" s="8">
        <v>25.613</v>
      </c>
      <c r="J23698" s="8">
        <v>1224.394</v>
      </c>
    </row>
    <row r="23699" spans="1:10" x14ac:dyDescent="0.4">
      <c r="A23699" s="9">
        <v>45904</v>
      </c>
      <c r="B23699" s="10">
        <v>0.8125</v>
      </c>
      <c r="C23699" s="9">
        <v>45904</v>
      </c>
      <c r="D23699" s="10">
        <v>0.82290509259259259</v>
      </c>
      <c r="E23699" s="8">
        <v>107632.285</v>
      </c>
      <c r="F23699" s="8">
        <v>76200.622000000003</v>
      </c>
      <c r="G23699" s="17">
        <v>22451.663</v>
      </c>
      <c r="H23699" s="8">
        <v>18533.581000000002</v>
      </c>
      <c r="I23699" s="8">
        <v>18.878</v>
      </c>
      <c r="J23699" s="8">
        <v>825.69</v>
      </c>
    </row>
    <row r="23700" spans="1:10" x14ac:dyDescent="0.4">
      <c r="A23700" s="9">
        <v>45904</v>
      </c>
      <c r="B23700" s="10">
        <v>0.82291666666666663</v>
      </c>
      <c r="C23700" s="9">
        <v>45904</v>
      </c>
      <c r="D23700" s="10">
        <v>0.83332175925925922</v>
      </c>
      <c r="E23700" s="8">
        <v>108451.05499999999</v>
      </c>
      <c r="F23700" s="8">
        <v>77228.519</v>
      </c>
      <c r="G23700" s="17">
        <v>24094.755999999998</v>
      </c>
      <c r="H23700" s="8">
        <v>17313.434999999998</v>
      </c>
      <c r="I23700" s="8">
        <v>13.026</v>
      </c>
      <c r="J23700" s="8">
        <v>598.697</v>
      </c>
    </row>
    <row r="23701" spans="1:10" x14ac:dyDescent="0.4">
      <c r="A23701" s="9">
        <v>45904</v>
      </c>
      <c r="B23701" s="10">
        <v>0.83333333333333337</v>
      </c>
      <c r="C23701" s="9">
        <v>45904</v>
      </c>
      <c r="D23701" s="10">
        <v>0.84373842592592596</v>
      </c>
      <c r="E23701" s="8">
        <v>111737.624</v>
      </c>
      <c r="F23701" s="8">
        <v>75121.179000000004</v>
      </c>
      <c r="G23701" s="17">
        <v>21992.467999999997</v>
      </c>
      <c r="H23701" s="8">
        <v>15780.177</v>
      </c>
      <c r="I23701" s="8">
        <v>11.72</v>
      </c>
      <c r="J23701" s="8">
        <v>457.36799999999999</v>
      </c>
    </row>
    <row r="23702" spans="1:10" x14ac:dyDescent="0.4">
      <c r="A23702" s="9">
        <v>45904</v>
      </c>
      <c r="B23702" s="10">
        <v>0.84375</v>
      </c>
      <c r="C23702" s="9">
        <v>45904</v>
      </c>
      <c r="D23702" s="10">
        <v>0.85415509259259259</v>
      </c>
      <c r="E23702" s="8">
        <v>106779.50599999999</v>
      </c>
      <c r="F23702" s="8">
        <v>79324.12000000001</v>
      </c>
      <c r="G23702" s="17">
        <v>25379.162</v>
      </c>
      <c r="H23702" s="8">
        <v>15630.539000000001</v>
      </c>
      <c r="I23702" s="8">
        <v>11.648999999999999</v>
      </c>
      <c r="J23702" s="8">
        <v>454.59</v>
      </c>
    </row>
    <row r="23703" spans="1:10" x14ac:dyDescent="0.4">
      <c r="A23703" s="9">
        <v>45904</v>
      </c>
      <c r="B23703" s="10">
        <v>0.85416666666666663</v>
      </c>
      <c r="C23703" s="9">
        <v>45904</v>
      </c>
      <c r="D23703" s="10">
        <v>0.86457175925925922</v>
      </c>
      <c r="E23703" s="8">
        <v>100459.524</v>
      </c>
      <c r="F23703" s="8">
        <v>80587.73</v>
      </c>
      <c r="G23703" s="17">
        <v>29218.517</v>
      </c>
      <c r="H23703" s="8">
        <v>16989.938999999998</v>
      </c>
      <c r="I23703" s="8">
        <v>11.641999999999999</v>
      </c>
      <c r="J23703" s="8">
        <v>553.86500000000001</v>
      </c>
    </row>
    <row r="23704" spans="1:10" x14ac:dyDescent="0.4">
      <c r="A23704" s="9">
        <v>45904</v>
      </c>
      <c r="B23704" s="10">
        <v>0.86458333333333337</v>
      </c>
      <c r="C23704" s="9">
        <v>45904</v>
      </c>
      <c r="D23704" s="10">
        <v>0.87498842592592596</v>
      </c>
      <c r="E23704" s="8">
        <v>91101.832999999999</v>
      </c>
      <c r="F23704" s="8">
        <v>79047.304000000004</v>
      </c>
      <c r="G23704" s="17">
        <v>32881.760999999999</v>
      </c>
      <c r="H23704" s="8">
        <v>17196.208999999999</v>
      </c>
      <c r="I23704" s="8">
        <v>11.678000000000001</v>
      </c>
      <c r="J23704" s="8">
        <v>599.654</v>
      </c>
    </row>
    <row r="23705" spans="1:10" x14ac:dyDescent="0.4">
      <c r="A23705" s="9">
        <v>45904</v>
      </c>
      <c r="B23705" s="10">
        <v>0.875</v>
      </c>
      <c r="C23705" s="9">
        <v>45904</v>
      </c>
      <c r="D23705" s="10">
        <v>0.88540509259259259</v>
      </c>
      <c r="E23705" s="8">
        <v>85042.34</v>
      </c>
      <c r="F23705" s="8">
        <v>79771.906000000003</v>
      </c>
      <c r="G23705" s="17">
        <v>33889.928</v>
      </c>
      <c r="H23705" s="8">
        <v>18164.545000000002</v>
      </c>
      <c r="I23705" s="8">
        <v>11.63</v>
      </c>
      <c r="J23705" s="8">
        <v>584.79100000000005</v>
      </c>
    </row>
    <row r="23706" spans="1:10" x14ac:dyDescent="0.4">
      <c r="A23706" s="9">
        <v>45904</v>
      </c>
      <c r="B23706" s="10">
        <v>0.88541666666666663</v>
      </c>
      <c r="C23706" s="9">
        <v>45904</v>
      </c>
      <c r="D23706" s="10">
        <v>0.89582175925925922</v>
      </c>
      <c r="E23706" s="8">
        <v>69722.36</v>
      </c>
      <c r="F23706" s="8">
        <v>82037.474000000002</v>
      </c>
      <c r="G23706" s="17">
        <v>44420.213000000003</v>
      </c>
      <c r="H23706" s="8">
        <v>20220.580000000002</v>
      </c>
      <c r="I23706" s="8">
        <v>11.66</v>
      </c>
      <c r="J23706" s="8">
        <v>571.697</v>
      </c>
    </row>
    <row r="23707" spans="1:10" x14ac:dyDescent="0.4">
      <c r="A23707" s="9">
        <v>45904</v>
      </c>
      <c r="B23707" s="10">
        <v>0.89583333333333337</v>
      </c>
      <c r="C23707" s="9">
        <v>45904</v>
      </c>
      <c r="D23707" s="10">
        <v>0.90623842592592596</v>
      </c>
      <c r="E23707" s="8">
        <v>70367.543000000005</v>
      </c>
      <c r="F23707" s="8">
        <v>78431.885999999999</v>
      </c>
      <c r="G23707" s="17">
        <v>43499.574000000001</v>
      </c>
      <c r="H23707" s="8">
        <v>22316.632000000001</v>
      </c>
      <c r="I23707" s="8">
        <v>11.693</v>
      </c>
      <c r="J23707" s="8">
        <v>621.61699999999996</v>
      </c>
    </row>
    <row r="23708" spans="1:10" x14ac:dyDescent="0.4">
      <c r="A23708" s="9">
        <v>45904</v>
      </c>
      <c r="B23708" s="10">
        <v>0.90625</v>
      </c>
      <c r="C23708" s="9">
        <v>45904</v>
      </c>
      <c r="D23708" s="10">
        <v>0.91665509259259259</v>
      </c>
      <c r="E23708" s="8">
        <v>64057.574000000001</v>
      </c>
      <c r="F23708" s="8">
        <v>77391.64899999999</v>
      </c>
      <c r="G23708" s="17">
        <v>42258.29</v>
      </c>
      <c r="H23708" s="8">
        <v>23368.358</v>
      </c>
      <c r="I23708" s="8">
        <v>11.702999999999999</v>
      </c>
      <c r="J23708" s="8">
        <v>704.35599999999999</v>
      </c>
    </row>
    <row r="23709" spans="1:10" x14ac:dyDescent="0.4">
      <c r="A23709" s="9">
        <v>45904</v>
      </c>
      <c r="B23709" s="10">
        <v>0.91666666666666663</v>
      </c>
      <c r="C23709" s="9">
        <v>45904</v>
      </c>
      <c r="D23709" s="10">
        <v>0.92707175925925922</v>
      </c>
      <c r="E23709" s="8">
        <v>61998.650999999998</v>
      </c>
      <c r="F23709" s="8">
        <v>78855.487999999998</v>
      </c>
      <c r="G23709" s="17">
        <v>36985.986999999994</v>
      </c>
      <c r="H23709" s="8">
        <v>22951.839</v>
      </c>
      <c r="I23709" s="8">
        <v>11.675000000000001</v>
      </c>
      <c r="J23709" s="8">
        <v>605.88099999999997</v>
      </c>
    </row>
    <row r="23710" spans="1:10" x14ac:dyDescent="0.4">
      <c r="A23710" s="9">
        <v>45904</v>
      </c>
      <c r="B23710" s="10">
        <v>0.92708333333333337</v>
      </c>
      <c r="C23710" s="9">
        <v>45904</v>
      </c>
      <c r="D23710" s="10">
        <v>0.93748842592592596</v>
      </c>
      <c r="E23710" s="8">
        <v>59992.574000000001</v>
      </c>
      <c r="F23710" s="8">
        <v>81333.739999999991</v>
      </c>
      <c r="G23710" s="17">
        <v>37247.413999999997</v>
      </c>
      <c r="H23710" s="8">
        <v>23397.847999999998</v>
      </c>
      <c r="I23710" s="8">
        <v>11.747999999999999</v>
      </c>
      <c r="J23710" s="8">
        <v>534.06799999999998</v>
      </c>
    </row>
    <row r="23711" spans="1:10" x14ac:dyDescent="0.4">
      <c r="A23711" s="9">
        <v>45904</v>
      </c>
      <c r="B23711" s="10">
        <v>0.9375</v>
      </c>
      <c r="C23711" s="9">
        <v>45904</v>
      </c>
      <c r="D23711" s="10">
        <v>0.94790509259259259</v>
      </c>
      <c r="E23711" s="8">
        <v>54012.004000000001</v>
      </c>
      <c r="F23711" s="8">
        <v>81273.091</v>
      </c>
      <c r="G23711" s="17">
        <v>38448.04</v>
      </c>
      <c r="H23711" s="8">
        <v>22580.117000000002</v>
      </c>
      <c r="I23711" s="8">
        <v>11.725</v>
      </c>
      <c r="J23711" s="8">
        <v>559.50900000000001</v>
      </c>
    </row>
    <row r="23712" spans="1:10" x14ac:dyDescent="0.4">
      <c r="A23712" s="9">
        <v>45904</v>
      </c>
      <c r="B23712" s="10">
        <v>0.94791666666666663</v>
      </c>
      <c r="C23712" s="9">
        <v>45904</v>
      </c>
      <c r="D23712" s="10">
        <v>0.95832175925925922</v>
      </c>
      <c r="E23712" s="8">
        <v>54064.156999999999</v>
      </c>
      <c r="F23712" s="8">
        <v>78779.906000000003</v>
      </c>
      <c r="G23712" s="17">
        <v>37142.317000000003</v>
      </c>
      <c r="H23712" s="8">
        <v>21492.157999999999</v>
      </c>
      <c r="I23712" s="8">
        <v>11.712999999999999</v>
      </c>
      <c r="J23712" s="8">
        <v>590.41999999999996</v>
      </c>
    </row>
    <row r="23713" spans="1:10" x14ac:dyDescent="0.4">
      <c r="A23713" s="9">
        <v>45904</v>
      </c>
      <c r="B23713" s="10">
        <v>0.95833333333333337</v>
      </c>
      <c r="C23713" s="9">
        <v>45904</v>
      </c>
      <c r="D23713" s="10">
        <v>0.96873842592592596</v>
      </c>
      <c r="E23713" s="8">
        <v>61191.464</v>
      </c>
      <c r="F23713" s="8">
        <v>70263.805999999997</v>
      </c>
      <c r="G23713" s="17">
        <v>34845.946000000004</v>
      </c>
      <c r="H23713" s="8">
        <v>20156.175999999999</v>
      </c>
      <c r="I23713" s="8">
        <v>11.718</v>
      </c>
      <c r="J23713" s="8">
        <v>582.51700000000005</v>
      </c>
    </row>
    <row r="23714" spans="1:10" x14ac:dyDescent="0.4">
      <c r="A23714" s="9">
        <v>45904</v>
      </c>
      <c r="B23714" s="10">
        <v>0.96875</v>
      </c>
      <c r="C23714" s="9">
        <v>45904</v>
      </c>
      <c r="D23714" s="10">
        <v>0.97915509259259259</v>
      </c>
      <c r="E23714" s="8">
        <v>56123.542000000001</v>
      </c>
      <c r="F23714" s="8">
        <v>67759.478000000003</v>
      </c>
      <c r="G23714" s="17">
        <v>38625.167999999998</v>
      </c>
      <c r="H23714" s="8">
        <v>21140.434000000001</v>
      </c>
      <c r="I23714" s="8">
        <v>11.643000000000001</v>
      </c>
      <c r="J23714" s="8">
        <v>646.94899999999996</v>
      </c>
    </row>
    <row r="23715" spans="1:10" x14ac:dyDescent="0.4">
      <c r="A23715" s="9">
        <v>45904</v>
      </c>
      <c r="B23715" s="10">
        <v>0.97916666666666663</v>
      </c>
      <c r="C23715" s="9">
        <v>45904</v>
      </c>
      <c r="D23715" s="10">
        <v>0.98957175925925922</v>
      </c>
      <c r="E23715" s="8">
        <v>49062.142999999996</v>
      </c>
      <c r="F23715" s="8">
        <v>68346.422000000006</v>
      </c>
      <c r="G23715" s="17">
        <v>43635.118999999999</v>
      </c>
      <c r="H23715" s="8">
        <v>21617.464</v>
      </c>
      <c r="I23715" s="8">
        <v>11.688000000000001</v>
      </c>
      <c r="J23715" s="8">
        <v>785.35799999999995</v>
      </c>
    </row>
    <row r="23716" spans="1:10" x14ac:dyDescent="0.4">
      <c r="A23716" s="9">
        <v>45904</v>
      </c>
      <c r="B23716" s="10">
        <v>0.98958333333333337</v>
      </c>
      <c r="C23716" s="9">
        <v>45904</v>
      </c>
      <c r="D23716" s="10">
        <v>0.99998842592592596</v>
      </c>
      <c r="E23716" s="8">
        <v>53994.646000000001</v>
      </c>
      <c r="F23716" s="8">
        <v>65189.269</v>
      </c>
      <c r="G23716" s="17">
        <v>43441.017999999996</v>
      </c>
      <c r="H23716" s="8">
        <v>21358.121999999999</v>
      </c>
      <c r="I23716" s="8">
        <v>11.682</v>
      </c>
      <c r="J23716" s="8">
        <v>810.28399999999999</v>
      </c>
    </row>
    <row r="23717" spans="1:10" x14ac:dyDescent="0.4">
      <c r="A23717" s="9">
        <v>45905</v>
      </c>
      <c r="B23717" s="10">
        <v>0</v>
      </c>
      <c r="C23717" s="9">
        <v>45905</v>
      </c>
      <c r="D23717" s="10">
        <v>1.0405092592592593E-2</v>
      </c>
      <c r="E23717" s="8">
        <v>63500.62</v>
      </c>
      <c r="F23717" s="8">
        <v>56782.771000000001</v>
      </c>
      <c r="G23717" s="17">
        <v>36742.870999999999</v>
      </c>
      <c r="H23717" s="8">
        <v>20785.895</v>
      </c>
      <c r="I23717" s="8">
        <v>11.74</v>
      </c>
      <c r="J23717" s="8">
        <v>755.13699999999994</v>
      </c>
    </row>
    <row r="23718" spans="1:10" x14ac:dyDescent="0.4">
      <c r="A23718" s="9">
        <v>45905</v>
      </c>
      <c r="B23718" s="10">
        <v>1.0416666666666666E-2</v>
      </c>
      <c r="C23718" s="9">
        <v>45905</v>
      </c>
      <c r="D23718" s="10">
        <v>2.0821759259259259E-2</v>
      </c>
      <c r="E23718" s="8">
        <v>68383.695999999996</v>
      </c>
      <c r="F23718" s="8">
        <v>55451.253999999994</v>
      </c>
      <c r="G23718" s="17">
        <v>31119.217000000001</v>
      </c>
      <c r="H23718" s="8">
        <v>19136.2</v>
      </c>
      <c r="I23718" s="8">
        <v>11.712999999999999</v>
      </c>
      <c r="J23718" s="8">
        <v>586.13099999999997</v>
      </c>
    </row>
    <row r="23719" spans="1:10" x14ac:dyDescent="0.4">
      <c r="A23719" s="9">
        <v>45905</v>
      </c>
      <c r="B23719" s="10">
        <v>2.0833333333333332E-2</v>
      </c>
      <c r="C23719" s="9">
        <v>45905</v>
      </c>
      <c r="D23719" s="10">
        <v>3.1238425925925926E-2</v>
      </c>
      <c r="E23719" s="8">
        <v>70179.264999999999</v>
      </c>
      <c r="F23719" s="8">
        <v>55794.016000000003</v>
      </c>
      <c r="G23719" s="17">
        <v>32288.85</v>
      </c>
      <c r="H23719" s="8">
        <v>16348.008</v>
      </c>
      <c r="I23719" s="8">
        <v>11.874000000000001</v>
      </c>
      <c r="J23719" s="8">
        <v>536.01800000000003</v>
      </c>
    </row>
    <row r="23720" spans="1:10" x14ac:dyDescent="0.4">
      <c r="A23720" s="9">
        <v>45905</v>
      </c>
      <c r="B23720" s="10">
        <v>3.125E-2</v>
      </c>
      <c r="C23720" s="9">
        <v>45905</v>
      </c>
      <c r="D23720" s="10">
        <v>4.1655092592592591E-2</v>
      </c>
      <c r="E23720" s="8">
        <v>73319.941000000006</v>
      </c>
      <c r="F23720" s="8">
        <v>54783.025000000001</v>
      </c>
      <c r="G23720" s="17">
        <v>31526.102000000003</v>
      </c>
      <c r="H23720" s="8">
        <v>15120.539999999999</v>
      </c>
      <c r="I23720" s="8">
        <v>11.906000000000001</v>
      </c>
      <c r="J23720" s="8">
        <v>573.54100000000005</v>
      </c>
    </row>
    <row r="23721" spans="1:10" x14ac:dyDescent="0.4">
      <c r="A23721" s="9">
        <v>45905</v>
      </c>
      <c r="B23721" s="10">
        <v>4.1666666666666664E-2</v>
      </c>
      <c r="C23721" s="9">
        <v>45905</v>
      </c>
      <c r="D23721" s="10">
        <v>5.2071759259259262E-2</v>
      </c>
      <c r="E23721" s="8">
        <v>73623.587</v>
      </c>
      <c r="F23721" s="8">
        <v>52510.478000000003</v>
      </c>
      <c r="G23721" s="17">
        <v>31496.639999999999</v>
      </c>
      <c r="H23721" s="8">
        <v>14893.085000000001</v>
      </c>
      <c r="I23721" s="8">
        <v>11.941000000000001</v>
      </c>
      <c r="J23721" s="8">
        <v>504.24900000000002</v>
      </c>
    </row>
    <row r="23722" spans="1:10" x14ac:dyDescent="0.4">
      <c r="A23722" s="9">
        <v>45905</v>
      </c>
      <c r="B23722" s="10">
        <v>5.2083333333333336E-2</v>
      </c>
      <c r="C23722" s="9">
        <v>45905</v>
      </c>
      <c r="D23722" s="10">
        <v>6.2488425925925926E-2</v>
      </c>
      <c r="E23722" s="8">
        <v>71775.865000000005</v>
      </c>
      <c r="F23722" s="8">
        <v>50911.884000000005</v>
      </c>
      <c r="G23722" s="17">
        <v>33455.385999999999</v>
      </c>
      <c r="H23722" s="8">
        <v>14367.071</v>
      </c>
      <c r="I23722" s="8">
        <v>11.837999999999999</v>
      </c>
      <c r="J23722" s="8">
        <v>599.03599999999994</v>
      </c>
    </row>
    <row r="23723" spans="1:10" x14ac:dyDescent="0.4">
      <c r="A23723" s="9">
        <v>45905</v>
      </c>
      <c r="B23723" s="10">
        <v>6.25E-2</v>
      </c>
      <c r="C23723" s="9">
        <v>45905</v>
      </c>
      <c r="D23723" s="10">
        <v>7.2905092592592591E-2</v>
      </c>
      <c r="E23723" s="8">
        <v>68780.896999999997</v>
      </c>
      <c r="F23723" s="8">
        <v>50929.423000000003</v>
      </c>
      <c r="G23723" s="17">
        <v>38137.894</v>
      </c>
      <c r="H23723" s="8">
        <v>15861.643999999998</v>
      </c>
      <c r="I23723" s="8">
        <v>11.936</v>
      </c>
      <c r="J23723" s="8">
        <v>558.14599999999996</v>
      </c>
    </row>
    <row r="23724" spans="1:10" x14ac:dyDescent="0.4">
      <c r="A23724" s="9">
        <v>45905</v>
      </c>
      <c r="B23724" s="10">
        <v>7.2916666666666671E-2</v>
      </c>
      <c r="C23724" s="9">
        <v>45905</v>
      </c>
      <c r="D23724" s="10">
        <v>8.3321759259259262E-2</v>
      </c>
      <c r="E23724" s="8">
        <v>66842.114000000001</v>
      </c>
      <c r="F23724" s="8">
        <v>50958.127999999997</v>
      </c>
      <c r="G23724" s="17">
        <v>39576.898000000001</v>
      </c>
      <c r="H23724" s="8">
        <v>16663.280999999999</v>
      </c>
      <c r="I23724" s="8">
        <v>11.901999999999999</v>
      </c>
      <c r="J23724" s="8">
        <v>674.45100000000002</v>
      </c>
    </row>
    <row r="23725" spans="1:10" x14ac:dyDescent="0.4">
      <c r="A23725" s="9">
        <v>45905</v>
      </c>
      <c r="B23725" s="10">
        <v>8.3333333333333329E-2</v>
      </c>
      <c r="C23725" s="9">
        <v>45905</v>
      </c>
      <c r="D23725" s="10">
        <v>9.3738425925925919E-2</v>
      </c>
      <c r="E23725" s="8">
        <v>63199.099000000002</v>
      </c>
      <c r="F23725" s="8">
        <v>49619.584999999999</v>
      </c>
      <c r="G23725" s="17">
        <v>40934.239000000001</v>
      </c>
      <c r="H23725" s="8">
        <v>16427.587</v>
      </c>
      <c r="I23725" s="8">
        <v>11.930999999999999</v>
      </c>
      <c r="J23725" s="8">
        <v>694.178</v>
      </c>
    </row>
    <row r="23726" spans="1:10" x14ac:dyDescent="0.4">
      <c r="A23726" s="9">
        <v>45905</v>
      </c>
      <c r="B23726" s="10">
        <v>9.375E-2</v>
      </c>
      <c r="C23726" s="9">
        <v>45905</v>
      </c>
      <c r="D23726" s="10">
        <v>0.10415509259259259</v>
      </c>
      <c r="E23726" s="8">
        <v>57444.591999999997</v>
      </c>
      <c r="F23726" s="8">
        <v>50500.724000000002</v>
      </c>
      <c r="G23726" s="17">
        <v>42240.750999999997</v>
      </c>
      <c r="H23726" s="8">
        <v>18291.648000000001</v>
      </c>
      <c r="I23726" s="8">
        <v>11.835000000000001</v>
      </c>
      <c r="J23726" s="8">
        <v>680.44399999999996</v>
      </c>
    </row>
    <row r="23727" spans="1:10" x14ac:dyDescent="0.4">
      <c r="A23727" s="9">
        <v>45905</v>
      </c>
      <c r="B23727" s="10">
        <v>0.10416666666666667</v>
      </c>
      <c r="C23727" s="9">
        <v>45905</v>
      </c>
      <c r="D23727" s="10">
        <v>0.11457175925925926</v>
      </c>
      <c r="E23727" s="8">
        <v>57167.392</v>
      </c>
      <c r="F23727" s="8">
        <v>50195.383000000002</v>
      </c>
      <c r="G23727" s="17">
        <v>42030.235000000001</v>
      </c>
      <c r="H23727" s="8">
        <v>18935.483</v>
      </c>
      <c r="I23727" s="8">
        <v>11.885999999999999</v>
      </c>
      <c r="J23727" s="8">
        <v>600.71199999999999</v>
      </c>
    </row>
    <row r="23728" spans="1:10" x14ac:dyDescent="0.4">
      <c r="A23728" s="9">
        <v>45905</v>
      </c>
      <c r="B23728" s="10">
        <v>0.11458333333333333</v>
      </c>
      <c r="C23728" s="9">
        <v>45905</v>
      </c>
      <c r="D23728" s="10">
        <v>0.12498842592592592</v>
      </c>
      <c r="E23728" s="8">
        <v>56733.084999999999</v>
      </c>
      <c r="F23728" s="8">
        <v>50286.694000000003</v>
      </c>
      <c r="G23728" s="17">
        <v>43049.106999999996</v>
      </c>
      <c r="H23728" s="8">
        <v>17804.880999999998</v>
      </c>
      <c r="I23728" s="8">
        <v>11.925000000000001</v>
      </c>
      <c r="J23728" s="8">
        <v>539.899</v>
      </c>
    </row>
    <row r="23729" spans="1:10" x14ac:dyDescent="0.4">
      <c r="A23729" s="9">
        <v>45905</v>
      </c>
      <c r="B23729" s="10">
        <v>0.125</v>
      </c>
      <c r="C23729" s="9">
        <v>45905</v>
      </c>
      <c r="D23729" s="10">
        <v>0.13540509259259259</v>
      </c>
      <c r="E23729" s="8">
        <v>56976.182999999997</v>
      </c>
      <c r="F23729" s="8">
        <v>49175.699000000001</v>
      </c>
      <c r="G23729" s="17">
        <v>44067.241000000002</v>
      </c>
      <c r="H23729" s="8">
        <v>17991.126</v>
      </c>
      <c r="I23729" s="8">
        <v>11.693</v>
      </c>
      <c r="J23729" s="8">
        <v>645.48900000000003</v>
      </c>
    </row>
    <row r="23730" spans="1:10" x14ac:dyDescent="0.4">
      <c r="A23730" s="9">
        <v>45905</v>
      </c>
      <c r="B23730" s="10">
        <v>0.13541666666666666</v>
      </c>
      <c r="C23730" s="9">
        <v>45905</v>
      </c>
      <c r="D23730" s="10">
        <v>0.14582175925925925</v>
      </c>
      <c r="E23730" s="8">
        <v>59292.004000000001</v>
      </c>
      <c r="F23730" s="8">
        <v>51575.450000000004</v>
      </c>
      <c r="G23730" s="17">
        <v>41598.758000000002</v>
      </c>
      <c r="H23730" s="8">
        <v>16364.197</v>
      </c>
      <c r="I23730" s="8">
        <v>11.930999999999999</v>
      </c>
      <c r="J23730" s="8">
        <v>654.24099999999999</v>
      </c>
    </row>
    <row r="23731" spans="1:10" x14ac:dyDescent="0.4">
      <c r="A23731" s="9">
        <v>45905</v>
      </c>
      <c r="B23731" s="10">
        <v>0.14583333333333334</v>
      </c>
      <c r="C23731" s="9">
        <v>45905</v>
      </c>
      <c r="D23731" s="10">
        <v>0.15623842592592593</v>
      </c>
      <c r="E23731" s="8">
        <v>61336.942000000003</v>
      </c>
      <c r="F23731" s="8">
        <v>51850.565000000002</v>
      </c>
      <c r="G23731" s="17">
        <v>37828.317999999999</v>
      </c>
      <c r="H23731" s="8">
        <v>15697.411</v>
      </c>
      <c r="I23731" s="8">
        <v>11.882999999999999</v>
      </c>
      <c r="J23731" s="8">
        <v>676.50900000000001</v>
      </c>
    </row>
    <row r="23732" spans="1:10" x14ac:dyDescent="0.4">
      <c r="A23732" s="9">
        <v>45905</v>
      </c>
      <c r="B23732" s="10">
        <v>0.15625</v>
      </c>
      <c r="C23732" s="9">
        <v>45905</v>
      </c>
      <c r="D23732" s="10">
        <v>0.16665509259259259</v>
      </c>
      <c r="E23732" s="8">
        <v>64815.504999999997</v>
      </c>
      <c r="F23732" s="8">
        <v>51750.951000000001</v>
      </c>
      <c r="G23732" s="17">
        <v>33543.830999999998</v>
      </c>
      <c r="H23732" s="8">
        <v>14354.839</v>
      </c>
      <c r="I23732" s="8">
        <v>11.95</v>
      </c>
      <c r="J23732" s="8">
        <v>792.84400000000005</v>
      </c>
    </row>
    <row r="23733" spans="1:10" x14ac:dyDescent="0.4">
      <c r="A23733" s="9">
        <v>45905</v>
      </c>
      <c r="B23733" s="10">
        <v>0.16666666666666666</v>
      </c>
      <c r="C23733" s="9">
        <v>45905</v>
      </c>
      <c r="D23733" s="10">
        <v>0.17707175925925925</v>
      </c>
      <c r="E23733" s="8">
        <v>71924.482999999993</v>
      </c>
      <c r="F23733" s="8">
        <v>50081.431000000004</v>
      </c>
      <c r="G23733" s="17">
        <v>28649.562999999998</v>
      </c>
      <c r="H23733" s="8">
        <v>12463.817000000001</v>
      </c>
      <c r="I23733" s="8">
        <v>11.9</v>
      </c>
      <c r="J23733" s="8">
        <v>692.96799999999996</v>
      </c>
    </row>
    <row r="23734" spans="1:10" x14ac:dyDescent="0.4">
      <c r="A23734" s="9">
        <v>45905</v>
      </c>
      <c r="B23734" s="10">
        <v>0.17708333333333334</v>
      </c>
      <c r="C23734" s="9">
        <v>45905</v>
      </c>
      <c r="D23734" s="10">
        <v>0.18748842592592593</v>
      </c>
      <c r="E23734" s="8">
        <v>75948.728000000003</v>
      </c>
      <c r="F23734" s="8">
        <v>49626.671000000002</v>
      </c>
      <c r="G23734" s="17">
        <v>25242.737999999998</v>
      </c>
      <c r="H23734" s="8">
        <v>12637.496999999999</v>
      </c>
      <c r="I23734" s="8">
        <v>11.885999999999999</v>
      </c>
      <c r="J23734" s="8">
        <v>557.75300000000004</v>
      </c>
    </row>
    <row r="23735" spans="1:10" x14ac:dyDescent="0.4">
      <c r="A23735" s="9">
        <v>45905</v>
      </c>
      <c r="B23735" s="10">
        <v>0.1875</v>
      </c>
      <c r="C23735" s="9">
        <v>45905</v>
      </c>
      <c r="D23735" s="10">
        <v>0.19790509259259259</v>
      </c>
      <c r="E23735" s="8">
        <v>77228.481</v>
      </c>
      <c r="F23735" s="8">
        <v>48337.525999999998</v>
      </c>
      <c r="G23735" s="17">
        <v>26261.804</v>
      </c>
      <c r="H23735" s="8">
        <v>12517.495999999999</v>
      </c>
      <c r="I23735" s="8">
        <v>11.91</v>
      </c>
      <c r="J23735" s="8">
        <v>454.911</v>
      </c>
    </row>
    <row r="23736" spans="1:10" x14ac:dyDescent="0.4">
      <c r="A23736" s="9">
        <v>45905</v>
      </c>
      <c r="B23736" s="10">
        <v>0.19791666666666666</v>
      </c>
      <c r="C23736" s="9">
        <v>45905</v>
      </c>
      <c r="D23736" s="10">
        <v>0.20832175925925925</v>
      </c>
      <c r="E23736" s="8">
        <v>77965.740999999995</v>
      </c>
      <c r="F23736" s="8">
        <v>48537.402999999998</v>
      </c>
      <c r="G23736" s="17">
        <v>28410.720000000001</v>
      </c>
      <c r="H23736" s="8">
        <v>12802.551000000001</v>
      </c>
      <c r="I23736" s="8">
        <v>11.871</v>
      </c>
      <c r="J23736" s="8">
        <v>418.08</v>
      </c>
    </row>
    <row r="23737" spans="1:10" x14ac:dyDescent="0.4">
      <c r="A23737" s="9">
        <v>45905</v>
      </c>
      <c r="B23737" s="10">
        <v>0.20833333333333334</v>
      </c>
      <c r="C23737" s="9">
        <v>45905</v>
      </c>
      <c r="D23737" s="10">
        <v>0.21873842592592593</v>
      </c>
      <c r="E23737" s="8">
        <v>81104.384000000005</v>
      </c>
      <c r="F23737" s="8">
        <v>49258.195</v>
      </c>
      <c r="G23737" s="17">
        <v>27965.98</v>
      </c>
      <c r="H23737" s="8">
        <v>12979.640000000001</v>
      </c>
      <c r="I23737" s="8">
        <v>11.462999999999999</v>
      </c>
      <c r="J23737" s="8">
        <v>442.59</v>
      </c>
    </row>
    <row r="23738" spans="1:10" x14ac:dyDescent="0.4">
      <c r="A23738" s="9">
        <v>45905</v>
      </c>
      <c r="B23738" s="10">
        <v>0.21875</v>
      </c>
      <c r="C23738" s="9">
        <v>45905</v>
      </c>
      <c r="D23738" s="10">
        <v>0.22915509259259259</v>
      </c>
      <c r="E23738" s="8">
        <v>79796.797999999995</v>
      </c>
      <c r="F23738" s="8">
        <v>50014.102999999996</v>
      </c>
      <c r="G23738" s="17">
        <v>30400.151000000002</v>
      </c>
      <c r="H23738" s="8">
        <v>13399.905000000001</v>
      </c>
      <c r="I23738" s="8">
        <v>11.337999999999999</v>
      </c>
      <c r="J23738" s="8">
        <v>461.72899999999998</v>
      </c>
    </row>
    <row r="23739" spans="1:10" x14ac:dyDescent="0.4">
      <c r="A23739" s="9">
        <v>45905</v>
      </c>
      <c r="B23739" s="10">
        <v>0.22916666666666666</v>
      </c>
      <c r="C23739" s="9">
        <v>45905</v>
      </c>
      <c r="D23739" s="10">
        <v>0.23957175925925925</v>
      </c>
      <c r="E23739" s="8">
        <v>77830.368000000002</v>
      </c>
      <c r="F23739" s="8">
        <v>51779.715000000004</v>
      </c>
      <c r="G23739" s="17">
        <v>34060.828000000001</v>
      </c>
      <c r="H23739" s="8">
        <v>14776.784</v>
      </c>
      <c r="I23739" s="8">
        <v>11.571</v>
      </c>
      <c r="J23739" s="8">
        <v>478.53300000000002</v>
      </c>
    </row>
    <row r="23740" spans="1:10" x14ac:dyDescent="0.4">
      <c r="A23740" s="9">
        <v>45905</v>
      </c>
      <c r="B23740" s="10">
        <v>0.23958333333333334</v>
      </c>
      <c r="C23740" s="9">
        <v>45905</v>
      </c>
      <c r="D23740" s="10">
        <v>0.24998842592592593</v>
      </c>
      <c r="E23740" s="8">
        <v>78978.952999999994</v>
      </c>
      <c r="F23740" s="8">
        <v>53217.39</v>
      </c>
      <c r="G23740" s="17">
        <v>35183.64</v>
      </c>
      <c r="H23740" s="8">
        <v>15214.824000000001</v>
      </c>
      <c r="I23740" s="8">
        <v>11.952999999999999</v>
      </c>
      <c r="J23740" s="8">
        <v>541.60299999999995</v>
      </c>
    </row>
    <row r="23741" spans="1:10" x14ac:dyDescent="0.4">
      <c r="A23741" s="9">
        <v>45905</v>
      </c>
      <c r="B23741" s="10">
        <v>0.25</v>
      </c>
      <c r="C23741" s="9">
        <v>45905</v>
      </c>
      <c r="D23741" s="10">
        <v>0.26040509259259259</v>
      </c>
      <c r="E23741" s="8">
        <v>88733.383000000002</v>
      </c>
      <c r="F23741" s="8">
        <v>48042.704999999994</v>
      </c>
      <c r="G23741" s="17">
        <v>34330.15</v>
      </c>
      <c r="H23741" s="8">
        <v>15736.66</v>
      </c>
      <c r="I23741" s="8">
        <v>11.93</v>
      </c>
      <c r="J23741" s="8">
        <v>666.52700000000004</v>
      </c>
    </row>
    <row r="23742" spans="1:10" x14ac:dyDescent="0.4">
      <c r="A23742" s="9">
        <v>45905</v>
      </c>
      <c r="B23742" s="10">
        <v>0.26041666666666669</v>
      </c>
      <c r="C23742" s="9">
        <v>45905</v>
      </c>
      <c r="D23742" s="10">
        <v>0.27082175925925928</v>
      </c>
      <c r="E23742" s="8">
        <v>98566.597999999998</v>
      </c>
      <c r="F23742" s="8">
        <v>47435.604999999996</v>
      </c>
      <c r="G23742" s="17">
        <v>31321.089</v>
      </c>
      <c r="H23742" s="8">
        <v>15296.391</v>
      </c>
      <c r="I23742" s="8">
        <v>11.926</v>
      </c>
      <c r="J23742" s="8">
        <v>885.41200000000003</v>
      </c>
    </row>
    <row r="23743" spans="1:10" x14ac:dyDescent="0.4">
      <c r="A23743" s="9">
        <v>45905</v>
      </c>
      <c r="B23743" s="10">
        <v>0.27083333333333331</v>
      </c>
      <c r="C23743" s="9">
        <v>45905</v>
      </c>
      <c r="D23743" s="10">
        <v>0.28123842592592591</v>
      </c>
      <c r="E23743" s="8">
        <v>100548.86199999999</v>
      </c>
      <c r="F23743" s="8">
        <v>52930.807000000001</v>
      </c>
      <c r="G23743" s="17">
        <v>30474.080999999998</v>
      </c>
      <c r="H23743" s="8">
        <v>15547.712</v>
      </c>
      <c r="I23743" s="8">
        <v>11.961</v>
      </c>
      <c r="J23743" s="8">
        <v>777.08500000000004</v>
      </c>
    </row>
    <row r="23744" spans="1:10" x14ac:dyDescent="0.4">
      <c r="A23744" s="9">
        <v>45905</v>
      </c>
      <c r="B23744" s="10">
        <v>0.28125</v>
      </c>
      <c r="C23744" s="9">
        <v>45905</v>
      </c>
      <c r="D23744" s="10">
        <v>0.29165509259259259</v>
      </c>
      <c r="E23744" s="8">
        <v>99348.077000000005</v>
      </c>
      <c r="F23744" s="8">
        <v>54713.188000000002</v>
      </c>
      <c r="G23744" s="17">
        <v>33251.370999999999</v>
      </c>
      <c r="H23744" s="8">
        <v>15696.513999999999</v>
      </c>
      <c r="I23744" s="8">
        <v>14.321</v>
      </c>
      <c r="J23744" s="8">
        <v>907.36099999999999</v>
      </c>
    </row>
    <row r="23745" spans="1:10" x14ac:dyDescent="0.4">
      <c r="A23745" s="9">
        <v>45905</v>
      </c>
      <c r="B23745" s="10">
        <v>0.29166666666666669</v>
      </c>
      <c r="C23745" s="9">
        <v>45905</v>
      </c>
      <c r="D23745" s="10">
        <v>0.30207175925925928</v>
      </c>
      <c r="E23745" s="8">
        <v>97477.789000000004</v>
      </c>
      <c r="F23745" s="8">
        <v>61496.753000000004</v>
      </c>
      <c r="G23745" s="17">
        <v>35321.849000000002</v>
      </c>
      <c r="H23745" s="8">
        <v>17706.561000000002</v>
      </c>
      <c r="I23745" s="8">
        <v>39.895000000000003</v>
      </c>
      <c r="J23745" s="8">
        <v>1551.25</v>
      </c>
    </row>
    <row r="23746" spans="1:10" x14ac:dyDescent="0.4">
      <c r="A23746" s="9">
        <v>45905</v>
      </c>
      <c r="B23746" s="10">
        <v>0.30208333333333331</v>
      </c>
      <c r="C23746" s="9">
        <v>45905</v>
      </c>
      <c r="D23746" s="10">
        <v>0.31248842592592591</v>
      </c>
      <c r="E23746" s="8">
        <v>100224.406</v>
      </c>
      <c r="F23746" s="8">
        <v>61443.947</v>
      </c>
      <c r="G23746" s="17">
        <v>34282.313000000002</v>
      </c>
      <c r="H23746" s="8">
        <v>17866.735000000001</v>
      </c>
      <c r="I23746" s="8">
        <v>88.31</v>
      </c>
      <c r="J23746" s="8">
        <v>2651.5859999999998</v>
      </c>
    </row>
    <row r="23747" spans="1:10" x14ac:dyDescent="0.4">
      <c r="A23747" s="9">
        <v>45905</v>
      </c>
      <c r="B23747" s="10">
        <v>0.3125</v>
      </c>
      <c r="C23747" s="9">
        <v>45905</v>
      </c>
      <c r="D23747" s="10">
        <v>0.32290509259259259</v>
      </c>
      <c r="E23747" s="8">
        <v>102905.068</v>
      </c>
      <c r="F23747" s="8">
        <v>58850.697999999997</v>
      </c>
      <c r="G23747" s="17">
        <v>32812.735999999997</v>
      </c>
      <c r="H23747" s="8">
        <v>16650.411</v>
      </c>
      <c r="I23747" s="8">
        <v>129.37700000000001</v>
      </c>
      <c r="J23747" s="8">
        <v>3713.89</v>
      </c>
    </row>
    <row r="23748" spans="1:10" x14ac:dyDescent="0.4">
      <c r="A23748" s="9">
        <v>45905</v>
      </c>
      <c r="B23748" s="10">
        <v>0.32291666666666669</v>
      </c>
      <c r="C23748" s="9">
        <v>45905</v>
      </c>
      <c r="D23748" s="10">
        <v>0.33332175925925928</v>
      </c>
      <c r="E23748" s="8">
        <v>107613.40300000001</v>
      </c>
      <c r="F23748" s="8">
        <v>50463.527999999998</v>
      </c>
      <c r="G23748" s="17">
        <v>29803.346999999998</v>
      </c>
      <c r="H23748" s="8">
        <v>16723.967000000001</v>
      </c>
      <c r="I23748" s="8">
        <v>171.477</v>
      </c>
      <c r="J23748" s="8">
        <v>5331.183</v>
      </c>
    </row>
    <row r="23749" spans="1:10" x14ac:dyDescent="0.4">
      <c r="A23749" s="9">
        <v>45905</v>
      </c>
      <c r="B23749" s="10">
        <v>0.33333333333333331</v>
      </c>
      <c r="C23749" s="9">
        <v>45905</v>
      </c>
      <c r="D23749" s="10">
        <v>0.34373842592592591</v>
      </c>
      <c r="E23749" s="8">
        <v>112296.86199999999</v>
      </c>
      <c r="F23749" s="8">
        <v>49665.666999999994</v>
      </c>
      <c r="G23749" s="17">
        <v>25973.782999999999</v>
      </c>
      <c r="H23749" s="8">
        <v>15955.416999999999</v>
      </c>
      <c r="I23749" s="8">
        <v>197.00899999999999</v>
      </c>
      <c r="J23749" s="8">
        <v>7303.6440000000002</v>
      </c>
    </row>
    <row r="23750" spans="1:10" x14ac:dyDescent="0.4">
      <c r="A23750" s="9">
        <v>45905</v>
      </c>
      <c r="B23750" s="10">
        <v>0.34375</v>
      </c>
      <c r="C23750" s="9">
        <v>45905</v>
      </c>
      <c r="D23750" s="10">
        <v>0.35415509259259259</v>
      </c>
      <c r="E23750" s="8">
        <v>109027.789</v>
      </c>
      <c r="F23750" s="8">
        <v>53986.246999999996</v>
      </c>
      <c r="G23750" s="17">
        <v>23973.093999999997</v>
      </c>
      <c r="H23750" s="8">
        <v>15280.628000000001</v>
      </c>
      <c r="I23750" s="8">
        <v>248.172</v>
      </c>
      <c r="J23750" s="8">
        <v>10488.36</v>
      </c>
    </row>
    <row r="23751" spans="1:10" x14ac:dyDescent="0.4">
      <c r="A23751" s="9">
        <v>45905</v>
      </c>
      <c r="B23751" s="10">
        <v>0.35416666666666669</v>
      </c>
      <c r="C23751" s="9">
        <v>45905</v>
      </c>
      <c r="D23751" s="10">
        <v>0.36457175925925928</v>
      </c>
      <c r="E23751" s="8">
        <v>108182.989</v>
      </c>
      <c r="F23751" s="8">
        <v>53867.276000000005</v>
      </c>
      <c r="G23751" s="17">
        <v>21024.412</v>
      </c>
      <c r="H23751" s="8">
        <v>15415.852000000001</v>
      </c>
      <c r="I23751" s="8">
        <v>346.70499999999998</v>
      </c>
      <c r="J23751" s="8">
        <v>13579.14</v>
      </c>
    </row>
    <row r="23752" spans="1:10" x14ac:dyDescent="0.4">
      <c r="A23752" s="9">
        <v>45905</v>
      </c>
      <c r="B23752" s="10">
        <v>0.36458333333333331</v>
      </c>
      <c r="C23752" s="9">
        <v>45905</v>
      </c>
      <c r="D23752" s="10">
        <v>0.37498842592592591</v>
      </c>
      <c r="E23752" s="8">
        <v>110359.326</v>
      </c>
      <c r="F23752" s="8">
        <v>51642.073000000004</v>
      </c>
      <c r="G23752" s="17">
        <v>18040.618000000002</v>
      </c>
      <c r="H23752" s="8">
        <v>16232.699000000001</v>
      </c>
      <c r="I23752" s="8">
        <v>404.15699999999998</v>
      </c>
      <c r="J23752" s="8">
        <v>16642.023000000001</v>
      </c>
    </row>
    <row r="23753" spans="1:10" x14ac:dyDescent="0.4">
      <c r="A23753" s="9">
        <v>45905</v>
      </c>
      <c r="B23753" s="10">
        <v>0.375</v>
      </c>
      <c r="C23753" s="9">
        <v>45905</v>
      </c>
      <c r="D23753" s="10">
        <v>0.38540509259259259</v>
      </c>
      <c r="E23753" s="8">
        <v>113338.969</v>
      </c>
      <c r="F23753" s="8">
        <v>47876.83</v>
      </c>
      <c r="G23753" s="17">
        <v>16799.811000000002</v>
      </c>
      <c r="H23753" s="8">
        <v>16110.13</v>
      </c>
      <c r="I23753" s="8">
        <v>436.81</v>
      </c>
      <c r="J23753" s="8">
        <v>18921.435000000001</v>
      </c>
    </row>
    <row r="23754" spans="1:10" x14ac:dyDescent="0.4">
      <c r="A23754" s="9">
        <v>45905</v>
      </c>
      <c r="B23754" s="10">
        <v>0.38541666666666669</v>
      </c>
      <c r="C23754" s="9">
        <v>45905</v>
      </c>
      <c r="D23754" s="10">
        <v>0.39582175925925928</v>
      </c>
      <c r="E23754" s="8">
        <v>116066.82799999999</v>
      </c>
      <c r="F23754" s="8">
        <v>46609.81</v>
      </c>
      <c r="G23754" s="17">
        <v>17365.683000000001</v>
      </c>
      <c r="H23754" s="8">
        <v>17243.202000000001</v>
      </c>
      <c r="I23754" s="8">
        <v>428.29199999999997</v>
      </c>
      <c r="J23754" s="8">
        <v>21392.912999999997</v>
      </c>
    </row>
    <row r="23755" spans="1:10" x14ac:dyDescent="0.4">
      <c r="A23755" s="9">
        <v>45905</v>
      </c>
      <c r="B23755" s="10">
        <v>0.39583333333333331</v>
      </c>
      <c r="C23755" s="9">
        <v>45905</v>
      </c>
      <c r="D23755" s="10">
        <v>0.40623842592592591</v>
      </c>
      <c r="E23755" s="8">
        <v>112691.29700000001</v>
      </c>
      <c r="F23755" s="8">
        <v>47297.112999999998</v>
      </c>
      <c r="G23755" s="17">
        <v>19643.422999999999</v>
      </c>
      <c r="H23755" s="8">
        <v>17941.625</v>
      </c>
      <c r="I23755" s="8">
        <v>440.64699999999999</v>
      </c>
      <c r="J23755" s="8">
        <v>22391.853000000003</v>
      </c>
    </row>
    <row r="23756" spans="1:10" x14ac:dyDescent="0.4">
      <c r="A23756" s="9">
        <v>45905</v>
      </c>
      <c r="B23756" s="10">
        <v>0.40625</v>
      </c>
      <c r="C23756" s="9">
        <v>45905</v>
      </c>
      <c r="D23756" s="10">
        <v>0.41665509259259259</v>
      </c>
      <c r="E23756" s="8">
        <v>104637.601</v>
      </c>
      <c r="F23756" s="8">
        <v>50449.201000000001</v>
      </c>
      <c r="G23756" s="17">
        <v>20277.52</v>
      </c>
      <c r="H23756" s="8">
        <v>17732.528000000002</v>
      </c>
      <c r="I23756" s="8">
        <v>486.02499999999998</v>
      </c>
      <c r="J23756" s="8">
        <v>22486.984</v>
      </c>
    </row>
    <row r="23757" spans="1:10" x14ac:dyDescent="0.4">
      <c r="A23757" s="9">
        <v>45905</v>
      </c>
      <c r="B23757" s="10">
        <v>0.41666666666666669</v>
      </c>
      <c r="C23757" s="9">
        <v>45905</v>
      </c>
      <c r="D23757" s="10">
        <v>0.42707175925925928</v>
      </c>
      <c r="E23757" s="8">
        <v>105285.00199999999</v>
      </c>
      <c r="F23757" s="8">
        <v>47867.872000000003</v>
      </c>
      <c r="G23757" s="17">
        <v>18251.663</v>
      </c>
      <c r="H23757" s="8">
        <v>17820.145999999997</v>
      </c>
      <c r="I23757" s="8">
        <v>492.72699999999998</v>
      </c>
      <c r="J23757" s="8">
        <v>22338.307000000001</v>
      </c>
    </row>
    <row r="23758" spans="1:10" x14ac:dyDescent="0.4">
      <c r="A23758" s="9">
        <v>45905</v>
      </c>
      <c r="B23758" s="10">
        <v>0.42708333333333331</v>
      </c>
      <c r="C23758" s="9">
        <v>45905</v>
      </c>
      <c r="D23758" s="10">
        <v>0.43748842592592591</v>
      </c>
      <c r="E23758" s="8">
        <v>107093.91</v>
      </c>
      <c r="F23758" s="8">
        <v>45513.074000000001</v>
      </c>
      <c r="G23758" s="17">
        <v>16691.476000000002</v>
      </c>
      <c r="H23758" s="8">
        <v>18227.634999999998</v>
      </c>
      <c r="I23758" s="8">
        <v>609.27300000000002</v>
      </c>
      <c r="J23758" s="8">
        <v>25742.782999999999</v>
      </c>
    </row>
    <row r="23759" spans="1:10" x14ac:dyDescent="0.4">
      <c r="A23759" s="9">
        <v>45905</v>
      </c>
      <c r="B23759" s="10">
        <v>0.4375</v>
      </c>
      <c r="C23759" s="9">
        <v>45905</v>
      </c>
      <c r="D23759" s="10">
        <v>0.44790509259259259</v>
      </c>
      <c r="E23759" s="8">
        <v>99381.842999999993</v>
      </c>
      <c r="F23759" s="8">
        <v>34266.557999999997</v>
      </c>
      <c r="G23759" s="17">
        <v>16469.879999999997</v>
      </c>
      <c r="H23759" s="8">
        <v>20373.042000000001</v>
      </c>
      <c r="I23759" s="8">
        <v>709.59</v>
      </c>
      <c r="J23759" s="8">
        <v>31942.328000000001</v>
      </c>
    </row>
    <row r="23760" spans="1:10" x14ac:dyDescent="0.4">
      <c r="A23760" s="9">
        <v>45905</v>
      </c>
      <c r="B23760" s="10">
        <v>0.44791666666666669</v>
      </c>
      <c r="C23760" s="9">
        <v>45905</v>
      </c>
      <c r="D23760" s="10">
        <v>0.45832175925925928</v>
      </c>
      <c r="E23760" s="8">
        <v>91208.133000000002</v>
      </c>
      <c r="F23760" s="8">
        <v>25326.33</v>
      </c>
      <c r="G23760" s="17">
        <v>17493.878000000001</v>
      </c>
      <c r="H23760" s="8">
        <v>22390.021000000001</v>
      </c>
      <c r="I23760" s="8">
        <v>867.34</v>
      </c>
      <c r="J23760" s="8">
        <v>35644.146000000001</v>
      </c>
    </row>
    <row r="23761" spans="1:10" x14ac:dyDescent="0.4">
      <c r="A23761" s="9">
        <v>45905</v>
      </c>
      <c r="B23761" s="10">
        <v>0.45833333333333331</v>
      </c>
      <c r="C23761" s="9">
        <v>45905</v>
      </c>
      <c r="D23761" s="10">
        <v>0.46873842592592591</v>
      </c>
      <c r="E23761" s="8">
        <v>76770.012000000002</v>
      </c>
      <c r="F23761" s="8">
        <v>30313.708999999999</v>
      </c>
      <c r="G23761" s="17">
        <v>19947.414000000001</v>
      </c>
      <c r="H23761" s="8">
        <v>25116.913</v>
      </c>
      <c r="I23761" s="8">
        <v>936.55</v>
      </c>
      <c r="J23761" s="8">
        <v>40845.764000000003</v>
      </c>
    </row>
    <row r="23762" spans="1:10" x14ac:dyDescent="0.4">
      <c r="A23762" s="9">
        <v>45905</v>
      </c>
      <c r="B23762" s="10">
        <v>0.46875</v>
      </c>
      <c r="C23762" s="9">
        <v>45905</v>
      </c>
      <c r="D23762" s="10">
        <v>0.47915509259259259</v>
      </c>
      <c r="E23762" s="8">
        <v>60528.02</v>
      </c>
      <c r="F23762" s="8">
        <v>34324.485000000001</v>
      </c>
      <c r="G23762" s="17">
        <v>19893.757999999998</v>
      </c>
      <c r="H23762" s="8">
        <v>27645.106</v>
      </c>
      <c r="I23762" s="8">
        <v>1112.7650000000001</v>
      </c>
      <c r="J23762" s="8">
        <v>45339.932999999997</v>
      </c>
    </row>
    <row r="23763" spans="1:10" x14ac:dyDescent="0.4">
      <c r="A23763" s="9">
        <v>45905</v>
      </c>
      <c r="B23763" s="10">
        <v>0.47916666666666669</v>
      </c>
      <c r="C23763" s="9">
        <v>45905</v>
      </c>
      <c r="D23763" s="10">
        <v>0.48957175925925928</v>
      </c>
      <c r="E23763" s="8">
        <v>44486.798999999999</v>
      </c>
      <c r="F23763" s="8">
        <v>36585.078999999998</v>
      </c>
      <c r="G23763" s="17">
        <v>19760.695</v>
      </c>
      <c r="H23763" s="8">
        <v>30524.724999999999</v>
      </c>
      <c r="I23763" s="8">
        <v>1214.502</v>
      </c>
      <c r="J23763" s="8">
        <v>50415.897000000004</v>
      </c>
    </row>
    <row r="23764" spans="1:10" x14ac:dyDescent="0.4">
      <c r="A23764" s="9">
        <v>45905</v>
      </c>
      <c r="B23764" s="10">
        <v>0.48958333333333331</v>
      </c>
      <c r="C23764" s="9">
        <v>45905</v>
      </c>
      <c r="D23764" s="10">
        <v>0.49998842592592591</v>
      </c>
      <c r="E23764" s="8">
        <v>47087.012999999999</v>
      </c>
      <c r="F23764" s="8">
        <v>33989.466</v>
      </c>
      <c r="G23764" s="17">
        <v>19997.824000000001</v>
      </c>
      <c r="H23764" s="8">
        <v>26761.612999999998</v>
      </c>
      <c r="I23764" s="8">
        <v>1207.9829999999999</v>
      </c>
      <c r="J23764" s="8">
        <v>47606.89</v>
      </c>
    </row>
    <row r="23765" spans="1:10" x14ac:dyDescent="0.4">
      <c r="A23765" s="9">
        <v>45905</v>
      </c>
      <c r="B23765" s="10">
        <v>0.5</v>
      </c>
      <c r="C23765" s="9">
        <v>45905</v>
      </c>
      <c r="D23765" s="10">
        <v>0.51040509259259259</v>
      </c>
      <c r="E23765" s="8">
        <v>53244.760999999999</v>
      </c>
      <c r="F23765" s="8">
        <v>28275.02</v>
      </c>
      <c r="G23765" s="17">
        <v>23842.704000000002</v>
      </c>
      <c r="H23765" s="8">
        <v>29065.209000000003</v>
      </c>
      <c r="I23765" s="8">
        <v>925.16200000000003</v>
      </c>
      <c r="J23765" s="8">
        <v>39626.639000000003</v>
      </c>
    </row>
    <row r="23766" spans="1:10" x14ac:dyDescent="0.4">
      <c r="A23766" s="9">
        <v>45905</v>
      </c>
      <c r="B23766" s="10">
        <v>0.51041666666666663</v>
      </c>
      <c r="C23766" s="9">
        <v>45905</v>
      </c>
      <c r="D23766" s="10">
        <v>0.52082175925925922</v>
      </c>
      <c r="E23766" s="8">
        <v>68092.622000000003</v>
      </c>
      <c r="F23766" s="8">
        <v>24365.107</v>
      </c>
      <c r="G23766" s="17">
        <v>24509.298999999999</v>
      </c>
      <c r="H23766" s="8">
        <v>29538.968000000001</v>
      </c>
      <c r="I23766" s="8">
        <v>1013.735</v>
      </c>
      <c r="J23766" s="8">
        <v>34654.644</v>
      </c>
    </row>
    <row r="23767" spans="1:10" x14ac:dyDescent="0.4">
      <c r="A23767" s="9">
        <v>45905</v>
      </c>
      <c r="B23767" s="10">
        <v>0.52083333333333337</v>
      </c>
      <c r="C23767" s="9">
        <v>45905</v>
      </c>
      <c r="D23767" s="10">
        <v>0.53123842592592596</v>
      </c>
      <c r="E23767" s="8">
        <v>77583.005999999994</v>
      </c>
      <c r="F23767" s="8">
        <v>29126.338</v>
      </c>
      <c r="G23767" s="17">
        <v>26172.806</v>
      </c>
      <c r="H23767" s="8">
        <v>27299.504000000001</v>
      </c>
      <c r="I23767" s="8">
        <v>912.74099999999999</v>
      </c>
      <c r="J23767" s="8">
        <v>37199.523999999998</v>
      </c>
    </row>
    <row r="23768" spans="1:10" x14ac:dyDescent="0.4">
      <c r="A23768" s="9">
        <v>45905</v>
      </c>
      <c r="B23768" s="10">
        <v>0.53125</v>
      </c>
      <c r="C23768" s="9">
        <v>45905</v>
      </c>
      <c r="D23768" s="10">
        <v>0.54165509259259259</v>
      </c>
      <c r="E23768" s="8">
        <v>72999.880999999994</v>
      </c>
      <c r="F23768" s="8">
        <v>29422.637000000002</v>
      </c>
      <c r="G23768" s="17">
        <v>26272.958999999999</v>
      </c>
      <c r="H23768" s="8">
        <v>26819.088</v>
      </c>
      <c r="I23768" s="8">
        <v>982.40099999999995</v>
      </c>
      <c r="J23768" s="8">
        <v>46019.495999999999</v>
      </c>
    </row>
    <row r="23769" spans="1:10" x14ac:dyDescent="0.4">
      <c r="A23769" s="9">
        <v>45905</v>
      </c>
      <c r="B23769" s="10">
        <v>0.54166666666666663</v>
      </c>
      <c r="C23769" s="9">
        <v>45905</v>
      </c>
      <c r="D23769" s="10">
        <v>0.55207175925925922</v>
      </c>
      <c r="E23769" s="8">
        <v>60188.595000000001</v>
      </c>
      <c r="F23769" s="8">
        <v>32125.5</v>
      </c>
      <c r="G23769" s="17">
        <v>23921.967000000001</v>
      </c>
      <c r="H23769" s="8">
        <v>28535.073</v>
      </c>
      <c r="I23769" s="8">
        <v>987.62199999999996</v>
      </c>
      <c r="J23769" s="8">
        <v>47526.966</v>
      </c>
    </row>
    <row r="23770" spans="1:10" x14ac:dyDescent="0.4">
      <c r="A23770" s="9">
        <v>45905</v>
      </c>
      <c r="B23770" s="10">
        <v>0.55208333333333337</v>
      </c>
      <c r="C23770" s="9">
        <v>45905</v>
      </c>
      <c r="D23770" s="10">
        <v>0.56248842592592596</v>
      </c>
      <c r="E23770" s="8">
        <v>61529.786999999997</v>
      </c>
      <c r="F23770" s="8">
        <v>26121.431</v>
      </c>
      <c r="G23770" s="17">
        <v>18192.278999999999</v>
      </c>
      <c r="H23770" s="8">
        <v>29197.474999999999</v>
      </c>
      <c r="I23770" s="8">
        <v>950.48</v>
      </c>
      <c r="J23770" s="8">
        <v>49561.26</v>
      </c>
    </row>
    <row r="23771" spans="1:10" x14ac:dyDescent="0.4">
      <c r="A23771" s="9">
        <v>45905</v>
      </c>
      <c r="B23771" s="10">
        <v>0.5625</v>
      </c>
      <c r="C23771" s="9">
        <v>45905</v>
      </c>
      <c r="D23771" s="10">
        <v>0.57290509259259259</v>
      </c>
      <c r="E23771" s="8">
        <v>53466.851000000002</v>
      </c>
      <c r="F23771" s="8">
        <v>30578.827999999998</v>
      </c>
      <c r="G23771" s="17">
        <v>17460.440000000002</v>
      </c>
      <c r="H23771" s="8">
        <v>30660.327999999998</v>
      </c>
      <c r="I23771" s="8">
        <v>1128.7159999999999</v>
      </c>
      <c r="J23771" s="8">
        <v>48664.237000000001</v>
      </c>
    </row>
    <row r="23772" spans="1:10" x14ac:dyDescent="0.4">
      <c r="A23772" s="9">
        <v>45905</v>
      </c>
      <c r="B23772" s="10">
        <v>0.57291666666666663</v>
      </c>
      <c r="C23772" s="9">
        <v>45905</v>
      </c>
      <c r="D23772" s="10">
        <v>0.58332175925925922</v>
      </c>
      <c r="E23772" s="8">
        <v>54813.296999999999</v>
      </c>
      <c r="F23772" s="8">
        <v>28345.402999999998</v>
      </c>
      <c r="G23772" s="17">
        <v>18663.927</v>
      </c>
      <c r="H23772" s="8">
        <v>30268.618999999999</v>
      </c>
      <c r="I23772" s="8">
        <v>1158.4849999999999</v>
      </c>
      <c r="J23772" s="8">
        <v>51047.521999999997</v>
      </c>
    </row>
    <row r="23773" spans="1:10" x14ac:dyDescent="0.4">
      <c r="A23773" s="9">
        <v>45905</v>
      </c>
      <c r="B23773" s="10">
        <v>0.58333333333333337</v>
      </c>
      <c r="C23773" s="9">
        <v>45905</v>
      </c>
      <c r="D23773" s="10">
        <v>0.59373842592592596</v>
      </c>
      <c r="E23773" s="8">
        <v>43903.457000000002</v>
      </c>
      <c r="F23773" s="8">
        <v>26839.606</v>
      </c>
      <c r="G23773" s="17">
        <v>22610.695</v>
      </c>
      <c r="H23773" s="8">
        <v>33057.915000000001</v>
      </c>
      <c r="I23773" s="8">
        <v>1106.6199999999999</v>
      </c>
      <c r="J23773" s="8">
        <v>48378.483</v>
      </c>
    </row>
    <row r="23774" spans="1:10" x14ac:dyDescent="0.4">
      <c r="A23774" s="9">
        <v>45905</v>
      </c>
      <c r="B23774" s="10">
        <v>0.59375</v>
      </c>
      <c r="C23774" s="9">
        <v>45905</v>
      </c>
      <c r="D23774" s="10">
        <v>0.60415509259259259</v>
      </c>
      <c r="E23774" s="8">
        <v>44430.95</v>
      </c>
      <c r="F23774" s="8">
        <v>32780.129000000001</v>
      </c>
      <c r="G23774" s="17">
        <v>22003.044000000002</v>
      </c>
      <c r="H23774" s="8">
        <v>27995.714</v>
      </c>
      <c r="I23774" s="8">
        <v>896.04399999999998</v>
      </c>
      <c r="J23774" s="8">
        <v>45002.027999999998</v>
      </c>
    </row>
    <row r="23775" spans="1:10" x14ac:dyDescent="0.4">
      <c r="A23775" s="9">
        <v>45905</v>
      </c>
      <c r="B23775" s="10">
        <v>0.60416666666666663</v>
      </c>
      <c r="C23775" s="9">
        <v>45905</v>
      </c>
      <c r="D23775" s="10">
        <v>0.61457175925925922</v>
      </c>
      <c r="E23775" s="8">
        <v>45828.347999999998</v>
      </c>
      <c r="F23775" s="8">
        <v>32204.114000000001</v>
      </c>
      <c r="G23775" s="17">
        <v>18924.147000000001</v>
      </c>
      <c r="H23775" s="8">
        <v>30692.713</v>
      </c>
      <c r="I23775" s="8">
        <v>1038.924</v>
      </c>
      <c r="J23775" s="8">
        <v>44931.055999999997</v>
      </c>
    </row>
    <row r="23776" spans="1:10" x14ac:dyDescent="0.4">
      <c r="A23776" s="9">
        <v>45905</v>
      </c>
      <c r="B23776" s="10">
        <v>0.61458333333333337</v>
      </c>
      <c r="C23776" s="9">
        <v>45905</v>
      </c>
      <c r="D23776" s="10">
        <v>0.62498842592592596</v>
      </c>
      <c r="E23776" s="8">
        <v>37457.112000000001</v>
      </c>
      <c r="F23776" s="8">
        <v>31237.670999999998</v>
      </c>
      <c r="G23776" s="17">
        <v>19615.028999999999</v>
      </c>
      <c r="H23776" s="8">
        <v>35117.293999999994</v>
      </c>
      <c r="I23776" s="8">
        <v>1290.44</v>
      </c>
      <c r="J23776" s="8">
        <v>48766.127999999997</v>
      </c>
    </row>
    <row r="23777" spans="1:10" x14ac:dyDescent="0.4">
      <c r="A23777" s="9">
        <v>45905</v>
      </c>
      <c r="B23777" s="10">
        <v>0.625</v>
      </c>
      <c r="C23777" s="9">
        <v>45905</v>
      </c>
      <c r="D23777" s="10">
        <v>0.63540509259259259</v>
      </c>
      <c r="E23777" s="8">
        <v>35962.06</v>
      </c>
      <c r="F23777" s="8">
        <v>29427.626</v>
      </c>
      <c r="G23777" s="17">
        <v>19010.788999999997</v>
      </c>
      <c r="H23777" s="8">
        <v>33337.495000000003</v>
      </c>
      <c r="I23777" s="8">
        <v>1334.258</v>
      </c>
      <c r="J23777" s="8">
        <v>50667.932000000001</v>
      </c>
    </row>
    <row r="23778" spans="1:10" x14ac:dyDescent="0.4">
      <c r="A23778" s="9">
        <v>45905</v>
      </c>
      <c r="B23778" s="10">
        <v>0.63541666666666663</v>
      </c>
      <c r="C23778" s="9">
        <v>45905</v>
      </c>
      <c r="D23778" s="10">
        <v>0.64582175925925922</v>
      </c>
      <c r="E23778" s="8">
        <v>37493.675999999999</v>
      </c>
      <c r="F23778" s="8">
        <v>31212.739000000001</v>
      </c>
      <c r="G23778" s="17">
        <v>17977.157999999999</v>
      </c>
      <c r="H23778" s="8">
        <v>32120.972000000002</v>
      </c>
      <c r="I23778" s="8">
        <v>1166.077</v>
      </c>
      <c r="J23778" s="8">
        <v>48562.288999999997</v>
      </c>
    </row>
    <row r="23779" spans="1:10" x14ac:dyDescent="0.4">
      <c r="A23779" s="9">
        <v>45905</v>
      </c>
      <c r="B23779" s="10">
        <v>0.64583333333333337</v>
      </c>
      <c r="C23779" s="9">
        <v>45905</v>
      </c>
      <c r="D23779" s="10">
        <v>0.65623842592592596</v>
      </c>
      <c r="E23779" s="8">
        <v>42882.093999999997</v>
      </c>
      <c r="F23779" s="8">
        <v>32497.308000000001</v>
      </c>
      <c r="G23779" s="17">
        <v>17752.098000000002</v>
      </c>
      <c r="H23779" s="8">
        <v>28126.521000000001</v>
      </c>
      <c r="I23779" s="8">
        <v>1148.4179999999999</v>
      </c>
      <c r="J23779" s="8">
        <v>43437.787000000004</v>
      </c>
    </row>
    <row r="23780" spans="1:10" x14ac:dyDescent="0.4">
      <c r="A23780" s="9">
        <v>45905</v>
      </c>
      <c r="B23780" s="10">
        <v>0.65625</v>
      </c>
      <c r="C23780" s="9">
        <v>45905</v>
      </c>
      <c r="D23780" s="10">
        <v>0.66665509259259259</v>
      </c>
      <c r="E23780" s="8">
        <v>39201.836000000003</v>
      </c>
      <c r="F23780" s="8">
        <v>34066.925000000003</v>
      </c>
      <c r="G23780" s="17">
        <v>18374.115999999998</v>
      </c>
      <c r="H23780" s="8">
        <v>29191.663</v>
      </c>
      <c r="I23780" s="8">
        <v>1082.0709999999999</v>
      </c>
      <c r="J23780" s="8">
        <v>42255.834999999999</v>
      </c>
    </row>
    <row r="23781" spans="1:10" x14ac:dyDescent="0.4">
      <c r="A23781" s="9">
        <v>45905</v>
      </c>
      <c r="B23781" s="10">
        <v>0.66666666666666663</v>
      </c>
      <c r="C23781" s="9">
        <v>45905</v>
      </c>
      <c r="D23781" s="10">
        <v>0.67707175925925922</v>
      </c>
      <c r="E23781" s="8">
        <v>36534.603999999999</v>
      </c>
      <c r="F23781" s="8">
        <v>34099.856</v>
      </c>
      <c r="G23781" s="17">
        <v>19577.39</v>
      </c>
      <c r="H23781" s="8">
        <v>29199.02</v>
      </c>
      <c r="I23781" s="8">
        <v>1123.133</v>
      </c>
      <c r="J23781" s="8">
        <v>44752.658000000003</v>
      </c>
    </row>
    <row r="23782" spans="1:10" x14ac:dyDescent="0.4">
      <c r="A23782" s="9">
        <v>45905</v>
      </c>
      <c r="B23782" s="10">
        <v>0.67708333333333337</v>
      </c>
      <c r="C23782" s="9">
        <v>45905</v>
      </c>
      <c r="D23782" s="10">
        <v>0.68748842592592596</v>
      </c>
      <c r="E23782" s="8">
        <v>40905.5</v>
      </c>
      <c r="F23782" s="8">
        <v>37944.201999999997</v>
      </c>
      <c r="G23782" s="17">
        <v>20381.455000000002</v>
      </c>
      <c r="H23782" s="8">
        <v>26813.215</v>
      </c>
      <c r="I23782" s="8">
        <v>1104.0419999999999</v>
      </c>
      <c r="J23782" s="8">
        <v>45372.421000000002</v>
      </c>
    </row>
    <row r="23783" spans="1:10" x14ac:dyDescent="0.4">
      <c r="A23783" s="9">
        <v>45905</v>
      </c>
      <c r="B23783" s="10">
        <v>0.6875</v>
      </c>
      <c r="C23783" s="9">
        <v>45905</v>
      </c>
      <c r="D23783" s="10">
        <v>0.69790509259259259</v>
      </c>
      <c r="E23783" s="8">
        <v>45029.014999999999</v>
      </c>
      <c r="F23783" s="8">
        <v>48948.271000000001</v>
      </c>
      <c r="G23783" s="17">
        <v>17428.120999999999</v>
      </c>
      <c r="H23783" s="8">
        <v>24720.755000000001</v>
      </c>
      <c r="I23783" s="8">
        <v>1015.1</v>
      </c>
      <c r="J23783" s="8">
        <v>41356.319000000003</v>
      </c>
    </row>
    <row r="23784" spans="1:10" x14ac:dyDescent="0.4">
      <c r="A23784" s="9">
        <v>45905</v>
      </c>
      <c r="B23784" s="10">
        <v>0.69791666666666663</v>
      </c>
      <c r="C23784" s="9">
        <v>45905</v>
      </c>
      <c r="D23784" s="10">
        <v>0.70832175925925922</v>
      </c>
      <c r="E23784" s="8">
        <v>53736.347999999998</v>
      </c>
      <c r="F23784" s="8">
        <v>52777.851000000002</v>
      </c>
      <c r="G23784" s="17">
        <v>17210.319</v>
      </c>
      <c r="H23784" s="8">
        <v>23533.866999999998</v>
      </c>
      <c r="I23784" s="8">
        <v>935.47</v>
      </c>
      <c r="J23784" s="8">
        <v>36748.144</v>
      </c>
    </row>
    <row r="23785" spans="1:10" x14ac:dyDescent="0.4">
      <c r="A23785" s="9">
        <v>45905</v>
      </c>
      <c r="B23785" s="10">
        <v>0.70833333333333337</v>
      </c>
      <c r="C23785" s="9">
        <v>45905</v>
      </c>
      <c r="D23785" s="10">
        <v>0.71873842592592596</v>
      </c>
      <c r="E23785" s="8">
        <v>58532.754000000001</v>
      </c>
      <c r="F23785" s="8">
        <v>54412.027000000002</v>
      </c>
      <c r="G23785" s="17">
        <v>16032.276</v>
      </c>
      <c r="H23785" s="8">
        <v>21680.649999999998</v>
      </c>
      <c r="I23785" s="8">
        <v>883.30499999999995</v>
      </c>
      <c r="J23785" s="8">
        <v>33216.740999999995</v>
      </c>
    </row>
    <row r="23786" spans="1:10" x14ac:dyDescent="0.4">
      <c r="A23786" s="9">
        <v>45905</v>
      </c>
      <c r="B23786" s="10">
        <v>0.71875</v>
      </c>
      <c r="C23786" s="9">
        <v>45905</v>
      </c>
      <c r="D23786" s="10">
        <v>0.72915509259259259</v>
      </c>
      <c r="E23786" s="8">
        <v>65990.013999999996</v>
      </c>
      <c r="F23786" s="8">
        <v>53309.538999999997</v>
      </c>
      <c r="G23786" s="17">
        <v>16662.481</v>
      </c>
      <c r="H23786" s="8">
        <v>20215.732</v>
      </c>
      <c r="I23786" s="8">
        <v>820.58</v>
      </c>
      <c r="J23786" s="8">
        <v>32997.126000000004</v>
      </c>
    </row>
    <row r="23787" spans="1:10" x14ac:dyDescent="0.4">
      <c r="A23787" s="9">
        <v>45905</v>
      </c>
      <c r="B23787" s="10">
        <v>0.72916666666666663</v>
      </c>
      <c r="C23787" s="9">
        <v>45905</v>
      </c>
      <c r="D23787" s="10">
        <v>0.73957175925925922</v>
      </c>
      <c r="E23787" s="8">
        <v>72578.153999999995</v>
      </c>
      <c r="F23787" s="8">
        <v>57265.24</v>
      </c>
      <c r="G23787" s="17">
        <v>14843.884</v>
      </c>
      <c r="H23787" s="8">
        <v>19013.769999999997</v>
      </c>
      <c r="I23787" s="8">
        <v>755.81799999999998</v>
      </c>
      <c r="J23787" s="8">
        <v>31274.386999999999</v>
      </c>
    </row>
    <row r="23788" spans="1:10" x14ac:dyDescent="0.4">
      <c r="A23788" s="9">
        <v>45905</v>
      </c>
      <c r="B23788" s="10">
        <v>0.73958333333333337</v>
      </c>
      <c r="C23788" s="9">
        <v>45905</v>
      </c>
      <c r="D23788" s="10">
        <v>0.74998842592592596</v>
      </c>
      <c r="E23788" s="8">
        <v>75588.308000000005</v>
      </c>
      <c r="F23788" s="8">
        <v>62796.4</v>
      </c>
      <c r="G23788" s="17">
        <v>14011.441999999999</v>
      </c>
      <c r="H23788" s="8">
        <v>16618.886000000002</v>
      </c>
      <c r="I23788" s="8">
        <v>637.58699999999999</v>
      </c>
      <c r="J23788" s="8">
        <v>27164.616999999998</v>
      </c>
    </row>
    <row r="23789" spans="1:10" x14ac:dyDescent="0.4">
      <c r="A23789" s="9">
        <v>45905</v>
      </c>
      <c r="B23789" s="10">
        <v>0.75</v>
      </c>
      <c r="C23789" s="9">
        <v>45905</v>
      </c>
      <c r="D23789" s="10">
        <v>0.76040509259259259</v>
      </c>
      <c r="E23789" s="8">
        <v>79639.784</v>
      </c>
      <c r="F23789" s="8">
        <v>68262.545000000013</v>
      </c>
      <c r="G23789" s="17">
        <v>12450.194</v>
      </c>
      <c r="H23789" s="8">
        <v>13752.182000000001</v>
      </c>
      <c r="I23789" s="8">
        <v>504.57400000000001</v>
      </c>
      <c r="J23789" s="8">
        <v>21706.844999999998</v>
      </c>
    </row>
    <row r="23790" spans="1:10" x14ac:dyDescent="0.4">
      <c r="A23790" s="9">
        <v>45905</v>
      </c>
      <c r="B23790" s="10">
        <v>0.76041666666666663</v>
      </c>
      <c r="C23790" s="9">
        <v>45905</v>
      </c>
      <c r="D23790" s="10">
        <v>0.77082175925925922</v>
      </c>
      <c r="E23790" s="8">
        <v>87666.494000000006</v>
      </c>
      <c r="F23790" s="8">
        <v>70790.179000000004</v>
      </c>
      <c r="G23790" s="17">
        <v>10268.441000000001</v>
      </c>
      <c r="H23790" s="8">
        <v>11343.212000000001</v>
      </c>
      <c r="I23790" s="8">
        <v>356.28800000000001</v>
      </c>
      <c r="J23790" s="8">
        <v>16798.89</v>
      </c>
    </row>
    <row r="23791" spans="1:10" x14ac:dyDescent="0.4">
      <c r="A23791" s="9">
        <v>45905</v>
      </c>
      <c r="B23791" s="10">
        <v>0.77083333333333337</v>
      </c>
      <c r="C23791" s="9">
        <v>45905</v>
      </c>
      <c r="D23791" s="10">
        <v>0.78123842592592596</v>
      </c>
      <c r="E23791" s="8">
        <v>94281.125</v>
      </c>
      <c r="F23791" s="8">
        <v>70227.217000000004</v>
      </c>
      <c r="G23791" s="17">
        <v>11173.651</v>
      </c>
      <c r="H23791" s="8">
        <v>10808.553</v>
      </c>
      <c r="I23791" s="8">
        <v>294.94799999999998</v>
      </c>
      <c r="J23791" s="8">
        <v>12281.203</v>
      </c>
    </row>
    <row r="23792" spans="1:10" x14ac:dyDescent="0.4">
      <c r="A23792" s="9">
        <v>45905</v>
      </c>
      <c r="B23792" s="10">
        <v>0.78125</v>
      </c>
      <c r="C23792" s="9">
        <v>45905</v>
      </c>
      <c r="D23792" s="10">
        <v>0.79165509259259259</v>
      </c>
      <c r="E23792" s="8">
        <v>100389.63</v>
      </c>
      <c r="F23792" s="8">
        <v>68929.171999999991</v>
      </c>
      <c r="G23792" s="17">
        <v>11792.464</v>
      </c>
      <c r="H23792" s="8">
        <v>10563.806</v>
      </c>
      <c r="I23792" s="8">
        <v>218.666</v>
      </c>
      <c r="J23792" s="8">
        <v>8666.4169999999995</v>
      </c>
    </row>
    <row r="23793" spans="1:10" x14ac:dyDescent="0.4">
      <c r="A23793" s="9">
        <v>45905</v>
      </c>
      <c r="B23793" s="10">
        <v>0.79166666666666663</v>
      </c>
      <c r="C23793" s="9">
        <v>45905</v>
      </c>
      <c r="D23793" s="10">
        <v>0.80207175925925922</v>
      </c>
      <c r="E23793" s="8">
        <v>106194.257</v>
      </c>
      <c r="F23793" s="8">
        <v>71096.782999999996</v>
      </c>
      <c r="G23793" s="17">
        <v>10626.181</v>
      </c>
      <c r="H23793" s="8">
        <v>10054.311</v>
      </c>
      <c r="I23793" s="8">
        <v>139.00399999999999</v>
      </c>
      <c r="J23793" s="8">
        <v>5302.42</v>
      </c>
    </row>
    <row r="23794" spans="1:10" x14ac:dyDescent="0.4">
      <c r="A23794" s="9">
        <v>45905</v>
      </c>
      <c r="B23794" s="10">
        <v>0.80208333333333337</v>
      </c>
      <c r="C23794" s="9">
        <v>45905</v>
      </c>
      <c r="D23794" s="10">
        <v>0.81248842592592596</v>
      </c>
      <c r="E23794" s="8">
        <v>112239.164</v>
      </c>
      <c r="F23794" s="8">
        <v>72588.077999999994</v>
      </c>
      <c r="G23794" s="17">
        <v>9620.2799999999988</v>
      </c>
      <c r="H23794" s="8">
        <v>8597.36</v>
      </c>
      <c r="I23794" s="8">
        <v>79.191999999999993</v>
      </c>
      <c r="J23794" s="8">
        <v>3255.5619999999999</v>
      </c>
    </row>
    <row r="23795" spans="1:10" x14ac:dyDescent="0.4">
      <c r="A23795" s="9">
        <v>45905</v>
      </c>
      <c r="B23795" s="10">
        <v>0.8125</v>
      </c>
      <c r="C23795" s="9">
        <v>45905</v>
      </c>
      <c r="D23795" s="10">
        <v>0.82290509259259259</v>
      </c>
      <c r="E23795" s="8">
        <v>116541.67200000001</v>
      </c>
      <c r="F23795" s="8">
        <v>74056.402000000002</v>
      </c>
      <c r="G23795" s="17">
        <v>8972.4380000000001</v>
      </c>
      <c r="H23795" s="8">
        <v>7436.8159999999998</v>
      </c>
      <c r="I23795" s="8">
        <v>38.234999999999999</v>
      </c>
      <c r="J23795" s="8">
        <v>1716.5</v>
      </c>
    </row>
    <row r="23796" spans="1:10" x14ac:dyDescent="0.4">
      <c r="A23796" s="9">
        <v>45905</v>
      </c>
      <c r="B23796" s="10">
        <v>0.82291666666666663</v>
      </c>
      <c r="C23796" s="9">
        <v>45905</v>
      </c>
      <c r="D23796" s="10">
        <v>0.83332175925925922</v>
      </c>
      <c r="E23796" s="8">
        <v>117426.164</v>
      </c>
      <c r="F23796" s="8">
        <v>71328.322</v>
      </c>
      <c r="G23796" s="17">
        <v>8607.9879999999994</v>
      </c>
      <c r="H23796" s="8">
        <v>6836.5569999999998</v>
      </c>
      <c r="I23796" s="8">
        <v>14.332000000000001</v>
      </c>
      <c r="J23796" s="8">
        <v>1167.5419999999999</v>
      </c>
    </row>
    <row r="23797" spans="1:10" x14ac:dyDescent="0.4">
      <c r="A23797" s="9">
        <v>45905</v>
      </c>
      <c r="B23797" s="10">
        <v>0.83333333333333337</v>
      </c>
      <c r="C23797" s="9">
        <v>45905</v>
      </c>
      <c r="D23797" s="10">
        <v>0.84373842592592596</v>
      </c>
      <c r="E23797" s="8">
        <v>123627.959</v>
      </c>
      <c r="F23797" s="8">
        <v>70542.383999999991</v>
      </c>
      <c r="G23797" s="17">
        <v>5071.9740000000002</v>
      </c>
      <c r="H23797" s="8">
        <v>5698.4039999999995</v>
      </c>
      <c r="I23797" s="8">
        <v>7.7480000000000002</v>
      </c>
      <c r="J23797" s="8">
        <v>721.77700000000004</v>
      </c>
    </row>
    <row r="23798" spans="1:10" x14ac:dyDescent="0.4">
      <c r="A23798" s="9">
        <v>45905</v>
      </c>
      <c r="B23798" s="10">
        <v>0.84375</v>
      </c>
      <c r="C23798" s="9">
        <v>45905</v>
      </c>
      <c r="D23798" s="10">
        <v>0.85415509259259259</v>
      </c>
      <c r="E23798" s="8">
        <v>126997.05499999999</v>
      </c>
      <c r="F23798" s="8">
        <v>70853.236000000004</v>
      </c>
      <c r="G23798" s="17">
        <v>3499.12</v>
      </c>
      <c r="H23798" s="8">
        <v>5675.8009999999995</v>
      </c>
      <c r="I23798" s="8">
        <v>7.032</v>
      </c>
      <c r="J23798" s="8">
        <v>628.16800000000001</v>
      </c>
    </row>
    <row r="23799" spans="1:10" x14ac:dyDescent="0.4">
      <c r="A23799" s="9">
        <v>45905</v>
      </c>
      <c r="B23799" s="10">
        <v>0.85416666666666663</v>
      </c>
      <c r="C23799" s="9">
        <v>45905</v>
      </c>
      <c r="D23799" s="10">
        <v>0.86457175925925922</v>
      </c>
      <c r="E23799" s="8">
        <v>125269.425</v>
      </c>
      <c r="F23799" s="8">
        <v>70855.125</v>
      </c>
      <c r="G23799" s="17">
        <v>4452.1779999999999</v>
      </c>
      <c r="H23799" s="8">
        <v>6034.1530000000002</v>
      </c>
      <c r="I23799" s="8">
        <v>7.03</v>
      </c>
      <c r="J23799" s="8">
        <v>477.29599999999999</v>
      </c>
    </row>
    <row r="23800" spans="1:10" x14ac:dyDescent="0.4">
      <c r="A23800" s="9">
        <v>45905</v>
      </c>
      <c r="B23800" s="10">
        <v>0.86458333333333337</v>
      </c>
      <c r="C23800" s="9">
        <v>45905</v>
      </c>
      <c r="D23800" s="10">
        <v>0.87498842592592596</v>
      </c>
      <c r="E23800" s="8">
        <v>123993.18399999999</v>
      </c>
      <c r="F23800" s="8">
        <v>69834.599999999991</v>
      </c>
      <c r="G23800" s="17">
        <v>4388.12</v>
      </c>
      <c r="H23800" s="8">
        <v>5968.2330000000002</v>
      </c>
      <c r="I23800" s="8">
        <v>7.0629999999999997</v>
      </c>
      <c r="J23800" s="8">
        <v>446.46600000000001</v>
      </c>
    </row>
    <row r="23801" spans="1:10" x14ac:dyDescent="0.4">
      <c r="A23801" s="9">
        <v>45905</v>
      </c>
      <c r="B23801" s="10">
        <v>0.875</v>
      </c>
      <c r="C23801" s="9">
        <v>45905</v>
      </c>
      <c r="D23801" s="10">
        <v>0.88540509259259259</v>
      </c>
      <c r="E23801" s="8">
        <v>120735.463</v>
      </c>
      <c r="F23801" s="8">
        <v>67788.324999999997</v>
      </c>
      <c r="G23801" s="17">
        <v>3777.79</v>
      </c>
      <c r="H23801" s="8">
        <v>5580.4520000000002</v>
      </c>
      <c r="I23801" s="8">
        <v>7.0730000000000004</v>
      </c>
      <c r="J23801" s="8">
        <v>471.65100000000001</v>
      </c>
    </row>
    <row r="23802" spans="1:10" x14ac:dyDescent="0.4">
      <c r="A23802" s="9">
        <v>45905</v>
      </c>
      <c r="B23802" s="10">
        <v>0.88541666666666663</v>
      </c>
      <c r="C23802" s="9">
        <v>45905</v>
      </c>
      <c r="D23802" s="10">
        <v>0.89582175925925922</v>
      </c>
      <c r="E23802" s="8">
        <v>115392.09600000001</v>
      </c>
      <c r="F23802" s="8">
        <v>68017.95</v>
      </c>
      <c r="G23802" s="17">
        <v>4348.3609999999999</v>
      </c>
      <c r="H23802" s="8">
        <v>5547.8120000000008</v>
      </c>
      <c r="I23802" s="8">
        <v>6.97</v>
      </c>
      <c r="J23802" s="8">
        <v>483.94299999999998</v>
      </c>
    </row>
    <row r="23803" spans="1:10" x14ac:dyDescent="0.4">
      <c r="A23803" s="9">
        <v>45905</v>
      </c>
      <c r="B23803" s="10">
        <v>0.89583333333333337</v>
      </c>
      <c r="C23803" s="9">
        <v>45905</v>
      </c>
      <c r="D23803" s="10">
        <v>0.90623842592592596</v>
      </c>
      <c r="E23803" s="8">
        <v>109756.06600000001</v>
      </c>
      <c r="F23803" s="8">
        <v>67389.850000000006</v>
      </c>
      <c r="G23803" s="17">
        <v>5143.95</v>
      </c>
      <c r="H23803" s="8">
        <v>5789.2930000000006</v>
      </c>
      <c r="I23803" s="8">
        <v>6.8559999999999999</v>
      </c>
      <c r="J23803" s="8">
        <v>477.84699999999998</v>
      </c>
    </row>
    <row r="23804" spans="1:10" x14ac:dyDescent="0.4">
      <c r="A23804" s="9">
        <v>45905</v>
      </c>
      <c r="B23804" s="10">
        <v>0.90625</v>
      </c>
      <c r="C23804" s="9">
        <v>45905</v>
      </c>
      <c r="D23804" s="10">
        <v>0.91665509259259259</v>
      </c>
      <c r="E23804" s="8">
        <v>107562.00199999999</v>
      </c>
      <c r="F23804" s="8">
        <v>65547.625</v>
      </c>
      <c r="G23804" s="17">
        <v>5356.04</v>
      </c>
      <c r="H23804" s="8">
        <v>5548.0789999999997</v>
      </c>
      <c r="I23804" s="8">
        <v>6.8159999999999998</v>
      </c>
      <c r="J23804" s="8">
        <v>423.06299999999999</v>
      </c>
    </row>
    <row r="23805" spans="1:10" x14ac:dyDescent="0.4">
      <c r="A23805" s="9">
        <v>45905</v>
      </c>
      <c r="B23805" s="10">
        <v>0.91666666666666663</v>
      </c>
      <c r="C23805" s="9">
        <v>45905</v>
      </c>
      <c r="D23805" s="10">
        <v>0.92707175925925922</v>
      </c>
      <c r="E23805" s="8">
        <v>106038.689</v>
      </c>
      <c r="F23805" s="8">
        <v>61821.65</v>
      </c>
      <c r="G23805" s="17">
        <v>4946.74</v>
      </c>
      <c r="H23805" s="8">
        <v>4878.8379999999997</v>
      </c>
      <c r="I23805" s="8">
        <v>6.8019999999999996</v>
      </c>
      <c r="J23805" s="8">
        <v>413.84199999999998</v>
      </c>
    </row>
    <row r="23806" spans="1:10" x14ac:dyDescent="0.4">
      <c r="A23806" s="9">
        <v>45905</v>
      </c>
      <c r="B23806" s="10">
        <v>0.92708333333333337</v>
      </c>
      <c r="C23806" s="9">
        <v>45905</v>
      </c>
      <c r="D23806" s="10">
        <v>0.93748842592592596</v>
      </c>
      <c r="E23806" s="8">
        <v>103635.91899999999</v>
      </c>
      <c r="F23806" s="8">
        <v>61206.474999999999</v>
      </c>
      <c r="G23806" s="17">
        <v>5057.2</v>
      </c>
      <c r="H23806" s="8">
        <v>4719.1030000000001</v>
      </c>
      <c r="I23806" s="8">
        <v>6.79</v>
      </c>
      <c r="J23806" s="8">
        <v>413.608</v>
      </c>
    </row>
    <row r="23807" spans="1:10" x14ac:dyDescent="0.4">
      <c r="A23807" s="9">
        <v>45905</v>
      </c>
      <c r="B23807" s="10">
        <v>0.9375</v>
      </c>
      <c r="C23807" s="9">
        <v>45905</v>
      </c>
      <c r="D23807" s="10">
        <v>0.94790509259259259</v>
      </c>
      <c r="E23807" s="8">
        <v>101392.196</v>
      </c>
      <c r="F23807" s="8">
        <v>60740.074999999997</v>
      </c>
      <c r="G23807" s="17">
        <v>4507.05</v>
      </c>
      <c r="H23807" s="8">
        <v>4592.4100000000008</v>
      </c>
      <c r="I23807" s="8">
        <v>6.8029999999999999</v>
      </c>
      <c r="J23807" s="8">
        <v>413.65</v>
      </c>
    </row>
    <row r="23808" spans="1:10" x14ac:dyDescent="0.4">
      <c r="A23808" s="9">
        <v>45905</v>
      </c>
      <c r="B23808" s="10">
        <v>0.94791666666666663</v>
      </c>
      <c r="C23808" s="9">
        <v>45905</v>
      </c>
      <c r="D23808" s="10">
        <v>0.95832175925925922</v>
      </c>
      <c r="E23808" s="8">
        <v>101311.333</v>
      </c>
      <c r="F23808" s="8">
        <v>59898.025000000001</v>
      </c>
      <c r="G23808" s="17">
        <v>4074.7700000000004</v>
      </c>
      <c r="H23808" s="8">
        <v>4612.5740000000005</v>
      </c>
      <c r="I23808" s="8">
        <v>6.7919999999999998</v>
      </c>
      <c r="J23808" s="8">
        <v>414.01100000000002</v>
      </c>
    </row>
    <row r="23809" spans="1:10" x14ac:dyDescent="0.4">
      <c r="A23809" s="9">
        <v>45905</v>
      </c>
      <c r="B23809" s="10">
        <v>0.95833333333333337</v>
      </c>
      <c r="C23809" s="9">
        <v>45905</v>
      </c>
      <c r="D23809" s="10">
        <v>0.96873842592592596</v>
      </c>
      <c r="E23809" s="8">
        <v>105330.033</v>
      </c>
      <c r="F23809" s="8">
        <v>52826.125</v>
      </c>
      <c r="G23809" s="17">
        <v>2865.87</v>
      </c>
      <c r="H23809" s="8">
        <v>4420.2920000000004</v>
      </c>
      <c r="I23809" s="8">
        <v>6.8760000000000003</v>
      </c>
      <c r="J23809" s="8">
        <v>413.78199999999998</v>
      </c>
    </row>
    <row r="23810" spans="1:10" x14ac:dyDescent="0.4">
      <c r="A23810" s="9">
        <v>45905</v>
      </c>
      <c r="B23810" s="10">
        <v>0.96875</v>
      </c>
      <c r="C23810" s="9">
        <v>45905</v>
      </c>
      <c r="D23810" s="10">
        <v>0.97915509259259259</v>
      </c>
      <c r="E23810" s="8">
        <v>102755.341</v>
      </c>
      <c r="F23810" s="8">
        <v>53533.425000000003</v>
      </c>
      <c r="G23810" s="17">
        <v>2634.77</v>
      </c>
      <c r="H23810" s="8">
        <v>4477.0569999999998</v>
      </c>
      <c r="I23810" s="8">
        <v>6.8159999999999998</v>
      </c>
      <c r="J23810" s="8">
        <v>414.83100000000002</v>
      </c>
    </row>
    <row r="23811" spans="1:10" x14ac:dyDescent="0.4">
      <c r="A23811" s="9">
        <v>45905</v>
      </c>
      <c r="B23811" s="10">
        <v>0.97916666666666663</v>
      </c>
      <c r="C23811" s="9">
        <v>45905</v>
      </c>
      <c r="D23811" s="10">
        <v>0.98957175925925922</v>
      </c>
      <c r="E23811" s="8">
        <v>101064.909</v>
      </c>
      <c r="F23811" s="8">
        <v>54756.350000000006</v>
      </c>
      <c r="G23811" s="17">
        <v>2731.16</v>
      </c>
      <c r="H23811" s="8">
        <v>4424.3609999999999</v>
      </c>
      <c r="I23811" s="8">
        <v>6.7770000000000001</v>
      </c>
      <c r="J23811" s="8">
        <v>417.53</v>
      </c>
    </row>
    <row r="23812" spans="1:10" x14ac:dyDescent="0.4">
      <c r="A23812" s="9">
        <v>45905</v>
      </c>
      <c r="B23812" s="10">
        <v>0.98958333333333337</v>
      </c>
      <c r="C23812" s="9">
        <v>45905</v>
      </c>
      <c r="D23812" s="10">
        <v>0.99998842592592596</v>
      </c>
      <c r="E23812" s="8">
        <v>101697.308</v>
      </c>
      <c r="F23812" s="8">
        <v>54976.350000000006</v>
      </c>
      <c r="G23812" s="17">
        <v>2353.87</v>
      </c>
      <c r="H23812" s="8">
        <v>4224.6089999999995</v>
      </c>
      <c r="I23812" s="8">
        <v>6.8170000000000002</v>
      </c>
      <c r="J23812" s="8">
        <v>416.39</v>
      </c>
    </row>
    <row r="23813" spans="1:10" x14ac:dyDescent="0.4">
      <c r="A23813" s="9">
        <v>45906</v>
      </c>
      <c r="B23813" s="10">
        <v>0</v>
      </c>
      <c r="C23813" s="9">
        <v>45906</v>
      </c>
      <c r="D23813" s="10">
        <v>1.0405092592592593E-2</v>
      </c>
      <c r="E23813" s="8">
        <v>108590.605</v>
      </c>
      <c r="F23813" s="8">
        <v>47380.47</v>
      </c>
      <c r="G23813" s="17">
        <v>1944.6399999999999</v>
      </c>
      <c r="H23813" s="8">
        <v>4222.2629999999999</v>
      </c>
      <c r="I23813" s="8">
        <v>6.7779999999999996</v>
      </c>
      <c r="J23813" s="8">
        <v>416.53699999999998</v>
      </c>
    </row>
    <row r="23814" spans="1:10" x14ac:dyDescent="0.4">
      <c r="A23814" s="9">
        <v>45906</v>
      </c>
      <c r="B23814" s="10">
        <v>1.0416666666666666E-2</v>
      </c>
      <c r="C23814" s="9">
        <v>45906</v>
      </c>
      <c r="D23814" s="10">
        <v>2.0821759259259259E-2</v>
      </c>
      <c r="E23814" s="8">
        <v>106337.28599999999</v>
      </c>
      <c r="F23814" s="8">
        <v>48971.725000000006</v>
      </c>
      <c r="G23814" s="17">
        <v>1732.77</v>
      </c>
      <c r="H23814" s="8">
        <v>4221.8040000000001</v>
      </c>
      <c r="I23814" s="8">
        <v>6.8150000000000004</v>
      </c>
      <c r="J23814" s="8">
        <v>414.92399999999998</v>
      </c>
    </row>
    <row r="23815" spans="1:10" x14ac:dyDescent="0.4">
      <c r="A23815" s="9">
        <v>45906</v>
      </c>
      <c r="B23815" s="10">
        <v>2.0833333333333332E-2</v>
      </c>
      <c r="C23815" s="9">
        <v>45906</v>
      </c>
      <c r="D23815" s="10">
        <v>3.1238425925925926E-2</v>
      </c>
      <c r="E23815" s="8">
        <v>104370.948</v>
      </c>
      <c r="F23815" s="8">
        <v>47952.3</v>
      </c>
      <c r="G23815" s="17">
        <v>1923.3309999999999</v>
      </c>
      <c r="H23815" s="8">
        <v>4194.8450000000003</v>
      </c>
      <c r="I23815" s="8">
        <v>6.867</v>
      </c>
      <c r="J23815" s="8">
        <v>414.44</v>
      </c>
    </row>
    <row r="23816" spans="1:10" x14ac:dyDescent="0.4">
      <c r="A23816" s="9">
        <v>45906</v>
      </c>
      <c r="B23816" s="10">
        <v>3.125E-2</v>
      </c>
      <c r="C23816" s="9">
        <v>45906</v>
      </c>
      <c r="D23816" s="10">
        <v>4.1655092592592591E-2</v>
      </c>
      <c r="E23816" s="8">
        <v>103697.61</v>
      </c>
      <c r="F23816" s="8">
        <v>47314.024999999994</v>
      </c>
      <c r="G23816" s="17">
        <v>1719.971</v>
      </c>
      <c r="H23816" s="8">
        <v>4159.5619999999999</v>
      </c>
      <c r="I23816" s="8">
        <v>6.8129999999999997</v>
      </c>
      <c r="J23816" s="8">
        <v>416.38799999999998</v>
      </c>
    </row>
    <row r="23817" spans="1:10" x14ac:dyDescent="0.4">
      <c r="A23817" s="9">
        <v>45906</v>
      </c>
      <c r="B23817" s="10">
        <v>4.1666666666666664E-2</v>
      </c>
      <c r="C23817" s="9">
        <v>45906</v>
      </c>
      <c r="D23817" s="10">
        <v>5.2071759259259262E-2</v>
      </c>
      <c r="E23817" s="8">
        <v>102417.81</v>
      </c>
      <c r="F23817" s="8">
        <v>45153.075000000004</v>
      </c>
      <c r="G23817" s="17">
        <v>1800.981</v>
      </c>
      <c r="H23817" s="8">
        <v>4171.6750000000002</v>
      </c>
      <c r="I23817" s="8">
        <v>6.7910000000000004</v>
      </c>
      <c r="J23817" s="8">
        <v>413.00599999999997</v>
      </c>
    </row>
    <row r="23818" spans="1:10" x14ac:dyDescent="0.4">
      <c r="A23818" s="9">
        <v>45906</v>
      </c>
      <c r="B23818" s="10">
        <v>5.2083333333333336E-2</v>
      </c>
      <c r="C23818" s="9">
        <v>45906</v>
      </c>
      <c r="D23818" s="10">
        <v>6.2488425925925926E-2</v>
      </c>
      <c r="E23818" s="8">
        <v>101018.47199999999</v>
      </c>
      <c r="F23818" s="8">
        <v>45085.974999999999</v>
      </c>
      <c r="G23818" s="17">
        <v>1911.615</v>
      </c>
      <c r="H23818" s="8">
        <v>4200.9709999999995</v>
      </c>
      <c r="I23818" s="8">
        <v>6.8029999999999999</v>
      </c>
      <c r="J23818" s="8">
        <v>414.16399999999999</v>
      </c>
    </row>
    <row r="23819" spans="1:10" x14ac:dyDescent="0.4">
      <c r="A23819" s="9">
        <v>45906</v>
      </c>
      <c r="B23819" s="10">
        <v>6.25E-2</v>
      </c>
      <c r="C23819" s="9">
        <v>45906</v>
      </c>
      <c r="D23819" s="10">
        <v>7.2905092592592591E-2</v>
      </c>
      <c r="E23819" s="8">
        <v>99672.994999999995</v>
      </c>
      <c r="F23819" s="8">
        <v>44956.174999999996</v>
      </c>
      <c r="G23819" s="17">
        <v>1954.3999999999999</v>
      </c>
      <c r="H23819" s="8">
        <v>4169.9880000000003</v>
      </c>
      <c r="I23819" s="8">
        <v>6.79</v>
      </c>
      <c r="J23819" s="8">
        <v>414.17</v>
      </c>
    </row>
    <row r="23820" spans="1:10" x14ac:dyDescent="0.4">
      <c r="A23820" s="9">
        <v>45906</v>
      </c>
      <c r="B23820" s="10">
        <v>7.2916666666666671E-2</v>
      </c>
      <c r="C23820" s="9">
        <v>45906</v>
      </c>
      <c r="D23820" s="10">
        <v>8.3321759259259262E-2</v>
      </c>
      <c r="E23820" s="8">
        <v>99315.81</v>
      </c>
      <c r="F23820" s="8">
        <v>45019.15</v>
      </c>
      <c r="G23820" s="17">
        <v>1891.45</v>
      </c>
      <c r="H23820" s="8">
        <v>4095.8460000000005</v>
      </c>
      <c r="I23820" s="8">
        <v>6.8049999999999997</v>
      </c>
      <c r="J23820" s="8">
        <v>417.42899999999997</v>
      </c>
    </row>
    <row r="23821" spans="1:10" x14ac:dyDescent="0.4">
      <c r="A23821" s="9">
        <v>45906</v>
      </c>
      <c r="B23821" s="10">
        <v>8.3333333333333329E-2</v>
      </c>
      <c r="C23821" s="9">
        <v>45906</v>
      </c>
      <c r="D23821" s="10">
        <v>9.3738425925925919E-2</v>
      </c>
      <c r="E23821" s="8">
        <v>98839.917000000001</v>
      </c>
      <c r="F23821" s="8">
        <v>44223.574999999997</v>
      </c>
      <c r="G23821" s="17">
        <v>1859.43</v>
      </c>
      <c r="H23821" s="8">
        <v>4021.9389999999999</v>
      </c>
      <c r="I23821" s="8">
        <v>6.7949999999999999</v>
      </c>
      <c r="J23821" s="8">
        <v>417.89499999999998</v>
      </c>
    </row>
    <row r="23822" spans="1:10" x14ac:dyDescent="0.4">
      <c r="A23822" s="9">
        <v>45906</v>
      </c>
      <c r="B23822" s="10">
        <v>9.375E-2</v>
      </c>
      <c r="C23822" s="9">
        <v>45906</v>
      </c>
      <c r="D23822" s="10">
        <v>0.10415509259259259</v>
      </c>
      <c r="E23822" s="8">
        <v>97679.286999999997</v>
      </c>
      <c r="F23822" s="8">
        <v>42304.35</v>
      </c>
      <c r="G23822" s="17">
        <v>1706.16</v>
      </c>
      <c r="H23822" s="8">
        <v>4046.2289999999998</v>
      </c>
      <c r="I23822" s="8">
        <v>6.8789999999999996</v>
      </c>
      <c r="J23822" s="8">
        <v>413.82</v>
      </c>
    </row>
    <row r="23823" spans="1:10" x14ac:dyDescent="0.4">
      <c r="A23823" s="9">
        <v>45906</v>
      </c>
      <c r="B23823" s="10">
        <v>0.10416666666666667</v>
      </c>
      <c r="C23823" s="9">
        <v>45906</v>
      </c>
      <c r="D23823" s="10">
        <v>0.11457175925925926</v>
      </c>
      <c r="E23823" s="8">
        <v>97322.887000000002</v>
      </c>
      <c r="F23823" s="8">
        <v>42408.574999999997</v>
      </c>
      <c r="G23823" s="17">
        <v>1635.1599999999999</v>
      </c>
      <c r="H23823" s="8">
        <v>4072.962</v>
      </c>
      <c r="I23823" s="8">
        <v>6.7910000000000004</v>
      </c>
      <c r="J23823" s="8">
        <v>415.84199999999998</v>
      </c>
    </row>
    <row r="23824" spans="1:10" x14ac:dyDescent="0.4">
      <c r="A23824" s="9">
        <v>45906</v>
      </c>
      <c r="B23824" s="10">
        <v>0.11458333333333333</v>
      </c>
      <c r="C23824" s="9">
        <v>45906</v>
      </c>
      <c r="D23824" s="10">
        <v>0.12498842592592592</v>
      </c>
      <c r="E23824" s="8">
        <v>97059.072</v>
      </c>
      <c r="F23824" s="8">
        <v>42404.724999999999</v>
      </c>
      <c r="G23824" s="17">
        <v>1641.73</v>
      </c>
      <c r="H23824" s="8">
        <v>4092.5530000000003</v>
      </c>
      <c r="I23824" s="8">
        <v>6.8040000000000003</v>
      </c>
      <c r="J23824" s="8">
        <v>412.46</v>
      </c>
    </row>
    <row r="23825" spans="1:10" x14ac:dyDescent="0.4">
      <c r="A23825" s="9">
        <v>45906</v>
      </c>
      <c r="B23825" s="10">
        <v>0.125</v>
      </c>
      <c r="C23825" s="9">
        <v>45906</v>
      </c>
      <c r="D23825" s="10">
        <v>0.13540509259259259</v>
      </c>
      <c r="E23825" s="8">
        <v>97139.195999999996</v>
      </c>
      <c r="F23825" s="8">
        <v>41624.824999999997</v>
      </c>
      <c r="G23825" s="17">
        <v>1677.19</v>
      </c>
      <c r="H23825" s="8">
        <v>4045.779</v>
      </c>
      <c r="I23825" s="8">
        <v>6.8140000000000001</v>
      </c>
      <c r="J23825" s="8">
        <v>378.16399999999999</v>
      </c>
    </row>
    <row r="23826" spans="1:10" x14ac:dyDescent="0.4">
      <c r="A23826" s="9">
        <v>45906</v>
      </c>
      <c r="B23826" s="10">
        <v>0.13541666666666666</v>
      </c>
      <c r="C23826" s="9">
        <v>45906</v>
      </c>
      <c r="D23826" s="10">
        <v>0.14582175925925925</v>
      </c>
      <c r="E23826" s="8">
        <v>96638.197</v>
      </c>
      <c r="F23826" s="8">
        <v>40272.1</v>
      </c>
      <c r="G23826" s="17">
        <v>1707.5</v>
      </c>
      <c r="H23826" s="8">
        <v>4008.0750000000003</v>
      </c>
      <c r="I23826" s="8">
        <v>6.7770000000000001</v>
      </c>
      <c r="J23826" s="8">
        <v>385.411</v>
      </c>
    </row>
    <row r="23827" spans="1:10" x14ac:dyDescent="0.4">
      <c r="A23827" s="9">
        <v>45906</v>
      </c>
      <c r="B23827" s="10">
        <v>0.14583333333333334</v>
      </c>
      <c r="C23827" s="9">
        <v>45906</v>
      </c>
      <c r="D23827" s="10">
        <v>0.15623842592592593</v>
      </c>
      <c r="E23827" s="8">
        <v>96218.567999999999</v>
      </c>
      <c r="F23827" s="8">
        <v>48175.324999999997</v>
      </c>
      <c r="G23827" s="17">
        <v>1695.64</v>
      </c>
      <c r="H23827" s="8">
        <v>3995.32</v>
      </c>
      <c r="I23827" s="8">
        <v>6.8159999999999998</v>
      </c>
      <c r="J23827" s="8">
        <v>386.00700000000001</v>
      </c>
    </row>
    <row r="23828" spans="1:10" x14ac:dyDescent="0.4">
      <c r="A23828" s="9">
        <v>45906</v>
      </c>
      <c r="B23828" s="10">
        <v>0.15625</v>
      </c>
      <c r="C23828" s="9">
        <v>45906</v>
      </c>
      <c r="D23828" s="10">
        <v>0.16665509259259259</v>
      </c>
      <c r="E23828" s="8">
        <v>95506.508000000002</v>
      </c>
      <c r="F23828" s="8">
        <v>45997.599999999999</v>
      </c>
      <c r="G23828" s="17">
        <v>1698.39</v>
      </c>
      <c r="H23828" s="8">
        <v>4034.33</v>
      </c>
      <c r="I23828" s="8">
        <v>6.8529999999999998</v>
      </c>
      <c r="J23828" s="8">
        <v>384.53399999999999</v>
      </c>
    </row>
    <row r="23829" spans="1:10" x14ac:dyDescent="0.4">
      <c r="A23829" s="9">
        <v>45906</v>
      </c>
      <c r="B23829" s="10">
        <v>0.16666666666666666</v>
      </c>
      <c r="C23829" s="9">
        <v>45906</v>
      </c>
      <c r="D23829" s="10">
        <v>0.17707175925925925</v>
      </c>
      <c r="E23829" s="8">
        <v>96007.83</v>
      </c>
      <c r="F23829" s="8">
        <v>48208.324999999997</v>
      </c>
      <c r="G23829" s="17">
        <v>1742.51</v>
      </c>
      <c r="H23829" s="8">
        <v>4053.5480000000002</v>
      </c>
      <c r="I23829" s="8">
        <v>6.8170000000000002</v>
      </c>
      <c r="J23829" s="8">
        <v>384.62299999999999</v>
      </c>
    </row>
    <row r="23830" spans="1:10" x14ac:dyDescent="0.4">
      <c r="A23830" s="9">
        <v>45906</v>
      </c>
      <c r="B23830" s="10">
        <v>0.17708333333333334</v>
      </c>
      <c r="C23830" s="9">
        <v>45906</v>
      </c>
      <c r="D23830" s="10">
        <v>0.18748842592592593</v>
      </c>
      <c r="E23830" s="8">
        <v>95453.338000000003</v>
      </c>
      <c r="F23830" s="8">
        <v>48225.924999999996</v>
      </c>
      <c r="G23830" s="17">
        <v>1813.45</v>
      </c>
      <c r="H23830" s="8">
        <v>4121.7219999999998</v>
      </c>
      <c r="I23830" s="8">
        <v>6.7930000000000001</v>
      </c>
      <c r="J23830" s="8">
        <v>384.90300000000002</v>
      </c>
    </row>
    <row r="23831" spans="1:10" x14ac:dyDescent="0.4">
      <c r="A23831" s="9">
        <v>45906</v>
      </c>
      <c r="B23831" s="10">
        <v>0.1875</v>
      </c>
      <c r="C23831" s="9">
        <v>45906</v>
      </c>
      <c r="D23831" s="10">
        <v>0.19790509259259259</v>
      </c>
      <c r="E23831" s="8">
        <v>96205.460999999996</v>
      </c>
      <c r="F23831" s="8">
        <v>48284.774999999994</v>
      </c>
      <c r="G23831" s="17">
        <v>1871.22</v>
      </c>
      <c r="H23831" s="8">
        <v>4212.4630000000006</v>
      </c>
      <c r="I23831" s="8">
        <v>7.99</v>
      </c>
      <c r="J23831" s="8">
        <v>379.34199999999998</v>
      </c>
    </row>
    <row r="23832" spans="1:10" x14ac:dyDescent="0.4">
      <c r="A23832" s="9">
        <v>45906</v>
      </c>
      <c r="B23832" s="10">
        <v>0.19791666666666666</v>
      </c>
      <c r="C23832" s="9">
        <v>45906</v>
      </c>
      <c r="D23832" s="10">
        <v>0.20832175925925925</v>
      </c>
      <c r="E23832" s="8">
        <v>96508.876000000004</v>
      </c>
      <c r="F23832" s="8">
        <v>48199.525000000001</v>
      </c>
      <c r="G23832" s="17">
        <v>1761.2</v>
      </c>
      <c r="H23832" s="8">
        <v>4272.259</v>
      </c>
      <c r="I23832" s="8">
        <v>11.038</v>
      </c>
      <c r="J23832" s="8">
        <v>379.86</v>
      </c>
    </row>
    <row r="23833" spans="1:10" x14ac:dyDescent="0.4">
      <c r="A23833" s="9">
        <v>45906</v>
      </c>
      <c r="B23833" s="10">
        <v>0.20833333333333334</v>
      </c>
      <c r="C23833" s="9">
        <v>45906</v>
      </c>
      <c r="D23833" s="10">
        <v>0.21873842592592593</v>
      </c>
      <c r="E23833" s="8">
        <v>96482.06</v>
      </c>
      <c r="F23833" s="8">
        <v>48471.453999999998</v>
      </c>
      <c r="G23833" s="17">
        <v>1948.0650000000001</v>
      </c>
      <c r="H23833" s="8">
        <v>4292.625</v>
      </c>
      <c r="I23833" s="8">
        <v>11.256</v>
      </c>
      <c r="J23833" s="8">
        <v>379.91800000000001</v>
      </c>
    </row>
    <row r="23834" spans="1:10" x14ac:dyDescent="0.4">
      <c r="A23834" s="9">
        <v>45906</v>
      </c>
      <c r="B23834" s="10">
        <v>0.21875</v>
      </c>
      <c r="C23834" s="9">
        <v>45906</v>
      </c>
      <c r="D23834" s="10">
        <v>0.22915509259259259</v>
      </c>
      <c r="E23834" s="8">
        <v>95821.828999999998</v>
      </c>
      <c r="F23834" s="8">
        <v>48481.387999999999</v>
      </c>
      <c r="G23834" s="17">
        <v>1808.03</v>
      </c>
      <c r="H23834" s="8">
        <v>4317.9520000000002</v>
      </c>
      <c r="I23834" s="8">
        <v>11.756</v>
      </c>
      <c r="J23834" s="8">
        <v>379.79399999999998</v>
      </c>
    </row>
    <row r="23835" spans="1:10" x14ac:dyDescent="0.4">
      <c r="A23835" s="9">
        <v>45906</v>
      </c>
      <c r="B23835" s="10">
        <v>0.22916666666666666</v>
      </c>
      <c r="C23835" s="9">
        <v>45906</v>
      </c>
      <c r="D23835" s="10">
        <v>0.23957175925925925</v>
      </c>
      <c r="E23835" s="8">
        <v>96031.782000000007</v>
      </c>
      <c r="F23835" s="8">
        <v>48537.415999999997</v>
      </c>
      <c r="G23835" s="17">
        <v>1905.57</v>
      </c>
      <c r="H23835" s="8">
        <v>4335.915</v>
      </c>
      <c r="I23835" s="8">
        <v>11.843</v>
      </c>
      <c r="J23835" s="8">
        <v>380.28800000000001</v>
      </c>
    </row>
    <row r="23836" spans="1:10" x14ac:dyDescent="0.4">
      <c r="A23836" s="9">
        <v>45906</v>
      </c>
      <c r="B23836" s="10">
        <v>0.23958333333333334</v>
      </c>
      <c r="C23836" s="9">
        <v>45906</v>
      </c>
      <c r="D23836" s="10">
        <v>0.24998842592592593</v>
      </c>
      <c r="E23836" s="8">
        <v>96216.767000000007</v>
      </c>
      <c r="F23836" s="8">
        <v>48939.432000000001</v>
      </c>
      <c r="G23836" s="17">
        <v>2035.19</v>
      </c>
      <c r="H23836" s="8">
        <v>4550.5659999999998</v>
      </c>
      <c r="I23836" s="8">
        <v>11.608000000000001</v>
      </c>
      <c r="J23836" s="8">
        <v>380.60199999999998</v>
      </c>
    </row>
    <row r="23837" spans="1:10" x14ac:dyDescent="0.4">
      <c r="A23837" s="9">
        <v>45906</v>
      </c>
      <c r="B23837" s="10">
        <v>0.25</v>
      </c>
      <c r="C23837" s="9">
        <v>45906</v>
      </c>
      <c r="D23837" s="10">
        <v>0.26040509259259259</v>
      </c>
      <c r="E23837" s="8">
        <v>97232.811000000002</v>
      </c>
      <c r="F23837" s="8">
        <v>46962.587999999996</v>
      </c>
      <c r="G23837" s="17">
        <v>2500.7400000000002</v>
      </c>
      <c r="H23837" s="8">
        <v>4652.9110000000001</v>
      </c>
      <c r="I23837" s="8">
        <v>11.643000000000001</v>
      </c>
      <c r="J23837" s="8">
        <v>381.149</v>
      </c>
    </row>
    <row r="23838" spans="1:10" x14ac:dyDescent="0.4">
      <c r="A23838" s="9">
        <v>45906</v>
      </c>
      <c r="B23838" s="10">
        <v>0.26041666666666669</v>
      </c>
      <c r="C23838" s="9">
        <v>45906</v>
      </c>
      <c r="D23838" s="10">
        <v>0.27082175925925928</v>
      </c>
      <c r="E23838" s="8">
        <v>98418.684999999998</v>
      </c>
      <c r="F23838" s="8">
        <v>42245.67</v>
      </c>
      <c r="G23838" s="17">
        <v>2763.556</v>
      </c>
      <c r="H23838" s="8">
        <v>4867.8090000000002</v>
      </c>
      <c r="I23838" s="8">
        <v>11.294</v>
      </c>
      <c r="J23838" s="8">
        <v>382.38499999999999</v>
      </c>
    </row>
    <row r="23839" spans="1:10" x14ac:dyDescent="0.4">
      <c r="A23839" s="9">
        <v>45906</v>
      </c>
      <c r="B23839" s="10">
        <v>0.27083333333333331</v>
      </c>
      <c r="C23839" s="9">
        <v>45906</v>
      </c>
      <c r="D23839" s="10">
        <v>0.28123842592592591</v>
      </c>
      <c r="E23839" s="8">
        <v>98887.648000000001</v>
      </c>
      <c r="F23839" s="8">
        <v>33706.315999999999</v>
      </c>
      <c r="G23839" s="17">
        <v>2822.0659999999998</v>
      </c>
      <c r="H23839" s="8">
        <v>4884.683</v>
      </c>
      <c r="I23839" s="8">
        <v>11.361000000000001</v>
      </c>
      <c r="J23839" s="8">
        <v>416.625</v>
      </c>
    </row>
    <row r="23840" spans="1:10" x14ac:dyDescent="0.4">
      <c r="A23840" s="9">
        <v>45906</v>
      </c>
      <c r="B23840" s="10">
        <v>0.28125</v>
      </c>
      <c r="C23840" s="9">
        <v>45906</v>
      </c>
      <c r="D23840" s="10">
        <v>0.29165509259259259</v>
      </c>
      <c r="E23840" s="8">
        <v>101117.2</v>
      </c>
      <c r="F23840" s="8">
        <v>29712.170000000002</v>
      </c>
      <c r="G23840" s="17">
        <v>3735.098</v>
      </c>
      <c r="H23840" s="8">
        <v>5261.9120000000003</v>
      </c>
      <c r="I23840" s="8">
        <v>13.558</v>
      </c>
      <c r="J23840" s="8">
        <v>586.28</v>
      </c>
    </row>
    <row r="23841" spans="1:10" x14ac:dyDescent="0.4">
      <c r="A23841" s="9">
        <v>45906</v>
      </c>
      <c r="B23841" s="10">
        <v>0.29166666666666669</v>
      </c>
      <c r="C23841" s="9">
        <v>45906</v>
      </c>
      <c r="D23841" s="10">
        <v>0.30207175925925928</v>
      </c>
      <c r="E23841" s="8">
        <v>108310.785</v>
      </c>
      <c r="F23841" s="8">
        <v>20910.682000000001</v>
      </c>
      <c r="G23841" s="17">
        <v>4708.3369999999995</v>
      </c>
      <c r="H23841" s="8">
        <v>6508.6910000000007</v>
      </c>
      <c r="I23841" s="8">
        <v>31.68</v>
      </c>
      <c r="J23841" s="8">
        <v>1060.269</v>
      </c>
    </row>
    <row r="23842" spans="1:10" x14ac:dyDescent="0.4">
      <c r="A23842" s="9">
        <v>45906</v>
      </c>
      <c r="B23842" s="10">
        <v>0.30208333333333331</v>
      </c>
      <c r="C23842" s="9">
        <v>45906</v>
      </c>
      <c r="D23842" s="10">
        <v>0.31248842592592591</v>
      </c>
      <c r="E23842" s="8">
        <v>102966.03200000001</v>
      </c>
      <c r="F23842" s="8">
        <v>25855.405000000002</v>
      </c>
      <c r="G23842" s="17">
        <v>5189.4470000000001</v>
      </c>
      <c r="H23842" s="8">
        <v>6754.56</v>
      </c>
      <c r="I23842" s="8">
        <v>65.233000000000004</v>
      </c>
      <c r="J23842" s="8">
        <v>2166.7040000000002</v>
      </c>
    </row>
    <row r="23843" spans="1:10" x14ac:dyDescent="0.4">
      <c r="A23843" s="9">
        <v>45906</v>
      </c>
      <c r="B23843" s="10">
        <v>0.3125</v>
      </c>
      <c r="C23843" s="9">
        <v>45906</v>
      </c>
      <c r="D23843" s="10">
        <v>0.32290509259259259</v>
      </c>
      <c r="E23843" s="8">
        <v>103481.11</v>
      </c>
      <c r="F23843" s="8">
        <v>23087.596000000001</v>
      </c>
      <c r="G23843" s="17">
        <v>5662.15</v>
      </c>
      <c r="H23843" s="8">
        <v>7195.6350000000002</v>
      </c>
      <c r="I23843" s="8">
        <v>110.06</v>
      </c>
      <c r="J23843" s="8">
        <v>4055.8139999999999</v>
      </c>
    </row>
    <row r="23844" spans="1:10" x14ac:dyDescent="0.4">
      <c r="A23844" s="9">
        <v>45906</v>
      </c>
      <c r="B23844" s="10">
        <v>0.32291666666666669</v>
      </c>
      <c r="C23844" s="9">
        <v>45906</v>
      </c>
      <c r="D23844" s="10">
        <v>0.33332175925925928</v>
      </c>
      <c r="E23844" s="8">
        <v>99892.418999999994</v>
      </c>
      <c r="F23844" s="8">
        <v>22638.437000000002</v>
      </c>
      <c r="G23844" s="17">
        <v>6156.3940000000002</v>
      </c>
      <c r="H23844" s="8">
        <v>8025.933</v>
      </c>
      <c r="I23844" s="8">
        <v>175.3</v>
      </c>
      <c r="J23844" s="8">
        <v>6904.1530000000002</v>
      </c>
    </row>
    <row r="23845" spans="1:10" x14ac:dyDescent="0.4">
      <c r="A23845" s="9">
        <v>45906</v>
      </c>
      <c r="B23845" s="10">
        <v>0.33333333333333331</v>
      </c>
      <c r="C23845" s="9">
        <v>45906</v>
      </c>
      <c r="D23845" s="10">
        <v>0.34373842592592591</v>
      </c>
      <c r="E23845" s="8">
        <v>103578.962</v>
      </c>
      <c r="F23845" s="8">
        <v>13643.33</v>
      </c>
      <c r="G23845" s="17">
        <v>6838.8489999999993</v>
      </c>
      <c r="H23845" s="8">
        <v>9598.985999999999</v>
      </c>
      <c r="I23845" s="8">
        <v>266.59699999999998</v>
      </c>
      <c r="J23845" s="8">
        <v>10648.268</v>
      </c>
    </row>
    <row r="23846" spans="1:10" x14ac:dyDescent="0.4">
      <c r="A23846" s="9">
        <v>45906</v>
      </c>
      <c r="B23846" s="10">
        <v>0.34375</v>
      </c>
      <c r="C23846" s="9">
        <v>45906</v>
      </c>
      <c r="D23846" s="10">
        <v>0.35415509259259259</v>
      </c>
      <c r="E23846" s="8">
        <v>96674.067999999999</v>
      </c>
      <c r="F23846" s="8">
        <v>13729.289000000001</v>
      </c>
      <c r="G23846" s="17">
        <v>7631.4309999999996</v>
      </c>
      <c r="H23846" s="8">
        <v>11548.128999999999</v>
      </c>
      <c r="I23846" s="8">
        <v>360.96199999999999</v>
      </c>
      <c r="J23846" s="8">
        <v>15057.644</v>
      </c>
    </row>
    <row r="23847" spans="1:10" x14ac:dyDescent="0.4">
      <c r="A23847" s="9">
        <v>45906</v>
      </c>
      <c r="B23847" s="10">
        <v>0.35416666666666669</v>
      </c>
      <c r="C23847" s="9">
        <v>45906</v>
      </c>
      <c r="D23847" s="10">
        <v>0.36457175925925928</v>
      </c>
      <c r="E23847" s="8">
        <v>89587.47</v>
      </c>
      <c r="F23847" s="8">
        <v>12220.341</v>
      </c>
      <c r="G23847" s="17">
        <v>8752.4069999999992</v>
      </c>
      <c r="H23847" s="8">
        <v>13563.652</v>
      </c>
      <c r="I23847" s="8">
        <v>469.32400000000001</v>
      </c>
      <c r="J23847" s="8">
        <v>19684.800999999999</v>
      </c>
    </row>
    <row r="23848" spans="1:10" x14ac:dyDescent="0.4">
      <c r="A23848" s="9">
        <v>45906</v>
      </c>
      <c r="B23848" s="10">
        <v>0.36458333333333331</v>
      </c>
      <c r="C23848" s="9">
        <v>45906</v>
      </c>
      <c r="D23848" s="10">
        <v>0.37498842592592591</v>
      </c>
      <c r="E23848" s="8">
        <v>81778.058999999994</v>
      </c>
      <c r="F23848" s="8">
        <v>12059.861000000001</v>
      </c>
      <c r="G23848" s="17">
        <v>9448.607</v>
      </c>
      <c r="H23848" s="8">
        <v>15191.44</v>
      </c>
      <c r="I23848" s="8">
        <v>593.05499999999995</v>
      </c>
      <c r="J23848" s="8">
        <v>24567.276000000002</v>
      </c>
    </row>
    <row r="23849" spans="1:10" x14ac:dyDescent="0.4">
      <c r="A23849" s="9">
        <v>45906</v>
      </c>
      <c r="B23849" s="10">
        <v>0.375</v>
      </c>
      <c r="C23849" s="9">
        <v>45906</v>
      </c>
      <c r="D23849" s="10">
        <v>0.38540509259259259</v>
      </c>
      <c r="E23849" s="8">
        <v>75701.452000000005</v>
      </c>
      <c r="F23849" s="8">
        <v>11148.850999999999</v>
      </c>
      <c r="G23849" s="17">
        <v>9458.512999999999</v>
      </c>
      <c r="H23849" s="8">
        <v>15944.862999999999</v>
      </c>
      <c r="I23849" s="8">
        <v>710.15800000000002</v>
      </c>
      <c r="J23849" s="8">
        <v>29413.895</v>
      </c>
    </row>
    <row r="23850" spans="1:10" x14ac:dyDescent="0.4">
      <c r="A23850" s="9">
        <v>45906</v>
      </c>
      <c r="B23850" s="10">
        <v>0.38541666666666669</v>
      </c>
      <c r="C23850" s="9">
        <v>45906</v>
      </c>
      <c r="D23850" s="10">
        <v>0.39582175925925928</v>
      </c>
      <c r="E23850" s="8">
        <v>75269.547999999995</v>
      </c>
      <c r="F23850" s="8">
        <v>5040.317</v>
      </c>
      <c r="G23850" s="17">
        <v>9265.9259999999995</v>
      </c>
      <c r="H23850" s="8">
        <v>17273.088</v>
      </c>
      <c r="I23850" s="8">
        <v>781.98900000000003</v>
      </c>
      <c r="J23850" s="8">
        <v>34029.781000000003</v>
      </c>
    </row>
    <row r="23851" spans="1:10" x14ac:dyDescent="0.4">
      <c r="A23851" s="9">
        <v>45906</v>
      </c>
      <c r="B23851" s="10">
        <v>0.39583333333333331</v>
      </c>
      <c r="C23851" s="9">
        <v>45906</v>
      </c>
      <c r="D23851" s="10">
        <v>0.40623842592592591</v>
      </c>
      <c r="E23851" s="8">
        <v>65311.125</v>
      </c>
      <c r="F23851" s="8">
        <v>5006.1390000000001</v>
      </c>
      <c r="G23851" s="17">
        <v>9397.6849999999995</v>
      </c>
      <c r="H23851" s="8">
        <v>18837.464</v>
      </c>
      <c r="I23851" s="8">
        <v>911.495</v>
      </c>
      <c r="J23851" s="8">
        <v>38768.811999999998</v>
      </c>
    </row>
    <row r="23852" spans="1:10" x14ac:dyDescent="0.4">
      <c r="A23852" s="9">
        <v>45906</v>
      </c>
      <c r="B23852" s="10">
        <v>0.40625</v>
      </c>
      <c r="C23852" s="9">
        <v>45906</v>
      </c>
      <c r="D23852" s="10">
        <v>0.41665509259259259</v>
      </c>
      <c r="E23852" s="8">
        <v>55076.286999999997</v>
      </c>
      <c r="F23852" s="8">
        <v>3671.85</v>
      </c>
      <c r="G23852" s="17">
        <v>9586.2330000000002</v>
      </c>
      <c r="H23852" s="8">
        <v>21184.212</v>
      </c>
      <c r="I23852" s="8">
        <v>1063.42</v>
      </c>
      <c r="J23852" s="8">
        <v>43420.347999999998</v>
      </c>
    </row>
    <row r="23853" spans="1:10" x14ac:dyDescent="0.4">
      <c r="A23853" s="9">
        <v>45906</v>
      </c>
      <c r="B23853" s="10">
        <v>0.41666666666666669</v>
      </c>
      <c r="C23853" s="9">
        <v>45906</v>
      </c>
      <c r="D23853" s="10">
        <v>0.42707175925925928</v>
      </c>
      <c r="E23853" s="8">
        <v>46218.038</v>
      </c>
      <c r="F23853" s="8">
        <v>2313.1019999999999</v>
      </c>
      <c r="G23853" s="17">
        <v>10353.76</v>
      </c>
      <c r="H23853" s="8">
        <v>22381.633999999998</v>
      </c>
      <c r="I23853" s="8">
        <v>1181.3610000000001</v>
      </c>
      <c r="J23853" s="8">
        <v>48500.423000000003</v>
      </c>
    </row>
    <row r="23854" spans="1:10" x14ac:dyDescent="0.4">
      <c r="A23854" s="9">
        <v>45906</v>
      </c>
      <c r="B23854" s="10">
        <v>0.42708333333333331</v>
      </c>
      <c r="C23854" s="9">
        <v>45906</v>
      </c>
      <c r="D23854" s="10">
        <v>0.43748842592592591</v>
      </c>
      <c r="E23854" s="8">
        <v>35686.608999999997</v>
      </c>
      <c r="F23854" s="8">
        <v>2570.0429999999997</v>
      </c>
      <c r="G23854" s="17">
        <v>10975.425999999999</v>
      </c>
      <c r="H23854" s="8">
        <v>25522.735000000001</v>
      </c>
      <c r="I23854" s="8">
        <v>1285.7619999999999</v>
      </c>
      <c r="J23854" s="8">
        <v>53113.272000000004</v>
      </c>
    </row>
    <row r="23855" spans="1:10" x14ac:dyDescent="0.4">
      <c r="A23855" s="9">
        <v>45906</v>
      </c>
      <c r="B23855" s="10">
        <v>0.4375</v>
      </c>
      <c r="C23855" s="9">
        <v>45906</v>
      </c>
      <c r="D23855" s="10">
        <v>0.44790509259259259</v>
      </c>
      <c r="E23855" s="8">
        <v>28192.705000000002</v>
      </c>
      <c r="F23855" s="8">
        <v>3138.8360000000002</v>
      </c>
      <c r="G23855" s="17">
        <v>11279.569</v>
      </c>
      <c r="H23855" s="8">
        <v>28372.493000000002</v>
      </c>
      <c r="I23855" s="8">
        <v>1348.704</v>
      </c>
      <c r="J23855" s="8">
        <v>58045.987999999998</v>
      </c>
    </row>
    <row r="23856" spans="1:10" x14ac:dyDescent="0.4">
      <c r="A23856" s="9">
        <v>45906</v>
      </c>
      <c r="B23856" s="10">
        <v>0.44791666666666669</v>
      </c>
      <c r="C23856" s="9">
        <v>45906</v>
      </c>
      <c r="D23856" s="10">
        <v>0.45832175925925928</v>
      </c>
      <c r="E23856" s="8">
        <v>22070.400000000001</v>
      </c>
      <c r="F23856" s="8">
        <v>3352.9</v>
      </c>
      <c r="G23856" s="17">
        <v>11112.007000000001</v>
      </c>
      <c r="H23856" s="8">
        <v>31566.937999999998</v>
      </c>
      <c r="I23856" s="8">
        <v>1457.701</v>
      </c>
      <c r="J23856" s="8">
        <v>62205.133000000002</v>
      </c>
    </row>
    <row r="23857" spans="1:10" x14ac:dyDescent="0.4">
      <c r="A23857" s="9">
        <v>45906</v>
      </c>
      <c r="B23857" s="10">
        <v>0.45833333333333331</v>
      </c>
      <c r="C23857" s="9">
        <v>45906</v>
      </c>
      <c r="D23857" s="10">
        <v>0.46873842592592591</v>
      </c>
      <c r="E23857" s="8">
        <v>17622</v>
      </c>
      <c r="F23857" s="8">
        <v>3820.4350000000004</v>
      </c>
      <c r="G23857" s="17">
        <v>13123.974000000002</v>
      </c>
      <c r="H23857" s="8">
        <v>34497.125</v>
      </c>
      <c r="I23857" s="8">
        <v>1581.915</v>
      </c>
      <c r="J23857" s="8">
        <v>66152.138000000006</v>
      </c>
    </row>
    <row r="23858" spans="1:10" x14ac:dyDescent="0.4">
      <c r="A23858" s="9">
        <v>45906</v>
      </c>
      <c r="B23858" s="10">
        <v>0.46875</v>
      </c>
      <c r="C23858" s="9">
        <v>45906</v>
      </c>
      <c r="D23858" s="10">
        <v>0.47915509259259259</v>
      </c>
      <c r="E23858" s="8">
        <v>14533.2</v>
      </c>
      <c r="F23858" s="8">
        <v>4375.6769999999997</v>
      </c>
      <c r="G23858" s="17">
        <v>14491.111000000001</v>
      </c>
      <c r="H23858" s="8">
        <v>36569.296999999999</v>
      </c>
      <c r="I23858" s="8">
        <v>1636.3589999999999</v>
      </c>
      <c r="J23858" s="8">
        <v>69249.081000000006</v>
      </c>
    </row>
    <row r="23859" spans="1:10" x14ac:dyDescent="0.4">
      <c r="A23859" s="9">
        <v>45906</v>
      </c>
      <c r="B23859" s="10">
        <v>0.47916666666666669</v>
      </c>
      <c r="C23859" s="9">
        <v>45906</v>
      </c>
      <c r="D23859" s="10">
        <v>0.48957175925925928</v>
      </c>
      <c r="E23859" s="8">
        <v>8170.8</v>
      </c>
      <c r="F23859" s="8">
        <v>4924.0499999999993</v>
      </c>
      <c r="G23859" s="17">
        <v>15874.965</v>
      </c>
      <c r="H23859" s="8">
        <v>39959.747000000003</v>
      </c>
      <c r="I23859" s="8">
        <v>1706.107</v>
      </c>
      <c r="J23859" s="8">
        <v>72135.582999999999</v>
      </c>
    </row>
    <row r="23860" spans="1:10" x14ac:dyDescent="0.4">
      <c r="A23860" s="9">
        <v>45906</v>
      </c>
      <c r="B23860" s="10">
        <v>0.48958333333333331</v>
      </c>
      <c r="C23860" s="9">
        <v>45906</v>
      </c>
      <c r="D23860" s="10">
        <v>0.49998842592592591</v>
      </c>
      <c r="E23860" s="8">
        <v>4844.3999999999996</v>
      </c>
      <c r="F23860" s="8">
        <v>4981.192</v>
      </c>
      <c r="G23860" s="17">
        <v>17441.713</v>
      </c>
      <c r="H23860" s="8">
        <v>41711.985000000001</v>
      </c>
      <c r="I23860" s="8">
        <v>1785.9739999999999</v>
      </c>
      <c r="J23860" s="8">
        <v>73816.17</v>
      </c>
    </row>
    <row r="23861" spans="1:10" x14ac:dyDescent="0.4">
      <c r="A23861" s="9">
        <v>45906</v>
      </c>
      <c r="B23861" s="10">
        <v>0.5</v>
      </c>
      <c r="C23861" s="9">
        <v>45906</v>
      </c>
      <c r="D23861" s="10">
        <v>0.51040509259259259</v>
      </c>
      <c r="E23861" s="8">
        <v>990</v>
      </c>
      <c r="F23861" s="8">
        <v>5260.473</v>
      </c>
      <c r="G23861" s="17">
        <v>17995.828999999998</v>
      </c>
      <c r="H23861" s="8">
        <v>43595.19</v>
      </c>
      <c r="I23861" s="8">
        <v>1828.9749999999999</v>
      </c>
      <c r="J23861" s="8">
        <v>75260.582999999999</v>
      </c>
    </row>
    <row r="23862" spans="1:10" x14ac:dyDescent="0.4">
      <c r="A23862" s="9">
        <v>45906</v>
      </c>
      <c r="B23862" s="10">
        <v>0.51041666666666663</v>
      </c>
      <c r="C23862" s="9">
        <v>45906</v>
      </c>
      <c r="D23862" s="10">
        <v>0.52082175925925922</v>
      </c>
      <c r="E23862" s="8">
        <v>0</v>
      </c>
      <c r="F23862" s="8">
        <v>5098.4279999999999</v>
      </c>
      <c r="G23862" s="17">
        <v>19971.490999999998</v>
      </c>
      <c r="H23862" s="8">
        <v>44143.906999999999</v>
      </c>
      <c r="I23862" s="8">
        <v>1861.1559999999999</v>
      </c>
      <c r="J23862" s="8">
        <v>75815.981</v>
      </c>
    </row>
    <row r="23863" spans="1:10" x14ac:dyDescent="0.4">
      <c r="A23863" s="9">
        <v>45906</v>
      </c>
      <c r="B23863" s="10">
        <v>0.52083333333333337</v>
      </c>
      <c r="C23863" s="9">
        <v>45906</v>
      </c>
      <c r="D23863" s="10">
        <v>0.53123842592592596</v>
      </c>
      <c r="E23863" s="8">
        <v>382.8</v>
      </c>
      <c r="F23863" s="8">
        <v>5296.7199999999993</v>
      </c>
      <c r="G23863" s="17">
        <v>20187.466</v>
      </c>
      <c r="H23863" s="8">
        <v>45826.635999999999</v>
      </c>
      <c r="I23863" s="8">
        <v>1886.0820000000001</v>
      </c>
      <c r="J23863" s="8">
        <v>76998.239000000001</v>
      </c>
    </row>
    <row r="23864" spans="1:10" x14ac:dyDescent="0.4">
      <c r="A23864" s="9">
        <v>45906</v>
      </c>
      <c r="B23864" s="10">
        <v>0.53125</v>
      </c>
      <c r="C23864" s="9">
        <v>45906</v>
      </c>
      <c r="D23864" s="10">
        <v>0.54165509259259259</v>
      </c>
      <c r="E23864" s="8">
        <v>0</v>
      </c>
      <c r="F23864" s="8">
        <v>6354.8700000000008</v>
      </c>
      <c r="G23864" s="17">
        <v>22517.716</v>
      </c>
      <c r="H23864" s="8">
        <v>46596.694000000003</v>
      </c>
      <c r="I23864" s="8">
        <v>1918.1949999999999</v>
      </c>
      <c r="J23864" s="8">
        <v>78026.322</v>
      </c>
    </row>
    <row r="23865" spans="1:10" x14ac:dyDescent="0.4">
      <c r="A23865" s="9">
        <v>45906</v>
      </c>
      <c r="B23865" s="10">
        <v>0.54166666666666663</v>
      </c>
      <c r="C23865" s="9">
        <v>45906</v>
      </c>
      <c r="D23865" s="10">
        <v>0.55207175925925922</v>
      </c>
      <c r="E23865" s="8">
        <v>0</v>
      </c>
      <c r="F23865" s="8">
        <v>7414.9120000000003</v>
      </c>
      <c r="G23865" s="17">
        <v>24619.924999999999</v>
      </c>
      <c r="H23865" s="8">
        <v>46493.226999999999</v>
      </c>
      <c r="I23865" s="8">
        <v>1961.076</v>
      </c>
      <c r="J23865" s="8">
        <v>79037.695000000007</v>
      </c>
    </row>
    <row r="23866" spans="1:10" x14ac:dyDescent="0.4">
      <c r="A23866" s="9">
        <v>45906</v>
      </c>
      <c r="B23866" s="10">
        <v>0.55208333333333337</v>
      </c>
      <c r="C23866" s="9">
        <v>45906</v>
      </c>
      <c r="D23866" s="10">
        <v>0.56248842592592596</v>
      </c>
      <c r="E23866" s="8">
        <v>0</v>
      </c>
      <c r="F23866" s="8">
        <v>8092.030999999999</v>
      </c>
      <c r="G23866" s="17">
        <v>28379.368999999999</v>
      </c>
      <c r="H23866" s="8">
        <v>47372.368000000002</v>
      </c>
      <c r="I23866" s="8">
        <v>1941.989</v>
      </c>
      <c r="J23866" s="8">
        <v>79929.14</v>
      </c>
    </row>
    <row r="23867" spans="1:10" x14ac:dyDescent="0.4">
      <c r="A23867" s="9">
        <v>45906</v>
      </c>
      <c r="B23867" s="10">
        <v>0.5625</v>
      </c>
      <c r="C23867" s="9">
        <v>45906</v>
      </c>
      <c r="D23867" s="10">
        <v>0.57290509259259259</v>
      </c>
      <c r="E23867" s="8">
        <v>0</v>
      </c>
      <c r="F23867" s="8">
        <v>8807.1270000000004</v>
      </c>
      <c r="G23867" s="17">
        <v>28895.722000000002</v>
      </c>
      <c r="H23867" s="8">
        <v>49762.595999999998</v>
      </c>
      <c r="I23867" s="8">
        <v>1991.2809999999999</v>
      </c>
      <c r="J23867" s="8">
        <v>80686.689000000013</v>
      </c>
    </row>
    <row r="23868" spans="1:10" x14ac:dyDescent="0.4">
      <c r="A23868" s="9">
        <v>45906</v>
      </c>
      <c r="B23868" s="10">
        <v>0.57291666666666663</v>
      </c>
      <c r="C23868" s="9">
        <v>45906</v>
      </c>
      <c r="D23868" s="10">
        <v>0.58332175925925922</v>
      </c>
      <c r="E23868" s="8">
        <v>0</v>
      </c>
      <c r="F23868" s="8">
        <v>9594.0760000000009</v>
      </c>
      <c r="G23868" s="17">
        <v>29644.530000000002</v>
      </c>
      <c r="H23868" s="8">
        <v>49825.781000000003</v>
      </c>
      <c r="I23868" s="8">
        <v>1993.557</v>
      </c>
      <c r="J23868" s="8">
        <v>80882.495999999999</v>
      </c>
    </row>
    <row r="23869" spans="1:10" x14ac:dyDescent="0.4">
      <c r="A23869" s="9">
        <v>45906</v>
      </c>
      <c r="B23869" s="10">
        <v>0.58333333333333337</v>
      </c>
      <c r="C23869" s="9">
        <v>45906</v>
      </c>
      <c r="D23869" s="10">
        <v>0.59373842592592596</v>
      </c>
      <c r="E23869" s="8">
        <v>0</v>
      </c>
      <c r="F23869" s="8">
        <v>10732.262000000001</v>
      </c>
      <c r="G23869" s="17">
        <v>28422.957999999999</v>
      </c>
      <c r="H23869" s="8">
        <v>49798.961000000003</v>
      </c>
      <c r="I23869" s="8">
        <v>1939.039</v>
      </c>
      <c r="J23869" s="8">
        <v>79399.691000000006</v>
      </c>
    </row>
    <row r="23870" spans="1:10" x14ac:dyDescent="0.4">
      <c r="A23870" s="9">
        <v>45906</v>
      </c>
      <c r="B23870" s="10">
        <v>0.59375</v>
      </c>
      <c r="C23870" s="9">
        <v>45906</v>
      </c>
      <c r="D23870" s="10">
        <v>0.60415509259259259</v>
      </c>
      <c r="E23870" s="8">
        <v>0</v>
      </c>
      <c r="F23870" s="8">
        <v>10418.269</v>
      </c>
      <c r="G23870" s="17">
        <v>30315.627</v>
      </c>
      <c r="H23870" s="8">
        <v>49195.006999999998</v>
      </c>
      <c r="I23870" s="8">
        <v>1945.271</v>
      </c>
      <c r="J23870" s="8">
        <v>77126.343999999997</v>
      </c>
    </row>
    <row r="23871" spans="1:10" x14ac:dyDescent="0.4">
      <c r="A23871" s="9">
        <v>45906</v>
      </c>
      <c r="B23871" s="10">
        <v>0.60416666666666663</v>
      </c>
      <c r="C23871" s="9">
        <v>45906</v>
      </c>
      <c r="D23871" s="10">
        <v>0.61457175925925922</v>
      </c>
      <c r="E23871" s="8">
        <v>0</v>
      </c>
      <c r="F23871" s="8">
        <v>11050.852000000001</v>
      </c>
      <c r="G23871" s="17">
        <v>29634.673999999999</v>
      </c>
      <c r="H23871" s="8">
        <v>48068.438000000002</v>
      </c>
      <c r="I23871" s="8">
        <v>1883.252</v>
      </c>
      <c r="J23871" s="8">
        <v>75741.377000000008</v>
      </c>
    </row>
    <row r="23872" spans="1:10" x14ac:dyDescent="0.4">
      <c r="A23872" s="9">
        <v>45906</v>
      </c>
      <c r="B23872" s="10">
        <v>0.61458333333333337</v>
      </c>
      <c r="C23872" s="9">
        <v>45906</v>
      </c>
      <c r="D23872" s="10">
        <v>0.62498842592592596</v>
      </c>
      <c r="E23872" s="8">
        <v>0</v>
      </c>
      <c r="F23872" s="8">
        <v>10928.706</v>
      </c>
      <c r="G23872" s="17">
        <v>30858.764999999999</v>
      </c>
      <c r="H23872" s="8">
        <v>47347.6</v>
      </c>
      <c r="I23872" s="8">
        <v>1838.4449999999999</v>
      </c>
      <c r="J23872" s="8">
        <v>73721.588000000003</v>
      </c>
    </row>
    <row r="23873" spans="1:10" x14ac:dyDescent="0.4">
      <c r="A23873" s="9">
        <v>45906</v>
      </c>
      <c r="B23873" s="10">
        <v>0.625</v>
      </c>
      <c r="C23873" s="9">
        <v>45906</v>
      </c>
      <c r="D23873" s="10">
        <v>0.63540509259259259</v>
      </c>
      <c r="E23873" s="8">
        <v>13.2</v>
      </c>
      <c r="F23873" s="8">
        <v>11998.85</v>
      </c>
      <c r="G23873" s="17">
        <v>29739.368000000002</v>
      </c>
      <c r="H23873" s="8">
        <v>46996.453999999998</v>
      </c>
      <c r="I23873" s="8">
        <v>1772.838</v>
      </c>
      <c r="J23873" s="8">
        <v>71972.375</v>
      </c>
    </row>
    <row r="23874" spans="1:10" x14ac:dyDescent="0.4">
      <c r="A23874" s="9">
        <v>45906</v>
      </c>
      <c r="B23874" s="10">
        <v>0.63541666666666663</v>
      </c>
      <c r="C23874" s="9">
        <v>45906</v>
      </c>
      <c r="D23874" s="10">
        <v>0.64582175925925922</v>
      </c>
      <c r="E23874" s="8">
        <v>660</v>
      </c>
      <c r="F23874" s="8">
        <v>12046.531999999999</v>
      </c>
      <c r="G23874" s="17">
        <v>28981.601999999999</v>
      </c>
      <c r="H23874" s="8">
        <v>45210.39</v>
      </c>
      <c r="I23874" s="8">
        <v>1689.4190000000001</v>
      </c>
      <c r="J23874" s="8">
        <v>69319.670000000013</v>
      </c>
    </row>
    <row r="23875" spans="1:10" x14ac:dyDescent="0.4">
      <c r="A23875" s="9">
        <v>45906</v>
      </c>
      <c r="B23875" s="10">
        <v>0.64583333333333337</v>
      </c>
      <c r="C23875" s="9">
        <v>45906</v>
      </c>
      <c r="D23875" s="10">
        <v>0.65623842592592596</v>
      </c>
      <c r="E23875" s="8">
        <v>2138.4</v>
      </c>
      <c r="F23875" s="8">
        <v>11759.170999999998</v>
      </c>
      <c r="G23875" s="17">
        <v>28594.256000000001</v>
      </c>
      <c r="H23875" s="8">
        <v>42294.671000000002</v>
      </c>
      <c r="I23875" s="8">
        <v>1616.373</v>
      </c>
      <c r="J23875" s="8">
        <v>67599.318999999989</v>
      </c>
    </row>
    <row r="23876" spans="1:10" x14ac:dyDescent="0.4">
      <c r="A23876" s="9">
        <v>45906</v>
      </c>
      <c r="B23876" s="10">
        <v>0.65625</v>
      </c>
      <c r="C23876" s="9">
        <v>45906</v>
      </c>
      <c r="D23876" s="10">
        <v>0.66665509259259259</v>
      </c>
      <c r="E23876" s="8">
        <v>5583.6</v>
      </c>
      <c r="F23876" s="8">
        <v>13314.401</v>
      </c>
      <c r="G23876" s="17">
        <v>26999.654999999999</v>
      </c>
      <c r="H23876" s="8">
        <v>39840.044999999998</v>
      </c>
      <c r="I23876" s="8">
        <v>1506.5160000000001</v>
      </c>
      <c r="J23876" s="8">
        <v>63749.075000000004</v>
      </c>
    </row>
    <row r="23877" spans="1:10" x14ac:dyDescent="0.4">
      <c r="A23877" s="9">
        <v>45906</v>
      </c>
      <c r="B23877" s="10">
        <v>0.66666666666666663</v>
      </c>
      <c r="C23877" s="9">
        <v>45906</v>
      </c>
      <c r="D23877" s="10">
        <v>0.67707175925925922</v>
      </c>
      <c r="E23877" s="8">
        <v>8249.3539999999994</v>
      </c>
      <c r="F23877" s="8">
        <v>12642.526999999998</v>
      </c>
      <c r="G23877" s="17">
        <v>24614.579000000002</v>
      </c>
      <c r="H23877" s="8">
        <v>36734.392999999996</v>
      </c>
      <c r="I23877" s="8">
        <v>1392.54</v>
      </c>
      <c r="J23877" s="8">
        <v>59114.420000000006</v>
      </c>
    </row>
    <row r="23878" spans="1:10" x14ac:dyDescent="0.4">
      <c r="A23878" s="9">
        <v>45906</v>
      </c>
      <c r="B23878" s="10">
        <v>0.67708333333333337</v>
      </c>
      <c r="C23878" s="9">
        <v>45906</v>
      </c>
      <c r="D23878" s="10">
        <v>0.68748842592592596</v>
      </c>
      <c r="E23878" s="8">
        <v>15055.009</v>
      </c>
      <c r="F23878" s="8">
        <v>12397.376</v>
      </c>
      <c r="G23878" s="17">
        <v>22850.455000000002</v>
      </c>
      <c r="H23878" s="8">
        <v>33946.678</v>
      </c>
      <c r="I23878" s="8">
        <v>1307.01</v>
      </c>
      <c r="J23878" s="8">
        <v>53691.264999999999</v>
      </c>
    </row>
    <row r="23879" spans="1:10" x14ac:dyDescent="0.4">
      <c r="A23879" s="9">
        <v>45906</v>
      </c>
      <c r="B23879" s="10">
        <v>0.6875</v>
      </c>
      <c r="C23879" s="9">
        <v>45906</v>
      </c>
      <c r="D23879" s="10">
        <v>0.69790509259259259</v>
      </c>
      <c r="E23879" s="8">
        <v>30295.510999999999</v>
      </c>
      <c r="F23879" s="8">
        <v>11018.918</v>
      </c>
      <c r="G23879" s="17">
        <v>20815.761999999999</v>
      </c>
      <c r="H23879" s="8">
        <v>28758.93</v>
      </c>
      <c r="I23879" s="8">
        <v>1123.856</v>
      </c>
      <c r="J23879" s="8">
        <v>48394.612000000001</v>
      </c>
    </row>
    <row r="23880" spans="1:10" x14ac:dyDescent="0.4">
      <c r="A23880" s="9">
        <v>45906</v>
      </c>
      <c r="B23880" s="10">
        <v>0.69791666666666663</v>
      </c>
      <c r="C23880" s="9">
        <v>45906</v>
      </c>
      <c r="D23880" s="10">
        <v>0.70832175925925922</v>
      </c>
      <c r="E23880" s="8">
        <v>42489.400999999998</v>
      </c>
      <c r="F23880" s="8">
        <v>10869.321</v>
      </c>
      <c r="G23880" s="17">
        <v>19188.899000000001</v>
      </c>
      <c r="H23880" s="8">
        <v>25790.008999999998</v>
      </c>
      <c r="I23880" s="8">
        <v>991.899</v>
      </c>
      <c r="J23880" s="8">
        <v>43143.587999999996</v>
      </c>
    </row>
    <row r="23881" spans="1:10" x14ac:dyDescent="0.4">
      <c r="A23881" s="9">
        <v>45906</v>
      </c>
      <c r="B23881" s="10">
        <v>0.70833333333333337</v>
      </c>
      <c r="C23881" s="9">
        <v>45906</v>
      </c>
      <c r="D23881" s="10">
        <v>0.71873842592592596</v>
      </c>
      <c r="E23881" s="8">
        <v>45089.430999999997</v>
      </c>
      <c r="F23881" s="8">
        <v>9331.2209999999995</v>
      </c>
      <c r="G23881" s="17">
        <v>16492.87</v>
      </c>
      <c r="H23881" s="8">
        <v>23868.381000000001</v>
      </c>
      <c r="I23881" s="8">
        <v>970.18200000000002</v>
      </c>
      <c r="J23881" s="8">
        <v>38078.78</v>
      </c>
    </row>
    <row r="23882" spans="1:10" x14ac:dyDescent="0.4">
      <c r="A23882" s="9">
        <v>45906</v>
      </c>
      <c r="B23882" s="10">
        <v>0.71875</v>
      </c>
      <c r="C23882" s="9">
        <v>45906</v>
      </c>
      <c r="D23882" s="10">
        <v>0.72915509259259259</v>
      </c>
      <c r="E23882" s="8">
        <v>49718.427000000003</v>
      </c>
      <c r="F23882" s="8">
        <v>10042.262000000001</v>
      </c>
      <c r="G23882" s="17">
        <v>16271.92</v>
      </c>
      <c r="H23882" s="8">
        <v>22374.406999999999</v>
      </c>
      <c r="I23882" s="8">
        <v>838.048</v>
      </c>
      <c r="J23882" s="8">
        <v>32010.075000000001</v>
      </c>
    </row>
    <row r="23883" spans="1:10" x14ac:dyDescent="0.4">
      <c r="A23883" s="9">
        <v>45906</v>
      </c>
      <c r="B23883" s="10">
        <v>0.72916666666666663</v>
      </c>
      <c r="C23883" s="9">
        <v>45906</v>
      </c>
      <c r="D23883" s="10">
        <v>0.73957175925925922</v>
      </c>
      <c r="E23883" s="8">
        <v>67082.835000000006</v>
      </c>
      <c r="F23883" s="8">
        <v>9826.3680000000004</v>
      </c>
      <c r="G23883" s="17">
        <v>16956.066999999999</v>
      </c>
      <c r="H23883" s="8">
        <v>19645.561000000002</v>
      </c>
      <c r="I23883" s="8">
        <v>694.95</v>
      </c>
      <c r="J23883" s="8">
        <v>26962.405999999999</v>
      </c>
    </row>
    <row r="23884" spans="1:10" x14ac:dyDescent="0.4">
      <c r="A23884" s="9">
        <v>45906</v>
      </c>
      <c r="B23884" s="10">
        <v>0.73958333333333337</v>
      </c>
      <c r="C23884" s="9">
        <v>45906</v>
      </c>
      <c r="D23884" s="10">
        <v>0.74998842592592596</v>
      </c>
      <c r="E23884" s="8">
        <v>80412.11</v>
      </c>
      <c r="F23884" s="8">
        <v>8306.02</v>
      </c>
      <c r="G23884" s="17">
        <v>16704.558000000001</v>
      </c>
      <c r="H23884" s="8">
        <v>17898.418000000001</v>
      </c>
      <c r="I23884" s="8">
        <v>588.17899999999997</v>
      </c>
      <c r="J23884" s="8">
        <v>22238.530999999999</v>
      </c>
    </row>
    <row r="23885" spans="1:10" x14ac:dyDescent="0.4">
      <c r="A23885" s="9">
        <v>45906</v>
      </c>
      <c r="B23885" s="10">
        <v>0.75</v>
      </c>
      <c r="C23885" s="9">
        <v>45906</v>
      </c>
      <c r="D23885" s="10">
        <v>0.76040509259259259</v>
      </c>
      <c r="E23885" s="8">
        <v>87380.97</v>
      </c>
      <c r="F23885" s="8">
        <v>9625.6280000000006</v>
      </c>
      <c r="G23885" s="17">
        <v>14847.678</v>
      </c>
      <c r="H23885" s="8">
        <v>16954.664000000001</v>
      </c>
      <c r="I23885" s="8">
        <v>513.40200000000004</v>
      </c>
      <c r="J23885" s="8">
        <v>18918.107</v>
      </c>
    </row>
    <row r="23886" spans="1:10" x14ac:dyDescent="0.4">
      <c r="A23886" s="9">
        <v>45906</v>
      </c>
      <c r="B23886" s="10">
        <v>0.76041666666666663</v>
      </c>
      <c r="C23886" s="9">
        <v>45906</v>
      </c>
      <c r="D23886" s="10">
        <v>0.77082175925925922</v>
      </c>
      <c r="E23886" s="8">
        <v>99150.334000000003</v>
      </c>
      <c r="F23886" s="8">
        <v>8779.1999999999989</v>
      </c>
      <c r="G23886" s="17">
        <v>15385.528</v>
      </c>
      <c r="H23886" s="8">
        <v>16002.543000000001</v>
      </c>
      <c r="I23886" s="8">
        <v>399.69900000000001</v>
      </c>
      <c r="J23886" s="8">
        <v>14663.671</v>
      </c>
    </row>
    <row r="23887" spans="1:10" x14ac:dyDescent="0.4">
      <c r="A23887" s="9">
        <v>45906</v>
      </c>
      <c r="B23887" s="10">
        <v>0.77083333333333337</v>
      </c>
      <c r="C23887" s="9">
        <v>45906</v>
      </c>
      <c r="D23887" s="10">
        <v>0.78123842592592596</v>
      </c>
      <c r="E23887" s="8">
        <v>107807.68700000001</v>
      </c>
      <c r="F23887" s="8">
        <v>8432.8670000000002</v>
      </c>
      <c r="G23887" s="17">
        <v>16455.240000000002</v>
      </c>
      <c r="H23887" s="8">
        <v>14924.549000000001</v>
      </c>
      <c r="I23887" s="8">
        <v>331.25400000000002</v>
      </c>
      <c r="J23887" s="8">
        <v>11949.218000000001</v>
      </c>
    </row>
    <row r="23888" spans="1:10" x14ac:dyDescent="0.4">
      <c r="A23888" s="9">
        <v>45906</v>
      </c>
      <c r="B23888" s="10">
        <v>0.78125</v>
      </c>
      <c r="C23888" s="9">
        <v>45906</v>
      </c>
      <c r="D23888" s="10">
        <v>0.79165509259259259</v>
      </c>
      <c r="E23888" s="8">
        <v>114198.15</v>
      </c>
      <c r="F23888" s="8">
        <v>8092.4030000000002</v>
      </c>
      <c r="G23888" s="17">
        <v>16595.574000000001</v>
      </c>
      <c r="H23888" s="8">
        <v>13631.782999999999</v>
      </c>
      <c r="I23888" s="8">
        <v>262.05599999999998</v>
      </c>
      <c r="J23888" s="8">
        <v>9544.8420000000006</v>
      </c>
    </row>
    <row r="23889" spans="1:10" x14ac:dyDescent="0.4">
      <c r="A23889" s="9">
        <v>45906</v>
      </c>
      <c r="B23889" s="10">
        <v>0.79166666666666663</v>
      </c>
      <c r="C23889" s="9">
        <v>45906</v>
      </c>
      <c r="D23889" s="10">
        <v>0.80207175925925922</v>
      </c>
      <c r="E23889" s="8">
        <v>119512.12699999999</v>
      </c>
      <c r="F23889" s="8">
        <v>7849.387999999999</v>
      </c>
      <c r="G23889" s="17">
        <v>16354.603000000001</v>
      </c>
      <c r="H23889" s="8">
        <v>12330.860999999999</v>
      </c>
      <c r="I23889" s="8">
        <v>183.465</v>
      </c>
      <c r="J23889" s="8">
        <v>6859.7389999999996</v>
      </c>
    </row>
    <row r="23890" spans="1:10" x14ac:dyDescent="0.4">
      <c r="A23890" s="9">
        <v>45906</v>
      </c>
      <c r="B23890" s="10">
        <v>0.80208333333333337</v>
      </c>
      <c r="C23890" s="9">
        <v>45906</v>
      </c>
      <c r="D23890" s="10">
        <v>0.81248842592592596</v>
      </c>
      <c r="E23890" s="8">
        <v>125924.231</v>
      </c>
      <c r="F23890" s="8">
        <v>8432.1530000000002</v>
      </c>
      <c r="G23890" s="17">
        <v>16300.116</v>
      </c>
      <c r="H23890" s="8">
        <v>11512.949999999999</v>
      </c>
      <c r="I23890" s="8">
        <v>91.32</v>
      </c>
      <c r="J23890" s="8">
        <v>4096.0349999999999</v>
      </c>
    </row>
    <row r="23891" spans="1:10" x14ac:dyDescent="0.4">
      <c r="A23891" s="9">
        <v>45906</v>
      </c>
      <c r="B23891" s="10">
        <v>0.8125</v>
      </c>
      <c r="C23891" s="9">
        <v>45906</v>
      </c>
      <c r="D23891" s="10">
        <v>0.82290509259259259</v>
      </c>
      <c r="E23891" s="8">
        <v>127915.537</v>
      </c>
      <c r="F23891" s="8">
        <v>8961.7099999999991</v>
      </c>
      <c r="G23891" s="17">
        <v>18117.777999999998</v>
      </c>
      <c r="H23891" s="8">
        <v>11458.201000000001</v>
      </c>
      <c r="I23891" s="8">
        <v>44.781999999999996</v>
      </c>
      <c r="J23891" s="8">
        <v>1948.711</v>
      </c>
    </row>
    <row r="23892" spans="1:10" x14ac:dyDescent="0.4">
      <c r="A23892" s="9">
        <v>45906</v>
      </c>
      <c r="B23892" s="10">
        <v>0.82291666666666663</v>
      </c>
      <c r="C23892" s="9">
        <v>45906</v>
      </c>
      <c r="D23892" s="10">
        <v>0.83332175925925922</v>
      </c>
      <c r="E23892" s="8">
        <v>124231.25900000001</v>
      </c>
      <c r="F23892" s="8">
        <v>10443.868</v>
      </c>
      <c r="G23892" s="17">
        <v>22189.117999999999</v>
      </c>
      <c r="H23892" s="8">
        <v>12834.457999999999</v>
      </c>
      <c r="I23892" s="8">
        <v>17.745999999999999</v>
      </c>
      <c r="J23892" s="8">
        <v>981.45100000000002</v>
      </c>
    </row>
    <row r="23893" spans="1:10" x14ac:dyDescent="0.4">
      <c r="A23893" s="9">
        <v>45906</v>
      </c>
      <c r="B23893" s="10">
        <v>0.83333333333333337</v>
      </c>
      <c r="C23893" s="9">
        <v>45906</v>
      </c>
      <c r="D23893" s="10">
        <v>0.84373842592592596</v>
      </c>
      <c r="E23893" s="8">
        <v>120245.50599999999</v>
      </c>
      <c r="F23893" s="8">
        <v>9951.5749999999989</v>
      </c>
      <c r="G23893" s="17">
        <v>26164.327999999998</v>
      </c>
      <c r="H23893" s="8">
        <v>14213.871999999999</v>
      </c>
      <c r="I23893" s="8">
        <v>12.035</v>
      </c>
      <c r="J23893" s="8">
        <v>617.173</v>
      </c>
    </row>
    <row r="23894" spans="1:10" x14ac:dyDescent="0.4">
      <c r="A23894" s="9">
        <v>45906</v>
      </c>
      <c r="B23894" s="10">
        <v>0.84375</v>
      </c>
      <c r="C23894" s="9">
        <v>45906</v>
      </c>
      <c r="D23894" s="10">
        <v>0.85415509259259259</v>
      </c>
      <c r="E23894" s="8">
        <v>116945.921</v>
      </c>
      <c r="F23894" s="8">
        <v>11093.609</v>
      </c>
      <c r="G23894" s="17">
        <v>29113.735000000001</v>
      </c>
      <c r="H23894" s="8">
        <v>15473.300999999999</v>
      </c>
      <c r="I23894" s="8">
        <v>11.874000000000001</v>
      </c>
      <c r="J23894" s="8">
        <v>552.87199999999996</v>
      </c>
    </row>
    <row r="23895" spans="1:10" x14ac:dyDescent="0.4">
      <c r="A23895" s="9">
        <v>45906</v>
      </c>
      <c r="B23895" s="10">
        <v>0.85416666666666663</v>
      </c>
      <c r="C23895" s="9">
        <v>45906</v>
      </c>
      <c r="D23895" s="10">
        <v>0.86457175925925922</v>
      </c>
      <c r="E23895" s="8">
        <v>108669.614</v>
      </c>
      <c r="F23895" s="8">
        <v>12046.074000000001</v>
      </c>
      <c r="G23895" s="17">
        <v>33653.237000000001</v>
      </c>
      <c r="H23895" s="8">
        <v>18004.25</v>
      </c>
      <c r="I23895" s="8">
        <v>11.973000000000001</v>
      </c>
      <c r="J23895" s="8">
        <v>577.31299999999999</v>
      </c>
    </row>
    <row r="23896" spans="1:10" x14ac:dyDescent="0.4">
      <c r="A23896" s="9">
        <v>45906</v>
      </c>
      <c r="B23896" s="10">
        <v>0.86458333333333337</v>
      </c>
      <c r="C23896" s="9">
        <v>45906</v>
      </c>
      <c r="D23896" s="10">
        <v>0.87498842592592596</v>
      </c>
      <c r="E23896" s="8">
        <v>96234.150999999998</v>
      </c>
      <c r="F23896" s="8">
        <v>15052.507</v>
      </c>
      <c r="G23896" s="17">
        <v>40321.896999999997</v>
      </c>
      <c r="H23896" s="8">
        <v>22462.205000000002</v>
      </c>
      <c r="I23896" s="8">
        <v>11.999000000000001</v>
      </c>
      <c r="J23896" s="8">
        <v>615.78099999999995</v>
      </c>
    </row>
    <row r="23897" spans="1:10" x14ac:dyDescent="0.4">
      <c r="A23897" s="9">
        <v>45906</v>
      </c>
      <c r="B23897" s="10">
        <v>0.875</v>
      </c>
      <c r="C23897" s="9">
        <v>45906</v>
      </c>
      <c r="D23897" s="10">
        <v>0.88540509259259259</v>
      </c>
      <c r="E23897" s="8">
        <v>88280.22</v>
      </c>
      <c r="F23897" s="8">
        <v>16424.709000000003</v>
      </c>
      <c r="G23897" s="17">
        <v>42545.840000000004</v>
      </c>
      <c r="H23897" s="8">
        <v>24762.897000000001</v>
      </c>
      <c r="I23897" s="8">
        <v>11.916</v>
      </c>
      <c r="J23897" s="8">
        <v>579.92600000000004</v>
      </c>
    </row>
    <row r="23898" spans="1:10" x14ac:dyDescent="0.4">
      <c r="A23898" s="9">
        <v>45906</v>
      </c>
      <c r="B23898" s="10">
        <v>0.88541666666666663</v>
      </c>
      <c r="C23898" s="9">
        <v>45906</v>
      </c>
      <c r="D23898" s="10">
        <v>0.89582175925925922</v>
      </c>
      <c r="E23898" s="8">
        <v>81533.911999999997</v>
      </c>
      <c r="F23898" s="8">
        <v>18834.205999999998</v>
      </c>
      <c r="G23898" s="17">
        <v>46804.937999999995</v>
      </c>
      <c r="H23898" s="8">
        <v>26710.22</v>
      </c>
      <c r="I23898" s="8">
        <v>12.173999999999999</v>
      </c>
      <c r="J23898" s="8">
        <v>574.52200000000005</v>
      </c>
    </row>
    <row r="23899" spans="1:10" x14ac:dyDescent="0.4">
      <c r="A23899" s="9">
        <v>45906</v>
      </c>
      <c r="B23899" s="10">
        <v>0.89583333333333337</v>
      </c>
      <c r="C23899" s="9">
        <v>45906</v>
      </c>
      <c r="D23899" s="10">
        <v>0.90623842592592596</v>
      </c>
      <c r="E23899" s="8">
        <v>73824.880999999994</v>
      </c>
      <c r="F23899" s="8">
        <v>22060.454999999998</v>
      </c>
      <c r="G23899" s="17">
        <v>52319.606</v>
      </c>
      <c r="H23899" s="8">
        <v>28179.877</v>
      </c>
      <c r="I23899" s="8">
        <v>12.215</v>
      </c>
      <c r="J23899" s="8">
        <v>646.88300000000004</v>
      </c>
    </row>
    <row r="23900" spans="1:10" x14ac:dyDescent="0.4">
      <c r="A23900" s="9">
        <v>45906</v>
      </c>
      <c r="B23900" s="10">
        <v>0.90625</v>
      </c>
      <c r="C23900" s="9">
        <v>45906</v>
      </c>
      <c r="D23900" s="10">
        <v>0.91665509259259259</v>
      </c>
      <c r="E23900" s="8">
        <v>68824.990999999995</v>
      </c>
      <c r="F23900" s="8">
        <v>23144.579999999998</v>
      </c>
      <c r="G23900" s="17">
        <v>57052.112999999998</v>
      </c>
      <c r="H23900" s="8">
        <v>28628.697</v>
      </c>
      <c r="I23900" s="8">
        <v>12.183999999999999</v>
      </c>
      <c r="J23900" s="8">
        <v>768.28200000000004</v>
      </c>
    </row>
    <row r="23901" spans="1:10" x14ac:dyDescent="0.4">
      <c r="A23901" s="9">
        <v>45906</v>
      </c>
      <c r="B23901" s="10">
        <v>0.91666666666666663</v>
      </c>
      <c r="C23901" s="9">
        <v>45906</v>
      </c>
      <c r="D23901" s="10">
        <v>0.92707175925925922</v>
      </c>
      <c r="E23901" s="8">
        <v>63541.156999999999</v>
      </c>
      <c r="F23901" s="8">
        <v>24387.588</v>
      </c>
      <c r="G23901" s="17">
        <v>59180.172999999995</v>
      </c>
      <c r="H23901" s="8">
        <v>29659.962</v>
      </c>
      <c r="I23901" s="8">
        <v>12.111000000000001</v>
      </c>
      <c r="J23901" s="8">
        <v>832.553</v>
      </c>
    </row>
    <row r="23902" spans="1:10" x14ac:dyDescent="0.4">
      <c r="A23902" s="9">
        <v>45906</v>
      </c>
      <c r="B23902" s="10">
        <v>0.92708333333333337</v>
      </c>
      <c r="C23902" s="9">
        <v>45906</v>
      </c>
      <c r="D23902" s="10">
        <v>0.93748842592592596</v>
      </c>
      <c r="E23902" s="8">
        <v>60835.294999999998</v>
      </c>
      <c r="F23902" s="8">
        <v>24345.537</v>
      </c>
      <c r="G23902" s="17">
        <v>60468.196000000004</v>
      </c>
      <c r="H23902" s="8">
        <v>30406.253000000001</v>
      </c>
      <c r="I23902" s="8">
        <v>12.26</v>
      </c>
      <c r="J23902" s="8">
        <v>675.67200000000003</v>
      </c>
    </row>
    <row r="23903" spans="1:10" x14ac:dyDescent="0.4">
      <c r="A23903" s="9">
        <v>45906</v>
      </c>
      <c r="B23903" s="10">
        <v>0.9375</v>
      </c>
      <c r="C23903" s="9">
        <v>45906</v>
      </c>
      <c r="D23903" s="10">
        <v>0.94790509259259259</v>
      </c>
      <c r="E23903" s="8">
        <v>60226.108999999997</v>
      </c>
      <c r="F23903" s="8">
        <v>22876.235999999997</v>
      </c>
      <c r="G23903" s="17">
        <v>59242.104999999996</v>
      </c>
      <c r="H23903" s="8">
        <v>29592.430999999997</v>
      </c>
      <c r="I23903" s="8">
        <v>12.198</v>
      </c>
      <c r="J23903" s="8">
        <v>699.96100000000001</v>
      </c>
    </row>
    <row r="23904" spans="1:10" x14ac:dyDescent="0.4">
      <c r="A23904" s="9">
        <v>45906</v>
      </c>
      <c r="B23904" s="10">
        <v>0.94791666666666663</v>
      </c>
      <c r="C23904" s="9">
        <v>45906</v>
      </c>
      <c r="D23904" s="10">
        <v>0.95832175925925922</v>
      </c>
      <c r="E23904" s="8">
        <v>58589.17</v>
      </c>
      <c r="F23904" s="8">
        <v>23958.983</v>
      </c>
      <c r="G23904" s="17">
        <v>57716.599000000002</v>
      </c>
      <c r="H23904" s="8">
        <v>30242.399000000001</v>
      </c>
      <c r="I23904" s="8">
        <v>12.205</v>
      </c>
      <c r="J23904" s="8">
        <v>704.41899999999998</v>
      </c>
    </row>
    <row r="23905" spans="1:10" x14ac:dyDescent="0.4">
      <c r="A23905" s="9">
        <v>45906</v>
      </c>
      <c r="B23905" s="10">
        <v>0.95833333333333337</v>
      </c>
      <c r="C23905" s="9">
        <v>45906</v>
      </c>
      <c r="D23905" s="10">
        <v>0.96873842592592596</v>
      </c>
      <c r="E23905" s="8">
        <v>54879.277000000002</v>
      </c>
      <c r="F23905" s="8">
        <v>25671.224999999999</v>
      </c>
      <c r="G23905" s="17">
        <v>59210.638999999996</v>
      </c>
      <c r="H23905" s="8">
        <v>31064.761000000002</v>
      </c>
      <c r="I23905" s="8">
        <v>12.282999999999999</v>
      </c>
      <c r="J23905" s="8">
        <v>728.70399999999995</v>
      </c>
    </row>
    <row r="23906" spans="1:10" x14ac:dyDescent="0.4">
      <c r="A23906" s="9">
        <v>45906</v>
      </c>
      <c r="B23906" s="10">
        <v>0.96875</v>
      </c>
      <c r="C23906" s="9">
        <v>45906</v>
      </c>
      <c r="D23906" s="10">
        <v>0.97915509259259259</v>
      </c>
      <c r="E23906" s="8">
        <v>52767.646999999997</v>
      </c>
      <c r="F23906" s="8">
        <v>25410.648999999998</v>
      </c>
      <c r="G23906" s="17">
        <v>60148.687000000005</v>
      </c>
      <c r="H23906" s="8">
        <v>30684.392</v>
      </c>
      <c r="I23906" s="8">
        <v>12.141</v>
      </c>
      <c r="J23906" s="8">
        <v>710.54</v>
      </c>
    </row>
    <row r="23907" spans="1:10" x14ac:dyDescent="0.4">
      <c r="A23907" s="9">
        <v>45906</v>
      </c>
      <c r="B23907" s="10">
        <v>0.97916666666666663</v>
      </c>
      <c r="C23907" s="9">
        <v>45906</v>
      </c>
      <c r="D23907" s="10">
        <v>0.98957175925925922</v>
      </c>
      <c r="E23907" s="8">
        <v>51868.43</v>
      </c>
      <c r="F23907" s="8">
        <v>22808.087</v>
      </c>
      <c r="G23907" s="17">
        <v>59731.565000000002</v>
      </c>
      <c r="H23907" s="8">
        <v>27864.506000000001</v>
      </c>
      <c r="I23907" s="8">
        <v>11.734</v>
      </c>
      <c r="J23907" s="8">
        <v>844.827</v>
      </c>
    </row>
    <row r="23908" spans="1:10" x14ac:dyDescent="0.4">
      <c r="A23908" s="9">
        <v>45906</v>
      </c>
      <c r="B23908" s="10">
        <v>0.98958333333333337</v>
      </c>
      <c r="C23908" s="9">
        <v>45906</v>
      </c>
      <c r="D23908" s="10">
        <v>0.99998842592592596</v>
      </c>
      <c r="E23908" s="8">
        <v>52831.197999999997</v>
      </c>
      <c r="F23908" s="8">
        <v>20057.719000000001</v>
      </c>
      <c r="G23908" s="17">
        <v>55466.67</v>
      </c>
      <c r="H23908" s="8">
        <v>25848.954999999998</v>
      </c>
      <c r="I23908" s="8">
        <v>11.712999999999999</v>
      </c>
      <c r="J23908" s="8">
        <v>889.81500000000005</v>
      </c>
    </row>
    <row r="23909" spans="1:10" x14ac:dyDescent="0.4">
      <c r="A23909" s="9">
        <v>45907</v>
      </c>
      <c r="B23909" s="10">
        <v>0</v>
      </c>
      <c r="C23909" s="9">
        <v>45907</v>
      </c>
      <c r="D23909" s="10">
        <v>1.0405092592592593E-2</v>
      </c>
      <c r="E23909" s="8">
        <v>52457.625</v>
      </c>
      <c r="F23909" s="8">
        <v>18467.429</v>
      </c>
      <c r="G23909" s="17">
        <v>51104.040999999997</v>
      </c>
      <c r="H23909" s="8">
        <v>25177.966</v>
      </c>
      <c r="I23909" s="8">
        <v>11.92</v>
      </c>
      <c r="J23909" s="8">
        <v>894.41300000000001</v>
      </c>
    </row>
    <row r="23910" spans="1:10" x14ac:dyDescent="0.4">
      <c r="A23910" s="9">
        <v>45907</v>
      </c>
      <c r="B23910" s="10">
        <v>1.0416666666666666E-2</v>
      </c>
      <c r="C23910" s="9">
        <v>45907</v>
      </c>
      <c r="D23910" s="10">
        <v>2.0821759259259259E-2</v>
      </c>
      <c r="E23910" s="8">
        <v>52891.423999999999</v>
      </c>
      <c r="F23910" s="8">
        <v>17592.227999999999</v>
      </c>
      <c r="G23910" s="17">
        <v>47992.775000000001</v>
      </c>
      <c r="H23910" s="8">
        <v>25313.183000000001</v>
      </c>
      <c r="I23910" s="8">
        <v>11.906000000000001</v>
      </c>
      <c r="J23910" s="8">
        <v>867.93499999999995</v>
      </c>
    </row>
    <row r="23911" spans="1:10" x14ac:dyDescent="0.4">
      <c r="A23911" s="9">
        <v>45907</v>
      </c>
      <c r="B23911" s="10">
        <v>2.0833333333333332E-2</v>
      </c>
      <c r="C23911" s="9">
        <v>45907</v>
      </c>
      <c r="D23911" s="10">
        <v>3.1238425925925926E-2</v>
      </c>
      <c r="E23911" s="8">
        <v>55783.24</v>
      </c>
      <c r="F23911" s="8">
        <v>16540.304</v>
      </c>
      <c r="G23911" s="17">
        <v>43975.199000000001</v>
      </c>
      <c r="H23911" s="8">
        <v>23392.859</v>
      </c>
      <c r="I23911" s="8">
        <v>11.443</v>
      </c>
      <c r="J23911" s="8">
        <v>782.48500000000001</v>
      </c>
    </row>
    <row r="23912" spans="1:10" x14ac:dyDescent="0.4">
      <c r="A23912" s="9">
        <v>45907</v>
      </c>
      <c r="B23912" s="10">
        <v>3.125E-2</v>
      </c>
      <c r="C23912" s="9">
        <v>45907</v>
      </c>
      <c r="D23912" s="10">
        <v>4.1655092592592591E-2</v>
      </c>
      <c r="E23912" s="8">
        <v>57394.194000000003</v>
      </c>
      <c r="F23912" s="8">
        <v>15842.933999999999</v>
      </c>
      <c r="G23912" s="17">
        <v>41166.066999999995</v>
      </c>
      <c r="H23912" s="8">
        <v>21335.569</v>
      </c>
      <c r="I23912" s="8">
        <v>11.413</v>
      </c>
      <c r="J23912" s="8">
        <v>758.59799999999996</v>
      </c>
    </row>
    <row r="23913" spans="1:10" x14ac:dyDescent="0.4">
      <c r="A23913" s="9">
        <v>45907</v>
      </c>
      <c r="B23913" s="10">
        <v>4.1666666666666664E-2</v>
      </c>
      <c r="C23913" s="9">
        <v>45907</v>
      </c>
      <c r="D23913" s="10">
        <v>5.2071759259259262E-2</v>
      </c>
      <c r="E23913" s="8">
        <v>58301.529000000002</v>
      </c>
      <c r="F23913" s="8">
        <v>16174.036</v>
      </c>
      <c r="G23913" s="17">
        <v>38284.328000000001</v>
      </c>
      <c r="H23913" s="8">
        <v>20707.287</v>
      </c>
      <c r="I23913" s="8">
        <v>11.589</v>
      </c>
      <c r="J23913" s="8">
        <v>738.73599999999999</v>
      </c>
    </row>
    <row r="23914" spans="1:10" x14ac:dyDescent="0.4">
      <c r="A23914" s="9">
        <v>45907</v>
      </c>
      <c r="B23914" s="10">
        <v>5.2083333333333336E-2</v>
      </c>
      <c r="C23914" s="9">
        <v>45907</v>
      </c>
      <c r="D23914" s="10">
        <v>6.2488425925925926E-2</v>
      </c>
      <c r="E23914" s="8">
        <v>58299.819000000003</v>
      </c>
      <c r="F23914" s="8">
        <v>15493.257</v>
      </c>
      <c r="G23914" s="17">
        <v>37715.469000000005</v>
      </c>
      <c r="H23914" s="8">
        <v>19692.641</v>
      </c>
      <c r="I23914" s="8">
        <v>11.86</v>
      </c>
      <c r="J23914" s="8">
        <v>692.29100000000005</v>
      </c>
    </row>
    <row r="23915" spans="1:10" x14ac:dyDescent="0.4">
      <c r="A23915" s="9">
        <v>45907</v>
      </c>
      <c r="B23915" s="10">
        <v>6.25E-2</v>
      </c>
      <c r="C23915" s="9">
        <v>45907</v>
      </c>
      <c r="D23915" s="10">
        <v>7.2905092592592591E-2</v>
      </c>
      <c r="E23915" s="8">
        <v>59763.356</v>
      </c>
      <c r="F23915" s="8">
        <v>13987.599</v>
      </c>
      <c r="G23915" s="17">
        <v>35365.427000000003</v>
      </c>
      <c r="H23915" s="8">
        <v>18169.346000000001</v>
      </c>
      <c r="I23915" s="8">
        <v>11.943</v>
      </c>
      <c r="J23915" s="8">
        <v>690.14</v>
      </c>
    </row>
    <row r="23916" spans="1:10" x14ac:dyDescent="0.4">
      <c r="A23916" s="9">
        <v>45907</v>
      </c>
      <c r="B23916" s="10">
        <v>7.2916666666666671E-2</v>
      </c>
      <c r="C23916" s="9">
        <v>45907</v>
      </c>
      <c r="D23916" s="10">
        <v>8.3321759259259262E-2</v>
      </c>
      <c r="E23916" s="8">
        <v>62113.972999999998</v>
      </c>
      <c r="F23916" s="8">
        <v>11892.736000000001</v>
      </c>
      <c r="G23916" s="17">
        <v>32574.620999999999</v>
      </c>
      <c r="H23916" s="8">
        <v>16744.920000000002</v>
      </c>
      <c r="I23916" s="8">
        <v>11.795</v>
      </c>
      <c r="J23916" s="8">
        <v>640.04899999999998</v>
      </c>
    </row>
    <row r="23917" spans="1:10" x14ac:dyDescent="0.4">
      <c r="A23917" s="9">
        <v>45907</v>
      </c>
      <c r="B23917" s="10">
        <v>8.3333333333333329E-2</v>
      </c>
      <c r="C23917" s="9">
        <v>45907</v>
      </c>
      <c r="D23917" s="10">
        <v>9.3738425925925919E-2</v>
      </c>
      <c r="E23917" s="8">
        <v>62092.332000000002</v>
      </c>
      <c r="F23917" s="8">
        <v>10853.623</v>
      </c>
      <c r="G23917" s="17">
        <v>29446.163</v>
      </c>
      <c r="H23917" s="8">
        <v>15772.734</v>
      </c>
      <c r="I23917" s="8">
        <v>11.898</v>
      </c>
      <c r="J23917" s="8">
        <v>684.47299999999996</v>
      </c>
    </row>
    <row r="23918" spans="1:10" x14ac:dyDescent="0.4">
      <c r="A23918" s="9">
        <v>45907</v>
      </c>
      <c r="B23918" s="10">
        <v>9.375E-2</v>
      </c>
      <c r="C23918" s="9">
        <v>45907</v>
      </c>
      <c r="D23918" s="10">
        <v>0.10415509259259259</v>
      </c>
      <c r="E23918" s="8">
        <v>64257.455000000002</v>
      </c>
      <c r="F23918" s="8">
        <v>10202.419</v>
      </c>
      <c r="G23918" s="17">
        <v>26944.554</v>
      </c>
      <c r="H23918" s="8">
        <v>14491.782000000001</v>
      </c>
      <c r="I23918" s="8">
        <v>11.84</v>
      </c>
      <c r="J23918" s="8">
        <v>669.84699999999998</v>
      </c>
    </row>
    <row r="23919" spans="1:10" x14ac:dyDescent="0.4">
      <c r="A23919" s="9">
        <v>45907</v>
      </c>
      <c r="B23919" s="10">
        <v>0.10416666666666667</v>
      </c>
      <c r="C23919" s="9">
        <v>45907</v>
      </c>
      <c r="D23919" s="10">
        <v>0.11457175925925926</v>
      </c>
      <c r="E23919" s="8">
        <v>66751.792000000001</v>
      </c>
      <c r="F23919" s="8">
        <v>9322.9259999999995</v>
      </c>
      <c r="G23919" s="17">
        <v>24446.682000000001</v>
      </c>
      <c r="H23919" s="8">
        <v>14225.601000000001</v>
      </c>
      <c r="I23919" s="8">
        <v>11.423999999999999</v>
      </c>
      <c r="J23919" s="8">
        <v>630.09699999999998</v>
      </c>
    </row>
    <row r="23920" spans="1:10" x14ac:dyDescent="0.4">
      <c r="A23920" s="9">
        <v>45907</v>
      </c>
      <c r="B23920" s="10">
        <v>0.11458333333333333</v>
      </c>
      <c r="C23920" s="9">
        <v>45907</v>
      </c>
      <c r="D23920" s="10">
        <v>0.12498842592592592</v>
      </c>
      <c r="E23920" s="8">
        <v>69298.376000000004</v>
      </c>
      <c r="F23920" s="8">
        <v>8808.6219999999994</v>
      </c>
      <c r="G23920" s="17">
        <v>22604.550999999999</v>
      </c>
      <c r="H23920" s="8">
        <v>13837.499</v>
      </c>
      <c r="I23920" s="8">
        <v>6.84</v>
      </c>
      <c r="J23920" s="8">
        <v>606.06200000000001</v>
      </c>
    </row>
    <row r="23921" spans="1:10" x14ac:dyDescent="0.4">
      <c r="A23921" s="9">
        <v>45907</v>
      </c>
      <c r="B23921" s="10">
        <v>0.125</v>
      </c>
      <c r="C23921" s="9">
        <v>45907</v>
      </c>
      <c r="D23921" s="10">
        <v>0.13540509259259259</v>
      </c>
      <c r="E23921" s="8">
        <v>70550.990999999995</v>
      </c>
      <c r="F23921" s="8">
        <v>9278.2950000000001</v>
      </c>
      <c r="G23921" s="17">
        <v>21227.002</v>
      </c>
      <c r="H23921" s="8">
        <v>13452.387000000001</v>
      </c>
      <c r="I23921" s="8">
        <v>6.7770000000000001</v>
      </c>
      <c r="J23921" s="8">
        <v>585.63499999999999</v>
      </c>
    </row>
    <row r="23922" spans="1:10" x14ac:dyDescent="0.4">
      <c r="A23922" s="9">
        <v>45907</v>
      </c>
      <c r="B23922" s="10">
        <v>0.13541666666666666</v>
      </c>
      <c r="C23922" s="9">
        <v>45907</v>
      </c>
      <c r="D23922" s="10">
        <v>0.14582175925925925</v>
      </c>
      <c r="E23922" s="8">
        <v>70997.896999999997</v>
      </c>
      <c r="F23922" s="8">
        <v>9517.0499999999993</v>
      </c>
      <c r="G23922" s="17">
        <v>19759.936999999998</v>
      </c>
      <c r="H23922" s="8">
        <v>13343.106</v>
      </c>
      <c r="I23922" s="8">
        <v>6.82</v>
      </c>
      <c r="J23922" s="8">
        <v>564.70299999999997</v>
      </c>
    </row>
    <row r="23923" spans="1:10" x14ac:dyDescent="0.4">
      <c r="A23923" s="9">
        <v>45907</v>
      </c>
      <c r="B23923" s="10">
        <v>0.14583333333333334</v>
      </c>
      <c r="C23923" s="9">
        <v>45907</v>
      </c>
      <c r="D23923" s="10">
        <v>0.15623842592592593</v>
      </c>
      <c r="E23923" s="8">
        <v>74482.048999999999</v>
      </c>
      <c r="F23923" s="8">
        <v>8187.0810000000001</v>
      </c>
      <c r="G23923" s="17">
        <v>17262.056</v>
      </c>
      <c r="H23923" s="8">
        <v>12379.277</v>
      </c>
      <c r="I23923" s="8">
        <v>6.7789999999999999</v>
      </c>
      <c r="J23923" s="8">
        <v>545.84</v>
      </c>
    </row>
    <row r="23924" spans="1:10" x14ac:dyDescent="0.4">
      <c r="A23924" s="9">
        <v>45907</v>
      </c>
      <c r="B23924" s="10">
        <v>0.15625</v>
      </c>
      <c r="C23924" s="9">
        <v>45907</v>
      </c>
      <c r="D23924" s="10">
        <v>0.16665509259259259</v>
      </c>
      <c r="E23924" s="8">
        <v>78400.14</v>
      </c>
      <c r="F23924" s="8">
        <v>7399.3940000000002</v>
      </c>
      <c r="G23924" s="17">
        <v>14787.486000000001</v>
      </c>
      <c r="H23924" s="8">
        <v>11313.555</v>
      </c>
      <c r="I23924" s="8">
        <v>6.8150000000000004</v>
      </c>
      <c r="J23924" s="8">
        <v>539.95500000000004</v>
      </c>
    </row>
    <row r="23925" spans="1:10" x14ac:dyDescent="0.4">
      <c r="A23925" s="9">
        <v>45907</v>
      </c>
      <c r="B23925" s="10">
        <v>0.16666666666666666</v>
      </c>
      <c r="C23925" s="9">
        <v>45907</v>
      </c>
      <c r="D23925" s="10">
        <v>0.17707175925925925</v>
      </c>
      <c r="E23925" s="8">
        <v>81263.153000000006</v>
      </c>
      <c r="F23925" s="8">
        <v>6740.2330000000002</v>
      </c>
      <c r="G23925" s="17">
        <v>13324.077000000001</v>
      </c>
      <c r="H23925" s="8">
        <v>10387.530999999999</v>
      </c>
      <c r="I23925" s="8">
        <v>6.8550000000000004</v>
      </c>
      <c r="J23925" s="8">
        <v>473.09199999999998</v>
      </c>
    </row>
    <row r="23926" spans="1:10" x14ac:dyDescent="0.4">
      <c r="A23926" s="9">
        <v>45907</v>
      </c>
      <c r="B23926" s="10">
        <v>0.17708333333333334</v>
      </c>
      <c r="C23926" s="9">
        <v>45907</v>
      </c>
      <c r="D23926" s="10">
        <v>0.18748842592592593</v>
      </c>
      <c r="E23926" s="8">
        <v>81287.891000000003</v>
      </c>
      <c r="F23926" s="8">
        <v>6739.9979999999996</v>
      </c>
      <c r="G23926" s="17">
        <v>12820.121000000001</v>
      </c>
      <c r="H23926" s="8">
        <v>10875.701999999999</v>
      </c>
      <c r="I23926" s="8">
        <v>6.8150000000000004</v>
      </c>
      <c r="J23926" s="8">
        <v>466.99400000000003</v>
      </c>
    </row>
    <row r="23927" spans="1:10" x14ac:dyDescent="0.4">
      <c r="A23927" s="9">
        <v>45907</v>
      </c>
      <c r="B23927" s="10">
        <v>0.1875</v>
      </c>
      <c r="C23927" s="9">
        <v>45907</v>
      </c>
      <c r="D23927" s="10">
        <v>0.19790509259259259</v>
      </c>
      <c r="E23927" s="8">
        <v>79646.516000000003</v>
      </c>
      <c r="F23927" s="8">
        <v>7218.0689999999995</v>
      </c>
      <c r="G23927" s="17">
        <v>13172.083000000001</v>
      </c>
      <c r="H23927" s="8">
        <v>11670.026</v>
      </c>
      <c r="I23927" s="8">
        <v>6.7779999999999996</v>
      </c>
      <c r="J23927" s="8">
        <v>465.57</v>
      </c>
    </row>
    <row r="23928" spans="1:10" x14ac:dyDescent="0.4">
      <c r="A23928" s="9">
        <v>45907</v>
      </c>
      <c r="B23928" s="10">
        <v>0.19791666666666666</v>
      </c>
      <c r="C23928" s="9">
        <v>45907</v>
      </c>
      <c r="D23928" s="10">
        <v>0.20832175925925925</v>
      </c>
      <c r="E23928" s="8">
        <v>81401.978000000003</v>
      </c>
      <c r="F23928" s="8">
        <v>6087.2550000000001</v>
      </c>
      <c r="G23928" s="17">
        <v>12972.911</v>
      </c>
      <c r="H23928" s="8">
        <v>11620.827000000001</v>
      </c>
      <c r="I23928" s="8">
        <v>6.8159999999999998</v>
      </c>
      <c r="J23928" s="8">
        <v>498.02800000000002</v>
      </c>
    </row>
    <row r="23929" spans="1:10" x14ac:dyDescent="0.4">
      <c r="A23929" s="9">
        <v>45907</v>
      </c>
      <c r="B23929" s="10">
        <v>0.20833333333333334</v>
      </c>
      <c r="C23929" s="9">
        <v>45907</v>
      </c>
      <c r="D23929" s="10">
        <v>0.21873842592592593</v>
      </c>
      <c r="E23929" s="8">
        <v>84199.547000000006</v>
      </c>
      <c r="F23929" s="8">
        <v>5895.8629999999994</v>
      </c>
      <c r="G23929" s="17">
        <v>11798.286</v>
      </c>
      <c r="H23929" s="8">
        <v>11563.859</v>
      </c>
      <c r="I23929" s="8">
        <v>6.7910000000000004</v>
      </c>
      <c r="J23929" s="8">
        <v>563.774</v>
      </c>
    </row>
    <row r="23930" spans="1:10" x14ac:dyDescent="0.4">
      <c r="A23930" s="9">
        <v>45907</v>
      </c>
      <c r="B23930" s="10">
        <v>0.21875</v>
      </c>
      <c r="C23930" s="9">
        <v>45907</v>
      </c>
      <c r="D23930" s="10">
        <v>0.22915509259259259</v>
      </c>
      <c r="E23930" s="8">
        <v>85689.853000000003</v>
      </c>
      <c r="F23930" s="8">
        <v>6440.8389999999999</v>
      </c>
      <c r="G23930" s="17">
        <v>11028.924000000001</v>
      </c>
      <c r="H23930" s="8">
        <v>11037.875</v>
      </c>
      <c r="I23930" s="8">
        <v>6.8029999999999999</v>
      </c>
      <c r="J23930" s="8">
        <v>533.37699999999995</v>
      </c>
    </row>
    <row r="23931" spans="1:10" x14ac:dyDescent="0.4">
      <c r="A23931" s="9">
        <v>45907</v>
      </c>
      <c r="B23931" s="10">
        <v>0.22916666666666666</v>
      </c>
      <c r="C23931" s="9">
        <v>45907</v>
      </c>
      <c r="D23931" s="10">
        <v>0.23957175925925925</v>
      </c>
      <c r="E23931" s="8">
        <v>85491.066999999995</v>
      </c>
      <c r="F23931" s="8">
        <v>7371.8519999999999</v>
      </c>
      <c r="G23931" s="17">
        <v>11478.081000000002</v>
      </c>
      <c r="H23931" s="8">
        <v>10595.688</v>
      </c>
      <c r="I23931" s="8">
        <v>6.8639999999999999</v>
      </c>
      <c r="J23931" s="8">
        <v>466.16</v>
      </c>
    </row>
    <row r="23932" spans="1:10" x14ac:dyDescent="0.4">
      <c r="A23932" s="9">
        <v>45907</v>
      </c>
      <c r="B23932" s="10">
        <v>0.23958333333333334</v>
      </c>
      <c r="C23932" s="9">
        <v>45907</v>
      </c>
      <c r="D23932" s="10">
        <v>0.24998842592592593</v>
      </c>
      <c r="E23932" s="8">
        <v>83272.497000000003</v>
      </c>
      <c r="F23932" s="8">
        <v>9775.9709999999995</v>
      </c>
      <c r="G23932" s="17">
        <v>12527.041000000001</v>
      </c>
      <c r="H23932" s="8">
        <v>11252.691000000001</v>
      </c>
      <c r="I23932" s="8">
        <v>6.8040000000000003</v>
      </c>
      <c r="J23932" s="8">
        <v>466.16800000000001</v>
      </c>
    </row>
    <row r="23933" spans="1:10" x14ac:dyDescent="0.4">
      <c r="A23933" s="9">
        <v>45907</v>
      </c>
      <c r="B23933" s="10">
        <v>0.25</v>
      </c>
      <c r="C23933" s="9">
        <v>45907</v>
      </c>
      <c r="D23933" s="10">
        <v>0.26040509259259259</v>
      </c>
      <c r="E23933" s="8">
        <v>81265.312000000005</v>
      </c>
      <c r="F23933" s="8">
        <v>12218.382</v>
      </c>
      <c r="G23933" s="17">
        <v>15621.57</v>
      </c>
      <c r="H23933" s="8">
        <v>12011.450999999999</v>
      </c>
      <c r="I23933" s="8">
        <v>6.8150000000000004</v>
      </c>
      <c r="J23933" s="8">
        <v>516.51700000000005</v>
      </c>
    </row>
    <row r="23934" spans="1:10" x14ac:dyDescent="0.4">
      <c r="A23934" s="9">
        <v>45907</v>
      </c>
      <c r="B23934" s="10">
        <v>0.26041666666666669</v>
      </c>
      <c r="C23934" s="9">
        <v>45907</v>
      </c>
      <c r="D23934" s="10">
        <v>0.27082175925925928</v>
      </c>
      <c r="E23934" s="8">
        <v>80064.482000000004</v>
      </c>
      <c r="F23934" s="8">
        <v>13804.335999999999</v>
      </c>
      <c r="G23934" s="17">
        <v>17538.927</v>
      </c>
      <c r="H23934" s="8">
        <v>12763.876</v>
      </c>
      <c r="I23934" s="8">
        <v>6.8029999999999999</v>
      </c>
      <c r="J23934" s="8">
        <v>549.529</v>
      </c>
    </row>
    <row r="23935" spans="1:10" x14ac:dyDescent="0.4">
      <c r="A23935" s="9">
        <v>45907</v>
      </c>
      <c r="B23935" s="10">
        <v>0.27083333333333331</v>
      </c>
      <c r="C23935" s="9">
        <v>45907</v>
      </c>
      <c r="D23935" s="10">
        <v>0.28123842592592591</v>
      </c>
      <c r="E23935" s="8">
        <v>78257.606</v>
      </c>
      <c r="F23935" s="8">
        <v>14007.642</v>
      </c>
      <c r="G23935" s="17">
        <v>18932.204999999998</v>
      </c>
      <c r="H23935" s="8">
        <v>13120.66</v>
      </c>
      <c r="I23935" s="8">
        <v>6.851</v>
      </c>
      <c r="J23935" s="8">
        <v>508.31299999999999</v>
      </c>
    </row>
    <row r="23936" spans="1:10" x14ac:dyDescent="0.4">
      <c r="A23936" s="9">
        <v>45907</v>
      </c>
      <c r="B23936" s="10">
        <v>0.28125</v>
      </c>
      <c r="C23936" s="9">
        <v>45907</v>
      </c>
      <c r="D23936" s="10">
        <v>0.29165509259259259</v>
      </c>
      <c r="E23936" s="8">
        <v>78203.604000000007</v>
      </c>
      <c r="F23936" s="8">
        <v>12678.583000000001</v>
      </c>
      <c r="G23936" s="17">
        <v>20108.48</v>
      </c>
      <c r="H23936" s="8">
        <v>13021.585999999999</v>
      </c>
      <c r="I23936" s="8">
        <v>7.093</v>
      </c>
      <c r="J23936" s="8">
        <v>610.45100000000002</v>
      </c>
    </row>
    <row r="23937" spans="1:10" x14ac:dyDescent="0.4">
      <c r="A23937" s="9">
        <v>45907</v>
      </c>
      <c r="B23937" s="10">
        <v>0.29166666666666669</v>
      </c>
      <c r="C23937" s="9">
        <v>45907</v>
      </c>
      <c r="D23937" s="10">
        <v>0.30207175925925928</v>
      </c>
      <c r="E23937" s="8">
        <v>79345.687999999995</v>
      </c>
      <c r="F23937" s="8">
        <v>12647.09</v>
      </c>
      <c r="G23937" s="17">
        <v>18980.887999999999</v>
      </c>
      <c r="H23937" s="8">
        <v>12961.228000000001</v>
      </c>
      <c r="I23937" s="8">
        <v>17.698</v>
      </c>
      <c r="J23937" s="8">
        <v>1079.144</v>
      </c>
    </row>
    <row r="23938" spans="1:10" x14ac:dyDescent="0.4">
      <c r="A23938" s="9">
        <v>45907</v>
      </c>
      <c r="B23938" s="10">
        <v>0.30208333333333331</v>
      </c>
      <c r="C23938" s="9">
        <v>45907</v>
      </c>
      <c r="D23938" s="10">
        <v>0.31248842592592591</v>
      </c>
      <c r="E23938" s="8">
        <v>81684.028999999995</v>
      </c>
      <c r="F23938" s="8">
        <v>11390.17</v>
      </c>
      <c r="G23938" s="17">
        <v>17515.68</v>
      </c>
      <c r="H23938" s="8">
        <v>12560.291000000001</v>
      </c>
      <c r="I23938" s="8">
        <v>47.127000000000002</v>
      </c>
      <c r="J23938" s="8">
        <v>2091.7220000000002</v>
      </c>
    </row>
    <row r="23939" spans="1:10" x14ac:dyDescent="0.4">
      <c r="A23939" s="9">
        <v>45907</v>
      </c>
      <c r="B23939" s="10">
        <v>0.3125</v>
      </c>
      <c r="C23939" s="9">
        <v>45907</v>
      </c>
      <c r="D23939" s="10">
        <v>0.32290509259259259</v>
      </c>
      <c r="E23939" s="8">
        <v>81405.858999999997</v>
      </c>
      <c r="F23939" s="8">
        <v>10889.752999999999</v>
      </c>
      <c r="G23939" s="17">
        <v>17892.271000000001</v>
      </c>
      <c r="H23939" s="8">
        <v>13461.084999999999</v>
      </c>
      <c r="I23939" s="8">
        <v>86.58</v>
      </c>
      <c r="J23939" s="8">
        <v>3647.71</v>
      </c>
    </row>
    <row r="23940" spans="1:10" x14ac:dyDescent="0.4">
      <c r="A23940" s="9">
        <v>45907</v>
      </c>
      <c r="B23940" s="10">
        <v>0.32291666666666669</v>
      </c>
      <c r="C23940" s="9">
        <v>45907</v>
      </c>
      <c r="D23940" s="10">
        <v>0.33332175925925928</v>
      </c>
      <c r="E23940" s="8">
        <v>78290.149999999994</v>
      </c>
      <c r="F23940" s="8">
        <v>10684.364000000001</v>
      </c>
      <c r="G23940" s="17">
        <v>19667.415000000001</v>
      </c>
      <c r="H23940" s="8">
        <v>14818.056</v>
      </c>
      <c r="I23940" s="8">
        <v>141.57</v>
      </c>
      <c r="J23940" s="8">
        <v>5672.8980000000001</v>
      </c>
    </row>
    <row r="23941" spans="1:10" x14ac:dyDescent="0.4">
      <c r="A23941" s="9">
        <v>45907</v>
      </c>
      <c r="B23941" s="10">
        <v>0.33333333333333331</v>
      </c>
      <c r="C23941" s="9">
        <v>45907</v>
      </c>
      <c r="D23941" s="10">
        <v>0.34373842592592591</v>
      </c>
      <c r="E23941" s="8">
        <v>77119.877999999997</v>
      </c>
      <c r="F23941" s="8">
        <v>10318.764999999999</v>
      </c>
      <c r="G23941" s="17">
        <v>19720.767999999996</v>
      </c>
      <c r="H23941" s="8">
        <v>14670.694</v>
      </c>
      <c r="I23941" s="8">
        <v>212.16200000000001</v>
      </c>
      <c r="J23941" s="8">
        <v>8504.5740000000005</v>
      </c>
    </row>
    <row r="23942" spans="1:10" x14ac:dyDescent="0.4">
      <c r="A23942" s="9">
        <v>45907</v>
      </c>
      <c r="B23942" s="10">
        <v>0.34375</v>
      </c>
      <c r="C23942" s="9">
        <v>45907</v>
      </c>
      <c r="D23942" s="10">
        <v>0.35415509259259259</v>
      </c>
      <c r="E23942" s="8">
        <v>72740.527000000002</v>
      </c>
      <c r="F23942" s="8">
        <v>10835.246999999999</v>
      </c>
      <c r="G23942" s="17">
        <v>21287.000999999997</v>
      </c>
      <c r="H23942" s="8">
        <v>15664.076000000001</v>
      </c>
      <c r="I23942" s="8">
        <v>309.142</v>
      </c>
      <c r="J23942" s="8">
        <v>12029.755999999999</v>
      </c>
    </row>
    <row r="23943" spans="1:10" x14ac:dyDescent="0.4">
      <c r="A23943" s="9">
        <v>45907</v>
      </c>
      <c r="B23943" s="10">
        <v>0.35416666666666669</v>
      </c>
      <c r="C23943" s="9">
        <v>45907</v>
      </c>
      <c r="D23943" s="10">
        <v>0.36457175925925928</v>
      </c>
      <c r="E23943" s="8">
        <v>68650.467999999993</v>
      </c>
      <c r="F23943" s="8">
        <v>10896.771999999999</v>
      </c>
      <c r="G23943" s="17">
        <v>21819.764999999999</v>
      </c>
      <c r="H23943" s="8">
        <v>16689.38</v>
      </c>
      <c r="I23943" s="8">
        <v>394.91899999999998</v>
      </c>
      <c r="J23943" s="8">
        <v>16097.724</v>
      </c>
    </row>
    <row r="23944" spans="1:10" x14ac:dyDescent="0.4">
      <c r="A23944" s="9">
        <v>45907</v>
      </c>
      <c r="B23944" s="10">
        <v>0.36458333333333331</v>
      </c>
      <c r="C23944" s="9">
        <v>45907</v>
      </c>
      <c r="D23944" s="10">
        <v>0.37498842592592591</v>
      </c>
      <c r="E23944" s="8">
        <v>65908.009000000005</v>
      </c>
      <c r="F23944" s="8">
        <v>10986.256000000001</v>
      </c>
      <c r="G23944" s="17">
        <v>19203.53</v>
      </c>
      <c r="H23944" s="8">
        <v>16077.252999999999</v>
      </c>
      <c r="I23944" s="8">
        <v>503.47899999999998</v>
      </c>
      <c r="J23944" s="8">
        <v>20322.273000000001</v>
      </c>
    </row>
    <row r="23945" spans="1:10" x14ac:dyDescent="0.4">
      <c r="A23945" s="9">
        <v>45907</v>
      </c>
      <c r="B23945" s="10">
        <v>0.375</v>
      </c>
      <c r="C23945" s="9">
        <v>45907</v>
      </c>
      <c r="D23945" s="10">
        <v>0.38540509259259259</v>
      </c>
      <c r="E23945" s="8">
        <v>60140.671000000002</v>
      </c>
      <c r="F23945" s="8">
        <v>10824.085000000001</v>
      </c>
      <c r="G23945" s="17">
        <v>19754.261999999999</v>
      </c>
      <c r="H23945" s="8">
        <v>17977.532999999999</v>
      </c>
      <c r="I23945" s="8">
        <v>614.11500000000001</v>
      </c>
      <c r="J23945" s="8">
        <v>25162.848999999998</v>
      </c>
    </row>
    <row r="23946" spans="1:10" x14ac:dyDescent="0.4">
      <c r="A23946" s="9">
        <v>45907</v>
      </c>
      <c r="B23946" s="10">
        <v>0.38541666666666669</v>
      </c>
      <c r="C23946" s="9">
        <v>45907</v>
      </c>
      <c r="D23946" s="10">
        <v>0.39582175925925928</v>
      </c>
      <c r="E23946" s="8">
        <v>57278.212</v>
      </c>
      <c r="F23946" s="8">
        <v>8757.1620000000003</v>
      </c>
      <c r="G23946" s="17">
        <v>16949.887999999999</v>
      </c>
      <c r="H23946" s="8">
        <v>18016.464</v>
      </c>
      <c r="I23946" s="8">
        <v>712.827</v>
      </c>
      <c r="J23946" s="8">
        <v>29972.31</v>
      </c>
    </row>
    <row r="23947" spans="1:10" x14ac:dyDescent="0.4">
      <c r="A23947" s="9">
        <v>45907</v>
      </c>
      <c r="B23947" s="10">
        <v>0.39583333333333331</v>
      </c>
      <c r="C23947" s="9">
        <v>45907</v>
      </c>
      <c r="D23947" s="10">
        <v>0.40623842592592591</v>
      </c>
      <c r="E23947" s="8">
        <v>54005.49</v>
      </c>
      <c r="F23947" s="8">
        <v>6759.5249999999996</v>
      </c>
      <c r="G23947" s="17">
        <v>14391.19</v>
      </c>
      <c r="H23947" s="8">
        <v>18224.846000000001</v>
      </c>
      <c r="I23947" s="8">
        <v>846.298</v>
      </c>
      <c r="J23947" s="8">
        <v>35724.296000000002</v>
      </c>
    </row>
    <row r="23948" spans="1:10" x14ac:dyDescent="0.4">
      <c r="A23948" s="9">
        <v>45907</v>
      </c>
      <c r="B23948" s="10">
        <v>0.40625</v>
      </c>
      <c r="C23948" s="9">
        <v>45907</v>
      </c>
      <c r="D23948" s="10">
        <v>0.41665509259259259</v>
      </c>
      <c r="E23948" s="8">
        <v>49469.356</v>
      </c>
      <c r="F23948" s="8">
        <v>5182.2929999999997</v>
      </c>
      <c r="G23948" s="17">
        <v>11033.407999999999</v>
      </c>
      <c r="H23948" s="8">
        <v>19263.112000000001</v>
      </c>
      <c r="I23948" s="8">
        <v>949.697</v>
      </c>
      <c r="J23948" s="8">
        <v>40490.233999999997</v>
      </c>
    </row>
    <row r="23949" spans="1:10" x14ac:dyDescent="0.4">
      <c r="A23949" s="9">
        <v>45907</v>
      </c>
      <c r="B23949" s="10">
        <v>0.41666666666666669</v>
      </c>
      <c r="C23949" s="9">
        <v>45907</v>
      </c>
      <c r="D23949" s="10">
        <v>0.42707175925925928</v>
      </c>
      <c r="E23949" s="8">
        <v>43997.409</v>
      </c>
      <c r="F23949" s="8">
        <v>4934.491</v>
      </c>
      <c r="G23949" s="17">
        <v>11543.572</v>
      </c>
      <c r="H23949" s="8">
        <v>20611.106</v>
      </c>
      <c r="I23949" s="8">
        <v>1054.789</v>
      </c>
      <c r="J23949" s="8">
        <v>45255.383999999998</v>
      </c>
    </row>
    <row r="23950" spans="1:10" x14ac:dyDescent="0.4">
      <c r="A23950" s="9">
        <v>45907</v>
      </c>
      <c r="B23950" s="10">
        <v>0.42708333333333331</v>
      </c>
      <c r="C23950" s="9">
        <v>45907</v>
      </c>
      <c r="D23950" s="10">
        <v>0.43748842592592591</v>
      </c>
      <c r="E23950" s="8">
        <v>38519.639000000003</v>
      </c>
      <c r="F23950" s="8">
        <v>4695.5460000000003</v>
      </c>
      <c r="G23950" s="17">
        <v>12416.913</v>
      </c>
      <c r="H23950" s="8">
        <v>22407.359</v>
      </c>
      <c r="I23950" s="8">
        <v>1173.1969999999999</v>
      </c>
      <c r="J23950" s="8">
        <v>48832.258999999998</v>
      </c>
    </row>
    <row r="23951" spans="1:10" x14ac:dyDescent="0.4">
      <c r="A23951" s="9">
        <v>45907</v>
      </c>
      <c r="B23951" s="10">
        <v>0.4375</v>
      </c>
      <c r="C23951" s="9">
        <v>45907</v>
      </c>
      <c r="D23951" s="10">
        <v>0.44790509259259259</v>
      </c>
      <c r="E23951" s="8">
        <v>34523.828000000001</v>
      </c>
      <c r="F23951" s="8">
        <v>4491.5779999999995</v>
      </c>
      <c r="G23951" s="17">
        <v>12181.814999999999</v>
      </c>
      <c r="H23951" s="8">
        <v>23822.067999999999</v>
      </c>
      <c r="I23951" s="8">
        <v>1279.7139999999999</v>
      </c>
      <c r="J23951" s="8">
        <v>52801.563000000002</v>
      </c>
    </row>
    <row r="23952" spans="1:10" x14ac:dyDescent="0.4">
      <c r="A23952" s="9">
        <v>45907</v>
      </c>
      <c r="B23952" s="10">
        <v>0.44791666666666669</v>
      </c>
      <c r="C23952" s="9">
        <v>45907</v>
      </c>
      <c r="D23952" s="10">
        <v>0.45832175925925928</v>
      </c>
      <c r="E23952" s="8">
        <v>26860.865000000002</v>
      </c>
      <c r="F23952" s="8">
        <v>4914.9940000000006</v>
      </c>
      <c r="G23952" s="17">
        <v>12026.41</v>
      </c>
      <c r="H23952" s="8">
        <v>26096.635999999999</v>
      </c>
      <c r="I23952" s="8">
        <v>1328.28</v>
      </c>
      <c r="J23952" s="8">
        <v>57006.258999999998</v>
      </c>
    </row>
    <row r="23953" spans="1:10" x14ac:dyDescent="0.4">
      <c r="A23953" s="9">
        <v>45907</v>
      </c>
      <c r="B23953" s="10">
        <v>0.45833333333333331</v>
      </c>
      <c r="C23953" s="9">
        <v>45907</v>
      </c>
      <c r="D23953" s="10">
        <v>0.46873842592592591</v>
      </c>
      <c r="E23953" s="8">
        <v>23708.375</v>
      </c>
      <c r="F23953" s="8">
        <v>2911.0120000000002</v>
      </c>
      <c r="G23953" s="17">
        <v>11407.978999999999</v>
      </c>
      <c r="H23953" s="8">
        <v>27416.920000000002</v>
      </c>
      <c r="I23953" s="8">
        <v>1408.0730000000001</v>
      </c>
      <c r="J23953" s="8">
        <v>61245.044999999998</v>
      </c>
    </row>
    <row r="23954" spans="1:10" x14ac:dyDescent="0.4">
      <c r="A23954" s="9">
        <v>45907</v>
      </c>
      <c r="B23954" s="10">
        <v>0.46875</v>
      </c>
      <c r="C23954" s="9">
        <v>45907</v>
      </c>
      <c r="D23954" s="10">
        <v>0.47915509259259259</v>
      </c>
      <c r="E23954" s="8">
        <v>20715.394</v>
      </c>
      <c r="F23954" s="8">
        <v>3117.2350000000001</v>
      </c>
      <c r="G23954" s="17">
        <v>12287.989</v>
      </c>
      <c r="H23954" s="8">
        <v>29412.809000000001</v>
      </c>
      <c r="I23954" s="8">
        <v>1479.8620000000001</v>
      </c>
      <c r="J23954" s="8">
        <v>63608.856999999996</v>
      </c>
    </row>
    <row r="23955" spans="1:10" x14ac:dyDescent="0.4">
      <c r="A23955" s="9">
        <v>45907</v>
      </c>
      <c r="B23955" s="10">
        <v>0.47916666666666669</v>
      </c>
      <c r="C23955" s="9">
        <v>45907</v>
      </c>
      <c r="D23955" s="10">
        <v>0.48957175925925928</v>
      </c>
      <c r="E23955" s="8">
        <v>16310.566999999999</v>
      </c>
      <c r="F23955" s="8">
        <v>3682.9870000000001</v>
      </c>
      <c r="G23955" s="17">
        <v>11773.368</v>
      </c>
      <c r="H23955" s="8">
        <v>31326.727999999999</v>
      </c>
      <c r="I23955" s="8">
        <v>1573.3030000000001</v>
      </c>
      <c r="J23955" s="8">
        <v>65967.264999999999</v>
      </c>
    </row>
    <row r="23956" spans="1:10" x14ac:dyDescent="0.4">
      <c r="A23956" s="9">
        <v>45907</v>
      </c>
      <c r="B23956" s="10">
        <v>0.48958333333333331</v>
      </c>
      <c r="C23956" s="9">
        <v>45907</v>
      </c>
      <c r="D23956" s="10">
        <v>0.49998842592592591</v>
      </c>
      <c r="E23956" s="8">
        <v>11284.878000000001</v>
      </c>
      <c r="F23956" s="8">
        <v>3871.8150000000001</v>
      </c>
      <c r="G23956" s="17">
        <v>13252.2</v>
      </c>
      <c r="H23956" s="8">
        <v>33741.341</v>
      </c>
      <c r="I23956" s="8">
        <v>1599.83</v>
      </c>
      <c r="J23956" s="8">
        <v>68775.965000000011</v>
      </c>
    </row>
    <row r="23957" spans="1:10" x14ac:dyDescent="0.4">
      <c r="A23957" s="9">
        <v>45907</v>
      </c>
      <c r="B23957" s="10">
        <v>0.5</v>
      </c>
      <c r="C23957" s="9">
        <v>45907</v>
      </c>
      <c r="D23957" s="10">
        <v>0.51040509259259259</v>
      </c>
      <c r="E23957" s="8">
        <v>8726.527</v>
      </c>
      <c r="F23957" s="8">
        <v>3687.3069999999998</v>
      </c>
      <c r="G23957" s="17">
        <v>13263.852999999999</v>
      </c>
      <c r="H23957" s="8">
        <v>34782.256000000001</v>
      </c>
      <c r="I23957" s="8">
        <v>1676.7650000000001</v>
      </c>
      <c r="J23957" s="8">
        <v>72102.706999999995</v>
      </c>
    </row>
    <row r="23958" spans="1:10" x14ac:dyDescent="0.4">
      <c r="A23958" s="9">
        <v>45907</v>
      </c>
      <c r="B23958" s="10">
        <v>0.51041666666666663</v>
      </c>
      <c r="C23958" s="9">
        <v>45907</v>
      </c>
      <c r="D23958" s="10">
        <v>0.52082175925925922</v>
      </c>
      <c r="E23958" s="8">
        <v>5615.9470000000001</v>
      </c>
      <c r="F23958" s="8">
        <v>3690.1369999999997</v>
      </c>
      <c r="G23958" s="17">
        <v>14720.057000000001</v>
      </c>
      <c r="H23958" s="8">
        <v>36673.894999999997</v>
      </c>
      <c r="I23958" s="8">
        <v>1729.7670000000001</v>
      </c>
      <c r="J23958" s="8">
        <v>74060.618000000002</v>
      </c>
    </row>
    <row r="23959" spans="1:10" x14ac:dyDescent="0.4">
      <c r="A23959" s="9">
        <v>45907</v>
      </c>
      <c r="B23959" s="10">
        <v>0.52083333333333337</v>
      </c>
      <c r="C23959" s="9">
        <v>45907</v>
      </c>
      <c r="D23959" s="10">
        <v>0.53123842592592596</v>
      </c>
      <c r="E23959" s="8">
        <v>3809.2559999999999</v>
      </c>
      <c r="F23959" s="8">
        <v>3649.25</v>
      </c>
      <c r="G23959" s="17">
        <v>14871.143</v>
      </c>
      <c r="H23959" s="8">
        <v>38221.626000000004</v>
      </c>
      <c r="I23959" s="8">
        <v>1661.672</v>
      </c>
      <c r="J23959" s="8">
        <v>75250.718999999997</v>
      </c>
    </row>
    <row r="23960" spans="1:10" x14ac:dyDescent="0.4">
      <c r="A23960" s="9">
        <v>45907</v>
      </c>
      <c r="B23960" s="10">
        <v>0.53125</v>
      </c>
      <c r="C23960" s="9">
        <v>45907</v>
      </c>
      <c r="D23960" s="10">
        <v>0.54165509259259259</v>
      </c>
      <c r="E23960" s="8">
        <v>2769.136</v>
      </c>
      <c r="F23960" s="8">
        <v>3905.8250000000003</v>
      </c>
      <c r="G23960" s="17">
        <v>15243.922999999999</v>
      </c>
      <c r="H23960" s="8">
        <v>39016.210999999996</v>
      </c>
      <c r="I23960" s="8">
        <v>1704.973</v>
      </c>
      <c r="J23960" s="8">
        <v>76568.191000000006</v>
      </c>
    </row>
    <row r="23961" spans="1:10" x14ac:dyDescent="0.4">
      <c r="A23961" s="9">
        <v>45907</v>
      </c>
      <c r="B23961" s="10">
        <v>0.54166666666666663</v>
      </c>
      <c r="C23961" s="9">
        <v>45907</v>
      </c>
      <c r="D23961" s="10">
        <v>0.55207175925925922</v>
      </c>
      <c r="E23961" s="8">
        <v>1319.492</v>
      </c>
      <c r="F23961" s="8">
        <v>4081.5570000000002</v>
      </c>
      <c r="G23961" s="17">
        <v>16098.457999999999</v>
      </c>
      <c r="H23961" s="8">
        <v>39921.048999999999</v>
      </c>
      <c r="I23961" s="8">
        <v>1694.231</v>
      </c>
      <c r="J23961" s="8">
        <v>77242.118000000002</v>
      </c>
    </row>
    <row r="23962" spans="1:10" x14ac:dyDescent="0.4">
      <c r="A23962" s="9">
        <v>45907</v>
      </c>
      <c r="B23962" s="10">
        <v>0.55208333333333337</v>
      </c>
      <c r="C23962" s="9">
        <v>45907</v>
      </c>
      <c r="D23962" s="10">
        <v>0.56248842592592596</v>
      </c>
      <c r="E23962" s="8">
        <v>198</v>
      </c>
      <c r="F23962" s="8">
        <v>4418.9920000000002</v>
      </c>
      <c r="G23962" s="17">
        <v>16674.614999999998</v>
      </c>
      <c r="H23962" s="8">
        <v>41262.705999999998</v>
      </c>
      <c r="I23962" s="8">
        <v>1697.0719999999999</v>
      </c>
      <c r="J23962" s="8">
        <v>77192.198000000004</v>
      </c>
    </row>
    <row r="23963" spans="1:10" x14ac:dyDescent="0.4">
      <c r="A23963" s="9">
        <v>45907</v>
      </c>
      <c r="B23963" s="10">
        <v>0.5625</v>
      </c>
      <c r="C23963" s="9">
        <v>45907</v>
      </c>
      <c r="D23963" s="10">
        <v>0.57290509259259259</v>
      </c>
      <c r="E23963" s="8">
        <v>39.6</v>
      </c>
      <c r="F23963" s="8">
        <v>4294.3999999999996</v>
      </c>
      <c r="G23963" s="17">
        <v>16680.867000000002</v>
      </c>
      <c r="H23963" s="8">
        <v>39834.031000000003</v>
      </c>
      <c r="I23963" s="8">
        <v>1698.3109999999999</v>
      </c>
      <c r="J23963" s="8">
        <v>76736.822</v>
      </c>
    </row>
    <row r="23964" spans="1:10" x14ac:dyDescent="0.4">
      <c r="A23964" s="9">
        <v>45907</v>
      </c>
      <c r="B23964" s="10">
        <v>0.57291666666666663</v>
      </c>
      <c r="C23964" s="9">
        <v>45907</v>
      </c>
      <c r="D23964" s="10">
        <v>0.58332175925925922</v>
      </c>
      <c r="E23964" s="8">
        <v>0</v>
      </c>
      <c r="F23964" s="8">
        <v>4503.125</v>
      </c>
      <c r="G23964" s="17">
        <v>17213.467000000001</v>
      </c>
      <c r="H23964" s="8">
        <v>39315.747000000003</v>
      </c>
      <c r="I23964" s="8">
        <v>1695.0709999999999</v>
      </c>
      <c r="J23964" s="8">
        <v>76210.873000000007</v>
      </c>
    </row>
    <row r="23965" spans="1:10" x14ac:dyDescent="0.4">
      <c r="A23965" s="9">
        <v>45907</v>
      </c>
      <c r="B23965" s="10">
        <v>0.58333333333333337</v>
      </c>
      <c r="C23965" s="9">
        <v>45907</v>
      </c>
      <c r="D23965" s="10">
        <v>0.59373842592592596</v>
      </c>
      <c r="E23965" s="8">
        <v>0</v>
      </c>
      <c r="F23965" s="8">
        <v>4538.1810000000005</v>
      </c>
      <c r="G23965" s="17">
        <v>16897.030999999999</v>
      </c>
      <c r="H23965" s="8">
        <v>38843.046000000002</v>
      </c>
      <c r="I23965" s="8">
        <v>1660.3130000000001</v>
      </c>
      <c r="J23965" s="8">
        <v>76042.510000000009</v>
      </c>
    </row>
    <row r="23966" spans="1:10" x14ac:dyDescent="0.4">
      <c r="A23966" s="9">
        <v>45907</v>
      </c>
      <c r="B23966" s="10">
        <v>0.59375</v>
      </c>
      <c r="C23966" s="9">
        <v>45907</v>
      </c>
      <c r="D23966" s="10">
        <v>0.60415509259259259</v>
      </c>
      <c r="E23966" s="8">
        <v>26.4</v>
      </c>
      <c r="F23966" s="8">
        <v>4519.9930000000004</v>
      </c>
      <c r="G23966" s="17">
        <v>16899.741000000002</v>
      </c>
      <c r="H23966" s="8">
        <v>39728.080000000002</v>
      </c>
      <c r="I23966" s="8">
        <v>1661.5250000000001</v>
      </c>
      <c r="J23966" s="8">
        <v>75663.320999999996</v>
      </c>
    </row>
    <row r="23967" spans="1:10" x14ac:dyDescent="0.4">
      <c r="A23967" s="9">
        <v>45907</v>
      </c>
      <c r="B23967" s="10">
        <v>0.60416666666666663</v>
      </c>
      <c r="C23967" s="9">
        <v>45907</v>
      </c>
      <c r="D23967" s="10">
        <v>0.61457175925925922</v>
      </c>
      <c r="E23967" s="8">
        <v>422.12299999999999</v>
      </c>
      <c r="F23967" s="8">
        <v>4477.4769999999999</v>
      </c>
      <c r="G23967" s="17">
        <v>14520.986999999999</v>
      </c>
      <c r="H23967" s="8">
        <v>39540.645999999993</v>
      </c>
      <c r="I23967" s="8">
        <v>1649.6220000000001</v>
      </c>
      <c r="J23967" s="8">
        <v>74568.209999999992</v>
      </c>
    </row>
    <row r="23968" spans="1:10" x14ac:dyDescent="0.4">
      <c r="A23968" s="9">
        <v>45907</v>
      </c>
      <c r="B23968" s="10">
        <v>0.61458333333333337</v>
      </c>
      <c r="C23968" s="9">
        <v>45907</v>
      </c>
      <c r="D23968" s="10">
        <v>0.62498842592592596</v>
      </c>
      <c r="E23968" s="8">
        <v>1133.999</v>
      </c>
      <c r="F23968" s="8">
        <v>4472.05</v>
      </c>
      <c r="G23968" s="17">
        <v>16138.810000000001</v>
      </c>
      <c r="H23968" s="8">
        <v>38514.182000000001</v>
      </c>
      <c r="I23968" s="8">
        <v>1608.289</v>
      </c>
      <c r="J23968" s="8">
        <v>72909.688000000009</v>
      </c>
    </row>
    <row r="23969" spans="1:10" x14ac:dyDescent="0.4">
      <c r="A23969" s="9">
        <v>45907</v>
      </c>
      <c r="B23969" s="10">
        <v>0.625</v>
      </c>
      <c r="C23969" s="9">
        <v>45907</v>
      </c>
      <c r="D23969" s="10">
        <v>0.63540509259259259</v>
      </c>
      <c r="E23969" s="8">
        <v>1330.6590000000001</v>
      </c>
      <c r="F23969" s="8">
        <v>4709.3519999999999</v>
      </c>
      <c r="G23969" s="17">
        <v>13271.066999999999</v>
      </c>
      <c r="H23969" s="8">
        <v>37477.107000000004</v>
      </c>
      <c r="I23969" s="8">
        <v>1619.3040000000001</v>
      </c>
      <c r="J23969" s="8">
        <v>70194.709000000003</v>
      </c>
    </row>
    <row r="23970" spans="1:10" x14ac:dyDescent="0.4">
      <c r="A23970" s="9">
        <v>45907</v>
      </c>
      <c r="B23970" s="10">
        <v>0.63541666666666663</v>
      </c>
      <c r="C23970" s="9">
        <v>45907</v>
      </c>
      <c r="D23970" s="10">
        <v>0.64582175925925922</v>
      </c>
      <c r="E23970" s="8">
        <v>1909.98</v>
      </c>
      <c r="F23970" s="8">
        <v>4987.3580000000002</v>
      </c>
      <c r="G23970" s="17">
        <v>13236.432000000001</v>
      </c>
      <c r="H23970" s="8">
        <v>36410.851999999999</v>
      </c>
      <c r="I23970" s="8">
        <v>1586.5239999999999</v>
      </c>
      <c r="J23970" s="8">
        <v>67846.732000000004</v>
      </c>
    </row>
    <row r="23971" spans="1:10" x14ac:dyDescent="0.4">
      <c r="A23971" s="9">
        <v>45907</v>
      </c>
      <c r="B23971" s="10">
        <v>0.64583333333333337</v>
      </c>
      <c r="C23971" s="9">
        <v>45907</v>
      </c>
      <c r="D23971" s="10">
        <v>0.65623842592592596</v>
      </c>
      <c r="E23971" s="8">
        <v>5061.4549999999999</v>
      </c>
      <c r="F23971" s="8">
        <v>4946.7219999999998</v>
      </c>
      <c r="G23971" s="17">
        <v>14403.04</v>
      </c>
      <c r="H23971" s="8">
        <v>34537.788</v>
      </c>
      <c r="I23971" s="8">
        <v>1517.596</v>
      </c>
      <c r="J23971" s="8">
        <v>64895.966999999997</v>
      </c>
    </row>
    <row r="23972" spans="1:10" x14ac:dyDescent="0.4">
      <c r="A23972" s="9">
        <v>45907</v>
      </c>
      <c r="B23972" s="10">
        <v>0.65625</v>
      </c>
      <c r="C23972" s="9">
        <v>45907</v>
      </c>
      <c r="D23972" s="10">
        <v>0.66665509259259259</v>
      </c>
      <c r="E23972" s="8">
        <v>8436.9580000000005</v>
      </c>
      <c r="F23972" s="8">
        <v>4798.4629999999997</v>
      </c>
      <c r="G23972" s="17">
        <v>12947.061</v>
      </c>
      <c r="H23972" s="8">
        <v>32747.251</v>
      </c>
      <c r="I23972" s="8">
        <v>1442.761</v>
      </c>
      <c r="J23972" s="8">
        <v>62477.033000000003</v>
      </c>
    </row>
    <row r="23973" spans="1:10" x14ac:dyDescent="0.4">
      <c r="A23973" s="9">
        <v>45907</v>
      </c>
      <c r="B23973" s="10">
        <v>0.66666666666666663</v>
      </c>
      <c r="C23973" s="9">
        <v>45907</v>
      </c>
      <c r="D23973" s="10">
        <v>0.67707175925925922</v>
      </c>
      <c r="E23973" s="8">
        <v>12077.017</v>
      </c>
      <c r="F23973" s="8">
        <v>5728.415</v>
      </c>
      <c r="G23973" s="17">
        <v>12152.768</v>
      </c>
      <c r="H23973" s="8">
        <v>31432.745000000003</v>
      </c>
      <c r="I23973" s="8">
        <v>1373.058</v>
      </c>
      <c r="J23973" s="8">
        <v>59266.262999999999</v>
      </c>
    </row>
    <row r="23974" spans="1:10" x14ac:dyDescent="0.4">
      <c r="A23974" s="9">
        <v>45907</v>
      </c>
      <c r="B23974" s="10">
        <v>0.67708333333333337</v>
      </c>
      <c r="C23974" s="9">
        <v>45907</v>
      </c>
      <c r="D23974" s="10">
        <v>0.68748842592592596</v>
      </c>
      <c r="E23974" s="8">
        <v>16691.149000000001</v>
      </c>
      <c r="F23974" s="8">
        <v>5723.0879999999997</v>
      </c>
      <c r="G23974" s="17">
        <v>12176.101000000001</v>
      </c>
      <c r="H23974" s="8">
        <v>29212.938999999998</v>
      </c>
      <c r="I23974" s="8">
        <v>1264.9000000000001</v>
      </c>
      <c r="J23974" s="8">
        <v>55887.462999999996</v>
      </c>
    </row>
    <row r="23975" spans="1:10" x14ac:dyDescent="0.4">
      <c r="A23975" s="9">
        <v>45907</v>
      </c>
      <c r="B23975" s="10">
        <v>0.6875</v>
      </c>
      <c r="C23975" s="9">
        <v>45907</v>
      </c>
      <c r="D23975" s="10">
        <v>0.69790509259259259</v>
      </c>
      <c r="E23975" s="8">
        <v>22269.021000000001</v>
      </c>
      <c r="F23975" s="8">
        <v>5775.5640000000003</v>
      </c>
      <c r="G23975" s="17">
        <v>11394.087</v>
      </c>
      <c r="H23975" s="8">
        <v>27218.457999999999</v>
      </c>
      <c r="I23975" s="8">
        <v>1164.5519999999999</v>
      </c>
      <c r="J23975" s="8">
        <v>51701.413999999997</v>
      </c>
    </row>
    <row r="23976" spans="1:10" x14ac:dyDescent="0.4">
      <c r="A23976" s="9">
        <v>45907</v>
      </c>
      <c r="B23976" s="10">
        <v>0.69791666666666663</v>
      </c>
      <c r="C23976" s="9">
        <v>45907</v>
      </c>
      <c r="D23976" s="10">
        <v>0.70832175925925922</v>
      </c>
      <c r="E23976" s="8">
        <v>26108.788</v>
      </c>
      <c r="F23976" s="8">
        <v>6494.8119999999999</v>
      </c>
      <c r="G23976" s="17">
        <v>12056.826000000001</v>
      </c>
      <c r="H23976" s="8">
        <v>24661.539000000001</v>
      </c>
      <c r="I23976" s="8">
        <v>1063.2</v>
      </c>
      <c r="J23976" s="8">
        <v>47005.339</v>
      </c>
    </row>
    <row r="23977" spans="1:10" x14ac:dyDescent="0.4">
      <c r="A23977" s="9">
        <v>45907</v>
      </c>
      <c r="B23977" s="10">
        <v>0.70833333333333337</v>
      </c>
      <c r="C23977" s="9">
        <v>45907</v>
      </c>
      <c r="D23977" s="10">
        <v>0.71873842592592596</v>
      </c>
      <c r="E23977" s="8">
        <v>38624.639000000003</v>
      </c>
      <c r="F23977" s="8">
        <v>5453.009</v>
      </c>
      <c r="G23977" s="17">
        <v>8925.7780000000002</v>
      </c>
      <c r="H23977" s="8">
        <v>20891.131999999998</v>
      </c>
      <c r="I23977" s="8">
        <v>985.52300000000002</v>
      </c>
      <c r="J23977" s="8">
        <v>42256.095999999998</v>
      </c>
    </row>
    <row r="23978" spans="1:10" x14ac:dyDescent="0.4">
      <c r="A23978" s="9">
        <v>45907</v>
      </c>
      <c r="B23978" s="10">
        <v>0.71875</v>
      </c>
      <c r="C23978" s="9">
        <v>45907</v>
      </c>
      <c r="D23978" s="10">
        <v>0.72915509259259259</v>
      </c>
      <c r="E23978" s="8">
        <v>47594.078999999998</v>
      </c>
      <c r="F23978" s="8">
        <v>6525.7870000000003</v>
      </c>
      <c r="G23978" s="17">
        <v>10430.945</v>
      </c>
      <c r="H23978" s="8">
        <v>18309.095999999998</v>
      </c>
      <c r="I23978" s="8">
        <v>879.60199999999998</v>
      </c>
      <c r="J23978" s="8">
        <v>37209.658000000003</v>
      </c>
    </row>
    <row r="23979" spans="1:10" x14ac:dyDescent="0.4">
      <c r="A23979" s="9">
        <v>45907</v>
      </c>
      <c r="B23979" s="10">
        <v>0.72916666666666663</v>
      </c>
      <c r="C23979" s="9">
        <v>45907</v>
      </c>
      <c r="D23979" s="10">
        <v>0.73957175925925922</v>
      </c>
      <c r="E23979" s="8">
        <v>56004.927000000003</v>
      </c>
      <c r="F23979" s="8">
        <v>6446.3989999999994</v>
      </c>
      <c r="G23979" s="17">
        <v>12242.978999999999</v>
      </c>
      <c r="H23979" s="8">
        <v>16328.916000000001</v>
      </c>
      <c r="I23979" s="8">
        <v>769.952</v>
      </c>
      <c r="J23979" s="8">
        <v>31991.037</v>
      </c>
    </row>
    <row r="23980" spans="1:10" x14ac:dyDescent="0.4">
      <c r="A23980" s="9">
        <v>45907</v>
      </c>
      <c r="B23980" s="10">
        <v>0.73958333333333337</v>
      </c>
      <c r="C23980" s="9">
        <v>45907</v>
      </c>
      <c r="D23980" s="10">
        <v>0.74998842592592596</v>
      </c>
      <c r="E23980" s="8">
        <v>69850.479000000007</v>
      </c>
      <c r="F23980" s="8">
        <v>6644.7080000000005</v>
      </c>
      <c r="G23980" s="17">
        <v>11601.449000000001</v>
      </c>
      <c r="H23980" s="8">
        <v>14814.777999999998</v>
      </c>
      <c r="I23980" s="8">
        <v>651.99300000000005</v>
      </c>
      <c r="J23980" s="8">
        <v>26570.738000000001</v>
      </c>
    </row>
    <row r="23981" spans="1:10" x14ac:dyDescent="0.4">
      <c r="A23981" s="9">
        <v>45907</v>
      </c>
      <c r="B23981" s="10">
        <v>0.75</v>
      </c>
      <c r="C23981" s="9">
        <v>45907</v>
      </c>
      <c r="D23981" s="10">
        <v>0.76040509259259259</v>
      </c>
      <c r="E23981" s="8">
        <v>86337.866999999998</v>
      </c>
      <c r="F23981" s="8">
        <v>6306.777</v>
      </c>
      <c r="G23981" s="17">
        <v>10617.209000000001</v>
      </c>
      <c r="H23981" s="8">
        <v>12953.825000000001</v>
      </c>
      <c r="I23981" s="8">
        <v>517.48800000000006</v>
      </c>
      <c r="J23981" s="8">
        <v>21329.118999999999</v>
      </c>
    </row>
    <row r="23982" spans="1:10" x14ac:dyDescent="0.4">
      <c r="A23982" s="9">
        <v>45907</v>
      </c>
      <c r="B23982" s="10">
        <v>0.76041666666666663</v>
      </c>
      <c r="C23982" s="9">
        <v>45907</v>
      </c>
      <c r="D23982" s="10">
        <v>0.77082175925925922</v>
      </c>
      <c r="E23982" s="8">
        <v>101232.628</v>
      </c>
      <c r="F23982" s="8">
        <v>5629.0680000000002</v>
      </c>
      <c r="G23982" s="17">
        <v>9626.737000000001</v>
      </c>
      <c r="H23982" s="8">
        <v>11195.025000000001</v>
      </c>
      <c r="I23982" s="8">
        <v>391.27100000000002</v>
      </c>
      <c r="J23982" s="8">
        <v>16464.280999999999</v>
      </c>
    </row>
    <row r="23983" spans="1:10" x14ac:dyDescent="0.4">
      <c r="A23983" s="9">
        <v>45907</v>
      </c>
      <c r="B23983" s="10">
        <v>0.77083333333333337</v>
      </c>
      <c r="C23983" s="9">
        <v>45907</v>
      </c>
      <c r="D23983" s="10">
        <v>0.78123842592592596</v>
      </c>
      <c r="E23983" s="8">
        <v>114177.901</v>
      </c>
      <c r="F23983" s="8">
        <v>5622.567</v>
      </c>
      <c r="G23983" s="17">
        <v>9151.2810000000009</v>
      </c>
      <c r="H23983" s="8">
        <v>9875.3739999999998</v>
      </c>
      <c r="I23983" s="8">
        <v>281.00099999999998</v>
      </c>
      <c r="J23983" s="8">
        <v>12136.714</v>
      </c>
    </row>
    <row r="23984" spans="1:10" x14ac:dyDescent="0.4">
      <c r="A23984" s="9">
        <v>45907</v>
      </c>
      <c r="B23984" s="10">
        <v>0.78125</v>
      </c>
      <c r="C23984" s="9">
        <v>45907</v>
      </c>
      <c r="D23984" s="10">
        <v>0.79165509259259259</v>
      </c>
      <c r="E23984" s="8">
        <v>121897.591</v>
      </c>
      <c r="F23984" s="8">
        <v>7425.7360000000008</v>
      </c>
      <c r="G23984" s="17">
        <v>9644.4429999999993</v>
      </c>
      <c r="H23984" s="8">
        <v>9800.768</v>
      </c>
      <c r="I23984" s="8">
        <v>200.71299999999999</v>
      </c>
      <c r="J23984" s="8">
        <v>8518.2729999999992</v>
      </c>
    </row>
    <row r="23985" spans="1:10" x14ac:dyDescent="0.4">
      <c r="A23985" s="9">
        <v>45907</v>
      </c>
      <c r="B23985" s="10">
        <v>0.79166666666666663</v>
      </c>
      <c r="C23985" s="9">
        <v>45907</v>
      </c>
      <c r="D23985" s="10">
        <v>0.80207175925925922</v>
      </c>
      <c r="E23985" s="8">
        <v>124964.01</v>
      </c>
      <c r="F23985" s="8">
        <v>9395.24</v>
      </c>
      <c r="G23985" s="17">
        <v>10322.469000000001</v>
      </c>
      <c r="H23985" s="8">
        <v>10341.483999999999</v>
      </c>
      <c r="I23985" s="8">
        <v>135.553</v>
      </c>
      <c r="J23985" s="8">
        <v>5649.0640000000003</v>
      </c>
    </row>
    <row r="23986" spans="1:10" x14ac:dyDescent="0.4">
      <c r="A23986" s="9">
        <v>45907</v>
      </c>
      <c r="B23986" s="10">
        <v>0.80208333333333337</v>
      </c>
      <c r="C23986" s="9">
        <v>45907</v>
      </c>
      <c r="D23986" s="10">
        <v>0.81248842592592596</v>
      </c>
      <c r="E23986" s="8">
        <v>127034.655</v>
      </c>
      <c r="F23986" s="8">
        <v>10975.369999999999</v>
      </c>
      <c r="G23986" s="17">
        <v>11809.234</v>
      </c>
      <c r="H23986" s="8">
        <v>11030.921</v>
      </c>
      <c r="I23986" s="8">
        <v>80.926000000000002</v>
      </c>
      <c r="J23986" s="8">
        <v>3376.741</v>
      </c>
    </row>
    <row r="23987" spans="1:10" x14ac:dyDescent="0.4">
      <c r="A23987" s="9">
        <v>45907</v>
      </c>
      <c r="B23987" s="10">
        <v>0.8125</v>
      </c>
      <c r="C23987" s="9">
        <v>45907</v>
      </c>
      <c r="D23987" s="10">
        <v>0.82290509259259259</v>
      </c>
      <c r="E23987" s="8">
        <v>129131.283</v>
      </c>
      <c r="F23987" s="8">
        <v>11844.683999999999</v>
      </c>
      <c r="G23987" s="17">
        <v>13512.344999999999</v>
      </c>
      <c r="H23987" s="8">
        <v>11063.521999999999</v>
      </c>
      <c r="I23987" s="8">
        <v>33.244999999999997</v>
      </c>
      <c r="J23987" s="8">
        <v>1729.9079999999999</v>
      </c>
    </row>
    <row r="23988" spans="1:10" x14ac:dyDescent="0.4">
      <c r="A23988" s="9">
        <v>45907</v>
      </c>
      <c r="B23988" s="10">
        <v>0.82291666666666663</v>
      </c>
      <c r="C23988" s="9">
        <v>45907</v>
      </c>
      <c r="D23988" s="10">
        <v>0.83332175925925922</v>
      </c>
      <c r="E23988" s="8">
        <v>128958.298</v>
      </c>
      <c r="F23988" s="8">
        <v>10995.648000000001</v>
      </c>
      <c r="G23988" s="17">
        <v>15241.841</v>
      </c>
      <c r="H23988" s="8">
        <v>12267.12</v>
      </c>
      <c r="I23988" s="8">
        <v>10.926</v>
      </c>
      <c r="J23988" s="8">
        <v>878.375</v>
      </c>
    </row>
    <row r="23989" spans="1:10" x14ac:dyDescent="0.4">
      <c r="A23989" s="9">
        <v>45907</v>
      </c>
      <c r="B23989" s="10">
        <v>0.83333333333333337</v>
      </c>
      <c r="C23989" s="9">
        <v>45907</v>
      </c>
      <c r="D23989" s="10">
        <v>0.84373842592592596</v>
      </c>
      <c r="E23989" s="8">
        <v>131965.31</v>
      </c>
      <c r="F23989" s="8">
        <v>10030.171999999999</v>
      </c>
      <c r="G23989" s="17">
        <v>13444.484</v>
      </c>
      <c r="H23989" s="8">
        <v>12123.877999999999</v>
      </c>
      <c r="I23989" s="8">
        <v>7.11</v>
      </c>
      <c r="J23989" s="8">
        <v>647.22</v>
      </c>
    </row>
    <row r="23990" spans="1:10" x14ac:dyDescent="0.4">
      <c r="A23990" s="9">
        <v>45907</v>
      </c>
      <c r="B23990" s="10">
        <v>0.84375</v>
      </c>
      <c r="C23990" s="9">
        <v>45907</v>
      </c>
      <c r="D23990" s="10">
        <v>0.85415509259259259</v>
      </c>
      <c r="E23990" s="8">
        <v>132504.47700000001</v>
      </c>
      <c r="F23990" s="8">
        <v>9173.08</v>
      </c>
      <c r="G23990" s="17">
        <v>14512.06</v>
      </c>
      <c r="H23990" s="8">
        <v>13079.063</v>
      </c>
      <c r="I23990" s="8">
        <v>7.0259999999999998</v>
      </c>
      <c r="J23990" s="8">
        <v>577.73</v>
      </c>
    </row>
    <row r="23991" spans="1:10" x14ac:dyDescent="0.4">
      <c r="A23991" s="9">
        <v>45907</v>
      </c>
      <c r="B23991" s="10">
        <v>0.85416666666666663</v>
      </c>
      <c r="C23991" s="9">
        <v>45907</v>
      </c>
      <c r="D23991" s="10">
        <v>0.86457175925925922</v>
      </c>
      <c r="E23991" s="8">
        <v>129691.815</v>
      </c>
      <c r="F23991" s="8">
        <v>9044.9670000000006</v>
      </c>
      <c r="G23991" s="17">
        <v>16083.626</v>
      </c>
      <c r="H23991" s="8">
        <v>13209.431999999999</v>
      </c>
      <c r="I23991" s="8">
        <v>7.085</v>
      </c>
      <c r="J23991" s="8">
        <v>619.59400000000005</v>
      </c>
    </row>
    <row r="23992" spans="1:10" x14ac:dyDescent="0.4">
      <c r="A23992" s="9">
        <v>45907</v>
      </c>
      <c r="B23992" s="10">
        <v>0.86458333333333337</v>
      </c>
      <c r="C23992" s="9">
        <v>45907</v>
      </c>
      <c r="D23992" s="10">
        <v>0.87498842592592596</v>
      </c>
      <c r="E23992" s="8">
        <v>129637.768</v>
      </c>
      <c r="F23992" s="8">
        <v>8485.7720000000008</v>
      </c>
      <c r="G23992" s="17">
        <v>14865.782999999999</v>
      </c>
      <c r="H23992" s="8">
        <v>12260.33</v>
      </c>
      <c r="I23992" s="8">
        <v>7.0149999999999997</v>
      </c>
      <c r="J23992" s="8">
        <v>545.30100000000004</v>
      </c>
    </row>
    <row r="23993" spans="1:10" x14ac:dyDescent="0.4">
      <c r="A23993" s="9">
        <v>45907</v>
      </c>
      <c r="B23993" s="10">
        <v>0.875</v>
      </c>
      <c r="C23993" s="9">
        <v>45907</v>
      </c>
      <c r="D23993" s="10">
        <v>0.88540509259259259</v>
      </c>
      <c r="E23993" s="8">
        <v>128553.79700000001</v>
      </c>
      <c r="F23993" s="8">
        <v>8734.0190000000002</v>
      </c>
      <c r="G23993" s="17">
        <v>14021.023000000001</v>
      </c>
      <c r="H23993" s="8">
        <v>10854.480000000001</v>
      </c>
      <c r="I23993" s="8">
        <v>7.0490000000000004</v>
      </c>
      <c r="J23993" s="8">
        <v>491.47</v>
      </c>
    </row>
    <row r="23994" spans="1:10" x14ac:dyDescent="0.4">
      <c r="A23994" s="9">
        <v>45907</v>
      </c>
      <c r="B23994" s="10">
        <v>0.88541666666666663</v>
      </c>
      <c r="C23994" s="9">
        <v>45907</v>
      </c>
      <c r="D23994" s="10">
        <v>0.89582175925925922</v>
      </c>
      <c r="E23994" s="8">
        <v>125832.933</v>
      </c>
      <c r="F23994" s="8">
        <v>9023.1720000000005</v>
      </c>
      <c r="G23994" s="17">
        <v>13682.371999999999</v>
      </c>
      <c r="H23994" s="8">
        <v>10939.17</v>
      </c>
      <c r="I23994" s="8">
        <v>7.06</v>
      </c>
      <c r="J23994" s="8">
        <v>455.59500000000003</v>
      </c>
    </row>
    <row r="23995" spans="1:10" x14ac:dyDescent="0.4">
      <c r="A23995" s="9">
        <v>45907</v>
      </c>
      <c r="B23995" s="10">
        <v>0.89583333333333337</v>
      </c>
      <c r="C23995" s="9">
        <v>45907</v>
      </c>
      <c r="D23995" s="10">
        <v>0.90623842592592596</v>
      </c>
      <c r="E23995" s="8">
        <v>125368.808</v>
      </c>
      <c r="F23995" s="8">
        <v>8718.74</v>
      </c>
      <c r="G23995" s="17">
        <v>12322.222000000002</v>
      </c>
      <c r="H23995" s="8">
        <v>10540.894999999999</v>
      </c>
      <c r="I23995" s="8">
        <v>7.0449999999999999</v>
      </c>
      <c r="J23995" s="8">
        <v>458.173</v>
      </c>
    </row>
    <row r="23996" spans="1:10" x14ac:dyDescent="0.4">
      <c r="A23996" s="9">
        <v>45907</v>
      </c>
      <c r="B23996" s="10">
        <v>0.90625</v>
      </c>
      <c r="C23996" s="9">
        <v>45907</v>
      </c>
      <c r="D23996" s="10">
        <v>0.91665509259259259</v>
      </c>
      <c r="E23996" s="8">
        <v>124168.393</v>
      </c>
      <c r="F23996" s="8">
        <v>9388.0059999999994</v>
      </c>
      <c r="G23996" s="17">
        <v>12412.667000000001</v>
      </c>
      <c r="H23996" s="8">
        <v>10365.189999999999</v>
      </c>
      <c r="I23996" s="8">
        <v>7.0389999999999997</v>
      </c>
      <c r="J23996" s="8">
        <v>467.29199999999997</v>
      </c>
    </row>
    <row r="23997" spans="1:10" x14ac:dyDescent="0.4">
      <c r="A23997" s="9">
        <v>45907</v>
      </c>
      <c r="B23997" s="10">
        <v>0.91666666666666663</v>
      </c>
      <c r="C23997" s="9">
        <v>45907</v>
      </c>
      <c r="D23997" s="10">
        <v>0.92707175925925922</v>
      </c>
      <c r="E23997" s="8">
        <v>121080.70299999999</v>
      </c>
      <c r="F23997" s="8">
        <v>9454.2549999999992</v>
      </c>
      <c r="G23997" s="17">
        <v>12140.241</v>
      </c>
      <c r="H23997" s="8">
        <v>10884.529</v>
      </c>
      <c r="I23997" s="8">
        <v>7.0270000000000001</v>
      </c>
      <c r="J23997" s="8">
        <v>533.15</v>
      </c>
    </row>
    <row r="23998" spans="1:10" x14ac:dyDescent="0.4">
      <c r="A23998" s="9">
        <v>45907</v>
      </c>
      <c r="B23998" s="10">
        <v>0.92708333333333337</v>
      </c>
      <c r="C23998" s="9">
        <v>45907</v>
      </c>
      <c r="D23998" s="10">
        <v>0.93748842592592596</v>
      </c>
      <c r="E23998" s="8">
        <v>116964.75199999999</v>
      </c>
      <c r="F23998" s="8">
        <v>9464.0450000000001</v>
      </c>
      <c r="G23998" s="17">
        <v>14406.632</v>
      </c>
      <c r="H23998" s="8">
        <v>11097.452000000001</v>
      </c>
      <c r="I23998" s="8">
        <v>6.93</v>
      </c>
      <c r="J23998" s="8">
        <v>605.81200000000001</v>
      </c>
    </row>
    <row r="23999" spans="1:10" x14ac:dyDescent="0.4">
      <c r="A23999" s="9">
        <v>45907</v>
      </c>
      <c r="B23999" s="10">
        <v>0.9375</v>
      </c>
      <c r="C23999" s="9">
        <v>45907</v>
      </c>
      <c r="D23999" s="10">
        <v>0.94790509259259259</v>
      </c>
      <c r="E23999" s="8">
        <v>112677.708</v>
      </c>
      <c r="F23999" s="8">
        <v>9236.77</v>
      </c>
      <c r="G23999" s="17">
        <v>15104.457999999999</v>
      </c>
      <c r="H23999" s="8">
        <v>11799.404</v>
      </c>
      <c r="I23999" s="8">
        <v>6.7770000000000001</v>
      </c>
      <c r="J23999" s="8">
        <v>646.43899999999996</v>
      </c>
    </row>
    <row r="24000" spans="1:10" x14ac:dyDescent="0.4">
      <c r="A24000" s="9">
        <v>45907</v>
      </c>
      <c r="B24000" s="10">
        <v>0.94791666666666663</v>
      </c>
      <c r="C24000" s="9">
        <v>45907</v>
      </c>
      <c r="D24000" s="10">
        <v>0.95832175925925922</v>
      </c>
      <c r="E24000" s="8">
        <v>109258.446</v>
      </c>
      <c r="F24000" s="8">
        <v>9175.48</v>
      </c>
      <c r="G24000" s="17">
        <v>14871.821</v>
      </c>
      <c r="H24000" s="8">
        <v>11248.682999999999</v>
      </c>
      <c r="I24000" s="8">
        <v>6.79</v>
      </c>
      <c r="J24000" s="8">
        <v>566.31500000000005</v>
      </c>
    </row>
    <row r="24001" spans="1:10" x14ac:dyDescent="0.4">
      <c r="A24001" s="9">
        <v>45907</v>
      </c>
      <c r="B24001" s="10">
        <v>0.95833333333333337</v>
      </c>
      <c r="C24001" s="9">
        <v>45907</v>
      </c>
      <c r="D24001" s="10">
        <v>0.96873842592592596</v>
      </c>
      <c r="E24001" s="8">
        <v>108769.122</v>
      </c>
      <c r="F24001" s="8">
        <v>9078.3680000000004</v>
      </c>
      <c r="G24001" s="17">
        <v>13690.036</v>
      </c>
      <c r="H24001" s="8">
        <v>10522.544</v>
      </c>
      <c r="I24001" s="8">
        <v>6.7779999999999996</v>
      </c>
      <c r="J24001" s="8">
        <v>530.78899999999999</v>
      </c>
    </row>
    <row r="24002" spans="1:10" x14ac:dyDescent="0.4">
      <c r="A24002" s="9">
        <v>45907</v>
      </c>
      <c r="B24002" s="10">
        <v>0.96875</v>
      </c>
      <c r="C24002" s="9">
        <v>45907</v>
      </c>
      <c r="D24002" s="10">
        <v>0.97915509259259259</v>
      </c>
      <c r="E24002" s="8">
        <v>107833.817</v>
      </c>
      <c r="F24002" s="8">
        <v>8009.6880000000001</v>
      </c>
      <c r="G24002" s="17">
        <v>12411.571</v>
      </c>
      <c r="H24002" s="8">
        <v>9987.3950000000004</v>
      </c>
      <c r="I24002" s="8">
        <v>6.7919999999999998</v>
      </c>
      <c r="J24002" s="8">
        <v>555.83100000000002</v>
      </c>
    </row>
    <row r="24003" spans="1:10" x14ac:dyDescent="0.4">
      <c r="A24003" s="9">
        <v>45907</v>
      </c>
      <c r="B24003" s="10">
        <v>0.97916666666666663</v>
      </c>
      <c r="C24003" s="9">
        <v>45907</v>
      </c>
      <c r="D24003" s="10">
        <v>0.98957175925925922</v>
      </c>
      <c r="E24003" s="8">
        <v>108467.601</v>
      </c>
      <c r="F24003" s="8">
        <v>7248.3420000000006</v>
      </c>
      <c r="G24003" s="17">
        <v>10513.522000000001</v>
      </c>
      <c r="H24003" s="8">
        <v>9087.2379999999994</v>
      </c>
      <c r="I24003" s="8">
        <v>6.8019999999999996</v>
      </c>
      <c r="J24003" s="8">
        <v>570.10799999999995</v>
      </c>
    </row>
    <row r="24004" spans="1:10" x14ac:dyDescent="0.4">
      <c r="A24004" s="9">
        <v>45907</v>
      </c>
      <c r="B24004" s="10">
        <v>0.98958333333333337</v>
      </c>
      <c r="C24004" s="9">
        <v>45907</v>
      </c>
      <c r="D24004" s="10">
        <v>0.99998842592592596</v>
      </c>
      <c r="E24004" s="8">
        <v>107926.678</v>
      </c>
      <c r="F24004" s="8">
        <v>6828.8809999999994</v>
      </c>
      <c r="G24004" s="17">
        <v>9128.6090000000004</v>
      </c>
      <c r="H24004" s="8">
        <v>8466.5380000000005</v>
      </c>
      <c r="I24004" s="8">
        <v>6.8609999999999998</v>
      </c>
      <c r="J24004" s="8">
        <v>548.51199999999994</v>
      </c>
    </row>
    <row r="24005" spans="1:10" x14ac:dyDescent="0.4">
      <c r="A24005" s="9">
        <v>45908</v>
      </c>
      <c r="B24005" s="10">
        <v>0</v>
      </c>
      <c r="C24005" s="9">
        <v>45908</v>
      </c>
      <c r="D24005" s="10">
        <v>1.0405092592592593E-2</v>
      </c>
      <c r="E24005" s="8">
        <v>110420</v>
      </c>
      <c r="F24005" s="8">
        <v>6630.6750000000002</v>
      </c>
      <c r="G24005" s="17">
        <v>8074.4110000000001</v>
      </c>
      <c r="H24005" s="8">
        <v>7186.2950000000001</v>
      </c>
      <c r="I24005" s="8">
        <v>6.7770000000000001</v>
      </c>
      <c r="J24005" s="8">
        <v>473.29599999999999</v>
      </c>
    </row>
    <row r="24006" spans="1:10" x14ac:dyDescent="0.4">
      <c r="A24006" s="9">
        <v>45908</v>
      </c>
      <c r="B24006" s="10">
        <v>1.0416666666666666E-2</v>
      </c>
      <c r="C24006" s="9">
        <v>45908</v>
      </c>
      <c r="D24006" s="10">
        <v>2.0821759259259259E-2</v>
      </c>
      <c r="E24006" s="8">
        <v>113774.879</v>
      </c>
      <c r="F24006" s="8">
        <v>6373.7520000000004</v>
      </c>
      <c r="G24006" s="17">
        <v>6824.5810000000001</v>
      </c>
      <c r="H24006" s="8">
        <v>5842.652</v>
      </c>
      <c r="I24006" s="8">
        <v>6.8179999999999996</v>
      </c>
      <c r="J24006" s="8">
        <v>423.67099999999999</v>
      </c>
    </row>
    <row r="24007" spans="1:10" x14ac:dyDescent="0.4">
      <c r="A24007" s="9">
        <v>45908</v>
      </c>
      <c r="B24007" s="10">
        <v>2.0833333333333332E-2</v>
      </c>
      <c r="C24007" s="9">
        <v>45908</v>
      </c>
      <c r="D24007" s="10">
        <v>3.1238425925925926E-2</v>
      </c>
      <c r="E24007" s="8">
        <v>114750.477</v>
      </c>
      <c r="F24007" s="8">
        <v>5731.32</v>
      </c>
      <c r="G24007" s="17">
        <v>5162.4490000000005</v>
      </c>
      <c r="H24007" s="8">
        <v>5113.6790000000001</v>
      </c>
      <c r="I24007" s="8">
        <v>6.7770000000000001</v>
      </c>
      <c r="J24007" s="8">
        <v>426.113</v>
      </c>
    </row>
    <row r="24008" spans="1:10" x14ac:dyDescent="0.4">
      <c r="A24008" s="9">
        <v>45908</v>
      </c>
      <c r="B24008" s="10">
        <v>3.125E-2</v>
      </c>
      <c r="C24008" s="9">
        <v>45908</v>
      </c>
      <c r="D24008" s="10">
        <v>4.1655092592592591E-2</v>
      </c>
      <c r="E24008" s="8">
        <v>115779.708</v>
      </c>
      <c r="F24008" s="8">
        <v>5350.51</v>
      </c>
      <c r="G24008" s="17">
        <v>4167.7700000000004</v>
      </c>
      <c r="H24008" s="8">
        <v>4497.4290000000001</v>
      </c>
      <c r="I24008" s="8">
        <v>6.79</v>
      </c>
      <c r="J24008" s="8">
        <v>436.03399999999999</v>
      </c>
    </row>
    <row r="24009" spans="1:10" x14ac:dyDescent="0.4">
      <c r="A24009" s="9">
        <v>45908</v>
      </c>
      <c r="B24009" s="10">
        <v>4.1666666666666664E-2</v>
      </c>
      <c r="C24009" s="9">
        <v>45908</v>
      </c>
      <c r="D24009" s="10">
        <v>5.2071759259259262E-2</v>
      </c>
      <c r="E24009" s="8">
        <v>114804.155</v>
      </c>
      <c r="F24009" s="8">
        <v>4958.5249999999996</v>
      </c>
      <c r="G24009" s="17">
        <v>3778.8</v>
      </c>
      <c r="H24009" s="8">
        <v>4036.3329999999996</v>
      </c>
      <c r="I24009" s="8">
        <v>6.8159999999999998</v>
      </c>
      <c r="J24009" s="8">
        <v>436.93</v>
      </c>
    </row>
    <row r="24010" spans="1:10" x14ac:dyDescent="0.4">
      <c r="A24010" s="9">
        <v>45908</v>
      </c>
      <c r="B24010" s="10">
        <v>5.2083333333333336E-2</v>
      </c>
      <c r="C24010" s="9">
        <v>45908</v>
      </c>
      <c r="D24010" s="10">
        <v>6.2488425925925926E-2</v>
      </c>
      <c r="E24010" s="8">
        <v>114777.33900000001</v>
      </c>
      <c r="F24010" s="8">
        <v>4619.8639999999996</v>
      </c>
      <c r="G24010" s="17">
        <v>2588.23</v>
      </c>
      <c r="H24010" s="8">
        <v>4104.933</v>
      </c>
      <c r="I24010" s="8">
        <v>6.7830000000000004</v>
      </c>
      <c r="J24010" s="8">
        <v>432.63499999999999</v>
      </c>
    </row>
    <row r="24011" spans="1:10" x14ac:dyDescent="0.4">
      <c r="A24011" s="9">
        <v>45908</v>
      </c>
      <c r="B24011" s="10">
        <v>6.25E-2</v>
      </c>
      <c r="C24011" s="9">
        <v>45908</v>
      </c>
      <c r="D24011" s="10">
        <v>7.2905092592592591E-2</v>
      </c>
      <c r="E24011" s="8">
        <v>113233.30899999999</v>
      </c>
      <c r="F24011" s="8">
        <v>4636.125</v>
      </c>
      <c r="G24011" s="17">
        <v>2260.6799999999998</v>
      </c>
      <c r="H24011" s="8">
        <v>4135.1670000000004</v>
      </c>
      <c r="I24011" s="8">
        <v>6.8869999999999996</v>
      </c>
      <c r="J24011" s="8">
        <v>453.43400000000003</v>
      </c>
    </row>
    <row r="24012" spans="1:10" x14ac:dyDescent="0.4">
      <c r="A24012" s="9">
        <v>45908</v>
      </c>
      <c r="B24012" s="10">
        <v>7.2916666666666671E-2</v>
      </c>
      <c r="C24012" s="9">
        <v>45908</v>
      </c>
      <c r="D24012" s="10">
        <v>8.3321759259259262E-2</v>
      </c>
      <c r="E24012" s="8">
        <v>114368.925</v>
      </c>
      <c r="F24012" s="8">
        <v>4354.3500000000004</v>
      </c>
      <c r="G24012" s="17">
        <v>1948.221</v>
      </c>
      <c r="H24012" s="8">
        <v>4150.3489999999993</v>
      </c>
      <c r="I24012" s="8">
        <v>6.7779999999999996</v>
      </c>
      <c r="J24012" s="8">
        <v>491.61700000000002</v>
      </c>
    </row>
    <row r="24013" spans="1:10" x14ac:dyDescent="0.4">
      <c r="A24013" s="9">
        <v>45908</v>
      </c>
      <c r="B24013" s="10">
        <v>8.3333333333333329E-2</v>
      </c>
      <c r="C24013" s="9">
        <v>45908</v>
      </c>
      <c r="D24013" s="10">
        <v>9.3738425925925919E-2</v>
      </c>
      <c r="E24013" s="8">
        <v>113578.542</v>
      </c>
      <c r="F24013" s="8">
        <v>4487.4500000000007</v>
      </c>
      <c r="G24013" s="17">
        <v>2129.623</v>
      </c>
      <c r="H24013" s="8">
        <v>4230.2620000000006</v>
      </c>
      <c r="I24013" s="8">
        <v>6.8150000000000004</v>
      </c>
      <c r="J24013" s="8">
        <v>503.55200000000002</v>
      </c>
    </row>
    <row r="24014" spans="1:10" x14ac:dyDescent="0.4">
      <c r="A24014" s="9">
        <v>45908</v>
      </c>
      <c r="B24014" s="10">
        <v>9.375E-2</v>
      </c>
      <c r="C24014" s="9">
        <v>45908</v>
      </c>
      <c r="D24014" s="10">
        <v>0.10415509259259259</v>
      </c>
      <c r="E24014" s="8">
        <v>113211.298</v>
      </c>
      <c r="F24014" s="8">
        <v>4285.3250000000007</v>
      </c>
      <c r="G24014" s="17">
        <v>2407.5299999999997</v>
      </c>
      <c r="H24014" s="8">
        <v>4344.0619999999999</v>
      </c>
      <c r="I24014" s="8">
        <v>6.7770000000000001</v>
      </c>
      <c r="J24014" s="8">
        <v>513.404</v>
      </c>
    </row>
    <row r="24015" spans="1:10" x14ac:dyDescent="0.4">
      <c r="A24015" s="9">
        <v>45908</v>
      </c>
      <c r="B24015" s="10">
        <v>0.10416666666666667</v>
      </c>
      <c r="C24015" s="9">
        <v>45908</v>
      </c>
      <c r="D24015" s="10">
        <v>0.11457175925925926</v>
      </c>
      <c r="E24015" s="8">
        <v>111391.08500000001</v>
      </c>
      <c r="F24015" s="8">
        <v>4159.6499999999996</v>
      </c>
      <c r="G24015" s="17">
        <v>2794.31</v>
      </c>
      <c r="H24015" s="8">
        <v>4442.3629999999994</v>
      </c>
      <c r="I24015" s="8">
        <v>6.7930000000000001</v>
      </c>
      <c r="J24015" s="8">
        <v>500.84699999999998</v>
      </c>
    </row>
    <row r="24016" spans="1:10" x14ac:dyDescent="0.4">
      <c r="A24016" s="9">
        <v>45908</v>
      </c>
      <c r="B24016" s="10">
        <v>0.11458333333333333</v>
      </c>
      <c r="C24016" s="9">
        <v>45908</v>
      </c>
      <c r="D24016" s="10">
        <v>0.12498842592592592</v>
      </c>
      <c r="E24016" s="8">
        <v>111695.65399999999</v>
      </c>
      <c r="F24016" s="8">
        <v>4244.625</v>
      </c>
      <c r="G24016" s="17">
        <v>2686.4700000000003</v>
      </c>
      <c r="H24016" s="8">
        <v>4384.2359999999999</v>
      </c>
      <c r="I24016" s="8">
        <v>6.8019999999999996</v>
      </c>
      <c r="J24016" s="8">
        <v>484.226</v>
      </c>
    </row>
    <row r="24017" spans="1:10" x14ac:dyDescent="0.4">
      <c r="A24017" s="9">
        <v>45908</v>
      </c>
      <c r="B24017" s="10">
        <v>0.125</v>
      </c>
      <c r="C24017" s="9">
        <v>45908</v>
      </c>
      <c r="D24017" s="10">
        <v>0.13540509259259259</v>
      </c>
      <c r="E24017" s="8">
        <v>113278.45299999999</v>
      </c>
      <c r="F24017" s="8">
        <v>4332.0749999999998</v>
      </c>
      <c r="G24017" s="17">
        <v>2856.7799999999997</v>
      </c>
      <c r="H24017" s="8">
        <v>4365.3180000000002</v>
      </c>
      <c r="I24017" s="8">
        <v>6.8630000000000004</v>
      </c>
      <c r="J24017" s="8">
        <v>436.18299999999999</v>
      </c>
    </row>
    <row r="24018" spans="1:10" x14ac:dyDescent="0.4">
      <c r="A24018" s="9">
        <v>45908</v>
      </c>
      <c r="B24018" s="10">
        <v>0.13541666666666666</v>
      </c>
      <c r="C24018" s="9">
        <v>45908</v>
      </c>
      <c r="D24018" s="10">
        <v>0.14582175925925925</v>
      </c>
      <c r="E24018" s="8">
        <v>114465.667</v>
      </c>
      <c r="F24018" s="8">
        <v>4572.4250000000002</v>
      </c>
      <c r="G24018" s="17">
        <v>2773.0240000000003</v>
      </c>
      <c r="H24018" s="8">
        <v>4300.96</v>
      </c>
      <c r="I24018" s="8">
        <v>6.8010000000000002</v>
      </c>
      <c r="J24018" s="8">
        <v>430.67700000000002</v>
      </c>
    </row>
    <row r="24019" spans="1:10" x14ac:dyDescent="0.4">
      <c r="A24019" s="9">
        <v>45908</v>
      </c>
      <c r="B24019" s="10">
        <v>0.14583333333333334</v>
      </c>
      <c r="C24019" s="9">
        <v>45908</v>
      </c>
      <c r="D24019" s="10">
        <v>0.15623842592592593</v>
      </c>
      <c r="E24019" s="8">
        <v>113171.19</v>
      </c>
      <c r="F24019" s="8">
        <v>4470.9500000000007</v>
      </c>
      <c r="G24019" s="17">
        <v>2432.8850000000002</v>
      </c>
      <c r="H24019" s="8">
        <v>4250.2950000000001</v>
      </c>
      <c r="I24019" s="8">
        <v>6.7919999999999998</v>
      </c>
      <c r="J24019" s="8">
        <v>428.88499999999999</v>
      </c>
    </row>
    <row r="24020" spans="1:10" x14ac:dyDescent="0.4">
      <c r="A24020" s="9">
        <v>45908</v>
      </c>
      <c r="B24020" s="10">
        <v>0.15625</v>
      </c>
      <c r="C24020" s="9">
        <v>45908</v>
      </c>
      <c r="D24020" s="10">
        <v>0.16665509259259259</v>
      </c>
      <c r="E24020" s="8">
        <v>112785.664</v>
      </c>
      <c r="F24020" s="8">
        <v>4289.1750000000002</v>
      </c>
      <c r="G24020" s="17">
        <v>2622.91</v>
      </c>
      <c r="H24020" s="8">
        <v>4380.4769999999999</v>
      </c>
      <c r="I24020" s="8">
        <v>6.8150000000000004</v>
      </c>
      <c r="J24020" s="8">
        <v>428.34500000000003</v>
      </c>
    </row>
    <row r="24021" spans="1:10" x14ac:dyDescent="0.4">
      <c r="A24021" s="9">
        <v>45908</v>
      </c>
      <c r="B24021" s="10">
        <v>0.16666666666666666</v>
      </c>
      <c r="C24021" s="9">
        <v>45908</v>
      </c>
      <c r="D24021" s="10">
        <v>0.17707175925925925</v>
      </c>
      <c r="E24021" s="8">
        <v>115713.985</v>
      </c>
      <c r="F24021" s="8">
        <v>4273.1050000000005</v>
      </c>
      <c r="G24021" s="17">
        <v>2299.48</v>
      </c>
      <c r="H24021" s="8">
        <v>4108.8209999999999</v>
      </c>
      <c r="I24021" s="8">
        <v>6.8029999999999999</v>
      </c>
      <c r="J24021" s="8">
        <v>413.66399999999999</v>
      </c>
    </row>
    <row r="24022" spans="1:10" x14ac:dyDescent="0.4">
      <c r="A24022" s="9">
        <v>45908</v>
      </c>
      <c r="B24022" s="10">
        <v>0.17708333333333334</v>
      </c>
      <c r="C24022" s="9">
        <v>45908</v>
      </c>
      <c r="D24022" s="10">
        <v>0.18748842592592593</v>
      </c>
      <c r="E24022" s="8">
        <v>116782.861</v>
      </c>
      <c r="F24022" s="8">
        <v>4286.1890000000003</v>
      </c>
      <c r="G24022" s="17">
        <v>2040.4929999999999</v>
      </c>
      <c r="H24022" s="8">
        <v>4523.3050000000003</v>
      </c>
      <c r="I24022" s="8">
        <v>6.819</v>
      </c>
      <c r="J24022" s="8">
        <v>406.50299999999999</v>
      </c>
    </row>
    <row r="24023" spans="1:10" x14ac:dyDescent="0.4">
      <c r="A24023" s="9">
        <v>45908</v>
      </c>
      <c r="B24023" s="10">
        <v>0.1875</v>
      </c>
      <c r="C24023" s="9">
        <v>45908</v>
      </c>
      <c r="D24023" s="10">
        <v>0.19790509259259259</v>
      </c>
      <c r="E24023" s="8">
        <v>116716.215</v>
      </c>
      <c r="F24023" s="8">
        <v>5017.9250000000002</v>
      </c>
      <c r="G24023" s="17">
        <v>2224.8580000000002</v>
      </c>
      <c r="H24023" s="8">
        <v>4607.848</v>
      </c>
      <c r="I24023" s="8">
        <v>6.8079999999999998</v>
      </c>
      <c r="J24023" s="8">
        <v>419.66800000000001</v>
      </c>
    </row>
    <row r="24024" spans="1:10" x14ac:dyDescent="0.4">
      <c r="A24024" s="9">
        <v>45908</v>
      </c>
      <c r="B24024" s="10">
        <v>0.19791666666666666</v>
      </c>
      <c r="C24024" s="9">
        <v>45908</v>
      </c>
      <c r="D24024" s="10">
        <v>0.20832175925925925</v>
      </c>
      <c r="E24024" s="8">
        <v>118998.476</v>
      </c>
      <c r="F24024" s="8">
        <v>5230.2250000000004</v>
      </c>
      <c r="G24024" s="17">
        <v>2254.056</v>
      </c>
      <c r="H24024" s="8">
        <v>4242.4619999999995</v>
      </c>
      <c r="I24024" s="8">
        <v>6.8860000000000001</v>
      </c>
      <c r="J24024" s="8">
        <v>407.33600000000001</v>
      </c>
    </row>
    <row r="24025" spans="1:10" x14ac:dyDescent="0.4">
      <c r="A24025" s="9">
        <v>45908</v>
      </c>
      <c r="B24025" s="10">
        <v>0.20833333333333334</v>
      </c>
      <c r="C24025" s="9">
        <v>45908</v>
      </c>
      <c r="D24025" s="10">
        <v>0.21873842592592593</v>
      </c>
      <c r="E24025" s="8">
        <v>124160.645</v>
      </c>
      <c r="F24025" s="8">
        <v>4975.5750000000007</v>
      </c>
      <c r="G24025" s="17">
        <v>2040.8799999999999</v>
      </c>
      <c r="H24025" s="8">
        <v>3956.1460000000002</v>
      </c>
      <c r="I24025" s="8">
        <v>6.8029999999999999</v>
      </c>
      <c r="J24025" s="8">
        <v>401.23200000000003</v>
      </c>
    </row>
    <row r="24026" spans="1:10" x14ac:dyDescent="0.4">
      <c r="A24026" s="9">
        <v>45908</v>
      </c>
      <c r="B24026" s="10">
        <v>0.21875</v>
      </c>
      <c r="C24026" s="9">
        <v>45908</v>
      </c>
      <c r="D24026" s="10">
        <v>0.22915509259259259</v>
      </c>
      <c r="E24026" s="8">
        <v>128438.139</v>
      </c>
      <c r="F24026" s="8">
        <v>4786.6499999999996</v>
      </c>
      <c r="G24026" s="17">
        <v>1866.885</v>
      </c>
      <c r="H24026" s="8">
        <v>3788.29</v>
      </c>
      <c r="I24026" s="8">
        <v>6.8159999999999998</v>
      </c>
      <c r="J24026" s="8">
        <v>395.15800000000002</v>
      </c>
    </row>
    <row r="24027" spans="1:10" x14ac:dyDescent="0.4">
      <c r="A24027" s="9">
        <v>45908</v>
      </c>
      <c r="B24027" s="10">
        <v>0.22916666666666666</v>
      </c>
      <c r="C24027" s="9">
        <v>45908</v>
      </c>
      <c r="D24027" s="10">
        <v>0.23957175925925925</v>
      </c>
      <c r="E24027" s="8">
        <v>133692.52299999999</v>
      </c>
      <c r="F24027" s="8">
        <v>4760.7999999999993</v>
      </c>
      <c r="G24027" s="17">
        <v>1917.6290000000001</v>
      </c>
      <c r="H24027" s="8">
        <v>3916.22</v>
      </c>
      <c r="I24027" s="8">
        <v>6.8040000000000003</v>
      </c>
      <c r="J24027" s="8">
        <v>413.83300000000003</v>
      </c>
    </row>
    <row r="24028" spans="1:10" x14ac:dyDescent="0.4">
      <c r="A24028" s="9">
        <v>45908</v>
      </c>
      <c r="B24028" s="10">
        <v>0.23958333333333334</v>
      </c>
      <c r="C24028" s="9">
        <v>45908</v>
      </c>
      <c r="D24028" s="10">
        <v>0.24998842592592593</v>
      </c>
      <c r="E24028" s="8">
        <v>142363.492</v>
      </c>
      <c r="F24028" s="8">
        <v>4805.8999999999996</v>
      </c>
      <c r="G24028" s="17">
        <v>1837.0250000000001</v>
      </c>
      <c r="H24028" s="8">
        <v>4004.05</v>
      </c>
      <c r="I24028" s="8">
        <v>6.8150000000000004</v>
      </c>
      <c r="J24028" s="8">
        <v>427.78199999999998</v>
      </c>
    </row>
    <row r="24029" spans="1:10" x14ac:dyDescent="0.4">
      <c r="A24029" s="9">
        <v>45908</v>
      </c>
      <c r="B24029" s="10">
        <v>0.25</v>
      </c>
      <c r="C24029" s="9">
        <v>45908</v>
      </c>
      <c r="D24029" s="10">
        <v>0.26040509259259259</v>
      </c>
      <c r="E24029" s="8">
        <v>157229.27900000001</v>
      </c>
      <c r="F24029" s="8">
        <v>5001.1499999999996</v>
      </c>
      <c r="G24029" s="17">
        <v>2180.9810000000002</v>
      </c>
      <c r="H24029" s="8">
        <v>4012.8700000000003</v>
      </c>
      <c r="I24029" s="8">
        <v>6.8019999999999996</v>
      </c>
      <c r="J24029" s="8">
        <v>403.92500000000001</v>
      </c>
    </row>
    <row r="24030" spans="1:10" x14ac:dyDescent="0.4">
      <c r="A24030" s="9">
        <v>45908</v>
      </c>
      <c r="B24030" s="10">
        <v>0.26041666666666669</v>
      </c>
      <c r="C24030" s="9">
        <v>45908</v>
      </c>
      <c r="D24030" s="10">
        <v>0.27082175925925928</v>
      </c>
      <c r="E24030" s="8">
        <v>168609.804</v>
      </c>
      <c r="F24030" s="8">
        <v>5423.2749999999996</v>
      </c>
      <c r="G24030" s="17">
        <v>2866.9749999999999</v>
      </c>
      <c r="H24030" s="8">
        <v>4065.489</v>
      </c>
      <c r="I24030" s="8">
        <v>6.883</v>
      </c>
      <c r="J24030" s="8">
        <v>415.43299999999999</v>
      </c>
    </row>
    <row r="24031" spans="1:10" x14ac:dyDescent="0.4">
      <c r="A24031" s="9">
        <v>45908</v>
      </c>
      <c r="B24031" s="10">
        <v>0.27083333333333331</v>
      </c>
      <c r="C24031" s="9">
        <v>45908</v>
      </c>
      <c r="D24031" s="10">
        <v>0.28123842592592591</v>
      </c>
      <c r="E24031" s="8">
        <v>173602.59099999999</v>
      </c>
      <c r="F24031" s="8">
        <v>5346.2749999999996</v>
      </c>
      <c r="G24031" s="17">
        <v>3146.9169999999999</v>
      </c>
      <c r="H24031" s="8">
        <v>4124.6759999999995</v>
      </c>
      <c r="I24031" s="8">
        <v>6.8840000000000003</v>
      </c>
      <c r="J24031" s="8">
        <v>438.80500000000001</v>
      </c>
    </row>
    <row r="24032" spans="1:10" x14ac:dyDescent="0.4">
      <c r="A24032" s="9">
        <v>45908</v>
      </c>
      <c r="B24032" s="10">
        <v>0.28125</v>
      </c>
      <c r="C24032" s="9">
        <v>45908</v>
      </c>
      <c r="D24032" s="10">
        <v>0.29165509259259259</v>
      </c>
      <c r="E24032" s="8">
        <v>176678.05300000001</v>
      </c>
      <c r="F24032" s="8">
        <v>5201.0750000000007</v>
      </c>
      <c r="G24032" s="17">
        <v>4041.0870000000004</v>
      </c>
      <c r="H24032" s="8">
        <v>4838.4389999999994</v>
      </c>
      <c r="I24032" s="8">
        <v>9.3930000000000007</v>
      </c>
      <c r="J24032" s="8">
        <v>499.649</v>
      </c>
    </row>
    <row r="24033" spans="1:10" x14ac:dyDescent="0.4">
      <c r="A24033" s="9">
        <v>45908</v>
      </c>
      <c r="B24033" s="10">
        <v>0.29166666666666669</v>
      </c>
      <c r="C24033" s="9">
        <v>45908</v>
      </c>
      <c r="D24033" s="10">
        <v>0.30207175925925928</v>
      </c>
      <c r="E24033" s="8">
        <v>178497.99</v>
      </c>
      <c r="F24033" s="8">
        <v>6360.2</v>
      </c>
      <c r="G24033" s="17">
        <v>5169.7430000000004</v>
      </c>
      <c r="H24033" s="8">
        <v>6801.6869999999999</v>
      </c>
      <c r="I24033" s="8">
        <v>11.439</v>
      </c>
      <c r="J24033" s="8">
        <v>599.28599999999994</v>
      </c>
    </row>
    <row r="24034" spans="1:10" x14ac:dyDescent="0.4">
      <c r="A24034" s="9">
        <v>45908</v>
      </c>
      <c r="B24034" s="10">
        <v>0.30208333333333331</v>
      </c>
      <c r="C24034" s="9">
        <v>45908</v>
      </c>
      <c r="D24034" s="10">
        <v>0.31248842592592591</v>
      </c>
      <c r="E24034" s="8">
        <v>183702.209</v>
      </c>
      <c r="F24034" s="8">
        <v>6933.85</v>
      </c>
      <c r="G24034" s="17">
        <v>5571.3330000000005</v>
      </c>
      <c r="H24034" s="8">
        <v>5914.9209999999994</v>
      </c>
      <c r="I24034" s="8">
        <v>19.940000000000001</v>
      </c>
      <c r="J24034" s="8">
        <v>806.53599999999994</v>
      </c>
    </row>
    <row r="24035" spans="1:10" x14ac:dyDescent="0.4">
      <c r="A24035" s="9">
        <v>45908</v>
      </c>
      <c r="B24035" s="10">
        <v>0.3125</v>
      </c>
      <c r="C24035" s="9">
        <v>45908</v>
      </c>
      <c r="D24035" s="10">
        <v>0.32290509259259259</v>
      </c>
      <c r="E24035" s="8">
        <v>185462.01300000001</v>
      </c>
      <c r="F24035" s="8">
        <v>5439.2250000000004</v>
      </c>
      <c r="G24035" s="17">
        <v>6298.2660000000005</v>
      </c>
      <c r="H24035" s="8">
        <v>6770.7839999999997</v>
      </c>
      <c r="I24035" s="8">
        <v>42.948999999999998</v>
      </c>
      <c r="J24035" s="8">
        <v>1268.741</v>
      </c>
    </row>
    <row r="24036" spans="1:10" x14ac:dyDescent="0.4">
      <c r="A24036" s="9">
        <v>45908</v>
      </c>
      <c r="B24036" s="10">
        <v>0.32291666666666669</v>
      </c>
      <c r="C24036" s="9">
        <v>45908</v>
      </c>
      <c r="D24036" s="10">
        <v>0.33332175925925928</v>
      </c>
      <c r="E24036" s="8">
        <v>182188.182</v>
      </c>
      <c r="F24036" s="8">
        <v>5492.5910000000003</v>
      </c>
      <c r="G24036" s="17">
        <v>6779.3899999999994</v>
      </c>
      <c r="H24036" s="8">
        <v>8970.0640000000003</v>
      </c>
      <c r="I24036" s="8">
        <v>81.201999999999998</v>
      </c>
      <c r="J24036" s="8">
        <v>1952.0530000000001</v>
      </c>
    </row>
    <row r="24037" spans="1:10" x14ac:dyDescent="0.4">
      <c r="A24037" s="9">
        <v>45908</v>
      </c>
      <c r="B24037" s="10">
        <v>0.33333333333333331</v>
      </c>
      <c r="C24037" s="9">
        <v>45908</v>
      </c>
      <c r="D24037" s="10">
        <v>0.34373842592592591</v>
      </c>
      <c r="E24037" s="8">
        <v>186237.856</v>
      </c>
      <c r="F24037" s="8">
        <v>5551.5050000000001</v>
      </c>
      <c r="G24037" s="17">
        <v>6736.8590000000004</v>
      </c>
      <c r="H24037" s="8">
        <v>8433.9129999999986</v>
      </c>
      <c r="I24037" s="8">
        <v>105.81399999999999</v>
      </c>
      <c r="J24037" s="8">
        <v>2884.25</v>
      </c>
    </row>
    <row r="24038" spans="1:10" x14ac:dyDescent="0.4">
      <c r="A24038" s="9">
        <v>45908</v>
      </c>
      <c r="B24038" s="10">
        <v>0.34375</v>
      </c>
      <c r="C24038" s="9">
        <v>45908</v>
      </c>
      <c r="D24038" s="10">
        <v>0.35415509259259259</v>
      </c>
      <c r="E24038" s="8">
        <v>195463.00700000001</v>
      </c>
      <c r="F24038" s="8">
        <v>5253.41</v>
      </c>
      <c r="G24038" s="17">
        <v>4697.1419999999998</v>
      </c>
      <c r="H24038" s="8">
        <v>6917.826</v>
      </c>
      <c r="I24038" s="8">
        <v>106.008</v>
      </c>
      <c r="J24038" s="8">
        <v>3708.0990000000002</v>
      </c>
    </row>
    <row r="24039" spans="1:10" x14ac:dyDescent="0.4">
      <c r="A24039" s="9">
        <v>45908</v>
      </c>
      <c r="B24039" s="10">
        <v>0.35416666666666669</v>
      </c>
      <c r="C24039" s="9">
        <v>45908</v>
      </c>
      <c r="D24039" s="10">
        <v>0.36457175925925928</v>
      </c>
      <c r="E24039" s="8">
        <v>197236.93400000001</v>
      </c>
      <c r="F24039" s="8">
        <v>5478.1569999999992</v>
      </c>
      <c r="G24039" s="17">
        <v>3560.2469999999998</v>
      </c>
      <c r="H24039" s="8">
        <v>6351.8620000000001</v>
      </c>
      <c r="I24039" s="8">
        <v>116.636</v>
      </c>
      <c r="J24039" s="8">
        <v>4693.07</v>
      </c>
    </row>
    <row r="24040" spans="1:10" x14ac:dyDescent="0.4">
      <c r="A24040" s="9">
        <v>45908</v>
      </c>
      <c r="B24040" s="10">
        <v>0.36458333333333331</v>
      </c>
      <c r="C24040" s="9">
        <v>45908</v>
      </c>
      <c r="D24040" s="10">
        <v>0.37498842592592591</v>
      </c>
      <c r="E24040" s="8">
        <v>197701.984</v>
      </c>
      <c r="F24040" s="8">
        <v>5425.0560000000005</v>
      </c>
      <c r="G24040" s="17">
        <v>3304.837</v>
      </c>
      <c r="H24040" s="8">
        <v>6233.8419999999996</v>
      </c>
      <c r="I24040" s="8">
        <v>152.095</v>
      </c>
      <c r="J24040" s="8">
        <v>5953.3860000000004</v>
      </c>
    </row>
    <row r="24041" spans="1:10" x14ac:dyDescent="0.4">
      <c r="A24041" s="9">
        <v>45908</v>
      </c>
      <c r="B24041" s="10">
        <v>0.375</v>
      </c>
      <c r="C24041" s="9">
        <v>45908</v>
      </c>
      <c r="D24041" s="10">
        <v>0.38540509259259259</v>
      </c>
      <c r="E24041" s="8">
        <v>193543.429</v>
      </c>
      <c r="F24041" s="8">
        <v>5028.6499999999996</v>
      </c>
      <c r="G24041" s="17">
        <v>3064.6759999999999</v>
      </c>
      <c r="H24041" s="8">
        <v>6613.6689999999999</v>
      </c>
      <c r="I24041" s="8">
        <v>203.863</v>
      </c>
      <c r="J24041" s="8">
        <v>7835.357</v>
      </c>
    </row>
    <row r="24042" spans="1:10" x14ac:dyDescent="0.4">
      <c r="A24042" s="9">
        <v>45908</v>
      </c>
      <c r="B24042" s="10">
        <v>0.38541666666666669</v>
      </c>
      <c r="C24042" s="9">
        <v>45908</v>
      </c>
      <c r="D24042" s="10">
        <v>0.39582175925925928</v>
      </c>
      <c r="E24042" s="8">
        <v>190163.95199999999</v>
      </c>
      <c r="F24042" s="8">
        <v>5094.375</v>
      </c>
      <c r="G24042" s="17">
        <v>2287.4889999999996</v>
      </c>
      <c r="H24042" s="8">
        <v>6853.5309999999999</v>
      </c>
      <c r="I24042" s="8">
        <v>258.66899999999998</v>
      </c>
      <c r="J24042" s="8">
        <v>9843.6659999999993</v>
      </c>
    </row>
    <row r="24043" spans="1:10" x14ac:dyDescent="0.4">
      <c r="A24043" s="9">
        <v>45908</v>
      </c>
      <c r="B24043" s="10">
        <v>0.39583333333333331</v>
      </c>
      <c r="C24043" s="9">
        <v>45908</v>
      </c>
      <c r="D24043" s="10">
        <v>0.40623842592592591</v>
      </c>
      <c r="E24043" s="8">
        <v>186861.64199999999</v>
      </c>
      <c r="F24043" s="8">
        <v>5323.2060000000001</v>
      </c>
      <c r="G24043" s="17">
        <v>2981.4750000000004</v>
      </c>
      <c r="H24043" s="8">
        <v>7338.8119999999999</v>
      </c>
      <c r="I24043" s="8">
        <v>314.35599999999999</v>
      </c>
      <c r="J24043" s="8">
        <v>12560.754999999999</v>
      </c>
    </row>
    <row r="24044" spans="1:10" x14ac:dyDescent="0.4">
      <c r="A24044" s="9">
        <v>45908</v>
      </c>
      <c r="B24044" s="10">
        <v>0.40625</v>
      </c>
      <c r="C24044" s="9">
        <v>45908</v>
      </c>
      <c r="D24044" s="10">
        <v>0.41665509259259259</v>
      </c>
      <c r="E24044" s="8">
        <v>182373.68799999999</v>
      </c>
      <c r="F24044" s="8">
        <v>5259.1769999999997</v>
      </c>
      <c r="G24044" s="17">
        <v>3191.12</v>
      </c>
      <c r="H24044" s="8">
        <v>9198.93</v>
      </c>
      <c r="I24044" s="8">
        <v>364.38400000000001</v>
      </c>
      <c r="J24044" s="8">
        <v>14710.061</v>
      </c>
    </row>
    <row r="24045" spans="1:10" x14ac:dyDescent="0.4">
      <c r="A24045" s="9">
        <v>45908</v>
      </c>
      <c r="B24045" s="10">
        <v>0.41666666666666669</v>
      </c>
      <c r="C24045" s="9">
        <v>45908</v>
      </c>
      <c r="D24045" s="10">
        <v>0.42707175925925928</v>
      </c>
      <c r="E24045" s="8">
        <v>175078.70800000001</v>
      </c>
      <c r="F24045" s="8">
        <v>5316.85</v>
      </c>
      <c r="G24045" s="17">
        <v>4311.6750000000002</v>
      </c>
      <c r="H24045" s="8">
        <v>9674.9520000000011</v>
      </c>
      <c r="I24045" s="8">
        <v>393.98700000000002</v>
      </c>
      <c r="J24045" s="8">
        <v>15745.302</v>
      </c>
    </row>
    <row r="24046" spans="1:10" x14ac:dyDescent="0.4">
      <c r="A24046" s="9">
        <v>45908</v>
      </c>
      <c r="B24046" s="10">
        <v>0.42708333333333331</v>
      </c>
      <c r="C24046" s="9">
        <v>45908</v>
      </c>
      <c r="D24046" s="10">
        <v>0.43748842592592591</v>
      </c>
      <c r="E24046" s="8">
        <v>174112.891</v>
      </c>
      <c r="F24046" s="8">
        <v>6315.9250000000002</v>
      </c>
      <c r="G24046" s="17">
        <v>5177.43</v>
      </c>
      <c r="H24046" s="8">
        <v>9741.0720000000001</v>
      </c>
      <c r="I24046" s="8">
        <v>379.53</v>
      </c>
      <c r="J24046" s="8">
        <v>15898.843999999999</v>
      </c>
    </row>
    <row r="24047" spans="1:10" x14ac:dyDescent="0.4">
      <c r="A24047" s="9">
        <v>45908</v>
      </c>
      <c r="B24047" s="10">
        <v>0.4375</v>
      </c>
      <c r="C24047" s="9">
        <v>45908</v>
      </c>
      <c r="D24047" s="10">
        <v>0.44790509259259259</v>
      </c>
      <c r="E24047" s="8">
        <v>180246.36300000001</v>
      </c>
      <c r="F24047" s="8">
        <v>5812.6749999999993</v>
      </c>
      <c r="G24047" s="17">
        <v>3922.7570000000001</v>
      </c>
      <c r="H24047" s="8">
        <v>9246.7179999999989</v>
      </c>
      <c r="I24047" s="8">
        <v>382.30099999999999</v>
      </c>
      <c r="J24047" s="8">
        <v>15203.671</v>
      </c>
    </row>
    <row r="24048" spans="1:10" x14ac:dyDescent="0.4">
      <c r="A24048" s="9">
        <v>45908</v>
      </c>
      <c r="B24048" s="10">
        <v>0.44791666666666669</v>
      </c>
      <c r="C24048" s="9">
        <v>45908</v>
      </c>
      <c r="D24048" s="10">
        <v>0.45832175925925928</v>
      </c>
      <c r="E24048" s="8">
        <v>184745.345</v>
      </c>
      <c r="F24048" s="8">
        <v>4190.116</v>
      </c>
      <c r="G24048" s="17">
        <v>4304.3280000000004</v>
      </c>
      <c r="H24048" s="8">
        <v>8996.4130000000005</v>
      </c>
      <c r="I24048" s="8">
        <v>408.36799999999999</v>
      </c>
      <c r="J24048" s="8">
        <v>15624.102000000001</v>
      </c>
    </row>
    <row r="24049" spans="1:10" x14ac:dyDescent="0.4">
      <c r="A24049" s="9">
        <v>45908</v>
      </c>
      <c r="B24049" s="10">
        <v>0.45833333333333331</v>
      </c>
      <c r="C24049" s="9">
        <v>45908</v>
      </c>
      <c r="D24049" s="10">
        <v>0.46873842592592591</v>
      </c>
      <c r="E24049" s="8">
        <v>188453.48300000001</v>
      </c>
      <c r="F24049" s="8">
        <v>3888.864</v>
      </c>
      <c r="G24049" s="17">
        <v>4138.1890000000003</v>
      </c>
      <c r="H24049" s="8">
        <v>8911.01</v>
      </c>
      <c r="I24049" s="8">
        <v>419.93700000000001</v>
      </c>
      <c r="J24049" s="8">
        <v>15678.236999999999</v>
      </c>
    </row>
    <row r="24050" spans="1:10" x14ac:dyDescent="0.4">
      <c r="A24050" s="9">
        <v>45908</v>
      </c>
      <c r="B24050" s="10">
        <v>0.46875</v>
      </c>
      <c r="C24050" s="9">
        <v>45908</v>
      </c>
      <c r="D24050" s="10">
        <v>0.47915509259259259</v>
      </c>
      <c r="E24050" s="8">
        <v>187302.31099999999</v>
      </c>
      <c r="F24050" s="8">
        <v>4108.107</v>
      </c>
      <c r="G24050" s="17">
        <v>4163.4230000000007</v>
      </c>
      <c r="H24050" s="8">
        <v>8590.7289999999994</v>
      </c>
      <c r="I24050" s="8">
        <v>417.25</v>
      </c>
      <c r="J24050" s="8">
        <v>17583.378000000001</v>
      </c>
    </row>
    <row r="24051" spans="1:10" x14ac:dyDescent="0.4">
      <c r="A24051" s="9">
        <v>45908</v>
      </c>
      <c r="B24051" s="10">
        <v>0.47916666666666669</v>
      </c>
      <c r="C24051" s="9">
        <v>45908</v>
      </c>
      <c r="D24051" s="10">
        <v>0.48957175925925928</v>
      </c>
      <c r="E24051" s="8">
        <v>179338.73800000001</v>
      </c>
      <c r="F24051" s="8">
        <v>3730.6499999999996</v>
      </c>
      <c r="G24051" s="17">
        <v>3993.3850000000002</v>
      </c>
      <c r="H24051" s="8">
        <v>9706.853000000001</v>
      </c>
      <c r="I24051" s="8">
        <v>490.68400000000003</v>
      </c>
      <c r="J24051" s="8">
        <v>22652.242999999999</v>
      </c>
    </row>
    <row r="24052" spans="1:10" x14ac:dyDescent="0.4">
      <c r="A24052" s="9">
        <v>45908</v>
      </c>
      <c r="B24052" s="10">
        <v>0.48958333333333331</v>
      </c>
      <c r="C24052" s="9">
        <v>45908</v>
      </c>
      <c r="D24052" s="10">
        <v>0.49998842592592591</v>
      </c>
      <c r="E24052" s="8">
        <v>175762.41500000001</v>
      </c>
      <c r="F24052" s="8">
        <v>3320.3500000000004</v>
      </c>
      <c r="G24052" s="17">
        <v>4858.7389999999996</v>
      </c>
      <c r="H24052" s="8">
        <v>10562.162</v>
      </c>
      <c r="I24052" s="8">
        <v>632.04999999999995</v>
      </c>
      <c r="J24052" s="8">
        <v>26828.571</v>
      </c>
    </row>
    <row r="24053" spans="1:10" x14ac:dyDescent="0.4">
      <c r="A24053" s="9">
        <v>45908</v>
      </c>
      <c r="B24053" s="10">
        <v>0.5</v>
      </c>
      <c r="C24053" s="9">
        <v>45908</v>
      </c>
      <c r="D24053" s="10">
        <v>0.51040509259259259</v>
      </c>
      <c r="E24053" s="8">
        <v>166763.01800000001</v>
      </c>
      <c r="F24053" s="8">
        <v>3370.6750000000002</v>
      </c>
      <c r="G24053" s="17">
        <v>5095.6790000000001</v>
      </c>
      <c r="H24053" s="8">
        <v>11819.404</v>
      </c>
      <c r="I24053" s="8">
        <v>615.63400000000001</v>
      </c>
      <c r="J24053" s="8">
        <v>29186.751</v>
      </c>
    </row>
    <row r="24054" spans="1:10" x14ac:dyDescent="0.4">
      <c r="A24054" s="9">
        <v>45908</v>
      </c>
      <c r="B24054" s="10">
        <v>0.51041666666666663</v>
      </c>
      <c r="C24054" s="9">
        <v>45908</v>
      </c>
      <c r="D24054" s="10">
        <v>0.52082175925925922</v>
      </c>
      <c r="E24054" s="8">
        <v>153225.26999999999</v>
      </c>
      <c r="F24054" s="8">
        <v>3265.82</v>
      </c>
      <c r="G24054" s="17">
        <v>7052.88</v>
      </c>
      <c r="H24054" s="8">
        <v>13806.583999999999</v>
      </c>
      <c r="I24054" s="8">
        <v>649.245</v>
      </c>
      <c r="J24054" s="8">
        <v>28802.682000000001</v>
      </c>
    </row>
    <row r="24055" spans="1:10" x14ac:dyDescent="0.4">
      <c r="A24055" s="9">
        <v>45908</v>
      </c>
      <c r="B24055" s="10">
        <v>0.52083333333333337</v>
      </c>
      <c r="C24055" s="9">
        <v>45908</v>
      </c>
      <c r="D24055" s="10">
        <v>0.53123842592592596</v>
      </c>
      <c r="E24055" s="8">
        <v>143975.951</v>
      </c>
      <c r="F24055" s="8">
        <v>2982.1120000000001</v>
      </c>
      <c r="G24055" s="17">
        <v>8255.8819999999996</v>
      </c>
      <c r="H24055" s="8">
        <v>15674.699000000001</v>
      </c>
      <c r="I24055" s="8">
        <v>719.17899999999997</v>
      </c>
      <c r="J24055" s="8">
        <v>29842.827999999998</v>
      </c>
    </row>
    <row r="24056" spans="1:10" x14ac:dyDescent="0.4">
      <c r="A24056" s="9">
        <v>45908</v>
      </c>
      <c r="B24056" s="10">
        <v>0.53125</v>
      </c>
      <c r="C24056" s="9">
        <v>45908</v>
      </c>
      <c r="D24056" s="10">
        <v>0.54165509259259259</v>
      </c>
      <c r="E24056" s="8">
        <v>138249.09099999999</v>
      </c>
      <c r="F24056" s="8">
        <v>3390.9279999999999</v>
      </c>
      <c r="G24056" s="17">
        <v>8153.4049999999997</v>
      </c>
      <c r="H24056" s="8">
        <v>16050.674999999999</v>
      </c>
      <c r="I24056" s="8">
        <v>830.50699999999995</v>
      </c>
      <c r="J24056" s="8">
        <v>32755.141</v>
      </c>
    </row>
    <row r="24057" spans="1:10" x14ac:dyDescent="0.4">
      <c r="A24057" s="9">
        <v>45908</v>
      </c>
      <c r="B24057" s="10">
        <v>0.54166666666666663</v>
      </c>
      <c r="C24057" s="9">
        <v>45908</v>
      </c>
      <c r="D24057" s="10">
        <v>0.55207175925925922</v>
      </c>
      <c r="E24057" s="8">
        <v>135500.95000000001</v>
      </c>
      <c r="F24057" s="8">
        <v>3187.7179999999998</v>
      </c>
      <c r="G24057" s="17">
        <v>7045.4539999999997</v>
      </c>
      <c r="H24057" s="8">
        <v>15101.565000000001</v>
      </c>
      <c r="I24057" s="8">
        <v>840.89599999999996</v>
      </c>
      <c r="J24057" s="8">
        <v>33030.54</v>
      </c>
    </row>
    <row r="24058" spans="1:10" x14ac:dyDescent="0.4">
      <c r="A24058" s="9">
        <v>45908</v>
      </c>
      <c r="B24058" s="10">
        <v>0.55208333333333337</v>
      </c>
      <c r="C24058" s="9">
        <v>45908</v>
      </c>
      <c r="D24058" s="10">
        <v>0.56248842592592596</v>
      </c>
      <c r="E24058" s="8">
        <v>135895.70300000001</v>
      </c>
      <c r="F24058" s="8">
        <v>2936.4160000000002</v>
      </c>
      <c r="G24058" s="17">
        <v>7173.9830000000002</v>
      </c>
      <c r="H24058" s="8">
        <v>14106.302</v>
      </c>
      <c r="I24058" s="8">
        <v>823.41</v>
      </c>
      <c r="J24058" s="8">
        <v>31028.163999999997</v>
      </c>
    </row>
    <row r="24059" spans="1:10" x14ac:dyDescent="0.4">
      <c r="A24059" s="9">
        <v>45908</v>
      </c>
      <c r="B24059" s="10">
        <v>0.5625</v>
      </c>
      <c r="C24059" s="9">
        <v>45908</v>
      </c>
      <c r="D24059" s="10">
        <v>0.57290509259259259</v>
      </c>
      <c r="E24059" s="8">
        <v>133558.79500000001</v>
      </c>
      <c r="F24059" s="8">
        <v>3004.1000000000004</v>
      </c>
      <c r="G24059" s="17">
        <v>6510.1630000000005</v>
      </c>
      <c r="H24059" s="8">
        <v>15213.418</v>
      </c>
      <c r="I24059" s="8">
        <v>805.05899999999997</v>
      </c>
      <c r="J24059" s="8">
        <v>28360.931</v>
      </c>
    </row>
    <row r="24060" spans="1:10" x14ac:dyDescent="0.4">
      <c r="A24060" s="9">
        <v>45908</v>
      </c>
      <c r="B24060" s="10">
        <v>0.57291666666666663</v>
      </c>
      <c r="C24060" s="9">
        <v>45908</v>
      </c>
      <c r="D24060" s="10">
        <v>0.58332175925925922</v>
      </c>
      <c r="E24060" s="8">
        <v>134680.79500000001</v>
      </c>
      <c r="F24060" s="8">
        <v>2691.15</v>
      </c>
      <c r="G24060" s="17">
        <v>5760.0199999999995</v>
      </c>
      <c r="H24060" s="8">
        <v>13512.928</v>
      </c>
      <c r="I24060" s="8">
        <v>841.47199999999998</v>
      </c>
      <c r="J24060" s="8">
        <v>26646.482</v>
      </c>
    </row>
    <row r="24061" spans="1:10" x14ac:dyDescent="0.4">
      <c r="A24061" s="9">
        <v>45908</v>
      </c>
      <c r="B24061" s="10">
        <v>0.58333333333333337</v>
      </c>
      <c r="C24061" s="9">
        <v>45908</v>
      </c>
      <c r="D24061" s="10">
        <v>0.59373842592592596</v>
      </c>
      <c r="E24061" s="8">
        <v>129186.314</v>
      </c>
      <c r="F24061" s="8">
        <v>10328.449999999999</v>
      </c>
      <c r="G24061" s="17">
        <v>5850.9139999999998</v>
      </c>
      <c r="H24061" s="8">
        <v>13056.871000000001</v>
      </c>
      <c r="I24061" s="8">
        <v>708.50199999999995</v>
      </c>
      <c r="J24061" s="8">
        <v>25375.261999999999</v>
      </c>
    </row>
    <row r="24062" spans="1:10" x14ac:dyDescent="0.4">
      <c r="A24062" s="9">
        <v>45908</v>
      </c>
      <c r="B24062" s="10">
        <v>0.59375</v>
      </c>
      <c r="C24062" s="9">
        <v>45908</v>
      </c>
      <c r="D24062" s="10">
        <v>0.60415509259259259</v>
      </c>
      <c r="E24062" s="8">
        <v>131202.86499999999</v>
      </c>
      <c r="F24062" s="8">
        <v>14589.574999999999</v>
      </c>
      <c r="G24062" s="17">
        <v>6795.2159999999994</v>
      </c>
      <c r="H24062" s="8">
        <v>12503.159</v>
      </c>
      <c r="I24062" s="8">
        <v>722.25400000000002</v>
      </c>
      <c r="J24062" s="8">
        <v>24434.737000000001</v>
      </c>
    </row>
    <row r="24063" spans="1:10" x14ac:dyDescent="0.4">
      <c r="A24063" s="9">
        <v>45908</v>
      </c>
      <c r="B24063" s="10">
        <v>0.60416666666666663</v>
      </c>
      <c r="C24063" s="9">
        <v>45908</v>
      </c>
      <c r="D24063" s="10">
        <v>0.61457175925925922</v>
      </c>
      <c r="E24063" s="8">
        <v>135902.389</v>
      </c>
      <c r="F24063" s="8">
        <v>13023.174999999999</v>
      </c>
      <c r="G24063" s="17">
        <v>6045.6350000000002</v>
      </c>
      <c r="H24063" s="8">
        <v>11695.268</v>
      </c>
      <c r="I24063" s="8">
        <v>650.32500000000005</v>
      </c>
      <c r="J24063" s="8">
        <v>25298.012000000002</v>
      </c>
    </row>
    <row r="24064" spans="1:10" x14ac:dyDescent="0.4">
      <c r="A24064" s="9">
        <v>45908</v>
      </c>
      <c r="B24064" s="10">
        <v>0.61458333333333337</v>
      </c>
      <c r="C24064" s="9">
        <v>45908</v>
      </c>
      <c r="D24064" s="10">
        <v>0.62498842592592596</v>
      </c>
      <c r="E24064" s="8">
        <v>136262.25399999999</v>
      </c>
      <c r="F24064" s="8">
        <v>14064.05</v>
      </c>
      <c r="G24064" s="17">
        <v>5715.2880000000005</v>
      </c>
      <c r="H24064" s="8">
        <v>12026.434999999999</v>
      </c>
      <c r="I24064" s="8">
        <v>672.41099999999994</v>
      </c>
      <c r="J24064" s="8">
        <v>26917.309000000001</v>
      </c>
    </row>
    <row r="24065" spans="1:10" x14ac:dyDescent="0.4">
      <c r="A24065" s="9">
        <v>45908</v>
      </c>
      <c r="B24065" s="10">
        <v>0.625</v>
      </c>
      <c r="C24065" s="9">
        <v>45908</v>
      </c>
      <c r="D24065" s="10">
        <v>0.63540509259259259</v>
      </c>
      <c r="E24065" s="8">
        <v>129737.296</v>
      </c>
      <c r="F24065" s="8">
        <v>12785.575000000001</v>
      </c>
      <c r="G24065" s="17">
        <v>5513.7250000000004</v>
      </c>
      <c r="H24065" s="8">
        <v>12639.414000000001</v>
      </c>
      <c r="I24065" s="8">
        <v>721.76800000000003</v>
      </c>
      <c r="J24065" s="8">
        <v>28484.423000000003</v>
      </c>
    </row>
    <row r="24066" spans="1:10" x14ac:dyDescent="0.4">
      <c r="A24066" s="9">
        <v>45908</v>
      </c>
      <c r="B24066" s="10">
        <v>0.63541666666666663</v>
      </c>
      <c r="C24066" s="9">
        <v>45908</v>
      </c>
      <c r="D24066" s="10">
        <v>0.64582175925925922</v>
      </c>
      <c r="E24066" s="8">
        <v>124166.988</v>
      </c>
      <c r="F24066" s="8">
        <v>9505.65</v>
      </c>
      <c r="G24066" s="17">
        <v>6096.8850000000002</v>
      </c>
      <c r="H24066" s="8">
        <v>12948.591999999999</v>
      </c>
      <c r="I24066" s="8">
        <v>777.54200000000003</v>
      </c>
      <c r="J24066" s="8">
        <v>29803.703999999998</v>
      </c>
    </row>
    <row r="24067" spans="1:10" x14ac:dyDescent="0.4">
      <c r="A24067" s="9">
        <v>45908</v>
      </c>
      <c r="B24067" s="10">
        <v>0.64583333333333337</v>
      </c>
      <c r="C24067" s="9">
        <v>45908</v>
      </c>
      <c r="D24067" s="10">
        <v>0.65623842592592596</v>
      </c>
      <c r="E24067" s="8">
        <v>116488.931</v>
      </c>
      <c r="F24067" s="8">
        <v>16984.55</v>
      </c>
      <c r="G24067" s="17">
        <v>6175.643</v>
      </c>
      <c r="H24067" s="8">
        <v>12667.804</v>
      </c>
      <c r="I24067" s="8">
        <v>829.21699999999998</v>
      </c>
      <c r="J24067" s="8">
        <v>32122.603999999999</v>
      </c>
    </row>
    <row r="24068" spans="1:10" x14ac:dyDescent="0.4">
      <c r="A24068" s="9">
        <v>45908</v>
      </c>
      <c r="B24068" s="10">
        <v>0.65625</v>
      </c>
      <c r="C24068" s="9">
        <v>45908</v>
      </c>
      <c r="D24068" s="10">
        <v>0.66665509259259259</v>
      </c>
      <c r="E24068" s="8">
        <v>109574.857</v>
      </c>
      <c r="F24068" s="8">
        <v>18163.75</v>
      </c>
      <c r="G24068" s="17">
        <v>5899.8819999999996</v>
      </c>
      <c r="H24068" s="8">
        <v>13089.28</v>
      </c>
      <c r="I24068" s="8">
        <v>765.81899999999996</v>
      </c>
      <c r="J24068" s="8">
        <v>33758.328999999998</v>
      </c>
    </row>
    <row r="24069" spans="1:10" x14ac:dyDescent="0.4">
      <c r="A24069" s="9">
        <v>45908</v>
      </c>
      <c r="B24069" s="10">
        <v>0.66666666666666663</v>
      </c>
      <c r="C24069" s="9">
        <v>45908</v>
      </c>
      <c r="D24069" s="10">
        <v>0.67707175925925922</v>
      </c>
      <c r="E24069" s="8">
        <v>114056.389</v>
      </c>
      <c r="F24069" s="8">
        <v>15187.15</v>
      </c>
      <c r="G24069" s="17">
        <v>4967.2700000000004</v>
      </c>
      <c r="H24069" s="8">
        <v>13866.706</v>
      </c>
      <c r="I24069" s="8">
        <v>797.14499999999998</v>
      </c>
      <c r="J24069" s="8">
        <v>32509.858</v>
      </c>
    </row>
    <row r="24070" spans="1:10" x14ac:dyDescent="0.4">
      <c r="A24070" s="9">
        <v>45908</v>
      </c>
      <c r="B24070" s="10">
        <v>0.67708333333333337</v>
      </c>
      <c r="C24070" s="9">
        <v>45908</v>
      </c>
      <c r="D24070" s="10">
        <v>0.68748842592592596</v>
      </c>
      <c r="E24070" s="8">
        <v>123055.739</v>
      </c>
      <c r="F24070" s="8">
        <v>13468.42</v>
      </c>
      <c r="G24070" s="17">
        <v>4631.3029999999999</v>
      </c>
      <c r="H24070" s="8">
        <v>12617.771999999999</v>
      </c>
      <c r="I24070" s="8">
        <v>702.69600000000003</v>
      </c>
      <c r="J24070" s="8">
        <v>28867.998</v>
      </c>
    </row>
    <row r="24071" spans="1:10" x14ac:dyDescent="0.4">
      <c r="A24071" s="9">
        <v>45908</v>
      </c>
      <c r="B24071" s="10">
        <v>0.6875</v>
      </c>
      <c r="C24071" s="9">
        <v>45908</v>
      </c>
      <c r="D24071" s="10">
        <v>0.69790509259259259</v>
      </c>
      <c r="E24071" s="8">
        <v>128328.486</v>
      </c>
      <c r="F24071" s="8">
        <v>14024.238000000001</v>
      </c>
      <c r="G24071" s="17">
        <v>4900.4490000000005</v>
      </c>
      <c r="H24071" s="8">
        <v>11315.030999999999</v>
      </c>
      <c r="I24071" s="8">
        <v>631.86</v>
      </c>
      <c r="J24071" s="8">
        <v>25059.74</v>
      </c>
    </row>
    <row r="24072" spans="1:10" x14ac:dyDescent="0.4">
      <c r="A24072" s="9">
        <v>45908</v>
      </c>
      <c r="B24072" s="10">
        <v>0.69791666666666663</v>
      </c>
      <c r="C24072" s="9">
        <v>45908</v>
      </c>
      <c r="D24072" s="10">
        <v>0.70832175925925922</v>
      </c>
      <c r="E24072" s="8">
        <v>140681.09899999999</v>
      </c>
      <c r="F24072" s="8">
        <v>18459.71</v>
      </c>
      <c r="G24072" s="17">
        <v>4430.6469999999999</v>
      </c>
      <c r="H24072" s="8">
        <v>9893.9089999999997</v>
      </c>
      <c r="I24072" s="8">
        <v>511.96899999999999</v>
      </c>
      <c r="J24072" s="8">
        <v>21566.014999999999</v>
      </c>
    </row>
    <row r="24073" spans="1:10" x14ac:dyDescent="0.4">
      <c r="A24073" s="9">
        <v>45908</v>
      </c>
      <c r="B24073" s="10">
        <v>0.70833333333333337</v>
      </c>
      <c r="C24073" s="9">
        <v>45908</v>
      </c>
      <c r="D24073" s="10">
        <v>0.71873842592592596</v>
      </c>
      <c r="E24073" s="8">
        <v>137529.902</v>
      </c>
      <c r="F24073" s="8">
        <v>28170.556</v>
      </c>
      <c r="G24073" s="17">
        <v>4955.424</v>
      </c>
      <c r="H24073" s="8">
        <v>9322.9</v>
      </c>
      <c r="I24073" s="8">
        <v>477.28100000000001</v>
      </c>
      <c r="J24073" s="8">
        <v>19312.738000000001</v>
      </c>
    </row>
    <row r="24074" spans="1:10" x14ac:dyDescent="0.4">
      <c r="A24074" s="9">
        <v>45908</v>
      </c>
      <c r="B24074" s="10">
        <v>0.71875</v>
      </c>
      <c r="C24074" s="9">
        <v>45908</v>
      </c>
      <c r="D24074" s="10">
        <v>0.72915509259259259</v>
      </c>
      <c r="E24074" s="8">
        <v>141227.288</v>
      </c>
      <c r="F24074" s="8">
        <v>31783.322</v>
      </c>
      <c r="G24074" s="17">
        <v>5283.9040000000005</v>
      </c>
      <c r="H24074" s="8">
        <v>9427.223</v>
      </c>
      <c r="I24074" s="8">
        <v>473.221</v>
      </c>
      <c r="J24074" s="8">
        <v>17754.330999999998</v>
      </c>
    </row>
    <row r="24075" spans="1:10" x14ac:dyDescent="0.4">
      <c r="A24075" s="9">
        <v>45908</v>
      </c>
      <c r="B24075" s="10">
        <v>0.72916666666666663</v>
      </c>
      <c r="C24075" s="9">
        <v>45908</v>
      </c>
      <c r="D24075" s="10">
        <v>0.73957175925925922</v>
      </c>
      <c r="E24075" s="8">
        <v>136856.19399999999</v>
      </c>
      <c r="F24075" s="8">
        <v>36445.069000000003</v>
      </c>
      <c r="G24075" s="17">
        <v>6004.7039999999997</v>
      </c>
      <c r="H24075" s="8">
        <v>9278.7200000000012</v>
      </c>
      <c r="I24075" s="8">
        <v>370.63</v>
      </c>
      <c r="J24075" s="8">
        <v>16270.689</v>
      </c>
    </row>
    <row r="24076" spans="1:10" x14ac:dyDescent="0.4">
      <c r="A24076" s="9">
        <v>45908</v>
      </c>
      <c r="B24076" s="10">
        <v>0.73958333333333337</v>
      </c>
      <c r="C24076" s="9">
        <v>45908</v>
      </c>
      <c r="D24076" s="10">
        <v>0.74998842592592596</v>
      </c>
      <c r="E24076" s="8">
        <v>140074.546</v>
      </c>
      <c r="F24076" s="8">
        <v>40445.773000000001</v>
      </c>
      <c r="G24076" s="17">
        <v>5675.7910000000002</v>
      </c>
      <c r="H24076" s="8">
        <v>9795.1229999999996</v>
      </c>
      <c r="I24076" s="8">
        <v>295.137</v>
      </c>
      <c r="J24076" s="8">
        <v>14474.668</v>
      </c>
    </row>
    <row r="24077" spans="1:10" x14ac:dyDescent="0.4">
      <c r="A24077" s="9">
        <v>45908</v>
      </c>
      <c r="B24077" s="10">
        <v>0.75</v>
      </c>
      <c r="C24077" s="9">
        <v>45908</v>
      </c>
      <c r="D24077" s="10">
        <v>0.76040509259259259</v>
      </c>
      <c r="E24077" s="8">
        <v>133290.99299999999</v>
      </c>
      <c r="F24077" s="8">
        <v>45667.608999999997</v>
      </c>
      <c r="G24077" s="17">
        <v>8207.5709999999999</v>
      </c>
      <c r="H24077" s="8">
        <v>10594.21</v>
      </c>
      <c r="I24077" s="8">
        <v>267.97500000000002</v>
      </c>
      <c r="J24077" s="8">
        <v>11999.222</v>
      </c>
    </row>
    <row r="24078" spans="1:10" x14ac:dyDescent="0.4">
      <c r="A24078" s="9">
        <v>45908</v>
      </c>
      <c r="B24078" s="10">
        <v>0.76041666666666663</v>
      </c>
      <c r="C24078" s="9">
        <v>45908</v>
      </c>
      <c r="D24078" s="10">
        <v>0.77082175925925922</v>
      </c>
      <c r="E24078" s="8">
        <v>134001.20600000001</v>
      </c>
      <c r="F24078" s="8">
        <v>45962.5</v>
      </c>
      <c r="G24078" s="17">
        <v>9042.8580000000002</v>
      </c>
      <c r="H24078" s="8">
        <v>10400.509999999998</v>
      </c>
      <c r="I24078" s="8">
        <v>228.54400000000001</v>
      </c>
      <c r="J24078" s="8">
        <v>9489.7459999999992</v>
      </c>
    </row>
    <row r="24079" spans="1:10" x14ac:dyDescent="0.4">
      <c r="A24079" s="9">
        <v>45908</v>
      </c>
      <c r="B24079" s="10">
        <v>0.77083333333333337</v>
      </c>
      <c r="C24079" s="9">
        <v>45908</v>
      </c>
      <c r="D24079" s="10">
        <v>0.78123842592592596</v>
      </c>
      <c r="E24079" s="8">
        <v>140983.867</v>
      </c>
      <c r="F24079" s="8">
        <v>43817.366000000002</v>
      </c>
      <c r="G24079" s="17">
        <v>8679.3770000000004</v>
      </c>
      <c r="H24079" s="8">
        <v>10095.369000000001</v>
      </c>
      <c r="I24079" s="8">
        <v>178.815</v>
      </c>
      <c r="J24079" s="8">
        <v>7205.4139999999998</v>
      </c>
    </row>
    <row r="24080" spans="1:10" x14ac:dyDescent="0.4">
      <c r="A24080" s="9">
        <v>45908</v>
      </c>
      <c r="B24080" s="10">
        <v>0.78125</v>
      </c>
      <c r="C24080" s="9">
        <v>45908</v>
      </c>
      <c r="D24080" s="10">
        <v>0.79165509259259259</v>
      </c>
      <c r="E24080" s="8">
        <v>143675.32699999999</v>
      </c>
      <c r="F24080" s="8">
        <v>45902.449000000001</v>
      </c>
      <c r="G24080" s="17">
        <v>7925.482</v>
      </c>
      <c r="H24080" s="8">
        <v>9446.1010000000006</v>
      </c>
      <c r="I24080" s="8">
        <v>155.18700000000001</v>
      </c>
      <c r="J24080" s="8">
        <v>5054.1369999999997</v>
      </c>
    </row>
    <row r="24081" spans="1:10" x14ac:dyDescent="0.4">
      <c r="A24081" s="9">
        <v>45908</v>
      </c>
      <c r="B24081" s="10">
        <v>0.79166666666666663</v>
      </c>
      <c r="C24081" s="9">
        <v>45908</v>
      </c>
      <c r="D24081" s="10">
        <v>0.80207175925925922</v>
      </c>
      <c r="E24081" s="8">
        <v>145891.726</v>
      </c>
      <c r="F24081" s="8">
        <v>46225.789000000004</v>
      </c>
      <c r="G24081" s="17">
        <v>8349.7279999999992</v>
      </c>
      <c r="H24081" s="8">
        <v>9214.5</v>
      </c>
      <c r="I24081" s="8">
        <v>109.94499999999999</v>
      </c>
      <c r="J24081" s="8">
        <v>3767.4989999999998</v>
      </c>
    </row>
    <row r="24082" spans="1:10" x14ac:dyDescent="0.4">
      <c r="A24082" s="9">
        <v>45908</v>
      </c>
      <c r="B24082" s="10">
        <v>0.80208333333333337</v>
      </c>
      <c r="C24082" s="9">
        <v>45908</v>
      </c>
      <c r="D24082" s="10">
        <v>0.81248842592592596</v>
      </c>
      <c r="E24082" s="8">
        <v>147091.171</v>
      </c>
      <c r="F24082" s="8">
        <v>45925.706000000006</v>
      </c>
      <c r="G24082" s="17">
        <v>8778.9349999999995</v>
      </c>
      <c r="H24082" s="8">
        <v>9319.2650000000012</v>
      </c>
      <c r="I24082" s="8">
        <v>65.459000000000003</v>
      </c>
      <c r="J24082" s="8">
        <v>2401.29</v>
      </c>
    </row>
    <row r="24083" spans="1:10" x14ac:dyDescent="0.4">
      <c r="A24083" s="9">
        <v>45908</v>
      </c>
      <c r="B24083" s="10">
        <v>0.8125</v>
      </c>
      <c r="C24083" s="9">
        <v>45908</v>
      </c>
      <c r="D24083" s="10">
        <v>0.82290509259259259</v>
      </c>
      <c r="E24083" s="8">
        <v>147304.12599999999</v>
      </c>
      <c r="F24083" s="8">
        <v>47105.061999999998</v>
      </c>
      <c r="G24083" s="17">
        <v>8596.6909999999989</v>
      </c>
      <c r="H24083" s="8">
        <v>9416.5310000000009</v>
      </c>
      <c r="I24083" s="8">
        <v>27.138000000000002</v>
      </c>
      <c r="J24083" s="8">
        <v>1310.5830000000001</v>
      </c>
    </row>
    <row r="24084" spans="1:10" x14ac:dyDescent="0.4">
      <c r="A24084" s="9">
        <v>45908</v>
      </c>
      <c r="B24084" s="10">
        <v>0.82291666666666663</v>
      </c>
      <c r="C24084" s="9">
        <v>45908</v>
      </c>
      <c r="D24084" s="10">
        <v>0.83332175925925922</v>
      </c>
      <c r="E24084" s="8">
        <v>147490.266</v>
      </c>
      <c r="F24084" s="8">
        <v>49679.94</v>
      </c>
      <c r="G24084" s="17">
        <v>7204.2569999999996</v>
      </c>
      <c r="H24084" s="8">
        <v>9030.3209999999999</v>
      </c>
      <c r="I24084" s="8">
        <v>8.4339999999999993</v>
      </c>
      <c r="J24084" s="8">
        <v>637.02499999999998</v>
      </c>
    </row>
    <row r="24085" spans="1:10" x14ac:dyDescent="0.4">
      <c r="A24085" s="9">
        <v>45908</v>
      </c>
      <c r="B24085" s="10">
        <v>0.83333333333333337</v>
      </c>
      <c r="C24085" s="9">
        <v>45908</v>
      </c>
      <c r="D24085" s="10">
        <v>0.84373842592592596</v>
      </c>
      <c r="E24085" s="8">
        <v>149102.329</v>
      </c>
      <c r="F24085" s="8">
        <v>49946.648000000001</v>
      </c>
      <c r="G24085" s="17">
        <v>5617.598</v>
      </c>
      <c r="H24085" s="8">
        <v>8403.107</v>
      </c>
      <c r="I24085" s="8">
        <v>6.81</v>
      </c>
      <c r="J24085" s="8">
        <v>445.86099999999999</v>
      </c>
    </row>
    <row r="24086" spans="1:10" x14ac:dyDescent="0.4">
      <c r="A24086" s="9">
        <v>45908</v>
      </c>
      <c r="B24086" s="10">
        <v>0.84375</v>
      </c>
      <c r="C24086" s="9">
        <v>45908</v>
      </c>
      <c r="D24086" s="10">
        <v>0.85415509259259259</v>
      </c>
      <c r="E24086" s="8">
        <v>155712.94200000001</v>
      </c>
      <c r="F24086" s="8">
        <v>46627.787000000004</v>
      </c>
      <c r="G24086" s="17">
        <v>5359.5479999999998</v>
      </c>
      <c r="H24086" s="8">
        <v>7994.6980000000003</v>
      </c>
      <c r="I24086" s="8">
        <v>6.7919999999999998</v>
      </c>
      <c r="J24086" s="8">
        <v>423.596</v>
      </c>
    </row>
    <row r="24087" spans="1:10" x14ac:dyDescent="0.4">
      <c r="A24087" s="9">
        <v>45908</v>
      </c>
      <c r="B24087" s="10">
        <v>0.85416666666666663</v>
      </c>
      <c r="C24087" s="9">
        <v>45908</v>
      </c>
      <c r="D24087" s="10">
        <v>0.86457175925925922</v>
      </c>
      <c r="E24087" s="8">
        <v>156556.033</v>
      </c>
      <c r="F24087" s="8">
        <v>42082.995999999999</v>
      </c>
      <c r="G24087" s="17">
        <v>4179.1409999999996</v>
      </c>
      <c r="H24087" s="8">
        <v>8088.5289999999995</v>
      </c>
      <c r="I24087" s="8">
        <v>6.88</v>
      </c>
      <c r="J24087" s="8">
        <v>442.81400000000002</v>
      </c>
    </row>
    <row r="24088" spans="1:10" x14ac:dyDescent="0.4">
      <c r="A24088" s="9">
        <v>45908</v>
      </c>
      <c r="B24088" s="10">
        <v>0.86458333333333337</v>
      </c>
      <c r="C24088" s="9">
        <v>45908</v>
      </c>
      <c r="D24088" s="10">
        <v>0.87498842592592596</v>
      </c>
      <c r="E24088" s="8">
        <v>152277.56899999999</v>
      </c>
      <c r="F24088" s="8">
        <v>42378.554000000004</v>
      </c>
      <c r="G24088" s="17">
        <v>4385.1109999999999</v>
      </c>
      <c r="H24088" s="8">
        <v>7591.9710000000005</v>
      </c>
      <c r="I24088" s="8">
        <v>6.8150000000000004</v>
      </c>
      <c r="J24088" s="8">
        <v>433.03199999999998</v>
      </c>
    </row>
    <row r="24089" spans="1:10" x14ac:dyDescent="0.4">
      <c r="A24089" s="9">
        <v>45908</v>
      </c>
      <c r="B24089" s="10">
        <v>0.875</v>
      </c>
      <c r="C24089" s="9">
        <v>45908</v>
      </c>
      <c r="D24089" s="10">
        <v>0.88540509259259259</v>
      </c>
      <c r="E24089" s="8">
        <v>151249.81700000001</v>
      </c>
      <c r="F24089" s="8">
        <v>41671.002</v>
      </c>
      <c r="G24089" s="17">
        <v>3382.8199999999997</v>
      </c>
      <c r="H24089" s="8">
        <v>5779.27</v>
      </c>
      <c r="I24089" s="8">
        <v>6.7770000000000001</v>
      </c>
      <c r="J24089" s="8">
        <v>413.61900000000003</v>
      </c>
    </row>
    <row r="24090" spans="1:10" x14ac:dyDescent="0.4">
      <c r="A24090" s="9">
        <v>45908</v>
      </c>
      <c r="B24090" s="10">
        <v>0.88541666666666663</v>
      </c>
      <c r="C24090" s="9">
        <v>45908</v>
      </c>
      <c r="D24090" s="10">
        <v>0.89582175925925922</v>
      </c>
      <c r="E24090" s="8">
        <v>148562.05300000001</v>
      </c>
      <c r="F24090" s="8">
        <v>42609.049999999996</v>
      </c>
      <c r="G24090" s="17">
        <v>2636.3500000000004</v>
      </c>
      <c r="H24090" s="8">
        <v>5040.6489999999994</v>
      </c>
      <c r="I24090" s="8">
        <v>6.7930000000000001</v>
      </c>
      <c r="J24090" s="8">
        <v>415.19099999999997</v>
      </c>
    </row>
    <row r="24091" spans="1:10" x14ac:dyDescent="0.4">
      <c r="A24091" s="9">
        <v>45908</v>
      </c>
      <c r="B24091" s="10">
        <v>0.89583333333333337</v>
      </c>
      <c r="C24091" s="9">
        <v>45908</v>
      </c>
      <c r="D24091" s="10">
        <v>0.90623842592592596</v>
      </c>
      <c r="E24091" s="8">
        <v>143759.42499999999</v>
      </c>
      <c r="F24091" s="8">
        <v>45325.656000000003</v>
      </c>
      <c r="G24091" s="17">
        <v>2614.8599999999997</v>
      </c>
      <c r="H24091" s="8">
        <v>5274.5010000000002</v>
      </c>
      <c r="I24091" s="8">
        <v>6.8019999999999996</v>
      </c>
      <c r="J24091" s="8">
        <v>417.50599999999997</v>
      </c>
    </row>
    <row r="24092" spans="1:10" x14ac:dyDescent="0.4">
      <c r="A24092" s="9">
        <v>45908</v>
      </c>
      <c r="B24092" s="10">
        <v>0.90625</v>
      </c>
      <c r="C24092" s="9">
        <v>45908</v>
      </c>
      <c r="D24092" s="10">
        <v>0.91665509259259259</v>
      </c>
      <c r="E24092" s="8">
        <v>139127.98000000001</v>
      </c>
      <c r="F24092" s="8">
        <v>45334.507000000005</v>
      </c>
      <c r="G24092" s="17">
        <v>2357.6509999999998</v>
      </c>
      <c r="H24092" s="8">
        <v>5382.8420000000006</v>
      </c>
      <c r="I24092" s="8">
        <v>6.7949999999999999</v>
      </c>
      <c r="J24092" s="8">
        <v>419.92200000000003</v>
      </c>
    </row>
    <row r="24093" spans="1:10" x14ac:dyDescent="0.4">
      <c r="A24093" s="9">
        <v>45908</v>
      </c>
      <c r="B24093" s="10">
        <v>0.91666666666666663</v>
      </c>
      <c r="C24093" s="9">
        <v>45908</v>
      </c>
      <c r="D24093" s="10">
        <v>0.92707175925925922</v>
      </c>
      <c r="E24093" s="8">
        <v>135068.06299999999</v>
      </c>
      <c r="F24093" s="8">
        <v>43790.45</v>
      </c>
      <c r="G24093" s="17">
        <v>2385.3910000000001</v>
      </c>
      <c r="H24093" s="8">
        <v>4880.9049999999997</v>
      </c>
      <c r="I24093" s="8">
        <v>6.851</v>
      </c>
      <c r="J24093" s="8">
        <v>420.11399999999998</v>
      </c>
    </row>
    <row r="24094" spans="1:10" x14ac:dyDescent="0.4">
      <c r="A24094" s="9">
        <v>45908</v>
      </c>
      <c r="B24094" s="10">
        <v>0.92708333333333337</v>
      </c>
      <c r="C24094" s="9">
        <v>45908</v>
      </c>
      <c r="D24094" s="10">
        <v>0.93748842592592596</v>
      </c>
      <c r="E24094" s="8">
        <v>131637.31</v>
      </c>
      <c r="F24094" s="8">
        <v>42813.375</v>
      </c>
      <c r="G24094" s="17">
        <v>2654.5299999999997</v>
      </c>
      <c r="H24094" s="8">
        <v>5352.1260000000002</v>
      </c>
      <c r="I24094" s="8">
        <v>6.8170000000000002</v>
      </c>
      <c r="J24094" s="8">
        <v>424.29300000000001</v>
      </c>
    </row>
    <row r="24095" spans="1:10" x14ac:dyDescent="0.4">
      <c r="A24095" s="9">
        <v>45908</v>
      </c>
      <c r="B24095" s="10">
        <v>0.9375</v>
      </c>
      <c r="C24095" s="9">
        <v>45908</v>
      </c>
      <c r="D24095" s="10">
        <v>0.94790509259259259</v>
      </c>
      <c r="E24095" s="8">
        <v>127335.265</v>
      </c>
      <c r="F24095" s="8">
        <v>42981.675000000003</v>
      </c>
      <c r="G24095" s="17">
        <v>2632.62</v>
      </c>
      <c r="H24095" s="8">
        <v>5036.3729999999996</v>
      </c>
      <c r="I24095" s="8">
        <v>6.7770000000000001</v>
      </c>
      <c r="J24095" s="8">
        <v>473.32</v>
      </c>
    </row>
    <row r="24096" spans="1:10" x14ac:dyDescent="0.4">
      <c r="A24096" s="9">
        <v>45908</v>
      </c>
      <c r="B24096" s="10">
        <v>0.94791666666666663</v>
      </c>
      <c r="C24096" s="9">
        <v>45908</v>
      </c>
      <c r="D24096" s="10">
        <v>0.95832175925925922</v>
      </c>
      <c r="E24096" s="8">
        <v>125922.588</v>
      </c>
      <c r="F24096" s="8">
        <v>42990.373</v>
      </c>
      <c r="G24096" s="17">
        <v>2147.5</v>
      </c>
      <c r="H24096" s="8">
        <v>4738.973</v>
      </c>
      <c r="I24096" s="8">
        <v>6.8159999999999998</v>
      </c>
      <c r="J24096" s="8">
        <v>487.48200000000003</v>
      </c>
    </row>
    <row r="24097" spans="1:10" x14ac:dyDescent="0.4">
      <c r="A24097" s="9">
        <v>45908</v>
      </c>
      <c r="B24097" s="10">
        <v>0.95833333333333337</v>
      </c>
      <c r="C24097" s="9">
        <v>45908</v>
      </c>
      <c r="D24097" s="10">
        <v>0.96873842592592596</v>
      </c>
      <c r="E24097" s="8">
        <v>123973.285</v>
      </c>
      <c r="F24097" s="8">
        <v>41588.218000000001</v>
      </c>
      <c r="G24097" s="17">
        <v>2201.19</v>
      </c>
      <c r="H24097" s="8">
        <v>5170.8060000000005</v>
      </c>
      <c r="I24097" s="8">
        <v>6.79</v>
      </c>
      <c r="J24097" s="8">
        <v>536.07399999999996</v>
      </c>
    </row>
    <row r="24098" spans="1:10" x14ac:dyDescent="0.4">
      <c r="A24098" s="9">
        <v>45908</v>
      </c>
      <c r="B24098" s="10">
        <v>0.96875</v>
      </c>
      <c r="C24098" s="9">
        <v>45908</v>
      </c>
      <c r="D24098" s="10">
        <v>0.97915509259259259</v>
      </c>
      <c r="E24098" s="8">
        <v>118524.364</v>
      </c>
      <c r="F24098" s="8">
        <v>41208.737000000001</v>
      </c>
      <c r="G24098" s="17">
        <v>3039.3999999999996</v>
      </c>
      <c r="H24098" s="8">
        <v>5682.6239999999998</v>
      </c>
      <c r="I24098" s="8">
        <v>6.7779999999999996</v>
      </c>
      <c r="J24098" s="8">
        <v>539.197</v>
      </c>
    </row>
    <row r="24099" spans="1:10" x14ac:dyDescent="0.4">
      <c r="A24099" s="9">
        <v>45908</v>
      </c>
      <c r="B24099" s="10">
        <v>0.97916666666666663</v>
      </c>
      <c r="C24099" s="9">
        <v>45908</v>
      </c>
      <c r="D24099" s="10">
        <v>0.98957175925925922</v>
      </c>
      <c r="E24099" s="8">
        <v>112242.827</v>
      </c>
      <c r="F24099" s="8">
        <v>41133.409</v>
      </c>
      <c r="G24099" s="17">
        <v>5204.7539999999999</v>
      </c>
      <c r="H24099" s="8">
        <v>5879.1909999999998</v>
      </c>
      <c r="I24099" s="8">
        <v>6.7939999999999996</v>
      </c>
      <c r="J24099" s="8">
        <v>693.56600000000003</v>
      </c>
    </row>
    <row r="24100" spans="1:10" x14ac:dyDescent="0.4">
      <c r="A24100" s="9">
        <v>45908</v>
      </c>
      <c r="B24100" s="10">
        <v>0.98958333333333337</v>
      </c>
      <c r="C24100" s="9">
        <v>45908</v>
      </c>
      <c r="D24100" s="10">
        <v>0.99998842592592596</v>
      </c>
      <c r="E24100" s="8">
        <v>107189.90700000001</v>
      </c>
      <c r="F24100" s="8">
        <v>39831.256999999998</v>
      </c>
      <c r="G24100" s="17">
        <v>9087.223</v>
      </c>
      <c r="H24100" s="8">
        <v>6713.6410000000005</v>
      </c>
      <c r="I24100" s="8">
        <v>6.8769999999999998</v>
      </c>
      <c r="J24100" s="8">
        <v>657.43200000000002</v>
      </c>
    </row>
    <row r="24101" spans="1:10" x14ac:dyDescent="0.4">
      <c r="A24101" s="9">
        <v>45909</v>
      </c>
      <c r="B24101" s="10">
        <v>0</v>
      </c>
      <c r="C24101" s="9">
        <v>45909</v>
      </c>
      <c r="D24101" s="10">
        <v>1.0405092592592593E-2</v>
      </c>
      <c r="E24101" s="8">
        <v>101611.158</v>
      </c>
      <c r="F24101" s="8">
        <v>39664.803999999996</v>
      </c>
      <c r="G24101" s="17">
        <v>11244.142</v>
      </c>
      <c r="H24101" s="8">
        <v>7828.4769999999999</v>
      </c>
      <c r="I24101" s="8">
        <v>6.7910000000000004</v>
      </c>
      <c r="J24101" s="8">
        <v>589.22400000000005</v>
      </c>
    </row>
    <row r="24102" spans="1:10" x14ac:dyDescent="0.4">
      <c r="A24102" s="9">
        <v>45909</v>
      </c>
      <c r="B24102" s="10">
        <v>1.0416666666666666E-2</v>
      </c>
      <c r="C24102" s="9">
        <v>45909</v>
      </c>
      <c r="D24102" s="10">
        <v>2.0821759259259259E-2</v>
      </c>
      <c r="E24102" s="8">
        <v>95343.422000000006</v>
      </c>
      <c r="F24102" s="8">
        <v>40515.548000000003</v>
      </c>
      <c r="G24102" s="17">
        <v>14186.201000000001</v>
      </c>
      <c r="H24102" s="8">
        <v>8408.1329999999998</v>
      </c>
      <c r="I24102" s="8">
        <v>6.7770000000000001</v>
      </c>
      <c r="J24102" s="8">
        <v>519.52499999999998</v>
      </c>
    </row>
    <row r="24103" spans="1:10" x14ac:dyDescent="0.4">
      <c r="A24103" s="9">
        <v>45909</v>
      </c>
      <c r="B24103" s="10">
        <v>2.0833333333333332E-2</v>
      </c>
      <c r="C24103" s="9">
        <v>45909</v>
      </c>
      <c r="D24103" s="10">
        <v>3.1238425925925926E-2</v>
      </c>
      <c r="E24103" s="8">
        <v>91846.021999999997</v>
      </c>
      <c r="F24103" s="8">
        <v>44839.116999999998</v>
      </c>
      <c r="G24103" s="17">
        <v>15273.528</v>
      </c>
      <c r="H24103" s="8">
        <v>8492.8170000000009</v>
      </c>
      <c r="I24103" s="8">
        <v>6.8170000000000002</v>
      </c>
      <c r="J24103" s="8">
        <v>490.18799999999999</v>
      </c>
    </row>
    <row r="24104" spans="1:10" x14ac:dyDescent="0.4">
      <c r="A24104" s="9">
        <v>45909</v>
      </c>
      <c r="B24104" s="10">
        <v>3.125E-2</v>
      </c>
      <c r="C24104" s="9">
        <v>45909</v>
      </c>
      <c r="D24104" s="10">
        <v>4.1655092592592591E-2</v>
      </c>
      <c r="E24104" s="8">
        <v>89668.577000000005</v>
      </c>
      <c r="F24104" s="8">
        <v>44868.608</v>
      </c>
      <c r="G24104" s="17">
        <v>18683.029000000002</v>
      </c>
      <c r="H24104" s="8">
        <v>7989.2419999999993</v>
      </c>
      <c r="I24104" s="8">
        <v>6.7779999999999996</v>
      </c>
      <c r="J24104" s="8">
        <v>479.649</v>
      </c>
    </row>
    <row r="24105" spans="1:10" x14ac:dyDescent="0.4">
      <c r="A24105" s="9">
        <v>45909</v>
      </c>
      <c r="B24105" s="10">
        <v>4.1666666666666664E-2</v>
      </c>
      <c r="C24105" s="9">
        <v>45909</v>
      </c>
      <c r="D24105" s="10">
        <v>5.2071759259259262E-2</v>
      </c>
      <c r="E24105" s="8">
        <v>88798.07</v>
      </c>
      <c r="F24105" s="8">
        <v>46083.913999999997</v>
      </c>
      <c r="G24105" s="17">
        <v>18010.508000000002</v>
      </c>
      <c r="H24105" s="8">
        <v>8061.3209999999999</v>
      </c>
      <c r="I24105" s="8">
        <v>6.7910000000000004</v>
      </c>
      <c r="J24105" s="8">
        <v>483.07900000000001</v>
      </c>
    </row>
    <row r="24106" spans="1:10" x14ac:dyDescent="0.4">
      <c r="A24106" s="9">
        <v>45909</v>
      </c>
      <c r="B24106" s="10">
        <v>5.2083333333333336E-2</v>
      </c>
      <c r="C24106" s="9">
        <v>45909</v>
      </c>
      <c r="D24106" s="10">
        <v>6.2488425925925926E-2</v>
      </c>
      <c r="E24106" s="8">
        <v>89758.482000000004</v>
      </c>
      <c r="F24106" s="8">
        <v>45352.348999999995</v>
      </c>
      <c r="G24106" s="17">
        <v>14866.605000000001</v>
      </c>
      <c r="H24106" s="8">
        <v>7623.4409999999998</v>
      </c>
      <c r="I24106" s="8">
        <v>6.8810000000000002</v>
      </c>
      <c r="J24106" s="8">
        <v>469.13600000000002</v>
      </c>
    </row>
    <row r="24107" spans="1:10" x14ac:dyDescent="0.4">
      <c r="A24107" s="9">
        <v>45909</v>
      </c>
      <c r="B24107" s="10">
        <v>6.25E-2</v>
      </c>
      <c r="C24107" s="9">
        <v>45909</v>
      </c>
      <c r="D24107" s="10">
        <v>7.2905092592592591E-2</v>
      </c>
      <c r="E24107" s="8">
        <v>92157.786999999997</v>
      </c>
      <c r="F24107" s="8">
        <v>44445.021999999997</v>
      </c>
      <c r="G24107" s="17">
        <v>12301.94</v>
      </c>
      <c r="H24107" s="8">
        <v>8438.6260000000002</v>
      </c>
      <c r="I24107" s="8">
        <v>6.8170000000000002</v>
      </c>
      <c r="J24107" s="8">
        <v>476.077</v>
      </c>
    </row>
    <row r="24108" spans="1:10" x14ac:dyDescent="0.4">
      <c r="A24108" s="9">
        <v>45909</v>
      </c>
      <c r="B24108" s="10">
        <v>7.2916666666666671E-2</v>
      </c>
      <c r="C24108" s="9">
        <v>45909</v>
      </c>
      <c r="D24108" s="10">
        <v>8.3321759259259262E-2</v>
      </c>
      <c r="E24108" s="8">
        <v>94029.968999999997</v>
      </c>
      <c r="F24108" s="8">
        <v>43069.529000000002</v>
      </c>
      <c r="G24108" s="17">
        <v>10506.351999999999</v>
      </c>
      <c r="H24108" s="8">
        <v>9516.9969999999994</v>
      </c>
      <c r="I24108" s="8">
        <v>6.7779999999999996</v>
      </c>
      <c r="J24108" s="8">
        <v>452.40100000000001</v>
      </c>
    </row>
    <row r="24109" spans="1:10" x14ac:dyDescent="0.4">
      <c r="A24109" s="9">
        <v>45909</v>
      </c>
      <c r="B24109" s="10">
        <v>8.3333333333333329E-2</v>
      </c>
      <c r="C24109" s="9">
        <v>45909</v>
      </c>
      <c r="D24109" s="10">
        <v>9.3738425925925919E-2</v>
      </c>
      <c r="E24109" s="8">
        <v>96153.135999999999</v>
      </c>
      <c r="F24109" s="8">
        <v>41976.463000000003</v>
      </c>
      <c r="G24109" s="17">
        <v>7848.6530000000002</v>
      </c>
      <c r="H24109" s="8">
        <v>8529.8889999999992</v>
      </c>
      <c r="I24109" s="8">
        <v>6.8150000000000004</v>
      </c>
      <c r="J24109" s="8">
        <v>456.08699999999999</v>
      </c>
    </row>
    <row r="24110" spans="1:10" x14ac:dyDescent="0.4">
      <c r="A24110" s="9">
        <v>45909</v>
      </c>
      <c r="B24110" s="10">
        <v>9.375E-2</v>
      </c>
      <c r="C24110" s="9">
        <v>45909</v>
      </c>
      <c r="D24110" s="10">
        <v>0.10415509259259259</v>
      </c>
      <c r="E24110" s="8">
        <v>97986.226999999999</v>
      </c>
      <c r="F24110" s="8">
        <v>41201.253999999994</v>
      </c>
      <c r="G24110" s="17">
        <v>6437.241</v>
      </c>
      <c r="H24110" s="8">
        <v>7022.63</v>
      </c>
      <c r="I24110" s="8">
        <v>6.7779999999999996</v>
      </c>
      <c r="J24110" s="8">
        <v>467.88299999999998</v>
      </c>
    </row>
    <row r="24111" spans="1:10" x14ac:dyDescent="0.4">
      <c r="A24111" s="9">
        <v>45909</v>
      </c>
      <c r="B24111" s="10">
        <v>0.10416666666666667</v>
      </c>
      <c r="C24111" s="9">
        <v>45909</v>
      </c>
      <c r="D24111" s="10">
        <v>0.11457175925925926</v>
      </c>
      <c r="E24111" s="8">
        <v>99569.072</v>
      </c>
      <c r="F24111" s="8">
        <v>41057.636000000006</v>
      </c>
      <c r="G24111" s="17">
        <v>4755.0779999999995</v>
      </c>
      <c r="H24111" s="8">
        <v>6947.6670000000004</v>
      </c>
      <c r="I24111" s="8">
        <v>6.8170000000000002</v>
      </c>
      <c r="J24111" s="8">
        <v>465.798</v>
      </c>
    </row>
    <row r="24112" spans="1:10" x14ac:dyDescent="0.4">
      <c r="A24112" s="9">
        <v>45909</v>
      </c>
      <c r="B24112" s="10">
        <v>0.11458333333333333</v>
      </c>
      <c r="C24112" s="9">
        <v>45909</v>
      </c>
      <c r="D24112" s="10">
        <v>0.12498842592592592</v>
      </c>
      <c r="E24112" s="8">
        <v>100031.765</v>
      </c>
      <c r="F24112" s="8">
        <v>40944.102999999996</v>
      </c>
      <c r="G24112" s="17">
        <v>3978.0569999999998</v>
      </c>
      <c r="H24112" s="8">
        <v>6361.1229999999996</v>
      </c>
      <c r="I24112" s="8">
        <v>6.819</v>
      </c>
      <c r="J24112" s="8">
        <v>424.71300000000002</v>
      </c>
    </row>
    <row r="24113" spans="1:10" x14ac:dyDescent="0.4">
      <c r="A24113" s="9">
        <v>45909</v>
      </c>
      <c r="B24113" s="10">
        <v>0.125</v>
      </c>
      <c r="C24113" s="9">
        <v>45909</v>
      </c>
      <c r="D24113" s="10">
        <v>0.13540509259259259</v>
      </c>
      <c r="E24113" s="8">
        <v>101287.012</v>
      </c>
      <c r="F24113" s="8">
        <v>38198.974000000002</v>
      </c>
      <c r="G24113" s="17">
        <v>3470.3789999999999</v>
      </c>
      <c r="H24113" s="8">
        <v>6405.0300000000007</v>
      </c>
      <c r="I24113" s="8">
        <v>6.7770000000000001</v>
      </c>
      <c r="J24113" s="8">
        <v>414.35599999999999</v>
      </c>
    </row>
    <row r="24114" spans="1:10" x14ac:dyDescent="0.4">
      <c r="A24114" s="9">
        <v>45909</v>
      </c>
      <c r="B24114" s="10">
        <v>0.13541666666666666</v>
      </c>
      <c r="C24114" s="9">
        <v>45909</v>
      </c>
      <c r="D24114" s="10">
        <v>0.14582175925925925</v>
      </c>
      <c r="E24114" s="8">
        <v>100983.36599999999</v>
      </c>
      <c r="F24114" s="8">
        <v>36962.356</v>
      </c>
      <c r="G24114" s="17">
        <v>3716.4360000000001</v>
      </c>
      <c r="H24114" s="8">
        <v>7398.9669999999996</v>
      </c>
      <c r="I24114" s="8">
        <v>6.8150000000000004</v>
      </c>
      <c r="J24114" s="8">
        <v>413.77300000000002</v>
      </c>
    </row>
    <row r="24115" spans="1:10" x14ac:dyDescent="0.4">
      <c r="A24115" s="9">
        <v>45909</v>
      </c>
      <c r="B24115" s="10">
        <v>0.14583333333333334</v>
      </c>
      <c r="C24115" s="9">
        <v>45909</v>
      </c>
      <c r="D24115" s="10">
        <v>0.15623842592592593</v>
      </c>
      <c r="E24115" s="8">
        <v>100376.166</v>
      </c>
      <c r="F24115" s="8">
        <v>36053.741000000002</v>
      </c>
      <c r="G24115" s="17">
        <v>3492.5309999999999</v>
      </c>
      <c r="H24115" s="8">
        <v>7377.152</v>
      </c>
      <c r="I24115" s="8">
        <v>6.8019999999999996</v>
      </c>
      <c r="J24115" s="8">
        <v>414.30799999999999</v>
      </c>
    </row>
    <row r="24116" spans="1:10" x14ac:dyDescent="0.4">
      <c r="A24116" s="9">
        <v>45909</v>
      </c>
      <c r="B24116" s="10">
        <v>0.15625</v>
      </c>
      <c r="C24116" s="9">
        <v>45909</v>
      </c>
      <c r="D24116" s="10">
        <v>0.16665509259259259</v>
      </c>
      <c r="E24116" s="8">
        <v>101155.382</v>
      </c>
      <c r="F24116" s="8">
        <v>36062.409999999996</v>
      </c>
      <c r="G24116" s="17">
        <v>3782.5940000000001</v>
      </c>
      <c r="H24116" s="8">
        <v>6279.0249999999996</v>
      </c>
      <c r="I24116" s="8">
        <v>6.79</v>
      </c>
      <c r="J24116" s="8">
        <v>413.07400000000001</v>
      </c>
    </row>
    <row r="24117" spans="1:10" x14ac:dyDescent="0.4">
      <c r="A24117" s="9">
        <v>45909</v>
      </c>
      <c r="B24117" s="10">
        <v>0.16666666666666666</v>
      </c>
      <c r="C24117" s="9">
        <v>45909</v>
      </c>
      <c r="D24117" s="10">
        <v>0.17707175925925925</v>
      </c>
      <c r="E24117" s="8">
        <v>101750.49099999999</v>
      </c>
      <c r="F24117" s="8">
        <v>38526.422000000006</v>
      </c>
      <c r="G24117" s="17">
        <v>4634.8360000000002</v>
      </c>
      <c r="H24117" s="8">
        <v>6647.2270000000008</v>
      </c>
      <c r="I24117" s="8">
        <v>6.8019999999999996</v>
      </c>
      <c r="J24117" s="8">
        <v>415.55599999999998</v>
      </c>
    </row>
    <row r="24118" spans="1:10" x14ac:dyDescent="0.4">
      <c r="A24118" s="9">
        <v>45909</v>
      </c>
      <c r="B24118" s="10">
        <v>0.17708333333333334</v>
      </c>
      <c r="C24118" s="9">
        <v>45909</v>
      </c>
      <c r="D24118" s="10">
        <v>0.18748842592592593</v>
      </c>
      <c r="E24118" s="8">
        <v>99454.106</v>
      </c>
      <c r="F24118" s="8">
        <v>39635.272999999994</v>
      </c>
      <c r="G24118" s="17">
        <v>7144.1509999999998</v>
      </c>
      <c r="H24118" s="8">
        <v>7535.1259999999993</v>
      </c>
      <c r="I24118" s="8">
        <v>6.8150000000000004</v>
      </c>
      <c r="J24118" s="8">
        <v>448.81299999999999</v>
      </c>
    </row>
    <row r="24119" spans="1:10" x14ac:dyDescent="0.4">
      <c r="A24119" s="9">
        <v>45909</v>
      </c>
      <c r="B24119" s="10">
        <v>0.1875</v>
      </c>
      <c r="C24119" s="9">
        <v>45909</v>
      </c>
      <c r="D24119" s="10">
        <v>0.19790509259259259</v>
      </c>
      <c r="E24119" s="8">
        <v>98122.339000000007</v>
      </c>
      <c r="F24119" s="8">
        <v>42331.398999999998</v>
      </c>
      <c r="G24119" s="17">
        <v>9288.2739999999994</v>
      </c>
      <c r="H24119" s="8">
        <v>8057.8969999999999</v>
      </c>
      <c r="I24119" s="8">
        <v>6.8019999999999996</v>
      </c>
      <c r="J24119" s="8">
        <v>469.13400000000001</v>
      </c>
    </row>
    <row r="24120" spans="1:10" x14ac:dyDescent="0.4">
      <c r="A24120" s="9">
        <v>45909</v>
      </c>
      <c r="B24120" s="10">
        <v>0.19791666666666666</v>
      </c>
      <c r="C24120" s="9">
        <v>45909</v>
      </c>
      <c r="D24120" s="10">
        <v>0.20832175925925925</v>
      </c>
      <c r="E24120" s="8">
        <v>99084.967999999993</v>
      </c>
      <c r="F24120" s="8">
        <v>43687.911999999997</v>
      </c>
      <c r="G24120" s="17">
        <v>8265.2240000000002</v>
      </c>
      <c r="H24120" s="8">
        <v>8456.75</v>
      </c>
      <c r="I24120" s="8">
        <v>6.8150000000000004</v>
      </c>
      <c r="J24120" s="8">
        <v>476.38</v>
      </c>
    </row>
    <row r="24121" spans="1:10" x14ac:dyDescent="0.4">
      <c r="A24121" s="9">
        <v>45909</v>
      </c>
      <c r="B24121" s="10">
        <v>0.20833333333333334</v>
      </c>
      <c r="C24121" s="9">
        <v>45909</v>
      </c>
      <c r="D24121" s="10">
        <v>0.21873842592592593</v>
      </c>
      <c r="E24121" s="8">
        <v>101514.64599999999</v>
      </c>
      <c r="F24121" s="8">
        <v>46405.455999999998</v>
      </c>
      <c r="G24121" s="17">
        <v>8927.2119999999995</v>
      </c>
      <c r="H24121" s="8">
        <v>8241.8819999999996</v>
      </c>
      <c r="I24121" s="8">
        <v>6.7770000000000001</v>
      </c>
      <c r="J24121" s="8">
        <v>476.43299999999999</v>
      </c>
    </row>
    <row r="24122" spans="1:10" x14ac:dyDescent="0.4">
      <c r="A24122" s="9">
        <v>45909</v>
      </c>
      <c r="B24122" s="10">
        <v>0.21875</v>
      </c>
      <c r="C24122" s="9">
        <v>45909</v>
      </c>
      <c r="D24122" s="10">
        <v>0.22915509259259259</v>
      </c>
      <c r="E24122" s="8">
        <v>105488.35400000001</v>
      </c>
      <c r="F24122" s="8">
        <v>47183.803999999996</v>
      </c>
      <c r="G24122" s="17">
        <v>7497.1489999999994</v>
      </c>
      <c r="H24122" s="8">
        <v>6561.8770000000004</v>
      </c>
      <c r="I24122" s="8">
        <v>6.8150000000000004</v>
      </c>
      <c r="J24122" s="8">
        <v>503</v>
      </c>
    </row>
    <row r="24123" spans="1:10" x14ac:dyDescent="0.4">
      <c r="A24123" s="9">
        <v>45909</v>
      </c>
      <c r="B24123" s="10">
        <v>0.22916666666666666</v>
      </c>
      <c r="C24123" s="9">
        <v>45909</v>
      </c>
      <c r="D24123" s="10">
        <v>0.23957175925925925</v>
      </c>
      <c r="E24123" s="8">
        <v>110359.201</v>
      </c>
      <c r="F24123" s="8">
        <v>47471.627999999997</v>
      </c>
      <c r="G24123" s="17">
        <v>6857.0060000000003</v>
      </c>
      <c r="H24123" s="8">
        <v>6175.1710000000003</v>
      </c>
      <c r="I24123" s="8">
        <v>7.4269999999999996</v>
      </c>
      <c r="J24123" s="8">
        <v>476.75</v>
      </c>
    </row>
    <row r="24124" spans="1:10" x14ac:dyDescent="0.4">
      <c r="A24124" s="9">
        <v>45909</v>
      </c>
      <c r="B24124" s="10">
        <v>0.23958333333333334</v>
      </c>
      <c r="C24124" s="9">
        <v>45909</v>
      </c>
      <c r="D24124" s="10">
        <v>0.24998842592592593</v>
      </c>
      <c r="E24124" s="8">
        <v>115109.999</v>
      </c>
      <c r="F24124" s="8">
        <v>47896.49</v>
      </c>
      <c r="G24124" s="17">
        <v>8633.4380000000001</v>
      </c>
      <c r="H24124" s="8">
        <v>6240.5860000000002</v>
      </c>
      <c r="I24124" s="8">
        <v>11.603</v>
      </c>
      <c r="J24124" s="8">
        <v>442</v>
      </c>
    </row>
    <row r="24125" spans="1:10" x14ac:dyDescent="0.4">
      <c r="A24125" s="9">
        <v>45909</v>
      </c>
      <c r="B24125" s="10">
        <v>0.25</v>
      </c>
      <c r="C24125" s="9">
        <v>45909</v>
      </c>
      <c r="D24125" s="10">
        <v>0.26040509259259259</v>
      </c>
      <c r="E24125" s="8">
        <v>129060.967</v>
      </c>
      <c r="F24125" s="8">
        <v>50441.562999999995</v>
      </c>
      <c r="G24125" s="17">
        <v>6154.1270000000004</v>
      </c>
      <c r="H24125" s="8">
        <v>5716.0189999999993</v>
      </c>
      <c r="I24125" s="8">
        <v>11.847</v>
      </c>
      <c r="J24125" s="8">
        <v>428.57299999999998</v>
      </c>
    </row>
    <row r="24126" spans="1:10" x14ac:dyDescent="0.4">
      <c r="A24126" s="9">
        <v>45909</v>
      </c>
      <c r="B24126" s="10">
        <v>0.26041666666666669</v>
      </c>
      <c r="C24126" s="9">
        <v>45909</v>
      </c>
      <c r="D24126" s="10">
        <v>0.27082175925925928</v>
      </c>
      <c r="E24126" s="8">
        <v>139105.38200000001</v>
      </c>
      <c r="F24126" s="8">
        <v>48701.299999999996</v>
      </c>
      <c r="G24126" s="17">
        <v>3883.8969999999999</v>
      </c>
      <c r="H24126" s="8">
        <v>5337.1379999999999</v>
      </c>
      <c r="I24126" s="8">
        <v>11.885999999999999</v>
      </c>
      <c r="J24126" s="8">
        <v>421.96699999999998</v>
      </c>
    </row>
    <row r="24127" spans="1:10" x14ac:dyDescent="0.4">
      <c r="A24127" s="9">
        <v>45909</v>
      </c>
      <c r="B24127" s="10">
        <v>0.27083333333333331</v>
      </c>
      <c r="C24127" s="9">
        <v>45909</v>
      </c>
      <c r="D24127" s="10">
        <v>0.28123842592592591</v>
      </c>
      <c r="E24127" s="8">
        <v>144186.36499999999</v>
      </c>
      <c r="F24127" s="8">
        <v>48883.5</v>
      </c>
      <c r="G24127" s="17">
        <v>3481.8689999999997</v>
      </c>
      <c r="H24127" s="8">
        <v>5884.665</v>
      </c>
      <c r="I24127" s="8">
        <v>11.856</v>
      </c>
      <c r="J24127" s="8">
        <v>414.56700000000001</v>
      </c>
    </row>
    <row r="24128" spans="1:10" x14ac:dyDescent="0.4">
      <c r="A24128" s="9">
        <v>45909</v>
      </c>
      <c r="B24128" s="10">
        <v>0.28125</v>
      </c>
      <c r="C24128" s="9">
        <v>45909</v>
      </c>
      <c r="D24128" s="10">
        <v>0.29165509259259259</v>
      </c>
      <c r="E24128" s="8">
        <v>145438.70199999999</v>
      </c>
      <c r="F24128" s="8">
        <v>48823.24</v>
      </c>
      <c r="G24128" s="17">
        <v>3694.837</v>
      </c>
      <c r="H24128" s="8">
        <v>5639.6189999999997</v>
      </c>
      <c r="I24128" s="8">
        <v>12.032</v>
      </c>
      <c r="J24128" s="8">
        <v>419.52199999999999</v>
      </c>
    </row>
    <row r="24129" spans="1:10" x14ac:dyDescent="0.4">
      <c r="A24129" s="9">
        <v>45909</v>
      </c>
      <c r="B24129" s="10">
        <v>0.29166666666666669</v>
      </c>
      <c r="C24129" s="9">
        <v>45909</v>
      </c>
      <c r="D24129" s="10">
        <v>0.30207175925925928</v>
      </c>
      <c r="E24129" s="8">
        <v>147362.20600000001</v>
      </c>
      <c r="F24129" s="8">
        <v>48554.212</v>
      </c>
      <c r="G24129" s="17">
        <v>5636.6419999999998</v>
      </c>
      <c r="H24129" s="8">
        <v>6965.076</v>
      </c>
      <c r="I24129" s="8">
        <v>12.465999999999999</v>
      </c>
      <c r="J24129" s="8">
        <v>422.55599999999998</v>
      </c>
    </row>
    <row r="24130" spans="1:10" x14ac:dyDescent="0.4">
      <c r="A24130" s="9">
        <v>45909</v>
      </c>
      <c r="B24130" s="10">
        <v>0.30208333333333331</v>
      </c>
      <c r="C24130" s="9">
        <v>45909</v>
      </c>
      <c r="D24130" s="10">
        <v>0.31248842592592591</v>
      </c>
      <c r="E24130" s="8">
        <v>146372.66800000001</v>
      </c>
      <c r="F24130" s="8">
        <v>48761.616000000002</v>
      </c>
      <c r="G24130" s="17">
        <v>9754.387999999999</v>
      </c>
      <c r="H24130" s="8">
        <v>9131.2999999999993</v>
      </c>
      <c r="I24130" s="8">
        <v>12.693</v>
      </c>
      <c r="J24130" s="8">
        <v>456.13200000000001</v>
      </c>
    </row>
    <row r="24131" spans="1:10" x14ac:dyDescent="0.4">
      <c r="A24131" s="9">
        <v>45909</v>
      </c>
      <c r="B24131" s="10">
        <v>0.3125</v>
      </c>
      <c r="C24131" s="9">
        <v>45909</v>
      </c>
      <c r="D24131" s="10">
        <v>0.32290509259259259</v>
      </c>
      <c r="E24131" s="8">
        <v>149629.927</v>
      </c>
      <c r="F24131" s="8">
        <v>48643.639000000003</v>
      </c>
      <c r="G24131" s="17">
        <v>11399.87</v>
      </c>
      <c r="H24131" s="8">
        <v>9279.9030000000002</v>
      </c>
      <c r="I24131" s="8">
        <v>14.521000000000001</v>
      </c>
      <c r="J24131" s="8">
        <v>519.34299999999996</v>
      </c>
    </row>
    <row r="24132" spans="1:10" x14ac:dyDescent="0.4">
      <c r="A24132" s="9">
        <v>45909</v>
      </c>
      <c r="B24132" s="10">
        <v>0.32291666666666669</v>
      </c>
      <c r="C24132" s="9">
        <v>45909</v>
      </c>
      <c r="D24132" s="10">
        <v>0.33332175925925928</v>
      </c>
      <c r="E24132" s="8">
        <v>147910.83100000001</v>
      </c>
      <c r="F24132" s="8">
        <v>49304.135000000002</v>
      </c>
      <c r="G24132" s="17">
        <v>11814.759</v>
      </c>
      <c r="H24132" s="8">
        <v>13131.223</v>
      </c>
      <c r="I24132" s="8">
        <v>16.975000000000001</v>
      </c>
      <c r="J24132" s="8">
        <v>590.19000000000005</v>
      </c>
    </row>
    <row r="24133" spans="1:10" x14ac:dyDescent="0.4">
      <c r="A24133" s="9">
        <v>45909</v>
      </c>
      <c r="B24133" s="10">
        <v>0.33333333333333331</v>
      </c>
      <c r="C24133" s="9">
        <v>45909</v>
      </c>
      <c r="D24133" s="10">
        <v>0.34373842592592591</v>
      </c>
      <c r="E24133" s="8">
        <v>149165.06200000001</v>
      </c>
      <c r="F24133" s="8">
        <v>50063.199999999997</v>
      </c>
      <c r="G24133" s="17">
        <v>13567.89</v>
      </c>
      <c r="H24133" s="8">
        <v>15808.782000000001</v>
      </c>
      <c r="I24133" s="8">
        <v>18.87</v>
      </c>
      <c r="J24133" s="8">
        <v>710.00699999999995</v>
      </c>
    </row>
    <row r="24134" spans="1:10" x14ac:dyDescent="0.4">
      <c r="A24134" s="9">
        <v>45909</v>
      </c>
      <c r="B24134" s="10">
        <v>0.34375</v>
      </c>
      <c r="C24134" s="9">
        <v>45909</v>
      </c>
      <c r="D24134" s="10">
        <v>0.35415509259259259</v>
      </c>
      <c r="E24134" s="8">
        <v>154878.99900000001</v>
      </c>
      <c r="F24134" s="8">
        <v>50849.886999999995</v>
      </c>
      <c r="G24134" s="17">
        <v>14910.189</v>
      </c>
      <c r="H24134" s="8">
        <v>18876.028999999999</v>
      </c>
      <c r="I24134" s="8">
        <v>22.97</v>
      </c>
      <c r="J24134" s="8">
        <v>736.05200000000002</v>
      </c>
    </row>
    <row r="24135" spans="1:10" x14ac:dyDescent="0.4">
      <c r="A24135" s="9">
        <v>45909</v>
      </c>
      <c r="B24135" s="10">
        <v>0.35416666666666669</v>
      </c>
      <c r="C24135" s="9">
        <v>45909</v>
      </c>
      <c r="D24135" s="10">
        <v>0.36457175925925928</v>
      </c>
      <c r="E24135" s="8">
        <v>150246.03</v>
      </c>
      <c r="F24135" s="8">
        <v>52113.440000000002</v>
      </c>
      <c r="G24135" s="17">
        <v>17421.742999999999</v>
      </c>
      <c r="H24135" s="8">
        <v>24422.988000000001</v>
      </c>
      <c r="I24135" s="8">
        <v>24.843</v>
      </c>
      <c r="J24135" s="8">
        <v>733.55600000000004</v>
      </c>
    </row>
    <row r="24136" spans="1:10" x14ac:dyDescent="0.4">
      <c r="A24136" s="9">
        <v>45909</v>
      </c>
      <c r="B24136" s="10">
        <v>0.36458333333333331</v>
      </c>
      <c r="C24136" s="9">
        <v>45909</v>
      </c>
      <c r="D24136" s="10">
        <v>0.37498842592592591</v>
      </c>
      <c r="E24136" s="8">
        <v>139747.68700000001</v>
      </c>
      <c r="F24136" s="8">
        <v>55907.766000000003</v>
      </c>
      <c r="G24136" s="17">
        <v>24056.983</v>
      </c>
      <c r="H24136" s="8">
        <v>27864.968999999997</v>
      </c>
      <c r="I24136" s="8">
        <v>24.343</v>
      </c>
      <c r="J24136" s="8">
        <v>783.62199999999996</v>
      </c>
    </row>
    <row r="24137" spans="1:10" x14ac:dyDescent="0.4">
      <c r="A24137" s="9">
        <v>45909</v>
      </c>
      <c r="B24137" s="10">
        <v>0.375</v>
      </c>
      <c r="C24137" s="9">
        <v>45909</v>
      </c>
      <c r="D24137" s="10">
        <v>0.38540509259259259</v>
      </c>
      <c r="E24137" s="8">
        <v>115988.704</v>
      </c>
      <c r="F24137" s="8">
        <v>69754.521000000008</v>
      </c>
      <c r="G24137" s="17">
        <v>28511.273000000001</v>
      </c>
      <c r="H24137" s="8">
        <v>35088.385000000002</v>
      </c>
      <c r="I24137" s="8">
        <v>24.074000000000002</v>
      </c>
      <c r="J24137" s="8">
        <v>928.04300000000001</v>
      </c>
    </row>
    <row r="24138" spans="1:10" x14ac:dyDescent="0.4">
      <c r="A24138" s="9">
        <v>45909</v>
      </c>
      <c r="B24138" s="10">
        <v>0.38541666666666669</v>
      </c>
      <c r="C24138" s="9">
        <v>45909</v>
      </c>
      <c r="D24138" s="10">
        <v>0.39582175925925928</v>
      </c>
      <c r="E24138" s="8">
        <v>105467.47199999999</v>
      </c>
      <c r="F24138" s="8">
        <v>73782.414999999994</v>
      </c>
      <c r="G24138" s="17">
        <v>33721.202000000005</v>
      </c>
      <c r="H24138" s="8">
        <v>34347.542999999998</v>
      </c>
      <c r="I24138" s="8">
        <v>28.21</v>
      </c>
      <c r="J24138" s="8">
        <v>1125.7449999999999</v>
      </c>
    </row>
    <row r="24139" spans="1:10" x14ac:dyDescent="0.4">
      <c r="A24139" s="9">
        <v>45909</v>
      </c>
      <c r="B24139" s="10">
        <v>0.39583333333333331</v>
      </c>
      <c r="C24139" s="9">
        <v>45909</v>
      </c>
      <c r="D24139" s="10">
        <v>0.40623842592592591</v>
      </c>
      <c r="E24139" s="8">
        <v>106431.626</v>
      </c>
      <c r="F24139" s="8">
        <v>77557.940999999992</v>
      </c>
      <c r="G24139" s="17">
        <v>36843.915000000001</v>
      </c>
      <c r="H24139" s="8">
        <v>30924.071</v>
      </c>
      <c r="I24139" s="8">
        <v>34.045999999999999</v>
      </c>
      <c r="J24139" s="8">
        <v>1385.95</v>
      </c>
    </row>
    <row r="24140" spans="1:10" x14ac:dyDescent="0.4">
      <c r="A24140" s="9">
        <v>45909</v>
      </c>
      <c r="B24140" s="10">
        <v>0.40625</v>
      </c>
      <c r="C24140" s="9">
        <v>45909</v>
      </c>
      <c r="D24140" s="10">
        <v>0.41665509259259259</v>
      </c>
      <c r="E24140" s="8">
        <v>117584.841</v>
      </c>
      <c r="F24140" s="8">
        <v>75662.081000000006</v>
      </c>
      <c r="G24140" s="17">
        <v>33699.832000000002</v>
      </c>
      <c r="H24140" s="8">
        <v>28630.115000000002</v>
      </c>
      <c r="I24140" s="8">
        <v>36.709000000000003</v>
      </c>
      <c r="J24140" s="8">
        <v>1628.05</v>
      </c>
    </row>
    <row r="24141" spans="1:10" x14ac:dyDescent="0.4">
      <c r="A24141" s="9">
        <v>45909</v>
      </c>
      <c r="B24141" s="10">
        <v>0.41666666666666669</v>
      </c>
      <c r="C24141" s="9">
        <v>45909</v>
      </c>
      <c r="D24141" s="10">
        <v>0.42707175925925928</v>
      </c>
      <c r="E24141" s="8">
        <v>123413.09600000001</v>
      </c>
      <c r="F24141" s="8">
        <v>72777.125</v>
      </c>
      <c r="G24141" s="17">
        <v>32481.29</v>
      </c>
      <c r="H24141" s="8">
        <v>23821.951000000001</v>
      </c>
      <c r="I24141" s="8">
        <v>44.709000000000003</v>
      </c>
      <c r="J24141" s="8">
        <v>2204.1570000000002</v>
      </c>
    </row>
    <row r="24142" spans="1:10" x14ac:dyDescent="0.4">
      <c r="A24142" s="9">
        <v>45909</v>
      </c>
      <c r="B24142" s="10">
        <v>0.42708333333333331</v>
      </c>
      <c r="C24142" s="9">
        <v>45909</v>
      </c>
      <c r="D24142" s="10">
        <v>0.43748842592592591</v>
      </c>
      <c r="E24142" s="8">
        <v>131384.18700000001</v>
      </c>
      <c r="F24142" s="8">
        <v>63369.466</v>
      </c>
      <c r="G24142" s="17">
        <v>30276.455999999998</v>
      </c>
      <c r="H24142" s="8">
        <v>20651.101999999999</v>
      </c>
      <c r="I24142" s="8">
        <v>62.109000000000002</v>
      </c>
      <c r="J24142" s="8">
        <v>3259.2750000000001</v>
      </c>
    </row>
    <row r="24143" spans="1:10" x14ac:dyDescent="0.4">
      <c r="A24143" s="9">
        <v>45909</v>
      </c>
      <c r="B24143" s="10">
        <v>0.4375</v>
      </c>
      <c r="C24143" s="9">
        <v>45909</v>
      </c>
      <c r="D24143" s="10">
        <v>0.44790509259259259</v>
      </c>
      <c r="E24143" s="8">
        <v>139447.72399999999</v>
      </c>
      <c r="F24143" s="8">
        <v>61447.29</v>
      </c>
      <c r="G24143" s="17">
        <v>27413.802</v>
      </c>
      <c r="H24143" s="8">
        <v>17092.583999999999</v>
      </c>
      <c r="I24143" s="8">
        <v>90.611000000000004</v>
      </c>
      <c r="J24143" s="8">
        <v>4369.4380000000001</v>
      </c>
    </row>
    <row r="24144" spans="1:10" x14ac:dyDescent="0.4">
      <c r="A24144" s="9">
        <v>45909</v>
      </c>
      <c r="B24144" s="10">
        <v>0.44791666666666669</v>
      </c>
      <c r="C24144" s="9">
        <v>45909</v>
      </c>
      <c r="D24144" s="10">
        <v>0.45832175925925928</v>
      </c>
      <c r="E24144" s="8">
        <v>143395.77100000001</v>
      </c>
      <c r="F24144" s="8">
        <v>64112.54</v>
      </c>
      <c r="G24144" s="17">
        <v>24513.303</v>
      </c>
      <c r="H24144" s="8">
        <v>15176.806999999999</v>
      </c>
      <c r="I24144" s="8">
        <v>127.738</v>
      </c>
      <c r="J24144" s="8">
        <v>5462.6909999999998</v>
      </c>
    </row>
    <row r="24145" spans="1:10" x14ac:dyDescent="0.4">
      <c r="A24145" s="9">
        <v>45909</v>
      </c>
      <c r="B24145" s="10">
        <v>0.45833333333333331</v>
      </c>
      <c r="C24145" s="9">
        <v>45909</v>
      </c>
      <c r="D24145" s="10">
        <v>0.46873842592592591</v>
      </c>
      <c r="E24145" s="8">
        <v>143896.63200000001</v>
      </c>
      <c r="F24145" s="8">
        <v>59258.173999999999</v>
      </c>
      <c r="G24145" s="17">
        <v>20210.940999999999</v>
      </c>
      <c r="H24145" s="8">
        <v>14421.489</v>
      </c>
      <c r="I24145" s="8">
        <v>176.42099999999999</v>
      </c>
      <c r="J24145" s="8">
        <v>6609.6090000000004</v>
      </c>
    </row>
    <row r="24146" spans="1:10" x14ac:dyDescent="0.4">
      <c r="A24146" s="9">
        <v>45909</v>
      </c>
      <c r="B24146" s="10">
        <v>0.46875</v>
      </c>
      <c r="C24146" s="9">
        <v>45909</v>
      </c>
      <c r="D24146" s="10">
        <v>0.47915509259259259</v>
      </c>
      <c r="E24146" s="8">
        <v>140993.27900000001</v>
      </c>
      <c r="F24146" s="8">
        <v>56923.242999999995</v>
      </c>
      <c r="G24146" s="17">
        <v>22769.076000000001</v>
      </c>
      <c r="H24146" s="8">
        <v>14169.416999999999</v>
      </c>
      <c r="I24146" s="8">
        <v>206.09800000000001</v>
      </c>
      <c r="J24146" s="8">
        <v>8130.0860000000002</v>
      </c>
    </row>
    <row r="24147" spans="1:10" x14ac:dyDescent="0.4">
      <c r="A24147" s="9">
        <v>45909</v>
      </c>
      <c r="B24147" s="10">
        <v>0.47916666666666669</v>
      </c>
      <c r="C24147" s="9">
        <v>45909</v>
      </c>
      <c r="D24147" s="10">
        <v>0.48957175925925928</v>
      </c>
      <c r="E24147" s="8">
        <v>138698.97399999999</v>
      </c>
      <c r="F24147" s="8">
        <v>54491.892</v>
      </c>
      <c r="G24147" s="17">
        <v>23044.45</v>
      </c>
      <c r="H24147" s="8">
        <v>13698.7</v>
      </c>
      <c r="I24147" s="8">
        <v>249.75299999999999</v>
      </c>
      <c r="J24147" s="8">
        <v>10587.235000000001</v>
      </c>
    </row>
    <row r="24148" spans="1:10" x14ac:dyDescent="0.4">
      <c r="A24148" s="9">
        <v>45909</v>
      </c>
      <c r="B24148" s="10">
        <v>0.48958333333333331</v>
      </c>
      <c r="C24148" s="9">
        <v>45909</v>
      </c>
      <c r="D24148" s="10">
        <v>0.49998842592592591</v>
      </c>
      <c r="E24148" s="8">
        <v>134135.56200000001</v>
      </c>
      <c r="F24148" s="8">
        <v>53005.633999999998</v>
      </c>
      <c r="G24148" s="17">
        <v>23385.82</v>
      </c>
      <c r="H24148" s="8">
        <v>13481.973</v>
      </c>
      <c r="I24148" s="8">
        <v>297.45800000000003</v>
      </c>
      <c r="J24148" s="8">
        <v>13096.486000000001</v>
      </c>
    </row>
    <row r="24149" spans="1:10" x14ac:dyDescent="0.4">
      <c r="A24149" s="9">
        <v>45909</v>
      </c>
      <c r="B24149" s="10">
        <v>0.5</v>
      </c>
      <c r="C24149" s="9">
        <v>45909</v>
      </c>
      <c r="D24149" s="10">
        <v>0.51040509259259259</v>
      </c>
      <c r="E24149" s="8">
        <v>131719.823</v>
      </c>
      <c r="F24149" s="8">
        <v>50314.540999999997</v>
      </c>
      <c r="G24149" s="17">
        <v>21199.494999999999</v>
      </c>
      <c r="H24149" s="8">
        <v>14082.234</v>
      </c>
      <c r="I24149" s="8">
        <v>384.85199999999998</v>
      </c>
      <c r="J24149" s="8">
        <v>15471.179</v>
      </c>
    </row>
    <row r="24150" spans="1:10" x14ac:dyDescent="0.4">
      <c r="A24150" s="9">
        <v>45909</v>
      </c>
      <c r="B24150" s="10">
        <v>0.51041666666666663</v>
      </c>
      <c r="C24150" s="9">
        <v>45909</v>
      </c>
      <c r="D24150" s="10">
        <v>0.52082175925925922</v>
      </c>
      <c r="E24150" s="8">
        <v>123786.439</v>
      </c>
      <c r="F24150" s="8">
        <v>48845.528000000006</v>
      </c>
      <c r="G24150" s="17">
        <v>19939.934000000001</v>
      </c>
      <c r="H24150" s="8">
        <v>15739.387999999999</v>
      </c>
      <c r="I24150" s="8">
        <v>447.18200000000002</v>
      </c>
      <c r="J24150" s="8">
        <v>17279.964</v>
      </c>
    </row>
    <row r="24151" spans="1:10" x14ac:dyDescent="0.4">
      <c r="A24151" s="9">
        <v>45909</v>
      </c>
      <c r="B24151" s="10">
        <v>0.52083333333333337</v>
      </c>
      <c r="C24151" s="9">
        <v>45909</v>
      </c>
      <c r="D24151" s="10">
        <v>0.53123842592592596</v>
      </c>
      <c r="E24151" s="8">
        <v>121780.87</v>
      </c>
      <c r="F24151" s="8">
        <v>50925.154000000002</v>
      </c>
      <c r="G24151" s="17">
        <v>17207.804</v>
      </c>
      <c r="H24151" s="8">
        <v>16048.432999999999</v>
      </c>
      <c r="I24151" s="8">
        <v>465.78500000000003</v>
      </c>
      <c r="J24151" s="8">
        <v>18237.381000000001</v>
      </c>
    </row>
    <row r="24152" spans="1:10" x14ac:dyDescent="0.4">
      <c r="A24152" s="9">
        <v>45909</v>
      </c>
      <c r="B24152" s="10">
        <v>0.53125</v>
      </c>
      <c r="C24152" s="9">
        <v>45909</v>
      </c>
      <c r="D24152" s="10">
        <v>0.54165509259259259</v>
      </c>
      <c r="E24152" s="8">
        <v>119759.515</v>
      </c>
      <c r="F24152" s="8">
        <v>49949.512999999999</v>
      </c>
      <c r="G24152" s="17">
        <v>18264.811999999998</v>
      </c>
      <c r="H24152" s="8">
        <v>15360.040999999999</v>
      </c>
      <c r="I24152" s="8">
        <v>541.03499999999997</v>
      </c>
      <c r="J24152" s="8">
        <v>20987.415000000001</v>
      </c>
    </row>
    <row r="24153" spans="1:10" x14ac:dyDescent="0.4">
      <c r="A24153" s="9">
        <v>45909</v>
      </c>
      <c r="B24153" s="10">
        <v>0.54166666666666663</v>
      </c>
      <c r="C24153" s="9">
        <v>45909</v>
      </c>
      <c r="D24153" s="10">
        <v>0.55207175925925922</v>
      </c>
      <c r="E24153" s="8">
        <v>102199.78599999999</v>
      </c>
      <c r="F24153" s="8">
        <v>50313.288999999997</v>
      </c>
      <c r="G24153" s="17">
        <v>20278.228999999999</v>
      </c>
      <c r="H24153" s="8">
        <v>17252.548999999999</v>
      </c>
      <c r="I24153" s="8">
        <v>632.36400000000003</v>
      </c>
      <c r="J24153" s="8">
        <v>24819.713</v>
      </c>
    </row>
    <row r="24154" spans="1:10" x14ac:dyDescent="0.4">
      <c r="A24154" s="9">
        <v>45909</v>
      </c>
      <c r="B24154" s="10">
        <v>0.55208333333333337</v>
      </c>
      <c r="C24154" s="9">
        <v>45909</v>
      </c>
      <c r="D24154" s="10">
        <v>0.56248842592592596</v>
      </c>
      <c r="E24154" s="8">
        <v>95907.866999999998</v>
      </c>
      <c r="F24154" s="8">
        <v>49862.9</v>
      </c>
      <c r="G24154" s="17">
        <v>20384.383000000002</v>
      </c>
      <c r="H24154" s="8">
        <v>18409.813999999998</v>
      </c>
      <c r="I24154" s="8">
        <v>755.59500000000003</v>
      </c>
      <c r="J24154" s="8">
        <v>30788.281999999999</v>
      </c>
    </row>
    <row r="24155" spans="1:10" x14ac:dyDescent="0.4">
      <c r="A24155" s="9">
        <v>45909</v>
      </c>
      <c r="B24155" s="10">
        <v>0.5625</v>
      </c>
      <c r="C24155" s="9">
        <v>45909</v>
      </c>
      <c r="D24155" s="10">
        <v>0.57290509259259259</v>
      </c>
      <c r="E24155" s="8">
        <v>88220.398000000001</v>
      </c>
      <c r="F24155" s="8">
        <v>49959.379000000001</v>
      </c>
      <c r="G24155" s="17">
        <v>21037.506999999998</v>
      </c>
      <c r="H24155" s="8">
        <v>19684.924000000003</v>
      </c>
      <c r="I24155" s="8">
        <v>850.60500000000002</v>
      </c>
      <c r="J24155" s="8">
        <v>33430.997000000003</v>
      </c>
    </row>
    <row r="24156" spans="1:10" x14ac:dyDescent="0.4">
      <c r="A24156" s="9">
        <v>45909</v>
      </c>
      <c r="B24156" s="10">
        <v>0.57291666666666663</v>
      </c>
      <c r="C24156" s="9">
        <v>45909</v>
      </c>
      <c r="D24156" s="10">
        <v>0.58332175925925922</v>
      </c>
      <c r="E24156" s="8">
        <v>81321.510999999999</v>
      </c>
      <c r="F24156" s="8">
        <v>49723.479999999996</v>
      </c>
      <c r="G24156" s="17">
        <v>20083.309000000001</v>
      </c>
      <c r="H24156" s="8">
        <v>20232.835000000003</v>
      </c>
      <c r="I24156" s="8">
        <v>952.21900000000005</v>
      </c>
      <c r="J24156" s="8">
        <v>35535.999000000003</v>
      </c>
    </row>
    <row r="24157" spans="1:10" x14ac:dyDescent="0.4">
      <c r="A24157" s="9">
        <v>45909</v>
      </c>
      <c r="B24157" s="10">
        <v>0.58333333333333337</v>
      </c>
      <c r="C24157" s="9">
        <v>45909</v>
      </c>
      <c r="D24157" s="10">
        <v>0.59373842592592596</v>
      </c>
      <c r="E24157" s="8">
        <v>80371.388000000006</v>
      </c>
      <c r="F24157" s="8">
        <v>50400.350000000006</v>
      </c>
      <c r="G24157" s="17">
        <v>20315.605</v>
      </c>
      <c r="H24157" s="8">
        <v>21877.825999999997</v>
      </c>
      <c r="I24157" s="8">
        <v>1001.428</v>
      </c>
      <c r="J24157" s="8">
        <v>36910.877999999997</v>
      </c>
    </row>
    <row r="24158" spans="1:10" x14ac:dyDescent="0.4">
      <c r="A24158" s="9">
        <v>45909</v>
      </c>
      <c r="B24158" s="10">
        <v>0.59375</v>
      </c>
      <c r="C24158" s="9">
        <v>45909</v>
      </c>
      <c r="D24158" s="10">
        <v>0.60415509259259259</v>
      </c>
      <c r="E24158" s="8">
        <v>81044.357000000004</v>
      </c>
      <c r="F24158" s="8">
        <v>53111.502</v>
      </c>
      <c r="G24158" s="17">
        <v>18452.45</v>
      </c>
      <c r="H24158" s="8">
        <v>22559.235000000001</v>
      </c>
      <c r="I24158" s="8">
        <v>929.20399999999995</v>
      </c>
      <c r="J24158" s="8">
        <v>40911.906000000003</v>
      </c>
    </row>
    <row r="24159" spans="1:10" x14ac:dyDescent="0.4">
      <c r="A24159" s="9">
        <v>45909</v>
      </c>
      <c r="B24159" s="10">
        <v>0.60416666666666663</v>
      </c>
      <c r="C24159" s="9">
        <v>45909</v>
      </c>
      <c r="D24159" s="10">
        <v>0.61457175925925922</v>
      </c>
      <c r="E24159" s="8">
        <v>70026.006999999998</v>
      </c>
      <c r="F24159" s="8">
        <v>50999.113999999994</v>
      </c>
      <c r="G24159" s="17">
        <v>21825.155999999999</v>
      </c>
      <c r="H24159" s="8">
        <v>21395.947</v>
      </c>
      <c r="I24159" s="8">
        <v>937.06399999999996</v>
      </c>
      <c r="J24159" s="8">
        <v>44235.965000000004</v>
      </c>
    </row>
    <row r="24160" spans="1:10" x14ac:dyDescent="0.4">
      <c r="A24160" s="9">
        <v>45909</v>
      </c>
      <c r="B24160" s="10">
        <v>0.61458333333333337</v>
      </c>
      <c r="C24160" s="9">
        <v>45909</v>
      </c>
      <c r="D24160" s="10">
        <v>0.62498842592592596</v>
      </c>
      <c r="E24160" s="8">
        <v>62449.760999999999</v>
      </c>
      <c r="F24160" s="8">
        <v>49651.856</v>
      </c>
      <c r="G24160" s="17">
        <v>21460.273999999998</v>
      </c>
      <c r="H24160" s="8">
        <v>22650.240999999998</v>
      </c>
      <c r="I24160" s="8">
        <v>977.279</v>
      </c>
      <c r="J24160" s="8">
        <v>46920.877999999997</v>
      </c>
    </row>
    <row r="24161" spans="1:10" x14ac:dyDescent="0.4">
      <c r="A24161" s="9">
        <v>45909</v>
      </c>
      <c r="B24161" s="10">
        <v>0.625</v>
      </c>
      <c r="C24161" s="9">
        <v>45909</v>
      </c>
      <c r="D24161" s="10">
        <v>0.63540509259259259</v>
      </c>
      <c r="E24161" s="8">
        <v>61028.582999999999</v>
      </c>
      <c r="F24161" s="8">
        <v>50891.911999999997</v>
      </c>
      <c r="G24161" s="17">
        <v>20607.098999999998</v>
      </c>
      <c r="H24161" s="8">
        <v>22058.168999999998</v>
      </c>
      <c r="I24161" s="8">
        <v>999.76300000000003</v>
      </c>
      <c r="J24161" s="8">
        <v>47789.087</v>
      </c>
    </row>
    <row r="24162" spans="1:10" x14ac:dyDescent="0.4">
      <c r="A24162" s="9">
        <v>45909</v>
      </c>
      <c r="B24162" s="10">
        <v>0.63541666666666663</v>
      </c>
      <c r="C24162" s="9">
        <v>45909</v>
      </c>
      <c r="D24162" s="10">
        <v>0.64582175925925922</v>
      </c>
      <c r="E24162" s="8">
        <v>63538.245999999999</v>
      </c>
      <c r="F24162" s="8">
        <v>53556.907000000007</v>
      </c>
      <c r="G24162" s="17">
        <v>19039.775999999998</v>
      </c>
      <c r="H24162" s="8">
        <v>22632.113999999998</v>
      </c>
      <c r="I24162" s="8">
        <v>1064.0619999999999</v>
      </c>
      <c r="J24162" s="8">
        <v>45661.930999999997</v>
      </c>
    </row>
    <row r="24163" spans="1:10" x14ac:dyDescent="0.4">
      <c r="A24163" s="9">
        <v>45909</v>
      </c>
      <c r="B24163" s="10">
        <v>0.64583333333333337</v>
      </c>
      <c r="C24163" s="9">
        <v>45909</v>
      </c>
      <c r="D24163" s="10">
        <v>0.65623842592592596</v>
      </c>
      <c r="E24163" s="8">
        <v>65902.847999999998</v>
      </c>
      <c r="F24163" s="8">
        <v>52775.845000000001</v>
      </c>
      <c r="G24163" s="17">
        <v>20556.976000000002</v>
      </c>
      <c r="H24163" s="8">
        <v>22263.040000000001</v>
      </c>
      <c r="I24163" s="8">
        <v>883.27099999999996</v>
      </c>
      <c r="J24163" s="8">
        <v>39711.003000000004</v>
      </c>
    </row>
    <row r="24164" spans="1:10" x14ac:dyDescent="0.4">
      <c r="A24164" s="9">
        <v>45909</v>
      </c>
      <c r="B24164" s="10">
        <v>0.65625</v>
      </c>
      <c r="C24164" s="9">
        <v>45909</v>
      </c>
      <c r="D24164" s="10">
        <v>0.66665509259259259</v>
      </c>
      <c r="E24164" s="8">
        <v>69098.403000000006</v>
      </c>
      <c r="F24164" s="8">
        <v>50574.841</v>
      </c>
      <c r="G24164" s="17">
        <v>21351.954999999998</v>
      </c>
      <c r="H24164" s="8">
        <v>21694.460999999999</v>
      </c>
      <c r="I24164" s="8">
        <v>823.40700000000004</v>
      </c>
      <c r="J24164" s="8">
        <v>37265.312999999995</v>
      </c>
    </row>
    <row r="24165" spans="1:10" x14ac:dyDescent="0.4">
      <c r="A24165" s="9">
        <v>45909</v>
      </c>
      <c r="B24165" s="10">
        <v>0.66666666666666663</v>
      </c>
      <c r="C24165" s="9">
        <v>45909</v>
      </c>
      <c r="D24165" s="10">
        <v>0.67707175925925922</v>
      </c>
      <c r="E24165" s="8">
        <v>74440.521999999997</v>
      </c>
      <c r="F24165" s="8">
        <v>46073.375</v>
      </c>
      <c r="G24165" s="17">
        <v>18729.862000000001</v>
      </c>
      <c r="H24165" s="8">
        <v>20643.726999999999</v>
      </c>
      <c r="I24165" s="8">
        <v>883.803</v>
      </c>
      <c r="J24165" s="8">
        <v>35672.075999999994</v>
      </c>
    </row>
    <row r="24166" spans="1:10" x14ac:dyDescent="0.4">
      <c r="A24166" s="9">
        <v>45909</v>
      </c>
      <c r="B24166" s="10">
        <v>0.67708333333333337</v>
      </c>
      <c r="C24166" s="9">
        <v>45909</v>
      </c>
      <c r="D24166" s="10">
        <v>0.68748842592592596</v>
      </c>
      <c r="E24166" s="8">
        <v>75060.460000000006</v>
      </c>
      <c r="F24166" s="8">
        <v>41572.078000000001</v>
      </c>
      <c r="G24166" s="17">
        <v>17168.269</v>
      </c>
      <c r="H24166" s="8">
        <v>18638.915000000001</v>
      </c>
      <c r="I24166" s="8">
        <v>809.96100000000001</v>
      </c>
      <c r="J24166" s="8">
        <v>35547.231</v>
      </c>
    </row>
    <row r="24167" spans="1:10" x14ac:dyDescent="0.4">
      <c r="A24167" s="9">
        <v>45909</v>
      </c>
      <c r="B24167" s="10">
        <v>0.6875</v>
      </c>
      <c r="C24167" s="9">
        <v>45909</v>
      </c>
      <c r="D24167" s="10">
        <v>0.69790509259259259</v>
      </c>
      <c r="E24167" s="8">
        <v>82109.986000000004</v>
      </c>
      <c r="F24167" s="8">
        <v>46430.067000000003</v>
      </c>
      <c r="G24167" s="17">
        <v>15370.626</v>
      </c>
      <c r="H24167" s="8">
        <v>17585.792000000001</v>
      </c>
      <c r="I24167" s="8">
        <v>747.25800000000004</v>
      </c>
      <c r="J24167" s="8">
        <v>32518.624000000003</v>
      </c>
    </row>
    <row r="24168" spans="1:10" x14ac:dyDescent="0.4">
      <c r="A24168" s="9">
        <v>45909</v>
      </c>
      <c r="B24168" s="10">
        <v>0.69791666666666663</v>
      </c>
      <c r="C24168" s="9">
        <v>45909</v>
      </c>
      <c r="D24168" s="10">
        <v>0.70832175925925922</v>
      </c>
      <c r="E24168" s="8">
        <v>92017.365000000005</v>
      </c>
      <c r="F24168" s="8">
        <v>48147.444000000003</v>
      </c>
      <c r="G24168" s="17">
        <v>12598.592999999999</v>
      </c>
      <c r="H24168" s="8">
        <v>16245.315999999999</v>
      </c>
      <c r="I24168" s="8">
        <v>646.202</v>
      </c>
      <c r="J24168" s="8">
        <v>33012.415000000001</v>
      </c>
    </row>
    <row r="24169" spans="1:10" x14ac:dyDescent="0.4">
      <c r="A24169" s="9">
        <v>45909</v>
      </c>
      <c r="B24169" s="10">
        <v>0.70833333333333337</v>
      </c>
      <c r="C24169" s="9">
        <v>45909</v>
      </c>
      <c r="D24169" s="10">
        <v>0.71873842592592596</v>
      </c>
      <c r="E24169" s="8">
        <v>100303.038</v>
      </c>
      <c r="F24169" s="8">
        <v>47291.580999999998</v>
      </c>
      <c r="G24169" s="17">
        <v>10326.57</v>
      </c>
      <c r="H24169" s="8">
        <v>14723.553</v>
      </c>
      <c r="I24169" s="8">
        <v>590.78200000000004</v>
      </c>
      <c r="J24169" s="8">
        <v>31860.609999999997</v>
      </c>
    </row>
    <row r="24170" spans="1:10" x14ac:dyDescent="0.4">
      <c r="A24170" s="9">
        <v>45909</v>
      </c>
      <c r="B24170" s="10">
        <v>0.71875</v>
      </c>
      <c r="C24170" s="9">
        <v>45909</v>
      </c>
      <c r="D24170" s="10">
        <v>0.72915509259259259</v>
      </c>
      <c r="E24170" s="8">
        <v>106504.728</v>
      </c>
      <c r="F24170" s="8">
        <v>45568.152999999998</v>
      </c>
      <c r="G24170" s="17">
        <v>9119.0470000000005</v>
      </c>
      <c r="H24170" s="8">
        <v>12715.082</v>
      </c>
      <c r="I24170" s="8">
        <v>564.19899999999996</v>
      </c>
      <c r="J24170" s="8">
        <v>30089.303</v>
      </c>
    </row>
    <row r="24171" spans="1:10" x14ac:dyDescent="0.4">
      <c r="A24171" s="9">
        <v>45909</v>
      </c>
      <c r="B24171" s="10">
        <v>0.72916666666666663</v>
      </c>
      <c r="C24171" s="9">
        <v>45909</v>
      </c>
      <c r="D24171" s="10">
        <v>0.73957175925925922</v>
      </c>
      <c r="E24171" s="8">
        <v>108877.633</v>
      </c>
      <c r="F24171" s="8">
        <v>45258.167999999998</v>
      </c>
      <c r="G24171" s="17">
        <v>9810.1910000000007</v>
      </c>
      <c r="H24171" s="8">
        <v>12367.692000000001</v>
      </c>
      <c r="I24171" s="8">
        <v>547.90800000000002</v>
      </c>
      <c r="J24171" s="8">
        <v>25496.471000000001</v>
      </c>
    </row>
    <row r="24172" spans="1:10" x14ac:dyDescent="0.4">
      <c r="A24172" s="9">
        <v>45909</v>
      </c>
      <c r="B24172" s="10">
        <v>0.73958333333333337</v>
      </c>
      <c r="C24172" s="9">
        <v>45909</v>
      </c>
      <c r="D24172" s="10">
        <v>0.74998842592592596</v>
      </c>
      <c r="E24172" s="8">
        <v>117805.53200000001</v>
      </c>
      <c r="F24172" s="8">
        <v>46528.77</v>
      </c>
      <c r="G24172" s="17">
        <v>9034.4670000000006</v>
      </c>
      <c r="H24172" s="8">
        <v>11354.623</v>
      </c>
      <c r="I24172" s="8">
        <v>387.51</v>
      </c>
      <c r="J24172" s="8">
        <v>21112.484</v>
      </c>
    </row>
    <row r="24173" spans="1:10" x14ac:dyDescent="0.4">
      <c r="A24173" s="9">
        <v>45909</v>
      </c>
      <c r="B24173" s="10">
        <v>0.75</v>
      </c>
      <c r="C24173" s="9">
        <v>45909</v>
      </c>
      <c r="D24173" s="10">
        <v>0.76040509259259259</v>
      </c>
      <c r="E24173" s="8">
        <v>125434.439</v>
      </c>
      <c r="F24173" s="8">
        <v>50829.413999999997</v>
      </c>
      <c r="G24173" s="17">
        <v>8541.2070000000003</v>
      </c>
      <c r="H24173" s="8">
        <v>10142.462</v>
      </c>
      <c r="I24173" s="8">
        <v>353.42399999999998</v>
      </c>
      <c r="J24173" s="8">
        <v>16774.381000000001</v>
      </c>
    </row>
    <row r="24174" spans="1:10" x14ac:dyDescent="0.4">
      <c r="A24174" s="9">
        <v>45909</v>
      </c>
      <c r="B24174" s="10">
        <v>0.76041666666666663</v>
      </c>
      <c r="C24174" s="9">
        <v>45909</v>
      </c>
      <c r="D24174" s="10">
        <v>0.77082175925925922</v>
      </c>
      <c r="E24174" s="8">
        <v>135240.32999999999</v>
      </c>
      <c r="F24174" s="8">
        <v>51842.177000000003</v>
      </c>
      <c r="G24174" s="17">
        <v>7362.4320000000007</v>
      </c>
      <c r="H24174" s="8">
        <v>8132.1059999999998</v>
      </c>
      <c r="I24174" s="8">
        <v>276.31900000000002</v>
      </c>
      <c r="J24174" s="8">
        <v>12585.638000000001</v>
      </c>
    </row>
    <row r="24175" spans="1:10" x14ac:dyDescent="0.4">
      <c r="A24175" s="9">
        <v>45909</v>
      </c>
      <c r="B24175" s="10">
        <v>0.77083333333333337</v>
      </c>
      <c r="C24175" s="9">
        <v>45909</v>
      </c>
      <c r="D24175" s="10">
        <v>0.78123842592592596</v>
      </c>
      <c r="E24175" s="8">
        <v>139183.57199999999</v>
      </c>
      <c r="F24175" s="8">
        <v>46440.814000000006</v>
      </c>
      <c r="G24175" s="17">
        <v>6151.1120000000001</v>
      </c>
      <c r="H24175" s="8">
        <v>7089.1039999999994</v>
      </c>
      <c r="I24175" s="8">
        <v>205.05600000000001</v>
      </c>
      <c r="J24175" s="8">
        <v>9388.1440000000002</v>
      </c>
    </row>
    <row r="24176" spans="1:10" x14ac:dyDescent="0.4">
      <c r="A24176" s="9">
        <v>45909</v>
      </c>
      <c r="B24176" s="10">
        <v>0.78125</v>
      </c>
      <c r="C24176" s="9">
        <v>45909</v>
      </c>
      <c r="D24176" s="10">
        <v>0.79165509259259259</v>
      </c>
      <c r="E24176" s="8">
        <v>145582.15299999999</v>
      </c>
      <c r="F24176" s="8">
        <v>49293.214</v>
      </c>
      <c r="G24176" s="17">
        <v>4797.9040000000005</v>
      </c>
      <c r="H24176" s="8">
        <v>6002.1760000000004</v>
      </c>
      <c r="I24176" s="8">
        <v>147.137</v>
      </c>
      <c r="J24176" s="8">
        <v>6760.5940000000001</v>
      </c>
    </row>
    <row r="24177" spans="1:10" x14ac:dyDescent="0.4">
      <c r="A24177" s="9">
        <v>45909</v>
      </c>
      <c r="B24177" s="10">
        <v>0.79166666666666663</v>
      </c>
      <c r="C24177" s="9">
        <v>45909</v>
      </c>
      <c r="D24177" s="10">
        <v>0.80207175925925922</v>
      </c>
      <c r="E24177" s="8">
        <v>147970.568</v>
      </c>
      <c r="F24177" s="8">
        <v>51248.207999999999</v>
      </c>
      <c r="G24177" s="17">
        <v>3801.8690000000001</v>
      </c>
      <c r="H24177" s="8">
        <v>5557.7640000000001</v>
      </c>
      <c r="I24177" s="8">
        <v>95.921999999999997</v>
      </c>
      <c r="J24177" s="8">
        <v>4414.8890000000001</v>
      </c>
    </row>
    <row r="24178" spans="1:10" x14ac:dyDescent="0.4">
      <c r="A24178" s="9">
        <v>45909</v>
      </c>
      <c r="B24178" s="10">
        <v>0.80208333333333337</v>
      </c>
      <c r="C24178" s="9">
        <v>45909</v>
      </c>
      <c r="D24178" s="10">
        <v>0.81248842592592596</v>
      </c>
      <c r="E24178" s="8">
        <v>151281.08799999999</v>
      </c>
      <c r="F24178" s="8">
        <v>52382.548999999999</v>
      </c>
      <c r="G24178" s="17">
        <v>3656.848</v>
      </c>
      <c r="H24178" s="8">
        <v>5063.3669999999993</v>
      </c>
      <c r="I24178" s="8">
        <v>56.536999999999999</v>
      </c>
      <c r="J24178" s="8">
        <v>2403.239</v>
      </c>
    </row>
    <row r="24179" spans="1:10" x14ac:dyDescent="0.4">
      <c r="A24179" s="9">
        <v>45909</v>
      </c>
      <c r="B24179" s="10">
        <v>0.8125</v>
      </c>
      <c r="C24179" s="9">
        <v>45909</v>
      </c>
      <c r="D24179" s="10">
        <v>0.82290509259259259</v>
      </c>
      <c r="E24179" s="8">
        <v>153630.272</v>
      </c>
      <c r="F24179" s="8">
        <v>52613.294000000002</v>
      </c>
      <c r="G24179" s="17">
        <v>3203.558</v>
      </c>
      <c r="H24179" s="8">
        <v>4375.5450000000001</v>
      </c>
      <c r="I24179" s="8">
        <v>28.414999999999999</v>
      </c>
      <c r="J24179" s="8">
        <v>1207.171</v>
      </c>
    </row>
    <row r="24180" spans="1:10" x14ac:dyDescent="0.4">
      <c r="A24180" s="9">
        <v>45909</v>
      </c>
      <c r="B24180" s="10">
        <v>0.82291666666666663</v>
      </c>
      <c r="C24180" s="9">
        <v>45909</v>
      </c>
      <c r="D24180" s="10">
        <v>0.83332175925925922</v>
      </c>
      <c r="E24180" s="8">
        <v>162020.76</v>
      </c>
      <c r="F24180" s="8">
        <v>43921.537000000004</v>
      </c>
      <c r="G24180" s="17">
        <v>2214.4030000000002</v>
      </c>
      <c r="H24180" s="8">
        <v>4028.1040000000003</v>
      </c>
      <c r="I24180" s="8">
        <v>14.119</v>
      </c>
      <c r="J24180" s="8">
        <v>705.84299999999996</v>
      </c>
    </row>
    <row r="24181" spans="1:10" x14ac:dyDescent="0.4">
      <c r="A24181" s="9">
        <v>45909</v>
      </c>
      <c r="B24181" s="10">
        <v>0.83333333333333337</v>
      </c>
      <c r="C24181" s="9">
        <v>45909</v>
      </c>
      <c r="D24181" s="10">
        <v>0.84373842592592596</v>
      </c>
      <c r="E24181" s="8">
        <v>164978.299</v>
      </c>
      <c r="F24181" s="8">
        <v>43768.589</v>
      </c>
      <c r="G24181" s="17">
        <v>1883.835</v>
      </c>
      <c r="H24181" s="8">
        <v>3888.3919999999998</v>
      </c>
      <c r="I24181" s="8">
        <v>12.134</v>
      </c>
      <c r="J24181" s="8">
        <v>583.10699999999997</v>
      </c>
    </row>
    <row r="24182" spans="1:10" x14ac:dyDescent="0.4">
      <c r="A24182" s="9">
        <v>45909</v>
      </c>
      <c r="B24182" s="10">
        <v>0.84375</v>
      </c>
      <c r="C24182" s="9">
        <v>45909</v>
      </c>
      <c r="D24182" s="10">
        <v>0.85415509259259259</v>
      </c>
      <c r="E24182" s="8">
        <v>160790.26199999999</v>
      </c>
      <c r="F24182" s="8">
        <v>48132.364000000001</v>
      </c>
      <c r="G24182" s="17">
        <v>1827.961</v>
      </c>
      <c r="H24182" s="8">
        <v>3804.4079999999999</v>
      </c>
      <c r="I24182" s="8">
        <v>12.051</v>
      </c>
      <c r="J24182" s="8">
        <v>561.28899999999999</v>
      </c>
    </row>
    <row r="24183" spans="1:10" x14ac:dyDescent="0.4">
      <c r="A24183" s="9">
        <v>45909</v>
      </c>
      <c r="B24183" s="10">
        <v>0.85416666666666663</v>
      </c>
      <c r="C24183" s="9">
        <v>45909</v>
      </c>
      <c r="D24183" s="10">
        <v>0.86457175925925922</v>
      </c>
      <c r="E24183" s="8">
        <v>160700.54300000001</v>
      </c>
      <c r="F24183" s="8">
        <v>47413.637999999999</v>
      </c>
      <c r="G24183" s="17">
        <v>1549.021</v>
      </c>
      <c r="H24183" s="8">
        <v>3736.1750000000002</v>
      </c>
      <c r="I24183" s="8">
        <v>11.814</v>
      </c>
      <c r="J24183" s="8">
        <v>532.92899999999997</v>
      </c>
    </row>
    <row r="24184" spans="1:10" x14ac:dyDescent="0.4">
      <c r="A24184" s="9">
        <v>45909</v>
      </c>
      <c r="B24184" s="10">
        <v>0.86458333333333337</v>
      </c>
      <c r="C24184" s="9">
        <v>45909</v>
      </c>
      <c r="D24184" s="10">
        <v>0.87498842592592596</v>
      </c>
      <c r="E24184" s="8">
        <v>156546.28400000001</v>
      </c>
      <c r="F24184" s="8">
        <v>48911.964</v>
      </c>
      <c r="G24184" s="17">
        <v>1632.3600000000001</v>
      </c>
      <c r="H24184" s="8">
        <v>3822.8629999999998</v>
      </c>
      <c r="I24184" s="8">
        <v>11.795</v>
      </c>
      <c r="J24184" s="8">
        <v>481.625</v>
      </c>
    </row>
    <row r="24185" spans="1:10" x14ac:dyDescent="0.4">
      <c r="A24185" s="9">
        <v>45909</v>
      </c>
      <c r="B24185" s="10">
        <v>0.875</v>
      </c>
      <c r="C24185" s="9">
        <v>45909</v>
      </c>
      <c r="D24185" s="10">
        <v>0.88540509259259259</v>
      </c>
      <c r="E24185" s="8">
        <v>152758.20800000001</v>
      </c>
      <c r="F24185" s="8">
        <v>51623.993999999999</v>
      </c>
      <c r="G24185" s="17">
        <v>1635.75</v>
      </c>
      <c r="H24185" s="8">
        <v>3804.4859999999999</v>
      </c>
      <c r="I24185" s="8">
        <v>11.853</v>
      </c>
      <c r="J24185" s="8">
        <v>438.13099999999997</v>
      </c>
    </row>
    <row r="24186" spans="1:10" x14ac:dyDescent="0.4">
      <c r="A24186" s="9">
        <v>45909</v>
      </c>
      <c r="B24186" s="10">
        <v>0.88541666666666663</v>
      </c>
      <c r="C24186" s="9">
        <v>45909</v>
      </c>
      <c r="D24186" s="10">
        <v>0.89582175925925922</v>
      </c>
      <c r="E24186" s="8">
        <v>152456.549</v>
      </c>
      <c r="F24186" s="8">
        <v>45612.587</v>
      </c>
      <c r="G24186" s="17">
        <v>1649.92</v>
      </c>
      <c r="H24186" s="8">
        <v>3750.7739999999999</v>
      </c>
      <c r="I24186" s="8">
        <v>11.885</v>
      </c>
      <c r="J24186" s="8">
        <v>438.303</v>
      </c>
    </row>
    <row r="24187" spans="1:10" x14ac:dyDescent="0.4">
      <c r="A24187" s="9">
        <v>45909</v>
      </c>
      <c r="B24187" s="10">
        <v>0.89583333333333337</v>
      </c>
      <c r="C24187" s="9">
        <v>45909</v>
      </c>
      <c r="D24187" s="10">
        <v>0.90623842592592596</v>
      </c>
      <c r="E24187" s="8">
        <v>149741.22899999999</v>
      </c>
      <c r="F24187" s="8">
        <v>43853.700000000004</v>
      </c>
      <c r="G24187" s="17">
        <v>1612.6</v>
      </c>
      <c r="H24187" s="8">
        <v>3782.223</v>
      </c>
      <c r="I24187" s="8">
        <v>11.904</v>
      </c>
      <c r="J24187" s="8">
        <v>439.726</v>
      </c>
    </row>
    <row r="24188" spans="1:10" x14ac:dyDescent="0.4">
      <c r="A24188" s="9">
        <v>45909</v>
      </c>
      <c r="B24188" s="10">
        <v>0.90625</v>
      </c>
      <c r="C24188" s="9">
        <v>45909</v>
      </c>
      <c r="D24188" s="10">
        <v>0.91665509259259259</v>
      </c>
      <c r="E24188" s="8">
        <v>145742.55300000001</v>
      </c>
      <c r="F24188" s="8">
        <v>41849.493999999999</v>
      </c>
      <c r="G24188" s="17">
        <v>1514.45</v>
      </c>
      <c r="H24188" s="8">
        <v>3831.4469999999997</v>
      </c>
      <c r="I24188" s="8">
        <v>11.842000000000001</v>
      </c>
      <c r="J24188" s="8">
        <v>436.78800000000001</v>
      </c>
    </row>
    <row r="24189" spans="1:10" x14ac:dyDescent="0.4">
      <c r="A24189" s="9">
        <v>45909</v>
      </c>
      <c r="B24189" s="10">
        <v>0.91666666666666663</v>
      </c>
      <c r="C24189" s="9">
        <v>45909</v>
      </c>
      <c r="D24189" s="10">
        <v>0.92707175925925922</v>
      </c>
      <c r="E24189" s="8">
        <v>137783.83100000001</v>
      </c>
      <c r="F24189" s="8">
        <v>43161.525000000001</v>
      </c>
      <c r="G24189" s="17">
        <v>1702.26</v>
      </c>
      <c r="H24189" s="8">
        <v>3670.2660000000001</v>
      </c>
      <c r="I24189" s="8">
        <v>11.885</v>
      </c>
      <c r="J24189" s="8">
        <v>440.22300000000001</v>
      </c>
    </row>
    <row r="24190" spans="1:10" x14ac:dyDescent="0.4">
      <c r="A24190" s="9">
        <v>45909</v>
      </c>
      <c r="B24190" s="10">
        <v>0.92708333333333337</v>
      </c>
      <c r="C24190" s="9">
        <v>45909</v>
      </c>
      <c r="D24190" s="10">
        <v>0.93748842592592596</v>
      </c>
      <c r="E24190" s="8">
        <v>132560.60399999999</v>
      </c>
      <c r="F24190" s="8">
        <v>42870.575000000004</v>
      </c>
      <c r="G24190" s="17">
        <v>1699.42</v>
      </c>
      <c r="H24190" s="8">
        <v>3528.27</v>
      </c>
      <c r="I24190" s="8">
        <v>11.375999999999999</v>
      </c>
      <c r="J24190" s="8">
        <v>441.19799999999998</v>
      </c>
    </row>
    <row r="24191" spans="1:10" x14ac:dyDescent="0.4">
      <c r="A24191" s="9">
        <v>45909</v>
      </c>
      <c r="B24191" s="10">
        <v>0.9375</v>
      </c>
      <c r="C24191" s="9">
        <v>45909</v>
      </c>
      <c r="D24191" s="10">
        <v>0.94790509259259259</v>
      </c>
      <c r="E24191" s="8">
        <v>129313.728</v>
      </c>
      <c r="F24191" s="8">
        <v>41836.025000000001</v>
      </c>
      <c r="G24191" s="17">
        <v>1635.83</v>
      </c>
      <c r="H24191" s="8">
        <v>3666.9560000000001</v>
      </c>
      <c r="I24191" s="8">
        <v>11.333</v>
      </c>
      <c r="J24191" s="8">
        <v>451.38799999999998</v>
      </c>
    </row>
    <row r="24192" spans="1:10" x14ac:dyDescent="0.4">
      <c r="A24192" s="9">
        <v>45909</v>
      </c>
      <c r="B24192" s="10">
        <v>0.94791666666666663</v>
      </c>
      <c r="C24192" s="9">
        <v>45909</v>
      </c>
      <c r="D24192" s="10">
        <v>0.95832175925925922</v>
      </c>
      <c r="E24192" s="8">
        <v>126619.496</v>
      </c>
      <c r="F24192" s="8">
        <v>41225.406999999999</v>
      </c>
      <c r="G24192" s="17">
        <v>1789.86</v>
      </c>
      <c r="H24192" s="8">
        <v>3762.1060000000002</v>
      </c>
      <c r="I24192" s="8">
        <v>11.608000000000001</v>
      </c>
      <c r="J24192" s="8">
        <v>467.12099999999998</v>
      </c>
    </row>
    <row r="24193" spans="1:10" x14ac:dyDescent="0.4">
      <c r="A24193" s="9">
        <v>45909</v>
      </c>
      <c r="B24193" s="10">
        <v>0.95833333333333337</v>
      </c>
      <c r="C24193" s="9">
        <v>45909</v>
      </c>
      <c r="D24193" s="10">
        <v>0.96873842592592596</v>
      </c>
      <c r="E24193" s="8">
        <v>124281.617</v>
      </c>
      <c r="F24193" s="8">
        <v>39923.125</v>
      </c>
      <c r="G24193" s="17">
        <v>1744.867</v>
      </c>
      <c r="H24193" s="8">
        <v>3755.1370000000002</v>
      </c>
      <c r="I24193" s="8">
        <v>11.887</v>
      </c>
      <c r="J24193" s="8">
        <v>495.23899999999998</v>
      </c>
    </row>
    <row r="24194" spans="1:10" x14ac:dyDescent="0.4">
      <c r="A24194" s="9">
        <v>45909</v>
      </c>
      <c r="B24194" s="10">
        <v>0.96875</v>
      </c>
      <c r="C24194" s="9">
        <v>45909</v>
      </c>
      <c r="D24194" s="10">
        <v>0.97915509259259259</v>
      </c>
      <c r="E24194" s="8">
        <v>123000.80100000001</v>
      </c>
      <c r="F24194" s="8">
        <v>38959.25</v>
      </c>
      <c r="G24194" s="17">
        <v>1650.893</v>
      </c>
      <c r="H24194" s="8">
        <v>3684.1530000000002</v>
      </c>
      <c r="I24194" s="8">
        <v>11.994</v>
      </c>
      <c r="J24194" s="8">
        <v>467.46100000000001</v>
      </c>
    </row>
    <row r="24195" spans="1:10" x14ac:dyDescent="0.4">
      <c r="A24195" s="9">
        <v>45909</v>
      </c>
      <c r="B24195" s="10">
        <v>0.97916666666666663</v>
      </c>
      <c r="C24195" s="9">
        <v>45909</v>
      </c>
      <c r="D24195" s="10">
        <v>0.98957175925925922</v>
      </c>
      <c r="E24195" s="8">
        <v>121616.28</v>
      </c>
      <c r="F24195" s="8">
        <v>40702.474999999999</v>
      </c>
      <c r="G24195" s="17">
        <v>1767.9690000000001</v>
      </c>
      <c r="H24195" s="8">
        <v>3819.5680000000002</v>
      </c>
      <c r="I24195" s="8">
        <v>11.842000000000001</v>
      </c>
      <c r="J24195" s="8">
        <v>454.71</v>
      </c>
    </row>
    <row r="24196" spans="1:10" x14ac:dyDescent="0.4">
      <c r="A24196" s="9">
        <v>45909</v>
      </c>
      <c r="B24196" s="10">
        <v>0.98958333333333337</v>
      </c>
      <c r="C24196" s="9">
        <v>45909</v>
      </c>
      <c r="D24196" s="10">
        <v>0.99998842592592596</v>
      </c>
      <c r="E24196" s="8">
        <v>118963.17200000001</v>
      </c>
      <c r="F24196" s="8">
        <v>40626.025000000001</v>
      </c>
      <c r="G24196" s="17">
        <v>1860.85</v>
      </c>
      <c r="H24196" s="8">
        <v>3832.6</v>
      </c>
      <c r="I24196" s="8">
        <v>11.548999999999999</v>
      </c>
      <c r="J24196" s="8">
        <v>436.202</v>
      </c>
    </row>
    <row r="24197" spans="1:10" x14ac:dyDescent="0.4">
      <c r="A24197" s="9">
        <v>45910</v>
      </c>
      <c r="B24197" s="10">
        <v>0</v>
      </c>
      <c r="C24197" s="9">
        <v>45910</v>
      </c>
      <c r="D24197" s="10">
        <v>1.0405092592592593E-2</v>
      </c>
      <c r="E24197" s="8">
        <v>117037.774</v>
      </c>
      <c r="F24197" s="8">
        <v>40012.775000000001</v>
      </c>
      <c r="G24197" s="17">
        <v>1716.8180000000002</v>
      </c>
      <c r="H24197" s="8">
        <v>3570.4959999999996</v>
      </c>
      <c r="I24197" s="8">
        <v>11.853999999999999</v>
      </c>
      <c r="J24197" s="8">
        <v>438.08699999999999</v>
      </c>
    </row>
    <row r="24198" spans="1:10" x14ac:dyDescent="0.4">
      <c r="A24198" s="9">
        <v>45910</v>
      </c>
      <c r="B24198" s="10">
        <v>1.0416666666666666E-2</v>
      </c>
      <c r="C24198" s="9">
        <v>45910</v>
      </c>
      <c r="D24198" s="10">
        <v>2.0821759259259259E-2</v>
      </c>
      <c r="E24198" s="8">
        <v>117038.374</v>
      </c>
      <c r="F24198" s="8">
        <v>39213.9</v>
      </c>
      <c r="G24198" s="17">
        <v>1766.713</v>
      </c>
      <c r="H24198" s="8">
        <v>3501.989</v>
      </c>
      <c r="I24198" s="8">
        <v>11.57</v>
      </c>
      <c r="J24198" s="8">
        <v>438.12200000000001</v>
      </c>
    </row>
    <row r="24199" spans="1:10" x14ac:dyDescent="0.4">
      <c r="A24199" s="9">
        <v>45910</v>
      </c>
      <c r="B24199" s="10">
        <v>2.0833333333333332E-2</v>
      </c>
      <c r="C24199" s="9">
        <v>45910</v>
      </c>
      <c r="D24199" s="10">
        <v>3.1238425925925926E-2</v>
      </c>
      <c r="E24199" s="8">
        <v>114451.59</v>
      </c>
      <c r="F24199" s="8">
        <v>39097.025000000001</v>
      </c>
      <c r="G24199" s="17">
        <v>1667.0810000000001</v>
      </c>
      <c r="H24199" s="8">
        <v>3478.5059999999999</v>
      </c>
      <c r="I24199" s="8">
        <v>11.358000000000001</v>
      </c>
      <c r="J24199" s="8">
        <v>438.00099999999998</v>
      </c>
    </row>
    <row r="24200" spans="1:10" x14ac:dyDescent="0.4">
      <c r="A24200" s="9">
        <v>45910</v>
      </c>
      <c r="B24200" s="10">
        <v>3.125E-2</v>
      </c>
      <c r="C24200" s="9">
        <v>45910</v>
      </c>
      <c r="D24200" s="10">
        <v>4.1655092592592591E-2</v>
      </c>
      <c r="E24200" s="8">
        <v>110692.13099999999</v>
      </c>
      <c r="F24200" s="8">
        <v>41416.1</v>
      </c>
      <c r="G24200" s="17">
        <v>1674.0509999999999</v>
      </c>
      <c r="H24200" s="8">
        <v>3506.9740000000002</v>
      </c>
      <c r="I24200" s="8">
        <v>11.446</v>
      </c>
      <c r="J24200" s="8">
        <v>435.459</v>
      </c>
    </row>
    <row r="24201" spans="1:10" x14ac:dyDescent="0.4">
      <c r="A24201" s="9">
        <v>45910</v>
      </c>
      <c r="B24201" s="10">
        <v>4.1666666666666664E-2</v>
      </c>
      <c r="C24201" s="9">
        <v>45910</v>
      </c>
      <c r="D24201" s="10">
        <v>5.2071759259259262E-2</v>
      </c>
      <c r="E24201" s="8">
        <v>109766.976</v>
      </c>
      <c r="F24201" s="8">
        <v>42520.775000000001</v>
      </c>
      <c r="G24201" s="17">
        <v>1738.2900000000002</v>
      </c>
      <c r="H24201" s="8">
        <v>3441.3240000000001</v>
      </c>
      <c r="I24201" s="8">
        <v>11.917</v>
      </c>
      <c r="J24201" s="8">
        <v>436.55</v>
      </c>
    </row>
    <row r="24202" spans="1:10" x14ac:dyDescent="0.4">
      <c r="A24202" s="9">
        <v>45910</v>
      </c>
      <c r="B24202" s="10">
        <v>5.2083333333333336E-2</v>
      </c>
      <c r="C24202" s="9">
        <v>45910</v>
      </c>
      <c r="D24202" s="10">
        <v>6.2488425925925926E-2</v>
      </c>
      <c r="E24202" s="8">
        <v>111482.791</v>
      </c>
      <c r="F24202" s="8">
        <v>42437.724999999999</v>
      </c>
      <c r="G24202" s="17">
        <v>1728.6110000000001</v>
      </c>
      <c r="H24202" s="8">
        <v>3456.9719999999998</v>
      </c>
      <c r="I24202" s="8">
        <v>11.721</v>
      </c>
      <c r="J24202" s="8">
        <v>430.745</v>
      </c>
    </row>
    <row r="24203" spans="1:10" x14ac:dyDescent="0.4">
      <c r="A24203" s="9">
        <v>45910</v>
      </c>
      <c r="B24203" s="10">
        <v>6.25E-2</v>
      </c>
      <c r="C24203" s="9">
        <v>45910</v>
      </c>
      <c r="D24203" s="10">
        <v>7.2905092592592591E-2</v>
      </c>
      <c r="E24203" s="8">
        <v>110281.961</v>
      </c>
      <c r="F24203" s="8">
        <v>42005.149999999994</v>
      </c>
      <c r="G24203" s="17">
        <v>1621.721</v>
      </c>
      <c r="H24203" s="8">
        <v>3865.5130000000004</v>
      </c>
      <c r="I24203" s="8">
        <v>11.871</v>
      </c>
      <c r="J24203" s="8">
        <v>430.166</v>
      </c>
    </row>
    <row r="24204" spans="1:10" x14ac:dyDescent="0.4">
      <c r="A24204" s="9">
        <v>45910</v>
      </c>
      <c r="B24204" s="10">
        <v>7.2916666666666671E-2</v>
      </c>
      <c r="C24204" s="9">
        <v>45910</v>
      </c>
      <c r="D24204" s="10">
        <v>8.3321759259259262E-2</v>
      </c>
      <c r="E24204" s="8">
        <v>108303.67</v>
      </c>
      <c r="F24204" s="8">
        <v>41947.675000000003</v>
      </c>
      <c r="G24204" s="17">
        <v>1852.338</v>
      </c>
      <c r="H24204" s="8">
        <v>4782.0709999999999</v>
      </c>
      <c r="I24204" s="8">
        <v>11.798</v>
      </c>
      <c r="J24204" s="8">
        <v>431.99299999999999</v>
      </c>
    </row>
    <row r="24205" spans="1:10" x14ac:dyDescent="0.4">
      <c r="A24205" s="9">
        <v>45910</v>
      </c>
      <c r="B24205" s="10">
        <v>8.3333333333333329E-2</v>
      </c>
      <c r="C24205" s="9">
        <v>45910</v>
      </c>
      <c r="D24205" s="10">
        <v>9.3738425925925919E-2</v>
      </c>
      <c r="E24205" s="8">
        <v>105930.304</v>
      </c>
      <c r="F24205" s="8">
        <v>42808.7</v>
      </c>
      <c r="G24205" s="17">
        <v>2244.0879999999997</v>
      </c>
      <c r="H24205" s="8">
        <v>5160.67</v>
      </c>
      <c r="I24205" s="8">
        <v>11.804</v>
      </c>
      <c r="J24205" s="8">
        <v>428.23200000000003</v>
      </c>
    </row>
    <row r="24206" spans="1:10" x14ac:dyDescent="0.4">
      <c r="A24206" s="9">
        <v>45910</v>
      </c>
      <c r="B24206" s="10">
        <v>9.375E-2</v>
      </c>
      <c r="C24206" s="9">
        <v>45910</v>
      </c>
      <c r="D24206" s="10">
        <v>0.10415509259259259</v>
      </c>
      <c r="E24206" s="8">
        <v>103619.518</v>
      </c>
      <c r="F24206" s="8">
        <v>42804.85</v>
      </c>
      <c r="G24206" s="17">
        <v>2454.9740000000002</v>
      </c>
      <c r="H24206" s="8">
        <v>5189.875</v>
      </c>
      <c r="I24206" s="8">
        <v>11.907</v>
      </c>
      <c r="J24206" s="8">
        <v>430.65499999999997</v>
      </c>
    </row>
    <row r="24207" spans="1:10" x14ac:dyDescent="0.4">
      <c r="A24207" s="9">
        <v>45910</v>
      </c>
      <c r="B24207" s="10">
        <v>0.10416666666666667</v>
      </c>
      <c r="C24207" s="9">
        <v>45910</v>
      </c>
      <c r="D24207" s="10">
        <v>0.11457175925925926</v>
      </c>
      <c r="E24207" s="8">
        <v>103051.91800000001</v>
      </c>
      <c r="F24207" s="8">
        <v>42874.7</v>
      </c>
      <c r="G24207" s="17">
        <v>2861.19</v>
      </c>
      <c r="H24207" s="8">
        <v>5211.8580000000002</v>
      </c>
      <c r="I24207" s="8">
        <v>11.441000000000001</v>
      </c>
      <c r="J24207" s="8">
        <v>429.49299999999999</v>
      </c>
    </row>
    <row r="24208" spans="1:10" x14ac:dyDescent="0.4">
      <c r="A24208" s="9">
        <v>45910</v>
      </c>
      <c r="B24208" s="10">
        <v>0.11458333333333333</v>
      </c>
      <c r="C24208" s="9">
        <v>45910</v>
      </c>
      <c r="D24208" s="10">
        <v>0.12498842592592592</v>
      </c>
      <c r="E24208" s="8">
        <v>102460.73699999999</v>
      </c>
      <c r="F24208" s="8">
        <v>43290.5</v>
      </c>
      <c r="G24208" s="17">
        <v>2706.6800000000003</v>
      </c>
      <c r="H24208" s="8">
        <v>4905.4349999999995</v>
      </c>
      <c r="I24208" s="8">
        <v>11.201000000000001</v>
      </c>
      <c r="J24208" s="8">
        <v>428.85899999999998</v>
      </c>
    </row>
    <row r="24209" spans="1:10" x14ac:dyDescent="0.4">
      <c r="A24209" s="9">
        <v>45910</v>
      </c>
      <c r="B24209" s="10">
        <v>0.125</v>
      </c>
      <c r="C24209" s="9">
        <v>45910</v>
      </c>
      <c r="D24209" s="10">
        <v>0.13540509259259259</v>
      </c>
      <c r="E24209" s="8">
        <v>103530.26</v>
      </c>
      <c r="F24209" s="8">
        <v>43001.475000000006</v>
      </c>
      <c r="G24209" s="17">
        <v>2251.9499999999998</v>
      </c>
      <c r="H24209" s="8">
        <v>4725.9110000000001</v>
      </c>
      <c r="I24209" s="8">
        <v>11.733000000000001</v>
      </c>
      <c r="J24209" s="8">
        <v>429.803</v>
      </c>
    </row>
    <row r="24210" spans="1:10" x14ac:dyDescent="0.4">
      <c r="A24210" s="9">
        <v>45910</v>
      </c>
      <c r="B24210" s="10">
        <v>0.13541666666666666</v>
      </c>
      <c r="C24210" s="9">
        <v>45910</v>
      </c>
      <c r="D24210" s="10">
        <v>0.14582175925925925</v>
      </c>
      <c r="E24210" s="8">
        <v>102141.90399999999</v>
      </c>
      <c r="F24210" s="8">
        <v>42073.350000000006</v>
      </c>
      <c r="G24210" s="17">
        <v>2189.75</v>
      </c>
      <c r="H24210" s="8">
        <v>4633.4279999999999</v>
      </c>
      <c r="I24210" s="8">
        <v>11.792999999999999</v>
      </c>
      <c r="J24210" s="8">
        <v>429.20299999999997</v>
      </c>
    </row>
    <row r="24211" spans="1:10" x14ac:dyDescent="0.4">
      <c r="A24211" s="9">
        <v>45910</v>
      </c>
      <c r="B24211" s="10">
        <v>0.14583333333333334</v>
      </c>
      <c r="C24211" s="9">
        <v>45910</v>
      </c>
      <c r="D24211" s="10">
        <v>0.15623842592592593</v>
      </c>
      <c r="E24211" s="8">
        <v>102394.13499999999</v>
      </c>
      <c r="F24211" s="8">
        <v>42271.9</v>
      </c>
      <c r="G24211" s="17">
        <v>2523.0699999999997</v>
      </c>
      <c r="H24211" s="8">
        <v>4650.2300000000005</v>
      </c>
      <c r="I24211" s="8">
        <v>11.733000000000001</v>
      </c>
      <c r="J24211" s="8">
        <v>429.22399999999999</v>
      </c>
    </row>
    <row r="24212" spans="1:10" x14ac:dyDescent="0.4">
      <c r="A24212" s="9">
        <v>45910</v>
      </c>
      <c r="B24212" s="10">
        <v>0.15625</v>
      </c>
      <c r="C24212" s="9">
        <v>45910</v>
      </c>
      <c r="D24212" s="10">
        <v>0.16665509259259259</v>
      </c>
      <c r="E24212" s="8">
        <v>104479.04300000001</v>
      </c>
      <c r="F24212" s="8">
        <v>42330.474999999999</v>
      </c>
      <c r="G24212" s="17">
        <v>2563.73</v>
      </c>
      <c r="H24212" s="8">
        <v>4538.4279999999999</v>
      </c>
      <c r="I24212" s="8">
        <v>11.855</v>
      </c>
      <c r="J24212" s="8">
        <v>429.65699999999998</v>
      </c>
    </row>
    <row r="24213" spans="1:10" x14ac:dyDescent="0.4">
      <c r="A24213" s="9">
        <v>45910</v>
      </c>
      <c r="B24213" s="10">
        <v>0.16666666666666666</v>
      </c>
      <c r="C24213" s="9">
        <v>45910</v>
      </c>
      <c r="D24213" s="10">
        <v>0.17707175925925925</v>
      </c>
      <c r="E24213" s="8">
        <v>103792.55100000001</v>
      </c>
      <c r="F24213" s="8">
        <v>42799.625</v>
      </c>
      <c r="G24213" s="17">
        <v>2326.2629999999999</v>
      </c>
      <c r="H24213" s="8">
        <v>4416.3249999999998</v>
      </c>
      <c r="I24213" s="8">
        <v>11.775</v>
      </c>
      <c r="J24213" s="8">
        <v>433.76900000000001</v>
      </c>
    </row>
    <row r="24214" spans="1:10" x14ac:dyDescent="0.4">
      <c r="A24214" s="9">
        <v>45910</v>
      </c>
      <c r="B24214" s="10">
        <v>0.17708333333333334</v>
      </c>
      <c r="C24214" s="9">
        <v>45910</v>
      </c>
      <c r="D24214" s="10">
        <v>0.18748842592592593</v>
      </c>
      <c r="E24214" s="8">
        <v>105627.397</v>
      </c>
      <c r="F24214" s="8">
        <v>42702.55</v>
      </c>
      <c r="G24214" s="17">
        <v>2359.2069999999999</v>
      </c>
      <c r="H24214" s="8">
        <v>4411.7520000000004</v>
      </c>
      <c r="I24214" s="8">
        <v>11.779</v>
      </c>
      <c r="J24214" s="8">
        <v>434.12200000000001</v>
      </c>
    </row>
    <row r="24215" spans="1:10" x14ac:dyDescent="0.4">
      <c r="A24215" s="9">
        <v>45910</v>
      </c>
      <c r="B24215" s="10">
        <v>0.1875</v>
      </c>
      <c r="C24215" s="9">
        <v>45910</v>
      </c>
      <c r="D24215" s="10">
        <v>0.19790509259259259</v>
      </c>
      <c r="E24215" s="8">
        <v>109046.151</v>
      </c>
      <c r="F24215" s="8">
        <v>42637.1</v>
      </c>
      <c r="G24215" s="17">
        <v>2284.3900000000003</v>
      </c>
      <c r="H24215" s="8">
        <v>4102.2349999999997</v>
      </c>
      <c r="I24215" s="8">
        <v>11.853</v>
      </c>
      <c r="J24215" s="8">
        <v>432.358</v>
      </c>
    </row>
    <row r="24216" spans="1:10" x14ac:dyDescent="0.4">
      <c r="A24216" s="9">
        <v>45910</v>
      </c>
      <c r="B24216" s="10">
        <v>0.19791666666666666</v>
      </c>
      <c r="C24216" s="9">
        <v>45910</v>
      </c>
      <c r="D24216" s="10">
        <v>0.20832175925925925</v>
      </c>
      <c r="E24216" s="8">
        <v>112542.394</v>
      </c>
      <c r="F24216" s="8">
        <v>42965.175000000003</v>
      </c>
      <c r="G24216" s="17">
        <v>2334.96</v>
      </c>
      <c r="H24216" s="8">
        <v>3894.3639999999996</v>
      </c>
      <c r="I24216" s="8">
        <v>11.305</v>
      </c>
      <c r="J24216" s="8">
        <v>434.72699999999998</v>
      </c>
    </row>
    <row r="24217" spans="1:10" x14ac:dyDescent="0.4">
      <c r="A24217" s="9">
        <v>45910</v>
      </c>
      <c r="B24217" s="10">
        <v>0.20833333333333334</v>
      </c>
      <c r="C24217" s="9">
        <v>45910</v>
      </c>
      <c r="D24217" s="10">
        <v>0.21873842592592593</v>
      </c>
      <c r="E24217" s="8">
        <v>115567.921</v>
      </c>
      <c r="F24217" s="8">
        <v>44299.75</v>
      </c>
      <c r="G24217" s="17">
        <v>2159.5300000000002</v>
      </c>
      <c r="H24217" s="8">
        <v>3953.125</v>
      </c>
      <c r="I24217" s="8">
        <v>11.247999999999999</v>
      </c>
      <c r="J24217" s="8">
        <v>429.04599999999999</v>
      </c>
    </row>
    <row r="24218" spans="1:10" x14ac:dyDescent="0.4">
      <c r="A24218" s="9">
        <v>45910</v>
      </c>
      <c r="B24218" s="10">
        <v>0.21875</v>
      </c>
      <c r="C24218" s="9">
        <v>45910</v>
      </c>
      <c r="D24218" s="10">
        <v>0.22915509259259259</v>
      </c>
      <c r="E24218" s="8">
        <v>118710.306</v>
      </c>
      <c r="F24218" s="8">
        <v>44773.3</v>
      </c>
      <c r="G24218" s="17">
        <v>2079.0500000000002</v>
      </c>
      <c r="H24218" s="8">
        <v>3993.5509999999999</v>
      </c>
      <c r="I24218" s="8">
        <v>11.794</v>
      </c>
      <c r="J24218" s="8">
        <v>428.34399999999999</v>
      </c>
    </row>
    <row r="24219" spans="1:10" x14ac:dyDescent="0.4">
      <c r="A24219" s="9">
        <v>45910</v>
      </c>
      <c r="B24219" s="10">
        <v>0.22916666666666666</v>
      </c>
      <c r="C24219" s="9">
        <v>45910</v>
      </c>
      <c r="D24219" s="10">
        <v>0.23957175925925925</v>
      </c>
      <c r="E24219" s="8">
        <v>122643.397</v>
      </c>
      <c r="F24219" s="8">
        <v>46543.199999999997</v>
      </c>
      <c r="G24219" s="17">
        <v>2056.91</v>
      </c>
      <c r="H24219" s="8">
        <v>4102.2610000000004</v>
      </c>
      <c r="I24219" s="8">
        <v>11.696999999999999</v>
      </c>
      <c r="J24219" s="8">
        <v>440.56900000000002</v>
      </c>
    </row>
    <row r="24220" spans="1:10" x14ac:dyDescent="0.4">
      <c r="A24220" s="9">
        <v>45910</v>
      </c>
      <c r="B24220" s="10">
        <v>0.23958333333333334</v>
      </c>
      <c r="C24220" s="9">
        <v>45910</v>
      </c>
      <c r="D24220" s="10">
        <v>0.24998842592592593</v>
      </c>
      <c r="E24220" s="8">
        <v>125008.6</v>
      </c>
      <c r="F24220" s="8">
        <v>50398.425000000003</v>
      </c>
      <c r="G24220" s="17">
        <v>2710.9809999999998</v>
      </c>
      <c r="H24220" s="8">
        <v>4282.4180000000006</v>
      </c>
      <c r="I24220" s="8">
        <v>11.868</v>
      </c>
      <c r="J24220" s="8">
        <v>477.05</v>
      </c>
    </row>
    <row r="24221" spans="1:10" x14ac:dyDescent="0.4">
      <c r="A24221" s="9">
        <v>45910</v>
      </c>
      <c r="B24221" s="10">
        <v>0.25</v>
      </c>
      <c r="C24221" s="9">
        <v>45910</v>
      </c>
      <c r="D24221" s="10">
        <v>0.26040509259259259</v>
      </c>
      <c r="E24221" s="8">
        <v>135065.383</v>
      </c>
      <c r="F24221" s="8">
        <v>50825.774999999994</v>
      </c>
      <c r="G24221" s="17">
        <v>2895.7809999999999</v>
      </c>
      <c r="H24221" s="8">
        <v>4307.9070000000002</v>
      </c>
      <c r="I24221" s="8">
        <v>11.821</v>
      </c>
      <c r="J24221" s="8">
        <v>522.15</v>
      </c>
    </row>
    <row r="24222" spans="1:10" x14ac:dyDescent="0.4">
      <c r="A24222" s="9">
        <v>45910</v>
      </c>
      <c r="B24222" s="10">
        <v>0.26041666666666669</v>
      </c>
      <c r="C24222" s="9">
        <v>45910</v>
      </c>
      <c r="D24222" s="10">
        <v>0.27082175925925928</v>
      </c>
      <c r="E24222" s="8">
        <v>141848.38099999999</v>
      </c>
      <c r="F24222" s="8">
        <v>50502.925000000003</v>
      </c>
      <c r="G24222" s="17">
        <v>2597.09</v>
      </c>
      <c r="H24222" s="8">
        <v>4409.8040000000001</v>
      </c>
      <c r="I24222" s="8">
        <v>11.837999999999999</v>
      </c>
      <c r="J24222" s="8">
        <v>491.87400000000002</v>
      </c>
    </row>
    <row r="24223" spans="1:10" x14ac:dyDescent="0.4">
      <c r="A24223" s="9">
        <v>45910</v>
      </c>
      <c r="B24223" s="10">
        <v>0.27083333333333331</v>
      </c>
      <c r="C24223" s="9">
        <v>45910</v>
      </c>
      <c r="D24223" s="10">
        <v>0.28123842592592591</v>
      </c>
      <c r="E24223" s="8">
        <v>143829.12100000001</v>
      </c>
      <c r="F24223" s="8">
        <v>50771.324999999997</v>
      </c>
      <c r="G24223" s="17">
        <v>4040.4009999999998</v>
      </c>
      <c r="H24223" s="8">
        <v>4555.8869999999997</v>
      </c>
      <c r="I24223" s="8">
        <v>11.81</v>
      </c>
      <c r="J24223" s="8">
        <v>493.94</v>
      </c>
    </row>
    <row r="24224" spans="1:10" x14ac:dyDescent="0.4">
      <c r="A24224" s="9">
        <v>45910</v>
      </c>
      <c r="B24224" s="10">
        <v>0.28125</v>
      </c>
      <c r="C24224" s="9">
        <v>45910</v>
      </c>
      <c r="D24224" s="10">
        <v>0.29165509259259259</v>
      </c>
      <c r="E24224" s="8">
        <v>143103.12100000001</v>
      </c>
      <c r="F24224" s="8">
        <v>49442.799999999996</v>
      </c>
      <c r="G24224" s="17">
        <v>5521.08</v>
      </c>
      <c r="H24224" s="8">
        <v>4563.7470000000003</v>
      </c>
      <c r="I24224" s="8">
        <v>11.939</v>
      </c>
      <c r="J24224" s="8">
        <v>512.82500000000005</v>
      </c>
    </row>
    <row r="24225" spans="1:10" x14ac:dyDescent="0.4">
      <c r="A24225" s="9">
        <v>45910</v>
      </c>
      <c r="B24225" s="10">
        <v>0.29166666666666669</v>
      </c>
      <c r="C24225" s="9">
        <v>45910</v>
      </c>
      <c r="D24225" s="10">
        <v>0.30207175925925928</v>
      </c>
      <c r="E24225" s="8">
        <v>145905.804</v>
      </c>
      <c r="F24225" s="8">
        <v>48570.774999999994</v>
      </c>
      <c r="G24225" s="17">
        <v>6861.65</v>
      </c>
      <c r="H24225" s="8">
        <v>4572.6949999999997</v>
      </c>
      <c r="I24225" s="8">
        <v>12.260999999999999</v>
      </c>
      <c r="J24225" s="8">
        <v>634.625</v>
      </c>
    </row>
    <row r="24226" spans="1:10" x14ac:dyDescent="0.4">
      <c r="A24226" s="9">
        <v>45910</v>
      </c>
      <c r="B24226" s="10">
        <v>0.30208333333333331</v>
      </c>
      <c r="C24226" s="9">
        <v>45910</v>
      </c>
      <c r="D24226" s="10">
        <v>0.31248842592592591</v>
      </c>
      <c r="E24226" s="8">
        <v>147139.872</v>
      </c>
      <c r="F24226" s="8">
        <v>47974.575000000004</v>
      </c>
      <c r="G24226" s="17">
        <v>6808.2749999999996</v>
      </c>
      <c r="H24226" s="8">
        <v>4466.0189999999993</v>
      </c>
      <c r="I24226" s="8">
        <v>23.32</v>
      </c>
      <c r="J24226" s="8">
        <v>1010.626</v>
      </c>
    </row>
    <row r="24227" spans="1:10" x14ac:dyDescent="0.4">
      <c r="A24227" s="9">
        <v>45910</v>
      </c>
      <c r="B24227" s="10">
        <v>0.3125</v>
      </c>
      <c r="C24227" s="9">
        <v>45910</v>
      </c>
      <c r="D24227" s="10">
        <v>0.32290509259259259</v>
      </c>
      <c r="E24227" s="8">
        <v>148414.07500000001</v>
      </c>
      <c r="F24227" s="8">
        <v>46835.25</v>
      </c>
      <c r="G24227" s="17">
        <v>6657.018</v>
      </c>
      <c r="H24227" s="8">
        <v>4570.3770000000004</v>
      </c>
      <c r="I24227" s="8">
        <v>45.764000000000003</v>
      </c>
      <c r="J24227" s="8">
        <v>1770.1690000000001</v>
      </c>
    </row>
    <row r="24228" spans="1:10" x14ac:dyDescent="0.4">
      <c r="A24228" s="9">
        <v>45910</v>
      </c>
      <c r="B24228" s="10">
        <v>0.32291666666666669</v>
      </c>
      <c r="C24228" s="9">
        <v>45910</v>
      </c>
      <c r="D24228" s="10">
        <v>0.33332175925925928</v>
      </c>
      <c r="E24228" s="8">
        <v>148392.71100000001</v>
      </c>
      <c r="F24228" s="8">
        <v>49022.6</v>
      </c>
      <c r="G24228" s="17">
        <v>6334.7240000000002</v>
      </c>
      <c r="H24228" s="8">
        <v>5132.518</v>
      </c>
      <c r="I24228" s="8">
        <v>77.995999999999995</v>
      </c>
      <c r="J24228" s="8">
        <v>2992.2220000000002</v>
      </c>
    </row>
    <row r="24229" spans="1:10" x14ac:dyDescent="0.4">
      <c r="A24229" s="9">
        <v>45910</v>
      </c>
      <c r="B24229" s="10">
        <v>0.33333333333333331</v>
      </c>
      <c r="C24229" s="9">
        <v>45910</v>
      </c>
      <c r="D24229" s="10">
        <v>0.34373842592592591</v>
      </c>
      <c r="E24229" s="8">
        <v>149925.389</v>
      </c>
      <c r="F24229" s="8">
        <v>50474.05</v>
      </c>
      <c r="G24229" s="17">
        <v>6333.7400000000007</v>
      </c>
      <c r="H24229" s="8">
        <v>5666.2089999999998</v>
      </c>
      <c r="I24229" s="8">
        <v>109.46</v>
      </c>
      <c r="J24229" s="8">
        <v>4530.6719999999996</v>
      </c>
    </row>
    <row r="24230" spans="1:10" x14ac:dyDescent="0.4">
      <c r="A24230" s="9">
        <v>45910</v>
      </c>
      <c r="B24230" s="10">
        <v>0.34375</v>
      </c>
      <c r="C24230" s="9">
        <v>45910</v>
      </c>
      <c r="D24230" s="10">
        <v>0.35415509259259259</v>
      </c>
      <c r="E24230" s="8">
        <v>150384.524</v>
      </c>
      <c r="F24230" s="8">
        <v>50593.675000000003</v>
      </c>
      <c r="G24230" s="17">
        <v>5943.23</v>
      </c>
      <c r="H24230" s="8">
        <v>6115.6509999999998</v>
      </c>
      <c r="I24230" s="8">
        <v>147.18299999999999</v>
      </c>
      <c r="J24230" s="8">
        <v>6348.7889999999998</v>
      </c>
    </row>
    <row r="24231" spans="1:10" x14ac:dyDescent="0.4">
      <c r="A24231" s="9">
        <v>45910</v>
      </c>
      <c r="B24231" s="10">
        <v>0.35416666666666669</v>
      </c>
      <c r="C24231" s="9">
        <v>45910</v>
      </c>
      <c r="D24231" s="10">
        <v>0.36457175925925928</v>
      </c>
      <c r="E24231" s="8">
        <v>147769.076</v>
      </c>
      <c r="F24231" s="8">
        <v>49962.824999999997</v>
      </c>
      <c r="G24231" s="17">
        <v>5137.2880000000005</v>
      </c>
      <c r="H24231" s="8">
        <v>6615.1039999999994</v>
      </c>
      <c r="I24231" s="8">
        <v>183.85900000000001</v>
      </c>
      <c r="J24231" s="8">
        <v>8182.491</v>
      </c>
    </row>
    <row r="24232" spans="1:10" x14ac:dyDescent="0.4">
      <c r="A24232" s="9">
        <v>45910</v>
      </c>
      <c r="B24232" s="10">
        <v>0.36458333333333331</v>
      </c>
      <c r="C24232" s="9">
        <v>45910</v>
      </c>
      <c r="D24232" s="10">
        <v>0.37498842592592591</v>
      </c>
      <c r="E24232" s="8">
        <v>143743.908</v>
      </c>
      <c r="F24232" s="8">
        <v>49250.024999999994</v>
      </c>
      <c r="G24232" s="17">
        <v>5074.4269999999997</v>
      </c>
      <c r="H24232" s="8">
        <v>6951.6679999999997</v>
      </c>
      <c r="I24232" s="8">
        <v>225.22200000000001</v>
      </c>
      <c r="J24232" s="8">
        <v>9891.2489999999998</v>
      </c>
    </row>
    <row r="24233" spans="1:10" x14ac:dyDescent="0.4">
      <c r="A24233" s="9">
        <v>45910</v>
      </c>
      <c r="B24233" s="10">
        <v>0.375</v>
      </c>
      <c r="C24233" s="9">
        <v>45910</v>
      </c>
      <c r="D24233" s="10">
        <v>0.38540509259259259</v>
      </c>
      <c r="E24233" s="8">
        <v>139536.527</v>
      </c>
      <c r="F24233" s="8">
        <v>48499.824999999997</v>
      </c>
      <c r="G24233" s="17">
        <v>5162.7730000000001</v>
      </c>
      <c r="H24233" s="8">
        <v>7657.8410000000003</v>
      </c>
      <c r="I24233" s="8">
        <v>267.83199999999999</v>
      </c>
      <c r="J24233" s="8">
        <v>11817.367</v>
      </c>
    </row>
    <row r="24234" spans="1:10" x14ac:dyDescent="0.4">
      <c r="A24234" s="9">
        <v>45910</v>
      </c>
      <c r="B24234" s="10">
        <v>0.38541666666666669</v>
      </c>
      <c r="C24234" s="9">
        <v>45910</v>
      </c>
      <c r="D24234" s="10">
        <v>0.39582175925925928</v>
      </c>
      <c r="E24234" s="8">
        <v>134629.13</v>
      </c>
      <c r="F24234" s="8">
        <v>47755.674999999996</v>
      </c>
      <c r="G24234" s="17">
        <v>5765.2379999999994</v>
      </c>
      <c r="H24234" s="8">
        <v>8559.7620000000006</v>
      </c>
      <c r="I24234" s="8">
        <v>350.53100000000001</v>
      </c>
      <c r="J24234" s="8">
        <v>14718.162</v>
      </c>
    </row>
    <row r="24235" spans="1:10" x14ac:dyDescent="0.4">
      <c r="A24235" s="9">
        <v>45910</v>
      </c>
      <c r="B24235" s="10">
        <v>0.39583333333333331</v>
      </c>
      <c r="C24235" s="9">
        <v>45910</v>
      </c>
      <c r="D24235" s="10">
        <v>0.40623842592592591</v>
      </c>
      <c r="E24235" s="8">
        <v>128782.87</v>
      </c>
      <c r="F24235" s="8">
        <v>46926.275000000001</v>
      </c>
      <c r="G24235" s="17">
        <v>6604.1449999999995</v>
      </c>
      <c r="H24235" s="8">
        <v>9494.3170000000009</v>
      </c>
      <c r="I24235" s="8">
        <v>409.50799999999998</v>
      </c>
      <c r="J24235" s="8">
        <v>17176.268</v>
      </c>
    </row>
    <row r="24236" spans="1:10" x14ac:dyDescent="0.4">
      <c r="A24236" s="9">
        <v>45910</v>
      </c>
      <c r="B24236" s="10">
        <v>0.40625</v>
      </c>
      <c r="C24236" s="9">
        <v>45910</v>
      </c>
      <c r="D24236" s="10">
        <v>0.41665509259259259</v>
      </c>
      <c r="E24236" s="8">
        <v>125577.302</v>
      </c>
      <c r="F24236" s="8">
        <v>48728.9</v>
      </c>
      <c r="G24236" s="17">
        <v>6606.183</v>
      </c>
      <c r="H24236" s="8">
        <v>10130.700000000001</v>
      </c>
      <c r="I24236" s="8">
        <v>461.048</v>
      </c>
      <c r="J24236" s="8">
        <v>18625.714</v>
      </c>
    </row>
    <row r="24237" spans="1:10" x14ac:dyDescent="0.4">
      <c r="A24237" s="9">
        <v>45910</v>
      </c>
      <c r="B24237" s="10">
        <v>0.41666666666666669</v>
      </c>
      <c r="C24237" s="9">
        <v>45910</v>
      </c>
      <c r="D24237" s="10">
        <v>0.42707175925925928</v>
      </c>
      <c r="E24237" s="8">
        <v>125104.459</v>
      </c>
      <c r="F24237" s="8">
        <v>51117.825000000004</v>
      </c>
      <c r="G24237" s="17">
        <v>6332.5149999999994</v>
      </c>
      <c r="H24237" s="8">
        <v>9672.5959999999995</v>
      </c>
      <c r="I24237" s="8">
        <v>451.21300000000002</v>
      </c>
      <c r="J24237" s="8">
        <v>18520.298999999999</v>
      </c>
    </row>
    <row r="24238" spans="1:10" x14ac:dyDescent="0.4">
      <c r="A24238" s="9">
        <v>45910</v>
      </c>
      <c r="B24238" s="10">
        <v>0.42708333333333331</v>
      </c>
      <c r="C24238" s="9">
        <v>45910</v>
      </c>
      <c r="D24238" s="10">
        <v>0.43748842592592591</v>
      </c>
      <c r="E24238" s="8">
        <v>122664.399</v>
      </c>
      <c r="F24238" s="8">
        <v>51304.275000000001</v>
      </c>
      <c r="G24238" s="17">
        <v>5918.6749999999993</v>
      </c>
      <c r="H24238" s="8">
        <v>9291.5910000000003</v>
      </c>
      <c r="I24238" s="8">
        <v>480.791</v>
      </c>
      <c r="J24238" s="8">
        <v>19088.187000000002</v>
      </c>
    </row>
    <row r="24239" spans="1:10" x14ac:dyDescent="0.4">
      <c r="A24239" s="9">
        <v>45910</v>
      </c>
      <c r="B24239" s="10">
        <v>0.4375</v>
      </c>
      <c r="C24239" s="9">
        <v>45910</v>
      </c>
      <c r="D24239" s="10">
        <v>0.44790509259259259</v>
      </c>
      <c r="E24239" s="8">
        <v>116979.63400000001</v>
      </c>
      <c r="F24239" s="8">
        <v>50310.424999999996</v>
      </c>
      <c r="G24239" s="17">
        <v>4862.9219999999996</v>
      </c>
      <c r="H24239" s="8">
        <v>9737.9289999999983</v>
      </c>
      <c r="I24239" s="8">
        <v>541.79600000000005</v>
      </c>
      <c r="J24239" s="8">
        <v>20718.413</v>
      </c>
    </row>
    <row r="24240" spans="1:10" x14ac:dyDescent="0.4">
      <c r="A24240" s="9">
        <v>45910</v>
      </c>
      <c r="B24240" s="10">
        <v>0.44791666666666669</v>
      </c>
      <c r="C24240" s="9">
        <v>45910</v>
      </c>
      <c r="D24240" s="10">
        <v>0.45832175925925928</v>
      </c>
      <c r="E24240" s="8">
        <v>119416.783</v>
      </c>
      <c r="F24240" s="8">
        <v>45586.474999999999</v>
      </c>
      <c r="G24240" s="17">
        <v>4360.7659999999996</v>
      </c>
      <c r="H24240" s="8">
        <v>10172.938</v>
      </c>
      <c r="I24240" s="8">
        <v>548.33000000000004</v>
      </c>
      <c r="J24240" s="8">
        <v>22356.365999999998</v>
      </c>
    </row>
    <row r="24241" spans="1:10" x14ac:dyDescent="0.4">
      <c r="A24241" s="9">
        <v>45910</v>
      </c>
      <c r="B24241" s="10">
        <v>0.45833333333333331</v>
      </c>
      <c r="C24241" s="9">
        <v>45910</v>
      </c>
      <c r="D24241" s="10">
        <v>0.46873842592592591</v>
      </c>
      <c r="E24241" s="8">
        <v>115538.986</v>
      </c>
      <c r="F24241" s="8">
        <v>44755.15</v>
      </c>
      <c r="G24241" s="17">
        <v>4010.7910000000002</v>
      </c>
      <c r="H24241" s="8">
        <v>10737.361999999999</v>
      </c>
      <c r="I24241" s="8">
        <v>633.33299999999997</v>
      </c>
      <c r="J24241" s="8">
        <v>24597.857</v>
      </c>
    </row>
    <row r="24242" spans="1:10" x14ac:dyDescent="0.4">
      <c r="A24242" s="9">
        <v>45910</v>
      </c>
      <c r="B24242" s="10">
        <v>0.46875</v>
      </c>
      <c r="C24242" s="9">
        <v>45910</v>
      </c>
      <c r="D24242" s="10">
        <v>0.47915509259259259</v>
      </c>
      <c r="E24242" s="8">
        <v>110516.069</v>
      </c>
      <c r="F24242" s="8">
        <v>47082.75</v>
      </c>
      <c r="G24242" s="17">
        <v>3821.529</v>
      </c>
      <c r="H24242" s="8">
        <v>11304.668</v>
      </c>
      <c r="I24242" s="8">
        <v>696.53599999999994</v>
      </c>
      <c r="J24242" s="8">
        <v>25692.287</v>
      </c>
    </row>
    <row r="24243" spans="1:10" x14ac:dyDescent="0.4">
      <c r="A24243" s="9">
        <v>45910</v>
      </c>
      <c r="B24243" s="10">
        <v>0.47916666666666669</v>
      </c>
      <c r="C24243" s="9">
        <v>45910</v>
      </c>
      <c r="D24243" s="10">
        <v>0.48957175925925928</v>
      </c>
      <c r="E24243" s="8">
        <v>112452.496</v>
      </c>
      <c r="F24243" s="8">
        <v>47728.724999999999</v>
      </c>
      <c r="G24243" s="17">
        <v>3797.9340000000002</v>
      </c>
      <c r="H24243" s="8">
        <v>10215.912999999999</v>
      </c>
      <c r="I24243" s="8">
        <v>635.48</v>
      </c>
      <c r="J24243" s="8">
        <v>25359.644</v>
      </c>
    </row>
    <row r="24244" spans="1:10" x14ac:dyDescent="0.4">
      <c r="A24244" s="9">
        <v>45910</v>
      </c>
      <c r="B24244" s="10">
        <v>0.48958333333333331</v>
      </c>
      <c r="C24244" s="9">
        <v>45910</v>
      </c>
      <c r="D24244" s="10">
        <v>0.49998842592592591</v>
      </c>
      <c r="E24244" s="8">
        <v>112212.401</v>
      </c>
      <c r="F24244" s="8">
        <v>48286.15</v>
      </c>
      <c r="G24244" s="17">
        <v>4024.8069999999998</v>
      </c>
      <c r="H24244" s="8">
        <v>9935.9890000000014</v>
      </c>
      <c r="I24244" s="8">
        <v>627.04</v>
      </c>
      <c r="J24244" s="8">
        <v>24737.699999999997</v>
      </c>
    </row>
    <row r="24245" spans="1:10" x14ac:dyDescent="0.4">
      <c r="A24245" s="9">
        <v>45910</v>
      </c>
      <c r="B24245" s="10">
        <v>0.5</v>
      </c>
      <c r="C24245" s="9">
        <v>45910</v>
      </c>
      <c r="D24245" s="10">
        <v>0.51040509259259259</v>
      </c>
      <c r="E24245" s="8">
        <v>110525.342</v>
      </c>
      <c r="F24245" s="8">
        <v>47316.5</v>
      </c>
      <c r="G24245" s="17">
        <v>3859.924</v>
      </c>
      <c r="H24245" s="8">
        <v>10595.843000000001</v>
      </c>
      <c r="I24245" s="8">
        <v>635.47799999999995</v>
      </c>
      <c r="J24245" s="8">
        <v>25124.464</v>
      </c>
    </row>
    <row r="24246" spans="1:10" x14ac:dyDescent="0.4">
      <c r="A24246" s="9">
        <v>45910</v>
      </c>
      <c r="B24246" s="10">
        <v>0.51041666666666663</v>
      </c>
      <c r="C24246" s="9">
        <v>45910</v>
      </c>
      <c r="D24246" s="10">
        <v>0.52082175925925922</v>
      </c>
      <c r="E24246" s="8">
        <v>107897.757</v>
      </c>
      <c r="F24246" s="8">
        <v>47014</v>
      </c>
      <c r="G24246" s="17">
        <v>3889.4809999999998</v>
      </c>
      <c r="H24246" s="8">
        <v>10763.434999999999</v>
      </c>
      <c r="I24246" s="8">
        <v>658.33399999999995</v>
      </c>
      <c r="J24246" s="8">
        <v>26930.765000000003</v>
      </c>
    </row>
    <row r="24247" spans="1:10" x14ac:dyDescent="0.4">
      <c r="A24247" s="9">
        <v>45910</v>
      </c>
      <c r="B24247" s="10">
        <v>0.52083333333333337</v>
      </c>
      <c r="C24247" s="9">
        <v>45910</v>
      </c>
      <c r="D24247" s="10">
        <v>0.53123842592592596</v>
      </c>
      <c r="E24247" s="8">
        <v>105245.897</v>
      </c>
      <c r="F24247" s="8">
        <v>46551.724999999999</v>
      </c>
      <c r="G24247" s="17">
        <v>4144.9790000000003</v>
      </c>
      <c r="H24247" s="8">
        <v>11818.548999999999</v>
      </c>
      <c r="I24247" s="8">
        <v>680.428</v>
      </c>
      <c r="J24247" s="8">
        <v>29754.723999999998</v>
      </c>
    </row>
    <row r="24248" spans="1:10" x14ac:dyDescent="0.4">
      <c r="A24248" s="9">
        <v>45910</v>
      </c>
      <c r="B24248" s="10">
        <v>0.53125</v>
      </c>
      <c r="C24248" s="9">
        <v>45910</v>
      </c>
      <c r="D24248" s="10">
        <v>0.54165509259259259</v>
      </c>
      <c r="E24248" s="8">
        <v>92852.945000000007</v>
      </c>
      <c r="F24248" s="8">
        <v>48262.225000000006</v>
      </c>
      <c r="G24248" s="17">
        <v>4802.3510000000006</v>
      </c>
      <c r="H24248" s="8">
        <v>12940.831</v>
      </c>
      <c r="I24248" s="8">
        <v>728.197</v>
      </c>
      <c r="J24248" s="8">
        <v>32330.182000000001</v>
      </c>
    </row>
    <row r="24249" spans="1:10" x14ac:dyDescent="0.4">
      <c r="A24249" s="9">
        <v>45910</v>
      </c>
      <c r="B24249" s="10">
        <v>0.54166666666666663</v>
      </c>
      <c r="C24249" s="9">
        <v>45910</v>
      </c>
      <c r="D24249" s="10">
        <v>0.55207175925925922</v>
      </c>
      <c r="E24249" s="8">
        <v>86715.13</v>
      </c>
      <c r="F24249" s="8">
        <v>46552.55</v>
      </c>
      <c r="G24249" s="17">
        <v>5315.34</v>
      </c>
      <c r="H24249" s="8">
        <v>13577.091</v>
      </c>
      <c r="I24249" s="8">
        <v>816.36400000000003</v>
      </c>
      <c r="J24249" s="8">
        <v>35155.724000000002</v>
      </c>
    </row>
    <row r="24250" spans="1:10" x14ac:dyDescent="0.4">
      <c r="A24250" s="9">
        <v>45910</v>
      </c>
      <c r="B24250" s="10">
        <v>0.55208333333333337</v>
      </c>
      <c r="C24250" s="9">
        <v>45910</v>
      </c>
      <c r="D24250" s="10">
        <v>0.56248842592592596</v>
      </c>
      <c r="E24250" s="8">
        <v>75443.115000000005</v>
      </c>
      <c r="F24250" s="8">
        <v>46513.5</v>
      </c>
      <c r="G24250" s="17">
        <v>5713.0839999999998</v>
      </c>
      <c r="H24250" s="8">
        <v>15758.61</v>
      </c>
      <c r="I24250" s="8">
        <v>874.61599999999999</v>
      </c>
      <c r="J24250" s="8">
        <v>38007.347000000002</v>
      </c>
    </row>
    <row r="24251" spans="1:10" x14ac:dyDescent="0.4">
      <c r="A24251" s="9">
        <v>45910</v>
      </c>
      <c r="B24251" s="10">
        <v>0.5625</v>
      </c>
      <c r="C24251" s="9">
        <v>45910</v>
      </c>
      <c r="D24251" s="10">
        <v>0.57290509259259259</v>
      </c>
      <c r="E24251" s="8">
        <v>64211.624000000003</v>
      </c>
      <c r="F24251" s="8">
        <v>45953.351000000002</v>
      </c>
      <c r="G24251" s="17">
        <v>7020.0429999999997</v>
      </c>
      <c r="H24251" s="8">
        <v>18399.362000000001</v>
      </c>
      <c r="I24251" s="8">
        <v>934.56299999999999</v>
      </c>
      <c r="J24251" s="8">
        <v>42671.039000000004</v>
      </c>
    </row>
    <row r="24252" spans="1:10" x14ac:dyDescent="0.4">
      <c r="A24252" s="9">
        <v>45910</v>
      </c>
      <c r="B24252" s="10">
        <v>0.57291666666666663</v>
      </c>
      <c r="C24252" s="9">
        <v>45910</v>
      </c>
      <c r="D24252" s="10">
        <v>0.58332175925925922</v>
      </c>
      <c r="E24252" s="8">
        <v>63754.851999999999</v>
      </c>
      <c r="F24252" s="8">
        <v>39348.998999999996</v>
      </c>
      <c r="G24252" s="17">
        <v>6309.4830000000002</v>
      </c>
      <c r="H24252" s="8">
        <v>20992.039000000001</v>
      </c>
      <c r="I24252" s="8">
        <v>1057.366</v>
      </c>
      <c r="J24252" s="8">
        <v>47111.658000000003</v>
      </c>
    </row>
    <row r="24253" spans="1:10" x14ac:dyDescent="0.4">
      <c r="A24253" s="9">
        <v>45910</v>
      </c>
      <c r="B24253" s="10">
        <v>0.58333333333333337</v>
      </c>
      <c r="C24253" s="9">
        <v>45910</v>
      </c>
      <c r="D24253" s="10">
        <v>0.59373842592592596</v>
      </c>
      <c r="E24253" s="8">
        <v>52926.290999999997</v>
      </c>
      <c r="F24253" s="8">
        <v>39422.076000000001</v>
      </c>
      <c r="G24253" s="17">
        <v>8325.9759999999987</v>
      </c>
      <c r="H24253" s="8">
        <v>22728.468000000001</v>
      </c>
      <c r="I24253" s="8">
        <v>1191.2529999999999</v>
      </c>
      <c r="J24253" s="8">
        <v>47143.514999999999</v>
      </c>
    </row>
    <row r="24254" spans="1:10" x14ac:dyDescent="0.4">
      <c r="A24254" s="9">
        <v>45910</v>
      </c>
      <c r="B24254" s="10">
        <v>0.59375</v>
      </c>
      <c r="C24254" s="9">
        <v>45910</v>
      </c>
      <c r="D24254" s="10">
        <v>0.60415509259259259</v>
      </c>
      <c r="E24254" s="8">
        <v>52556.737000000001</v>
      </c>
      <c r="F24254" s="8">
        <v>36724.875</v>
      </c>
      <c r="G24254" s="17">
        <v>8452.99</v>
      </c>
      <c r="H24254" s="8">
        <v>24799.439999999999</v>
      </c>
      <c r="I24254" s="8">
        <v>1258.028</v>
      </c>
      <c r="J24254" s="8">
        <v>48722.524999999994</v>
      </c>
    </row>
    <row r="24255" spans="1:10" x14ac:dyDescent="0.4">
      <c r="A24255" s="9">
        <v>45910</v>
      </c>
      <c r="B24255" s="10">
        <v>0.60416666666666663</v>
      </c>
      <c r="C24255" s="9">
        <v>45910</v>
      </c>
      <c r="D24255" s="10">
        <v>0.61457175925925922</v>
      </c>
      <c r="E24255" s="8">
        <v>53214.010999999999</v>
      </c>
      <c r="F24255" s="8">
        <v>37657.951000000001</v>
      </c>
      <c r="G24255" s="17">
        <v>6976.2330000000002</v>
      </c>
      <c r="H24255" s="8">
        <v>23774.745999999999</v>
      </c>
      <c r="I24255" s="8">
        <v>1238.068</v>
      </c>
      <c r="J24255" s="8">
        <v>49747.044999999998</v>
      </c>
    </row>
    <row r="24256" spans="1:10" x14ac:dyDescent="0.4">
      <c r="A24256" s="9">
        <v>45910</v>
      </c>
      <c r="B24256" s="10">
        <v>0.61458333333333337</v>
      </c>
      <c r="C24256" s="9">
        <v>45910</v>
      </c>
      <c r="D24256" s="10">
        <v>0.62498842592592596</v>
      </c>
      <c r="E24256" s="8">
        <v>52422.241999999998</v>
      </c>
      <c r="F24256" s="8">
        <v>39617.600000000006</v>
      </c>
      <c r="G24256" s="17">
        <v>8191.2749999999996</v>
      </c>
      <c r="H24256" s="8">
        <v>24696.872000000003</v>
      </c>
      <c r="I24256" s="8">
        <v>1252.258</v>
      </c>
      <c r="J24256" s="8">
        <v>53645.167999999998</v>
      </c>
    </row>
    <row r="24257" spans="1:10" x14ac:dyDescent="0.4">
      <c r="A24257" s="9">
        <v>45910</v>
      </c>
      <c r="B24257" s="10">
        <v>0.625</v>
      </c>
      <c r="C24257" s="9">
        <v>45910</v>
      </c>
      <c r="D24257" s="10">
        <v>0.63540509259259259</v>
      </c>
      <c r="E24257" s="8">
        <v>52596.983999999997</v>
      </c>
      <c r="F24257" s="8">
        <v>41056.373999999996</v>
      </c>
      <c r="G24257" s="17">
        <v>8398.4259999999995</v>
      </c>
      <c r="H24257" s="8">
        <v>23648.133999999998</v>
      </c>
      <c r="I24257" s="8">
        <v>1216.05</v>
      </c>
      <c r="J24257" s="8">
        <v>56926.777000000002</v>
      </c>
    </row>
    <row r="24258" spans="1:10" x14ac:dyDescent="0.4">
      <c r="A24258" s="9">
        <v>45910</v>
      </c>
      <c r="B24258" s="10">
        <v>0.63541666666666663</v>
      </c>
      <c r="C24258" s="9">
        <v>45910</v>
      </c>
      <c r="D24258" s="10">
        <v>0.64582175925925922</v>
      </c>
      <c r="E24258" s="8">
        <v>50935.262000000002</v>
      </c>
      <c r="F24258" s="8">
        <v>42737.447</v>
      </c>
      <c r="G24258" s="17">
        <v>8718.2530000000006</v>
      </c>
      <c r="H24258" s="8">
        <v>25147.144999999997</v>
      </c>
      <c r="I24258" s="8">
        <v>1169.5930000000001</v>
      </c>
      <c r="J24258" s="8">
        <v>58051.450000000004</v>
      </c>
    </row>
    <row r="24259" spans="1:10" x14ac:dyDescent="0.4">
      <c r="A24259" s="9">
        <v>45910</v>
      </c>
      <c r="B24259" s="10">
        <v>0.64583333333333337</v>
      </c>
      <c r="C24259" s="9">
        <v>45910</v>
      </c>
      <c r="D24259" s="10">
        <v>0.65623842592592596</v>
      </c>
      <c r="E24259" s="8">
        <v>52021.807000000001</v>
      </c>
      <c r="F24259" s="8">
        <v>43349.172999999995</v>
      </c>
      <c r="G24259" s="17">
        <v>7723.0720000000001</v>
      </c>
      <c r="H24259" s="8">
        <v>24249.144</v>
      </c>
      <c r="I24259" s="8">
        <v>1148.7840000000001</v>
      </c>
      <c r="J24259" s="8">
        <v>55755.676999999996</v>
      </c>
    </row>
    <row r="24260" spans="1:10" x14ac:dyDescent="0.4">
      <c r="A24260" s="9">
        <v>45910</v>
      </c>
      <c r="B24260" s="10">
        <v>0.65625</v>
      </c>
      <c r="C24260" s="9">
        <v>45910</v>
      </c>
      <c r="D24260" s="10">
        <v>0.66665509259259259</v>
      </c>
      <c r="E24260" s="8">
        <v>58976.451999999997</v>
      </c>
      <c r="F24260" s="8">
        <v>43582.833999999995</v>
      </c>
      <c r="G24260" s="17">
        <v>7895.8559999999998</v>
      </c>
      <c r="H24260" s="8">
        <v>20797.612000000001</v>
      </c>
      <c r="I24260" s="8">
        <v>1079.0440000000001</v>
      </c>
      <c r="J24260" s="8">
        <v>48150.174999999996</v>
      </c>
    </row>
    <row r="24261" spans="1:10" x14ac:dyDescent="0.4">
      <c r="A24261" s="9">
        <v>45910</v>
      </c>
      <c r="B24261" s="10">
        <v>0.66666666666666663</v>
      </c>
      <c r="C24261" s="9">
        <v>45910</v>
      </c>
      <c r="D24261" s="10">
        <v>0.67707175925925922</v>
      </c>
      <c r="E24261" s="8">
        <v>63897.834000000003</v>
      </c>
      <c r="F24261" s="8">
        <v>43820.726000000002</v>
      </c>
      <c r="G24261" s="17">
        <v>7703.3649999999998</v>
      </c>
      <c r="H24261" s="8">
        <v>19979.851999999999</v>
      </c>
      <c r="I24261" s="8">
        <v>1047.9459999999999</v>
      </c>
      <c r="J24261" s="8">
        <v>44715.806000000004</v>
      </c>
    </row>
    <row r="24262" spans="1:10" x14ac:dyDescent="0.4">
      <c r="A24262" s="9">
        <v>45910</v>
      </c>
      <c r="B24262" s="10">
        <v>0.67708333333333337</v>
      </c>
      <c r="C24262" s="9">
        <v>45910</v>
      </c>
      <c r="D24262" s="10">
        <v>0.68748842592592596</v>
      </c>
      <c r="E24262" s="8">
        <v>66786.047000000006</v>
      </c>
      <c r="F24262" s="8">
        <v>44110.824999999997</v>
      </c>
      <c r="G24262" s="17">
        <v>7284.2510000000002</v>
      </c>
      <c r="H24262" s="8">
        <v>19615.870999999999</v>
      </c>
      <c r="I24262" s="8">
        <v>992.78399999999999</v>
      </c>
      <c r="J24262" s="8">
        <v>44346.473000000005</v>
      </c>
    </row>
    <row r="24263" spans="1:10" x14ac:dyDescent="0.4">
      <c r="A24263" s="9">
        <v>45910</v>
      </c>
      <c r="B24263" s="10">
        <v>0.6875</v>
      </c>
      <c r="C24263" s="9">
        <v>45910</v>
      </c>
      <c r="D24263" s="10">
        <v>0.69790509259259259</v>
      </c>
      <c r="E24263" s="8">
        <v>72896.307000000001</v>
      </c>
      <c r="F24263" s="8">
        <v>45166</v>
      </c>
      <c r="G24263" s="17">
        <v>6938.2839999999997</v>
      </c>
      <c r="H24263" s="8">
        <v>16558.863000000001</v>
      </c>
      <c r="I24263" s="8">
        <v>908.22799999999995</v>
      </c>
      <c r="J24263" s="8">
        <v>46070.241000000002</v>
      </c>
    </row>
    <row r="24264" spans="1:10" x14ac:dyDescent="0.4">
      <c r="A24264" s="9">
        <v>45910</v>
      </c>
      <c r="B24264" s="10">
        <v>0.69791666666666663</v>
      </c>
      <c r="C24264" s="9">
        <v>45910</v>
      </c>
      <c r="D24264" s="10">
        <v>0.70832175925925922</v>
      </c>
      <c r="E24264" s="8">
        <v>83747.077000000005</v>
      </c>
      <c r="F24264" s="8">
        <v>46350.425000000003</v>
      </c>
      <c r="G24264" s="17">
        <v>5615.7609999999995</v>
      </c>
      <c r="H24264" s="8">
        <v>15058.800000000001</v>
      </c>
      <c r="I24264" s="8">
        <v>847.40099999999995</v>
      </c>
      <c r="J24264" s="8">
        <v>43718.819000000003</v>
      </c>
    </row>
    <row r="24265" spans="1:10" x14ac:dyDescent="0.4">
      <c r="A24265" s="9">
        <v>45910</v>
      </c>
      <c r="B24265" s="10">
        <v>0.70833333333333337</v>
      </c>
      <c r="C24265" s="9">
        <v>45910</v>
      </c>
      <c r="D24265" s="10">
        <v>0.71873842592592596</v>
      </c>
      <c r="E24265" s="8">
        <v>86165.171000000002</v>
      </c>
      <c r="F24265" s="8">
        <v>48178.074999999997</v>
      </c>
      <c r="G24265" s="17">
        <v>6773.4539999999997</v>
      </c>
      <c r="H24265" s="8">
        <v>15480.888000000001</v>
      </c>
      <c r="I24265" s="8">
        <v>834.34100000000001</v>
      </c>
      <c r="J24265" s="8">
        <v>38797.613000000005</v>
      </c>
    </row>
    <row r="24266" spans="1:10" x14ac:dyDescent="0.4">
      <c r="A24266" s="9">
        <v>45910</v>
      </c>
      <c r="B24266" s="10">
        <v>0.71875</v>
      </c>
      <c r="C24266" s="9">
        <v>45910</v>
      </c>
      <c r="D24266" s="10">
        <v>0.72915509259259259</v>
      </c>
      <c r="E24266" s="8">
        <v>95180.725000000006</v>
      </c>
      <c r="F24266" s="8">
        <v>49462.324999999997</v>
      </c>
      <c r="G24266" s="17">
        <v>6092.3689999999997</v>
      </c>
      <c r="H24266" s="8">
        <v>13949.82</v>
      </c>
      <c r="I24266" s="8">
        <v>645.52499999999998</v>
      </c>
      <c r="J24266" s="8">
        <v>31034.205000000002</v>
      </c>
    </row>
    <row r="24267" spans="1:10" x14ac:dyDescent="0.4">
      <c r="A24267" s="9">
        <v>45910</v>
      </c>
      <c r="B24267" s="10">
        <v>0.72916666666666663</v>
      </c>
      <c r="C24267" s="9">
        <v>45910</v>
      </c>
      <c r="D24267" s="10">
        <v>0.73957175925925922</v>
      </c>
      <c r="E24267" s="8">
        <v>103379.542</v>
      </c>
      <c r="F24267" s="8">
        <v>51691.125</v>
      </c>
      <c r="G24267" s="17">
        <v>5501.1290000000008</v>
      </c>
      <c r="H24267" s="8">
        <v>12441.08</v>
      </c>
      <c r="I24267" s="8">
        <v>593.52200000000005</v>
      </c>
      <c r="J24267" s="8">
        <v>25484.218000000001</v>
      </c>
    </row>
    <row r="24268" spans="1:10" x14ac:dyDescent="0.4">
      <c r="A24268" s="9">
        <v>45910</v>
      </c>
      <c r="B24268" s="10">
        <v>0.73958333333333337</v>
      </c>
      <c r="C24268" s="9">
        <v>45910</v>
      </c>
      <c r="D24268" s="10">
        <v>0.74998842592592596</v>
      </c>
      <c r="E24268" s="8">
        <v>112854.74</v>
      </c>
      <c r="F24268" s="8">
        <v>51369.18</v>
      </c>
      <c r="G24268" s="17">
        <v>5699.7550000000001</v>
      </c>
      <c r="H24268" s="8">
        <v>10667.501</v>
      </c>
      <c r="I24268" s="8">
        <v>502.52</v>
      </c>
      <c r="J24268" s="8">
        <v>21937.173999999999</v>
      </c>
    </row>
    <row r="24269" spans="1:10" x14ac:dyDescent="0.4">
      <c r="A24269" s="9">
        <v>45910</v>
      </c>
      <c r="B24269" s="10">
        <v>0.75</v>
      </c>
      <c r="C24269" s="9">
        <v>45910</v>
      </c>
      <c r="D24269" s="10">
        <v>0.76040509259259259</v>
      </c>
      <c r="E24269" s="8">
        <v>121903.98</v>
      </c>
      <c r="F24269" s="8">
        <v>47579.86</v>
      </c>
      <c r="G24269" s="17">
        <v>5893.8679999999995</v>
      </c>
      <c r="H24269" s="8">
        <v>9589.241</v>
      </c>
      <c r="I24269" s="8">
        <v>415.21600000000001</v>
      </c>
      <c r="J24269" s="8">
        <v>19235.129000000001</v>
      </c>
    </row>
    <row r="24270" spans="1:10" x14ac:dyDescent="0.4">
      <c r="A24270" s="9">
        <v>45910</v>
      </c>
      <c r="B24270" s="10">
        <v>0.76041666666666663</v>
      </c>
      <c r="C24270" s="9">
        <v>45910</v>
      </c>
      <c r="D24270" s="10">
        <v>0.77082175925925922</v>
      </c>
      <c r="E24270" s="8">
        <v>129055.7</v>
      </c>
      <c r="F24270" s="8">
        <v>47191.375</v>
      </c>
      <c r="G24270" s="17">
        <v>5868.67</v>
      </c>
      <c r="H24270" s="8">
        <v>8422.7209999999995</v>
      </c>
      <c r="I24270" s="8">
        <v>322.815</v>
      </c>
      <c r="J24270" s="8">
        <v>15106.531000000001</v>
      </c>
    </row>
    <row r="24271" spans="1:10" x14ac:dyDescent="0.4">
      <c r="A24271" s="9">
        <v>45910</v>
      </c>
      <c r="B24271" s="10">
        <v>0.77083333333333337</v>
      </c>
      <c r="C24271" s="9">
        <v>45910</v>
      </c>
      <c r="D24271" s="10">
        <v>0.78123842592592596</v>
      </c>
      <c r="E24271" s="8">
        <v>137001.962</v>
      </c>
      <c r="F24271" s="8">
        <v>48926.625</v>
      </c>
      <c r="G24271" s="17">
        <v>5224.4220000000005</v>
      </c>
      <c r="H24271" s="8">
        <v>7407.6710000000003</v>
      </c>
      <c r="I24271" s="8">
        <v>214.97300000000001</v>
      </c>
      <c r="J24271" s="8">
        <v>10751.894</v>
      </c>
    </row>
    <row r="24272" spans="1:10" x14ac:dyDescent="0.4">
      <c r="A24272" s="9">
        <v>45910</v>
      </c>
      <c r="B24272" s="10">
        <v>0.78125</v>
      </c>
      <c r="C24272" s="9">
        <v>45910</v>
      </c>
      <c r="D24272" s="10">
        <v>0.79165509259259259</v>
      </c>
      <c r="E24272" s="8">
        <v>145291.37700000001</v>
      </c>
      <c r="F24272" s="8">
        <v>49993.625</v>
      </c>
      <c r="G24272" s="17">
        <v>4682.57</v>
      </c>
      <c r="H24272" s="8">
        <v>6517.4319999999998</v>
      </c>
      <c r="I24272" s="8">
        <v>141.31100000000001</v>
      </c>
      <c r="J24272" s="8">
        <v>6963.5129999999999</v>
      </c>
    </row>
    <row r="24273" spans="1:10" x14ac:dyDescent="0.4">
      <c r="A24273" s="9">
        <v>45910</v>
      </c>
      <c r="B24273" s="10">
        <v>0.79166666666666663</v>
      </c>
      <c r="C24273" s="9">
        <v>45910</v>
      </c>
      <c r="D24273" s="10">
        <v>0.80207175925925922</v>
      </c>
      <c r="E24273" s="8">
        <v>149708.75700000001</v>
      </c>
      <c r="F24273" s="8">
        <v>50252.163</v>
      </c>
      <c r="G24273" s="17">
        <v>4610.6329999999998</v>
      </c>
      <c r="H24273" s="8">
        <v>5698.18</v>
      </c>
      <c r="I24273" s="8">
        <v>91.911000000000001</v>
      </c>
      <c r="J24273" s="8">
        <v>4001.067</v>
      </c>
    </row>
    <row r="24274" spans="1:10" x14ac:dyDescent="0.4">
      <c r="A24274" s="9">
        <v>45910</v>
      </c>
      <c r="B24274" s="10">
        <v>0.80208333333333337</v>
      </c>
      <c r="C24274" s="9">
        <v>45910</v>
      </c>
      <c r="D24274" s="10">
        <v>0.81248842592592596</v>
      </c>
      <c r="E24274" s="8">
        <v>152055.07699999999</v>
      </c>
      <c r="F24274" s="8">
        <v>50158.457000000002</v>
      </c>
      <c r="G24274" s="17">
        <v>4973.4189999999999</v>
      </c>
      <c r="H24274" s="8">
        <v>5440.2650000000003</v>
      </c>
      <c r="I24274" s="8">
        <v>49.039000000000001</v>
      </c>
      <c r="J24274" s="8">
        <v>2014.6079999999999</v>
      </c>
    </row>
    <row r="24275" spans="1:10" x14ac:dyDescent="0.4">
      <c r="A24275" s="9">
        <v>45910</v>
      </c>
      <c r="B24275" s="10">
        <v>0.8125</v>
      </c>
      <c r="C24275" s="9">
        <v>45910</v>
      </c>
      <c r="D24275" s="10">
        <v>0.82290509259259259</v>
      </c>
      <c r="E24275" s="8">
        <v>153453.076</v>
      </c>
      <c r="F24275" s="8">
        <v>50519.722000000002</v>
      </c>
      <c r="G24275" s="17">
        <v>5215.5159999999996</v>
      </c>
      <c r="H24275" s="8">
        <v>5673.8760000000002</v>
      </c>
      <c r="I24275" s="8">
        <v>21.085000000000001</v>
      </c>
      <c r="J24275" s="8">
        <v>1061.5219999999999</v>
      </c>
    </row>
    <row r="24276" spans="1:10" x14ac:dyDescent="0.4">
      <c r="A24276" s="9">
        <v>45910</v>
      </c>
      <c r="B24276" s="10">
        <v>0.82291666666666663</v>
      </c>
      <c r="C24276" s="9">
        <v>45910</v>
      </c>
      <c r="D24276" s="10">
        <v>0.83332175925925922</v>
      </c>
      <c r="E24276" s="8">
        <v>154362.674</v>
      </c>
      <c r="F24276" s="8">
        <v>50753.261999999995</v>
      </c>
      <c r="G24276" s="17">
        <v>4729.9040000000005</v>
      </c>
      <c r="H24276" s="8">
        <v>5877.4949999999999</v>
      </c>
      <c r="I24276" s="8">
        <v>7.8789999999999996</v>
      </c>
      <c r="J24276" s="8">
        <v>623.07899999999995</v>
      </c>
    </row>
    <row r="24277" spans="1:10" x14ac:dyDescent="0.4">
      <c r="A24277" s="9">
        <v>45910</v>
      </c>
      <c r="B24277" s="10">
        <v>0.83333333333333337</v>
      </c>
      <c r="C24277" s="9">
        <v>45910</v>
      </c>
      <c r="D24277" s="10">
        <v>0.84373842592592596</v>
      </c>
      <c r="E24277" s="8">
        <v>153822.39799999999</v>
      </c>
      <c r="F24277" s="8">
        <v>50825.224999999999</v>
      </c>
      <c r="G24277" s="17">
        <v>3909.8820000000001</v>
      </c>
      <c r="H24277" s="8">
        <v>6114.2569999999996</v>
      </c>
      <c r="I24277" s="8">
        <v>6.96</v>
      </c>
      <c r="J24277" s="8">
        <v>480.90100000000001</v>
      </c>
    </row>
    <row r="24278" spans="1:10" x14ac:dyDescent="0.4">
      <c r="A24278" s="9">
        <v>45910</v>
      </c>
      <c r="B24278" s="10">
        <v>0.84375</v>
      </c>
      <c r="C24278" s="9">
        <v>45910</v>
      </c>
      <c r="D24278" s="10">
        <v>0.85415509259259259</v>
      </c>
      <c r="E24278" s="8">
        <v>151459.829</v>
      </c>
      <c r="F24278" s="8">
        <v>51508.659999999996</v>
      </c>
      <c r="G24278" s="17">
        <v>4963.125</v>
      </c>
      <c r="H24278" s="8">
        <v>6718.0239999999994</v>
      </c>
      <c r="I24278" s="8">
        <v>6.9249999999999998</v>
      </c>
      <c r="J24278" s="8">
        <v>529.65</v>
      </c>
    </row>
    <row r="24279" spans="1:10" x14ac:dyDescent="0.4">
      <c r="A24279" s="9">
        <v>45910</v>
      </c>
      <c r="B24279" s="10">
        <v>0.85416666666666663</v>
      </c>
      <c r="C24279" s="9">
        <v>45910</v>
      </c>
      <c r="D24279" s="10">
        <v>0.86457175925925922</v>
      </c>
      <c r="E24279" s="8">
        <v>147881.29</v>
      </c>
      <c r="F24279" s="8">
        <v>51756.044999999998</v>
      </c>
      <c r="G24279" s="17">
        <v>6467.7849999999999</v>
      </c>
      <c r="H24279" s="8">
        <v>7749.3789999999999</v>
      </c>
      <c r="I24279" s="8">
        <v>6.9610000000000003</v>
      </c>
      <c r="J24279" s="8">
        <v>588.36900000000003</v>
      </c>
    </row>
    <row r="24280" spans="1:10" x14ac:dyDescent="0.4">
      <c r="A24280" s="9">
        <v>45910</v>
      </c>
      <c r="B24280" s="10">
        <v>0.86458333333333337</v>
      </c>
      <c r="C24280" s="9">
        <v>45910</v>
      </c>
      <c r="D24280" s="10">
        <v>0.87498842592592596</v>
      </c>
      <c r="E24280" s="8">
        <v>138922.50899999999</v>
      </c>
      <c r="F24280" s="8">
        <v>51226.877999999997</v>
      </c>
      <c r="G24280" s="17">
        <v>9651.5120000000006</v>
      </c>
      <c r="H24280" s="8">
        <v>8856.4339999999993</v>
      </c>
      <c r="I24280" s="8">
        <v>6.9210000000000003</v>
      </c>
      <c r="J24280" s="8">
        <v>558.404</v>
      </c>
    </row>
    <row r="24281" spans="1:10" x14ac:dyDescent="0.4">
      <c r="A24281" s="9">
        <v>45910</v>
      </c>
      <c r="B24281" s="10">
        <v>0.875</v>
      </c>
      <c r="C24281" s="9">
        <v>45910</v>
      </c>
      <c r="D24281" s="10">
        <v>0.88540509259259259</v>
      </c>
      <c r="E24281" s="8">
        <v>134588.89000000001</v>
      </c>
      <c r="F24281" s="8">
        <v>52713.454000000005</v>
      </c>
      <c r="G24281" s="17">
        <v>10493.594000000001</v>
      </c>
      <c r="H24281" s="8">
        <v>10118.621999999999</v>
      </c>
      <c r="I24281" s="8">
        <v>6.82</v>
      </c>
      <c r="J24281" s="8">
        <v>549.029</v>
      </c>
    </row>
    <row r="24282" spans="1:10" x14ac:dyDescent="0.4">
      <c r="A24282" s="9">
        <v>45910</v>
      </c>
      <c r="B24282" s="10">
        <v>0.88541666666666663</v>
      </c>
      <c r="C24282" s="9">
        <v>45910</v>
      </c>
      <c r="D24282" s="10">
        <v>0.89582175925925922</v>
      </c>
      <c r="E24282" s="8">
        <v>125306.47100000001</v>
      </c>
      <c r="F24282" s="8">
        <v>52361.638999999996</v>
      </c>
      <c r="G24282" s="17">
        <v>15934.674000000001</v>
      </c>
      <c r="H24282" s="8">
        <v>12214.596</v>
      </c>
      <c r="I24282" s="8">
        <v>6.7779999999999996</v>
      </c>
      <c r="J24282" s="8">
        <v>529.08299999999997</v>
      </c>
    </row>
    <row r="24283" spans="1:10" x14ac:dyDescent="0.4">
      <c r="A24283" s="9">
        <v>45910</v>
      </c>
      <c r="B24283" s="10">
        <v>0.89583333333333337</v>
      </c>
      <c r="C24283" s="9">
        <v>45910</v>
      </c>
      <c r="D24283" s="10">
        <v>0.90623842592592596</v>
      </c>
      <c r="E24283" s="8">
        <v>117292.454</v>
      </c>
      <c r="F24283" s="8">
        <v>52625.811000000002</v>
      </c>
      <c r="G24283" s="17">
        <v>20305.761999999999</v>
      </c>
      <c r="H24283" s="8">
        <v>13690.651</v>
      </c>
      <c r="I24283" s="8">
        <v>6.79</v>
      </c>
      <c r="J24283" s="8">
        <v>500.87299999999999</v>
      </c>
    </row>
    <row r="24284" spans="1:10" x14ac:dyDescent="0.4">
      <c r="A24284" s="9">
        <v>45910</v>
      </c>
      <c r="B24284" s="10">
        <v>0.90625</v>
      </c>
      <c r="C24284" s="9">
        <v>45910</v>
      </c>
      <c r="D24284" s="10">
        <v>0.91665509259259259</v>
      </c>
      <c r="E24284" s="8">
        <v>110323.08500000001</v>
      </c>
      <c r="F24284" s="8">
        <v>51518.917999999998</v>
      </c>
      <c r="G24284" s="17">
        <v>20995.132000000001</v>
      </c>
      <c r="H24284" s="8">
        <v>15185.297</v>
      </c>
      <c r="I24284" s="8">
        <v>6.8259999999999996</v>
      </c>
      <c r="J24284" s="8">
        <v>507.30599999999998</v>
      </c>
    </row>
    <row r="24285" spans="1:10" x14ac:dyDescent="0.4">
      <c r="A24285" s="9">
        <v>45910</v>
      </c>
      <c r="B24285" s="10">
        <v>0.91666666666666663</v>
      </c>
      <c r="C24285" s="9">
        <v>45910</v>
      </c>
      <c r="D24285" s="10">
        <v>0.92707175925925922</v>
      </c>
      <c r="E24285" s="8">
        <v>104844.67</v>
      </c>
      <c r="F24285" s="8">
        <v>49235.89</v>
      </c>
      <c r="G24285" s="17">
        <v>19903.907999999999</v>
      </c>
      <c r="H24285" s="8">
        <v>15493.118</v>
      </c>
      <c r="I24285" s="8">
        <v>6.8250000000000002</v>
      </c>
      <c r="J24285" s="8">
        <v>497.71499999999997</v>
      </c>
    </row>
    <row r="24286" spans="1:10" x14ac:dyDescent="0.4">
      <c r="A24286" s="9">
        <v>45910</v>
      </c>
      <c r="B24286" s="10">
        <v>0.92708333333333337</v>
      </c>
      <c r="C24286" s="9">
        <v>45910</v>
      </c>
      <c r="D24286" s="10">
        <v>0.93748842592592596</v>
      </c>
      <c r="E24286" s="8">
        <v>100788.204</v>
      </c>
      <c r="F24286" s="8">
        <v>43859.727999999996</v>
      </c>
      <c r="G24286" s="17">
        <v>21643.414000000001</v>
      </c>
      <c r="H24286" s="8">
        <v>16171.449999999999</v>
      </c>
      <c r="I24286" s="8">
        <v>6.7889999999999997</v>
      </c>
      <c r="J24286" s="8">
        <v>490.78100000000001</v>
      </c>
    </row>
    <row r="24287" spans="1:10" x14ac:dyDescent="0.4">
      <c r="A24287" s="9">
        <v>45910</v>
      </c>
      <c r="B24287" s="10">
        <v>0.9375</v>
      </c>
      <c r="C24287" s="9">
        <v>45910</v>
      </c>
      <c r="D24287" s="10">
        <v>0.94790509259259259</v>
      </c>
      <c r="E24287" s="8">
        <v>97817.834000000003</v>
      </c>
      <c r="F24287" s="8">
        <v>43599.227000000006</v>
      </c>
      <c r="G24287" s="17">
        <v>21957.002</v>
      </c>
      <c r="H24287" s="8">
        <v>15779.884</v>
      </c>
      <c r="I24287" s="8">
        <v>6.8019999999999996</v>
      </c>
      <c r="J24287" s="8">
        <v>475.13799999999998</v>
      </c>
    </row>
    <row r="24288" spans="1:10" x14ac:dyDescent="0.4">
      <c r="A24288" s="9">
        <v>45910</v>
      </c>
      <c r="B24288" s="10">
        <v>0.94791666666666663</v>
      </c>
      <c r="C24288" s="9">
        <v>45910</v>
      </c>
      <c r="D24288" s="10">
        <v>0.95832175925925922</v>
      </c>
      <c r="E24288" s="8">
        <v>97722.986000000004</v>
      </c>
      <c r="F24288" s="8">
        <v>37057.020000000004</v>
      </c>
      <c r="G24288" s="17">
        <v>21617.909</v>
      </c>
      <c r="H24288" s="8">
        <v>16002.768</v>
      </c>
      <c r="I24288" s="8">
        <v>6.8150000000000004</v>
      </c>
      <c r="J24288" s="8">
        <v>454.36700000000002</v>
      </c>
    </row>
    <row r="24289" spans="1:10" x14ac:dyDescent="0.4">
      <c r="A24289" s="9">
        <v>45910</v>
      </c>
      <c r="B24289" s="10">
        <v>0.95833333333333337</v>
      </c>
      <c r="C24289" s="9">
        <v>45910</v>
      </c>
      <c r="D24289" s="10">
        <v>0.96873842592592596</v>
      </c>
      <c r="E24289" s="8">
        <v>96022.403000000006</v>
      </c>
      <c r="F24289" s="8">
        <v>34762.288</v>
      </c>
      <c r="G24289" s="17">
        <v>21223.626</v>
      </c>
      <c r="H24289" s="8">
        <v>16810.179</v>
      </c>
      <c r="I24289" s="8">
        <v>6.782</v>
      </c>
      <c r="J24289" s="8">
        <v>455.58499999999998</v>
      </c>
    </row>
    <row r="24290" spans="1:10" x14ac:dyDescent="0.4">
      <c r="A24290" s="9">
        <v>45910</v>
      </c>
      <c r="B24290" s="10">
        <v>0.96875</v>
      </c>
      <c r="C24290" s="9">
        <v>45910</v>
      </c>
      <c r="D24290" s="10">
        <v>0.97915509259259259</v>
      </c>
      <c r="E24290" s="8">
        <v>96364.402000000002</v>
      </c>
      <c r="F24290" s="8">
        <v>30286.894</v>
      </c>
      <c r="G24290" s="17">
        <v>21710.905999999999</v>
      </c>
      <c r="H24290" s="8">
        <v>16309.496999999999</v>
      </c>
      <c r="I24290" s="8">
        <v>6.8890000000000002</v>
      </c>
      <c r="J24290" s="8">
        <v>439.74900000000002</v>
      </c>
    </row>
    <row r="24291" spans="1:10" x14ac:dyDescent="0.4">
      <c r="A24291" s="9">
        <v>45910</v>
      </c>
      <c r="B24291" s="10">
        <v>0.97916666666666663</v>
      </c>
      <c r="C24291" s="9">
        <v>45910</v>
      </c>
      <c r="D24291" s="10">
        <v>0.98957175925925922</v>
      </c>
      <c r="E24291" s="8">
        <v>90741.664000000004</v>
      </c>
      <c r="F24291" s="8">
        <v>31064.745999999999</v>
      </c>
      <c r="G24291" s="17">
        <v>22019.204999999998</v>
      </c>
      <c r="H24291" s="8">
        <v>16726.108999999997</v>
      </c>
      <c r="I24291" s="8">
        <v>6.7759999999999998</v>
      </c>
      <c r="J24291" s="8">
        <v>441.60399999999998</v>
      </c>
    </row>
    <row r="24292" spans="1:10" x14ac:dyDescent="0.4">
      <c r="A24292" s="9">
        <v>45910</v>
      </c>
      <c r="B24292" s="10">
        <v>0.98958333333333337</v>
      </c>
      <c r="C24292" s="9">
        <v>45910</v>
      </c>
      <c r="D24292" s="10">
        <v>0.99998842592592596</v>
      </c>
      <c r="E24292" s="8">
        <v>87535.680999999997</v>
      </c>
      <c r="F24292" s="8">
        <v>31964.16</v>
      </c>
      <c r="G24292" s="17">
        <v>22085.671999999999</v>
      </c>
      <c r="H24292" s="8">
        <v>17572.503000000001</v>
      </c>
      <c r="I24292" s="8">
        <v>6.8140000000000001</v>
      </c>
      <c r="J24292" s="8">
        <v>436.83100000000002</v>
      </c>
    </row>
    <row r="24293" spans="1:10" x14ac:dyDescent="0.4">
      <c r="A24293" s="9">
        <v>45911</v>
      </c>
      <c r="B24293" s="10">
        <v>0</v>
      </c>
      <c r="C24293" s="9">
        <v>45911</v>
      </c>
      <c r="D24293" s="10">
        <v>1.0405092592592593E-2</v>
      </c>
      <c r="E24293" s="8">
        <v>85585.777000000002</v>
      </c>
      <c r="F24293" s="8">
        <v>31161.464</v>
      </c>
      <c r="G24293" s="17">
        <v>23242.999000000003</v>
      </c>
      <c r="H24293" s="8">
        <v>18006.420000000002</v>
      </c>
      <c r="I24293" s="8">
        <v>6.7809999999999997</v>
      </c>
      <c r="J24293" s="8">
        <v>431.036</v>
      </c>
    </row>
    <row r="24294" spans="1:10" x14ac:dyDescent="0.4">
      <c r="A24294" s="9">
        <v>45911</v>
      </c>
      <c r="B24294" s="10">
        <v>1.0416666666666666E-2</v>
      </c>
      <c r="C24294" s="9">
        <v>45911</v>
      </c>
      <c r="D24294" s="10">
        <v>2.0821759259259259E-2</v>
      </c>
      <c r="E24294" s="8">
        <v>82417.361000000004</v>
      </c>
      <c r="F24294" s="8">
        <v>30127.406999999999</v>
      </c>
      <c r="G24294" s="17">
        <v>24750.48</v>
      </c>
      <c r="H24294" s="8">
        <v>17695.690000000002</v>
      </c>
      <c r="I24294" s="8">
        <v>6.8179999999999996</v>
      </c>
      <c r="J24294" s="8">
        <v>418.65300000000002</v>
      </c>
    </row>
    <row r="24295" spans="1:10" x14ac:dyDescent="0.4">
      <c r="A24295" s="9">
        <v>45911</v>
      </c>
      <c r="B24295" s="10">
        <v>2.0833333333333332E-2</v>
      </c>
      <c r="C24295" s="9">
        <v>45911</v>
      </c>
      <c r="D24295" s="10">
        <v>3.1238425925925926E-2</v>
      </c>
      <c r="E24295" s="8">
        <v>78340.362999999998</v>
      </c>
      <c r="F24295" s="8">
        <v>30457.548999999999</v>
      </c>
      <c r="G24295" s="17">
        <v>26190.294999999998</v>
      </c>
      <c r="H24295" s="8">
        <v>18447.287</v>
      </c>
      <c r="I24295" s="8">
        <v>6.8710000000000004</v>
      </c>
      <c r="J24295" s="8">
        <v>419.404</v>
      </c>
    </row>
    <row r="24296" spans="1:10" x14ac:dyDescent="0.4">
      <c r="A24296" s="9">
        <v>45911</v>
      </c>
      <c r="B24296" s="10">
        <v>3.125E-2</v>
      </c>
      <c r="C24296" s="9">
        <v>45911</v>
      </c>
      <c r="D24296" s="10">
        <v>4.1655092592592591E-2</v>
      </c>
      <c r="E24296" s="8">
        <v>73851.392999999996</v>
      </c>
      <c r="F24296" s="8">
        <v>29641.271000000001</v>
      </c>
      <c r="G24296" s="17">
        <v>28724.504000000001</v>
      </c>
      <c r="H24296" s="8">
        <v>19577.356</v>
      </c>
      <c r="I24296" s="8">
        <v>6.7939999999999996</v>
      </c>
      <c r="J24296" s="8">
        <v>420.065</v>
      </c>
    </row>
    <row r="24297" spans="1:10" x14ac:dyDescent="0.4">
      <c r="A24297" s="9">
        <v>45911</v>
      </c>
      <c r="B24297" s="10">
        <v>4.1666666666666664E-2</v>
      </c>
      <c r="C24297" s="9">
        <v>45911</v>
      </c>
      <c r="D24297" s="10">
        <v>5.2071759259259262E-2</v>
      </c>
      <c r="E24297" s="8">
        <v>72085.687999999995</v>
      </c>
      <c r="F24297" s="8">
        <v>28805.859</v>
      </c>
      <c r="G24297" s="17">
        <v>30695.819000000003</v>
      </c>
      <c r="H24297" s="8">
        <v>20042.523999999998</v>
      </c>
      <c r="I24297" s="8">
        <v>6.8150000000000004</v>
      </c>
      <c r="J24297" s="8">
        <v>419.923</v>
      </c>
    </row>
    <row r="24298" spans="1:10" x14ac:dyDescent="0.4">
      <c r="A24298" s="9">
        <v>45911</v>
      </c>
      <c r="B24298" s="10">
        <v>5.2083333333333336E-2</v>
      </c>
      <c r="C24298" s="9">
        <v>45911</v>
      </c>
      <c r="D24298" s="10">
        <v>6.2488425925925926E-2</v>
      </c>
      <c r="E24298" s="8">
        <v>71809.411999999997</v>
      </c>
      <c r="F24298" s="8">
        <v>27938.558999999997</v>
      </c>
      <c r="G24298" s="17">
        <v>32651.965</v>
      </c>
      <c r="H24298" s="8">
        <v>21173.813999999998</v>
      </c>
      <c r="I24298" s="8">
        <v>6.7789999999999999</v>
      </c>
      <c r="J24298" s="8">
        <v>416.50299999999999</v>
      </c>
    </row>
    <row r="24299" spans="1:10" x14ac:dyDescent="0.4">
      <c r="A24299" s="9">
        <v>45911</v>
      </c>
      <c r="B24299" s="10">
        <v>6.25E-2</v>
      </c>
      <c r="C24299" s="9">
        <v>45911</v>
      </c>
      <c r="D24299" s="10">
        <v>7.2905092592592591E-2</v>
      </c>
      <c r="E24299" s="8">
        <v>64655.243000000002</v>
      </c>
      <c r="F24299" s="8">
        <v>31026.303</v>
      </c>
      <c r="G24299" s="17">
        <v>37067.606</v>
      </c>
      <c r="H24299" s="8">
        <v>22307.927</v>
      </c>
      <c r="I24299" s="8">
        <v>6.8170000000000002</v>
      </c>
      <c r="J24299" s="8">
        <v>415.47300000000001</v>
      </c>
    </row>
    <row r="24300" spans="1:10" x14ac:dyDescent="0.4">
      <c r="A24300" s="9">
        <v>45911</v>
      </c>
      <c r="B24300" s="10">
        <v>7.2916666666666671E-2</v>
      </c>
      <c r="C24300" s="9">
        <v>45911</v>
      </c>
      <c r="D24300" s="10">
        <v>8.3321759259259262E-2</v>
      </c>
      <c r="E24300" s="8">
        <v>66766.55</v>
      </c>
      <c r="F24300" s="8">
        <v>25488.541000000001</v>
      </c>
      <c r="G24300" s="17">
        <v>40783.43</v>
      </c>
      <c r="H24300" s="8">
        <v>22878.045000000002</v>
      </c>
      <c r="I24300" s="8">
        <v>6.87</v>
      </c>
      <c r="J24300" s="8">
        <v>420.529</v>
      </c>
    </row>
    <row r="24301" spans="1:10" x14ac:dyDescent="0.4">
      <c r="A24301" s="9">
        <v>45911</v>
      </c>
      <c r="B24301" s="10">
        <v>8.3333333333333329E-2</v>
      </c>
      <c r="C24301" s="9">
        <v>45911</v>
      </c>
      <c r="D24301" s="10">
        <v>9.3738425925925919E-2</v>
      </c>
      <c r="E24301" s="8">
        <v>64167.629000000001</v>
      </c>
      <c r="F24301" s="8">
        <v>24160.143</v>
      </c>
      <c r="G24301" s="17">
        <v>44608.460000000006</v>
      </c>
      <c r="H24301" s="8">
        <v>24096.302</v>
      </c>
      <c r="I24301" s="8">
        <v>6.79</v>
      </c>
      <c r="J24301" s="8">
        <v>427.32299999999998</v>
      </c>
    </row>
    <row r="24302" spans="1:10" x14ac:dyDescent="0.4">
      <c r="A24302" s="9">
        <v>45911</v>
      </c>
      <c r="B24302" s="10">
        <v>9.375E-2</v>
      </c>
      <c r="C24302" s="9">
        <v>45911</v>
      </c>
      <c r="D24302" s="10">
        <v>0.10415509259259259</v>
      </c>
      <c r="E24302" s="8">
        <v>62822.338000000003</v>
      </c>
      <c r="F24302" s="8">
        <v>21815.909</v>
      </c>
      <c r="G24302" s="17">
        <v>47804.595000000001</v>
      </c>
      <c r="H24302" s="8">
        <v>26022.274999999998</v>
      </c>
      <c r="I24302" s="8">
        <v>6.8029999999999999</v>
      </c>
      <c r="J24302" s="8">
        <v>423.86200000000002</v>
      </c>
    </row>
    <row r="24303" spans="1:10" x14ac:dyDescent="0.4">
      <c r="A24303" s="9">
        <v>45911</v>
      </c>
      <c r="B24303" s="10">
        <v>0.10416666666666667</v>
      </c>
      <c r="C24303" s="9">
        <v>45911</v>
      </c>
      <c r="D24303" s="10">
        <v>0.11457175925925926</v>
      </c>
      <c r="E24303" s="8">
        <v>58231.463000000003</v>
      </c>
      <c r="F24303" s="8">
        <v>23663.492999999999</v>
      </c>
      <c r="G24303" s="17">
        <v>52299.572</v>
      </c>
      <c r="H24303" s="8">
        <v>28857.053</v>
      </c>
      <c r="I24303" s="8">
        <v>6.7889999999999997</v>
      </c>
      <c r="J24303" s="8">
        <v>450.09</v>
      </c>
    </row>
    <row r="24304" spans="1:10" x14ac:dyDescent="0.4">
      <c r="A24304" s="9">
        <v>45911</v>
      </c>
      <c r="B24304" s="10">
        <v>0.11458333333333333</v>
      </c>
      <c r="C24304" s="9">
        <v>45911</v>
      </c>
      <c r="D24304" s="10">
        <v>0.12498842592592592</v>
      </c>
      <c r="E24304" s="8">
        <v>57665.387999999999</v>
      </c>
      <c r="F24304" s="8">
        <v>23916.453000000001</v>
      </c>
      <c r="G24304" s="17">
        <v>55979.682999999997</v>
      </c>
      <c r="H24304" s="8">
        <v>30987.165000000001</v>
      </c>
      <c r="I24304" s="8">
        <v>6.8739999999999997</v>
      </c>
      <c r="J24304" s="8">
        <v>473.61200000000002</v>
      </c>
    </row>
    <row r="24305" spans="1:10" x14ac:dyDescent="0.4">
      <c r="A24305" s="9">
        <v>45911</v>
      </c>
      <c r="B24305" s="10">
        <v>0.125</v>
      </c>
      <c r="C24305" s="9">
        <v>45911</v>
      </c>
      <c r="D24305" s="10">
        <v>0.13540509259259259</v>
      </c>
      <c r="E24305" s="8">
        <v>58950.408000000003</v>
      </c>
      <c r="F24305" s="8">
        <v>24021.619000000002</v>
      </c>
      <c r="G24305" s="17">
        <v>54772.649000000005</v>
      </c>
      <c r="H24305" s="8">
        <v>30158.536</v>
      </c>
      <c r="I24305" s="8">
        <v>6.79</v>
      </c>
      <c r="J24305" s="8">
        <v>504.09100000000001</v>
      </c>
    </row>
    <row r="24306" spans="1:10" x14ac:dyDescent="0.4">
      <c r="A24306" s="9">
        <v>45911</v>
      </c>
      <c r="B24306" s="10">
        <v>0.13541666666666666</v>
      </c>
      <c r="C24306" s="9">
        <v>45911</v>
      </c>
      <c r="D24306" s="10">
        <v>0.14582175925925925</v>
      </c>
      <c r="E24306" s="8">
        <v>59162.993999999999</v>
      </c>
      <c r="F24306" s="8">
        <v>24869.516</v>
      </c>
      <c r="G24306" s="17">
        <v>55826.936000000002</v>
      </c>
      <c r="H24306" s="8">
        <v>30200.048999999999</v>
      </c>
      <c r="I24306" s="8">
        <v>6.8070000000000004</v>
      </c>
      <c r="J24306" s="8">
        <v>510.28199999999998</v>
      </c>
    </row>
    <row r="24307" spans="1:10" x14ac:dyDescent="0.4">
      <c r="A24307" s="9">
        <v>45911</v>
      </c>
      <c r="B24307" s="10">
        <v>0.14583333333333334</v>
      </c>
      <c r="C24307" s="9">
        <v>45911</v>
      </c>
      <c r="D24307" s="10">
        <v>0.15623842592592593</v>
      </c>
      <c r="E24307" s="8">
        <v>59097.317000000003</v>
      </c>
      <c r="F24307" s="8">
        <v>25683.271000000001</v>
      </c>
      <c r="G24307" s="17">
        <v>55943.552000000003</v>
      </c>
      <c r="H24307" s="8">
        <v>29987.133999999998</v>
      </c>
      <c r="I24307" s="8">
        <v>6.8140000000000001</v>
      </c>
      <c r="J24307" s="8">
        <v>482.32799999999997</v>
      </c>
    </row>
    <row r="24308" spans="1:10" x14ac:dyDescent="0.4">
      <c r="A24308" s="9">
        <v>45911</v>
      </c>
      <c r="B24308" s="10">
        <v>0.15625</v>
      </c>
      <c r="C24308" s="9">
        <v>45911</v>
      </c>
      <c r="D24308" s="10">
        <v>0.16665509259259259</v>
      </c>
      <c r="E24308" s="8">
        <v>61340.254999999997</v>
      </c>
      <c r="F24308" s="8">
        <v>24784.538</v>
      </c>
      <c r="G24308" s="17">
        <v>52915.67</v>
      </c>
      <c r="H24308" s="8">
        <v>26906.185000000001</v>
      </c>
      <c r="I24308" s="8">
        <v>6.8019999999999996</v>
      </c>
      <c r="J24308" s="8">
        <v>475.91800000000001</v>
      </c>
    </row>
    <row r="24309" spans="1:10" x14ac:dyDescent="0.4">
      <c r="A24309" s="9">
        <v>45911</v>
      </c>
      <c r="B24309" s="10">
        <v>0.16666666666666666</v>
      </c>
      <c r="C24309" s="9">
        <v>45911</v>
      </c>
      <c r="D24309" s="10">
        <v>0.17707175925925925</v>
      </c>
      <c r="E24309" s="8">
        <v>63413.071000000004</v>
      </c>
      <c r="F24309" s="8">
        <v>22735.262000000002</v>
      </c>
      <c r="G24309" s="17">
        <v>49510.155999999995</v>
      </c>
      <c r="H24309" s="8">
        <v>25601.363000000001</v>
      </c>
      <c r="I24309" s="8">
        <v>6.89</v>
      </c>
      <c r="J24309" s="8">
        <v>461.92500000000001</v>
      </c>
    </row>
    <row r="24310" spans="1:10" x14ac:dyDescent="0.4">
      <c r="A24310" s="9">
        <v>45911</v>
      </c>
      <c r="B24310" s="10">
        <v>0.17708333333333334</v>
      </c>
      <c r="C24310" s="9">
        <v>45911</v>
      </c>
      <c r="D24310" s="10">
        <v>0.18748842592592593</v>
      </c>
      <c r="E24310" s="8">
        <v>65235.779000000002</v>
      </c>
      <c r="F24310" s="8">
        <v>19214.221000000001</v>
      </c>
      <c r="G24310" s="17">
        <v>44805.572</v>
      </c>
      <c r="H24310" s="8">
        <v>23358.496999999999</v>
      </c>
      <c r="I24310" s="8">
        <v>6.8159999999999998</v>
      </c>
      <c r="J24310" s="8">
        <v>455.46800000000002</v>
      </c>
    </row>
    <row r="24311" spans="1:10" x14ac:dyDescent="0.4">
      <c r="A24311" s="9">
        <v>45911</v>
      </c>
      <c r="B24311" s="10">
        <v>0.1875</v>
      </c>
      <c r="C24311" s="9">
        <v>45911</v>
      </c>
      <c r="D24311" s="10">
        <v>0.19790509259259259</v>
      </c>
      <c r="E24311" s="8">
        <v>66188.627999999997</v>
      </c>
      <c r="F24311" s="8">
        <v>19483.066999999999</v>
      </c>
      <c r="G24311" s="17">
        <v>42530.92</v>
      </c>
      <c r="H24311" s="8">
        <v>22380.850999999999</v>
      </c>
      <c r="I24311" s="8">
        <v>6.8019999999999996</v>
      </c>
      <c r="J24311" s="8">
        <v>508.83699999999999</v>
      </c>
    </row>
    <row r="24312" spans="1:10" x14ac:dyDescent="0.4">
      <c r="A24312" s="9">
        <v>45911</v>
      </c>
      <c r="B24312" s="10">
        <v>0.19791666666666666</v>
      </c>
      <c r="C24312" s="9">
        <v>45911</v>
      </c>
      <c r="D24312" s="10">
        <v>0.20832175925925925</v>
      </c>
      <c r="E24312" s="8">
        <v>70055.119000000006</v>
      </c>
      <c r="F24312" s="8">
        <v>17804.291000000001</v>
      </c>
      <c r="G24312" s="17">
        <v>39489.227999999996</v>
      </c>
      <c r="H24312" s="8">
        <v>22121.8</v>
      </c>
      <c r="I24312" s="8">
        <v>6.8140000000000001</v>
      </c>
      <c r="J24312" s="8">
        <v>510.15899999999999</v>
      </c>
    </row>
    <row r="24313" spans="1:10" x14ac:dyDescent="0.4">
      <c r="A24313" s="9">
        <v>45911</v>
      </c>
      <c r="B24313" s="10">
        <v>0.20833333333333334</v>
      </c>
      <c r="C24313" s="9">
        <v>45911</v>
      </c>
      <c r="D24313" s="10">
        <v>0.21873842592592593</v>
      </c>
      <c r="E24313" s="8">
        <v>73802.486999999994</v>
      </c>
      <c r="F24313" s="8">
        <v>16841.152000000002</v>
      </c>
      <c r="G24313" s="17">
        <v>40073.601000000002</v>
      </c>
      <c r="H24313" s="8">
        <v>22939.964</v>
      </c>
      <c r="I24313" s="8">
        <v>6.8019999999999996</v>
      </c>
      <c r="J24313" s="8">
        <v>530.654</v>
      </c>
    </row>
    <row r="24314" spans="1:10" x14ac:dyDescent="0.4">
      <c r="A24314" s="9">
        <v>45911</v>
      </c>
      <c r="B24314" s="10">
        <v>0.21875</v>
      </c>
      <c r="C24314" s="9">
        <v>45911</v>
      </c>
      <c r="D24314" s="10">
        <v>0.22915509259259259</v>
      </c>
      <c r="E24314" s="8">
        <v>76649.805999999997</v>
      </c>
      <c r="F24314" s="8">
        <v>16377.897999999999</v>
      </c>
      <c r="G24314" s="17">
        <v>41241.481</v>
      </c>
      <c r="H24314" s="8">
        <v>24759.383999999998</v>
      </c>
      <c r="I24314" s="8">
        <v>6.89</v>
      </c>
      <c r="J24314" s="8">
        <v>490.786</v>
      </c>
    </row>
    <row r="24315" spans="1:10" x14ac:dyDescent="0.4">
      <c r="A24315" s="9">
        <v>45911</v>
      </c>
      <c r="B24315" s="10">
        <v>0.22916666666666666</v>
      </c>
      <c r="C24315" s="9">
        <v>45911</v>
      </c>
      <c r="D24315" s="10">
        <v>0.23957175925925925</v>
      </c>
      <c r="E24315" s="8">
        <v>78217.464999999997</v>
      </c>
      <c r="F24315" s="8">
        <v>18134.599999999999</v>
      </c>
      <c r="G24315" s="17">
        <v>44219.176000000007</v>
      </c>
      <c r="H24315" s="8">
        <v>27777.606</v>
      </c>
      <c r="I24315" s="8">
        <v>6.8010000000000002</v>
      </c>
      <c r="J24315" s="8">
        <v>491.87099999999998</v>
      </c>
    </row>
    <row r="24316" spans="1:10" x14ac:dyDescent="0.4">
      <c r="A24316" s="9">
        <v>45911</v>
      </c>
      <c r="B24316" s="10">
        <v>0.23958333333333334</v>
      </c>
      <c r="C24316" s="9">
        <v>45911</v>
      </c>
      <c r="D24316" s="10">
        <v>0.24998842592592593</v>
      </c>
      <c r="E24316" s="8">
        <v>79311.448000000004</v>
      </c>
      <c r="F24316" s="8">
        <v>19113.005999999998</v>
      </c>
      <c r="G24316" s="17">
        <v>47991.178</v>
      </c>
      <c r="H24316" s="8">
        <v>30028.833999999999</v>
      </c>
      <c r="I24316" s="8">
        <v>6.8140000000000001</v>
      </c>
      <c r="J24316" s="8">
        <v>522.75400000000002</v>
      </c>
    </row>
    <row r="24317" spans="1:10" x14ac:dyDescent="0.4">
      <c r="A24317" s="9">
        <v>45911</v>
      </c>
      <c r="B24317" s="10">
        <v>0.25</v>
      </c>
      <c r="C24317" s="9">
        <v>45911</v>
      </c>
      <c r="D24317" s="10">
        <v>0.26040509259259259</v>
      </c>
      <c r="E24317" s="8">
        <v>86148.909</v>
      </c>
      <c r="F24317" s="8">
        <v>22051.782999999999</v>
      </c>
      <c r="G24317" s="17">
        <v>54869.421999999999</v>
      </c>
      <c r="H24317" s="8">
        <v>30606.873000000003</v>
      </c>
      <c r="I24317" s="8">
        <v>6.8010000000000002</v>
      </c>
      <c r="J24317" s="8">
        <v>503.78800000000001</v>
      </c>
    </row>
    <row r="24318" spans="1:10" x14ac:dyDescent="0.4">
      <c r="A24318" s="9">
        <v>45911</v>
      </c>
      <c r="B24318" s="10">
        <v>0.26041666666666669</v>
      </c>
      <c r="C24318" s="9">
        <v>45911</v>
      </c>
      <c r="D24318" s="10">
        <v>0.27082175925925928</v>
      </c>
      <c r="E24318" s="8">
        <v>89012.2</v>
      </c>
      <c r="F24318" s="8">
        <v>23679.852000000003</v>
      </c>
      <c r="G24318" s="17">
        <v>59961.421000000002</v>
      </c>
      <c r="H24318" s="8">
        <v>32280.771999999997</v>
      </c>
      <c r="I24318" s="8">
        <v>6.8140000000000001</v>
      </c>
      <c r="J24318" s="8">
        <v>543.88599999999997</v>
      </c>
    </row>
    <row r="24319" spans="1:10" x14ac:dyDescent="0.4">
      <c r="A24319" s="9">
        <v>45911</v>
      </c>
      <c r="B24319" s="10">
        <v>0.27083333333333331</v>
      </c>
      <c r="C24319" s="9">
        <v>45911</v>
      </c>
      <c r="D24319" s="10">
        <v>0.28123842592592591</v>
      </c>
      <c r="E24319" s="8">
        <v>89398.048999999999</v>
      </c>
      <c r="F24319" s="8">
        <v>25761.812000000002</v>
      </c>
      <c r="G24319" s="17">
        <v>63061.521000000001</v>
      </c>
      <c r="H24319" s="8">
        <v>32690.371999999999</v>
      </c>
      <c r="I24319" s="8">
        <v>6.8840000000000003</v>
      </c>
      <c r="J24319" s="8">
        <v>595.61199999999997</v>
      </c>
    </row>
    <row r="24320" spans="1:10" x14ac:dyDescent="0.4">
      <c r="A24320" s="9">
        <v>45911</v>
      </c>
      <c r="B24320" s="10">
        <v>0.28125</v>
      </c>
      <c r="C24320" s="9">
        <v>45911</v>
      </c>
      <c r="D24320" s="10">
        <v>0.29165509259259259</v>
      </c>
      <c r="E24320" s="8">
        <v>91824.77</v>
      </c>
      <c r="F24320" s="8">
        <v>28792.001</v>
      </c>
      <c r="G24320" s="17">
        <v>64339.275000000001</v>
      </c>
      <c r="H24320" s="8">
        <v>33988.881999999998</v>
      </c>
      <c r="I24320" s="8">
        <v>6.8570000000000002</v>
      </c>
      <c r="J24320" s="8">
        <v>670.78</v>
      </c>
    </row>
    <row r="24321" spans="1:10" x14ac:dyDescent="0.4">
      <c r="A24321" s="9">
        <v>45911</v>
      </c>
      <c r="B24321" s="10">
        <v>0.29166666666666669</v>
      </c>
      <c r="C24321" s="9">
        <v>45911</v>
      </c>
      <c r="D24321" s="10">
        <v>0.30207175925925928</v>
      </c>
      <c r="E24321" s="8">
        <v>94349.804999999993</v>
      </c>
      <c r="F24321" s="8">
        <v>28731.354000000003</v>
      </c>
      <c r="G24321" s="17">
        <v>61938.736000000004</v>
      </c>
      <c r="H24321" s="8">
        <v>35345.373</v>
      </c>
      <c r="I24321" s="8">
        <v>7.34</v>
      </c>
      <c r="J24321" s="8">
        <v>709.548</v>
      </c>
    </row>
    <row r="24322" spans="1:10" x14ac:dyDescent="0.4">
      <c r="A24322" s="9">
        <v>45911</v>
      </c>
      <c r="B24322" s="10">
        <v>0.30208333333333331</v>
      </c>
      <c r="C24322" s="9">
        <v>45911</v>
      </c>
      <c r="D24322" s="10">
        <v>0.31248842592592591</v>
      </c>
      <c r="E24322" s="8">
        <v>92554.928</v>
      </c>
      <c r="F24322" s="8">
        <v>29216.751</v>
      </c>
      <c r="G24322" s="17">
        <v>64473.150999999998</v>
      </c>
      <c r="H24322" s="8">
        <v>36793.942999999999</v>
      </c>
      <c r="I24322" s="8">
        <v>9.9060000000000006</v>
      </c>
      <c r="J24322" s="8">
        <v>765.75099999999998</v>
      </c>
    </row>
    <row r="24323" spans="1:10" x14ac:dyDescent="0.4">
      <c r="A24323" s="9">
        <v>45911</v>
      </c>
      <c r="B24323" s="10">
        <v>0.3125</v>
      </c>
      <c r="C24323" s="9">
        <v>45911</v>
      </c>
      <c r="D24323" s="10">
        <v>0.32290509259259259</v>
      </c>
      <c r="E24323" s="8">
        <v>91525.698000000004</v>
      </c>
      <c r="F24323" s="8">
        <v>29560.037</v>
      </c>
      <c r="G24323" s="17">
        <v>67110.618000000002</v>
      </c>
      <c r="H24323" s="8">
        <v>38516.805</v>
      </c>
      <c r="I24323" s="8">
        <v>20.678999999999998</v>
      </c>
      <c r="J24323" s="8">
        <v>1160.3019999999999</v>
      </c>
    </row>
    <row r="24324" spans="1:10" x14ac:dyDescent="0.4">
      <c r="A24324" s="9">
        <v>45911</v>
      </c>
      <c r="B24324" s="10">
        <v>0.32291666666666669</v>
      </c>
      <c r="C24324" s="9">
        <v>45911</v>
      </c>
      <c r="D24324" s="10">
        <v>0.33332175925925928</v>
      </c>
      <c r="E24324" s="8">
        <v>89598.406000000003</v>
      </c>
      <c r="F24324" s="8">
        <v>31192.379000000001</v>
      </c>
      <c r="G24324" s="17">
        <v>71116.354999999996</v>
      </c>
      <c r="H24324" s="8">
        <v>42777.165000000001</v>
      </c>
      <c r="I24324" s="8">
        <v>42.131</v>
      </c>
      <c r="J24324" s="8">
        <v>2127.7890000000002</v>
      </c>
    </row>
    <row r="24325" spans="1:10" x14ac:dyDescent="0.4">
      <c r="A24325" s="9">
        <v>45911</v>
      </c>
      <c r="B24325" s="10">
        <v>0.33333333333333331</v>
      </c>
      <c r="C24325" s="9">
        <v>45911</v>
      </c>
      <c r="D24325" s="10">
        <v>0.34373842592592591</v>
      </c>
      <c r="E24325" s="8">
        <v>90494.573000000004</v>
      </c>
      <c r="F24325" s="8">
        <v>32714.564999999999</v>
      </c>
      <c r="G24325" s="17">
        <v>73153.74500000001</v>
      </c>
      <c r="H24325" s="8">
        <v>46060.345999999998</v>
      </c>
      <c r="I24325" s="8">
        <v>64.878</v>
      </c>
      <c r="J24325" s="8">
        <v>3383.7179999999998</v>
      </c>
    </row>
    <row r="24326" spans="1:10" x14ac:dyDescent="0.4">
      <c r="A24326" s="9">
        <v>45911</v>
      </c>
      <c r="B24326" s="10">
        <v>0.34375</v>
      </c>
      <c r="C24326" s="9">
        <v>45911</v>
      </c>
      <c r="D24326" s="10">
        <v>0.35415509259259259</v>
      </c>
      <c r="E24326" s="8">
        <v>87974.297000000006</v>
      </c>
      <c r="F24326" s="8">
        <v>32893.067999999999</v>
      </c>
      <c r="G24326" s="17">
        <v>77867.107000000004</v>
      </c>
      <c r="H24326" s="8">
        <v>47236.885000000002</v>
      </c>
      <c r="I24326" s="8">
        <v>98.599000000000004</v>
      </c>
      <c r="J24326" s="8">
        <v>4607.3360000000002</v>
      </c>
    </row>
    <row r="24327" spans="1:10" x14ac:dyDescent="0.4">
      <c r="A24327" s="9">
        <v>45911</v>
      </c>
      <c r="B24327" s="10">
        <v>0.35416666666666669</v>
      </c>
      <c r="C24327" s="9">
        <v>45911</v>
      </c>
      <c r="D24327" s="10">
        <v>0.36457175925925928</v>
      </c>
      <c r="E24327" s="8">
        <v>79976.899000000005</v>
      </c>
      <c r="F24327" s="8">
        <v>37273.934000000001</v>
      </c>
      <c r="G24327" s="17">
        <v>81836.36</v>
      </c>
      <c r="H24327" s="8">
        <v>50070.523000000001</v>
      </c>
      <c r="I24327" s="8">
        <v>151.857</v>
      </c>
      <c r="J24327" s="8">
        <v>5877.741</v>
      </c>
    </row>
    <row r="24328" spans="1:10" x14ac:dyDescent="0.4">
      <c r="A24328" s="9">
        <v>45911</v>
      </c>
      <c r="B24328" s="10">
        <v>0.36458333333333331</v>
      </c>
      <c r="C24328" s="9">
        <v>45911</v>
      </c>
      <c r="D24328" s="10">
        <v>0.37498842592592591</v>
      </c>
      <c r="E24328" s="8">
        <v>74065.702000000005</v>
      </c>
      <c r="F24328" s="8">
        <v>38587.342000000004</v>
      </c>
      <c r="G24328" s="17">
        <v>88042.752999999997</v>
      </c>
      <c r="H24328" s="8">
        <v>54098.207000000002</v>
      </c>
      <c r="I24328" s="8">
        <v>191.89099999999999</v>
      </c>
      <c r="J24328" s="8">
        <v>7016.8130000000001</v>
      </c>
    </row>
    <row r="24329" spans="1:10" x14ac:dyDescent="0.4">
      <c r="A24329" s="9">
        <v>45911</v>
      </c>
      <c r="B24329" s="10">
        <v>0.375</v>
      </c>
      <c r="C24329" s="9">
        <v>45911</v>
      </c>
      <c r="D24329" s="10">
        <v>0.38540509259259259</v>
      </c>
      <c r="E24329" s="8">
        <v>69010.379000000001</v>
      </c>
      <c r="F24329" s="8">
        <v>38083.201000000001</v>
      </c>
      <c r="G24329" s="17">
        <v>91366.93299999999</v>
      </c>
      <c r="H24329" s="8">
        <v>56275.132999999994</v>
      </c>
      <c r="I24329" s="8">
        <v>252.035</v>
      </c>
      <c r="J24329" s="8">
        <v>8837.9750000000004</v>
      </c>
    </row>
    <row r="24330" spans="1:10" x14ac:dyDescent="0.4">
      <c r="A24330" s="9">
        <v>45911</v>
      </c>
      <c r="B24330" s="10">
        <v>0.38541666666666669</v>
      </c>
      <c r="C24330" s="9">
        <v>45911</v>
      </c>
      <c r="D24330" s="10">
        <v>0.39582175925925928</v>
      </c>
      <c r="E24330" s="8">
        <v>64878.362999999998</v>
      </c>
      <c r="F24330" s="8">
        <v>41276.721999999994</v>
      </c>
      <c r="G24330" s="17">
        <v>94248.629000000001</v>
      </c>
      <c r="H24330" s="8">
        <v>56133.218000000001</v>
      </c>
      <c r="I24330" s="8">
        <v>322.14800000000002</v>
      </c>
      <c r="J24330" s="8">
        <v>10903.505999999999</v>
      </c>
    </row>
    <row r="24331" spans="1:10" x14ac:dyDescent="0.4">
      <c r="A24331" s="9">
        <v>45911</v>
      </c>
      <c r="B24331" s="10">
        <v>0.39583333333333331</v>
      </c>
      <c r="C24331" s="9">
        <v>45911</v>
      </c>
      <c r="D24331" s="10">
        <v>0.40623842592592591</v>
      </c>
      <c r="E24331" s="8">
        <v>59744.440999999999</v>
      </c>
      <c r="F24331" s="8">
        <v>44527.356</v>
      </c>
      <c r="G24331" s="17">
        <v>95195.426999999996</v>
      </c>
      <c r="H24331" s="8">
        <v>58559.934999999998</v>
      </c>
      <c r="I24331" s="8">
        <v>398.61599999999999</v>
      </c>
      <c r="J24331" s="8">
        <v>15192.602999999999</v>
      </c>
    </row>
    <row r="24332" spans="1:10" x14ac:dyDescent="0.4">
      <c r="A24332" s="9">
        <v>45911</v>
      </c>
      <c r="B24332" s="10">
        <v>0.40625</v>
      </c>
      <c r="C24332" s="9">
        <v>45911</v>
      </c>
      <c r="D24332" s="10">
        <v>0.41665509259259259</v>
      </c>
      <c r="E24332" s="8">
        <v>55043.207999999999</v>
      </c>
      <c r="F24332" s="8">
        <v>44302.58</v>
      </c>
      <c r="G24332" s="17">
        <v>98633.852000000014</v>
      </c>
      <c r="H24332" s="8">
        <v>59026.133999999998</v>
      </c>
      <c r="I24332" s="8">
        <v>443.90600000000001</v>
      </c>
      <c r="J24332" s="8">
        <v>20126.615000000002</v>
      </c>
    </row>
    <row r="24333" spans="1:10" x14ac:dyDescent="0.4">
      <c r="A24333" s="9">
        <v>45911</v>
      </c>
      <c r="B24333" s="10">
        <v>0.41666666666666669</v>
      </c>
      <c r="C24333" s="9">
        <v>45911</v>
      </c>
      <c r="D24333" s="10">
        <v>0.42707175925925928</v>
      </c>
      <c r="E24333" s="8">
        <v>52811.991999999998</v>
      </c>
      <c r="F24333" s="8">
        <v>43498.985999999997</v>
      </c>
      <c r="G24333" s="17">
        <v>95927.483999999997</v>
      </c>
      <c r="H24333" s="8">
        <v>62645.86</v>
      </c>
      <c r="I24333" s="8">
        <v>558.40200000000004</v>
      </c>
      <c r="J24333" s="8">
        <v>25483.393</v>
      </c>
    </row>
    <row r="24334" spans="1:10" x14ac:dyDescent="0.4">
      <c r="A24334" s="9">
        <v>45911</v>
      </c>
      <c r="B24334" s="10">
        <v>0.42708333333333331</v>
      </c>
      <c r="C24334" s="9">
        <v>45911</v>
      </c>
      <c r="D24334" s="10">
        <v>0.43748842592592591</v>
      </c>
      <c r="E24334" s="8">
        <v>50630.389000000003</v>
      </c>
      <c r="F24334" s="8">
        <v>44780.769</v>
      </c>
      <c r="G24334" s="17">
        <v>94351.010000000009</v>
      </c>
      <c r="H24334" s="8">
        <v>64294.153999999995</v>
      </c>
      <c r="I24334" s="8">
        <v>697.423</v>
      </c>
      <c r="J24334" s="8">
        <v>32176.777000000002</v>
      </c>
    </row>
    <row r="24335" spans="1:10" x14ac:dyDescent="0.4">
      <c r="A24335" s="9">
        <v>45911</v>
      </c>
      <c r="B24335" s="10">
        <v>0.4375</v>
      </c>
      <c r="C24335" s="9">
        <v>45911</v>
      </c>
      <c r="D24335" s="10">
        <v>0.44790509259259259</v>
      </c>
      <c r="E24335" s="8">
        <v>48335.252</v>
      </c>
      <c r="F24335" s="8">
        <v>45007.434999999998</v>
      </c>
      <c r="G24335" s="17">
        <v>89482.339000000007</v>
      </c>
      <c r="H24335" s="8">
        <v>62301.025999999998</v>
      </c>
      <c r="I24335" s="8">
        <v>844.65700000000004</v>
      </c>
      <c r="J24335" s="8">
        <v>37715.398999999998</v>
      </c>
    </row>
    <row r="24336" spans="1:10" x14ac:dyDescent="0.4">
      <c r="A24336" s="9">
        <v>45911</v>
      </c>
      <c r="B24336" s="10">
        <v>0.44791666666666669</v>
      </c>
      <c r="C24336" s="9">
        <v>45911</v>
      </c>
      <c r="D24336" s="10">
        <v>0.45832175925925928</v>
      </c>
      <c r="E24336" s="8">
        <v>43426.7</v>
      </c>
      <c r="F24336" s="8">
        <v>43425.483</v>
      </c>
      <c r="G24336" s="17">
        <v>92040.849000000002</v>
      </c>
      <c r="H24336" s="8">
        <v>65209.248</v>
      </c>
      <c r="I24336" s="8">
        <v>1026.924</v>
      </c>
      <c r="J24336" s="8">
        <v>43425.330999999998</v>
      </c>
    </row>
    <row r="24337" spans="1:10" x14ac:dyDescent="0.4">
      <c r="A24337" s="9">
        <v>45911</v>
      </c>
      <c r="B24337" s="10">
        <v>0.45833333333333331</v>
      </c>
      <c r="C24337" s="9">
        <v>45911</v>
      </c>
      <c r="D24337" s="10">
        <v>0.46873842592592591</v>
      </c>
      <c r="E24337" s="8">
        <v>29270.63</v>
      </c>
      <c r="F24337" s="8">
        <v>44598.093999999997</v>
      </c>
      <c r="G24337" s="17">
        <v>100090.284</v>
      </c>
      <c r="H24337" s="8">
        <v>69668.226999999999</v>
      </c>
      <c r="I24337" s="8">
        <v>1096.92</v>
      </c>
      <c r="J24337" s="8">
        <v>48011.218000000001</v>
      </c>
    </row>
    <row r="24338" spans="1:10" x14ac:dyDescent="0.4">
      <c r="A24338" s="9">
        <v>45911</v>
      </c>
      <c r="B24338" s="10">
        <v>0.46875</v>
      </c>
      <c r="C24338" s="9">
        <v>45911</v>
      </c>
      <c r="D24338" s="10">
        <v>0.47915509259259259</v>
      </c>
      <c r="E24338" s="8">
        <v>23941.941999999999</v>
      </c>
      <c r="F24338" s="8">
        <v>45840.300999999999</v>
      </c>
      <c r="G24338" s="17">
        <v>97634.407999999996</v>
      </c>
      <c r="H24338" s="8">
        <v>73641.945000000007</v>
      </c>
      <c r="I24338" s="8">
        <v>1163.518</v>
      </c>
      <c r="J24338" s="8">
        <v>50079.447</v>
      </c>
    </row>
    <row r="24339" spans="1:10" x14ac:dyDescent="0.4">
      <c r="A24339" s="9">
        <v>45911</v>
      </c>
      <c r="B24339" s="10">
        <v>0.47916666666666669</v>
      </c>
      <c r="C24339" s="9">
        <v>45911</v>
      </c>
      <c r="D24339" s="10">
        <v>0.48957175925925928</v>
      </c>
      <c r="E24339" s="8">
        <v>24470.312000000002</v>
      </c>
      <c r="F24339" s="8">
        <v>44869.36</v>
      </c>
      <c r="G24339" s="17">
        <v>98931.765999999989</v>
      </c>
      <c r="H24339" s="8">
        <v>67824.304000000004</v>
      </c>
      <c r="I24339" s="8">
        <v>1121.0119999999999</v>
      </c>
      <c r="J24339" s="8">
        <v>50578.214</v>
      </c>
    </row>
    <row r="24340" spans="1:10" x14ac:dyDescent="0.4">
      <c r="A24340" s="9">
        <v>45911</v>
      </c>
      <c r="B24340" s="10">
        <v>0.48958333333333331</v>
      </c>
      <c r="C24340" s="9">
        <v>45911</v>
      </c>
      <c r="D24340" s="10">
        <v>0.49998842592592591</v>
      </c>
      <c r="E24340" s="8">
        <v>34730.394999999997</v>
      </c>
      <c r="F24340" s="8">
        <v>44844.67</v>
      </c>
      <c r="G24340" s="17">
        <v>88549.324000000008</v>
      </c>
      <c r="H24340" s="8">
        <v>61483.348000000005</v>
      </c>
      <c r="I24340" s="8">
        <v>1039.2539999999999</v>
      </c>
      <c r="J24340" s="8">
        <v>50556.095999999998</v>
      </c>
    </row>
    <row r="24341" spans="1:10" x14ac:dyDescent="0.4">
      <c r="A24341" s="9">
        <v>45911</v>
      </c>
      <c r="B24341" s="10">
        <v>0.5</v>
      </c>
      <c r="C24341" s="9">
        <v>45911</v>
      </c>
      <c r="D24341" s="10">
        <v>0.51040509259259259</v>
      </c>
      <c r="E24341" s="8">
        <v>35295.5</v>
      </c>
      <c r="F24341" s="8">
        <v>43956.317999999999</v>
      </c>
      <c r="G24341" s="17">
        <v>87922.146000000008</v>
      </c>
      <c r="H24341" s="8">
        <v>65481</v>
      </c>
      <c r="I24341" s="8">
        <v>1129.941</v>
      </c>
      <c r="J24341" s="8">
        <v>49355.606999999996</v>
      </c>
    </row>
    <row r="24342" spans="1:10" x14ac:dyDescent="0.4">
      <c r="A24342" s="9">
        <v>45911</v>
      </c>
      <c r="B24342" s="10">
        <v>0.51041666666666663</v>
      </c>
      <c r="C24342" s="9">
        <v>45911</v>
      </c>
      <c r="D24342" s="10">
        <v>0.52082175925925922</v>
      </c>
      <c r="E24342" s="8">
        <v>40795.464999999997</v>
      </c>
      <c r="F24342" s="8">
        <v>43216.310000000005</v>
      </c>
      <c r="G24342" s="17">
        <v>75685.949000000008</v>
      </c>
      <c r="H24342" s="8">
        <v>63749.502000000008</v>
      </c>
      <c r="I24342" s="8">
        <v>1077.816</v>
      </c>
      <c r="J24342" s="8">
        <v>47245.536</v>
      </c>
    </row>
    <row r="24343" spans="1:10" x14ac:dyDescent="0.4">
      <c r="A24343" s="9">
        <v>45911</v>
      </c>
      <c r="B24343" s="10">
        <v>0.52083333333333337</v>
      </c>
      <c r="C24343" s="9">
        <v>45911</v>
      </c>
      <c r="D24343" s="10">
        <v>0.53123842592592596</v>
      </c>
      <c r="E24343" s="8">
        <v>38120.438000000002</v>
      </c>
      <c r="F24343" s="8">
        <v>41513.455000000002</v>
      </c>
      <c r="G24343" s="17">
        <v>80097.667000000001</v>
      </c>
      <c r="H24343" s="8">
        <v>63220.798999999999</v>
      </c>
      <c r="I24343" s="8">
        <v>1000.7329999999999</v>
      </c>
      <c r="J24343" s="8">
        <v>46352.542999999998</v>
      </c>
    </row>
    <row r="24344" spans="1:10" x14ac:dyDescent="0.4">
      <c r="A24344" s="9">
        <v>45911</v>
      </c>
      <c r="B24344" s="10">
        <v>0.53125</v>
      </c>
      <c r="C24344" s="9">
        <v>45911</v>
      </c>
      <c r="D24344" s="10">
        <v>0.54165509259259259</v>
      </c>
      <c r="E24344" s="8">
        <v>31547.67</v>
      </c>
      <c r="F24344" s="8">
        <v>43261.087</v>
      </c>
      <c r="G24344" s="17">
        <v>82974.154999999999</v>
      </c>
      <c r="H24344" s="8">
        <v>62757.793999999994</v>
      </c>
      <c r="I24344" s="8">
        <v>1070.3119999999999</v>
      </c>
      <c r="J24344" s="8">
        <v>48176.761999999995</v>
      </c>
    </row>
    <row r="24345" spans="1:10" x14ac:dyDescent="0.4">
      <c r="A24345" s="9">
        <v>45911</v>
      </c>
      <c r="B24345" s="10">
        <v>0.54166666666666663</v>
      </c>
      <c r="C24345" s="9">
        <v>45911</v>
      </c>
      <c r="D24345" s="10">
        <v>0.55207175925925922</v>
      </c>
      <c r="E24345" s="8">
        <v>35836.468999999997</v>
      </c>
      <c r="F24345" s="8">
        <v>41122.289999999994</v>
      </c>
      <c r="G24345" s="17">
        <v>84419.989000000001</v>
      </c>
      <c r="H24345" s="8">
        <v>58474.554000000004</v>
      </c>
      <c r="I24345" s="8">
        <v>1118.1790000000001</v>
      </c>
      <c r="J24345" s="8">
        <v>50222.536999999997</v>
      </c>
    </row>
    <row r="24346" spans="1:10" x14ac:dyDescent="0.4">
      <c r="A24346" s="9">
        <v>45911</v>
      </c>
      <c r="B24346" s="10">
        <v>0.55208333333333337</v>
      </c>
      <c r="C24346" s="9">
        <v>45911</v>
      </c>
      <c r="D24346" s="10">
        <v>0.56248842592592596</v>
      </c>
      <c r="E24346" s="8">
        <v>34490.161</v>
      </c>
      <c r="F24346" s="8">
        <v>39427.476000000002</v>
      </c>
      <c r="G24346" s="17">
        <v>77316.719000000012</v>
      </c>
      <c r="H24346" s="8">
        <v>58147.370999999999</v>
      </c>
      <c r="I24346" s="8">
        <v>1040.184</v>
      </c>
      <c r="J24346" s="8">
        <v>45012.754999999997</v>
      </c>
    </row>
    <row r="24347" spans="1:10" x14ac:dyDescent="0.4">
      <c r="A24347" s="9">
        <v>45911</v>
      </c>
      <c r="B24347" s="10">
        <v>0.5625</v>
      </c>
      <c r="C24347" s="9">
        <v>45911</v>
      </c>
      <c r="D24347" s="10">
        <v>0.57290509259259259</v>
      </c>
      <c r="E24347" s="8">
        <v>33171.500999999997</v>
      </c>
      <c r="F24347" s="8">
        <v>39900.651999999995</v>
      </c>
      <c r="G24347" s="17">
        <v>76124.940999999992</v>
      </c>
      <c r="H24347" s="8">
        <v>56079.447</v>
      </c>
      <c r="I24347" s="8">
        <v>848.62599999999998</v>
      </c>
      <c r="J24347" s="8">
        <v>40101.133000000002</v>
      </c>
    </row>
    <row r="24348" spans="1:10" x14ac:dyDescent="0.4">
      <c r="A24348" s="9">
        <v>45911</v>
      </c>
      <c r="B24348" s="10">
        <v>0.57291666666666663</v>
      </c>
      <c r="C24348" s="9">
        <v>45911</v>
      </c>
      <c r="D24348" s="10">
        <v>0.58332175925925922</v>
      </c>
      <c r="E24348" s="8">
        <v>32108.954000000002</v>
      </c>
      <c r="F24348" s="8">
        <v>41304.672000000006</v>
      </c>
      <c r="G24348" s="17">
        <v>76958.64899999999</v>
      </c>
      <c r="H24348" s="8">
        <v>57365.317999999999</v>
      </c>
      <c r="I24348" s="8">
        <v>786.81</v>
      </c>
      <c r="J24348" s="8">
        <v>37315.562000000005</v>
      </c>
    </row>
    <row r="24349" spans="1:10" x14ac:dyDescent="0.4">
      <c r="A24349" s="9">
        <v>45911</v>
      </c>
      <c r="B24349" s="10">
        <v>0.58333333333333337</v>
      </c>
      <c r="C24349" s="9">
        <v>45911</v>
      </c>
      <c r="D24349" s="10">
        <v>0.59373842592592596</v>
      </c>
      <c r="E24349" s="8">
        <v>28909.162</v>
      </c>
      <c r="F24349" s="8">
        <v>42345.506999999998</v>
      </c>
      <c r="G24349" s="17">
        <v>76894.346999999994</v>
      </c>
      <c r="H24349" s="8">
        <v>52470.186000000002</v>
      </c>
      <c r="I24349" s="8">
        <v>964.49599999999998</v>
      </c>
      <c r="J24349" s="8">
        <v>40078.252</v>
      </c>
    </row>
    <row r="24350" spans="1:10" x14ac:dyDescent="0.4">
      <c r="A24350" s="9">
        <v>45911</v>
      </c>
      <c r="B24350" s="10">
        <v>0.59375</v>
      </c>
      <c r="C24350" s="9">
        <v>45911</v>
      </c>
      <c r="D24350" s="10">
        <v>0.60415509259259259</v>
      </c>
      <c r="E24350" s="8">
        <v>30665.039000000001</v>
      </c>
      <c r="F24350" s="8">
        <v>38426.354999999996</v>
      </c>
      <c r="G24350" s="17">
        <v>75502.85100000001</v>
      </c>
      <c r="H24350" s="8">
        <v>52177.82</v>
      </c>
      <c r="I24350" s="8">
        <v>1123.3219999999999</v>
      </c>
      <c r="J24350" s="8">
        <v>45960.124000000003</v>
      </c>
    </row>
    <row r="24351" spans="1:10" x14ac:dyDescent="0.4">
      <c r="A24351" s="9">
        <v>45911</v>
      </c>
      <c r="B24351" s="10">
        <v>0.60416666666666663</v>
      </c>
      <c r="C24351" s="9">
        <v>45911</v>
      </c>
      <c r="D24351" s="10">
        <v>0.61457175925925922</v>
      </c>
      <c r="E24351" s="8">
        <v>37578.050000000003</v>
      </c>
      <c r="F24351" s="8">
        <v>35567.839</v>
      </c>
      <c r="G24351" s="17">
        <v>81105.293999999994</v>
      </c>
      <c r="H24351" s="8">
        <v>50674.773000000001</v>
      </c>
      <c r="I24351" s="8">
        <v>1022.997</v>
      </c>
      <c r="J24351" s="8">
        <v>45895.235000000001</v>
      </c>
    </row>
    <row r="24352" spans="1:10" x14ac:dyDescent="0.4">
      <c r="A24352" s="9">
        <v>45911</v>
      </c>
      <c r="B24352" s="10">
        <v>0.61458333333333337</v>
      </c>
      <c r="C24352" s="9">
        <v>45911</v>
      </c>
      <c r="D24352" s="10">
        <v>0.62498842592592596</v>
      </c>
      <c r="E24352" s="8">
        <v>41573.862000000001</v>
      </c>
      <c r="F24352" s="8">
        <v>36582.392</v>
      </c>
      <c r="G24352" s="17">
        <v>78922.575999999986</v>
      </c>
      <c r="H24352" s="8">
        <v>53716.858</v>
      </c>
      <c r="I24352" s="8">
        <v>865.06600000000003</v>
      </c>
      <c r="J24352" s="8">
        <v>47192.292000000001</v>
      </c>
    </row>
    <row r="24353" spans="1:10" x14ac:dyDescent="0.4">
      <c r="A24353" s="9">
        <v>45911</v>
      </c>
      <c r="B24353" s="10">
        <v>0.625</v>
      </c>
      <c r="C24353" s="9">
        <v>45911</v>
      </c>
      <c r="D24353" s="10">
        <v>0.63540509259259259</v>
      </c>
      <c r="E24353" s="8">
        <v>34748.385999999999</v>
      </c>
      <c r="F24353" s="8">
        <v>37670.292999999998</v>
      </c>
      <c r="G24353" s="17">
        <v>63321.521999999997</v>
      </c>
      <c r="H24353" s="8">
        <v>53546.133000000002</v>
      </c>
      <c r="I24353" s="8">
        <v>1087.2629999999999</v>
      </c>
      <c r="J24353" s="8">
        <v>46708.077000000005</v>
      </c>
    </row>
    <row r="24354" spans="1:10" x14ac:dyDescent="0.4">
      <c r="A24354" s="9">
        <v>45911</v>
      </c>
      <c r="B24354" s="10">
        <v>0.63541666666666663</v>
      </c>
      <c r="C24354" s="9">
        <v>45911</v>
      </c>
      <c r="D24354" s="10">
        <v>0.64582175925925922</v>
      </c>
      <c r="E24354" s="8">
        <v>19618.565999999999</v>
      </c>
      <c r="F24354" s="8">
        <v>36492.966999999997</v>
      </c>
      <c r="G24354" s="17">
        <v>75267.837</v>
      </c>
      <c r="H24354" s="8">
        <v>58370.542999999998</v>
      </c>
      <c r="I24354" s="8">
        <v>1082.998</v>
      </c>
      <c r="J24354" s="8">
        <v>45098.413</v>
      </c>
    </row>
    <row r="24355" spans="1:10" x14ac:dyDescent="0.4">
      <c r="A24355" s="9">
        <v>45911</v>
      </c>
      <c r="B24355" s="10">
        <v>0.64583333333333337</v>
      </c>
      <c r="C24355" s="9">
        <v>45911</v>
      </c>
      <c r="D24355" s="10">
        <v>0.65623842592592596</v>
      </c>
      <c r="E24355" s="8">
        <v>15492.925999999999</v>
      </c>
      <c r="F24355" s="8">
        <v>38429.213000000003</v>
      </c>
      <c r="G24355" s="17">
        <v>85678.064999999988</v>
      </c>
      <c r="H24355" s="8">
        <v>60181.657999999996</v>
      </c>
      <c r="I24355" s="8">
        <v>955.79</v>
      </c>
      <c r="J24355" s="8">
        <v>42448.451999999997</v>
      </c>
    </row>
    <row r="24356" spans="1:10" x14ac:dyDescent="0.4">
      <c r="A24356" s="9">
        <v>45911</v>
      </c>
      <c r="B24356" s="10">
        <v>0.65625</v>
      </c>
      <c r="C24356" s="9">
        <v>45911</v>
      </c>
      <c r="D24356" s="10">
        <v>0.66665509259259259</v>
      </c>
      <c r="E24356" s="8">
        <v>15781.939</v>
      </c>
      <c r="F24356" s="8">
        <v>41121.340000000004</v>
      </c>
      <c r="G24356" s="17">
        <v>88902.422999999995</v>
      </c>
      <c r="H24356" s="8">
        <v>58614.826000000001</v>
      </c>
      <c r="I24356" s="8">
        <v>886.94600000000003</v>
      </c>
      <c r="J24356" s="8">
        <v>41446.339</v>
      </c>
    </row>
    <row r="24357" spans="1:10" x14ac:dyDescent="0.4">
      <c r="A24357" s="9">
        <v>45911</v>
      </c>
      <c r="B24357" s="10">
        <v>0.66666666666666663</v>
      </c>
      <c r="C24357" s="9">
        <v>45911</v>
      </c>
      <c r="D24357" s="10">
        <v>0.67707175925925922</v>
      </c>
      <c r="E24357" s="8">
        <v>15596.262000000001</v>
      </c>
      <c r="F24357" s="8">
        <v>40928.104999999996</v>
      </c>
      <c r="G24357" s="17">
        <v>89193.716</v>
      </c>
      <c r="H24357" s="8">
        <v>57541.017</v>
      </c>
      <c r="I24357" s="8">
        <v>926.10400000000004</v>
      </c>
      <c r="J24357" s="8">
        <v>38487.270000000004</v>
      </c>
    </row>
    <row r="24358" spans="1:10" x14ac:dyDescent="0.4">
      <c r="A24358" s="9">
        <v>45911</v>
      </c>
      <c r="B24358" s="10">
        <v>0.67708333333333337</v>
      </c>
      <c r="C24358" s="9">
        <v>45911</v>
      </c>
      <c r="D24358" s="10">
        <v>0.68748842592592596</v>
      </c>
      <c r="E24358" s="8">
        <v>21334.103999999999</v>
      </c>
      <c r="F24358" s="8">
        <v>40465.479999999996</v>
      </c>
      <c r="G24358" s="17">
        <v>89176.379000000001</v>
      </c>
      <c r="H24358" s="8">
        <v>56651.484000000004</v>
      </c>
      <c r="I24358" s="8">
        <v>747.048</v>
      </c>
      <c r="J24358" s="8">
        <v>31859.036</v>
      </c>
    </row>
    <row r="24359" spans="1:10" x14ac:dyDescent="0.4">
      <c r="A24359" s="9">
        <v>45911</v>
      </c>
      <c r="B24359" s="10">
        <v>0.6875</v>
      </c>
      <c r="C24359" s="9">
        <v>45911</v>
      </c>
      <c r="D24359" s="10">
        <v>0.69790509259259259</v>
      </c>
      <c r="E24359" s="8">
        <v>39250.648999999998</v>
      </c>
      <c r="F24359" s="8">
        <v>36827.977999999996</v>
      </c>
      <c r="G24359" s="17">
        <v>84267.203000000009</v>
      </c>
      <c r="H24359" s="8">
        <v>52421.548000000003</v>
      </c>
      <c r="I24359" s="8">
        <v>573.80999999999995</v>
      </c>
      <c r="J24359" s="8">
        <v>25049.291999999998</v>
      </c>
    </row>
    <row r="24360" spans="1:10" x14ac:dyDescent="0.4">
      <c r="A24360" s="9">
        <v>45911</v>
      </c>
      <c r="B24360" s="10">
        <v>0.69791666666666663</v>
      </c>
      <c r="C24360" s="9">
        <v>45911</v>
      </c>
      <c r="D24360" s="10">
        <v>0.70832175925925922</v>
      </c>
      <c r="E24360" s="8">
        <v>43482.548999999999</v>
      </c>
      <c r="F24360" s="8">
        <v>31196.817999999999</v>
      </c>
      <c r="G24360" s="17">
        <v>77405.615999999995</v>
      </c>
      <c r="H24360" s="8">
        <v>49282.76</v>
      </c>
      <c r="I24360" s="8">
        <v>515.99199999999996</v>
      </c>
      <c r="J24360" s="8">
        <v>23786.746999999999</v>
      </c>
    </row>
    <row r="24361" spans="1:10" x14ac:dyDescent="0.4">
      <c r="A24361" s="9">
        <v>45911</v>
      </c>
      <c r="B24361" s="10">
        <v>0.70833333333333337</v>
      </c>
      <c r="C24361" s="9">
        <v>45911</v>
      </c>
      <c r="D24361" s="10">
        <v>0.71873842592592596</v>
      </c>
      <c r="E24361" s="8">
        <v>50342.667999999998</v>
      </c>
      <c r="F24361" s="8">
        <v>29249.420999999998</v>
      </c>
      <c r="G24361" s="17">
        <v>69578.862000000008</v>
      </c>
      <c r="H24361" s="8">
        <v>48460.020000000004</v>
      </c>
      <c r="I24361" s="8">
        <v>569.68600000000004</v>
      </c>
      <c r="J24361" s="8">
        <v>23628.584999999999</v>
      </c>
    </row>
    <row r="24362" spans="1:10" x14ac:dyDescent="0.4">
      <c r="A24362" s="9">
        <v>45911</v>
      </c>
      <c r="B24362" s="10">
        <v>0.71875</v>
      </c>
      <c r="C24362" s="9">
        <v>45911</v>
      </c>
      <c r="D24362" s="10">
        <v>0.72915509259259259</v>
      </c>
      <c r="E24362" s="8">
        <v>61529.707999999999</v>
      </c>
      <c r="F24362" s="8">
        <v>28174.823999999997</v>
      </c>
      <c r="G24362" s="17">
        <v>67494.471999999994</v>
      </c>
      <c r="H24362" s="8">
        <v>45401.429000000004</v>
      </c>
      <c r="I24362" s="8">
        <v>473.56799999999998</v>
      </c>
      <c r="J24362" s="8">
        <v>21339.108</v>
      </c>
    </row>
    <row r="24363" spans="1:10" x14ac:dyDescent="0.4">
      <c r="A24363" s="9">
        <v>45911</v>
      </c>
      <c r="B24363" s="10">
        <v>0.72916666666666663</v>
      </c>
      <c r="C24363" s="9">
        <v>45911</v>
      </c>
      <c r="D24363" s="10">
        <v>0.73957175925925922</v>
      </c>
      <c r="E24363" s="8">
        <v>61469.146999999997</v>
      </c>
      <c r="F24363" s="8">
        <v>28711.726999999999</v>
      </c>
      <c r="G24363" s="17">
        <v>70193.180000000008</v>
      </c>
      <c r="H24363" s="8">
        <v>43754.313999999998</v>
      </c>
      <c r="I24363" s="8">
        <v>448.60899999999998</v>
      </c>
      <c r="J24363" s="8">
        <v>18866.669999999998</v>
      </c>
    </row>
    <row r="24364" spans="1:10" x14ac:dyDescent="0.4">
      <c r="A24364" s="9">
        <v>45911</v>
      </c>
      <c r="B24364" s="10">
        <v>0.73958333333333337</v>
      </c>
      <c r="C24364" s="9">
        <v>45911</v>
      </c>
      <c r="D24364" s="10">
        <v>0.74998842592592596</v>
      </c>
      <c r="E24364" s="8">
        <v>68552.649000000005</v>
      </c>
      <c r="F24364" s="8">
        <v>29657.376</v>
      </c>
      <c r="G24364" s="17">
        <v>69990.559999999998</v>
      </c>
      <c r="H24364" s="8">
        <v>41404.401000000005</v>
      </c>
      <c r="I24364" s="8">
        <v>400.53199999999998</v>
      </c>
      <c r="J24364" s="8">
        <v>15976.768</v>
      </c>
    </row>
    <row r="24365" spans="1:10" x14ac:dyDescent="0.4">
      <c r="A24365" s="9">
        <v>45911</v>
      </c>
      <c r="B24365" s="10">
        <v>0.75</v>
      </c>
      <c r="C24365" s="9">
        <v>45911</v>
      </c>
      <c r="D24365" s="10">
        <v>0.76040509259259259</v>
      </c>
      <c r="E24365" s="8">
        <v>79288.255000000005</v>
      </c>
      <c r="F24365" s="8">
        <v>32686.074000000001</v>
      </c>
      <c r="G24365" s="17">
        <v>63925.740000000005</v>
      </c>
      <c r="H24365" s="8">
        <v>37076.821000000004</v>
      </c>
      <c r="I24365" s="8">
        <v>306.5</v>
      </c>
      <c r="J24365" s="8">
        <v>13643.468999999999</v>
      </c>
    </row>
    <row r="24366" spans="1:10" x14ac:dyDescent="0.4">
      <c r="A24366" s="9">
        <v>45911</v>
      </c>
      <c r="B24366" s="10">
        <v>0.76041666666666663</v>
      </c>
      <c r="C24366" s="9">
        <v>45911</v>
      </c>
      <c r="D24366" s="10">
        <v>0.77082175925925922</v>
      </c>
      <c r="E24366" s="8">
        <v>84593.084000000003</v>
      </c>
      <c r="F24366" s="8">
        <v>31100.986999999997</v>
      </c>
      <c r="G24366" s="17">
        <v>60610.68</v>
      </c>
      <c r="H24366" s="8">
        <v>34753.958999999995</v>
      </c>
      <c r="I24366" s="8">
        <v>240.21100000000001</v>
      </c>
      <c r="J24366" s="8">
        <v>10314.398999999999</v>
      </c>
    </row>
    <row r="24367" spans="1:10" x14ac:dyDescent="0.4">
      <c r="A24367" s="9">
        <v>45911</v>
      </c>
      <c r="B24367" s="10">
        <v>0.77083333333333337</v>
      </c>
      <c r="C24367" s="9">
        <v>45911</v>
      </c>
      <c r="D24367" s="10">
        <v>0.78123842592592596</v>
      </c>
      <c r="E24367" s="8">
        <v>96718.479000000007</v>
      </c>
      <c r="F24367" s="8">
        <v>30525.991999999998</v>
      </c>
      <c r="G24367" s="17">
        <v>58015.860999999997</v>
      </c>
      <c r="H24367" s="8">
        <v>34606.407999999996</v>
      </c>
      <c r="I24367" s="8">
        <v>153.12</v>
      </c>
      <c r="J24367" s="8">
        <v>6980.0829999999996</v>
      </c>
    </row>
    <row r="24368" spans="1:10" x14ac:dyDescent="0.4">
      <c r="A24368" s="9">
        <v>45911</v>
      </c>
      <c r="B24368" s="10">
        <v>0.78125</v>
      </c>
      <c r="C24368" s="9">
        <v>45911</v>
      </c>
      <c r="D24368" s="10">
        <v>0.79165509259259259</v>
      </c>
      <c r="E24368" s="8">
        <v>106880.492</v>
      </c>
      <c r="F24368" s="8">
        <v>27136.526000000002</v>
      </c>
      <c r="G24368" s="17">
        <v>61136.865999999995</v>
      </c>
      <c r="H24368" s="8">
        <v>33750.353999999999</v>
      </c>
      <c r="I24368" s="8">
        <v>71.641999999999996</v>
      </c>
      <c r="J24368" s="8">
        <v>3526.7860000000001</v>
      </c>
    </row>
    <row r="24369" spans="1:10" x14ac:dyDescent="0.4">
      <c r="A24369" s="9">
        <v>45911</v>
      </c>
      <c r="B24369" s="10">
        <v>0.79166666666666663</v>
      </c>
      <c r="C24369" s="9">
        <v>45911</v>
      </c>
      <c r="D24369" s="10">
        <v>0.80207175925925922</v>
      </c>
      <c r="E24369" s="8">
        <v>105198.516</v>
      </c>
      <c r="F24369" s="8">
        <v>22120.907000000003</v>
      </c>
      <c r="G24369" s="17">
        <v>64851.506999999998</v>
      </c>
      <c r="H24369" s="8">
        <v>34302.189999999995</v>
      </c>
      <c r="I24369" s="8">
        <v>48</v>
      </c>
      <c r="J24369" s="8">
        <v>2157.9229999999998</v>
      </c>
    </row>
    <row r="24370" spans="1:10" x14ac:dyDescent="0.4">
      <c r="A24370" s="9">
        <v>45911</v>
      </c>
      <c r="B24370" s="10">
        <v>0.80208333333333337</v>
      </c>
      <c r="C24370" s="9">
        <v>45911</v>
      </c>
      <c r="D24370" s="10">
        <v>0.81248842592592596</v>
      </c>
      <c r="E24370" s="8">
        <v>107299.90300000001</v>
      </c>
      <c r="F24370" s="8">
        <v>26481.890000000003</v>
      </c>
      <c r="G24370" s="17">
        <v>63134.734000000004</v>
      </c>
      <c r="H24370" s="8">
        <v>34764.97</v>
      </c>
      <c r="I24370" s="8">
        <v>32.872</v>
      </c>
      <c r="J24370" s="8">
        <v>1303.1500000000001</v>
      </c>
    </row>
    <row r="24371" spans="1:10" x14ac:dyDescent="0.4">
      <c r="A24371" s="9">
        <v>45911</v>
      </c>
      <c r="B24371" s="10">
        <v>0.8125</v>
      </c>
      <c r="C24371" s="9">
        <v>45911</v>
      </c>
      <c r="D24371" s="10">
        <v>0.82290509259259259</v>
      </c>
      <c r="E24371" s="8">
        <v>109648.902</v>
      </c>
      <c r="F24371" s="8">
        <v>27610.574000000001</v>
      </c>
      <c r="G24371" s="17">
        <v>61159.612000000001</v>
      </c>
      <c r="H24371" s="8">
        <v>33734.728999999999</v>
      </c>
      <c r="I24371" s="8">
        <v>20.192</v>
      </c>
      <c r="J24371" s="8">
        <v>963.51800000000003</v>
      </c>
    </row>
    <row r="24372" spans="1:10" x14ac:dyDescent="0.4">
      <c r="A24372" s="9">
        <v>45911</v>
      </c>
      <c r="B24372" s="10">
        <v>0.82291666666666663</v>
      </c>
      <c r="C24372" s="9">
        <v>45911</v>
      </c>
      <c r="D24372" s="10">
        <v>0.83332175925925922</v>
      </c>
      <c r="E24372" s="8">
        <v>111461.598</v>
      </c>
      <c r="F24372" s="8">
        <v>23335.876</v>
      </c>
      <c r="G24372" s="17">
        <v>62156.403999999995</v>
      </c>
      <c r="H24372" s="8">
        <v>34721.483</v>
      </c>
      <c r="I24372" s="8">
        <v>12.661</v>
      </c>
      <c r="J24372" s="8">
        <v>746.86300000000006</v>
      </c>
    </row>
    <row r="24373" spans="1:10" x14ac:dyDescent="0.4">
      <c r="A24373" s="9">
        <v>45911</v>
      </c>
      <c r="B24373" s="10">
        <v>0.83333333333333337</v>
      </c>
      <c r="C24373" s="9">
        <v>45911</v>
      </c>
      <c r="D24373" s="10">
        <v>0.84373842592592596</v>
      </c>
      <c r="E24373" s="8">
        <v>110920.95299999999</v>
      </c>
      <c r="F24373" s="8">
        <v>22870.197</v>
      </c>
      <c r="G24373" s="17">
        <v>59562.969000000005</v>
      </c>
      <c r="H24373" s="8">
        <v>34348.445999999996</v>
      </c>
      <c r="I24373" s="8">
        <v>11.929</v>
      </c>
      <c r="J24373" s="8">
        <v>687.99699999999996</v>
      </c>
    </row>
    <row r="24374" spans="1:10" x14ac:dyDescent="0.4">
      <c r="A24374" s="9">
        <v>45911</v>
      </c>
      <c r="B24374" s="10">
        <v>0.84375</v>
      </c>
      <c r="C24374" s="9">
        <v>45911</v>
      </c>
      <c r="D24374" s="10">
        <v>0.85415509259259259</v>
      </c>
      <c r="E24374" s="8">
        <v>107727.985</v>
      </c>
      <c r="F24374" s="8">
        <v>23781.867000000002</v>
      </c>
      <c r="G24374" s="17">
        <v>62127.061000000002</v>
      </c>
      <c r="H24374" s="8">
        <v>32703.028999999999</v>
      </c>
      <c r="I24374" s="8">
        <v>12.03</v>
      </c>
      <c r="J24374" s="8">
        <v>793.43499999999995</v>
      </c>
    </row>
    <row r="24375" spans="1:10" x14ac:dyDescent="0.4">
      <c r="A24375" s="9">
        <v>45911</v>
      </c>
      <c r="B24375" s="10">
        <v>0.85416666666666663</v>
      </c>
      <c r="C24375" s="9">
        <v>45911</v>
      </c>
      <c r="D24375" s="10">
        <v>0.86457175925925922</v>
      </c>
      <c r="E24375" s="8">
        <v>99650.092999999993</v>
      </c>
      <c r="F24375" s="8">
        <v>27113.294999999998</v>
      </c>
      <c r="G24375" s="17">
        <v>66480.664000000004</v>
      </c>
      <c r="H24375" s="8">
        <v>34570.932000000001</v>
      </c>
      <c r="I24375" s="8">
        <v>11.858000000000001</v>
      </c>
      <c r="J24375" s="8">
        <v>862.82899999999995</v>
      </c>
    </row>
    <row r="24376" spans="1:10" x14ac:dyDescent="0.4">
      <c r="A24376" s="9">
        <v>45911</v>
      </c>
      <c r="B24376" s="10">
        <v>0.86458333333333337</v>
      </c>
      <c r="C24376" s="9">
        <v>45911</v>
      </c>
      <c r="D24376" s="10">
        <v>0.87498842592592596</v>
      </c>
      <c r="E24376" s="8">
        <v>91662.43</v>
      </c>
      <c r="F24376" s="8">
        <v>28953.539000000001</v>
      </c>
      <c r="G24376" s="17">
        <v>71151.289000000004</v>
      </c>
      <c r="H24376" s="8">
        <v>35878.313999999998</v>
      </c>
      <c r="I24376" s="8">
        <v>11.8</v>
      </c>
      <c r="J24376" s="8">
        <v>935.04399999999998</v>
      </c>
    </row>
    <row r="24377" spans="1:10" x14ac:dyDescent="0.4">
      <c r="A24377" s="9">
        <v>45911</v>
      </c>
      <c r="B24377" s="10">
        <v>0.875</v>
      </c>
      <c r="C24377" s="9">
        <v>45911</v>
      </c>
      <c r="D24377" s="10">
        <v>0.88540509259259259</v>
      </c>
      <c r="E24377" s="8">
        <v>86441.731</v>
      </c>
      <c r="F24377" s="8">
        <v>28177.307000000001</v>
      </c>
      <c r="G24377" s="17">
        <v>73054.808999999994</v>
      </c>
      <c r="H24377" s="8">
        <v>37032.03</v>
      </c>
      <c r="I24377" s="8">
        <v>11.848000000000001</v>
      </c>
      <c r="J24377" s="8">
        <v>1082.616</v>
      </c>
    </row>
    <row r="24378" spans="1:10" x14ac:dyDescent="0.4">
      <c r="A24378" s="9">
        <v>45911</v>
      </c>
      <c r="B24378" s="10">
        <v>0.88541666666666663</v>
      </c>
      <c r="C24378" s="9">
        <v>45911</v>
      </c>
      <c r="D24378" s="10">
        <v>0.89582175925925922</v>
      </c>
      <c r="E24378" s="8">
        <v>81925.483999999997</v>
      </c>
      <c r="F24378" s="8">
        <v>29717.937000000002</v>
      </c>
      <c r="G24378" s="17">
        <v>72561.042000000001</v>
      </c>
      <c r="H24378" s="8">
        <v>37316.183000000005</v>
      </c>
      <c r="I24378" s="8">
        <v>11.984999999999999</v>
      </c>
      <c r="J24378" s="8">
        <v>923.32799999999997</v>
      </c>
    </row>
    <row r="24379" spans="1:10" x14ac:dyDescent="0.4">
      <c r="A24379" s="9">
        <v>45911</v>
      </c>
      <c r="B24379" s="10">
        <v>0.89583333333333337</v>
      </c>
      <c r="C24379" s="9">
        <v>45911</v>
      </c>
      <c r="D24379" s="10">
        <v>0.90623842592592596</v>
      </c>
      <c r="E24379" s="8">
        <v>79489.660999999993</v>
      </c>
      <c r="F24379" s="8">
        <v>30186.984999999997</v>
      </c>
      <c r="G24379" s="17">
        <v>69324.357999999993</v>
      </c>
      <c r="H24379" s="8">
        <v>38022.506999999998</v>
      </c>
      <c r="I24379" s="8">
        <v>11.92</v>
      </c>
      <c r="J24379" s="8">
        <v>934.61400000000003</v>
      </c>
    </row>
    <row r="24380" spans="1:10" x14ac:dyDescent="0.4">
      <c r="A24380" s="9">
        <v>45911</v>
      </c>
      <c r="B24380" s="10">
        <v>0.90625</v>
      </c>
      <c r="C24380" s="9">
        <v>45911</v>
      </c>
      <c r="D24380" s="10">
        <v>0.91665509259259259</v>
      </c>
      <c r="E24380" s="8">
        <v>77311.706999999995</v>
      </c>
      <c r="F24380" s="8">
        <v>28162.464</v>
      </c>
      <c r="G24380" s="17">
        <v>74097.276000000013</v>
      </c>
      <c r="H24380" s="8">
        <v>37968.748999999996</v>
      </c>
      <c r="I24380" s="8">
        <v>11.827999999999999</v>
      </c>
      <c r="J24380" s="8">
        <v>776.43799999999999</v>
      </c>
    </row>
    <row r="24381" spans="1:10" x14ac:dyDescent="0.4">
      <c r="A24381" s="9">
        <v>45911</v>
      </c>
      <c r="B24381" s="10">
        <v>0.91666666666666663</v>
      </c>
      <c r="C24381" s="9">
        <v>45911</v>
      </c>
      <c r="D24381" s="10">
        <v>0.92707175925925922</v>
      </c>
      <c r="E24381" s="8">
        <v>73714.482000000004</v>
      </c>
      <c r="F24381" s="8">
        <v>27546.651000000002</v>
      </c>
      <c r="G24381" s="17">
        <v>73708.997999999992</v>
      </c>
      <c r="H24381" s="8">
        <v>39732.762999999999</v>
      </c>
      <c r="I24381" s="8">
        <v>11.691000000000001</v>
      </c>
      <c r="J24381" s="8">
        <v>709.63900000000001</v>
      </c>
    </row>
    <row r="24382" spans="1:10" x14ac:dyDescent="0.4">
      <c r="A24382" s="9">
        <v>45911</v>
      </c>
      <c r="B24382" s="10">
        <v>0.92708333333333337</v>
      </c>
      <c r="C24382" s="9">
        <v>45911</v>
      </c>
      <c r="D24382" s="10">
        <v>0.93748842592592596</v>
      </c>
      <c r="E24382" s="8">
        <v>66851.452000000005</v>
      </c>
      <c r="F24382" s="8">
        <v>30733.602999999999</v>
      </c>
      <c r="G24382" s="17">
        <v>78688.856999999989</v>
      </c>
      <c r="H24382" s="8">
        <v>39301.150999999998</v>
      </c>
      <c r="I24382" s="8">
        <v>11.391</v>
      </c>
      <c r="J24382" s="8">
        <v>762.53399999999999</v>
      </c>
    </row>
    <row r="24383" spans="1:10" x14ac:dyDescent="0.4">
      <c r="A24383" s="9">
        <v>45911</v>
      </c>
      <c r="B24383" s="10">
        <v>0.9375</v>
      </c>
      <c r="C24383" s="9">
        <v>45911</v>
      </c>
      <c r="D24383" s="10">
        <v>0.94790509259259259</v>
      </c>
      <c r="E24383" s="8">
        <v>60820.855000000003</v>
      </c>
      <c r="F24383" s="8">
        <v>33953.311000000002</v>
      </c>
      <c r="G24383" s="17">
        <v>81646.895000000004</v>
      </c>
      <c r="H24383" s="8">
        <v>36673.151000000005</v>
      </c>
      <c r="I24383" s="8">
        <v>11.253</v>
      </c>
      <c r="J24383" s="8">
        <v>666.23199999999997</v>
      </c>
    </row>
    <row r="24384" spans="1:10" x14ac:dyDescent="0.4">
      <c r="A24384" s="9">
        <v>45911</v>
      </c>
      <c r="B24384" s="10">
        <v>0.94791666666666663</v>
      </c>
      <c r="C24384" s="9">
        <v>45911</v>
      </c>
      <c r="D24384" s="10">
        <v>0.95832175925925922</v>
      </c>
      <c r="E24384" s="8">
        <v>58683.24</v>
      </c>
      <c r="F24384" s="8">
        <v>30619.102999999999</v>
      </c>
      <c r="G24384" s="17">
        <v>78880.31700000001</v>
      </c>
      <c r="H24384" s="8">
        <v>34398.146000000001</v>
      </c>
      <c r="I24384" s="8">
        <v>11.879</v>
      </c>
      <c r="J24384" s="8">
        <v>653.62199999999996</v>
      </c>
    </row>
    <row r="24385" spans="1:10" x14ac:dyDescent="0.4">
      <c r="A24385" s="9">
        <v>45911</v>
      </c>
      <c r="B24385" s="10">
        <v>0.95833333333333337</v>
      </c>
      <c r="C24385" s="9">
        <v>45911</v>
      </c>
      <c r="D24385" s="10">
        <v>0.96873842592592596</v>
      </c>
      <c r="E24385" s="8">
        <v>62787.561999999998</v>
      </c>
      <c r="F24385" s="8">
        <v>19572.867999999999</v>
      </c>
      <c r="G24385" s="17">
        <v>69716.683999999994</v>
      </c>
      <c r="H24385" s="8">
        <v>28765.758000000002</v>
      </c>
      <c r="I24385" s="8">
        <v>11.92</v>
      </c>
      <c r="J24385" s="8">
        <v>631.99</v>
      </c>
    </row>
    <row r="24386" spans="1:10" x14ac:dyDescent="0.4">
      <c r="A24386" s="9">
        <v>45911</v>
      </c>
      <c r="B24386" s="10">
        <v>0.96875</v>
      </c>
      <c r="C24386" s="9">
        <v>45911</v>
      </c>
      <c r="D24386" s="10">
        <v>0.97915509259259259</v>
      </c>
      <c r="E24386" s="8">
        <v>68397.747000000003</v>
      </c>
      <c r="F24386" s="8">
        <v>15174.196</v>
      </c>
      <c r="G24386" s="17">
        <v>59305.288</v>
      </c>
      <c r="H24386" s="8">
        <v>24784.447</v>
      </c>
      <c r="I24386" s="8">
        <v>11.91</v>
      </c>
      <c r="J24386" s="8">
        <v>529.69200000000001</v>
      </c>
    </row>
    <row r="24387" spans="1:10" x14ac:dyDescent="0.4">
      <c r="A24387" s="9">
        <v>45911</v>
      </c>
      <c r="B24387" s="10">
        <v>0.97916666666666663</v>
      </c>
      <c r="C24387" s="9">
        <v>45911</v>
      </c>
      <c r="D24387" s="10">
        <v>0.98957175925925922</v>
      </c>
      <c r="E24387" s="8">
        <v>69147.698000000004</v>
      </c>
      <c r="F24387" s="8">
        <v>13668.215</v>
      </c>
      <c r="G24387" s="17">
        <v>54836.720999999998</v>
      </c>
      <c r="H24387" s="8">
        <v>25639.727999999999</v>
      </c>
      <c r="I24387" s="8">
        <v>11.872999999999999</v>
      </c>
      <c r="J24387" s="8">
        <v>689.05700000000002</v>
      </c>
    </row>
    <row r="24388" spans="1:10" x14ac:dyDescent="0.4">
      <c r="A24388" s="9">
        <v>45911</v>
      </c>
      <c r="B24388" s="10">
        <v>0.98958333333333337</v>
      </c>
      <c r="C24388" s="9">
        <v>45911</v>
      </c>
      <c r="D24388" s="10">
        <v>0.99998842592592596</v>
      </c>
      <c r="E24388" s="8">
        <v>68697.096999999994</v>
      </c>
      <c r="F24388" s="8">
        <v>14881.911999999998</v>
      </c>
      <c r="G24388" s="17">
        <v>52918.690999999999</v>
      </c>
      <c r="H24388" s="8">
        <v>27497.904000000002</v>
      </c>
      <c r="I24388" s="8">
        <v>11.885</v>
      </c>
      <c r="J24388" s="8">
        <v>659.03</v>
      </c>
    </row>
    <row r="24389" spans="1:10" x14ac:dyDescent="0.4">
      <c r="A24389" s="9">
        <v>45912</v>
      </c>
      <c r="B24389" s="10">
        <v>0</v>
      </c>
      <c r="C24389" s="9">
        <v>45912</v>
      </c>
      <c r="D24389" s="10">
        <v>1.0405092592592593E-2</v>
      </c>
      <c r="E24389" s="8">
        <v>70041.418000000005</v>
      </c>
      <c r="F24389" s="8">
        <v>16070.365</v>
      </c>
      <c r="G24389" s="17">
        <v>53252.691999999995</v>
      </c>
      <c r="H24389" s="8">
        <v>30525.787</v>
      </c>
      <c r="I24389" s="8">
        <v>11.879</v>
      </c>
      <c r="J24389" s="8">
        <v>530.01</v>
      </c>
    </row>
    <row r="24390" spans="1:10" x14ac:dyDescent="0.4">
      <c r="A24390" s="9">
        <v>45912</v>
      </c>
      <c r="B24390" s="10">
        <v>1.0416666666666666E-2</v>
      </c>
      <c r="C24390" s="9">
        <v>45912</v>
      </c>
      <c r="D24390" s="10">
        <v>2.0821759259259259E-2</v>
      </c>
      <c r="E24390" s="8">
        <v>68535.877999999997</v>
      </c>
      <c r="F24390" s="8">
        <v>18362.455999999998</v>
      </c>
      <c r="G24390" s="17">
        <v>52791.563999999998</v>
      </c>
      <c r="H24390" s="8">
        <v>33827.618999999999</v>
      </c>
      <c r="I24390" s="8">
        <v>11.712</v>
      </c>
      <c r="J24390" s="8">
        <v>529.78300000000002</v>
      </c>
    </row>
    <row r="24391" spans="1:10" x14ac:dyDescent="0.4">
      <c r="A24391" s="9">
        <v>45912</v>
      </c>
      <c r="B24391" s="10">
        <v>2.0833333333333332E-2</v>
      </c>
      <c r="C24391" s="9">
        <v>45912</v>
      </c>
      <c r="D24391" s="10">
        <v>3.1238425925925926E-2</v>
      </c>
      <c r="E24391" s="8">
        <v>61757.177000000003</v>
      </c>
      <c r="F24391" s="8">
        <v>21649.375</v>
      </c>
      <c r="G24391" s="17">
        <v>62074.324000000001</v>
      </c>
      <c r="H24391" s="8">
        <v>37937.315000000002</v>
      </c>
      <c r="I24391" s="8">
        <v>11.925000000000001</v>
      </c>
      <c r="J24391" s="8">
        <v>660.15</v>
      </c>
    </row>
    <row r="24392" spans="1:10" x14ac:dyDescent="0.4">
      <c r="A24392" s="9">
        <v>45912</v>
      </c>
      <c r="B24392" s="10">
        <v>3.125E-2</v>
      </c>
      <c r="C24392" s="9">
        <v>45912</v>
      </c>
      <c r="D24392" s="10">
        <v>4.1655092592592591E-2</v>
      </c>
      <c r="E24392" s="8">
        <v>55425.565999999999</v>
      </c>
      <c r="F24392" s="8">
        <v>24857.008000000002</v>
      </c>
      <c r="G24392" s="17">
        <v>70950.17</v>
      </c>
      <c r="H24392" s="8">
        <v>40873.047999999995</v>
      </c>
      <c r="I24392" s="8">
        <v>11.901999999999999</v>
      </c>
      <c r="J24392" s="8">
        <v>647.16399999999999</v>
      </c>
    </row>
    <row r="24393" spans="1:10" x14ac:dyDescent="0.4">
      <c r="A24393" s="9">
        <v>45912</v>
      </c>
      <c r="B24393" s="10">
        <v>4.1666666666666664E-2</v>
      </c>
      <c r="C24393" s="9">
        <v>45912</v>
      </c>
      <c r="D24393" s="10">
        <v>5.2071759259259262E-2</v>
      </c>
      <c r="E24393" s="8">
        <v>53893.303</v>
      </c>
      <c r="F24393" s="8">
        <v>28784.635999999999</v>
      </c>
      <c r="G24393" s="17">
        <v>72624.523000000001</v>
      </c>
      <c r="H24393" s="8">
        <v>41577.664999999994</v>
      </c>
      <c r="I24393" s="8">
        <v>11.916</v>
      </c>
      <c r="J24393" s="8">
        <v>647.23</v>
      </c>
    </row>
    <row r="24394" spans="1:10" x14ac:dyDescent="0.4">
      <c r="A24394" s="9">
        <v>45912</v>
      </c>
      <c r="B24394" s="10">
        <v>5.2083333333333336E-2</v>
      </c>
      <c r="C24394" s="9">
        <v>45912</v>
      </c>
      <c r="D24394" s="10">
        <v>6.2488425925925926E-2</v>
      </c>
      <c r="E24394" s="8">
        <v>53434.029000000002</v>
      </c>
      <c r="F24394" s="8">
        <v>30010.947</v>
      </c>
      <c r="G24394" s="17">
        <v>71763.021000000008</v>
      </c>
      <c r="H24394" s="8">
        <v>41223.415999999997</v>
      </c>
      <c r="I24394" s="8">
        <v>11.907999999999999</v>
      </c>
      <c r="J24394" s="8">
        <v>685.96100000000001</v>
      </c>
    </row>
    <row r="24395" spans="1:10" x14ac:dyDescent="0.4">
      <c r="A24395" s="9">
        <v>45912</v>
      </c>
      <c r="B24395" s="10">
        <v>6.25E-2</v>
      </c>
      <c r="C24395" s="9">
        <v>45912</v>
      </c>
      <c r="D24395" s="10">
        <v>7.2905092592592591E-2</v>
      </c>
      <c r="E24395" s="8">
        <v>48988.678</v>
      </c>
      <c r="F24395" s="8">
        <v>30217.715</v>
      </c>
      <c r="G24395" s="17">
        <v>76599.161999999997</v>
      </c>
      <c r="H24395" s="8">
        <v>41251.734000000004</v>
      </c>
      <c r="I24395" s="8">
        <v>11.906000000000001</v>
      </c>
      <c r="J24395" s="8">
        <v>730.31299999999999</v>
      </c>
    </row>
    <row r="24396" spans="1:10" x14ac:dyDescent="0.4">
      <c r="A24396" s="9">
        <v>45912</v>
      </c>
      <c r="B24396" s="10">
        <v>7.2916666666666671E-2</v>
      </c>
      <c r="C24396" s="9">
        <v>45912</v>
      </c>
      <c r="D24396" s="10">
        <v>8.3321759259259262E-2</v>
      </c>
      <c r="E24396" s="8">
        <v>48642.197999999997</v>
      </c>
      <c r="F24396" s="8">
        <v>29246.49</v>
      </c>
      <c r="G24396" s="17">
        <v>74581.634999999995</v>
      </c>
      <c r="H24396" s="8">
        <v>39220.817999999999</v>
      </c>
      <c r="I24396" s="8">
        <v>11.477</v>
      </c>
      <c r="J24396" s="8">
        <v>787.55799999999999</v>
      </c>
    </row>
    <row r="24397" spans="1:10" x14ac:dyDescent="0.4">
      <c r="A24397" s="9">
        <v>45912</v>
      </c>
      <c r="B24397" s="10">
        <v>8.3333333333333329E-2</v>
      </c>
      <c r="C24397" s="9">
        <v>45912</v>
      </c>
      <c r="D24397" s="10">
        <v>9.3738425925925919E-2</v>
      </c>
      <c r="E24397" s="8">
        <v>52643.091</v>
      </c>
      <c r="F24397" s="8">
        <v>27640.669000000002</v>
      </c>
      <c r="G24397" s="17">
        <v>66622.521999999997</v>
      </c>
      <c r="H24397" s="8">
        <v>35215.949000000001</v>
      </c>
      <c r="I24397" s="8">
        <v>11.333</v>
      </c>
      <c r="J24397" s="8">
        <v>709.99199999999996</v>
      </c>
    </row>
    <row r="24398" spans="1:10" x14ac:dyDescent="0.4">
      <c r="A24398" s="9">
        <v>45912</v>
      </c>
      <c r="B24398" s="10">
        <v>9.375E-2</v>
      </c>
      <c r="C24398" s="9">
        <v>45912</v>
      </c>
      <c r="D24398" s="10">
        <v>0.10415509259259259</v>
      </c>
      <c r="E24398" s="8">
        <v>55946.233</v>
      </c>
      <c r="F24398" s="8">
        <v>25427.57</v>
      </c>
      <c r="G24398" s="17">
        <v>61586.400999999998</v>
      </c>
      <c r="H24398" s="8">
        <v>36299.434000000001</v>
      </c>
      <c r="I24398" s="8">
        <v>10.834</v>
      </c>
      <c r="J24398" s="8">
        <v>718.86500000000001</v>
      </c>
    </row>
    <row r="24399" spans="1:10" x14ac:dyDescent="0.4">
      <c r="A24399" s="9">
        <v>45912</v>
      </c>
      <c r="B24399" s="10">
        <v>0.10416666666666667</v>
      </c>
      <c r="C24399" s="9">
        <v>45912</v>
      </c>
      <c r="D24399" s="10">
        <v>0.11457175925925926</v>
      </c>
      <c r="E24399" s="8">
        <v>59788.542000000001</v>
      </c>
      <c r="F24399" s="8">
        <v>20495.441000000003</v>
      </c>
      <c r="G24399" s="17">
        <v>58609.902999999998</v>
      </c>
      <c r="H24399" s="8">
        <v>33916.594999999994</v>
      </c>
      <c r="I24399" s="8">
        <v>11.702999999999999</v>
      </c>
      <c r="J24399" s="8">
        <v>739.95799999999997</v>
      </c>
    </row>
    <row r="24400" spans="1:10" x14ac:dyDescent="0.4">
      <c r="A24400" s="9">
        <v>45912</v>
      </c>
      <c r="B24400" s="10">
        <v>0.11458333333333333</v>
      </c>
      <c r="C24400" s="9">
        <v>45912</v>
      </c>
      <c r="D24400" s="10">
        <v>0.12498842592592592</v>
      </c>
      <c r="E24400" s="8">
        <v>62256.942000000003</v>
      </c>
      <c r="F24400" s="8">
        <v>18270.52</v>
      </c>
      <c r="G24400" s="17">
        <v>57160.406000000003</v>
      </c>
      <c r="H24400" s="8">
        <v>30299.672999999999</v>
      </c>
      <c r="I24400" s="8">
        <v>11.814</v>
      </c>
      <c r="J24400" s="8">
        <v>724.58900000000006</v>
      </c>
    </row>
    <row r="24401" spans="1:10" x14ac:dyDescent="0.4">
      <c r="A24401" s="9">
        <v>45912</v>
      </c>
      <c r="B24401" s="10">
        <v>0.125</v>
      </c>
      <c r="C24401" s="9">
        <v>45912</v>
      </c>
      <c r="D24401" s="10">
        <v>0.13540509259259259</v>
      </c>
      <c r="E24401" s="8">
        <v>65880.903000000006</v>
      </c>
      <c r="F24401" s="8">
        <v>17576.932000000001</v>
      </c>
      <c r="G24401" s="17">
        <v>48547.264000000003</v>
      </c>
      <c r="H24401" s="8">
        <v>25182.895</v>
      </c>
      <c r="I24401" s="8">
        <v>11.869</v>
      </c>
      <c r="J24401" s="8">
        <v>759.86400000000003</v>
      </c>
    </row>
    <row r="24402" spans="1:10" x14ac:dyDescent="0.4">
      <c r="A24402" s="9">
        <v>45912</v>
      </c>
      <c r="B24402" s="10">
        <v>0.13541666666666666</v>
      </c>
      <c r="C24402" s="9">
        <v>45912</v>
      </c>
      <c r="D24402" s="10">
        <v>0.14582175925925925</v>
      </c>
      <c r="E24402" s="8">
        <v>74363.790999999997</v>
      </c>
      <c r="F24402" s="8">
        <v>14762.431</v>
      </c>
      <c r="G24402" s="17">
        <v>37526.328000000001</v>
      </c>
      <c r="H24402" s="8">
        <v>21915.95</v>
      </c>
      <c r="I24402" s="8">
        <v>11.87</v>
      </c>
      <c r="J24402" s="8">
        <v>838.255</v>
      </c>
    </row>
    <row r="24403" spans="1:10" x14ac:dyDescent="0.4">
      <c r="A24403" s="9">
        <v>45912</v>
      </c>
      <c r="B24403" s="10">
        <v>0.14583333333333334</v>
      </c>
      <c r="C24403" s="9">
        <v>45912</v>
      </c>
      <c r="D24403" s="10">
        <v>0.15623842592592593</v>
      </c>
      <c r="E24403" s="8">
        <v>75432.528999999995</v>
      </c>
      <c r="F24403" s="8">
        <v>14763.929</v>
      </c>
      <c r="G24403" s="17">
        <v>34402.578999999998</v>
      </c>
      <c r="H24403" s="8">
        <v>22037.450999999997</v>
      </c>
      <c r="I24403" s="8">
        <v>11.891999999999999</v>
      </c>
      <c r="J24403" s="8">
        <v>800.94899999999996</v>
      </c>
    </row>
    <row r="24404" spans="1:10" x14ac:dyDescent="0.4">
      <c r="A24404" s="9">
        <v>45912</v>
      </c>
      <c r="B24404" s="10">
        <v>0.15625</v>
      </c>
      <c r="C24404" s="9">
        <v>45912</v>
      </c>
      <c r="D24404" s="10">
        <v>0.16665509259259259</v>
      </c>
      <c r="E24404" s="8">
        <v>74125.866999999998</v>
      </c>
      <c r="F24404" s="8">
        <v>15926.416000000001</v>
      </c>
      <c r="G24404" s="17">
        <v>34411.712999999996</v>
      </c>
      <c r="H24404" s="8">
        <v>23249.09</v>
      </c>
      <c r="I24404" s="8">
        <v>11.879</v>
      </c>
      <c r="J24404" s="8">
        <v>747.62699999999995</v>
      </c>
    </row>
    <row r="24405" spans="1:10" x14ac:dyDescent="0.4">
      <c r="A24405" s="9">
        <v>45912</v>
      </c>
      <c r="B24405" s="10">
        <v>0.16666666666666666</v>
      </c>
      <c r="C24405" s="9">
        <v>45912</v>
      </c>
      <c r="D24405" s="10">
        <v>0.17707175925925925</v>
      </c>
      <c r="E24405" s="8">
        <v>72356.650999999998</v>
      </c>
      <c r="F24405" s="8">
        <v>18378.111000000001</v>
      </c>
      <c r="G24405" s="17">
        <v>34517.453999999998</v>
      </c>
      <c r="H24405" s="8">
        <v>24719.81</v>
      </c>
      <c r="I24405" s="8">
        <v>11.726000000000001</v>
      </c>
      <c r="J24405" s="8">
        <v>836.35299999999995</v>
      </c>
    </row>
    <row r="24406" spans="1:10" x14ac:dyDescent="0.4">
      <c r="A24406" s="9">
        <v>45912</v>
      </c>
      <c r="B24406" s="10">
        <v>0.17708333333333334</v>
      </c>
      <c r="C24406" s="9">
        <v>45912</v>
      </c>
      <c r="D24406" s="10">
        <v>0.18748842592592593</v>
      </c>
      <c r="E24406" s="8">
        <v>74360.141000000003</v>
      </c>
      <c r="F24406" s="8">
        <v>18171.232</v>
      </c>
      <c r="G24406" s="17">
        <v>33294.423999999999</v>
      </c>
      <c r="H24406" s="8">
        <v>23689.207999999999</v>
      </c>
      <c r="I24406" s="8">
        <v>11.798</v>
      </c>
      <c r="J24406" s="8">
        <v>636.73099999999999</v>
      </c>
    </row>
    <row r="24407" spans="1:10" x14ac:dyDescent="0.4">
      <c r="A24407" s="9">
        <v>45912</v>
      </c>
      <c r="B24407" s="10">
        <v>0.1875</v>
      </c>
      <c r="C24407" s="9">
        <v>45912</v>
      </c>
      <c r="D24407" s="10">
        <v>0.19790509259259259</v>
      </c>
      <c r="E24407" s="8">
        <v>76817.096000000005</v>
      </c>
      <c r="F24407" s="8">
        <v>15782.421</v>
      </c>
      <c r="G24407" s="17">
        <v>32502.830999999998</v>
      </c>
      <c r="H24407" s="8">
        <v>22483.016</v>
      </c>
      <c r="I24407" s="8">
        <v>11.38</v>
      </c>
      <c r="J24407" s="8">
        <v>463.80200000000002</v>
      </c>
    </row>
    <row r="24408" spans="1:10" x14ac:dyDescent="0.4">
      <c r="A24408" s="9">
        <v>45912</v>
      </c>
      <c r="B24408" s="10">
        <v>0.19791666666666666</v>
      </c>
      <c r="C24408" s="9">
        <v>45912</v>
      </c>
      <c r="D24408" s="10">
        <v>0.20832175925925925</v>
      </c>
      <c r="E24408" s="8">
        <v>79824.986999999994</v>
      </c>
      <c r="F24408" s="8">
        <v>14543.074999999999</v>
      </c>
      <c r="G24408" s="17">
        <v>33673.169000000002</v>
      </c>
      <c r="H24408" s="8">
        <v>20698.584999999999</v>
      </c>
      <c r="I24408" s="8">
        <v>11.4</v>
      </c>
      <c r="J24408" s="8">
        <v>475.541</v>
      </c>
    </row>
    <row r="24409" spans="1:10" x14ac:dyDescent="0.4">
      <c r="A24409" s="9">
        <v>45912</v>
      </c>
      <c r="B24409" s="10">
        <v>0.20833333333333334</v>
      </c>
      <c r="C24409" s="9">
        <v>45912</v>
      </c>
      <c r="D24409" s="10">
        <v>0.21873842592592593</v>
      </c>
      <c r="E24409" s="8">
        <v>85169.692999999999</v>
      </c>
      <c r="F24409" s="8">
        <v>14803.536</v>
      </c>
      <c r="G24409" s="17">
        <v>32297.727999999999</v>
      </c>
      <c r="H24409" s="8">
        <v>20434.032999999999</v>
      </c>
      <c r="I24409" s="8">
        <v>11.561</v>
      </c>
      <c r="J24409" s="8">
        <v>519.38099999999997</v>
      </c>
    </row>
    <row r="24410" spans="1:10" x14ac:dyDescent="0.4">
      <c r="A24410" s="9">
        <v>45912</v>
      </c>
      <c r="B24410" s="10">
        <v>0.21875</v>
      </c>
      <c r="C24410" s="9">
        <v>45912</v>
      </c>
      <c r="D24410" s="10">
        <v>0.22915509259259259</v>
      </c>
      <c r="E24410" s="8">
        <v>88414.028999999995</v>
      </c>
      <c r="F24410" s="8">
        <v>14622.611000000001</v>
      </c>
      <c r="G24410" s="17">
        <v>31463.496000000003</v>
      </c>
      <c r="H24410" s="8">
        <v>19483.217000000001</v>
      </c>
      <c r="I24410" s="8">
        <v>11.898999999999999</v>
      </c>
      <c r="J24410" s="8">
        <v>542.25199999999995</v>
      </c>
    </row>
    <row r="24411" spans="1:10" x14ac:dyDescent="0.4">
      <c r="A24411" s="9">
        <v>45912</v>
      </c>
      <c r="B24411" s="10">
        <v>0.22916666666666666</v>
      </c>
      <c r="C24411" s="9">
        <v>45912</v>
      </c>
      <c r="D24411" s="10">
        <v>0.23957175925925925</v>
      </c>
      <c r="E24411" s="8">
        <v>94161.282000000007</v>
      </c>
      <c r="F24411" s="8">
        <v>13403.673000000001</v>
      </c>
      <c r="G24411" s="17">
        <v>32534.966</v>
      </c>
      <c r="H24411" s="8">
        <v>18656.699000000001</v>
      </c>
      <c r="I24411" s="8">
        <v>11.898</v>
      </c>
      <c r="J24411" s="8">
        <v>476.702</v>
      </c>
    </row>
    <row r="24412" spans="1:10" x14ac:dyDescent="0.4">
      <c r="A24412" s="9">
        <v>45912</v>
      </c>
      <c r="B24412" s="10">
        <v>0.23958333333333334</v>
      </c>
      <c r="C24412" s="9">
        <v>45912</v>
      </c>
      <c r="D24412" s="10">
        <v>0.24998842592592593</v>
      </c>
      <c r="E24412" s="8">
        <v>100283.219</v>
      </c>
      <c r="F24412" s="8">
        <v>14390.248</v>
      </c>
      <c r="G24412" s="17">
        <v>33477.582000000002</v>
      </c>
      <c r="H24412" s="8">
        <v>19510.841</v>
      </c>
      <c r="I24412" s="8">
        <v>11.754</v>
      </c>
      <c r="J24412" s="8">
        <v>475.64499999999998</v>
      </c>
    </row>
    <row r="24413" spans="1:10" x14ac:dyDescent="0.4">
      <c r="A24413" s="9">
        <v>45912</v>
      </c>
      <c r="B24413" s="10">
        <v>0.25</v>
      </c>
      <c r="C24413" s="9">
        <v>45912</v>
      </c>
      <c r="D24413" s="10">
        <v>0.26040509259259259</v>
      </c>
      <c r="E24413" s="8">
        <v>110419.10799999999</v>
      </c>
      <c r="F24413" s="8">
        <v>14084.464</v>
      </c>
      <c r="G24413" s="17">
        <v>34853.717999999993</v>
      </c>
      <c r="H24413" s="8">
        <v>19882.553999999996</v>
      </c>
      <c r="I24413" s="8">
        <v>11.888999999999999</v>
      </c>
      <c r="J24413" s="8">
        <v>552.98</v>
      </c>
    </row>
    <row r="24414" spans="1:10" x14ac:dyDescent="0.4">
      <c r="A24414" s="9">
        <v>45912</v>
      </c>
      <c r="B24414" s="10">
        <v>0.26041666666666669</v>
      </c>
      <c r="C24414" s="9">
        <v>45912</v>
      </c>
      <c r="D24414" s="10">
        <v>0.27082175925925928</v>
      </c>
      <c r="E24414" s="8">
        <v>115514.72500000001</v>
      </c>
      <c r="F24414" s="8">
        <v>15226.581</v>
      </c>
      <c r="G24414" s="17">
        <v>35606.97</v>
      </c>
      <c r="H24414" s="8">
        <v>20877.121999999999</v>
      </c>
      <c r="I24414" s="8">
        <v>11.599</v>
      </c>
      <c r="J24414" s="8">
        <v>647.322</v>
      </c>
    </row>
    <row r="24415" spans="1:10" x14ac:dyDescent="0.4">
      <c r="A24415" s="9">
        <v>45912</v>
      </c>
      <c r="B24415" s="10">
        <v>0.27083333333333331</v>
      </c>
      <c r="C24415" s="9">
        <v>45912</v>
      </c>
      <c r="D24415" s="10">
        <v>0.28123842592592591</v>
      </c>
      <c r="E24415" s="8">
        <v>120783.649</v>
      </c>
      <c r="F24415" s="8">
        <v>16881.742000000002</v>
      </c>
      <c r="G24415" s="17">
        <v>36704.270000000004</v>
      </c>
      <c r="H24415" s="8">
        <v>20246.577000000001</v>
      </c>
      <c r="I24415" s="8">
        <v>11.413</v>
      </c>
      <c r="J24415" s="8">
        <v>644.24800000000005</v>
      </c>
    </row>
    <row r="24416" spans="1:10" x14ac:dyDescent="0.4">
      <c r="A24416" s="9">
        <v>45912</v>
      </c>
      <c r="B24416" s="10">
        <v>0.28125</v>
      </c>
      <c r="C24416" s="9">
        <v>45912</v>
      </c>
      <c r="D24416" s="10">
        <v>0.29165509259259259</v>
      </c>
      <c r="E24416" s="8">
        <v>115882.476</v>
      </c>
      <c r="F24416" s="8">
        <v>20076.914999999997</v>
      </c>
      <c r="G24416" s="17">
        <v>39635.581000000006</v>
      </c>
      <c r="H24416" s="8">
        <v>22239.385999999999</v>
      </c>
      <c r="I24416" s="8">
        <v>11.413</v>
      </c>
      <c r="J24416" s="8">
        <v>782.09699999999998</v>
      </c>
    </row>
    <row r="24417" spans="1:10" x14ac:dyDescent="0.4">
      <c r="A24417" s="9">
        <v>45912</v>
      </c>
      <c r="B24417" s="10">
        <v>0.29166666666666669</v>
      </c>
      <c r="C24417" s="9">
        <v>45912</v>
      </c>
      <c r="D24417" s="10">
        <v>0.30207175925925928</v>
      </c>
      <c r="E24417" s="8">
        <v>113556.781</v>
      </c>
      <c r="F24417" s="8">
        <v>21809.756999999998</v>
      </c>
      <c r="G24417" s="17">
        <v>45183.947</v>
      </c>
      <c r="H24417" s="8">
        <v>23773.688000000002</v>
      </c>
      <c r="I24417" s="8">
        <v>14.67</v>
      </c>
      <c r="J24417" s="8">
        <v>970.67499999999995</v>
      </c>
    </row>
    <row r="24418" spans="1:10" x14ac:dyDescent="0.4">
      <c r="A24418" s="9">
        <v>45912</v>
      </c>
      <c r="B24418" s="10">
        <v>0.30208333333333331</v>
      </c>
      <c r="C24418" s="9">
        <v>45912</v>
      </c>
      <c r="D24418" s="10">
        <v>0.31248842592592591</v>
      </c>
      <c r="E24418" s="8">
        <v>107433.46</v>
      </c>
      <c r="F24418" s="8">
        <v>24009.505999999998</v>
      </c>
      <c r="G24418" s="17">
        <v>52233.658000000003</v>
      </c>
      <c r="H24418" s="8">
        <v>26133.857</v>
      </c>
      <c r="I24418" s="8">
        <v>34.792000000000002</v>
      </c>
      <c r="J24418" s="8">
        <v>1476.4680000000001</v>
      </c>
    </row>
    <row r="24419" spans="1:10" x14ac:dyDescent="0.4">
      <c r="A24419" s="9">
        <v>45912</v>
      </c>
      <c r="B24419" s="10">
        <v>0.3125</v>
      </c>
      <c r="C24419" s="9">
        <v>45912</v>
      </c>
      <c r="D24419" s="10">
        <v>0.32290509259259259</v>
      </c>
      <c r="E24419" s="8">
        <v>108795.694</v>
      </c>
      <c r="F24419" s="8">
        <v>21747.769999999997</v>
      </c>
      <c r="G24419" s="17">
        <v>50633.328999999998</v>
      </c>
      <c r="H24419" s="8">
        <v>27097.652999999998</v>
      </c>
      <c r="I24419" s="8">
        <v>68.343000000000004</v>
      </c>
      <c r="J24419" s="8">
        <v>2403.84</v>
      </c>
    </row>
    <row r="24420" spans="1:10" x14ac:dyDescent="0.4">
      <c r="A24420" s="9">
        <v>45912</v>
      </c>
      <c r="B24420" s="10">
        <v>0.32291666666666669</v>
      </c>
      <c r="C24420" s="9">
        <v>45912</v>
      </c>
      <c r="D24420" s="10">
        <v>0.33332175925925928</v>
      </c>
      <c r="E24420" s="8">
        <v>113376.463</v>
      </c>
      <c r="F24420" s="8">
        <v>23899.132000000001</v>
      </c>
      <c r="G24420" s="17">
        <v>46951.035000000003</v>
      </c>
      <c r="H24420" s="8">
        <v>26395.337</v>
      </c>
      <c r="I24420" s="8">
        <v>114.212</v>
      </c>
      <c r="J24420" s="8">
        <v>3964.41</v>
      </c>
    </row>
    <row r="24421" spans="1:10" x14ac:dyDescent="0.4">
      <c r="A24421" s="9">
        <v>45912</v>
      </c>
      <c r="B24421" s="10">
        <v>0.33333333333333331</v>
      </c>
      <c r="C24421" s="9">
        <v>45912</v>
      </c>
      <c r="D24421" s="10">
        <v>0.34373842592592591</v>
      </c>
      <c r="E24421" s="8">
        <v>110712.143</v>
      </c>
      <c r="F24421" s="8">
        <v>23547.449000000001</v>
      </c>
      <c r="G24421" s="17">
        <v>49046.744999999995</v>
      </c>
      <c r="H24421" s="8">
        <v>28258.481</v>
      </c>
      <c r="I24421" s="8">
        <v>152.49199999999999</v>
      </c>
      <c r="J24421" s="8">
        <v>5365.0820000000003</v>
      </c>
    </row>
    <row r="24422" spans="1:10" x14ac:dyDescent="0.4">
      <c r="A24422" s="9">
        <v>45912</v>
      </c>
      <c r="B24422" s="10">
        <v>0.34375</v>
      </c>
      <c r="C24422" s="9">
        <v>45912</v>
      </c>
      <c r="D24422" s="10">
        <v>0.35415509259259259</v>
      </c>
      <c r="E24422" s="8">
        <v>111755.912</v>
      </c>
      <c r="F24422" s="8">
        <v>22572.353000000003</v>
      </c>
      <c r="G24422" s="17">
        <v>50121.565000000002</v>
      </c>
      <c r="H24422" s="8">
        <v>31050.069</v>
      </c>
      <c r="I24422" s="8">
        <v>185.24600000000001</v>
      </c>
      <c r="J24422" s="8">
        <v>6841.2020000000002</v>
      </c>
    </row>
    <row r="24423" spans="1:10" x14ac:dyDescent="0.4">
      <c r="A24423" s="9">
        <v>45912</v>
      </c>
      <c r="B24423" s="10">
        <v>0.35416666666666669</v>
      </c>
      <c r="C24423" s="9">
        <v>45912</v>
      </c>
      <c r="D24423" s="10">
        <v>0.36457175925925928</v>
      </c>
      <c r="E24423" s="8">
        <v>107371.849</v>
      </c>
      <c r="F24423" s="8">
        <v>23022.585000000003</v>
      </c>
      <c r="G24423" s="17">
        <v>51609.294999999998</v>
      </c>
      <c r="H24423" s="8">
        <v>31881.48</v>
      </c>
      <c r="I24423" s="8">
        <v>227.803</v>
      </c>
      <c r="J24423" s="8">
        <v>8574.39</v>
      </c>
    </row>
    <row r="24424" spans="1:10" x14ac:dyDescent="0.4">
      <c r="A24424" s="9">
        <v>45912</v>
      </c>
      <c r="B24424" s="10">
        <v>0.36458333333333331</v>
      </c>
      <c r="C24424" s="9">
        <v>45912</v>
      </c>
      <c r="D24424" s="10">
        <v>0.37498842592592591</v>
      </c>
      <c r="E24424" s="8">
        <v>104214.554</v>
      </c>
      <c r="F24424" s="8">
        <v>24531.548000000003</v>
      </c>
      <c r="G24424" s="17">
        <v>49864.778000000006</v>
      </c>
      <c r="H24424" s="8">
        <v>33599.561999999998</v>
      </c>
      <c r="I24424" s="8">
        <v>281.03100000000001</v>
      </c>
      <c r="J24424" s="8">
        <v>10858.808999999999</v>
      </c>
    </row>
    <row r="24425" spans="1:10" x14ac:dyDescent="0.4">
      <c r="A24425" s="9">
        <v>45912</v>
      </c>
      <c r="B24425" s="10">
        <v>0.375</v>
      </c>
      <c r="C24425" s="9">
        <v>45912</v>
      </c>
      <c r="D24425" s="10">
        <v>0.38540509259259259</v>
      </c>
      <c r="E24425" s="8">
        <v>103767.18700000001</v>
      </c>
      <c r="F24425" s="8">
        <v>25388.280999999999</v>
      </c>
      <c r="G24425" s="17">
        <v>46734.993999999999</v>
      </c>
      <c r="H24425" s="8">
        <v>32639.707999999999</v>
      </c>
      <c r="I24425" s="8">
        <v>318.89400000000001</v>
      </c>
      <c r="J24425" s="8">
        <v>14300.053</v>
      </c>
    </row>
    <row r="24426" spans="1:10" x14ac:dyDescent="0.4">
      <c r="A24426" s="9">
        <v>45912</v>
      </c>
      <c r="B24426" s="10">
        <v>0.38541666666666669</v>
      </c>
      <c r="C24426" s="9">
        <v>45912</v>
      </c>
      <c r="D24426" s="10">
        <v>0.39582175925925928</v>
      </c>
      <c r="E24426" s="8">
        <v>96031.570999999996</v>
      </c>
      <c r="F24426" s="8">
        <v>24985.609</v>
      </c>
      <c r="G24426" s="17">
        <v>46725.822</v>
      </c>
      <c r="H24426" s="8">
        <v>33256.417000000001</v>
      </c>
      <c r="I24426" s="8">
        <v>414.90699999999998</v>
      </c>
      <c r="J24426" s="8">
        <v>17927.235000000001</v>
      </c>
    </row>
    <row r="24427" spans="1:10" x14ac:dyDescent="0.4">
      <c r="A24427" s="9">
        <v>45912</v>
      </c>
      <c r="B24427" s="10">
        <v>0.39583333333333331</v>
      </c>
      <c r="C24427" s="9">
        <v>45912</v>
      </c>
      <c r="D24427" s="10">
        <v>0.40623842592592591</v>
      </c>
      <c r="E24427" s="8">
        <v>90308.407000000007</v>
      </c>
      <c r="F24427" s="8">
        <v>23689.349000000002</v>
      </c>
      <c r="G24427" s="17">
        <v>44798.251000000004</v>
      </c>
      <c r="H24427" s="8">
        <v>36405.439999999995</v>
      </c>
      <c r="I24427" s="8">
        <v>515.46299999999997</v>
      </c>
      <c r="J24427" s="8">
        <v>20698.055</v>
      </c>
    </row>
    <row r="24428" spans="1:10" x14ac:dyDescent="0.4">
      <c r="A24428" s="9">
        <v>45912</v>
      </c>
      <c r="B24428" s="10">
        <v>0.40625</v>
      </c>
      <c r="C24428" s="9">
        <v>45912</v>
      </c>
      <c r="D24428" s="10">
        <v>0.41665509259259259</v>
      </c>
      <c r="E24428" s="8">
        <v>87945.145999999993</v>
      </c>
      <c r="F24428" s="8">
        <v>24826.983</v>
      </c>
      <c r="G24428" s="17">
        <v>47298.01</v>
      </c>
      <c r="H24428" s="8">
        <v>38051.163</v>
      </c>
      <c r="I24428" s="8">
        <v>576.27599999999995</v>
      </c>
      <c r="J24428" s="8">
        <v>22719.601000000002</v>
      </c>
    </row>
    <row r="24429" spans="1:10" x14ac:dyDescent="0.4">
      <c r="A24429" s="9">
        <v>45912</v>
      </c>
      <c r="B24429" s="10">
        <v>0.41666666666666669</v>
      </c>
      <c r="C24429" s="9">
        <v>45912</v>
      </c>
      <c r="D24429" s="10">
        <v>0.42707175925925928</v>
      </c>
      <c r="E24429" s="8">
        <v>80199.887000000002</v>
      </c>
      <c r="F24429" s="8">
        <v>24649.118000000002</v>
      </c>
      <c r="G24429" s="17">
        <v>50292.506999999998</v>
      </c>
      <c r="H24429" s="8">
        <v>38930.788</v>
      </c>
      <c r="I24429" s="8">
        <v>632.23299999999995</v>
      </c>
      <c r="J24429" s="8">
        <v>28040.814999999999</v>
      </c>
    </row>
    <row r="24430" spans="1:10" x14ac:dyDescent="0.4">
      <c r="A24430" s="9">
        <v>45912</v>
      </c>
      <c r="B24430" s="10">
        <v>0.42708333333333331</v>
      </c>
      <c r="C24430" s="9">
        <v>45912</v>
      </c>
      <c r="D24430" s="10">
        <v>0.43748842592592591</v>
      </c>
      <c r="E24430" s="8">
        <v>68142.524999999994</v>
      </c>
      <c r="F24430" s="8">
        <v>24767.634999999998</v>
      </c>
      <c r="G24430" s="17">
        <v>55265.202999999994</v>
      </c>
      <c r="H24430" s="8">
        <v>41571.004999999997</v>
      </c>
      <c r="I24430" s="8">
        <v>691.81600000000003</v>
      </c>
      <c r="J24430" s="8">
        <v>35185.466999999997</v>
      </c>
    </row>
    <row r="24431" spans="1:10" x14ac:dyDescent="0.4">
      <c r="A24431" s="9">
        <v>45912</v>
      </c>
      <c r="B24431" s="10">
        <v>0.4375</v>
      </c>
      <c r="C24431" s="9">
        <v>45912</v>
      </c>
      <c r="D24431" s="10">
        <v>0.44790509259259259</v>
      </c>
      <c r="E24431" s="8">
        <v>59764.358999999997</v>
      </c>
      <c r="F24431" s="8">
        <v>21789.262999999999</v>
      </c>
      <c r="G24431" s="17">
        <v>59417.825000000004</v>
      </c>
      <c r="H24431" s="8">
        <v>43942.21</v>
      </c>
      <c r="I24431" s="8">
        <v>881.56700000000001</v>
      </c>
      <c r="J24431" s="8">
        <v>40230.726000000002</v>
      </c>
    </row>
    <row r="24432" spans="1:10" x14ac:dyDescent="0.4">
      <c r="A24432" s="9">
        <v>45912</v>
      </c>
      <c r="B24432" s="10">
        <v>0.44791666666666669</v>
      </c>
      <c r="C24432" s="9">
        <v>45912</v>
      </c>
      <c r="D24432" s="10">
        <v>0.45832175925925928</v>
      </c>
      <c r="E24432" s="8">
        <v>58184.656000000003</v>
      </c>
      <c r="F24432" s="8">
        <v>23805.981</v>
      </c>
      <c r="G24432" s="17">
        <v>54342.995999999999</v>
      </c>
      <c r="H24432" s="8">
        <v>42238.291000000005</v>
      </c>
      <c r="I24432" s="8">
        <v>1042.402</v>
      </c>
      <c r="J24432" s="8">
        <v>40406.691999999995</v>
      </c>
    </row>
    <row r="24433" spans="1:10" x14ac:dyDescent="0.4">
      <c r="A24433" s="9">
        <v>45912</v>
      </c>
      <c r="B24433" s="10">
        <v>0.45833333333333331</v>
      </c>
      <c r="C24433" s="9">
        <v>45912</v>
      </c>
      <c r="D24433" s="10">
        <v>0.46873842592592591</v>
      </c>
      <c r="E24433" s="8">
        <v>56248.044999999998</v>
      </c>
      <c r="F24433" s="8">
        <v>24891.874</v>
      </c>
      <c r="G24433" s="17">
        <v>47059.411</v>
      </c>
      <c r="H24433" s="8">
        <v>44100.294000000002</v>
      </c>
      <c r="I24433" s="8">
        <v>903.81399999999996</v>
      </c>
      <c r="J24433" s="8">
        <v>37686.968999999997</v>
      </c>
    </row>
    <row r="24434" spans="1:10" x14ac:dyDescent="0.4">
      <c r="A24434" s="9">
        <v>45912</v>
      </c>
      <c r="B24434" s="10">
        <v>0.46875</v>
      </c>
      <c r="C24434" s="9">
        <v>45912</v>
      </c>
      <c r="D24434" s="10">
        <v>0.47915509259259259</v>
      </c>
      <c r="E24434" s="8">
        <v>52511.428999999996</v>
      </c>
      <c r="F24434" s="8">
        <v>23507.878000000001</v>
      </c>
      <c r="G24434" s="17">
        <v>45775.416000000005</v>
      </c>
      <c r="H24434" s="8">
        <v>44273.404999999999</v>
      </c>
      <c r="I24434" s="8">
        <v>924.81100000000004</v>
      </c>
      <c r="J24434" s="8">
        <v>38879.131000000001</v>
      </c>
    </row>
    <row r="24435" spans="1:10" x14ac:dyDescent="0.4">
      <c r="A24435" s="9">
        <v>45912</v>
      </c>
      <c r="B24435" s="10">
        <v>0.47916666666666669</v>
      </c>
      <c r="C24435" s="9">
        <v>45912</v>
      </c>
      <c r="D24435" s="10">
        <v>0.48957175925925928</v>
      </c>
      <c r="E24435" s="8">
        <v>40892.392</v>
      </c>
      <c r="F24435" s="8">
        <v>28531.580999999998</v>
      </c>
      <c r="G24435" s="17">
        <v>47567.023000000001</v>
      </c>
      <c r="H24435" s="8">
        <v>50888.426999999996</v>
      </c>
      <c r="I24435" s="8">
        <v>1064.3510000000001</v>
      </c>
      <c r="J24435" s="8">
        <v>41226.093000000001</v>
      </c>
    </row>
    <row r="24436" spans="1:10" x14ac:dyDescent="0.4">
      <c r="A24436" s="9">
        <v>45912</v>
      </c>
      <c r="B24436" s="10">
        <v>0.48958333333333331</v>
      </c>
      <c r="C24436" s="9">
        <v>45912</v>
      </c>
      <c r="D24436" s="10">
        <v>0.49998842592592591</v>
      </c>
      <c r="E24436" s="8">
        <v>40421.904000000002</v>
      </c>
      <c r="F24436" s="8">
        <v>27824.243000000002</v>
      </c>
      <c r="G24436" s="17">
        <v>46171.314000000006</v>
      </c>
      <c r="H24436" s="8">
        <v>49747.110999999997</v>
      </c>
      <c r="I24436" s="8">
        <v>1141.6320000000001</v>
      </c>
      <c r="J24436" s="8">
        <v>45669.155999999995</v>
      </c>
    </row>
    <row r="24437" spans="1:10" x14ac:dyDescent="0.4">
      <c r="A24437" s="9">
        <v>45912</v>
      </c>
      <c r="B24437" s="10">
        <v>0.5</v>
      </c>
      <c r="C24437" s="9">
        <v>45912</v>
      </c>
      <c r="D24437" s="10">
        <v>0.51040509259259259</v>
      </c>
      <c r="E24437" s="8">
        <v>35102.120000000003</v>
      </c>
      <c r="F24437" s="8">
        <v>27291.946</v>
      </c>
      <c r="G24437" s="17">
        <v>45730.517</v>
      </c>
      <c r="H24437" s="8">
        <v>52099.761999999995</v>
      </c>
      <c r="I24437" s="8">
        <v>1193.327</v>
      </c>
      <c r="J24437" s="8">
        <v>45801.442000000003</v>
      </c>
    </row>
    <row r="24438" spans="1:10" x14ac:dyDescent="0.4">
      <c r="A24438" s="9">
        <v>45912</v>
      </c>
      <c r="B24438" s="10">
        <v>0.51041666666666663</v>
      </c>
      <c r="C24438" s="9">
        <v>45912</v>
      </c>
      <c r="D24438" s="10">
        <v>0.52082175925925922</v>
      </c>
      <c r="E24438" s="8">
        <v>27450.692999999999</v>
      </c>
      <c r="F24438" s="8">
        <v>29035.067999999999</v>
      </c>
      <c r="G24438" s="17">
        <v>45053.979999999996</v>
      </c>
      <c r="H24438" s="8">
        <v>52864.286999999997</v>
      </c>
      <c r="I24438" s="8">
        <v>1307.6469999999999</v>
      </c>
      <c r="J24438" s="8">
        <v>48519.778999999995</v>
      </c>
    </row>
    <row r="24439" spans="1:10" x14ac:dyDescent="0.4">
      <c r="A24439" s="9">
        <v>45912</v>
      </c>
      <c r="B24439" s="10">
        <v>0.52083333333333337</v>
      </c>
      <c r="C24439" s="9">
        <v>45912</v>
      </c>
      <c r="D24439" s="10">
        <v>0.53123842592592596</v>
      </c>
      <c r="E24439" s="8">
        <v>28444.944</v>
      </c>
      <c r="F24439" s="8">
        <v>26039.276999999998</v>
      </c>
      <c r="G24439" s="17">
        <v>47796.112999999998</v>
      </c>
      <c r="H24439" s="8">
        <v>53084.425999999999</v>
      </c>
      <c r="I24439" s="8">
        <v>1317.3689999999999</v>
      </c>
      <c r="J24439" s="8">
        <v>50857.584000000003</v>
      </c>
    </row>
    <row r="24440" spans="1:10" x14ac:dyDescent="0.4">
      <c r="A24440" s="9">
        <v>45912</v>
      </c>
      <c r="B24440" s="10">
        <v>0.53125</v>
      </c>
      <c r="C24440" s="9">
        <v>45912</v>
      </c>
      <c r="D24440" s="10">
        <v>0.54165509259259259</v>
      </c>
      <c r="E24440" s="8">
        <v>26894.906999999999</v>
      </c>
      <c r="F24440" s="8">
        <v>23000.905999999999</v>
      </c>
      <c r="G24440" s="17">
        <v>48052.722999999998</v>
      </c>
      <c r="H24440" s="8">
        <v>50975.813999999998</v>
      </c>
      <c r="I24440" s="8">
        <v>1244.7819999999999</v>
      </c>
      <c r="J24440" s="8">
        <v>53775.542999999998</v>
      </c>
    </row>
    <row r="24441" spans="1:10" x14ac:dyDescent="0.4">
      <c r="A24441" s="9">
        <v>45912</v>
      </c>
      <c r="B24441" s="10">
        <v>0.54166666666666663</v>
      </c>
      <c r="C24441" s="9">
        <v>45912</v>
      </c>
      <c r="D24441" s="10">
        <v>0.55207175925925922</v>
      </c>
      <c r="E24441" s="8">
        <v>27581.492999999999</v>
      </c>
      <c r="F24441" s="8">
        <v>25652.731</v>
      </c>
      <c r="G24441" s="17">
        <v>42375.768000000004</v>
      </c>
      <c r="H24441" s="8">
        <v>53037.938000000002</v>
      </c>
      <c r="I24441" s="8">
        <v>1172.296</v>
      </c>
      <c r="J24441" s="8">
        <v>51110.37</v>
      </c>
    </row>
    <row r="24442" spans="1:10" x14ac:dyDescent="0.4">
      <c r="A24442" s="9">
        <v>45912</v>
      </c>
      <c r="B24442" s="10">
        <v>0.55208333333333337</v>
      </c>
      <c r="C24442" s="9">
        <v>45912</v>
      </c>
      <c r="D24442" s="10">
        <v>0.56248842592592596</v>
      </c>
      <c r="E24442" s="8">
        <v>32970.498</v>
      </c>
      <c r="F24442" s="8">
        <v>24485.198999999997</v>
      </c>
      <c r="G24442" s="17">
        <v>40452.15</v>
      </c>
      <c r="H24442" s="8">
        <v>51501.14</v>
      </c>
      <c r="I24442" s="8">
        <v>1163.6869999999999</v>
      </c>
      <c r="J24442" s="8">
        <v>54890.810000000005</v>
      </c>
    </row>
    <row r="24443" spans="1:10" x14ac:dyDescent="0.4">
      <c r="A24443" s="9">
        <v>45912</v>
      </c>
      <c r="B24443" s="10">
        <v>0.5625</v>
      </c>
      <c r="C24443" s="9">
        <v>45912</v>
      </c>
      <c r="D24443" s="10">
        <v>0.57290509259259259</v>
      </c>
      <c r="E24443" s="8">
        <v>29423.717000000001</v>
      </c>
      <c r="F24443" s="8">
        <v>23668.386000000002</v>
      </c>
      <c r="G24443" s="17">
        <v>39895.777999999998</v>
      </c>
      <c r="H24443" s="8">
        <v>51407.14</v>
      </c>
      <c r="I24443" s="8">
        <v>1304.3889999999999</v>
      </c>
      <c r="J24443" s="8">
        <v>56192.820999999996</v>
      </c>
    </row>
    <row r="24444" spans="1:10" x14ac:dyDescent="0.4">
      <c r="A24444" s="9">
        <v>45912</v>
      </c>
      <c r="B24444" s="10">
        <v>0.57291666666666663</v>
      </c>
      <c r="C24444" s="9">
        <v>45912</v>
      </c>
      <c r="D24444" s="10">
        <v>0.58332175925925922</v>
      </c>
      <c r="E24444" s="8">
        <v>20323.386999999999</v>
      </c>
      <c r="F24444" s="8">
        <v>28037.460000000003</v>
      </c>
      <c r="G24444" s="17">
        <v>46481.095000000001</v>
      </c>
      <c r="H24444" s="8">
        <v>56597.558000000005</v>
      </c>
      <c r="I24444" s="8">
        <v>1345.096</v>
      </c>
      <c r="J24444" s="8">
        <v>60043.18</v>
      </c>
    </row>
    <row r="24445" spans="1:10" x14ac:dyDescent="0.4">
      <c r="A24445" s="9">
        <v>45912</v>
      </c>
      <c r="B24445" s="10">
        <v>0.58333333333333337</v>
      </c>
      <c r="C24445" s="9">
        <v>45912</v>
      </c>
      <c r="D24445" s="10">
        <v>0.59373842592592596</v>
      </c>
      <c r="E24445" s="8">
        <v>26917.288</v>
      </c>
      <c r="F24445" s="8">
        <v>28762.795999999998</v>
      </c>
      <c r="G24445" s="17">
        <v>42072.040999999997</v>
      </c>
      <c r="H24445" s="8">
        <v>53473.463000000003</v>
      </c>
      <c r="I24445" s="8">
        <v>1297.068</v>
      </c>
      <c r="J24445" s="8">
        <v>56470.947</v>
      </c>
    </row>
    <row r="24446" spans="1:10" x14ac:dyDescent="0.4">
      <c r="A24446" s="9">
        <v>45912</v>
      </c>
      <c r="B24446" s="10">
        <v>0.59375</v>
      </c>
      <c r="C24446" s="9">
        <v>45912</v>
      </c>
      <c r="D24446" s="10">
        <v>0.60415509259259259</v>
      </c>
      <c r="E24446" s="8">
        <v>21572.859</v>
      </c>
      <c r="F24446" s="8">
        <v>29787.955999999998</v>
      </c>
      <c r="G24446" s="17">
        <v>43403.157000000007</v>
      </c>
      <c r="H24446" s="8">
        <v>54460.717000000004</v>
      </c>
      <c r="I24446" s="8">
        <v>1369.4670000000001</v>
      </c>
      <c r="J24446" s="8">
        <v>57315.455000000002</v>
      </c>
    </row>
    <row r="24447" spans="1:10" x14ac:dyDescent="0.4">
      <c r="A24447" s="9">
        <v>45912</v>
      </c>
      <c r="B24447" s="10">
        <v>0.60416666666666663</v>
      </c>
      <c r="C24447" s="9">
        <v>45912</v>
      </c>
      <c r="D24447" s="10">
        <v>0.61457175925925922</v>
      </c>
      <c r="E24447" s="8">
        <v>27001.510999999999</v>
      </c>
      <c r="F24447" s="8">
        <v>27762.81</v>
      </c>
      <c r="G24447" s="17">
        <v>44184.656000000003</v>
      </c>
      <c r="H24447" s="8">
        <v>51310.476999999999</v>
      </c>
      <c r="I24447" s="8">
        <v>1231.8800000000001</v>
      </c>
      <c r="J24447" s="8">
        <v>52827.505999999994</v>
      </c>
    </row>
    <row r="24448" spans="1:10" x14ac:dyDescent="0.4">
      <c r="A24448" s="9">
        <v>45912</v>
      </c>
      <c r="B24448" s="10">
        <v>0.61458333333333337</v>
      </c>
      <c r="C24448" s="9">
        <v>45912</v>
      </c>
      <c r="D24448" s="10">
        <v>0.62498842592592596</v>
      </c>
      <c r="E24448" s="8">
        <v>30733.322</v>
      </c>
      <c r="F24448" s="8">
        <v>25565.23</v>
      </c>
      <c r="G24448" s="17">
        <v>45002.764999999999</v>
      </c>
      <c r="H24448" s="8">
        <v>47167.6</v>
      </c>
      <c r="I24448" s="8">
        <v>1157.7639999999999</v>
      </c>
      <c r="J24448" s="8">
        <v>48697.945999999996</v>
      </c>
    </row>
    <row r="24449" spans="1:10" x14ac:dyDescent="0.4">
      <c r="A24449" s="9">
        <v>45912</v>
      </c>
      <c r="B24449" s="10">
        <v>0.625</v>
      </c>
      <c r="C24449" s="9">
        <v>45912</v>
      </c>
      <c r="D24449" s="10">
        <v>0.63540509259259259</v>
      </c>
      <c r="E24449" s="8">
        <v>29521.601999999999</v>
      </c>
      <c r="F24449" s="8">
        <v>27466.893</v>
      </c>
      <c r="G24449" s="17">
        <v>42258.315999999999</v>
      </c>
      <c r="H24449" s="8">
        <v>50911.267</v>
      </c>
      <c r="I24449" s="8">
        <v>1220.741</v>
      </c>
      <c r="J24449" s="8">
        <v>47903.628999999994</v>
      </c>
    </row>
    <row r="24450" spans="1:10" x14ac:dyDescent="0.4">
      <c r="A24450" s="9">
        <v>45912</v>
      </c>
      <c r="B24450" s="10">
        <v>0.63541666666666663</v>
      </c>
      <c r="C24450" s="9">
        <v>45912</v>
      </c>
      <c r="D24450" s="10">
        <v>0.64582175925925922</v>
      </c>
      <c r="E24450" s="8">
        <v>32144.059000000001</v>
      </c>
      <c r="F24450" s="8">
        <v>25788.717999999997</v>
      </c>
      <c r="G24450" s="17">
        <v>41488.603999999999</v>
      </c>
      <c r="H24450" s="8">
        <v>51215.917000000001</v>
      </c>
      <c r="I24450" s="8">
        <v>1170.8779999999999</v>
      </c>
      <c r="J24450" s="8">
        <v>50571.711000000003</v>
      </c>
    </row>
    <row r="24451" spans="1:10" x14ac:dyDescent="0.4">
      <c r="A24451" s="9">
        <v>45912</v>
      </c>
      <c r="B24451" s="10">
        <v>0.64583333333333337</v>
      </c>
      <c r="C24451" s="9">
        <v>45912</v>
      </c>
      <c r="D24451" s="10">
        <v>0.65623842592592596</v>
      </c>
      <c r="E24451" s="8">
        <v>43197.250999999997</v>
      </c>
      <c r="F24451" s="8">
        <v>23067.257999999998</v>
      </c>
      <c r="G24451" s="17">
        <v>38100.507999999994</v>
      </c>
      <c r="H24451" s="8">
        <v>44771.773000000001</v>
      </c>
      <c r="I24451" s="8">
        <v>1010.554</v>
      </c>
      <c r="J24451" s="8">
        <v>55671.486999999994</v>
      </c>
    </row>
    <row r="24452" spans="1:10" x14ac:dyDescent="0.4">
      <c r="A24452" s="9">
        <v>45912</v>
      </c>
      <c r="B24452" s="10">
        <v>0.65625</v>
      </c>
      <c r="C24452" s="9">
        <v>45912</v>
      </c>
      <c r="D24452" s="10">
        <v>0.66665509259259259</v>
      </c>
      <c r="E24452" s="8">
        <v>41673.118999999999</v>
      </c>
      <c r="F24452" s="8">
        <v>24269.087</v>
      </c>
      <c r="G24452" s="17">
        <v>38338.217000000004</v>
      </c>
      <c r="H24452" s="8">
        <v>46184.272000000004</v>
      </c>
      <c r="I24452" s="8">
        <v>1063.9839999999999</v>
      </c>
      <c r="J24452" s="8">
        <v>54539.11</v>
      </c>
    </row>
    <row r="24453" spans="1:10" x14ac:dyDescent="0.4">
      <c r="A24453" s="9">
        <v>45912</v>
      </c>
      <c r="B24453" s="10">
        <v>0.66666666666666663</v>
      </c>
      <c r="C24453" s="9">
        <v>45912</v>
      </c>
      <c r="D24453" s="10">
        <v>0.67707175925925922</v>
      </c>
      <c r="E24453" s="8">
        <v>34839.262000000002</v>
      </c>
      <c r="F24453" s="8">
        <v>23685.335999999999</v>
      </c>
      <c r="G24453" s="17">
        <v>44754.097000000002</v>
      </c>
      <c r="H24453" s="8">
        <v>45825.913</v>
      </c>
      <c r="I24453" s="8">
        <v>1015.947</v>
      </c>
      <c r="J24453" s="8">
        <v>51488.041000000005</v>
      </c>
    </row>
    <row r="24454" spans="1:10" x14ac:dyDescent="0.4">
      <c r="A24454" s="9">
        <v>45912</v>
      </c>
      <c r="B24454" s="10">
        <v>0.67708333333333337</v>
      </c>
      <c r="C24454" s="9">
        <v>45912</v>
      </c>
      <c r="D24454" s="10">
        <v>0.68748842592592596</v>
      </c>
      <c r="E24454" s="8">
        <v>35961.076999999997</v>
      </c>
      <c r="F24454" s="8">
        <v>24487.181999999997</v>
      </c>
      <c r="G24454" s="17">
        <v>46140.286999999997</v>
      </c>
      <c r="H24454" s="8">
        <v>43537.841999999997</v>
      </c>
      <c r="I24454" s="8">
        <v>1038.537</v>
      </c>
      <c r="J24454" s="8">
        <v>46845.681000000004</v>
      </c>
    </row>
    <row r="24455" spans="1:10" x14ac:dyDescent="0.4">
      <c r="A24455" s="9">
        <v>45912</v>
      </c>
      <c r="B24455" s="10">
        <v>0.6875</v>
      </c>
      <c r="C24455" s="9">
        <v>45912</v>
      </c>
      <c r="D24455" s="10">
        <v>0.69790509259259259</v>
      </c>
      <c r="E24455" s="8">
        <v>45553.873</v>
      </c>
      <c r="F24455" s="8">
        <v>22092.486999999997</v>
      </c>
      <c r="G24455" s="17">
        <v>43303.457999999999</v>
      </c>
      <c r="H24455" s="8">
        <v>39882.741999999998</v>
      </c>
      <c r="I24455" s="8">
        <v>982.02300000000002</v>
      </c>
      <c r="J24455" s="8">
        <v>43559.546999999999</v>
      </c>
    </row>
    <row r="24456" spans="1:10" x14ac:dyDescent="0.4">
      <c r="A24456" s="9">
        <v>45912</v>
      </c>
      <c r="B24456" s="10">
        <v>0.69791666666666663</v>
      </c>
      <c r="C24456" s="9">
        <v>45912</v>
      </c>
      <c r="D24456" s="10">
        <v>0.70832175925925922</v>
      </c>
      <c r="E24456" s="8">
        <v>54460.038999999997</v>
      </c>
      <c r="F24456" s="8">
        <v>23215.882999999998</v>
      </c>
      <c r="G24456" s="17">
        <v>35302.737999999998</v>
      </c>
      <c r="H24456" s="8">
        <v>38542.576000000001</v>
      </c>
      <c r="I24456" s="8">
        <v>932.11699999999996</v>
      </c>
      <c r="J24456" s="8">
        <v>41387.201999999997</v>
      </c>
    </row>
    <row r="24457" spans="1:10" x14ac:dyDescent="0.4">
      <c r="A24457" s="9">
        <v>45912</v>
      </c>
      <c r="B24457" s="10">
        <v>0.70833333333333337</v>
      </c>
      <c r="C24457" s="9">
        <v>45912</v>
      </c>
      <c r="D24457" s="10">
        <v>0.71873842592592596</v>
      </c>
      <c r="E24457" s="8">
        <v>67497.850000000006</v>
      </c>
      <c r="F24457" s="8">
        <v>23887.413999999997</v>
      </c>
      <c r="G24457" s="17">
        <v>30612.214</v>
      </c>
      <c r="H24457" s="8">
        <v>37007.896000000001</v>
      </c>
      <c r="I24457" s="8">
        <v>729.10500000000002</v>
      </c>
      <c r="J24457" s="8">
        <v>37383.745999999999</v>
      </c>
    </row>
    <row r="24458" spans="1:10" x14ac:dyDescent="0.4">
      <c r="A24458" s="9">
        <v>45912</v>
      </c>
      <c r="B24458" s="10">
        <v>0.71875</v>
      </c>
      <c r="C24458" s="9">
        <v>45912</v>
      </c>
      <c r="D24458" s="10">
        <v>0.72915509259259259</v>
      </c>
      <c r="E24458" s="8">
        <v>70358.646999999997</v>
      </c>
      <c r="F24458" s="8">
        <v>25090.34</v>
      </c>
      <c r="G24458" s="17">
        <v>36572.300000000003</v>
      </c>
      <c r="H24458" s="8">
        <v>35257.811000000002</v>
      </c>
      <c r="I24458" s="8">
        <v>665.62900000000002</v>
      </c>
      <c r="J24458" s="8">
        <v>32629.510999999999</v>
      </c>
    </row>
    <row r="24459" spans="1:10" x14ac:dyDescent="0.4">
      <c r="A24459" s="9">
        <v>45912</v>
      </c>
      <c r="B24459" s="10">
        <v>0.72916666666666663</v>
      </c>
      <c r="C24459" s="9">
        <v>45912</v>
      </c>
      <c r="D24459" s="10">
        <v>0.73957175925925922</v>
      </c>
      <c r="E24459" s="8">
        <v>75411.474000000002</v>
      </c>
      <c r="F24459" s="8">
        <v>24049.52</v>
      </c>
      <c r="G24459" s="17">
        <v>37562.957000000002</v>
      </c>
      <c r="H24459" s="8">
        <v>32985.254000000001</v>
      </c>
      <c r="I24459" s="8">
        <v>567.01199999999994</v>
      </c>
      <c r="J24459" s="8">
        <v>26119.157999999999</v>
      </c>
    </row>
    <row r="24460" spans="1:10" x14ac:dyDescent="0.4">
      <c r="A24460" s="9">
        <v>45912</v>
      </c>
      <c r="B24460" s="10">
        <v>0.73958333333333337</v>
      </c>
      <c r="C24460" s="9">
        <v>45912</v>
      </c>
      <c r="D24460" s="10">
        <v>0.74998842592592596</v>
      </c>
      <c r="E24460" s="8">
        <v>92262.054000000004</v>
      </c>
      <c r="F24460" s="8">
        <v>19360.524000000001</v>
      </c>
      <c r="G24460" s="17">
        <v>32364.449999999997</v>
      </c>
      <c r="H24460" s="8">
        <v>28978.653999999999</v>
      </c>
      <c r="I24460" s="8">
        <v>424.303</v>
      </c>
      <c r="J24460" s="8">
        <v>21676.453000000001</v>
      </c>
    </row>
    <row r="24461" spans="1:10" x14ac:dyDescent="0.4">
      <c r="A24461" s="9">
        <v>45912</v>
      </c>
      <c r="B24461" s="10">
        <v>0.75</v>
      </c>
      <c r="C24461" s="9">
        <v>45912</v>
      </c>
      <c r="D24461" s="10">
        <v>0.76040509259259259</v>
      </c>
      <c r="E24461" s="8">
        <v>108512.36199999999</v>
      </c>
      <c r="F24461" s="8">
        <v>17422.117000000002</v>
      </c>
      <c r="G24461" s="17">
        <v>28629.823</v>
      </c>
      <c r="H24461" s="8">
        <v>26990.071</v>
      </c>
      <c r="I24461" s="8">
        <v>372.74400000000003</v>
      </c>
      <c r="J24461" s="8">
        <v>17104.22</v>
      </c>
    </row>
    <row r="24462" spans="1:10" x14ac:dyDescent="0.4">
      <c r="A24462" s="9">
        <v>45912</v>
      </c>
      <c r="B24462" s="10">
        <v>0.76041666666666663</v>
      </c>
      <c r="C24462" s="9">
        <v>45912</v>
      </c>
      <c r="D24462" s="10">
        <v>0.77082175925925922</v>
      </c>
      <c r="E24462" s="8">
        <v>117651.428</v>
      </c>
      <c r="F24462" s="8">
        <v>17743.194</v>
      </c>
      <c r="G24462" s="17">
        <v>27246.883000000002</v>
      </c>
      <c r="H24462" s="8">
        <v>23478.435000000001</v>
      </c>
      <c r="I24462" s="8">
        <v>277.87900000000002</v>
      </c>
      <c r="J24462" s="8">
        <v>14250.352999999999</v>
      </c>
    </row>
    <row r="24463" spans="1:10" x14ac:dyDescent="0.4">
      <c r="A24463" s="9">
        <v>45912</v>
      </c>
      <c r="B24463" s="10">
        <v>0.77083333333333337</v>
      </c>
      <c r="C24463" s="9">
        <v>45912</v>
      </c>
      <c r="D24463" s="10">
        <v>0.78123842592592596</v>
      </c>
      <c r="E24463" s="8">
        <v>130499.787</v>
      </c>
      <c r="F24463" s="8">
        <v>16059.597000000002</v>
      </c>
      <c r="G24463" s="17">
        <v>24684.625</v>
      </c>
      <c r="H24463" s="8">
        <v>20419.473999999998</v>
      </c>
      <c r="I24463" s="8">
        <v>220.43799999999999</v>
      </c>
      <c r="J24463" s="8">
        <v>10263.834000000001</v>
      </c>
    </row>
    <row r="24464" spans="1:10" x14ac:dyDescent="0.4">
      <c r="A24464" s="9">
        <v>45912</v>
      </c>
      <c r="B24464" s="10">
        <v>0.78125</v>
      </c>
      <c r="C24464" s="9">
        <v>45912</v>
      </c>
      <c r="D24464" s="10">
        <v>0.79165509259259259</v>
      </c>
      <c r="E24464" s="8">
        <v>145269.98699999999</v>
      </c>
      <c r="F24464" s="8">
        <v>13283.955</v>
      </c>
      <c r="G24464" s="17">
        <v>18729.085999999999</v>
      </c>
      <c r="H24464" s="8">
        <v>18234.565999999999</v>
      </c>
      <c r="I24464" s="8">
        <v>167.26</v>
      </c>
      <c r="J24464" s="8">
        <v>7515.9049999999997</v>
      </c>
    </row>
    <row r="24465" spans="1:10" x14ac:dyDescent="0.4">
      <c r="A24465" s="9">
        <v>45912</v>
      </c>
      <c r="B24465" s="10">
        <v>0.79166666666666663</v>
      </c>
      <c r="C24465" s="9">
        <v>45912</v>
      </c>
      <c r="D24465" s="10">
        <v>0.80207175925925922</v>
      </c>
      <c r="E24465" s="8">
        <v>157597.12299999999</v>
      </c>
      <c r="F24465" s="8">
        <v>11000.405000000001</v>
      </c>
      <c r="G24465" s="17">
        <v>14917.631000000001</v>
      </c>
      <c r="H24465" s="8">
        <v>15654.583000000001</v>
      </c>
      <c r="I24465" s="8">
        <v>107.077</v>
      </c>
      <c r="J24465" s="8">
        <v>4858.268</v>
      </c>
    </row>
    <row r="24466" spans="1:10" x14ac:dyDescent="0.4">
      <c r="A24466" s="9">
        <v>45912</v>
      </c>
      <c r="B24466" s="10">
        <v>0.80208333333333337</v>
      </c>
      <c r="C24466" s="9">
        <v>45912</v>
      </c>
      <c r="D24466" s="10">
        <v>0.81248842592592596</v>
      </c>
      <c r="E24466" s="8">
        <v>165761.59400000001</v>
      </c>
      <c r="F24466" s="8">
        <v>9957.4310000000005</v>
      </c>
      <c r="G24466" s="17">
        <v>12838.27</v>
      </c>
      <c r="H24466" s="8">
        <v>13687.400000000001</v>
      </c>
      <c r="I24466" s="8">
        <v>53.296999999999997</v>
      </c>
      <c r="J24466" s="8">
        <v>2597.9760000000001</v>
      </c>
    </row>
    <row r="24467" spans="1:10" x14ac:dyDescent="0.4">
      <c r="A24467" s="9">
        <v>45912</v>
      </c>
      <c r="B24467" s="10">
        <v>0.8125</v>
      </c>
      <c r="C24467" s="9">
        <v>45912</v>
      </c>
      <c r="D24467" s="10">
        <v>0.82290509259259259</v>
      </c>
      <c r="E24467" s="8">
        <v>165970.114</v>
      </c>
      <c r="F24467" s="8">
        <v>10563.234</v>
      </c>
      <c r="G24467" s="17">
        <v>14230.617</v>
      </c>
      <c r="H24467" s="8">
        <v>14060.612999999999</v>
      </c>
      <c r="I24467" s="8">
        <v>20.106999999999999</v>
      </c>
      <c r="J24467" s="8">
        <v>1131.7729999999999</v>
      </c>
    </row>
    <row r="24468" spans="1:10" x14ac:dyDescent="0.4">
      <c r="A24468" s="9">
        <v>45912</v>
      </c>
      <c r="B24468" s="10">
        <v>0.82291666666666663</v>
      </c>
      <c r="C24468" s="9">
        <v>45912</v>
      </c>
      <c r="D24468" s="10">
        <v>0.83332175925925922</v>
      </c>
      <c r="E24468" s="8">
        <v>165588.28400000001</v>
      </c>
      <c r="F24468" s="8">
        <v>10872.851000000001</v>
      </c>
      <c r="G24468" s="17">
        <v>13848.878000000001</v>
      </c>
      <c r="H24468" s="8">
        <v>14435.335999999999</v>
      </c>
      <c r="I24468" s="8">
        <v>8.0820000000000007</v>
      </c>
      <c r="J24468" s="8">
        <v>552.25300000000004</v>
      </c>
    </row>
    <row r="24469" spans="1:10" x14ac:dyDescent="0.4">
      <c r="A24469" s="9">
        <v>45912</v>
      </c>
      <c r="B24469" s="10">
        <v>0.83333333333333337</v>
      </c>
      <c r="C24469" s="9">
        <v>45912</v>
      </c>
      <c r="D24469" s="10">
        <v>0.84373842592592596</v>
      </c>
      <c r="E24469" s="8">
        <v>161590.394</v>
      </c>
      <c r="F24469" s="8">
        <v>12456.287</v>
      </c>
      <c r="G24469" s="17">
        <v>15249.994999999999</v>
      </c>
      <c r="H24469" s="8">
        <v>17043.14</v>
      </c>
      <c r="I24469" s="8">
        <v>6.8949999999999996</v>
      </c>
      <c r="J24469" s="8">
        <v>415.435</v>
      </c>
    </row>
    <row r="24470" spans="1:10" x14ac:dyDescent="0.4">
      <c r="A24470" s="9">
        <v>45912</v>
      </c>
      <c r="B24470" s="10">
        <v>0.84375</v>
      </c>
      <c r="C24470" s="9">
        <v>45912</v>
      </c>
      <c r="D24470" s="10">
        <v>0.85415509259259259</v>
      </c>
      <c r="E24470" s="8">
        <v>152230.85500000001</v>
      </c>
      <c r="F24470" s="8">
        <v>14739.724000000002</v>
      </c>
      <c r="G24470" s="17">
        <v>19573.150999999998</v>
      </c>
      <c r="H24470" s="8">
        <v>16275.862000000001</v>
      </c>
      <c r="I24470" s="8">
        <v>6.9189999999999996</v>
      </c>
      <c r="J24470" s="8">
        <v>413.15199999999999</v>
      </c>
    </row>
    <row r="24471" spans="1:10" x14ac:dyDescent="0.4">
      <c r="A24471" s="9">
        <v>45912</v>
      </c>
      <c r="B24471" s="10">
        <v>0.85416666666666663</v>
      </c>
      <c r="C24471" s="9">
        <v>45912</v>
      </c>
      <c r="D24471" s="10">
        <v>0.86457175925925922</v>
      </c>
      <c r="E24471" s="8">
        <v>152351.641</v>
      </c>
      <c r="F24471" s="8">
        <v>13290.56</v>
      </c>
      <c r="G24471" s="17">
        <v>19843.547999999999</v>
      </c>
      <c r="H24471" s="8">
        <v>15043.036999999998</v>
      </c>
      <c r="I24471" s="8">
        <v>6.9950000000000001</v>
      </c>
      <c r="J24471" s="8">
        <v>414.55799999999999</v>
      </c>
    </row>
    <row r="24472" spans="1:10" x14ac:dyDescent="0.4">
      <c r="A24472" s="9">
        <v>45912</v>
      </c>
      <c r="B24472" s="10">
        <v>0.86458333333333337</v>
      </c>
      <c r="C24472" s="9">
        <v>45912</v>
      </c>
      <c r="D24472" s="10">
        <v>0.87498842592592596</v>
      </c>
      <c r="E24472" s="8">
        <v>147743.13200000001</v>
      </c>
      <c r="F24472" s="8">
        <v>11753.637000000001</v>
      </c>
      <c r="G24472" s="17">
        <v>22706.633000000002</v>
      </c>
      <c r="H24472" s="8">
        <v>16035.365</v>
      </c>
      <c r="I24472" s="8">
        <v>6.8929999999999998</v>
      </c>
      <c r="J24472" s="8">
        <v>425.49299999999999</v>
      </c>
    </row>
    <row r="24473" spans="1:10" x14ac:dyDescent="0.4">
      <c r="A24473" s="9">
        <v>45912</v>
      </c>
      <c r="B24473" s="10">
        <v>0.875</v>
      </c>
      <c r="C24473" s="9">
        <v>45912</v>
      </c>
      <c r="D24473" s="10">
        <v>0.88540509259259259</v>
      </c>
      <c r="E24473" s="8">
        <v>132338.13099999999</v>
      </c>
      <c r="F24473" s="8">
        <v>12765.35</v>
      </c>
      <c r="G24473" s="17">
        <v>31426.712</v>
      </c>
      <c r="H24473" s="8">
        <v>18969.684000000001</v>
      </c>
      <c r="I24473" s="8">
        <v>6.8739999999999997</v>
      </c>
      <c r="J24473" s="8">
        <v>436.37599999999998</v>
      </c>
    </row>
    <row r="24474" spans="1:10" x14ac:dyDescent="0.4">
      <c r="A24474" s="9">
        <v>45912</v>
      </c>
      <c r="B24474" s="10">
        <v>0.88541666666666663</v>
      </c>
      <c r="C24474" s="9">
        <v>45912</v>
      </c>
      <c r="D24474" s="10">
        <v>0.89582175925925922</v>
      </c>
      <c r="E24474" s="8">
        <v>116881.624</v>
      </c>
      <c r="F24474" s="8">
        <v>19014.387999999999</v>
      </c>
      <c r="G24474" s="17">
        <v>37267.471000000005</v>
      </c>
      <c r="H24474" s="8">
        <v>23398.315999999999</v>
      </c>
      <c r="I24474" s="8">
        <v>6.8410000000000002</v>
      </c>
      <c r="J24474" s="8">
        <v>443.97</v>
      </c>
    </row>
    <row r="24475" spans="1:10" x14ac:dyDescent="0.4">
      <c r="A24475" s="9">
        <v>45912</v>
      </c>
      <c r="B24475" s="10">
        <v>0.89583333333333337</v>
      </c>
      <c r="C24475" s="9">
        <v>45912</v>
      </c>
      <c r="D24475" s="10">
        <v>0.90623842592592596</v>
      </c>
      <c r="E24475" s="8">
        <v>106226.914</v>
      </c>
      <c r="F24475" s="8">
        <v>22535.851000000002</v>
      </c>
      <c r="G24475" s="17">
        <v>38379.655999999995</v>
      </c>
      <c r="H24475" s="8">
        <v>24986.527000000002</v>
      </c>
      <c r="I24475" s="8">
        <v>6.8120000000000003</v>
      </c>
      <c r="J24475" s="8">
        <v>465.03100000000001</v>
      </c>
    </row>
    <row r="24476" spans="1:10" x14ac:dyDescent="0.4">
      <c r="A24476" s="9">
        <v>45912</v>
      </c>
      <c r="B24476" s="10">
        <v>0.90625</v>
      </c>
      <c r="C24476" s="9">
        <v>45912</v>
      </c>
      <c r="D24476" s="10">
        <v>0.91665509259259259</v>
      </c>
      <c r="E24476" s="8">
        <v>106647.374</v>
      </c>
      <c r="F24476" s="8">
        <v>20183.537</v>
      </c>
      <c r="G24476" s="17">
        <v>35322.847999999998</v>
      </c>
      <c r="H24476" s="8">
        <v>21674.605</v>
      </c>
      <c r="I24476" s="8">
        <v>6.875</v>
      </c>
      <c r="J24476" s="8">
        <v>487.387</v>
      </c>
    </row>
    <row r="24477" spans="1:10" x14ac:dyDescent="0.4">
      <c r="A24477" s="9">
        <v>45912</v>
      </c>
      <c r="B24477" s="10">
        <v>0.91666666666666663</v>
      </c>
      <c r="C24477" s="9">
        <v>45912</v>
      </c>
      <c r="D24477" s="10">
        <v>0.92707175925925922</v>
      </c>
      <c r="E24477" s="8">
        <v>113706.556</v>
      </c>
      <c r="F24477" s="8">
        <v>16517.396000000001</v>
      </c>
      <c r="G24477" s="17">
        <v>26634.888000000003</v>
      </c>
      <c r="H24477" s="8">
        <v>18308.037</v>
      </c>
      <c r="I24477" s="8">
        <v>6.8090000000000002</v>
      </c>
      <c r="J24477" s="8">
        <v>478.01499999999999</v>
      </c>
    </row>
    <row r="24478" spans="1:10" x14ac:dyDescent="0.4">
      <c r="A24478" s="9">
        <v>45912</v>
      </c>
      <c r="B24478" s="10">
        <v>0.92708333333333337</v>
      </c>
      <c r="C24478" s="9">
        <v>45912</v>
      </c>
      <c r="D24478" s="10">
        <v>0.93748842592592596</v>
      </c>
      <c r="E24478" s="8">
        <v>114973.432</v>
      </c>
      <c r="F24478" s="8">
        <v>16674.300999999999</v>
      </c>
      <c r="G24478" s="17">
        <v>21909.359</v>
      </c>
      <c r="H24478" s="8">
        <v>17003.917999999998</v>
      </c>
      <c r="I24478" s="8">
        <v>6.82</v>
      </c>
      <c r="J24478" s="8">
        <v>475.67</v>
      </c>
    </row>
    <row r="24479" spans="1:10" x14ac:dyDescent="0.4">
      <c r="A24479" s="9">
        <v>45912</v>
      </c>
      <c r="B24479" s="10">
        <v>0.9375</v>
      </c>
      <c r="C24479" s="9">
        <v>45912</v>
      </c>
      <c r="D24479" s="10">
        <v>0.94790509259259259</v>
      </c>
      <c r="E24479" s="8">
        <v>115447.57</v>
      </c>
      <c r="F24479" s="8">
        <v>15050.368</v>
      </c>
      <c r="G24479" s="17">
        <v>20052.548999999999</v>
      </c>
      <c r="H24479" s="8">
        <v>15508.676000000001</v>
      </c>
      <c r="I24479" s="8">
        <v>6.8040000000000003</v>
      </c>
      <c r="J24479" s="8">
        <v>491.07</v>
      </c>
    </row>
    <row r="24480" spans="1:10" x14ac:dyDescent="0.4">
      <c r="A24480" s="9">
        <v>45912</v>
      </c>
      <c r="B24480" s="10">
        <v>0.94791666666666663</v>
      </c>
      <c r="C24480" s="9">
        <v>45912</v>
      </c>
      <c r="D24480" s="10">
        <v>0.95832175925925922</v>
      </c>
      <c r="E24480" s="8">
        <v>112083.556</v>
      </c>
      <c r="F24480" s="8">
        <v>13852.52</v>
      </c>
      <c r="G24480" s="17">
        <v>21631.138999999999</v>
      </c>
      <c r="H24480" s="8">
        <v>15358.583000000001</v>
      </c>
      <c r="I24480" s="8">
        <v>6.8019999999999996</v>
      </c>
      <c r="J24480" s="8">
        <v>482.18400000000003</v>
      </c>
    </row>
    <row r="24481" spans="1:10" x14ac:dyDescent="0.4">
      <c r="A24481" s="9">
        <v>45912</v>
      </c>
      <c r="B24481" s="10">
        <v>0.95833333333333337</v>
      </c>
      <c r="C24481" s="9">
        <v>45912</v>
      </c>
      <c r="D24481" s="10">
        <v>0.96873842592592596</v>
      </c>
      <c r="E24481" s="8">
        <v>105935.128</v>
      </c>
      <c r="F24481" s="8">
        <v>13492.509</v>
      </c>
      <c r="G24481" s="17">
        <v>23392.190000000002</v>
      </c>
      <c r="H24481" s="8">
        <v>15918.87</v>
      </c>
      <c r="I24481" s="8">
        <v>6.79</v>
      </c>
      <c r="J24481" s="8">
        <v>508.99200000000002</v>
      </c>
    </row>
    <row r="24482" spans="1:10" x14ac:dyDescent="0.4">
      <c r="A24482" s="9">
        <v>45912</v>
      </c>
      <c r="B24482" s="10">
        <v>0.96875</v>
      </c>
      <c r="C24482" s="9">
        <v>45912</v>
      </c>
      <c r="D24482" s="10">
        <v>0.97915509259259259</v>
      </c>
      <c r="E24482" s="8">
        <v>102727.667</v>
      </c>
      <c r="F24482" s="8">
        <v>14113.483999999999</v>
      </c>
      <c r="G24482" s="17">
        <v>23764.611000000001</v>
      </c>
      <c r="H24482" s="8">
        <v>16561.868999999999</v>
      </c>
      <c r="I24482" s="8">
        <v>6.8019999999999996</v>
      </c>
      <c r="J24482" s="8">
        <v>482.74599999999998</v>
      </c>
    </row>
    <row r="24483" spans="1:10" x14ac:dyDescent="0.4">
      <c r="A24483" s="9">
        <v>45912</v>
      </c>
      <c r="B24483" s="10">
        <v>0.97916666666666663</v>
      </c>
      <c r="C24483" s="9">
        <v>45912</v>
      </c>
      <c r="D24483" s="10">
        <v>0.98957175925925922</v>
      </c>
      <c r="E24483" s="8">
        <v>94545.884000000005</v>
      </c>
      <c r="F24483" s="8">
        <v>14559.174999999999</v>
      </c>
      <c r="G24483" s="17">
        <v>27136.676000000003</v>
      </c>
      <c r="H24483" s="8">
        <v>17522.182000000001</v>
      </c>
      <c r="I24483" s="8">
        <v>6.79</v>
      </c>
      <c r="J24483" s="8">
        <v>491.52699999999999</v>
      </c>
    </row>
    <row r="24484" spans="1:10" x14ac:dyDescent="0.4">
      <c r="A24484" s="9">
        <v>45912</v>
      </c>
      <c r="B24484" s="10">
        <v>0.98958333333333337</v>
      </c>
      <c r="C24484" s="9">
        <v>45912</v>
      </c>
      <c r="D24484" s="10">
        <v>0.99998842592592596</v>
      </c>
      <c r="E24484" s="8">
        <v>93911.082999999999</v>
      </c>
      <c r="F24484" s="8">
        <v>13883.878999999999</v>
      </c>
      <c r="G24484" s="17">
        <v>27075.32</v>
      </c>
      <c r="H24484" s="8">
        <v>17144.472999999998</v>
      </c>
      <c r="I24484" s="8">
        <v>6.8019999999999996</v>
      </c>
      <c r="J24484" s="8">
        <v>436.904</v>
      </c>
    </row>
    <row r="24485" spans="1:10" x14ac:dyDescent="0.4">
      <c r="A24485" s="9">
        <v>45913</v>
      </c>
      <c r="B24485" s="10">
        <v>0</v>
      </c>
      <c r="C24485" s="9">
        <v>45913</v>
      </c>
      <c r="D24485" s="10">
        <v>1.0405092592592593E-2</v>
      </c>
      <c r="E24485" s="8">
        <v>89659.482000000004</v>
      </c>
      <c r="F24485" s="8">
        <v>15142.808999999999</v>
      </c>
      <c r="G24485" s="17">
        <v>26600.281999999999</v>
      </c>
      <c r="H24485" s="8">
        <v>17970.54</v>
      </c>
      <c r="I24485" s="8">
        <v>6.79</v>
      </c>
      <c r="J24485" s="8">
        <v>430.483</v>
      </c>
    </row>
    <row r="24486" spans="1:10" x14ac:dyDescent="0.4">
      <c r="A24486" s="9">
        <v>45913</v>
      </c>
      <c r="B24486" s="10">
        <v>1.0416666666666666E-2</v>
      </c>
      <c r="C24486" s="9">
        <v>45913</v>
      </c>
      <c r="D24486" s="10">
        <v>2.0821759259259259E-2</v>
      </c>
      <c r="E24486" s="8">
        <v>86875.76</v>
      </c>
      <c r="F24486" s="8">
        <v>17004.5</v>
      </c>
      <c r="G24486" s="17">
        <v>25887.223999999998</v>
      </c>
      <c r="H24486" s="8">
        <v>18408.463</v>
      </c>
      <c r="I24486" s="8">
        <v>6.8019999999999996</v>
      </c>
      <c r="J24486" s="8">
        <v>437.80099999999999</v>
      </c>
    </row>
    <row r="24487" spans="1:10" x14ac:dyDescent="0.4">
      <c r="A24487" s="9">
        <v>45913</v>
      </c>
      <c r="B24487" s="10">
        <v>2.0833333333333332E-2</v>
      </c>
      <c r="C24487" s="9">
        <v>45913</v>
      </c>
      <c r="D24487" s="10">
        <v>3.1238425925925926E-2</v>
      </c>
      <c r="E24487" s="8">
        <v>84447.145999999993</v>
      </c>
      <c r="F24487" s="8">
        <v>16182.421</v>
      </c>
      <c r="G24487" s="17">
        <v>26897.441000000003</v>
      </c>
      <c r="H24487" s="8">
        <v>17764.601000000002</v>
      </c>
      <c r="I24487" s="8">
        <v>6.79</v>
      </c>
      <c r="J24487" s="8">
        <v>427.81</v>
      </c>
    </row>
    <row r="24488" spans="1:10" x14ac:dyDescent="0.4">
      <c r="A24488" s="9">
        <v>45913</v>
      </c>
      <c r="B24488" s="10">
        <v>3.125E-2</v>
      </c>
      <c r="C24488" s="9">
        <v>45913</v>
      </c>
      <c r="D24488" s="10">
        <v>4.1655092592592591E-2</v>
      </c>
      <c r="E24488" s="8">
        <v>81401.687000000005</v>
      </c>
      <c r="F24488" s="8">
        <v>16522.667000000001</v>
      </c>
      <c r="G24488" s="17">
        <v>29960.161</v>
      </c>
      <c r="H24488" s="8">
        <v>17731.925999999999</v>
      </c>
      <c r="I24488" s="8">
        <v>6.8150000000000004</v>
      </c>
      <c r="J24488" s="8">
        <v>424.56900000000002</v>
      </c>
    </row>
    <row r="24489" spans="1:10" x14ac:dyDescent="0.4">
      <c r="A24489" s="9">
        <v>45913</v>
      </c>
      <c r="B24489" s="10">
        <v>4.1666666666666664E-2</v>
      </c>
      <c r="C24489" s="9">
        <v>45913</v>
      </c>
      <c r="D24489" s="10">
        <v>5.2071759259259262E-2</v>
      </c>
      <c r="E24489" s="8">
        <v>78524.179000000004</v>
      </c>
      <c r="F24489" s="8">
        <v>16193.518</v>
      </c>
      <c r="G24489" s="17">
        <v>32351.342000000001</v>
      </c>
      <c r="H24489" s="8">
        <v>18078.811999999998</v>
      </c>
      <c r="I24489" s="8">
        <v>6.7770000000000001</v>
      </c>
      <c r="J24489" s="8">
        <v>417.16500000000002</v>
      </c>
    </row>
    <row r="24490" spans="1:10" x14ac:dyDescent="0.4">
      <c r="A24490" s="9">
        <v>45913</v>
      </c>
      <c r="B24490" s="10">
        <v>5.2083333333333336E-2</v>
      </c>
      <c r="C24490" s="9">
        <v>45913</v>
      </c>
      <c r="D24490" s="10">
        <v>6.2488425925925926E-2</v>
      </c>
      <c r="E24490" s="8">
        <v>75002.922000000006</v>
      </c>
      <c r="F24490" s="8">
        <v>16507.767</v>
      </c>
      <c r="G24490" s="17">
        <v>33496.425000000003</v>
      </c>
      <c r="H24490" s="8">
        <v>18431.637999999999</v>
      </c>
      <c r="I24490" s="8">
        <v>6.8150000000000004</v>
      </c>
      <c r="J24490" s="8">
        <v>422.28800000000001</v>
      </c>
    </row>
    <row r="24491" spans="1:10" x14ac:dyDescent="0.4">
      <c r="A24491" s="9">
        <v>45913</v>
      </c>
      <c r="B24491" s="10">
        <v>6.25E-2</v>
      </c>
      <c r="C24491" s="9">
        <v>45913</v>
      </c>
      <c r="D24491" s="10">
        <v>7.2905092592592591E-2</v>
      </c>
      <c r="E24491" s="8">
        <v>72455.043999999994</v>
      </c>
      <c r="F24491" s="8">
        <v>17485.842000000001</v>
      </c>
      <c r="G24491" s="17">
        <v>34118.455000000002</v>
      </c>
      <c r="H24491" s="8">
        <v>18508.131999999998</v>
      </c>
      <c r="I24491" s="8">
        <v>6.7770000000000001</v>
      </c>
      <c r="J24491" s="8">
        <v>466.226</v>
      </c>
    </row>
    <row r="24492" spans="1:10" x14ac:dyDescent="0.4">
      <c r="A24492" s="9">
        <v>45913</v>
      </c>
      <c r="B24492" s="10">
        <v>7.2916666666666671E-2</v>
      </c>
      <c r="C24492" s="9">
        <v>45913</v>
      </c>
      <c r="D24492" s="10">
        <v>8.3321759259259262E-2</v>
      </c>
      <c r="E24492" s="8">
        <v>71679.524999999994</v>
      </c>
      <c r="F24492" s="8">
        <v>17694.148000000001</v>
      </c>
      <c r="G24492" s="17">
        <v>34248.451000000001</v>
      </c>
      <c r="H24492" s="8">
        <v>19233.804</v>
      </c>
      <c r="I24492" s="8">
        <v>6.8150000000000004</v>
      </c>
      <c r="J24492" s="8">
        <v>479.69200000000001</v>
      </c>
    </row>
    <row r="24493" spans="1:10" x14ac:dyDescent="0.4">
      <c r="A24493" s="9">
        <v>45913</v>
      </c>
      <c r="B24493" s="10">
        <v>8.3333333333333329E-2</v>
      </c>
      <c r="C24493" s="9">
        <v>45913</v>
      </c>
      <c r="D24493" s="10">
        <v>9.3738425925925919E-2</v>
      </c>
      <c r="E24493" s="8">
        <v>71069.922000000006</v>
      </c>
      <c r="F24493" s="8">
        <v>18204.207000000002</v>
      </c>
      <c r="G24493" s="17">
        <v>33626.608999999997</v>
      </c>
      <c r="H24493" s="8">
        <v>19279.775000000001</v>
      </c>
      <c r="I24493" s="8">
        <v>6.7770000000000001</v>
      </c>
      <c r="J24493" s="8">
        <v>450.49299999999999</v>
      </c>
    </row>
    <row r="24494" spans="1:10" x14ac:dyDescent="0.4">
      <c r="A24494" s="9">
        <v>45913</v>
      </c>
      <c r="B24494" s="10">
        <v>9.375E-2</v>
      </c>
      <c r="C24494" s="9">
        <v>45913</v>
      </c>
      <c r="D24494" s="10">
        <v>0.10415509259259259</v>
      </c>
      <c r="E24494" s="8">
        <v>72310.907000000007</v>
      </c>
      <c r="F24494" s="8">
        <v>18317.125</v>
      </c>
      <c r="G24494" s="17">
        <v>30439.582000000002</v>
      </c>
      <c r="H24494" s="8">
        <v>19232.013999999999</v>
      </c>
      <c r="I24494" s="8">
        <v>6.8150000000000004</v>
      </c>
      <c r="J24494" s="8">
        <v>438.6</v>
      </c>
    </row>
    <row r="24495" spans="1:10" x14ac:dyDescent="0.4">
      <c r="A24495" s="9">
        <v>45913</v>
      </c>
      <c r="B24495" s="10">
        <v>0.10416666666666667</v>
      </c>
      <c r="C24495" s="9">
        <v>45913</v>
      </c>
      <c r="D24495" s="10">
        <v>0.11457175925925926</v>
      </c>
      <c r="E24495" s="8">
        <v>75780.566000000006</v>
      </c>
      <c r="F24495" s="8">
        <v>16286.71</v>
      </c>
      <c r="G24495" s="17">
        <v>27357.78</v>
      </c>
      <c r="H24495" s="8">
        <v>18509.667999999998</v>
      </c>
      <c r="I24495" s="8">
        <v>6.7770000000000001</v>
      </c>
      <c r="J24495" s="8">
        <v>461.58100000000002</v>
      </c>
    </row>
    <row r="24496" spans="1:10" x14ac:dyDescent="0.4">
      <c r="A24496" s="9">
        <v>45913</v>
      </c>
      <c r="B24496" s="10">
        <v>0.11458333333333333</v>
      </c>
      <c r="C24496" s="9">
        <v>45913</v>
      </c>
      <c r="D24496" s="10">
        <v>0.12498842592592592</v>
      </c>
      <c r="E24496" s="8">
        <v>73656.797999999995</v>
      </c>
      <c r="F24496" s="8">
        <v>15608.621999999999</v>
      </c>
      <c r="G24496" s="17">
        <v>28137.536</v>
      </c>
      <c r="H24496" s="8">
        <v>17754.39</v>
      </c>
      <c r="I24496" s="8">
        <v>6.8150000000000004</v>
      </c>
      <c r="J24496" s="8">
        <v>463.40199999999999</v>
      </c>
    </row>
    <row r="24497" spans="1:10" x14ac:dyDescent="0.4">
      <c r="A24497" s="9">
        <v>45913</v>
      </c>
      <c r="B24497" s="10">
        <v>0.125</v>
      </c>
      <c r="C24497" s="9">
        <v>45913</v>
      </c>
      <c r="D24497" s="10">
        <v>0.13540509259259259</v>
      </c>
      <c r="E24497" s="8">
        <v>73512.013999999996</v>
      </c>
      <c r="F24497" s="8">
        <v>15038.232</v>
      </c>
      <c r="G24497" s="17">
        <v>28424.18</v>
      </c>
      <c r="H24497" s="8">
        <v>18306.326999999997</v>
      </c>
      <c r="I24497" s="8">
        <v>6.7770000000000001</v>
      </c>
      <c r="J24497" s="8">
        <v>433.89400000000001</v>
      </c>
    </row>
    <row r="24498" spans="1:10" x14ac:dyDescent="0.4">
      <c r="A24498" s="9">
        <v>45913</v>
      </c>
      <c r="B24498" s="10">
        <v>0.13541666666666666</v>
      </c>
      <c r="C24498" s="9">
        <v>45913</v>
      </c>
      <c r="D24498" s="10">
        <v>0.14582175925925925</v>
      </c>
      <c r="E24498" s="8">
        <v>71387.739000000001</v>
      </c>
      <c r="F24498" s="8">
        <v>14754.056</v>
      </c>
      <c r="G24498" s="17">
        <v>30258.798999999999</v>
      </c>
      <c r="H24498" s="8">
        <v>18648.745999999999</v>
      </c>
      <c r="I24498" s="8">
        <v>6.8150000000000004</v>
      </c>
      <c r="J24498" s="8">
        <v>444.15800000000002</v>
      </c>
    </row>
    <row r="24499" spans="1:10" x14ac:dyDescent="0.4">
      <c r="A24499" s="9">
        <v>45913</v>
      </c>
      <c r="B24499" s="10">
        <v>0.14583333333333334</v>
      </c>
      <c r="C24499" s="9">
        <v>45913</v>
      </c>
      <c r="D24499" s="10">
        <v>0.15623842592592593</v>
      </c>
      <c r="E24499" s="8">
        <v>71798.370999999999</v>
      </c>
      <c r="F24499" s="8">
        <v>14169.532000000001</v>
      </c>
      <c r="G24499" s="17">
        <v>29761.223000000002</v>
      </c>
      <c r="H24499" s="8">
        <v>19152.124</v>
      </c>
      <c r="I24499" s="8">
        <v>6.7770000000000001</v>
      </c>
      <c r="J24499" s="8">
        <v>453.012</v>
      </c>
    </row>
    <row r="24500" spans="1:10" x14ac:dyDescent="0.4">
      <c r="A24500" s="9">
        <v>45913</v>
      </c>
      <c r="B24500" s="10">
        <v>0.15625</v>
      </c>
      <c r="C24500" s="9">
        <v>45913</v>
      </c>
      <c r="D24500" s="10">
        <v>0.16665509259259259</v>
      </c>
      <c r="E24500" s="8">
        <v>72302.466</v>
      </c>
      <c r="F24500" s="8">
        <v>13979.562</v>
      </c>
      <c r="G24500" s="17">
        <v>29571.936000000002</v>
      </c>
      <c r="H24500" s="8">
        <v>19481.728999999999</v>
      </c>
      <c r="I24500" s="8">
        <v>6.8150000000000004</v>
      </c>
      <c r="J24500" s="8">
        <v>462.30700000000002</v>
      </c>
    </row>
    <row r="24501" spans="1:10" x14ac:dyDescent="0.4">
      <c r="A24501" s="9">
        <v>45913</v>
      </c>
      <c r="B24501" s="10">
        <v>0.16666666666666666</v>
      </c>
      <c r="C24501" s="9">
        <v>45913</v>
      </c>
      <c r="D24501" s="10">
        <v>0.17707175925925925</v>
      </c>
      <c r="E24501" s="8">
        <v>71313.157999999996</v>
      </c>
      <c r="F24501" s="8">
        <v>14626.491</v>
      </c>
      <c r="G24501" s="17">
        <v>29929.427</v>
      </c>
      <c r="H24501" s="8">
        <v>19640.992999999999</v>
      </c>
      <c r="I24501" s="8">
        <v>6.7770000000000001</v>
      </c>
      <c r="J24501" s="8">
        <v>456.14499999999998</v>
      </c>
    </row>
    <row r="24502" spans="1:10" x14ac:dyDescent="0.4">
      <c r="A24502" s="9">
        <v>45913</v>
      </c>
      <c r="B24502" s="10">
        <v>0.17708333333333334</v>
      </c>
      <c r="C24502" s="9">
        <v>45913</v>
      </c>
      <c r="D24502" s="10">
        <v>0.18748842592592593</v>
      </c>
      <c r="E24502" s="8">
        <v>71643.251000000004</v>
      </c>
      <c r="F24502" s="8">
        <v>14673.965</v>
      </c>
      <c r="G24502" s="17">
        <v>28350.281999999999</v>
      </c>
      <c r="H24502" s="8">
        <v>19536.692999999999</v>
      </c>
      <c r="I24502" s="8">
        <v>6.8150000000000004</v>
      </c>
      <c r="J24502" s="8">
        <v>450.608</v>
      </c>
    </row>
    <row r="24503" spans="1:10" x14ac:dyDescent="0.4">
      <c r="A24503" s="9">
        <v>45913</v>
      </c>
      <c r="B24503" s="10">
        <v>0.1875</v>
      </c>
      <c r="C24503" s="9">
        <v>45913</v>
      </c>
      <c r="D24503" s="10">
        <v>0.19790509259259259</v>
      </c>
      <c r="E24503" s="8">
        <v>71365.403999999995</v>
      </c>
      <c r="F24503" s="8">
        <v>14628</v>
      </c>
      <c r="G24503" s="17">
        <v>28554.345999999998</v>
      </c>
      <c r="H24503" s="8">
        <v>18465.550999999999</v>
      </c>
      <c r="I24503" s="8">
        <v>6.7770000000000001</v>
      </c>
      <c r="J24503" s="8">
        <v>466.86599999999999</v>
      </c>
    </row>
    <row r="24504" spans="1:10" x14ac:dyDescent="0.4">
      <c r="A24504" s="9">
        <v>45913</v>
      </c>
      <c r="B24504" s="10">
        <v>0.19791666666666666</v>
      </c>
      <c r="C24504" s="9">
        <v>45913</v>
      </c>
      <c r="D24504" s="10">
        <v>0.20832175925925925</v>
      </c>
      <c r="E24504" s="8">
        <v>68953.222999999998</v>
      </c>
      <c r="F24504" s="8">
        <v>14432.402</v>
      </c>
      <c r="G24504" s="17">
        <v>30491.550999999999</v>
      </c>
      <c r="H24504" s="8">
        <v>18382.376</v>
      </c>
      <c r="I24504" s="8">
        <v>6.8150000000000004</v>
      </c>
      <c r="J24504" s="8">
        <v>493.65</v>
      </c>
    </row>
    <row r="24505" spans="1:10" x14ac:dyDescent="0.4">
      <c r="A24505" s="9">
        <v>45913</v>
      </c>
      <c r="B24505" s="10">
        <v>0.20833333333333334</v>
      </c>
      <c r="C24505" s="9">
        <v>45913</v>
      </c>
      <c r="D24505" s="10">
        <v>0.21873842592592593</v>
      </c>
      <c r="E24505" s="8">
        <v>67765.777000000002</v>
      </c>
      <c r="F24505" s="8">
        <v>14353.576999999999</v>
      </c>
      <c r="G24505" s="17">
        <v>31523.888999999999</v>
      </c>
      <c r="H24505" s="8">
        <v>18641.318000000003</v>
      </c>
      <c r="I24505" s="8">
        <v>6.8150000000000004</v>
      </c>
      <c r="J24505" s="8">
        <v>535.07899999999995</v>
      </c>
    </row>
    <row r="24506" spans="1:10" x14ac:dyDescent="0.4">
      <c r="A24506" s="9">
        <v>45913</v>
      </c>
      <c r="B24506" s="10">
        <v>0.21875</v>
      </c>
      <c r="C24506" s="9">
        <v>45913</v>
      </c>
      <c r="D24506" s="10">
        <v>0.22915509259259259</v>
      </c>
      <c r="E24506" s="8">
        <v>68135.747000000003</v>
      </c>
      <c r="F24506" s="8">
        <v>14107.12</v>
      </c>
      <c r="G24506" s="17">
        <v>30612.786</v>
      </c>
      <c r="H24506" s="8">
        <v>18883.506000000001</v>
      </c>
      <c r="I24506" s="8">
        <v>6.8019999999999996</v>
      </c>
      <c r="J24506" s="8">
        <v>570.90800000000002</v>
      </c>
    </row>
    <row r="24507" spans="1:10" x14ac:dyDescent="0.4">
      <c r="A24507" s="9">
        <v>45913</v>
      </c>
      <c r="B24507" s="10">
        <v>0.22916666666666666</v>
      </c>
      <c r="C24507" s="9">
        <v>45913</v>
      </c>
      <c r="D24507" s="10">
        <v>0.23957175925925925</v>
      </c>
      <c r="E24507" s="8">
        <v>68335.501999999993</v>
      </c>
      <c r="F24507" s="8">
        <v>13320.12</v>
      </c>
      <c r="G24507" s="17">
        <v>31327.844000000001</v>
      </c>
      <c r="H24507" s="8">
        <v>18951.093000000001</v>
      </c>
      <c r="I24507" s="8">
        <v>6.8150000000000004</v>
      </c>
      <c r="J24507" s="8">
        <v>549.02800000000002</v>
      </c>
    </row>
    <row r="24508" spans="1:10" x14ac:dyDescent="0.4">
      <c r="A24508" s="9">
        <v>45913</v>
      </c>
      <c r="B24508" s="10">
        <v>0.23958333333333334</v>
      </c>
      <c r="C24508" s="9">
        <v>45913</v>
      </c>
      <c r="D24508" s="10">
        <v>0.24998842592592593</v>
      </c>
      <c r="E24508" s="8">
        <v>68703.301000000007</v>
      </c>
      <c r="F24508" s="8">
        <v>13419.050000000001</v>
      </c>
      <c r="G24508" s="17">
        <v>32956.639000000003</v>
      </c>
      <c r="H24508" s="8">
        <v>20129.091999999997</v>
      </c>
      <c r="I24508" s="8">
        <v>6.8010000000000002</v>
      </c>
      <c r="J24508" s="8">
        <v>572.822</v>
      </c>
    </row>
    <row r="24509" spans="1:10" x14ac:dyDescent="0.4">
      <c r="A24509" s="9">
        <v>45913</v>
      </c>
      <c r="B24509" s="10">
        <v>0.25</v>
      </c>
      <c r="C24509" s="9">
        <v>45913</v>
      </c>
      <c r="D24509" s="10">
        <v>0.26040509259259259</v>
      </c>
      <c r="E24509" s="8">
        <v>69558.159</v>
      </c>
      <c r="F24509" s="8">
        <v>14210.442000000001</v>
      </c>
      <c r="G24509" s="17">
        <v>37843.521999999997</v>
      </c>
      <c r="H24509" s="8">
        <v>21161.267</v>
      </c>
      <c r="I24509" s="8">
        <v>8.9339999999999993</v>
      </c>
      <c r="J24509" s="8">
        <v>559.86400000000003</v>
      </c>
    </row>
    <row r="24510" spans="1:10" x14ac:dyDescent="0.4">
      <c r="A24510" s="9">
        <v>45913</v>
      </c>
      <c r="B24510" s="10">
        <v>0.26041666666666669</v>
      </c>
      <c r="C24510" s="9">
        <v>45913</v>
      </c>
      <c r="D24510" s="10">
        <v>0.27082175925925928</v>
      </c>
      <c r="E24510" s="8">
        <v>69164.099000000002</v>
      </c>
      <c r="F24510" s="8">
        <v>15214.981000000002</v>
      </c>
      <c r="G24510" s="17">
        <v>40655.115999999995</v>
      </c>
      <c r="H24510" s="8">
        <v>21943.615000000002</v>
      </c>
      <c r="I24510" s="8">
        <v>11.695</v>
      </c>
      <c r="J24510" s="8">
        <v>645.995</v>
      </c>
    </row>
    <row r="24511" spans="1:10" x14ac:dyDescent="0.4">
      <c r="A24511" s="9">
        <v>45913</v>
      </c>
      <c r="B24511" s="10">
        <v>0.27083333333333331</v>
      </c>
      <c r="C24511" s="9">
        <v>45913</v>
      </c>
      <c r="D24511" s="10">
        <v>0.28123842592592591</v>
      </c>
      <c r="E24511" s="8">
        <v>67463.885999999999</v>
      </c>
      <c r="F24511" s="8">
        <v>16839.777000000002</v>
      </c>
      <c r="G24511" s="17">
        <v>43667.304000000004</v>
      </c>
      <c r="H24511" s="8">
        <v>22439.464</v>
      </c>
      <c r="I24511" s="8">
        <v>11.634</v>
      </c>
      <c r="J24511" s="8">
        <v>697.649</v>
      </c>
    </row>
    <row r="24512" spans="1:10" x14ac:dyDescent="0.4">
      <c r="A24512" s="9">
        <v>45913</v>
      </c>
      <c r="B24512" s="10">
        <v>0.28125</v>
      </c>
      <c r="C24512" s="9">
        <v>45913</v>
      </c>
      <c r="D24512" s="10">
        <v>0.29165509259259259</v>
      </c>
      <c r="E24512" s="8">
        <v>68302.080000000002</v>
      </c>
      <c r="F24512" s="8">
        <v>17263.034</v>
      </c>
      <c r="G24512" s="17">
        <v>45202.183999999994</v>
      </c>
      <c r="H24512" s="8">
        <v>23067.153999999999</v>
      </c>
      <c r="I24512" s="8">
        <v>11.858000000000001</v>
      </c>
      <c r="J24512" s="8">
        <v>679.471</v>
      </c>
    </row>
    <row r="24513" spans="1:10" x14ac:dyDescent="0.4">
      <c r="A24513" s="9">
        <v>45913</v>
      </c>
      <c r="B24513" s="10">
        <v>0.29166666666666669</v>
      </c>
      <c r="C24513" s="9">
        <v>45913</v>
      </c>
      <c r="D24513" s="10">
        <v>0.30207175925925928</v>
      </c>
      <c r="E24513" s="8">
        <v>70329.982999999993</v>
      </c>
      <c r="F24513" s="8">
        <v>19626.243999999999</v>
      </c>
      <c r="G24513" s="17">
        <v>44693.934000000001</v>
      </c>
      <c r="H24513" s="8">
        <v>24616.011000000002</v>
      </c>
      <c r="I24513" s="8">
        <v>12.249000000000001</v>
      </c>
      <c r="J24513" s="8">
        <v>772.59799999999996</v>
      </c>
    </row>
    <row r="24514" spans="1:10" x14ac:dyDescent="0.4">
      <c r="A24514" s="9">
        <v>45913</v>
      </c>
      <c r="B24514" s="10">
        <v>0.30208333333333331</v>
      </c>
      <c r="C24514" s="9">
        <v>45913</v>
      </c>
      <c r="D24514" s="10">
        <v>0.31248842592592591</v>
      </c>
      <c r="E24514" s="8">
        <v>72359.270999999993</v>
      </c>
      <c r="F24514" s="8">
        <v>22486.865000000002</v>
      </c>
      <c r="G24514" s="17">
        <v>44875.474000000002</v>
      </c>
      <c r="H24514" s="8">
        <v>24869.734999999997</v>
      </c>
      <c r="I24514" s="8">
        <v>18.675000000000001</v>
      </c>
      <c r="J24514" s="8">
        <v>1021.8680000000001</v>
      </c>
    </row>
    <row r="24515" spans="1:10" x14ac:dyDescent="0.4">
      <c r="A24515" s="9">
        <v>45913</v>
      </c>
      <c r="B24515" s="10">
        <v>0.3125</v>
      </c>
      <c r="C24515" s="9">
        <v>45913</v>
      </c>
      <c r="D24515" s="10">
        <v>0.32290509259259259</v>
      </c>
      <c r="E24515" s="8">
        <v>74103.520000000004</v>
      </c>
      <c r="F24515" s="8">
        <v>19971.963</v>
      </c>
      <c r="G24515" s="17">
        <v>41487.236000000004</v>
      </c>
      <c r="H24515" s="8">
        <v>24210.831000000002</v>
      </c>
      <c r="I24515" s="8">
        <v>32.857999999999997</v>
      </c>
      <c r="J24515" s="8">
        <v>1445.0820000000001</v>
      </c>
    </row>
    <row r="24516" spans="1:10" x14ac:dyDescent="0.4">
      <c r="A24516" s="9">
        <v>45913</v>
      </c>
      <c r="B24516" s="10">
        <v>0.32291666666666669</v>
      </c>
      <c r="C24516" s="9">
        <v>45913</v>
      </c>
      <c r="D24516" s="10">
        <v>0.33332175925925928</v>
      </c>
      <c r="E24516" s="8">
        <v>75569.919999999998</v>
      </c>
      <c r="F24516" s="8">
        <v>17801.261000000002</v>
      </c>
      <c r="G24516" s="17">
        <v>40940.883000000002</v>
      </c>
      <c r="H24516" s="8">
        <v>23303.148999999998</v>
      </c>
      <c r="I24516" s="8">
        <v>46.963999999999999</v>
      </c>
      <c r="J24516" s="8">
        <v>2048.59</v>
      </c>
    </row>
    <row r="24517" spans="1:10" x14ac:dyDescent="0.4">
      <c r="A24517" s="9">
        <v>45913</v>
      </c>
      <c r="B24517" s="10">
        <v>0.33333333333333331</v>
      </c>
      <c r="C24517" s="9">
        <v>45913</v>
      </c>
      <c r="D24517" s="10">
        <v>0.34373842592592591</v>
      </c>
      <c r="E24517" s="8">
        <v>73882.03</v>
      </c>
      <c r="F24517" s="8">
        <v>19609.931</v>
      </c>
      <c r="G24517" s="17">
        <v>42522.384000000005</v>
      </c>
      <c r="H24517" s="8">
        <v>23741.914000000001</v>
      </c>
      <c r="I24517" s="8">
        <v>68.918000000000006</v>
      </c>
      <c r="J24517" s="8">
        <v>3020.7869999999998</v>
      </c>
    </row>
    <row r="24518" spans="1:10" x14ac:dyDescent="0.4">
      <c r="A24518" s="9">
        <v>45913</v>
      </c>
      <c r="B24518" s="10">
        <v>0.34375</v>
      </c>
      <c r="C24518" s="9">
        <v>45913</v>
      </c>
      <c r="D24518" s="10">
        <v>0.35415509259259259</v>
      </c>
      <c r="E24518" s="8">
        <v>70569.430999999997</v>
      </c>
      <c r="F24518" s="8">
        <v>18614.627</v>
      </c>
      <c r="G24518" s="17">
        <v>50516.95</v>
      </c>
      <c r="H24518" s="8">
        <v>24501.654999999999</v>
      </c>
      <c r="I24518" s="8">
        <v>104.497</v>
      </c>
      <c r="J24518" s="8">
        <v>4488.3630000000003</v>
      </c>
    </row>
    <row r="24519" spans="1:10" x14ac:dyDescent="0.4">
      <c r="A24519" s="9">
        <v>45913</v>
      </c>
      <c r="B24519" s="10">
        <v>0.35416666666666669</v>
      </c>
      <c r="C24519" s="9">
        <v>45913</v>
      </c>
      <c r="D24519" s="10">
        <v>0.36457175925925928</v>
      </c>
      <c r="E24519" s="8">
        <v>72206</v>
      </c>
      <c r="F24519" s="8">
        <v>18577.589</v>
      </c>
      <c r="G24519" s="17">
        <v>46867.154000000002</v>
      </c>
      <c r="H24519" s="8">
        <v>25169.339</v>
      </c>
      <c r="I24519" s="8">
        <v>160.45699999999999</v>
      </c>
      <c r="J24519" s="8">
        <v>6913.6379999999999</v>
      </c>
    </row>
    <row r="24520" spans="1:10" x14ac:dyDescent="0.4">
      <c r="A24520" s="9">
        <v>45913</v>
      </c>
      <c r="B24520" s="10">
        <v>0.36458333333333331</v>
      </c>
      <c r="C24520" s="9">
        <v>45913</v>
      </c>
      <c r="D24520" s="10">
        <v>0.37498842592592591</v>
      </c>
      <c r="E24520" s="8">
        <v>76981.212</v>
      </c>
      <c r="F24520" s="8">
        <v>17460.770999999997</v>
      </c>
      <c r="G24520" s="17">
        <v>40689.298999999999</v>
      </c>
      <c r="H24520" s="8">
        <v>24460.73</v>
      </c>
      <c r="I24520" s="8">
        <v>232.476</v>
      </c>
      <c r="J24520" s="8">
        <v>10353.404</v>
      </c>
    </row>
    <row r="24521" spans="1:10" x14ac:dyDescent="0.4">
      <c r="A24521" s="9">
        <v>45913</v>
      </c>
      <c r="B24521" s="10">
        <v>0.375</v>
      </c>
      <c r="C24521" s="9">
        <v>45913</v>
      </c>
      <c r="D24521" s="10">
        <v>0.38540509259259259</v>
      </c>
      <c r="E24521" s="8">
        <v>80464.857000000004</v>
      </c>
      <c r="F24521" s="8">
        <v>15091.272999999999</v>
      </c>
      <c r="G24521" s="17">
        <v>37530.491000000002</v>
      </c>
      <c r="H24521" s="8">
        <v>22278.579999999998</v>
      </c>
      <c r="I24521" s="8">
        <v>310.11799999999999</v>
      </c>
      <c r="J24521" s="8">
        <v>14027.807000000001</v>
      </c>
    </row>
    <row r="24522" spans="1:10" x14ac:dyDescent="0.4">
      <c r="A24522" s="9">
        <v>45913</v>
      </c>
      <c r="B24522" s="10">
        <v>0.38541666666666669</v>
      </c>
      <c r="C24522" s="9">
        <v>45913</v>
      </c>
      <c r="D24522" s="10">
        <v>0.39582175925925928</v>
      </c>
      <c r="E24522" s="8">
        <v>87720.513999999996</v>
      </c>
      <c r="F24522" s="8">
        <v>13669.687</v>
      </c>
      <c r="G24522" s="17">
        <v>28734.225999999999</v>
      </c>
      <c r="H24522" s="8">
        <v>20945.257000000001</v>
      </c>
      <c r="I24522" s="8">
        <v>347.93799999999999</v>
      </c>
      <c r="J24522" s="8">
        <v>17800.258999999998</v>
      </c>
    </row>
    <row r="24523" spans="1:10" x14ac:dyDescent="0.4">
      <c r="A24523" s="9">
        <v>45913</v>
      </c>
      <c r="B24523" s="10">
        <v>0.39583333333333331</v>
      </c>
      <c r="C24523" s="9">
        <v>45913</v>
      </c>
      <c r="D24523" s="10">
        <v>0.40623842592592591</v>
      </c>
      <c r="E24523" s="8">
        <v>90597.051999999996</v>
      </c>
      <c r="F24523" s="8">
        <v>10933.731</v>
      </c>
      <c r="G24523" s="17">
        <v>24357.172999999999</v>
      </c>
      <c r="H24523" s="8">
        <v>21819.011000000002</v>
      </c>
      <c r="I24523" s="8">
        <v>475.84199999999998</v>
      </c>
      <c r="J24523" s="8">
        <v>22869.454000000002</v>
      </c>
    </row>
    <row r="24524" spans="1:10" x14ac:dyDescent="0.4">
      <c r="A24524" s="9">
        <v>45913</v>
      </c>
      <c r="B24524" s="10">
        <v>0.40625</v>
      </c>
      <c r="C24524" s="9">
        <v>45913</v>
      </c>
      <c r="D24524" s="10">
        <v>0.41665509259259259</v>
      </c>
      <c r="E24524" s="8">
        <v>87432.979000000007</v>
      </c>
      <c r="F24524" s="8">
        <v>10147.465</v>
      </c>
      <c r="G24524" s="17">
        <v>22560.870999999999</v>
      </c>
      <c r="H24524" s="8">
        <v>24323.156000000003</v>
      </c>
      <c r="I24524" s="8">
        <v>631.00800000000004</v>
      </c>
      <c r="J24524" s="8">
        <v>28079.815999999999</v>
      </c>
    </row>
    <row r="24525" spans="1:10" x14ac:dyDescent="0.4">
      <c r="A24525" s="9">
        <v>45913</v>
      </c>
      <c r="B24525" s="10">
        <v>0.41666666666666669</v>
      </c>
      <c r="C24525" s="9">
        <v>45913</v>
      </c>
      <c r="D24525" s="10">
        <v>0.42707175925925928</v>
      </c>
      <c r="E24525" s="8">
        <v>74812.637000000002</v>
      </c>
      <c r="F24525" s="8">
        <v>9980.5259999999998</v>
      </c>
      <c r="G24525" s="17">
        <v>24517.575000000001</v>
      </c>
      <c r="H24525" s="8">
        <v>24773.605</v>
      </c>
      <c r="I24525" s="8">
        <v>798.27099999999996</v>
      </c>
      <c r="J24525" s="8">
        <v>34359.900999999998</v>
      </c>
    </row>
    <row r="24526" spans="1:10" x14ac:dyDescent="0.4">
      <c r="A24526" s="9">
        <v>45913</v>
      </c>
      <c r="B24526" s="10">
        <v>0.42708333333333331</v>
      </c>
      <c r="C24526" s="9">
        <v>45913</v>
      </c>
      <c r="D24526" s="10">
        <v>0.43748842592592591</v>
      </c>
      <c r="E24526" s="8">
        <v>66400.231</v>
      </c>
      <c r="F24526" s="8">
        <v>9785.9310000000005</v>
      </c>
      <c r="G24526" s="17">
        <v>21832.513000000003</v>
      </c>
      <c r="H24526" s="8">
        <v>26130.393</v>
      </c>
      <c r="I24526" s="8">
        <v>834.73</v>
      </c>
      <c r="J24526" s="8">
        <v>38781.074999999997</v>
      </c>
    </row>
    <row r="24527" spans="1:10" x14ac:dyDescent="0.4">
      <c r="A24527" s="9">
        <v>45913</v>
      </c>
      <c r="B24527" s="10">
        <v>0.4375</v>
      </c>
      <c r="C24527" s="9">
        <v>45913</v>
      </c>
      <c r="D24527" s="10">
        <v>0.44790509259259259</v>
      </c>
      <c r="E24527" s="8">
        <v>59871.913</v>
      </c>
      <c r="F24527" s="8">
        <v>9157.6189999999988</v>
      </c>
      <c r="G24527" s="17">
        <v>18797.478999999999</v>
      </c>
      <c r="H24527" s="8">
        <v>26658.32</v>
      </c>
      <c r="I24527" s="8">
        <v>967.11900000000003</v>
      </c>
      <c r="J24527" s="8">
        <v>44622.923999999999</v>
      </c>
    </row>
    <row r="24528" spans="1:10" x14ac:dyDescent="0.4">
      <c r="A24528" s="9">
        <v>45913</v>
      </c>
      <c r="B24528" s="10">
        <v>0.44791666666666669</v>
      </c>
      <c r="C24528" s="9">
        <v>45913</v>
      </c>
      <c r="D24528" s="10">
        <v>0.45832175925925928</v>
      </c>
      <c r="E24528" s="8">
        <v>57203.203000000001</v>
      </c>
      <c r="F24528" s="8">
        <v>9366.7749999999996</v>
      </c>
      <c r="G24528" s="17">
        <v>16683.825000000001</v>
      </c>
      <c r="H24528" s="8">
        <v>27519.321</v>
      </c>
      <c r="I24528" s="8">
        <v>1091.07</v>
      </c>
      <c r="J24528" s="8">
        <v>47311.235000000001</v>
      </c>
    </row>
    <row r="24529" spans="1:10" x14ac:dyDescent="0.4">
      <c r="A24529" s="9">
        <v>45913</v>
      </c>
      <c r="B24529" s="10">
        <v>0.45833333333333331</v>
      </c>
      <c r="C24529" s="9">
        <v>45913</v>
      </c>
      <c r="D24529" s="10">
        <v>0.46873842592592591</v>
      </c>
      <c r="E24529" s="8">
        <v>61093.968999999997</v>
      </c>
      <c r="F24529" s="8">
        <v>11014.771000000001</v>
      </c>
      <c r="G24529" s="17">
        <v>19454.357</v>
      </c>
      <c r="H24529" s="8">
        <v>27810.464</v>
      </c>
      <c r="I24529" s="8">
        <v>1031.115</v>
      </c>
      <c r="J24529" s="8">
        <v>48823.555999999997</v>
      </c>
    </row>
    <row r="24530" spans="1:10" x14ac:dyDescent="0.4">
      <c r="A24530" s="9">
        <v>45913</v>
      </c>
      <c r="B24530" s="10">
        <v>0.46875</v>
      </c>
      <c r="C24530" s="9">
        <v>45913</v>
      </c>
      <c r="D24530" s="10">
        <v>0.47915509259259259</v>
      </c>
      <c r="E24530" s="8">
        <v>54171.731</v>
      </c>
      <c r="F24530" s="8">
        <v>10162.188</v>
      </c>
      <c r="G24530" s="17">
        <v>20824.788</v>
      </c>
      <c r="H24530" s="8">
        <v>28380.756000000001</v>
      </c>
      <c r="I24530" s="8">
        <v>1090.6120000000001</v>
      </c>
      <c r="J24530" s="8">
        <v>49210.337</v>
      </c>
    </row>
    <row r="24531" spans="1:10" x14ac:dyDescent="0.4">
      <c r="A24531" s="9">
        <v>45913</v>
      </c>
      <c r="B24531" s="10">
        <v>0.47916666666666669</v>
      </c>
      <c r="C24531" s="9">
        <v>45913</v>
      </c>
      <c r="D24531" s="10">
        <v>0.48957175925925928</v>
      </c>
      <c r="E24531" s="8">
        <v>45912.504000000001</v>
      </c>
      <c r="F24531" s="8">
        <v>9101.6139999999996</v>
      </c>
      <c r="G24531" s="17">
        <v>19175.804000000004</v>
      </c>
      <c r="H24531" s="8">
        <v>29564.613999999998</v>
      </c>
      <c r="I24531" s="8">
        <v>1166.0170000000001</v>
      </c>
      <c r="J24531" s="8">
        <v>50688.207999999999</v>
      </c>
    </row>
    <row r="24532" spans="1:10" x14ac:dyDescent="0.4">
      <c r="A24532" s="9">
        <v>45913</v>
      </c>
      <c r="B24532" s="10">
        <v>0.48958333333333331</v>
      </c>
      <c r="C24532" s="9">
        <v>45913</v>
      </c>
      <c r="D24532" s="10">
        <v>0.49998842592592591</v>
      </c>
      <c r="E24532" s="8">
        <v>45935.3</v>
      </c>
      <c r="F24532" s="8">
        <v>7775.125</v>
      </c>
      <c r="G24532" s="17">
        <v>20305.129999999997</v>
      </c>
      <c r="H24532" s="8">
        <v>26697.832999999999</v>
      </c>
      <c r="I24532" s="8">
        <v>1125.068</v>
      </c>
      <c r="J24532" s="8">
        <v>51710.351000000002</v>
      </c>
    </row>
    <row r="24533" spans="1:10" x14ac:dyDescent="0.4">
      <c r="A24533" s="9">
        <v>45913</v>
      </c>
      <c r="B24533" s="10">
        <v>0.5</v>
      </c>
      <c r="C24533" s="9">
        <v>45913</v>
      </c>
      <c r="D24533" s="10">
        <v>0.51040509259259259</v>
      </c>
      <c r="E24533" s="8">
        <v>46053.87</v>
      </c>
      <c r="F24533" s="8">
        <v>10611.036</v>
      </c>
      <c r="G24533" s="17">
        <v>19207.663</v>
      </c>
      <c r="H24533" s="8">
        <v>30454.167000000001</v>
      </c>
      <c r="I24533" s="8">
        <v>1181.3109999999999</v>
      </c>
      <c r="J24533" s="8">
        <v>51188.048000000003</v>
      </c>
    </row>
    <row r="24534" spans="1:10" x14ac:dyDescent="0.4">
      <c r="A24534" s="9">
        <v>45913</v>
      </c>
      <c r="B24534" s="10">
        <v>0.51041666666666663</v>
      </c>
      <c r="C24534" s="9">
        <v>45913</v>
      </c>
      <c r="D24534" s="10">
        <v>0.52082175925925922</v>
      </c>
      <c r="E24534" s="8">
        <v>46209.775000000001</v>
      </c>
      <c r="F24534" s="8">
        <v>11635.754000000001</v>
      </c>
      <c r="G24534" s="17">
        <v>18587.055</v>
      </c>
      <c r="H24534" s="8">
        <v>30550.075000000001</v>
      </c>
      <c r="I24534" s="8">
        <v>1149.019</v>
      </c>
      <c r="J24534" s="8">
        <v>49428.101000000002</v>
      </c>
    </row>
    <row r="24535" spans="1:10" x14ac:dyDescent="0.4">
      <c r="A24535" s="9">
        <v>45913</v>
      </c>
      <c r="B24535" s="10">
        <v>0.52083333333333337</v>
      </c>
      <c r="C24535" s="9">
        <v>45913</v>
      </c>
      <c r="D24535" s="10">
        <v>0.53123842592592596</v>
      </c>
      <c r="E24535" s="8">
        <v>37544.673999999999</v>
      </c>
      <c r="F24535" s="8">
        <v>10017.436</v>
      </c>
      <c r="G24535" s="17">
        <v>20624.026000000002</v>
      </c>
      <c r="H24535" s="8">
        <v>31251.580999999998</v>
      </c>
      <c r="I24535" s="8">
        <v>1179.261</v>
      </c>
      <c r="J24535" s="8">
        <v>51919.46</v>
      </c>
    </row>
    <row r="24536" spans="1:10" x14ac:dyDescent="0.4">
      <c r="A24536" s="9">
        <v>45913</v>
      </c>
      <c r="B24536" s="10">
        <v>0.53125</v>
      </c>
      <c r="C24536" s="9">
        <v>45913</v>
      </c>
      <c r="D24536" s="10">
        <v>0.54165509259259259</v>
      </c>
      <c r="E24536" s="8">
        <v>28194.467000000001</v>
      </c>
      <c r="F24536" s="8">
        <v>9166.7659999999996</v>
      </c>
      <c r="G24536" s="17">
        <v>20921.420999999998</v>
      </c>
      <c r="H24536" s="8">
        <v>32215.882999999998</v>
      </c>
      <c r="I24536" s="8">
        <v>1248.8969999999999</v>
      </c>
      <c r="J24536" s="8">
        <v>55532.573000000004</v>
      </c>
    </row>
    <row r="24537" spans="1:10" x14ac:dyDescent="0.4">
      <c r="A24537" s="9">
        <v>45913</v>
      </c>
      <c r="B24537" s="10">
        <v>0.54166666666666663</v>
      </c>
      <c r="C24537" s="9">
        <v>45913</v>
      </c>
      <c r="D24537" s="10">
        <v>0.55207175925925922</v>
      </c>
      <c r="E24537" s="8">
        <v>26661.835999999999</v>
      </c>
      <c r="F24537" s="8">
        <v>11943.861999999999</v>
      </c>
      <c r="G24537" s="17">
        <v>26419.264999999999</v>
      </c>
      <c r="H24537" s="8">
        <v>39389.296999999999</v>
      </c>
      <c r="I24537" s="8">
        <v>1359.0440000000001</v>
      </c>
      <c r="J24537" s="8">
        <v>58225.003000000004</v>
      </c>
    </row>
    <row r="24538" spans="1:10" x14ac:dyDescent="0.4">
      <c r="A24538" s="9">
        <v>45913</v>
      </c>
      <c r="B24538" s="10">
        <v>0.55208333333333337</v>
      </c>
      <c r="C24538" s="9">
        <v>45913</v>
      </c>
      <c r="D24538" s="10">
        <v>0.56248842592592596</v>
      </c>
      <c r="E24538" s="8">
        <v>20933.173999999999</v>
      </c>
      <c r="F24538" s="8">
        <v>13203.611999999999</v>
      </c>
      <c r="G24538" s="17">
        <v>29770.400999999998</v>
      </c>
      <c r="H24538" s="8">
        <v>41369.383000000002</v>
      </c>
      <c r="I24538" s="8">
        <v>1410.6759999999999</v>
      </c>
      <c r="J24538" s="8">
        <v>57171.146999999997</v>
      </c>
    </row>
    <row r="24539" spans="1:10" x14ac:dyDescent="0.4">
      <c r="A24539" s="9">
        <v>45913</v>
      </c>
      <c r="B24539" s="10">
        <v>0.5625</v>
      </c>
      <c r="C24539" s="9">
        <v>45913</v>
      </c>
      <c r="D24539" s="10">
        <v>0.57290509259259259</v>
      </c>
      <c r="E24539" s="8">
        <v>21076.48</v>
      </c>
      <c r="F24539" s="8">
        <v>12708.312</v>
      </c>
      <c r="G24539" s="17">
        <v>31506.44</v>
      </c>
      <c r="H24539" s="8">
        <v>40440.951000000001</v>
      </c>
      <c r="I24539" s="8">
        <v>1353.5060000000001</v>
      </c>
      <c r="J24539" s="8">
        <v>55938.942000000003</v>
      </c>
    </row>
    <row r="24540" spans="1:10" x14ac:dyDescent="0.4">
      <c r="A24540" s="9">
        <v>45913</v>
      </c>
      <c r="B24540" s="10">
        <v>0.57291666666666663</v>
      </c>
      <c r="C24540" s="9">
        <v>45913</v>
      </c>
      <c r="D24540" s="10">
        <v>0.58332175925925922</v>
      </c>
      <c r="E24540" s="8">
        <v>26941.517</v>
      </c>
      <c r="F24540" s="8">
        <v>13080.321</v>
      </c>
      <c r="G24540" s="17">
        <v>32919.434999999998</v>
      </c>
      <c r="H24540" s="8">
        <v>37722.43</v>
      </c>
      <c r="I24540" s="8">
        <v>1325.2529999999999</v>
      </c>
      <c r="J24540" s="8">
        <v>53415.404999999999</v>
      </c>
    </row>
    <row r="24541" spans="1:10" x14ac:dyDescent="0.4">
      <c r="A24541" s="9">
        <v>45913</v>
      </c>
      <c r="B24541" s="10">
        <v>0.58333333333333337</v>
      </c>
      <c r="C24541" s="9">
        <v>45913</v>
      </c>
      <c r="D24541" s="10">
        <v>0.59373842592592596</v>
      </c>
      <c r="E24541" s="8">
        <v>32984.714</v>
      </c>
      <c r="F24541" s="8">
        <v>24395.136999999999</v>
      </c>
      <c r="G24541" s="17">
        <v>35061.020000000004</v>
      </c>
      <c r="H24541" s="8">
        <v>38165.631000000001</v>
      </c>
      <c r="I24541" s="8">
        <v>1185.365</v>
      </c>
      <c r="J24541" s="8">
        <v>47586.467000000004</v>
      </c>
    </row>
    <row r="24542" spans="1:10" x14ac:dyDescent="0.4">
      <c r="A24542" s="9">
        <v>45913</v>
      </c>
      <c r="B24542" s="10">
        <v>0.59375</v>
      </c>
      <c r="C24542" s="9">
        <v>45913</v>
      </c>
      <c r="D24542" s="10">
        <v>0.60415509259259259</v>
      </c>
      <c r="E24542" s="8">
        <v>28383.504000000001</v>
      </c>
      <c r="F24542" s="8">
        <v>26162.531999999999</v>
      </c>
      <c r="G24542" s="17">
        <v>40148.89</v>
      </c>
      <c r="H24542" s="8">
        <v>39770.759000000005</v>
      </c>
      <c r="I24542" s="8">
        <v>1068.2819999999999</v>
      </c>
      <c r="J24542" s="8">
        <v>44248.021000000001</v>
      </c>
    </row>
    <row r="24543" spans="1:10" x14ac:dyDescent="0.4">
      <c r="A24543" s="9">
        <v>45913</v>
      </c>
      <c r="B24543" s="10">
        <v>0.60416666666666663</v>
      </c>
      <c r="C24543" s="9">
        <v>45913</v>
      </c>
      <c r="D24543" s="10">
        <v>0.61457175925925922</v>
      </c>
      <c r="E24543" s="8">
        <v>27928.744999999999</v>
      </c>
      <c r="F24543" s="8">
        <v>29652.920000000002</v>
      </c>
      <c r="G24543" s="17">
        <v>40436.762999999999</v>
      </c>
      <c r="H24543" s="8">
        <v>40917.964</v>
      </c>
      <c r="I24543" s="8">
        <v>1084.723</v>
      </c>
      <c r="J24543" s="8">
        <v>41761.822999999997</v>
      </c>
    </row>
    <row r="24544" spans="1:10" x14ac:dyDescent="0.4">
      <c r="A24544" s="9">
        <v>45913</v>
      </c>
      <c r="B24544" s="10">
        <v>0.61458333333333337</v>
      </c>
      <c r="C24544" s="9">
        <v>45913</v>
      </c>
      <c r="D24544" s="10">
        <v>0.62498842592592596</v>
      </c>
      <c r="E24544" s="8">
        <v>31772.024000000001</v>
      </c>
      <c r="F24544" s="8">
        <v>29803.882000000001</v>
      </c>
      <c r="G24544" s="17">
        <v>41982.807999999997</v>
      </c>
      <c r="H24544" s="8">
        <v>43141.081999999995</v>
      </c>
      <c r="I24544" s="8">
        <v>1135.5440000000001</v>
      </c>
      <c r="J24544" s="8">
        <v>42292.962</v>
      </c>
    </row>
    <row r="24545" spans="1:10" x14ac:dyDescent="0.4">
      <c r="A24545" s="9">
        <v>45913</v>
      </c>
      <c r="B24545" s="10">
        <v>0.625</v>
      </c>
      <c r="C24545" s="9">
        <v>45913</v>
      </c>
      <c r="D24545" s="10">
        <v>0.63540509259259259</v>
      </c>
      <c r="E24545" s="8">
        <v>34278.822</v>
      </c>
      <c r="F24545" s="8">
        <v>28958.303</v>
      </c>
      <c r="G24545" s="17">
        <v>41830.993000000002</v>
      </c>
      <c r="H24545" s="8">
        <v>36720.709000000003</v>
      </c>
      <c r="I24545" s="8">
        <v>1072.809</v>
      </c>
      <c r="J24545" s="8">
        <v>39726.114999999998</v>
      </c>
    </row>
    <row r="24546" spans="1:10" x14ac:dyDescent="0.4">
      <c r="A24546" s="9">
        <v>45913</v>
      </c>
      <c r="B24546" s="10">
        <v>0.63541666666666663</v>
      </c>
      <c r="C24546" s="9">
        <v>45913</v>
      </c>
      <c r="D24546" s="10">
        <v>0.64582175925925922</v>
      </c>
      <c r="E24546" s="8">
        <v>34306.794000000002</v>
      </c>
      <c r="F24546" s="8">
        <v>28070.48</v>
      </c>
      <c r="G24546" s="17">
        <v>40093.065000000002</v>
      </c>
      <c r="H24546" s="8">
        <v>36501.021000000001</v>
      </c>
      <c r="I24546" s="8">
        <v>971.62599999999998</v>
      </c>
      <c r="J24546" s="8">
        <v>38628.18</v>
      </c>
    </row>
    <row r="24547" spans="1:10" x14ac:dyDescent="0.4">
      <c r="A24547" s="9">
        <v>45913</v>
      </c>
      <c r="B24547" s="10">
        <v>0.64583333333333337</v>
      </c>
      <c r="C24547" s="9">
        <v>45913</v>
      </c>
      <c r="D24547" s="10">
        <v>0.65623842592592596</v>
      </c>
      <c r="E24547" s="8">
        <v>28000.89</v>
      </c>
      <c r="F24547" s="8">
        <v>27122.156999999999</v>
      </c>
      <c r="G24547" s="17">
        <v>41743.794999999998</v>
      </c>
      <c r="H24547" s="8">
        <v>36766.86</v>
      </c>
      <c r="I24547" s="8">
        <v>985.69399999999996</v>
      </c>
      <c r="J24547" s="8">
        <v>38165.396999999997</v>
      </c>
    </row>
    <row r="24548" spans="1:10" x14ac:dyDescent="0.4">
      <c r="A24548" s="9">
        <v>45913</v>
      </c>
      <c r="B24548" s="10">
        <v>0.65625</v>
      </c>
      <c r="C24548" s="9">
        <v>45913</v>
      </c>
      <c r="D24548" s="10">
        <v>0.66665509259259259</v>
      </c>
      <c r="E24548" s="8">
        <v>25652.998</v>
      </c>
      <c r="F24548" s="8">
        <v>24928.305</v>
      </c>
      <c r="G24548" s="17">
        <v>36680.841999999997</v>
      </c>
      <c r="H24548" s="8">
        <v>31964.287</v>
      </c>
      <c r="I24548" s="8">
        <v>947.78</v>
      </c>
      <c r="J24548" s="8">
        <v>34696.321000000004</v>
      </c>
    </row>
    <row r="24549" spans="1:10" x14ac:dyDescent="0.4">
      <c r="A24549" s="9">
        <v>45913</v>
      </c>
      <c r="B24549" s="10">
        <v>0.66666666666666663</v>
      </c>
      <c r="C24549" s="9">
        <v>45913</v>
      </c>
      <c r="D24549" s="10">
        <v>0.67707175925925922</v>
      </c>
      <c r="E24549" s="8">
        <v>38571.917999999998</v>
      </c>
      <c r="F24549" s="8">
        <v>19533.492000000002</v>
      </c>
      <c r="G24549" s="17">
        <v>29540.728999999999</v>
      </c>
      <c r="H24549" s="8">
        <v>29247.143</v>
      </c>
      <c r="I24549" s="8">
        <v>795.74599999999998</v>
      </c>
      <c r="J24549" s="8">
        <v>30947.381999999998</v>
      </c>
    </row>
    <row r="24550" spans="1:10" x14ac:dyDescent="0.4">
      <c r="A24550" s="9">
        <v>45913</v>
      </c>
      <c r="B24550" s="10">
        <v>0.67708333333333337</v>
      </c>
      <c r="C24550" s="9">
        <v>45913</v>
      </c>
      <c r="D24550" s="10">
        <v>0.68748842592592596</v>
      </c>
      <c r="E24550" s="8">
        <v>45595.472999999998</v>
      </c>
      <c r="F24550" s="8">
        <v>17071.285</v>
      </c>
      <c r="G24550" s="17">
        <v>27023.34</v>
      </c>
      <c r="H24550" s="8">
        <v>25775.184999999998</v>
      </c>
      <c r="I24550" s="8">
        <v>763.23699999999997</v>
      </c>
      <c r="J24550" s="8">
        <v>28840.881000000001</v>
      </c>
    </row>
    <row r="24551" spans="1:10" x14ac:dyDescent="0.4">
      <c r="A24551" s="9">
        <v>45913</v>
      </c>
      <c r="B24551" s="10">
        <v>0.6875</v>
      </c>
      <c r="C24551" s="9">
        <v>45913</v>
      </c>
      <c r="D24551" s="10">
        <v>0.69790509259259259</v>
      </c>
      <c r="E24551" s="8">
        <v>43259.766000000003</v>
      </c>
      <c r="F24551" s="8">
        <v>16978.940999999999</v>
      </c>
      <c r="G24551" s="17">
        <v>29805.455000000002</v>
      </c>
      <c r="H24551" s="8">
        <v>25413.056</v>
      </c>
      <c r="I24551" s="8">
        <v>733.13699999999994</v>
      </c>
      <c r="J24551" s="8">
        <v>27872.936000000002</v>
      </c>
    </row>
    <row r="24552" spans="1:10" x14ac:dyDescent="0.4">
      <c r="A24552" s="9">
        <v>45913</v>
      </c>
      <c r="B24552" s="10">
        <v>0.69791666666666663</v>
      </c>
      <c r="C24552" s="9">
        <v>45913</v>
      </c>
      <c r="D24552" s="10">
        <v>0.70832175925925922</v>
      </c>
      <c r="E24552" s="8">
        <v>46115.665000000001</v>
      </c>
      <c r="F24552" s="8">
        <v>15573.138999999999</v>
      </c>
      <c r="G24552" s="17">
        <v>34803.864000000001</v>
      </c>
      <c r="H24552" s="8">
        <v>27955.081000000002</v>
      </c>
      <c r="I24552" s="8">
        <v>675.61800000000005</v>
      </c>
      <c r="J24552" s="8">
        <v>26898.982</v>
      </c>
    </row>
    <row r="24553" spans="1:10" x14ac:dyDescent="0.4">
      <c r="A24553" s="9">
        <v>45913</v>
      </c>
      <c r="B24553" s="10">
        <v>0.70833333333333337</v>
      </c>
      <c r="C24553" s="9">
        <v>45913</v>
      </c>
      <c r="D24553" s="10">
        <v>0.71873842592592596</v>
      </c>
      <c r="E24553" s="8">
        <v>57047.930999999997</v>
      </c>
      <c r="F24553" s="8">
        <v>14172.002</v>
      </c>
      <c r="G24553" s="17">
        <v>33798.131000000001</v>
      </c>
      <c r="H24553" s="8">
        <v>28432.507999999998</v>
      </c>
      <c r="I24553" s="8">
        <v>573.71799999999996</v>
      </c>
      <c r="J24553" s="8">
        <v>23889.435000000001</v>
      </c>
    </row>
    <row r="24554" spans="1:10" x14ac:dyDescent="0.4">
      <c r="A24554" s="9">
        <v>45913</v>
      </c>
      <c r="B24554" s="10">
        <v>0.71875</v>
      </c>
      <c r="C24554" s="9">
        <v>45913</v>
      </c>
      <c r="D24554" s="10">
        <v>0.72915509259259259</v>
      </c>
      <c r="E24554" s="8">
        <v>66695.006999999998</v>
      </c>
      <c r="F24554" s="8">
        <v>15482.396000000001</v>
      </c>
      <c r="G24554" s="17">
        <v>34626.58</v>
      </c>
      <c r="H24554" s="8">
        <v>27947.449000000001</v>
      </c>
      <c r="I24554" s="8">
        <v>518.70100000000002</v>
      </c>
      <c r="J24554" s="8">
        <v>22979.931</v>
      </c>
    </row>
    <row r="24555" spans="1:10" x14ac:dyDescent="0.4">
      <c r="A24555" s="9">
        <v>45913</v>
      </c>
      <c r="B24555" s="10">
        <v>0.72916666666666663</v>
      </c>
      <c r="C24555" s="9">
        <v>45913</v>
      </c>
      <c r="D24555" s="10">
        <v>0.73957175925925922</v>
      </c>
      <c r="E24555" s="8">
        <v>61831.228999999999</v>
      </c>
      <c r="F24555" s="8">
        <v>20949.545999999998</v>
      </c>
      <c r="G24555" s="17">
        <v>39386.837</v>
      </c>
      <c r="H24555" s="8">
        <v>30778.106</v>
      </c>
      <c r="I24555" s="8">
        <v>503.12</v>
      </c>
      <c r="J24555" s="8">
        <v>20790.088</v>
      </c>
    </row>
    <row r="24556" spans="1:10" x14ac:dyDescent="0.4">
      <c r="A24556" s="9">
        <v>45913</v>
      </c>
      <c r="B24556" s="10">
        <v>0.73958333333333337</v>
      </c>
      <c r="C24556" s="9">
        <v>45913</v>
      </c>
      <c r="D24556" s="10">
        <v>0.74998842592592596</v>
      </c>
      <c r="E24556" s="8">
        <v>66253.091</v>
      </c>
      <c r="F24556" s="8">
        <v>21772.213</v>
      </c>
      <c r="G24556" s="17">
        <v>39959.150999999998</v>
      </c>
      <c r="H24556" s="8">
        <v>33053.125</v>
      </c>
      <c r="I24556" s="8">
        <v>406.63600000000002</v>
      </c>
      <c r="J24556" s="8">
        <v>17145.043000000001</v>
      </c>
    </row>
    <row r="24557" spans="1:10" x14ac:dyDescent="0.4">
      <c r="A24557" s="9">
        <v>45913</v>
      </c>
      <c r="B24557" s="10">
        <v>0.75</v>
      </c>
      <c r="C24557" s="9">
        <v>45913</v>
      </c>
      <c r="D24557" s="10">
        <v>0.76040509259259259</v>
      </c>
      <c r="E24557" s="8">
        <v>75158.331000000006</v>
      </c>
      <c r="F24557" s="8">
        <v>24239.272000000001</v>
      </c>
      <c r="G24557" s="17">
        <v>38776.237999999998</v>
      </c>
      <c r="H24557" s="8">
        <v>30986.753000000001</v>
      </c>
      <c r="I24557" s="8">
        <v>309.75700000000001</v>
      </c>
      <c r="J24557" s="8">
        <v>12724.619000000001</v>
      </c>
    </row>
    <row r="24558" spans="1:10" x14ac:dyDescent="0.4">
      <c r="A24558" s="9">
        <v>45913</v>
      </c>
      <c r="B24558" s="10">
        <v>0.76041666666666663</v>
      </c>
      <c r="C24558" s="9">
        <v>45913</v>
      </c>
      <c r="D24558" s="10">
        <v>0.77082175925925922</v>
      </c>
      <c r="E24558" s="8">
        <v>81886.959000000003</v>
      </c>
      <c r="F24558" s="8">
        <v>23875.984</v>
      </c>
      <c r="G24558" s="17">
        <v>40644.137999999999</v>
      </c>
      <c r="H24558" s="8">
        <v>28123.406999999999</v>
      </c>
      <c r="I24558" s="8">
        <v>227.39400000000001</v>
      </c>
      <c r="J24558" s="8">
        <v>8891.375</v>
      </c>
    </row>
    <row r="24559" spans="1:10" x14ac:dyDescent="0.4">
      <c r="A24559" s="9">
        <v>45913</v>
      </c>
      <c r="B24559" s="10">
        <v>0.77083333333333337</v>
      </c>
      <c r="C24559" s="9">
        <v>45913</v>
      </c>
      <c r="D24559" s="10">
        <v>0.78123842592592596</v>
      </c>
      <c r="E24559" s="8">
        <v>82942.266000000003</v>
      </c>
      <c r="F24559" s="8">
        <v>26804.934000000001</v>
      </c>
      <c r="G24559" s="17">
        <v>41016.567999999999</v>
      </c>
      <c r="H24559" s="8">
        <v>28001.316000000003</v>
      </c>
      <c r="I24559" s="8">
        <v>152.04400000000001</v>
      </c>
      <c r="J24559" s="8">
        <v>6235.0379999999996</v>
      </c>
    </row>
    <row r="24560" spans="1:10" x14ac:dyDescent="0.4">
      <c r="A24560" s="9">
        <v>45913</v>
      </c>
      <c r="B24560" s="10">
        <v>0.78125</v>
      </c>
      <c r="C24560" s="9">
        <v>45913</v>
      </c>
      <c r="D24560" s="10">
        <v>0.79165509259259259</v>
      </c>
      <c r="E24560" s="8">
        <v>87023.653000000006</v>
      </c>
      <c r="F24560" s="8">
        <v>24330.976999999999</v>
      </c>
      <c r="G24560" s="17">
        <v>39026.902999999998</v>
      </c>
      <c r="H24560" s="8">
        <v>26121.41</v>
      </c>
      <c r="I24560" s="8">
        <v>98.459000000000003</v>
      </c>
      <c r="J24560" s="8">
        <v>4091.7109999999998</v>
      </c>
    </row>
    <row r="24561" spans="1:10" x14ac:dyDescent="0.4">
      <c r="A24561" s="9">
        <v>45913</v>
      </c>
      <c r="B24561" s="10">
        <v>0.79166666666666663</v>
      </c>
      <c r="C24561" s="9">
        <v>45913</v>
      </c>
      <c r="D24561" s="10">
        <v>0.80207175925925922</v>
      </c>
      <c r="E24561" s="8">
        <v>88436.884999999995</v>
      </c>
      <c r="F24561" s="8">
        <v>27352.749000000003</v>
      </c>
      <c r="G24561" s="17">
        <v>40935.844000000005</v>
      </c>
      <c r="H24561" s="8">
        <v>26835.249</v>
      </c>
      <c r="I24561" s="8">
        <v>58.075000000000003</v>
      </c>
      <c r="J24561" s="8">
        <v>2483.2440000000001</v>
      </c>
    </row>
    <row r="24562" spans="1:10" x14ac:dyDescent="0.4">
      <c r="A24562" s="9">
        <v>45913</v>
      </c>
      <c r="B24562" s="10">
        <v>0.80208333333333337</v>
      </c>
      <c r="C24562" s="9">
        <v>45913</v>
      </c>
      <c r="D24562" s="10">
        <v>0.81248842592592596</v>
      </c>
      <c r="E24562" s="8">
        <v>88371.346999999994</v>
      </c>
      <c r="F24562" s="8">
        <v>29282.878000000001</v>
      </c>
      <c r="G24562" s="17">
        <v>42389.817000000003</v>
      </c>
      <c r="H24562" s="8">
        <v>27656.585999999999</v>
      </c>
      <c r="I24562" s="8">
        <v>28.369</v>
      </c>
      <c r="J24562" s="8">
        <v>1336.6849999999999</v>
      </c>
    </row>
    <row r="24563" spans="1:10" x14ac:dyDescent="0.4">
      <c r="A24563" s="9">
        <v>45913</v>
      </c>
      <c r="B24563" s="10">
        <v>0.8125</v>
      </c>
      <c r="C24563" s="9">
        <v>45913</v>
      </c>
      <c r="D24563" s="10">
        <v>0.82290509259259259</v>
      </c>
      <c r="E24563" s="8">
        <v>89243.192999999999</v>
      </c>
      <c r="F24563" s="8">
        <v>27906.190000000002</v>
      </c>
      <c r="G24563" s="17">
        <v>41893.29</v>
      </c>
      <c r="H24563" s="8">
        <v>27003.346000000001</v>
      </c>
      <c r="I24563" s="8">
        <v>13.717000000000001</v>
      </c>
      <c r="J24563" s="8">
        <v>739.65499999999997</v>
      </c>
    </row>
    <row r="24564" spans="1:10" x14ac:dyDescent="0.4">
      <c r="A24564" s="9">
        <v>45913</v>
      </c>
      <c r="B24564" s="10">
        <v>0.82291666666666663</v>
      </c>
      <c r="C24564" s="9">
        <v>45913</v>
      </c>
      <c r="D24564" s="10">
        <v>0.83332175925925922</v>
      </c>
      <c r="E24564" s="8">
        <v>91935.763000000006</v>
      </c>
      <c r="F24564" s="8">
        <v>26021.406999999999</v>
      </c>
      <c r="G24564" s="17">
        <v>42645.741000000002</v>
      </c>
      <c r="H24564" s="8">
        <v>25727.648000000001</v>
      </c>
      <c r="I24564" s="8">
        <v>11.804</v>
      </c>
      <c r="J24564" s="8">
        <v>573.81399999999996</v>
      </c>
    </row>
    <row r="24565" spans="1:10" x14ac:dyDescent="0.4">
      <c r="A24565" s="9">
        <v>45913</v>
      </c>
      <c r="B24565" s="10">
        <v>0.83333333333333337</v>
      </c>
      <c r="C24565" s="9">
        <v>45913</v>
      </c>
      <c r="D24565" s="10">
        <v>0.84373842592592596</v>
      </c>
      <c r="E24565" s="8">
        <v>95485.269</v>
      </c>
      <c r="F24565" s="8">
        <v>21661.121999999999</v>
      </c>
      <c r="G24565" s="17">
        <v>39851.508999999998</v>
      </c>
      <c r="H24565" s="8">
        <v>23805.809000000001</v>
      </c>
      <c r="I24565" s="8">
        <v>11.868</v>
      </c>
      <c r="J24565" s="8">
        <v>546.52499999999998</v>
      </c>
    </row>
    <row r="24566" spans="1:10" x14ac:dyDescent="0.4">
      <c r="A24566" s="9">
        <v>45913</v>
      </c>
      <c r="B24566" s="10">
        <v>0.84375</v>
      </c>
      <c r="C24566" s="9">
        <v>45913</v>
      </c>
      <c r="D24566" s="10">
        <v>0.85415509259259259</v>
      </c>
      <c r="E24566" s="8">
        <v>96251.930999999997</v>
      </c>
      <c r="F24566" s="8">
        <v>19459.175999999999</v>
      </c>
      <c r="G24566" s="17">
        <v>35081.161</v>
      </c>
      <c r="H24566" s="8">
        <v>22726.643</v>
      </c>
      <c r="I24566" s="8">
        <v>11.973000000000001</v>
      </c>
      <c r="J24566" s="8">
        <v>541.04499999999996</v>
      </c>
    </row>
    <row r="24567" spans="1:10" x14ac:dyDescent="0.4">
      <c r="A24567" s="9">
        <v>45913</v>
      </c>
      <c r="B24567" s="10">
        <v>0.85416666666666663</v>
      </c>
      <c r="C24567" s="9">
        <v>45913</v>
      </c>
      <c r="D24567" s="10">
        <v>0.86457175925925922</v>
      </c>
      <c r="E24567" s="8">
        <v>97269.948000000004</v>
      </c>
      <c r="F24567" s="8">
        <v>15338.665999999999</v>
      </c>
      <c r="G24567" s="17">
        <v>32606.525000000001</v>
      </c>
      <c r="H24567" s="8">
        <v>22576.86</v>
      </c>
      <c r="I24567" s="8">
        <v>11.933</v>
      </c>
      <c r="J24567" s="8">
        <v>537.79100000000005</v>
      </c>
    </row>
    <row r="24568" spans="1:10" x14ac:dyDescent="0.4">
      <c r="A24568" s="9">
        <v>45913</v>
      </c>
      <c r="B24568" s="10">
        <v>0.86458333333333337</v>
      </c>
      <c r="C24568" s="9">
        <v>45913</v>
      </c>
      <c r="D24568" s="10">
        <v>0.87498842592592596</v>
      </c>
      <c r="E24568" s="8">
        <v>93087.766000000003</v>
      </c>
      <c r="F24568" s="8">
        <v>15934.951000000001</v>
      </c>
      <c r="G24568" s="17">
        <v>32648.292999999998</v>
      </c>
      <c r="H24568" s="8">
        <v>23342.648000000001</v>
      </c>
      <c r="I24568" s="8">
        <v>11.984</v>
      </c>
      <c r="J24568" s="8">
        <v>541.44899999999996</v>
      </c>
    </row>
    <row r="24569" spans="1:10" x14ac:dyDescent="0.4">
      <c r="A24569" s="9">
        <v>45913</v>
      </c>
      <c r="B24569" s="10">
        <v>0.875</v>
      </c>
      <c r="C24569" s="9">
        <v>45913</v>
      </c>
      <c r="D24569" s="10">
        <v>0.88540509259259259</v>
      </c>
      <c r="E24569" s="8">
        <v>85975.044999999998</v>
      </c>
      <c r="F24569" s="8">
        <v>21417.903999999999</v>
      </c>
      <c r="G24569" s="17">
        <v>39637.313999999998</v>
      </c>
      <c r="H24569" s="8">
        <v>26387.272000000001</v>
      </c>
      <c r="I24569" s="8">
        <v>11.715</v>
      </c>
      <c r="J24569" s="8">
        <v>603.52499999999998</v>
      </c>
    </row>
    <row r="24570" spans="1:10" x14ac:dyDescent="0.4">
      <c r="A24570" s="9">
        <v>45913</v>
      </c>
      <c r="B24570" s="10">
        <v>0.88541666666666663</v>
      </c>
      <c r="C24570" s="9">
        <v>45913</v>
      </c>
      <c r="D24570" s="10">
        <v>0.89582175925925922</v>
      </c>
      <c r="E24570" s="8">
        <v>77857.968999999997</v>
      </c>
      <c r="F24570" s="8">
        <v>28452.162000000004</v>
      </c>
      <c r="G24570" s="17">
        <v>45681.553</v>
      </c>
      <c r="H24570" s="8">
        <v>28731.672999999999</v>
      </c>
      <c r="I24570" s="8">
        <v>11.954000000000001</v>
      </c>
      <c r="J24570" s="8">
        <v>641.45100000000002</v>
      </c>
    </row>
    <row r="24571" spans="1:10" x14ac:dyDescent="0.4">
      <c r="A24571" s="9">
        <v>45913</v>
      </c>
      <c r="B24571" s="10">
        <v>0.89583333333333337</v>
      </c>
      <c r="C24571" s="9">
        <v>45913</v>
      </c>
      <c r="D24571" s="10">
        <v>0.90623842592592596</v>
      </c>
      <c r="E24571" s="8">
        <v>77655.441999999995</v>
      </c>
      <c r="F24571" s="8">
        <v>29602.016</v>
      </c>
      <c r="G24571" s="17">
        <v>42373.671999999999</v>
      </c>
      <c r="H24571" s="8">
        <v>28590.847000000002</v>
      </c>
      <c r="I24571" s="8">
        <v>12.005000000000001</v>
      </c>
      <c r="J24571" s="8">
        <v>722.05</v>
      </c>
    </row>
    <row r="24572" spans="1:10" x14ac:dyDescent="0.4">
      <c r="A24572" s="9">
        <v>45913</v>
      </c>
      <c r="B24572" s="10">
        <v>0.90625</v>
      </c>
      <c r="C24572" s="9">
        <v>45913</v>
      </c>
      <c r="D24572" s="10">
        <v>0.91665509259259259</v>
      </c>
      <c r="E24572" s="8">
        <v>75043.688999999998</v>
      </c>
      <c r="F24572" s="8">
        <v>28595.876</v>
      </c>
      <c r="G24572" s="17">
        <v>40042.887999999999</v>
      </c>
      <c r="H24572" s="8">
        <v>29641.89</v>
      </c>
      <c r="I24572" s="8">
        <v>11.904999999999999</v>
      </c>
      <c r="J24572" s="8">
        <v>581.66700000000003</v>
      </c>
    </row>
    <row r="24573" spans="1:10" x14ac:dyDescent="0.4">
      <c r="A24573" s="9">
        <v>45913</v>
      </c>
      <c r="B24573" s="10">
        <v>0.91666666666666663</v>
      </c>
      <c r="C24573" s="9">
        <v>45913</v>
      </c>
      <c r="D24573" s="10">
        <v>0.92707175925925922</v>
      </c>
      <c r="E24573" s="8">
        <v>71165.430999999997</v>
      </c>
      <c r="F24573" s="8">
        <v>27454.657999999999</v>
      </c>
      <c r="G24573" s="17">
        <v>41293.913999999997</v>
      </c>
      <c r="H24573" s="8">
        <v>30354.712</v>
      </c>
      <c r="I24573" s="8">
        <v>11.805</v>
      </c>
      <c r="J24573" s="8">
        <v>540.57500000000005</v>
      </c>
    </row>
    <row r="24574" spans="1:10" x14ac:dyDescent="0.4">
      <c r="A24574" s="9">
        <v>45913</v>
      </c>
      <c r="B24574" s="10">
        <v>0.92708333333333337</v>
      </c>
      <c r="C24574" s="9">
        <v>45913</v>
      </c>
      <c r="D24574" s="10">
        <v>0.93748842592592596</v>
      </c>
      <c r="E24574" s="8">
        <v>69108.217999999993</v>
      </c>
      <c r="F24574" s="8">
        <v>28756.455999999998</v>
      </c>
      <c r="G24574" s="17">
        <v>39506.697</v>
      </c>
      <c r="H24574" s="8">
        <v>30149.752</v>
      </c>
      <c r="I24574" s="8">
        <v>11.888</v>
      </c>
      <c r="J24574" s="8">
        <v>511.995</v>
      </c>
    </row>
    <row r="24575" spans="1:10" x14ac:dyDescent="0.4">
      <c r="A24575" s="9">
        <v>45913</v>
      </c>
      <c r="B24575" s="10">
        <v>0.9375</v>
      </c>
      <c r="C24575" s="9">
        <v>45913</v>
      </c>
      <c r="D24575" s="10">
        <v>0.94790509259259259</v>
      </c>
      <c r="E24575" s="8">
        <v>70530.815000000002</v>
      </c>
      <c r="F24575" s="8">
        <v>30160.550999999999</v>
      </c>
      <c r="G24575" s="17">
        <v>39722.171999999999</v>
      </c>
      <c r="H24575" s="8">
        <v>29634.383000000002</v>
      </c>
      <c r="I24575" s="8">
        <v>11.771000000000001</v>
      </c>
      <c r="J24575" s="8">
        <v>533.303</v>
      </c>
    </row>
    <row r="24576" spans="1:10" x14ac:dyDescent="0.4">
      <c r="A24576" s="9">
        <v>45913</v>
      </c>
      <c r="B24576" s="10">
        <v>0.94791666666666663</v>
      </c>
      <c r="C24576" s="9">
        <v>45913</v>
      </c>
      <c r="D24576" s="10">
        <v>0.95832175925925922</v>
      </c>
      <c r="E24576" s="8">
        <v>68217.58</v>
      </c>
      <c r="F24576" s="8">
        <v>31098.589</v>
      </c>
      <c r="G24576" s="17">
        <v>43226.260999999999</v>
      </c>
      <c r="H24576" s="8">
        <v>30768.998</v>
      </c>
      <c r="I24576" s="8">
        <v>12.06</v>
      </c>
      <c r="J24576" s="8">
        <v>493.774</v>
      </c>
    </row>
    <row r="24577" spans="1:10" x14ac:dyDescent="0.4">
      <c r="A24577" s="9">
        <v>45913</v>
      </c>
      <c r="B24577" s="10">
        <v>0.95833333333333337</v>
      </c>
      <c r="C24577" s="9">
        <v>45913</v>
      </c>
      <c r="D24577" s="10">
        <v>0.96873842592592596</v>
      </c>
      <c r="E24577" s="8">
        <v>64311.858999999997</v>
      </c>
      <c r="F24577" s="8">
        <v>27099.097000000002</v>
      </c>
      <c r="G24577" s="17">
        <v>39895.207999999999</v>
      </c>
      <c r="H24577" s="8">
        <v>26763.164000000001</v>
      </c>
      <c r="I24577" s="8">
        <v>11.938000000000001</v>
      </c>
      <c r="J24577" s="8">
        <v>484.28899999999999</v>
      </c>
    </row>
    <row r="24578" spans="1:10" x14ac:dyDescent="0.4">
      <c r="A24578" s="9">
        <v>45913</v>
      </c>
      <c r="B24578" s="10">
        <v>0.96875</v>
      </c>
      <c r="C24578" s="9">
        <v>45913</v>
      </c>
      <c r="D24578" s="10">
        <v>0.97915509259259259</v>
      </c>
      <c r="E24578" s="8">
        <v>69556.462</v>
      </c>
      <c r="F24578" s="8">
        <v>19983.405999999999</v>
      </c>
      <c r="G24578" s="17">
        <v>33392.671000000002</v>
      </c>
      <c r="H24578" s="8">
        <v>24714.233</v>
      </c>
      <c r="I24578" s="8">
        <v>11.956</v>
      </c>
      <c r="J24578" s="8">
        <v>502.84100000000001</v>
      </c>
    </row>
    <row r="24579" spans="1:10" x14ac:dyDescent="0.4">
      <c r="A24579" s="9">
        <v>45913</v>
      </c>
      <c r="B24579" s="10">
        <v>0.97916666666666663</v>
      </c>
      <c r="C24579" s="9">
        <v>45913</v>
      </c>
      <c r="D24579" s="10">
        <v>0.98957175925925922</v>
      </c>
      <c r="E24579" s="8">
        <v>71313.817999999999</v>
      </c>
      <c r="F24579" s="8">
        <v>13132.919999999998</v>
      </c>
      <c r="G24579" s="17">
        <v>33426.089</v>
      </c>
      <c r="H24579" s="8">
        <v>25169.072</v>
      </c>
      <c r="I24579" s="8">
        <v>11.93</v>
      </c>
      <c r="J24579" s="8">
        <v>485.99200000000002</v>
      </c>
    </row>
    <row r="24580" spans="1:10" x14ac:dyDescent="0.4">
      <c r="A24580" s="9">
        <v>45913</v>
      </c>
      <c r="B24580" s="10">
        <v>0.98958333333333337</v>
      </c>
      <c r="C24580" s="9">
        <v>45913</v>
      </c>
      <c r="D24580" s="10">
        <v>0.99998842592592596</v>
      </c>
      <c r="E24580" s="8">
        <v>70036.051999999996</v>
      </c>
      <c r="F24580" s="8">
        <v>10062.712</v>
      </c>
      <c r="G24580" s="17">
        <v>32558.314999999999</v>
      </c>
      <c r="H24580" s="8">
        <v>23284.320000000003</v>
      </c>
      <c r="I24580" s="8">
        <v>11.911</v>
      </c>
      <c r="J24580" s="8">
        <v>798.32500000000005</v>
      </c>
    </row>
    <row r="24581" spans="1:10" x14ac:dyDescent="0.4">
      <c r="A24581" s="9">
        <v>45914</v>
      </c>
      <c r="B24581" s="10">
        <v>0</v>
      </c>
      <c r="C24581" s="9">
        <v>45914</v>
      </c>
      <c r="D24581" s="10">
        <v>1.0405092592592593E-2</v>
      </c>
      <c r="E24581" s="8">
        <v>65599.743000000002</v>
      </c>
      <c r="F24581" s="8">
        <v>13185.061999999998</v>
      </c>
      <c r="G24581" s="17">
        <v>31892.707999999999</v>
      </c>
      <c r="H24581" s="8">
        <v>24327.5</v>
      </c>
      <c r="I24581" s="8">
        <v>11.833</v>
      </c>
      <c r="J24581" s="8">
        <v>918.20899999999995</v>
      </c>
    </row>
    <row r="24582" spans="1:10" x14ac:dyDescent="0.4">
      <c r="A24582" s="9">
        <v>45914</v>
      </c>
      <c r="B24582" s="10">
        <v>1.0416666666666666E-2</v>
      </c>
      <c r="C24582" s="9">
        <v>45914</v>
      </c>
      <c r="D24582" s="10">
        <v>2.0821759259259259E-2</v>
      </c>
      <c r="E24582" s="8">
        <v>63474.127</v>
      </c>
      <c r="F24582" s="8">
        <v>15682.173999999999</v>
      </c>
      <c r="G24582" s="17">
        <v>30244.352999999999</v>
      </c>
      <c r="H24582" s="8">
        <v>19647.569</v>
      </c>
      <c r="I24582" s="8">
        <v>11.835000000000001</v>
      </c>
      <c r="J24582" s="8">
        <v>706.74699999999996</v>
      </c>
    </row>
    <row r="24583" spans="1:10" x14ac:dyDescent="0.4">
      <c r="A24583" s="9">
        <v>45914</v>
      </c>
      <c r="B24583" s="10">
        <v>2.0833333333333332E-2</v>
      </c>
      <c r="C24583" s="9">
        <v>45914</v>
      </c>
      <c r="D24583" s="10">
        <v>3.1238425925925926E-2</v>
      </c>
      <c r="E24583" s="8">
        <v>60586.514999999999</v>
      </c>
      <c r="F24583" s="8">
        <v>17709.472999999998</v>
      </c>
      <c r="G24583" s="17">
        <v>30809.329999999998</v>
      </c>
      <c r="H24583" s="8">
        <v>16043.189</v>
      </c>
      <c r="I24583" s="8">
        <v>11.941000000000001</v>
      </c>
      <c r="J24583" s="8">
        <v>626.31500000000005</v>
      </c>
    </row>
    <row r="24584" spans="1:10" x14ac:dyDescent="0.4">
      <c r="A24584" s="9">
        <v>45914</v>
      </c>
      <c r="B24584" s="10">
        <v>3.125E-2</v>
      </c>
      <c r="C24584" s="9">
        <v>45914</v>
      </c>
      <c r="D24584" s="10">
        <v>4.1655092592592591E-2</v>
      </c>
      <c r="E24584" s="8">
        <v>67973.354000000007</v>
      </c>
      <c r="F24584" s="8">
        <v>9081.3369999999995</v>
      </c>
      <c r="G24584" s="17">
        <v>31652.436000000002</v>
      </c>
      <c r="H24584" s="8">
        <v>14045.998</v>
      </c>
      <c r="I24584" s="8">
        <v>11.962999999999999</v>
      </c>
      <c r="J24584" s="8">
        <v>608.82100000000003</v>
      </c>
    </row>
    <row r="24585" spans="1:10" x14ac:dyDescent="0.4">
      <c r="A24585" s="9">
        <v>45914</v>
      </c>
      <c r="B24585" s="10">
        <v>4.1666666666666664E-2</v>
      </c>
      <c r="C24585" s="9">
        <v>45914</v>
      </c>
      <c r="D24585" s="10">
        <v>5.2071759259259262E-2</v>
      </c>
      <c r="E24585" s="8">
        <v>79878.737999999998</v>
      </c>
      <c r="F24585" s="8">
        <v>8660.3189999999995</v>
      </c>
      <c r="G24585" s="17">
        <v>20982.624</v>
      </c>
      <c r="H24585" s="8">
        <v>11819.363000000001</v>
      </c>
      <c r="I24585" s="8">
        <v>11.882</v>
      </c>
      <c r="J24585" s="8">
        <v>673.86599999999999</v>
      </c>
    </row>
    <row r="24586" spans="1:10" x14ac:dyDescent="0.4">
      <c r="A24586" s="9">
        <v>45914</v>
      </c>
      <c r="B24586" s="10">
        <v>5.2083333333333336E-2</v>
      </c>
      <c r="C24586" s="9">
        <v>45914</v>
      </c>
      <c r="D24586" s="10">
        <v>6.2488425925925926E-2</v>
      </c>
      <c r="E24586" s="8">
        <v>88908.633000000002</v>
      </c>
      <c r="F24586" s="8">
        <v>8335.43</v>
      </c>
      <c r="G24586" s="17">
        <v>13079.228000000001</v>
      </c>
      <c r="H24586" s="8">
        <v>10918.717999999999</v>
      </c>
      <c r="I24586" s="8">
        <v>11.885</v>
      </c>
      <c r="J24586" s="8">
        <v>467.72</v>
      </c>
    </row>
    <row r="24587" spans="1:10" x14ac:dyDescent="0.4">
      <c r="A24587" s="9">
        <v>45914</v>
      </c>
      <c r="B24587" s="10">
        <v>6.25E-2</v>
      </c>
      <c r="C24587" s="9">
        <v>45914</v>
      </c>
      <c r="D24587" s="10">
        <v>7.2905092592592591E-2</v>
      </c>
      <c r="E24587" s="8">
        <v>89210.153999999995</v>
      </c>
      <c r="F24587" s="8">
        <v>8323.2119999999995</v>
      </c>
      <c r="G24587" s="17">
        <v>11442.094999999999</v>
      </c>
      <c r="H24587" s="8">
        <v>10663.839000000002</v>
      </c>
      <c r="I24587" s="8">
        <v>11.763999999999999</v>
      </c>
      <c r="J24587" s="8">
        <v>382.56099999999998</v>
      </c>
    </row>
    <row r="24588" spans="1:10" x14ac:dyDescent="0.4">
      <c r="A24588" s="9">
        <v>45914</v>
      </c>
      <c r="B24588" s="10">
        <v>7.2916666666666671E-2</v>
      </c>
      <c r="C24588" s="9">
        <v>45914</v>
      </c>
      <c r="D24588" s="10">
        <v>8.3321759259259262E-2</v>
      </c>
      <c r="E24588" s="8">
        <v>90977.153000000006</v>
      </c>
      <c r="F24588" s="8">
        <v>7051.7649999999994</v>
      </c>
      <c r="G24588" s="17">
        <v>9581.8610000000008</v>
      </c>
      <c r="H24588" s="8">
        <v>10797.534</v>
      </c>
      <c r="I24588" s="8">
        <v>11.901999999999999</v>
      </c>
      <c r="J24588" s="8">
        <v>370.97300000000001</v>
      </c>
    </row>
    <row r="24589" spans="1:10" x14ac:dyDescent="0.4">
      <c r="A24589" s="9">
        <v>45914</v>
      </c>
      <c r="B24589" s="10">
        <v>8.3333333333333329E-2</v>
      </c>
      <c r="C24589" s="9">
        <v>45914</v>
      </c>
      <c r="D24589" s="10">
        <v>9.3738425925925919E-2</v>
      </c>
      <c r="E24589" s="8">
        <v>91754.659</v>
      </c>
      <c r="F24589" s="8">
        <v>5933.2759999999998</v>
      </c>
      <c r="G24589" s="17">
        <v>8081.2109999999993</v>
      </c>
      <c r="H24589" s="8">
        <v>9715.8689999999988</v>
      </c>
      <c r="I24589" s="8">
        <v>11.679</v>
      </c>
      <c r="J24589" s="8">
        <v>370.41300000000001</v>
      </c>
    </row>
    <row r="24590" spans="1:10" x14ac:dyDescent="0.4">
      <c r="A24590" s="9">
        <v>45914</v>
      </c>
      <c r="B24590" s="10">
        <v>9.375E-2</v>
      </c>
      <c r="C24590" s="9">
        <v>45914</v>
      </c>
      <c r="D24590" s="10">
        <v>0.10415509259259259</v>
      </c>
      <c r="E24590" s="8">
        <v>89140.596999999994</v>
      </c>
      <c r="F24590" s="8">
        <v>5467.2759999999998</v>
      </c>
      <c r="G24590" s="17">
        <v>7427.42</v>
      </c>
      <c r="H24590" s="8">
        <v>11442.741</v>
      </c>
      <c r="I24590" s="8">
        <v>11.339</v>
      </c>
      <c r="J24590" s="8">
        <v>418.54199999999997</v>
      </c>
    </row>
    <row r="24591" spans="1:10" x14ac:dyDescent="0.4">
      <c r="A24591" s="9">
        <v>45914</v>
      </c>
      <c r="B24591" s="10">
        <v>0.10416666666666667</v>
      </c>
      <c r="C24591" s="9">
        <v>45914</v>
      </c>
      <c r="D24591" s="10">
        <v>0.11457175925925926</v>
      </c>
      <c r="E24591" s="8">
        <v>83939.426999999996</v>
      </c>
      <c r="F24591" s="8">
        <v>5899.3509999999997</v>
      </c>
      <c r="G24591" s="17">
        <v>9762.643</v>
      </c>
      <c r="H24591" s="8">
        <v>13577.370999999999</v>
      </c>
      <c r="I24591" s="8">
        <v>11.548999999999999</v>
      </c>
      <c r="J24591" s="8">
        <v>418.875</v>
      </c>
    </row>
    <row r="24592" spans="1:10" x14ac:dyDescent="0.4">
      <c r="A24592" s="9">
        <v>45914</v>
      </c>
      <c r="B24592" s="10">
        <v>0.11458333333333333</v>
      </c>
      <c r="C24592" s="9">
        <v>45914</v>
      </c>
      <c r="D24592" s="10">
        <v>0.12498842592592592</v>
      </c>
      <c r="E24592" s="8">
        <v>80363.381999999998</v>
      </c>
      <c r="F24592" s="8">
        <v>7660.0810000000001</v>
      </c>
      <c r="G24592" s="17">
        <v>12068.325999999999</v>
      </c>
      <c r="H24592" s="8">
        <v>14149.576000000001</v>
      </c>
      <c r="I24592" s="8">
        <v>11.688000000000001</v>
      </c>
      <c r="J24592" s="8">
        <v>392.08300000000003</v>
      </c>
    </row>
    <row r="24593" spans="1:10" x14ac:dyDescent="0.4">
      <c r="A24593" s="9">
        <v>45914</v>
      </c>
      <c r="B24593" s="10">
        <v>0.125</v>
      </c>
      <c r="C24593" s="9">
        <v>45914</v>
      </c>
      <c r="D24593" s="10">
        <v>0.13540509259259259</v>
      </c>
      <c r="E24593" s="8">
        <v>80233.044999999998</v>
      </c>
      <c r="F24593" s="8">
        <v>8298.9130000000005</v>
      </c>
      <c r="G24593" s="17">
        <v>12227.992</v>
      </c>
      <c r="H24593" s="8">
        <v>13368.964</v>
      </c>
      <c r="I24593" s="8">
        <v>11.919</v>
      </c>
      <c r="J24593" s="8">
        <v>496.87599999999998</v>
      </c>
    </row>
    <row r="24594" spans="1:10" x14ac:dyDescent="0.4">
      <c r="A24594" s="9">
        <v>45914</v>
      </c>
      <c r="B24594" s="10">
        <v>0.13541666666666666</v>
      </c>
      <c r="C24594" s="9">
        <v>45914</v>
      </c>
      <c r="D24594" s="10">
        <v>0.14582175925925925</v>
      </c>
      <c r="E24594" s="8">
        <v>77584.187999999995</v>
      </c>
      <c r="F24594" s="8">
        <v>9332.1460000000006</v>
      </c>
      <c r="G24594" s="17">
        <v>14050.081</v>
      </c>
      <c r="H24594" s="8">
        <v>13178.519</v>
      </c>
      <c r="I24594" s="8">
        <v>11.840999999999999</v>
      </c>
      <c r="J24594" s="8">
        <v>581.428</v>
      </c>
    </row>
    <row r="24595" spans="1:10" x14ac:dyDescent="0.4">
      <c r="A24595" s="9">
        <v>45914</v>
      </c>
      <c r="B24595" s="10">
        <v>0.14583333333333334</v>
      </c>
      <c r="C24595" s="9">
        <v>45914</v>
      </c>
      <c r="D24595" s="10">
        <v>0.15623842592592593</v>
      </c>
      <c r="E24595" s="8">
        <v>75749.895999999993</v>
      </c>
      <c r="F24595" s="8">
        <v>9760.1280000000006</v>
      </c>
      <c r="G24595" s="17">
        <v>15083.781000000001</v>
      </c>
      <c r="H24595" s="8">
        <v>13320.301000000001</v>
      </c>
      <c r="I24595" s="8">
        <v>11.721</v>
      </c>
      <c r="J24595" s="8">
        <v>702.58100000000002</v>
      </c>
    </row>
    <row r="24596" spans="1:10" x14ac:dyDescent="0.4">
      <c r="A24596" s="9">
        <v>45914</v>
      </c>
      <c r="B24596" s="10">
        <v>0.15625</v>
      </c>
      <c r="C24596" s="9">
        <v>45914</v>
      </c>
      <c r="D24596" s="10">
        <v>0.16665509259259259</v>
      </c>
      <c r="E24596" s="8">
        <v>71898.775999999998</v>
      </c>
      <c r="F24596" s="8">
        <v>9478.6990000000005</v>
      </c>
      <c r="G24596" s="17">
        <v>17690.041000000001</v>
      </c>
      <c r="H24596" s="8">
        <v>14087.817000000001</v>
      </c>
      <c r="I24596" s="8">
        <v>11.298999999999999</v>
      </c>
      <c r="J24596" s="8">
        <v>771.45399999999995</v>
      </c>
    </row>
    <row r="24597" spans="1:10" x14ac:dyDescent="0.4">
      <c r="A24597" s="9">
        <v>45914</v>
      </c>
      <c r="B24597" s="10">
        <v>0.16666666666666666</v>
      </c>
      <c r="C24597" s="9">
        <v>45914</v>
      </c>
      <c r="D24597" s="10">
        <v>0.17707175925925925</v>
      </c>
      <c r="E24597" s="8">
        <v>72804.217999999993</v>
      </c>
      <c r="F24597" s="8">
        <v>11075.745999999999</v>
      </c>
      <c r="G24597" s="17">
        <v>15387.466999999999</v>
      </c>
      <c r="H24597" s="8">
        <v>14682.688</v>
      </c>
      <c r="I24597" s="8">
        <v>11.265000000000001</v>
      </c>
      <c r="J24597" s="8">
        <v>524.79200000000003</v>
      </c>
    </row>
    <row r="24598" spans="1:10" x14ac:dyDescent="0.4">
      <c r="A24598" s="9">
        <v>45914</v>
      </c>
      <c r="B24598" s="10">
        <v>0.17708333333333334</v>
      </c>
      <c r="C24598" s="9">
        <v>45914</v>
      </c>
      <c r="D24598" s="10">
        <v>0.18748842592592593</v>
      </c>
      <c r="E24598" s="8">
        <v>70136.800000000003</v>
      </c>
      <c r="F24598" s="8">
        <v>11377.922</v>
      </c>
      <c r="G24598" s="17">
        <v>15106.807000000001</v>
      </c>
      <c r="H24598" s="8">
        <v>15822.821</v>
      </c>
      <c r="I24598" s="8">
        <v>11.881</v>
      </c>
      <c r="J24598" s="8">
        <v>553.15700000000004</v>
      </c>
    </row>
    <row r="24599" spans="1:10" x14ac:dyDescent="0.4">
      <c r="A24599" s="9">
        <v>45914</v>
      </c>
      <c r="B24599" s="10">
        <v>0.1875</v>
      </c>
      <c r="C24599" s="9">
        <v>45914</v>
      </c>
      <c r="D24599" s="10">
        <v>0.19790509259259259</v>
      </c>
      <c r="E24599" s="8">
        <v>72671.107999999993</v>
      </c>
      <c r="F24599" s="8">
        <v>10670.752</v>
      </c>
      <c r="G24599" s="17">
        <v>13232.748</v>
      </c>
      <c r="H24599" s="8">
        <v>14834.601000000001</v>
      </c>
      <c r="I24599" s="8">
        <v>11.808</v>
      </c>
      <c r="J24599" s="8">
        <v>499.96899999999999</v>
      </c>
    </row>
    <row r="24600" spans="1:10" x14ac:dyDescent="0.4">
      <c r="A24600" s="9">
        <v>45914</v>
      </c>
      <c r="B24600" s="10">
        <v>0.19791666666666666</v>
      </c>
      <c r="C24600" s="9">
        <v>45914</v>
      </c>
      <c r="D24600" s="10">
        <v>0.20832175925925925</v>
      </c>
      <c r="E24600" s="8">
        <v>71565.172999999995</v>
      </c>
      <c r="F24600" s="8">
        <v>11031.663</v>
      </c>
      <c r="G24600" s="17">
        <v>14784.535</v>
      </c>
      <c r="H24600" s="8">
        <v>14500.775</v>
      </c>
      <c r="I24600" s="8">
        <v>11.89</v>
      </c>
      <c r="J24600" s="8">
        <v>448.14800000000002</v>
      </c>
    </row>
    <row r="24601" spans="1:10" x14ac:dyDescent="0.4">
      <c r="A24601" s="9">
        <v>45914</v>
      </c>
      <c r="B24601" s="10">
        <v>0.20833333333333334</v>
      </c>
      <c r="C24601" s="9">
        <v>45914</v>
      </c>
      <c r="D24601" s="10">
        <v>0.21873842592592593</v>
      </c>
      <c r="E24601" s="8">
        <v>72414.224000000002</v>
      </c>
      <c r="F24601" s="8">
        <v>10876.537</v>
      </c>
      <c r="G24601" s="17">
        <v>16107.212</v>
      </c>
      <c r="H24601" s="8">
        <v>13744.74</v>
      </c>
      <c r="I24601" s="8">
        <v>11.862</v>
      </c>
      <c r="J24601" s="8">
        <v>455.27600000000001</v>
      </c>
    </row>
    <row r="24602" spans="1:10" x14ac:dyDescent="0.4">
      <c r="A24602" s="9">
        <v>45914</v>
      </c>
      <c r="B24602" s="10">
        <v>0.21875</v>
      </c>
      <c r="C24602" s="9">
        <v>45914</v>
      </c>
      <c r="D24602" s="10">
        <v>0.22915509259259259</v>
      </c>
      <c r="E24602" s="8">
        <v>73989.089000000007</v>
      </c>
      <c r="F24602" s="8">
        <v>9383.11</v>
      </c>
      <c r="G24602" s="17">
        <v>16755.457999999999</v>
      </c>
      <c r="H24602" s="8">
        <v>14104.284000000001</v>
      </c>
      <c r="I24602" s="8">
        <v>11.741</v>
      </c>
      <c r="J24602" s="8">
        <v>505.39299999999997</v>
      </c>
    </row>
    <row r="24603" spans="1:10" x14ac:dyDescent="0.4">
      <c r="A24603" s="9">
        <v>45914</v>
      </c>
      <c r="B24603" s="10">
        <v>0.22916666666666666</v>
      </c>
      <c r="C24603" s="9">
        <v>45914</v>
      </c>
      <c r="D24603" s="10">
        <v>0.23957175925925925</v>
      </c>
      <c r="E24603" s="8">
        <v>73697.58</v>
      </c>
      <c r="F24603" s="8">
        <v>9049.3020000000015</v>
      </c>
      <c r="G24603" s="17">
        <v>17774.955000000002</v>
      </c>
      <c r="H24603" s="8">
        <v>14411.177000000001</v>
      </c>
      <c r="I24603" s="8">
        <v>11.742000000000001</v>
      </c>
      <c r="J24603" s="8">
        <v>469.10199999999998</v>
      </c>
    </row>
    <row r="24604" spans="1:10" x14ac:dyDescent="0.4">
      <c r="A24604" s="9">
        <v>45914</v>
      </c>
      <c r="B24604" s="10">
        <v>0.23958333333333334</v>
      </c>
      <c r="C24604" s="9">
        <v>45914</v>
      </c>
      <c r="D24604" s="10">
        <v>0.24998842592592593</v>
      </c>
      <c r="E24604" s="8">
        <v>69379.979000000007</v>
      </c>
      <c r="F24604" s="8">
        <v>11117.589</v>
      </c>
      <c r="G24604" s="17">
        <v>20392.353999999999</v>
      </c>
      <c r="H24604" s="8">
        <v>15751.373</v>
      </c>
      <c r="I24604" s="8">
        <v>11.869</v>
      </c>
      <c r="J24604" s="8">
        <v>445.065</v>
      </c>
    </row>
    <row r="24605" spans="1:10" x14ac:dyDescent="0.4">
      <c r="A24605" s="9">
        <v>45914</v>
      </c>
      <c r="B24605" s="10">
        <v>0.25</v>
      </c>
      <c r="C24605" s="9">
        <v>45914</v>
      </c>
      <c r="D24605" s="10">
        <v>0.26040509259259259</v>
      </c>
      <c r="E24605" s="8">
        <v>65143.703000000001</v>
      </c>
      <c r="F24605" s="8">
        <v>13874.816999999999</v>
      </c>
      <c r="G24605" s="17">
        <v>25769.552</v>
      </c>
      <c r="H24605" s="8">
        <v>18384.335999999999</v>
      </c>
      <c r="I24605" s="8">
        <v>11.711</v>
      </c>
      <c r="J24605" s="8">
        <v>465.77100000000002</v>
      </c>
    </row>
    <row r="24606" spans="1:10" x14ac:dyDescent="0.4">
      <c r="A24606" s="9">
        <v>45914</v>
      </c>
      <c r="B24606" s="10">
        <v>0.26041666666666669</v>
      </c>
      <c r="C24606" s="9">
        <v>45914</v>
      </c>
      <c r="D24606" s="10">
        <v>0.27082175925925928</v>
      </c>
      <c r="E24606" s="8">
        <v>61661.720999999998</v>
      </c>
      <c r="F24606" s="8">
        <v>12628.44</v>
      </c>
      <c r="G24606" s="17">
        <v>26591.901999999998</v>
      </c>
      <c r="H24606" s="8">
        <v>17850.974000000002</v>
      </c>
      <c r="I24606" s="8">
        <v>11.308</v>
      </c>
      <c r="J24606" s="8">
        <v>457.387</v>
      </c>
    </row>
    <row r="24607" spans="1:10" x14ac:dyDescent="0.4">
      <c r="A24607" s="9">
        <v>45914</v>
      </c>
      <c r="B24607" s="10">
        <v>0.27083333333333331</v>
      </c>
      <c r="C24607" s="9">
        <v>45914</v>
      </c>
      <c r="D24607" s="10">
        <v>0.28123842592592591</v>
      </c>
      <c r="E24607" s="8">
        <v>62762.125999999997</v>
      </c>
      <c r="F24607" s="8">
        <v>11223.586000000001</v>
      </c>
      <c r="G24607" s="17">
        <v>29291.760000000002</v>
      </c>
      <c r="H24607" s="8">
        <v>15569.878000000001</v>
      </c>
      <c r="I24607" s="8">
        <v>11.345000000000001</v>
      </c>
      <c r="J24607" s="8">
        <v>451.55799999999999</v>
      </c>
    </row>
    <row r="24608" spans="1:10" x14ac:dyDescent="0.4">
      <c r="A24608" s="9">
        <v>45914</v>
      </c>
      <c r="B24608" s="10">
        <v>0.28125</v>
      </c>
      <c r="C24608" s="9">
        <v>45914</v>
      </c>
      <c r="D24608" s="10">
        <v>0.29165509259259259</v>
      </c>
      <c r="E24608" s="8">
        <v>65329.209000000003</v>
      </c>
      <c r="F24608" s="8">
        <v>7008.5639999999994</v>
      </c>
      <c r="G24608" s="17">
        <v>31470.364000000001</v>
      </c>
      <c r="H24608" s="8">
        <v>15286.389000000001</v>
      </c>
      <c r="I24608" s="8">
        <v>11.875999999999999</v>
      </c>
      <c r="J24608" s="8">
        <v>487.75099999999998</v>
      </c>
    </row>
    <row r="24609" spans="1:10" x14ac:dyDescent="0.4">
      <c r="A24609" s="9">
        <v>45914</v>
      </c>
      <c r="B24609" s="10">
        <v>0.29166666666666669</v>
      </c>
      <c r="C24609" s="9">
        <v>45914</v>
      </c>
      <c r="D24609" s="10">
        <v>0.30207175925925928</v>
      </c>
      <c r="E24609" s="8">
        <v>67784.917000000001</v>
      </c>
      <c r="F24609" s="8">
        <v>7668.3269999999993</v>
      </c>
      <c r="G24609" s="17">
        <v>29535.064000000002</v>
      </c>
      <c r="H24609" s="8">
        <v>15469.011</v>
      </c>
      <c r="I24609" s="8">
        <v>11.938000000000001</v>
      </c>
      <c r="J24609" s="8">
        <v>519.63199999999995</v>
      </c>
    </row>
    <row r="24610" spans="1:10" x14ac:dyDescent="0.4">
      <c r="A24610" s="9">
        <v>45914</v>
      </c>
      <c r="B24610" s="10">
        <v>0.30208333333333331</v>
      </c>
      <c r="C24610" s="9">
        <v>45914</v>
      </c>
      <c r="D24610" s="10">
        <v>0.31248842592592591</v>
      </c>
      <c r="E24610" s="8">
        <v>76007.870999999999</v>
      </c>
      <c r="F24610" s="8">
        <v>5921.0479999999998</v>
      </c>
      <c r="G24610" s="17">
        <v>26274.777000000002</v>
      </c>
      <c r="H24610" s="8">
        <v>12748.996000000001</v>
      </c>
      <c r="I24610" s="8">
        <v>14.87</v>
      </c>
      <c r="J24610" s="8">
        <v>789.27800000000002</v>
      </c>
    </row>
    <row r="24611" spans="1:10" x14ac:dyDescent="0.4">
      <c r="A24611" s="9">
        <v>45914</v>
      </c>
      <c r="B24611" s="10">
        <v>0.3125</v>
      </c>
      <c r="C24611" s="9">
        <v>45914</v>
      </c>
      <c r="D24611" s="10">
        <v>0.32290509259259259</v>
      </c>
      <c r="E24611" s="8">
        <v>78989.452999999994</v>
      </c>
      <c r="F24611" s="8">
        <v>5636.2190000000001</v>
      </c>
      <c r="G24611" s="17">
        <v>23809.038</v>
      </c>
      <c r="H24611" s="8">
        <v>13807.204000000002</v>
      </c>
      <c r="I24611" s="8">
        <v>34.204000000000001</v>
      </c>
      <c r="J24611" s="8">
        <v>1734.6990000000001</v>
      </c>
    </row>
    <row r="24612" spans="1:10" x14ac:dyDescent="0.4">
      <c r="A24612" s="9">
        <v>45914</v>
      </c>
      <c r="B24612" s="10">
        <v>0.32291666666666669</v>
      </c>
      <c r="C24612" s="9">
        <v>45914</v>
      </c>
      <c r="D24612" s="10">
        <v>0.33332175925925928</v>
      </c>
      <c r="E24612" s="8">
        <v>77799.282000000007</v>
      </c>
      <c r="F24612" s="8">
        <v>6083.9809999999998</v>
      </c>
      <c r="G24612" s="17">
        <v>23170.744999999999</v>
      </c>
      <c r="H24612" s="8">
        <v>15045.434000000001</v>
      </c>
      <c r="I24612" s="8">
        <v>72.873000000000005</v>
      </c>
      <c r="J24612" s="8">
        <v>3388.2559999999999</v>
      </c>
    </row>
    <row r="24613" spans="1:10" x14ac:dyDescent="0.4">
      <c r="A24613" s="9">
        <v>45914</v>
      </c>
      <c r="B24613" s="10">
        <v>0.33333333333333331</v>
      </c>
      <c r="C24613" s="9">
        <v>45914</v>
      </c>
      <c r="D24613" s="10">
        <v>0.34373842592592591</v>
      </c>
      <c r="E24613" s="8">
        <v>78830.638000000006</v>
      </c>
      <c r="F24613" s="8">
        <v>6519.7669999999998</v>
      </c>
      <c r="G24613" s="17">
        <v>21584.392</v>
      </c>
      <c r="H24613" s="8">
        <v>13993.745999999999</v>
      </c>
      <c r="I24613" s="8">
        <v>127.58499999999999</v>
      </c>
      <c r="J24613" s="8">
        <v>5881.616</v>
      </c>
    </row>
    <row r="24614" spans="1:10" x14ac:dyDescent="0.4">
      <c r="A24614" s="9">
        <v>45914</v>
      </c>
      <c r="B24614" s="10">
        <v>0.34375</v>
      </c>
      <c r="C24614" s="9">
        <v>45914</v>
      </c>
      <c r="D24614" s="10">
        <v>0.35415509259259259</v>
      </c>
      <c r="E24614" s="8">
        <v>72471.61</v>
      </c>
      <c r="F24614" s="8">
        <v>7550.8440000000001</v>
      </c>
      <c r="G24614" s="17">
        <v>22692.955000000002</v>
      </c>
      <c r="H24614" s="8">
        <v>15186.038</v>
      </c>
      <c r="I24614" s="8">
        <v>214.67599999999999</v>
      </c>
      <c r="J24614" s="8">
        <v>9534.3799999999992</v>
      </c>
    </row>
    <row r="24615" spans="1:10" x14ac:dyDescent="0.4">
      <c r="A24615" s="9">
        <v>45914</v>
      </c>
      <c r="B24615" s="10">
        <v>0.35416666666666669</v>
      </c>
      <c r="C24615" s="9">
        <v>45914</v>
      </c>
      <c r="D24615" s="10">
        <v>0.36457175925925928</v>
      </c>
      <c r="E24615" s="8">
        <v>63787.35</v>
      </c>
      <c r="F24615" s="8">
        <v>9609.4920000000002</v>
      </c>
      <c r="G24615" s="17">
        <v>24100.075000000001</v>
      </c>
      <c r="H24615" s="8">
        <v>17174.702999999998</v>
      </c>
      <c r="I24615" s="8">
        <v>307.63900000000001</v>
      </c>
      <c r="J24615" s="8">
        <v>13720.552</v>
      </c>
    </row>
    <row r="24616" spans="1:10" x14ac:dyDescent="0.4">
      <c r="A24616" s="9">
        <v>45914</v>
      </c>
      <c r="B24616" s="10">
        <v>0.36458333333333331</v>
      </c>
      <c r="C24616" s="9">
        <v>45914</v>
      </c>
      <c r="D24616" s="10">
        <v>0.37498842592592591</v>
      </c>
      <c r="E24616" s="8">
        <v>61197.563000000002</v>
      </c>
      <c r="F24616" s="8">
        <v>10710.252999999999</v>
      </c>
      <c r="G24616" s="17">
        <v>22476.156999999999</v>
      </c>
      <c r="H24616" s="8">
        <v>18956.850999999999</v>
      </c>
      <c r="I24616" s="8">
        <v>385.27499999999998</v>
      </c>
      <c r="J24616" s="8">
        <v>17764.68</v>
      </c>
    </row>
    <row r="24617" spans="1:10" x14ac:dyDescent="0.4">
      <c r="A24617" s="9">
        <v>45914</v>
      </c>
      <c r="B24617" s="10">
        <v>0.375</v>
      </c>
      <c r="C24617" s="9">
        <v>45914</v>
      </c>
      <c r="D24617" s="10">
        <v>0.38540509259259259</v>
      </c>
      <c r="E24617" s="8">
        <v>51581.415000000001</v>
      </c>
      <c r="F24617" s="8">
        <v>10842.898999999999</v>
      </c>
      <c r="G24617" s="17">
        <v>24754.37</v>
      </c>
      <c r="H24617" s="8">
        <v>21167.258999999998</v>
      </c>
      <c r="I24617" s="8">
        <v>520.81299999999999</v>
      </c>
      <c r="J24617" s="8">
        <v>20716.905999999999</v>
      </c>
    </row>
    <row r="24618" spans="1:10" x14ac:dyDescent="0.4">
      <c r="A24618" s="9">
        <v>45914</v>
      </c>
      <c r="B24618" s="10">
        <v>0.38541666666666669</v>
      </c>
      <c r="C24618" s="9">
        <v>45914</v>
      </c>
      <c r="D24618" s="10">
        <v>0.39582175925925928</v>
      </c>
      <c r="E24618" s="8">
        <v>46553.74</v>
      </c>
      <c r="F24618" s="8">
        <v>10717.212</v>
      </c>
      <c r="G24618" s="17">
        <v>26210.847000000002</v>
      </c>
      <c r="H24618" s="8">
        <v>24098.932000000001</v>
      </c>
      <c r="I24618" s="8">
        <v>607.28</v>
      </c>
      <c r="J24618" s="8">
        <v>25365.077000000001</v>
      </c>
    </row>
    <row r="24619" spans="1:10" x14ac:dyDescent="0.4">
      <c r="A24619" s="9">
        <v>45914</v>
      </c>
      <c r="B24619" s="10">
        <v>0.39583333333333331</v>
      </c>
      <c r="C24619" s="9">
        <v>45914</v>
      </c>
      <c r="D24619" s="10">
        <v>0.40623842592592591</v>
      </c>
      <c r="E24619" s="8">
        <v>44849.646999999997</v>
      </c>
      <c r="F24619" s="8">
        <v>10581.089</v>
      </c>
      <c r="G24619" s="17">
        <v>25143.963</v>
      </c>
      <c r="H24619" s="8">
        <v>26829.487000000001</v>
      </c>
      <c r="I24619" s="8">
        <v>700.36199999999997</v>
      </c>
      <c r="J24619" s="8">
        <v>29144.256999999998</v>
      </c>
    </row>
    <row r="24620" spans="1:10" x14ac:dyDescent="0.4">
      <c r="A24620" s="9">
        <v>45914</v>
      </c>
      <c r="B24620" s="10">
        <v>0.40625</v>
      </c>
      <c r="C24620" s="9">
        <v>45914</v>
      </c>
      <c r="D24620" s="10">
        <v>0.41665509259259259</v>
      </c>
      <c r="E24620" s="8">
        <v>41020.122000000003</v>
      </c>
      <c r="F24620" s="8">
        <v>12628.385</v>
      </c>
      <c r="G24620" s="17">
        <v>26587.827000000001</v>
      </c>
      <c r="H24620" s="8">
        <v>29239.312999999998</v>
      </c>
      <c r="I24620" s="8">
        <v>789.56600000000003</v>
      </c>
      <c r="J24620" s="8">
        <v>31926.845999999998</v>
      </c>
    </row>
    <row r="24621" spans="1:10" x14ac:dyDescent="0.4">
      <c r="A24621" s="9">
        <v>45914</v>
      </c>
      <c r="B24621" s="10">
        <v>0.41666666666666669</v>
      </c>
      <c r="C24621" s="9">
        <v>45914</v>
      </c>
      <c r="D24621" s="10">
        <v>0.42707175925925928</v>
      </c>
      <c r="E24621" s="8">
        <v>36160.766000000003</v>
      </c>
      <c r="F24621" s="8">
        <v>12320.169</v>
      </c>
      <c r="G24621" s="17">
        <v>27035.524999999998</v>
      </c>
      <c r="H24621" s="8">
        <v>31439.094000000001</v>
      </c>
      <c r="I24621" s="8">
        <v>888.245</v>
      </c>
      <c r="J24621" s="8">
        <v>34911.774999999994</v>
      </c>
    </row>
    <row r="24622" spans="1:10" x14ac:dyDescent="0.4">
      <c r="A24622" s="9">
        <v>45914</v>
      </c>
      <c r="B24622" s="10">
        <v>0.42708333333333331</v>
      </c>
      <c r="C24622" s="9">
        <v>45914</v>
      </c>
      <c r="D24622" s="10">
        <v>0.43748842592592591</v>
      </c>
      <c r="E24622" s="8">
        <v>30100.671999999999</v>
      </c>
      <c r="F24622" s="8">
        <v>13370.311999999998</v>
      </c>
      <c r="G24622" s="17">
        <v>29246.715</v>
      </c>
      <c r="H24622" s="8">
        <v>33082.570999999996</v>
      </c>
      <c r="I24622" s="8">
        <v>977.67399999999998</v>
      </c>
      <c r="J24622" s="8">
        <v>40926.948000000004</v>
      </c>
    </row>
    <row r="24623" spans="1:10" x14ac:dyDescent="0.4">
      <c r="A24623" s="9">
        <v>45914</v>
      </c>
      <c r="B24623" s="10">
        <v>0.4375</v>
      </c>
      <c r="C24623" s="9">
        <v>45914</v>
      </c>
      <c r="D24623" s="10">
        <v>0.44790509259259259</v>
      </c>
      <c r="E24623" s="8">
        <v>29121.055</v>
      </c>
      <c r="F24623" s="8">
        <v>14640.404</v>
      </c>
      <c r="G24623" s="17">
        <v>29475.701999999997</v>
      </c>
      <c r="H24623" s="8">
        <v>32767.323</v>
      </c>
      <c r="I24623" s="8">
        <v>1114.413</v>
      </c>
      <c r="J24623" s="8">
        <v>47508.442000000003</v>
      </c>
    </row>
    <row r="24624" spans="1:10" x14ac:dyDescent="0.4">
      <c r="A24624" s="9">
        <v>45914</v>
      </c>
      <c r="B24624" s="10">
        <v>0.44791666666666669</v>
      </c>
      <c r="C24624" s="9">
        <v>45914</v>
      </c>
      <c r="D24624" s="10">
        <v>0.45832175925925928</v>
      </c>
      <c r="E24624" s="8">
        <v>20665.167000000001</v>
      </c>
      <c r="F24624" s="8">
        <v>15596.198</v>
      </c>
      <c r="G24624" s="17">
        <v>34477.195</v>
      </c>
      <c r="H24624" s="8">
        <v>36320.857000000004</v>
      </c>
      <c r="I24624" s="8">
        <v>1128.761</v>
      </c>
      <c r="J24624" s="8">
        <v>48641.387999999999</v>
      </c>
    </row>
    <row r="24625" spans="1:10" x14ac:dyDescent="0.4">
      <c r="A24625" s="9">
        <v>45914</v>
      </c>
      <c r="B24625" s="10">
        <v>0.45833333333333331</v>
      </c>
      <c r="C24625" s="9">
        <v>45914</v>
      </c>
      <c r="D24625" s="10">
        <v>0.46873842592592591</v>
      </c>
      <c r="E24625" s="8">
        <v>14854.316000000001</v>
      </c>
      <c r="F24625" s="8">
        <v>16861.174999999999</v>
      </c>
      <c r="G24625" s="17">
        <v>37375.436000000002</v>
      </c>
      <c r="H24625" s="8">
        <v>40428.266000000003</v>
      </c>
      <c r="I24625" s="8">
        <v>1212.2529999999999</v>
      </c>
      <c r="J24625" s="8">
        <v>47701.436000000002</v>
      </c>
    </row>
    <row r="24626" spans="1:10" x14ac:dyDescent="0.4">
      <c r="A24626" s="9">
        <v>45914</v>
      </c>
      <c r="B24626" s="10">
        <v>0.46875</v>
      </c>
      <c r="C24626" s="9">
        <v>45914</v>
      </c>
      <c r="D24626" s="10">
        <v>0.47915509259259259</v>
      </c>
      <c r="E24626" s="8">
        <v>10174.414000000001</v>
      </c>
      <c r="F24626" s="8">
        <v>17279.067999999999</v>
      </c>
      <c r="G24626" s="17">
        <v>37618.129000000001</v>
      </c>
      <c r="H24626" s="8">
        <v>41234.126000000004</v>
      </c>
      <c r="I24626" s="8">
        <v>1285.3720000000001</v>
      </c>
      <c r="J24626" s="8">
        <v>47586.606</v>
      </c>
    </row>
    <row r="24627" spans="1:10" x14ac:dyDescent="0.4">
      <c r="A24627" s="9">
        <v>45914</v>
      </c>
      <c r="B24627" s="10">
        <v>0.47916666666666669</v>
      </c>
      <c r="C24627" s="9">
        <v>45914</v>
      </c>
      <c r="D24627" s="10">
        <v>0.48957175925925928</v>
      </c>
      <c r="E24627" s="8">
        <v>9894.4429999999993</v>
      </c>
      <c r="F24627" s="8">
        <v>16900.02</v>
      </c>
      <c r="G24627" s="17">
        <v>42227.291000000005</v>
      </c>
      <c r="H24627" s="8">
        <v>41468.021000000001</v>
      </c>
      <c r="I24627" s="8">
        <v>1348.4369999999999</v>
      </c>
      <c r="J24627" s="8">
        <v>50230.046000000002</v>
      </c>
    </row>
    <row r="24628" spans="1:10" x14ac:dyDescent="0.4">
      <c r="A24628" s="9">
        <v>45914</v>
      </c>
      <c r="B24628" s="10">
        <v>0.48958333333333331</v>
      </c>
      <c r="C24628" s="9">
        <v>45914</v>
      </c>
      <c r="D24628" s="10">
        <v>0.49998842592592591</v>
      </c>
      <c r="E24628" s="8">
        <v>7452.8130000000001</v>
      </c>
      <c r="F24628" s="8">
        <v>18153.497000000003</v>
      </c>
      <c r="G24628" s="17">
        <v>42530.277999999998</v>
      </c>
      <c r="H24628" s="8">
        <v>43558.199000000001</v>
      </c>
      <c r="I24628" s="8">
        <v>1410.384</v>
      </c>
      <c r="J24628" s="8">
        <v>50191.64</v>
      </c>
    </row>
    <row r="24629" spans="1:10" x14ac:dyDescent="0.4">
      <c r="A24629" s="9">
        <v>45914</v>
      </c>
      <c r="B24629" s="10">
        <v>0.5</v>
      </c>
      <c r="C24629" s="9">
        <v>45914</v>
      </c>
      <c r="D24629" s="10">
        <v>0.51040509259259259</v>
      </c>
      <c r="E24629" s="8">
        <v>8426.6560000000009</v>
      </c>
      <c r="F24629" s="8">
        <v>19686.931</v>
      </c>
      <c r="G24629" s="17">
        <v>43204.565999999999</v>
      </c>
      <c r="H24629" s="8">
        <v>47088.941000000006</v>
      </c>
      <c r="I24629" s="8">
        <v>1400.319</v>
      </c>
      <c r="J24629" s="8">
        <v>52234.697999999997</v>
      </c>
    </row>
    <row r="24630" spans="1:10" x14ac:dyDescent="0.4">
      <c r="A24630" s="9">
        <v>45914</v>
      </c>
      <c r="B24630" s="10">
        <v>0.51041666666666663</v>
      </c>
      <c r="C24630" s="9">
        <v>45914</v>
      </c>
      <c r="D24630" s="10">
        <v>0.52082175925925922</v>
      </c>
      <c r="E24630" s="8">
        <v>7568.933</v>
      </c>
      <c r="F24630" s="8">
        <v>22393.190999999999</v>
      </c>
      <c r="G24630" s="17">
        <v>44226.357000000004</v>
      </c>
      <c r="H24630" s="8">
        <v>49731.400999999998</v>
      </c>
      <c r="I24630" s="8">
        <v>1485.67</v>
      </c>
      <c r="J24630" s="8">
        <v>53229.964999999997</v>
      </c>
    </row>
    <row r="24631" spans="1:10" x14ac:dyDescent="0.4">
      <c r="A24631" s="9">
        <v>45914</v>
      </c>
      <c r="B24631" s="10">
        <v>0.52083333333333337</v>
      </c>
      <c r="C24631" s="9">
        <v>45914</v>
      </c>
      <c r="D24631" s="10">
        <v>0.53123842592592596</v>
      </c>
      <c r="E24631" s="8">
        <v>9334.5910000000003</v>
      </c>
      <c r="F24631" s="8">
        <v>23907.779000000002</v>
      </c>
      <c r="G24631" s="17">
        <v>46201.849000000002</v>
      </c>
      <c r="H24631" s="8">
        <v>49144.539999999994</v>
      </c>
      <c r="I24631" s="8">
        <v>1459.479</v>
      </c>
      <c r="J24631" s="8">
        <v>57145.969000000005</v>
      </c>
    </row>
    <row r="24632" spans="1:10" x14ac:dyDescent="0.4">
      <c r="A24632" s="9">
        <v>45914</v>
      </c>
      <c r="B24632" s="10">
        <v>0.53125</v>
      </c>
      <c r="C24632" s="9">
        <v>45914</v>
      </c>
      <c r="D24632" s="10">
        <v>0.54165509259259259</v>
      </c>
      <c r="E24632" s="8">
        <v>6938.1509999999998</v>
      </c>
      <c r="F24632" s="8">
        <v>27428.79</v>
      </c>
      <c r="G24632" s="17">
        <v>44587.105000000003</v>
      </c>
      <c r="H24632" s="8">
        <v>52618.993000000002</v>
      </c>
      <c r="I24632" s="8">
        <v>1470.2</v>
      </c>
      <c r="J24632" s="8">
        <v>55191.256000000001</v>
      </c>
    </row>
    <row r="24633" spans="1:10" x14ac:dyDescent="0.4">
      <c r="A24633" s="9">
        <v>45914</v>
      </c>
      <c r="B24633" s="10">
        <v>0.54166666666666663</v>
      </c>
      <c r="C24633" s="9">
        <v>45914</v>
      </c>
      <c r="D24633" s="10">
        <v>0.55207175925925922</v>
      </c>
      <c r="E24633" s="8">
        <v>9560.1460000000006</v>
      </c>
      <c r="F24633" s="8">
        <v>27301.483</v>
      </c>
      <c r="G24633" s="17">
        <v>45576.460000000006</v>
      </c>
      <c r="H24633" s="8">
        <v>51391.219000000005</v>
      </c>
      <c r="I24633" s="8">
        <v>1464.1869999999999</v>
      </c>
      <c r="J24633" s="8">
        <v>55482.851999999999</v>
      </c>
    </row>
    <row r="24634" spans="1:10" x14ac:dyDescent="0.4">
      <c r="A24634" s="9">
        <v>45914</v>
      </c>
      <c r="B24634" s="10">
        <v>0.55208333333333337</v>
      </c>
      <c r="C24634" s="9">
        <v>45914</v>
      </c>
      <c r="D24634" s="10">
        <v>0.56248842592592596</v>
      </c>
      <c r="E24634" s="8">
        <v>7584.951</v>
      </c>
      <c r="F24634" s="8">
        <v>26515.874</v>
      </c>
      <c r="G24634" s="17">
        <v>45910.260999999999</v>
      </c>
      <c r="H24634" s="8">
        <v>51254.188000000002</v>
      </c>
      <c r="I24634" s="8">
        <v>1471.633</v>
      </c>
      <c r="J24634" s="8">
        <v>55869.405000000006</v>
      </c>
    </row>
    <row r="24635" spans="1:10" x14ac:dyDescent="0.4">
      <c r="A24635" s="9">
        <v>45914</v>
      </c>
      <c r="B24635" s="10">
        <v>0.5625</v>
      </c>
      <c r="C24635" s="9">
        <v>45914</v>
      </c>
      <c r="D24635" s="10">
        <v>0.57290509259259259</v>
      </c>
      <c r="E24635" s="8">
        <v>4263.5410000000002</v>
      </c>
      <c r="F24635" s="8">
        <v>25552.91</v>
      </c>
      <c r="G24635" s="17">
        <v>46638.202000000005</v>
      </c>
      <c r="H24635" s="8">
        <v>52727.394999999997</v>
      </c>
      <c r="I24635" s="8">
        <v>1644.508</v>
      </c>
      <c r="J24635" s="8">
        <v>58394.873</v>
      </c>
    </row>
    <row r="24636" spans="1:10" x14ac:dyDescent="0.4">
      <c r="A24636" s="9">
        <v>45914</v>
      </c>
      <c r="B24636" s="10">
        <v>0.57291666666666663</v>
      </c>
      <c r="C24636" s="9">
        <v>45914</v>
      </c>
      <c r="D24636" s="10">
        <v>0.58332175925925922</v>
      </c>
      <c r="E24636" s="8">
        <v>4814.9380000000001</v>
      </c>
      <c r="F24636" s="8">
        <v>23905.62</v>
      </c>
      <c r="G24636" s="17">
        <v>48030.203999999998</v>
      </c>
      <c r="H24636" s="8">
        <v>51445.375</v>
      </c>
      <c r="I24636" s="8">
        <v>1450.4780000000001</v>
      </c>
      <c r="J24636" s="8">
        <v>60127.786</v>
      </c>
    </row>
    <row r="24637" spans="1:10" x14ac:dyDescent="0.4">
      <c r="A24637" s="9">
        <v>45914</v>
      </c>
      <c r="B24637" s="10">
        <v>0.58333333333333337</v>
      </c>
      <c r="C24637" s="9">
        <v>45914</v>
      </c>
      <c r="D24637" s="10">
        <v>0.59373842592592596</v>
      </c>
      <c r="E24637" s="8">
        <v>5909.2439999999997</v>
      </c>
      <c r="F24637" s="8">
        <v>24314.620000000003</v>
      </c>
      <c r="G24637" s="17">
        <v>50914.744999999995</v>
      </c>
      <c r="H24637" s="8">
        <v>52114.251000000004</v>
      </c>
      <c r="I24637" s="8">
        <v>1427.1489999999999</v>
      </c>
      <c r="J24637" s="8">
        <v>63221.921000000002</v>
      </c>
    </row>
    <row r="24638" spans="1:10" x14ac:dyDescent="0.4">
      <c r="A24638" s="9">
        <v>45914</v>
      </c>
      <c r="B24638" s="10">
        <v>0.59375</v>
      </c>
      <c r="C24638" s="9">
        <v>45914</v>
      </c>
      <c r="D24638" s="10">
        <v>0.60415509259259259</v>
      </c>
      <c r="E24638" s="8">
        <v>10759.221</v>
      </c>
      <c r="F24638" s="8">
        <v>20706.983</v>
      </c>
      <c r="G24638" s="17">
        <v>45397.675000000003</v>
      </c>
      <c r="H24638" s="8">
        <v>48859.951000000001</v>
      </c>
      <c r="I24638" s="8">
        <v>1469.44</v>
      </c>
      <c r="J24638" s="8">
        <v>63905.3</v>
      </c>
    </row>
    <row r="24639" spans="1:10" x14ac:dyDescent="0.4">
      <c r="A24639" s="9">
        <v>45914</v>
      </c>
      <c r="B24639" s="10">
        <v>0.60416666666666663</v>
      </c>
      <c r="C24639" s="9">
        <v>45914</v>
      </c>
      <c r="D24639" s="10">
        <v>0.61457175925925922</v>
      </c>
      <c r="E24639" s="8">
        <v>12526.45</v>
      </c>
      <c r="F24639" s="8">
        <v>24139.165000000001</v>
      </c>
      <c r="G24639" s="17">
        <v>41355.978999999999</v>
      </c>
      <c r="H24639" s="8">
        <v>45002.084000000003</v>
      </c>
      <c r="I24639" s="8">
        <v>1376.825</v>
      </c>
      <c r="J24639" s="8">
        <v>62135.777999999998</v>
      </c>
    </row>
    <row r="24640" spans="1:10" x14ac:dyDescent="0.4">
      <c r="A24640" s="9">
        <v>45914</v>
      </c>
      <c r="B24640" s="10">
        <v>0.61458333333333337</v>
      </c>
      <c r="C24640" s="9">
        <v>45914</v>
      </c>
      <c r="D24640" s="10">
        <v>0.62498842592592596</v>
      </c>
      <c r="E24640" s="8">
        <v>8258.0589999999993</v>
      </c>
      <c r="F24640" s="8">
        <v>23546.303</v>
      </c>
      <c r="G24640" s="17">
        <v>42163.411</v>
      </c>
      <c r="H24640" s="8">
        <v>41941.699999999997</v>
      </c>
      <c r="I24640" s="8">
        <v>1291.434</v>
      </c>
      <c r="J24640" s="8">
        <v>58075.451000000001</v>
      </c>
    </row>
    <row r="24641" spans="1:10" x14ac:dyDescent="0.4">
      <c r="A24641" s="9">
        <v>45914</v>
      </c>
      <c r="B24641" s="10">
        <v>0.625</v>
      </c>
      <c r="C24641" s="9">
        <v>45914</v>
      </c>
      <c r="D24641" s="10">
        <v>0.63540509259259259</v>
      </c>
      <c r="E24641" s="8">
        <v>8114.4759999999997</v>
      </c>
      <c r="F24641" s="8">
        <v>20040.560000000001</v>
      </c>
      <c r="G24641" s="17">
        <v>37959.171999999999</v>
      </c>
      <c r="H24641" s="8">
        <v>42638.430999999997</v>
      </c>
      <c r="I24641" s="8">
        <v>1385.5719999999999</v>
      </c>
      <c r="J24641" s="8">
        <v>54909.302000000003</v>
      </c>
    </row>
    <row r="24642" spans="1:10" x14ac:dyDescent="0.4">
      <c r="A24642" s="9">
        <v>45914</v>
      </c>
      <c r="B24642" s="10">
        <v>0.63541666666666663</v>
      </c>
      <c r="C24642" s="9">
        <v>45914</v>
      </c>
      <c r="D24642" s="10">
        <v>0.64582175925925922</v>
      </c>
      <c r="E24642" s="8">
        <v>14019.529</v>
      </c>
      <c r="F24642" s="8">
        <v>19508.019</v>
      </c>
      <c r="G24642" s="17">
        <v>35703.976000000002</v>
      </c>
      <c r="H24642" s="8">
        <v>38510.618000000002</v>
      </c>
      <c r="I24642" s="8">
        <v>1098.0730000000001</v>
      </c>
      <c r="J24642" s="8">
        <v>51357.527000000002</v>
      </c>
    </row>
    <row r="24643" spans="1:10" x14ac:dyDescent="0.4">
      <c r="A24643" s="9">
        <v>45914</v>
      </c>
      <c r="B24643" s="10">
        <v>0.64583333333333337</v>
      </c>
      <c r="C24643" s="9">
        <v>45914</v>
      </c>
      <c r="D24643" s="10">
        <v>0.65623842592592596</v>
      </c>
      <c r="E24643" s="8">
        <v>13652.932000000001</v>
      </c>
      <c r="F24643" s="8">
        <v>17161.906000000003</v>
      </c>
      <c r="G24643" s="17">
        <v>33308.624000000003</v>
      </c>
      <c r="H24643" s="8">
        <v>33308.603999999999</v>
      </c>
      <c r="I24643" s="8">
        <v>1041.0619999999999</v>
      </c>
      <c r="J24643" s="8">
        <v>47238.077000000005</v>
      </c>
    </row>
    <row r="24644" spans="1:10" x14ac:dyDescent="0.4">
      <c r="A24644" s="9">
        <v>45914</v>
      </c>
      <c r="B24644" s="10">
        <v>0.65625</v>
      </c>
      <c r="C24644" s="9">
        <v>45914</v>
      </c>
      <c r="D24644" s="10">
        <v>0.66665509259259259</v>
      </c>
      <c r="E24644" s="8">
        <v>14238.768</v>
      </c>
      <c r="F24644" s="8">
        <v>16980.909</v>
      </c>
      <c r="G24644" s="17">
        <v>29712.147000000001</v>
      </c>
      <c r="H24644" s="8">
        <v>31944.210999999999</v>
      </c>
      <c r="I24644" s="8">
        <v>996.10900000000004</v>
      </c>
      <c r="J24644" s="8">
        <v>42356.09</v>
      </c>
    </row>
    <row r="24645" spans="1:10" x14ac:dyDescent="0.4">
      <c r="A24645" s="9">
        <v>45914</v>
      </c>
      <c r="B24645" s="10">
        <v>0.66666666666666663</v>
      </c>
      <c r="C24645" s="9">
        <v>45914</v>
      </c>
      <c r="D24645" s="10">
        <v>0.67707175925925922</v>
      </c>
      <c r="E24645" s="8">
        <v>32195.188999999998</v>
      </c>
      <c r="F24645" s="8">
        <v>13262.254000000001</v>
      </c>
      <c r="G24645" s="17">
        <v>28123.675999999999</v>
      </c>
      <c r="H24645" s="8">
        <v>27474.368999999999</v>
      </c>
      <c r="I24645" s="8">
        <v>821.125</v>
      </c>
      <c r="J24645" s="8">
        <v>33863.197999999997</v>
      </c>
    </row>
    <row r="24646" spans="1:10" x14ac:dyDescent="0.4">
      <c r="A24646" s="9">
        <v>45914</v>
      </c>
      <c r="B24646" s="10">
        <v>0.67708333333333337</v>
      </c>
      <c r="C24646" s="9">
        <v>45914</v>
      </c>
      <c r="D24646" s="10">
        <v>0.68748842592592596</v>
      </c>
      <c r="E24646" s="8">
        <v>39587.928999999996</v>
      </c>
      <c r="F24646" s="8">
        <v>10656.849</v>
      </c>
      <c r="G24646" s="17">
        <v>26454.307999999997</v>
      </c>
      <c r="H24646" s="8">
        <v>23920.407999999999</v>
      </c>
      <c r="I24646" s="8">
        <v>706.46500000000003</v>
      </c>
      <c r="J24646" s="8">
        <v>30589.105000000003</v>
      </c>
    </row>
    <row r="24647" spans="1:10" x14ac:dyDescent="0.4">
      <c r="A24647" s="9">
        <v>45914</v>
      </c>
      <c r="B24647" s="10">
        <v>0.6875</v>
      </c>
      <c r="C24647" s="9">
        <v>45914</v>
      </c>
      <c r="D24647" s="10">
        <v>0.69790509259259259</v>
      </c>
      <c r="E24647" s="8">
        <v>43262.379000000001</v>
      </c>
      <c r="F24647" s="8">
        <v>9892.3189999999995</v>
      </c>
      <c r="G24647" s="17">
        <v>23689.989000000001</v>
      </c>
      <c r="H24647" s="8">
        <v>21596.335999999999</v>
      </c>
      <c r="I24647" s="8">
        <v>668.73800000000006</v>
      </c>
      <c r="J24647" s="8">
        <v>25514.464</v>
      </c>
    </row>
    <row r="24648" spans="1:10" x14ac:dyDescent="0.4">
      <c r="A24648" s="9">
        <v>45914</v>
      </c>
      <c r="B24648" s="10">
        <v>0.69791666666666663</v>
      </c>
      <c r="C24648" s="9">
        <v>45914</v>
      </c>
      <c r="D24648" s="10">
        <v>0.70832175925925922</v>
      </c>
      <c r="E24648" s="8">
        <v>70098.013000000006</v>
      </c>
      <c r="F24648" s="8">
        <v>7662.1660000000002</v>
      </c>
      <c r="G24648" s="17">
        <v>18249.019</v>
      </c>
      <c r="H24648" s="8">
        <v>17774.253000000001</v>
      </c>
      <c r="I24648" s="8">
        <v>501.14400000000001</v>
      </c>
      <c r="J24648" s="8">
        <v>21497.866000000002</v>
      </c>
    </row>
    <row r="24649" spans="1:10" x14ac:dyDescent="0.4">
      <c r="A24649" s="9">
        <v>45914</v>
      </c>
      <c r="B24649" s="10">
        <v>0.70833333333333337</v>
      </c>
      <c r="C24649" s="9">
        <v>45914</v>
      </c>
      <c r="D24649" s="10">
        <v>0.71873842592592596</v>
      </c>
      <c r="E24649" s="8">
        <v>89620.983999999997</v>
      </c>
      <c r="F24649" s="8">
        <v>8714.3770000000004</v>
      </c>
      <c r="G24649" s="17">
        <v>15350.771000000001</v>
      </c>
      <c r="H24649" s="8">
        <v>16441.144</v>
      </c>
      <c r="I24649" s="8">
        <v>409.71300000000002</v>
      </c>
      <c r="J24649" s="8">
        <v>15661.976000000001</v>
      </c>
    </row>
    <row r="24650" spans="1:10" x14ac:dyDescent="0.4">
      <c r="A24650" s="9">
        <v>45914</v>
      </c>
      <c r="B24650" s="10">
        <v>0.71875</v>
      </c>
      <c r="C24650" s="9">
        <v>45914</v>
      </c>
      <c r="D24650" s="10">
        <v>0.72915509259259259</v>
      </c>
      <c r="E24650" s="8">
        <v>92666.303</v>
      </c>
      <c r="F24650" s="8">
        <v>9480.7049999999999</v>
      </c>
      <c r="G24650" s="17">
        <v>14236.383999999998</v>
      </c>
      <c r="H24650" s="8">
        <v>15078.009</v>
      </c>
      <c r="I24650" s="8">
        <v>376.60500000000002</v>
      </c>
      <c r="J24650" s="8">
        <v>14067.433999999999</v>
      </c>
    </row>
    <row r="24651" spans="1:10" x14ac:dyDescent="0.4">
      <c r="A24651" s="9">
        <v>45914</v>
      </c>
      <c r="B24651" s="10">
        <v>0.72916666666666663</v>
      </c>
      <c r="C24651" s="9">
        <v>45914</v>
      </c>
      <c r="D24651" s="10">
        <v>0.73957175925925922</v>
      </c>
      <c r="E24651" s="8">
        <v>100310.30499999999</v>
      </c>
      <c r="F24651" s="8">
        <v>10005.418</v>
      </c>
      <c r="G24651" s="17">
        <v>15301.802</v>
      </c>
      <c r="H24651" s="8">
        <v>12983.134</v>
      </c>
      <c r="I24651" s="8">
        <v>315.19499999999999</v>
      </c>
      <c r="J24651" s="8">
        <v>12793.017</v>
      </c>
    </row>
    <row r="24652" spans="1:10" x14ac:dyDescent="0.4">
      <c r="A24652" s="9">
        <v>45914</v>
      </c>
      <c r="B24652" s="10">
        <v>0.73958333333333337</v>
      </c>
      <c r="C24652" s="9">
        <v>45914</v>
      </c>
      <c r="D24652" s="10">
        <v>0.74998842592592596</v>
      </c>
      <c r="E24652" s="8">
        <v>103799.30899999999</v>
      </c>
      <c r="F24652" s="8">
        <v>13831.349</v>
      </c>
      <c r="G24652" s="17">
        <v>14838.157999999999</v>
      </c>
      <c r="H24652" s="8">
        <v>12586.859</v>
      </c>
      <c r="I24652" s="8">
        <v>272.94900000000001</v>
      </c>
      <c r="J24652" s="8">
        <v>11164.226000000001</v>
      </c>
    </row>
    <row r="24653" spans="1:10" x14ac:dyDescent="0.4">
      <c r="A24653" s="9">
        <v>45914</v>
      </c>
      <c r="B24653" s="10">
        <v>0.75</v>
      </c>
      <c r="C24653" s="9">
        <v>45914</v>
      </c>
      <c r="D24653" s="10">
        <v>0.76040509259259259</v>
      </c>
      <c r="E24653" s="8">
        <v>113577.50599999999</v>
      </c>
      <c r="F24653" s="8">
        <v>15747.148999999999</v>
      </c>
      <c r="G24653" s="17">
        <v>16164.484</v>
      </c>
      <c r="H24653" s="8">
        <v>11569.002999999999</v>
      </c>
      <c r="I24653" s="8">
        <v>196.489</v>
      </c>
      <c r="J24653" s="8">
        <v>8938.7649999999994</v>
      </c>
    </row>
    <row r="24654" spans="1:10" x14ac:dyDescent="0.4">
      <c r="A24654" s="9">
        <v>45914</v>
      </c>
      <c r="B24654" s="10">
        <v>0.76041666666666663</v>
      </c>
      <c r="C24654" s="9">
        <v>45914</v>
      </c>
      <c r="D24654" s="10">
        <v>0.77082175925925922</v>
      </c>
      <c r="E24654" s="8">
        <v>124533.69</v>
      </c>
      <c r="F24654" s="8">
        <v>11665.424999999999</v>
      </c>
      <c r="G24654" s="17">
        <v>13009.467000000001</v>
      </c>
      <c r="H24654" s="8">
        <v>10281.642</v>
      </c>
      <c r="I24654" s="8">
        <v>145.41399999999999</v>
      </c>
      <c r="J24654" s="8">
        <v>6564.5959999999995</v>
      </c>
    </row>
    <row r="24655" spans="1:10" x14ac:dyDescent="0.4">
      <c r="A24655" s="9">
        <v>45914</v>
      </c>
      <c r="B24655" s="10">
        <v>0.77083333333333337</v>
      </c>
      <c r="C24655" s="9">
        <v>45914</v>
      </c>
      <c r="D24655" s="10">
        <v>0.78123842592592596</v>
      </c>
      <c r="E24655" s="8">
        <v>132070.24400000001</v>
      </c>
      <c r="F24655" s="8">
        <v>9179.509</v>
      </c>
      <c r="G24655" s="17">
        <v>10444.678</v>
      </c>
      <c r="H24655" s="8">
        <v>8846.0689999999995</v>
      </c>
      <c r="I24655" s="8">
        <v>124.896</v>
      </c>
      <c r="J24655" s="8">
        <v>4866.2160000000003</v>
      </c>
    </row>
    <row r="24656" spans="1:10" x14ac:dyDescent="0.4">
      <c r="A24656" s="9">
        <v>45914</v>
      </c>
      <c r="B24656" s="10">
        <v>0.78125</v>
      </c>
      <c r="C24656" s="9">
        <v>45914</v>
      </c>
      <c r="D24656" s="10">
        <v>0.79165509259259259</v>
      </c>
      <c r="E24656" s="8">
        <v>137573.766</v>
      </c>
      <c r="F24656" s="8">
        <v>8755.59</v>
      </c>
      <c r="G24656" s="17">
        <v>8056.2640000000001</v>
      </c>
      <c r="H24656" s="8">
        <v>7543.4540000000006</v>
      </c>
      <c r="I24656" s="8">
        <v>102.70099999999999</v>
      </c>
      <c r="J24656" s="8">
        <v>3689.4360000000001</v>
      </c>
    </row>
    <row r="24657" spans="1:10" x14ac:dyDescent="0.4">
      <c r="A24657" s="9">
        <v>45914</v>
      </c>
      <c r="B24657" s="10">
        <v>0.79166666666666663</v>
      </c>
      <c r="C24657" s="9">
        <v>45914</v>
      </c>
      <c r="D24657" s="10">
        <v>0.80207175925925922</v>
      </c>
      <c r="E24657" s="8">
        <v>143024.81099999999</v>
      </c>
      <c r="F24657" s="8">
        <v>7778.2290000000003</v>
      </c>
      <c r="G24657" s="17">
        <v>6597.2629999999999</v>
      </c>
      <c r="H24657" s="8">
        <v>7050.0320000000002</v>
      </c>
      <c r="I24657" s="8">
        <v>47.72</v>
      </c>
      <c r="J24657" s="8">
        <v>2441.6999999999998</v>
      </c>
    </row>
    <row r="24658" spans="1:10" x14ac:dyDescent="0.4">
      <c r="A24658" s="9">
        <v>45914</v>
      </c>
      <c r="B24658" s="10">
        <v>0.80208333333333337</v>
      </c>
      <c r="C24658" s="9">
        <v>45914</v>
      </c>
      <c r="D24658" s="10">
        <v>0.81248842592592596</v>
      </c>
      <c r="E24658" s="8">
        <v>143181.364</v>
      </c>
      <c r="F24658" s="8">
        <v>6984.1749999999993</v>
      </c>
      <c r="G24658" s="17">
        <v>7090.7690000000002</v>
      </c>
      <c r="H24658" s="8">
        <v>6989.2150000000001</v>
      </c>
      <c r="I24658" s="8">
        <v>25.91</v>
      </c>
      <c r="J24658" s="8">
        <v>1242.222</v>
      </c>
    </row>
    <row r="24659" spans="1:10" x14ac:dyDescent="0.4">
      <c r="A24659" s="9">
        <v>45914</v>
      </c>
      <c r="B24659" s="10">
        <v>0.8125</v>
      </c>
      <c r="C24659" s="9">
        <v>45914</v>
      </c>
      <c r="D24659" s="10">
        <v>0.82290509259259259</v>
      </c>
      <c r="E24659" s="8">
        <v>142769.16099999999</v>
      </c>
      <c r="F24659" s="8">
        <v>7386.1220000000003</v>
      </c>
      <c r="G24659" s="17">
        <v>8493.6720000000005</v>
      </c>
      <c r="H24659" s="8">
        <v>7133.7480000000005</v>
      </c>
      <c r="I24659" s="8">
        <v>13.256</v>
      </c>
      <c r="J24659" s="8">
        <v>689.89800000000002</v>
      </c>
    </row>
    <row r="24660" spans="1:10" x14ac:dyDescent="0.4">
      <c r="A24660" s="9">
        <v>45914</v>
      </c>
      <c r="B24660" s="10">
        <v>0.82291666666666663</v>
      </c>
      <c r="C24660" s="9">
        <v>45914</v>
      </c>
      <c r="D24660" s="10">
        <v>0.83332175925925922</v>
      </c>
      <c r="E24660" s="8">
        <v>144814.052</v>
      </c>
      <c r="F24660" s="8">
        <v>7832.8249999999998</v>
      </c>
      <c r="G24660" s="17">
        <v>7932.6419999999998</v>
      </c>
      <c r="H24660" s="8">
        <v>7867.9660000000003</v>
      </c>
      <c r="I24660" s="8">
        <v>11.694000000000001</v>
      </c>
      <c r="J24660" s="8">
        <v>496.30200000000002</v>
      </c>
    </row>
    <row r="24661" spans="1:10" x14ac:dyDescent="0.4">
      <c r="A24661" s="9">
        <v>45914</v>
      </c>
      <c r="B24661" s="10">
        <v>0.83333333333333337</v>
      </c>
      <c r="C24661" s="9">
        <v>45914</v>
      </c>
      <c r="D24661" s="10">
        <v>0.84373842592592596</v>
      </c>
      <c r="E24661" s="8">
        <v>141033.53899999999</v>
      </c>
      <c r="F24661" s="8">
        <v>8271.1829999999991</v>
      </c>
      <c r="G24661" s="17">
        <v>10775.311</v>
      </c>
      <c r="H24661" s="8">
        <v>9383.6569999999992</v>
      </c>
      <c r="I24661" s="8">
        <v>11.894</v>
      </c>
      <c r="J24661" s="8">
        <v>508.85899999999998</v>
      </c>
    </row>
    <row r="24662" spans="1:10" x14ac:dyDescent="0.4">
      <c r="A24662" s="9">
        <v>45914</v>
      </c>
      <c r="B24662" s="10">
        <v>0.84375</v>
      </c>
      <c r="C24662" s="9">
        <v>45914</v>
      </c>
      <c r="D24662" s="10">
        <v>0.85415509259259259</v>
      </c>
      <c r="E24662" s="8">
        <v>129903.398</v>
      </c>
      <c r="F24662" s="8">
        <v>10324.379999999999</v>
      </c>
      <c r="G24662" s="17">
        <v>15037.338</v>
      </c>
      <c r="H24662" s="8">
        <v>11811.694000000001</v>
      </c>
      <c r="I24662" s="8">
        <v>11.901999999999999</v>
      </c>
      <c r="J24662" s="8">
        <v>497.28699999999998</v>
      </c>
    </row>
    <row r="24663" spans="1:10" x14ac:dyDescent="0.4">
      <c r="A24663" s="9">
        <v>45914</v>
      </c>
      <c r="B24663" s="10">
        <v>0.85416666666666663</v>
      </c>
      <c r="C24663" s="9">
        <v>45914</v>
      </c>
      <c r="D24663" s="10">
        <v>0.86457175925925922</v>
      </c>
      <c r="E24663" s="8">
        <v>113597.00900000001</v>
      </c>
      <c r="F24663" s="8">
        <v>13087.319</v>
      </c>
      <c r="G24663" s="17">
        <v>22301.949000000001</v>
      </c>
      <c r="H24663" s="8">
        <v>15463.111000000001</v>
      </c>
      <c r="I24663" s="8">
        <v>11.941000000000001</v>
      </c>
      <c r="J24663" s="8">
        <v>505.404</v>
      </c>
    </row>
    <row r="24664" spans="1:10" x14ac:dyDescent="0.4">
      <c r="A24664" s="9">
        <v>45914</v>
      </c>
      <c r="B24664" s="10">
        <v>0.86458333333333337</v>
      </c>
      <c r="C24664" s="9">
        <v>45914</v>
      </c>
      <c r="D24664" s="10">
        <v>0.87498842592592596</v>
      </c>
      <c r="E24664" s="8">
        <v>98795.05</v>
      </c>
      <c r="F24664" s="8">
        <v>15400.235999999999</v>
      </c>
      <c r="G24664" s="17">
        <v>30116.339999999997</v>
      </c>
      <c r="H24664" s="8">
        <v>20390.537</v>
      </c>
      <c r="I24664" s="8">
        <v>11.923999999999999</v>
      </c>
      <c r="J24664" s="8">
        <v>562.09400000000005</v>
      </c>
    </row>
    <row r="24665" spans="1:10" x14ac:dyDescent="0.4">
      <c r="A24665" s="9">
        <v>45914</v>
      </c>
      <c r="B24665" s="10">
        <v>0.875</v>
      </c>
      <c r="C24665" s="9">
        <v>45914</v>
      </c>
      <c r="D24665" s="10">
        <v>0.88540509259259259</v>
      </c>
      <c r="E24665" s="8">
        <v>88916.876000000004</v>
      </c>
      <c r="F24665" s="8">
        <v>19767.758999999998</v>
      </c>
      <c r="G24665" s="17">
        <v>38488.324000000001</v>
      </c>
      <c r="H24665" s="8">
        <v>24733.348999999998</v>
      </c>
      <c r="I24665" s="8">
        <v>11.936</v>
      </c>
      <c r="J24665" s="8">
        <v>591.09500000000003</v>
      </c>
    </row>
    <row r="24666" spans="1:10" x14ac:dyDescent="0.4">
      <c r="A24666" s="9">
        <v>45914</v>
      </c>
      <c r="B24666" s="10">
        <v>0.88541666666666663</v>
      </c>
      <c r="C24666" s="9">
        <v>45914</v>
      </c>
      <c r="D24666" s="10">
        <v>0.89582175925925922</v>
      </c>
      <c r="E24666" s="8">
        <v>81851.827000000005</v>
      </c>
      <c r="F24666" s="8">
        <v>23203.200000000001</v>
      </c>
      <c r="G24666" s="17">
        <v>45828.138999999996</v>
      </c>
      <c r="H24666" s="8">
        <v>29401.837</v>
      </c>
      <c r="I24666" s="8">
        <v>11.794</v>
      </c>
      <c r="J24666" s="8">
        <v>730.39</v>
      </c>
    </row>
    <row r="24667" spans="1:10" x14ac:dyDescent="0.4">
      <c r="A24667" s="9">
        <v>45914</v>
      </c>
      <c r="B24667" s="10">
        <v>0.89583333333333337</v>
      </c>
      <c r="C24667" s="9">
        <v>45914</v>
      </c>
      <c r="D24667" s="10">
        <v>0.90623842592592596</v>
      </c>
      <c r="E24667" s="8">
        <v>76411.903000000006</v>
      </c>
      <c r="F24667" s="8">
        <v>24542.148000000001</v>
      </c>
      <c r="G24667" s="17">
        <v>51597.159</v>
      </c>
      <c r="H24667" s="8">
        <v>30324.52</v>
      </c>
      <c r="I24667" s="8">
        <v>11.698</v>
      </c>
      <c r="J24667" s="8">
        <v>715.50699999999995</v>
      </c>
    </row>
    <row r="24668" spans="1:10" x14ac:dyDescent="0.4">
      <c r="A24668" s="9">
        <v>45914</v>
      </c>
      <c r="B24668" s="10">
        <v>0.90625</v>
      </c>
      <c r="C24668" s="9">
        <v>45914</v>
      </c>
      <c r="D24668" s="10">
        <v>0.91665509259259259</v>
      </c>
      <c r="E24668" s="8">
        <v>74020.023000000001</v>
      </c>
      <c r="F24668" s="8">
        <v>27885.15</v>
      </c>
      <c r="G24668" s="17">
        <v>55251.148999999998</v>
      </c>
      <c r="H24668" s="8">
        <v>32964.038999999997</v>
      </c>
      <c r="I24668" s="8">
        <v>11.907999999999999</v>
      </c>
      <c r="J24668" s="8">
        <v>596.54100000000005</v>
      </c>
    </row>
    <row r="24669" spans="1:10" x14ac:dyDescent="0.4">
      <c r="A24669" s="9">
        <v>45914</v>
      </c>
      <c r="B24669" s="10">
        <v>0.91666666666666663</v>
      </c>
      <c r="C24669" s="9">
        <v>45914</v>
      </c>
      <c r="D24669" s="10">
        <v>0.92707175925925922</v>
      </c>
      <c r="E24669" s="8">
        <v>70561.207999999999</v>
      </c>
      <c r="F24669" s="8">
        <v>31204.327000000001</v>
      </c>
      <c r="G24669" s="17">
        <v>52731.82</v>
      </c>
      <c r="H24669" s="8">
        <v>32608.519999999997</v>
      </c>
      <c r="I24669" s="8">
        <v>11.945</v>
      </c>
      <c r="J24669" s="8">
        <v>699.27200000000005</v>
      </c>
    </row>
    <row r="24670" spans="1:10" x14ac:dyDescent="0.4">
      <c r="A24670" s="9">
        <v>45914</v>
      </c>
      <c r="B24670" s="10">
        <v>0.92708333333333337</v>
      </c>
      <c r="C24670" s="9">
        <v>45914</v>
      </c>
      <c r="D24670" s="10">
        <v>0.93748842592592596</v>
      </c>
      <c r="E24670" s="8">
        <v>67406.915999999997</v>
      </c>
      <c r="F24670" s="8">
        <v>30446.163</v>
      </c>
      <c r="G24670" s="17">
        <v>55590.162000000004</v>
      </c>
      <c r="H24670" s="8">
        <v>32153.75</v>
      </c>
      <c r="I24670" s="8">
        <v>11.845000000000001</v>
      </c>
      <c r="J24670" s="8">
        <v>822.00900000000001</v>
      </c>
    </row>
    <row r="24671" spans="1:10" x14ac:dyDescent="0.4">
      <c r="A24671" s="9">
        <v>45914</v>
      </c>
      <c r="B24671" s="10">
        <v>0.9375</v>
      </c>
      <c r="C24671" s="9">
        <v>45914</v>
      </c>
      <c r="D24671" s="10">
        <v>0.94790509259259259</v>
      </c>
      <c r="E24671" s="8">
        <v>61286.504000000001</v>
      </c>
      <c r="F24671" s="8">
        <v>28770.425999999999</v>
      </c>
      <c r="G24671" s="17">
        <v>59290.945</v>
      </c>
      <c r="H24671" s="8">
        <v>32017.838</v>
      </c>
      <c r="I24671" s="8">
        <v>11.911</v>
      </c>
      <c r="J24671" s="8">
        <v>754.50699999999995</v>
      </c>
    </row>
    <row r="24672" spans="1:10" x14ac:dyDescent="0.4">
      <c r="A24672" s="9">
        <v>45914</v>
      </c>
      <c r="B24672" s="10">
        <v>0.94791666666666663</v>
      </c>
      <c r="C24672" s="9">
        <v>45914</v>
      </c>
      <c r="D24672" s="10">
        <v>0.95832175925925922</v>
      </c>
      <c r="E24672" s="8">
        <v>57250.769</v>
      </c>
      <c r="F24672" s="8">
        <v>28134.044999999998</v>
      </c>
      <c r="G24672" s="17">
        <v>59859.579000000005</v>
      </c>
      <c r="H24672" s="8">
        <v>35396.202000000005</v>
      </c>
      <c r="I24672" s="8">
        <v>11.974</v>
      </c>
      <c r="J24672" s="8">
        <v>732.88400000000001</v>
      </c>
    </row>
    <row r="24673" spans="1:10" x14ac:dyDescent="0.4">
      <c r="A24673" s="9">
        <v>45914</v>
      </c>
      <c r="B24673" s="10">
        <v>0.95833333333333337</v>
      </c>
      <c r="C24673" s="9">
        <v>45914</v>
      </c>
      <c r="D24673" s="10">
        <v>0.96873842592592596</v>
      </c>
      <c r="E24673" s="8">
        <v>53306.834000000003</v>
      </c>
      <c r="F24673" s="8">
        <v>27427.178</v>
      </c>
      <c r="G24673" s="17">
        <v>62313.564000000006</v>
      </c>
      <c r="H24673" s="8">
        <v>36650.893000000004</v>
      </c>
      <c r="I24673" s="8">
        <v>11.946999999999999</v>
      </c>
      <c r="J24673" s="8">
        <v>718.16200000000003</v>
      </c>
    </row>
    <row r="24674" spans="1:10" x14ac:dyDescent="0.4">
      <c r="A24674" s="9">
        <v>45914</v>
      </c>
      <c r="B24674" s="10">
        <v>0.96875</v>
      </c>
      <c r="C24674" s="9">
        <v>45914</v>
      </c>
      <c r="D24674" s="10">
        <v>0.97915509259259259</v>
      </c>
      <c r="E24674" s="8">
        <v>52040.142</v>
      </c>
      <c r="F24674" s="8">
        <v>29890.190000000002</v>
      </c>
      <c r="G24674" s="17">
        <v>62284.691000000006</v>
      </c>
      <c r="H24674" s="8">
        <v>37081.425000000003</v>
      </c>
      <c r="I24674" s="8">
        <v>11.772</v>
      </c>
      <c r="J24674" s="8">
        <v>638.93600000000004</v>
      </c>
    </row>
    <row r="24675" spans="1:10" x14ac:dyDescent="0.4">
      <c r="A24675" s="9">
        <v>45914</v>
      </c>
      <c r="B24675" s="10">
        <v>0.97916666666666663</v>
      </c>
      <c r="C24675" s="9">
        <v>45914</v>
      </c>
      <c r="D24675" s="10">
        <v>0.98957175925925922</v>
      </c>
      <c r="E24675" s="8">
        <v>48699.387000000002</v>
      </c>
      <c r="F24675" s="8">
        <v>35454.925999999999</v>
      </c>
      <c r="G24675" s="17">
        <v>63470.929000000004</v>
      </c>
      <c r="H24675" s="8">
        <v>39542.998</v>
      </c>
      <c r="I24675" s="8">
        <v>11.898999999999999</v>
      </c>
      <c r="J24675" s="8">
        <v>666.78099999999995</v>
      </c>
    </row>
    <row r="24676" spans="1:10" x14ac:dyDescent="0.4">
      <c r="A24676" s="9">
        <v>45914</v>
      </c>
      <c r="B24676" s="10">
        <v>0.98958333333333337</v>
      </c>
      <c r="C24676" s="9">
        <v>45914</v>
      </c>
      <c r="D24676" s="10">
        <v>0.99998842592592596</v>
      </c>
      <c r="E24676" s="8">
        <v>45771.436000000002</v>
      </c>
      <c r="F24676" s="8">
        <v>38305.520000000004</v>
      </c>
      <c r="G24676" s="17">
        <v>69164.206999999995</v>
      </c>
      <c r="H24676" s="8">
        <v>42755.358</v>
      </c>
      <c r="I24676" s="8">
        <v>11.901</v>
      </c>
      <c r="J24676" s="8">
        <v>647.92899999999997</v>
      </c>
    </row>
    <row r="24677" spans="1:10" x14ac:dyDescent="0.4">
      <c r="A24677" s="9">
        <v>45915</v>
      </c>
      <c r="B24677" s="10">
        <v>0</v>
      </c>
      <c r="C24677" s="9">
        <v>45915</v>
      </c>
      <c r="D24677" s="10">
        <v>1.0405092592592593E-2</v>
      </c>
      <c r="E24677" s="8">
        <v>42393.436999999998</v>
      </c>
      <c r="F24677" s="8">
        <v>38848.409999999996</v>
      </c>
      <c r="G24677" s="17">
        <v>77103.350000000006</v>
      </c>
      <c r="H24677" s="8">
        <v>45654.732000000004</v>
      </c>
      <c r="I24677" s="8">
        <v>12.055999999999999</v>
      </c>
      <c r="J24677" s="8">
        <v>581.48199999999997</v>
      </c>
    </row>
    <row r="24678" spans="1:10" x14ac:dyDescent="0.4">
      <c r="A24678" s="9">
        <v>45915</v>
      </c>
      <c r="B24678" s="10">
        <v>1.0416666666666666E-2</v>
      </c>
      <c r="C24678" s="9">
        <v>45915</v>
      </c>
      <c r="D24678" s="10">
        <v>2.0821759259259259E-2</v>
      </c>
      <c r="E24678" s="8">
        <v>41466.663999999997</v>
      </c>
      <c r="F24678" s="8">
        <v>42905.563000000002</v>
      </c>
      <c r="G24678" s="17">
        <v>79483.682000000001</v>
      </c>
      <c r="H24678" s="8">
        <v>47387.187999999995</v>
      </c>
      <c r="I24678" s="8">
        <v>11.884</v>
      </c>
      <c r="J24678" s="8">
        <v>620.745</v>
      </c>
    </row>
    <row r="24679" spans="1:10" x14ac:dyDescent="0.4">
      <c r="A24679" s="9">
        <v>45915</v>
      </c>
      <c r="B24679" s="10">
        <v>2.0833333333333332E-2</v>
      </c>
      <c r="C24679" s="9">
        <v>45915</v>
      </c>
      <c r="D24679" s="10">
        <v>3.1238425925925926E-2</v>
      </c>
      <c r="E24679" s="8">
        <v>42955.77</v>
      </c>
      <c r="F24679" s="8">
        <v>45049.652000000002</v>
      </c>
      <c r="G24679" s="17">
        <v>77967.141000000003</v>
      </c>
      <c r="H24679" s="8">
        <v>48894.602999999996</v>
      </c>
      <c r="I24679" s="8">
        <v>11.906000000000001</v>
      </c>
      <c r="J24679" s="8">
        <v>623.59400000000005</v>
      </c>
    </row>
    <row r="24680" spans="1:10" x14ac:dyDescent="0.4">
      <c r="A24680" s="9">
        <v>45915</v>
      </c>
      <c r="B24680" s="10">
        <v>3.125E-2</v>
      </c>
      <c r="C24680" s="9">
        <v>45915</v>
      </c>
      <c r="D24680" s="10">
        <v>4.1655092592592591E-2</v>
      </c>
      <c r="E24680" s="8">
        <v>39333.578000000001</v>
      </c>
      <c r="F24680" s="8">
        <v>45767.891999999993</v>
      </c>
      <c r="G24680" s="17">
        <v>80519.549999999988</v>
      </c>
      <c r="H24680" s="8">
        <v>48513.506000000001</v>
      </c>
      <c r="I24680" s="8">
        <v>11.79</v>
      </c>
      <c r="J24680" s="8">
        <v>678.51300000000003</v>
      </c>
    </row>
    <row r="24681" spans="1:10" x14ac:dyDescent="0.4">
      <c r="A24681" s="9">
        <v>45915</v>
      </c>
      <c r="B24681" s="10">
        <v>4.1666666666666664E-2</v>
      </c>
      <c r="C24681" s="9">
        <v>45915</v>
      </c>
      <c r="D24681" s="10">
        <v>5.2071759259259262E-2</v>
      </c>
      <c r="E24681" s="8">
        <v>37925.428999999996</v>
      </c>
      <c r="F24681" s="8">
        <v>44748.835999999996</v>
      </c>
      <c r="G24681" s="17">
        <v>82586.100000000006</v>
      </c>
      <c r="H24681" s="8">
        <v>48218.795999999995</v>
      </c>
      <c r="I24681" s="8">
        <v>11.837</v>
      </c>
      <c r="J24681" s="8">
        <v>658.22900000000004</v>
      </c>
    </row>
    <row r="24682" spans="1:10" x14ac:dyDescent="0.4">
      <c r="A24682" s="9">
        <v>45915</v>
      </c>
      <c r="B24682" s="10">
        <v>5.2083333333333336E-2</v>
      </c>
      <c r="C24682" s="9">
        <v>45915</v>
      </c>
      <c r="D24682" s="10">
        <v>6.2488425925925926E-2</v>
      </c>
      <c r="E24682" s="8">
        <v>37068.445</v>
      </c>
      <c r="F24682" s="8">
        <v>45643.100999999995</v>
      </c>
      <c r="G24682" s="17">
        <v>83646.088999999993</v>
      </c>
      <c r="H24682" s="8">
        <v>48258.03</v>
      </c>
      <c r="I24682" s="8">
        <v>12.013</v>
      </c>
      <c r="J24682" s="8">
        <v>814.70100000000002</v>
      </c>
    </row>
    <row r="24683" spans="1:10" x14ac:dyDescent="0.4">
      <c r="A24683" s="9">
        <v>45915</v>
      </c>
      <c r="B24683" s="10">
        <v>6.25E-2</v>
      </c>
      <c r="C24683" s="9">
        <v>45915</v>
      </c>
      <c r="D24683" s="10">
        <v>7.2905092592592591E-2</v>
      </c>
      <c r="E24683" s="8">
        <v>37477.459000000003</v>
      </c>
      <c r="F24683" s="8">
        <v>47315.870999999999</v>
      </c>
      <c r="G24683" s="17">
        <v>83988.758999999991</v>
      </c>
      <c r="H24683" s="8">
        <v>49767.258000000002</v>
      </c>
      <c r="I24683" s="8">
        <v>11.856</v>
      </c>
      <c r="J24683" s="8">
        <v>785.79899999999998</v>
      </c>
    </row>
    <row r="24684" spans="1:10" x14ac:dyDescent="0.4">
      <c r="A24684" s="9">
        <v>45915</v>
      </c>
      <c r="B24684" s="10">
        <v>7.2916666666666671E-2</v>
      </c>
      <c r="C24684" s="9">
        <v>45915</v>
      </c>
      <c r="D24684" s="10">
        <v>8.3321759259259262E-2</v>
      </c>
      <c r="E24684" s="8">
        <v>36421.737000000001</v>
      </c>
      <c r="F24684" s="8">
        <v>48422.188999999998</v>
      </c>
      <c r="G24684" s="17">
        <v>85136.475000000006</v>
      </c>
      <c r="H24684" s="8">
        <v>50921.650999999998</v>
      </c>
      <c r="I24684" s="8">
        <v>11.9</v>
      </c>
      <c r="J24684" s="8">
        <v>782.38699999999994</v>
      </c>
    </row>
    <row r="24685" spans="1:10" x14ac:dyDescent="0.4">
      <c r="A24685" s="9">
        <v>45915</v>
      </c>
      <c r="B24685" s="10">
        <v>8.3333333333333329E-2</v>
      </c>
      <c r="C24685" s="9">
        <v>45915</v>
      </c>
      <c r="D24685" s="10">
        <v>9.3738425925925919E-2</v>
      </c>
      <c r="E24685" s="8">
        <v>32071.05</v>
      </c>
      <c r="F24685" s="8">
        <v>48796.441999999995</v>
      </c>
      <c r="G24685" s="17">
        <v>88578.089000000007</v>
      </c>
      <c r="H24685" s="8">
        <v>50732.182999999997</v>
      </c>
      <c r="I24685" s="8">
        <v>11.896000000000001</v>
      </c>
      <c r="J24685" s="8">
        <v>949.76099999999997</v>
      </c>
    </row>
    <row r="24686" spans="1:10" x14ac:dyDescent="0.4">
      <c r="A24686" s="9">
        <v>45915</v>
      </c>
      <c r="B24686" s="10">
        <v>9.375E-2</v>
      </c>
      <c r="C24686" s="9">
        <v>45915</v>
      </c>
      <c r="D24686" s="10">
        <v>0.10415509259259259</v>
      </c>
      <c r="E24686" s="8">
        <v>29773.695</v>
      </c>
      <c r="F24686" s="8">
        <v>49424.944000000003</v>
      </c>
      <c r="G24686" s="17">
        <v>90130.774000000005</v>
      </c>
      <c r="H24686" s="8">
        <v>52638.623</v>
      </c>
      <c r="I24686" s="8">
        <v>11.85</v>
      </c>
      <c r="J24686" s="8">
        <v>964.37199999999996</v>
      </c>
    </row>
    <row r="24687" spans="1:10" x14ac:dyDescent="0.4">
      <c r="A24687" s="9">
        <v>45915</v>
      </c>
      <c r="B24687" s="10">
        <v>0.10416666666666667</v>
      </c>
      <c r="C24687" s="9">
        <v>45915</v>
      </c>
      <c r="D24687" s="10">
        <v>0.11457175925925926</v>
      </c>
      <c r="E24687" s="8">
        <v>28493.156999999999</v>
      </c>
      <c r="F24687" s="8">
        <v>49925.644999999997</v>
      </c>
      <c r="G24687" s="17">
        <v>92002.02</v>
      </c>
      <c r="H24687" s="8">
        <v>52984.967000000004</v>
      </c>
      <c r="I24687" s="8">
        <v>11.795</v>
      </c>
      <c r="J24687" s="8">
        <v>905.51099999999997</v>
      </c>
    </row>
    <row r="24688" spans="1:10" x14ac:dyDescent="0.4">
      <c r="A24688" s="9">
        <v>45915</v>
      </c>
      <c r="B24688" s="10">
        <v>0.11458333333333333</v>
      </c>
      <c r="C24688" s="9">
        <v>45915</v>
      </c>
      <c r="D24688" s="10">
        <v>0.12498842592592592</v>
      </c>
      <c r="E24688" s="8">
        <v>29324.063999999998</v>
      </c>
      <c r="F24688" s="8">
        <v>49632.921999999999</v>
      </c>
      <c r="G24688" s="17">
        <v>93260.002999999997</v>
      </c>
      <c r="H24688" s="8">
        <v>51911.771000000001</v>
      </c>
      <c r="I24688" s="8">
        <v>11.879</v>
      </c>
      <c r="J24688" s="8">
        <v>964.95799999999997</v>
      </c>
    </row>
    <row r="24689" spans="1:10" x14ac:dyDescent="0.4">
      <c r="A24689" s="9">
        <v>45915</v>
      </c>
      <c r="B24689" s="10">
        <v>0.125</v>
      </c>
      <c r="C24689" s="9">
        <v>45915</v>
      </c>
      <c r="D24689" s="10">
        <v>0.13540509259259259</v>
      </c>
      <c r="E24689" s="8">
        <v>30354.219000000001</v>
      </c>
      <c r="F24689" s="8">
        <v>48948.338000000003</v>
      </c>
      <c r="G24689" s="17">
        <v>91679.42</v>
      </c>
      <c r="H24689" s="8">
        <v>51872.170999999995</v>
      </c>
      <c r="I24689" s="8">
        <v>11.959</v>
      </c>
      <c r="J24689" s="8">
        <v>1027.2840000000001</v>
      </c>
    </row>
    <row r="24690" spans="1:10" x14ac:dyDescent="0.4">
      <c r="A24690" s="9">
        <v>45915</v>
      </c>
      <c r="B24690" s="10">
        <v>0.13541666666666666</v>
      </c>
      <c r="C24690" s="9">
        <v>45915</v>
      </c>
      <c r="D24690" s="10">
        <v>0.14582175925925925</v>
      </c>
      <c r="E24690" s="8">
        <v>32452.002</v>
      </c>
      <c r="F24690" s="8">
        <v>49259.297999999995</v>
      </c>
      <c r="G24690" s="17">
        <v>90958.631999999998</v>
      </c>
      <c r="H24690" s="8">
        <v>52991.512000000002</v>
      </c>
      <c r="I24690" s="8">
        <v>11.868</v>
      </c>
      <c r="J24690" s="8">
        <v>915.67</v>
      </c>
    </row>
    <row r="24691" spans="1:10" x14ac:dyDescent="0.4">
      <c r="A24691" s="9">
        <v>45915</v>
      </c>
      <c r="B24691" s="10">
        <v>0.14583333333333334</v>
      </c>
      <c r="C24691" s="9">
        <v>45915</v>
      </c>
      <c r="D24691" s="10">
        <v>0.15623842592592593</v>
      </c>
      <c r="E24691" s="8">
        <v>31065.261999999999</v>
      </c>
      <c r="F24691" s="8">
        <v>50376.869000000006</v>
      </c>
      <c r="G24691" s="17">
        <v>91390.485000000001</v>
      </c>
      <c r="H24691" s="8">
        <v>52685.83</v>
      </c>
      <c r="I24691" s="8">
        <v>11.851000000000001</v>
      </c>
      <c r="J24691" s="8">
        <v>838.33900000000006</v>
      </c>
    </row>
    <row r="24692" spans="1:10" x14ac:dyDescent="0.4">
      <c r="A24692" s="9">
        <v>45915</v>
      </c>
      <c r="B24692" s="10">
        <v>0.15625</v>
      </c>
      <c r="C24692" s="9">
        <v>45915</v>
      </c>
      <c r="D24692" s="10">
        <v>0.16665509259259259</v>
      </c>
      <c r="E24692" s="8">
        <v>32607.814999999999</v>
      </c>
      <c r="F24692" s="8">
        <v>49496.347000000002</v>
      </c>
      <c r="G24692" s="17">
        <v>89981.089000000007</v>
      </c>
      <c r="H24692" s="8">
        <v>53024.784999999996</v>
      </c>
      <c r="I24692" s="8">
        <v>11.898</v>
      </c>
      <c r="J24692" s="8">
        <v>872.22400000000005</v>
      </c>
    </row>
    <row r="24693" spans="1:10" x14ac:dyDescent="0.4">
      <c r="A24693" s="9">
        <v>45915</v>
      </c>
      <c r="B24693" s="10">
        <v>0.16666666666666666</v>
      </c>
      <c r="C24693" s="9">
        <v>45915</v>
      </c>
      <c r="D24693" s="10">
        <v>0.17707175925925925</v>
      </c>
      <c r="E24693" s="8">
        <v>34008.262000000002</v>
      </c>
      <c r="F24693" s="8">
        <v>49541.735000000001</v>
      </c>
      <c r="G24693" s="17">
        <v>89186.197000000015</v>
      </c>
      <c r="H24693" s="8">
        <v>53772.923000000003</v>
      </c>
      <c r="I24693" s="8">
        <v>11.669</v>
      </c>
      <c r="J24693" s="8">
        <v>805.70600000000002</v>
      </c>
    </row>
    <row r="24694" spans="1:10" x14ac:dyDescent="0.4">
      <c r="A24694" s="9">
        <v>45915</v>
      </c>
      <c r="B24694" s="10">
        <v>0.17708333333333334</v>
      </c>
      <c r="C24694" s="9">
        <v>45915</v>
      </c>
      <c r="D24694" s="10">
        <v>0.18748842592592593</v>
      </c>
      <c r="E24694" s="8">
        <v>33731.57</v>
      </c>
      <c r="F24694" s="8">
        <v>49264.618000000002</v>
      </c>
      <c r="G24694" s="17">
        <v>89761.865000000005</v>
      </c>
      <c r="H24694" s="8">
        <v>54395.956000000006</v>
      </c>
      <c r="I24694" s="8">
        <v>11.847</v>
      </c>
      <c r="J24694" s="8">
        <v>736.56399999999996</v>
      </c>
    </row>
    <row r="24695" spans="1:10" x14ac:dyDescent="0.4">
      <c r="A24695" s="9">
        <v>45915</v>
      </c>
      <c r="B24695" s="10">
        <v>0.1875</v>
      </c>
      <c r="C24695" s="9">
        <v>45915</v>
      </c>
      <c r="D24695" s="10">
        <v>0.19790509259259259</v>
      </c>
      <c r="E24695" s="8">
        <v>31753.881000000001</v>
      </c>
      <c r="F24695" s="8">
        <v>50737.766000000003</v>
      </c>
      <c r="G24695" s="17">
        <v>93225.002000000008</v>
      </c>
      <c r="H24695" s="8">
        <v>55525.212</v>
      </c>
      <c r="I24695" s="8">
        <v>11.805999999999999</v>
      </c>
      <c r="J24695" s="8">
        <v>786.88499999999999</v>
      </c>
    </row>
    <row r="24696" spans="1:10" x14ac:dyDescent="0.4">
      <c r="A24696" s="9">
        <v>45915</v>
      </c>
      <c r="B24696" s="10">
        <v>0.19791666666666666</v>
      </c>
      <c r="C24696" s="9">
        <v>45915</v>
      </c>
      <c r="D24696" s="10">
        <v>0.20832175925925925</v>
      </c>
      <c r="E24696" s="8">
        <v>30011.342000000001</v>
      </c>
      <c r="F24696" s="8">
        <v>52465.557000000001</v>
      </c>
      <c r="G24696" s="17">
        <v>95439.087999999989</v>
      </c>
      <c r="H24696" s="8">
        <v>57510.946000000004</v>
      </c>
      <c r="I24696" s="8">
        <v>11.804</v>
      </c>
      <c r="J24696" s="8">
        <v>780.16</v>
      </c>
    </row>
    <row r="24697" spans="1:10" x14ac:dyDescent="0.4">
      <c r="A24697" s="9">
        <v>45915</v>
      </c>
      <c r="B24697" s="10">
        <v>0.20833333333333334</v>
      </c>
      <c r="C24697" s="9">
        <v>45915</v>
      </c>
      <c r="D24697" s="10">
        <v>0.21873842592592593</v>
      </c>
      <c r="E24697" s="8">
        <v>32621.707999999999</v>
      </c>
      <c r="F24697" s="8">
        <v>52353.469000000005</v>
      </c>
      <c r="G24697" s="17">
        <v>95025.576000000001</v>
      </c>
      <c r="H24697" s="8">
        <v>57989.5</v>
      </c>
      <c r="I24697" s="8">
        <v>11.834</v>
      </c>
      <c r="J24697" s="8">
        <v>952.42399999999998</v>
      </c>
    </row>
    <row r="24698" spans="1:10" x14ac:dyDescent="0.4">
      <c r="A24698" s="9">
        <v>45915</v>
      </c>
      <c r="B24698" s="10">
        <v>0.21875</v>
      </c>
      <c r="C24698" s="9">
        <v>45915</v>
      </c>
      <c r="D24698" s="10">
        <v>0.22915509259259259</v>
      </c>
      <c r="E24698" s="8">
        <v>32226.353999999999</v>
      </c>
      <c r="F24698" s="8">
        <v>52779.056000000004</v>
      </c>
      <c r="G24698" s="17">
        <v>97913.31</v>
      </c>
      <c r="H24698" s="8">
        <v>56047.619999999995</v>
      </c>
      <c r="I24698" s="8">
        <v>11.718999999999999</v>
      </c>
      <c r="J24698" s="8">
        <v>1098.6110000000001</v>
      </c>
    </row>
    <row r="24699" spans="1:10" x14ac:dyDescent="0.4">
      <c r="A24699" s="9">
        <v>45915</v>
      </c>
      <c r="B24699" s="10">
        <v>0.22916666666666666</v>
      </c>
      <c r="C24699" s="9">
        <v>45915</v>
      </c>
      <c r="D24699" s="10">
        <v>0.23957175925925925</v>
      </c>
      <c r="E24699" s="8">
        <v>32660.107</v>
      </c>
      <c r="F24699" s="8">
        <v>52822.001000000004</v>
      </c>
      <c r="G24699" s="17">
        <v>99392.57699999999</v>
      </c>
      <c r="H24699" s="8">
        <v>56059.14</v>
      </c>
      <c r="I24699" s="8">
        <v>11.499000000000001</v>
      </c>
      <c r="J24699" s="8">
        <v>1000.183</v>
      </c>
    </row>
    <row r="24700" spans="1:10" x14ac:dyDescent="0.4">
      <c r="A24700" s="9">
        <v>45915</v>
      </c>
      <c r="B24700" s="10">
        <v>0.23958333333333334</v>
      </c>
      <c r="C24700" s="9">
        <v>45915</v>
      </c>
      <c r="D24700" s="10">
        <v>0.24998842592592593</v>
      </c>
      <c r="E24700" s="8">
        <v>35656.644999999997</v>
      </c>
      <c r="F24700" s="8">
        <v>52550.273999999998</v>
      </c>
      <c r="G24700" s="17">
        <v>99366.53</v>
      </c>
      <c r="H24700" s="8">
        <v>55256.470999999998</v>
      </c>
      <c r="I24700" s="8">
        <v>11.682</v>
      </c>
      <c r="J24700" s="8">
        <v>975.97400000000005</v>
      </c>
    </row>
    <row r="24701" spans="1:10" x14ac:dyDescent="0.4">
      <c r="A24701" s="9">
        <v>45915</v>
      </c>
      <c r="B24701" s="10">
        <v>0.25</v>
      </c>
      <c r="C24701" s="9">
        <v>45915</v>
      </c>
      <c r="D24701" s="10">
        <v>0.26040509259259259</v>
      </c>
      <c r="E24701" s="8">
        <v>42081.764999999999</v>
      </c>
      <c r="F24701" s="8">
        <v>53683.402999999998</v>
      </c>
      <c r="G24701" s="17">
        <v>102230.118</v>
      </c>
      <c r="H24701" s="8">
        <v>55307.654000000002</v>
      </c>
      <c r="I24701" s="8">
        <v>11.712</v>
      </c>
      <c r="J24701" s="8">
        <v>1104.558</v>
      </c>
    </row>
    <row r="24702" spans="1:10" x14ac:dyDescent="0.4">
      <c r="A24702" s="9">
        <v>45915</v>
      </c>
      <c r="B24702" s="10">
        <v>0.26041666666666669</v>
      </c>
      <c r="C24702" s="9">
        <v>45915</v>
      </c>
      <c r="D24702" s="10">
        <v>0.27082175925925928</v>
      </c>
      <c r="E24702" s="8">
        <v>46774.913</v>
      </c>
      <c r="F24702" s="8">
        <v>53849.894</v>
      </c>
      <c r="G24702" s="17">
        <v>104034.802</v>
      </c>
      <c r="H24702" s="8">
        <v>55352.396999999997</v>
      </c>
      <c r="I24702" s="8">
        <v>11.741</v>
      </c>
      <c r="J24702" s="8">
        <v>1077.519</v>
      </c>
    </row>
    <row r="24703" spans="1:10" x14ac:dyDescent="0.4">
      <c r="A24703" s="9">
        <v>45915</v>
      </c>
      <c r="B24703" s="10">
        <v>0.27083333333333331</v>
      </c>
      <c r="C24703" s="9">
        <v>45915</v>
      </c>
      <c r="D24703" s="10">
        <v>0.28123842592592591</v>
      </c>
      <c r="E24703" s="8">
        <v>50603.697999999997</v>
      </c>
      <c r="F24703" s="8">
        <v>55767.75</v>
      </c>
      <c r="G24703" s="17">
        <v>102962.609</v>
      </c>
      <c r="H24703" s="8">
        <v>55646.546999999999</v>
      </c>
      <c r="I24703" s="8">
        <v>11.73</v>
      </c>
      <c r="J24703" s="8">
        <v>1135.046</v>
      </c>
    </row>
    <row r="24704" spans="1:10" x14ac:dyDescent="0.4">
      <c r="A24704" s="9">
        <v>45915</v>
      </c>
      <c r="B24704" s="10">
        <v>0.28125</v>
      </c>
      <c r="C24704" s="9">
        <v>45915</v>
      </c>
      <c r="D24704" s="10">
        <v>0.29165509259259259</v>
      </c>
      <c r="E24704" s="8">
        <v>52716.483</v>
      </c>
      <c r="F24704" s="8">
        <v>57068.775999999998</v>
      </c>
      <c r="G24704" s="17">
        <v>103064.05499999999</v>
      </c>
      <c r="H24704" s="8">
        <v>55776.078000000001</v>
      </c>
      <c r="I24704" s="8">
        <v>11.804</v>
      </c>
      <c r="J24704" s="8">
        <v>1182.771</v>
      </c>
    </row>
    <row r="24705" spans="1:10" x14ac:dyDescent="0.4">
      <c r="A24705" s="9">
        <v>45915</v>
      </c>
      <c r="B24705" s="10">
        <v>0.29166666666666669</v>
      </c>
      <c r="C24705" s="9">
        <v>45915</v>
      </c>
      <c r="D24705" s="10">
        <v>0.30207175925925928</v>
      </c>
      <c r="E24705" s="8">
        <v>55108.131999999998</v>
      </c>
      <c r="F24705" s="8">
        <v>57696.494000000006</v>
      </c>
      <c r="G24705" s="17">
        <v>100486.02899999999</v>
      </c>
      <c r="H24705" s="8">
        <v>57220.336000000003</v>
      </c>
      <c r="I24705" s="8">
        <v>11.952</v>
      </c>
      <c r="J24705" s="8">
        <v>1217.67</v>
      </c>
    </row>
    <row r="24706" spans="1:10" x14ac:dyDescent="0.4">
      <c r="A24706" s="9">
        <v>45915</v>
      </c>
      <c r="B24706" s="10">
        <v>0.30208333333333331</v>
      </c>
      <c r="C24706" s="9">
        <v>45915</v>
      </c>
      <c r="D24706" s="10">
        <v>0.31248842592592591</v>
      </c>
      <c r="E24706" s="8">
        <v>57589.686000000002</v>
      </c>
      <c r="F24706" s="8">
        <v>58253.822</v>
      </c>
      <c r="G24706" s="17">
        <v>100174.85999999999</v>
      </c>
      <c r="H24706" s="8">
        <v>57527.464999999997</v>
      </c>
      <c r="I24706" s="8">
        <v>18.861999999999998</v>
      </c>
      <c r="J24706" s="8">
        <v>1344.9749999999999</v>
      </c>
    </row>
    <row r="24707" spans="1:10" x14ac:dyDescent="0.4">
      <c r="A24707" s="9">
        <v>45915</v>
      </c>
      <c r="B24707" s="10">
        <v>0.3125</v>
      </c>
      <c r="C24707" s="9">
        <v>45915</v>
      </c>
      <c r="D24707" s="10">
        <v>0.32290509259259259</v>
      </c>
      <c r="E24707" s="8">
        <v>57813.578000000001</v>
      </c>
      <c r="F24707" s="8">
        <v>58171.678999999996</v>
      </c>
      <c r="G24707" s="17">
        <v>100755.25600000001</v>
      </c>
      <c r="H24707" s="8">
        <v>56470.615999999995</v>
      </c>
      <c r="I24707" s="8">
        <v>39.947000000000003</v>
      </c>
      <c r="J24707" s="8">
        <v>1905.3679999999999</v>
      </c>
    </row>
    <row r="24708" spans="1:10" x14ac:dyDescent="0.4">
      <c r="A24708" s="9">
        <v>45915</v>
      </c>
      <c r="B24708" s="10">
        <v>0.32291666666666669</v>
      </c>
      <c r="C24708" s="9">
        <v>45915</v>
      </c>
      <c r="D24708" s="10">
        <v>0.33332175925925928</v>
      </c>
      <c r="E24708" s="8">
        <v>61693.639000000003</v>
      </c>
      <c r="F24708" s="8">
        <v>57101.615999999995</v>
      </c>
      <c r="G24708" s="17">
        <v>100592.84699999999</v>
      </c>
      <c r="H24708" s="8">
        <v>56001.432000000001</v>
      </c>
      <c r="I24708" s="8">
        <v>49.024000000000001</v>
      </c>
      <c r="J24708" s="8">
        <v>2409.2550000000001</v>
      </c>
    </row>
    <row r="24709" spans="1:10" x14ac:dyDescent="0.4">
      <c r="A24709" s="9">
        <v>45915</v>
      </c>
      <c r="B24709" s="10">
        <v>0.33333333333333331</v>
      </c>
      <c r="C24709" s="9">
        <v>45915</v>
      </c>
      <c r="D24709" s="10">
        <v>0.34373842592592591</v>
      </c>
      <c r="E24709" s="8">
        <v>64724.51</v>
      </c>
      <c r="F24709" s="8">
        <v>49583.645000000004</v>
      </c>
      <c r="G24709" s="17">
        <v>100815.299</v>
      </c>
      <c r="H24709" s="8">
        <v>54500.298999999999</v>
      </c>
      <c r="I24709" s="8">
        <v>58.201000000000001</v>
      </c>
      <c r="J24709" s="8">
        <v>3649.2280000000001</v>
      </c>
    </row>
    <row r="24710" spans="1:10" x14ac:dyDescent="0.4">
      <c r="A24710" s="9">
        <v>45915</v>
      </c>
      <c r="B24710" s="10">
        <v>0.34375</v>
      </c>
      <c r="C24710" s="9">
        <v>45915</v>
      </c>
      <c r="D24710" s="10">
        <v>0.35415509259259259</v>
      </c>
      <c r="E24710" s="8">
        <v>67637.691000000006</v>
      </c>
      <c r="F24710" s="8">
        <v>53577.078999999998</v>
      </c>
      <c r="G24710" s="17">
        <v>99360.92</v>
      </c>
      <c r="H24710" s="8">
        <v>54913.619999999995</v>
      </c>
      <c r="I24710" s="8">
        <v>98.665999999999997</v>
      </c>
      <c r="J24710" s="8">
        <v>5664.4290000000001</v>
      </c>
    </row>
    <row r="24711" spans="1:10" x14ac:dyDescent="0.4">
      <c r="A24711" s="9">
        <v>45915</v>
      </c>
      <c r="B24711" s="10">
        <v>0.35416666666666669</v>
      </c>
      <c r="C24711" s="9">
        <v>45915</v>
      </c>
      <c r="D24711" s="10">
        <v>0.36457175925925928</v>
      </c>
      <c r="E24711" s="8">
        <v>63995.968999999997</v>
      </c>
      <c r="F24711" s="8">
        <v>57574.320999999996</v>
      </c>
      <c r="G24711" s="17">
        <v>100678.448</v>
      </c>
      <c r="H24711" s="8">
        <v>56213.114000000001</v>
      </c>
      <c r="I24711" s="8">
        <v>149.59800000000001</v>
      </c>
      <c r="J24711" s="8">
        <v>9052.723</v>
      </c>
    </row>
    <row r="24712" spans="1:10" x14ac:dyDescent="0.4">
      <c r="A24712" s="9">
        <v>45915</v>
      </c>
      <c r="B24712" s="10">
        <v>0.36458333333333331</v>
      </c>
      <c r="C24712" s="9">
        <v>45915</v>
      </c>
      <c r="D24712" s="10">
        <v>0.37498842592592591</v>
      </c>
      <c r="E24712" s="8">
        <v>56596.129000000001</v>
      </c>
      <c r="F24712" s="8">
        <v>57406.554999999993</v>
      </c>
      <c r="G24712" s="17">
        <v>102615.095</v>
      </c>
      <c r="H24712" s="8">
        <v>59054.520999999993</v>
      </c>
      <c r="I24712" s="8">
        <v>230.886</v>
      </c>
      <c r="J24712" s="8">
        <v>11918.973</v>
      </c>
    </row>
    <row r="24713" spans="1:10" x14ac:dyDescent="0.4">
      <c r="A24713" s="9">
        <v>45915</v>
      </c>
      <c r="B24713" s="10">
        <v>0.375</v>
      </c>
      <c r="C24713" s="9">
        <v>45915</v>
      </c>
      <c r="D24713" s="10">
        <v>0.38540509259259259</v>
      </c>
      <c r="E24713" s="8">
        <v>52466.053</v>
      </c>
      <c r="F24713" s="8">
        <v>55752.705999999998</v>
      </c>
      <c r="G24713" s="17">
        <v>103988.63099999999</v>
      </c>
      <c r="H24713" s="8">
        <v>60541.210999999996</v>
      </c>
      <c r="I24713" s="8">
        <v>284.61</v>
      </c>
      <c r="J24713" s="8">
        <v>14148.907999999999</v>
      </c>
    </row>
    <row r="24714" spans="1:10" x14ac:dyDescent="0.4">
      <c r="A24714" s="9">
        <v>45915</v>
      </c>
      <c r="B24714" s="10">
        <v>0.38541666666666669</v>
      </c>
      <c r="C24714" s="9">
        <v>45915</v>
      </c>
      <c r="D24714" s="10">
        <v>0.39582175925925928</v>
      </c>
      <c r="E24714" s="8">
        <v>51096.394</v>
      </c>
      <c r="F24714" s="8">
        <v>56317.712</v>
      </c>
      <c r="G24714" s="17">
        <v>103209.25200000001</v>
      </c>
      <c r="H24714" s="8">
        <v>61505.618000000002</v>
      </c>
      <c r="I24714" s="8">
        <v>340.303</v>
      </c>
      <c r="J24714" s="8">
        <v>16192.352999999999</v>
      </c>
    </row>
    <row r="24715" spans="1:10" x14ac:dyDescent="0.4">
      <c r="A24715" s="9">
        <v>45915</v>
      </c>
      <c r="B24715" s="10">
        <v>0.39583333333333331</v>
      </c>
      <c r="C24715" s="9">
        <v>45915</v>
      </c>
      <c r="D24715" s="10">
        <v>0.40623842592592591</v>
      </c>
      <c r="E24715" s="8">
        <v>51993.485999999997</v>
      </c>
      <c r="F24715" s="8">
        <v>56162.678</v>
      </c>
      <c r="G24715" s="17">
        <v>99801.14</v>
      </c>
      <c r="H24715" s="8">
        <v>56884.975999999995</v>
      </c>
      <c r="I24715" s="8">
        <v>391.60700000000003</v>
      </c>
      <c r="J24715" s="8">
        <v>17181.530999999999</v>
      </c>
    </row>
    <row r="24716" spans="1:10" x14ac:dyDescent="0.4">
      <c r="A24716" s="9">
        <v>45915</v>
      </c>
      <c r="B24716" s="10">
        <v>0.40625</v>
      </c>
      <c r="C24716" s="9">
        <v>45915</v>
      </c>
      <c r="D24716" s="10">
        <v>0.41665509259259259</v>
      </c>
      <c r="E24716" s="8">
        <v>49596.722999999998</v>
      </c>
      <c r="F24716" s="8">
        <v>55663.620999999999</v>
      </c>
      <c r="G24716" s="17">
        <v>103240.63800000001</v>
      </c>
      <c r="H24716" s="8">
        <v>54790.99</v>
      </c>
      <c r="I24716" s="8">
        <v>415.339</v>
      </c>
      <c r="J24716" s="8">
        <v>17671.696</v>
      </c>
    </row>
    <row r="24717" spans="1:10" x14ac:dyDescent="0.4">
      <c r="A24717" s="9">
        <v>45915</v>
      </c>
      <c r="B24717" s="10">
        <v>0.41666666666666669</v>
      </c>
      <c r="C24717" s="9">
        <v>45915</v>
      </c>
      <c r="D24717" s="10">
        <v>0.42707175925925928</v>
      </c>
      <c r="E24717" s="8">
        <v>55605.39</v>
      </c>
      <c r="F24717" s="8">
        <v>54767.072</v>
      </c>
      <c r="G24717" s="17">
        <v>90608.192999999999</v>
      </c>
      <c r="H24717" s="8">
        <v>55070.436999999998</v>
      </c>
      <c r="I24717" s="8">
        <v>405.87299999999999</v>
      </c>
      <c r="J24717" s="8">
        <v>17031.628999999997</v>
      </c>
    </row>
    <row r="24718" spans="1:10" x14ac:dyDescent="0.4">
      <c r="A24718" s="9">
        <v>45915</v>
      </c>
      <c r="B24718" s="10">
        <v>0.42708333333333331</v>
      </c>
      <c r="C24718" s="9">
        <v>45915</v>
      </c>
      <c r="D24718" s="10">
        <v>0.43748842592592591</v>
      </c>
      <c r="E24718" s="8">
        <v>62897.042999999998</v>
      </c>
      <c r="F24718" s="8">
        <v>50793.919000000002</v>
      </c>
      <c r="G24718" s="17">
        <v>83281.335000000006</v>
      </c>
      <c r="H24718" s="8">
        <v>55820.501999999993</v>
      </c>
      <c r="I24718" s="8">
        <v>425.322</v>
      </c>
      <c r="J24718" s="8">
        <v>18895.543000000001</v>
      </c>
    </row>
    <row r="24719" spans="1:10" x14ac:dyDescent="0.4">
      <c r="A24719" s="9">
        <v>45915</v>
      </c>
      <c r="B24719" s="10">
        <v>0.4375</v>
      </c>
      <c r="C24719" s="9">
        <v>45915</v>
      </c>
      <c r="D24719" s="10">
        <v>0.44790509259259259</v>
      </c>
      <c r="E24719" s="8">
        <v>60812.32</v>
      </c>
      <c r="F24719" s="8">
        <v>50297.430999999997</v>
      </c>
      <c r="G24719" s="17">
        <v>85440.632000000012</v>
      </c>
      <c r="H24719" s="8">
        <v>55420.190999999999</v>
      </c>
      <c r="I24719" s="8">
        <v>493.37799999999999</v>
      </c>
      <c r="J24719" s="8">
        <v>20158.611999999997</v>
      </c>
    </row>
    <row r="24720" spans="1:10" x14ac:dyDescent="0.4">
      <c r="A24720" s="9">
        <v>45915</v>
      </c>
      <c r="B24720" s="10">
        <v>0.44791666666666669</v>
      </c>
      <c r="C24720" s="9">
        <v>45915</v>
      </c>
      <c r="D24720" s="10">
        <v>0.45832175925925928</v>
      </c>
      <c r="E24720" s="8">
        <v>59144.328999999998</v>
      </c>
      <c r="F24720" s="8">
        <v>51142.124000000003</v>
      </c>
      <c r="G24720" s="17">
        <v>77106.180000000008</v>
      </c>
      <c r="H24720" s="8">
        <v>57376.462</v>
      </c>
      <c r="I24720" s="8">
        <v>610.97500000000002</v>
      </c>
      <c r="J24720" s="8">
        <v>22978.054</v>
      </c>
    </row>
    <row r="24721" spans="1:10" x14ac:dyDescent="0.4">
      <c r="A24721" s="9">
        <v>45915</v>
      </c>
      <c r="B24721" s="10">
        <v>0.45833333333333331</v>
      </c>
      <c r="C24721" s="9">
        <v>45915</v>
      </c>
      <c r="D24721" s="10">
        <v>0.46873842592592591</v>
      </c>
      <c r="E24721" s="8">
        <v>50819.101999999999</v>
      </c>
      <c r="F24721" s="8">
        <v>54279.157999999996</v>
      </c>
      <c r="G24721" s="17">
        <v>83955.505999999994</v>
      </c>
      <c r="H24721" s="8">
        <v>58531.935000000005</v>
      </c>
      <c r="I24721" s="8">
        <v>616.31500000000005</v>
      </c>
      <c r="J24721" s="8">
        <v>26285.64</v>
      </c>
    </row>
    <row r="24722" spans="1:10" x14ac:dyDescent="0.4">
      <c r="A24722" s="9">
        <v>45915</v>
      </c>
      <c r="B24722" s="10">
        <v>0.46875</v>
      </c>
      <c r="C24722" s="9">
        <v>45915</v>
      </c>
      <c r="D24722" s="10">
        <v>0.47915509259259259</v>
      </c>
      <c r="E24722" s="8">
        <v>56896.771999999997</v>
      </c>
      <c r="F24722" s="8">
        <v>53353.043000000005</v>
      </c>
      <c r="G24722" s="17">
        <v>77879.716</v>
      </c>
      <c r="H24722" s="8">
        <v>59101.097999999998</v>
      </c>
      <c r="I24722" s="8">
        <v>610.19600000000003</v>
      </c>
      <c r="J24722" s="8">
        <v>32155.287</v>
      </c>
    </row>
    <row r="24723" spans="1:10" x14ac:dyDescent="0.4">
      <c r="A24723" s="9">
        <v>45915</v>
      </c>
      <c r="B24723" s="10">
        <v>0.47916666666666669</v>
      </c>
      <c r="C24723" s="9">
        <v>45915</v>
      </c>
      <c r="D24723" s="10">
        <v>0.48957175925925928</v>
      </c>
      <c r="E24723" s="8">
        <v>49671.442000000003</v>
      </c>
      <c r="F24723" s="8">
        <v>53635.257000000005</v>
      </c>
      <c r="G24723" s="17">
        <v>71704.449000000008</v>
      </c>
      <c r="H24723" s="8">
        <v>60367.463000000003</v>
      </c>
      <c r="I24723" s="8">
        <v>825.44500000000005</v>
      </c>
      <c r="J24723" s="8">
        <v>40340.381999999998</v>
      </c>
    </row>
    <row r="24724" spans="1:10" x14ac:dyDescent="0.4">
      <c r="A24724" s="9">
        <v>45915</v>
      </c>
      <c r="B24724" s="10">
        <v>0.48958333333333331</v>
      </c>
      <c r="C24724" s="9">
        <v>45915</v>
      </c>
      <c r="D24724" s="10">
        <v>0.49998842592592591</v>
      </c>
      <c r="E24724" s="8">
        <v>39688.281000000003</v>
      </c>
      <c r="F24724" s="8">
        <v>51845.156999999999</v>
      </c>
      <c r="G24724" s="17">
        <v>76805.303</v>
      </c>
      <c r="H24724" s="8">
        <v>61851.146000000001</v>
      </c>
      <c r="I24724" s="8">
        <v>897.745</v>
      </c>
      <c r="J24724" s="8">
        <v>45852.173999999999</v>
      </c>
    </row>
    <row r="24725" spans="1:10" x14ac:dyDescent="0.4">
      <c r="A24725" s="9">
        <v>45915</v>
      </c>
      <c r="B24725" s="10">
        <v>0.5</v>
      </c>
      <c r="C24725" s="9">
        <v>45915</v>
      </c>
      <c r="D24725" s="10">
        <v>0.51040509259259259</v>
      </c>
      <c r="E24725" s="8">
        <v>27945.733</v>
      </c>
      <c r="F24725" s="8">
        <v>53295.432999999997</v>
      </c>
      <c r="G24725" s="17">
        <v>73745.377000000008</v>
      </c>
      <c r="H24725" s="8">
        <v>63183.324000000001</v>
      </c>
      <c r="I24725" s="8">
        <v>1061.1369999999999</v>
      </c>
      <c r="J24725" s="8">
        <v>49849.543999999994</v>
      </c>
    </row>
    <row r="24726" spans="1:10" x14ac:dyDescent="0.4">
      <c r="A24726" s="9">
        <v>45915</v>
      </c>
      <c r="B24726" s="10">
        <v>0.51041666666666663</v>
      </c>
      <c r="C24726" s="9">
        <v>45915</v>
      </c>
      <c r="D24726" s="10">
        <v>0.52082175925925922</v>
      </c>
      <c r="E24726" s="8">
        <v>25953.873</v>
      </c>
      <c r="F24726" s="8">
        <v>52673.736999999994</v>
      </c>
      <c r="G24726" s="17">
        <v>76452.739000000001</v>
      </c>
      <c r="H24726" s="8">
        <v>62259.85</v>
      </c>
      <c r="I24726" s="8">
        <v>1058.925</v>
      </c>
      <c r="J24726" s="8">
        <v>49434.231</v>
      </c>
    </row>
    <row r="24727" spans="1:10" x14ac:dyDescent="0.4">
      <c r="A24727" s="9">
        <v>45915</v>
      </c>
      <c r="B24727" s="10">
        <v>0.52083333333333337</v>
      </c>
      <c r="C24727" s="9">
        <v>45915</v>
      </c>
      <c r="D24727" s="10">
        <v>0.53123842592592596</v>
      </c>
      <c r="E24727" s="8">
        <v>28426.2</v>
      </c>
      <c r="F24727" s="8">
        <v>52888.387000000002</v>
      </c>
      <c r="G24727" s="17">
        <v>75417.260999999999</v>
      </c>
      <c r="H24727" s="8">
        <v>62266.133000000002</v>
      </c>
      <c r="I24727" s="8">
        <v>1049.165</v>
      </c>
      <c r="J24727" s="8">
        <v>49061.152999999998</v>
      </c>
    </row>
    <row r="24728" spans="1:10" x14ac:dyDescent="0.4">
      <c r="A24728" s="9">
        <v>45915</v>
      </c>
      <c r="B24728" s="10">
        <v>0.53125</v>
      </c>
      <c r="C24728" s="9">
        <v>45915</v>
      </c>
      <c r="D24728" s="10">
        <v>0.54165509259259259</v>
      </c>
      <c r="E24728" s="8">
        <v>30902.994999999999</v>
      </c>
      <c r="F24728" s="8">
        <v>54038.555999999997</v>
      </c>
      <c r="G24728" s="17">
        <v>73854.739000000001</v>
      </c>
      <c r="H24728" s="8">
        <v>64704.733999999997</v>
      </c>
      <c r="I24728" s="8">
        <v>1147.05</v>
      </c>
      <c r="J24728" s="8">
        <v>49588.767</v>
      </c>
    </row>
    <row r="24729" spans="1:10" x14ac:dyDescent="0.4">
      <c r="A24729" s="9">
        <v>45915</v>
      </c>
      <c r="B24729" s="10">
        <v>0.54166666666666663</v>
      </c>
      <c r="C24729" s="9">
        <v>45915</v>
      </c>
      <c r="D24729" s="10">
        <v>0.55207175925925922</v>
      </c>
      <c r="E24729" s="8">
        <v>41105.103999999999</v>
      </c>
      <c r="F24729" s="8">
        <v>54493.063000000002</v>
      </c>
      <c r="G24729" s="17">
        <v>76008.524000000005</v>
      </c>
      <c r="H24729" s="8">
        <v>63724.625999999997</v>
      </c>
      <c r="I24729" s="8">
        <v>954.06299999999999</v>
      </c>
      <c r="J24729" s="8">
        <v>50643.030999999995</v>
      </c>
    </row>
    <row r="24730" spans="1:10" x14ac:dyDescent="0.4">
      <c r="A24730" s="9">
        <v>45915</v>
      </c>
      <c r="B24730" s="10">
        <v>0.55208333333333337</v>
      </c>
      <c r="C24730" s="9">
        <v>45915</v>
      </c>
      <c r="D24730" s="10">
        <v>0.56248842592592596</v>
      </c>
      <c r="E24730" s="8">
        <v>43425.855000000003</v>
      </c>
      <c r="F24730" s="8">
        <v>53626.257000000005</v>
      </c>
      <c r="G24730" s="17">
        <v>71201.645000000004</v>
      </c>
      <c r="H24730" s="8">
        <v>63846.441000000006</v>
      </c>
      <c r="I24730" s="8">
        <v>900.26499999999999</v>
      </c>
      <c r="J24730" s="8">
        <v>50006.673999999999</v>
      </c>
    </row>
    <row r="24731" spans="1:10" x14ac:dyDescent="0.4">
      <c r="A24731" s="9">
        <v>45915</v>
      </c>
      <c r="B24731" s="10">
        <v>0.5625</v>
      </c>
      <c r="C24731" s="9">
        <v>45915</v>
      </c>
      <c r="D24731" s="10">
        <v>0.57290509259259259</v>
      </c>
      <c r="E24731" s="8">
        <v>41324.745000000003</v>
      </c>
      <c r="F24731" s="8">
        <v>52114.263999999996</v>
      </c>
      <c r="G24731" s="17">
        <v>71691.057000000001</v>
      </c>
      <c r="H24731" s="8">
        <v>62603.382000000005</v>
      </c>
      <c r="I24731" s="8">
        <v>911.19399999999996</v>
      </c>
      <c r="J24731" s="8">
        <v>49652.898000000001</v>
      </c>
    </row>
    <row r="24732" spans="1:10" x14ac:dyDescent="0.4">
      <c r="A24732" s="9">
        <v>45915</v>
      </c>
      <c r="B24732" s="10">
        <v>0.57291666666666663</v>
      </c>
      <c r="C24732" s="9">
        <v>45915</v>
      </c>
      <c r="D24732" s="10">
        <v>0.58332175925925922</v>
      </c>
      <c r="E24732" s="8">
        <v>35511.214</v>
      </c>
      <c r="F24732" s="8">
        <v>53775.322</v>
      </c>
      <c r="G24732" s="17">
        <v>76205.952999999994</v>
      </c>
      <c r="H24732" s="8">
        <v>61149.15</v>
      </c>
      <c r="I24732" s="8">
        <v>962.75199999999995</v>
      </c>
      <c r="J24732" s="8">
        <v>48070.838000000003</v>
      </c>
    </row>
    <row r="24733" spans="1:10" x14ac:dyDescent="0.4">
      <c r="A24733" s="9">
        <v>45915</v>
      </c>
      <c r="B24733" s="10">
        <v>0.58333333333333337</v>
      </c>
      <c r="C24733" s="9">
        <v>45915</v>
      </c>
      <c r="D24733" s="10">
        <v>0.59373842592592596</v>
      </c>
      <c r="E24733" s="8">
        <v>27235.428</v>
      </c>
      <c r="F24733" s="8">
        <v>53980.921999999999</v>
      </c>
      <c r="G24733" s="17">
        <v>74935.372000000003</v>
      </c>
      <c r="H24733" s="8">
        <v>66200.092000000004</v>
      </c>
      <c r="I24733" s="8">
        <v>1056.3130000000001</v>
      </c>
      <c r="J24733" s="8">
        <v>49757.504000000001</v>
      </c>
    </row>
    <row r="24734" spans="1:10" x14ac:dyDescent="0.4">
      <c r="A24734" s="9">
        <v>45915</v>
      </c>
      <c r="B24734" s="10">
        <v>0.59375</v>
      </c>
      <c r="C24734" s="9">
        <v>45915</v>
      </c>
      <c r="D24734" s="10">
        <v>0.60415509259259259</v>
      </c>
      <c r="E24734" s="8">
        <v>25126.061000000002</v>
      </c>
      <c r="F24734" s="8">
        <v>53229.332999999999</v>
      </c>
      <c r="G24734" s="17">
        <v>73288.603000000003</v>
      </c>
      <c r="H24734" s="8">
        <v>67476.801999999996</v>
      </c>
      <c r="I24734" s="8">
        <v>1158.5619999999999</v>
      </c>
      <c r="J24734" s="8">
        <v>50647.450000000004</v>
      </c>
    </row>
    <row r="24735" spans="1:10" x14ac:dyDescent="0.4">
      <c r="A24735" s="9">
        <v>45915</v>
      </c>
      <c r="B24735" s="10">
        <v>0.60416666666666663</v>
      </c>
      <c r="C24735" s="9">
        <v>45915</v>
      </c>
      <c r="D24735" s="10">
        <v>0.61457175925925922</v>
      </c>
      <c r="E24735" s="8">
        <v>27787.379000000001</v>
      </c>
      <c r="F24735" s="8">
        <v>53457.093000000001</v>
      </c>
      <c r="G24735" s="17">
        <v>73799.687000000005</v>
      </c>
      <c r="H24735" s="8">
        <v>62968.749000000003</v>
      </c>
      <c r="I24735" s="8">
        <v>1149.212</v>
      </c>
      <c r="J24735" s="8">
        <v>52069.802000000003</v>
      </c>
    </row>
    <row r="24736" spans="1:10" x14ac:dyDescent="0.4">
      <c r="A24736" s="9">
        <v>45915</v>
      </c>
      <c r="B24736" s="10">
        <v>0.61458333333333337</v>
      </c>
      <c r="C24736" s="9">
        <v>45915</v>
      </c>
      <c r="D24736" s="10">
        <v>0.62498842592592596</v>
      </c>
      <c r="E24736" s="8">
        <v>29316.731</v>
      </c>
      <c r="F24736" s="8">
        <v>52037.136999999995</v>
      </c>
      <c r="G24736" s="17">
        <v>74102.784</v>
      </c>
      <c r="H24736" s="8">
        <v>66413.206999999995</v>
      </c>
      <c r="I24736" s="8">
        <v>1109.2950000000001</v>
      </c>
      <c r="J24736" s="8">
        <v>52850.76</v>
      </c>
    </row>
    <row r="24737" spans="1:10" x14ac:dyDescent="0.4">
      <c r="A24737" s="9">
        <v>45915</v>
      </c>
      <c r="B24737" s="10">
        <v>0.625</v>
      </c>
      <c r="C24737" s="9">
        <v>45915</v>
      </c>
      <c r="D24737" s="10">
        <v>0.63540509259259259</v>
      </c>
      <c r="E24737" s="8">
        <v>31594.880000000001</v>
      </c>
      <c r="F24737" s="8">
        <v>52619.811000000002</v>
      </c>
      <c r="G24737" s="17">
        <v>72683.881999999998</v>
      </c>
      <c r="H24737" s="8">
        <v>66315.497000000003</v>
      </c>
      <c r="I24737" s="8">
        <v>997.23400000000004</v>
      </c>
      <c r="J24737" s="8">
        <v>51834.947</v>
      </c>
    </row>
    <row r="24738" spans="1:10" x14ac:dyDescent="0.4">
      <c r="A24738" s="9">
        <v>45915</v>
      </c>
      <c r="B24738" s="10">
        <v>0.63541666666666663</v>
      </c>
      <c r="C24738" s="9">
        <v>45915</v>
      </c>
      <c r="D24738" s="10">
        <v>0.64582175925925922</v>
      </c>
      <c r="E24738" s="8">
        <v>30854.987000000001</v>
      </c>
      <c r="F24738" s="8">
        <v>51755.798999999999</v>
      </c>
      <c r="G24738" s="17">
        <v>71228.039000000004</v>
      </c>
      <c r="H24738" s="8">
        <v>64774.434000000001</v>
      </c>
      <c r="I24738" s="8">
        <v>953.95600000000002</v>
      </c>
      <c r="J24738" s="8">
        <v>51179.845999999998</v>
      </c>
    </row>
    <row r="24739" spans="1:10" x14ac:dyDescent="0.4">
      <c r="A24739" s="9">
        <v>45915</v>
      </c>
      <c r="B24739" s="10">
        <v>0.64583333333333337</v>
      </c>
      <c r="C24739" s="9">
        <v>45915</v>
      </c>
      <c r="D24739" s="10">
        <v>0.65623842592592596</v>
      </c>
      <c r="E24739" s="8">
        <v>33714.489000000001</v>
      </c>
      <c r="F24739" s="8">
        <v>51210.156999999999</v>
      </c>
      <c r="G24739" s="17">
        <v>68459.561000000002</v>
      </c>
      <c r="H24739" s="8">
        <v>62428.795999999995</v>
      </c>
      <c r="I24739" s="8">
        <v>934.62699999999995</v>
      </c>
      <c r="J24739" s="8">
        <v>49003.290999999997</v>
      </c>
    </row>
    <row r="24740" spans="1:10" x14ac:dyDescent="0.4">
      <c r="A24740" s="9">
        <v>45915</v>
      </c>
      <c r="B24740" s="10">
        <v>0.65625</v>
      </c>
      <c r="C24740" s="9">
        <v>45915</v>
      </c>
      <c r="D24740" s="10">
        <v>0.66665509259259259</v>
      </c>
      <c r="E24740" s="8">
        <v>40239.942000000003</v>
      </c>
      <c r="F24740" s="8">
        <v>50863.812999999995</v>
      </c>
      <c r="G24740" s="17">
        <v>68919.885999999999</v>
      </c>
      <c r="H24740" s="8">
        <v>60759.036</v>
      </c>
      <c r="I24740" s="8">
        <v>844.50099999999998</v>
      </c>
      <c r="J24740" s="8">
        <v>47077.775000000001</v>
      </c>
    </row>
    <row r="24741" spans="1:10" x14ac:dyDescent="0.4">
      <c r="A24741" s="9">
        <v>45915</v>
      </c>
      <c r="B24741" s="10">
        <v>0.66666666666666663</v>
      </c>
      <c r="C24741" s="9">
        <v>45915</v>
      </c>
      <c r="D24741" s="10">
        <v>0.67707175925925922</v>
      </c>
      <c r="E24741" s="8">
        <v>44497.629000000001</v>
      </c>
      <c r="F24741" s="8">
        <v>49514.464999999997</v>
      </c>
      <c r="G24741" s="17">
        <v>67727.377999999997</v>
      </c>
      <c r="H24741" s="8">
        <v>59584.652000000002</v>
      </c>
      <c r="I24741" s="8">
        <v>834.11800000000005</v>
      </c>
      <c r="J24741" s="8">
        <v>47736.743000000002</v>
      </c>
    </row>
    <row r="24742" spans="1:10" x14ac:dyDescent="0.4">
      <c r="A24742" s="9">
        <v>45915</v>
      </c>
      <c r="B24742" s="10">
        <v>0.67708333333333337</v>
      </c>
      <c r="C24742" s="9">
        <v>45915</v>
      </c>
      <c r="D24742" s="10">
        <v>0.68748842592592596</v>
      </c>
      <c r="E24742" s="8">
        <v>44453.455000000002</v>
      </c>
      <c r="F24742" s="8">
        <v>49720.797999999995</v>
      </c>
      <c r="G24742" s="17">
        <v>68023.183999999994</v>
      </c>
      <c r="H24742" s="8">
        <v>58877.314000000006</v>
      </c>
      <c r="I24742" s="8">
        <v>844.79399999999998</v>
      </c>
      <c r="J24742" s="8">
        <v>44782.028000000006</v>
      </c>
    </row>
    <row r="24743" spans="1:10" x14ac:dyDescent="0.4">
      <c r="A24743" s="9">
        <v>45915</v>
      </c>
      <c r="B24743" s="10">
        <v>0.6875</v>
      </c>
      <c r="C24743" s="9">
        <v>45915</v>
      </c>
      <c r="D24743" s="10">
        <v>0.69790509259259259</v>
      </c>
      <c r="E24743" s="8">
        <v>38808.336000000003</v>
      </c>
      <c r="F24743" s="8">
        <v>50325.697</v>
      </c>
      <c r="G24743" s="17">
        <v>73310.885999999999</v>
      </c>
      <c r="H24743" s="8">
        <v>58577.159999999996</v>
      </c>
      <c r="I24743" s="8">
        <v>799.97799999999995</v>
      </c>
      <c r="J24743" s="8">
        <v>41250.291000000005</v>
      </c>
    </row>
    <row r="24744" spans="1:10" x14ac:dyDescent="0.4">
      <c r="A24744" s="9">
        <v>45915</v>
      </c>
      <c r="B24744" s="10">
        <v>0.69791666666666663</v>
      </c>
      <c r="C24744" s="9">
        <v>45915</v>
      </c>
      <c r="D24744" s="10">
        <v>0.70832175925925922</v>
      </c>
      <c r="E24744" s="8">
        <v>29400.583999999999</v>
      </c>
      <c r="F24744" s="8">
        <v>49914.536999999997</v>
      </c>
      <c r="G24744" s="17">
        <v>82699.73000000001</v>
      </c>
      <c r="H24744" s="8">
        <v>60974.98</v>
      </c>
      <c r="I24744" s="8">
        <v>854.33199999999999</v>
      </c>
      <c r="J24744" s="8">
        <v>36178.122000000003</v>
      </c>
    </row>
    <row r="24745" spans="1:10" x14ac:dyDescent="0.4">
      <c r="A24745" s="9">
        <v>45915</v>
      </c>
      <c r="B24745" s="10">
        <v>0.70833333333333337</v>
      </c>
      <c r="C24745" s="9">
        <v>45915</v>
      </c>
      <c r="D24745" s="10">
        <v>0.71873842592592596</v>
      </c>
      <c r="E24745" s="8">
        <v>39084.982000000004</v>
      </c>
      <c r="F24745" s="8">
        <v>50164.847999999998</v>
      </c>
      <c r="G24745" s="17">
        <v>79387.071000000011</v>
      </c>
      <c r="H24745" s="8">
        <v>61298.400999999998</v>
      </c>
      <c r="I24745" s="8">
        <v>787.96</v>
      </c>
      <c r="J24745" s="8">
        <v>33400.764999999999</v>
      </c>
    </row>
    <row r="24746" spans="1:10" x14ac:dyDescent="0.4">
      <c r="A24746" s="9">
        <v>45915</v>
      </c>
      <c r="B24746" s="10">
        <v>0.71875</v>
      </c>
      <c r="C24746" s="9">
        <v>45915</v>
      </c>
      <c r="D24746" s="10">
        <v>0.72915509259259259</v>
      </c>
      <c r="E24746" s="8">
        <v>41178.1</v>
      </c>
      <c r="F24746" s="8">
        <v>53155.648000000001</v>
      </c>
      <c r="G24746" s="17">
        <v>91023.536000000007</v>
      </c>
      <c r="H24746" s="8">
        <v>60643.755999999994</v>
      </c>
      <c r="I24746" s="8">
        <v>634.43399999999997</v>
      </c>
      <c r="J24746" s="8">
        <v>30106.635000000002</v>
      </c>
    </row>
    <row r="24747" spans="1:10" x14ac:dyDescent="0.4">
      <c r="A24747" s="9">
        <v>45915</v>
      </c>
      <c r="B24747" s="10">
        <v>0.72916666666666663</v>
      </c>
      <c r="C24747" s="9">
        <v>45915</v>
      </c>
      <c r="D24747" s="10">
        <v>0.73957175925925922</v>
      </c>
      <c r="E24747" s="8">
        <v>43676.411</v>
      </c>
      <c r="F24747" s="8">
        <v>52625.089</v>
      </c>
      <c r="G24747" s="17">
        <v>96324.515999999989</v>
      </c>
      <c r="H24747" s="8">
        <v>57728.621000000006</v>
      </c>
      <c r="I24747" s="8">
        <v>539.34400000000005</v>
      </c>
      <c r="J24747" s="8">
        <v>26337.124</v>
      </c>
    </row>
    <row r="24748" spans="1:10" x14ac:dyDescent="0.4">
      <c r="A24748" s="9">
        <v>45915</v>
      </c>
      <c r="B24748" s="10">
        <v>0.73958333333333337</v>
      </c>
      <c r="C24748" s="9">
        <v>45915</v>
      </c>
      <c r="D24748" s="10">
        <v>0.74998842592592596</v>
      </c>
      <c r="E24748" s="8">
        <v>44461.633000000002</v>
      </c>
      <c r="F24748" s="8">
        <v>53295.732000000004</v>
      </c>
      <c r="G24748" s="17">
        <v>95480.703999999998</v>
      </c>
      <c r="H24748" s="8">
        <v>54357.985000000001</v>
      </c>
      <c r="I24748" s="8">
        <v>437.27699999999999</v>
      </c>
      <c r="J24748" s="8">
        <v>22397.897000000001</v>
      </c>
    </row>
    <row r="24749" spans="1:10" x14ac:dyDescent="0.4">
      <c r="A24749" s="9">
        <v>45915</v>
      </c>
      <c r="B24749" s="10">
        <v>0.75</v>
      </c>
      <c r="C24749" s="9">
        <v>45915</v>
      </c>
      <c r="D24749" s="10">
        <v>0.76040509259259259</v>
      </c>
      <c r="E24749" s="8">
        <v>53984.641000000003</v>
      </c>
      <c r="F24749" s="8">
        <v>52783.436999999998</v>
      </c>
      <c r="G24749" s="17">
        <v>91724.476999999999</v>
      </c>
      <c r="H24749" s="8">
        <v>52797.664000000004</v>
      </c>
      <c r="I24749" s="8">
        <v>329.661</v>
      </c>
      <c r="J24749" s="8">
        <v>18110.099999999999</v>
      </c>
    </row>
    <row r="24750" spans="1:10" x14ac:dyDescent="0.4">
      <c r="A24750" s="9">
        <v>45915</v>
      </c>
      <c r="B24750" s="10">
        <v>0.76041666666666663</v>
      </c>
      <c r="C24750" s="9">
        <v>45915</v>
      </c>
      <c r="D24750" s="10">
        <v>0.77082175925925922</v>
      </c>
      <c r="E24750" s="8">
        <v>65608.989000000001</v>
      </c>
      <c r="F24750" s="8">
        <v>50180.862999999998</v>
      </c>
      <c r="G24750" s="17">
        <v>90760.361000000004</v>
      </c>
      <c r="H24750" s="8">
        <v>51611.898999999998</v>
      </c>
      <c r="I24750" s="8">
        <v>241.49</v>
      </c>
      <c r="J24750" s="8">
        <v>13297.406000000001</v>
      </c>
    </row>
    <row r="24751" spans="1:10" x14ac:dyDescent="0.4">
      <c r="A24751" s="9">
        <v>45915</v>
      </c>
      <c r="B24751" s="10">
        <v>0.77083333333333337</v>
      </c>
      <c r="C24751" s="9">
        <v>45915</v>
      </c>
      <c r="D24751" s="10">
        <v>0.78123842592592596</v>
      </c>
      <c r="E24751" s="8">
        <v>78577.659</v>
      </c>
      <c r="F24751" s="8">
        <v>48737.597000000002</v>
      </c>
      <c r="G24751" s="17">
        <v>84362.254000000001</v>
      </c>
      <c r="H24751" s="8">
        <v>49024.119999999995</v>
      </c>
      <c r="I24751" s="8">
        <v>171.75200000000001</v>
      </c>
      <c r="J24751" s="8">
        <v>8644.3220000000001</v>
      </c>
    </row>
    <row r="24752" spans="1:10" x14ac:dyDescent="0.4">
      <c r="A24752" s="9">
        <v>45915</v>
      </c>
      <c r="B24752" s="10">
        <v>0.78125</v>
      </c>
      <c r="C24752" s="9">
        <v>45915</v>
      </c>
      <c r="D24752" s="10">
        <v>0.79165509259259259</v>
      </c>
      <c r="E24752" s="8">
        <v>85622.717999999993</v>
      </c>
      <c r="F24752" s="8">
        <v>50056.202000000005</v>
      </c>
      <c r="G24752" s="17">
        <v>81365.031000000003</v>
      </c>
      <c r="H24752" s="8">
        <v>48124.968999999997</v>
      </c>
      <c r="I24752" s="8">
        <v>109.67400000000001</v>
      </c>
      <c r="J24752" s="8">
        <v>5156.326</v>
      </c>
    </row>
    <row r="24753" spans="1:10" x14ac:dyDescent="0.4">
      <c r="A24753" s="9">
        <v>45915</v>
      </c>
      <c r="B24753" s="10">
        <v>0.79166666666666663</v>
      </c>
      <c r="C24753" s="9">
        <v>45915</v>
      </c>
      <c r="D24753" s="10">
        <v>0.80207175925925922</v>
      </c>
      <c r="E24753" s="8">
        <v>90532.885999999999</v>
      </c>
      <c r="F24753" s="8">
        <v>49006.478000000003</v>
      </c>
      <c r="G24753" s="17">
        <v>81000.582000000009</v>
      </c>
      <c r="H24753" s="8">
        <v>46837.482000000004</v>
      </c>
      <c r="I24753" s="8">
        <v>63.143000000000001</v>
      </c>
      <c r="J24753" s="8">
        <v>2870.53</v>
      </c>
    </row>
    <row r="24754" spans="1:10" x14ac:dyDescent="0.4">
      <c r="A24754" s="9">
        <v>45915</v>
      </c>
      <c r="B24754" s="10">
        <v>0.80208333333333337</v>
      </c>
      <c r="C24754" s="9">
        <v>45915</v>
      </c>
      <c r="D24754" s="10">
        <v>0.81248842592592596</v>
      </c>
      <c r="E24754" s="8">
        <v>92828.069000000003</v>
      </c>
      <c r="F24754" s="8">
        <v>48575.538</v>
      </c>
      <c r="G24754" s="17">
        <v>78038.141000000003</v>
      </c>
      <c r="H24754" s="8">
        <v>45738.815000000002</v>
      </c>
      <c r="I24754" s="8">
        <v>30.149000000000001</v>
      </c>
      <c r="J24754" s="8">
        <v>1558.345</v>
      </c>
    </row>
    <row r="24755" spans="1:10" x14ac:dyDescent="0.4">
      <c r="A24755" s="9">
        <v>45915</v>
      </c>
      <c r="B24755" s="10">
        <v>0.8125</v>
      </c>
      <c r="C24755" s="9">
        <v>45915</v>
      </c>
      <c r="D24755" s="10">
        <v>0.82290509259259259</v>
      </c>
      <c r="E24755" s="8">
        <v>91497.642000000007</v>
      </c>
      <c r="F24755" s="8">
        <v>48504.077999999994</v>
      </c>
      <c r="G24755" s="17">
        <v>81462.032000000007</v>
      </c>
      <c r="H24755" s="8">
        <v>44946.28</v>
      </c>
      <c r="I24755" s="8">
        <v>11.21</v>
      </c>
      <c r="J24755" s="8">
        <v>849.85500000000002</v>
      </c>
    </row>
    <row r="24756" spans="1:10" x14ac:dyDescent="0.4">
      <c r="A24756" s="9">
        <v>45915</v>
      </c>
      <c r="B24756" s="10">
        <v>0.82291666666666663</v>
      </c>
      <c r="C24756" s="9">
        <v>45915</v>
      </c>
      <c r="D24756" s="10">
        <v>0.83332175925925922</v>
      </c>
      <c r="E24756" s="8">
        <v>89139.6</v>
      </c>
      <c r="F24756" s="8">
        <v>42888.172999999995</v>
      </c>
      <c r="G24756" s="17">
        <v>87129.59</v>
      </c>
      <c r="H24756" s="8">
        <v>43392.688999999998</v>
      </c>
      <c r="I24756" s="8">
        <v>7.1879999999999997</v>
      </c>
      <c r="J24756" s="8">
        <v>768.61800000000005</v>
      </c>
    </row>
    <row r="24757" spans="1:10" x14ac:dyDescent="0.4">
      <c r="A24757" s="9">
        <v>45915</v>
      </c>
      <c r="B24757" s="10">
        <v>0.83333333333333337</v>
      </c>
      <c r="C24757" s="9">
        <v>45915</v>
      </c>
      <c r="D24757" s="10">
        <v>0.84373842592592596</v>
      </c>
      <c r="E24757" s="8">
        <v>89592.096000000005</v>
      </c>
      <c r="F24757" s="8">
        <v>38433.542999999998</v>
      </c>
      <c r="G24757" s="17">
        <v>86759.342999999993</v>
      </c>
      <c r="H24757" s="8">
        <v>43054.219000000005</v>
      </c>
      <c r="I24757" s="8">
        <v>7.1139999999999999</v>
      </c>
      <c r="J24757" s="8">
        <v>980.51599999999996</v>
      </c>
    </row>
    <row r="24758" spans="1:10" x14ac:dyDescent="0.4">
      <c r="A24758" s="9">
        <v>45915</v>
      </c>
      <c r="B24758" s="10">
        <v>0.84375</v>
      </c>
      <c r="C24758" s="9">
        <v>45915</v>
      </c>
      <c r="D24758" s="10">
        <v>0.85415509259259259</v>
      </c>
      <c r="E24758" s="8">
        <v>84287.914000000004</v>
      </c>
      <c r="F24758" s="8">
        <v>38978.775999999998</v>
      </c>
      <c r="G24758" s="17">
        <v>90586.811000000002</v>
      </c>
      <c r="H24758" s="8">
        <v>42476.381000000001</v>
      </c>
      <c r="I24758" s="8">
        <v>7.0890000000000004</v>
      </c>
      <c r="J24758" s="8">
        <v>983.59400000000005</v>
      </c>
    </row>
    <row r="24759" spans="1:10" x14ac:dyDescent="0.4">
      <c r="A24759" s="9">
        <v>45915</v>
      </c>
      <c r="B24759" s="10">
        <v>0.85416666666666663</v>
      </c>
      <c r="C24759" s="9">
        <v>45915</v>
      </c>
      <c r="D24759" s="10">
        <v>0.86457175925925922</v>
      </c>
      <c r="E24759" s="8">
        <v>84565.622000000003</v>
      </c>
      <c r="F24759" s="8">
        <v>39114.063000000002</v>
      </c>
      <c r="G24759" s="17">
        <v>86810.33</v>
      </c>
      <c r="H24759" s="8">
        <v>41087.922000000006</v>
      </c>
      <c r="I24759" s="8">
        <v>7.03</v>
      </c>
      <c r="J24759" s="8">
        <v>939.96799999999996</v>
      </c>
    </row>
    <row r="24760" spans="1:10" x14ac:dyDescent="0.4">
      <c r="A24760" s="9">
        <v>45915</v>
      </c>
      <c r="B24760" s="10">
        <v>0.86458333333333337</v>
      </c>
      <c r="C24760" s="9">
        <v>45915</v>
      </c>
      <c r="D24760" s="10">
        <v>0.87498842592592596</v>
      </c>
      <c r="E24760" s="8">
        <v>83803.578999999998</v>
      </c>
      <c r="F24760" s="8">
        <v>36773.601000000002</v>
      </c>
      <c r="G24760" s="17">
        <v>85032.455999999991</v>
      </c>
      <c r="H24760" s="8">
        <v>41200.544000000002</v>
      </c>
      <c r="I24760" s="8">
        <v>7.0739999999999998</v>
      </c>
      <c r="J24760" s="8">
        <v>982.06600000000003</v>
      </c>
    </row>
    <row r="24761" spans="1:10" x14ac:dyDescent="0.4">
      <c r="A24761" s="9">
        <v>45915</v>
      </c>
      <c r="B24761" s="10">
        <v>0.875</v>
      </c>
      <c r="C24761" s="9">
        <v>45915</v>
      </c>
      <c r="D24761" s="10">
        <v>0.88540509259259259</v>
      </c>
      <c r="E24761" s="8">
        <v>78390.979000000007</v>
      </c>
      <c r="F24761" s="8">
        <v>38972.494999999995</v>
      </c>
      <c r="G24761" s="17">
        <v>85938.51400000001</v>
      </c>
      <c r="H24761" s="8">
        <v>43590.133000000002</v>
      </c>
      <c r="I24761" s="8">
        <v>7.085</v>
      </c>
      <c r="J24761" s="8">
        <v>1002.593</v>
      </c>
    </row>
    <row r="24762" spans="1:10" x14ac:dyDescent="0.4">
      <c r="A24762" s="9">
        <v>45915</v>
      </c>
      <c r="B24762" s="10">
        <v>0.88541666666666663</v>
      </c>
      <c r="C24762" s="9">
        <v>45915</v>
      </c>
      <c r="D24762" s="10">
        <v>0.89582175925925922</v>
      </c>
      <c r="E24762" s="8">
        <v>76766.085000000006</v>
      </c>
      <c r="F24762" s="8">
        <v>43455.432999999997</v>
      </c>
      <c r="G24762" s="17">
        <v>84424.028999999995</v>
      </c>
      <c r="H24762" s="8">
        <v>43631.395000000004</v>
      </c>
      <c r="I24762" s="8">
        <v>7.0709999999999997</v>
      </c>
      <c r="J24762" s="8">
        <v>1105.7059999999999</v>
      </c>
    </row>
    <row r="24763" spans="1:10" x14ac:dyDescent="0.4">
      <c r="A24763" s="9">
        <v>45915</v>
      </c>
      <c r="B24763" s="10">
        <v>0.89583333333333337</v>
      </c>
      <c r="C24763" s="9">
        <v>45915</v>
      </c>
      <c r="D24763" s="10">
        <v>0.90623842592592596</v>
      </c>
      <c r="E24763" s="8">
        <v>71554.164000000004</v>
      </c>
      <c r="F24763" s="8">
        <v>45270.006000000001</v>
      </c>
      <c r="G24763" s="17">
        <v>86842.381000000008</v>
      </c>
      <c r="H24763" s="8">
        <v>43359.892</v>
      </c>
      <c r="I24763" s="8">
        <v>7.1360000000000001</v>
      </c>
      <c r="J24763" s="8">
        <v>991.58299999999997</v>
      </c>
    </row>
    <row r="24764" spans="1:10" x14ac:dyDescent="0.4">
      <c r="A24764" s="9">
        <v>45915</v>
      </c>
      <c r="B24764" s="10">
        <v>0.90625</v>
      </c>
      <c r="C24764" s="9">
        <v>45915</v>
      </c>
      <c r="D24764" s="10">
        <v>0.91665509259259259</v>
      </c>
      <c r="E24764" s="8">
        <v>62979.385000000002</v>
      </c>
      <c r="F24764" s="8">
        <v>46889.097000000002</v>
      </c>
      <c r="G24764" s="17">
        <v>92574.135999999999</v>
      </c>
      <c r="H24764" s="8">
        <v>44333.745000000003</v>
      </c>
      <c r="I24764" s="8">
        <v>6.907</v>
      </c>
      <c r="J24764" s="8">
        <v>1066.3440000000001</v>
      </c>
    </row>
    <row r="24765" spans="1:10" x14ac:dyDescent="0.4">
      <c r="A24765" s="9">
        <v>45915</v>
      </c>
      <c r="B24765" s="10">
        <v>0.91666666666666663</v>
      </c>
      <c r="C24765" s="9">
        <v>45915</v>
      </c>
      <c r="D24765" s="10">
        <v>0.92707175925925922</v>
      </c>
      <c r="E24765" s="8">
        <v>58351.451000000001</v>
      </c>
      <c r="F24765" s="8">
        <v>47124.760999999999</v>
      </c>
      <c r="G24765" s="17">
        <v>88136.221999999994</v>
      </c>
      <c r="H24765" s="8">
        <v>42339.442000000003</v>
      </c>
      <c r="I24765" s="8">
        <v>6.8159999999999998</v>
      </c>
      <c r="J24765" s="8">
        <v>1218.039</v>
      </c>
    </row>
    <row r="24766" spans="1:10" x14ac:dyDescent="0.4">
      <c r="A24766" s="9">
        <v>45915</v>
      </c>
      <c r="B24766" s="10">
        <v>0.92708333333333337</v>
      </c>
      <c r="C24766" s="9">
        <v>45915</v>
      </c>
      <c r="D24766" s="10">
        <v>0.93748842592592596</v>
      </c>
      <c r="E24766" s="8">
        <v>53641.962</v>
      </c>
      <c r="F24766" s="8">
        <v>47235.703999999998</v>
      </c>
      <c r="G24766" s="17">
        <v>88137.256999999998</v>
      </c>
      <c r="H24766" s="8">
        <v>41545.953999999998</v>
      </c>
      <c r="I24766" s="8">
        <v>6.7770000000000001</v>
      </c>
      <c r="J24766" s="8">
        <v>1120.92</v>
      </c>
    </row>
    <row r="24767" spans="1:10" x14ac:dyDescent="0.4">
      <c r="A24767" s="9">
        <v>45915</v>
      </c>
      <c r="B24767" s="10">
        <v>0.9375</v>
      </c>
      <c r="C24767" s="9">
        <v>45915</v>
      </c>
      <c r="D24767" s="10">
        <v>0.94790509259259259</v>
      </c>
      <c r="E24767" s="8">
        <v>49907.332000000002</v>
      </c>
      <c r="F24767" s="8">
        <v>47429.337999999996</v>
      </c>
      <c r="G24767" s="17">
        <v>89990.853000000003</v>
      </c>
      <c r="H24767" s="8">
        <v>42385.292000000001</v>
      </c>
      <c r="I24767" s="8">
        <v>6.7919999999999998</v>
      </c>
      <c r="J24767" s="8">
        <v>940.36300000000006</v>
      </c>
    </row>
    <row r="24768" spans="1:10" x14ac:dyDescent="0.4">
      <c r="A24768" s="9">
        <v>45915</v>
      </c>
      <c r="B24768" s="10">
        <v>0.94791666666666663</v>
      </c>
      <c r="C24768" s="9">
        <v>45915</v>
      </c>
      <c r="D24768" s="10">
        <v>0.95832175925925922</v>
      </c>
      <c r="E24768" s="8">
        <v>46332.766000000003</v>
      </c>
      <c r="F24768" s="8">
        <v>47940.053</v>
      </c>
      <c r="G24768" s="17">
        <v>92785.975000000006</v>
      </c>
      <c r="H24768" s="8">
        <v>44591.418999999994</v>
      </c>
      <c r="I24768" s="8">
        <v>6.851</v>
      </c>
      <c r="J24768" s="8">
        <v>1083.4010000000001</v>
      </c>
    </row>
    <row r="24769" spans="1:10" x14ac:dyDescent="0.4">
      <c r="A24769" s="9">
        <v>45915</v>
      </c>
      <c r="B24769" s="10">
        <v>0.95833333333333337</v>
      </c>
      <c r="C24769" s="9">
        <v>45915</v>
      </c>
      <c r="D24769" s="10">
        <v>0.96873842592592596</v>
      </c>
      <c r="E24769" s="8">
        <v>42969.167999999998</v>
      </c>
      <c r="F24769" s="8">
        <v>48204.944000000003</v>
      </c>
      <c r="G24769" s="17">
        <v>93929.186999999991</v>
      </c>
      <c r="H24769" s="8">
        <v>46400.743000000002</v>
      </c>
      <c r="I24769" s="8">
        <v>6.7910000000000004</v>
      </c>
      <c r="J24769" s="8">
        <v>1017.058</v>
      </c>
    </row>
    <row r="24770" spans="1:10" x14ac:dyDescent="0.4">
      <c r="A24770" s="9">
        <v>45915</v>
      </c>
      <c r="B24770" s="10">
        <v>0.96875</v>
      </c>
      <c r="C24770" s="9">
        <v>45915</v>
      </c>
      <c r="D24770" s="10">
        <v>0.97915509259259259</v>
      </c>
      <c r="E24770" s="8">
        <v>40948.413</v>
      </c>
      <c r="F24770" s="8">
        <v>48485.269</v>
      </c>
      <c r="G24770" s="17">
        <v>95150.273000000001</v>
      </c>
      <c r="H24770" s="8">
        <v>47422.96</v>
      </c>
      <c r="I24770" s="8">
        <v>6.8019999999999996</v>
      </c>
      <c r="J24770" s="8">
        <v>919.87400000000002</v>
      </c>
    </row>
    <row r="24771" spans="1:10" x14ac:dyDescent="0.4">
      <c r="A24771" s="9">
        <v>45915</v>
      </c>
      <c r="B24771" s="10">
        <v>0.97916666666666663</v>
      </c>
      <c r="C24771" s="9">
        <v>45915</v>
      </c>
      <c r="D24771" s="10">
        <v>0.98957175925925922</v>
      </c>
      <c r="E24771" s="8">
        <v>43832.375</v>
      </c>
      <c r="F24771" s="8">
        <v>48578.720999999998</v>
      </c>
      <c r="G24771" s="17">
        <v>91983.175000000003</v>
      </c>
      <c r="H24771" s="8">
        <v>43951.661</v>
      </c>
      <c r="I24771" s="8">
        <v>6.7990000000000004</v>
      </c>
      <c r="J24771" s="8">
        <v>865.49300000000005</v>
      </c>
    </row>
    <row r="24772" spans="1:10" x14ac:dyDescent="0.4">
      <c r="A24772" s="9">
        <v>45915</v>
      </c>
      <c r="B24772" s="10">
        <v>0.98958333333333337</v>
      </c>
      <c r="C24772" s="9">
        <v>45915</v>
      </c>
      <c r="D24772" s="10">
        <v>0.99998842592592596</v>
      </c>
      <c r="E24772" s="8">
        <v>43976.097000000002</v>
      </c>
      <c r="F24772" s="8">
        <v>48730.080000000002</v>
      </c>
      <c r="G24772" s="17">
        <v>86964.592000000004</v>
      </c>
      <c r="H24772" s="8">
        <v>43144.900999999998</v>
      </c>
      <c r="I24772" s="8">
        <v>6.9039999999999999</v>
      </c>
      <c r="J24772" s="8">
        <v>793.36699999999996</v>
      </c>
    </row>
    <row r="24773" spans="1:10" x14ac:dyDescent="0.4">
      <c r="A24773" s="9">
        <v>45916</v>
      </c>
      <c r="B24773" s="10">
        <v>0</v>
      </c>
      <c r="C24773" s="9">
        <v>45916</v>
      </c>
      <c r="D24773" s="10">
        <v>1.0405092592592593E-2</v>
      </c>
      <c r="E24773" s="8">
        <v>39177.396000000001</v>
      </c>
      <c r="F24773" s="8">
        <v>47275.938000000002</v>
      </c>
      <c r="G24773" s="17">
        <v>88513.680999999997</v>
      </c>
      <c r="H24773" s="8">
        <v>44902.269</v>
      </c>
      <c r="I24773" s="8">
        <v>11.573</v>
      </c>
      <c r="J24773" s="8">
        <v>763.77099999999996</v>
      </c>
    </row>
    <row r="24774" spans="1:10" x14ac:dyDescent="0.4">
      <c r="A24774" s="9">
        <v>45916</v>
      </c>
      <c r="B24774" s="10">
        <v>1.0416666666666666E-2</v>
      </c>
      <c r="C24774" s="9">
        <v>45916</v>
      </c>
      <c r="D24774" s="10">
        <v>2.0821759259259259E-2</v>
      </c>
      <c r="E24774" s="8">
        <v>38792.516000000003</v>
      </c>
      <c r="F24774" s="8">
        <v>46498.616999999998</v>
      </c>
      <c r="G24774" s="17">
        <v>86318.896000000008</v>
      </c>
      <c r="H24774" s="8">
        <v>47104.392999999996</v>
      </c>
      <c r="I24774" s="8">
        <v>11.752000000000001</v>
      </c>
      <c r="J24774" s="8">
        <v>814.41</v>
      </c>
    </row>
    <row r="24775" spans="1:10" x14ac:dyDescent="0.4">
      <c r="A24775" s="9">
        <v>45916</v>
      </c>
      <c r="B24775" s="10">
        <v>2.0833333333333332E-2</v>
      </c>
      <c r="C24775" s="9">
        <v>45916</v>
      </c>
      <c r="D24775" s="10">
        <v>3.1238425925925926E-2</v>
      </c>
      <c r="E24775" s="8">
        <v>37391.790999999997</v>
      </c>
      <c r="F24775" s="8">
        <v>47246.474000000002</v>
      </c>
      <c r="G24775" s="17">
        <v>85546.98</v>
      </c>
      <c r="H24775" s="8">
        <v>47008.323999999993</v>
      </c>
      <c r="I24775" s="8">
        <v>11.241</v>
      </c>
      <c r="J24775" s="8">
        <v>713.625</v>
      </c>
    </row>
    <row r="24776" spans="1:10" x14ac:dyDescent="0.4">
      <c r="A24776" s="9">
        <v>45916</v>
      </c>
      <c r="B24776" s="10">
        <v>3.125E-2</v>
      </c>
      <c r="C24776" s="9">
        <v>45916</v>
      </c>
      <c r="D24776" s="10">
        <v>4.1655092592592591E-2</v>
      </c>
      <c r="E24776" s="8">
        <v>38959.589</v>
      </c>
      <c r="F24776" s="8">
        <v>48018.206000000006</v>
      </c>
      <c r="G24776" s="17">
        <v>84387.959000000003</v>
      </c>
      <c r="H24776" s="8">
        <v>47580.442999999999</v>
      </c>
      <c r="I24776" s="8">
        <v>11.37</v>
      </c>
      <c r="J24776" s="8">
        <v>981.16099999999994</v>
      </c>
    </row>
    <row r="24777" spans="1:10" x14ac:dyDescent="0.4">
      <c r="A24777" s="9">
        <v>45916</v>
      </c>
      <c r="B24777" s="10">
        <v>4.1666666666666664E-2</v>
      </c>
      <c r="C24777" s="9">
        <v>45916</v>
      </c>
      <c r="D24777" s="10">
        <v>5.2071759259259262E-2</v>
      </c>
      <c r="E24777" s="8">
        <v>41585.696000000004</v>
      </c>
      <c r="F24777" s="8">
        <v>48842.251999999993</v>
      </c>
      <c r="G24777" s="17">
        <v>80559.504000000001</v>
      </c>
      <c r="H24777" s="8">
        <v>49448.476999999999</v>
      </c>
      <c r="I24777" s="8">
        <v>11.708</v>
      </c>
      <c r="J24777" s="8">
        <v>1120.192</v>
      </c>
    </row>
    <row r="24778" spans="1:10" x14ac:dyDescent="0.4">
      <c r="A24778" s="9">
        <v>45916</v>
      </c>
      <c r="B24778" s="10">
        <v>5.2083333333333336E-2</v>
      </c>
      <c r="C24778" s="9">
        <v>45916</v>
      </c>
      <c r="D24778" s="10">
        <v>6.2488425925925926E-2</v>
      </c>
      <c r="E24778" s="8">
        <v>39434.050000000003</v>
      </c>
      <c r="F24778" s="8">
        <v>49674.122000000003</v>
      </c>
      <c r="G24778" s="17">
        <v>83191.364000000001</v>
      </c>
      <c r="H24778" s="8">
        <v>50313.906999999999</v>
      </c>
      <c r="I24778" s="8">
        <v>11.887</v>
      </c>
      <c r="J24778" s="8">
        <v>1180.2919999999999</v>
      </c>
    </row>
    <row r="24779" spans="1:10" x14ac:dyDescent="0.4">
      <c r="A24779" s="9">
        <v>45916</v>
      </c>
      <c r="B24779" s="10">
        <v>6.25E-2</v>
      </c>
      <c r="C24779" s="9">
        <v>45916</v>
      </c>
      <c r="D24779" s="10">
        <v>7.2905092592592591E-2</v>
      </c>
      <c r="E24779" s="8">
        <v>35608.129000000001</v>
      </c>
      <c r="F24779" s="8">
        <v>48401.642999999996</v>
      </c>
      <c r="G24779" s="17">
        <v>84282.375</v>
      </c>
      <c r="H24779" s="8">
        <v>47250.084999999999</v>
      </c>
      <c r="I24779" s="8">
        <v>11.798999999999999</v>
      </c>
      <c r="J24779" s="8">
        <v>979.61500000000001</v>
      </c>
    </row>
    <row r="24780" spans="1:10" x14ac:dyDescent="0.4">
      <c r="A24780" s="9">
        <v>45916</v>
      </c>
      <c r="B24780" s="10">
        <v>7.2916666666666671E-2</v>
      </c>
      <c r="C24780" s="9">
        <v>45916</v>
      </c>
      <c r="D24780" s="10">
        <v>8.3321759259259262E-2</v>
      </c>
      <c r="E24780" s="8">
        <v>37458.114999999998</v>
      </c>
      <c r="F24780" s="8">
        <v>46423.544999999998</v>
      </c>
      <c r="G24780" s="17">
        <v>80472.709999999992</v>
      </c>
      <c r="H24780" s="8">
        <v>45574.253000000004</v>
      </c>
      <c r="I24780" s="8">
        <v>11.788</v>
      </c>
      <c r="J24780" s="8">
        <v>1185.837</v>
      </c>
    </row>
    <row r="24781" spans="1:10" x14ac:dyDescent="0.4">
      <c r="A24781" s="9">
        <v>45916</v>
      </c>
      <c r="B24781" s="10">
        <v>8.3333333333333329E-2</v>
      </c>
      <c r="C24781" s="9">
        <v>45916</v>
      </c>
      <c r="D24781" s="10">
        <v>9.3738425925925919E-2</v>
      </c>
      <c r="E24781" s="8">
        <v>38104.222999999998</v>
      </c>
      <c r="F24781" s="8">
        <v>42660.226999999999</v>
      </c>
      <c r="G24781" s="17">
        <v>79418.252999999997</v>
      </c>
      <c r="H24781" s="8">
        <v>41180.413</v>
      </c>
      <c r="I24781" s="8">
        <v>11.891</v>
      </c>
      <c r="J24781" s="8">
        <v>1286.008</v>
      </c>
    </row>
    <row r="24782" spans="1:10" x14ac:dyDescent="0.4">
      <c r="A24782" s="9">
        <v>45916</v>
      </c>
      <c r="B24782" s="10">
        <v>9.375E-2</v>
      </c>
      <c r="C24782" s="9">
        <v>45916</v>
      </c>
      <c r="D24782" s="10">
        <v>0.10415509259259259</v>
      </c>
      <c r="E24782" s="8">
        <v>38591.235999999997</v>
      </c>
      <c r="F24782" s="8">
        <v>44240.493000000002</v>
      </c>
      <c r="G24782" s="17">
        <v>79616.243000000002</v>
      </c>
      <c r="H24782" s="8">
        <v>38917.124000000003</v>
      </c>
      <c r="I24782" s="8">
        <v>11.792</v>
      </c>
      <c r="J24782" s="8">
        <v>1107.204</v>
      </c>
    </row>
    <row r="24783" spans="1:10" x14ac:dyDescent="0.4">
      <c r="A24783" s="9">
        <v>45916</v>
      </c>
      <c r="B24783" s="10">
        <v>0.10416666666666667</v>
      </c>
      <c r="C24783" s="9">
        <v>45916</v>
      </c>
      <c r="D24783" s="10">
        <v>0.11457175925925926</v>
      </c>
      <c r="E24783" s="8">
        <v>42349.031999999999</v>
      </c>
      <c r="F24783" s="8">
        <v>45818.084999999999</v>
      </c>
      <c r="G24783" s="17">
        <v>72636.453999999998</v>
      </c>
      <c r="H24783" s="8">
        <v>38444.292999999998</v>
      </c>
      <c r="I24783" s="8">
        <v>11.792999999999999</v>
      </c>
      <c r="J24783" s="8">
        <v>1261.192</v>
      </c>
    </row>
    <row r="24784" spans="1:10" x14ac:dyDescent="0.4">
      <c r="A24784" s="9">
        <v>45916</v>
      </c>
      <c r="B24784" s="10">
        <v>0.11458333333333333</v>
      </c>
      <c r="C24784" s="9">
        <v>45916</v>
      </c>
      <c r="D24784" s="10">
        <v>0.12498842592592592</v>
      </c>
      <c r="E24784" s="8">
        <v>39054.623</v>
      </c>
      <c r="F24784" s="8">
        <v>47113.252999999997</v>
      </c>
      <c r="G24784" s="17">
        <v>77593.341</v>
      </c>
      <c r="H24784" s="8">
        <v>38772.845999999998</v>
      </c>
      <c r="I24784" s="8">
        <v>11.907</v>
      </c>
      <c r="J24784" s="8">
        <v>1154.4960000000001</v>
      </c>
    </row>
    <row r="24785" spans="1:10" x14ac:dyDescent="0.4">
      <c r="A24785" s="9">
        <v>45916</v>
      </c>
      <c r="B24785" s="10">
        <v>0.125</v>
      </c>
      <c r="C24785" s="9">
        <v>45916</v>
      </c>
      <c r="D24785" s="10">
        <v>0.13540509259259259</v>
      </c>
      <c r="E24785" s="8">
        <v>41125.082000000002</v>
      </c>
      <c r="F24785" s="8">
        <v>45905.035999999993</v>
      </c>
      <c r="G24785" s="17">
        <v>77998.046000000002</v>
      </c>
      <c r="H24785" s="8">
        <v>38832.335999999996</v>
      </c>
      <c r="I24785" s="8">
        <v>11.337</v>
      </c>
      <c r="J24785" s="8">
        <v>1019.893</v>
      </c>
    </row>
    <row r="24786" spans="1:10" x14ac:dyDescent="0.4">
      <c r="A24786" s="9">
        <v>45916</v>
      </c>
      <c r="B24786" s="10">
        <v>0.13541666666666666</v>
      </c>
      <c r="C24786" s="9">
        <v>45916</v>
      </c>
      <c r="D24786" s="10">
        <v>0.14582175925925925</v>
      </c>
      <c r="E24786" s="8">
        <v>40624.913999999997</v>
      </c>
      <c r="F24786" s="8">
        <v>45980.120999999999</v>
      </c>
      <c r="G24786" s="17">
        <v>78500.411000000007</v>
      </c>
      <c r="H24786" s="8">
        <v>38236.121999999996</v>
      </c>
      <c r="I24786" s="8">
        <v>11.441000000000001</v>
      </c>
      <c r="J24786" s="8">
        <v>1073.671</v>
      </c>
    </row>
    <row r="24787" spans="1:10" x14ac:dyDescent="0.4">
      <c r="A24787" s="9">
        <v>45916</v>
      </c>
      <c r="B24787" s="10">
        <v>0.14583333333333334</v>
      </c>
      <c r="C24787" s="9">
        <v>45916</v>
      </c>
      <c r="D24787" s="10">
        <v>0.15623842592592593</v>
      </c>
      <c r="E24787" s="8">
        <v>47589.709000000003</v>
      </c>
      <c r="F24787" s="8">
        <v>45214.585000000006</v>
      </c>
      <c r="G24787" s="17">
        <v>70342.103999999992</v>
      </c>
      <c r="H24787" s="8">
        <v>36586.862999999998</v>
      </c>
      <c r="I24787" s="8">
        <v>11.47</v>
      </c>
      <c r="J24787" s="8">
        <v>945.54200000000003</v>
      </c>
    </row>
    <row r="24788" spans="1:10" x14ac:dyDescent="0.4">
      <c r="A24788" s="9">
        <v>45916</v>
      </c>
      <c r="B24788" s="10">
        <v>0.15625</v>
      </c>
      <c r="C24788" s="9">
        <v>45916</v>
      </c>
      <c r="D24788" s="10">
        <v>0.16665509259259259</v>
      </c>
      <c r="E24788" s="8">
        <v>45529.909</v>
      </c>
      <c r="F24788" s="8">
        <v>44544.637999999999</v>
      </c>
      <c r="G24788" s="17">
        <v>71470.873999999996</v>
      </c>
      <c r="H24788" s="8">
        <v>37753.467000000004</v>
      </c>
      <c r="I24788" s="8">
        <v>11.916</v>
      </c>
      <c r="J24788" s="8">
        <v>1180.952</v>
      </c>
    </row>
    <row r="24789" spans="1:10" x14ac:dyDescent="0.4">
      <c r="A24789" s="9">
        <v>45916</v>
      </c>
      <c r="B24789" s="10">
        <v>0.16666666666666666</v>
      </c>
      <c r="C24789" s="9">
        <v>45916</v>
      </c>
      <c r="D24789" s="10">
        <v>0.17707175925925925</v>
      </c>
      <c r="E24789" s="8">
        <v>45189.341999999997</v>
      </c>
      <c r="F24789" s="8">
        <v>43800.310000000005</v>
      </c>
      <c r="G24789" s="17">
        <v>73296.087</v>
      </c>
      <c r="H24789" s="8">
        <v>37994.212</v>
      </c>
      <c r="I24789" s="8">
        <v>11.885999999999999</v>
      </c>
      <c r="J24789" s="8">
        <v>1098.202</v>
      </c>
    </row>
    <row r="24790" spans="1:10" x14ac:dyDescent="0.4">
      <c r="A24790" s="9">
        <v>45916</v>
      </c>
      <c r="B24790" s="10">
        <v>0.17708333333333334</v>
      </c>
      <c r="C24790" s="9">
        <v>45916</v>
      </c>
      <c r="D24790" s="10">
        <v>0.18748842592592593</v>
      </c>
      <c r="E24790" s="8">
        <v>46930.402000000002</v>
      </c>
      <c r="F24790" s="8">
        <v>42599.41</v>
      </c>
      <c r="G24790" s="17">
        <v>72216.305999999997</v>
      </c>
      <c r="H24790" s="8">
        <v>38654.402999999998</v>
      </c>
      <c r="I24790" s="8">
        <v>11.680999999999999</v>
      </c>
      <c r="J24790" s="8">
        <v>1058.222</v>
      </c>
    </row>
    <row r="24791" spans="1:10" x14ac:dyDescent="0.4">
      <c r="A24791" s="9">
        <v>45916</v>
      </c>
      <c r="B24791" s="10">
        <v>0.1875</v>
      </c>
      <c r="C24791" s="9">
        <v>45916</v>
      </c>
      <c r="D24791" s="10">
        <v>0.19790509259259259</v>
      </c>
      <c r="E24791" s="8">
        <v>47957.415000000001</v>
      </c>
      <c r="F24791" s="8">
        <v>41860.482000000004</v>
      </c>
      <c r="G24791" s="17">
        <v>71041.535999999993</v>
      </c>
      <c r="H24791" s="8">
        <v>38652.754000000001</v>
      </c>
      <c r="I24791" s="8">
        <v>11.824999999999999</v>
      </c>
      <c r="J24791" s="8">
        <v>1109.8920000000001</v>
      </c>
    </row>
    <row r="24792" spans="1:10" x14ac:dyDescent="0.4">
      <c r="A24792" s="9">
        <v>45916</v>
      </c>
      <c r="B24792" s="10">
        <v>0.19791666666666666</v>
      </c>
      <c r="C24792" s="9">
        <v>45916</v>
      </c>
      <c r="D24792" s="10">
        <v>0.20832175925925925</v>
      </c>
      <c r="E24792" s="8">
        <v>46768.722000000002</v>
      </c>
      <c r="F24792" s="8">
        <v>43120.572999999997</v>
      </c>
      <c r="G24792" s="17">
        <v>71246.069999999992</v>
      </c>
      <c r="H24792" s="8">
        <v>39504.096000000005</v>
      </c>
      <c r="I24792" s="8">
        <v>11.904</v>
      </c>
      <c r="J24792" s="8">
        <v>1107.998</v>
      </c>
    </row>
    <row r="24793" spans="1:10" x14ac:dyDescent="0.4">
      <c r="A24793" s="9">
        <v>45916</v>
      </c>
      <c r="B24793" s="10">
        <v>0.20833333333333334</v>
      </c>
      <c r="C24793" s="9">
        <v>45916</v>
      </c>
      <c r="D24793" s="10">
        <v>0.21873842592592593</v>
      </c>
      <c r="E24793" s="8">
        <v>46880.050999999999</v>
      </c>
      <c r="F24793" s="8">
        <v>40815.330999999998</v>
      </c>
      <c r="G24793" s="17">
        <v>75354.114000000001</v>
      </c>
      <c r="H24793" s="8">
        <v>40924.279000000002</v>
      </c>
      <c r="I24793" s="8">
        <v>11.917</v>
      </c>
      <c r="J24793" s="8">
        <v>1040.961</v>
      </c>
    </row>
    <row r="24794" spans="1:10" x14ac:dyDescent="0.4">
      <c r="A24794" s="9">
        <v>45916</v>
      </c>
      <c r="B24794" s="10">
        <v>0.21875</v>
      </c>
      <c r="C24794" s="9">
        <v>45916</v>
      </c>
      <c r="D24794" s="10">
        <v>0.22915509259259259</v>
      </c>
      <c r="E24794" s="8">
        <v>50918.466</v>
      </c>
      <c r="F24794" s="8">
        <v>40161.185999999994</v>
      </c>
      <c r="G24794" s="17">
        <v>72574.198999999993</v>
      </c>
      <c r="H24794" s="8">
        <v>41869.210999999996</v>
      </c>
      <c r="I24794" s="8">
        <v>11.675000000000001</v>
      </c>
      <c r="J24794" s="8">
        <v>883.24400000000003</v>
      </c>
    </row>
    <row r="24795" spans="1:10" x14ac:dyDescent="0.4">
      <c r="A24795" s="9">
        <v>45916</v>
      </c>
      <c r="B24795" s="10">
        <v>0.22916666666666666</v>
      </c>
      <c r="C24795" s="9">
        <v>45916</v>
      </c>
      <c r="D24795" s="10">
        <v>0.23957175925925925</v>
      </c>
      <c r="E24795" s="8">
        <v>54903.201999999997</v>
      </c>
      <c r="F24795" s="8">
        <v>39115.425000000003</v>
      </c>
      <c r="G24795" s="17">
        <v>71873.953999999998</v>
      </c>
      <c r="H24795" s="8">
        <v>42562.574000000001</v>
      </c>
      <c r="I24795" s="8">
        <v>11.885</v>
      </c>
      <c r="J24795" s="8">
        <v>922.42200000000003</v>
      </c>
    </row>
    <row r="24796" spans="1:10" x14ac:dyDescent="0.4">
      <c r="A24796" s="9">
        <v>45916</v>
      </c>
      <c r="B24796" s="10">
        <v>0.23958333333333334</v>
      </c>
      <c r="C24796" s="9">
        <v>45916</v>
      </c>
      <c r="D24796" s="10">
        <v>0.24998842592592593</v>
      </c>
      <c r="E24796" s="8">
        <v>55540.220999999998</v>
      </c>
      <c r="F24796" s="8">
        <v>40323.008000000002</v>
      </c>
      <c r="G24796" s="17">
        <v>73577.179999999993</v>
      </c>
      <c r="H24796" s="8">
        <v>42419.582000000002</v>
      </c>
      <c r="I24796" s="8">
        <v>11.898</v>
      </c>
      <c r="J24796" s="8">
        <v>984.00099999999998</v>
      </c>
    </row>
    <row r="24797" spans="1:10" x14ac:dyDescent="0.4">
      <c r="A24797" s="9">
        <v>45916</v>
      </c>
      <c r="B24797" s="10">
        <v>0.25</v>
      </c>
      <c r="C24797" s="9">
        <v>45916</v>
      </c>
      <c r="D24797" s="10">
        <v>0.26040509259259259</v>
      </c>
      <c r="E24797" s="8">
        <v>68849.042000000001</v>
      </c>
      <c r="F24797" s="8">
        <v>39968.835999999996</v>
      </c>
      <c r="G24797" s="17">
        <v>75152.698999999993</v>
      </c>
      <c r="H24797" s="8">
        <v>41049.917999999998</v>
      </c>
      <c r="I24797" s="8">
        <v>11.925000000000001</v>
      </c>
      <c r="J24797" s="8">
        <v>718.13699999999994</v>
      </c>
    </row>
    <row r="24798" spans="1:10" x14ac:dyDescent="0.4">
      <c r="A24798" s="9">
        <v>45916</v>
      </c>
      <c r="B24798" s="10">
        <v>0.26041666666666669</v>
      </c>
      <c r="C24798" s="9">
        <v>45916</v>
      </c>
      <c r="D24798" s="10">
        <v>0.27082175925925928</v>
      </c>
      <c r="E24798" s="8">
        <v>70778.736000000004</v>
      </c>
      <c r="F24798" s="8">
        <v>38703.317999999999</v>
      </c>
      <c r="G24798" s="17">
        <v>79354.862000000008</v>
      </c>
      <c r="H24798" s="8">
        <v>40737.35</v>
      </c>
      <c r="I24798" s="8">
        <v>11.839</v>
      </c>
      <c r="J24798" s="8">
        <v>809.37</v>
      </c>
    </row>
    <row r="24799" spans="1:10" x14ac:dyDescent="0.4">
      <c r="A24799" s="9">
        <v>45916</v>
      </c>
      <c r="B24799" s="10">
        <v>0.27083333333333331</v>
      </c>
      <c r="C24799" s="9">
        <v>45916</v>
      </c>
      <c r="D24799" s="10">
        <v>0.28123842592592591</v>
      </c>
      <c r="E24799" s="8">
        <v>75346.813999999998</v>
      </c>
      <c r="F24799" s="8">
        <v>39475.455000000002</v>
      </c>
      <c r="G24799" s="17">
        <v>79963.157000000007</v>
      </c>
      <c r="H24799" s="8">
        <v>40132.114999999998</v>
      </c>
      <c r="I24799" s="8">
        <v>11.545</v>
      </c>
      <c r="J24799" s="8">
        <v>791.82100000000003</v>
      </c>
    </row>
    <row r="24800" spans="1:10" x14ac:dyDescent="0.4">
      <c r="A24800" s="9">
        <v>45916</v>
      </c>
      <c r="B24800" s="10">
        <v>0.28125</v>
      </c>
      <c r="C24800" s="9">
        <v>45916</v>
      </c>
      <c r="D24800" s="10">
        <v>0.29165509259259259</v>
      </c>
      <c r="E24800" s="8">
        <v>79895.870999999999</v>
      </c>
      <c r="F24800" s="8">
        <v>41770.019</v>
      </c>
      <c r="G24800" s="17">
        <v>75489.115999999995</v>
      </c>
      <c r="H24800" s="8">
        <v>41754.898000000001</v>
      </c>
      <c r="I24800" s="8">
        <v>11.859</v>
      </c>
      <c r="J24800" s="8">
        <v>681.02099999999996</v>
      </c>
    </row>
    <row r="24801" spans="1:10" x14ac:dyDescent="0.4">
      <c r="A24801" s="9">
        <v>45916</v>
      </c>
      <c r="B24801" s="10">
        <v>0.29166666666666669</v>
      </c>
      <c r="C24801" s="9">
        <v>45916</v>
      </c>
      <c r="D24801" s="10">
        <v>0.30207175925925928</v>
      </c>
      <c r="E24801" s="8">
        <v>83524.808000000005</v>
      </c>
      <c r="F24801" s="8">
        <v>42446.490999999995</v>
      </c>
      <c r="G24801" s="17">
        <v>76534.394</v>
      </c>
      <c r="H24801" s="8">
        <v>41957.675999999999</v>
      </c>
      <c r="I24801" s="8">
        <v>11.877000000000001</v>
      </c>
      <c r="J24801" s="8">
        <v>686.48</v>
      </c>
    </row>
    <row r="24802" spans="1:10" x14ac:dyDescent="0.4">
      <c r="A24802" s="9">
        <v>45916</v>
      </c>
      <c r="B24802" s="10">
        <v>0.30208333333333331</v>
      </c>
      <c r="C24802" s="9">
        <v>45916</v>
      </c>
      <c r="D24802" s="10">
        <v>0.31248842592592591</v>
      </c>
      <c r="E24802" s="8">
        <v>86600.501000000004</v>
      </c>
      <c r="F24802" s="8">
        <v>39761.116999999998</v>
      </c>
      <c r="G24802" s="17">
        <v>74864.629000000001</v>
      </c>
      <c r="H24802" s="8">
        <v>39754.509000000005</v>
      </c>
      <c r="I24802" s="8">
        <v>18.837</v>
      </c>
      <c r="J24802" s="8">
        <v>1179.6610000000001</v>
      </c>
    </row>
    <row r="24803" spans="1:10" x14ac:dyDescent="0.4">
      <c r="A24803" s="9">
        <v>45916</v>
      </c>
      <c r="B24803" s="10">
        <v>0.3125</v>
      </c>
      <c r="C24803" s="9">
        <v>45916</v>
      </c>
      <c r="D24803" s="10">
        <v>0.32290509259259259</v>
      </c>
      <c r="E24803" s="8">
        <v>87751.025999999998</v>
      </c>
      <c r="F24803" s="8">
        <v>38478.270000000004</v>
      </c>
      <c r="G24803" s="17">
        <v>72632.065000000002</v>
      </c>
      <c r="H24803" s="8">
        <v>40394.291000000005</v>
      </c>
      <c r="I24803" s="8">
        <v>42.555</v>
      </c>
      <c r="J24803" s="8">
        <v>2018.885</v>
      </c>
    </row>
    <row r="24804" spans="1:10" x14ac:dyDescent="0.4">
      <c r="A24804" s="9">
        <v>45916</v>
      </c>
      <c r="B24804" s="10">
        <v>0.32291666666666669</v>
      </c>
      <c r="C24804" s="9">
        <v>45916</v>
      </c>
      <c r="D24804" s="10">
        <v>0.33332175925925928</v>
      </c>
      <c r="E24804" s="8">
        <v>86763.428</v>
      </c>
      <c r="F24804" s="8">
        <v>36147.618999999999</v>
      </c>
      <c r="G24804" s="17">
        <v>73588.880999999994</v>
      </c>
      <c r="H24804" s="8">
        <v>42176.296000000002</v>
      </c>
      <c r="I24804" s="8">
        <v>76.42</v>
      </c>
      <c r="J24804" s="8">
        <v>3442.4110000000001</v>
      </c>
    </row>
    <row r="24805" spans="1:10" x14ac:dyDescent="0.4">
      <c r="A24805" s="9">
        <v>45916</v>
      </c>
      <c r="B24805" s="10">
        <v>0.33333333333333331</v>
      </c>
      <c r="C24805" s="9">
        <v>45916</v>
      </c>
      <c r="D24805" s="10">
        <v>0.34373842592592591</v>
      </c>
      <c r="E24805" s="8">
        <v>87989.457999999999</v>
      </c>
      <c r="F24805" s="8">
        <v>35808.683000000005</v>
      </c>
      <c r="G24805" s="17">
        <v>70383.437000000005</v>
      </c>
      <c r="H24805" s="8">
        <v>41391.044000000002</v>
      </c>
      <c r="I24805" s="8">
        <v>113.5</v>
      </c>
      <c r="J24805" s="8">
        <v>4876.5320000000002</v>
      </c>
    </row>
    <row r="24806" spans="1:10" x14ac:dyDescent="0.4">
      <c r="A24806" s="9">
        <v>45916</v>
      </c>
      <c r="B24806" s="10">
        <v>0.34375</v>
      </c>
      <c r="C24806" s="9">
        <v>45916</v>
      </c>
      <c r="D24806" s="10">
        <v>0.35415509259259259</v>
      </c>
      <c r="E24806" s="8">
        <v>87924.936000000002</v>
      </c>
      <c r="F24806" s="8">
        <v>34873.616000000002</v>
      </c>
      <c r="G24806" s="17">
        <v>72063.637999999992</v>
      </c>
      <c r="H24806" s="8">
        <v>39660.383000000002</v>
      </c>
      <c r="I24806" s="8">
        <v>153.751</v>
      </c>
      <c r="J24806" s="8">
        <v>6080.201</v>
      </c>
    </row>
    <row r="24807" spans="1:10" x14ac:dyDescent="0.4">
      <c r="A24807" s="9">
        <v>45916</v>
      </c>
      <c r="B24807" s="10">
        <v>0.35416666666666669</v>
      </c>
      <c r="C24807" s="9">
        <v>45916</v>
      </c>
      <c r="D24807" s="10">
        <v>0.36457175925925928</v>
      </c>
      <c r="E24807" s="8">
        <v>84783.335999999996</v>
      </c>
      <c r="F24807" s="8">
        <v>33319.744999999995</v>
      </c>
      <c r="G24807" s="17">
        <v>72585.752999999997</v>
      </c>
      <c r="H24807" s="8">
        <v>41210.235000000001</v>
      </c>
      <c r="I24807" s="8">
        <v>183.85900000000001</v>
      </c>
      <c r="J24807" s="8">
        <v>7319.2160000000003</v>
      </c>
    </row>
    <row r="24808" spans="1:10" x14ac:dyDescent="0.4">
      <c r="A24808" s="9">
        <v>45916</v>
      </c>
      <c r="B24808" s="10">
        <v>0.36458333333333331</v>
      </c>
      <c r="C24808" s="9">
        <v>45916</v>
      </c>
      <c r="D24808" s="10">
        <v>0.37498842592592591</v>
      </c>
      <c r="E24808" s="8">
        <v>84451.811000000002</v>
      </c>
      <c r="F24808" s="8">
        <v>32562.661</v>
      </c>
      <c r="G24808" s="17">
        <v>74635.729000000007</v>
      </c>
      <c r="H24808" s="8">
        <v>41778.784</v>
      </c>
      <c r="I24808" s="8">
        <v>202.708</v>
      </c>
      <c r="J24808" s="8">
        <v>8544.6080000000002</v>
      </c>
    </row>
    <row r="24809" spans="1:10" x14ac:dyDescent="0.4">
      <c r="A24809" s="9">
        <v>45916</v>
      </c>
      <c r="B24809" s="10">
        <v>0.375</v>
      </c>
      <c r="C24809" s="9">
        <v>45916</v>
      </c>
      <c r="D24809" s="10">
        <v>0.38540509259259259</v>
      </c>
      <c r="E24809" s="8">
        <v>77248.307000000001</v>
      </c>
      <c r="F24809" s="8">
        <v>33867.913</v>
      </c>
      <c r="G24809" s="17">
        <v>77719.923999999999</v>
      </c>
      <c r="H24809" s="8">
        <v>39772.532999999996</v>
      </c>
      <c r="I24809" s="8">
        <v>217.339</v>
      </c>
      <c r="J24809" s="8">
        <v>10775.118</v>
      </c>
    </row>
    <row r="24810" spans="1:10" x14ac:dyDescent="0.4">
      <c r="A24810" s="9">
        <v>45916</v>
      </c>
      <c r="B24810" s="10">
        <v>0.38541666666666669</v>
      </c>
      <c r="C24810" s="9">
        <v>45916</v>
      </c>
      <c r="D24810" s="10">
        <v>0.39582175925925928</v>
      </c>
      <c r="E24810" s="8">
        <v>74638.588000000003</v>
      </c>
      <c r="F24810" s="8">
        <v>36305.94</v>
      </c>
      <c r="G24810" s="17">
        <v>75346.633999999991</v>
      </c>
      <c r="H24810" s="8">
        <v>42297.084999999999</v>
      </c>
      <c r="I24810" s="8">
        <v>285.76400000000001</v>
      </c>
      <c r="J24810" s="8">
        <v>13319.437</v>
      </c>
    </row>
    <row r="24811" spans="1:10" x14ac:dyDescent="0.4">
      <c r="A24811" s="9">
        <v>45916</v>
      </c>
      <c r="B24811" s="10">
        <v>0.39583333333333331</v>
      </c>
      <c r="C24811" s="9">
        <v>45916</v>
      </c>
      <c r="D24811" s="10">
        <v>0.40623842592592591</v>
      </c>
      <c r="E24811" s="8">
        <v>70085.05</v>
      </c>
      <c r="F24811" s="8">
        <v>38028.847999999998</v>
      </c>
      <c r="G24811" s="17">
        <v>76108.850999999995</v>
      </c>
      <c r="H24811" s="8">
        <v>43432.508999999998</v>
      </c>
      <c r="I24811" s="8">
        <v>370.25799999999998</v>
      </c>
      <c r="J24811" s="8">
        <v>16656.947</v>
      </c>
    </row>
    <row r="24812" spans="1:10" x14ac:dyDescent="0.4">
      <c r="A24812" s="9">
        <v>45916</v>
      </c>
      <c r="B24812" s="10">
        <v>0.40625</v>
      </c>
      <c r="C24812" s="9">
        <v>45916</v>
      </c>
      <c r="D24812" s="10">
        <v>0.41665509259259259</v>
      </c>
      <c r="E24812" s="8">
        <v>60531.946000000004</v>
      </c>
      <c r="F24812" s="8">
        <v>38678.744999999995</v>
      </c>
      <c r="G24812" s="17">
        <v>80844.831000000006</v>
      </c>
      <c r="H24812" s="8">
        <v>44888.635000000002</v>
      </c>
      <c r="I24812" s="8">
        <v>449.06700000000001</v>
      </c>
      <c r="J24812" s="8">
        <v>21052.042000000001</v>
      </c>
    </row>
    <row r="24813" spans="1:10" x14ac:dyDescent="0.4">
      <c r="A24813" s="9">
        <v>45916</v>
      </c>
      <c r="B24813" s="10">
        <v>0.41666666666666669</v>
      </c>
      <c r="C24813" s="9">
        <v>45916</v>
      </c>
      <c r="D24813" s="10">
        <v>0.42707175925925928</v>
      </c>
      <c r="E24813" s="8">
        <v>56417.381000000001</v>
      </c>
      <c r="F24813" s="8">
        <v>38690.144</v>
      </c>
      <c r="G24813" s="17">
        <v>76556.165999999997</v>
      </c>
      <c r="H24813" s="8">
        <v>45507.710999999996</v>
      </c>
      <c r="I24813" s="8">
        <v>536.54399999999998</v>
      </c>
      <c r="J24813" s="8">
        <v>25817.447</v>
      </c>
    </row>
    <row r="24814" spans="1:10" x14ac:dyDescent="0.4">
      <c r="A24814" s="9">
        <v>45916</v>
      </c>
      <c r="B24814" s="10">
        <v>0.42708333333333331</v>
      </c>
      <c r="C24814" s="9">
        <v>45916</v>
      </c>
      <c r="D24814" s="10">
        <v>0.43748842592592591</v>
      </c>
      <c r="E24814" s="8">
        <v>52501.553999999996</v>
      </c>
      <c r="F24814" s="8">
        <v>36458.624000000003</v>
      </c>
      <c r="G24814" s="17">
        <v>69706.921000000002</v>
      </c>
      <c r="H24814" s="8">
        <v>43980.794000000002</v>
      </c>
      <c r="I24814" s="8">
        <v>677.03899999999999</v>
      </c>
      <c r="J24814" s="8">
        <v>30942.258999999998</v>
      </c>
    </row>
    <row r="24815" spans="1:10" x14ac:dyDescent="0.4">
      <c r="A24815" s="9">
        <v>45916</v>
      </c>
      <c r="B24815" s="10">
        <v>0.4375</v>
      </c>
      <c r="C24815" s="9">
        <v>45916</v>
      </c>
      <c r="D24815" s="10">
        <v>0.44790509259259259</v>
      </c>
      <c r="E24815" s="8">
        <v>57131.983</v>
      </c>
      <c r="F24815" s="8">
        <v>38270.483</v>
      </c>
      <c r="G24815" s="17">
        <v>62425.241999999998</v>
      </c>
      <c r="H24815" s="8">
        <v>42914.866000000002</v>
      </c>
      <c r="I24815" s="8">
        <v>690.56200000000001</v>
      </c>
      <c r="J24815" s="8">
        <v>33441.617999999995</v>
      </c>
    </row>
    <row r="24816" spans="1:10" x14ac:dyDescent="0.4">
      <c r="A24816" s="9">
        <v>45916</v>
      </c>
      <c r="B24816" s="10">
        <v>0.44791666666666669</v>
      </c>
      <c r="C24816" s="9">
        <v>45916</v>
      </c>
      <c r="D24816" s="10">
        <v>0.45832175925925928</v>
      </c>
      <c r="E24816" s="8">
        <v>52209.445</v>
      </c>
      <c r="F24816" s="8">
        <v>39175.525999999998</v>
      </c>
      <c r="G24816" s="17">
        <v>64079.091999999997</v>
      </c>
      <c r="H24816" s="8">
        <v>44388.591</v>
      </c>
      <c r="I24816" s="8">
        <v>755.95500000000004</v>
      </c>
      <c r="J24816" s="8">
        <v>35541.117999999995</v>
      </c>
    </row>
    <row r="24817" spans="1:10" x14ac:dyDescent="0.4">
      <c r="A24817" s="9">
        <v>45916</v>
      </c>
      <c r="B24817" s="10">
        <v>0.45833333333333331</v>
      </c>
      <c r="C24817" s="9">
        <v>45916</v>
      </c>
      <c r="D24817" s="10">
        <v>0.46873842592592591</v>
      </c>
      <c r="E24817" s="8">
        <v>50863.877</v>
      </c>
      <c r="F24817" s="8">
        <v>38509.665999999997</v>
      </c>
      <c r="G24817" s="17">
        <v>58722.442000000003</v>
      </c>
      <c r="H24817" s="8">
        <v>44945.455000000002</v>
      </c>
      <c r="I24817" s="8">
        <v>770.38400000000001</v>
      </c>
      <c r="J24817" s="8">
        <v>36180.900999999998</v>
      </c>
    </row>
    <row r="24818" spans="1:10" x14ac:dyDescent="0.4">
      <c r="A24818" s="9">
        <v>45916</v>
      </c>
      <c r="B24818" s="10">
        <v>0.46875</v>
      </c>
      <c r="C24818" s="9">
        <v>45916</v>
      </c>
      <c r="D24818" s="10">
        <v>0.47915509259259259</v>
      </c>
      <c r="E24818" s="8">
        <v>48126.084000000003</v>
      </c>
      <c r="F24818" s="8">
        <v>39565.366000000002</v>
      </c>
      <c r="G24818" s="17">
        <v>62862.898000000001</v>
      </c>
      <c r="H24818" s="8">
        <v>44906.165999999997</v>
      </c>
      <c r="I24818" s="8">
        <v>868.73</v>
      </c>
      <c r="J24818" s="8">
        <v>38686.631000000001</v>
      </c>
    </row>
    <row r="24819" spans="1:10" x14ac:dyDescent="0.4">
      <c r="A24819" s="9">
        <v>45916</v>
      </c>
      <c r="B24819" s="10">
        <v>0.47916666666666669</v>
      </c>
      <c r="C24819" s="9">
        <v>45916</v>
      </c>
      <c r="D24819" s="10">
        <v>0.48957175925925928</v>
      </c>
      <c r="E24819" s="8">
        <v>43109.667999999998</v>
      </c>
      <c r="F24819" s="8">
        <v>44011.716</v>
      </c>
      <c r="G24819" s="17">
        <v>67119.131999999998</v>
      </c>
      <c r="H24819" s="8">
        <v>47366.739000000001</v>
      </c>
      <c r="I24819" s="8">
        <v>844.80100000000004</v>
      </c>
      <c r="J24819" s="8">
        <v>40530.750999999997</v>
      </c>
    </row>
    <row r="24820" spans="1:10" x14ac:dyDescent="0.4">
      <c r="A24820" s="9">
        <v>45916</v>
      </c>
      <c r="B24820" s="10">
        <v>0.48958333333333331</v>
      </c>
      <c r="C24820" s="9">
        <v>45916</v>
      </c>
      <c r="D24820" s="10">
        <v>0.49998842592592591</v>
      </c>
      <c r="E24820" s="8">
        <v>42695.572</v>
      </c>
      <c r="F24820" s="8">
        <v>43478.722000000002</v>
      </c>
      <c r="G24820" s="17">
        <v>66235.303</v>
      </c>
      <c r="H24820" s="8">
        <v>49489.670000000006</v>
      </c>
      <c r="I24820" s="8">
        <v>830.99599999999998</v>
      </c>
      <c r="J24820" s="8">
        <v>41920.743000000002</v>
      </c>
    </row>
    <row r="24821" spans="1:10" x14ac:dyDescent="0.4">
      <c r="A24821" s="9">
        <v>45916</v>
      </c>
      <c r="B24821" s="10">
        <v>0.5</v>
      </c>
      <c r="C24821" s="9">
        <v>45916</v>
      </c>
      <c r="D24821" s="10">
        <v>0.51040509259259259</v>
      </c>
      <c r="E24821" s="8">
        <v>40659.445</v>
      </c>
      <c r="F24821" s="8">
        <v>42813.127999999997</v>
      </c>
      <c r="G24821" s="17">
        <v>70566.483999999997</v>
      </c>
      <c r="H24821" s="8">
        <v>47610.84</v>
      </c>
      <c r="I24821" s="8">
        <v>963.35699999999997</v>
      </c>
      <c r="J24821" s="8">
        <v>44221.37</v>
      </c>
    </row>
    <row r="24822" spans="1:10" x14ac:dyDescent="0.4">
      <c r="A24822" s="9">
        <v>45916</v>
      </c>
      <c r="B24822" s="10">
        <v>0.51041666666666663</v>
      </c>
      <c r="C24822" s="9">
        <v>45916</v>
      </c>
      <c r="D24822" s="10">
        <v>0.52082175925925922</v>
      </c>
      <c r="E24822" s="8">
        <v>38227.364999999998</v>
      </c>
      <c r="F24822" s="8">
        <v>42098.289999999994</v>
      </c>
      <c r="G24822" s="17">
        <v>69592.600000000006</v>
      </c>
      <c r="H24822" s="8">
        <v>49945.404000000002</v>
      </c>
      <c r="I24822" s="8">
        <v>958.30399999999997</v>
      </c>
      <c r="J24822" s="8">
        <v>44682.962999999996</v>
      </c>
    </row>
    <row r="24823" spans="1:10" x14ac:dyDescent="0.4">
      <c r="A24823" s="9">
        <v>45916</v>
      </c>
      <c r="B24823" s="10">
        <v>0.52083333333333337</v>
      </c>
      <c r="C24823" s="9">
        <v>45916</v>
      </c>
      <c r="D24823" s="10">
        <v>0.53123842592592596</v>
      </c>
      <c r="E24823" s="8">
        <v>31116.815999999999</v>
      </c>
      <c r="F24823" s="8">
        <v>44064.271000000001</v>
      </c>
      <c r="G24823" s="17">
        <v>66463.369000000006</v>
      </c>
      <c r="H24823" s="8">
        <v>48711.834999999999</v>
      </c>
      <c r="I24823" s="8">
        <v>1139.4690000000001</v>
      </c>
      <c r="J24823" s="8">
        <v>44268.396000000001</v>
      </c>
    </row>
    <row r="24824" spans="1:10" x14ac:dyDescent="0.4">
      <c r="A24824" s="9">
        <v>45916</v>
      </c>
      <c r="B24824" s="10">
        <v>0.53125</v>
      </c>
      <c r="C24824" s="9">
        <v>45916</v>
      </c>
      <c r="D24824" s="10">
        <v>0.54165509259259259</v>
      </c>
      <c r="E24824" s="8">
        <v>34063.186999999998</v>
      </c>
      <c r="F24824" s="8">
        <v>43272.767999999996</v>
      </c>
      <c r="G24824" s="17">
        <v>66473.994000000006</v>
      </c>
      <c r="H24824" s="8">
        <v>50384.491999999998</v>
      </c>
      <c r="I24824" s="8">
        <v>1129.7270000000001</v>
      </c>
      <c r="J24824" s="8">
        <v>42475.606</v>
      </c>
    </row>
    <row r="24825" spans="1:10" x14ac:dyDescent="0.4">
      <c r="A24825" s="9">
        <v>45916</v>
      </c>
      <c r="B24825" s="10">
        <v>0.54166666666666663</v>
      </c>
      <c r="C24825" s="9">
        <v>45916</v>
      </c>
      <c r="D24825" s="10">
        <v>0.55207175925925922</v>
      </c>
      <c r="E24825" s="8">
        <v>33496.557000000001</v>
      </c>
      <c r="F24825" s="8">
        <v>47687.307999999997</v>
      </c>
      <c r="G24825" s="17">
        <v>69316.514999999999</v>
      </c>
      <c r="H24825" s="8">
        <v>57351.892999999996</v>
      </c>
      <c r="I24825" s="8">
        <v>1047.0630000000001</v>
      </c>
      <c r="J24825" s="8">
        <v>43658.137999999999</v>
      </c>
    </row>
    <row r="24826" spans="1:10" x14ac:dyDescent="0.4">
      <c r="A24826" s="9">
        <v>45916</v>
      </c>
      <c r="B24826" s="10">
        <v>0.55208333333333337</v>
      </c>
      <c r="C24826" s="9">
        <v>45916</v>
      </c>
      <c r="D24826" s="10">
        <v>0.56248842592592596</v>
      </c>
      <c r="E24826" s="8">
        <v>30488.713</v>
      </c>
      <c r="F24826" s="8">
        <v>48250.885999999999</v>
      </c>
      <c r="G24826" s="17">
        <v>70415.44</v>
      </c>
      <c r="H24826" s="8">
        <v>58910.66</v>
      </c>
      <c r="I24826" s="8">
        <v>1050.1089999999999</v>
      </c>
      <c r="J24826" s="8">
        <v>46371.467000000004</v>
      </c>
    </row>
    <row r="24827" spans="1:10" x14ac:dyDescent="0.4">
      <c r="A24827" s="9">
        <v>45916</v>
      </c>
      <c r="B24827" s="10">
        <v>0.5625</v>
      </c>
      <c r="C24827" s="9">
        <v>45916</v>
      </c>
      <c r="D24827" s="10">
        <v>0.57290509259259259</v>
      </c>
      <c r="E24827" s="8">
        <v>25360.428</v>
      </c>
      <c r="F24827" s="8">
        <v>50180.262000000002</v>
      </c>
      <c r="G24827" s="17">
        <v>75954.312999999995</v>
      </c>
      <c r="H24827" s="8">
        <v>57347.737999999998</v>
      </c>
      <c r="I24827" s="8">
        <v>1061.886</v>
      </c>
      <c r="J24827" s="8">
        <v>47385.523999999998</v>
      </c>
    </row>
    <row r="24828" spans="1:10" x14ac:dyDescent="0.4">
      <c r="A24828" s="9">
        <v>45916</v>
      </c>
      <c r="B24828" s="10">
        <v>0.57291666666666663</v>
      </c>
      <c r="C24828" s="9">
        <v>45916</v>
      </c>
      <c r="D24828" s="10">
        <v>0.58332175925925922</v>
      </c>
      <c r="E24828" s="8">
        <v>25531.704000000002</v>
      </c>
      <c r="F24828" s="8">
        <v>50187.724999999999</v>
      </c>
      <c r="G24828" s="17">
        <v>76410.494999999995</v>
      </c>
      <c r="H24828" s="8">
        <v>58440.175000000003</v>
      </c>
      <c r="I24828" s="8">
        <v>1081.3589999999999</v>
      </c>
      <c r="J24828" s="8">
        <v>45982.784999999996</v>
      </c>
    </row>
    <row r="24829" spans="1:10" x14ac:dyDescent="0.4">
      <c r="A24829" s="9">
        <v>45916</v>
      </c>
      <c r="B24829" s="10">
        <v>0.58333333333333337</v>
      </c>
      <c r="C24829" s="9">
        <v>45916</v>
      </c>
      <c r="D24829" s="10">
        <v>0.59373842592592596</v>
      </c>
      <c r="E24829" s="8">
        <v>29591.991000000002</v>
      </c>
      <c r="F24829" s="8">
        <v>50814.542000000001</v>
      </c>
      <c r="G24829" s="17">
        <v>76745.201000000001</v>
      </c>
      <c r="H24829" s="8">
        <v>57186.664000000004</v>
      </c>
      <c r="I24829" s="8">
        <v>994.51199999999994</v>
      </c>
      <c r="J24829" s="8">
        <v>46559.190999999999</v>
      </c>
    </row>
    <row r="24830" spans="1:10" x14ac:dyDescent="0.4">
      <c r="A24830" s="9">
        <v>45916</v>
      </c>
      <c r="B24830" s="10">
        <v>0.59375</v>
      </c>
      <c r="C24830" s="9">
        <v>45916</v>
      </c>
      <c r="D24830" s="10">
        <v>0.60415509259259259</v>
      </c>
      <c r="E24830" s="8">
        <v>27245.025000000001</v>
      </c>
      <c r="F24830" s="8">
        <v>49667.186000000002</v>
      </c>
      <c r="G24830" s="17">
        <v>78978.760999999999</v>
      </c>
      <c r="H24830" s="8">
        <v>55975.884000000005</v>
      </c>
      <c r="I24830" s="8">
        <v>993.01199999999994</v>
      </c>
      <c r="J24830" s="8">
        <v>46137.994999999995</v>
      </c>
    </row>
    <row r="24831" spans="1:10" x14ac:dyDescent="0.4">
      <c r="A24831" s="9">
        <v>45916</v>
      </c>
      <c r="B24831" s="10">
        <v>0.60416666666666663</v>
      </c>
      <c r="C24831" s="9">
        <v>45916</v>
      </c>
      <c r="D24831" s="10">
        <v>0.61457175925925922</v>
      </c>
      <c r="E24831" s="8">
        <v>25901.627</v>
      </c>
      <c r="F24831" s="8">
        <v>49813.791000000005</v>
      </c>
      <c r="G24831" s="17">
        <v>81594.744000000006</v>
      </c>
      <c r="H24831" s="8">
        <v>57304.800999999999</v>
      </c>
      <c r="I24831" s="8">
        <v>1071.548</v>
      </c>
      <c r="J24831" s="8">
        <v>43915.267999999996</v>
      </c>
    </row>
    <row r="24832" spans="1:10" x14ac:dyDescent="0.4">
      <c r="A24832" s="9">
        <v>45916</v>
      </c>
      <c r="B24832" s="10">
        <v>0.61458333333333337</v>
      </c>
      <c r="C24832" s="9">
        <v>45916</v>
      </c>
      <c r="D24832" s="10">
        <v>0.62498842592592596</v>
      </c>
      <c r="E24832" s="8">
        <v>31851.501</v>
      </c>
      <c r="F24832" s="8">
        <v>49038.903999999995</v>
      </c>
      <c r="G24832" s="17">
        <v>80606.601999999999</v>
      </c>
      <c r="H24832" s="8">
        <v>54027.149000000005</v>
      </c>
      <c r="I24832" s="8">
        <v>836.70299999999997</v>
      </c>
      <c r="J24832" s="8">
        <v>39586.957999999999</v>
      </c>
    </row>
    <row r="24833" spans="1:10" x14ac:dyDescent="0.4">
      <c r="A24833" s="9">
        <v>45916</v>
      </c>
      <c r="B24833" s="10">
        <v>0.625</v>
      </c>
      <c r="C24833" s="9">
        <v>45916</v>
      </c>
      <c r="D24833" s="10">
        <v>0.63540509259259259</v>
      </c>
      <c r="E24833" s="8">
        <v>36986.610999999997</v>
      </c>
      <c r="F24833" s="8">
        <v>47780.012999999999</v>
      </c>
      <c r="G24833" s="17">
        <v>70743.054999999993</v>
      </c>
      <c r="H24833" s="8">
        <v>51819.642</v>
      </c>
      <c r="I24833" s="8">
        <v>824.94799999999998</v>
      </c>
      <c r="J24833" s="8">
        <v>36709.773000000001</v>
      </c>
    </row>
    <row r="24834" spans="1:10" x14ac:dyDescent="0.4">
      <c r="A24834" s="9">
        <v>45916</v>
      </c>
      <c r="B24834" s="10">
        <v>0.63541666666666663</v>
      </c>
      <c r="C24834" s="9">
        <v>45916</v>
      </c>
      <c r="D24834" s="10">
        <v>0.64582175925925922</v>
      </c>
      <c r="E24834" s="8">
        <v>33633.303</v>
      </c>
      <c r="F24834" s="8">
        <v>46802.832999999999</v>
      </c>
      <c r="G24834" s="17">
        <v>69935.737999999998</v>
      </c>
      <c r="H24834" s="8">
        <v>48466.449000000001</v>
      </c>
      <c r="I24834" s="8">
        <v>866.46</v>
      </c>
      <c r="J24834" s="8">
        <v>37129.115999999995</v>
      </c>
    </row>
    <row r="24835" spans="1:10" x14ac:dyDescent="0.4">
      <c r="A24835" s="9">
        <v>45916</v>
      </c>
      <c r="B24835" s="10">
        <v>0.64583333333333337</v>
      </c>
      <c r="C24835" s="9">
        <v>45916</v>
      </c>
      <c r="D24835" s="10">
        <v>0.65623842592592596</v>
      </c>
      <c r="E24835" s="8">
        <v>40929.252999999997</v>
      </c>
      <c r="F24835" s="8">
        <v>45347.030000000006</v>
      </c>
      <c r="G24835" s="17">
        <v>69361.006999999998</v>
      </c>
      <c r="H24835" s="8">
        <v>46993.238999999994</v>
      </c>
      <c r="I24835" s="8">
        <v>705.48900000000003</v>
      </c>
      <c r="J24835" s="8">
        <v>35602.428</v>
      </c>
    </row>
    <row r="24836" spans="1:10" x14ac:dyDescent="0.4">
      <c r="A24836" s="9">
        <v>45916</v>
      </c>
      <c r="B24836" s="10">
        <v>0.65625</v>
      </c>
      <c r="C24836" s="9">
        <v>45916</v>
      </c>
      <c r="D24836" s="10">
        <v>0.66665509259259259</v>
      </c>
      <c r="E24836" s="8">
        <v>41680.451999999997</v>
      </c>
      <c r="F24836" s="8">
        <v>43935.179000000004</v>
      </c>
      <c r="G24836" s="17">
        <v>67897.993999999992</v>
      </c>
      <c r="H24836" s="8">
        <v>48482.462999999996</v>
      </c>
      <c r="I24836" s="8">
        <v>614.327</v>
      </c>
      <c r="J24836" s="8">
        <v>34356.707000000002</v>
      </c>
    </row>
    <row r="24837" spans="1:10" x14ac:dyDescent="0.4">
      <c r="A24837" s="9">
        <v>45916</v>
      </c>
      <c r="B24837" s="10">
        <v>0.66666666666666663</v>
      </c>
      <c r="C24837" s="9">
        <v>45916</v>
      </c>
      <c r="D24837" s="10">
        <v>0.67707175925925922</v>
      </c>
      <c r="E24837" s="8">
        <v>40190.190999999999</v>
      </c>
      <c r="F24837" s="8">
        <v>44612.645000000004</v>
      </c>
      <c r="G24837" s="17">
        <v>77003.02900000001</v>
      </c>
      <c r="H24837" s="8">
        <v>48376.944000000003</v>
      </c>
      <c r="I24837" s="8">
        <v>667.41600000000005</v>
      </c>
      <c r="J24837" s="8">
        <v>32761.303</v>
      </c>
    </row>
    <row r="24838" spans="1:10" x14ac:dyDescent="0.4">
      <c r="A24838" s="9">
        <v>45916</v>
      </c>
      <c r="B24838" s="10">
        <v>0.67708333333333337</v>
      </c>
      <c r="C24838" s="9">
        <v>45916</v>
      </c>
      <c r="D24838" s="10">
        <v>0.68748842592592596</v>
      </c>
      <c r="E24838" s="8">
        <v>51860.040999999997</v>
      </c>
      <c r="F24838" s="8">
        <v>43045.383000000002</v>
      </c>
      <c r="G24838" s="17">
        <v>76100.30799999999</v>
      </c>
      <c r="H24838" s="8">
        <v>45222.404999999999</v>
      </c>
      <c r="I24838" s="8">
        <v>673.16300000000001</v>
      </c>
      <c r="J24838" s="8">
        <v>29517.571</v>
      </c>
    </row>
    <row r="24839" spans="1:10" x14ac:dyDescent="0.4">
      <c r="A24839" s="9">
        <v>45916</v>
      </c>
      <c r="B24839" s="10">
        <v>0.6875</v>
      </c>
      <c r="C24839" s="9">
        <v>45916</v>
      </c>
      <c r="D24839" s="10">
        <v>0.69790509259259259</v>
      </c>
      <c r="E24839" s="8">
        <v>46308.709000000003</v>
      </c>
      <c r="F24839" s="8">
        <v>46158.388999999996</v>
      </c>
      <c r="G24839" s="17">
        <v>79899.94</v>
      </c>
      <c r="H24839" s="8">
        <v>47765.188999999998</v>
      </c>
      <c r="I24839" s="8">
        <v>630.50099999999998</v>
      </c>
      <c r="J24839" s="8">
        <v>30375.913999999997</v>
      </c>
    </row>
    <row r="24840" spans="1:10" x14ac:dyDescent="0.4">
      <c r="A24840" s="9">
        <v>45916</v>
      </c>
      <c r="B24840" s="10">
        <v>0.69791666666666663</v>
      </c>
      <c r="C24840" s="9">
        <v>45916</v>
      </c>
      <c r="D24840" s="10">
        <v>0.70832175925925922</v>
      </c>
      <c r="E24840" s="8">
        <v>48329.925999999999</v>
      </c>
      <c r="F24840" s="8">
        <v>48198.202000000005</v>
      </c>
      <c r="G24840" s="17">
        <v>82966.682000000001</v>
      </c>
      <c r="H24840" s="8">
        <v>51901.294999999998</v>
      </c>
      <c r="I24840" s="8">
        <v>719.70799999999997</v>
      </c>
      <c r="J24840" s="8">
        <v>31320.317000000003</v>
      </c>
    </row>
    <row r="24841" spans="1:10" x14ac:dyDescent="0.4">
      <c r="A24841" s="9">
        <v>45916</v>
      </c>
      <c r="B24841" s="10">
        <v>0.70833333333333337</v>
      </c>
      <c r="C24841" s="9">
        <v>45916</v>
      </c>
      <c r="D24841" s="10">
        <v>0.71873842592592596</v>
      </c>
      <c r="E24841" s="8">
        <v>55097.368000000002</v>
      </c>
      <c r="F24841" s="8">
        <v>47922.473000000005</v>
      </c>
      <c r="G24841" s="17">
        <v>83846.656000000003</v>
      </c>
      <c r="H24841" s="8">
        <v>49141.228000000003</v>
      </c>
      <c r="I24841" s="8">
        <v>564.65800000000002</v>
      </c>
      <c r="J24841" s="8">
        <v>30734.952000000001</v>
      </c>
    </row>
    <row r="24842" spans="1:10" x14ac:dyDescent="0.4">
      <c r="A24842" s="9">
        <v>45916</v>
      </c>
      <c r="B24842" s="10">
        <v>0.71875</v>
      </c>
      <c r="C24842" s="9">
        <v>45916</v>
      </c>
      <c r="D24842" s="10">
        <v>0.72915509259259259</v>
      </c>
      <c r="E24842" s="8">
        <v>48389.18</v>
      </c>
      <c r="F24842" s="8">
        <v>45325.642999999996</v>
      </c>
      <c r="G24842" s="17">
        <v>89602.642999999996</v>
      </c>
      <c r="H24842" s="8">
        <v>49027.469000000005</v>
      </c>
      <c r="I24842" s="8">
        <v>494.49200000000002</v>
      </c>
      <c r="J24842" s="8">
        <v>26139.084000000003</v>
      </c>
    </row>
    <row r="24843" spans="1:10" x14ac:dyDescent="0.4">
      <c r="A24843" s="9">
        <v>45916</v>
      </c>
      <c r="B24843" s="10">
        <v>0.72916666666666663</v>
      </c>
      <c r="C24843" s="9">
        <v>45916</v>
      </c>
      <c r="D24843" s="10">
        <v>0.73957175925925922</v>
      </c>
      <c r="E24843" s="8">
        <v>51338.786999999997</v>
      </c>
      <c r="F24843" s="8">
        <v>42618.938000000002</v>
      </c>
      <c r="G24843" s="17">
        <v>88886.096999999994</v>
      </c>
      <c r="H24843" s="8">
        <v>49464.266000000003</v>
      </c>
      <c r="I24843" s="8">
        <v>401.404</v>
      </c>
      <c r="J24843" s="8">
        <v>20704.225999999999</v>
      </c>
    </row>
    <row r="24844" spans="1:10" x14ac:dyDescent="0.4">
      <c r="A24844" s="9">
        <v>45916</v>
      </c>
      <c r="B24844" s="10">
        <v>0.73958333333333337</v>
      </c>
      <c r="C24844" s="9">
        <v>45916</v>
      </c>
      <c r="D24844" s="10">
        <v>0.74998842592592596</v>
      </c>
      <c r="E24844" s="8">
        <v>55587.661</v>
      </c>
      <c r="F24844" s="8">
        <v>45075.540999999997</v>
      </c>
      <c r="G24844" s="17">
        <v>88198.494000000006</v>
      </c>
      <c r="H24844" s="8">
        <v>48544.631000000001</v>
      </c>
      <c r="I24844" s="8">
        <v>331.31799999999998</v>
      </c>
      <c r="J24844" s="8">
        <v>16468.965</v>
      </c>
    </row>
    <row r="24845" spans="1:10" x14ac:dyDescent="0.4">
      <c r="A24845" s="9">
        <v>45916</v>
      </c>
      <c r="B24845" s="10">
        <v>0.75</v>
      </c>
      <c r="C24845" s="9">
        <v>45916</v>
      </c>
      <c r="D24845" s="10">
        <v>0.76040509259259259</v>
      </c>
      <c r="E24845" s="8">
        <v>71894.221999999994</v>
      </c>
      <c r="F24845" s="8">
        <v>45991.572999999997</v>
      </c>
      <c r="G24845" s="17">
        <v>83776.337999999989</v>
      </c>
      <c r="H24845" s="8">
        <v>45910.152000000002</v>
      </c>
      <c r="I24845" s="8">
        <v>222.42400000000001</v>
      </c>
      <c r="J24845" s="8">
        <v>12172.879000000001</v>
      </c>
    </row>
    <row r="24846" spans="1:10" x14ac:dyDescent="0.4">
      <c r="A24846" s="9">
        <v>45916</v>
      </c>
      <c r="B24846" s="10">
        <v>0.76041666666666663</v>
      </c>
      <c r="C24846" s="9">
        <v>45916</v>
      </c>
      <c r="D24846" s="10">
        <v>0.77082175925925922</v>
      </c>
      <c r="E24846" s="8">
        <v>81150.642999999996</v>
      </c>
      <c r="F24846" s="8">
        <v>47300.828000000001</v>
      </c>
      <c r="G24846" s="17">
        <v>81522.917000000001</v>
      </c>
      <c r="H24846" s="8">
        <v>42366.737000000001</v>
      </c>
      <c r="I24846" s="8">
        <v>144.708</v>
      </c>
      <c r="J24846" s="8">
        <v>8432.6170000000002</v>
      </c>
    </row>
    <row r="24847" spans="1:10" x14ac:dyDescent="0.4">
      <c r="A24847" s="9">
        <v>45916</v>
      </c>
      <c r="B24847" s="10">
        <v>0.77083333333333337</v>
      </c>
      <c r="C24847" s="9">
        <v>45916</v>
      </c>
      <c r="D24847" s="10">
        <v>0.78123842592592596</v>
      </c>
      <c r="E24847" s="8">
        <v>89099.03</v>
      </c>
      <c r="F24847" s="8">
        <v>44925.850000000006</v>
      </c>
      <c r="G24847" s="17">
        <v>85100.547999999995</v>
      </c>
      <c r="H24847" s="8">
        <v>39234.707999999999</v>
      </c>
      <c r="I24847" s="8">
        <v>82.852000000000004</v>
      </c>
      <c r="J24847" s="8">
        <v>5575.2820000000002</v>
      </c>
    </row>
    <row r="24848" spans="1:10" x14ac:dyDescent="0.4">
      <c r="A24848" s="9">
        <v>45916</v>
      </c>
      <c r="B24848" s="10">
        <v>0.78125</v>
      </c>
      <c r="C24848" s="9">
        <v>45916</v>
      </c>
      <c r="D24848" s="10">
        <v>0.79165509259259259</v>
      </c>
      <c r="E24848" s="8">
        <v>88460.672000000006</v>
      </c>
      <c r="F24848" s="8">
        <v>44744.369999999995</v>
      </c>
      <c r="G24848" s="17">
        <v>85505.05</v>
      </c>
      <c r="H24848" s="8">
        <v>41399.737000000001</v>
      </c>
      <c r="I24848" s="8">
        <v>51.481000000000002</v>
      </c>
      <c r="J24848" s="8">
        <v>2930.8119999999999</v>
      </c>
    </row>
    <row r="24849" spans="1:10" x14ac:dyDescent="0.4">
      <c r="A24849" s="9">
        <v>45916</v>
      </c>
      <c r="B24849" s="10">
        <v>0.79166666666666663</v>
      </c>
      <c r="C24849" s="9">
        <v>45916</v>
      </c>
      <c r="D24849" s="10">
        <v>0.80207175925925922</v>
      </c>
      <c r="E24849" s="8">
        <v>94170.495999999999</v>
      </c>
      <c r="F24849" s="8">
        <v>42944.726000000002</v>
      </c>
      <c r="G24849" s="17">
        <v>81995.298999999999</v>
      </c>
      <c r="H24849" s="8">
        <v>38855.095999999998</v>
      </c>
      <c r="I24849" s="8">
        <v>31.071999999999999</v>
      </c>
      <c r="J24849" s="8">
        <v>1785.6880000000001</v>
      </c>
    </row>
    <row r="24850" spans="1:10" x14ac:dyDescent="0.4">
      <c r="A24850" s="9">
        <v>45916</v>
      </c>
      <c r="B24850" s="10">
        <v>0.80208333333333337</v>
      </c>
      <c r="C24850" s="9">
        <v>45916</v>
      </c>
      <c r="D24850" s="10">
        <v>0.81248842592592596</v>
      </c>
      <c r="E24850" s="8">
        <v>98607.774999999994</v>
      </c>
      <c r="F24850" s="8">
        <v>40600.102999999996</v>
      </c>
      <c r="G24850" s="17">
        <v>78536.833999999988</v>
      </c>
      <c r="H24850" s="8">
        <v>35749.324000000001</v>
      </c>
      <c r="I24850" s="8">
        <v>19.989000000000001</v>
      </c>
      <c r="J24850" s="8">
        <v>942.803</v>
      </c>
    </row>
    <row r="24851" spans="1:10" x14ac:dyDescent="0.4">
      <c r="A24851" s="9">
        <v>45916</v>
      </c>
      <c r="B24851" s="10">
        <v>0.8125</v>
      </c>
      <c r="C24851" s="9">
        <v>45916</v>
      </c>
      <c r="D24851" s="10">
        <v>0.82290509259259259</v>
      </c>
      <c r="E24851" s="8">
        <v>101063.715</v>
      </c>
      <c r="F24851" s="8">
        <v>41278.188999999998</v>
      </c>
      <c r="G24851" s="17">
        <v>77186.898000000001</v>
      </c>
      <c r="H24851" s="8">
        <v>36595.857999999993</v>
      </c>
      <c r="I24851" s="8">
        <v>12.342000000000001</v>
      </c>
      <c r="J24851" s="8">
        <v>932.74199999999996</v>
      </c>
    </row>
    <row r="24852" spans="1:10" x14ac:dyDescent="0.4">
      <c r="A24852" s="9">
        <v>45916</v>
      </c>
      <c r="B24852" s="10">
        <v>0.82291666666666663</v>
      </c>
      <c r="C24852" s="9">
        <v>45916</v>
      </c>
      <c r="D24852" s="10">
        <v>0.83332175925925922</v>
      </c>
      <c r="E24852" s="8">
        <v>100324.88400000001</v>
      </c>
      <c r="F24852" s="8">
        <v>41391.071000000004</v>
      </c>
      <c r="G24852" s="17">
        <v>78964.662999999986</v>
      </c>
      <c r="H24852" s="8">
        <v>36982.250999999997</v>
      </c>
      <c r="I24852" s="8">
        <v>11.856999999999999</v>
      </c>
      <c r="J24852" s="8">
        <v>956.08399999999995</v>
      </c>
    </row>
    <row r="24853" spans="1:10" x14ac:dyDescent="0.4">
      <c r="A24853" s="9">
        <v>45916</v>
      </c>
      <c r="B24853" s="10">
        <v>0.83333333333333337</v>
      </c>
      <c r="C24853" s="9">
        <v>45916</v>
      </c>
      <c r="D24853" s="10">
        <v>0.84373842592592596</v>
      </c>
      <c r="E24853" s="8">
        <v>92739.273000000001</v>
      </c>
      <c r="F24853" s="8">
        <v>38619.97</v>
      </c>
      <c r="G24853" s="17">
        <v>81378.026999999987</v>
      </c>
      <c r="H24853" s="8">
        <v>37019.044999999998</v>
      </c>
      <c r="I24853" s="8">
        <v>11.843999999999999</v>
      </c>
      <c r="J24853" s="8">
        <v>1029.6669999999999</v>
      </c>
    </row>
    <row r="24854" spans="1:10" x14ac:dyDescent="0.4">
      <c r="A24854" s="9">
        <v>45916</v>
      </c>
      <c r="B24854" s="10">
        <v>0.84375</v>
      </c>
      <c r="C24854" s="9">
        <v>45916</v>
      </c>
      <c r="D24854" s="10">
        <v>0.85415509259259259</v>
      </c>
      <c r="E24854" s="8">
        <v>91191.87</v>
      </c>
      <c r="F24854" s="8">
        <v>38954.283000000003</v>
      </c>
      <c r="G24854" s="17">
        <v>76947.805000000008</v>
      </c>
      <c r="H24854" s="8">
        <v>36173.850999999995</v>
      </c>
      <c r="I24854" s="8">
        <v>11.848000000000001</v>
      </c>
      <c r="J24854" s="8">
        <v>1201.8389999999999</v>
      </c>
    </row>
    <row r="24855" spans="1:10" x14ac:dyDescent="0.4">
      <c r="A24855" s="9">
        <v>45916</v>
      </c>
      <c r="B24855" s="10">
        <v>0.85416666666666663</v>
      </c>
      <c r="C24855" s="9">
        <v>45916</v>
      </c>
      <c r="D24855" s="10">
        <v>0.86457175925925922</v>
      </c>
      <c r="E24855" s="8">
        <v>97194.497000000003</v>
      </c>
      <c r="F24855" s="8">
        <v>35712.718000000001</v>
      </c>
      <c r="G24855" s="17">
        <v>69833.922000000006</v>
      </c>
      <c r="H24855" s="8">
        <v>36197.358</v>
      </c>
      <c r="I24855" s="8">
        <v>11.92</v>
      </c>
      <c r="J24855" s="8">
        <v>895.67100000000005</v>
      </c>
    </row>
    <row r="24856" spans="1:10" x14ac:dyDescent="0.4">
      <c r="A24856" s="9">
        <v>45916</v>
      </c>
      <c r="B24856" s="10">
        <v>0.86458333333333337</v>
      </c>
      <c r="C24856" s="9">
        <v>45916</v>
      </c>
      <c r="D24856" s="10">
        <v>0.87498842592592596</v>
      </c>
      <c r="E24856" s="8">
        <v>97500.315000000002</v>
      </c>
      <c r="F24856" s="8">
        <v>34211.737000000001</v>
      </c>
      <c r="G24856" s="17">
        <v>68218.61</v>
      </c>
      <c r="H24856" s="8">
        <v>35833.412000000004</v>
      </c>
      <c r="I24856" s="8">
        <v>11.818</v>
      </c>
      <c r="J24856" s="8">
        <v>788.8</v>
      </c>
    </row>
    <row r="24857" spans="1:10" x14ac:dyDescent="0.4">
      <c r="A24857" s="9">
        <v>45916</v>
      </c>
      <c r="B24857" s="10">
        <v>0.875</v>
      </c>
      <c r="C24857" s="9">
        <v>45916</v>
      </c>
      <c r="D24857" s="10">
        <v>0.88540509259259259</v>
      </c>
      <c r="E24857" s="8">
        <v>91882.475000000006</v>
      </c>
      <c r="F24857" s="8">
        <v>34410.586000000003</v>
      </c>
      <c r="G24857" s="17">
        <v>70116.338999999993</v>
      </c>
      <c r="H24857" s="8">
        <v>35393.697</v>
      </c>
      <c r="I24857" s="8">
        <v>11.666</v>
      </c>
      <c r="J24857" s="8">
        <v>759.73500000000001</v>
      </c>
    </row>
    <row r="24858" spans="1:10" x14ac:dyDescent="0.4">
      <c r="A24858" s="9">
        <v>45916</v>
      </c>
      <c r="B24858" s="10">
        <v>0.88541666666666663</v>
      </c>
      <c r="C24858" s="9">
        <v>45916</v>
      </c>
      <c r="D24858" s="10">
        <v>0.89582175925925922</v>
      </c>
      <c r="E24858" s="8">
        <v>84192.278999999995</v>
      </c>
      <c r="F24858" s="8">
        <v>35904.715000000004</v>
      </c>
      <c r="G24858" s="17">
        <v>72977.86099999999</v>
      </c>
      <c r="H24858" s="8">
        <v>34562.889000000003</v>
      </c>
      <c r="I24858" s="8">
        <v>11.843999999999999</v>
      </c>
      <c r="J24858" s="8">
        <v>690.79300000000001</v>
      </c>
    </row>
    <row r="24859" spans="1:10" x14ac:dyDescent="0.4">
      <c r="A24859" s="9">
        <v>45916</v>
      </c>
      <c r="B24859" s="10">
        <v>0.89583333333333337</v>
      </c>
      <c r="C24859" s="9">
        <v>45916</v>
      </c>
      <c r="D24859" s="10">
        <v>0.90623842592592596</v>
      </c>
      <c r="E24859" s="8">
        <v>76962.005999999994</v>
      </c>
      <c r="F24859" s="8">
        <v>36403.877999999997</v>
      </c>
      <c r="G24859" s="17">
        <v>76288.150999999998</v>
      </c>
      <c r="H24859" s="8">
        <v>35196.819000000003</v>
      </c>
      <c r="I24859" s="8">
        <v>11.884</v>
      </c>
      <c r="J24859" s="8">
        <v>834.73299999999995</v>
      </c>
    </row>
    <row r="24860" spans="1:10" x14ac:dyDescent="0.4">
      <c r="A24860" s="9">
        <v>45916</v>
      </c>
      <c r="B24860" s="10">
        <v>0.90625</v>
      </c>
      <c r="C24860" s="9">
        <v>45916</v>
      </c>
      <c r="D24860" s="10">
        <v>0.91665509259259259</v>
      </c>
      <c r="E24860" s="8">
        <v>72885.423999999999</v>
      </c>
      <c r="F24860" s="8">
        <v>32474.651000000002</v>
      </c>
      <c r="G24860" s="17">
        <v>76574.85100000001</v>
      </c>
      <c r="H24860" s="8">
        <v>34195.154999999999</v>
      </c>
      <c r="I24860" s="8">
        <v>11.396000000000001</v>
      </c>
      <c r="J24860" s="8">
        <v>727.77700000000004</v>
      </c>
    </row>
    <row r="24861" spans="1:10" x14ac:dyDescent="0.4">
      <c r="A24861" s="9">
        <v>45916</v>
      </c>
      <c r="B24861" s="10">
        <v>0.91666666666666663</v>
      </c>
      <c r="C24861" s="9">
        <v>45916</v>
      </c>
      <c r="D24861" s="10">
        <v>0.92707175925925922</v>
      </c>
      <c r="E24861" s="8">
        <v>70381.673999999999</v>
      </c>
      <c r="F24861" s="8">
        <v>30423.933999999997</v>
      </c>
      <c r="G24861" s="17">
        <v>74307.096000000005</v>
      </c>
      <c r="H24861" s="8">
        <v>33581.450000000004</v>
      </c>
      <c r="I24861" s="8">
        <v>11.423999999999999</v>
      </c>
      <c r="J24861" s="8">
        <v>675.19</v>
      </c>
    </row>
    <row r="24862" spans="1:10" x14ac:dyDescent="0.4">
      <c r="A24862" s="9">
        <v>45916</v>
      </c>
      <c r="B24862" s="10">
        <v>0.92708333333333337</v>
      </c>
      <c r="C24862" s="9">
        <v>45916</v>
      </c>
      <c r="D24862" s="10">
        <v>0.93748842592592596</v>
      </c>
      <c r="E24862" s="8">
        <v>68363.368000000002</v>
      </c>
      <c r="F24862" s="8">
        <v>29140.890000000003</v>
      </c>
      <c r="G24862" s="17">
        <v>72832.671000000002</v>
      </c>
      <c r="H24862" s="8">
        <v>32933.943999999996</v>
      </c>
      <c r="I24862" s="8">
        <v>11.843</v>
      </c>
      <c r="J24862" s="8">
        <v>673.18100000000004</v>
      </c>
    </row>
    <row r="24863" spans="1:10" x14ac:dyDescent="0.4">
      <c r="A24863" s="9">
        <v>45916</v>
      </c>
      <c r="B24863" s="10">
        <v>0.9375</v>
      </c>
      <c r="C24863" s="9">
        <v>45916</v>
      </c>
      <c r="D24863" s="10">
        <v>0.94790509259259259</v>
      </c>
      <c r="E24863" s="8">
        <v>64048.169000000002</v>
      </c>
      <c r="F24863" s="8">
        <v>29412.618000000002</v>
      </c>
      <c r="G24863" s="17">
        <v>75653.48</v>
      </c>
      <c r="H24863" s="8">
        <v>33168.277999999998</v>
      </c>
      <c r="I24863" s="8">
        <v>11.856999999999999</v>
      </c>
      <c r="J24863" s="8">
        <v>730.56200000000001</v>
      </c>
    </row>
    <row r="24864" spans="1:10" x14ac:dyDescent="0.4">
      <c r="A24864" s="9">
        <v>45916</v>
      </c>
      <c r="B24864" s="10">
        <v>0.94791666666666663</v>
      </c>
      <c r="C24864" s="9">
        <v>45916</v>
      </c>
      <c r="D24864" s="10">
        <v>0.95832175925925922</v>
      </c>
      <c r="E24864" s="8">
        <v>64283.644</v>
      </c>
      <c r="F24864" s="8">
        <v>28674.998</v>
      </c>
      <c r="G24864" s="17">
        <v>72209.615999999995</v>
      </c>
      <c r="H24864" s="8">
        <v>32896.699000000001</v>
      </c>
      <c r="I24864" s="8">
        <v>11.84</v>
      </c>
      <c r="J24864" s="8">
        <v>877.71</v>
      </c>
    </row>
    <row r="24865" spans="1:10" x14ac:dyDescent="0.4">
      <c r="A24865" s="9">
        <v>45916</v>
      </c>
      <c r="B24865" s="10">
        <v>0.95833333333333337</v>
      </c>
      <c r="C24865" s="9">
        <v>45916</v>
      </c>
      <c r="D24865" s="10">
        <v>0.96873842592592596</v>
      </c>
      <c r="E24865" s="8">
        <v>62029.862999999998</v>
      </c>
      <c r="F24865" s="8">
        <v>29308.167999999998</v>
      </c>
      <c r="G24865" s="17">
        <v>69971.53</v>
      </c>
      <c r="H24865" s="8">
        <v>32441.999</v>
      </c>
      <c r="I24865" s="8">
        <v>11.512</v>
      </c>
      <c r="J24865" s="8">
        <v>950.28499999999997</v>
      </c>
    </row>
    <row r="24866" spans="1:10" x14ac:dyDescent="0.4">
      <c r="A24866" s="9">
        <v>45916</v>
      </c>
      <c r="B24866" s="10">
        <v>0.96875</v>
      </c>
      <c r="C24866" s="9">
        <v>45916</v>
      </c>
      <c r="D24866" s="10">
        <v>0.97915509259259259</v>
      </c>
      <c r="E24866" s="8">
        <v>60552.34</v>
      </c>
      <c r="F24866" s="8">
        <v>29871.564999999999</v>
      </c>
      <c r="G24866" s="17">
        <v>66981.167000000001</v>
      </c>
      <c r="H24866" s="8">
        <v>31542.628000000001</v>
      </c>
      <c r="I24866" s="8">
        <v>11.706</v>
      </c>
      <c r="J24866" s="8">
        <v>1007.235</v>
      </c>
    </row>
    <row r="24867" spans="1:10" x14ac:dyDescent="0.4">
      <c r="A24867" s="9">
        <v>45916</v>
      </c>
      <c r="B24867" s="10">
        <v>0.97916666666666663</v>
      </c>
      <c r="C24867" s="9">
        <v>45916</v>
      </c>
      <c r="D24867" s="10">
        <v>0.98957175925925922</v>
      </c>
      <c r="E24867" s="8">
        <v>62832.428999999996</v>
      </c>
      <c r="F24867" s="8">
        <v>27461.605000000003</v>
      </c>
      <c r="G24867" s="17">
        <v>63361.053999999996</v>
      </c>
      <c r="H24867" s="8">
        <v>30695.123</v>
      </c>
      <c r="I24867" s="8">
        <v>11.414999999999999</v>
      </c>
      <c r="J24867" s="8">
        <v>950.37900000000002</v>
      </c>
    </row>
    <row r="24868" spans="1:10" x14ac:dyDescent="0.4">
      <c r="A24868" s="9">
        <v>45916</v>
      </c>
      <c r="B24868" s="10">
        <v>0.98958333333333337</v>
      </c>
      <c r="C24868" s="9">
        <v>45916</v>
      </c>
      <c r="D24868" s="10">
        <v>0.99998842592592596</v>
      </c>
      <c r="E24868" s="8">
        <v>63492.567999999999</v>
      </c>
      <c r="F24868" s="8">
        <v>26896.696</v>
      </c>
      <c r="G24868" s="17">
        <v>60421.667000000001</v>
      </c>
      <c r="H24868" s="8">
        <v>29872.706000000002</v>
      </c>
      <c r="I24868" s="8">
        <v>11.327</v>
      </c>
      <c r="J24868" s="8">
        <v>779.66</v>
      </c>
    </row>
    <row r="24869" spans="1:10" x14ac:dyDescent="0.4">
      <c r="A24869" s="9">
        <v>45917</v>
      </c>
      <c r="B24869" s="10">
        <v>0</v>
      </c>
      <c r="C24869" s="9">
        <v>45917</v>
      </c>
      <c r="D24869" s="10">
        <v>1.0405092592592593E-2</v>
      </c>
      <c r="E24869" s="8">
        <v>65512.122000000003</v>
      </c>
      <c r="F24869" s="8">
        <v>25328.222999999998</v>
      </c>
      <c r="G24869" s="17">
        <v>55392.586000000003</v>
      </c>
      <c r="H24869" s="8">
        <v>27657.023999999998</v>
      </c>
      <c r="I24869" s="8">
        <v>11.433999999999999</v>
      </c>
      <c r="J24869" s="8">
        <v>723.89400000000001</v>
      </c>
    </row>
    <row r="24870" spans="1:10" x14ac:dyDescent="0.4">
      <c r="A24870" s="9">
        <v>45917</v>
      </c>
      <c r="B24870" s="10">
        <v>1.0416666666666666E-2</v>
      </c>
      <c r="C24870" s="9">
        <v>45917</v>
      </c>
      <c r="D24870" s="10">
        <v>2.0821759259259259E-2</v>
      </c>
      <c r="E24870" s="8">
        <v>67200.566000000006</v>
      </c>
      <c r="F24870" s="8">
        <v>23669.557000000001</v>
      </c>
      <c r="G24870" s="17">
        <v>51903.719000000005</v>
      </c>
      <c r="H24870" s="8">
        <v>25259.442999999999</v>
      </c>
      <c r="I24870" s="8">
        <v>11.815</v>
      </c>
      <c r="J24870" s="8">
        <v>699.34299999999996</v>
      </c>
    </row>
    <row r="24871" spans="1:10" x14ac:dyDescent="0.4">
      <c r="A24871" s="9">
        <v>45917</v>
      </c>
      <c r="B24871" s="10">
        <v>2.0833333333333332E-2</v>
      </c>
      <c r="C24871" s="9">
        <v>45917</v>
      </c>
      <c r="D24871" s="10">
        <v>3.1238425925925926E-2</v>
      </c>
      <c r="E24871" s="8">
        <v>67952.320000000007</v>
      </c>
      <c r="F24871" s="8">
        <v>22086.228999999999</v>
      </c>
      <c r="G24871" s="17">
        <v>49438.148000000001</v>
      </c>
      <c r="H24871" s="8">
        <v>24215.974999999999</v>
      </c>
      <c r="I24871" s="8">
        <v>11.81</v>
      </c>
      <c r="J24871" s="8">
        <v>701.78099999999995</v>
      </c>
    </row>
    <row r="24872" spans="1:10" x14ac:dyDescent="0.4">
      <c r="A24872" s="9">
        <v>45917</v>
      </c>
      <c r="B24872" s="10">
        <v>3.125E-2</v>
      </c>
      <c r="C24872" s="9">
        <v>45917</v>
      </c>
      <c r="D24872" s="10">
        <v>4.1655092592592591E-2</v>
      </c>
      <c r="E24872" s="8">
        <v>68201.087</v>
      </c>
      <c r="F24872" s="8">
        <v>21582.166000000001</v>
      </c>
      <c r="G24872" s="17">
        <v>45965.483</v>
      </c>
      <c r="H24872" s="8">
        <v>23640.894</v>
      </c>
      <c r="I24872" s="8">
        <v>11.561999999999999</v>
      </c>
      <c r="J24872" s="8">
        <v>729.84799999999996</v>
      </c>
    </row>
    <row r="24873" spans="1:10" x14ac:dyDescent="0.4">
      <c r="A24873" s="9">
        <v>45917</v>
      </c>
      <c r="B24873" s="10">
        <v>4.1666666666666664E-2</v>
      </c>
      <c r="C24873" s="9">
        <v>45917</v>
      </c>
      <c r="D24873" s="10">
        <v>5.2071759259259262E-2</v>
      </c>
      <c r="E24873" s="8">
        <v>67647.426000000007</v>
      </c>
      <c r="F24873" s="8">
        <v>20639.040999999997</v>
      </c>
      <c r="G24873" s="17">
        <v>44664.758000000002</v>
      </c>
      <c r="H24873" s="8">
        <v>23483.326000000001</v>
      </c>
      <c r="I24873" s="8">
        <v>11.852</v>
      </c>
      <c r="J24873" s="8">
        <v>826.13499999999999</v>
      </c>
    </row>
    <row r="24874" spans="1:10" x14ac:dyDescent="0.4">
      <c r="A24874" s="9">
        <v>45917</v>
      </c>
      <c r="B24874" s="10">
        <v>5.2083333333333336E-2</v>
      </c>
      <c r="C24874" s="9">
        <v>45917</v>
      </c>
      <c r="D24874" s="10">
        <v>6.2488425925925926E-2</v>
      </c>
      <c r="E24874" s="8">
        <v>70590.563999999998</v>
      </c>
      <c r="F24874" s="8">
        <v>18978.263999999999</v>
      </c>
      <c r="G24874" s="17">
        <v>40850.648000000001</v>
      </c>
      <c r="H24874" s="8">
        <v>21562.696</v>
      </c>
      <c r="I24874" s="8">
        <v>11.831</v>
      </c>
      <c r="J24874" s="8">
        <v>805.93799999999999</v>
      </c>
    </row>
    <row r="24875" spans="1:10" x14ac:dyDescent="0.4">
      <c r="A24875" s="9">
        <v>45917</v>
      </c>
      <c r="B24875" s="10">
        <v>6.25E-2</v>
      </c>
      <c r="C24875" s="9">
        <v>45917</v>
      </c>
      <c r="D24875" s="10">
        <v>7.2905092592592591E-2</v>
      </c>
      <c r="E24875" s="8">
        <v>74457.654999999999</v>
      </c>
      <c r="F24875" s="8">
        <v>18211.073</v>
      </c>
      <c r="G24875" s="17">
        <v>36878.18</v>
      </c>
      <c r="H24875" s="8">
        <v>19520.046000000002</v>
      </c>
      <c r="I24875" s="8">
        <v>11.353999999999999</v>
      </c>
      <c r="J24875" s="8">
        <v>754.47900000000004</v>
      </c>
    </row>
    <row r="24876" spans="1:10" x14ac:dyDescent="0.4">
      <c r="A24876" s="9">
        <v>45917</v>
      </c>
      <c r="B24876" s="10">
        <v>7.2916666666666671E-2</v>
      </c>
      <c r="C24876" s="9">
        <v>45917</v>
      </c>
      <c r="D24876" s="10">
        <v>8.3321759259259262E-2</v>
      </c>
      <c r="E24876" s="8">
        <v>76674.377999999997</v>
      </c>
      <c r="F24876" s="8">
        <v>17584.795999999998</v>
      </c>
      <c r="G24876" s="17">
        <v>34178.952000000005</v>
      </c>
      <c r="H24876" s="8">
        <v>19279.853999999999</v>
      </c>
      <c r="I24876" s="8">
        <v>11.27</v>
      </c>
      <c r="J24876" s="8">
        <v>756.226</v>
      </c>
    </row>
    <row r="24877" spans="1:10" x14ac:dyDescent="0.4">
      <c r="A24877" s="9">
        <v>45917</v>
      </c>
      <c r="B24877" s="10">
        <v>8.3333333333333329E-2</v>
      </c>
      <c r="C24877" s="9">
        <v>45917</v>
      </c>
      <c r="D24877" s="10">
        <v>9.3738425925925919E-2</v>
      </c>
      <c r="E24877" s="8">
        <v>77191.441999999995</v>
      </c>
      <c r="F24877" s="8">
        <v>17076.981</v>
      </c>
      <c r="G24877" s="17">
        <v>31235.170999999998</v>
      </c>
      <c r="H24877" s="8">
        <v>18785.130999999998</v>
      </c>
      <c r="I24877" s="8">
        <v>11.260999999999999</v>
      </c>
      <c r="J24877" s="8">
        <v>772.28700000000003</v>
      </c>
    </row>
    <row r="24878" spans="1:10" x14ac:dyDescent="0.4">
      <c r="A24878" s="9">
        <v>45917</v>
      </c>
      <c r="B24878" s="10">
        <v>9.375E-2</v>
      </c>
      <c r="C24878" s="9">
        <v>45917</v>
      </c>
      <c r="D24878" s="10">
        <v>0.10415509259259259</v>
      </c>
      <c r="E24878" s="8">
        <v>79487.687000000005</v>
      </c>
      <c r="F24878" s="8">
        <v>16029.413999999999</v>
      </c>
      <c r="G24878" s="17">
        <v>29129.297999999999</v>
      </c>
      <c r="H24878" s="8">
        <v>18575.441000000003</v>
      </c>
      <c r="I24878" s="8">
        <v>11.695</v>
      </c>
      <c r="J24878" s="8">
        <v>650.29600000000005</v>
      </c>
    </row>
    <row r="24879" spans="1:10" x14ac:dyDescent="0.4">
      <c r="A24879" s="9">
        <v>45917</v>
      </c>
      <c r="B24879" s="10">
        <v>0.10416666666666667</v>
      </c>
      <c r="C24879" s="9">
        <v>45917</v>
      </c>
      <c r="D24879" s="10">
        <v>0.11457175925925926</v>
      </c>
      <c r="E24879" s="8">
        <v>78314.55</v>
      </c>
      <c r="F24879" s="8">
        <v>16213.399000000001</v>
      </c>
      <c r="G24879" s="17">
        <v>29030.398999999998</v>
      </c>
      <c r="H24879" s="8">
        <v>18678.821</v>
      </c>
      <c r="I24879" s="8">
        <v>11.606999999999999</v>
      </c>
      <c r="J24879" s="8">
        <v>613.77</v>
      </c>
    </row>
    <row r="24880" spans="1:10" x14ac:dyDescent="0.4">
      <c r="A24880" s="9">
        <v>45917</v>
      </c>
      <c r="B24880" s="10">
        <v>0.11458333333333333</v>
      </c>
      <c r="C24880" s="9">
        <v>45917</v>
      </c>
      <c r="D24880" s="10">
        <v>0.12498842592592592</v>
      </c>
      <c r="E24880" s="8">
        <v>79306.074999999997</v>
      </c>
      <c r="F24880" s="8">
        <v>16198.710000000001</v>
      </c>
      <c r="G24880" s="17">
        <v>29168.63</v>
      </c>
      <c r="H24880" s="8">
        <v>18033.455000000002</v>
      </c>
      <c r="I24880" s="8">
        <v>9.9849999999999994</v>
      </c>
      <c r="J24880" s="8">
        <v>605.54999999999995</v>
      </c>
    </row>
    <row r="24881" spans="1:10" x14ac:dyDescent="0.4">
      <c r="A24881" s="9">
        <v>45917</v>
      </c>
      <c r="B24881" s="10">
        <v>0.125</v>
      </c>
      <c r="C24881" s="9">
        <v>45917</v>
      </c>
      <c r="D24881" s="10">
        <v>0.13540509259259259</v>
      </c>
      <c r="E24881" s="8">
        <v>81484.214000000007</v>
      </c>
      <c r="F24881" s="8">
        <v>16188.359</v>
      </c>
      <c r="G24881" s="17">
        <v>29954.565000000002</v>
      </c>
      <c r="H24881" s="8">
        <v>18037.826000000001</v>
      </c>
      <c r="I24881" s="8">
        <v>6.8010000000000002</v>
      </c>
      <c r="J24881" s="8">
        <v>647.08900000000006</v>
      </c>
    </row>
    <row r="24882" spans="1:10" x14ac:dyDescent="0.4">
      <c r="A24882" s="9">
        <v>45917</v>
      </c>
      <c r="B24882" s="10">
        <v>0.13541666666666666</v>
      </c>
      <c r="C24882" s="9">
        <v>45917</v>
      </c>
      <c r="D24882" s="10">
        <v>0.14582175925925925</v>
      </c>
      <c r="E24882" s="8">
        <v>79505.369000000006</v>
      </c>
      <c r="F24882" s="8">
        <v>15618.574000000001</v>
      </c>
      <c r="G24882" s="17">
        <v>31575.885999999999</v>
      </c>
      <c r="H24882" s="8">
        <v>18047.420999999998</v>
      </c>
      <c r="I24882" s="8">
        <v>6.79</v>
      </c>
      <c r="J24882" s="8">
        <v>799.27</v>
      </c>
    </row>
    <row r="24883" spans="1:10" x14ac:dyDescent="0.4">
      <c r="A24883" s="9">
        <v>45917</v>
      </c>
      <c r="B24883" s="10">
        <v>0.14583333333333334</v>
      </c>
      <c r="C24883" s="9">
        <v>45917</v>
      </c>
      <c r="D24883" s="10">
        <v>0.15623842592592593</v>
      </c>
      <c r="E24883" s="8">
        <v>76868.095000000001</v>
      </c>
      <c r="F24883" s="8">
        <v>15710.991999999998</v>
      </c>
      <c r="G24883" s="17">
        <v>32856.521000000001</v>
      </c>
      <c r="H24883" s="8">
        <v>18367.398000000001</v>
      </c>
      <c r="I24883" s="8">
        <v>6.7759999999999998</v>
      </c>
      <c r="J24883" s="8">
        <v>708.83299999999997</v>
      </c>
    </row>
    <row r="24884" spans="1:10" x14ac:dyDescent="0.4">
      <c r="A24884" s="9">
        <v>45917</v>
      </c>
      <c r="B24884" s="10">
        <v>0.15625</v>
      </c>
      <c r="C24884" s="9">
        <v>45917</v>
      </c>
      <c r="D24884" s="10">
        <v>0.16665509259259259</v>
      </c>
      <c r="E24884" s="8">
        <v>77118.755999999994</v>
      </c>
      <c r="F24884" s="8">
        <v>16140.17</v>
      </c>
      <c r="G24884" s="17">
        <v>31229.811999999998</v>
      </c>
      <c r="H24884" s="8">
        <v>18282.284</v>
      </c>
      <c r="I24884" s="8">
        <v>6.8140000000000001</v>
      </c>
      <c r="J24884" s="8">
        <v>675.94200000000001</v>
      </c>
    </row>
    <row r="24885" spans="1:10" x14ac:dyDescent="0.4">
      <c r="A24885" s="9">
        <v>45917</v>
      </c>
      <c r="B24885" s="10">
        <v>0.16666666666666666</v>
      </c>
      <c r="C24885" s="9">
        <v>45917</v>
      </c>
      <c r="D24885" s="10">
        <v>0.17707175925925925</v>
      </c>
      <c r="E24885" s="8">
        <v>80366.971999999994</v>
      </c>
      <c r="F24885" s="8">
        <v>16961.368999999999</v>
      </c>
      <c r="G24885" s="17">
        <v>30384.762000000002</v>
      </c>
      <c r="H24885" s="8">
        <v>16919.460999999999</v>
      </c>
      <c r="I24885" s="8">
        <v>6.8010000000000002</v>
      </c>
      <c r="J24885" s="8">
        <v>548.97299999999996</v>
      </c>
    </row>
    <row r="24886" spans="1:10" x14ac:dyDescent="0.4">
      <c r="A24886" s="9">
        <v>45917</v>
      </c>
      <c r="B24886" s="10">
        <v>0.17708333333333334</v>
      </c>
      <c r="C24886" s="9">
        <v>45917</v>
      </c>
      <c r="D24886" s="10">
        <v>0.18748842592592593</v>
      </c>
      <c r="E24886" s="8">
        <v>84815.510999999999</v>
      </c>
      <c r="F24886" s="8">
        <v>16289.306</v>
      </c>
      <c r="G24886" s="17">
        <v>30046.175000000003</v>
      </c>
      <c r="H24886" s="8">
        <v>15047.574000000001</v>
      </c>
      <c r="I24886" s="8">
        <v>6.79</v>
      </c>
      <c r="J24886" s="8">
        <v>584.00599999999997</v>
      </c>
    </row>
    <row r="24887" spans="1:10" x14ac:dyDescent="0.4">
      <c r="A24887" s="9">
        <v>45917</v>
      </c>
      <c r="B24887" s="10">
        <v>0.1875</v>
      </c>
      <c r="C24887" s="9">
        <v>45917</v>
      </c>
      <c r="D24887" s="10">
        <v>0.19790509259259259</v>
      </c>
      <c r="E24887" s="8">
        <v>91455.111000000004</v>
      </c>
      <c r="F24887" s="8">
        <v>14643.35</v>
      </c>
      <c r="G24887" s="17">
        <v>26314.665999999997</v>
      </c>
      <c r="H24887" s="8">
        <v>14163.115</v>
      </c>
      <c r="I24887" s="8">
        <v>6.7759999999999998</v>
      </c>
      <c r="J24887" s="8">
        <v>602.23500000000001</v>
      </c>
    </row>
    <row r="24888" spans="1:10" x14ac:dyDescent="0.4">
      <c r="A24888" s="9">
        <v>45917</v>
      </c>
      <c r="B24888" s="10">
        <v>0.19791666666666666</v>
      </c>
      <c r="C24888" s="9">
        <v>45917</v>
      </c>
      <c r="D24888" s="10">
        <v>0.20832175925925925</v>
      </c>
      <c r="E24888" s="8">
        <v>95835.432000000001</v>
      </c>
      <c r="F24888" s="8">
        <v>12687.8</v>
      </c>
      <c r="G24888" s="17">
        <v>24889.258999999998</v>
      </c>
      <c r="H24888" s="8">
        <v>14232.872000000001</v>
      </c>
      <c r="I24888" s="8">
        <v>6.8140000000000001</v>
      </c>
      <c r="J24888" s="8">
        <v>633.35699999999997</v>
      </c>
    </row>
    <row r="24889" spans="1:10" x14ac:dyDescent="0.4">
      <c r="A24889" s="9">
        <v>45917</v>
      </c>
      <c r="B24889" s="10">
        <v>0.20833333333333334</v>
      </c>
      <c r="C24889" s="9">
        <v>45917</v>
      </c>
      <c r="D24889" s="10">
        <v>0.21873842592592593</v>
      </c>
      <c r="E24889" s="8">
        <v>104383.349</v>
      </c>
      <c r="F24889" s="8">
        <v>12508.71</v>
      </c>
      <c r="G24889" s="17">
        <v>22741.357</v>
      </c>
      <c r="H24889" s="8">
        <v>13567.873</v>
      </c>
      <c r="I24889" s="8">
        <v>6.8390000000000004</v>
      </c>
      <c r="J24889" s="8">
        <v>581.28200000000004</v>
      </c>
    </row>
    <row r="24890" spans="1:10" x14ac:dyDescent="0.4">
      <c r="A24890" s="9">
        <v>45917</v>
      </c>
      <c r="B24890" s="10">
        <v>0.21875</v>
      </c>
      <c r="C24890" s="9">
        <v>45917</v>
      </c>
      <c r="D24890" s="10">
        <v>0.22915509259259259</v>
      </c>
      <c r="E24890" s="8">
        <v>110454.933</v>
      </c>
      <c r="F24890" s="8">
        <v>12635.963</v>
      </c>
      <c r="G24890" s="17">
        <v>20738.308999999997</v>
      </c>
      <c r="H24890" s="8">
        <v>12794.394</v>
      </c>
      <c r="I24890" s="8">
        <v>6.8019999999999996</v>
      </c>
      <c r="J24890" s="8">
        <v>536.26400000000001</v>
      </c>
    </row>
    <row r="24891" spans="1:10" x14ac:dyDescent="0.4">
      <c r="A24891" s="9">
        <v>45917</v>
      </c>
      <c r="B24891" s="10">
        <v>0.22916666666666666</v>
      </c>
      <c r="C24891" s="9">
        <v>45917</v>
      </c>
      <c r="D24891" s="10">
        <v>0.23957175925925925</v>
      </c>
      <c r="E24891" s="8">
        <v>113898.655</v>
      </c>
      <c r="F24891" s="8">
        <v>13398.880000000001</v>
      </c>
      <c r="G24891" s="17">
        <v>20530.774000000001</v>
      </c>
      <c r="H24891" s="8">
        <v>12320.135</v>
      </c>
      <c r="I24891" s="8">
        <v>6.8140000000000001</v>
      </c>
      <c r="J24891" s="8">
        <v>525.87599999999998</v>
      </c>
    </row>
    <row r="24892" spans="1:10" x14ac:dyDescent="0.4">
      <c r="A24892" s="9">
        <v>45917</v>
      </c>
      <c r="B24892" s="10">
        <v>0.23958333333333334</v>
      </c>
      <c r="C24892" s="9">
        <v>45917</v>
      </c>
      <c r="D24892" s="10">
        <v>0.24998842592592593</v>
      </c>
      <c r="E24892" s="8">
        <v>118639.673</v>
      </c>
      <c r="F24892" s="8">
        <v>14782.516</v>
      </c>
      <c r="G24892" s="17">
        <v>20392.579999999998</v>
      </c>
      <c r="H24892" s="8">
        <v>13412.035</v>
      </c>
      <c r="I24892" s="8">
        <v>6.8010000000000002</v>
      </c>
      <c r="J24892" s="8">
        <v>540.447</v>
      </c>
    </row>
    <row r="24893" spans="1:10" x14ac:dyDescent="0.4">
      <c r="A24893" s="9">
        <v>45917</v>
      </c>
      <c r="B24893" s="10">
        <v>0.25</v>
      </c>
      <c r="C24893" s="9">
        <v>45917</v>
      </c>
      <c r="D24893" s="10">
        <v>0.26040509259259259</v>
      </c>
      <c r="E24893" s="8">
        <v>133844.22500000001</v>
      </c>
      <c r="F24893" s="8">
        <v>12966.726999999999</v>
      </c>
      <c r="G24893" s="17">
        <v>21096.733</v>
      </c>
      <c r="H24893" s="8">
        <v>12796.155999999999</v>
      </c>
      <c r="I24893" s="8">
        <v>6.7889999999999997</v>
      </c>
      <c r="J24893" s="8">
        <v>672.48</v>
      </c>
    </row>
    <row r="24894" spans="1:10" x14ac:dyDescent="0.4">
      <c r="A24894" s="9">
        <v>45917</v>
      </c>
      <c r="B24894" s="10">
        <v>0.26041666666666669</v>
      </c>
      <c r="C24894" s="9">
        <v>45917</v>
      </c>
      <c r="D24894" s="10">
        <v>0.27082175925925928</v>
      </c>
      <c r="E24894" s="8">
        <v>146941.12</v>
      </c>
      <c r="F24894" s="8">
        <v>10707.653</v>
      </c>
      <c r="G24894" s="17">
        <v>19723.865000000002</v>
      </c>
      <c r="H24894" s="8">
        <v>12947.659000000001</v>
      </c>
      <c r="I24894" s="8">
        <v>6.8259999999999996</v>
      </c>
      <c r="J24894" s="8">
        <v>677.15800000000002</v>
      </c>
    </row>
    <row r="24895" spans="1:10" x14ac:dyDescent="0.4">
      <c r="A24895" s="9">
        <v>45917</v>
      </c>
      <c r="B24895" s="10">
        <v>0.27083333333333331</v>
      </c>
      <c r="C24895" s="9">
        <v>45917</v>
      </c>
      <c r="D24895" s="10">
        <v>0.28123842592592591</v>
      </c>
      <c r="E24895" s="8">
        <v>157854.239</v>
      </c>
      <c r="F24895" s="8">
        <v>10470.715</v>
      </c>
      <c r="G24895" s="17">
        <v>16022.235000000001</v>
      </c>
      <c r="H24895" s="8">
        <v>12481.804</v>
      </c>
      <c r="I24895" s="8">
        <v>6.8140000000000001</v>
      </c>
      <c r="J24895" s="8">
        <v>586.44200000000001</v>
      </c>
    </row>
    <row r="24896" spans="1:10" x14ac:dyDescent="0.4">
      <c r="A24896" s="9">
        <v>45917</v>
      </c>
      <c r="B24896" s="10">
        <v>0.28125</v>
      </c>
      <c r="C24896" s="9">
        <v>45917</v>
      </c>
      <c r="D24896" s="10">
        <v>0.29165509259259259</v>
      </c>
      <c r="E24896" s="8">
        <v>162605.592</v>
      </c>
      <c r="F24896" s="8">
        <v>9364.0859999999993</v>
      </c>
      <c r="G24896" s="17">
        <v>15482.831</v>
      </c>
      <c r="H24896" s="8">
        <v>12287.612000000001</v>
      </c>
      <c r="I24896" s="8">
        <v>6.8029999999999999</v>
      </c>
      <c r="J24896" s="8">
        <v>590.78899999999999</v>
      </c>
    </row>
    <row r="24897" spans="1:10" x14ac:dyDescent="0.4">
      <c r="A24897" s="9">
        <v>45917</v>
      </c>
      <c r="B24897" s="10">
        <v>0.29166666666666669</v>
      </c>
      <c r="C24897" s="9">
        <v>45917</v>
      </c>
      <c r="D24897" s="10">
        <v>0.30207175925925928</v>
      </c>
      <c r="E24897" s="8">
        <v>165763.02600000001</v>
      </c>
      <c r="F24897" s="8">
        <v>9364.7469999999994</v>
      </c>
      <c r="G24897" s="17">
        <v>16699.194</v>
      </c>
      <c r="H24897" s="8">
        <v>12251.939</v>
      </c>
      <c r="I24897" s="8">
        <v>7.1219999999999999</v>
      </c>
      <c r="J24897" s="8">
        <v>674.70100000000002</v>
      </c>
    </row>
    <row r="24898" spans="1:10" x14ac:dyDescent="0.4">
      <c r="A24898" s="9">
        <v>45917</v>
      </c>
      <c r="B24898" s="10">
        <v>0.30208333333333331</v>
      </c>
      <c r="C24898" s="9">
        <v>45917</v>
      </c>
      <c r="D24898" s="10">
        <v>0.31248842592592591</v>
      </c>
      <c r="E24898" s="8">
        <v>166856.59299999999</v>
      </c>
      <c r="F24898" s="8">
        <v>8950.8250000000007</v>
      </c>
      <c r="G24898" s="17">
        <v>17320.722999999998</v>
      </c>
      <c r="H24898" s="8">
        <v>12626.052</v>
      </c>
      <c r="I24898" s="8">
        <v>13.044</v>
      </c>
      <c r="J24898" s="8">
        <v>919.40599999999995</v>
      </c>
    </row>
    <row r="24899" spans="1:10" x14ac:dyDescent="0.4">
      <c r="A24899" s="9">
        <v>45917</v>
      </c>
      <c r="B24899" s="10">
        <v>0.3125</v>
      </c>
      <c r="C24899" s="9">
        <v>45917</v>
      </c>
      <c r="D24899" s="10">
        <v>0.32290509259259259</v>
      </c>
      <c r="E24899" s="8">
        <v>169534.71400000001</v>
      </c>
      <c r="F24899" s="8">
        <v>8165.7060000000001</v>
      </c>
      <c r="G24899" s="17">
        <v>17112.489999999998</v>
      </c>
      <c r="H24899" s="8">
        <v>12861.174000000001</v>
      </c>
      <c r="I24899" s="8">
        <v>30.888000000000002</v>
      </c>
      <c r="J24899" s="8">
        <v>1754.576</v>
      </c>
    </row>
    <row r="24900" spans="1:10" x14ac:dyDescent="0.4">
      <c r="A24900" s="9">
        <v>45917</v>
      </c>
      <c r="B24900" s="10">
        <v>0.32291666666666669</v>
      </c>
      <c r="C24900" s="9">
        <v>45917</v>
      </c>
      <c r="D24900" s="10">
        <v>0.33332175925925928</v>
      </c>
      <c r="E24900" s="8">
        <v>170262.28599999999</v>
      </c>
      <c r="F24900" s="8">
        <v>7477.4280000000008</v>
      </c>
      <c r="G24900" s="17">
        <v>17096.91</v>
      </c>
      <c r="H24900" s="8">
        <v>13321.271000000001</v>
      </c>
      <c r="I24900" s="8">
        <v>62.334000000000003</v>
      </c>
      <c r="J24900" s="8">
        <v>3316.1840000000002</v>
      </c>
    </row>
    <row r="24901" spans="1:10" x14ac:dyDescent="0.4">
      <c r="A24901" s="9">
        <v>45917</v>
      </c>
      <c r="B24901" s="10">
        <v>0.33333333333333331</v>
      </c>
      <c r="C24901" s="9">
        <v>45917</v>
      </c>
      <c r="D24901" s="10">
        <v>0.34373842592592591</v>
      </c>
      <c r="E24901" s="8">
        <v>164599.024</v>
      </c>
      <c r="F24901" s="8">
        <v>8403.0110000000004</v>
      </c>
      <c r="G24901" s="17">
        <v>17619.21</v>
      </c>
      <c r="H24901" s="8">
        <v>14686.516</v>
      </c>
      <c r="I24901" s="8">
        <v>105.304</v>
      </c>
      <c r="J24901" s="8">
        <v>5386.2709999999997</v>
      </c>
    </row>
    <row r="24902" spans="1:10" x14ac:dyDescent="0.4">
      <c r="A24902" s="9">
        <v>45917</v>
      </c>
      <c r="B24902" s="10">
        <v>0.34375</v>
      </c>
      <c r="C24902" s="9">
        <v>45917</v>
      </c>
      <c r="D24902" s="10">
        <v>0.35415509259259259</v>
      </c>
      <c r="E24902" s="8">
        <v>162107.50399999999</v>
      </c>
      <c r="F24902" s="8">
        <v>8904.0610000000015</v>
      </c>
      <c r="G24902" s="17">
        <v>16867.944</v>
      </c>
      <c r="H24902" s="8">
        <v>14889.11</v>
      </c>
      <c r="I24902" s="8">
        <v>164.19300000000001</v>
      </c>
      <c r="J24902" s="8">
        <v>7577.8810000000003</v>
      </c>
    </row>
    <row r="24903" spans="1:10" x14ac:dyDescent="0.4">
      <c r="A24903" s="9">
        <v>45917</v>
      </c>
      <c r="B24903" s="10">
        <v>0.35416666666666669</v>
      </c>
      <c r="C24903" s="9">
        <v>45917</v>
      </c>
      <c r="D24903" s="10">
        <v>0.36457175925925928</v>
      </c>
      <c r="E24903" s="8">
        <v>155021.27600000001</v>
      </c>
      <c r="F24903" s="8">
        <v>9033.3209999999999</v>
      </c>
      <c r="G24903" s="17">
        <v>17205.516</v>
      </c>
      <c r="H24903" s="8">
        <v>14958.824000000001</v>
      </c>
      <c r="I24903" s="8">
        <v>236.90100000000001</v>
      </c>
      <c r="J24903" s="8">
        <v>10281.056</v>
      </c>
    </row>
    <row r="24904" spans="1:10" x14ac:dyDescent="0.4">
      <c r="A24904" s="9">
        <v>45917</v>
      </c>
      <c r="B24904" s="10">
        <v>0.36458333333333331</v>
      </c>
      <c r="C24904" s="9">
        <v>45917</v>
      </c>
      <c r="D24904" s="10">
        <v>0.37498842592592591</v>
      </c>
      <c r="E24904" s="8">
        <v>149731.81700000001</v>
      </c>
      <c r="F24904" s="8">
        <v>8429.3040000000001</v>
      </c>
      <c r="G24904" s="17">
        <v>17376.469000000001</v>
      </c>
      <c r="H24904" s="8">
        <v>15119.632</v>
      </c>
      <c r="I24904" s="8">
        <v>324.95400000000001</v>
      </c>
      <c r="J24904" s="8">
        <v>14257.057000000001</v>
      </c>
    </row>
    <row r="24905" spans="1:10" x14ac:dyDescent="0.4">
      <c r="A24905" s="9">
        <v>45917</v>
      </c>
      <c r="B24905" s="10">
        <v>0.375</v>
      </c>
      <c r="C24905" s="9">
        <v>45917</v>
      </c>
      <c r="D24905" s="10">
        <v>0.38540509259259259</v>
      </c>
      <c r="E24905" s="8">
        <v>142440.44099999999</v>
      </c>
      <c r="F24905" s="8">
        <v>8354.9390000000003</v>
      </c>
      <c r="G24905" s="17">
        <v>16820.897000000001</v>
      </c>
      <c r="H24905" s="8">
        <v>16037.984</v>
      </c>
      <c r="I24905" s="8">
        <v>436.60899999999998</v>
      </c>
      <c r="J24905" s="8">
        <v>19499.077000000001</v>
      </c>
    </row>
    <row r="24906" spans="1:10" x14ac:dyDescent="0.4">
      <c r="A24906" s="9">
        <v>45917</v>
      </c>
      <c r="B24906" s="10">
        <v>0.38541666666666669</v>
      </c>
      <c r="C24906" s="9">
        <v>45917</v>
      </c>
      <c r="D24906" s="10">
        <v>0.39582175925925928</v>
      </c>
      <c r="E24906" s="8">
        <v>134471.845</v>
      </c>
      <c r="F24906" s="8">
        <v>8368.8369999999995</v>
      </c>
      <c r="G24906" s="17">
        <v>16760.45</v>
      </c>
      <c r="H24906" s="8">
        <v>16420.995999999999</v>
      </c>
      <c r="I24906" s="8">
        <v>578.89400000000001</v>
      </c>
      <c r="J24906" s="8">
        <v>24077.379000000001</v>
      </c>
    </row>
    <row r="24907" spans="1:10" x14ac:dyDescent="0.4">
      <c r="A24907" s="9">
        <v>45917</v>
      </c>
      <c r="B24907" s="10">
        <v>0.39583333333333331</v>
      </c>
      <c r="C24907" s="9">
        <v>45917</v>
      </c>
      <c r="D24907" s="10">
        <v>0.40623842592592591</v>
      </c>
      <c r="E24907" s="8">
        <v>134465.43700000001</v>
      </c>
      <c r="F24907" s="8">
        <v>7232.9839999999995</v>
      </c>
      <c r="G24907" s="17">
        <v>13658.832</v>
      </c>
      <c r="H24907" s="8">
        <v>16653.541999999998</v>
      </c>
      <c r="I24907" s="8">
        <v>600.18299999999999</v>
      </c>
      <c r="J24907" s="8">
        <v>29024.121999999999</v>
      </c>
    </row>
    <row r="24908" spans="1:10" x14ac:dyDescent="0.4">
      <c r="A24908" s="9">
        <v>45917</v>
      </c>
      <c r="B24908" s="10">
        <v>0.40625</v>
      </c>
      <c r="C24908" s="9">
        <v>45917</v>
      </c>
      <c r="D24908" s="10">
        <v>0.41665509259259259</v>
      </c>
      <c r="E24908" s="8">
        <v>129640.15</v>
      </c>
      <c r="F24908" s="8">
        <v>6661.05</v>
      </c>
      <c r="G24908" s="17">
        <v>11928.064</v>
      </c>
      <c r="H24908" s="8">
        <v>17690.45</v>
      </c>
      <c r="I24908" s="8">
        <v>713.423</v>
      </c>
      <c r="J24908" s="8">
        <v>30581.608</v>
      </c>
    </row>
    <row r="24909" spans="1:10" x14ac:dyDescent="0.4">
      <c r="A24909" s="9">
        <v>45917</v>
      </c>
      <c r="B24909" s="10">
        <v>0.41666666666666669</v>
      </c>
      <c r="C24909" s="9">
        <v>45917</v>
      </c>
      <c r="D24909" s="10">
        <v>0.42707175925925928</v>
      </c>
      <c r="E24909" s="8">
        <v>134499.87599999999</v>
      </c>
      <c r="F24909" s="8">
        <v>7015.9389999999994</v>
      </c>
      <c r="G24909" s="17">
        <v>11600.406000000001</v>
      </c>
      <c r="H24909" s="8">
        <v>15096.069</v>
      </c>
      <c r="I24909" s="8">
        <v>722.58399999999995</v>
      </c>
      <c r="J24909" s="8">
        <v>32862.273999999998</v>
      </c>
    </row>
    <row r="24910" spans="1:10" x14ac:dyDescent="0.4">
      <c r="A24910" s="9">
        <v>45917</v>
      </c>
      <c r="B24910" s="10">
        <v>0.42708333333333331</v>
      </c>
      <c r="C24910" s="9">
        <v>45917</v>
      </c>
      <c r="D24910" s="10">
        <v>0.43748842592592591</v>
      </c>
      <c r="E24910" s="8">
        <v>128355.466</v>
      </c>
      <c r="F24910" s="8">
        <v>7089.6040000000003</v>
      </c>
      <c r="G24910" s="17">
        <v>12385.300999999999</v>
      </c>
      <c r="H24910" s="8">
        <v>16404.118999999999</v>
      </c>
      <c r="I24910" s="8">
        <v>746.87800000000004</v>
      </c>
      <c r="J24910" s="8">
        <v>32019.080999999998</v>
      </c>
    </row>
    <row r="24911" spans="1:10" x14ac:dyDescent="0.4">
      <c r="A24911" s="9">
        <v>45917</v>
      </c>
      <c r="B24911" s="10">
        <v>0.4375</v>
      </c>
      <c r="C24911" s="9">
        <v>45917</v>
      </c>
      <c r="D24911" s="10">
        <v>0.44790509259259259</v>
      </c>
      <c r="E24911" s="8">
        <v>126230.867</v>
      </c>
      <c r="F24911" s="8">
        <v>6997.5249999999996</v>
      </c>
      <c r="G24911" s="17">
        <v>11746.053</v>
      </c>
      <c r="H24911" s="8">
        <v>17578.831999999999</v>
      </c>
      <c r="I24911" s="8">
        <v>784.05399999999997</v>
      </c>
      <c r="J24911" s="8">
        <v>32513.52</v>
      </c>
    </row>
    <row r="24912" spans="1:10" x14ac:dyDescent="0.4">
      <c r="A24912" s="9">
        <v>45917</v>
      </c>
      <c r="B24912" s="10">
        <v>0.44791666666666669</v>
      </c>
      <c r="C24912" s="9">
        <v>45917</v>
      </c>
      <c r="D24912" s="10">
        <v>0.45832175925925928</v>
      </c>
      <c r="E24912" s="8">
        <v>123617.822</v>
      </c>
      <c r="F24912" s="8">
        <v>7535.5059999999994</v>
      </c>
      <c r="G24912" s="17">
        <v>13015.132</v>
      </c>
      <c r="H24912" s="8">
        <v>17798.678</v>
      </c>
      <c r="I24912" s="8">
        <v>785.39599999999996</v>
      </c>
      <c r="J24912" s="8">
        <v>33233.43</v>
      </c>
    </row>
    <row r="24913" spans="1:10" x14ac:dyDescent="0.4">
      <c r="A24913" s="9">
        <v>45917</v>
      </c>
      <c r="B24913" s="10">
        <v>0.45833333333333331</v>
      </c>
      <c r="C24913" s="9">
        <v>45917</v>
      </c>
      <c r="D24913" s="10">
        <v>0.46873842592592591</v>
      </c>
      <c r="E24913" s="8">
        <v>116365.617</v>
      </c>
      <c r="F24913" s="8">
        <v>8287.1059999999998</v>
      </c>
      <c r="G24913" s="17">
        <v>14885.656999999999</v>
      </c>
      <c r="H24913" s="8">
        <v>18827.628000000001</v>
      </c>
      <c r="I24913" s="8">
        <v>836.18799999999999</v>
      </c>
      <c r="J24913" s="8">
        <v>35037.286</v>
      </c>
    </row>
    <row r="24914" spans="1:10" x14ac:dyDescent="0.4">
      <c r="A24914" s="9">
        <v>45917</v>
      </c>
      <c r="B24914" s="10">
        <v>0.46875</v>
      </c>
      <c r="C24914" s="9">
        <v>45917</v>
      </c>
      <c r="D24914" s="10">
        <v>0.47915509259259259</v>
      </c>
      <c r="E24914" s="8">
        <v>101359.711</v>
      </c>
      <c r="F24914" s="8">
        <v>9286.2880000000005</v>
      </c>
      <c r="G24914" s="17">
        <v>19103.386000000002</v>
      </c>
      <c r="H24914" s="8">
        <v>20947.685999999998</v>
      </c>
      <c r="I24914" s="8">
        <v>934.49699999999996</v>
      </c>
      <c r="J24914" s="8">
        <v>38141.440000000002</v>
      </c>
    </row>
    <row r="24915" spans="1:10" x14ac:dyDescent="0.4">
      <c r="A24915" s="9">
        <v>45917</v>
      </c>
      <c r="B24915" s="10">
        <v>0.47916666666666669</v>
      </c>
      <c r="C24915" s="9">
        <v>45917</v>
      </c>
      <c r="D24915" s="10">
        <v>0.48957175925925928</v>
      </c>
      <c r="E24915" s="8">
        <v>85778.687999999995</v>
      </c>
      <c r="F24915" s="8">
        <v>11071.08</v>
      </c>
      <c r="G24915" s="17">
        <v>22489.562999999998</v>
      </c>
      <c r="H24915" s="8">
        <v>23516.031999999999</v>
      </c>
      <c r="I24915" s="8">
        <v>983.28099999999995</v>
      </c>
      <c r="J24915" s="8">
        <v>38278.86</v>
      </c>
    </row>
    <row r="24916" spans="1:10" x14ac:dyDescent="0.4">
      <c r="A24916" s="9">
        <v>45917</v>
      </c>
      <c r="B24916" s="10">
        <v>0.48958333333333331</v>
      </c>
      <c r="C24916" s="9">
        <v>45917</v>
      </c>
      <c r="D24916" s="10">
        <v>0.49998842592592591</v>
      </c>
      <c r="E24916" s="8">
        <v>95950.760999999999</v>
      </c>
      <c r="F24916" s="8">
        <v>11920.993999999999</v>
      </c>
      <c r="G24916" s="17">
        <v>25266.920999999998</v>
      </c>
      <c r="H24916" s="8">
        <v>22818.850000000002</v>
      </c>
      <c r="I24916" s="8">
        <v>882.28300000000002</v>
      </c>
      <c r="J24916" s="8">
        <v>38308.586000000003</v>
      </c>
    </row>
    <row r="24917" spans="1:10" x14ac:dyDescent="0.4">
      <c r="A24917" s="9">
        <v>45917</v>
      </c>
      <c r="B24917" s="10">
        <v>0.5</v>
      </c>
      <c r="C24917" s="9">
        <v>45917</v>
      </c>
      <c r="D24917" s="10">
        <v>0.51040509259259259</v>
      </c>
      <c r="E24917" s="8">
        <v>96599.672999999995</v>
      </c>
      <c r="F24917" s="8">
        <v>13222.164999999999</v>
      </c>
      <c r="G24917" s="17">
        <v>26850.817999999999</v>
      </c>
      <c r="H24917" s="8">
        <v>22858.646000000001</v>
      </c>
      <c r="I24917" s="8">
        <v>820.41700000000003</v>
      </c>
      <c r="J24917" s="8">
        <v>35811.421999999999</v>
      </c>
    </row>
    <row r="24918" spans="1:10" x14ac:dyDescent="0.4">
      <c r="A24918" s="9">
        <v>45917</v>
      </c>
      <c r="B24918" s="10">
        <v>0.51041666666666663</v>
      </c>
      <c r="C24918" s="9">
        <v>45917</v>
      </c>
      <c r="D24918" s="10">
        <v>0.52082175925925922</v>
      </c>
      <c r="E24918" s="8">
        <v>97296.084000000003</v>
      </c>
      <c r="F24918" s="8">
        <v>14658.521999999999</v>
      </c>
      <c r="G24918" s="17">
        <v>28131.129000000001</v>
      </c>
      <c r="H24918" s="8">
        <v>23261.607</v>
      </c>
      <c r="I24918" s="8">
        <v>787.91700000000003</v>
      </c>
      <c r="J24918" s="8">
        <v>35165.926999999996</v>
      </c>
    </row>
    <row r="24919" spans="1:10" x14ac:dyDescent="0.4">
      <c r="A24919" s="9">
        <v>45917</v>
      </c>
      <c r="B24919" s="10">
        <v>0.52083333333333337</v>
      </c>
      <c r="C24919" s="9">
        <v>45917</v>
      </c>
      <c r="D24919" s="10">
        <v>0.53123842592592596</v>
      </c>
      <c r="E24919" s="8">
        <v>90722.577000000005</v>
      </c>
      <c r="F24919" s="8">
        <v>16606.609</v>
      </c>
      <c r="G24919" s="17">
        <v>29173.027000000002</v>
      </c>
      <c r="H24919" s="8">
        <v>23835.885999999999</v>
      </c>
      <c r="I24919" s="8">
        <v>839.06799999999998</v>
      </c>
      <c r="J24919" s="8">
        <v>35158.019</v>
      </c>
    </row>
    <row r="24920" spans="1:10" x14ac:dyDescent="0.4">
      <c r="A24920" s="9">
        <v>45917</v>
      </c>
      <c r="B24920" s="10">
        <v>0.53125</v>
      </c>
      <c r="C24920" s="9">
        <v>45917</v>
      </c>
      <c r="D24920" s="10">
        <v>0.54165509259259259</v>
      </c>
      <c r="E24920" s="8">
        <v>83145.823999999993</v>
      </c>
      <c r="F24920" s="8">
        <v>17671.484</v>
      </c>
      <c r="G24920" s="17">
        <v>27796.611000000001</v>
      </c>
      <c r="H24920" s="8">
        <v>25838.710999999999</v>
      </c>
      <c r="I24920" s="8">
        <v>887.27499999999998</v>
      </c>
      <c r="J24920" s="8">
        <v>37285.020000000004</v>
      </c>
    </row>
    <row r="24921" spans="1:10" x14ac:dyDescent="0.4">
      <c r="A24921" s="9">
        <v>45917</v>
      </c>
      <c r="B24921" s="10">
        <v>0.54166666666666663</v>
      </c>
      <c r="C24921" s="9">
        <v>45917</v>
      </c>
      <c r="D24921" s="10">
        <v>0.55207175925925922</v>
      </c>
      <c r="E24921" s="8">
        <v>73668.316000000006</v>
      </c>
      <c r="F24921" s="8">
        <v>15985.963</v>
      </c>
      <c r="G24921" s="17">
        <v>30084.133999999998</v>
      </c>
      <c r="H24921" s="8">
        <v>26071.185000000001</v>
      </c>
      <c r="I24921" s="8">
        <v>976.572</v>
      </c>
      <c r="J24921" s="8">
        <v>39049.923000000003</v>
      </c>
    </row>
    <row r="24922" spans="1:10" x14ac:dyDescent="0.4">
      <c r="A24922" s="9">
        <v>45917</v>
      </c>
      <c r="B24922" s="10">
        <v>0.55208333333333337</v>
      </c>
      <c r="C24922" s="9">
        <v>45917</v>
      </c>
      <c r="D24922" s="10">
        <v>0.56248842592592596</v>
      </c>
      <c r="E24922" s="8">
        <v>68228.345000000001</v>
      </c>
      <c r="F24922" s="8">
        <v>17205.406999999999</v>
      </c>
      <c r="G24922" s="17">
        <v>31808.757000000001</v>
      </c>
      <c r="H24922" s="8">
        <v>29389.624000000003</v>
      </c>
      <c r="I24922" s="8">
        <v>925.31399999999996</v>
      </c>
      <c r="J24922" s="8">
        <v>40716.61</v>
      </c>
    </row>
    <row r="24923" spans="1:10" x14ac:dyDescent="0.4">
      <c r="A24923" s="9">
        <v>45917</v>
      </c>
      <c r="B24923" s="10">
        <v>0.5625</v>
      </c>
      <c r="C24923" s="9">
        <v>45917</v>
      </c>
      <c r="D24923" s="10">
        <v>0.57290509259259259</v>
      </c>
      <c r="E24923" s="8">
        <v>65892.73</v>
      </c>
      <c r="F24923" s="8">
        <v>18644.179</v>
      </c>
      <c r="G24923" s="17">
        <v>31322.78</v>
      </c>
      <c r="H24923" s="8">
        <v>28409.967000000001</v>
      </c>
      <c r="I24923" s="8">
        <v>923.80399999999997</v>
      </c>
      <c r="J24923" s="8">
        <v>42643.608</v>
      </c>
    </row>
    <row r="24924" spans="1:10" x14ac:dyDescent="0.4">
      <c r="A24924" s="9">
        <v>45917</v>
      </c>
      <c r="B24924" s="10">
        <v>0.57291666666666663</v>
      </c>
      <c r="C24924" s="9">
        <v>45917</v>
      </c>
      <c r="D24924" s="10">
        <v>0.58332175925925922</v>
      </c>
      <c r="E24924" s="8">
        <v>58706.03</v>
      </c>
      <c r="F24924" s="8">
        <v>18588.366000000002</v>
      </c>
      <c r="G24924" s="17">
        <v>29748.492000000002</v>
      </c>
      <c r="H24924" s="8">
        <v>29990.154999999999</v>
      </c>
      <c r="I24924" s="8">
        <v>1012.426</v>
      </c>
      <c r="J24924" s="8">
        <v>44976.434999999998</v>
      </c>
    </row>
    <row r="24925" spans="1:10" x14ac:dyDescent="0.4">
      <c r="A24925" s="9">
        <v>45917</v>
      </c>
      <c r="B24925" s="10">
        <v>0.58333333333333337</v>
      </c>
      <c r="C24925" s="9">
        <v>45917</v>
      </c>
      <c r="D24925" s="10">
        <v>0.59373842592592596</v>
      </c>
      <c r="E24925" s="8">
        <v>52318.154000000002</v>
      </c>
      <c r="F24925" s="8">
        <v>18168.080999999998</v>
      </c>
      <c r="G24925" s="17">
        <v>30389.323999999997</v>
      </c>
      <c r="H24925" s="8">
        <v>30352.979000000003</v>
      </c>
      <c r="I24925" s="8">
        <v>1029.1849999999999</v>
      </c>
      <c r="J24925" s="8">
        <v>46220.326000000001</v>
      </c>
    </row>
    <row r="24926" spans="1:10" x14ac:dyDescent="0.4">
      <c r="A24926" s="9">
        <v>45917</v>
      </c>
      <c r="B24926" s="10">
        <v>0.59375</v>
      </c>
      <c r="C24926" s="9">
        <v>45917</v>
      </c>
      <c r="D24926" s="10">
        <v>0.60415509259259259</v>
      </c>
      <c r="E24926" s="8">
        <v>46831.203999999998</v>
      </c>
      <c r="F24926" s="8">
        <v>19480.027999999998</v>
      </c>
      <c r="G24926" s="17">
        <v>31771.185000000001</v>
      </c>
      <c r="H24926" s="8">
        <v>30460.031999999999</v>
      </c>
      <c r="I24926" s="8">
        <v>988.125</v>
      </c>
      <c r="J24926" s="8">
        <v>46318.203999999998</v>
      </c>
    </row>
    <row r="24927" spans="1:10" x14ac:dyDescent="0.4">
      <c r="A24927" s="9">
        <v>45917</v>
      </c>
      <c r="B24927" s="10">
        <v>0.60416666666666663</v>
      </c>
      <c r="C24927" s="9">
        <v>45917</v>
      </c>
      <c r="D24927" s="10">
        <v>0.61457175925925922</v>
      </c>
      <c r="E24927" s="8">
        <v>47703.097999999998</v>
      </c>
      <c r="F24927" s="8">
        <v>23758.932999999997</v>
      </c>
      <c r="G24927" s="17">
        <v>32841.162000000004</v>
      </c>
      <c r="H24927" s="8">
        <v>31235.409</v>
      </c>
      <c r="I24927" s="8">
        <v>927.43100000000004</v>
      </c>
      <c r="J24927" s="8">
        <v>44938.328000000001</v>
      </c>
    </row>
    <row r="24928" spans="1:10" x14ac:dyDescent="0.4">
      <c r="A24928" s="9">
        <v>45917</v>
      </c>
      <c r="B24928" s="10">
        <v>0.61458333333333337</v>
      </c>
      <c r="C24928" s="9">
        <v>45917</v>
      </c>
      <c r="D24928" s="10">
        <v>0.62498842592592596</v>
      </c>
      <c r="E24928" s="8">
        <v>45127.434000000001</v>
      </c>
      <c r="F24928" s="8">
        <v>24641.355</v>
      </c>
      <c r="G24928" s="17">
        <v>34891.031000000003</v>
      </c>
      <c r="H24928" s="8">
        <v>33298.987000000001</v>
      </c>
      <c r="I24928" s="8">
        <v>1025.6969999999999</v>
      </c>
      <c r="J24928" s="8">
        <v>42813.262000000002</v>
      </c>
    </row>
    <row r="24929" spans="1:10" x14ac:dyDescent="0.4">
      <c r="A24929" s="9">
        <v>45917</v>
      </c>
      <c r="B24929" s="10">
        <v>0.625</v>
      </c>
      <c r="C24929" s="9">
        <v>45917</v>
      </c>
      <c r="D24929" s="10">
        <v>0.63540509259259259</v>
      </c>
      <c r="E24929" s="8">
        <v>51406.06</v>
      </c>
      <c r="F24929" s="8">
        <v>20661.212</v>
      </c>
      <c r="G24929" s="17">
        <v>34470.938000000002</v>
      </c>
      <c r="H24929" s="8">
        <v>31505.161</v>
      </c>
      <c r="I24929" s="8">
        <v>923.50400000000002</v>
      </c>
      <c r="J24929" s="8">
        <v>41732.273000000001</v>
      </c>
    </row>
    <row r="24930" spans="1:10" x14ac:dyDescent="0.4">
      <c r="A24930" s="9">
        <v>45917</v>
      </c>
      <c r="B24930" s="10">
        <v>0.63541666666666663</v>
      </c>
      <c r="C24930" s="9">
        <v>45917</v>
      </c>
      <c r="D24930" s="10">
        <v>0.64582175925925922</v>
      </c>
      <c r="E24930" s="8">
        <v>49385.444000000003</v>
      </c>
      <c r="F24930" s="8">
        <v>21215.071</v>
      </c>
      <c r="G24930" s="17">
        <v>36144.65</v>
      </c>
      <c r="H24930" s="8">
        <v>33437.447999999997</v>
      </c>
      <c r="I24930" s="8">
        <v>913.68100000000004</v>
      </c>
      <c r="J24930" s="8">
        <v>40326.031999999999</v>
      </c>
    </row>
    <row r="24931" spans="1:10" x14ac:dyDescent="0.4">
      <c r="A24931" s="9">
        <v>45917</v>
      </c>
      <c r="B24931" s="10">
        <v>0.64583333333333337</v>
      </c>
      <c r="C24931" s="9">
        <v>45917</v>
      </c>
      <c r="D24931" s="10">
        <v>0.65623842592592596</v>
      </c>
      <c r="E24931" s="8">
        <v>45062.728000000003</v>
      </c>
      <c r="F24931" s="8">
        <v>23555.838</v>
      </c>
      <c r="G24931" s="17">
        <v>37166.926999999996</v>
      </c>
      <c r="H24931" s="8">
        <v>36270.081000000006</v>
      </c>
      <c r="I24931" s="8">
        <v>888.54399999999998</v>
      </c>
      <c r="J24931" s="8">
        <v>38177.254000000001</v>
      </c>
    </row>
    <row r="24932" spans="1:10" x14ac:dyDescent="0.4">
      <c r="A24932" s="9">
        <v>45917</v>
      </c>
      <c r="B24932" s="10">
        <v>0.65625</v>
      </c>
      <c r="C24932" s="9">
        <v>45917</v>
      </c>
      <c r="D24932" s="10">
        <v>0.66665509259259259</v>
      </c>
      <c r="E24932" s="8">
        <v>42528.881999999998</v>
      </c>
      <c r="F24932" s="8">
        <v>24054.412</v>
      </c>
      <c r="G24932" s="17">
        <v>41045.440000000002</v>
      </c>
      <c r="H24932" s="8">
        <v>33934.197</v>
      </c>
      <c r="I24932" s="8">
        <v>844.53800000000001</v>
      </c>
      <c r="J24932" s="8">
        <v>36101.682999999997</v>
      </c>
    </row>
    <row r="24933" spans="1:10" x14ac:dyDescent="0.4">
      <c r="A24933" s="9">
        <v>45917</v>
      </c>
      <c r="B24933" s="10">
        <v>0.66666666666666663</v>
      </c>
      <c r="C24933" s="9">
        <v>45917</v>
      </c>
      <c r="D24933" s="10">
        <v>0.67707175925925922</v>
      </c>
      <c r="E24933" s="8">
        <v>46459.849000000002</v>
      </c>
      <c r="F24933" s="8">
        <v>21947.733</v>
      </c>
      <c r="G24933" s="17">
        <v>40528.411</v>
      </c>
      <c r="H24933" s="8">
        <v>31245.756999999998</v>
      </c>
      <c r="I24933" s="8">
        <v>808.67100000000005</v>
      </c>
      <c r="J24933" s="8">
        <v>35246.103999999999</v>
      </c>
    </row>
    <row r="24934" spans="1:10" x14ac:dyDescent="0.4">
      <c r="A24934" s="9">
        <v>45917</v>
      </c>
      <c r="B24934" s="10">
        <v>0.67708333333333337</v>
      </c>
      <c r="C24934" s="9">
        <v>45917</v>
      </c>
      <c r="D24934" s="10">
        <v>0.68748842592592596</v>
      </c>
      <c r="E24934" s="8">
        <v>48634.106</v>
      </c>
      <c r="F24934" s="8">
        <v>21056.739999999998</v>
      </c>
      <c r="G24934" s="17">
        <v>42103.597000000002</v>
      </c>
      <c r="H24934" s="8">
        <v>30111.005000000001</v>
      </c>
      <c r="I24934" s="8">
        <v>764.24</v>
      </c>
      <c r="J24934" s="8">
        <v>34628.950999999994</v>
      </c>
    </row>
    <row r="24935" spans="1:10" x14ac:dyDescent="0.4">
      <c r="A24935" s="9">
        <v>45917</v>
      </c>
      <c r="B24935" s="10">
        <v>0.6875</v>
      </c>
      <c r="C24935" s="9">
        <v>45917</v>
      </c>
      <c r="D24935" s="10">
        <v>0.69790509259259259</v>
      </c>
      <c r="E24935" s="8">
        <v>53086.097000000002</v>
      </c>
      <c r="F24935" s="8">
        <v>21153.958999999999</v>
      </c>
      <c r="G24935" s="17">
        <v>39767.243000000002</v>
      </c>
      <c r="H24935" s="8">
        <v>30565.563000000002</v>
      </c>
      <c r="I24935" s="8">
        <v>761.654</v>
      </c>
      <c r="J24935" s="8">
        <v>32138.519</v>
      </c>
    </row>
    <row r="24936" spans="1:10" x14ac:dyDescent="0.4">
      <c r="A24936" s="9">
        <v>45917</v>
      </c>
      <c r="B24936" s="10">
        <v>0.69791666666666663</v>
      </c>
      <c r="C24936" s="9">
        <v>45917</v>
      </c>
      <c r="D24936" s="10">
        <v>0.70832175925925922</v>
      </c>
      <c r="E24936" s="8">
        <v>66631.362999999998</v>
      </c>
      <c r="F24936" s="8">
        <v>21604.713000000003</v>
      </c>
      <c r="G24936" s="17">
        <v>37776.672999999995</v>
      </c>
      <c r="H24936" s="8">
        <v>27735.538</v>
      </c>
      <c r="I24936" s="8">
        <v>634.06899999999996</v>
      </c>
      <c r="J24936" s="8">
        <v>28483.603999999999</v>
      </c>
    </row>
    <row r="24937" spans="1:10" x14ac:dyDescent="0.4">
      <c r="A24937" s="9">
        <v>45917</v>
      </c>
      <c r="B24937" s="10">
        <v>0.70833333333333337</v>
      </c>
      <c r="C24937" s="9">
        <v>45917</v>
      </c>
      <c r="D24937" s="10">
        <v>0.71873842592592596</v>
      </c>
      <c r="E24937" s="8">
        <v>79880.282000000007</v>
      </c>
      <c r="F24937" s="8">
        <v>20646.973999999998</v>
      </c>
      <c r="G24937" s="17">
        <v>35857.908000000003</v>
      </c>
      <c r="H24937" s="8">
        <v>25082.292000000001</v>
      </c>
      <c r="I24937" s="8">
        <v>554.90800000000002</v>
      </c>
      <c r="J24937" s="8">
        <v>23667.606</v>
      </c>
    </row>
    <row r="24938" spans="1:10" x14ac:dyDescent="0.4">
      <c r="A24938" s="9">
        <v>45917</v>
      </c>
      <c r="B24938" s="10">
        <v>0.71875</v>
      </c>
      <c r="C24938" s="9">
        <v>45917</v>
      </c>
      <c r="D24938" s="10">
        <v>0.72915509259259259</v>
      </c>
      <c r="E24938" s="8">
        <v>92748.202999999994</v>
      </c>
      <c r="F24938" s="8">
        <v>20782.065000000002</v>
      </c>
      <c r="G24938" s="17">
        <v>33718.561999999998</v>
      </c>
      <c r="H24938" s="8">
        <v>22829.498</v>
      </c>
      <c r="I24938" s="8">
        <v>483.37200000000001</v>
      </c>
      <c r="J24938" s="8">
        <v>18582.400000000001</v>
      </c>
    </row>
    <row r="24939" spans="1:10" x14ac:dyDescent="0.4">
      <c r="A24939" s="9">
        <v>45917</v>
      </c>
      <c r="B24939" s="10">
        <v>0.72916666666666663</v>
      </c>
      <c r="C24939" s="9">
        <v>45917</v>
      </c>
      <c r="D24939" s="10">
        <v>0.73957175925925922</v>
      </c>
      <c r="E24939" s="8">
        <v>112648.07399999999</v>
      </c>
      <c r="F24939" s="8">
        <v>19422.22</v>
      </c>
      <c r="G24939" s="17">
        <v>27817.914000000001</v>
      </c>
      <c r="H24939" s="8">
        <v>22693.182000000001</v>
      </c>
      <c r="I24939" s="8">
        <v>374.642</v>
      </c>
      <c r="J24939" s="8">
        <v>14548.886</v>
      </c>
    </row>
    <row r="24940" spans="1:10" x14ac:dyDescent="0.4">
      <c r="A24940" s="9">
        <v>45917</v>
      </c>
      <c r="B24940" s="10">
        <v>0.73958333333333337</v>
      </c>
      <c r="C24940" s="9">
        <v>45917</v>
      </c>
      <c r="D24940" s="10">
        <v>0.74998842592592596</v>
      </c>
      <c r="E24940" s="8">
        <v>131121.606</v>
      </c>
      <c r="F24940" s="8">
        <v>17541.07</v>
      </c>
      <c r="G24940" s="17">
        <v>25518.667000000001</v>
      </c>
      <c r="H24940" s="8">
        <v>19672.761999999999</v>
      </c>
      <c r="I24940" s="8">
        <v>268.33800000000002</v>
      </c>
      <c r="J24940" s="8">
        <v>12075.815000000001</v>
      </c>
    </row>
    <row r="24941" spans="1:10" x14ac:dyDescent="0.4">
      <c r="A24941" s="9">
        <v>45917</v>
      </c>
      <c r="B24941" s="10">
        <v>0.75</v>
      </c>
      <c r="C24941" s="9">
        <v>45917</v>
      </c>
      <c r="D24941" s="10">
        <v>0.76040509259259259</v>
      </c>
      <c r="E24941" s="8">
        <v>149014.52299999999</v>
      </c>
      <c r="F24941" s="8">
        <v>15797.119000000001</v>
      </c>
      <c r="G24941" s="17">
        <v>21568.469999999998</v>
      </c>
      <c r="H24941" s="8">
        <v>17393.532999999999</v>
      </c>
      <c r="I24941" s="8">
        <v>195.68899999999999</v>
      </c>
      <c r="J24941" s="8">
        <v>9629.2260000000006</v>
      </c>
    </row>
    <row r="24942" spans="1:10" x14ac:dyDescent="0.4">
      <c r="A24942" s="9">
        <v>45917</v>
      </c>
      <c r="B24942" s="10">
        <v>0.76041666666666663</v>
      </c>
      <c r="C24942" s="9">
        <v>45917</v>
      </c>
      <c r="D24942" s="10">
        <v>0.77082175925925922</v>
      </c>
      <c r="E24942" s="8">
        <v>159886.60999999999</v>
      </c>
      <c r="F24942" s="8">
        <v>14562.626</v>
      </c>
      <c r="G24942" s="17">
        <v>18745.330000000002</v>
      </c>
      <c r="H24942" s="8">
        <v>15389.865</v>
      </c>
      <c r="I24942" s="8">
        <v>141.42599999999999</v>
      </c>
      <c r="J24942" s="8">
        <v>6995.5659999999998</v>
      </c>
    </row>
    <row r="24943" spans="1:10" x14ac:dyDescent="0.4">
      <c r="A24943" s="9">
        <v>45917</v>
      </c>
      <c r="B24943" s="10">
        <v>0.77083333333333337</v>
      </c>
      <c r="C24943" s="9">
        <v>45917</v>
      </c>
      <c r="D24943" s="10">
        <v>0.78123842592592596</v>
      </c>
      <c r="E24943" s="8">
        <v>170879.06899999999</v>
      </c>
      <c r="F24943" s="8">
        <v>11673.618</v>
      </c>
      <c r="G24943" s="17">
        <v>15787.362000000001</v>
      </c>
      <c r="H24943" s="8">
        <v>12784.951999999999</v>
      </c>
      <c r="I24943" s="8">
        <v>91.676000000000002</v>
      </c>
      <c r="J24943" s="8">
        <v>4551.8549999999996</v>
      </c>
    </row>
    <row r="24944" spans="1:10" x14ac:dyDescent="0.4">
      <c r="A24944" s="9">
        <v>45917</v>
      </c>
      <c r="B24944" s="10">
        <v>0.78125</v>
      </c>
      <c r="C24944" s="9">
        <v>45917</v>
      </c>
      <c r="D24944" s="10">
        <v>0.79165509259259259</v>
      </c>
      <c r="E24944" s="8">
        <v>181038.31</v>
      </c>
      <c r="F24944" s="8">
        <v>10579.646000000001</v>
      </c>
      <c r="G24944" s="17">
        <v>12628.166000000001</v>
      </c>
      <c r="H24944" s="8">
        <v>11270.939999999999</v>
      </c>
      <c r="I24944" s="8">
        <v>57.124000000000002</v>
      </c>
      <c r="J24944" s="8">
        <v>2606.8270000000002</v>
      </c>
    </row>
    <row r="24945" spans="1:10" x14ac:dyDescent="0.4">
      <c r="A24945" s="9">
        <v>45917</v>
      </c>
      <c r="B24945" s="10">
        <v>0.79166666666666663</v>
      </c>
      <c r="C24945" s="9">
        <v>45917</v>
      </c>
      <c r="D24945" s="10">
        <v>0.80207175925925922</v>
      </c>
      <c r="E24945" s="8">
        <v>184651.69099999999</v>
      </c>
      <c r="F24945" s="8">
        <v>9925.6360000000004</v>
      </c>
      <c r="G24945" s="17">
        <v>11354.755999999999</v>
      </c>
      <c r="H24945" s="8">
        <v>9874.857</v>
      </c>
      <c r="I24945" s="8">
        <v>31.111999999999998</v>
      </c>
      <c r="J24945" s="8">
        <v>1360.25</v>
      </c>
    </row>
    <row r="24946" spans="1:10" x14ac:dyDescent="0.4">
      <c r="A24946" s="9">
        <v>45917</v>
      </c>
      <c r="B24946" s="10">
        <v>0.80208333333333337</v>
      </c>
      <c r="C24946" s="9">
        <v>45917</v>
      </c>
      <c r="D24946" s="10">
        <v>0.81248842592592596</v>
      </c>
      <c r="E24946" s="8">
        <v>182877.255</v>
      </c>
      <c r="F24946" s="8">
        <v>10726.638000000001</v>
      </c>
      <c r="G24946" s="17">
        <v>12544.47</v>
      </c>
      <c r="H24946" s="8">
        <v>9697.2759999999998</v>
      </c>
      <c r="I24946" s="8">
        <v>16.010999999999999</v>
      </c>
      <c r="J24946" s="8">
        <v>691.97500000000002</v>
      </c>
    </row>
    <row r="24947" spans="1:10" x14ac:dyDescent="0.4">
      <c r="A24947" s="9">
        <v>45917</v>
      </c>
      <c r="B24947" s="10">
        <v>0.8125</v>
      </c>
      <c r="C24947" s="9">
        <v>45917</v>
      </c>
      <c r="D24947" s="10">
        <v>0.82290509259259259</v>
      </c>
      <c r="E24947" s="8">
        <v>184432.91399999999</v>
      </c>
      <c r="F24947" s="8">
        <v>10674.84</v>
      </c>
      <c r="G24947" s="17">
        <v>12553.055999999999</v>
      </c>
      <c r="H24947" s="8">
        <v>9725.4039999999986</v>
      </c>
      <c r="I24947" s="8">
        <v>11.967000000000001</v>
      </c>
      <c r="J24947" s="8">
        <v>457.14400000000001</v>
      </c>
    </row>
    <row r="24948" spans="1:10" x14ac:dyDescent="0.4">
      <c r="A24948" s="9">
        <v>45917</v>
      </c>
      <c r="B24948" s="10">
        <v>0.82291666666666663</v>
      </c>
      <c r="C24948" s="9">
        <v>45917</v>
      </c>
      <c r="D24948" s="10">
        <v>0.83332175925925922</v>
      </c>
      <c r="E24948" s="8">
        <v>187984.13</v>
      </c>
      <c r="F24948" s="8">
        <v>9583.5319999999992</v>
      </c>
      <c r="G24948" s="17">
        <v>12053.673000000001</v>
      </c>
      <c r="H24948" s="8">
        <v>9065.5290000000005</v>
      </c>
      <c r="I24948" s="8">
        <v>11.85</v>
      </c>
      <c r="J24948" s="8">
        <v>421.25</v>
      </c>
    </row>
    <row r="24949" spans="1:10" x14ac:dyDescent="0.4">
      <c r="A24949" s="9">
        <v>45917</v>
      </c>
      <c r="B24949" s="10">
        <v>0.83333333333333337</v>
      </c>
      <c r="C24949" s="9">
        <v>45917</v>
      </c>
      <c r="D24949" s="10">
        <v>0.84373842592592596</v>
      </c>
      <c r="E24949" s="8">
        <v>182387.88500000001</v>
      </c>
      <c r="F24949" s="8">
        <v>9428.1769999999997</v>
      </c>
      <c r="G24949" s="17">
        <v>13844.507</v>
      </c>
      <c r="H24949" s="8">
        <v>10097.688</v>
      </c>
      <c r="I24949" s="8">
        <v>11.420999999999999</v>
      </c>
      <c r="J24949" s="8">
        <v>416.91699999999997</v>
      </c>
    </row>
    <row r="24950" spans="1:10" x14ac:dyDescent="0.4">
      <c r="A24950" s="9">
        <v>45917</v>
      </c>
      <c r="B24950" s="10">
        <v>0.84375</v>
      </c>
      <c r="C24950" s="9">
        <v>45917</v>
      </c>
      <c r="D24950" s="10">
        <v>0.85415509259259259</v>
      </c>
      <c r="E24950" s="8">
        <v>175278.44399999999</v>
      </c>
      <c r="F24950" s="8">
        <v>10407.531999999999</v>
      </c>
      <c r="G24950" s="17">
        <v>15776.634000000002</v>
      </c>
      <c r="H24950" s="8">
        <v>12113.843000000001</v>
      </c>
      <c r="I24950" s="8">
        <v>11.965</v>
      </c>
      <c r="J24950" s="8">
        <v>417.37200000000001</v>
      </c>
    </row>
    <row r="24951" spans="1:10" x14ac:dyDescent="0.4">
      <c r="A24951" s="9">
        <v>45917</v>
      </c>
      <c r="B24951" s="10">
        <v>0.85416666666666663</v>
      </c>
      <c r="C24951" s="9">
        <v>45917</v>
      </c>
      <c r="D24951" s="10">
        <v>0.86457175925925922</v>
      </c>
      <c r="E24951" s="8">
        <v>161261.89199999999</v>
      </c>
      <c r="F24951" s="8">
        <v>15681.401</v>
      </c>
      <c r="G24951" s="17">
        <v>20263.73</v>
      </c>
      <c r="H24951" s="8">
        <v>16386.755000000001</v>
      </c>
      <c r="I24951" s="8">
        <v>12.025</v>
      </c>
      <c r="J24951" s="8">
        <v>417.73599999999999</v>
      </c>
    </row>
    <row r="24952" spans="1:10" x14ac:dyDescent="0.4">
      <c r="A24952" s="9">
        <v>45917</v>
      </c>
      <c r="B24952" s="10">
        <v>0.86458333333333337</v>
      </c>
      <c r="C24952" s="9">
        <v>45917</v>
      </c>
      <c r="D24952" s="10">
        <v>0.87498842592592596</v>
      </c>
      <c r="E24952" s="8">
        <v>146191.326</v>
      </c>
      <c r="F24952" s="8">
        <v>19369.249</v>
      </c>
      <c r="G24952" s="17">
        <v>26887.714</v>
      </c>
      <c r="H24952" s="8">
        <v>19550.233</v>
      </c>
      <c r="I24952" s="8">
        <v>12.016</v>
      </c>
      <c r="J24952" s="8">
        <v>420.15100000000001</v>
      </c>
    </row>
    <row r="24953" spans="1:10" x14ac:dyDescent="0.4">
      <c r="A24953" s="9">
        <v>45917</v>
      </c>
      <c r="B24953" s="10">
        <v>0.875</v>
      </c>
      <c r="C24953" s="9">
        <v>45917</v>
      </c>
      <c r="D24953" s="10">
        <v>0.88540509259259259</v>
      </c>
      <c r="E24953" s="8">
        <v>139297.50700000001</v>
      </c>
      <c r="F24953" s="8">
        <v>20818.504000000001</v>
      </c>
      <c r="G24953" s="17">
        <v>29967.227000000003</v>
      </c>
      <c r="H24953" s="8">
        <v>21400.629999999997</v>
      </c>
      <c r="I24953" s="8">
        <v>11.683</v>
      </c>
      <c r="J24953" s="8">
        <v>454.70699999999999</v>
      </c>
    </row>
    <row r="24954" spans="1:10" x14ac:dyDescent="0.4">
      <c r="A24954" s="9">
        <v>45917</v>
      </c>
      <c r="B24954" s="10">
        <v>0.88541666666666663</v>
      </c>
      <c r="C24954" s="9">
        <v>45917</v>
      </c>
      <c r="D24954" s="10">
        <v>0.89582175925925922</v>
      </c>
      <c r="E24954" s="8">
        <v>131839.693</v>
      </c>
      <c r="F24954" s="8">
        <v>22957.795999999998</v>
      </c>
      <c r="G24954" s="17">
        <v>33822.053</v>
      </c>
      <c r="H24954" s="8">
        <v>22419.490999999998</v>
      </c>
      <c r="I24954" s="8">
        <v>11.853</v>
      </c>
      <c r="J24954" s="8">
        <v>489.41800000000001</v>
      </c>
    </row>
    <row r="24955" spans="1:10" x14ac:dyDescent="0.4">
      <c r="A24955" s="9">
        <v>45917</v>
      </c>
      <c r="B24955" s="10">
        <v>0.89583333333333337</v>
      </c>
      <c r="C24955" s="9">
        <v>45917</v>
      </c>
      <c r="D24955" s="10">
        <v>0.90623842592592596</v>
      </c>
      <c r="E24955" s="8">
        <v>117901.55499999999</v>
      </c>
      <c r="F24955" s="8">
        <v>25044.953999999998</v>
      </c>
      <c r="G24955" s="17">
        <v>41389.404999999999</v>
      </c>
      <c r="H24955" s="8">
        <v>25158.194000000003</v>
      </c>
      <c r="I24955" s="8">
        <v>11.939</v>
      </c>
      <c r="J24955" s="8">
        <v>485.06400000000002</v>
      </c>
    </row>
    <row r="24956" spans="1:10" x14ac:dyDescent="0.4">
      <c r="A24956" s="9">
        <v>45917</v>
      </c>
      <c r="B24956" s="10">
        <v>0.90625</v>
      </c>
      <c r="C24956" s="9">
        <v>45917</v>
      </c>
      <c r="D24956" s="10">
        <v>0.91665509259259259</v>
      </c>
      <c r="E24956" s="8">
        <v>107433.30899999999</v>
      </c>
      <c r="F24956" s="8">
        <v>26621.65</v>
      </c>
      <c r="G24956" s="17">
        <v>46980.033000000003</v>
      </c>
      <c r="H24956" s="8">
        <v>27167.45</v>
      </c>
      <c r="I24956" s="8">
        <v>11.842000000000001</v>
      </c>
      <c r="J24956" s="8">
        <v>501.74400000000003</v>
      </c>
    </row>
    <row r="24957" spans="1:10" x14ac:dyDescent="0.4">
      <c r="A24957" s="9">
        <v>45917</v>
      </c>
      <c r="B24957" s="10">
        <v>0.91666666666666663</v>
      </c>
      <c r="C24957" s="9">
        <v>45917</v>
      </c>
      <c r="D24957" s="10">
        <v>0.92707175925925922</v>
      </c>
      <c r="E24957" s="8">
        <v>98277.913</v>
      </c>
      <c r="F24957" s="8">
        <v>28111.438999999998</v>
      </c>
      <c r="G24957" s="17">
        <v>48947.900999999998</v>
      </c>
      <c r="H24957" s="8">
        <v>27948.248</v>
      </c>
      <c r="I24957" s="8">
        <v>11.782999999999999</v>
      </c>
      <c r="J24957" s="8">
        <v>515.17700000000002</v>
      </c>
    </row>
    <row r="24958" spans="1:10" x14ac:dyDescent="0.4">
      <c r="A24958" s="9">
        <v>45917</v>
      </c>
      <c r="B24958" s="10">
        <v>0.92708333333333337</v>
      </c>
      <c r="C24958" s="9">
        <v>45917</v>
      </c>
      <c r="D24958" s="10">
        <v>0.93748842592592596</v>
      </c>
      <c r="E24958" s="8">
        <v>91086.178</v>
      </c>
      <c r="F24958" s="8">
        <v>29393.402000000002</v>
      </c>
      <c r="G24958" s="17">
        <v>53287.057999999997</v>
      </c>
      <c r="H24958" s="8">
        <v>30872.223000000002</v>
      </c>
      <c r="I24958" s="8">
        <v>11.571</v>
      </c>
      <c r="J24958" s="8">
        <v>578.91300000000001</v>
      </c>
    </row>
    <row r="24959" spans="1:10" x14ac:dyDescent="0.4">
      <c r="A24959" s="9">
        <v>45917</v>
      </c>
      <c r="B24959" s="10">
        <v>0.9375</v>
      </c>
      <c r="C24959" s="9">
        <v>45917</v>
      </c>
      <c r="D24959" s="10">
        <v>0.94790509259259259</v>
      </c>
      <c r="E24959" s="8">
        <v>85082.672000000006</v>
      </c>
      <c r="F24959" s="8">
        <v>29469.099000000002</v>
      </c>
      <c r="G24959" s="17">
        <v>56773.908000000003</v>
      </c>
      <c r="H24959" s="8">
        <v>32053.416000000001</v>
      </c>
      <c r="I24959" s="8">
        <v>11.866</v>
      </c>
      <c r="J24959" s="8">
        <v>603.03800000000001</v>
      </c>
    </row>
    <row r="24960" spans="1:10" x14ac:dyDescent="0.4">
      <c r="A24960" s="9">
        <v>45917</v>
      </c>
      <c r="B24960" s="10">
        <v>0.94791666666666663</v>
      </c>
      <c r="C24960" s="9">
        <v>45917</v>
      </c>
      <c r="D24960" s="10">
        <v>0.95832175925925922</v>
      </c>
      <c r="E24960" s="8">
        <v>80292.875</v>
      </c>
      <c r="F24960" s="8">
        <v>30893.541000000001</v>
      </c>
      <c r="G24960" s="17">
        <v>60655.136000000006</v>
      </c>
      <c r="H24960" s="8">
        <v>33189.74</v>
      </c>
      <c r="I24960" s="8">
        <v>11.875999999999999</v>
      </c>
      <c r="J24960" s="8">
        <v>596.79100000000005</v>
      </c>
    </row>
    <row r="24961" spans="1:10" x14ac:dyDescent="0.4">
      <c r="A24961" s="9">
        <v>45917</v>
      </c>
      <c r="B24961" s="10">
        <v>0.95833333333333337</v>
      </c>
      <c r="C24961" s="9">
        <v>45917</v>
      </c>
      <c r="D24961" s="10">
        <v>0.96873842592592596</v>
      </c>
      <c r="E24961" s="8">
        <v>74728.294999999998</v>
      </c>
      <c r="F24961" s="8">
        <v>31314.827000000001</v>
      </c>
      <c r="G24961" s="17">
        <v>65235.985000000001</v>
      </c>
      <c r="H24961" s="8">
        <v>33799.095999999998</v>
      </c>
      <c r="I24961" s="8">
        <v>11.973000000000001</v>
      </c>
      <c r="J24961" s="8">
        <v>621.24099999999999</v>
      </c>
    </row>
    <row r="24962" spans="1:10" x14ac:dyDescent="0.4">
      <c r="A24962" s="9">
        <v>45917</v>
      </c>
      <c r="B24962" s="10">
        <v>0.96875</v>
      </c>
      <c r="C24962" s="9">
        <v>45917</v>
      </c>
      <c r="D24962" s="10">
        <v>0.97915509259259259</v>
      </c>
      <c r="E24962" s="8">
        <v>70969.067999999999</v>
      </c>
      <c r="F24962" s="8">
        <v>32275.602999999999</v>
      </c>
      <c r="G24962" s="17">
        <v>66613.55</v>
      </c>
      <c r="H24962" s="8">
        <v>33425.038</v>
      </c>
      <c r="I24962" s="8">
        <v>11.834</v>
      </c>
      <c r="J24962" s="8">
        <v>609.76199999999994</v>
      </c>
    </row>
    <row r="24963" spans="1:10" x14ac:dyDescent="0.4">
      <c r="A24963" s="9">
        <v>45917</v>
      </c>
      <c r="B24963" s="10">
        <v>0.97916666666666663</v>
      </c>
      <c r="C24963" s="9">
        <v>45917</v>
      </c>
      <c r="D24963" s="10">
        <v>0.98957175925925922</v>
      </c>
      <c r="E24963" s="8">
        <v>70164.236999999994</v>
      </c>
      <c r="F24963" s="8">
        <v>31746.129000000001</v>
      </c>
      <c r="G24963" s="17">
        <v>64826.285000000003</v>
      </c>
      <c r="H24963" s="8">
        <v>31971.293999999998</v>
      </c>
      <c r="I24963" s="8">
        <v>11.784000000000001</v>
      </c>
      <c r="J24963" s="8">
        <v>608.22699999999998</v>
      </c>
    </row>
    <row r="24964" spans="1:10" x14ac:dyDescent="0.4">
      <c r="A24964" s="9">
        <v>45917</v>
      </c>
      <c r="B24964" s="10">
        <v>0.98958333333333337</v>
      </c>
      <c r="C24964" s="9">
        <v>45917</v>
      </c>
      <c r="D24964" s="10">
        <v>0.99998842592592596</v>
      </c>
      <c r="E24964" s="8">
        <v>71022.838000000003</v>
      </c>
      <c r="F24964" s="8">
        <v>30134.261999999999</v>
      </c>
      <c r="G24964" s="17">
        <v>62671.034</v>
      </c>
      <c r="H24964" s="8">
        <v>29850.845000000001</v>
      </c>
      <c r="I24964" s="8">
        <v>11.808999999999999</v>
      </c>
      <c r="J24964" s="8">
        <v>573.62800000000004</v>
      </c>
    </row>
    <row r="24965" spans="1:10" x14ac:dyDescent="0.4">
      <c r="A24965" s="9">
        <v>45918</v>
      </c>
      <c r="B24965" s="10">
        <v>0</v>
      </c>
      <c r="C24965" s="9">
        <v>45918</v>
      </c>
      <c r="D24965" s="10">
        <v>1.0405092592592593E-2</v>
      </c>
      <c r="E24965" s="8">
        <v>68633.73</v>
      </c>
      <c r="F24965" s="8">
        <v>30678.29</v>
      </c>
      <c r="G24965" s="17">
        <v>64772.667000000001</v>
      </c>
      <c r="H24965" s="8">
        <v>30464.577999999998</v>
      </c>
      <c r="I24965" s="8">
        <v>11.664999999999999</v>
      </c>
      <c r="J24965" s="8">
        <v>519.10199999999998</v>
      </c>
    </row>
    <row r="24966" spans="1:10" x14ac:dyDescent="0.4">
      <c r="A24966" s="9">
        <v>45918</v>
      </c>
      <c r="B24966" s="10">
        <v>1.0416666666666666E-2</v>
      </c>
      <c r="C24966" s="9">
        <v>45918</v>
      </c>
      <c r="D24966" s="10">
        <v>2.0821759259259259E-2</v>
      </c>
      <c r="E24966" s="8">
        <v>64477.578000000001</v>
      </c>
      <c r="F24966" s="8">
        <v>29816.648000000001</v>
      </c>
      <c r="G24966" s="17">
        <v>66582.86</v>
      </c>
      <c r="H24966" s="8">
        <v>29835.484</v>
      </c>
      <c r="I24966" s="8">
        <v>11.307</v>
      </c>
      <c r="J24966" s="8">
        <v>496.42200000000003</v>
      </c>
    </row>
    <row r="24967" spans="1:10" x14ac:dyDescent="0.4">
      <c r="A24967" s="9">
        <v>45918</v>
      </c>
      <c r="B24967" s="10">
        <v>2.0833333333333332E-2</v>
      </c>
      <c r="C24967" s="9">
        <v>45918</v>
      </c>
      <c r="D24967" s="10">
        <v>3.1238425925925926E-2</v>
      </c>
      <c r="E24967" s="8">
        <v>62260.394</v>
      </c>
      <c r="F24967" s="8">
        <v>30590.671000000002</v>
      </c>
      <c r="G24967" s="17">
        <v>66760.475999999995</v>
      </c>
      <c r="H24967" s="8">
        <v>30525.396999999997</v>
      </c>
      <c r="I24967" s="8">
        <v>11.156000000000001</v>
      </c>
      <c r="J24967" s="8">
        <v>531.38099999999997</v>
      </c>
    </row>
    <row r="24968" spans="1:10" x14ac:dyDescent="0.4">
      <c r="A24968" s="9">
        <v>45918</v>
      </c>
      <c r="B24968" s="10">
        <v>3.125E-2</v>
      </c>
      <c r="C24968" s="9">
        <v>45918</v>
      </c>
      <c r="D24968" s="10">
        <v>4.1655092592592591E-2</v>
      </c>
      <c r="E24968" s="8">
        <v>62141.131999999998</v>
      </c>
      <c r="F24968" s="8">
        <v>30342.228999999999</v>
      </c>
      <c r="G24968" s="17">
        <v>66377.273000000001</v>
      </c>
      <c r="H24968" s="8">
        <v>30773.355</v>
      </c>
      <c r="I24968" s="8">
        <v>11.445</v>
      </c>
      <c r="J24968" s="8">
        <v>582.55899999999997</v>
      </c>
    </row>
    <row r="24969" spans="1:10" x14ac:dyDescent="0.4">
      <c r="A24969" s="9">
        <v>45918</v>
      </c>
      <c r="B24969" s="10">
        <v>4.1666666666666664E-2</v>
      </c>
      <c r="C24969" s="9">
        <v>45918</v>
      </c>
      <c r="D24969" s="10">
        <v>5.2071759259259262E-2</v>
      </c>
      <c r="E24969" s="8">
        <v>61693.718000000001</v>
      </c>
      <c r="F24969" s="8">
        <v>31217.826999999997</v>
      </c>
      <c r="G24969" s="17">
        <v>62420.493000000002</v>
      </c>
      <c r="H24969" s="8">
        <v>30868.946</v>
      </c>
      <c r="I24969" s="8">
        <v>11.797000000000001</v>
      </c>
      <c r="J24969" s="8">
        <v>652.51499999999999</v>
      </c>
    </row>
    <row r="24970" spans="1:10" x14ac:dyDescent="0.4">
      <c r="A24970" s="9">
        <v>45918</v>
      </c>
      <c r="B24970" s="10">
        <v>5.2083333333333336E-2</v>
      </c>
      <c r="C24970" s="9">
        <v>45918</v>
      </c>
      <c r="D24970" s="10">
        <v>6.2488425925925926E-2</v>
      </c>
      <c r="E24970" s="8">
        <v>61587.146999999997</v>
      </c>
      <c r="F24970" s="8">
        <v>31552.444000000003</v>
      </c>
      <c r="G24970" s="17">
        <v>64336.686999999998</v>
      </c>
      <c r="H24970" s="8">
        <v>30383.709000000003</v>
      </c>
      <c r="I24970" s="8">
        <v>11.747999999999999</v>
      </c>
      <c r="J24970" s="8">
        <v>672.94600000000003</v>
      </c>
    </row>
    <row r="24971" spans="1:10" x14ac:dyDescent="0.4">
      <c r="A24971" s="9">
        <v>45918</v>
      </c>
      <c r="B24971" s="10">
        <v>6.25E-2</v>
      </c>
      <c r="C24971" s="9">
        <v>45918</v>
      </c>
      <c r="D24971" s="10">
        <v>7.2905092592592591E-2</v>
      </c>
      <c r="E24971" s="8">
        <v>58128.932999999997</v>
      </c>
      <c r="F24971" s="8">
        <v>32526.295999999998</v>
      </c>
      <c r="G24971" s="17">
        <v>68529.641000000003</v>
      </c>
      <c r="H24971" s="8">
        <v>31109.285</v>
      </c>
      <c r="I24971" s="8">
        <v>11.714</v>
      </c>
      <c r="J24971" s="8">
        <v>738.774</v>
      </c>
    </row>
    <row r="24972" spans="1:10" x14ac:dyDescent="0.4">
      <c r="A24972" s="9">
        <v>45918</v>
      </c>
      <c r="B24972" s="10">
        <v>7.2916666666666671E-2</v>
      </c>
      <c r="C24972" s="9">
        <v>45918</v>
      </c>
      <c r="D24972" s="10">
        <v>8.3321759259259262E-2</v>
      </c>
      <c r="E24972" s="8">
        <v>54735.978000000003</v>
      </c>
      <c r="F24972" s="8">
        <v>33105.906999999999</v>
      </c>
      <c r="G24972" s="17">
        <v>70080.237000000008</v>
      </c>
      <c r="H24972" s="8">
        <v>31121.767</v>
      </c>
      <c r="I24972" s="8">
        <v>11.647</v>
      </c>
      <c r="J24972" s="8">
        <v>677.13900000000001</v>
      </c>
    </row>
    <row r="24973" spans="1:10" x14ac:dyDescent="0.4">
      <c r="A24973" s="9">
        <v>45918</v>
      </c>
      <c r="B24973" s="10">
        <v>8.3333333333333329E-2</v>
      </c>
      <c r="C24973" s="9">
        <v>45918</v>
      </c>
      <c r="D24973" s="10">
        <v>9.3738425925925919E-2</v>
      </c>
      <c r="E24973" s="8">
        <v>54735.978000000003</v>
      </c>
      <c r="F24973" s="8">
        <v>29394.366999999998</v>
      </c>
      <c r="G24973" s="17">
        <v>71440.118000000002</v>
      </c>
      <c r="H24973" s="8">
        <v>29872.115000000002</v>
      </c>
      <c r="I24973" s="8">
        <v>11.571</v>
      </c>
      <c r="J24973" s="8">
        <v>532.78399999999999</v>
      </c>
    </row>
    <row r="24974" spans="1:10" x14ac:dyDescent="0.4">
      <c r="A24974" s="9">
        <v>45918</v>
      </c>
      <c r="B24974" s="10">
        <v>9.375E-2</v>
      </c>
      <c r="C24974" s="9">
        <v>45918</v>
      </c>
      <c r="D24974" s="10">
        <v>0.10415509259259259</v>
      </c>
      <c r="E24974" s="8">
        <v>56030.04</v>
      </c>
      <c r="F24974" s="8">
        <v>25955.569000000003</v>
      </c>
      <c r="G24974" s="17">
        <v>69423.758000000002</v>
      </c>
      <c r="H24974" s="8">
        <v>29275.852999999999</v>
      </c>
      <c r="I24974" s="8">
        <v>11.836</v>
      </c>
      <c r="J24974" s="8">
        <v>503.54300000000001</v>
      </c>
    </row>
    <row r="24975" spans="1:10" x14ac:dyDescent="0.4">
      <c r="A24975" s="9">
        <v>45918</v>
      </c>
      <c r="B24975" s="10">
        <v>0.10416666666666667</v>
      </c>
      <c r="C24975" s="9">
        <v>45918</v>
      </c>
      <c r="D24975" s="10">
        <v>0.11457175925925926</v>
      </c>
      <c r="E24975" s="8">
        <v>58591.349000000002</v>
      </c>
      <c r="F24975" s="8">
        <v>24690.311999999998</v>
      </c>
      <c r="G24975" s="17">
        <v>61409.362999999998</v>
      </c>
      <c r="H24975" s="8">
        <v>27872.415000000001</v>
      </c>
      <c r="I24975" s="8">
        <v>11.717000000000001</v>
      </c>
      <c r="J24975" s="8">
        <v>551.08199999999999</v>
      </c>
    </row>
    <row r="24976" spans="1:10" x14ac:dyDescent="0.4">
      <c r="A24976" s="9">
        <v>45918</v>
      </c>
      <c r="B24976" s="10">
        <v>0.11458333333333333</v>
      </c>
      <c r="C24976" s="9">
        <v>45918</v>
      </c>
      <c r="D24976" s="10">
        <v>0.12498842592592592</v>
      </c>
      <c r="E24976" s="8">
        <v>58921.349000000002</v>
      </c>
      <c r="F24976" s="8">
        <v>25022.781000000003</v>
      </c>
      <c r="G24976" s="17">
        <v>60424.243000000002</v>
      </c>
      <c r="H24976" s="8">
        <v>27074.47</v>
      </c>
      <c r="I24976" s="8">
        <v>11.355</v>
      </c>
      <c r="J24976" s="8">
        <v>595.84199999999998</v>
      </c>
    </row>
    <row r="24977" spans="1:10" x14ac:dyDescent="0.4">
      <c r="A24977" s="9">
        <v>45918</v>
      </c>
      <c r="B24977" s="10">
        <v>0.125</v>
      </c>
      <c r="C24977" s="9">
        <v>45918</v>
      </c>
      <c r="D24977" s="10">
        <v>0.13540509259259259</v>
      </c>
      <c r="E24977" s="8">
        <v>55886.18</v>
      </c>
      <c r="F24977" s="8">
        <v>25691.882000000001</v>
      </c>
      <c r="G24977" s="17">
        <v>64854.801999999996</v>
      </c>
      <c r="H24977" s="8">
        <v>26838.841</v>
      </c>
      <c r="I24977" s="8">
        <v>11.236000000000001</v>
      </c>
      <c r="J24977" s="8">
        <v>609.53899999999999</v>
      </c>
    </row>
    <row r="24978" spans="1:10" x14ac:dyDescent="0.4">
      <c r="A24978" s="9">
        <v>45918</v>
      </c>
      <c r="B24978" s="10">
        <v>0.13541666666666666</v>
      </c>
      <c r="C24978" s="9">
        <v>45918</v>
      </c>
      <c r="D24978" s="10">
        <v>0.14582175925925925</v>
      </c>
      <c r="E24978" s="8">
        <v>55952.457000000002</v>
      </c>
      <c r="F24978" s="8">
        <v>25838.588000000003</v>
      </c>
      <c r="G24978" s="17">
        <v>64016.764000000003</v>
      </c>
      <c r="H24978" s="8">
        <v>26182.571</v>
      </c>
      <c r="I24978" s="8">
        <v>11.516999999999999</v>
      </c>
      <c r="J24978" s="8">
        <v>573.65499999999997</v>
      </c>
    </row>
    <row r="24979" spans="1:10" x14ac:dyDescent="0.4">
      <c r="A24979" s="9">
        <v>45918</v>
      </c>
      <c r="B24979" s="10">
        <v>0.14583333333333334</v>
      </c>
      <c r="C24979" s="9">
        <v>45918</v>
      </c>
      <c r="D24979" s="10">
        <v>0.15623842592592593</v>
      </c>
      <c r="E24979" s="8">
        <v>58023.749000000003</v>
      </c>
      <c r="F24979" s="8">
        <v>24153.734</v>
      </c>
      <c r="G24979" s="17">
        <v>62395.357000000004</v>
      </c>
      <c r="H24979" s="8">
        <v>24147.618999999999</v>
      </c>
      <c r="I24979" s="8">
        <v>11.603</v>
      </c>
      <c r="J24979" s="8">
        <v>603.68100000000004</v>
      </c>
    </row>
    <row r="24980" spans="1:10" x14ac:dyDescent="0.4">
      <c r="A24980" s="9">
        <v>45918</v>
      </c>
      <c r="B24980" s="10">
        <v>0.15625</v>
      </c>
      <c r="C24980" s="9">
        <v>45918</v>
      </c>
      <c r="D24980" s="10">
        <v>0.16665509259259259</v>
      </c>
      <c r="E24980" s="8">
        <v>60282.148999999998</v>
      </c>
      <c r="F24980" s="8">
        <v>23615</v>
      </c>
      <c r="G24980" s="17">
        <v>60537.745999999999</v>
      </c>
      <c r="H24980" s="8">
        <v>25645.179</v>
      </c>
      <c r="I24980" s="8">
        <v>11.566000000000001</v>
      </c>
      <c r="J24980" s="8">
        <v>626.46900000000005</v>
      </c>
    </row>
    <row r="24981" spans="1:10" x14ac:dyDescent="0.4">
      <c r="A24981" s="9">
        <v>45918</v>
      </c>
      <c r="B24981" s="10">
        <v>0.16666666666666666</v>
      </c>
      <c r="C24981" s="9">
        <v>45918</v>
      </c>
      <c r="D24981" s="10">
        <v>0.17707175925925925</v>
      </c>
      <c r="E24981" s="8">
        <v>64455.336000000003</v>
      </c>
      <c r="F24981" s="8">
        <v>21541.424999999999</v>
      </c>
      <c r="G24981" s="17">
        <v>57441.927000000003</v>
      </c>
      <c r="H24981" s="8">
        <v>24962.505999999998</v>
      </c>
      <c r="I24981" s="8">
        <v>11.824</v>
      </c>
      <c r="J24981" s="8">
        <v>689.101</v>
      </c>
    </row>
    <row r="24982" spans="1:10" x14ac:dyDescent="0.4">
      <c r="A24982" s="9">
        <v>45918</v>
      </c>
      <c r="B24982" s="10">
        <v>0.17708333333333334</v>
      </c>
      <c r="C24982" s="9">
        <v>45918</v>
      </c>
      <c r="D24982" s="10">
        <v>0.18748842592592593</v>
      </c>
      <c r="E24982" s="8">
        <v>68508.152000000002</v>
      </c>
      <c r="F24982" s="8">
        <v>19566.434000000001</v>
      </c>
      <c r="G24982" s="17">
        <v>54379.726999999999</v>
      </c>
      <c r="H24982" s="8">
        <v>24408.264999999999</v>
      </c>
      <c r="I24982" s="8">
        <v>11.832000000000001</v>
      </c>
      <c r="J24982" s="8">
        <v>684.90499999999997</v>
      </c>
    </row>
    <row r="24983" spans="1:10" x14ac:dyDescent="0.4">
      <c r="A24983" s="9">
        <v>45918</v>
      </c>
      <c r="B24983" s="10">
        <v>0.1875</v>
      </c>
      <c r="C24983" s="9">
        <v>45918</v>
      </c>
      <c r="D24983" s="10">
        <v>0.19790509259259259</v>
      </c>
      <c r="E24983" s="8">
        <v>70369.767999999996</v>
      </c>
      <c r="F24983" s="8">
        <v>18774.133000000002</v>
      </c>
      <c r="G24983" s="17">
        <v>55339.14</v>
      </c>
      <c r="H24983" s="8">
        <v>24508.228000000003</v>
      </c>
      <c r="I24983" s="8">
        <v>11.612</v>
      </c>
      <c r="J24983" s="8">
        <v>676.79600000000005</v>
      </c>
    </row>
    <row r="24984" spans="1:10" x14ac:dyDescent="0.4">
      <c r="A24984" s="9">
        <v>45918</v>
      </c>
      <c r="B24984" s="10">
        <v>0.19791666666666666</v>
      </c>
      <c r="C24984" s="9">
        <v>45918</v>
      </c>
      <c r="D24984" s="10">
        <v>0.20832175925925925</v>
      </c>
      <c r="E24984" s="8">
        <v>73232.782000000007</v>
      </c>
      <c r="F24984" s="8">
        <v>18929.34</v>
      </c>
      <c r="G24984" s="17">
        <v>53821.918999999994</v>
      </c>
      <c r="H24984" s="8">
        <v>23976.383999999998</v>
      </c>
      <c r="I24984" s="8">
        <v>11.494</v>
      </c>
      <c r="J24984" s="8">
        <v>612.55999999999995</v>
      </c>
    </row>
    <row r="24985" spans="1:10" x14ac:dyDescent="0.4">
      <c r="A24985" s="9">
        <v>45918</v>
      </c>
      <c r="B24985" s="10">
        <v>0.20833333333333334</v>
      </c>
      <c r="C24985" s="9">
        <v>45918</v>
      </c>
      <c r="D24985" s="10">
        <v>0.21873842592592593</v>
      </c>
      <c r="E24985" s="8">
        <v>79869.192999999999</v>
      </c>
      <c r="F24985" s="8">
        <v>19287.074000000001</v>
      </c>
      <c r="G24985" s="17">
        <v>51643.01</v>
      </c>
      <c r="H24985" s="8">
        <v>24929.851999999999</v>
      </c>
      <c r="I24985" s="8">
        <v>11.311999999999999</v>
      </c>
      <c r="J24985" s="8">
        <v>582.41399999999999</v>
      </c>
    </row>
    <row r="24986" spans="1:10" x14ac:dyDescent="0.4">
      <c r="A24986" s="9">
        <v>45918</v>
      </c>
      <c r="B24986" s="10">
        <v>0.21875</v>
      </c>
      <c r="C24986" s="9">
        <v>45918</v>
      </c>
      <c r="D24986" s="10">
        <v>0.22915509259259259</v>
      </c>
      <c r="E24986" s="8">
        <v>81688.53</v>
      </c>
      <c r="F24986" s="8">
        <v>19563.374</v>
      </c>
      <c r="G24986" s="17">
        <v>50966.584999999999</v>
      </c>
      <c r="H24986" s="8">
        <v>24812.032999999999</v>
      </c>
      <c r="I24986" s="8">
        <v>11.111000000000001</v>
      </c>
      <c r="J24986" s="8">
        <v>639.678</v>
      </c>
    </row>
    <row r="24987" spans="1:10" x14ac:dyDescent="0.4">
      <c r="A24987" s="9">
        <v>45918</v>
      </c>
      <c r="B24987" s="10">
        <v>0.22916666666666666</v>
      </c>
      <c r="C24987" s="9">
        <v>45918</v>
      </c>
      <c r="D24987" s="10">
        <v>0.23957175925925925</v>
      </c>
      <c r="E24987" s="8">
        <v>85090.527000000002</v>
      </c>
      <c r="F24987" s="8">
        <v>18893.741000000002</v>
      </c>
      <c r="G24987" s="17">
        <v>48352.047999999995</v>
      </c>
      <c r="H24987" s="8">
        <v>23235.644</v>
      </c>
      <c r="I24987" s="8">
        <v>11.238</v>
      </c>
      <c r="J24987" s="8">
        <v>636.90700000000004</v>
      </c>
    </row>
    <row r="24988" spans="1:10" x14ac:dyDescent="0.4">
      <c r="A24988" s="9">
        <v>45918</v>
      </c>
      <c r="B24988" s="10">
        <v>0.23958333333333334</v>
      </c>
      <c r="C24988" s="9">
        <v>45918</v>
      </c>
      <c r="D24988" s="10">
        <v>0.24998842592592593</v>
      </c>
      <c r="E24988" s="8">
        <v>92371.751999999993</v>
      </c>
      <c r="F24988" s="8">
        <v>17199.629000000001</v>
      </c>
      <c r="G24988" s="17">
        <v>43997.461000000003</v>
      </c>
      <c r="H24988" s="8">
        <v>23138.881000000001</v>
      </c>
      <c r="I24988" s="8">
        <v>11.776999999999999</v>
      </c>
      <c r="J24988" s="8">
        <v>625.87</v>
      </c>
    </row>
    <row r="24989" spans="1:10" x14ac:dyDescent="0.4">
      <c r="A24989" s="9">
        <v>45918</v>
      </c>
      <c r="B24989" s="10">
        <v>0.25</v>
      </c>
      <c r="C24989" s="9">
        <v>45918</v>
      </c>
      <c r="D24989" s="10">
        <v>0.26040509259259259</v>
      </c>
      <c r="E24989" s="8">
        <v>108073.284</v>
      </c>
      <c r="F24989" s="8">
        <v>16919.583999999999</v>
      </c>
      <c r="G24989" s="17">
        <v>41423.466</v>
      </c>
      <c r="H24989" s="8">
        <v>24026.815999999999</v>
      </c>
      <c r="I24989" s="8">
        <v>11.805</v>
      </c>
      <c r="J24989" s="8">
        <v>616.64700000000005</v>
      </c>
    </row>
    <row r="24990" spans="1:10" x14ac:dyDescent="0.4">
      <c r="A24990" s="9">
        <v>45918</v>
      </c>
      <c r="B24990" s="10">
        <v>0.26041666666666669</v>
      </c>
      <c r="C24990" s="9">
        <v>45918</v>
      </c>
      <c r="D24990" s="10">
        <v>0.27082175925925928</v>
      </c>
      <c r="E24990" s="8">
        <v>121456.005</v>
      </c>
      <c r="F24990" s="8">
        <v>16050.948</v>
      </c>
      <c r="G24990" s="17">
        <v>39166.813000000002</v>
      </c>
      <c r="H24990" s="8">
        <v>23051.99</v>
      </c>
      <c r="I24990" s="8">
        <v>11.85</v>
      </c>
      <c r="J24990" s="8">
        <v>592.71500000000003</v>
      </c>
    </row>
    <row r="24991" spans="1:10" x14ac:dyDescent="0.4">
      <c r="A24991" s="9">
        <v>45918</v>
      </c>
      <c r="B24991" s="10">
        <v>0.27083333333333331</v>
      </c>
      <c r="C24991" s="9">
        <v>45918</v>
      </c>
      <c r="D24991" s="10">
        <v>0.28123842592592591</v>
      </c>
      <c r="E24991" s="8">
        <v>129308.38800000001</v>
      </c>
      <c r="F24991" s="8">
        <v>19089.135999999999</v>
      </c>
      <c r="G24991" s="17">
        <v>36047.227999999996</v>
      </c>
      <c r="H24991" s="8">
        <v>23301.559000000001</v>
      </c>
      <c r="I24991" s="8">
        <v>11.484999999999999</v>
      </c>
      <c r="J24991" s="8">
        <v>553.76800000000003</v>
      </c>
    </row>
    <row r="24992" spans="1:10" x14ac:dyDescent="0.4">
      <c r="A24992" s="9">
        <v>45918</v>
      </c>
      <c r="B24992" s="10">
        <v>0.28125</v>
      </c>
      <c r="C24992" s="9">
        <v>45918</v>
      </c>
      <c r="D24992" s="10">
        <v>0.29165509259259259</v>
      </c>
      <c r="E24992" s="8">
        <v>131986.87899999999</v>
      </c>
      <c r="F24992" s="8">
        <v>19670.385999999999</v>
      </c>
      <c r="G24992" s="17">
        <v>36174.796000000002</v>
      </c>
      <c r="H24992" s="8">
        <v>23382.3</v>
      </c>
      <c r="I24992" s="8">
        <v>11.545999999999999</v>
      </c>
      <c r="J24992" s="8">
        <v>545.86800000000005</v>
      </c>
    </row>
    <row r="24993" spans="1:10" x14ac:dyDescent="0.4">
      <c r="A24993" s="9">
        <v>45918</v>
      </c>
      <c r="B24993" s="10">
        <v>0.29166666666666669</v>
      </c>
      <c r="C24993" s="9">
        <v>45918</v>
      </c>
      <c r="D24993" s="10">
        <v>0.30207175925925928</v>
      </c>
      <c r="E24993" s="8">
        <v>134996.71</v>
      </c>
      <c r="F24993" s="8">
        <v>18464.355</v>
      </c>
      <c r="G24993" s="17">
        <v>35884.953999999998</v>
      </c>
      <c r="H24993" s="8">
        <v>22888.112999999998</v>
      </c>
      <c r="I24993" s="8">
        <v>12.32</v>
      </c>
      <c r="J24993" s="8">
        <v>599.32799999999997</v>
      </c>
    </row>
    <row r="24994" spans="1:10" x14ac:dyDescent="0.4">
      <c r="A24994" s="9">
        <v>45918</v>
      </c>
      <c r="B24994" s="10">
        <v>0.30208333333333331</v>
      </c>
      <c r="C24994" s="9">
        <v>45918</v>
      </c>
      <c r="D24994" s="10">
        <v>0.31248842592592591</v>
      </c>
      <c r="E24994" s="8">
        <v>137596.64799999999</v>
      </c>
      <c r="F24994" s="8">
        <v>17532.163</v>
      </c>
      <c r="G24994" s="17">
        <v>34117</v>
      </c>
      <c r="H24994" s="8">
        <v>22095.550999999999</v>
      </c>
      <c r="I24994" s="8">
        <v>26.702000000000002</v>
      </c>
      <c r="J24994" s="8">
        <v>1022.179</v>
      </c>
    </row>
    <row r="24995" spans="1:10" x14ac:dyDescent="0.4">
      <c r="A24995" s="9">
        <v>45918</v>
      </c>
      <c r="B24995" s="10">
        <v>0.3125</v>
      </c>
      <c r="C24995" s="9">
        <v>45918</v>
      </c>
      <c r="D24995" s="10">
        <v>0.32290509259259259</v>
      </c>
      <c r="E24995" s="8">
        <v>141993.81899999999</v>
      </c>
      <c r="F24995" s="8">
        <v>15614.519</v>
      </c>
      <c r="G24995" s="17">
        <v>31266.45</v>
      </c>
      <c r="H24995" s="8">
        <v>22078.634000000002</v>
      </c>
      <c r="I24995" s="8">
        <v>59.94</v>
      </c>
      <c r="J24995" s="8">
        <v>2199.9209999999998</v>
      </c>
    </row>
    <row r="24996" spans="1:10" x14ac:dyDescent="0.4">
      <c r="A24996" s="9">
        <v>45918</v>
      </c>
      <c r="B24996" s="10">
        <v>0.32291666666666669</v>
      </c>
      <c r="C24996" s="9">
        <v>45918</v>
      </c>
      <c r="D24996" s="10">
        <v>0.33332175925925928</v>
      </c>
      <c r="E24996" s="8">
        <v>143844.54500000001</v>
      </c>
      <c r="F24996" s="8">
        <v>14455.751</v>
      </c>
      <c r="G24996" s="17">
        <v>28635.559999999998</v>
      </c>
      <c r="H24996" s="8">
        <v>22572.698</v>
      </c>
      <c r="I24996" s="8">
        <v>107.423</v>
      </c>
      <c r="J24996" s="8">
        <v>4331.665</v>
      </c>
    </row>
    <row r="24997" spans="1:10" x14ac:dyDescent="0.4">
      <c r="A24997" s="9">
        <v>45918</v>
      </c>
      <c r="B24997" s="10">
        <v>0.33333333333333331</v>
      </c>
      <c r="C24997" s="9">
        <v>45918</v>
      </c>
      <c r="D24997" s="10">
        <v>0.34373842592592591</v>
      </c>
      <c r="E24997" s="8">
        <v>143096.07199999999</v>
      </c>
      <c r="F24997" s="8">
        <v>13715.806</v>
      </c>
      <c r="G24997" s="17">
        <v>29253.518</v>
      </c>
      <c r="H24997" s="8">
        <v>21424.511999999999</v>
      </c>
      <c r="I24997" s="8">
        <v>170.072</v>
      </c>
      <c r="J24997" s="8">
        <v>7557.7280000000001</v>
      </c>
    </row>
    <row r="24998" spans="1:10" x14ac:dyDescent="0.4">
      <c r="A24998" s="9">
        <v>45918</v>
      </c>
      <c r="B24998" s="10">
        <v>0.34375</v>
      </c>
      <c r="C24998" s="9">
        <v>45918</v>
      </c>
      <c r="D24998" s="10">
        <v>0.35415509259259259</v>
      </c>
      <c r="E24998" s="8">
        <v>135237.41899999999</v>
      </c>
      <c r="F24998" s="8">
        <v>13141.871999999999</v>
      </c>
      <c r="G24998" s="17">
        <v>30637.694</v>
      </c>
      <c r="H24998" s="8">
        <v>22728.351999999999</v>
      </c>
      <c r="I24998" s="8">
        <v>249.44300000000001</v>
      </c>
      <c r="J24998" s="8">
        <v>11409.513999999999</v>
      </c>
    </row>
    <row r="24999" spans="1:10" x14ac:dyDescent="0.4">
      <c r="A24999" s="9">
        <v>45918</v>
      </c>
      <c r="B24999" s="10">
        <v>0.35416666666666669</v>
      </c>
      <c r="C24999" s="9">
        <v>45918</v>
      </c>
      <c r="D24999" s="10">
        <v>0.36457175925925928</v>
      </c>
      <c r="E24999" s="8">
        <v>124947.28599999999</v>
      </c>
      <c r="F24999" s="8">
        <v>12876.167000000001</v>
      </c>
      <c r="G24999" s="17">
        <v>31755.281999999999</v>
      </c>
      <c r="H24999" s="8">
        <v>23862.141</v>
      </c>
      <c r="I24999" s="8">
        <v>339.60899999999998</v>
      </c>
      <c r="J24999" s="8">
        <v>15949.553</v>
      </c>
    </row>
    <row r="25000" spans="1:10" x14ac:dyDescent="0.4">
      <c r="A25000" s="9">
        <v>45918</v>
      </c>
      <c r="B25000" s="10">
        <v>0.36458333333333331</v>
      </c>
      <c r="C25000" s="9">
        <v>45918</v>
      </c>
      <c r="D25000" s="10">
        <v>0.37498842592592591</v>
      </c>
      <c r="E25000" s="8">
        <v>113915.78200000001</v>
      </c>
      <c r="F25000" s="8">
        <v>13042.021000000001</v>
      </c>
      <c r="G25000" s="17">
        <v>32316.905999999999</v>
      </c>
      <c r="H25000" s="8">
        <v>25155.773000000001</v>
      </c>
      <c r="I25000" s="8">
        <v>434.553</v>
      </c>
      <c r="J25000" s="8">
        <v>20866.453000000001</v>
      </c>
    </row>
    <row r="25001" spans="1:10" x14ac:dyDescent="0.4">
      <c r="A25001" s="9">
        <v>45918</v>
      </c>
      <c r="B25001" s="10">
        <v>0.375</v>
      </c>
      <c r="C25001" s="9">
        <v>45918</v>
      </c>
      <c r="D25001" s="10">
        <v>0.38540509259259259</v>
      </c>
      <c r="E25001" s="8">
        <v>103676.50900000001</v>
      </c>
      <c r="F25001" s="8">
        <v>13421.8</v>
      </c>
      <c r="G25001" s="17">
        <v>30069.142</v>
      </c>
      <c r="H25001" s="8">
        <v>25958</v>
      </c>
      <c r="I25001" s="8">
        <v>541.822</v>
      </c>
      <c r="J25001" s="8">
        <v>26245.863000000001</v>
      </c>
    </row>
    <row r="25002" spans="1:10" x14ac:dyDescent="0.4">
      <c r="A25002" s="9">
        <v>45918</v>
      </c>
      <c r="B25002" s="10">
        <v>0.38541666666666669</v>
      </c>
      <c r="C25002" s="9">
        <v>45918</v>
      </c>
      <c r="D25002" s="10">
        <v>0.39582175925925928</v>
      </c>
      <c r="E25002" s="8">
        <v>99416.282000000007</v>
      </c>
      <c r="F25002" s="8">
        <v>12838.105</v>
      </c>
      <c r="G25002" s="17">
        <v>26967.139000000003</v>
      </c>
      <c r="H25002" s="8">
        <v>25635.508999999998</v>
      </c>
      <c r="I25002" s="8">
        <v>646.20100000000002</v>
      </c>
      <c r="J25002" s="8">
        <v>31722.407999999999</v>
      </c>
    </row>
    <row r="25003" spans="1:10" x14ac:dyDescent="0.4">
      <c r="A25003" s="9">
        <v>45918</v>
      </c>
      <c r="B25003" s="10">
        <v>0.39583333333333331</v>
      </c>
      <c r="C25003" s="9">
        <v>45918</v>
      </c>
      <c r="D25003" s="10">
        <v>0.40623842592592591</v>
      </c>
      <c r="E25003" s="8">
        <v>94576.085999999996</v>
      </c>
      <c r="F25003" s="8">
        <v>11671.81</v>
      </c>
      <c r="G25003" s="17">
        <v>24780.665999999997</v>
      </c>
      <c r="H25003" s="8">
        <v>25949.701000000001</v>
      </c>
      <c r="I25003" s="8">
        <v>752.00300000000004</v>
      </c>
      <c r="J25003" s="8">
        <v>37126.128000000004</v>
      </c>
    </row>
    <row r="25004" spans="1:10" x14ac:dyDescent="0.4">
      <c r="A25004" s="9">
        <v>45918</v>
      </c>
      <c r="B25004" s="10">
        <v>0.40625</v>
      </c>
      <c r="C25004" s="9">
        <v>45918</v>
      </c>
      <c r="D25004" s="10">
        <v>0.41665509259259259</v>
      </c>
      <c r="E25004" s="8">
        <v>87477.766000000003</v>
      </c>
      <c r="F25004" s="8">
        <v>9253.4969999999994</v>
      </c>
      <c r="G25004" s="17">
        <v>24045.253999999997</v>
      </c>
      <c r="H25004" s="8">
        <v>25660.503000000001</v>
      </c>
      <c r="I25004" s="8">
        <v>857.61800000000005</v>
      </c>
      <c r="J25004" s="8">
        <v>42403.887000000002</v>
      </c>
    </row>
    <row r="25005" spans="1:10" x14ac:dyDescent="0.4">
      <c r="A25005" s="9">
        <v>45918</v>
      </c>
      <c r="B25005" s="10">
        <v>0.41666666666666669</v>
      </c>
      <c r="C25005" s="9">
        <v>45918</v>
      </c>
      <c r="D25005" s="10">
        <v>0.42707175925925928</v>
      </c>
      <c r="E25005" s="8">
        <v>77545.464999999997</v>
      </c>
      <c r="F25005" s="8">
        <v>7782.6409999999996</v>
      </c>
      <c r="G25005" s="17">
        <v>23922.588</v>
      </c>
      <c r="H25005" s="8">
        <v>25314.076999999997</v>
      </c>
      <c r="I25005" s="8">
        <v>971.822</v>
      </c>
      <c r="J25005" s="8">
        <v>47434.703000000001</v>
      </c>
    </row>
    <row r="25006" spans="1:10" x14ac:dyDescent="0.4">
      <c r="A25006" s="9">
        <v>45918</v>
      </c>
      <c r="B25006" s="10">
        <v>0.42708333333333331</v>
      </c>
      <c r="C25006" s="9">
        <v>45918</v>
      </c>
      <c r="D25006" s="10">
        <v>0.43748842592592591</v>
      </c>
      <c r="E25006" s="8">
        <v>68035.010999999999</v>
      </c>
      <c r="F25006" s="8">
        <v>6980.8689999999997</v>
      </c>
      <c r="G25006" s="17">
        <v>23165.33</v>
      </c>
      <c r="H25006" s="8">
        <v>26784.940999999999</v>
      </c>
      <c r="I25006" s="8">
        <v>1061.57</v>
      </c>
      <c r="J25006" s="8">
        <v>52096.915000000001</v>
      </c>
    </row>
    <row r="25007" spans="1:10" x14ac:dyDescent="0.4">
      <c r="A25007" s="9">
        <v>45918</v>
      </c>
      <c r="B25007" s="10">
        <v>0.4375</v>
      </c>
      <c r="C25007" s="9">
        <v>45918</v>
      </c>
      <c r="D25007" s="10">
        <v>0.44790509259259259</v>
      </c>
      <c r="E25007" s="8">
        <v>60767.031000000003</v>
      </c>
      <c r="F25007" s="8">
        <v>7367.8619999999992</v>
      </c>
      <c r="G25007" s="17">
        <v>21003.144</v>
      </c>
      <c r="H25007" s="8">
        <v>27684.924000000003</v>
      </c>
      <c r="I25007" s="8">
        <v>1172.807</v>
      </c>
      <c r="J25007" s="8">
        <v>56354.305</v>
      </c>
    </row>
    <row r="25008" spans="1:10" x14ac:dyDescent="0.4">
      <c r="A25008" s="9">
        <v>45918</v>
      </c>
      <c r="B25008" s="10">
        <v>0.44791666666666669</v>
      </c>
      <c r="C25008" s="9">
        <v>45918</v>
      </c>
      <c r="D25008" s="10">
        <v>0.45832175925925928</v>
      </c>
      <c r="E25008" s="8">
        <v>52655.360999999997</v>
      </c>
      <c r="F25008" s="8">
        <v>7995.2379999999994</v>
      </c>
      <c r="G25008" s="17">
        <v>19598.178</v>
      </c>
      <c r="H25008" s="8">
        <v>29682.924999999999</v>
      </c>
      <c r="I25008" s="8">
        <v>1261.547</v>
      </c>
      <c r="J25008" s="8">
        <v>60245.534</v>
      </c>
    </row>
    <row r="25009" spans="1:10" x14ac:dyDescent="0.4">
      <c r="A25009" s="9">
        <v>45918</v>
      </c>
      <c r="B25009" s="10">
        <v>0.45833333333333331</v>
      </c>
      <c r="C25009" s="9">
        <v>45918</v>
      </c>
      <c r="D25009" s="10">
        <v>0.46873842592592591</v>
      </c>
      <c r="E25009" s="8">
        <v>40765.718000000001</v>
      </c>
      <c r="F25009" s="8">
        <v>9055.6739999999991</v>
      </c>
      <c r="G25009" s="17">
        <v>21293.736999999997</v>
      </c>
      <c r="H25009" s="8">
        <v>31987.591</v>
      </c>
      <c r="I25009" s="8">
        <v>1322.8409999999999</v>
      </c>
      <c r="J25009" s="8">
        <v>63680.71</v>
      </c>
    </row>
    <row r="25010" spans="1:10" x14ac:dyDescent="0.4">
      <c r="A25010" s="9">
        <v>45918</v>
      </c>
      <c r="B25010" s="10">
        <v>0.46875</v>
      </c>
      <c r="C25010" s="9">
        <v>45918</v>
      </c>
      <c r="D25010" s="10">
        <v>0.47915509259259259</v>
      </c>
      <c r="E25010" s="8">
        <v>35809.125</v>
      </c>
      <c r="F25010" s="8">
        <v>10581.805</v>
      </c>
      <c r="G25010" s="17">
        <v>21416.274999999998</v>
      </c>
      <c r="H25010" s="8">
        <v>34427.847999999998</v>
      </c>
      <c r="I25010" s="8">
        <v>1401.6489999999999</v>
      </c>
      <c r="J25010" s="8">
        <v>66776.356999999989</v>
      </c>
    </row>
    <row r="25011" spans="1:10" x14ac:dyDescent="0.4">
      <c r="A25011" s="9">
        <v>45918</v>
      </c>
      <c r="B25011" s="10">
        <v>0.47916666666666669</v>
      </c>
      <c r="C25011" s="9">
        <v>45918</v>
      </c>
      <c r="D25011" s="10">
        <v>0.48957175925925928</v>
      </c>
      <c r="E25011" s="8">
        <v>28393.913</v>
      </c>
      <c r="F25011" s="8">
        <v>12356.928</v>
      </c>
      <c r="G25011" s="17">
        <v>23215.876</v>
      </c>
      <c r="H25011" s="8">
        <v>37644.101999999999</v>
      </c>
      <c r="I25011" s="8">
        <v>1428.7239999999999</v>
      </c>
      <c r="J25011" s="8">
        <v>69439.338999999993</v>
      </c>
    </row>
    <row r="25012" spans="1:10" x14ac:dyDescent="0.4">
      <c r="A25012" s="9">
        <v>45918</v>
      </c>
      <c r="B25012" s="10">
        <v>0.48958333333333331</v>
      </c>
      <c r="C25012" s="9">
        <v>45918</v>
      </c>
      <c r="D25012" s="10">
        <v>0.49998842592592591</v>
      </c>
      <c r="E25012" s="8">
        <v>22048.870999999999</v>
      </c>
      <c r="F25012" s="8">
        <v>14988.907999999999</v>
      </c>
      <c r="G25012" s="17">
        <v>25391.611999999997</v>
      </c>
      <c r="H25012" s="8">
        <v>40585.448000000004</v>
      </c>
      <c r="I25012" s="8">
        <v>1484.0409999999999</v>
      </c>
      <c r="J25012" s="8">
        <v>71650.871999999988</v>
      </c>
    </row>
    <row r="25013" spans="1:10" x14ac:dyDescent="0.4">
      <c r="A25013" s="9">
        <v>45918</v>
      </c>
      <c r="B25013" s="10">
        <v>0.5</v>
      </c>
      <c r="C25013" s="9">
        <v>45918</v>
      </c>
      <c r="D25013" s="10">
        <v>0.51040509259259259</v>
      </c>
      <c r="E25013" s="8">
        <v>15715.181</v>
      </c>
      <c r="F25013" s="8">
        <v>15928.949000000001</v>
      </c>
      <c r="G25013" s="17">
        <v>30726.234</v>
      </c>
      <c r="H25013" s="8">
        <v>44327.266999999993</v>
      </c>
      <c r="I25013" s="8">
        <v>1596.748</v>
      </c>
      <c r="J25013" s="8">
        <v>73460.744000000006</v>
      </c>
    </row>
    <row r="25014" spans="1:10" x14ac:dyDescent="0.4">
      <c r="A25014" s="9">
        <v>45918</v>
      </c>
      <c r="B25014" s="10">
        <v>0.51041666666666663</v>
      </c>
      <c r="C25014" s="9">
        <v>45918</v>
      </c>
      <c r="D25014" s="10">
        <v>0.52082175925925922</v>
      </c>
      <c r="E25014" s="8">
        <v>12271.32</v>
      </c>
      <c r="F25014" s="8">
        <v>17421.510000000002</v>
      </c>
      <c r="G25014" s="17">
        <v>33154.303</v>
      </c>
      <c r="H25014" s="8">
        <v>49351.866000000002</v>
      </c>
      <c r="I25014" s="8">
        <v>1644.0509999999999</v>
      </c>
      <c r="J25014" s="8">
        <v>74943.456999999995</v>
      </c>
    </row>
    <row r="25015" spans="1:10" x14ac:dyDescent="0.4">
      <c r="A25015" s="9">
        <v>45918</v>
      </c>
      <c r="B25015" s="10">
        <v>0.52083333333333337</v>
      </c>
      <c r="C25015" s="9">
        <v>45918</v>
      </c>
      <c r="D25015" s="10">
        <v>0.53123842592592596</v>
      </c>
      <c r="E25015" s="8">
        <v>9831.2610000000004</v>
      </c>
      <c r="F25015" s="8">
        <v>16851.982</v>
      </c>
      <c r="G25015" s="17">
        <v>34213.288999999997</v>
      </c>
      <c r="H25015" s="8">
        <v>50246.020000000004</v>
      </c>
      <c r="I25015" s="8">
        <v>1662.296</v>
      </c>
      <c r="J25015" s="8">
        <v>76160.296000000002</v>
      </c>
    </row>
    <row r="25016" spans="1:10" x14ac:dyDescent="0.4">
      <c r="A25016" s="9">
        <v>45918</v>
      </c>
      <c r="B25016" s="10">
        <v>0.53125</v>
      </c>
      <c r="C25016" s="9">
        <v>45918</v>
      </c>
      <c r="D25016" s="10">
        <v>0.54165509259259259</v>
      </c>
      <c r="E25016" s="8">
        <v>9409.0920000000006</v>
      </c>
      <c r="F25016" s="8">
        <v>16993.031999999999</v>
      </c>
      <c r="G25016" s="17">
        <v>35857.389000000003</v>
      </c>
      <c r="H25016" s="8">
        <v>50762.756999999998</v>
      </c>
      <c r="I25016" s="8">
        <v>1618.0039999999999</v>
      </c>
      <c r="J25016" s="8">
        <v>77046.114999999991</v>
      </c>
    </row>
    <row r="25017" spans="1:10" x14ac:dyDescent="0.4">
      <c r="A25017" s="9">
        <v>45918</v>
      </c>
      <c r="B25017" s="10">
        <v>0.54166666666666663</v>
      </c>
      <c r="C25017" s="9">
        <v>45918</v>
      </c>
      <c r="D25017" s="10">
        <v>0.55207175925925922</v>
      </c>
      <c r="E25017" s="8">
        <v>8525.1540000000005</v>
      </c>
      <c r="F25017" s="8">
        <v>16480.999</v>
      </c>
      <c r="G25017" s="17">
        <v>35143.245000000003</v>
      </c>
      <c r="H25017" s="8">
        <v>49793.826000000001</v>
      </c>
      <c r="I25017" s="8">
        <v>1620.636</v>
      </c>
      <c r="J25017" s="8">
        <v>77639.205000000002</v>
      </c>
    </row>
    <row r="25018" spans="1:10" x14ac:dyDescent="0.4">
      <c r="A25018" s="9">
        <v>45918</v>
      </c>
      <c r="B25018" s="10">
        <v>0.55208333333333337</v>
      </c>
      <c r="C25018" s="9">
        <v>45918</v>
      </c>
      <c r="D25018" s="10">
        <v>0.56248842592592596</v>
      </c>
      <c r="E25018" s="8">
        <v>8723.616</v>
      </c>
      <c r="F25018" s="8">
        <v>16293.646000000001</v>
      </c>
      <c r="G25018" s="17">
        <v>34767.307999999997</v>
      </c>
      <c r="H25018" s="8">
        <v>49433.394</v>
      </c>
      <c r="I25018" s="8">
        <v>1632.9490000000001</v>
      </c>
      <c r="J25018" s="8">
        <v>77831.937999999995</v>
      </c>
    </row>
    <row r="25019" spans="1:10" x14ac:dyDescent="0.4">
      <c r="A25019" s="9">
        <v>45918</v>
      </c>
      <c r="B25019" s="10">
        <v>0.5625</v>
      </c>
      <c r="C25019" s="9">
        <v>45918</v>
      </c>
      <c r="D25019" s="10">
        <v>0.57290509259259259</v>
      </c>
      <c r="E25019" s="8">
        <v>9552.3979999999992</v>
      </c>
      <c r="F25019" s="8">
        <v>17579.911</v>
      </c>
      <c r="G25019" s="17">
        <v>34159.068999999996</v>
      </c>
      <c r="H25019" s="8">
        <v>48260.996999999996</v>
      </c>
      <c r="I25019" s="8">
        <v>1631.799</v>
      </c>
      <c r="J25019" s="8">
        <v>77783.929999999993</v>
      </c>
    </row>
    <row r="25020" spans="1:10" x14ac:dyDescent="0.4">
      <c r="A25020" s="9">
        <v>45918</v>
      </c>
      <c r="B25020" s="10">
        <v>0.57291666666666663</v>
      </c>
      <c r="C25020" s="9">
        <v>45918</v>
      </c>
      <c r="D25020" s="10">
        <v>0.58332175925925922</v>
      </c>
      <c r="E25020" s="8">
        <v>9419.4279999999999</v>
      </c>
      <c r="F25020" s="8">
        <v>19468.27</v>
      </c>
      <c r="G25020" s="17">
        <v>35242.737000000001</v>
      </c>
      <c r="H25020" s="8">
        <v>49223.438000000002</v>
      </c>
      <c r="I25020" s="8">
        <v>1624.328</v>
      </c>
      <c r="J25020" s="8">
        <v>77395.33600000001</v>
      </c>
    </row>
    <row r="25021" spans="1:10" x14ac:dyDescent="0.4">
      <c r="A25021" s="9">
        <v>45918</v>
      </c>
      <c r="B25021" s="10">
        <v>0.58333333333333337</v>
      </c>
      <c r="C25021" s="9">
        <v>45918</v>
      </c>
      <c r="D25021" s="10">
        <v>0.59373842592592596</v>
      </c>
      <c r="E25021" s="8">
        <v>9076.1350000000002</v>
      </c>
      <c r="F25021" s="8">
        <v>21023.675000000003</v>
      </c>
      <c r="G25021" s="17">
        <v>35252.040999999997</v>
      </c>
      <c r="H25021" s="8">
        <v>48842.144</v>
      </c>
      <c r="I25021" s="8">
        <v>1615.442</v>
      </c>
      <c r="J25021" s="8">
        <v>76560.343999999997</v>
      </c>
    </row>
    <row r="25022" spans="1:10" x14ac:dyDescent="0.4">
      <c r="A25022" s="9">
        <v>45918</v>
      </c>
      <c r="B25022" s="10">
        <v>0.59375</v>
      </c>
      <c r="C25022" s="9">
        <v>45918</v>
      </c>
      <c r="D25022" s="10">
        <v>0.60415509259259259</v>
      </c>
      <c r="E25022" s="8">
        <v>10381.319</v>
      </c>
      <c r="F25022" s="8">
        <v>18662.402999999998</v>
      </c>
      <c r="G25022" s="17">
        <v>34593.786</v>
      </c>
      <c r="H25022" s="8">
        <v>47561.326000000001</v>
      </c>
      <c r="I25022" s="8">
        <v>1591.58</v>
      </c>
      <c r="J25022" s="8">
        <v>75374.434999999998</v>
      </c>
    </row>
    <row r="25023" spans="1:10" x14ac:dyDescent="0.4">
      <c r="A25023" s="9">
        <v>45918</v>
      </c>
      <c r="B25023" s="10">
        <v>0.60416666666666663</v>
      </c>
      <c r="C25023" s="9">
        <v>45918</v>
      </c>
      <c r="D25023" s="10">
        <v>0.61457175925925922</v>
      </c>
      <c r="E25023" s="8">
        <v>11292.165000000001</v>
      </c>
      <c r="F25023" s="8">
        <v>15785.451000000001</v>
      </c>
      <c r="G25023" s="17">
        <v>32745</v>
      </c>
      <c r="H25023" s="8">
        <v>45723.222999999998</v>
      </c>
      <c r="I25023" s="8">
        <v>1568.4639999999999</v>
      </c>
      <c r="J25023" s="8">
        <v>73767.801999999996</v>
      </c>
    </row>
    <row r="25024" spans="1:10" x14ac:dyDescent="0.4">
      <c r="A25024" s="9">
        <v>45918</v>
      </c>
      <c r="B25024" s="10">
        <v>0.61458333333333337</v>
      </c>
      <c r="C25024" s="9">
        <v>45918</v>
      </c>
      <c r="D25024" s="10">
        <v>0.62498842592592596</v>
      </c>
      <c r="E25024" s="8">
        <v>14627.375</v>
      </c>
      <c r="F25024" s="8">
        <v>16597.690999999999</v>
      </c>
      <c r="G25024" s="17">
        <v>30899.47</v>
      </c>
      <c r="H25024" s="8">
        <v>44533.646999999997</v>
      </c>
      <c r="I25024" s="8">
        <v>1537.845</v>
      </c>
      <c r="J25024" s="8">
        <v>71884.800000000003</v>
      </c>
    </row>
    <row r="25025" spans="1:10" x14ac:dyDescent="0.4">
      <c r="A25025" s="9">
        <v>45918</v>
      </c>
      <c r="B25025" s="10">
        <v>0.625</v>
      </c>
      <c r="C25025" s="9">
        <v>45918</v>
      </c>
      <c r="D25025" s="10">
        <v>0.63540509259259259</v>
      </c>
      <c r="E25025" s="8">
        <v>17844.988000000001</v>
      </c>
      <c r="F25025" s="8">
        <v>16215.759999999998</v>
      </c>
      <c r="G25025" s="17">
        <v>31859.917999999998</v>
      </c>
      <c r="H25025" s="8">
        <v>43524.93</v>
      </c>
      <c r="I25025" s="8">
        <v>1458.979</v>
      </c>
      <c r="J25025" s="8">
        <v>69564.438999999998</v>
      </c>
    </row>
    <row r="25026" spans="1:10" x14ac:dyDescent="0.4">
      <c r="A25026" s="9">
        <v>45918</v>
      </c>
      <c r="B25026" s="10">
        <v>0.63541666666666663</v>
      </c>
      <c r="C25026" s="9">
        <v>45918</v>
      </c>
      <c r="D25026" s="10">
        <v>0.64582175925925922</v>
      </c>
      <c r="E25026" s="8">
        <v>21456.566999999999</v>
      </c>
      <c r="F25026" s="8">
        <v>17183.458999999999</v>
      </c>
      <c r="G25026" s="17">
        <v>31184.106</v>
      </c>
      <c r="H25026" s="8">
        <v>42102.315000000002</v>
      </c>
      <c r="I25026" s="8">
        <v>1379.6690000000001</v>
      </c>
      <c r="J25026" s="8">
        <v>66969.027999999991</v>
      </c>
    </row>
    <row r="25027" spans="1:10" x14ac:dyDescent="0.4">
      <c r="A25027" s="9">
        <v>45918</v>
      </c>
      <c r="B25027" s="10">
        <v>0.64583333333333337</v>
      </c>
      <c r="C25027" s="9">
        <v>45918</v>
      </c>
      <c r="D25027" s="10">
        <v>0.65623842592592596</v>
      </c>
      <c r="E25027" s="8">
        <v>23974.718000000001</v>
      </c>
      <c r="F25027" s="8">
        <v>18296.645</v>
      </c>
      <c r="G25027" s="17">
        <v>32581.395</v>
      </c>
      <c r="H25027" s="8">
        <v>41373.955999999998</v>
      </c>
      <c r="I25027" s="8">
        <v>1322.1020000000001</v>
      </c>
      <c r="J25027" s="8">
        <v>63997.215000000004</v>
      </c>
    </row>
    <row r="25028" spans="1:10" x14ac:dyDescent="0.4">
      <c r="A25028" s="9">
        <v>45918</v>
      </c>
      <c r="B25028" s="10">
        <v>0.65625</v>
      </c>
      <c r="C25028" s="9">
        <v>45918</v>
      </c>
      <c r="D25028" s="10">
        <v>0.66665509259259259</v>
      </c>
      <c r="E25028" s="8">
        <v>27256.898000000001</v>
      </c>
      <c r="F25028" s="8">
        <v>18318.184999999998</v>
      </c>
      <c r="G25028" s="17">
        <v>33762.055</v>
      </c>
      <c r="H25028" s="8">
        <v>38668.47</v>
      </c>
      <c r="I25028" s="8">
        <v>1246.472</v>
      </c>
      <c r="J25028" s="8">
        <v>60658.406999999999</v>
      </c>
    </row>
    <row r="25029" spans="1:10" x14ac:dyDescent="0.4">
      <c r="A25029" s="9">
        <v>45918</v>
      </c>
      <c r="B25029" s="10">
        <v>0.66666666666666663</v>
      </c>
      <c r="C25029" s="9">
        <v>45918</v>
      </c>
      <c r="D25029" s="10">
        <v>0.67707175925925922</v>
      </c>
      <c r="E25029" s="8">
        <v>32994.277000000002</v>
      </c>
      <c r="F25029" s="8">
        <v>17517.911</v>
      </c>
      <c r="G25029" s="17">
        <v>32734.975999999999</v>
      </c>
      <c r="H25029" s="8">
        <v>35603.193999999996</v>
      </c>
      <c r="I25029" s="8">
        <v>1175.4359999999999</v>
      </c>
      <c r="J25029" s="8">
        <v>56902.394999999997</v>
      </c>
    </row>
    <row r="25030" spans="1:10" x14ac:dyDescent="0.4">
      <c r="A25030" s="9">
        <v>45918</v>
      </c>
      <c r="B25030" s="10">
        <v>0.67708333333333337</v>
      </c>
      <c r="C25030" s="9">
        <v>45918</v>
      </c>
      <c r="D25030" s="10">
        <v>0.68748842592592596</v>
      </c>
      <c r="E25030" s="8">
        <v>39994.375999999997</v>
      </c>
      <c r="F25030" s="8">
        <v>15198.605</v>
      </c>
      <c r="G25030" s="17">
        <v>34588.710999999996</v>
      </c>
      <c r="H25030" s="8">
        <v>31949.288</v>
      </c>
      <c r="I25030" s="8">
        <v>1110.6179999999999</v>
      </c>
      <c r="J25030" s="8">
        <v>52677.898000000001</v>
      </c>
    </row>
    <row r="25031" spans="1:10" x14ac:dyDescent="0.4">
      <c r="A25031" s="9">
        <v>45918</v>
      </c>
      <c r="B25031" s="10">
        <v>0.6875</v>
      </c>
      <c r="C25031" s="9">
        <v>45918</v>
      </c>
      <c r="D25031" s="10">
        <v>0.69790509259259259</v>
      </c>
      <c r="E25031" s="8">
        <v>50548.925000000003</v>
      </c>
      <c r="F25031" s="8">
        <v>14443.279999999999</v>
      </c>
      <c r="G25031" s="17">
        <v>32801.998999999996</v>
      </c>
      <c r="H25031" s="8">
        <v>29083.457000000002</v>
      </c>
      <c r="I25031" s="8">
        <v>1051.854</v>
      </c>
      <c r="J25031" s="8">
        <v>48133.007999999994</v>
      </c>
    </row>
    <row r="25032" spans="1:10" x14ac:dyDescent="0.4">
      <c r="A25032" s="9">
        <v>45918</v>
      </c>
      <c r="B25032" s="10">
        <v>0.69791666666666663</v>
      </c>
      <c r="C25032" s="9">
        <v>45918</v>
      </c>
      <c r="D25032" s="10">
        <v>0.70832175925925922</v>
      </c>
      <c r="E25032" s="8">
        <v>61668.902000000002</v>
      </c>
      <c r="F25032" s="8">
        <v>13381.272999999999</v>
      </c>
      <c r="G25032" s="17">
        <v>29353.562999999998</v>
      </c>
      <c r="H25032" s="8">
        <v>27575.848999999998</v>
      </c>
      <c r="I25032" s="8">
        <v>945.45699999999999</v>
      </c>
      <c r="J25032" s="8">
        <v>43298.641000000003</v>
      </c>
    </row>
    <row r="25033" spans="1:10" x14ac:dyDescent="0.4">
      <c r="A25033" s="9">
        <v>45918</v>
      </c>
      <c r="B25033" s="10">
        <v>0.70833333333333337</v>
      </c>
      <c r="C25033" s="9">
        <v>45918</v>
      </c>
      <c r="D25033" s="10">
        <v>0.71873842592592596</v>
      </c>
      <c r="E25033" s="8">
        <v>70548.851999999999</v>
      </c>
      <c r="F25033" s="8">
        <v>14110.38</v>
      </c>
      <c r="G25033" s="17">
        <v>29203.362000000001</v>
      </c>
      <c r="H25033" s="8">
        <v>27574.823</v>
      </c>
      <c r="I25033" s="8">
        <v>790.79899999999998</v>
      </c>
      <c r="J25033" s="8">
        <v>38207.722000000002</v>
      </c>
    </row>
    <row r="25034" spans="1:10" x14ac:dyDescent="0.4">
      <c r="A25034" s="9">
        <v>45918</v>
      </c>
      <c r="B25034" s="10">
        <v>0.71875</v>
      </c>
      <c r="C25034" s="9">
        <v>45918</v>
      </c>
      <c r="D25034" s="10">
        <v>0.72915509259259259</v>
      </c>
      <c r="E25034" s="8">
        <v>83606.502999999997</v>
      </c>
      <c r="F25034" s="8">
        <v>14507.022000000001</v>
      </c>
      <c r="G25034" s="17">
        <v>27994.592000000001</v>
      </c>
      <c r="H25034" s="8">
        <v>25204.715</v>
      </c>
      <c r="I25034" s="8">
        <v>661.23</v>
      </c>
      <c r="J25034" s="8">
        <v>32937.944000000003</v>
      </c>
    </row>
    <row r="25035" spans="1:10" x14ac:dyDescent="0.4">
      <c r="A25035" s="9">
        <v>45918</v>
      </c>
      <c r="B25035" s="10">
        <v>0.72916666666666663</v>
      </c>
      <c r="C25035" s="9">
        <v>45918</v>
      </c>
      <c r="D25035" s="10">
        <v>0.73957175925925922</v>
      </c>
      <c r="E25035" s="8">
        <v>97698.327999999994</v>
      </c>
      <c r="F25035" s="8">
        <v>14935.646000000001</v>
      </c>
      <c r="G25035" s="17">
        <v>26548.913</v>
      </c>
      <c r="H25035" s="8">
        <v>22751.001</v>
      </c>
      <c r="I25035" s="8">
        <v>593.18100000000004</v>
      </c>
      <c r="J25035" s="8">
        <v>27540.559999999998</v>
      </c>
    </row>
    <row r="25036" spans="1:10" x14ac:dyDescent="0.4">
      <c r="A25036" s="9">
        <v>45918</v>
      </c>
      <c r="B25036" s="10">
        <v>0.73958333333333337</v>
      </c>
      <c r="C25036" s="9">
        <v>45918</v>
      </c>
      <c r="D25036" s="10">
        <v>0.74998842592592596</v>
      </c>
      <c r="E25036" s="8">
        <v>112898.95299999999</v>
      </c>
      <c r="F25036" s="8">
        <v>15287.424999999999</v>
      </c>
      <c r="G25036" s="17">
        <v>25510.308000000001</v>
      </c>
      <c r="H25036" s="8">
        <v>20278.552</v>
      </c>
      <c r="I25036" s="8">
        <v>490.18200000000002</v>
      </c>
      <c r="J25036" s="8">
        <v>22159.59</v>
      </c>
    </row>
    <row r="25037" spans="1:10" x14ac:dyDescent="0.4">
      <c r="A25037" s="9">
        <v>45918</v>
      </c>
      <c r="B25037" s="10">
        <v>0.75</v>
      </c>
      <c r="C25037" s="9">
        <v>45918</v>
      </c>
      <c r="D25037" s="10">
        <v>0.76040509259259259</v>
      </c>
      <c r="E25037" s="8">
        <v>125659.75</v>
      </c>
      <c r="F25037" s="8">
        <v>13535.7</v>
      </c>
      <c r="G25037" s="17">
        <v>24779.360000000001</v>
      </c>
      <c r="H25037" s="8">
        <v>17551.968000000001</v>
      </c>
      <c r="I25037" s="8">
        <v>382.40100000000001</v>
      </c>
      <c r="J25037" s="8">
        <v>16931.098999999998</v>
      </c>
    </row>
    <row r="25038" spans="1:10" x14ac:dyDescent="0.4">
      <c r="A25038" s="9">
        <v>45918</v>
      </c>
      <c r="B25038" s="10">
        <v>0.76041666666666663</v>
      </c>
      <c r="C25038" s="9">
        <v>45918</v>
      </c>
      <c r="D25038" s="10">
        <v>0.77082175925925922</v>
      </c>
      <c r="E25038" s="8">
        <v>141152.66899999999</v>
      </c>
      <c r="F25038" s="8">
        <v>14403.162</v>
      </c>
      <c r="G25038" s="17">
        <v>22185.485000000001</v>
      </c>
      <c r="H25038" s="8">
        <v>14948.934999999999</v>
      </c>
      <c r="I25038" s="8">
        <v>287.517</v>
      </c>
      <c r="J25038" s="8">
        <v>12064.743</v>
      </c>
    </row>
    <row r="25039" spans="1:10" x14ac:dyDescent="0.4">
      <c r="A25039" s="9">
        <v>45918</v>
      </c>
      <c r="B25039" s="10">
        <v>0.77083333333333337</v>
      </c>
      <c r="C25039" s="9">
        <v>45918</v>
      </c>
      <c r="D25039" s="10">
        <v>0.78123842592592596</v>
      </c>
      <c r="E25039" s="8">
        <v>155485.55900000001</v>
      </c>
      <c r="F25039" s="8">
        <v>13459.832999999999</v>
      </c>
      <c r="G25039" s="17">
        <v>19450.962</v>
      </c>
      <c r="H25039" s="8">
        <v>14049.268</v>
      </c>
      <c r="I25039" s="8">
        <v>205.68700000000001</v>
      </c>
      <c r="J25039" s="8">
        <v>7905.8879999999999</v>
      </c>
    </row>
    <row r="25040" spans="1:10" x14ac:dyDescent="0.4">
      <c r="A25040" s="9">
        <v>45918</v>
      </c>
      <c r="B25040" s="10">
        <v>0.78125</v>
      </c>
      <c r="C25040" s="9">
        <v>45918</v>
      </c>
      <c r="D25040" s="10">
        <v>0.79165509259259259</v>
      </c>
      <c r="E25040" s="8">
        <v>163218.864</v>
      </c>
      <c r="F25040" s="8">
        <v>12653.502999999999</v>
      </c>
      <c r="G25040" s="17">
        <v>18915.75</v>
      </c>
      <c r="H25040" s="8">
        <v>13755.115</v>
      </c>
      <c r="I25040" s="8">
        <v>146.01900000000001</v>
      </c>
      <c r="J25040" s="8">
        <v>4695.4629999999997</v>
      </c>
    </row>
    <row r="25041" spans="1:10" x14ac:dyDescent="0.4">
      <c r="A25041" s="9">
        <v>45918</v>
      </c>
      <c r="B25041" s="10">
        <v>0.79166666666666663</v>
      </c>
      <c r="C25041" s="9">
        <v>45918</v>
      </c>
      <c r="D25041" s="10">
        <v>0.80207175925925922</v>
      </c>
      <c r="E25041" s="8">
        <v>170497.734</v>
      </c>
      <c r="F25041" s="8">
        <v>12504.93</v>
      </c>
      <c r="G25041" s="17">
        <v>17346.541000000001</v>
      </c>
      <c r="H25041" s="8">
        <v>13379.628000000001</v>
      </c>
      <c r="I25041" s="8">
        <v>101.54300000000001</v>
      </c>
      <c r="J25041" s="8">
        <v>2506.4499999999998</v>
      </c>
    </row>
    <row r="25042" spans="1:10" x14ac:dyDescent="0.4">
      <c r="A25042" s="9">
        <v>45918</v>
      </c>
      <c r="B25042" s="10">
        <v>0.80208333333333337</v>
      </c>
      <c r="C25042" s="9">
        <v>45918</v>
      </c>
      <c r="D25042" s="10">
        <v>0.81248842592592596</v>
      </c>
      <c r="E25042" s="8">
        <v>175656.30100000001</v>
      </c>
      <c r="F25042" s="8">
        <v>11829.487999999999</v>
      </c>
      <c r="G25042" s="17">
        <v>15846.282000000001</v>
      </c>
      <c r="H25042" s="8">
        <v>13006.459000000001</v>
      </c>
      <c r="I25042" s="8">
        <v>74.733999999999995</v>
      </c>
      <c r="J25042" s="8">
        <v>1178.855</v>
      </c>
    </row>
    <row r="25043" spans="1:10" x14ac:dyDescent="0.4">
      <c r="A25043" s="9">
        <v>45918</v>
      </c>
      <c r="B25043" s="10">
        <v>0.8125</v>
      </c>
      <c r="C25043" s="9">
        <v>45918</v>
      </c>
      <c r="D25043" s="10">
        <v>0.82290509259259259</v>
      </c>
      <c r="E25043" s="8">
        <v>179220.16200000001</v>
      </c>
      <c r="F25043" s="8">
        <v>10546.031999999999</v>
      </c>
      <c r="G25043" s="17">
        <v>13575.881000000001</v>
      </c>
      <c r="H25043" s="8">
        <v>11954.963</v>
      </c>
      <c r="I25043" s="8">
        <v>65.078999999999994</v>
      </c>
      <c r="J25043" s="8">
        <v>637.798</v>
      </c>
    </row>
    <row r="25044" spans="1:10" x14ac:dyDescent="0.4">
      <c r="A25044" s="9">
        <v>45918</v>
      </c>
      <c r="B25044" s="10">
        <v>0.82291666666666663</v>
      </c>
      <c r="C25044" s="9">
        <v>45918</v>
      </c>
      <c r="D25044" s="10">
        <v>0.83332175925925922</v>
      </c>
      <c r="E25044" s="8">
        <v>184420.17600000001</v>
      </c>
      <c r="F25044" s="8">
        <v>10167.454</v>
      </c>
      <c r="G25044" s="17">
        <v>11972.411</v>
      </c>
      <c r="H25044" s="8">
        <v>10750.245000000001</v>
      </c>
      <c r="I25044" s="8">
        <v>63.631</v>
      </c>
      <c r="J25044" s="8">
        <v>548.85299999999995</v>
      </c>
    </row>
    <row r="25045" spans="1:10" x14ac:dyDescent="0.4">
      <c r="A25045" s="9">
        <v>45918</v>
      </c>
      <c r="B25045" s="10">
        <v>0.83333333333333337</v>
      </c>
      <c r="C25045" s="9">
        <v>45918</v>
      </c>
      <c r="D25045" s="10">
        <v>0.84373842592592596</v>
      </c>
      <c r="E25045" s="8">
        <v>188661.90400000001</v>
      </c>
      <c r="F25045" s="8">
        <v>9772.8070000000007</v>
      </c>
      <c r="G25045" s="17">
        <v>11295.892</v>
      </c>
      <c r="H25045" s="8">
        <v>10050.25</v>
      </c>
      <c r="I25045" s="8">
        <v>59.857999999999997</v>
      </c>
      <c r="J25045" s="8">
        <v>534.56600000000003</v>
      </c>
    </row>
    <row r="25046" spans="1:10" x14ac:dyDescent="0.4">
      <c r="A25046" s="9">
        <v>45918</v>
      </c>
      <c r="B25046" s="10">
        <v>0.84375</v>
      </c>
      <c r="C25046" s="9">
        <v>45918</v>
      </c>
      <c r="D25046" s="10">
        <v>0.85415509259259259</v>
      </c>
      <c r="E25046" s="8">
        <v>186048.58199999999</v>
      </c>
      <c r="F25046" s="8">
        <v>8371.4529999999995</v>
      </c>
      <c r="G25046" s="17">
        <v>11500.14</v>
      </c>
      <c r="H25046" s="8">
        <v>9825.2849999999999</v>
      </c>
      <c r="I25046" s="8">
        <v>61.603999999999999</v>
      </c>
      <c r="J25046" s="8">
        <v>515.45600000000002</v>
      </c>
    </row>
    <row r="25047" spans="1:10" x14ac:dyDescent="0.4">
      <c r="A25047" s="9">
        <v>45918</v>
      </c>
      <c r="B25047" s="10">
        <v>0.85416666666666663</v>
      </c>
      <c r="C25047" s="9">
        <v>45918</v>
      </c>
      <c r="D25047" s="10">
        <v>0.86457175925925922</v>
      </c>
      <c r="E25047" s="8">
        <v>185694.16800000001</v>
      </c>
      <c r="F25047" s="8">
        <v>7321.6</v>
      </c>
      <c r="G25047" s="17">
        <v>10946.905000000001</v>
      </c>
      <c r="H25047" s="8">
        <v>9186.494999999999</v>
      </c>
      <c r="I25047" s="8">
        <v>25.832000000000001</v>
      </c>
      <c r="J25047" s="8">
        <v>412.53199999999998</v>
      </c>
    </row>
    <row r="25048" spans="1:10" x14ac:dyDescent="0.4">
      <c r="A25048" s="9">
        <v>45918</v>
      </c>
      <c r="B25048" s="10">
        <v>0.86458333333333337</v>
      </c>
      <c r="C25048" s="9">
        <v>45918</v>
      </c>
      <c r="D25048" s="10">
        <v>0.87498842592592596</v>
      </c>
      <c r="E25048" s="8">
        <v>182486.43</v>
      </c>
      <c r="F25048" s="8">
        <v>7285.85</v>
      </c>
      <c r="G25048" s="17">
        <v>10935.259999999998</v>
      </c>
      <c r="H25048" s="8">
        <v>8625.0920000000006</v>
      </c>
      <c r="I25048" s="8">
        <v>6.8550000000000004</v>
      </c>
      <c r="J25048" s="8">
        <v>402.20299999999997</v>
      </c>
    </row>
    <row r="25049" spans="1:10" x14ac:dyDescent="0.4">
      <c r="A25049" s="9">
        <v>45918</v>
      </c>
      <c r="B25049" s="10">
        <v>0.875</v>
      </c>
      <c r="C25049" s="9">
        <v>45918</v>
      </c>
      <c r="D25049" s="10">
        <v>0.88540509259259259</v>
      </c>
      <c r="E25049" s="8">
        <v>174792.63099999999</v>
      </c>
      <c r="F25049" s="8">
        <v>6957.7749999999996</v>
      </c>
      <c r="G25049" s="17">
        <v>11200.655999999999</v>
      </c>
      <c r="H25049" s="8">
        <v>9124.8130000000001</v>
      </c>
      <c r="I25049" s="8">
        <v>6.95</v>
      </c>
      <c r="J25049" s="8">
        <v>401.541</v>
      </c>
    </row>
    <row r="25050" spans="1:10" x14ac:dyDescent="0.4">
      <c r="A25050" s="9">
        <v>45918</v>
      </c>
      <c r="B25050" s="10">
        <v>0.88541666666666663</v>
      </c>
      <c r="C25050" s="9">
        <v>45918</v>
      </c>
      <c r="D25050" s="10">
        <v>0.89582175925925922</v>
      </c>
      <c r="E25050" s="8">
        <v>170292.26300000001</v>
      </c>
      <c r="F25050" s="8">
        <v>6216.3739999999998</v>
      </c>
      <c r="G25050" s="17">
        <v>11582.459000000001</v>
      </c>
      <c r="H25050" s="8">
        <v>9247.26</v>
      </c>
      <c r="I25050" s="8">
        <v>6.8650000000000002</v>
      </c>
      <c r="J25050" s="8">
        <v>452.18599999999998</v>
      </c>
    </row>
    <row r="25051" spans="1:10" x14ac:dyDescent="0.4">
      <c r="A25051" s="9">
        <v>45918</v>
      </c>
      <c r="B25051" s="10">
        <v>0.89583333333333337</v>
      </c>
      <c r="C25051" s="9">
        <v>45918</v>
      </c>
      <c r="D25051" s="10">
        <v>0.90623842592592596</v>
      </c>
      <c r="E25051" s="8">
        <v>165737.29300000001</v>
      </c>
      <c r="F25051" s="8">
        <v>5530.25</v>
      </c>
      <c r="G25051" s="17">
        <v>12271.308999999999</v>
      </c>
      <c r="H25051" s="8">
        <v>9320.0499999999993</v>
      </c>
      <c r="I25051" s="8">
        <v>6.8760000000000003</v>
      </c>
      <c r="J25051" s="8">
        <v>441.262</v>
      </c>
    </row>
    <row r="25052" spans="1:10" x14ac:dyDescent="0.4">
      <c r="A25052" s="9">
        <v>45918</v>
      </c>
      <c r="B25052" s="10">
        <v>0.90625</v>
      </c>
      <c r="C25052" s="9">
        <v>45918</v>
      </c>
      <c r="D25052" s="10">
        <v>0.91665509259259259</v>
      </c>
      <c r="E25052" s="8">
        <v>159043.87599999999</v>
      </c>
      <c r="F25052" s="8">
        <v>5832.7510000000002</v>
      </c>
      <c r="G25052" s="17">
        <v>13379.216</v>
      </c>
      <c r="H25052" s="8">
        <v>9349.0030000000006</v>
      </c>
      <c r="I25052" s="8">
        <v>6.94</v>
      </c>
      <c r="J25052" s="8">
        <v>411.37599999999998</v>
      </c>
    </row>
    <row r="25053" spans="1:10" x14ac:dyDescent="0.4">
      <c r="A25053" s="9">
        <v>45918</v>
      </c>
      <c r="B25053" s="10">
        <v>0.91666666666666663</v>
      </c>
      <c r="C25053" s="9">
        <v>45918</v>
      </c>
      <c r="D25053" s="10">
        <v>0.92707175925925922</v>
      </c>
      <c r="E25053" s="8">
        <v>151536.12599999999</v>
      </c>
      <c r="F25053" s="8">
        <v>6304.375</v>
      </c>
      <c r="G25053" s="17">
        <v>14059.172</v>
      </c>
      <c r="H25053" s="8">
        <v>10190.037999999999</v>
      </c>
      <c r="I25053" s="8">
        <v>6.8150000000000004</v>
      </c>
      <c r="J25053" s="8">
        <v>414.43099999999998</v>
      </c>
    </row>
    <row r="25054" spans="1:10" x14ac:dyDescent="0.4">
      <c r="A25054" s="9">
        <v>45918</v>
      </c>
      <c r="B25054" s="10">
        <v>0.92708333333333337</v>
      </c>
      <c r="C25054" s="9">
        <v>45918</v>
      </c>
      <c r="D25054" s="10">
        <v>0.93748842592592596</v>
      </c>
      <c r="E25054" s="8">
        <v>148883.66399999999</v>
      </c>
      <c r="F25054" s="8">
        <v>6871.9679999999998</v>
      </c>
      <c r="G25054" s="17">
        <v>12234.475</v>
      </c>
      <c r="H25054" s="8">
        <v>9734.3550000000014</v>
      </c>
      <c r="I25054" s="8">
        <v>6.9459999999999997</v>
      </c>
      <c r="J25054" s="8">
        <v>411.90600000000001</v>
      </c>
    </row>
    <row r="25055" spans="1:10" x14ac:dyDescent="0.4">
      <c r="A25055" s="9">
        <v>45918</v>
      </c>
      <c r="B25055" s="10">
        <v>0.9375</v>
      </c>
      <c r="C25055" s="9">
        <v>45918</v>
      </c>
      <c r="D25055" s="10">
        <v>0.94790509259259259</v>
      </c>
      <c r="E25055" s="8">
        <v>145757.29699999999</v>
      </c>
      <c r="F25055" s="8">
        <v>7373.5749999999998</v>
      </c>
      <c r="G25055" s="17">
        <v>11081.349</v>
      </c>
      <c r="H25055" s="8">
        <v>9226.75</v>
      </c>
      <c r="I25055" s="8">
        <v>6.9329999999999998</v>
      </c>
      <c r="J25055" s="8">
        <v>427.30500000000001</v>
      </c>
    </row>
    <row r="25056" spans="1:10" x14ac:dyDescent="0.4">
      <c r="A25056" s="9">
        <v>45918</v>
      </c>
      <c r="B25056" s="10">
        <v>0.94791666666666663</v>
      </c>
      <c r="C25056" s="9">
        <v>45918</v>
      </c>
      <c r="D25056" s="10">
        <v>0.95832175925925922</v>
      </c>
      <c r="E25056" s="8">
        <v>141228.58799999999</v>
      </c>
      <c r="F25056" s="8">
        <v>7000.125</v>
      </c>
      <c r="G25056" s="17">
        <v>10475.48</v>
      </c>
      <c r="H25056" s="8">
        <v>9209.33</v>
      </c>
      <c r="I25056" s="8">
        <v>6.931</v>
      </c>
      <c r="J25056" s="8">
        <v>464.404</v>
      </c>
    </row>
    <row r="25057" spans="1:10" x14ac:dyDescent="0.4">
      <c r="A25057" s="9">
        <v>45918</v>
      </c>
      <c r="B25057" s="10">
        <v>0.95833333333333337</v>
      </c>
      <c r="C25057" s="9">
        <v>45918</v>
      </c>
      <c r="D25057" s="10">
        <v>0.96873842592592596</v>
      </c>
      <c r="E25057" s="8">
        <v>140662.698</v>
      </c>
      <c r="F25057" s="8">
        <v>6290.625</v>
      </c>
      <c r="G25057" s="17">
        <v>9808.643</v>
      </c>
      <c r="H25057" s="8">
        <v>8545.9239999999991</v>
      </c>
      <c r="I25057" s="8">
        <v>6.91</v>
      </c>
      <c r="J25057" s="8">
        <v>462.97300000000001</v>
      </c>
    </row>
    <row r="25058" spans="1:10" x14ac:dyDescent="0.4">
      <c r="A25058" s="9">
        <v>45918</v>
      </c>
      <c r="B25058" s="10">
        <v>0.96875</v>
      </c>
      <c r="C25058" s="9">
        <v>45918</v>
      </c>
      <c r="D25058" s="10">
        <v>0.97915509259259259</v>
      </c>
      <c r="E25058" s="8">
        <v>137099.66899999999</v>
      </c>
      <c r="F25058" s="8">
        <v>6230.4</v>
      </c>
      <c r="G25058" s="17">
        <v>9895.866</v>
      </c>
      <c r="H25058" s="8">
        <v>8536.3690000000006</v>
      </c>
      <c r="I25058" s="8">
        <v>6.9089999999999998</v>
      </c>
      <c r="J25058" s="8">
        <v>457.43900000000002</v>
      </c>
    </row>
    <row r="25059" spans="1:10" x14ac:dyDescent="0.4">
      <c r="A25059" s="9">
        <v>45918</v>
      </c>
      <c r="B25059" s="10">
        <v>0.97916666666666663</v>
      </c>
      <c r="C25059" s="9">
        <v>45918</v>
      </c>
      <c r="D25059" s="10">
        <v>0.98957175925925922</v>
      </c>
      <c r="E25059" s="8">
        <v>131478.82399999999</v>
      </c>
      <c r="F25059" s="8">
        <v>6420.1459999999997</v>
      </c>
      <c r="G25059" s="17">
        <v>10792.287999999999</v>
      </c>
      <c r="H25059" s="8">
        <v>9254.0010000000002</v>
      </c>
      <c r="I25059" s="8">
        <v>6.8970000000000002</v>
      </c>
      <c r="J25059" s="8">
        <v>452.113</v>
      </c>
    </row>
    <row r="25060" spans="1:10" x14ac:dyDescent="0.4">
      <c r="A25060" s="9">
        <v>45918</v>
      </c>
      <c r="B25060" s="10">
        <v>0.98958333333333337</v>
      </c>
      <c r="C25060" s="9">
        <v>45918</v>
      </c>
      <c r="D25060" s="10">
        <v>0.99998842592592596</v>
      </c>
      <c r="E25060" s="8">
        <v>127414.518</v>
      </c>
      <c r="F25060" s="8">
        <v>6822.75</v>
      </c>
      <c r="G25060" s="17">
        <v>11605.455</v>
      </c>
      <c r="H25060" s="8">
        <v>9893.9429999999993</v>
      </c>
      <c r="I25060" s="8">
        <v>6.9320000000000004</v>
      </c>
      <c r="J25060" s="8">
        <v>444.75799999999998</v>
      </c>
    </row>
    <row r="25061" spans="1:10" x14ac:dyDescent="0.4">
      <c r="A25061" s="9">
        <v>45919</v>
      </c>
      <c r="B25061" s="10">
        <v>0</v>
      </c>
      <c r="C25061" s="9">
        <v>45919</v>
      </c>
      <c r="D25061" s="10">
        <v>1.0405092592592593E-2</v>
      </c>
      <c r="E25061" s="8">
        <v>125951.443</v>
      </c>
      <c r="F25061" s="8">
        <v>6493.5750000000007</v>
      </c>
      <c r="G25061" s="17">
        <v>11591.422999999999</v>
      </c>
      <c r="H25061" s="8">
        <v>9540.1489999999994</v>
      </c>
      <c r="I25061" s="8">
        <v>6.8630000000000004</v>
      </c>
      <c r="J25061" s="8">
        <v>424.68099999999998</v>
      </c>
    </row>
    <row r="25062" spans="1:10" x14ac:dyDescent="0.4">
      <c r="A25062" s="9">
        <v>45919</v>
      </c>
      <c r="B25062" s="10">
        <v>1.0416666666666666E-2</v>
      </c>
      <c r="C25062" s="9">
        <v>45919</v>
      </c>
      <c r="D25062" s="10">
        <v>2.0821759259259259E-2</v>
      </c>
      <c r="E25062" s="8">
        <v>125963.488</v>
      </c>
      <c r="F25062" s="8">
        <v>5694.4249999999993</v>
      </c>
      <c r="G25062" s="17">
        <v>11030.385</v>
      </c>
      <c r="H25062" s="8">
        <v>8802.2349999999988</v>
      </c>
      <c r="I25062" s="8">
        <v>14.843999999999999</v>
      </c>
      <c r="J25062" s="8">
        <v>430.66</v>
      </c>
    </row>
    <row r="25063" spans="1:10" x14ac:dyDescent="0.4">
      <c r="A25063" s="9">
        <v>45919</v>
      </c>
      <c r="B25063" s="10">
        <v>2.0833333333333332E-2</v>
      </c>
      <c r="C25063" s="9">
        <v>45919</v>
      </c>
      <c r="D25063" s="10">
        <v>3.1238425925925926E-2</v>
      </c>
      <c r="E25063" s="8">
        <v>127758.64200000001</v>
      </c>
      <c r="F25063" s="8">
        <v>5045.4269999999997</v>
      </c>
      <c r="G25063" s="17">
        <v>9401.8649999999998</v>
      </c>
      <c r="H25063" s="8">
        <v>8316.4449999999997</v>
      </c>
      <c r="I25063" s="8">
        <v>15.629</v>
      </c>
      <c r="J25063" s="8">
        <v>466.637</v>
      </c>
    </row>
    <row r="25064" spans="1:10" x14ac:dyDescent="0.4">
      <c r="A25064" s="9">
        <v>45919</v>
      </c>
      <c r="B25064" s="10">
        <v>3.125E-2</v>
      </c>
      <c r="C25064" s="9">
        <v>45919</v>
      </c>
      <c r="D25064" s="10">
        <v>4.1655092592592591E-2</v>
      </c>
      <c r="E25064" s="8">
        <v>127772.258</v>
      </c>
      <c r="F25064" s="8">
        <v>4785.2749999999996</v>
      </c>
      <c r="G25064" s="17">
        <v>8203.5239999999994</v>
      </c>
      <c r="H25064" s="8">
        <v>7981.4209999999994</v>
      </c>
      <c r="I25064" s="8">
        <v>6.87</v>
      </c>
      <c r="J25064" s="8">
        <v>467.87400000000002</v>
      </c>
    </row>
    <row r="25065" spans="1:10" x14ac:dyDescent="0.4">
      <c r="A25065" s="9">
        <v>45919</v>
      </c>
      <c r="B25065" s="10">
        <v>4.1666666666666664E-2</v>
      </c>
      <c r="C25065" s="9">
        <v>45919</v>
      </c>
      <c r="D25065" s="10">
        <v>5.2071759259259262E-2</v>
      </c>
      <c r="E25065" s="8">
        <v>128790.04300000001</v>
      </c>
      <c r="F25065" s="8">
        <v>4235.5529999999999</v>
      </c>
      <c r="G25065" s="17">
        <v>7348.5289999999995</v>
      </c>
      <c r="H25065" s="8">
        <v>7619.777</v>
      </c>
      <c r="I25065" s="8">
        <v>15.965999999999999</v>
      </c>
      <c r="J25065" s="8">
        <v>456.70800000000003</v>
      </c>
    </row>
    <row r="25066" spans="1:10" x14ac:dyDescent="0.4">
      <c r="A25066" s="9">
        <v>45919</v>
      </c>
      <c r="B25066" s="10">
        <v>5.2083333333333336E-2</v>
      </c>
      <c r="C25066" s="9">
        <v>45919</v>
      </c>
      <c r="D25066" s="10">
        <v>6.2488425925925926E-2</v>
      </c>
      <c r="E25066" s="8">
        <v>128051.49099999999</v>
      </c>
      <c r="F25066" s="8">
        <v>4018.0249999999996</v>
      </c>
      <c r="G25066" s="17">
        <v>6843.8910000000005</v>
      </c>
      <c r="H25066" s="8">
        <v>7349.4110000000001</v>
      </c>
      <c r="I25066" s="8">
        <v>28.568000000000001</v>
      </c>
      <c r="J25066" s="8">
        <v>452.99900000000002</v>
      </c>
    </row>
    <row r="25067" spans="1:10" x14ac:dyDescent="0.4">
      <c r="A25067" s="9">
        <v>45919</v>
      </c>
      <c r="B25067" s="10">
        <v>6.25E-2</v>
      </c>
      <c r="C25067" s="9">
        <v>45919</v>
      </c>
      <c r="D25067" s="10">
        <v>7.2905092592592591E-2</v>
      </c>
      <c r="E25067" s="8">
        <v>126521.4</v>
      </c>
      <c r="F25067" s="8">
        <v>3658.049</v>
      </c>
      <c r="G25067" s="17">
        <v>6728.0280000000002</v>
      </c>
      <c r="H25067" s="8">
        <v>7135.7380000000003</v>
      </c>
      <c r="I25067" s="8">
        <v>6.9269999999999996</v>
      </c>
      <c r="J25067" s="8">
        <v>470.80399999999997</v>
      </c>
    </row>
    <row r="25068" spans="1:10" x14ac:dyDescent="0.4">
      <c r="A25068" s="9">
        <v>45919</v>
      </c>
      <c r="B25068" s="10">
        <v>7.2916666666666671E-2</v>
      </c>
      <c r="C25068" s="9">
        <v>45919</v>
      </c>
      <c r="D25068" s="10">
        <v>8.3321759259259262E-2</v>
      </c>
      <c r="E25068" s="8">
        <v>128873.31</v>
      </c>
      <c r="F25068" s="8">
        <v>3393.2219999999998</v>
      </c>
      <c r="G25068" s="17">
        <v>6145.9340000000002</v>
      </c>
      <c r="H25068" s="8">
        <v>6867.5520000000006</v>
      </c>
      <c r="I25068" s="8">
        <v>22.794</v>
      </c>
      <c r="J25068" s="8">
        <v>472.50200000000001</v>
      </c>
    </row>
    <row r="25069" spans="1:10" x14ac:dyDescent="0.4">
      <c r="A25069" s="9">
        <v>45919</v>
      </c>
      <c r="B25069" s="10">
        <v>8.3333333333333329E-2</v>
      </c>
      <c r="C25069" s="9">
        <v>45919</v>
      </c>
      <c r="D25069" s="10">
        <v>9.3738425925925919E-2</v>
      </c>
      <c r="E25069" s="8">
        <v>128292.094</v>
      </c>
      <c r="F25069" s="8">
        <v>3238.4</v>
      </c>
      <c r="G25069" s="17">
        <v>5267.4740000000002</v>
      </c>
      <c r="H25069" s="8">
        <v>6439.9319999999998</v>
      </c>
      <c r="I25069" s="8">
        <v>14.872999999999999</v>
      </c>
      <c r="J25069" s="8">
        <v>475.428</v>
      </c>
    </row>
    <row r="25070" spans="1:10" x14ac:dyDescent="0.4">
      <c r="A25070" s="9">
        <v>45919</v>
      </c>
      <c r="B25070" s="10">
        <v>9.375E-2</v>
      </c>
      <c r="C25070" s="9">
        <v>45919</v>
      </c>
      <c r="D25070" s="10">
        <v>0.10415509259259259</v>
      </c>
      <c r="E25070" s="8">
        <v>128136.235</v>
      </c>
      <c r="F25070" s="8">
        <v>3340.4260000000004</v>
      </c>
      <c r="G25070" s="17">
        <v>4759.6469999999999</v>
      </c>
      <c r="H25070" s="8">
        <v>6128.7779999999993</v>
      </c>
      <c r="I25070" s="8">
        <v>20.567</v>
      </c>
      <c r="J25070" s="8">
        <v>484.11500000000001</v>
      </c>
    </row>
    <row r="25071" spans="1:10" x14ac:dyDescent="0.4">
      <c r="A25071" s="9">
        <v>45919</v>
      </c>
      <c r="B25071" s="10">
        <v>0.10416666666666667</v>
      </c>
      <c r="C25071" s="9">
        <v>45919</v>
      </c>
      <c r="D25071" s="10">
        <v>0.11457175925925926</v>
      </c>
      <c r="E25071" s="8">
        <v>126395.452</v>
      </c>
      <c r="F25071" s="8">
        <v>3643.4740000000002</v>
      </c>
      <c r="G25071" s="17">
        <v>5131.6769999999997</v>
      </c>
      <c r="H25071" s="8">
        <v>6107.7089999999998</v>
      </c>
      <c r="I25071" s="8">
        <v>6.8860000000000001</v>
      </c>
      <c r="J25071" s="8">
        <v>487.541</v>
      </c>
    </row>
    <row r="25072" spans="1:10" x14ac:dyDescent="0.4">
      <c r="A25072" s="9">
        <v>45919</v>
      </c>
      <c r="B25072" s="10">
        <v>0.11458333333333333</v>
      </c>
      <c r="C25072" s="9">
        <v>45919</v>
      </c>
      <c r="D25072" s="10">
        <v>0.12498842592592592</v>
      </c>
      <c r="E25072" s="8">
        <v>125814.05100000001</v>
      </c>
      <c r="F25072" s="8">
        <v>3700.9449999999997</v>
      </c>
      <c r="G25072" s="17">
        <v>4846.84</v>
      </c>
      <c r="H25072" s="8">
        <v>6312.643</v>
      </c>
      <c r="I25072" s="8">
        <v>6.8019999999999996</v>
      </c>
      <c r="J25072" s="8">
        <v>482.28199999999998</v>
      </c>
    </row>
    <row r="25073" spans="1:10" x14ac:dyDescent="0.4">
      <c r="A25073" s="9">
        <v>45919</v>
      </c>
      <c r="B25073" s="10">
        <v>0.125</v>
      </c>
      <c r="C25073" s="9">
        <v>45919</v>
      </c>
      <c r="D25073" s="10">
        <v>0.13540509259259259</v>
      </c>
      <c r="E25073" s="8">
        <v>126471.14</v>
      </c>
      <c r="F25073" s="8">
        <v>3307.98</v>
      </c>
      <c r="G25073" s="17">
        <v>4414.68</v>
      </c>
      <c r="H25073" s="8">
        <v>6377.6889999999994</v>
      </c>
      <c r="I25073" s="8">
        <v>15.323</v>
      </c>
      <c r="J25073" s="8">
        <v>493.26100000000002</v>
      </c>
    </row>
    <row r="25074" spans="1:10" x14ac:dyDescent="0.4">
      <c r="A25074" s="9">
        <v>45919</v>
      </c>
      <c r="B25074" s="10">
        <v>0.13541666666666666</v>
      </c>
      <c r="C25074" s="9">
        <v>45919</v>
      </c>
      <c r="D25074" s="10">
        <v>0.14582175925925925</v>
      </c>
      <c r="E25074" s="8">
        <v>127527.787</v>
      </c>
      <c r="F25074" s="8">
        <v>3368.4700000000003</v>
      </c>
      <c r="G25074" s="17">
        <v>3692.8900000000003</v>
      </c>
      <c r="H25074" s="8">
        <v>6151.3060000000005</v>
      </c>
      <c r="I25074" s="8">
        <v>21.521999999999998</v>
      </c>
      <c r="J25074" s="8">
        <v>501.21800000000002</v>
      </c>
    </row>
    <row r="25075" spans="1:10" x14ac:dyDescent="0.4">
      <c r="A25075" s="9">
        <v>45919</v>
      </c>
      <c r="B25075" s="10">
        <v>0.14583333333333334</v>
      </c>
      <c r="C25075" s="9">
        <v>45919</v>
      </c>
      <c r="D25075" s="10">
        <v>0.15623842592592593</v>
      </c>
      <c r="E25075" s="8">
        <v>128070.651</v>
      </c>
      <c r="F25075" s="8">
        <v>3180.6559999999999</v>
      </c>
      <c r="G25075" s="17">
        <v>3983.58</v>
      </c>
      <c r="H25075" s="8">
        <v>5859.9409999999998</v>
      </c>
      <c r="I25075" s="8">
        <v>12.275</v>
      </c>
      <c r="J25075" s="8">
        <v>512.06799999999998</v>
      </c>
    </row>
    <row r="25076" spans="1:10" x14ac:dyDescent="0.4">
      <c r="A25076" s="9">
        <v>45919</v>
      </c>
      <c r="B25076" s="10">
        <v>0.15625</v>
      </c>
      <c r="C25076" s="9">
        <v>45919</v>
      </c>
      <c r="D25076" s="10">
        <v>0.16665509259259259</v>
      </c>
      <c r="E25076" s="8">
        <v>127397.451</v>
      </c>
      <c r="F25076" s="8">
        <v>3181.7510000000002</v>
      </c>
      <c r="G25076" s="17">
        <v>4008.9700000000003</v>
      </c>
      <c r="H25076" s="8">
        <v>5726.6610000000001</v>
      </c>
      <c r="I25076" s="8">
        <v>11.209</v>
      </c>
      <c r="J25076" s="8">
        <v>514.21799999999996</v>
      </c>
    </row>
    <row r="25077" spans="1:10" x14ac:dyDescent="0.4">
      <c r="A25077" s="9">
        <v>45919</v>
      </c>
      <c r="B25077" s="10">
        <v>0.16666666666666666</v>
      </c>
      <c r="C25077" s="9">
        <v>45919</v>
      </c>
      <c r="D25077" s="10">
        <v>0.17707175925925925</v>
      </c>
      <c r="E25077" s="8">
        <v>129426.78599999999</v>
      </c>
      <c r="F25077" s="8">
        <v>3526.6</v>
      </c>
      <c r="G25077" s="17">
        <v>3611.5990000000002</v>
      </c>
      <c r="H25077" s="8">
        <v>5519.32</v>
      </c>
      <c r="I25077" s="8">
        <v>17.068999999999999</v>
      </c>
      <c r="J25077" s="8">
        <v>475.15600000000001</v>
      </c>
    </row>
    <row r="25078" spans="1:10" x14ac:dyDescent="0.4">
      <c r="A25078" s="9">
        <v>45919</v>
      </c>
      <c r="B25078" s="10">
        <v>0.17708333333333334</v>
      </c>
      <c r="C25078" s="9">
        <v>45919</v>
      </c>
      <c r="D25078" s="10">
        <v>0.18748842592592593</v>
      </c>
      <c r="E25078" s="8">
        <v>130047.37</v>
      </c>
      <c r="F25078" s="8">
        <v>3637.1499999999996</v>
      </c>
      <c r="G25078" s="17">
        <v>3658.5709999999999</v>
      </c>
      <c r="H25078" s="8">
        <v>5376.62</v>
      </c>
      <c r="I25078" s="8">
        <v>20.681999999999999</v>
      </c>
      <c r="J25078" s="8">
        <v>443.43900000000002</v>
      </c>
    </row>
    <row r="25079" spans="1:10" x14ac:dyDescent="0.4">
      <c r="A25079" s="9">
        <v>45919</v>
      </c>
      <c r="B25079" s="10">
        <v>0.1875</v>
      </c>
      <c r="C25079" s="9">
        <v>45919</v>
      </c>
      <c r="D25079" s="10">
        <v>0.19790509259259259</v>
      </c>
      <c r="E25079" s="8">
        <v>132912.74</v>
      </c>
      <c r="F25079" s="8">
        <v>3859.3559999999998</v>
      </c>
      <c r="G25079" s="17">
        <v>3887.51</v>
      </c>
      <c r="H25079" s="8">
        <v>5324.4429999999993</v>
      </c>
      <c r="I25079" s="8">
        <v>8.6980000000000004</v>
      </c>
      <c r="J25079" s="8">
        <v>467.79199999999997</v>
      </c>
    </row>
    <row r="25080" spans="1:10" x14ac:dyDescent="0.4">
      <c r="A25080" s="9">
        <v>45919</v>
      </c>
      <c r="B25080" s="10">
        <v>0.19791666666666666</v>
      </c>
      <c r="C25080" s="9">
        <v>45919</v>
      </c>
      <c r="D25080" s="10">
        <v>0.20832175925925925</v>
      </c>
      <c r="E25080" s="8">
        <v>136632.23000000001</v>
      </c>
      <c r="F25080" s="8">
        <v>3216.6750000000002</v>
      </c>
      <c r="G25080" s="17">
        <v>3386.27</v>
      </c>
      <c r="H25080" s="8">
        <v>4994.6720000000005</v>
      </c>
      <c r="I25080" s="8">
        <v>7.7359999999999998</v>
      </c>
      <c r="J25080" s="8">
        <v>473.92099999999999</v>
      </c>
    </row>
    <row r="25081" spans="1:10" x14ac:dyDescent="0.4">
      <c r="A25081" s="9">
        <v>45919</v>
      </c>
      <c r="B25081" s="10">
        <v>0.20833333333333334</v>
      </c>
      <c r="C25081" s="9">
        <v>45919</v>
      </c>
      <c r="D25081" s="10">
        <v>0.21873842592592593</v>
      </c>
      <c r="E25081" s="8">
        <v>140829.27499999999</v>
      </c>
      <c r="F25081" s="8">
        <v>3613.23</v>
      </c>
      <c r="G25081" s="17">
        <v>2986.63</v>
      </c>
      <c r="H25081" s="8">
        <v>4727.8679999999995</v>
      </c>
      <c r="I25081" s="8">
        <v>13.175000000000001</v>
      </c>
      <c r="J25081" s="8">
        <v>487.56</v>
      </c>
    </row>
    <row r="25082" spans="1:10" x14ac:dyDescent="0.4">
      <c r="A25082" s="9">
        <v>45919</v>
      </c>
      <c r="B25082" s="10">
        <v>0.21875</v>
      </c>
      <c r="C25082" s="9">
        <v>45919</v>
      </c>
      <c r="D25082" s="10">
        <v>0.22915509259259259</v>
      </c>
      <c r="E25082" s="8">
        <v>141265.568</v>
      </c>
      <c r="F25082" s="8">
        <v>3188.8999999999996</v>
      </c>
      <c r="G25082" s="17">
        <v>2878.19</v>
      </c>
      <c r="H25082" s="8">
        <v>4718.8109999999997</v>
      </c>
      <c r="I25082" s="8">
        <v>16.094000000000001</v>
      </c>
      <c r="J25082" s="8">
        <v>523.97900000000004</v>
      </c>
    </row>
    <row r="25083" spans="1:10" x14ac:dyDescent="0.4">
      <c r="A25083" s="9">
        <v>45919</v>
      </c>
      <c r="B25083" s="10">
        <v>0.22916666666666666</v>
      </c>
      <c r="C25083" s="9">
        <v>45919</v>
      </c>
      <c r="D25083" s="10">
        <v>0.23957175925925925</v>
      </c>
      <c r="E25083" s="8">
        <v>146612.67800000001</v>
      </c>
      <c r="F25083" s="8">
        <v>3021.9750000000004</v>
      </c>
      <c r="G25083" s="17">
        <v>2752.77</v>
      </c>
      <c r="H25083" s="8">
        <v>4450.2609999999995</v>
      </c>
      <c r="I25083" s="8">
        <v>23.349</v>
      </c>
      <c r="J25083" s="8">
        <v>500.47399999999999</v>
      </c>
    </row>
    <row r="25084" spans="1:10" x14ac:dyDescent="0.4">
      <c r="A25084" s="9">
        <v>45919</v>
      </c>
      <c r="B25084" s="10">
        <v>0.23958333333333334</v>
      </c>
      <c r="C25084" s="9">
        <v>45919</v>
      </c>
      <c r="D25084" s="10">
        <v>0.24998842592592593</v>
      </c>
      <c r="E25084" s="8">
        <v>155166.554</v>
      </c>
      <c r="F25084" s="8">
        <v>3090.45</v>
      </c>
      <c r="G25084" s="17">
        <v>2580.0510000000004</v>
      </c>
      <c r="H25084" s="8">
        <v>4267.3410000000003</v>
      </c>
      <c r="I25084" s="8">
        <v>8.9760000000000009</v>
      </c>
      <c r="J25084" s="8">
        <v>503.50200000000001</v>
      </c>
    </row>
    <row r="25085" spans="1:10" x14ac:dyDescent="0.4">
      <c r="A25085" s="9">
        <v>45919</v>
      </c>
      <c r="B25085" s="10">
        <v>0.25</v>
      </c>
      <c r="C25085" s="9">
        <v>45919</v>
      </c>
      <c r="D25085" s="10">
        <v>0.26040509259259259</v>
      </c>
      <c r="E25085" s="8">
        <v>166172.81299999999</v>
      </c>
      <c r="F25085" s="8">
        <v>3482.05</v>
      </c>
      <c r="G25085" s="17">
        <v>2673.1800000000003</v>
      </c>
      <c r="H25085" s="8">
        <v>4084.8669999999997</v>
      </c>
      <c r="I25085" s="8">
        <v>10.775</v>
      </c>
      <c r="J25085" s="8">
        <v>486.73200000000003</v>
      </c>
    </row>
    <row r="25086" spans="1:10" x14ac:dyDescent="0.4">
      <c r="A25086" s="9">
        <v>45919</v>
      </c>
      <c r="B25086" s="10">
        <v>0.26041666666666669</v>
      </c>
      <c r="C25086" s="9">
        <v>45919</v>
      </c>
      <c r="D25086" s="10">
        <v>0.27082175925925928</v>
      </c>
      <c r="E25086" s="8">
        <v>172127.307</v>
      </c>
      <c r="F25086" s="8">
        <v>3694.3500000000004</v>
      </c>
      <c r="G25086" s="17">
        <v>2753.0010000000002</v>
      </c>
      <c r="H25086" s="8">
        <v>4028.9690000000001</v>
      </c>
      <c r="I25086" s="8">
        <v>15.195</v>
      </c>
      <c r="J25086" s="8">
        <v>479.01400000000001</v>
      </c>
    </row>
    <row r="25087" spans="1:10" x14ac:dyDescent="0.4">
      <c r="A25087" s="9">
        <v>45919</v>
      </c>
      <c r="B25087" s="10">
        <v>0.27083333333333331</v>
      </c>
      <c r="C25087" s="9">
        <v>45919</v>
      </c>
      <c r="D25087" s="10">
        <v>0.28123842592592591</v>
      </c>
      <c r="E25087" s="8">
        <v>176194.24600000001</v>
      </c>
      <c r="F25087" s="8">
        <v>3824.7000000000003</v>
      </c>
      <c r="G25087" s="17">
        <v>2398.29</v>
      </c>
      <c r="H25087" s="8">
        <v>4055.2869999999998</v>
      </c>
      <c r="I25087" s="8">
        <v>15.673</v>
      </c>
      <c r="J25087" s="8">
        <v>469.81099999999998</v>
      </c>
    </row>
    <row r="25088" spans="1:10" x14ac:dyDescent="0.4">
      <c r="A25088" s="9">
        <v>45919</v>
      </c>
      <c r="B25088" s="10">
        <v>0.28125</v>
      </c>
      <c r="C25088" s="9">
        <v>45919</v>
      </c>
      <c r="D25088" s="10">
        <v>0.29165509259259259</v>
      </c>
      <c r="E25088" s="8">
        <v>180589.24600000001</v>
      </c>
      <c r="F25088" s="8">
        <v>3874.2</v>
      </c>
      <c r="G25088" s="17">
        <v>1997.4009999999998</v>
      </c>
      <c r="H25088" s="8">
        <v>3994.8160000000003</v>
      </c>
      <c r="I25088" s="8">
        <v>20.898</v>
      </c>
      <c r="J25088" s="8">
        <v>460.85399999999998</v>
      </c>
    </row>
    <row r="25089" spans="1:10" x14ac:dyDescent="0.4">
      <c r="A25089" s="9">
        <v>45919</v>
      </c>
      <c r="B25089" s="10">
        <v>0.29166666666666669</v>
      </c>
      <c r="C25089" s="9">
        <v>45919</v>
      </c>
      <c r="D25089" s="10">
        <v>0.30207175925925928</v>
      </c>
      <c r="E25089" s="8">
        <v>185091.878</v>
      </c>
      <c r="F25089" s="8">
        <v>3795.2750000000001</v>
      </c>
      <c r="G25089" s="17">
        <v>1684.5259999999998</v>
      </c>
      <c r="H25089" s="8">
        <v>4229.759</v>
      </c>
      <c r="I25089" s="8">
        <v>8.2460000000000004</v>
      </c>
      <c r="J25089" s="8">
        <v>555.85199999999998</v>
      </c>
    </row>
    <row r="25090" spans="1:10" x14ac:dyDescent="0.4">
      <c r="A25090" s="9">
        <v>45919</v>
      </c>
      <c r="B25090" s="10">
        <v>0.30208333333333331</v>
      </c>
      <c r="C25090" s="9">
        <v>45919</v>
      </c>
      <c r="D25090" s="10">
        <v>0.31248842592592591</v>
      </c>
      <c r="E25090" s="8">
        <v>186822.74100000001</v>
      </c>
      <c r="F25090" s="8">
        <v>3608.55</v>
      </c>
      <c r="G25090" s="17">
        <v>1883.5609999999999</v>
      </c>
      <c r="H25090" s="8">
        <v>4656.0789999999997</v>
      </c>
      <c r="I25090" s="8">
        <v>36.164999999999999</v>
      </c>
      <c r="J25090" s="8">
        <v>942.66099999999994</v>
      </c>
    </row>
    <row r="25091" spans="1:10" x14ac:dyDescent="0.4">
      <c r="A25091" s="9">
        <v>45919</v>
      </c>
      <c r="B25091" s="10">
        <v>0.3125</v>
      </c>
      <c r="C25091" s="9">
        <v>45919</v>
      </c>
      <c r="D25091" s="10">
        <v>0.32290509259259259</v>
      </c>
      <c r="E25091" s="8">
        <v>185570.497</v>
      </c>
      <c r="F25091" s="8">
        <v>3461.7000000000003</v>
      </c>
      <c r="G25091" s="17">
        <v>1926.58</v>
      </c>
      <c r="H25091" s="8">
        <v>4939.4759999999997</v>
      </c>
      <c r="I25091" s="8">
        <v>108.67700000000001</v>
      </c>
      <c r="J25091" s="8">
        <v>2103.2759999999998</v>
      </c>
    </row>
    <row r="25092" spans="1:10" x14ac:dyDescent="0.4">
      <c r="A25092" s="9">
        <v>45919</v>
      </c>
      <c r="B25092" s="10">
        <v>0.32291666666666669</v>
      </c>
      <c r="C25092" s="9">
        <v>45919</v>
      </c>
      <c r="D25092" s="10">
        <v>0.33332175925925928</v>
      </c>
      <c r="E25092" s="8">
        <v>183857.408</v>
      </c>
      <c r="F25092" s="8">
        <v>3379.2000000000003</v>
      </c>
      <c r="G25092" s="17">
        <v>2250.846</v>
      </c>
      <c r="H25092" s="8">
        <v>5628.8510000000006</v>
      </c>
      <c r="I25092" s="8">
        <v>155.864</v>
      </c>
      <c r="J25092" s="8">
        <v>4241.7020000000002</v>
      </c>
    </row>
    <row r="25093" spans="1:10" x14ac:dyDescent="0.4">
      <c r="A25093" s="9">
        <v>45919</v>
      </c>
      <c r="B25093" s="10">
        <v>0.33333333333333331</v>
      </c>
      <c r="C25093" s="9">
        <v>45919</v>
      </c>
      <c r="D25093" s="10">
        <v>0.34373842592592591</v>
      </c>
      <c r="E25093" s="8">
        <v>178617.701</v>
      </c>
      <c r="F25093" s="8">
        <v>3252.15</v>
      </c>
      <c r="G25093" s="17">
        <v>2784.2219999999998</v>
      </c>
      <c r="H25093" s="8">
        <v>6825.1470000000008</v>
      </c>
      <c r="I25093" s="8">
        <v>217.47200000000001</v>
      </c>
      <c r="J25093" s="8">
        <v>7439.0309999999999</v>
      </c>
    </row>
    <row r="25094" spans="1:10" x14ac:dyDescent="0.4">
      <c r="A25094" s="9">
        <v>45919</v>
      </c>
      <c r="B25094" s="10">
        <v>0.34375</v>
      </c>
      <c r="C25094" s="9">
        <v>45919</v>
      </c>
      <c r="D25094" s="10">
        <v>0.35415509259259259</v>
      </c>
      <c r="E25094" s="8">
        <v>171098.41399999999</v>
      </c>
      <c r="F25094" s="8">
        <v>3092.375</v>
      </c>
      <c r="G25094" s="17">
        <v>3407.4340000000002</v>
      </c>
      <c r="H25094" s="8">
        <v>8295.2240000000002</v>
      </c>
      <c r="I25094" s="8">
        <v>298.80399999999997</v>
      </c>
      <c r="J25094" s="8">
        <v>11395.566000000001</v>
      </c>
    </row>
    <row r="25095" spans="1:10" x14ac:dyDescent="0.4">
      <c r="A25095" s="9">
        <v>45919</v>
      </c>
      <c r="B25095" s="10">
        <v>0.35416666666666669</v>
      </c>
      <c r="C25095" s="9">
        <v>45919</v>
      </c>
      <c r="D25095" s="10">
        <v>0.36457175925925928</v>
      </c>
      <c r="E25095" s="8">
        <v>161625.57199999999</v>
      </c>
      <c r="F25095" s="8">
        <v>2728</v>
      </c>
      <c r="G25095" s="17">
        <v>4033.0789999999997</v>
      </c>
      <c r="H25095" s="8">
        <v>9889.0249999999996</v>
      </c>
      <c r="I25095" s="8">
        <v>355.44099999999997</v>
      </c>
      <c r="J25095" s="8">
        <v>15922.181</v>
      </c>
    </row>
    <row r="25096" spans="1:10" x14ac:dyDescent="0.4">
      <c r="A25096" s="9">
        <v>45919</v>
      </c>
      <c r="B25096" s="10">
        <v>0.36458333333333331</v>
      </c>
      <c r="C25096" s="9">
        <v>45919</v>
      </c>
      <c r="D25096" s="10">
        <v>0.37498842592592591</v>
      </c>
      <c r="E25096" s="8">
        <v>153536.46599999999</v>
      </c>
      <c r="F25096" s="8">
        <v>2268.4750000000004</v>
      </c>
      <c r="G25096" s="17">
        <v>5023.8249999999998</v>
      </c>
      <c r="H25096" s="8">
        <v>11585.014999999999</v>
      </c>
      <c r="I25096" s="8">
        <v>458.98700000000002</v>
      </c>
      <c r="J25096" s="8">
        <v>20945.472000000002</v>
      </c>
    </row>
    <row r="25097" spans="1:10" x14ac:dyDescent="0.4">
      <c r="A25097" s="9">
        <v>45919</v>
      </c>
      <c r="B25097" s="10">
        <v>0.375</v>
      </c>
      <c r="C25097" s="9">
        <v>45919</v>
      </c>
      <c r="D25097" s="10">
        <v>0.38540509259259259</v>
      </c>
      <c r="E25097" s="8">
        <v>138848.747</v>
      </c>
      <c r="F25097" s="8">
        <v>1985.7750000000001</v>
      </c>
      <c r="G25097" s="17">
        <v>5923.4850000000006</v>
      </c>
      <c r="H25097" s="8">
        <v>13763.852999999999</v>
      </c>
      <c r="I25097" s="8">
        <v>567.38599999999997</v>
      </c>
      <c r="J25097" s="8">
        <v>26369.370999999999</v>
      </c>
    </row>
    <row r="25098" spans="1:10" x14ac:dyDescent="0.4">
      <c r="A25098" s="9">
        <v>45919</v>
      </c>
      <c r="B25098" s="10">
        <v>0.38541666666666669</v>
      </c>
      <c r="C25098" s="9">
        <v>45919</v>
      </c>
      <c r="D25098" s="10">
        <v>0.39582175925925928</v>
      </c>
      <c r="E25098" s="8">
        <v>126233.52099999999</v>
      </c>
      <c r="F25098" s="8">
        <v>1612.875</v>
      </c>
      <c r="G25098" s="17">
        <v>7195.174</v>
      </c>
      <c r="H25098" s="8">
        <v>15929.996999999999</v>
      </c>
      <c r="I25098" s="8">
        <v>664.23299999999995</v>
      </c>
      <c r="J25098" s="8">
        <v>31983.527999999998</v>
      </c>
    </row>
    <row r="25099" spans="1:10" x14ac:dyDescent="0.4">
      <c r="A25099" s="9">
        <v>45919</v>
      </c>
      <c r="B25099" s="10">
        <v>0.39583333333333331</v>
      </c>
      <c r="C25099" s="9">
        <v>45919</v>
      </c>
      <c r="D25099" s="10">
        <v>0.40623842592592591</v>
      </c>
      <c r="E25099" s="8">
        <v>116868.035</v>
      </c>
      <c r="F25099" s="8">
        <v>1310.0999999999999</v>
      </c>
      <c r="G25099" s="17">
        <v>8267.9519999999993</v>
      </c>
      <c r="H25099" s="8">
        <v>17753.996999999999</v>
      </c>
      <c r="I25099" s="8">
        <v>766.81500000000005</v>
      </c>
      <c r="J25099" s="8">
        <v>37481.595999999998</v>
      </c>
    </row>
    <row r="25100" spans="1:10" x14ac:dyDescent="0.4">
      <c r="A25100" s="9">
        <v>45919</v>
      </c>
      <c r="B25100" s="10">
        <v>0.40625</v>
      </c>
      <c r="C25100" s="9">
        <v>45919</v>
      </c>
      <c r="D25100" s="10">
        <v>0.41665509259259259</v>
      </c>
      <c r="E25100" s="8">
        <v>107329.47100000001</v>
      </c>
      <c r="F25100" s="8">
        <v>1387.6509999999998</v>
      </c>
      <c r="G25100" s="17">
        <v>8831.137999999999</v>
      </c>
      <c r="H25100" s="8">
        <v>19391.813999999998</v>
      </c>
      <c r="I25100" s="8">
        <v>886.73199999999997</v>
      </c>
      <c r="J25100" s="8">
        <v>42684.639000000003</v>
      </c>
    </row>
    <row r="25101" spans="1:10" x14ac:dyDescent="0.4">
      <c r="A25101" s="9">
        <v>45919</v>
      </c>
      <c r="B25101" s="10">
        <v>0.41666666666666669</v>
      </c>
      <c r="C25101" s="9">
        <v>45919</v>
      </c>
      <c r="D25101" s="10">
        <v>0.42707175925925928</v>
      </c>
      <c r="E25101" s="8">
        <v>94914.785000000003</v>
      </c>
      <c r="F25101" s="8">
        <v>1525.7</v>
      </c>
      <c r="G25101" s="17">
        <v>9524.5339999999997</v>
      </c>
      <c r="H25101" s="8">
        <v>19978.787</v>
      </c>
      <c r="I25101" s="8">
        <v>993.85</v>
      </c>
      <c r="J25101" s="8">
        <v>47522.799999999996</v>
      </c>
    </row>
    <row r="25102" spans="1:10" x14ac:dyDescent="0.4">
      <c r="A25102" s="9">
        <v>45919</v>
      </c>
      <c r="B25102" s="10">
        <v>0.42708333333333331</v>
      </c>
      <c r="C25102" s="9">
        <v>45919</v>
      </c>
      <c r="D25102" s="10">
        <v>0.43748842592592591</v>
      </c>
      <c r="E25102" s="8">
        <v>84731.638999999996</v>
      </c>
      <c r="F25102" s="8">
        <v>1411.0250000000001</v>
      </c>
      <c r="G25102" s="17">
        <v>9804.4519999999993</v>
      </c>
      <c r="H25102" s="8">
        <v>22186.720000000001</v>
      </c>
      <c r="I25102" s="8">
        <v>1070.0360000000001</v>
      </c>
      <c r="J25102" s="8">
        <v>52090.911999999997</v>
      </c>
    </row>
    <row r="25103" spans="1:10" x14ac:dyDescent="0.4">
      <c r="A25103" s="9">
        <v>45919</v>
      </c>
      <c r="B25103" s="10">
        <v>0.4375</v>
      </c>
      <c r="C25103" s="9">
        <v>45919</v>
      </c>
      <c r="D25103" s="10">
        <v>0.44790509259259259</v>
      </c>
      <c r="E25103" s="8">
        <v>74107.717000000004</v>
      </c>
      <c r="F25103" s="8">
        <v>1459.9750000000001</v>
      </c>
      <c r="G25103" s="17">
        <v>10198.848</v>
      </c>
      <c r="H25103" s="8">
        <v>24330.548999999999</v>
      </c>
      <c r="I25103" s="8">
        <v>1175.482</v>
      </c>
      <c r="J25103" s="8">
        <v>56317.728999999999</v>
      </c>
    </row>
    <row r="25104" spans="1:10" x14ac:dyDescent="0.4">
      <c r="A25104" s="9">
        <v>45919</v>
      </c>
      <c r="B25104" s="10">
        <v>0.44791666666666669</v>
      </c>
      <c r="C25104" s="9">
        <v>45919</v>
      </c>
      <c r="D25104" s="10">
        <v>0.45832175925925928</v>
      </c>
      <c r="E25104" s="8">
        <v>63184.493000000002</v>
      </c>
      <c r="F25104" s="8">
        <v>1594.7250000000001</v>
      </c>
      <c r="G25104" s="17">
        <v>10340.555</v>
      </c>
      <c r="H25104" s="8">
        <v>26287.952999999998</v>
      </c>
      <c r="I25104" s="8">
        <v>1248.6189999999999</v>
      </c>
      <c r="J25104" s="8">
        <v>60250.850000000006</v>
      </c>
    </row>
    <row r="25105" spans="1:10" x14ac:dyDescent="0.4">
      <c r="A25105" s="9">
        <v>45919</v>
      </c>
      <c r="B25105" s="10">
        <v>0.45833333333333331</v>
      </c>
      <c r="C25105" s="9">
        <v>45919</v>
      </c>
      <c r="D25105" s="10">
        <v>0.46873842592592591</v>
      </c>
      <c r="E25105" s="8">
        <v>54107.974999999999</v>
      </c>
      <c r="F25105" s="8">
        <v>1574.1</v>
      </c>
      <c r="G25105" s="17">
        <v>10277.971</v>
      </c>
      <c r="H25105" s="8">
        <v>28107.815000000002</v>
      </c>
      <c r="I25105" s="8">
        <v>1332.5170000000001</v>
      </c>
      <c r="J25105" s="8">
        <v>63594.517</v>
      </c>
    </row>
    <row r="25106" spans="1:10" x14ac:dyDescent="0.4">
      <c r="A25106" s="9">
        <v>45919</v>
      </c>
      <c r="B25106" s="10">
        <v>0.46875</v>
      </c>
      <c r="C25106" s="9">
        <v>45919</v>
      </c>
      <c r="D25106" s="10">
        <v>0.47915509259259259</v>
      </c>
      <c r="E25106" s="8">
        <v>47642.284</v>
      </c>
      <c r="F25106" s="8">
        <v>1667.3249999999998</v>
      </c>
      <c r="G25106" s="17">
        <v>10829.716</v>
      </c>
      <c r="H25106" s="8">
        <v>30134.004000000001</v>
      </c>
      <c r="I25106" s="8">
        <v>1405.789</v>
      </c>
      <c r="J25106" s="8">
        <v>66429.320000000007</v>
      </c>
    </row>
    <row r="25107" spans="1:10" x14ac:dyDescent="0.4">
      <c r="A25107" s="9">
        <v>45919</v>
      </c>
      <c r="B25107" s="10">
        <v>0.47916666666666669</v>
      </c>
      <c r="C25107" s="9">
        <v>45919</v>
      </c>
      <c r="D25107" s="10">
        <v>0.48957175925925928</v>
      </c>
      <c r="E25107" s="8">
        <v>41783.148000000001</v>
      </c>
      <c r="F25107" s="8">
        <v>1796.0250000000001</v>
      </c>
      <c r="G25107" s="17">
        <v>10922.170999999998</v>
      </c>
      <c r="H25107" s="8">
        <v>32366.368000000002</v>
      </c>
      <c r="I25107" s="8">
        <v>1459.587</v>
      </c>
      <c r="J25107" s="8">
        <v>68956.70199999999</v>
      </c>
    </row>
    <row r="25108" spans="1:10" x14ac:dyDescent="0.4">
      <c r="A25108" s="9">
        <v>45919</v>
      </c>
      <c r="B25108" s="10">
        <v>0.48958333333333331</v>
      </c>
      <c r="C25108" s="9">
        <v>45919</v>
      </c>
      <c r="D25108" s="10">
        <v>0.49998842592592591</v>
      </c>
      <c r="E25108" s="8">
        <v>37812.351000000002</v>
      </c>
      <c r="F25108" s="8">
        <v>1965.15</v>
      </c>
      <c r="G25108" s="17">
        <v>10087.356</v>
      </c>
      <c r="H25108" s="8">
        <v>34029.199000000001</v>
      </c>
      <c r="I25108" s="8">
        <v>1497.913</v>
      </c>
      <c r="J25108" s="8">
        <v>71175.903999999995</v>
      </c>
    </row>
    <row r="25109" spans="1:10" x14ac:dyDescent="0.4">
      <c r="A25109" s="9">
        <v>45919</v>
      </c>
      <c r="B25109" s="10">
        <v>0.5</v>
      </c>
      <c r="C25109" s="9">
        <v>45919</v>
      </c>
      <c r="D25109" s="10">
        <v>0.51040509259259259</v>
      </c>
      <c r="E25109" s="8">
        <v>28121.194</v>
      </c>
      <c r="F25109" s="8">
        <v>2222.5499999999997</v>
      </c>
      <c r="G25109" s="17">
        <v>11698.392</v>
      </c>
      <c r="H25109" s="8">
        <v>35652.784</v>
      </c>
      <c r="I25109" s="8">
        <v>1572.933</v>
      </c>
      <c r="J25109" s="8">
        <v>73034.661999999997</v>
      </c>
    </row>
    <row r="25110" spans="1:10" x14ac:dyDescent="0.4">
      <c r="A25110" s="9">
        <v>45919</v>
      </c>
      <c r="B25110" s="10">
        <v>0.51041666666666663</v>
      </c>
      <c r="C25110" s="9">
        <v>45919</v>
      </c>
      <c r="D25110" s="10">
        <v>0.52082175925925922</v>
      </c>
      <c r="E25110" s="8">
        <v>25759.873</v>
      </c>
      <c r="F25110" s="8">
        <v>2594.9</v>
      </c>
      <c r="G25110" s="17">
        <v>10837.796</v>
      </c>
      <c r="H25110" s="8">
        <v>36928.171999999999</v>
      </c>
      <c r="I25110" s="8">
        <v>1618.61</v>
      </c>
      <c r="J25110" s="8">
        <v>74400.618000000002</v>
      </c>
    </row>
    <row r="25111" spans="1:10" x14ac:dyDescent="0.4">
      <c r="A25111" s="9">
        <v>45919</v>
      </c>
      <c r="B25111" s="10">
        <v>0.52083333333333337</v>
      </c>
      <c r="C25111" s="9">
        <v>45919</v>
      </c>
      <c r="D25111" s="10">
        <v>0.53123842592592596</v>
      </c>
      <c r="E25111" s="8">
        <v>24177.49</v>
      </c>
      <c r="F25111" s="8">
        <v>2635.875</v>
      </c>
      <c r="G25111" s="17">
        <v>10646.709000000001</v>
      </c>
      <c r="H25111" s="8">
        <v>37708.641000000003</v>
      </c>
      <c r="I25111" s="8">
        <v>1603.4780000000001</v>
      </c>
      <c r="J25111" s="8">
        <v>75432.641000000003</v>
      </c>
    </row>
    <row r="25112" spans="1:10" x14ac:dyDescent="0.4">
      <c r="A25112" s="9">
        <v>45919</v>
      </c>
      <c r="B25112" s="10">
        <v>0.53125</v>
      </c>
      <c r="C25112" s="9">
        <v>45919</v>
      </c>
      <c r="D25112" s="10">
        <v>0.54165509259259259</v>
      </c>
      <c r="E25112" s="8">
        <v>21604.322</v>
      </c>
      <c r="F25112" s="8">
        <v>2160.6750000000002</v>
      </c>
      <c r="G25112" s="17">
        <v>10599.584999999999</v>
      </c>
      <c r="H25112" s="8">
        <v>37811.229999999996</v>
      </c>
      <c r="I25112" s="8">
        <v>1643.1410000000001</v>
      </c>
      <c r="J25112" s="8">
        <v>76104.150999999998</v>
      </c>
    </row>
    <row r="25113" spans="1:10" x14ac:dyDescent="0.4">
      <c r="A25113" s="9">
        <v>45919</v>
      </c>
      <c r="B25113" s="10">
        <v>0.54166666666666663</v>
      </c>
      <c r="C25113" s="9">
        <v>45919</v>
      </c>
      <c r="D25113" s="10">
        <v>0.55207175925925922</v>
      </c>
      <c r="E25113" s="8">
        <v>20600.428</v>
      </c>
      <c r="F25113" s="8">
        <v>2096.6</v>
      </c>
      <c r="G25113" s="17">
        <v>11059.48</v>
      </c>
      <c r="H25113" s="8">
        <v>37732.83</v>
      </c>
      <c r="I25113" s="8">
        <v>1641.2829999999999</v>
      </c>
      <c r="J25113" s="8">
        <v>76373.714000000007</v>
      </c>
    </row>
    <row r="25114" spans="1:10" x14ac:dyDescent="0.4">
      <c r="A25114" s="9">
        <v>45919</v>
      </c>
      <c r="B25114" s="10">
        <v>0.55208333333333337</v>
      </c>
      <c r="C25114" s="9">
        <v>45919</v>
      </c>
      <c r="D25114" s="10">
        <v>0.56248842592592596</v>
      </c>
      <c r="E25114" s="8">
        <v>20863.365000000002</v>
      </c>
      <c r="F25114" s="8">
        <v>2127.6750000000002</v>
      </c>
      <c r="G25114" s="17">
        <v>11004.454</v>
      </c>
      <c r="H25114" s="8">
        <v>37878.046000000002</v>
      </c>
      <c r="I25114" s="8">
        <v>1626.5429999999999</v>
      </c>
      <c r="J25114" s="8">
        <v>76398.198999999993</v>
      </c>
    </row>
    <row r="25115" spans="1:10" x14ac:dyDescent="0.4">
      <c r="A25115" s="9">
        <v>45919</v>
      </c>
      <c r="B25115" s="10">
        <v>0.5625</v>
      </c>
      <c r="C25115" s="9">
        <v>45919</v>
      </c>
      <c r="D25115" s="10">
        <v>0.57290509259259259</v>
      </c>
      <c r="E25115" s="8">
        <v>20942.289000000001</v>
      </c>
      <c r="F25115" s="8">
        <v>2087.5250000000001</v>
      </c>
      <c r="G25115" s="17">
        <v>10879.7</v>
      </c>
      <c r="H25115" s="8">
        <v>37985.611000000004</v>
      </c>
      <c r="I25115" s="8">
        <v>1614.694</v>
      </c>
      <c r="J25115" s="8">
        <v>76145.410999999993</v>
      </c>
    </row>
    <row r="25116" spans="1:10" x14ac:dyDescent="0.4">
      <c r="A25116" s="9">
        <v>45919</v>
      </c>
      <c r="B25116" s="10">
        <v>0.57291666666666663</v>
      </c>
      <c r="C25116" s="9">
        <v>45919</v>
      </c>
      <c r="D25116" s="10">
        <v>0.58332175925925922</v>
      </c>
      <c r="E25116" s="8">
        <v>21760.780999999999</v>
      </c>
      <c r="F25116" s="8">
        <v>2370.2249999999999</v>
      </c>
      <c r="G25116" s="17">
        <v>11017.244000000001</v>
      </c>
      <c r="H25116" s="8">
        <v>37944.894</v>
      </c>
      <c r="I25116" s="8">
        <v>1622.932</v>
      </c>
      <c r="J25116" s="8">
        <v>75567.687000000005</v>
      </c>
    </row>
    <row r="25117" spans="1:10" x14ac:dyDescent="0.4">
      <c r="A25117" s="9">
        <v>45919</v>
      </c>
      <c r="B25117" s="10">
        <v>0.58333333333333337</v>
      </c>
      <c r="C25117" s="9">
        <v>45919</v>
      </c>
      <c r="D25117" s="10">
        <v>0.59373842592592596</v>
      </c>
      <c r="E25117" s="8">
        <v>22828.871999999999</v>
      </c>
      <c r="F25117" s="8">
        <v>2458.2249999999999</v>
      </c>
      <c r="G25117" s="17">
        <v>10904.447</v>
      </c>
      <c r="H25117" s="8">
        <v>37295.49</v>
      </c>
      <c r="I25117" s="8">
        <v>1593.673</v>
      </c>
      <c r="J25117" s="8">
        <v>74574.915999999997</v>
      </c>
    </row>
    <row r="25118" spans="1:10" x14ac:dyDescent="0.4">
      <c r="A25118" s="9">
        <v>45919</v>
      </c>
      <c r="B25118" s="10">
        <v>0.59375</v>
      </c>
      <c r="C25118" s="9">
        <v>45919</v>
      </c>
      <c r="D25118" s="10">
        <v>0.60415509259259259</v>
      </c>
      <c r="E25118" s="8">
        <v>25268.054</v>
      </c>
      <c r="F25118" s="8">
        <v>2472.8000000000002</v>
      </c>
      <c r="G25118" s="17">
        <v>10772.603999999999</v>
      </c>
      <c r="H25118" s="8">
        <v>36003.991000000002</v>
      </c>
      <c r="I25118" s="8">
        <v>1578.421</v>
      </c>
      <c r="J25118" s="8">
        <v>73200.618999999992</v>
      </c>
    </row>
    <row r="25119" spans="1:10" x14ac:dyDescent="0.4">
      <c r="A25119" s="9">
        <v>45919</v>
      </c>
      <c r="B25119" s="10">
        <v>0.60416666666666663</v>
      </c>
      <c r="C25119" s="9">
        <v>45919</v>
      </c>
      <c r="D25119" s="10">
        <v>0.61457175925925922</v>
      </c>
      <c r="E25119" s="8">
        <v>27272.144</v>
      </c>
      <c r="F25119" s="8">
        <v>2519.8249999999998</v>
      </c>
      <c r="G25119" s="17">
        <v>10201.355</v>
      </c>
      <c r="H25119" s="8">
        <v>35125.115999999995</v>
      </c>
      <c r="I25119" s="8">
        <v>1562.498</v>
      </c>
      <c r="J25119" s="8">
        <v>71633.864999999991</v>
      </c>
    </row>
    <row r="25120" spans="1:10" x14ac:dyDescent="0.4">
      <c r="A25120" s="9">
        <v>45919</v>
      </c>
      <c r="B25120" s="10">
        <v>0.61458333333333337</v>
      </c>
      <c r="C25120" s="9">
        <v>45919</v>
      </c>
      <c r="D25120" s="10">
        <v>0.62498842592592596</v>
      </c>
      <c r="E25120" s="8">
        <v>28233.896000000001</v>
      </c>
      <c r="F25120" s="8">
        <v>2548.15</v>
      </c>
      <c r="G25120" s="17">
        <v>10343.451000000001</v>
      </c>
      <c r="H25120" s="8">
        <v>34050.57</v>
      </c>
      <c r="I25120" s="8">
        <v>1503.4760000000001</v>
      </c>
      <c r="J25120" s="8">
        <v>69894.600999999995</v>
      </c>
    </row>
    <row r="25121" spans="1:10" x14ac:dyDescent="0.4">
      <c r="A25121" s="9">
        <v>45919</v>
      </c>
      <c r="B25121" s="10">
        <v>0.625</v>
      </c>
      <c r="C25121" s="9">
        <v>45919</v>
      </c>
      <c r="D25121" s="10">
        <v>0.63540509259259259</v>
      </c>
      <c r="E25121" s="8">
        <v>24311.878000000001</v>
      </c>
      <c r="F25121" s="8">
        <v>11157.025</v>
      </c>
      <c r="G25121" s="17">
        <v>10550.579</v>
      </c>
      <c r="H25121" s="8">
        <v>32523.309000000001</v>
      </c>
      <c r="I25121" s="8">
        <v>1466.0060000000001</v>
      </c>
      <c r="J25121" s="8">
        <v>67838.145000000004</v>
      </c>
    </row>
    <row r="25122" spans="1:10" x14ac:dyDescent="0.4">
      <c r="A25122" s="9">
        <v>45919</v>
      </c>
      <c r="B25122" s="10">
        <v>0.63541666666666663</v>
      </c>
      <c r="C25122" s="9">
        <v>45919</v>
      </c>
      <c r="D25122" s="10">
        <v>0.64582175925925922</v>
      </c>
      <c r="E25122" s="8">
        <v>26422.492999999999</v>
      </c>
      <c r="F25122" s="8">
        <v>17037.900000000001</v>
      </c>
      <c r="G25122" s="17">
        <v>11920.883</v>
      </c>
      <c r="H25122" s="8">
        <v>30803.455999999998</v>
      </c>
      <c r="I25122" s="8">
        <v>1418.2739999999999</v>
      </c>
      <c r="J25122" s="8">
        <v>65268.114000000001</v>
      </c>
    </row>
    <row r="25123" spans="1:10" x14ac:dyDescent="0.4">
      <c r="A25123" s="9">
        <v>45919</v>
      </c>
      <c r="B25123" s="10">
        <v>0.64583333333333337</v>
      </c>
      <c r="C25123" s="9">
        <v>45919</v>
      </c>
      <c r="D25123" s="10">
        <v>0.65623842592592596</v>
      </c>
      <c r="E25123" s="8">
        <v>31395.428</v>
      </c>
      <c r="F25123" s="8">
        <v>17494.95</v>
      </c>
      <c r="G25123" s="17">
        <v>11816.856</v>
      </c>
      <c r="H25123" s="8">
        <v>28857.690000000002</v>
      </c>
      <c r="I25123" s="8">
        <v>1329.462</v>
      </c>
      <c r="J25123" s="8">
        <v>62296.116999999998</v>
      </c>
    </row>
    <row r="25124" spans="1:10" x14ac:dyDescent="0.4">
      <c r="A25124" s="9">
        <v>45919</v>
      </c>
      <c r="B25124" s="10">
        <v>0.65625</v>
      </c>
      <c r="C25124" s="9">
        <v>45919</v>
      </c>
      <c r="D25124" s="10">
        <v>0.66665509259259259</v>
      </c>
      <c r="E25124" s="8">
        <v>37002.332000000002</v>
      </c>
      <c r="F25124" s="8">
        <v>23062.05</v>
      </c>
      <c r="G25124" s="17">
        <v>11047.136999999999</v>
      </c>
      <c r="H25124" s="8">
        <v>26444.546999999999</v>
      </c>
      <c r="I25124" s="8">
        <v>1269.6279999999999</v>
      </c>
      <c r="J25124" s="8">
        <v>58937.038999999997</v>
      </c>
    </row>
    <row r="25125" spans="1:10" x14ac:dyDescent="0.4">
      <c r="A25125" s="9">
        <v>45919</v>
      </c>
      <c r="B25125" s="10">
        <v>0.66666666666666663</v>
      </c>
      <c r="C25125" s="9">
        <v>45919</v>
      </c>
      <c r="D25125" s="10">
        <v>0.67707175925925922</v>
      </c>
      <c r="E25125" s="8">
        <v>46555.991000000002</v>
      </c>
      <c r="F25125" s="8">
        <v>24885.024999999998</v>
      </c>
      <c r="G25125" s="17">
        <v>10517.466</v>
      </c>
      <c r="H25125" s="8">
        <v>24420.958999999999</v>
      </c>
      <c r="I25125" s="8">
        <v>1189.0630000000001</v>
      </c>
      <c r="J25125" s="8">
        <v>55314.133000000002</v>
      </c>
    </row>
    <row r="25126" spans="1:10" x14ac:dyDescent="0.4">
      <c r="A25126" s="9">
        <v>45919</v>
      </c>
      <c r="B25126" s="10">
        <v>0.67708333333333337</v>
      </c>
      <c r="C25126" s="9">
        <v>45919</v>
      </c>
      <c r="D25126" s="10">
        <v>0.68748842592592596</v>
      </c>
      <c r="E25126" s="8">
        <v>54034.245999999999</v>
      </c>
      <c r="F25126" s="8">
        <v>27165.600000000002</v>
      </c>
      <c r="G25126" s="17">
        <v>9953.4179999999997</v>
      </c>
      <c r="H25126" s="8">
        <v>22547.531000000003</v>
      </c>
      <c r="I25126" s="8">
        <v>1104.595</v>
      </c>
      <c r="J25126" s="8">
        <v>51264.767</v>
      </c>
    </row>
    <row r="25127" spans="1:10" x14ac:dyDescent="0.4">
      <c r="A25127" s="9">
        <v>45919</v>
      </c>
      <c r="B25127" s="10">
        <v>0.6875</v>
      </c>
      <c r="C25127" s="9">
        <v>45919</v>
      </c>
      <c r="D25127" s="10">
        <v>0.69790509259259259</v>
      </c>
      <c r="E25127" s="8">
        <v>64800.641000000003</v>
      </c>
      <c r="F25127" s="8">
        <v>26121.424999999999</v>
      </c>
      <c r="G25127" s="17">
        <v>9148.4789999999994</v>
      </c>
      <c r="H25127" s="8">
        <v>20381.953000000001</v>
      </c>
      <c r="I25127" s="8">
        <v>1009.347</v>
      </c>
      <c r="J25127" s="8">
        <v>46886.120999999999</v>
      </c>
    </row>
    <row r="25128" spans="1:10" x14ac:dyDescent="0.4">
      <c r="A25128" s="9">
        <v>45919</v>
      </c>
      <c r="B25128" s="10">
        <v>0.69791666666666663</v>
      </c>
      <c r="C25128" s="9">
        <v>45919</v>
      </c>
      <c r="D25128" s="10">
        <v>0.70832175925925922</v>
      </c>
      <c r="E25128" s="8">
        <v>74682.035999999993</v>
      </c>
      <c r="F25128" s="8">
        <v>29379.074999999997</v>
      </c>
      <c r="G25128" s="17">
        <v>8815.92</v>
      </c>
      <c r="H25128" s="8">
        <v>18563.108</v>
      </c>
      <c r="I25128" s="8">
        <v>880.88699999999994</v>
      </c>
      <c r="J25128" s="8">
        <v>42180.067999999999</v>
      </c>
    </row>
    <row r="25129" spans="1:10" x14ac:dyDescent="0.4">
      <c r="A25129" s="9">
        <v>45919</v>
      </c>
      <c r="B25129" s="10">
        <v>0.70833333333333337</v>
      </c>
      <c r="C25129" s="9">
        <v>45919</v>
      </c>
      <c r="D25129" s="10">
        <v>0.71873842592592596</v>
      </c>
      <c r="E25129" s="8">
        <v>82267.37</v>
      </c>
      <c r="F25129" s="8">
        <v>35975.775000000001</v>
      </c>
      <c r="G25129" s="17">
        <v>9138.4230000000007</v>
      </c>
      <c r="H25129" s="8">
        <v>17043.891</v>
      </c>
      <c r="I25129" s="8">
        <v>767.64300000000003</v>
      </c>
      <c r="J25129" s="8">
        <v>37209.633000000002</v>
      </c>
    </row>
    <row r="25130" spans="1:10" x14ac:dyDescent="0.4">
      <c r="A25130" s="9">
        <v>45919</v>
      </c>
      <c r="B25130" s="10">
        <v>0.71875</v>
      </c>
      <c r="C25130" s="9">
        <v>45919</v>
      </c>
      <c r="D25130" s="10">
        <v>0.72915509259259259</v>
      </c>
      <c r="E25130" s="8">
        <v>90074.654999999999</v>
      </c>
      <c r="F25130" s="8">
        <v>37283.949999999997</v>
      </c>
      <c r="G25130" s="17">
        <v>8706.1190000000006</v>
      </c>
      <c r="H25130" s="8">
        <v>15184.354000000001</v>
      </c>
      <c r="I25130" s="8">
        <v>642.36699999999996</v>
      </c>
      <c r="J25130" s="8">
        <v>32079.914000000001</v>
      </c>
    </row>
    <row r="25131" spans="1:10" x14ac:dyDescent="0.4">
      <c r="A25131" s="9">
        <v>45919</v>
      </c>
      <c r="B25131" s="10">
        <v>0.72916666666666663</v>
      </c>
      <c r="C25131" s="9">
        <v>45919</v>
      </c>
      <c r="D25131" s="10">
        <v>0.73957175925925922</v>
      </c>
      <c r="E25131" s="8">
        <v>102823.175</v>
      </c>
      <c r="F25131" s="8">
        <v>37204.457999999999</v>
      </c>
      <c r="G25131" s="17">
        <v>8056.4719999999998</v>
      </c>
      <c r="H25131" s="8">
        <v>13215.954</v>
      </c>
      <c r="I25131" s="8">
        <v>538.60299999999995</v>
      </c>
      <c r="J25131" s="8">
        <v>26849.474000000002</v>
      </c>
    </row>
    <row r="25132" spans="1:10" x14ac:dyDescent="0.4">
      <c r="A25132" s="9">
        <v>45919</v>
      </c>
      <c r="B25132" s="10">
        <v>0.73958333333333337</v>
      </c>
      <c r="C25132" s="9">
        <v>45919</v>
      </c>
      <c r="D25132" s="10">
        <v>0.74998842592592596</v>
      </c>
      <c r="E25132" s="8">
        <v>113246.463</v>
      </c>
      <c r="F25132" s="8">
        <v>42705.707000000002</v>
      </c>
      <c r="G25132" s="17">
        <v>8035.9870000000001</v>
      </c>
      <c r="H25132" s="8">
        <v>11585.085999999999</v>
      </c>
      <c r="I25132" s="8">
        <v>445.83199999999999</v>
      </c>
      <c r="J25132" s="8">
        <v>21623.69</v>
      </c>
    </row>
    <row r="25133" spans="1:10" x14ac:dyDescent="0.4">
      <c r="A25133" s="9">
        <v>45919</v>
      </c>
      <c r="B25133" s="10">
        <v>0.75</v>
      </c>
      <c r="C25133" s="9">
        <v>45919</v>
      </c>
      <c r="D25133" s="10">
        <v>0.76040509259259259</v>
      </c>
      <c r="E25133" s="8">
        <v>122113.07399999999</v>
      </c>
      <c r="F25133" s="8">
        <v>49820.803</v>
      </c>
      <c r="G25133" s="17">
        <v>7403.8</v>
      </c>
      <c r="H25133" s="8">
        <v>10065.993</v>
      </c>
      <c r="I25133" s="8">
        <v>333.91699999999997</v>
      </c>
      <c r="J25133" s="8">
        <v>16468.703000000001</v>
      </c>
    </row>
    <row r="25134" spans="1:10" x14ac:dyDescent="0.4">
      <c r="A25134" s="9">
        <v>45919</v>
      </c>
      <c r="B25134" s="10">
        <v>0.76041666666666663</v>
      </c>
      <c r="C25134" s="9">
        <v>45919</v>
      </c>
      <c r="D25134" s="10">
        <v>0.77082175925925922</v>
      </c>
      <c r="E25134" s="8">
        <v>130412.68700000001</v>
      </c>
      <c r="F25134" s="8">
        <v>51018.495000000003</v>
      </c>
      <c r="G25134" s="17">
        <v>7820.5140000000001</v>
      </c>
      <c r="H25134" s="8">
        <v>8703.2950000000001</v>
      </c>
      <c r="I25134" s="8">
        <v>227.40600000000001</v>
      </c>
      <c r="J25134" s="8">
        <v>11668.808999999999</v>
      </c>
    </row>
    <row r="25135" spans="1:10" x14ac:dyDescent="0.4">
      <c r="A25135" s="9">
        <v>45919</v>
      </c>
      <c r="B25135" s="10">
        <v>0.77083333333333337</v>
      </c>
      <c r="C25135" s="9">
        <v>45919</v>
      </c>
      <c r="D25135" s="10">
        <v>0.78123842592592596</v>
      </c>
      <c r="E25135" s="8">
        <v>137033.68100000001</v>
      </c>
      <c r="F25135" s="8">
        <v>50240.795999999995</v>
      </c>
      <c r="G25135" s="17">
        <v>6971.0380000000005</v>
      </c>
      <c r="H25135" s="8">
        <v>7284.5589999999993</v>
      </c>
      <c r="I25135" s="8">
        <v>146.696</v>
      </c>
      <c r="J25135" s="8">
        <v>7526.7749999999996</v>
      </c>
    </row>
    <row r="25136" spans="1:10" x14ac:dyDescent="0.4">
      <c r="A25136" s="9">
        <v>45919</v>
      </c>
      <c r="B25136" s="10">
        <v>0.78125</v>
      </c>
      <c r="C25136" s="9">
        <v>45919</v>
      </c>
      <c r="D25136" s="10">
        <v>0.79165509259259259</v>
      </c>
      <c r="E25136" s="8">
        <v>145143.54999999999</v>
      </c>
      <c r="F25136" s="8">
        <v>46649.075000000004</v>
      </c>
      <c r="G25136" s="17">
        <v>6403.4040000000005</v>
      </c>
      <c r="H25136" s="8">
        <v>6562.2280000000001</v>
      </c>
      <c r="I25136" s="8">
        <v>91.51</v>
      </c>
      <c r="J25136" s="8">
        <v>4326.424</v>
      </c>
    </row>
    <row r="25137" spans="1:10" x14ac:dyDescent="0.4">
      <c r="A25137" s="9">
        <v>45919</v>
      </c>
      <c r="B25137" s="10">
        <v>0.79166666666666663</v>
      </c>
      <c r="C25137" s="9">
        <v>45919</v>
      </c>
      <c r="D25137" s="10">
        <v>0.80207175925925922</v>
      </c>
      <c r="E25137" s="8">
        <v>153276.12299999999</v>
      </c>
      <c r="F25137" s="8">
        <v>41672.277000000002</v>
      </c>
      <c r="G25137" s="17">
        <v>6558.7030000000004</v>
      </c>
      <c r="H25137" s="8">
        <v>6631.3029999999999</v>
      </c>
      <c r="I25137" s="8">
        <v>54.453000000000003</v>
      </c>
      <c r="J25137" s="8">
        <v>2165.5569999999998</v>
      </c>
    </row>
    <row r="25138" spans="1:10" x14ac:dyDescent="0.4">
      <c r="A25138" s="9">
        <v>45919</v>
      </c>
      <c r="B25138" s="10">
        <v>0.80208333333333337</v>
      </c>
      <c r="C25138" s="9">
        <v>45919</v>
      </c>
      <c r="D25138" s="10">
        <v>0.81248842592592596</v>
      </c>
      <c r="E25138" s="8">
        <v>150398.06099999999</v>
      </c>
      <c r="F25138" s="8">
        <v>46048.305999999997</v>
      </c>
      <c r="G25138" s="17">
        <v>7042.6900000000005</v>
      </c>
      <c r="H25138" s="8">
        <v>6453.0879999999997</v>
      </c>
      <c r="I25138" s="8">
        <v>25.317</v>
      </c>
      <c r="J25138" s="8">
        <v>986.14</v>
      </c>
    </row>
    <row r="25139" spans="1:10" x14ac:dyDescent="0.4">
      <c r="A25139" s="9">
        <v>45919</v>
      </c>
      <c r="B25139" s="10">
        <v>0.8125</v>
      </c>
      <c r="C25139" s="9">
        <v>45919</v>
      </c>
      <c r="D25139" s="10">
        <v>0.82290509259259259</v>
      </c>
      <c r="E25139" s="8">
        <v>154330.04399999999</v>
      </c>
      <c r="F25139" s="8">
        <v>46120.013000000006</v>
      </c>
      <c r="G25139" s="17">
        <v>5047.4230000000007</v>
      </c>
      <c r="H25139" s="8">
        <v>6230.2029999999995</v>
      </c>
      <c r="I25139" s="8">
        <v>15.78</v>
      </c>
      <c r="J25139" s="8">
        <v>520.58100000000002</v>
      </c>
    </row>
    <row r="25140" spans="1:10" x14ac:dyDescent="0.4">
      <c r="A25140" s="9">
        <v>45919</v>
      </c>
      <c r="B25140" s="10">
        <v>0.82291666666666663</v>
      </c>
      <c r="C25140" s="9">
        <v>45919</v>
      </c>
      <c r="D25140" s="10">
        <v>0.83332175925925922</v>
      </c>
      <c r="E25140" s="8">
        <v>156994.18</v>
      </c>
      <c r="F25140" s="8">
        <v>43281.974999999999</v>
      </c>
      <c r="G25140" s="17">
        <v>6092.0689999999995</v>
      </c>
      <c r="H25140" s="8">
        <v>6622.9679999999998</v>
      </c>
      <c r="I25140" s="8">
        <v>20.798999999999999</v>
      </c>
      <c r="J25140" s="8">
        <v>429.27600000000001</v>
      </c>
    </row>
    <row r="25141" spans="1:10" x14ac:dyDescent="0.4">
      <c r="A25141" s="9">
        <v>45919</v>
      </c>
      <c r="B25141" s="10">
        <v>0.83333333333333337</v>
      </c>
      <c r="C25141" s="9">
        <v>45919</v>
      </c>
      <c r="D25141" s="10">
        <v>0.84373842592592596</v>
      </c>
      <c r="E25141" s="8">
        <v>151369.97700000001</v>
      </c>
      <c r="F25141" s="8">
        <v>46149.673999999999</v>
      </c>
      <c r="G25141" s="17">
        <v>6991.82</v>
      </c>
      <c r="H25141" s="8">
        <v>7870.2969999999996</v>
      </c>
      <c r="I25141" s="8">
        <v>20.233000000000001</v>
      </c>
      <c r="J25141" s="8">
        <v>425.94</v>
      </c>
    </row>
    <row r="25142" spans="1:10" x14ac:dyDescent="0.4">
      <c r="A25142" s="9">
        <v>45919</v>
      </c>
      <c r="B25142" s="10">
        <v>0.84375</v>
      </c>
      <c r="C25142" s="9">
        <v>45919</v>
      </c>
      <c r="D25142" s="10">
        <v>0.85415509259259259</v>
      </c>
      <c r="E25142" s="8">
        <v>145600.56099999999</v>
      </c>
      <c r="F25142" s="8">
        <v>45599.399999999994</v>
      </c>
      <c r="G25142" s="17">
        <v>8596.9210000000003</v>
      </c>
      <c r="H25142" s="8">
        <v>8814.24</v>
      </c>
      <c r="I25142" s="8">
        <v>20.672999999999998</v>
      </c>
      <c r="J25142" s="8">
        <v>428.67200000000003</v>
      </c>
    </row>
    <row r="25143" spans="1:10" x14ac:dyDescent="0.4">
      <c r="A25143" s="9">
        <v>45919</v>
      </c>
      <c r="B25143" s="10">
        <v>0.85416666666666663</v>
      </c>
      <c r="C25143" s="9">
        <v>45919</v>
      </c>
      <c r="D25143" s="10">
        <v>0.86457175925925922</v>
      </c>
      <c r="E25143" s="8">
        <v>138565.09899999999</v>
      </c>
      <c r="F25143" s="8">
        <v>48050.466999999997</v>
      </c>
      <c r="G25143" s="17">
        <v>11245.867999999999</v>
      </c>
      <c r="H25143" s="8">
        <v>11075.960999999999</v>
      </c>
      <c r="I25143" s="8">
        <v>20.454999999999998</v>
      </c>
      <c r="J25143" s="8">
        <v>428.15199999999999</v>
      </c>
    </row>
    <row r="25144" spans="1:10" x14ac:dyDescent="0.4">
      <c r="A25144" s="9">
        <v>45919</v>
      </c>
      <c r="B25144" s="10">
        <v>0.86458333333333337</v>
      </c>
      <c r="C25144" s="9">
        <v>45919</v>
      </c>
      <c r="D25144" s="10">
        <v>0.87498842592592596</v>
      </c>
      <c r="E25144" s="8">
        <v>132940.236</v>
      </c>
      <c r="F25144" s="8">
        <v>48365.946000000004</v>
      </c>
      <c r="G25144" s="17">
        <v>13277.142</v>
      </c>
      <c r="H25144" s="8">
        <v>12392.232</v>
      </c>
      <c r="I25144" s="8">
        <v>18.291</v>
      </c>
      <c r="J25144" s="8">
        <v>427.36099999999999</v>
      </c>
    </row>
    <row r="25145" spans="1:10" x14ac:dyDescent="0.4">
      <c r="A25145" s="9">
        <v>45919</v>
      </c>
      <c r="B25145" s="10">
        <v>0.875</v>
      </c>
      <c r="C25145" s="9">
        <v>45919</v>
      </c>
      <c r="D25145" s="10">
        <v>0.88540509259259259</v>
      </c>
      <c r="E25145" s="8">
        <v>127086.21400000001</v>
      </c>
      <c r="F25145" s="8">
        <v>43576.224999999999</v>
      </c>
      <c r="G25145" s="17">
        <v>15243.064</v>
      </c>
      <c r="H25145" s="8">
        <v>12654.687</v>
      </c>
      <c r="I25145" s="8">
        <v>16.427</v>
      </c>
      <c r="J25145" s="8">
        <v>437.74</v>
      </c>
    </row>
    <row r="25146" spans="1:10" x14ac:dyDescent="0.4">
      <c r="A25146" s="9">
        <v>45919</v>
      </c>
      <c r="B25146" s="10">
        <v>0.88541666666666663</v>
      </c>
      <c r="C25146" s="9">
        <v>45919</v>
      </c>
      <c r="D25146" s="10">
        <v>0.89582175925925922</v>
      </c>
      <c r="E25146" s="8">
        <v>122832.811</v>
      </c>
      <c r="F25146" s="8">
        <v>44766.094000000005</v>
      </c>
      <c r="G25146" s="17">
        <v>18440.887000000002</v>
      </c>
      <c r="H25146" s="8">
        <v>13777.006000000001</v>
      </c>
      <c r="I25146" s="8">
        <v>17.311</v>
      </c>
      <c r="J25146" s="8">
        <v>460.69499999999999</v>
      </c>
    </row>
    <row r="25147" spans="1:10" x14ac:dyDescent="0.4">
      <c r="A25147" s="9">
        <v>45919</v>
      </c>
      <c r="B25147" s="10">
        <v>0.89583333333333337</v>
      </c>
      <c r="C25147" s="9">
        <v>45919</v>
      </c>
      <c r="D25147" s="10">
        <v>0.90623842592592596</v>
      </c>
      <c r="E25147" s="8">
        <v>117485.425</v>
      </c>
      <c r="F25147" s="8">
        <v>43147.224000000002</v>
      </c>
      <c r="G25147" s="17">
        <v>21930.790999999997</v>
      </c>
      <c r="H25147" s="8">
        <v>14597.092000000001</v>
      </c>
      <c r="I25147" s="8">
        <v>16.459</v>
      </c>
      <c r="J25147" s="8">
        <v>440.83600000000001</v>
      </c>
    </row>
    <row r="25148" spans="1:10" x14ac:dyDescent="0.4">
      <c r="A25148" s="9">
        <v>45919</v>
      </c>
      <c r="B25148" s="10">
        <v>0.90625</v>
      </c>
      <c r="C25148" s="9">
        <v>45919</v>
      </c>
      <c r="D25148" s="10">
        <v>0.91665509259259259</v>
      </c>
      <c r="E25148" s="8">
        <v>108365.057</v>
      </c>
      <c r="F25148" s="8">
        <v>38802.314000000006</v>
      </c>
      <c r="G25148" s="17">
        <v>25584.173999999999</v>
      </c>
      <c r="H25148" s="8">
        <v>16261.591</v>
      </c>
      <c r="I25148" s="8">
        <v>19.959</v>
      </c>
      <c r="J25148" s="8">
        <v>448.38299999999998</v>
      </c>
    </row>
    <row r="25149" spans="1:10" x14ac:dyDescent="0.4">
      <c r="A25149" s="9">
        <v>45919</v>
      </c>
      <c r="B25149" s="10">
        <v>0.91666666666666663</v>
      </c>
      <c r="C25149" s="9">
        <v>45919</v>
      </c>
      <c r="D25149" s="10">
        <v>0.92707175925925922</v>
      </c>
      <c r="E25149" s="8">
        <v>102011.158</v>
      </c>
      <c r="F25149" s="8">
        <v>34000.430999999997</v>
      </c>
      <c r="G25149" s="17">
        <v>25816.235999999997</v>
      </c>
      <c r="H25149" s="8">
        <v>15272.064</v>
      </c>
      <c r="I25149" s="8">
        <v>19.638000000000002</v>
      </c>
      <c r="J25149" s="8">
        <v>461.108</v>
      </c>
    </row>
    <row r="25150" spans="1:10" x14ac:dyDescent="0.4">
      <c r="A25150" s="9">
        <v>45919</v>
      </c>
      <c r="B25150" s="10">
        <v>0.92708333333333337</v>
      </c>
      <c r="C25150" s="9">
        <v>45919</v>
      </c>
      <c r="D25150" s="10">
        <v>0.93748842592592596</v>
      </c>
      <c r="E25150" s="8">
        <v>104307.63400000001</v>
      </c>
      <c r="F25150" s="8">
        <v>29082.745999999999</v>
      </c>
      <c r="G25150" s="17">
        <v>26007.965</v>
      </c>
      <c r="H25150" s="8">
        <v>14773.764000000001</v>
      </c>
      <c r="I25150" s="8">
        <v>18.552</v>
      </c>
      <c r="J25150" s="8">
        <v>454.34500000000003</v>
      </c>
    </row>
    <row r="25151" spans="1:10" x14ac:dyDescent="0.4">
      <c r="A25151" s="9">
        <v>45919</v>
      </c>
      <c r="B25151" s="10">
        <v>0.9375</v>
      </c>
      <c r="C25151" s="9">
        <v>45919</v>
      </c>
      <c r="D25151" s="10">
        <v>0.94790509259259259</v>
      </c>
      <c r="E25151" s="8">
        <v>102671.019</v>
      </c>
      <c r="F25151" s="8">
        <v>28359.285</v>
      </c>
      <c r="G25151" s="17">
        <v>24238.932000000001</v>
      </c>
      <c r="H25151" s="8">
        <v>14380.934000000001</v>
      </c>
      <c r="I25151" s="8">
        <v>17.311</v>
      </c>
      <c r="J25151" s="8">
        <v>450.23700000000002</v>
      </c>
    </row>
    <row r="25152" spans="1:10" x14ac:dyDescent="0.4">
      <c r="A25152" s="9">
        <v>45919</v>
      </c>
      <c r="B25152" s="10">
        <v>0.94791666666666663</v>
      </c>
      <c r="C25152" s="9">
        <v>45919</v>
      </c>
      <c r="D25152" s="10">
        <v>0.95832175925925922</v>
      </c>
      <c r="E25152" s="8">
        <v>96822.126000000004</v>
      </c>
      <c r="F25152" s="8">
        <v>30628.242999999999</v>
      </c>
      <c r="G25152" s="17">
        <v>23170.694000000003</v>
      </c>
      <c r="H25152" s="8">
        <v>14064.452000000001</v>
      </c>
      <c r="I25152" s="8">
        <v>31.831</v>
      </c>
      <c r="J25152" s="8">
        <v>440.726</v>
      </c>
    </row>
    <row r="25153" spans="1:10" x14ac:dyDescent="0.4">
      <c r="A25153" s="9">
        <v>45919</v>
      </c>
      <c r="B25153" s="10">
        <v>0.95833333333333337</v>
      </c>
      <c r="C25153" s="9">
        <v>45919</v>
      </c>
      <c r="D25153" s="10">
        <v>0.96873842592592596</v>
      </c>
      <c r="E25153" s="8">
        <v>102000.175</v>
      </c>
      <c r="F25153" s="8">
        <v>23029.05</v>
      </c>
      <c r="G25153" s="17">
        <v>21779.911</v>
      </c>
      <c r="H25153" s="8">
        <v>13733.897999999999</v>
      </c>
      <c r="I25153" s="8">
        <v>32.164000000000001</v>
      </c>
      <c r="J25153" s="8">
        <v>451.88499999999999</v>
      </c>
    </row>
    <row r="25154" spans="1:10" x14ac:dyDescent="0.4">
      <c r="A25154" s="9">
        <v>45919</v>
      </c>
      <c r="B25154" s="10">
        <v>0.96875</v>
      </c>
      <c r="C25154" s="9">
        <v>45919</v>
      </c>
      <c r="D25154" s="10">
        <v>0.97915509259259259</v>
      </c>
      <c r="E25154" s="8">
        <v>99600.915999999997</v>
      </c>
      <c r="F25154" s="8">
        <v>24255.825000000001</v>
      </c>
      <c r="G25154" s="17">
        <v>21245.188999999998</v>
      </c>
      <c r="H25154" s="8">
        <v>13264.915000000001</v>
      </c>
      <c r="I25154" s="8">
        <v>12.04</v>
      </c>
      <c r="J25154" s="8">
        <v>449.88600000000002</v>
      </c>
    </row>
    <row r="25155" spans="1:10" x14ac:dyDescent="0.4">
      <c r="A25155" s="9">
        <v>45919</v>
      </c>
      <c r="B25155" s="10">
        <v>0.97916666666666663</v>
      </c>
      <c r="C25155" s="9">
        <v>45919</v>
      </c>
      <c r="D25155" s="10">
        <v>0.98957175925925922</v>
      </c>
      <c r="E25155" s="8">
        <v>88555.335000000006</v>
      </c>
      <c r="F25155" s="8">
        <v>29734.100999999999</v>
      </c>
      <c r="G25155" s="17">
        <v>23566.264000000003</v>
      </c>
      <c r="H25155" s="8">
        <v>13720.657000000001</v>
      </c>
      <c r="I25155" s="8">
        <v>12.311999999999999</v>
      </c>
      <c r="J25155" s="8">
        <v>431.92899999999997</v>
      </c>
    </row>
    <row r="25156" spans="1:10" x14ac:dyDescent="0.4">
      <c r="A25156" s="9">
        <v>45919</v>
      </c>
      <c r="B25156" s="10">
        <v>0.98958333333333337</v>
      </c>
      <c r="C25156" s="9">
        <v>45919</v>
      </c>
      <c r="D25156" s="10">
        <v>0.99998842592592596</v>
      </c>
      <c r="E25156" s="8">
        <v>80609.350999999995</v>
      </c>
      <c r="F25156" s="8">
        <v>34082.493999999999</v>
      </c>
      <c r="G25156" s="17">
        <v>24957.924999999999</v>
      </c>
      <c r="H25156" s="8">
        <v>14342.290999999999</v>
      </c>
      <c r="I25156" s="8">
        <v>19.789000000000001</v>
      </c>
      <c r="J25156" s="8">
        <v>427.09199999999998</v>
      </c>
    </row>
    <row r="25157" spans="1:10" x14ac:dyDescent="0.4">
      <c r="A25157" s="9">
        <v>45920</v>
      </c>
      <c r="B25157" s="10">
        <v>0</v>
      </c>
      <c r="C25157" s="9">
        <v>45920</v>
      </c>
      <c r="D25157" s="10">
        <v>1.0405092592592593E-2</v>
      </c>
      <c r="E25157" s="8">
        <v>84282.278000000006</v>
      </c>
      <c r="F25157" s="8">
        <v>22382.25</v>
      </c>
      <c r="G25157" s="17">
        <v>26218.94</v>
      </c>
      <c r="H25157" s="8">
        <v>14479.022000000001</v>
      </c>
      <c r="I25157" s="8">
        <v>15.794</v>
      </c>
      <c r="J25157" s="8">
        <v>427.529</v>
      </c>
    </row>
    <row r="25158" spans="1:10" x14ac:dyDescent="0.4">
      <c r="A25158" s="9">
        <v>45920</v>
      </c>
      <c r="B25158" s="10">
        <v>1.0416666666666666E-2</v>
      </c>
      <c r="C25158" s="9">
        <v>45920</v>
      </c>
      <c r="D25158" s="10">
        <v>2.0821759259259259E-2</v>
      </c>
      <c r="E25158" s="8">
        <v>85725.373999999996</v>
      </c>
      <c r="F25158" s="8">
        <v>22254.648999999998</v>
      </c>
      <c r="G25158" s="17">
        <v>23797.487000000001</v>
      </c>
      <c r="H25158" s="8">
        <v>14993.325000000001</v>
      </c>
      <c r="I25158" s="8">
        <v>20.593</v>
      </c>
      <c r="J25158" s="8">
        <v>432.149</v>
      </c>
    </row>
    <row r="25159" spans="1:10" x14ac:dyDescent="0.4">
      <c r="A25159" s="9">
        <v>45920</v>
      </c>
      <c r="B25159" s="10">
        <v>2.0833333333333332E-2</v>
      </c>
      <c r="C25159" s="9">
        <v>45920</v>
      </c>
      <c r="D25159" s="10">
        <v>3.1238425925925926E-2</v>
      </c>
      <c r="E25159" s="8">
        <v>88246.942999999999</v>
      </c>
      <c r="F25159" s="8">
        <v>22128.834999999999</v>
      </c>
      <c r="G25159" s="17">
        <v>21964.52</v>
      </c>
      <c r="H25159" s="8">
        <v>14993.274000000001</v>
      </c>
      <c r="I25159" s="8">
        <v>19.548999999999999</v>
      </c>
      <c r="J25159" s="8">
        <v>441.358</v>
      </c>
    </row>
    <row r="25160" spans="1:10" x14ac:dyDescent="0.4">
      <c r="A25160" s="9">
        <v>45920</v>
      </c>
      <c r="B25160" s="10">
        <v>3.125E-2</v>
      </c>
      <c r="C25160" s="9">
        <v>45920</v>
      </c>
      <c r="D25160" s="10">
        <v>4.1655092592592591E-2</v>
      </c>
      <c r="E25160" s="8">
        <v>86558.59</v>
      </c>
      <c r="F25160" s="8">
        <v>23012.324000000001</v>
      </c>
      <c r="G25160" s="17">
        <v>21349.868999999999</v>
      </c>
      <c r="H25160" s="8">
        <v>15107.766</v>
      </c>
      <c r="I25160" s="8">
        <v>13.981999999999999</v>
      </c>
      <c r="J25160" s="8">
        <v>450.08300000000003</v>
      </c>
    </row>
    <row r="25161" spans="1:10" x14ac:dyDescent="0.4">
      <c r="A25161" s="9">
        <v>45920</v>
      </c>
      <c r="B25161" s="10">
        <v>4.1666666666666664E-2</v>
      </c>
      <c r="C25161" s="9">
        <v>45920</v>
      </c>
      <c r="D25161" s="10">
        <v>5.2071759259259262E-2</v>
      </c>
      <c r="E25161" s="8">
        <v>82860.743000000002</v>
      </c>
      <c r="F25161" s="8">
        <v>21540.644</v>
      </c>
      <c r="G25161" s="17">
        <v>23698.57</v>
      </c>
      <c r="H25161" s="8">
        <v>17081.972000000002</v>
      </c>
      <c r="I25161" s="8">
        <v>22.353999999999999</v>
      </c>
      <c r="J25161" s="8">
        <v>451.649</v>
      </c>
    </row>
    <row r="25162" spans="1:10" x14ac:dyDescent="0.4">
      <c r="A25162" s="9">
        <v>45920</v>
      </c>
      <c r="B25162" s="10">
        <v>5.2083333333333336E-2</v>
      </c>
      <c r="C25162" s="9">
        <v>45920</v>
      </c>
      <c r="D25162" s="10">
        <v>6.2488425925925926E-2</v>
      </c>
      <c r="E25162" s="8">
        <v>75457.067999999999</v>
      </c>
      <c r="F25162" s="8">
        <v>25690.488999999998</v>
      </c>
      <c r="G25162" s="17">
        <v>24672.992999999999</v>
      </c>
      <c r="H25162" s="8">
        <v>19222.145</v>
      </c>
      <c r="I25162" s="8">
        <v>14.746</v>
      </c>
      <c r="J25162" s="8">
        <v>457.55</v>
      </c>
    </row>
    <row r="25163" spans="1:10" x14ac:dyDescent="0.4">
      <c r="A25163" s="9">
        <v>45920</v>
      </c>
      <c r="B25163" s="10">
        <v>6.25E-2</v>
      </c>
      <c r="C25163" s="9">
        <v>45920</v>
      </c>
      <c r="D25163" s="10">
        <v>7.2905092592592591E-2</v>
      </c>
      <c r="E25163" s="8">
        <v>71603.914000000004</v>
      </c>
      <c r="F25163" s="8">
        <v>26343.057000000001</v>
      </c>
      <c r="G25163" s="17">
        <v>25328.269</v>
      </c>
      <c r="H25163" s="8">
        <v>21319.871999999999</v>
      </c>
      <c r="I25163" s="8">
        <v>18.579999999999998</v>
      </c>
      <c r="J25163" s="8">
        <v>492.25799999999998</v>
      </c>
    </row>
    <row r="25164" spans="1:10" x14ac:dyDescent="0.4">
      <c r="A25164" s="9">
        <v>45920</v>
      </c>
      <c r="B25164" s="10">
        <v>7.2916666666666671E-2</v>
      </c>
      <c r="C25164" s="9">
        <v>45920</v>
      </c>
      <c r="D25164" s="10">
        <v>8.3321759259259262E-2</v>
      </c>
      <c r="E25164" s="8">
        <v>69810.423999999999</v>
      </c>
      <c r="F25164" s="8">
        <v>24975.06</v>
      </c>
      <c r="G25164" s="17">
        <v>28051.224999999999</v>
      </c>
      <c r="H25164" s="8">
        <v>22304.050999999999</v>
      </c>
      <c r="I25164" s="8">
        <v>11.808</v>
      </c>
      <c r="J25164" s="8">
        <v>485.06299999999999</v>
      </c>
    </row>
    <row r="25165" spans="1:10" x14ac:dyDescent="0.4">
      <c r="A25165" s="9">
        <v>45920</v>
      </c>
      <c r="B25165" s="10">
        <v>8.3333333333333329E-2</v>
      </c>
      <c r="C25165" s="9">
        <v>45920</v>
      </c>
      <c r="D25165" s="10">
        <v>9.3738425925925919E-2</v>
      </c>
      <c r="E25165" s="8">
        <v>73907.229000000007</v>
      </c>
      <c r="F25165" s="8">
        <v>17069.285</v>
      </c>
      <c r="G25165" s="17">
        <v>31543.898999999998</v>
      </c>
      <c r="H25165" s="8">
        <v>24229.420999999998</v>
      </c>
      <c r="I25165" s="8">
        <v>20.693999999999999</v>
      </c>
      <c r="J25165" s="8">
        <v>489.27300000000002</v>
      </c>
    </row>
    <row r="25166" spans="1:10" x14ac:dyDescent="0.4">
      <c r="A25166" s="9">
        <v>45920</v>
      </c>
      <c r="B25166" s="10">
        <v>9.375E-2</v>
      </c>
      <c r="C25166" s="9">
        <v>45920</v>
      </c>
      <c r="D25166" s="10">
        <v>0.10415509259259259</v>
      </c>
      <c r="E25166" s="8">
        <v>72612.705000000002</v>
      </c>
      <c r="F25166" s="8">
        <v>16978.29</v>
      </c>
      <c r="G25166" s="17">
        <v>33008.233999999997</v>
      </c>
      <c r="H25166" s="8">
        <v>26521.460999999999</v>
      </c>
      <c r="I25166" s="8">
        <v>17.969000000000001</v>
      </c>
      <c r="J25166" s="8">
        <v>480.846</v>
      </c>
    </row>
    <row r="25167" spans="1:10" x14ac:dyDescent="0.4">
      <c r="A25167" s="9">
        <v>45920</v>
      </c>
      <c r="B25167" s="10">
        <v>0.10416666666666667</v>
      </c>
      <c r="C25167" s="9">
        <v>45920</v>
      </c>
      <c r="D25167" s="10">
        <v>0.11457175925925926</v>
      </c>
      <c r="E25167" s="8">
        <v>72123.611999999994</v>
      </c>
      <c r="F25167" s="8">
        <v>18491.455999999998</v>
      </c>
      <c r="G25167" s="17">
        <v>34883.885999999999</v>
      </c>
      <c r="H25167" s="8">
        <v>25719.545000000002</v>
      </c>
      <c r="I25167" s="8">
        <v>16.195</v>
      </c>
      <c r="J25167" s="8">
        <v>473.45100000000002</v>
      </c>
    </row>
    <row r="25168" spans="1:10" x14ac:dyDescent="0.4">
      <c r="A25168" s="9">
        <v>45920</v>
      </c>
      <c r="B25168" s="10">
        <v>0.11458333333333333</v>
      </c>
      <c r="C25168" s="9">
        <v>45920</v>
      </c>
      <c r="D25168" s="10">
        <v>0.12498842592592592</v>
      </c>
      <c r="E25168" s="8">
        <v>69750.475999999995</v>
      </c>
      <c r="F25168" s="8">
        <v>18624.816999999999</v>
      </c>
      <c r="G25168" s="17">
        <v>39767.644999999997</v>
      </c>
      <c r="H25168" s="8">
        <v>24875.052</v>
      </c>
      <c r="I25168" s="8">
        <v>15.728999999999999</v>
      </c>
      <c r="J25168" s="8">
        <v>480.28500000000003</v>
      </c>
    </row>
    <row r="25169" spans="1:10" x14ac:dyDescent="0.4">
      <c r="A25169" s="9">
        <v>45920</v>
      </c>
      <c r="B25169" s="10">
        <v>0.125</v>
      </c>
      <c r="C25169" s="9">
        <v>45920</v>
      </c>
      <c r="D25169" s="10">
        <v>0.13540509259259259</v>
      </c>
      <c r="E25169" s="8">
        <v>65568.524999999994</v>
      </c>
      <c r="F25169" s="8">
        <v>20746.671999999999</v>
      </c>
      <c r="G25169" s="17">
        <v>43935.008000000002</v>
      </c>
      <c r="H25169" s="8">
        <v>27813.485000000001</v>
      </c>
      <c r="I25169" s="8">
        <v>20.481999999999999</v>
      </c>
      <c r="J25169" s="8">
        <v>504.94299999999998</v>
      </c>
    </row>
    <row r="25170" spans="1:10" x14ac:dyDescent="0.4">
      <c r="A25170" s="9">
        <v>45920</v>
      </c>
      <c r="B25170" s="10">
        <v>0.13541666666666666</v>
      </c>
      <c r="C25170" s="9">
        <v>45920</v>
      </c>
      <c r="D25170" s="10">
        <v>0.14582175925925925</v>
      </c>
      <c r="E25170" s="8">
        <v>60965.19</v>
      </c>
      <c r="F25170" s="8">
        <v>21651.989000000001</v>
      </c>
      <c r="G25170" s="17">
        <v>44293.824000000001</v>
      </c>
      <c r="H25170" s="8">
        <v>29348.278999999999</v>
      </c>
      <c r="I25170" s="8">
        <v>14.831</v>
      </c>
      <c r="J25170" s="8">
        <v>481.40600000000001</v>
      </c>
    </row>
    <row r="25171" spans="1:10" x14ac:dyDescent="0.4">
      <c r="A25171" s="9">
        <v>45920</v>
      </c>
      <c r="B25171" s="10">
        <v>0.14583333333333334</v>
      </c>
      <c r="C25171" s="9">
        <v>45920</v>
      </c>
      <c r="D25171" s="10">
        <v>0.15623842592592593</v>
      </c>
      <c r="E25171" s="8">
        <v>56718.993999999999</v>
      </c>
      <c r="F25171" s="8">
        <v>21357.287</v>
      </c>
      <c r="G25171" s="17">
        <v>45377.985999999997</v>
      </c>
      <c r="H25171" s="8">
        <v>27627.72</v>
      </c>
      <c r="I25171" s="8">
        <v>18.32</v>
      </c>
      <c r="J25171" s="8">
        <v>477.60700000000003</v>
      </c>
    </row>
    <row r="25172" spans="1:10" x14ac:dyDescent="0.4">
      <c r="A25172" s="9">
        <v>45920</v>
      </c>
      <c r="B25172" s="10">
        <v>0.15625</v>
      </c>
      <c r="C25172" s="9">
        <v>45920</v>
      </c>
      <c r="D25172" s="10">
        <v>0.16665509259259259</v>
      </c>
      <c r="E25172" s="8">
        <v>54992.843000000001</v>
      </c>
      <c r="F25172" s="8">
        <v>25064.683999999997</v>
      </c>
      <c r="G25172" s="17">
        <v>48424.021999999997</v>
      </c>
      <c r="H25172" s="8">
        <v>27233.870999999999</v>
      </c>
      <c r="I25172" s="8">
        <v>15.25</v>
      </c>
      <c r="J25172" s="8">
        <v>499.12599999999998</v>
      </c>
    </row>
    <row r="25173" spans="1:10" x14ac:dyDescent="0.4">
      <c r="A25173" s="9">
        <v>45920</v>
      </c>
      <c r="B25173" s="10">
        <v>0.16666666666666666</v>
      </c>
      <c r="C25173" s="9">
        <v>45920</v>
      </c>
      <c r="D25173" s="10">
        <v>0.17707175925925925</v>
      </c>
      <c r="E25173" s="8">
        <v>54635.427000000003</v>
      </c>
      <c r="F25173" s="8">
        <v>27063.744000000002</v>
      </c>
      <c r="G25173" s="17">
        <v>48650.83</v>
      </c>
      <c r="H25173" s="8">
        <v>27414.699000000001</v>
      </c>
      <c r="I25173" s="8">
        <v>17.48</v>
      </c>
      <c r="J25173" s="8">
        <v>488.19799999999998</v>
      </c>
    </row>
    <row r="25174" spans="1:10" x14ac:dyDescent="0.4">
      <c r="A25174" s="9">
        <v>45920</v>
      </c>
      <c r="B25174" s="10">
        <v>0.17708333333333334</v>
      </c>
      <c r="C25174" s="9">
        <v>45920</v>
      </c>
      <c r="D25174" s="10">
        <v>0.18748842592592593</v>
      </c>
      <c r="E25174" s="8">
        <v>54726.487999999998</v>
      </c>
      <c r="F25174" s="8">
        <v>27545.012000000002</v>
      </c>
      <c r="G25174" s="17">
        <v>48114.773999999998</v>
      </c>
      <c r="H25174" s="8">
        <v>28033.332999999999</v>
      </c>
      <c r="I25174" s="8">
        <v>20.344999999999999</v>
      </c>
      <c r="J25174" s="8">
        <v>475.19299999999998</v>
      </c>
    </row>
    <row r="25175" spans="1:10" x14ac:dyDescent="0.4">
      <c r="A25175" s="9">
        <v>45920</v>
      </c>
      <c r="B25175" s="10">
        <v>0.1875</v>
      </c>
      <c r="C25175" s="9">
        <v>45920</v>
      </c>
      <c r="D25175" s="10">
        <v>0.19790509259259259</v>
      </c>
      <c r="E25175" s="8">
        <v>56033.148000000001</v>
      </c>
      <c r="F25175" s="8">
        <v>24403.788</v>
      </c>
      <c r="G25175" s="17">
        <v>49013.641000000003</v>
      </c>
      <c r="H25175" s="8">
        <v>28599.591</v>
      </c>
      <c r="I25175" s="8">
        <v>19.016999999999999</v>
      </c>
      <c r="J25175" s="8">
        <v>503.75700000000001</v>
      </c>
    </row>
    <row r="25176" spans="1:10" x14ac:dyDescent="0.4">
      <c r="A25176" s="9">
        <v>45920</v>
      </c>
      <c r="B25176" s="10">
        <v>0.19791666666666666</v>
      </c>
      <c r="C25176" s="9">
        <v>45920</v>
      </c>
      <c r="D25176" s="10">
        <v>0.20832175925925925</v>
      </c>
      <c r="E25176" s="8">
        <v>55833.624000000003</v>
      </c>
      <c r="F25176" s="8">
        <v>20411.192999999999</v>
      </c>
      <c r="G25176" s="17">
        <v>51501.045000000006</v>
      </c>
      <c r="H25176" s="8">
        <v>28908.703000000001</v>
      </c>
      <c r="I25176" s="8">
        <v>16.408999999999999</v>
      </c>
      <c r="J25176" s="8">
        <v>504.89299999999997</v>
      </c>
    </row>
    <row r="25177" spans="1:10" x14ac:dyDescent="0.4">
      <c r="A25177" s="9">
        <v>45920</v>
      </c>
      <c r="B25177" s="10">
        <v>0.20833333333333334</v>
      </c>
      <c r="C25177" s="9">
        <v>45920</v>
      </c>
      <c r="D25177" s="10">
        <v>0.21873842592592593</v>
      </c>
      <c r="E25177" s="8">
        <v>55462.684999999998</v>
      </c>
      <c r="F25177" s="8">
        <v>20141.259999999998</v>
      </c>
      <c r="G25177" s="17">
        <v>52745.460999999996</v>
      </c>
      <c r="H25177" s="8">
        <v>28487.21</v>
      </c>
      <c r="I25177" s="8">
        <v>18.667999999999999</v>
      </c>
      <c r="J25177" s="8">
        <v>508.70400000000001</v>
      </c>
    </row>
    <row r="25178" spans="1:10" x14ac:dyDescent="0.4">
      <c r="A25178" s="9">
        <v>45920</v>
      </c>
      <c r="B25178" s="10">
        <v>0.21875</v>
      </c>
      <c r="C25178" s="9">
        <v>45920</v>
      </c>
      <c r="D25178" s="10">
        <v>0.22915509259259259</v>
      </c>
      <c r="E25178" s="8">
        <v>55473.112000000001</v>
      </c>
      <c r="F25178" s="8">
        <v>20328.715</v>
      </c>
      <c r="G25178" s="17">
        <v>52536.748</v>
      </c>
      <c r="H25178" s="8">
        <v>28138.288</v>
      </c>
      <c r="I25178" s="8">
        <v>14.289</v>
      </c>
      <c r="J25178" s="8">
        <v>565.36300000000006</v>
      </c>
    </row>
    <row r="25179" spans="1:10" x14ac:dyDescent="0.4">
      <c r="A25179" s="9">
        <v>45920</v>
      </c>
      <c r="B25179" s="10">
        <v>0.22916666666666666</v>
      </c>
      <c r="C25179" s="9">
        <v>45920</v>
      </c>
      <c r="D25179" s="10">
        <v>0.23957175925925925</v>
      </c>
      <c r="E25179" s="8">
        <v>56464.36</v>
      </c>
      <c r="F25179" s="8">
        <v>23184.393</v>
      </c>
      <c r="G25179" s="17">
        <v>53872.587</v>
      </c>
      <c r="H25179" s="8">
        <v>27937.366000000002</v>
      </c>
      <c r="I25179" s="8">
        <v>18.946000000000002</v>
      </c>
      <c r="J25179" s="8">
        <v>643.47799999999995</v>
      </c>
    </row>
    <row r="25180" spans="1:10" x14ac:dyDescent="0.4">
      <c r="A25180" s="9">
        <v>45920</v>
      </c>
      <c r="B25180" s="10">
        <v>0.23958333333333334</v>
      </c>
      <c r="C25180" s="9">
        <v>45920</v>
      </c>
      <c r="D25180" s="10">
        <v>0.24998842592592593</v>
      </c>
      <c r="E25180" s="8">
        <v>55814.603000000003</v>
      </c>
      <c r="F25180" s="8">
        <v>25605.186999999998</v>
      </c>
      <c r="G25180" s="17">
        <v>59105.18</v>
      </c>
      <c r="H25180" s="8">
        <v>28173.505999999998</v>
      </c>
      <c r="I25180" s="8">
        <v>19.135999999999999</v>
      </c>
      <c r="J25180" s="8">
        <v>628.71</v>
      </c>
    </row>
    <row r="25181" spans="1:10" x14ac:dyDescent="0.4">
      <c r="A25181" s="9">
        <v>45920</v>
      </c>
      <c r="B25181" s="10">
        <v>0.25</v>
      </c>
      <c r="C25181" s="9">
        <v>45920</v>
      </c>
      <c r="D25181" s="10">
        <v>0.26040509259259259</v>
      </c>
      <c r="E25181" s="8">
        <v>53200.864000000001</v>
      </c>
      <c r="F25181" s="8">
        <v>27326.317999999999</v>
      </c>
      <c r="G25181" s="17">
        <v>67609.951000000001</v>
      </c>
      <c r="H25181" s="8">
        <v>28662.214</v>
      </c>
      <c r="I25181" s="8">
        <v>18.498999999999999</v>
      </c>
      <c r="J25181" s="8">
        <v>637.97299999999996</v>
      </c>
    </row>
    <row r="25182" spans="1:10" x14ac:dyDescent="0.4">
      <c r="A25182" s="9">
        <v>45920</v>
      </c>
      <c r="B25182" s="10">
        <v>0.26041666666666669</v>
      </c>
      <c r="C25182" s="9">
        <v>45920</v>
      </c>
      <c r="D25182" s="10">
        <v>0.27082175925925928</v>
      </c>
      <c r="E25182" s="8">
        <v>52924.542000000001</v>
      </c>
      <c r="F25182" s="8">
        <v>27345.521000000001</v>
      </c>
      <c r="G25182" s="17">
        <v>67805.471000000005</v>
      </c>
      <c r="H25182" s="8">
        <v>28608.879999999997</v>
      </c>
      <c r="I25182" s="8">
        <v>11.837999999999999</v>
      </c>
      <c r="J25182" s="8">
        <v>587.36699999999996</v>
      </c>
    </row>
    <row r="25183" spans="1:10" x14ac:dyDescent="0.4">
      <c r="A25183" s="9">
        <v>45920</v>
      </c>
      <c r="B25183" s="10">
        <v>0.27083333333333331</v>
      </c>
      <c r="C25183" s="9">
        <v>45920</v>
      </c>
      <c r="D25183" s="10">
        <v>0.28123842592592591</v>
      </c>
      <c r="E25183" s="8">
        <v>54522.02</v>
      </c>
      <c r="F25183" s="8">
        <v>28727.933000000001</v>
      </c>
      <c r="G25183" s="17">
        <v>67819.020999999993</v>
      </c>
      <c r="H25183" s="8">
        <v>28671.697</v>
      </c>
      <c r="I25183" s="8">
        <v>11.811</v>
      </c>
      <c r="J25183" s="8">
        <v>628.24</v>
      </c>
    </row>
    <row r="25184" spans="1:10" x14ac:dyDescent="0.4">
      <c r="A25184" s="9">
        <v>45920</v>
      </c>
      <c r="B25184" s="10">
        <v>0.28125</v>
      </c>
      <c r="C25184" s="9">
        <v>45920</v>
      </c>
      <c r="D25184" s="10">
        <v>0.29165509259259259</v>
      </c>
      <c r="E25184" s="8">
        <v>56105.65</v>
      </c>
      <c r="F25184" s="8">
        <v>29752.968999999997</v>
      </c>
      <c r="G25184" s="17">
        <v>68640.490999999995</v>
      </c>
      <c r="H25184" s="8">
        <v>30099.94</v>
      </c>
      <c r="I25184" s="8">
        <v>20.100000000000001</v>
      </c>
      <c r="J25184" s="8">
        <v>679.03200000000004</v>
      </c>
    </row>
    <row r="25185" spans="1:10" x14ac:dyDescent="0.4">
      <c r="A25185" s="9">
        <v>45920</v>
      </c>
      <c r="B25185" s="10">
        <v>0.29166666666666669</v>
      </c>
      <c r="C25185" s="9">
        <v>45920</v>
      </c>
      <c r="D25185" s="10">
        <v>0.30207175925925928</v>
      </c>
      <c r="E25185" s="8">
        <v>58326.623</v>
      </c>
      <c r="F25185" s="8">
        <v>32345.514999999999</v>
      </c>
      <c r="G25185" s="17">
        <v>72192.911000000007</v>
      </c>
      <c r="H25185" s="8">
        <v>31946.005999999998</v>
      </c>
      <c r="I25185" s="8">
        <v>19.446000000000002</v>
      </c>
      <c r="J25185" s="8">
        <v>792.51800000000003</v>
      </c>
    </row>
    <row r="25186" spans="1:10" x14ac:dyDescent="0.4">
      <c r="A25186" s="9">
        <v>45920</v>
      </c>
      <c r="B25186" s="10">
        <v>0.30208333333333331</v>
      </c>
      <c r="C25186" s="9">
        <v>45920</v>
      </c>
      <c r="D25186" s="10">
        <v>0.31248842592592591</v>
      </c>
      <c r="E25186" s="8">
        <v>59024.881999999998</v>
      </c>
      <c r="F25186" s="8">
        <v>35051.43</v>
      </c>
      <c r="G25186" s="17">
        <v>74715.551999999996</v>
      </c>
      <c r="H25186" s="8">
        <v>32462.75</v>
      </c>
      <c r="I25186" s="8">
        <v>28.744</v>
      </c>
      <c r="J25186" s="8">
        <v>1140.367</v>
      </c>
    </row>
    <row r="25187" spans="1:10" x14ac:dyDescent="0.4">
      <c r="A25187" s="9">
        <v>45920</v>
      </c>
      <c r="B25187" s="10">
        <v>0.3125</v>
      </c>
      <c r="C25187" s="9">
        <v>45920</v>
      </c>
      <c r="D25187" s="10">
        <v>0.32290509259259259</v>
      </c>
      <c r="E25187" s="8">
        <v>58262.701000000001</v>
      </c>
      <c r="F25187" s="8">
        <v>35311.33</v>
      </c>
      <c r="G25187" s="17">
        <v>72676.657000000007</v>
      </c>
      <c r="H25187" s="8">
        <v>33239.214999999997</v>
      </c>
      <c r="I25187" s="8">
        <v>65.418000000000006</v>
      </c>
      <c r="J25187" s="8">
        <v>2419.6979999999999</v>
      </c>
    </row>
    <row r="25188" spans="1:10" x14ac:dyDescent="0.4">
      <c r="A25188" s="9">
        <v>45920</v>
      </c>
      <c r="B25188" s="10">
        <v>0.32291666666666669</v>
      </c>
      <c r="C25188" s="9">
        <v>45920</v>
      </c>
      <c r="D25188" s="10">
        <v>0.33332175925925928</v>
      </c>
      <c r="E25188" s="8">
        <v>56023.137000000002</v>
      </c>
      <c r="F25188" s="8">
        <v>36946.258999999998</v>
      </c>
      <c r="G25188" s="17">
        <v>72407.445999999996</v>
      </c>
      <c r="H25188" s="8">
        <v>33489.311000000002</v>
      </c>
      <c r="I25188" s="8">
        <v>111.086</v>
      </c>
      <c r="J25188" s="8">
        <v>4504.4930000000004</v>
      </c>
    </row>
    <row r="25189" spans="1:10" x14ac:dyDescent="0.4">
      <c r="A25189" s="9">
        <v>45920</v>
      </c>
      <c r="B25189" s="10">
        <v>0.33333333333333331</v>
      </c>
      <c r="C25189" s="9">
        <v>45920</v>
      </c>
      <c r="D25189" s="10">
        <v>0.34373842592592591</v>
      </c>
      <c r="E25189" s="8">
        <v>53781.953999999998</v>
      </c>
      <c r="F25189" s="8">
        <v>35445.995999999999</v>
      </c>
      <c r="G25189" s="17">
        <v>72494.036999999997</v>
      </c>
      <c r="H25189" s="8">
        <v>30863.308000000001</v>
      </c>
      <c r="I25189" s="8">
        <v>172.71799999999999</v>
      </c>
      <c r="J25189" s="8">
        <v>7231.5190000000002</v>
      </c>
    </row>
    <row r="25190" spans="1:10" x14ac:dyDescent="0.4">
      <c r="A25190" s="9">
        <v>45920</v>
      </c>
      <c r="B25190" s="10">
        <v>0.34375</v>
      </c>
      <c r="C25190" s="9">
        <v>45920</v>
      </c>
      <c r="D25190" s="10">
        <v>0.35415509259259259</v>
      </c>
      <c r="E25190" s="8">
        <v>51318.544000000002</v>
      </c>
      <c r="F25190" s="8">
        <v>30945.148000000001</v>
      </c>
      <c r="G25190" s="17">
        <v>72560.417000000001</v>
      </c>
      <c r="H25190" s="8">
        <v>30863.031999999999</v>
      </c>
      <c r="I25190" s="8">
        <v>254.667</v>
      </c>
      <c r="J25190" s="8">
        <v>10675.905000000001</v>
      </c>
    </row>
    <row r="25191" spans="1:10" x14ac:dyDescent="0.4">
      <c r="A25191" s="9">
        <v>45920</v>
      </c>
      <c r="B25191" s="10">
        <v>0.35416666666666669</v>
      </c>
      <c r="C25191" s="9">
        <v>45920</v>
      </c>
      <c r="D25191" s="10">
        <v>0.36457175925925928</v>
      </c>
      <c r="E25191" s="8">
        <v>51347.485000000001</v>
      </c>
      <c r="F25191" s="8">
        <v>26897.878000000001</v>
      </c>
      <c r="G25191" s="17">
        <v>69381.012000000002</v>
      </c>
      <c r="H25191" s="8">
        <v>31351.055</v>
      </c>
      <c r="I25191" s="8">
        <v>333.28899999999999</v>
      </c>
      <c r="J25191" s="8">
        <v>14583.049000000001</v>
      </c>
    </row>
    <row r="25192" spans="1:10" x14ac:dyDescent="0.4">
      <c r="A25192" s="9">
        <v>45920</v>
      </c>
      <c r="B25192" s="10">
        <v>0.36458333333333331</v>
      </c>
      <c r="C25192" s="9">
        <v>45920</v>
      </c>
      <c r="D25192" s="10">
        <v>0.37498842592592591</v>
      </c>
      <c r="E25192" s="8">
        <v>50121.086000000003</v>
      </c>
      <c r="F25192" s="8">
        <v>25950.606</v>
      </c>
      <c r="G25192" s="17">
        <v>68186.002000000008</v>
      </c>
      <c r="H25192" s="8">
        <v>34206.582999999999</v>
      </c>
      <c r="I25192" s="8">
        <v>437.57</v>
      </c>
      <c r="J25192" s="8">
        <v>19578.440999999999</v>
      </c>
    </row>
    <row r="25193" spans="1:10" x14ac:dyDescent="0.4">
      <c r="A25193" s="9">
        <v>45920</v>
      </c>
      <c r="B25193" s="10">
        <v>0.375</v>
      </c>
      <c r="C25193" s="9">
        <v>45920</v>
      </c>
      <c r="D25193" s="10">
        <v>0.38540509259259259</v>
      </c>
      <c r="E25193" s="8">
        <v>46679.027999999998</v>
      </c>
      <c r="F25193" s="8">
        <v>27629.415000000001</v>
      </c>
      <c r="G25193" s="17">
        <v>69466.413</v>
      </c>
      <c r="H25193" s="8">
        <v>36402.612000000001</v>
      </c>
      <c r="I25193" s="8">
        <v>549.60699999999997</v>
      </c>
      <c r="J25193" s="8">
        <v>24691.089</v>
      </c>
    </row>
    <row r="25194" spans="1:10" x14ac:dyDescent="0.4">
      <c r="A25194" s="9">
        <v>45920</v>
      </c>
      <c r="B25194" s="10">
        <v>0.38541666666666669</v>
      </c>
      <c r="C25194" s="9">
        <v>45920</v>
      </c>
      <c r="D25194" s="10">
        <v>0.39582175925925928</v>
      </c>
      <c r="E25194" s="8">
        <v>45311.726000000002</v>
      </c>
      <c r="F25194" s="8">
        <v>28279.845999999998</v>
      </c>
      <c r="G25194" s="17">
        <v>69142.051999999996</v>
      </c>
      <c r="H25194" s="8">
        <v>35728.737999999998</v>
      </c>
      <c r="I25194" s="8">
        <v>642.29</v>
      </c>
      <c r="J25194" s="8">
        <v>30014.654999999999</v>
      </c>
    </row>
    <row r="25195" spans="1:10" x14ac:dyDescent="0.4">
      <c r="A25195" s="9">
        <v>45920</v>
      </c>
      <c r="B25195" s="10">
        <v>0.39583333333333331</v>
      </c>
      <c r="C25195" s="9">
        <v>45920</v>
      </c>
      <c r="D25195" s="10">
        <v>0.40623842592592591</v>
      </c>
      <c r="E25195" s="8">
        <v>45248.082000000002</v>
      </c>
      <c r="F25195" s="8">
        <v>28258.141000000003</v>
      </c>
      <c r="G25195" s="17">
        <v>61151.354999999996</v>
      </c>
      <c r="H25195" s="8">
        <v>34541.925000000003</v>
      </c>
      <c r="I25195" s="8">
        <v>749.47400000000005</v>
      </c>
      <c r="J25195" s="8">
        <v>34756.237000000001</v>
      </c>
    </row>
    <row r="25196" spans="1:10" x14ac:dyDescent="0.4">
      <c r="A25196" s="9">
        <v>45920</v>
      </c>
      <c r="B25196" s="10">
        <v>0.40625</v>
      </c>
      <c r="C25196" s="9">
        <v>45920</v>
      </c>
      <c r="D25196" s="10">
        <v>0.41665509259259259</v>
      </c>
      <c r="E25196" s="8">
        <v>45659.453000000001</v>
      </c>
      <c r="F25196" s="8">
        <v>25387.219000000001</v>
      </c>
      <c r="G25196" s="17">
        <v>51464.887999999999</v>
      </c>
      <c r="H25196" s="8">
        <v>32651.314000000002</v>
      </c>
      <c r="I25196" s="8">
        <v>855.51900000000001</v>
      </c>
      <c r="J25196" s="8">
        <v>39848.241000000002</v>
      </c>
    </row>
    <row r="25197" spans="1:10" x14ac:dyDescent="0.4">
      <c r="A25197" s="9">
        <v>45920</v>
      </c>
      <c r="B25197" s="10">
        <v>0.41666666666666669</v>
      </c>
      <c r="C25197" s="9">
        <v>45920</v>
      </c>
      <c r="D25197" s="10">
        <v>0.42707175925925928</v>
      </c>
      <c r="E25197" s="8">
        <v>37064.510999999999</v>
      </c>
      <c r="F25197" s="8">
        <v>21075.593000000001</v>
      </c>
      <c r="G25197" s="17">
        <v>49332.784</v>
      </c>
      <c r="H25197" s="8">
        <v>33038.593000000001</v>
      </c>
      <c r="I25197" s="8">
        <v>985.37</v>
      </c>
      <c r="J25197" s="8">
        <v>44276.192999999999</v>
      </c>
    </row>
    <row r="25198" spans="1:10" x14ac:dyDescent="0.4">
      <c r="A25198" s="9">
        <v>45920</v>
      </c>
      <c r="B25198" s="10">
        <v>0.42708333333333331</v>
      </c>
      <c r="C25198" s="9">
        <v>45920</v>
      </c>
      <c r="D25198" s="10">
        <v>0.43748842592592591</v>
      </c>
      <c r="E25198" s="8">
        <v>34335.667999999998</v>
      </c>
      <c r="F25198" s="8">
        <v>18528.589</v>
      </c>
      <c r="G25198" s="17">
        <v>43335.204999999994</v>
      </c>
      <c r="H25198" s="8">
        <v>32491.292999999998</v>
      </c>
      <c r="I25198" s="8">
        <v>1062.826</v>
      </c>
      <c r="J25198" s="8">
        <v>49143.714</v>
      </c>
    </row>
    <row r="25199" spans="1:10" x14ac:dyDescent="0.4">
      <c r="A25199" s="9">
        <v>45920</v>
      </c>
      <c r="B25199" s="10">
        <v>0.4375</v>
      </c>
      <c r="C25199" s="9">
        <v>45920</v>
      </c>
      <c r="D25199" s="10">
        <v>0.44790509259259259</v>
      </c>
      <c r="E25199" s="8">
        <v>31976.01</v>
      </c>
      <c r="F25199" s="8">
        <v>14876.115000000002</v>
      </c>
      <c r="G25199" s="17">
        <v>38472.786</v>
      </c>
      <c r="H25199" s="8">
        <v>33082.163999999997</v>
      </c>
      <c r="I25199" s="8">
        <v>1175.0039999999999</v>
      </c>
      <c r="J25199" s="8">
        <v>53608.218999999997</v>
      </c>
    </row>
    <row r="25200" spans="1:10" x14ac:dyDescent="0.4">
      <c r="A25200" s="9">
        <v>45920</v>
      </c>
      <c r="B25200" s="10">
        <v>0.44791666666666669</v>
      </c>
      <c r="C25200" s="9">
        <v>45920</v>
      </c>
      <c r="D25200" s="10">
        <v>0.45832175925925928</v>
      </c>
      <c r="E25200" s="8">
        <v>29431.920999999998</v>
      </c>
      <c r="F25200" s="8">
        <v>14234.406000000001</v>
      </c>
      <c r="G25200" s="17">
        <v>37877.352000000006</v>
      </c>
      <c r="H25200" s="8">
        <v>35395.571000000004</v>
      </c>
      <c r="I25200" s="8">
        <v>1262.539</v>
      </c>
      <c r="J25200" s="8">
        <v>57893.493000000002</v>
      </c>
    </row>
    <row r="25201" spans="1:10" x14ac:dyDescent="0.4">
      <c r="A25201" s="9">
        <v>45920</v>
      </c>
      <c r="B25201" s="10">
        <v>0.45833333333333331</v>
      </c>
      <c r="C25201" s="9">
        <v>45920</v>
      </c>
      <c r="D25201" s="10">
        <v>0.46873842592592591</v>
      </c>
      <c r="E25201" s="8">
        <v>24857.204000000002</v>
      </c>
      <c r="F25201" s="8">
        <v>14693.636999999999</v>
      </c>
      <c r="G25201" s="17">
        <v>34714.684999999998</v>
      </c>
      <c r="H25201" s="8">
        <v>35984.501000000004</v>
      </c>
      <c r="I25201" s="8">
        <v>1385.385</v>
      </c>
      <c r="J25201" s="8">
        <v>61306.850000000006</v>
      </c>
    </row>
    <row r="25202" spans="1:10" x14ac:dyDescent="0.4">
      <c r="A25202" s="9">
        <v>45920</v>
      </c>
      <c r="B25202" s="10">
        <v>0.46875</v>
      </c>
      <c r="C25202" s="9">
        <v>45920</v>
      </c>
      <c r="D25202" s="10">
        <v>0.47915509259259259</v>
      </c>
      <c r="E25202" s="8">
        <v>21152.809000000001</v>
      </c>
      <c r="F25202" s="8">
        <v>13767.280999999999</v>
      </c>
      <c r="G25202" s="17">
        <v>32557.116000000002</v>
      </c>
      <c r="H25202" s="8">
        <v>37484.284</v>
      </c>
      <c r="I25202" s="8">
        <v>1464.5170000000001</v>
      </c>
      <c r="J25202" s="8">
        <v>64258.332000000002</v>
      </c>
    </row>
    <row r="25203" spans="1:10" x14ac:dyDescent="0.4">
      <c r="A25203" s="9">
        <v>45920</v>
      </c>
      <c r="B25203" s="10">
        <v>0.47916666666666669</v>
      </c>
      <c r="C25203" s="9">
        <v>45920</v>
      </c>
      <c r="D25203" s="10">
        <v>0.48957175925925928</v>
      </c>
      <c r="E25203" s="8">
        <v>18239.166000000001</v>
      </c>
      <c r="F25203" s="8">
        <v>11940.843000000001</v>
      </c>
      <c r="G25203" s="17">
        <v>30377.014999999999</v>
      </c>
      <c r="H25203" s="8">
        <v>39067.198000000004</v>
      </c>
      <c r="I25203" s="8">
        <v>1500.066</v>
      </c>
      <c r="J25203" s="8">
        <v>66901.136999999988</v>
      </c>
    </row>
    <row r="25204" spans="1:10" x14ac:dyDescent="0.4">
      <c r="A25204" s="9">
        <v>45920</v>
      </c>
      <c r="B25204" s="10">
        <v>0.48958333333333331</v>
      </c>
      <c r="C25204" s="9">
        <v>45920</v>
      </c>
      <c r="D25204" s="10">
        <v>0.49998842592592591</v>
      </c>
      <c r="E25204" s="8">
        <v>15179.492</v>
      </c>
      <c r="F25204" s="8">
        <v>12842.424999999999</v>
      </c>
      <c r="G25204" s="17">
        <v>31544.476000000002</v>
      </c>
      <c r="H25204" s="8">
        <v>40312.063999999998</v>
      </c>
      <c r="I25204" s="8">
        <v>1568.194</v>
      </c>
      <c r="J25204" s="8">
        <v>69064.050999999992</v>
      </c>
    </row>
    <row r="25205" spans="1:10" x14ac:dyDescent="0.4">
      <c r="A25205" s="9">
        <v>45920</v>
      </c>
      <c r="B25205" s="10">
        <v>0.5</v>
      </c>
      <c r="C25205" s="9">
        <v>45920</v>
      </c>
      <c r="D25205" s="10">
        <v>0.51040509259259259</v>
      </c>
      <c r="E25205" s="8">
        <v>10322.4</v>
      </c>
      <c r="F25205" s="8">
        <v>12687.959000000001</v>
      </c>
      <c r="G25205" s="17">
        <v>34770.964</v>
      </c>
      <c r="H25205" s="8">
        <v>42020.25</v>
      </c>
      <c r="I25205" s="8">
        <v>1652.9949999999999</v>
      </c>
      <c r="J25205" s="8">
        <v>70791.096000000005</v>
      </c>
    </row>
    <row r="25206" spans="1:10" x14ac:dyDescent="0.4">
      <c r="A25206" s="9">
        <v>45920</v>
      </c>
      <c r="B25206" s="10">
        <v>0.51041666666666663</v>
      </c>
      <c r="C25206" s="9">
        <v>45920</v>
      </c>
      <c r="D25206" s="10">
        <v>0.52082175925925922</v>
      </c>
      <c r="E25206" s="8">
        <v>7946.4</v>
      </c>
      <c r="F25206" s="8">
        <v>15384.995999999999</v>
      </c>
      <c r="G25206" s="17">
        <v>35553.436000000002</v>
      </c>
      <c r="H25206" s="8">
        <v>44698.909</v>
      </c>
      <c r="I25206" s="8">
        <v>1678.9739999999999</v>
      </c>
      <c r="J25206" s="8">
        <v>72165.084999999992</v>
      </c>
    </row>
    <row r="25207" spans="1:10" x14ac:dyDescent="0.4">
      <c r="A25207" s="9">
        <v>45920</v>
      </c>
      <c r="B25207" s="10">
        <v>0.52083333333333337</v>
      </c>
      <c r="C25207" s="9">
        <v>45920</v>
      </c>
      <c r="D25207" s="10">
        <v>0.53123842592592596</v>
      </c>
      <c r="E25207" s="8">
        <v>8540.4</v>
      </c>
      <c r="F25207" s="8">
        <v>17017.715</v>
      </c>
      <c r="G25207" s="17">
        <v>31482.177000000003</v>
      </c>
      <c r="H25207" s="8">
        <v>47606.782999999996</v>
      </c>
      <c r="I25207" s="8">
        <v>1694.9839999999999</v>
      </c>
      <c r="J25207" s="8">
        <v>73282.983999999997</v>
      </c>
    </row>
    <row r="25208" spans="1:10" x14ac:dyDescent="0.4">
      <c r="A25208" s="9">
        <v>45920</v>
      </c>
      <c r="B25208" s="10">
        <v>0.53125</v>
      </c>
      <c r="C25208" s="9">
        <v>45920</v>
      </c>
      <c r="D25208" s="10">
        <v>0.54165509259259259</v>
      </c>
      <c r="E25208" s="8">
        <v>5768.4</v>
      </c>
      <c r="F25208" s="8">
        <v>14470.078</v>
      </c>
      <c r="G25208" s="17">
        <v>34076.311000000002</v>
      </c>
      <c r="H25208" s="8">
        <v>51935.582000000002</v>
      </c>
      <c r="I25208" s="8">
        <v>1702.9670000000001</v>
      </c>
      <c r="J25208" s="8">
        <v>73729.017999999996</v>
      </c>
    </row>
    <row r="25209" spans="1:10" x14ac:dyDescent="0.4">
      <c r="A25209" s="9">
        <v>45920</v>
      </c>
      <c r="B25209" s="10">
        <v>0.54166666666666663</v>
      </c>
      <c r="C25209" s="9">
        <v>45920</v>
      </c>
      <c r="D25209" s="10">
        <v>0.55207175925925922</v>
      </c>
      <c r="E25209" s="8">
        <v>3748.8</v>
      </c>
      <c r="F25209" s="8">
        <v>18547.650000000001</v>
      </c>
      <c r="G25209" s="17">
        <v>37469.457999999999</v>
      </c>
      <c r="H25209" s="8">
        <v>53044.495999999999</v>
      </c>
      <c r="I25209" s="8">
        <v>1713.6469999999999</v>
      </c>
      <c r="J25209" s="8">
        <v>73763.292000000001</v>
      </c>
    </row>
    <row r="25210" spans="1:10" x14ac:dyDescent="0.4">
      <c r="A25210" s="9">
        <v>45920</v>
      </c>
      <c r="B25210" s="10">
        <v>0.55208333333333337</v>
      </c>
      <c r="C25210" s="9">
        <v>45920</v>
      </c>
      <c r="D25210" s="10">
        <v>0.56248842592592596</v>
      </c>
      <c r="E25210" s="8">
        <v>3352.8</v>
      </c>
      <c r="F25210" s="8">
        <v>20708.116999999998</v>
      </c>
      <c r="G25210" s="17">
        <v>41448.883000000002</v>
      </c>
      <c r="H25210" s="8">
        <v>54339.957000000002</v>
      </c>
      <c r="I25210" s="8">
        <v>1690.9839999999999</v>
      </c>
      <c r="J25210" s="8">
        <v>72796.775000000009</v>
      </c>
    </row>
    <row r="25211" spans="1:10" x14ac:dyDescent="0.4">
      <c r="A25211" s="9">
        <v>45920</v>
      </c>
      <c r="B25211" s="10">
        <v>0.5625</v>
      </c>
      <c r="C25211" s="9">
        <v>45920</v>
      </c>
      <c r="D25211" s="10">
        <v>0.57290509259259259</v>
      </c>
      <c r="E25211" s="8">
        <v>3352.8</v>
      </c>
      <c r="F25211" s="8">
        <v>21652.43</v>
      </c>
      <c r="G25211" s="17">
        <v>47816.654999999999</v>
      </c>
      <c r="H25211" s="8">
        <v>55304.275999999998</v>
      </c>
      <c r="I25211" s="8">
        <v>1661.9380000000001</v>
      </c>
      <c r="J25211" s="8">
        <v>71504.697</v>
      </c>
    </row>
    <row r="25212" spans="1:10" x14ac:dyDescent="0.4">
      <c r="A25212" s="9">
        <v>45920</v>
      </c>
      <c r="B25212" s="10">
        <v>0.57291666666666663</v>
      </c>
      <c r="C25212" s="9">
        <v>45920</v>
      </c>
      <c r="D25212" s="10">
        <v>0.58332175925925922</v>
      </c>
      <c r="E25212" s="8">
        <v>1320</v>
      </c>
      <c r="F25212" s="8">
        <v>27039.885000000002</v>
      </c>
      <c r="G25212" s="17">
        <v>50922.328999999998</v>
      </c>
      <c r="H25212" s="8">
        <v>58289.938000000002</v>
      </c>
      <c r="I25212" s="8">
        <v>1625.1220000000001</v>
      </c>
      <c r="J25212" s="8">
        <v>68684.053999999989</v>
      </c>
    </row>
    <row r="25213" spans="1:10" x14ac:dyDescent="0.4">
      <c r="A25213" s="9">
        <v>45920</v>
      </c>
      <c r="B25213" s="10">
        <v>0.58333333333333337</v>
      </c>
      <c r="C25213" s="9">
        <v>45920</v>
      </c>
      <c r="D25213" s="10">
        <v>0.59373842592592596</v>
      </c>
      <c r="E25213" s="8">
        <v>2534.4</v>
      </c>
      <c r="F25213" s="8">
        <v>30052.123</v>
      </c>
      <c r="G25213" s="17">
        <v>53686.755000000005</v>
      </c>
      <c r="H25213" s="8">
        <v>58526.457000000002</v>
      </c>
      <c r="I25213" s="8">
        <v>1578.4280000000001</v>
      </c>
      <c r="J25213" s="8">
        <v>66583.065000000002</v>
      </c>
    </row>
    <row r="25214" spans="1:10" x14ac:dyDescent="0.4">
      <c r="A25214" s="9">
        <v>45920</v>
      </c>
      <c r="B25214" s="10">
        <v>0.59375</v>
      </c>
      <c r="C25214" s="9">
        <v>45920</v>
      </c>
      <c r="D25214" s="10">
        <v>0.60415509259259259</v>
      </c>
      <c r="E25214" s="8">
        <v>3801.6</v>
      </c>
      <c r="F25214" s="8">
        <v>33091.65</v>
      </c>
      <c r="G25214" s="17">
        <v>59015.690999999999</v>
      </c>
      <c r="H25214" s="8">
        <v>59509.32</v>
      </c>
      <c r="I25214" s="8">
        <v>1558.4639999999999</v>
      </c>
      <c r="J25214" s="8">
        <v>64922.5</v>
      </c>
    </row>
    <row r="25215" spans="1:10" x14ac:dyDescent="0.4">
      <c r="A25215" s="9">
        <v>45920</v>
      </c>
      <c r="B25215" s="10">
        <v>0.60416666666666663</v>
      </c>
      <c r="C25215" s="9">
        <v>45920</v>
      </c>
      <c r="D25215" s="10">
        <v>0.61457175925925922</v>
      </c>
      <c r="E25215" s="8">
        <v>3339.6</v>
      </c>
      <c r="F25215" s="8">
        <v>31530.113999999998</v>
      </c>
      <c r="G25215" s="17">
        <v>68550.661999999997</v>
      </c>
      <c r="H25215" s="8">
        <v>60204.559000000001</v>
      </c>
      <c r="I25215" s="8">
        <v>1506.8309999999999</v>
      </c>
      <c r="J25215" s="8">
        <v>63972.966</v>
      </c>
    </row>
    <row r="25216" spans="1:10" x14ac:dyDescent="0.4">
      <c r="A25216" s="9">
        <v>45920</v>
      </c>
      <c r="B25216" s="10">
        <v>0.61458333333333337</v>
      </c>
      <c r="C25216" s="9">
        <v>45920</v>
      </c>
      <c r="D25216" s="10">
        <v>0.62498842592592596</v>
      </c>
      <c r="E25216" s="8">
        <v>4712.3999999999996</v>
      </c>
      <c r="F25216" s="8">
        <v>31697.149000000001</v>
      </c>
      <c r="G25216" s="17">
        <v>66943.697</v>
      </c>
      <c r="H25216" s="8">
        <v>59665.426000000007</v>
      </c>
      <c r="I25216" s="8">
        <v>1458.0940000000001</v>
      </c>
      <c r="J25216" s="8">
        <v>62932.447999999997</v>
      </c>
    </row>
    <row r="25217" spans="1:10" x14ac:dyDescent="0.4">
      <c r="A25217" s="9">
        <v>45920</v>
      </c>
      <c r="B25217" s="10">
        <v>0.625</v>
      </c>
      <c r="C25217" s="9">
        <v>45920</v>
      </c>
      <c r="D25217" s="10">
        <v>0.63540509259259259</v>
      </c>
      <c r="E25217" s="8">
        <v>6243.6</v>
      </c>
      <c r="F25217" s="8">
        <v>31006.771000000001</v>
      </c>
      <c r="G25217" s="17">
        <v>68961.391000000003</v>
      </c>
      <c r="H25217" s="8">
        <v>56915.859000000004</v>
      </c>
      <c r="I25217" s="8">
        <v>1367.2239999999999</v>
      </c>
      <c r="J25217" s="8">
        <v>59811.294999999998</v>
      </c>
    </row>
    <row r="25218" spans="1:10" x14ac:dyDescent="0.4">
      <c r="A25218" s="9">
        <v>45920</v>
      </c>
      <c r="B25218" s="10">
        <v>0.63541666666666663</v>
      </c>
      <c r="C25218" s="9">
        <v>45920</v>
      </c>
      <c r="D25218" s="10">
        <v>0.64582175925925922</v>
      </c>
      <c r="E25218" s="8">
        <v>4896.5990000000002</v>
      </c>
      <c r="F25218" s="8">
        <v>33988.678</v>
      </c>
      <c r="G25218" s="17">
        <v>76646.838000000003</v>
      </c>
      <c r="H25218" s="8">
        <v>56484.297000000006</v>
      </c>
      <c r="I25218" s="8">
        <v>1307.9659999999999</v>
      </c>
      <c r="J25218" s="8">
        <v>57546.239999999998</v>
      </c>
    </row>
    <row r="25219" spans="1:10" x14ac:dyDescent="0.4">
      <c r="A25219" s="9">
        <v>45920</v>
      </c>
      <c r="B25219" s="10">
        <v>0.64583333333333337</v>
      </c>
      <c r="C25219" s="9">
        <v>45920</v>
      </c>
      <c r="D25219" s="10">
        <v>0.65623842592592596</v>
      </c>
      <c r="E25219" s="8">
        <v>5841.7330000000002</v>
      </c>
      <c r="F25219" s="8">
        <v>34912.154000000002</v>
      </c>
      <c r="G25219" s="17">
        <v>80264.759999999995</v>
      </c>
      <c r="H25219" s="8">
        <v>55950.853999999999</v>
      </c>
      <c r="I25219" s="8">
        <v>1294.643</v>
      </c>
      <c r="J25219" s="8">
        <v>54653.941999999995</v>
      </c>
    </row>
    <row r="25220" spans="1:10" x14ac:dyDescent="0.4">
      <c r="A25220" s="9">
        <v>45920</v>
      </c>
      <c r="B25220" s="10">
        <v>0.65625</v>
      </c>
      <c r="C25220" s="9">
        <v>45920</v>
      </c>
      <c r="D25220" s="10">
        <v>0.66665509259259259</v>
      </c>
      <c r="E25220" s="8">
        <v>6656.6220000000003</v>
      </c>
      <c r="F25220" s="8">
        <v>32932.833999999995</v>
      </c>
      <c r="G25220" s="17">
        <v>78690.081000000006</v>
      </c>
      <c r="H25220" s="8">
        <v>53898.742000000006</v>
      </c>
      <c r="I25220" s="8">
        <v>1216.903</v>
      </c>
      <c r="J25220" s="8">
        <v>53398.229999999996</v>
      </c>
    </row>
    <row r="25221" spans="1:10" x14ac:dyDescent="0.4">
      <c r="A25221" s="9">
        <v>45920</v>
      </c>
      <c r="B25221" s="10">
        <v>0.66666666666666663</v>
      </c>
      <c r="C25221" s="9">
        <v>45920</v>
      </c>
      <c r="D25221" s="10">
        <v>0.67707175925925922</v>
      </c>
      <c r="E25221" s="8">
        <v>8409.1260000000002</v>
      </c>
      <c r="F25221" s="8">
        <v>32651.492999999999</v>
      </c>
      <c r="G25221" s="17">
        <v>76912.702000000005</v>
      </c>
      <c r="H25221" s="8">
        <v>50782.712</v>
      </c>
      <c r="I25221" s="8">
        <v>1207.444</v>
      </c>
      <c r="J25221" s="8">
        <v>51083.182000000001</v>
      </c>
    </row>
    <row r="25222" spans="1:10" x14ac:dyDescent="0.4">
      <c r="A25222" s="9">
        <v>45920</v>
      </c>
      <c r="B25222" s="10">
        <v>0.67708333333333337</v>
      </c>
      <c r="C25222" s="9">
        <v>45920</v>
      </c>
      <c r="D25222" s="10">
        <v>0.68748842592592596</v>
      </c>
      <c r="E25222" s="8">
        <v>13561.178</v>
      </c>
      <c r="F25222" s="8">
        <v>33116.919000000002</v>
      </c>
      <c r="G25222" s="17">
        <v>71928.486000000004</v>
      </c>
      <c r="H25222" s="8">
        <v>49100.178</v>
      </c>
      <c r="I25222" s="8">
        <v>1080.82</v>
      </c>
      <c r="J25222" s="8">
        <v>47377.701999999997</v>
      </c>
    </row>
    <row r="25223" spans="1:10" x14ac:dyDescent="0.4">
      <c r="A25223" s="9">
        <v>45920</v>
      </c>
      <c r="B25223" s="10">
        <v>0.6875</v>
      </c>
      <c r="C25223" s="9">
        <v>45920</v>
      </c>
      <c r="D25223" s="10">
        <v>0.69790509259259259</v>
      </c>
      <c r="E25223" s="8">
        <v>19468.772000000001</v>
      </c>
      <c r="F25223" s="8">
        <v>31321.606</v>
      </c>
      <c r="G25223" s="17">
        <v>69265.332999999999</v>
      </c>
      <c r="H25223" s="8">
        <v>45624.866999999998</v>
      </c>
      <c r="I25223" s="8">
        <v>1018.552</v>
      </c>
      <c r="J25223" s="8">
        <v>43960.144</v>
      </c>
    </row>
    <row r="25224" spans="1:10" x14ac:dyDescent="0.4">
      <c r="A25224" s="9">
        <v>45920</v>
      </c>
      <c r="B25224" s="10">
        <v>0.69791666666666663</v>
      </c>
      <c r="C25224" s="9">
        <v>45920</v>
      </c>
      <c r="D25224" s="10">
        <v>0.70832175925925922</v>
      </c>
      <c r="E25224" s="8">
        <v>26005.855</v>
      </c>
      <c r="F25224" s="8">
        <v>28367.046999999999</v>
      </c>
      <c r="G25224" s="17">
        <v>64157.023999999998</v>
      </c>
      <c r="H25224" s="8">
        <v>40551.85</v>
      </c>
      <c r="I25224" s="8">
        <v>840.57799999999997</v>
      </c>
      <c r="J25224" s="8">
        <v>38376.299999999996</v>
      </c>
    </row>
    <row r="25225" spans="1:10" x14ac:dyDescent="0.4">
      <c r="A25225" s="9">
        <v>45920</v>
      </c>
      <c r="B25225" s="10">
        <v>0.70833333333333337</v>
      </c>
      <c r="C25225" s="9">
        <v>45920</v>
      </c>
      <c r="D25225" s="10">
        <v>0.71873842592592596</v>
      </c>
      <c r="E25225" s="8">
        <v>30442.348000000002</v>
      </c>
      <c r="F25225" s="8">
        <v>27770.771000000001</v>
      </c>
      <c r="G25225" s="17">
        <v>61420.718000000001</v>
      </c>
      <c r="H25225" s="8">
        <v>39060.648999999998</v>
      </c>
      <c r="I25225" s="8">
        <v>751.77</v>
      </c>
      <c r="J25225" s="8">
        <v>33139.290999999997</v>
      </c>
    </row>
    <row r="25226" spans="1:10" x14ac:dyDescent="0.4">
      <c r="A25226" s="9">
        <v>45920</v>
      </c>
      <c r="B25226" s="10">
        <v>0.71875</v>
      </c>
      <c r="C25226" s="9">
        <v>45920</v>
      </c>
      <c r="D25226" s="10">
        <v>0.72915509259259259</v>
      </c>
      <c r="E25226" s="8">
        <v>35951.216999999997</v>
      </c>
      <c r="F25226" s="8">
        <v>27112.718000000001</v>
      </c>
      <c r="G25226" s="17">
        <v>59609.407000000007</v>
      </c>
      <c r="H25226" s="8">
        <v>37471.506999999998</v>
      </c>
      <c r="I25226" s="8">
        <v>615.11400000000003</v>
      </c>
      <c r="J25226" s="8">
        <v>26825.352999999999</v>
      </c>
    </row>
    <row r="25227" spans="1:10" x14ac:dyDescent="0.4">
      <c r="A25227" s="9">
        <v>45920</v>
      </c>
      <c r="B25227" s="10">
        <v>0.72916666666666663</v>
      </c>
      <c r="C25227" s="9">
        <v>45920</v>
      </c>
      <c r="D25227" s="10">
        <v>0.73957175925925922</v>
      </c>
      <c r="E25227" s="8">
        <v>45506.432000000001</v>
      </c>
      <c r="F25227" s="8">
        <v>26973.781999999999</v>
      </c>
      <c r="G25227" s="17">
        <v>52821.017</v>
      </c>
      <c r="H25227" s="8">
        <v>33125.006000000001</v>
      </c>
      <c r="I25227" s="8">
        <v>562.44299999999998</v>
      </c>
      <c r="J25227" s="8">
        <v>23061.726999999999</v>
      </c>
    </row>
    <row r="25228" spans="1:10" x14ac:dyDescent="0.4">
      <c r="A25228" s="9">
        <v>45920</v>
      </c>
      <c r="B25228" s="10">
        <v>0.73958333333333337</v>
      </c>
      <c r="C25228" s="9">
        <v>45920</v>
      </c>
      <c r="D25228" s="10">
        <v>0.74998842592592596</v>
      </c>
      <c r="E25228" s="8">
        <v>64531.777000000002</v>
      </c>
      <c r="F25228" s="8">
        <v>24836.004999999997</v>
      </c>
      <c r="G25228" s="17">
        <v>44777.659999999996</v>
      </c>
      <c r="H25228" s="8">
        <v>26369.287</v>
      </c>
      <c r="I25228" s="8">
        <v>395.69499999999999</v>
      </c>
      <c r="J25228" s="8">
        <v>18606.769</v>
      </c>
    </row>
    <row r="25229" spans="1:10" x14ac:dyDescent="0.4">
      <c r="A25229" s="9">
        <v>45920</v>
      </c>
      <c r="B25229" s="10">
        <v>0.75</v>
      </c>
      <c r="C25229" s="9">
        <v>45920</v>
      </c>
      <c r="D25229" s="10">
        <v>0.76040509259259259</v>
      </c>
      <c r="E25229" s="8">
        <v>79864.679000000004</v>
      </c>
      <c r="F25229" s="8">
        <v>20256.893</v>
      </c>
      <c r="G25229" s="17">
        <v>40134.665999999997</v>
      </c>
      <c r="H25229" s="8">
        <v>23284.874</v>
      </c>
      <c r="I25229" s="8">
        <v>288.72500000000002</v>
      </c>
      <c r="J25229" s="8">
        <v>13552.217000000001</v>
      </c>
    </row>
    <row r="25230" spans="1:10" x14ac:dyDescent="0.4">
      <c r="A25230" s="9">
        <v>45920</v>
      </c>
      <c r="B25230" s="10">
        <v>0.76041666666666663</v>
      </c>
      <c r="C25230" s="9">
        <v>45920</v>
      </c>
      <c r="D25230" s="10">
        <v>0.77082175925925922</v>
      </c>
      <c r="E25230" s="8">
        <v>92668.864000000001</v>
      </c>
      <c r="F25230" s="8">
        <v>17357.235000000001</v>
      </c>
      <c r="G25230" s="17">
        <v>37775.635999999999</v>
      </c>
      <c r="H25230" s="8">
        <v>18397.72</v>
      </c>
      <c r="I25230" s="8">
        <v>183.36199999999999</v>
      </c>
      <c r="J25230" s="8">
        <v>8256.4920000000002</v>
      </c>
    </row>
    <row r="25231" spans="1:10" x14ac:dyDescent="0.4">
      <c r="A25231" s="9">
        <v>45920</v>
      </c>
      <c r="B25231" s="10">
        <v>0.77083333333333337</v>
      </c>
      <c r="C25231" s="9">
        <v>45920</v>
      </c>
      <c r="D25231" s="10">
        <v>0.78123842592592596</v>
      </c>
      <c r="E25231" s="8">
        <v>109480.351</v>
      </c>
      <c r="F25231" s="8">
        <v>14313.517</v>
      </c>
      <c r="G25231" s="17">
        <v>33269.410000000003</v>
      </c>
      <c r="H25231" s="8">
        <v>14268.056999999999</v>
      </c>
      <c r="I25231" s="8">
        <v>88.863</v>
      </c>
      <c r="J25231" s="8">
        <v>4473.3440000000001</v>
      </c>
    </row>
    <row r="25232" spans="1:10" x14ac:dyDescent="0.4">
      <c r="A25232" s="9">
        <v>45920</v>
      </c>
      <c r="B25232" s="10">
        <v>0.78125</v>
      </c>
      <c r="C25232" s="9">
        <v>45920</v>
      </c>
      <c r="D25232" s="10">
        <v>0.79165509259259259</v>
      </c>
      <c r="E25232" s="8">
        <v>118228.117</v>
      </c>
      <c r="F25232" s="8">
        <v>11928.210999999999</v>
      </c>
      <c r="G25232" s="17">
        <v>30327.014999999999</v>
      </c>
      <c r="H25232" s="8">
        <v>12653.444</v>
      </c>
      <c r="I25232" s="8">
        <v>51.372999999999998</v>
      </c>
      <c r="J25232" s="8">
        <v>2370.62</v>
      </c>
    </row>
    <row r="25233" spans="1:10" x14ac:dyDescent="0.4">
      <c r="A25233" s="9">
        <v>45920</v>
      </c>
      <c r="B25233" s="10">
        <v>0.79166666666666663</v>
      </c>
      <c r="C25233" s="9">
        <v>45920</v>
      </c>
      <c r="D25233" s="10">
        <v>0.80207175925925922</v>
      </c>
      <c r="E25233" s="8">
        <v>127346.776</v>
      </c>
      <c r="F25233" s="8">
        <v>9789.9600000000009</v>
      </c>
      <c r="G25233" s="17">
        <v>24565.448</v>
      </c>
      <c r="H25233" s="8">
        <v>12649.055</v>
      </c>
      <c r="I25233" s="8">
        <v>32.521999999999998</v>
      </c>
      <c r="J25233" s="8">
        <v>1158.9369999999999</v>
      </c>
    </row>
    <row r="25234" spans="1:10" x14ac:dyDescent="0.4">
      <c r="A25234" s="9">
        <v>45920</v>
      </c>
      <c r="B25234" s="10">
        <v>0.80208333333333337</v>
      </c>
      <c r="C25234" s="9">
        <v>45920</v>
      </c>
      <c r="D25234" s="10">
        <v>0.81248842592592596</v>
      </c>
      <c r="E25234" s="8">
        <v>130564.711</v>
      </c>
      <c r="F25234" s="8">
        <v>10867.538</v>
      </c>
      <c r="G25234" s="17">
        <v>20973.202999999998</v>
      </c>
      <c r="H25234" s="8">
        <v>12987.713</v>
      </c>
      <c r="I25234" s="8">
        <v>17.081</v>
      </c>
      <c r="J25234" s="8">
        <v>597.06899999999996</v>
      </c>
    </row>
    <row r="25235" spans="1:10" x14ac:dyDescent="0.4">
      <c r="A25235" s="9">
        <v>45920</v>
      </c>
      <c r="B25235" s="10">
        <v>0.8125</v>
      </c>
      <c r="C25235" s="9">
        <v>45920</v>
      </c>
      <c r="D25235" s="10">
        <v>0.82290509259259259</v>
      </c>
      <c r="E25235" s="8">
        <v>133467.88</v>
      </c>
      <c r="F25235" s="8">
        <v>10625.945</v>
      </c>
      <c r="G25235" s="17">
        <v>21203.893</v>
      </c>
      <c r="H25235" s="8">
        <v>12518.322999999999</v>
      </c>
      <c r="I25235" s="8">
        <v>12.055999999999999</v>
      </c>
      <c r="J25235" s="8">
        <v>418.04899999999998</v>
      </c>
    </row>
    <row r="25236" spans="1:10" x14ac:dyDescent="0.4">
      <c r="A25236" s="9">
        <v>45920</v>
      </c>
      <c r="B25236" s="10">
        <v>0.82291666666666663</v>
      </c>
      <c r="C25236" s="9">
        <v>45920</v>
      </c>
      <c r="D25236" s="10">
        <v>0.83332175925925922</v>
      </c>
      <c r="E25236" s="8">
        <v>137556.73800000001</v>
      </c>
      <c r="F25236" s="8">
        <v>13328.852000000001</v>
      </c>
      <c r="G25236" s="17">
        <v>21809.257999999998</v>
      </c>
      <c r="H25236" s="8">
        <v>13117.719000000001</v>
      </c>
      <c r="I25236" s="8">
        <v>21.545999999999999</v>
      </c>
      <c r="J25236" s="8">
        <v>390.40499999999997</v>
      </c>
    </row>
    <row r="25237" spans="1:10" x14ac:dyDescent="0.4">
      <c r="A25237" s="9">
        <v>45920</v>
      </c>
      <c r="B25237" s="10">
        <v>0.83333333333333337</v>
      </c>
      <c r="C25237" s="9">
        <v>45920</v>
      </c>
      <c r="D25237" s="10">
        <v>0.84373842592592596</v>
      </c>
      <c r="E25237" s="8">
        <v>133846.19899999999</v>
      </c>
      <c r="F25237" s="8">
        <v>13696.427</v>
      </c>
      <c r="G25237" s="17">
        <v>21496.129999999997</v>
      </c>
      <c r="H25237" s="8">
        <v>13913.915999999999</v>
      </c>
      <c r="I25237" s="8">
        <v>15.909000000000001</v>
      </c>
      <c r="J25237" s="8">
        <v>386.78500000000003</v>
      </c>
    </row>
    <row r="25238" spans="1:10" x14ac:dyDescent="0.4">
      <c r="A25238" s="9">
        <v>45920</v>
      </c>
      <c r="B25238" s="10">
        <v>0.84375</v>
      </c>
      <c r="C25238" s="9">
        <v>45920</v>
      </c>
      <c r="D25238" s="10">
        <v>0.85415509259259259</v>
      </c>
      <c r="E25238" s="8">
        <v>128590.334</v>
      </c>
      <c r="F25238" s="8">
        <v>14017.581999999999</v>
      </c>
      <c r="G25238" s="17">
        <v>22215.780999999999</v>
      </c>
      <c r="H25238" s="8">
        <v>14285.74</v>
      </c>
      <c r="I25238" s="8">
        <v>11.787000000000001</v>
      </c>
      <c r="J25238" s="8">
        <v>389.16300000000001</v>
      </c>
    </row>
    <row r="25239" spans="1:10" x14ac:dyDescent="0.4">
      <c r="A25239" s="9">
        <v>45920</v>
      </c>
      <c r="B25239" s="10">
        <v>0.85416666666666663</v>
      </c>
      <c r="C25239" s="9">
        <v>45920</v>
      </c>
      <c r="D25239" s="10">
        <v>0.86457175925925922</v>
      </c>
      <c r="E25239" s="8">
        <v>128708.39599999999</v>
      </c>
      <c r="F25239" s="8">
        <v>12166.881000000001</v>
      </c>
      <c r="G25239" s="17">
        <v>20919.800999999999</v>
      </c>
      <c r="H25239" s="8">
        <v>13253.081</v>
      </c>
      <c r="I25239" s="8">
        <v>11.887</v>
      </c>
      <c r="J25239" s="8">
        <v>387.13600000000002</v>
      </c>
    </row>
    <row r="25240" spans="1:10" x14ac:dyDescent="0.4">
      <c r="A25240" s="9">
        <v>45920</v>
      </c>
      <c r="B25240" s="10">
        <v>0.86458333333333337</v>
      </c>
      <c r="C25240" s="9">
        <v>45920</v>
      </c>
      <c r="D25240" s="10">
        <v>0.87498842592592596</v>
      </c>
      <c r="E25240" s="8">
        <v>122752.931</v>
      </c>
      <c r="F25240" s="8">
        <v>11673.245999999999</v>
      </c>
      <c r="G25240" s="17">
        <v>21203.019</v>
      </c>
      <c r="H25240" s="8">
        <v>14667.636999999999</v>
      </c>
      <c r="I25240" s="8">
        <v>21.887</v>
      </c>
      <c r="J25240" s="8">
        <v>405.48899999999998</v>
      </c>
    </row>
    <row r="25241" spans="1:10" x14ac:dyDescent="0.4">
      <c r="A25241" s="9">
        <v>45920</v>
      </c>
      <c r="B25241" s="10">
        <v>0.875</v>
      </c>
      <c r="C25241" s="9">
        <v>45920</v>
      </c>
      <c r="D25241" s="10">
        <v>0.88540509259259259</v>
      </c>
      <c r="E25241" s="8">
        <v>113601.35799999999</v>
      </c>
      <c r="F25241" s="8">
        <v>12933.745999999999</v>
      </c>
      <c r="G25241" s="17">
        <v>24860.796000000002</v>
      </c>
      <c r="H25241" s="8">
        <v>15846.156000000001</v>
      </c>
      <c r="I25241" s="8">
        <v>17.922999999999998</v>
      </c>
      <c r="J25241" s="8">
        <v>427.57900000000001</v>
      </c>
    </row>
    <row r="25242" spans="1:10" x14ac:dyDescent="0.4">
      <c r="A25242" s="9">
        <v>45920</v>
      </c>
      <c r="B25242" s="10">
        <v>0.88541666666666663</v>
      </c>
      <c r="C25242" s="9">
        <v>45920</v>
      </c>
      <c r="D25242" s="10">
        <v>0.89582175925925922</v>
      </c>
      <c r="E25242" s="8">
        <v>104097.913</v>
      </c>
      <c r="F25242" s="8">
        <v>16258.242</v>
      </c>
      <c r="G25242" s="17">
        <v>32652.839</v>
      </c>
      <c r="H25242" s="8">
        <v>17337.287</v>
      </c>
      <c r="I25242" s="8">
        <v>11.967000000000001</v>
      </c>
      <c r="J25242" s="8">
        <v>427.16</v>
      </c>
    </row>
    <row r="25243" spans="1:10" x14ac:dyDescent="0.4">
      <c r="A25243" s="9">
        <v>45920</v>
      </c>
      <c r="B25243" s="10">
        <v>0.89583333333333337</v>
      </c>
      <c r="C25243" s="9">
        <v>45920</v>
      </c>
      <c r="D25243" s="10">
        <v>0.90623842592592596</v>
      </c>
      <c r="E25243" s="8">
        <v>101310.44899999999</v>
      </c>
      <c r="F25243" s="8">
        <v>18617.757000000001</v>
      </c>
      <c r="G25243" s="17">
        <v>34090.421999999999</v>
      </c>
      <c r="H25243" s="8">
        <v>18109.317999999999</v>
      </c>
      <c r="I25243" s="8">
        <v>15.061999999999999</v>
      </c>
      <c r="J25243" s="8">
        <v>432.86099999999999</v>
      </c>
    </row>
    <row r="25244" spans="1:10" x14ac:dyDescent="0.4">
      <c r="A25244" s="9">
        <v>45920</v>
      </c>
      <c r="B25244" s="10">
        <v>0.90625</v>
      </c>
      <c r="C25244" s="9">
        <v>45920</v>
      </c>
      <c r="D25244" s="10">
        <v>0.91665509259259259</v>
      </c>
      <c r="E25244" s="8">
        <v>100214.156</v>
      </c>
      <c r="F25244" s="8">
        <v>17841.164000000001</v>
      </c>
      <c r="G25244" s="17">
        <v>34620.964</v>
      </c>
      <c r="H25244" s="8">
        <v>17770.7</v>
      </c>
      <c r="I25244" s="8">
        <v>15.510999999999999</v>
      </c>
      <c r="J25244" s="8">
        <v>446.00599999999997</v>
      </c>
    </row>
    <row r="25245" spans="1:10" x14ac:dyDescent="0.4">
      <c r="A25245" s="9">
        <v>45920</v>
      </c>
      <c r="B25245" s="10">
        <v>0.91666666666666663</v>
      </c>
      <c r="C25245" s="9">
        <v>45920</v>
      </c>
      <c r="D25245" s="10">
        <v>0.92707175925925922</v>
      </c>
      <c r="E25245" s="8">
        <v>100453.788</v>
      </c>
      <c r="F25245" s="8">
        <v>16077.633000000002</v>
      </c>
      <c r="G25245" s="17">
        <v>30542.817999999999</v>
      </c>
      <c r="H25245" s="8">
        <v>16812.157999999999</v>
      </c>
      <c r="I25245" s="8">
        <v>11.943</v>
      </c>
      <c r="J25245" s="8">
        <v>447.88200000000001</v>
      </c>
    </row>
    <row r="25246" spans="1:10" x14ac:dyDescent="0.4">
      <c r="A25246" s="9">
        <v>45920</v>
      </c>
      <c r="B25246" s="10">
        <v>0.92708333333333337</v>
      </c>
      <c r="C25246" s="9">
        <v>45920</v>
      </c>
      <c r="D25246" s="10">
        <v>0.93748842592592596</v>
      </c>
      <c r="E25246" s="8">
        <v>95481.731</v>
      </c>
      <c r="F25246" s="8">
        <v>17053.391</v>
      </c>
      <c r="G25246" s="17">
        <v>29195.405999999999</v>
      </c>
      <c r="H25246" s="8">
        <v>16784.907999999999</v>
      </c>
      <c r="I25246" s="8">
        <v>22.492000000000001</v>
      </c>
      <c r="J25246" s="8">
        <v>452.26900000000001</v>
      </c>
    </row>
    <row r="25247" spans="1:10" x14ac:dyDescent="0.4">
      <c r="A25247" s="9">
        <v>45920</v>
      </c>
      <c r="B25247" s="10">
        <v>0.9375</v>
      </c>
      <c r="C25247" s="9">
        <v>45920</v>
      </c>
      <c r="D25247" s="10">
        <v>0.94790509259259259</v>
      </c>
      <c r="E25247" s="8">
        <v>90175.192999999999</v>
      </c>
      <c r="F25247" s="8">
        <v>21395.300999999999</v>
      </c>
      <c r="G25247" s="17">
        <v>31128.475000000002</v>
      </c>
      <c r="H25247" s="8">
        <v>20875.164000000001</v>
      </c>
      <c r="I25247" s="8">
        <v>17.478999999999999</v>
      </c>
      <c r="J25247" s="8">
        <v>431.83199999999999</v>
      </c>
    </row>
    <row r="25248" spans="1:10" x14ac:dyDescent="0.4">
      <c r="A25248" s="9">
        <v>45920</v>
      </c>
      <c r="B25248" s="10">
        <v>0.94791666666666663</v>
      </c>
      <c r="C25248" s="9">
        <v>45920</v>
      </c>
      <c r="D25248" s="10">
        <v>0.95832175925925922</v>
      </c>
      <c r="E25248" s="8">
        <v>86822.346999999994</v>
      </c>
      <c r="F25248" s="8">
        <v>26029.843000000001</v>
      </c>
      <c r="G25248" s="17">
        <v>29563.598000000002</v>
      </c>
      <c r="H25248" s="8">
        <v>22633.606</v>
      </c>
      <c r="I25248" s="8">
        <v>11.941000000000001</v>
      </c>
      <c r="J25248" s="8">
        <v>447.13</v>
      </c>
    </row>
    <row r="25249" spans="1:10" x14ac:dyDescent="0.4">
      <c r="A25249" s="9">
        <v>45920</v>
      </c>
      <c r="B25249" s="10">
        <v>0.95833333333333337</v>
      </c>
      <c r="C25249" s="9">
        <v>45920</v>
      </c>
      <c r="D25249" s="10">
        <v>0.96873842592592596</v>
      </c>
      <c r="E25249" s="8">
        <v>83417.301000000007</v>
      </c>
      <c r="F25249" s="8">
        <v>26109.348999999998</v>
      </c>
      <c r="G25249" s="17">
        <v>30816.455000000002</v>
      </c>
      <c r="H25249" s="8">
        <v>21594.219000000001</v>
      </c>
      <c r="I25249" s="8">
        <v>20.399999999999999</v>
      </c>
      <c r="J25249" s="8">
        <v>435.51400000000001</v>
      </c>
    </row>
    <row r="25250" spans="1:10" x14ac:dyDescent="0.4">
      <c r="A25250" s="9">
        <v>45920</v>
      </c>
      <c r="B25250" s="10">
        <v>0.96875</v>
      </c>
      <c r="C25250" s="9">
        <v>45920</v>
      </c>
      <c r="D25250" s="10">
        <v>0.97915509259259259</v>
      </c>
      <c r="E25250" s="8">
        <v>80738.763999999996</v>
      </c>
      <c r="F25250" s="8">
        <v>25430.383000000002</v>
      </c>
      <c r="G25250" s="17">
        <v>33469.303</v>
      </c>
      <c r="H25250" s="8">
        <v>23694.76</v>
      </c>
      <c r="I25250" s="8">
        <v>11.694000000000001</v>
      </c>
      <c r="J25250" s="8">
        <v>468.029</v>
      </c>
    </row>
    <row r="25251" spans="1:10" x14ac:dyDescent="0.4">
      <c r="A25251" s="9">
        <v>45920</v>
      </c>
      <c r="B25251" s="10">
        <v>0.97916666666666663</v>
      </c>
      <c r="C25251" s="9">
        <v>45920</v>
      </c>
      <c r="D25251" s="10">
        <v>0.98957175925925922</v>
      </c>
      <c r="E25251" s="8">
        <v>77847.456000000006</v>
      </c>
      <c r="F25251" s="8">
        <v>25122.57</v>
      </c>
      <c r="G25251" s="17">
        <v>35216.347999999998</v>
      </c>
      <c r="H25251" s="8">
        <v>25601.37</v>
      </c>
      <c r="I25251" s="8">
        <v>18.637</v>
      </c>
      <c r="J25251" s="8">
        <v>462.98500000000001</v>
      </c>
    </row>
    <row r="25252" spans="1:10" x14ac:dyDescent="0.4">
      <c r="A25252" s="9">
        <v>45920</v>
      </c>
      <c r="B25252" s="10">
        <v>0.98958333333333337</v>
      </c>
      <c r="C25252" s="9">
        <v>45920</v>
      </c>
      <c r="D25252" s="10">
        <v>0.99998842592592596</v>
      </c>
      <c r="E25252" s="8">
        <v>70669.705000000002</v>
      </c>
      <c r="F25252" s="8">
        <v>28891.095999999998</v>
      </c>
      <c r="G25252" s="17">
        <v>39850.232000000004</v>
      </c>
      <c r="H25252" s="8">
        <v>26135.877</v>
      </c>
      <c r="I25252" s="8">
        <v>14.319000000000001</v>
      </c>
      <c r="J25252" s="8">
        <v>453.45299999999997</v>
      </c>
    </row>
    <row r="25253" spans="1:10" x14ac:dyDescent="0.4">
      <c r="A25253" s="9">
        <v>45921</v>
      </c>
      <c r="B25253" s="10">
        <v>0</v>
      </c>
      <c r="C25253" s="9">
        <v>45921</v>
      </c>
      <c r="D25253" s="10">
        <v>1.0405092592592593E-2</v>
      </c>
      <c r="E25253" s="8">
        <v>73333.517999999996</v>
      </c>
      <c r="F25253" s="8">
        <v>26668.280000000002</v>
      </c>
      <c r="G25253" s="17">
        <v>37557.766000000003</v>
      </c>
      <c r="H25253" s="8">
        <v>21929.832000000002</v>
      </c>
      <c r="I25253" s="8">
        <v>17.553000000000001</v>
      </c>
      <c r="J25253" s="8">
        <v>456.58100000000002</v>
      </c>
    </row>
    <row r="25254" spans="1:10" x14ac:dyDescent="0.4">
      <c r="A25254" s="9">
        <v>45921</v>
      </c>
      <c r="B25254" s="10">
        <v>1.0416666666666666E-2</v>
      </c>
      <c r="C25254" s="9">
        <v>45921</v>
      </c>
      <c r="D25254" s="10">
        <v>2.0821759259259259E-2</v>
      </c>
      <c r="E25254" s="8">
        <v>73687.884999999995</v>
      </c>
      <c r="F25254" s="8">
        <v>27724.550999999999</v>
      </c>
      <c r="G25254" s="17">
        <v>38475.675000000003</v>
      </c>
      <c r="H25254" s="8">
        <v>21246.351999999999</v>
      </c>
      <c r="I25254" s="8">
        <v>15.93</v>
      </c>
      <c r="J25254" s="8">
        <v>451.37099999999998</v>
      </c>
    </row>
    <row r="25255" spans="1:10" x14ac:dyDescent="0.4">
      <c r="A25255" s="9">
        <v>45921</v>
      </c>
      <c r="B25255" s="10">
        <v>2.0833333333333332E-2</v>
      </c>
      <c r="C25255" s="9">
        <v>45921</v>
      </c>
      <c r="D25255" s="10">
        <v>3.1238425925925926E-2</v>
      </c>
      <c r="E25255" s="8">
        <v>72287.945000000007</v>
      </c>
      <c r="F25255" s="8">
        <v>27031.457000000002</v>
      </c>
      <c r="G25255" s="17">
        <v>38099.603999999999</v>
      </c>
      <c r="H25255" s="8">
        <v>21013.982</v>
      </c>
      <c r="I25255" s="8">
        <v>12.147</v>
      </c>
      <c r="J25255" s="8">
        <v>461.142</v>
      </c>
    </row>
    <row r="25256" spans="1:10" x14ac:dyDescent="0.4">
      <c r="A25256" s="9">
        <v>45921</v>
      </c>
      <c r="B25256" s="10">
        <v>3.125E-2</v>
      </c>
      <c r="C25256" s="9">
        <v>45921</v>
      </c>
      <c r="D25256" s="10">
        <v>4.1655092592592591E-2</v>
      </c>
      <c r="E25256" s="8">
        <v>75759.960999999996</v>
      </c>
      <c r="F25256" s="8">
        <v>25184.507999999998</v>
      </c>
      <c r="G25256" s="17">
        <v>34001.955999999998</v>
      </c>
      <c r="H25256" s="8">
        <v>15713.96</v>
      </c>
      <c r="I25256" s="8">
        <v>17.527000000000001</v>
      </c>
      <c r="J25256" s="8">
        <v>471.10399999999998</v>
      </c>
    </row>
    <row r="25257" spans="1:10" x14ac:dyDescent="0.4">
      <c r="A25257" s="9">
        <v>45921</v>
      </c>
      <c r="B25257" s="10">
        <v>4.1666666666666664E-2</v>
      </c>
      <c r="C25257" s="9">
        <v>45921</v>
      </c>
      <c r="D25257" s="10">
        <v>5.2071759259259262E-2</v>
      </c>
      <c r="E25257" s="8">
        <v>78496.842999999993</v>
      </c>
      <c r="F25257" s="8">
        <v>20532.48</v>
      </c>
      <c r="G25257" s="17">
        <v>31158.990999999998</v>
      </c>
      <c r="H25257" s="8">
        <v>13721.686</v>
      </c>
      <c r="I25257" s="8">
        <v>19.893999999999998</v>
      </c>
      <c r="J25257" s="8">
        <v>451.74900000000002</v>
      </c>
    </row>
    <row r="25258" spans="1:10" x14ac:dyDescent="0.4">
      <c r="A25258" s="9">
        <v>45921</v>
      </c>
      <c r="B25258" s="10">
        <v>5.2083333333333336E-2</v>
      </c>
      <c r="C25258" s="9">
        <v>45921</v>
      </c>
      <c r="D25258" s="10">
        <v>6.2488425925925926E-2</v>
      </c>
      <c r="E25258" s="8">
        <v>77439.964999999997</v>
      </c>
      <c r="F25258" s="8">
        <v>18944.150000000001</v>
      </c>
      <c r="G25258" s="17">
        <v>33676.832000000002</v>
      </c>
      <c r="H25258" s="8">
        <v>17702.978999999999</v>
      </c>
      <c r="I25258" s="8">
        <v>17.425000000000001</v>
      </c>
      <c r="J25258" s="8">
        <v>462.767</v>
      </c>
    </row>
    <row r="25259" spans="1:10" x14ac:dyDescent="0.4">
      <c r="A25259" s="9">
        <v>45921</v>
      </c>
      <c r="B25259" s="10">
        <v>6.25E-2</v>
      </c>
      <c r="C25259" s="9">
        <v>45921</v>
      </c>
      <c r="D25259" s="10">
        <v>7.2905092592592591E-2</v>
      </c>
      <c r="E25259" s="8">
        <v>69267.64</v>
      </c>
      <c r="F25259" s="8">
        <v>25484.477999999999</v>
      </c>
      <c r="G25259" s="17">
        <v>42386.950000000004</v>
      </c>
      <c r="H25259" s="8">
        <v>24953.511999999999</v>
      </c>
      <c r="I25259" s="8">
        <v>20.521999999999998</v>
      </c>
      <c r="J25259" s="8">
        <v>452.334</v>
      </c>
    </row>
    <row r="25260" spans="1:10" x14ac:dyDescent="0.4">
      <c r="A25260" s="9">
        <v>45921</v>
      </c>
      <c r="B25260" s="10">
        <v>7.2916666666666671E-2</v>
      </c>
      <c r="C25260" s="9">
        <v>45921</v>
      </c>
      <c r="D25260" s="10">
        <v>8.3321759259259262E-2</v>
      </c>
      <c r="E25260" s="8">
        <v>61100.258999999998</v>
      </c>
      <c r="F25260" s="8">
        <v>30400.133999999998</v>
      </c>
      <c r="G25260" s="17">
        <v>48339.614999999998</v>
      </c>
      <c r="H25260" s="8">
        <v>26516.84</v>
      </c>
      <c r="I25260" s="8">
        <v>17.170000000000002</v>
      </c>
      <c r="J25260" s="8">
        <v>436.16899999999998</v>
      </c>
    </row>
    <row r="25261" spans="1:10" x14ac:dyDescent="0.4">
      <c r="A25261" s="9">
        <v>45921</v>
      </c>
      <c r="B25261" s="10">
        <v>8.3333333333333329E-2</v>
      </c>
      <c r="C25261" s="9">
        <v>45921</v>
      </c>
      <c r="D25261" s="10">
        <v>9.3738425925925919E-2</v>
      </c>
      <c r="E25261" s="8">
        <v>60892.245999999999</v>
      </c>
      <c r="F25261" s="8">
        <v>29236.697</v>
      </c>
      <c r="G25261" s="17">
        <v>46889.754999999997</v>
      </c>
      <c r="H25261" s="8">
        <v>23382.777000000002</v>
      </c>
      <c r="I25261" s="8">
        <v>16.439</v>
      </c>
      <c r="J25261" s="8">
        <v>444.06099999999998</v>
      </c>
    </row>
    <row r="25262" spans="1:10" x14ac:dyDescent="0.4">
      <c r="A25262" s="9">
        <v>45921</v>
      </c>
      <c r="B25262" s="10">
        <v>9.375E-2</v>
      </c>
      <c r="C25262" s="9">
        <v>45921</v>
      </c>
      <c r="D25262" s="10">
        <v>0.10415509259259259</v>
      </c>
      <c r="E25262" s="8">
        <v>66143.305999999997</v>
      </c>
      <c r="F25262" s="8">
        <v>25806.058000000001</v>
      </c>
      <c r="G25262" s="17">
        <v>38562.692999999999</v>
      </c>
      <c r="H25262" s="8">
        <v>18027.795000000002</v>
      </c>
      <c r="I25262" s="8">
        <v>16.568000000000001</v>
      </c>
      <c r="J25262" s="8">
        <v>459.541</v>
      </c>
    </row>
    <row r="25263" spans="1:10" x14ac:dyDescent="0.4">
      <c r="A25263" s="9">
        <v>45921</v>
      </c>
      <c r="B25263" s="10">
        <v>0.10416666666666667</v>
      </c>
      <c r="C25263" s="9">
        <v>45921</v>
      </c>
      <c r="D25263" s="10">
        <v>0.11457175925925926</v>
      </c>
      <c r="E25263" s="8">
        <v>67002.83</v>
      </c>
      <c r="F25263" s="8">
        <v>24020.241000000002</v>
      </c>
      <c r="G25263" s="17">
        <v>36298.941999999995</v>
      </c>
      <c r="H25263" s="8">
        <v>15325.781999999999</v>
      </c>
      <c r="I25263" s="8">
        <v>19.481999999999999</v>
      </c>
      <c r="J25263" s="8">
        <v>463.07499999999999</v>
      </c>
    </row>
    <row r="25264" spans="1:10" x14ac:dyDescent="0.4">
      <c r="A25264" s="9">
        <v>45921</v>
      </c>
      <c r="B25264" s="10">
        <v>0.11458333333333333</v>
      </c>
      <c r="C25264" s="9">
        <v>45921</v>
      </c>
      <c r="D25264" s="10">
        <v>0.12498842592592592</v>
      </c>
      <c r="E25264" s="8">
        <v>71820.691999999995</v>
      </c>
      <c r="F25264" s="8">
        <v>16103.385999999999</v>
      </c>
      <c r="G25264" s="17">
        <v>30720.778999999999</v>
      </c>
      <c r="H25264" s="8">
        <v>13553.888000000001</v>
      </c>
      <c r="I25264" s="8">
        <v>15.513999999999999</v>
      </c>
      <c r="J25264" s="8">
        <v>483.44799999999998</v>
      </c>
    </row>
    <row r="25265" spans="1:10" x14ac:dyDescent="0.4">
      <c r="A25265" s="9">
        <v>45921</v>
      </c>
      <c r="B25265" s="10">
        <v>0.125</v>
      </c>
      <c r="C25265" s="9">
        <v>45921</v>
      </c>
      <c r="D25265" s="10">
        <v>0.13540509259259259</v>
      </c>
      <c r="E25265" s="8">
        <v>75386.631999999998</v>
      </c>
      <c r="F25265" s="8">
        <v>15903.199000000001</v>
      </c>
      <c r="G25265" s="17">
        <v>24808.316999999999</v>
      </c>
      <c r="H25265" s="8">
        <v>13175.963</v>
      </c>
      <c r="I25265" s="8">
        <v>18.550999999999998</v>
      </c>
      <c r="J25265" s="8">
        <v>459.29700000000003</v>
      </c>
    </row>
    <row r="25266" spans="1:10" x14ac:dyDescent="0.4">
      <c r="A25266" s="9">
        <v>45921</v>
      </c>
      <c r="B25266" s="10">
        <v>0.13541666666666666</v>
      </c>
      <c r="C25266" s="9">
        <v>45921</v>
      </c>
      <c r="D25266" s="10">
        <v>0.14582175925925925</v>
      </c>
      <c r="E25266" s="8">
        <v>72906.048999999999</v>
      </c>
      <c r="F25266" s="8">
        <v>19707.415000000001</v>
      </c>
      <c r="G25266" s="17">
        <v>27259.544999999998</v>
      </c>
      <c r="H25266" s="8">
        <v>14859.841</v>
      </c>
      <c r="I25266" s="8">
        <v>16.876000000000001</v>
      </c>
      <c r="J25266" s="8">
        <v>456.625</v>
      </c>
    </row>
    <row r="25267" spans="1:10" x14ac:dyDescent="0.4">
      <c r="A25267" s="9">
        <v>45921</v>
      </c>
      <c r="B25267" s="10">
        <v>0.14583333333333334</v>
      </c>
      <c r="C25267" s="9">
        <v>45921</v>
      </c>
      <c r="D25267" s="10">
        <v>0.15623842592592593</v>
      </c>
      <c r="E25267" s="8">
        <v>71269.063999999998</v>
      </c>
      <c r="F25267" s="8">
        <v>21070.35</v>
      </c>
      <c r="G25267" s="17">
        <v>28331.735000000001</v>
      </c>
      <c r="H25267" s="8">
        <v>15023.441999999999</v>
      </c>
      <c r="I25267" s="8">
        <v>18.106000000000002</v>
      </c>
      <c r="J25267" s="8">
        <v>471.91399999999999</v>
      </c>
    </row>
    <row r="25268" spans="1:10" x14ac:dyDescent="0.4">
      <c r="A25268" s="9">
        <v>45921</v>
      </c>
      <c r="B25268" s="10">
        <v>0.15625</v>
      </c>
      <c r="C25268" s="9">
        <v>45921</v>
      </c>
      <c r="D25268" s="10">
        <v>0.16665509259259259</v>
      </c>
      <c r="E25268" s="8">
        <v>72617.451000000001</v>
      </c>
      <c r="F25268" s="8">
        <v>20230.639000000003</v>
      </c>
      <c r="G25268" s="17">
        <v>26779.34</v>
      </c>
      <c r="H25268" s="8">
        <v>13685.182000000001</v>
      </c>
      <c r="I25268" s="8">
        <v>17.786000000000001</v>
      </c>
      <c r="J25268" s="8">
        <v>498.78399999999999</v>
      </c>
    </row>
    <row r="25269" spans="1:10" x14ac:dyDescent="0.4">
      <c r="A25269" s="9">
        <v>45921</v>
      </c>
      <c r="B25269" s="10">
        <v>0.16666666666666666</v>
      </c>
      <c r="C25269" s="9">
        <v>45921</v>
      </c>
      <c r="D25269" s="10">
        <v>0.17707175925925925</v>
      </c>
      <c r="E25269" s="8">
        <v>75774.652000000002</v>
      </c>
      <c r="F25269" s="8">
        <v>16705.550999999999</v>
      </c>
      <c r="G25269" s="17">
        <v>22564.26</v>
      </c>
      <c r="H25269" s="8">
        <v>12258.027</v>
      </c>
      <c r="I25269" s="8">
        <v>18.402999999999999</v>
      </c>
      <c r="J25269" s="8">
        <v>504.49599999999998</v>
      </c>
    </row>
    <row r="25270" spans="1:10" x14ac:dyDescent="0.4">
      <c r="A25270" s="9">
        <v>45921</v>
      </c>
      <c r="B25270" s="10">
        <v>0.17708333333333334</v>
      </c>
      <c r="C25270" s="9">
        <v>45921</v>
      </c>
      <c r="D25270" s="10">
        <v>0.18748842592592593</v>
      </c>
      <c r="E25270" s="8">
        <v>76843.251999999993</v>
      </c>
      <c r="F25270" s="8">
        <v>17062.978999999999</v>
      </c>
      <c r="G25270" s="17">
        <v>20401.194</v>
      </c>
      <c r="H25270" s="8">
        <v>12067.012000000001</v>
      </c>
      <c r="I25270" s="8">
        <v>20.129000000000001</v>
      </c>
      <c r="J25270" s="8">
        <v>484.95699999999999</v>
      </c>
    </row>
    <row r="25271" spans="1:10" x14ac:dyDescent="0.4">
      <c r="A25271" s="9">
        <v>45921</v>
      </c>
      <c r="B25271" s="10">
        <v>0.1875</v>
      </c>
      <c r="C25271" s="9">
        <v>45921</v>
      </c>
      <c r="D25271" s="10">
        <v>0.19790509259259259</v>
      </c>
      <c r="E25271" s="8">
        <v>77953.392000000007</v>
      </c>
      <c r="F25271" s="8">
        <v>16589.978999999999</v>
      </c>
      <c r="G25271" s="17">
        <v>18944.626</v>
      </c>
      <c r="H25271" s="8">
        <v>12552.657000000001</v>
      </c>
      <c r="I25271" s="8">
        <v>19.901</v>
      </c>
      <c r="J25271" s="8">
        <v>440.13</v>
      </c>
    </row>
    <row r="25272" spans="1:10" x14ac:dyDescent="0.4">
      <c r="A25272" s="9">
        <v>45921</v>
      </c>
      <c r="B25272" s="10">
        <v>0.19791666666666666</v>
      </c>
      <c r="C25272" s="9">
        <v>45921</v>
      </c>
      <c r="D25272" s="10">
        <v>0.20832175925925925</v>
      </c>
      <c r="E25272" s="8">
        <v>74987.55</v>
      </c>
      <c r="F25272" s="8">
        <v>14903.444</v>
      </c>
      <c r="G25272" s="17">
        <v>21627.159</v>
      </c>
      <c r="H25272" s="8">
        <v>14625.844999999999</v>
      </c>
      <c r="I25272" s="8">
        <v>19.373999999999999</v>
      </c>
      <c r="J25272" s="8">
        <v>432.30900000000003</v>
      </c>
    </row>
    <row r="25273" spans="1:10" x14ac:dyDescent="0.4">
      <c r="A25273" s="9">
        <v>45921</v>
      </c>
      <c r="B25273" s="10">
        <v>0.20833333333333334</v>
      </c>
      <c r="C25273" s="9">
        <v>45921</v>
      </c>
      <c r="D25273" s="10">
        <v>0.21873842592592593</v>
      </c>
      <c r="E25273" s="8">
        <v>72703.626999999993</v>
      </c>
      <c r="F25273" s="8">
        <v>16767.311000000002</v>
      </c>
      <c r="G25273" s="17">
        <v>24633.469000000001</v>
      </c>
      <c r="H25273" s="8">
        <v>15341.207</v>
      </c>
      <c r="I25273" s="8">
        <v>13.936999999999999</v>
      </c>
      <c r="J25273" s="8">
        <v>418.58699999999999</v>
      </c>
    </row>
    <row r="25274" spans="1:10" x14ac:dyDescent="0.4">
      <c r="A25274" s="9">
        <v>45921</v>
      </c>
      <c r="B25274" s="10">
        <v>0.21875</v>
      </c>
      <c r="C25274" s="9">
        <v>45921</v>
      </c>
      <c r="D25274" s="10">
        <v>0.22915509259259259</v>
      </c>
      <c r="E25274" s="8">
        <v>70883.551999999996</v>
      </c>
      <c r="F25274" s="8">
        <v>17467.295999999998</v>
      </c>
      <c r="G25274" s="17">
        <v>27422.182000000001</v>
      </c>
      <c r="H25274" s="8">
        <v>16825.866999999998</v>
      </c>
      <c r="I25274" s="8">
        <v>20.623000000000001</v>
      </c>
      <c r="J25274" s="8">
        <v>427.74</v>
      </c>
    </row>
    <row r="25275" spans="1:10" x14ac:dyDescent="0.4">
      <c r="A25275" s="9">
        <v>45921</v>
      </c>
      <c r="B25275" s="10">
        <v>0.22916666666666666</v>
      </c>
      <c r="C25275" s="9">
        <v>45921</v>
      </c>
      <c r="D25275" s="10">
        <v>0.23957175925925925</v>
      </c>
      <c r="E25275" s="8">
        <v>66597.108999999997</v>
      </c>
      <c r="F25275" s="8">
        <v>19227.179</v>
      </c>
      <c r="G25275" s="17">
        <v>31741.608</v>
      </c>
      <c r="H25275" s="8">
        <v>19421.651000000002</v>
      </c>
      <c r="I25275" s="8">
        <v>15.769</v>
      </c>
      <c r="J25275" s="8">
        <v>429.04399999999998</v>
      </c>
    </row>
    <row r="25276" spans="1:10" x14ac:dyDescent="0.4">
      <c r="A25276" s="9">
        <v>45921</v>
      </c>
      <c r="B25276" s="10">
        <v>0.23958333333333334</v>
      </c>
      <c r="C25276" s="9">
        <v>45921</v>
      </c>
      <c r="D25276" s="10">
        <v>0.24998842592592593</v>
      </c>
      <c r="E25276" s="8">
        <v>66981.849000000002</v>
      </c>
      <c r="F25276" s="8">
        <v>16458.040999999997</v>
      </c>
      <c r="G25276" s="17">
        <v>36210.913</v>
      </c>
      <c r="H25276" s="8">
        <v>18937.341</v>
      </c>
      <c r="I25276" s="8">
        <v>19.782</v>
      </c>
      <c r="J25276" s="8">
        <v>440.06900000000002</v>
      </c>
    </row>
    <row r="25277" spans="1:10" x14ac:dyDescent="0.4">
      <c r="A25277" s="9">
        <v>45921</v>
      </c>
      <c r="B25277" s="10">
        <v>0.25</v>
      </c>
      <c r="C25277" s="9">
        <v>45921</v>
      </c>
      <c r="D25277" s="10">
        <v>0.26040509259259259</v>
      </c>
      <c r="E25277" s="8">
        <v>63933.803999999996</v>
      </c>
      <c r="F25277" s="8">
        <v>16189.387999999999</v>
      </c>
      <c r="G25277" s="17">
        <v>40463.831999999995</v>
      </c>
      <c r="H25277" s="8">
        <v>20449.71</v>
      </c>
      <c r="I25277" s="8">
        <v>20.122</v>
      </c>
      <c r="J25277" s="8">
        <v>465.09</v>
      </c>
    </row>
    <row r="25278" spans="1:10" x14ac:dyDescent="0.4">
      <c r="A25278" s="9">
        <v>45921</v>
      </c>
      <c r="B25278" s="10">
        <v>0.26041666666666669</v>
      </c>
      <c r="C25278" s="9">
        <v>45921</v>
      </c>
      <c r="D25278" s="10">
        <v>0.27082175925925928</v>
      </c>
      <c r="E25278" s="8">
        <v>63234.896999999997</v>
      </c>
      <c r="F25278" s="8">
        <v>17245.91</v>
      </c>
      <c r="G25278" s="17">
        <v>42734.902999999998</v>
      </c>
      <c r="H25278" s="8">
        <v>22208.584999999999</v>
      </c>
      <c r="I25278" s="8">
        <v>14.82</v>
      </c>
      <c r="J25278" s="8">
        <v>450.69799999999998</v>
      </c>
    </row>
    <row r="25279" spans="1:10" x14ac:dyDescent="0.4">
      <c r="A25279" s="9">
        <v>45921</v>
      </c>
      <c r="B25279" s="10">
        <v>0.27083333333333331</v>
      </c>
      <c r="C25279" s="9">
        <v>45921</v>
      </c>
      <c r="D25279" s="10">
        <v>0.28123842592592591</v>
      </c>
      <c r="E25279" s="8">
        <v>62615.559000000001</v>
      </c>
      <c r="F25279" s="8">
        <v>16134.115</v>
      </c>
      <c r="G25279" s="17">
        <v>44632.527000000002</v>
      </c>
      <c r="H25279" s="8">
        <v>18398.702999999998</v>
      </c>
      <c r="I25279" s="8">
        <v>19.875</v>
      </c>
      <c r="J25279" s="8">
        <v>454.29300000000001</v>
      </c>
    </row>
    <row r="25280" spans="1:10" x14ac:dyDescent="0.4">
      <c r="A25280" s="9">
        <v>45921</v>
      </c>
      <c r="B25280" s="10">
        <v>0.28125</v>
      </c>
      <c r="C25280" s="9">
        <v>45921</v>
      </c>
      <c r="D25280" s="10">
        <v>0.29165509259259259</v>
      </c>
      <c r="E25280" s="8">
        <v>59384.608999999997</v>
      </c>
      <c r="F25280" s="8">
        <v>16166.572</v>
      </c>
      <c r="G25280" s="17">
        <v>47990.103999999999</v>
      </c>
      <c r="H25280" s="8">
        <v>17006.388999999999</v>
      </c>
      <c r="I25280" s="8">
        <v>18.823</v>
      </c>
      <c r="J25280" s="8">
        <v>465.63600000000002</v>
      </c>
    </row>
    <row r="25281" spans="1:10" x14ac:dyDescent="0.4">
      <c r="A25281" s="9">
        <v>45921</v>
      </c>
      <c r="B25281" s="10">
        <v>0.29166666666666669</v>
      </c>
      <c r="C25281" s="9">
        <v>45921</v>
      </c>
      <c r="D25281" s="10">
        <v>0.30207175925925928</v>
      </c>
      <c r="E25281" s="8">
        <v>57210.074000000001</v>
      </c>
      <c r="F25281" s="8">
        <v>11578.148999999999</v>
      </c>
      <c r="G25281" s="17">
        <v>48496.28</v>
      </c>
      <c r="H25281" s="8">
        <v>17423.285</v>
      </c>
      <c r="I25281" s="8">
        <v>16.963999999999999</v>
      </c>
      <c r="J25281" s="8">
        <v>694.14499999999998</v>
      </c>
    </row>
    <row r="25282" spans="1:10" x14ac:dyDescent="0.4">
      <c r="A25282" s="9">
        <v>45921</v>
      </c>
      <c r="B25282" s="10">
        <v>0.30208333333333331</v>
      </c>
      <c r="C25282" s="9">
        <v>45921</v>
      </c>
      <c r="D25282" s="10">
        <v>0.31248842592592591</v>
      </c>
      <c r="E25282" s="8">
        <v>55482.26</v>
      </c>
      <c r="F25282" s="8">
        <v>9286.8330000000005</v>
      </c>
      <c r="G25282" s="17">
        <v>52553.555999999997</v>
      </c>
      <c r="H25282" s="8">
        <v>21889.613999999998</v>
      </c>
      <c r="I25282" s="8">
        <v>18.329999999999998</v>
      </c>
      <c r="J25282" s="8">
        <v>778.22699999999998</v>
      </c>
    </row>
    <row r="25283" spans="1:10" x14ac:dyDescent="0.4">
      <c r="A25283" s="9">
        <v>45921</v>
      </c>
      <c r="B25283" s="10">
        <v>0.3125</v>
      </c>
      <c r="C25283" s="9">
        <v>45921</v>
      </c>
      <c r="D25283" s="10">
        <v>0.32290509259259259</v>
      </c>
      <c r="E25283" s="8">
        <v>58005.216</v>
      </c>
      <c r="F25283" s="8">
        <v>19265.942999999999</v>
      </c>
      <c r="G25283" s="17">
        <v>48609.772000000004</v>
      </c>
      <c r="H25283" s="8">
        <v>19702.91</v>
      </c>
      <c r="I25283" s="8">
        <v>29.635999999999999</v>
      </c>
      <c r="J25283" s="8">
        <v>1203.069</v>
      </c>
    </row>
    <row r="25284" spans="1:10" x14ac:dyDescent="0.4">
      <c r="A25284" s="9">
        <v>45921</v>
      </c>
      <c r="B25284" s="10">
        <v>0.32291666666666669</v>
      </c>
      <c r="C25284" s="9">
        <v>45921</v>
      </c>
      <c r="D25284" s="10">
        <v>0.33332175925925928</v>
      </c>
      <c r="E25284" s="8">
        <v>51843.264000000003</v>
      </c>
      <c r="F25284" s="8">
        <v>20125.826999999997</v>
      </c>
      <c r="G25284" s="17">
        <v>55108.892</v>
      </c>
      <c r="H25284" s="8">
        <v>20512.473000000002</v>
      </c>
      <c r="I25284" s="8">
        <v>42.186999999999998</v>
      </c>
      <c r="J25284" s="8">
        <v>1567.261</v>
      </c>
    </row>
    <row r="25285" spans="1:10" x14ac:dyDescent="0.4">
      <c r="A25285" s="9">
        <v>45921</v>
      </c>
      <c r="B25285" s="10">
        <v>0.33333333333333331</v>
      </c>
      <c r="C25285" s="9">
        <v>45921</v>
      </c>
      <c r="D25285" s="10">
        <v>0.34373842592592591</v>
      </c>
      <c r="E25285" s="8">
        <v>50371.239000000001</v>
      </c>
      <c r="F25285" s="8">
        <v>19559.815999999999</v>
      </c>
      <c r="G25285" s="17">
        <v>54335.087</v>
      </c>
      <c r="H25285" s="8">
        <v>20614.661</v>
      </c>
      <c r="I25285" s="8">
        <v>41.234999999999999</v>
      </c>
      <c r="J25285" s="8">
        <v>1696.259</v>
      </c>
    </row>
    <row r="25286" spans="1:10" x14ac:dyDescent="0.4">
      <c r="A25286" s="9">
        <v>45921</v>
      </c>
      <c r="B25286" s="10">
        <v>0.34375</v>
      </c>
      <c r="C25286" s="9">
        <v>45921</v>
      </c>
      <c r="D25286" s="10">
        <v>0.35415509259259259</v>
      </c>
      <c r="E25286" s="8">
        <v>55027.928999999996</v>
      </c>
      <c r="F25286" s="8">
        <v>17494.147000000001</v>
      </c>
      <c r="G25286" s="17">
        <v>53970.864000000001</v>
      </c>
      <c r="H25286" s="8">
        <v>20765.165000000001</v>
      </c>
      <c r="I25286" s="8">
        <v>52.802999999999997</v>
      </c>
      <c r="J25286" s="8">
        <v>2027.633</v>
      </c>
    </row>
    <row r="25287" spans="1:10" x14ac:dyDescent="0.4">
      <c r="A25287" s="9">
        <v>45921</v>
      </c>
      <c r="B25287" s="10">
        <v>0.35416666666666669</v>
      </c>
      <c r="C25287" s="9">
        <v>45921</v>
      </c>
      <c r="D25287" s="10">
        <v>0.36457175925925928</v>
      </c>
      <c r="E25287" s="8">
        <v>62525.529000000002</v>
      </c>
      <c r="F25287" s="8">
        <v>20420.166000000001</v>
      </c>
      <c r="G25287" s="17">
        <v>52405.09</v>
      </c>
      <c r="H25287" s="8">
        <v>19663.309000000001</v>
      </c>
      <c r="I25287" s="8">
        <v>83.034000000000006</v>
      </c>
      <c r="J25287" s="8">
        <v>3032.2530000000002</v>
      </c>
    </row>
    <row r="25288" spans="1:10" x14ac:dyDescent="0.4">
      <c r="A25288" s="9">
        <v>45921</v>
      </c>
      <c r="B25288" s="10">
        <v>0.36458333333333331</v>
      </c>
      <c r="C25288" s="9">
        <v>45921</v>
      </c>
      <c r="D25288" s="10">
        <v>0.37498842592592591</v>
      </c>
      <c r="E25288" s="8">
        <v>68414.392000000007</v>
      </c>
      <c r="F25288" s="8">
        <v>19162.669999999998</v>
      </c>
      <c r="G25288" s="17">
        <v>50107.918000000005</v>
      </c>
      <c r="H25288" s="8">
        <v>19772.362000000001</v>
      </c>
      <c r="I25288" s="8">
        <v>124.47199999999999</v>
      </c>
      <c r="J25288" s="8">
        <v>4416.9160000000002</v>
      </c>
    </row>
    <row r="25289" spans="1:10" x14ac:dyDescent="0.4">
      <c r="A25289" s="9">
        <v>45921</v>
      </c>
      <c r="B25289" s="10">
        <v>0.375</v>
      </c>
      <c r="C25289" s="9">
        <v>45921</v>
      </c>
      <c r="D25289" s="10">
        <v>0.38540509259259259</v>
      </c>
      <c r="E25289" s="8">
        <v>76837.285999999993</v>
      </c>
      <c r="F25289" s="8">
        <v>16288.656999999999</v>
      </c>
      <c r="G25289" s="17">
        <v>41898.007999999994</v>
      </c>
      <c r="H25289" s="8">
        <v>16585.975999999999</v>
      </c>
      <c r="I25289" s="8">
        <v>152.715</v>
      </c>
      <c r="J25289" s="8">
        <v>6595.9059999999999</v>
      </c>
    </row>
    <row r="25290" spans="1:10" x14ac:dyDescent="0.4">
      <c r="A25290" s="9">
        <v>45921</v>
      </c>
      <c r="B25290" s="10">
        <v>0.38541666666666669</v>
      </c>
      <c r="C25290" s="9">
        <v>45921</v>
      </c>
      <c r="D25290" s="10">
        <v>0.39582175925925928</v>
      </c>
      <c r="E25290" s="8">
        <v>78096.505999999994</v>
      </c>
      <c r="F25290" s="8">
        <v>17510.018</v>
      </c>
      <c r="G25290" s="17">
        <v>37948.905000000006</v>
      </c>
      <c r="H25290" s="8">
        <v>14323.947</v>
      </c>
      <c r="I25290" s="8">
        <v>273.72500000000002</v>
      </c>
      <c r="J25290" s="8">
        <v>10906.82</v>
      </c>
    </row>
    <row r="25291" spans="1:10" x14ac:dyDescent="0.4">
      <c r="A25291" s="9">
        <v>45921</v>
      </c>
      <c r="B25291" s="10">
        <v>0.39583333333333331</v>
      </c>
      <c r="C25291" s="9">
        <v>45921</v>
      </c>
      <c r="D25291" s="10">
        <v>0.40623842592592591</v>
      </c>
      <c r="E25291" s="8">
        <v>86614.387000000002</v>
      </c>
      <c r="F25291" s="8">
        <v>11069.026</v>
      </c>
      <c r="G25291" s="17">
        <v>29905.327000000001</v>
      </c>
      <c r="H25291" s="8">
        <v>11617.567000000001</v>
      </c>
      <c r="I25291" s="8">
        <v>377.202</v>
      </c>
      <c r="J25291" s="8">
        <v>15015.507</v>
      </c>
    </row>
    <row r="25292" spans="1:10" x14ac:dyDescent="0.4">
      <c r="A25292" s="9">
        <v>45921</v>
      </c>
      <c r="B25292" s="10">
        <v>0.40625</v>
      </c>
      <c r="C25292" s="9">
        <v>45921</v>
      </c>
      <c r="D25292" s="10">
        <v>0.41665509259259259</v>
      </c>
      <c r="E25292" s="8">
        <v>89562.744999999995</v>
      </c>
      <c r="F25292" s="8">
        <v>8404.4189999999999</v>
      </c>
      <c r="G25292" s="17">
        <v>21788.006999999998</v>
      </c>
      <c r="H25292" s="8">
        <v>11419.335999999999</v>
      </c>
      <c r="I25292" s="8">
        <v>458.00599999999997</v>
      </c>
      <c r="J25292" s="8">
        <v>21420.084999999999</v>
      </c>
    </row>
    <row r="25293" spans="1:10" x14ac:dyDescent="0.4">
      <c r="A25293" s="9">
        <v>45921</v>
      </c>
      <c r="B25293" s="10">
        <v>0.41666666666666669</v>
      </c>
      <c r="C25293" s="9">
        <v>45921</v>
      </c>
      <c r="D25293" s="10">
        <v>0.42707175925925928</v>
      </c>
      <c r="E25293" s="8">
        <v>89667.976999999999</v>
      </c>
      <c r="F25293" s="8">
        <v>6188.7100000000009</v>
      </c>
      <c r="G25293" s="17">
        <v>17428.999</v>
      </c>
      <c r="H25293" s="8">
        <v>12135.465</v>
      </c>
      <c r="I25293" s="8">
        <v>585.74699999999996</v>
      </c>
      <c r="J25293" s="8">
        <v>25984.951000000001</v>
      </c>
    </row>
    <row r="25294" spans="1:10" x14ac:dyDescent="0.4">
      <c r="A25294" s="9">
        <v>45921</v>
      </c>
      <c r="B25294" s="10">
        <v>0.42708333333333331</v>
      </c>
      <c r="C25294" s="9">
        <v>45921</v>
      </c>
      <c r="D25294" s="10">
        <v>0.43748842592592591</v>
      </c>
      <c r="E25294" s="8">
        <v>90356.178</v>
      </c>
      <c r="F25294" s="8">
        <v>5084.6729999999998</v>
      </c>
      <c r="G25294" s="17">
        <v>13316.156000000001</v>
      </c>
      <c r="H25294" s="8">
        <v>12903.972</v>
      </c>
      <c r="I25294" s="8">
        <v>674.86099999999999</v>
      </c>
      <c r="J25294" s="8">
        <v>29125.288</v>
      </c>
    </row>
    <row r="25295" spans="1:10" x14ac:dyDescent="0.4">
      <c r="A25295" s="9">
        <v>45921</v>
      </c>
      <c r="B25295" s="10">
        <v>0.4375</v>
      </c>
      <c r="C25295" s="9">
        <v>45921</v>
      </c>
      <c r="D25295" s="10">
        <v>0.44790509259259259</v>
      </c>
      <c r="E25295" s="8">
        <v>93996.236000000004</v>
      </c>
      <c r="F25295" s="8">
        <v>6462.2390000000005</v>
      </c>
      <c r="G25295" s="17">
        <v>12382.620999999999</v>
      </c>
      <c r="H25295" s="8">
        <v>13170.344999999999</v>
      </c>
      <c r="I25295" s="8">
        <v>595.90200000000004</v>
      </c>
      <c r="J25295" s="8">
        <v>29106.469999999998</v>
      </c>
    </row>
    <row r="25296" spans="1:10" x14ac:dyDescent="0.4">
      <c r="A25296" s="9">
        <v>45921</v>
      </c>
      <c r="B25296" s="10">
        <v>0.44791666666666669</v>
      </c>
      <c r="C25296" s="9">
        <v>45921</v>
      </c>
      <c r="D25296" s="10">
        <v>0.45832175925925928</v>
      </c>
      <c r="E25296" s="8">
        <v>95463.422999999995</v>
      </c>
      <c r="F25296" s="8">
        <v>7807.0879999999997</v>
      </c>
      <c r="G25296" s="17">
        <v>16108.938</v>
      </c>
      <c r="H25296" s="8">
        <v>12865.398999999999</v>
      </c>
      <c r="I25296" s="8">
        <v>557.22199999999998</v>
      </c>
      <c r="J25296" s="8">
        <v>27827.341</v>
      </c>
    </row>
    <row r="25297" spans="1:10" x14ac:dyDescent="0.4">
      <c r="A25297" s="9">
        <v>45921</v>
      </c>
      <c r="B25297" s="10">
        <v>0.45833333333333331</v>
      </c>
      <c r="C25297" s="9">
        <v>45921</v>
      </c>
      <c r="D25297" s="10">
        <v>0.46873842592592591</v>
      </c>
      <c r="E25297" s="8">
        <v>91246.538</v>
      </c>
      <c r="F25297" s="8">
        <v>8543.67</v>
      </c>
      <c r="G25297" s="17">
        <v>19085.514999999999</v>
      </c>
      <c r="H25297" s="8">
        <v>13798.999</v>
      </c>
      <c r="I25297" s="8">
        <v>576.64200000000005</v>
      </c>
      <c r="J25297" s="8">
        <v>25682.276000000002</v>
      </c>
    </row>
    <row r="25298" spans="1:10" x14ac:dyDescent="0.4">
      <c r="A25298" s="9">
        <v>45921</v>
      </c>
      <c r="B25298" s="10">
        <v>0.46875</v>
      </c>
      <c r="C25298" s="9">
        <v>45921</v>
      </c>
      <c r="D25298" s="10">
        <v>0.47915509259259259</v>
      </c>
      <c r="E25298" s="8">
        <v>91871.418999999994</v>
      </c>
      <c r="F25298" s="8">
        <v>8455.7000000000007</v>
      </c>
      <c r="G25298" s="17">
        <v>20868.393</v>
      </c>
      <c r="H25298" s="8">
        <v>13269.864</v>
      </c>
      <c r="I25298" s="8">
        <v>556.24900000000002</v>
      </c>
      <c r="J25298" s="8">
        <v>22795.601999999999</v>
      </c>
    </row>
    <row r="25299" spans="1:10" x14ac:dyDescent="0.4">
      <c r="A25299" s="9">
        <v>45921</v>
      </c>
      <c r="B25299" s="10">
        <v>0.47916666666666669</v>
      </c>
      <c r="C25299" s="9">
        <v>45921</v>
      </c>
      <c r="D25299" s="10">
        <v>0.48957175925925928</v>
      </c>
      <c r="E25299" s="8">
        <v>89865.111000000004</v>
      </c>
      <c r="F25299" s="8">
        <v>9821.0750000000007</v>
      </c>
      <c r="G25299" s="17">
        <v>22625.493999999999</v>
      </c>
      <c r="H25299" s="8">
        <v>13126.019</v>
      </c>
      <c r="I25299" s="8">
        <v>624.15899999999999</v>
      </c>
      <c r="J25299" s="8">
        <v>20120.419999999998</v>
      </c>
    </row>
    <row r="25300" spans="1:10" x14ac:dyDescent="0.4">
      <c r="A25300" s="9">
        <v>45921</v>
      </c>
      <c r="B25300" s="10">
        <v>0.48958333333333331</v>
      </c>
      <c r="C25300" s="9">
        <v>45921</v>
      </c>
      <c r="D25300" s="10">
        <v>0.49998842592592591</v>
      </c>
      <c r="E25300" s="8">
        <v>87208.491999999998</v>
      </c>
      <c r="F25300" s="8">
        <v>11051.424999999999</v>
      </c>
      <c r="G25300" s="17">
        <v>26207.649000000001</v>
      </c>
      <c r="H25300" s="8">
        <v>13231.684999999999</v>
      </c>
      <c r="I25300" s="8">
        <v>631.101</v>
      </c>
      <c r="J25300" s="8">
        <v>18984.302</v>
      </c>
    </row>
    <row r="25301" spans="1:10" x14ac:dyDescent="0.4">
      <c r="A25301" s="9">
        <v>45921</v>
      </c>
      <c r="B25301" s="10">
        <v>0.5</v>
      </c>
      <c r="C25301" s="9">
        <v>45921</v>
      </c>
      <c r="D25301" s="10">
        <v>0.51040509259259259</v>
      </c>
      <c r="E25301" s="8">
        <v>97997.914999999994</v>
      </c>
      <c r="F25301" s="8">
        <v>13062.775</v>
      </c>
      <c r="G25301" s="17">
        <v>25233.726000000002</v>
      </c>
      <c r="H25301" s="8">
        <v>12014.463</v>
      </c>
      <c r="I25301" s="8">
        <v>504.68700000000001</v>
      </c>
      <c r="J25301" s="8">
        <v>19663.670999999998</v>
      </c>
    </row>
    <row r="25302" spans="1:10" x14ac:dyDescent="0.4">
      <c r="A25302" s="9">
        <v>45921</v>
      </c>
      <c r="B25302" s="10">
        <v>0.51041666666666663</v>
      </c>
      <c r="C25302" s="9">
        <v>45921</v>
      </c>
      <c r="D25302" s="10">
        <v>0.52082175925925922</v>
      </c>
      <c r="E25302" s="8">
        <v>102855.88499999999</v>
      </c>
      <c r="F25302" s="8">
        <v>12092.575000000001</v>
      </c>
      <c r="G25302" s="17">
        <v>25183.621999999999</v>
      </c>
      <c r="H25302" s="8">
        <v>12981.195</v>
      </c>
      <c r="I25302" s="8">
        <v>495.50700000000001</v>
      </c>
      <c r="J25302" s="8">
        <v>19441.981</v>
      </c>
    </row>
    <row r="25303" spans="1:10" x14ac:dyDescent="0.4">
      <c r="A25303" s="9">
        <v>45921</v>
      </c>
      <c r="B25303" s="10">
        <v>0.52083333333333337</v>
      </c>
      <c r="C25303" s="9">
        <v>45921</v>
      </c>
      <c r="D25303" s="10">
        <v>0.53123842592592596</v>
      </c>
      <c r="E25303" s="8">
        <v>102342.28599999999</v>
      </c>
      <c r="F25303" s="8">
        <v>12719.025000000001</v>
      </c>
      <c r="G25303" s="17">
        <v>23341.135999999999</v>
      </c>
      <c r="H25303" s="8">
        <v>13893.787</v>
      </c>
      <c r="I25303" s="8">
        <v>482.62599999999998</v>
      </c>
      <c r="J25303" s="8">
        <v>18845.374</v>
      </c>
    </row>
    <row r="25304" spans="1:10" x14ac:dyDescent="0.4">
      <c r="A25304" s="9">
        <v>45921</v>
      </c>
      <c r="B25304" s="10">
        <v>0.53125</v>
      </c>
      <c r="C25304" s="9">
        <v>45921</v>
      </c>
      <c r="D25304" s="10">
        <v>0.54165509259259259</v>
      </c>
      <c r="E25304" s="8">
        <v>102812.174</v>
      </c>
      <c r="F25304" s="8">
        <v>12407.725</v>
      </c>
      <c r="G25304" s="17">
        <v>21150.107</v>
      </c>
      <c r="H25304" s="8">
        <v>13564.261</v>
      </c>
      <c r="I25304" s="8">
        <v>410.87900000000002</v>
      </c>
      <c r="J25304" s="8">
        <v>15941.365</v>
      </c>
    </row>
    <row r="25305" spans="1:10" x14ac:dyDescent="0.4">
      <c r="A25305" s="9">
        <v>45921</v>
      </c>
      <c r="B25305" s="10">
        <v>0.54166666666666663</v>
      </c>
      <c r="C25305" s="9">
        <v>45921</v>
      </c>
      <c r="D25305" s="10">
        <v>0.55207175925925922</v>
      </c>
      <c r="E25305" s="8">
        <v>110821.663</v>
      </c>
      <c r="F25305" s="8">
        <v>9726.2000000000007</v>
      </c>
      <c r="G25305" s="17">
        <v>18447.702000000001</v>
      </c>
      <c r="H25305" s="8">
        <v>10435.895</v>
      </c>
      <c r="I25305" s="8">
        <v>445.447</v>
      </c>
      <c r="J25305" s="8">
        <v>15669.816999999999</v>
      </c>
    </row>
    <row r="25306" spans="1:10" x14ac:dyDescent="0.4">
      <c r="A25306" s="9">
        <v>45921</v>
      </c>
      <c r="B25306" s="10">
        <v>0.55208333333333337</v>
      </c>
      <c r="C25306" s="9">
        <v>45921</v>
      </c>
      <c r="D25306" s="10">
        <v>0.56248842592592596</v>
      </c>
      <c r="E25306" s="8">
        <v>114176.357</v>
      </c>
      <c r="F25306" s="8">
        <v>6082.451</v>
      </c>
      <c r="G25306" s="17">
        <v>15984.941000000001</v>
      </c>
      <c r="H25306" s="8">
        <v>9536.6880000000001</v>
      </c>
      <c r="I25306" s="8">
        <v>428.005</v>
      </c>
      <c r="J25306" s="8">
        <v>14726.4</v>
      </c>
    </row>
    <row r="25307" spans="1:10" x14ac:dyDescent="0.4">
      <c r="A25307" s="9">
        <v>45921</v>
      </c>
      <c r="B25307" s="10">
        <v>0.5625</v>
      </c>
      <c r="C25307" s="9">
        <v>45921</v>
      </c>
      <c r="D25307" s="10">
        <v>0.57290509259259259</v>
      </c>
      <c r="E25307" s="8">
        <v>121911.41800000001</v>
      </c>
      <c r="F25307" s="8">
        <v>5227.2</v>
      </c>
      <c r="G25307" s="17">
        <v>10962.554</v>
      </c>
      <c r="H25307" s="8">
        <v>8031.4769999999999</v>
      </c>
      <c r="I25307" s="8">
        <v>346.45800000000003</v>
      </c>
      <c r="J25307" s="8">
        <v>13560.039000000001</v>
      </c>
    </row>
    <row r="25308" spans="1:10" x14ac:dyDescent="0.4">
      <c r="A25308" s="9">
        <v>45921</v>
      </c>
      <c r="B25308" s="10">
        <v>0.57291666666666663</v>
      </c>
      <c r="C25308" s="9">
        <v>45921</v>
      </c>
      <c r="D25308" s="10">
        <v>0.58332175925925922</v>
      </c>
      <c r="E25308" s="8">
        <v>130515.55499999999</v>
      </c>
      <c r="F25308" s="8">
        <v>5307.2250000000004</v>
      </c>
      <c r="G25308" s="17">
        <v>8458.9760000000006</v>
      </c>
      <c r="H25308" s="8">
        <v>6758.63</v>
      </c>
      <c r="I25308" s="8">
        <v>261.95</v>
      </c>
      <c r="J25308" s="8">
        <v>10516.807000000001</v>
      </c>
    </row>
    <row r="25309" spans="1:10" x14ac:dyDescent="0.4">
      <c r="A25309" s="9">
        <v>45921</v>
      </c>
      <c r="B25309" s="10">
        <v>0.58333333333333337</v>
      </c>
      <c r="C25309" s="9">
        <v>45921</v>
      </c>
      <c r="D25309" s="10">
        <v>0.59373842592592596</v>
      </c>
      <c r="E25309" s="8">
        <v>140636.166</v>
      </c>
      <c r="F25309" s="8">
        <v>4850.5120000000006</v>
      </c>
      <c r="G25309" s="17">
        <v>7559.7960000000003</v>
      </c>
      <c r="H25309" s="8">
        <v>5754.009</v>
      </c>
      <c r="I25309" s="8">
        <v>181.51300000000001</v>
      </c>
      <c r="J25309" s="8">
        <v>8067.8739999999998</v>
      </c>
    </row>
    <row r="25310" spans="1:10" x14ac:dyDescent="0.4">
      <c r="A25310" s="9">
        <v>45921</v>
      </c>
      <c r="B25310" s="10">
        <v>0.59375</v>
      </c>
      <c r="C25310" s="9">
        <v>45921</v>
      </c>
      <c r="D25310" s="10">
        <v>0.60415509259259259</v>
      </c>
      <c r="E25310" s="8">
        <v>139340.39499999999</v>
      </c>
      <c r="F25310" s="8">
        <v>6955.8250000000007</v>
      </c>
      <c r="G25310" s="17">
        <v>8403.3250000000007</v>
      </c>
      <c r="H25310" s="8">
        <v>6124.6059999999998</v>
      </c>
      <c r="I25310" s="8">
        <v>124.05800000000001</v>
      </c>
      <c r="J25310" s="8">
        <v>6207.2839999999997</v>
      </c>
    </row>
    <row r="25311" spans="1:10" x14ac:dyDescent="0.4">
      <c r="A25311" s="9">
        <v>45921</v>
      </c>
      <c r="B25311" s="10">
        <v>0.60416666666666663</v>
      </c>
      <c r="C25311" s="9">
        <v>45921</v>
      </c>
      <c r="D25311" s="10">
        <v>0.61457175925925922</v>
      </c>
      <c r="E25311" s="8">
        <v>135077.57999999999</v>
      </c>
      <c r="F25311" s="8">
        <v>10411.361000000001</v>
      </c>
      <c r="G25311" s="17">
        <v>11573.162999999999</v>
      </c>
      <c r="H25311" s="8">
        <v>6616.6880000000001</v>
      </c>
      <c r="I25311" s="8">
        <v>147.54</v>
      </c>
      <c r="J25311" s="8">
        <v>6335.1450000000004</v>
      </c>
    </row>
    <row r="25312" spans="1:10" x14ac:dyDescent="0.4">
      <c r="A25312" s="9">
        <v>45921</v>
      </c>
      <c r="B25312" s="10">
        <v>0.61458333333333337</v>
      </c>
      <c r="C25312" s="9">
        <v>45921</v>
      </c>
      <c r="D25312" s="10">
        <v>0.62498842592592596</v>
      </c>
      <c r="E25312" s="8">
        <v>124319.857</v>
      </c>
      <c r="F25312" s="8">
        <v>12975.101000000001</v>
      </c>
      <c r="G25312" s="17">
        <v>11842.743</v>
      </c>
      <c r="H25312" s="8">
        <v>8485.7899999999991</v>
      </c>
      <c r="I25312" s="8">
        <v>196.53100000000001</v>
      </c>
      <c r="J25312" s="8">
        <v>7737.2969999999996</v>
      </c>
    </row>
    <row r="25313" spans="1:10" x14ac:dyDescent="0.4">
      <c r="A25313" s="9">
        <v>45921</v>
      </c>
      <c r="B25313" s="10">
        <v>0.625</v>
      </c>
      <c r="C25313" s="9">
        <v>45921</v>
      </c>
      <c r="D25313" s="10">
        <v>0.63540509259259259</v>
      </c>
      <c r="E25313" s="8">
        <v>119891.356</v>
      </c>
      <c r="F25313" s="8">
        <v>12239.547</v>
      </c>
      <c r="G25313" s="17">
        <v>14071.55</v>
      </c>
      <c r="H25313" s="8">
        <v>9818.3849999999984</v>
      </c>
      <c r="I25313" s="8">
        <v>245.679</v>
      </c>
      <c r="J25313" s="8">
        <v>8744.84</v>
      </c>
    </row>
    <row r="25314" spans="1:10" x14ac:dyDescent="0.4">
      <c r="A25314" s="9">
        <v>45921</v>
      </c>
      <c r="B25314" s="10">
        <v>0.63541666666666663</v>
      </c>
      <c r="C25314" s="9">
        <v>45921</v>
      </c>
      <c r="D25314" s="10">
        <v>0.64582175925925922</v>
      </c>
      <c r="E25314" s="8">
        <v>104234.493</v>
      </c>
      <c r="F25314" s="8">
        <v>16541.785</v>
      </c>
      <c r="G25314" s="17">
        <v>21141.456999999999</v>
      </c>
      <c r="H25314" s="8">
        <v>12753.713</v>
      </c>
      <c r="I25314" s="8">
        <v>253.197</v>
      </c>
      <c r="J25314" s="8">
        <v>8530.2000000000007</v>
      </c>
    </row>
    <row r="25315" spans="1:10" x14ac:dyDescent="0.4">
      <c r="A25315" s="9">
        <v>45921</v>
      </c>
      <c r="B25315" s="10">
        <v>0.64583333333333337</v>
      </c>
      <c r="C25315" s="9">
        <v>45921</v>
      </c>
      <c r="D25315" s="10">
        <v>0.65623842592592596</v>
      </c>
      <c r="E25315" s="8">
        <v>96255.778999999995</v>
      </c>
      <c r="F25315" s="8">
        <v>17594.830000000002</v>
      </c>
      <c r="G25315" s="17">
        <v>27945.41</v>
      </c>
      <c r="H25315" s="8">
        <v>14747.831</v>
      </c>
      <c r="I25315" s="8">
        <v>236.923</v>
      </c>
      <c r="J25315" s="8">
        <v>7485.49</v>
      </c>
    </row>
    <row r="25316" spans="1:10" x14ac:dyDescent="0.4">
      <c r="A25316" s="9">
        <v>45921</v>
      </c>
      <c r="B25316" s="10">
        <v>0.65625</v>
      </c>
      <c r="C25316" s="9">
        <v>45921</v>
      </c>
      <c r="D25316" s="10">
        <v>0.66665509259259259</v>
      </c>
      <c r="E25316" s="8">
        <v>97387.653000000006</v>
      </c>
      <c r="F25316" s="8">
        <v>14984.619999999999</v>
      </c>
      <c r="G25316" s="17">
        <v>28512.637999999999</v>
      </c>
      <c r="H25316" s="8">
        <v>15032.335999999999</v>
      </c>
      <c r="I25316" s="8">
        <v>188.69900000000001</v>
      </c>
      <c r="J25316" s="8">
        <v>6391.2359999999999</v>
      </c>
    </row>
    <row r="25317" spans="1:10" x14ac:dyDescent="0.4">
      <c r="A25317" s="9">
        <v>45921</v>
      </c>
      <c r="B25317" s="10">
        <v>0.66666666666666663</v>
      </c>
      <c r="C25317" s="9">
        <v>45921</v>
      </c>
      <c r="D25317" s="10">
        <v>0.67707175925925922</v>
      </c>
      <c r="E25317" s="8">
        <v>109247.061</v>
      </c>
      <c r="F25317" s="8">
        <v>11766.197</v>
      </c>
      <c r="G25317" s="17">
        <v>22893.342000000001</v>
      </c>
      <c r="H25317" s="8">
        <v>12918.091999999999</v>
      </c>
      <c r="I25317" s="8">
        <v>135.964</v>
      </c>
      <c r="J25317" s="8">
        <v>5176.4840000000004</v>
      </c>
    </row>
    <row r="25318" spans="1:10" x14ac:dyDescent="0.4">
      <c r="A25318" s="9">
        <v>45921</v>
      </c>
      <c r="B25318" s="10">
        <v>0.67708333333333337</v>
      </c>
      <c r="C25318" s="9">
        <v>45921</v>
      </c>
      <c r="D25318" s="10">
        <v>0.68748842592592596</v>
      </c>
      <c r="E25318" s="8">
        <v>118272.11900000001</v>
      </c>
      <c r="F25318" s="8">
        <v>8555.4779999999992</v>
      </c>
      <c r="G25318" s="17">
        <v>18226.496999999999</v>
      </c>
      <c r="H25318" s="8">
        <v>12508.420999999998</v>
      </c>
      <c r="I25318" s="8">
        <v>128.518</v>
      </c>
      <c r="J25318" s="8">
        <v>4696.1940000000004</v>
      </c>
    </row>
    <row r="25319" spans="1:10" x14ac:dyDescent="0.4">
      <c r="A25319" s="9">
        <v>45921</v>
      </c>
      <c r="B25319" s="10">
        <v>0.6875</v>
      </c>
      <c r="C25319" s="9">
        <v>45921</v>
      </c>
      <c r="D25319" s="10">
        <v>0.69790509259259259</v>
      </c>
      <c r="E25319" s="8">
        <v>126018.07</v>
      </c>
      <c r="F25319" s="8">
        <v>7543.9560000000001</v>
      </c>
      <c r="G25319" s="17">
        <v>15040.455</v>
      </c>
      <c r="H25319" s="8">
        <v>11069.073</v>
      </c>
      <c r="I25319" s="8">
        <v>114.423</v>
      </c>
      <c r="J25319" s="8">
        <v>4286.0339999999997</v>
      </c>
    </row>
    <row r="25320" spans="1:10" x14ac:dyDescent="0.4">
      <c r="A25320" s="9">
        <v>45921</v>
      </c>
      <c r="B25320" s="10">
        <v>0.69791666666666663</v>
      </c>
      <c r="C25320" s="9">
        <v>45921</v>
      </c>
      <c r="D25320" s="10">
        <v>0.70832175925925922</v>
      </c>
      <c r="E25320" s="8">
        <v>133963.454</v>
      </c>
      <c r="F25320" s="8">
        <v>6069.9650000000001</v>
      </c>
      <c r="G25320" s="17">
        <v>13543.855</v>
      </c>
      <c r="H25320" s="8">
        <v>8588.9130000000005</v>
      </c>
      <c r="I25320" s="8">
        <v>114.205</v>
      </c>
      <c r="J25320" s="8">
        <v>4230.5810000000001</v>
      </c>
    </row>
    <row r="25321" spans="1:10" x14ac:dyDescent="0.4">
      <c r="A25321" s="9">
        <v>45921</v>
      </c>
      <c r="B25321" s="10">
        <v>0.70833333333333337</v>
      </c>
      <c r="C25321" s="9">
        <v>45921</v>
      </c>
      <c r="D25321" s="10">
        <v>0.71873842592592596</v>
      </c>
      <c r="E25321" s="8">
        <v>138590.69399999999</v>
      </c>
      <c r="F25321" s="8">
        <v>5627.875</v>
      </c>
      <c r="G25321" s="17">
        <v>13491.261999999999</v>
      </c>
      <c r="H25321" s="8">
        <v>7884.6900000000005</v>
      </c>
      <c r="I25321" s="8">
        <v>104.033</v>
      </c>
      <c r="J25321" s="8">
        <v>3891.5990000000002</v>
      </c>
    </row>
    <row r="25322" spans="1:10" x14ac:dyDescent="0.4">
      <c r="A25322" s="9">
        <v>45921</v>
      </c>
      <c r="B25322" s="10">
        <v>0.71875</v>
      </c>
      <c r="C25322" s="9">
        <v>45921</v>
      </c>
      <c r="D25322" s="10">
        <v>0.72915509259259259</v>
      </c>
      <c r="E25322" s="8">
        <v>137032.26300000001</v>
      </c>
      <c r="F25322" s="8">
        <v>4904.8410000000003</v>
      </c>
      <c r="G25322" s="17">
        <v>17012.599999999999</v>
      </c>
      <c r="H25322" s="8">
        <v>8030.4110000000001</v>
      </c>
      <c r="I25322" s="8">
        <v>93.998000000000005</v>
      </c>
      <c r="J25322" s="8">
        <v>3625.0320000000002</v>
      </c>
    </row>
    <row r="25323" spans="1:10" x14ac:dyDescent="0.4">
      <c r="A25323" s="9">
        <v>45921</v>
      </c>
      <c r="B25323" s="10">
        <v>0.72916666666666663</v>
      </c>
      <c r="C25323" s="9">
        <v>45921</v>
      </c>
      <c r="D25323" s="10">
        <v>0.73957175925925922</v>
      </c>
      <c r="E25323" s="8">
        <v>132204.38800000001</v>
      </c>
      <c r="F25323" s="8">
        <v>5364.6360000000004</v>
      </c>
      <c r="G25323" s="17">
        <v>22782.904999999999</v>
      </c>
      <c r="H25323" s="8">
        <v>8482.5629999999983</v>
      </c>
      <c r="I25323" s="8">
        <v>74.274000000000001</v>
      </c>
      <c r="J25323" s="8">
        <v>3177.5079999999998</v>
      </c>
    </row>
    <row r="25324" spans="1:10" x14ac:dyDescent="0.4">
      <c r="A25324" s="9">
        <v>45921</v>
      </c>
      <c r="B25324" s="10">
        <v>0.73958333333333337</v>
      </c>
      <c r="C25324" s="9">
        <v>45921</v>
      </c>
      <c r="D25324" s="10">
        <v>0.74998842592592596</v>
      </c>
      <c r="E25324" s="8">
        <v>129818.977</v>
      </c>
      <c r="F25324" s="8">
        <v>6390.442</v>
      </c>
      <c r="G25324" s="17">
        <v>25741.325000000001</v>
      </c>
      <c r="H25324" s="8">
        <v>9057.7910000000011</v>
      </c>
      <c r="I25324" s="8">
        <v>69.843000000000004</v>
      </c>
      <c r="J25324" s="8">
        <v>2547.4760000000001</v>
      </c>
    </row>
    <row r="25325" spans="1:10" x14ac:dyDescent="0.4">
      <c r="A25325" s="9">
        <v>45921</v>
      </c>
      <c r="B25325" s="10">
        <v>0.75</v>
      </c>
      <c r="C25325" s="9">
        <v>45921</v>
      </c>
      <c r="D25325" s="10">
        <v>0.76040509259259259</v>
      </c>
      <c r="E25325" s="8">
        <v>134328.94200000001</v>
      </c>
      <c r="F25325" s="8">
        <v>6360.2549999999992</v>
      </c>
      <c r="G25325" s="17">
        <v>24450.586000000003</v>
      </c>
      <c r="H25325" s="8">
        <v>9989.98</v>
      </c>
      <c r="I25325" s="8">
        <v>51.750999999999998</v>
      </c>
      <c r="J25325" s="8">
        <v>1862.9939999999999</v>
      </c>
    </row>
    <row r="25326" spans="1:10" x14ac:dyDescent="0.4">
      <c r="A25326" s="9">
        <v>45921</v>
      </c>
      <c r="B25326" s="10">
        <v>0.76041666666666663</v>
      </c>
      <c r="C25326" s="9">
        <v>45921</v>
      </c>
      <c r="D25326" s="10">
        <v>0.77082175925925922</v>
      </c>
      <c r="E25326" s="8">
        <v>133558.26</v>
      </c>
      <c r="F25326" s="8">
        <v>8004.8090000000002</v>
      </c>
      <c r="G25326" s="17">
        <v>24345.569</v>
      </c>
      <c r="H25326" s="8">
        <v>11147.113000000001</v>
      </c>
      <c r="I25326" s="8">
        <v>40.948999999999998</v>
      </c>
      <c r="J25326" s="8">
        <v>1326.8420000000001</v>
      </c>
    </row>
    <row r="25327" spans="1:10" x14ac:dyDescent="0.4">
      <c r="A25327" s="9">
        <v>45921</v>
      </c>
      <c r="B25327" s="10">
        <v>0.77083333333333337</v>
      </c>
      <c r="C25327" s="9">
        <v>45921</v>
      </c>
      <c r="D25327" s="10">
        <v>0.78123842592592596</v>
      </c>
      <c r="E25327" s="8">
        <v>140277.70699999999</v>
      </c>
      <c r="F25327" s="8">
        <v>8187.9950000000008</v>
      </c>
      <c r="G25327" s="17">
        <v>19264.175999999999</v>
      </c>
      <c r="H25327" s="8">
        <v>9691.4429999999993</v>
      </c>
      <c r="I25327" s="8">
        <v>33.811</v>
      </c>
      <c r="J25327" s="8">
        <v>971.54300000000001</v>
      </c>
    </row>
    <row r="25328" spans="1:10" x14ac:dyDescent="0.4">
      <c r="A25328" s="9">
        <v>45921</v>
      </c>
      <c r="B25328" s="10">
        <v>0.78125</v>
      </c>
      <c r="C25328" s="9">
        <v>45921</v>
      </c>
      <c r="D25328" s="10">
        <v>0.79165509259259259</v>
      </c>
      <c r="E25328" s="8">
        <v>143142.61499999999</v>
      </c>
      <c r="F25328" s="8">
        <v>6907.9759999999997</v>
      </c>
      <c r="G25328" s="17">
        <v>18277.800999999999</v>
      </c>
      <c r="H25328" s="8">
        <v>9088.4670000000006</v>
      </c>
      <c r="I25328" s="8">
        <v>32.628999999999998</v>
      </c>
      <c r="J25328" s="8">
        <v>739.03700000000003</v>
      </c>
    </row>
    <row r="25329" spans="1:10" x14ac:dyDescent="0.4">
      <c r="A25329" s="9">
        <v>45921</v>
      </c>
      <c r="B25329" s="10">
        <v>0.79166666666666663</v>
      </c>
      <c r="C25329" s="9">
        <v>45921</v>
      </c>
      <c r="D25329" s="10">
        <v>0.80207175925925922</v>
      </c>
      <c r="E25329" s="8">
        <v>138908.095</v>
      </c>
      <c r="F25329" s="8">
        <v>8282.125</v>
      </c>
      <c r="G25329" s="17">
        <v>21239.982</v>
      </c>
      <c r="H25329" s="8">
        <v>8997.5949999999993</v>
      </c>
      <c r="I25329" s="8">
        <v>18.939</v>
      </c>
      <c r="J25329" s="8">
        <v>629.03599999999994</v>
      </c>
    </row>
    <row r="25330" spans="1:10" x14ac:dyDescent="0.4">
      <c r="A25330" s="9">
        <v>45921</v>
      </c>
      <c r="B25330" s="10">
        <v>0.80208333333333337</v>
      </c>
      <c r="C25330" s="9">
        <v>45921</v>
      </c>
      <c r="D25330" s="10">
        <v>0.81248842592592596</v>
      </c>
      <c r="E25330" s="8">
        <v>137089.22</v>
      </c>
      <c r="F25330" s="8">
        <v>8481.7920000000013</v>
      </c>
      <c r="G25330" s="17">
        <v>22838.562999999998</v>
      </c>
      <c r="H25330" s="8">
        <v>9584.6770000000015</v>
      </c>
      <c r="I25330" s="8">
        <v>20.59</v>
      </c>
      <c r="J25330" s="8">
        <v>569.60299999999995</v>
      </c>
    </row>
    <row r="25331" spans="1:10" x14ac:dyDescent="0.4">
      <c r="A25331" s="9">
        <v>45921</v>
      </c>
      <c r="B25331" s="10">
        <v>0.8125</v>
      </c>
      <c r="C25331" s="9">
        <v>45921</v>
      </c>
      <c r="D25331" s="10">
        <v>0.82290509259259259</v>
      </c>
      <c r="E25331" s="8">
        <v>142187.88500000001</v>
      </c>
      <c r="F25331" s="8">
        <v>8272.6830000000009</v>
      </c>
      <c r="G25331" s="17">
        <v>19708.678</v>
      </c>
      <c r="H25331" s="8">
        <v>9024.9779999999992</v>
      </c>
      <c r="I25331" s="8">
        <v>19.655000000000001</v>
      </c>
      <c r="J25331" s="8">
        <v>544.09400000000005</v>
      </c>
    </row>
    <row r="25332" spans="1:10" x14ac:dyDescent="0.4">
      <c r="A25332" s="9">
        <v>45921</v>
      </c>
      <c r="B25332" s="10">
        <v>0.82291666666666663</v>
      </c>
      <c r="C25332" s="9">
        <v>45921</v>
      </c>
      <c r="D25332" s="10">
        <v>0.83332175925925922</v>
      </c>
      <c r="E25332" s="8">
        <v>144233.655</v>
      </c>
      <c r="F25332" s="8">
        <v>8103.04</v>
      </c>
      <c r="G25332" s="17">
        <v>17715.958999999999</v>
      </c>
      <c r="H25332" s="8">
        <v>8303.7649999999994</v>
      </c>
      <c r="I25332" s="8">
        <v>16.504000000000001</v>
      </c>
      <c r="J25332" s="8">
        <v>514.11599999999999</v>
      </c>
    </row>
    <row r="25333" spans="1:10" x14ac:dyDescent="0.4">
      <c r="A25333" s="9">
        <v>45921</v>
      </c>
      <c r="B25333" s="10">
        <v>0.83333333333333337</v>
      </c>
      <c r="C25333" s="9">
        <v>45921</v>
      </c>
      <c r="D25333" s="10">
        <v>0.84373842592592596</v>
      </c>
      <c r="E25333" s="8">
        <v>145537.72899999999</v>
      </c>
      <c r="F25333" s="8">
        <v>6931.902</v>
      </c>
      <c r="G25333" s="17">
        <v>15349.679</v>
      </c>
      <c r="H25333" s="8">
        <v>7523.0810000000001</v>
      </c>
      <c r="I25333" s="8">
        <v>13.41</v>
      </c>
      <c r="J25333" s="8">
        <v>512.12300000000005</v>
      </c>
    </row>
    <row r="25334" spans="1:10" x14ac:dyDescent="0.4">
      <c r="A25334" s="9">
        <v>45921</v>
      </c>
      <c r="B25334" s="10">
        <v>0.84375</v>
      </c>
      <c r="C25334" s="9">
        <v>45921</v>
      </c>
      <c r="D25334" s="10">
        <v>0.85415509259259259</v>
      </c>
      <c r="E25334" s="8">
        <v>149363.18799999999</v>
      </c>
      <c r="F25334" s="8">
        <v>6246.6239999999998</v>
      </c>
      <c r="G25334" s="17">
        <v>10903.688</v>
      </c>
      <c r="H25334" s="8">
        <v>6914.3249999999998</v>
      </c>
      <c r="I25334" s="8">
        <v>17.783000000000001</v>
      </c>
      <c r="J25334" s="8">
        <v>529.59299999999996</v>
      </c>
    </row>
    <row r="25335" spans="1:10" x14ac:dyDescent="0.4">
      <c r="A25335" s="9">
        <v>45921</v>
      </c>
      <c r="B25335" s="10">
        <v>0.85416666666666663</v>
      </c>
      <c r="C25335" s="9">
        <v>45921</v>
      </c>
      <c r="D25335" s="10">
        <v>0.86457175925925922</v>
      </c>
      <c r="E25335" s="8">
        <v>145959.01999999999</v>
      </c>
      <c r="F25335" s="8">
        <v>6495.5</v>
      </c>
      <c r="G25335" s="17">
        <v>12292.932000000001</v>
      </c>
      <c r="H25335" s="8">
        <v>6779.9319999999998</v>
      </c>
      <c r="I25335" s="8">
        <v>13.644</v>
      </c>
      <c r="J25335" s="8">
        <v>466.197</v>
      </c>
    </row>
    <row r="25336" spans="1:10" x14ac:dyDescent="0.4">
      <c r="A25336" s="9">
        <v>45921</v>
      </c>
      <c r="B25336" s="10">
        <v>0.86458333333333337</v>
      </c>
      <c r="C25336" s="9">
        <v>45921</v>
      </c>
      <c r="D25336" s="10">
        <v>0.87498842592592596</v>
      </c>
      <c r="E25336" s="8">
        <v>139901.052</v>
      </c>
      <c r="F25336" s="8">
        <v>6321.6059999999998</v>
      </c>
      <c r="G25336" s="17">
        <v>13522.744999999999</v>
      </c>
      <c r="H25336" s="8">
        <v>7576.0259999999998</v>
      </c>
      <c r="I25336" s="8">
        <v>6.8410000000000002</v>
      </c>
      <c r="J25336" s="8">
        <v>497.26</v>
      </c>
    </row>
    <row r="25337" spans="1:10" x14ac:dyDescent="0.4">
      <c r="A25337" s="9">
        <v>45921</v>
      </c>
      <c r="B25337" s="10">
        <v>0.875</v>
      </c>
      <c r="C25337" s="9">
        <v>45921</v>
      </c>
      <c r="D25337" s="10">
        <v>0.88540509259259259</v>
      </c>
      <c r="E25337" s="8">
        <v>133978.59400000001</v>
      </c>
      <c r="F25337" s="8">
        <v>6427.7089999999998</v>
      </c>
      <c r="G25337" s="17">
        <v>13604.561999999998</v>
      </c>
      <c r="H25337" s="8">
        <v>9235.3870000000006</v>
      </c>
      <c r="I25337" s="8">
        <v>16.478999999999999</v>
      </c>
      <c r="J25337" s="8">
        <v>540.83199999999999</v>
      </c>
    </row>
    <row r="25338" spans="1:10" x14ac:dyDescent="0.4">
      <c r="A25338" s="9">
        <v>45921</v>
      </c>
      <c r="B25338" s="10">
        <v>0.88541666666666663</v>
      </c>
      <c r="C25338" s="9">
        <v>45921</v>
      </c>
      <c r="D25338" s="10">
        <v>0.89582175925925922</v>
      </c>
      <c r="E25338" s="8">
        <v>128553.024</v>
      </c>
      <c r="F25338" s="8">
        <v>7081.393</v>
      </c>
      <c r="G25338" s="17">
        <v>13889.54</v>
      </c>
      <c r="H25338" s="8">
        <v>10374.379000000001</v>
      </c>
      <c r="I25338" s="8">
        <v>14.89</v>
      </c>
      <c r="J25338" s="8">
        <v>517.83900000000006</v>
      </c>
    </row>
    <row r="25339" spans="1:10" x14ac:dyDescent="0.4">
      <c r="A25339" s="9">
        <v>45921</v>
      </c>
      <c r="B25339" s="10">
        <v>0.89583333333333337</v>
      </c>
      <c r="C25339" s="9">
        <v>45921</v>
      </c>
      <c r="D25339" s="10">
        <v>0.90623842592592596</v>
      </c>
      <c r="E25339" s="8">
        <v>121992.209</v>
      </c>
      <c r="F25339" s="8">
        <v>8665.3250000000007</v>
      </c>
      <c r="G25339" s="17">
        <v>17711.280999999999</v>
      </c>
      <c r="H25339" s="8">
        <v>12519.983999999999</v>
      </c>
      <c r="I25339" s="8">
        <v>15.944000000000001</v>
      </c>
      <c r="J25339" s="8">
        <v>509.72300000000001</v>
      </c>
    </row>
    <row r="25340" spans="1:10" x14ac:dyDescent="0.4">
      <c r="A25340" s="9">
        <v>45921</v>
      </c>
      <c r="B25340" s="10">
        <v>0.90625</v>
      </c>
      <c r="C25340" s="9">
        <v>45921</v>
      </c>
      <c r="D25340" s="10">
        <v>0.91665509259259259</v>
      </c>
      <c r="E25340" s="8">
        <v>112434.80899999999</v>
      </c>
      <c r="F25340" s="8">
        <v>12393.790999999999</v>
      </c>
      <c r="G25340" s="17">
        <v>22077.494999999999</v>
      </c>
      <c r="H25340" s="8">
        <v>14460.922999999999</v>
      </c>
      <c r="I25340" s="8">
        <v>15.316000000000001</v>
      </c>
      <c r="J25340" s="8">
        <v>508.87</v>
      </c>
    </row>
    <row r="25341" spans="1:10" x14ac:dyDescent="0.4">
      <c r="A25341" s="9">
        <v>45921</v>
      </c>
      <c r="B25341" s="10">
        <v>0.91666666666666663</v>
      </c>
      <c r="C25341" s="9">
        <v>45921</v>
      </c>
      <c r="D25341" s="10">
        <v>0.92707175925925922</v>
      </c>
      <c r="E25341" s="8">
        <v>106246.91899999999</v>
      </c>
      <c r="F25341" s="8">
        <v>12531.207</v>
      </c>
      <c r="G25341" s="17">
        <v>24436.126</v>
      </c>
      <c r="H25341" s="8">
        <v>14901.046</v>
      </c>
      <c r="I25341" s="8">
        <v>10.397</v>
      </c>
      <c r="J25341" s="8">
        <v>509.59199999999998</v>
      </c>
    </row>
    <row r="25342" spans="1:10" x14ac:dyDescent="0.4">
      <c r="A25342" s="9">
        <v>45921</v>
      </c>
      <c r="B25342" s="10">
        <v>0.92708333333333337</v>
      </c>
      <c r="C25342" s="9">
        <v>45921</v>
      </c>
      <c r="D25342" s="10">
        <v>0.93748842592592596</v>
      </c>
      <c r="E25342" s="8">
        <v>105744.21</v>
      </c>
      <c r="F25342" s="8">
        <v>11713.581000000002</v>
      </c>
      <c r="G25342" s="17">
        <v>23472.802</v>
      </c>
      <c r="H25342" s="8">
        <v>14725.915999999999</v>
      </c>
      <c r="I25342" s="8">
        <v>14.157999999999999</v>
      </c>
      <c r="J25342" s="8">
        <v>540.274</v>
      </c>
    </row>
    <row r="25343" spans="1:10" x14ac:dyDescent="0.4">
      <c r="A25343" s="9">
        <v>45921</v>
      </c>
      <c r="B25343" s="10">
        <v>0.9375</v>
      </c>
      <c r="C25343" s="9">
        <v>45921</v>
      </c>
      <c r="D25343" s="10">
        <v>0.94790509259259259</v>
      </c>
      <c r="E25343" s="8">
        <v>105474.99</v>
      </c>
      <c r="F25343" s="8">
        <v>11481.314999999999</v>
      </c>
      <c r="G25343" s="17">
        <v>22853.668999999998</v>
      </c>
      <c r="H25343" s="8">
        <v>14646.532999999999</v>
      </c>
      <c r="I25343" s="8">
        <v>10.132</v>
      </c>
      <c r="J25343" s="8">
        <v>501.60899999999998</v>
      </c>
    </row>
    <row r="25344" spans="1:10" x14ac:dyDescent="0.4">
      <c r="A25344" s="9">
        <v>45921</v>
      </c>
      <c r="B25344" s="10">
        <v>0.94791666666666663</v>
      </c>
      <c r="C25344" s="9">
        <v>45921</v>
      </c>
      <c r="D25344" s="10">
        <v>0.95832175925925922</v>
      </c>
      <c r="E25344" s="8">
        <v>103639.45</v>
      </c>
      <c r="F25344" s="8">
        <v>11130.245000000001</v>
      </c>
      <c r="G25344" s="17">
        <v>24636.244999999999</v>
      </c>
      <c r="H25344" s="8">
        <v>15501.467000000001</v>
      </c>
      <c r="I25344" s="8">
        <v>11.362</v>
      </c>
      <c r="J25344" s="8">
        <v>456.17399999999998</v>
      </c>
    </row>
    <row r="25345" spans="1:10" x14ac:dyDescent="0.4">
      <c r="A25345" s="9">
        <v>45921</v>
      </c>
      <c r="B25345" s="10">
        <v>0.95833333333333337</v>
      </c>
      <c r="C25345" s="9">
        <v>45921</v>
      </c>
      <c r="D25345" s="10">
        <v>0.96873842592592596</v>
      </c>
      <c r="E25345" s="8">
        <v>95492.324999999997</v>
      </c>
      <c r="F25345" s="8">
        <v>12165.223000000002</v>
      </c>
      <c r="G25345" s="17">
        <v>28132.955000000002</v>
      </c>
      <c r="H25345" s="8">
        <v>17069.117999999999</v>
      </c>
      <c r="I25345" s="8">
        <v>11.83</v>
      </c>
      <c r="J25345" s="8">
        <v>486.29300000000001</v>
      </c>
    </row>
    <row r="25346" spans="1:10" x14ac:dyDescent="0.4">
      <c r="A25346" s="9">
        <v>45921</v>
      </c>
      <c r="B25346" s="10">
        <v>0.96875</v>
      </c>
      <c r="C25346" s="9">
        <v>45921</v>
      </c>
      <c r="D25346" s="10">
        <v>0.97915509259259259</v>
      </c>
      <c r="E25346" s="8">
        <v>88788.017999999996</v>
      </c>
      <c r="F25346" s="8">
        <v>13462.256000000001</v>
      </c>
      <c r="G25346" s="17">
        <v>32103.065999999999</v>
      </c>
      <c r="H25346" s="8">
        <v>18869.350999999999</v>
      </c>
      <c r="I25346" s="8">
        <v>6.8170000000000002</v>
      </c>
      <c r="J25346" s="8">
        <v>486.83</v>
      </c>
    </row>
    <row r="25347" spans="1:10" x14ac:dyDescent="0.4">
      <c r="A25347" s="9">
        <v>45921</v>
      </c>
      <c r="B25347" s="10">
        <v>0.97916666666666663</v>
      </c>
      <c r="C25347" s="9">
        <v>45921</v>
      </c>
      <c r="D25347" s="10">
        <v>0.98957175925925922</v>
      </c>
      <c r="E25347" s="8">
        <v>82464.433000000005</v>
      </c>
      <c r="F25347" s="8">
        <v>14215.213</v>
      </c>
      <c r="G25347" s="17">
        <v>31919.853999999999</v>
      </c>
      <c r="H25347" s="8">
        <v>20474.679</v>
      </c>
      <c r="I25347" s="8">
        <v>6.851</v>
      </c>
      <c r="J25347" s="8">
        <v>457.68700000000001</v>
      </c>
    </row>
    <row r="25348" spans="1:10" x14ac:dyDescent="0.4">
      <c r="A25348" s="9">
        <v>45921</v>
      </c>
      <c r="B25348" s="10">
        <v>0.98958333333333337</v>
      </c>
      <c r="C25348" s="9">
        <v>45921</v>
      </c>
      <c r="D25348" s="10">
        <v>0.99998842592592596</v>
      </c>
      <c r="E25348" s="8">
        <v>83127.297000000006</v>
      </c>
      <c r="F25348" s="8">
        <v>13326.854000000001</v>
      </c>
      <c r="G25348" s="17">
        <v>30721.672000000002</v>
      </c>
      <c r="H25348" s="8">
        <v>20039.378000000001</v>
      </c>
      <c r="I25348" s="8">
        <v>6.8170000000000002</v>
      </c>
      <c r="J25348" s="8">
        <v>455.428</v>
      </c>
    </row>
    <row r="25349" spans="1:10" x14ac:dyDescent="0.4">
      <c r="A25349" s="9">
        <v>45922</v>
      </c>
      <c r="B25349" s="10">
        <v>0</v>
      </c>
      <c r="C25349" s="9">
        <v>45922</v>
      </c>
      <c r="D25349" s="10">
        <v>1.0405092592592593E-2</v>
      </c>
      <c r="E25349" s="8">
        <v>80253.346999999994</v>
      </c>
      <c r="F25349" s="8">
        <v>13866.215</v>
      </c>
      <c r="G25349" s="17">
        <v>28037.692999999999</v>
      </c>
      <c r="H25349" s="8">
        <v>19487.548000000003</v>
      </c>
      <c r="I25349" s="8">
        <v>6.8869999999999996</v>
      </c>
      <c r="J25349" s="8">
        <v>459.27499999999998</v>
      </c>
    </row>
    <row r="25350" spans="1:10" x14ac:dyDescent="0.4">
      <c r="A25350" s="9">
        <v>45922</v>
      </c>
      <c r="B25350" s="10">
        <v>1.0416666666666666E-2</v>
      </c>
      <c r="C25350" s="9">
        <v>45922</v>
      </c>
      <c r="D25350" s="10">
        <v>2.0821759259259259E-2</v>
      </c>
      <c r="E25350" s="8">
        <v>82617.578999999998</v>
      </c>
      <c r="F25350" s="8">
        <v>13456.342999999999</v>
      </c>
      <c r="G25350" s="17">
        <v>24937.841999999997</v>
      </c>
      <c r="H25350" s="8">
        <v>17361.912</v>
      </c>
      <c r="I25350" s="8">
        <v>6.8170000000000002</v>
      </c>
      <c r="J25350" s="8">
        <v>470.21300000000002</v>
      </c>
    </row>
    <row r="25351" spans="1:10" x14ac:dyDescent="0.4">
      <c r="A25351" s="9">
        <v>45922</v>
      </c>
      <c r="B25351" s="10">
        <v>2.0833333333333332E-2</v>
      </c>
      <c r="C25351" s="9">
        <v>45922</v>
      </c>
      <c r="D25351" s="10">
        <v>3.1238425925925926E-2</v>
      </c>
      <c r="E25351" s="8">
        <v>83671.222999999998</v>
      </c>
      <c r="F25351" s="8">
        <v>12440.677</v>
      </c>
      <c r="G25351" s="17">
        <v>23044.446</v>
      </c>
      <c r="H25351" s="8">
        <v>16028.213</v>
      </c>
      <c r="I25351" s="8">
        <v>6.843</v>
      </c>
      <c r="J25351" s="8">
        <v>476.15</v>
      </c>
    </row>
    <row r="25352" spans="1:10" x14ac:dyDescent="0.4">
      <c r="A25352" s="9">
        <v>45922</v>
      </c>
      <c r="B25352" s="10">
        <v>3.125E-2</v>
      </c>
      <c r="C25352" s="9">
        <v>45922</v>
      </c>
      <c r="D25352" s="10">
        <v>4.1655092592592591E-2</v>
      </c>
      <c r="E25352" s="8">
        <v>82189.911999999997</v>
      </c>
      <c r="F25352" s="8">
        <v>13486.352999999999</v>
      </c>
      <c r="G25352" s="17">
        <v>24644.432000000001</v>
      </c>
      <c r="H25352" s="8">
        <v>16836.669000000002</v>
      </c>
      <c r="I25352" s="8">
        <v>6.8879999999999999</v>
      </c>
      <c r="J25352" s="8">
        <v>467.892</v>
      </c>
    </row>
    <row r="25353" spans="1:10" x14ac:dyDescent="0.4">
      <c r="A25353" s="9">
        <v>45922</v>
      </c>
      <c r="B25353" s="10">
        <v>4.1666666666666664E-2</v>
      </c>
      <c r="C25353" s="9">
        <v>45922</v>
      </c>
      <c r="D25353" s="10">
        <v>5.2071759259259262E-2</v>
      </c>
      <c r="E25353" s="8">
        <v>77318.187999999995</v>
      </c>
      <c r="F25353" s="8">
        <v>14657.382</v>
      </c>
      <c r="G25353" s="17">
        <v>25847.534</v>
      </c>
      <c r="H25353" s="8">
        <v>19456.329000000002</v>
      </c>
      <c r="I25353" s="8">
        <v>6.8730000000000002</v>
      </c>
      <c r="J25353" s="8">
        <v>453.13</v>
      </c>
    </row>
    <row r="25354" spans="1:10" x14ac:dyDescent="0.4">
      <c r="A25354" s="9">
        <v>45922</v>
      </c>
      <c r="B25354" s="10">
        <v>5.2083333333333336E-2</v>
      </c>
      <c r="C25354" s="9">
        <v>45922</v>
      </c>
      <c r="D25354" s="10">
        <v>6.2488425925925926E-2</v>
      </c>
      <c r="E25354" s="8">
        <v>72023.464000000007</v>
      </c>
      <c r="F25354" s="8">
        <v>16750.811000000002</v>
      </c>
      <c r="G25354" s="17">
        <v>27968.7</v>
      </c>
      <c r="H25354" s="8">
        <v>20994.670000000002</v>
      </c>
      <c r="I25354" s="8">
        <v>6.8209999999999997</v>
      </c>
      <c r="J25354" s="8">
        <v>449.16199999999998</v>
      </c>
    </row>
    <row r="25355" spans="1:10" x14ac:dyDescent="0.4">
      <c r="A25355" s="9">
        <v>45922</v>
      </c>
      <c r="B25355" s="10">
        <v>6.25E-2</v>
      </c>
      <c r="C25355" s="9">
        <v>45922</v>
      </c>
      <c r="D25355" s="10">
        <v>7.2905092592592591E-2</v>
      </c>
      <c r="E25355" s="8">
        <v>67589.88</v>
      </c>
      <c r="F25355" s="8">
        <v>19515.465</v>
      </c>
      <c r="G25355" s="17">
        <v>32297.760999999999</v>
      </c>
      <c r="H25355" s="8">
        <v>21178.788</v>
      </c>
      <c r="I25355" s="8">
        <v>6.79</v>
      </c>
      <c r="J25355" s="8">
        <v>430.64800000000002</v>
      </c>
    </row>
    <row r="25356" spans="1:10" x14ac:dyDescent="0.4">
      <c r="A25356" s="9">
        <v>45922</v>
      </c>
      <c r="B25356" s="10">
        <v>7.2916666666666671E-2</v>
      </c>
      <c r="C25356" s="9">
        <v>45922</v>
      </c>
      <c r="D25356" s="10">
        <v>8.3321759259259262E-2</v>
      </c>
      <c r="E25356" s="8">
        <v>66216.895999999993</v>
      </c>
      <c r="F25356" s="8">
        <v>20179.942000000003</v>
      </c>
      <c r="G25356" s="17">
        <v>32827.5</v>
      </c>
      <c r="H25356" s="8">
        <v>20557.284</v>
      </c>
      <c r="I25356" s="8">
        <v>6.8019999999999996</v>
      </c>
      <c r="J25356" s="8">
        <v>442.89800000000002</v>
      </c>
    </row>
    <row r="25357" spans="1:10" x14ac:dyDescent="0.4">
      <c r="A25357" s="9">
        <v>45922</v>
      </c>
      <c r="B25357" s="10">
        <v>8.3333333333333329E-2</v>
      </c>
      <c r="C25357" s="9">
        <v>45922</v>
      </c>
      <c r="D25357" s="10">
        <v>9.3738425925925919E-2</v>
      </c>
      <c r="E25357" s="8">
        <v>62767.538</v>
      </c>
      <c r="F25357" s="8">
        <v>22875.263999999999</v>
      </c>
      <c r="G25357" s="17">
        <v>31770.243999999999</v>
      </c>
      <c r="H25357" s="8">
        <v>19672.631000000001</v>
      </c>
      <c r="I25357" s="8">
        <v>6.7930000000000001</v>
      </c>
      <c r="J25357" s="8">
        <v>450.65899999999999</v>
      </c>
    </row>
    <row r="25358" spans="1:10" x14ac:dyDescent="0.4">
      <c r="A25358" s="9">
        <v>45922</v>
      </c>
      <c r="B25358" s="10">
        <v>9.375E-2</v>
      </c>
      <c r="C25358" s="9">
        <v>45922</v>
      </c>
      <c r="D25358" s="10">
        <v>0.10415509259259259</v>
      </c>
      <c r="E25358" s="8">
        <v>61317.017</v>
      </c>
      <c r="F25358" s="8">
        <v>20760.47</v>
      </c>
      <c r="G25358" s="17">
        <v>33731.527000000002</v>
      </c>
      <c r="H25358" s="8">
        <v>21690.144999999997</v>
      </c>
      <c r="I25358" s="8">
        <v>6.8109999999999999</v>
      </c>
      <c r="J25358" s="8">
        <v>458.05399999999997</v>
      </c>
    </row>
    <row r="25359" spans="1:10" x14ac:dyDescent="0.4">
      <c r="A25359" s="9">
        <v>45922</v>
      </c>
      <c r="B25359" s="10">
        <v>0.10416666666666667</v>
      </c>
      <c r="C25359" s="9">
        <v>45922</v>
      </c>
      <c r="D25359" s="10">
        <v>0.11457175925925926</v>
      </c>
      <c r="E25359" s="8">
        <v>49371.108999999997</v>
      </c>
      <c r="F25359" s="8">
        <v>26107.656999999999</v>
      </c>
      <c r="G25359" s="17">
        <v>41217.072</v>
      </c>
      <c r="H25359" s="8">
        <v>24377.062999999998</v>
      </c>
      <c r="I25359" s="8">
        <v>6.8609999999999998</v>
      </c>
      <c r="J25359" s="8">
        <v>478.53699999999998</v>
      </c>
    </row>
    <row r="25360" spans="1:10" x14ac:dyDescent="0.4">
      <c r="A25360" s="9">
        <v>45922</v>
      </c>
      <c r="B25360" s="10">
        <v>0.11458333333333333</v>
      </c>
      <c r="C25360" s="9">
        <v>45922</v>
      </c>
      <c r="D25360" s="10">
        <v>0.12498842592592592</v>
      </c>
      <c r="E25360" s="8">
        <v>42782.968999999997</v>
      </c>
      <c r="F25360" s="8">
        <v>29665.228999999999</v>
      </c>
      <c r="G25360" s="17">
        <v>50827.324999999997</v>
      </c>
      <c r="H25360" s="8">
        <v>28857.931</v>
      </c>
      <c r="I25360" s="8">
        <v>6.79</v>
      </c>
      <c r="J25360" s="8">
        <v>508.70800000000003</v>
      </c>
    </row>
    <row r="25361" spans="1:10" x14ac:dyDescent="0.4">
      <c r="A25361" s="9">
        <v>45922</v>
      </c>
      <c r="B25361" s="10">
        <v>0.125</v>
      </c>
      <c r="C25361" s="9">
        <v>45922</v>
      </c>
      <c r="D25361" s="10">
        <v>0.13540509259259259</v>
      </c>
      <c r="E25361" s="8">
        <v>36579.430999999997</v>
      </c>
      <c r="F25361" s="8">
        <v>34220.095999999998</v>
      </c>
      <c r="G25361" s="17">
        <v>57294.555</v>
      </c>
      <c r="H25361" s="8">
        <v>32104.269</v>
      </c>
      <c r="I25361" s="8">
        <v>6.8090000000000002</v>
      </c>
      <c r="J25361" s="8">
        <v>533.15300000000002</v>
      </c>
    </row>
    <row r="25362" spans="1:10" x14ac:dyDescent="0.4">
      <c r="A25362" s="9">
        <v>45922</v>
      </c>
      <c r="B25362" s="10">
        <v>0.13541666666666666</v>
      </c>
      <c r="C25362" s="9">
        <v>45922</v>
      </c>
      <c r="D25362" s="10">
        <v>0.14582175925925925</v>
      </c>
      <c r="E25362" s="8">
        <v>36024.569000000003</v>
      </c>
      <c r="F25362" s="8">
        <v>36239.982000000004</v>
      </c>
      <c r="G25362" s="17">
        <v>58223.504000000001</v>
      </c>
      <c r="H25362" s="8">
        <v>35724.068000000007</v>
      </c>
      <c r="I25362" s="8">
        <v>6.7889999999999997</v>
      </c>
      <c r="J25362" s="8">
        <v>511.05099999999999</v>
      </c>
    </row>
    <row r="25363" spans="1:10" x14ac:dyDescent="0.4">
      <c r="A25363" s="9">
        <v>45922</v>
      </c>
      <c r="B25363" s="10">
        <v>0.14583333333333334</v>
      </c>
      <c r="C25363" s="9">
        <v>45922</v>
      </c>
      <c r="D25363" s="10">
        <v>0.15623842592592593</v>
      </c>
      <c r="E25363" s="8">
        <v>34758.663</v>
      </c>
      <c r="F25363" s="8">
        <v>38096.059000000001</v>
      </c>
      <c r="G25363" s="17">
        <v>60786.432999999997</v>
      </c>
      <c r="H25363" s="8">
        <v>38027.008999999998</v>
      </c>
      <c r="I25363" s="8">
        <v>6.8029999999999999</v>
      </c>
      <c r="J25363" s="8">
        <v>511.37599999999998</v>
      </c>
    </row>
    <row r="25364" spans="1:10" x14ac:dyDescent="0.4">
      <c r="A25364" s="9">
        <v>45922</v>
      </c>
      <c r="B25364" s="10">
        <v>0.15625</v>
      </c>
      <c r="C25364" s="9">
        <v>45922</v>
      </c>
      <c r="D25364" s="10">
        <v>0.16665509259259259</v>
      </c>
      <c r="E25364" s="8">
        <v>33439.54</v>
      </c>
      <c r="F25364" s="8">
        <v>40993.938999999998</v>
      </c>
      <c r="G25364" s="17">
        <v>62762.332999999999</v>
      </c>
      <c r="H25364" s="8">
        <v>38571.695999999996</v>
      </c>
      <c r="I25364" s="8">
        <v>6.8150000000000004</v>
      </c>
      <c r="J25364" s="8">
        <v>502.80099999999999</v>
      </c>
    </row>
    <row r="25365" spans="1:10" x14ac:dyDescent="0.4">
      <c r="A25365" s="9">
        <v>45922</v>
      </c>
      <c r="B25365" s="10">
        <v>0.16666666666666666</v>
      </c>
      <c r="C25365" s="9">
        <v>45922</v>
      </c>
      <c r="D25365" s="10">
        <v>0.17707175925925925</v>
      </c>
      <c r="E25365" s="8">
        <v>30107.100999999999</v>
      </c>
      <c r="F25365" s="8">
        <v>43736.269</v>
      </c>
      <c r="G25365" s="17">
        <v>63823.861999999994</v>
      </c>
      <c r="H25365" s="8">
        <v>38951.520000000004</v>
      </c>
      <c r="I25365" s="8">
        <v>6.8550000000000004</v>
      </c>
      <c r="J25365" s="8">
        <v>523.45000000000005</v>
      </c>
    </row>
    <row r="25366" spans="1:10" x14ac:dyDescent="0.4">
      <c r="A25366" s="9">
        <v>45922</v>
      </c>
      <c r="B25366" s="10">
        <v>0.17708333333333334</v>
      </c>
      <c r="C25366" s="9">
        <v>45922</v>
      </c>
      <c r="D25366" s="10">
        <v>0.18748842592592593</v>
      </c>
      <c r="E25366" s="8">
        <v>28631.427</v>
      </c>
      <c r="F25366" s="8">
        <v>39610.917999999998</v>
      </c>
      <c r="G25366" s="17">
        <v>64574.305</v>
      </c>
      <c r="H25366" s="8">
        <v>35107.879000000001</v>
      </c>
      <c r="I25366" s="8">
        <v>6.8159999999999998</v>
      </c>
      <c r="J25366" s="8">
        <v>551.05899999999997</v>
      </c>
    </row>
    <row r="25367" spans="1:10" x14ac:dyDescent="0.4">
      <c r="A25367" s="9">
        <v>45922</v>
      </c>
      <c r="B25367" s="10">
        <v>0.1875</v>
      </c>
      <c r="C25367" s="9">
        <v>45922</v>
      </c>
      <c r="D25367" s="10">
        <v>0.19790509259259259</v>
      </c>
      <c r="E25367" s="8">
        <v>27988</v>
      </c>
      <c r="F25367" s="8">
        <v>39771.138000000006</v>
      </c>
      <c r="G25367" s="17">
        <v>63259.183000000005</v>
      </c>
      <c r="H25367" s="8">
        <v>33601.205000000002</v>
      </c>
      <c r="I25367" s="8">
        <v>6.7779999999999996</v>
      </c>
      <c r="J25367" s="8">
        <v>595.77700000000004</v>
      </c>
    </row>
    <row r="25368" spans="1:10" x14ac:dyDescent="0.4">
      <c r="A25368" s="9">
        <v>45922</v>
      </c>
      <c r="B25368" s="10">
        <v>0.19791666666666666</v>
      </c>
      <c r="C25368" s="9">
        <v>45922</v>
      </c>
      <c r="D25368" s="10">
        <v>0.20832175925925925</v>
      </c>
      <c r="E25368" s="8">
        <v>26867.524000000001</v>
      </c>
      <c r="F25368" s="8">
        <v>46164.569000000003</v>
      </c>
      <c r="G25368" s="17">
        <v>65102.200000000004</v>
      </c>
      <c r="H25368" s="8">
        <v>35693.995999999999</v>
      </c>
      <c r="I25368" s="8">
        <v>6.8150000000000004</v>
      </c>
      <c r="J25368" s="8">
        <v>600.9</v>
      </c>
    </row>
    <row r="25369" spans="1:10" x14ac:dyDescent="0.4">
      <c r="A25369" s="9">
        <v>45922</v>
      </c>
      <c r="B25369" s="10">
        <v>0.20833333333333334</v>
      </c>
      <c r="C25369" s="9">
        <v>45922</v>
      </c>
      <c r="D25369" s="10">
        <v>0.21873842592592593</v>
      </c>
      <c r="E25369" s="8">
        <v>25983.724999999999</v>
      </c>
      <c r="F25369" s="8">
        <v>57296.122000000003</v>
      </c>
      <c r="G25369" s="17">
        <v>69619.364000000001</v>
      </c>
      <c r="H25369" s="8">
        <v>38586.487000000001</v>
      </c>
      <c r="I25369" s="8">
        <v>6.8010000000000002</v>
      </c>
      <c r="J25369" s="8">
        <v>634.75599999999997</v>
      </c>
    </row>
    <row r="25370" spans="1:10" x14ac:dyDescent="0.4">
      <c r="A25370" s="9">
        <v>45922</v>
      </c>
      <c r="B25370" s="10">
        <v>0.21875</v>
      </c>
      <c r="C25370" s="9">
        <v>45922</v>
      </c>
      <c r="D25370" s="10">
        <v>0.22915509259259259</v>
      </c>
      <c r="E25370" s="8">
        <v>27193.829000000002</v>
      </c>
      <c r="F25370" s="8">
        <v>61065.296999999999</v>
      </c>
      <c r="G25370" s="17">
        <v>70366.13</v>
      </c>
      <c r="H25370" s="8">
        <v>38893.545999999995</v>
      </c>
      <c r="I25370" s="8">
        <v>6.8159999999999998</v>
      </c>
      <c r="J25370" s="8">
        <v>653.30799999999999</v>
      </c>
    </row>
    <row r="25371" spans="1:10" x14ac:dyDescent="0.4">
      <c r="A25371" s="9">
        <v>45922</v>
      </c>
      <c r="B25371" s="10">
        <v>0.22916666666666666</v>
      </c>
      <c r="C25371" s="9">
        <v>45922</v>
      </c>
      <c r="D25371" s="10">
        <v>0.23957175925925925</v>
      </c>
      <c r="E25371" s="8">
        <v>30686.745999999999</v>
      </c>
      <c r="F25371" s="8">
        <v>63820.843000000001</v>
      </c>
      <c r="G25371" s="17">
        <v>73509.080999999991</v>
      </c>
      <c r="H25371" s="8">
        <v>39715.506999999998</v>
      </c>
      <c r="I25371" s="8">
        <v>6.8019999999999996</v>
      </c>
      <c r="J25371" s="8">
        <v>663.62699999999995</v>
      </c>
    </row>
    <row r="25372" spans="1:10" x14ac:dyDescent="0.4">
      <c r="A25372" s="9">
        <v>45922</v>
      </c>
      <c r="B25372" s="10">
        <v>0.23958333333333334</v>
      </c>
      <c r="C25372" s="9">
        <v>45922</v>
      </c>
      <c r="D25372" s="10">
        <v>0.24998842592592593</v>
      </c>
      <c r="E25372" s="8">
        <v>33830.517999999996</v>
      </c>
      <c r="F25372" s="8">
        <v>66256.350999999995</v>
      </c>
      <c r="G25372" s="17">
        <v>74933.782000000007</v>
      </c>
      <c r="H25372" s="8">
        <v>40666.099000000002</v>
      </c>
      <c r="I25372" s="8">
        <v>6.8970000000000002</v>
      </c>
      <c r="J25372" s="8">
        <v>710.88699999999994</v>
      </c>
    </row>
    <row r="25373" spans="1:10" x14ac:dyDescent="0.4">
      <c r="A25373" s="9">
        <v>45922</v>
      </c>
      <c r="B25373" s="10">
        <v>0.25</v>
      </c>
      <c r="C25373" s="9">
        <v>45922</v>
      </c>
      <c r="D25373" s="10">
        <v>0.26040509259259259</v>
      </c>
      <c r="E25373" s="8">
        <v>37304.275999999998</v>
      </c>
      <c r="F25373" s="8">
        <v>66264.206000000006</v>
      </c>
      <c r="G25373" s="17">
        <v>78603.004000000001</v>
      </c>
      <c r="H25373" s="8">
        <v>43097.350999999995</v>
      </c>
      <c r="I25373" s="8">
        <v>6.8019999999999996</v>
      </c>
      <c r="J25373" s="8">
        <v>692.07399999999996</v>
      </c>
    </row>
    <row r="25374" spans="1:10" x14ac:dyDescent="0.4">
      <c r="A25374" s="9">
        <v>45922</v>
      </c>
      <c r="B25374" s="10">
        <v>0.26041666666666669</v>
      </c>
      <c r="C25374" s="9">
        <v>45922</v>
      </c>
      <c r="D25374" s="10">
        <v>0.27082175925925928</v>
      </c>
      <c r="E25374" s="8">
        <v>37439.695</v>
      </c>
      <c r="F25374" s="8">
        <v>71646.078000000009</v>
      </c>
      <c r="G25374" s="17">
        <v>81801.732000000004</v>
      </c>
      <c r="H25374" s="8">
        <v>45508.083000000006</v>
      </c>
      <c r="I25374" s="8">
        <v>6.8170000000000002</v>
      </c>
      <c r="J25374" s="8">
        <v>686.3</v>
      </c>
    </row>
    <row r="25375" spans="1:10" x14ac:dyDescent="0.4">
      <c r="A25375" s="9">
        <v>45922</v>
      </c>
      <c r="B25375" s="10">
        <v>0.27083333333333331</v>
      </c>
      <c r="C25375" s="9">
        <v>45922</v>
      </c>
      <c r="D25375" s="10">
        <v>0.28123842592592591</v>
      </c>
      <c r="E25375" s="8">
        <v>39817.358</v>
      </c>
      <c r="F25375" s="8">
        <v>76395.885000000009</v>
      </c>
      <c r="G25375" s="17">
        <v>84101.301000000007</v>
      </c>
      <c r="H25375" s="8">
        <v>44011.211000000003</v>
      </c>
      <c r="I25375" s="8">
        <v>6.8159999999999998</v>
      </c>
      <c r="J25375" s="8">
        <v>680.71199999999999</v>
      </c>
    </row>
    <row r="25376" spans="1:10" x14ac:dyDescent="0.4">
      <c r="A25376" s="9">
        <v>45922</v>
      </c>
      <c r="B25376" s="10">
        <v>0.28125</v>
      </c>
      <c r="C25376" s="9">
        <v>45922</v>
      </c>
      <c r="D25376" s="10">
        <v>0.29165509259259259</v>
      </c>
      <c r="E25376" s="8">
        <v>39511.262999999999</v>
      </c>
      <c r="F25376" s="8">
        <v>80212.066999999995</v>
      </c>
      <c r="G25376" s="17">
        <v>87399.701000000001</v>
      </c>
      <c r="H25376" s="8">
        <v>45981.937000000005</v>
      </c>
      <c r="I25376" s="8">
        <v>6.8479999999999999</v>
      </c>
      <c r="J25376" s="8">
        <v>722.721</v>
      </c>
    </row>
    <row r="25377" spans="1:10" x14ac:dyDescent="0.4">
      <c r="A25377" s="9">
        <v>45922</v>
      </c>
      <c r="B25377" s="10">
        <v>0.29166666666666669</v>
      </c>
      <c r="C25377" s="9">
        <v>45922</v>
      </c>
      <c r="D25377" s="10">
        <v>0.30207175925925928</v>
      </c>
      <c r="E25377" s="8">
        <v>41224.675999999999</v>
      </c>
      <c r="F25377" s="8">
        <v>82459.082000000009</v>
      </c>
      <c r="G25377" s="17">
        <v>91772.622000000003</v>
      </c>
      <c r="H25377" s="8">
        <v>48143.463000000003</v>
      </c>
      <c r="I25377" s="8">
        <v>6.9480000000000004</v>
      </c>
      <c r="J25377" s="8">
        <v>739.61199999999997</v>
      </c>
    </row>
    <row r="25378" spans="1:10" x14ac:dyDescent="0.4">
      <c r="A25378" s="9">
        <v>45922</v>
      </c>
      <c r="B25378" s="10">
        <v>0.30208333333333331</v>
      </c>
      <c r="C25378" s="9">
        <v>45922</v>
      </c>
      <c r="D25378" s="10">
        <v>0.31248842592592591</v>
      </c>
      <c r="E25378" s="8">
        <v>41881.764999999999</v>
      </c>
      <c r="F25378" s="8">
        <v>81353.385999999999</v>
      </c>
      <c r="G25378" s="17">
        <v>93636.968999999997</v>
      </c>
      <c r="H25378" s="8">
        <v>50429.436000000002</v>
      </c>
      <c r="I25378" s="8">
        <v>7.1260000000000003</v>
      </c>
      <c r="J25378" s="8">
        <v>717.82299999999998</v>
      </c>
    </row>
    <row r="25379" spans="1:10" x14ac:dyDescent="0.4">
      <c r="A25379" s="9">
        <v>45922</v>
      </c>
      <c r="B25379" s="10">
        <v>0.3125</v>
      </c>
      <c r="C25379" s="9">
        <v>45922</v>
      </c>
      <c r="D25379" s="10">
        <v>0.32290509259259259</v>
      </c>
      <c r="E25379" s="8">
        <v>43736.358999999997</v>
      </c>
      <c r="F25379" s="8">
        <v>79704.531000000003</v>
      </c>
      <c r="G25379" s="17">
        <v>93625.928</v>
      </c>
      <c r="H25379" s="8">
        <v>52796.317999999999</v>
      </c>
      <c r="I25379" s="8">
        <v>7.9509999999999996</v>
      </c>
      <c r="J25379" s="8">
        <v>818.37800000000004</v>
      </c>
    </row>
    <row r="25380" spans="1:10" x14ac:dyDescent="0.4">
      <c r="A25380" s="9">
        <v>45922</v>
      </c>
      <c r="B25380" s="10">
        <v>0.32291666666666669</v>
      </c>
      <c r="C25380" s="9">
        <v>45922</v>
      </c>
      <c r="D25380" s="10">
        <v>0.33332175925925928</v>
      </c>
      <c r="E25380" s="8">
        <v>44446.201999999997</v>
      </c>
      <c r="F25380" s="8">
        <v>76084.160000000003</v>
      </c>
      <c r="G25380" s="17">
        <v>93263.785000000003</v>
      </c>
      <c r="H25380" s="8">
        <v>52942.800999999999</v>
      </c>
      <c r="I25380" s="8">
        <v>12.933</v>
      </c>
      <c r="J25380" s="8">
        <v>959.88599999999997</v>
      </c>
    </row>
    <row r="25381" spans="1:10" x14ac:dyDescent="0.4">
      <c r="A25381" s="9">
        <v>45922</v>
      </c>
      <c r="B25381" s="10">
        <v>0.33333333333333331</v>
      </c>
      <c r="C25381" s="9">
        <v>45922</v>
      </c>
      <c r="D25381" s="10">
        <v>0.34373842592592591</v>
      </c>
      <c r="E25381" s="8">
        <v>46176.695</v>
      </c>
      <c r="F25381" s="8">
        <v>80933.587</v>
      </c>
      <c r="G25381" s="17">
        <v>94386.899000000005</v>
      </c>
      <c r="H25381" s="8">
        <v>53108.862999999998</v>
      </c>
      <c r="I25381" s="8">
        <v>21.087</v>
      </c>
      <c r="J25381" s="8">
        <v>1276.365</v>
      </c>
    </row>
    <row r="25382" spans="1:10" x14ac:dyDescent="0.4">
      <c r="A25382" s="9">
        <v>45922</v>
      </c>
      <c r="B25382" s="10">
        <v>0.34375</v>
      </c>
      <c r="C25382" s="9">
        <v>45922</v>
      </c>
      <c r="D25382" s="10">
        <v>0.35415509259259259</v>
      </c>
      <c r="E25382" s="8">
        <v>47335.016000000003</v>
      </c>
      <c r="F25382" s="8">
        <v>83346.127000000008</v>
      </c>
      <c r="G25382" s="17">
        <v>91894.920000000013</v>
      </c>
      <c r="H25382" s="8">
        <v>51119.233</v>
      </c>
      <c r="I25382" s="8">
        <v>30.637</v>
      </c>
      <c r="J25382" s="8">
        <v>1801.33</v>
      </c>
    </row>
    <row r="25383" spans="1:10" x14ac:dyDescent="0.4">
      <c r="A25383" s="9">
        <v>45922</v>
      </c>
      <c r="B25383" s="10">
        <v>0.35416666666666669</v>
      </c>
      <c r="C25383" s="9">
        <v>45922</v>
      </c>
      <c r="D25383" s="10">
        <v>0.36457175925925928</v>
      </c>
      <c r="E25383" s="8">
        <v>49754.357000000004</v>
      </c>
      <c r="F25383" s="8">
        <v>83471.509999999995</v>
      </c>
      <c r="G25383" s="17">
        <v>90958.016999999993</v>
      </c>
      <c r="H25383" s="8">
        <v>48190.129000000001</v>
      </c>
      <c r="I25383" s="8">
        <v>42.034999999999997</v>
      </c>
      <c r="J25383" s="8">
        <v>2441.7289999999998</v>
      </c>
    </row>
    <row r="25384" spans="1:10" x14ac:dyDescent="0.4">
      <c r="A25384" s="9">
        <v>45922</v>
      </c>
      <c r="B25384" s="10">
        <v>0.36458333333333331</v>
      </c>
      <c r="C25384" s="9">
        <v>45922</v>
      </c>
      <c r="D25384" s="10">
        <v>0.37498842592592591</v>
      </c>
      <c r="E25384" s="8">
        <v>53099.084999999999</v>
      </c>
      <c r="F25384" s="8">
        <v>82202.997000000003</v>
      </c>
      <c r="G25384" s="17">
        <v>89254.965000000011</v>
      </c>
      <c r="H25384" s="8">
        <v>46402.82</v>
      </c>
      <c r="I25384" s="8">
        <v>50.441000000000003</v>
      </c>
      <c r="J25384" s="8">
        <v>3046.2379999999998</v>
      </c>
    </row>
    <row r="25385" spans="1:10" x14ac:dyDescent="0.4">
      <c r="A25385" s="9">
        <v>45922</v>
      </c>
      <c r="B25385" s="10">
        <v>0.375</v>
      </c>
      <c r="C25385" s="9">
        <v>45922</v>
      </c>
      <c r="D25385" s="10">
        <v>0.38540509259259259</v>
      </c>
      <c r="E25385" s="8">
        <v>53264.911</v>
      </c>
      <c r="F25385" s="8">
        <v>79366.014999999999</v>
      </c>
      <c r="G25385" s="17">
        <v>89070.497000000003</v>
      </c>
      <c r="H25385" s="8">
        <v>47440.684000000001</v>
      </c>
      <c r="I25385" s="8">
        <v>65.346999999999994</v>
      </c>
      <c r="J25385" s="8">
        <v>3760.2919999999999</v>
      </c>
    </row>
    <row r="25386" spans="1:10" x14ac:dyDescent="0.4">
      <c r="A25386" s="9">
        <v>45922</v>
      </c>
      <c r="B25386" s="10">
        <v>0.38541666666666669</v>
      </c>
      <c r="C25386" s="9">
        <v>45922</v>
      </c>
      <c r="D25386" s="10">
        <v>0.39582175925925928</v>
      </c>
      <c r="E25386" s="8">
        <v>42567.868000000002</v>
      </c>
      <c r="F25386" s="8">
        <v>79166.73599999999</v>
      </c>
      <c r="G25386" s="17">
        <v>88550.948000000004</v>
      </c>
      <c r="H25386" s="8">
        <v>48307.038999999997</v>
      </c>
      <c r="I25386" s="8">
        <v>86.149000000000001</v>
      </c>
      <c r="J25386" s="8">
        <v>4624.1040000000003</v>
      </c>
    </row>
    <row r="25387" spans="1:10" x14ac:dyDescent="0.4">
      <c r="A25387" s="9">
        <v>45922</v>
      </c>
      <c r="B25387" s="10">
        <v>0.39583333333333331</v>
      </c>
      <c r="C25387" s="9">
        <v>45922</v>
      </c>
      <c r="D25387" s="10">
        <v>0.40623842592592591</v>
      </c>
      <c r="E25387" s="8">
        <v>41361.506999999998</v>
      </c>
      <c r="F25387" s="8">
        <v>81425.202000000005</v>
      </c>
      <c r="G25387" s="17">
        <v>90394.814999999988</v>
      </c>
      <c r="H25387" s="8">
        <v>46639.826999999997</v>
      </c>
      <c r="I25387" s="8">
        <v>106.74299999999999</v>
      </c>
      <c r="J25387" s="8">
        <v>5390.0680000000002</v>
      </c>
    </row>
    <row r="25388" spans="1:10" x14ac:dyDescent="0.4">
      <c r="A25388" s="9">
        <v>45922</v>
      </c>
      <c r="B25388" s="10">
        <v>0.40625</v>
      </c>
      <c r="C25388" s="9">
        <v>45922</v>
      </c>
      <c r="D25388" s="10">
        <v>0.41665509259259259</v>
      </c>
      <c r="E25388" s="8">
        <v>39305.125</v>
      </c>
      <c r="F25388" s="8">
        <v>82256.040999999997</v>
      </c>
      <c r="G25388" s="17">
        <v>89256.78</v>
      </c>
      <c r="H25388" s="8">
        <v>47903.421999999999</v>
      </c>
      <c r="I25388" s="8">
        <v>123.98</v>
      </c>
      <c r="J25388" s="8">
        <v>6153.152</v>
      </c>
    </row>
    <row r="25389" spans="1:10" x14ac:dyDescent="0.4">
      <c r="A25389" s="9">
        <v>45922</v>
      </c>
      <c r="B25389" s="10">
        <v>0.41666666666666669</v>
      </c>
      <c r="C25389" s="9">
        <v>45922</v>
      </c>
      <c r="D25389" s="10">
        <v>0.42707175925925928</v>
      </c>
      <c r="E25389" s="8">
        <v>43048.334999999999</v>
      </c>
      <c r="F25389" s="8">
        <v>78908.278999999995</v>
      </c>
      <c r="G25389" s="17">
        <v>89661.23</v>
      </c>
      <c r="H25389" s="8">
        <v>48406.987999999998</v>
      </c>
      <c r="I25389" s="8">
        <v>138.494</v>
      </c>
      <c r="J25389" s="8">
        <v>6772.634</v>
      </c>
    </row>
    <row r="25390" spans="1:10" x14ac:dyDescent="0.4">
      <c r="A25390" s="9">
        <v>45922</v>
      </c>
      <c r="B25390" s="10">
        <v>0.42708333333333331</v>
      </c>
      <c r="C25390" s="9">
        <v>45922</v>
      </c>
      <c r="D25390" s="10">
        <v>0.43748842592592591</v>
      </c>
      <c r="E25390" s="8">
        <v>46254.919000000002</v>
      </c>
      <c r="F25390" s="8">
        <v>73294.774000000005</v>
      </c>
      <c r="G25390" s="17">
        <v>92014.697999999989</v>
      </c>
      <c r="H25390" s="8">
        <v>47337.067999999999</v>
      </c>
      <c r="I25390" s="8">
        <v>151.19900000000001</v>
      </c>
      <c r="J25390" s="8">
        <v>7547.143</v>
      </c>
    </row>
    <row r="25391" spans="1:10" x14ac:dyDescent="0.4">
      <c r="A25391" s="9">
        <v>45922</v>
      </c>
      <c r="B25391" s="10">
        <v>0.4375</v>
      </c>
      <c r="C25391" s="9">
        <v>45922</v>
      </c>
      <c r="D25391" s="10">
        <v>0.44790509259259259</v>
      </c>
      <c r="E25391" s="8">
        <v>50113.186000000002</v>
      </c>
      <c r="F25391" s="8">
        <v>66900.622999999992</v>
      </c>
      <c r="G25391" s="17">
        <v>93617.259000000005</v>
      </c>
      <c r="H25391" s="8">
        <v>47041.196000000004</v>
      </c>
      <c r="I25391" s="8">
        <v>169.35300000000001</v>
      </c>
      <c r="J25391" s="8">
        <v>8210.3269999999993</v>
      </c>
    </row>
    <row r="25392" spans="1:10" x14ac:dyDescent="0.4">
      <c r="A25392" s="9">
        <v>45922</v>
      </c>
      <c r="B25392" s="10">
        <v>0.44791666666666669</v>
      </c>
      <c r="C25392" s="9">
        <v>45922</v>
      </c>
      <c r="D25392" s="10">
        <v>0.45832175925925928</v>
      </c>
      <c r="E25392" s="8">
        <v>54797.154000000002</v>
      </c>
      <c r="F25392" s="8">
        <v>65044.815000000002</v>
      </c>
      <c r="G25392" s="17">
        <v>89796.89</v>
      </c>
      <c r="H25392" s="8">
        <v>45595.591999999997</v>
      </c>
      <c r="I25392" s="8">
        <v>186.86699999999999</v>
      </c>
      <c r="J25392" s="8">
        <v>8645.8140000000003</v>
      </c>
    </row>
    <row r="25393" spans="1:10" x14ac:dyDescent="0.4">
      <c r="A25393" s="9">
        <v>45922</v>
      </c>
      <c r="B25393" s="10">
        <v>0.45833333333333331</v>
      </c>
      <c r="C25393" s="9">
        <v>45922</v>
      </c>
      <c r="D25393" s="10">
        <v>0.46873842592592591</v>
      </c>
      <c r="E25393" s="8">
        <v>58201.366999999998</v>
      </c>
      <c r="F25393" s="8">
        <v>66111.705999999991</v>
      </c>
      <c r="G25393" s="17">
        <v>85536.260000000009</v>
      </c>
      <c r="H25393" s="8">
        <v>45530.442999999999</v>
      </c>
      <c r="I25393" s="8">
        <v>200.852</v>
      </c>
      <c r="J25393" s="8">
        <v>8817.75</v>
      </c>
    </row>
    <row r="25394" spans="1:10" x14ac:dyDescent="0.4">
      <c r="A25394" s="9">
        <v>45922</v>
      </c>
      <c r="B25394" s="10">
        <v>0.46875</v>
      </c>
      <c r="C25394" s="9">
        <v>45922</v>
      </c>
      <c r="D25394" s="10">
        <v>0.47915509259259259</v>
      </c>
      <c r="E25394" s="8">
        <v>73254.468999999997</v>
      </c>
      <c r="F25394" s="8">
        <v>53637.047999999995</v>
      </c>
      <c r="G25394" s="17">
        <v>80382.047999999995</v>
      </c>
      <c r="H25394" s="8">
        <v>43927.916000000005</v>
      </c>
      <c r="I25394" s="8">
        <v>206.732</v>
      </c>
      <c r="J25394" s="8">
        <v>8874.7360000000008</v>
      </c>
    </row>
    <row r="25395" spans="1:10" x14ac:dyDescent="0.4">
      <c r="A25395" s="9">
        <v>45922</v>
      </c>
      <c r="B25395" s="10">
        <v>0.47916666666666669</v>
      </c>
      <c r="C25395" s="9">
        <v>45922</v>
      </c>
      <c r="D25395" s="10">
        <v>0.48957175925925928</v>
      </c>
      <c r="E25395" s="8">
        <v>81425.118000000002</v>
      </c>
      <c r="F25395" s="8">
        <v>43684.468000000001</v>
      </c>
      <c r="G25395" s="17">
        <v>78386</v>
      </c>
      <c r="H25395" s="8">
        <v>42657.273000000001</v>
      </c>
      <c r="I25395" s="8">
        <v>221.24</v>
      </c>
      <c r="J25395" s="8">
        <v>9379.643</v>
      </c>
    </row>
    <row r="25396" spans="1:10" x14ac:dyDescent="0.4">
      <c r="A25396" s="9">
        <v>45922</v>
      </c>
      <c r="B25396" s="10">
        <v>0.48958333333333331</v>
      </c>
      <c r="C25396" s="9">
        <v>45922</v>
      </c>
      <c r="D25396" s="10">
        <v>0.49998842592592591</v>
      </c>
      <c r="E25396" s="8">
        <v>78169.290999999997</v>
      </c>
      <c r="F25396" s="8">
        <v>45729.486000000004</v>
      </c>
      <c r="G25396" s="17">
        <v>77844.488999999987</v>
      </c>
      <c r="H25396" s="8">
        <v>43186.736000000004</v>
      </c>
      <c r="I25396" s="8">
        <v>250.71299999999999</v>
      </c>
      <c r="J25396" s="8">
        <v>10410.328</v>
      </c>
    </row>
    <row r="25397" spans="1:10" x14ac:dyDescent="0.4">
      <c r="A25397" s="9">
        <v>45922</v>
      </c>
      <c r="B25397" s="10">
        <v>0.5</v>
      </c>
      <c r="C25397" s="9">
        <v>45922</v>
      </c>
      <c r="D25397" s="10">
        <v>0.51040509259259259</v>
      </c>
      <c r="E25397" s="8">
        <v>73975.986999999994</v>
      </c>
      <c r="F25397" s="8">
        <v>47598.622000000003</v>
      </c>
      <c r="G25397" s="17">
        <v>79566.31700000001</v>
      </c>
      <c r="H25397" s="8">
        <v>43609.042999999998</v>
      </c>
      <c r="I25397" s="8">
        <v>280.84500000000003</v>
      </c>
      <c r="J25397" s="8">
        <v>11743.093000000001</v>
      </c>
    </row>
    <row r="25398" spans="1:10" x14ac:dyDescent="0.4">
      <c r="A25398" s="9">
        <v>45922</v>
      </c>
      <c r="B25398" s="10">
        <v>0.51041666666666663</v>
      </c>
      <c r="C25398" s="9">
        <v>45922</v>
      </c>
      <c r="D25398" s="10">
        <v>0.52082175925925922</v>
      </c>
      <c r="E25398" s="8">
        <v>69871.664999999994</v>
      </c>
      <c r="F25398" s="8">
        <v>45373.294000000002</v>
      </c>
      <c r="G25398" s="17">
        <v>83100.664000000004</v>
      </c>
      <c r="H25398" s="8">
        <v>43748.401000000005</v>
      </c>
      <c r="I25398" s="8">
        <v>316.096</v>
      </c>
      <c r="J25398" s="8">
        <v>13474.64</v>
      </c>
    </row>
    <row r="25399" spans="1:10" x14ac:dyDescent="0.4">
      <c r="A25399" s="9">
        <v>45922</v>
      </c>
      <c r="B25399" s="10">
        <v>0.52083333333333337</v>
      </c>
      <c r="C25399" s="9">
        <v>45922</v>
      </c>
      <c r="D25399" s="10">
        <v>0.53123842592592596</v>
      </c>
      <c r="E25399" s="8">
        <v>64649.409</v>
      </c>
      <c r="F25399" s="8">
        <v>48784.625999999997</v>
      </c>
      <c r="G25399" s="17">
        <v>83464.334000000003</v>
      </c>
      <c r="H25399" s="8">
        <v>43608.722999999998</v>
      </c>
      <c r="I25399" s="8">
        <v>369.084</v>
      </c>
      <c r="J25399" s="8">
        <v>15437.804</v>
      </c>
    </row>
    <row r="25400" spans="1:10" x14ac:dyDescent="0.4">
      <c r="A25400" s="9">
        <v>45922</v>
      </c>
      <c r="B25400" s="10">
        <v>0.53125</v>
      </c>
      <c r="C25400" s="9">
        <v>45922</v>
      </c>
      <c r="D25400" s="10">
        <v>0.54165509259259259</v>
      </c>
      <c r="E25400" s="8">
        <v>56815.538999999997</v>
      </c>
      <c r="F25400" s="8">
        <v>51214.464</v>
      </c>
      <c r="G25400" s="17">
        <v>84193.216</v>
      </c>
      <c r="H25400" s="8">
        <v>45507.387999999999</v>
      </c>
      <c r="I25400" s="8">
        <v>421.137</v>
      </c>
      <c r="J25400" s="8">
        <v>17133.848000000002</v>
      </c>
    </row>
    <row r="25401" spans="1:10" x14ac:dyDescent="0.4">
      <c r="A25401" s="9">
        <v>45922</v>
      </c>
      <c r="B25401" s="10">
        <v>0.54166666666666663</v>
      </c>
      <c r="C25401" s="9">
        <v>45922</v>
      </c>
      <c r="D25401" s="10">
        <v>0.55207175925925922</v>
      </c>
      <c r="E25401" s="8">
        <v>49181.24</v>
      </c>
      <c r="F25401" s="8">
        <v>54409.153999999995</v>
      </c>
      <c r="G25401" s="17">
        <v>87351.877999999997</v>
      </c>
      <c r="H25401" s="8">
        <v>48034.137999999999</v>
      </c>
      <c r="I25401" s="8">
        <v>447.74900000000002</v>
      </c>
      <c r="J25401" s="8">
        <v>17526.569</v>
      </c>
    </row>
    <row r="25402" spans="1:10" x14ac:dyDescent="0.4">
      <c r="A25402" s="9">
        <v>45922</v>
      </c>
      <c r="B25402" s="10">
        <v>0.55208333333333337</v>
      </c>
      <c r="C25402" s="9">
        <v>45922</v>
      </c>
      <c r="D25402" s="10">
        <v>0.56248842592592596</v>
      </c>
      <c r="E25402" s="8">
        <v>49086.345000000001</v>
      </c>
      <c r="F25402" s="8">
        <v>52856.778999999995</v>
      </c>
      <c r="G25402" s="17">
        <v>89560.611000000004</v>
      </c>
      <c r="H25402" s="8">
        <v>47207.995999999999</v>
      </c>
      <c r="I25402" s="8">
        <v>452.11</v>
      </c>
      <c r="J25402" s="8">
        <v>17087.323</v>
      </c>
    </row>
    <row r="25403" spans="1:10" x14ac:dyDescent="0.4">
      <c r="A25403" s="9">
        <v>45922</v>
      </c>
      <c r="B25403" s="10">
        <v>0.5625</v>
      </c>
      <c r="C25403" s="9">
        <v>45922</v>
      </c>
      <c r="D25403" s="10">
        <v>0.57290509259259259</v>
      </c>
      <c r="E25403" s="8">
        <v>50984.881000000001</v>
      </c>
      <c r="F25403" s="8">
        <v>53786.844000000005</v>
      </c>
      <c r="G25403" s="17">
        <v>90301.178999999989</v>
      </c>
      <c r="H25403" s="8">
        <v>48128.072</v>
      </c>
      <c r="I25403" s="8">
        <v>404.49</v>
      </c>
      <c r="J25403" s="8">
        <v>15700.173000000001</v>
      </c>
    </row>
    <row r="25404" spans="1:10" x14ac:dyDescent="0.4">
      <c r="A25404" s="9">
        <v>45922</v>
      </c>
      <c r="B25404" s="10">
        <v>0.57291666666666663</v>
      </c>
      <c r="C25404" s="9">
        <v>45922</v>
      </c>
      <c r="D25404" s="10">
        <v>0.58332175925925922</v>
      </c>
      <c r="E25404" s="8">
        <v>49890.667000000001</v>
      </c>
      <c r="F25404" s="8">
        <v>56995.642999999996</v>
      </c>
      <c r="G25404" s="17">
        <v>92961.42</v>
      </c>
      <c r="H25404" s="8">
        <v>51409.602999999996</v>
      </c>
      <c r="I25404" s="8">
        <v>373.57400000000001</v>
      </c>
      <c r="J25404" s="8">
        <v>15033.829</v>
      </c>
    </row>
    <row r="25405" spans="1:10" x14ac:dyDescent="0.4">
      <c r="A25405" s="9">
        <v>45922</v>
      </c>
      <c r="B25405" s="10">
        <v>0.58333333333333337</v>
      </c>
      <c r="C25405" s="9">
        <v>45922</v>
      </c>
      <c r="D25405" s="10">
        <v>0.59373842592592596</v>
      </c>
      <c r="E25405" s="8">
        <v>47384.839</v>
      </c>
      <c r="F25405" s="8">
        <v>59055.161000000007</v>
      </c>
      <c r="G25405" s="17">
        <v>96736.010999999999</v>
      </c>
      <c r="H25405" s="8">
        <v>52101.775000000001</v>
      </c>
      <c r="I25405" s="8">
        <v>338.50099999999998</v>
      </c>
      <c r="J25405" s="8">
        <v>14352.116</v>
      </c>
    </row>
    <row r="25406" spans="1:10" x14ac:dyDescent="0.4">
      <c r="A25406" s="9">
        <v>45922</v>
      </c>
      <c r="B25406" s="10">
        <v>0.59375</v>
      </c>
      <c r="C25406" s="9">
        <v>45922</v>
      </c>
      <c r="D25406" s="10">
        <v>0.60415509259259259</v>
      </c>
      <c r="E25406" s="8">
        <v>47517.07</v>
      </c>
      <c r="F25406" s="8">
        <v>58860.78</v>
      </c>
      <c r="G25406" s="17">
        <v>95518.929000000004</v>
      </c>
      <c r="H25406" s="8">
        <v>52803.92</v>
      </c>
      <c r="I25406" s="8">
        <v>369.22199999999998</v>
      </c>
      <c r="J25406" s="8">
        <v>14411.08</v>
      </c>
    </row>
    <row r="25407" spans="1:10" x14ac:dyDescent="0.4">
      <c r="A25407" s="9">
        <v>45922</v>
      </c>
      <c r="B25407" s="10">
        <v>0.60416666666666663</v>
      </c>
      <c r="C25407" s="9">
        <v>45922</v>
      </c>
      <c r="D25407" s="10">
        <v>0.61457175925925922</v>
      </c>
      <c r="E25407" s="8">
        <v>48293.837</v>
      </c>
      <c r="F25407" s="8">
        <v>60227.031000000003</v>
      </c>
      <c r="G25407" s="17">
        <v>95049.091</v>
      </c>
      <c r="H25407" s="8">
        <v>52574.661</v>
      </c>
      <c r="I25407" s="8">
        <v>351.33100000000002</v>
      </c>
      <c r="J25407" s="8">
        <v>14130.001</v>
      </c>
    </row>
    <row r="25408" spans="1:10" x14ac:dyDescent="0.4">
      <c r="A25408" s="9">
        <v>45922</v>
      </c>
      <c r="B25408" s="10">
        <v>0.61458333333333337</v>
      </c>
      <c r="C25408" s="9">
        <v>45922</v>
      </c>
      <c r="D25408" s="10">
        <v>0.62498842592592596</v>
      </c>
      <c r="E25408" s="8">
        <v>54511.900999999998</v>
      </c>
      <c r="F25408" s="8">
        <v>53109.947999999997</v>
      </c>
      <c r="G25408" s="17">
        <v>92681.239000000001</v>
      </c>
      <c r="H25408" s="8">
        <v>52018.551999999996</v>
      </c>
      <c r="I25408" s="8">
        <v>311.63200000000001</v>
      </c>
      <c r="J25408" s="8">
        <v>13930.022000000001</v>
      </c>
    </row>
    <row r="25409" spans="1:10" x14ac:dyDescent="0.4">
      <c r="A25409" s="9">
        <v>45922</v>
      </c>
      <c r="B25409" s="10">
        <v>0.625</v>
      </c>
      <c r="C25409" s="9">
        <v>45922</v>
      </c>
      <c r="D25409" s="10">
        <v>0.63540509259259259</v>
      </c>
      <c r="E25409" s="8">
        <v>59103.192000000003</v>
      </c>
      <c r="F25409" s="8">
        <v>51145.358</v>
      </c>
      <c r="G25409" s="17">
        <v>86755.051999999996</v>
      </c>
      <c r="H25409" s="8">
        <v>48029.388000000006</v>
      </c>
      <c r="I25409" s="8">
        <v>285.04500000000002</v>
      </c>
      <c r="J25409" s="8">
        <v>12844.183999999999</v>
      </c>
    </row>
    <row r="25410" spans="1:10" x14ac:dyDescent="0.4">
      <c r="A25410" s="9">
        <v>45922</v>
      </c>
      <c r="B25410" s="10">
        <v>0.63541666666666663</v>
      </c>
      <c r="C25410" s="9">
        <v>45922</v>
      </c>
      <c r="D25410" s="10">
        <v>0.64582175925925922</v>
      </c>
      <c r="E25410" s="8">
        <v>60568.9</v>
      </c>
      <c r="F25410" s="8">
        <v>51209.413</v>
      </c>
      <c r="G25410" s="17">
        <v>85622.244999999995</v>
      </c>
      <c r="H25410" s="8">
        <v>46851.856999999996</v>
      </c>
      <c r="I25410" s="8">
        <v>237.26900000000001</v>
      </c>
      <c r="J25410" s="8">
        <v>11410.808000000001</v>
      </c>
    </row>
    <row r="25411" spans="1:10" x14ac:dyDescent="0.4">
      <c r="A25411" s="9">
        <v>45922</v>
      </c>
      <c r="B25411" s="10">
        <v>0.64583333333333337</v>
      </c>
      <c r="C25411" s="9">
        <v>45922</v>
      </c>
      <c r="D25411" s="10">
        <v>0.65623842592592596</v>
      </c>
      <c r="E25411" s="8">
        <v>63983.773000000001</v>
      </c>
      <c r="F25411" s="8">
        <v>51671.998999999996</v>
      </c>
      <c r="G25411" s="17">
        <v>84439.793000000005</v>
      </c>
      <c r="H25411" s="8">
        <v>47208.197999999997</v>
      </c>
      <c r="I25411" s="8">
        <v>222.155</v>
      </c>
      <c r="J25411" s="8">
        <v>9890.3439999999991</v>
      </c>
    </row>
    <row r="25412" spans="1:10" x14ac:dyDescent="0.4">
      <c r="A25412" s="9">
        <v>45922</v>
      </c>
      <c r="B25412" s="10">
        <v>0.65625</v>
      </c>
      <c r="C25412" s="9">
        <v>45922</v>
      </c>
      <c r="D25412" s="10">
        <v>0.66665509259259259</v>
      </c>
      <c r="E25412" s="8">
        <v>65108.451999999997</v>
      </c>
      <c r="F25412" s="8">
        <v>52287.557999999997</v>
      </c>
      <c r="G25412" s="17">
        <v>80683.528999999995</v>
      </c>
      <c r="H25412" s="8">
        <v>43887.337999999996</v>
      </c>
      <c r="I25412" s="8">
        <v>176.97800000000001</v>
      </c>
      <c r="J25412" s="8">
        <v>9042.7049999999999</v>
      </c>
    </row>
    <row r="25413" spans="1:10" x14ac:dyDescent="0.4">
      <c r="A25413" s="9">
        <v>45922</v>
      </c>
      <c r="B25413" s="10">
        <v>0.66666666666666663</v>
      </c>
      <c r="C25413" s="9">
        <v>45922</v>
      </c>
      <c r="D25413" s="10">
        <v>0.67707175925925922</v>
      </c>
      <c r="E25413" s="8">
        <v>60455.101999999999</v>
      </c>
      <c r="F25413" s="8">
        <v>56291.468000000001</v>
      </c>
      <c r="G25413" s="17">
        <v>77175.834999999992</v>
      </c>
      <c r="H25413" s="8">
        <v>39104.074000000001</v>
      </c>
      <c r="I25413" s="8">
        <v>154.351</v>
      </c>
      <c r="J25413" s="8">
        <v>7930.1469999999999</v>
      </c>
    </row>
    <row r="25414" spans="1:10" x14ac:dyDescent="0.4">
      <c r="A25414" s="9">
        <v>45922</v>
      </c>
      <c r="B25414" s="10">
        <v>0.67708333333333337</v>
      </c>
      <c r="C25414" s="9">
        <v>45922</v>
      </c>
      <c r="D25414" s="10">
        <v>0.68748842592592596</v>
      </c>
      <c r="E25414" s="8">
        <v>60158.894</v>
      </c>
      <c r="F25414" s="8">
        <v>57926.709000000003</v>
      </c>
      <c r="G25414" s="17">
        <v>72835.736999999994</v>
      </c>
      <c r="H25414" s="8">
        <v>34760.887000000002</v>
      </c>
      <c r="I25414" s="8">
        <v>141.661</v>
      </c>
      <c r="J25414" s="8">
        <v>6847.1890000000003</v>
      </c>
    </row>
    <row r="25415" spans="1:10" x14ac:dyDescent="0.4">
      <c r="A25415" s="9">
        <v>45922</v>
      </c>
      <c r="B25415" s="10">
        <v>0.6875</v>
      </c>
      <c r="C25415" s="9">
        <v>45922</v>
      </c>
      <c r="D25415" s="10">
        <v>0.69790509259259259</v>
      </c>
      <c r="E25415" s="8">
        <v>74415.482000000004</v>
      </c>
      <c r="F25415" s="8">
        <v>51574.39</v>
      </c>
      <c r="G25415" s="17">
        <v>64400.142</v>
      </c>
      <c r="H25415" s="8">
        <v>29514.487000000001</v>
      </c>
      <c r="I25415" s="8">
        <v>109.867</v>
      </c>
      <c r="J25415" s="8">
        <v>4998.2870000000003</v>
      </c>
    </row>
    <row r="25416" spans="1:10" x14ac:dyDescent="0.4">
      <c r="A25416" s="9">
        <v>45922</v>
      </c>
      <c r="B25416" s="10">
        <v>0.69791666666666663</v>
      </c>
      <c r="C25416" s="9">
        <v>45922</v>
      </c>
      <c r="D25416" s="10">
        <v>0.70832175925925922</v>
      </c>
      <c r="E25416" s="8">
        <v>88141.759000000005</v>
      </c>
      <c r="F25416" s="8">
        <v>44984.445</v>
      </c>
      <c r="G25416" s="17">
        <v>60520.740000000005</v>
      </c>
      <c r="H25416" s="8">
        <v>27098.304</v>
      </c>
      <c r="I25416" s="8">
        <v>72.399000000000001</v>
      </c>
      <c r="J25416" s="8">
        <v>3802.3989999999999</v>
      </c>
    </row>
    <row r="25417" spans="1:10" x14ac:dyDescent="0.4">
      <c r="A25417" s="9">
        <v>45922</v>
      </c>
      <c r="B25417" s="10">
        <v>0.70833333333333337</v>
      </c>
      <c r="C25417" s="9">
        <v>45922</v>
      </c>
      <c r="D25417" s="10">
        <v>0.71873842592592596</v>
      </c>
      <c r="E25417" s="8">
        <v>99408.83</v>
      </c>
      <c r="F25417" s="8">
        <v>47405.190999999999</v>
      </c>
      <c r="G25417" s="17">
        <v>55088.658000000003</v>
      </c>
      <c r="H25417" s="8">
        <v>25980.38</v>
      </c>
      <c r="I25417" s="8">
        <v>54.942999999999998</v>
      </c>
      <c r="J25417" s="8">
        <v>2753.8939999999998</v>
      </c>
    </row>
    <row r="25418" spans="1:10" x14ac:dyDescent="0.4">
      <c r="A25418" s="9">
        <v>45922</v>
      </c>
      <c r="B25418" s="10">
        <v>0.71875</v>
      </c>
      <c r="C25418" s="9">
        <v>45922</v>
      </c>
      <c r="D25418" s="10">
        <v>0.72915509259259259</v>
      </c>
      <c r="E25418" s="8">
        <v>104148.83199999999</v>
      </c>
      <c r="F25418" s="8">
        <v>51794.150999999998</v>
      </c>
      <c r="G25418" s="17">
        <v>47715.371000000006</v>
      </c>
      <c r="H25418" s="8">
        <v>24025.925000000003</v>
      </c>
      <c r="I25418" s="8">
        <v>56.847999999999999</v>
      </c>
      <c r="J25418" s="8">
        <v>2472.2640000000001</v>
      </c>
    </row>
    <row r="25419" spans="1:10" x14ac:dyDescent="0.4">
      <c r="A25419" s="9">
        <v>45922</v>
      </c>
      <c r="B25419" s="10">
        <v>0.72916666666666663</v>
      </c>
      <c r="C25419" s="9">
        <v>45922</v>
      </c>
      <c r="D25419" s="10">
        <v>0.73957175925925922</v>
      </c>
      <c r="E25419" s="8">
        <v>103834.942</v>
      </c>
      <c r="F25419" s="8">
        <v>53755.457999999999</v>
      </c>
      <c r="G25419" s="17">
        <v>44711.788</v>
      </c>
      <c r="H25419" s="8">
        <v>25343.117000000002</v>
      </c>
      <c r="I25419" s="8">
        <v>56.100999999999999</v>
      </c>
      <c r="J25419" s="8">
        <v>2264.9409999999998</v>
      </c>
    </row>
    <row r="25420" spans="1:10" x14ac:dyDescent="0.4">
      <c r="A25420" s="9">
        <v>45922</v>
      </c>
      <c r="B25420" s="10">
        <v>0.73958333333333337</v>
      </c>
      <c r="C25420" s="9">
        <v>45922</v>
      </c>
      <c r="D25420" s="10">
        <v>0.74998842592592596</v>
      </c>
      <c r="E25420" s="8">
        <v>104202.787</v>
      </c>
      <c r="F25420" s="8">
        <v>56492.18</v>
      </c>
      <c r="G25420" s="17">
        <v>48169.843999999997</v>
      </c>
      <c r="H25420" s="8">
        <v>24688.146000000001</v>
      </c>
      <c r="I25420" s="8">
        <v>37.185000000000002</v>
      </c>
      <c r="J25420" s="8">
        <v>1885.0619999999999</v>
      </c>
    </row>
    <row r="25421" spans="1:10" x14ac:dyDescent="0.4">
      <c r="A25421" s="9">
        <v>45922</v>
      </c>
      <c r="B25421" s="10">
        <v>0.75</v>
      </c>
      <c r="C25421" s="9">
        <v>45922</v>
      </c>
      <c r="D25421" s="10">
        <v>0.76040509259259259</v>
      </c>
      <c r="E25421" s="8">
        <v>110288.171</v>
      </c>
      <c r="F25421" s="8">
        <v>56814.935999999994</v>
      </c>
      <c r="G25421" s="17">
        <v>43501.745999999999</v>
      </c>
      <c r="H25421" s="8">
        <v>24009.792999999998</v>
      </c>
      <c r="I25421" s="8">
        <v>29.556999999999999</v>
      </c>
      <c r="J25421" s="8">
        <v>1440.741</v>
      </c>
    </row>
    <row r="25422" spans="1:10" x14ac:dyDescent="0.4">
      <c r="A25422" s="9">
        <v>45922</v>
      </c>
      <c r="B25422" s="10">
        <v>0.76041666666666663</v>
      </c>
      <c r="C25422" s="9">
        <v>45922</v>
      </c>
      <c r="D25422" s="10">
        <v>0.77082175925925922</v>
      </c>
      <c r="E25422" s="8">
        <v>112160.584</v>
      </c>
      <c r="F25422" s="8">
        <v>56837.103999999999</v>
      </c>
      <c r="G25422" s="17">
        <v>39689.480000000003</v>
      </c>
      <c r="H25422" s="8">
        <v>22770.36</v>
      </c>
      <c r="I25422" s="8">
        <v>22.361000000000001</v>
      </c>
      <c r="J25422" s="8">
        <v>1147.971</v>
      </c>
    </row>
    <row r="25423" spans="1:10" x14ac:dyDescent="0.4">
      <c r="A25423" s="9">
        <v>45922</v>
      </c>
      <c r="B25423" s="10">
        <v>0.77083333333333337</v>
      </c>
      <c r="C25423" s="9">
        <v>45922</v>
      </c>
      <c r="D25423" s="10">
        <v>0.78123842592592596</v>
      </c>
      <c r="E25423" s="8">
        <v>96001.843999999997</v>
      </c>
      <c r="F25423" s="8">
        <v>67199.824999999997</v>
      </c>
      <c r="G25423" s="17">
        <v>45426.788</v>
      </c>
      <c r="H25423" s="8">
        <v>26725.101000000002</v>
      </c>
      <c r="I25423" s="8">
        <v>16.033999999999999</v>
      </c>
      <c r="J25423" s="8">
        <v>873.625</v>
      </c>
    </row>
    <row r="25424" spans="1:10" x14ac:dyDescent="0.4">
      <c r="A25424" s="9">
        <v>45922</v>
      </c>
      <c r="B25424" s="10">
        <v>0.78125</v>
      </c>
      <c r="C25424" s="9">
        <v>45922</v>
      </c>
      <c r="D25424" s="10">
        <v>0.79165509259259259</v>
      </c>
      <c r="E25424" s="8">
        <v>85692.565000000002</v>
      </c>
      <c r="F25424" s="8">
        <v>73436.964999999997</v>
      </c>
      <c r="G25424" s="17">
        <v>55491.462</v>
      </c>
      <c r="H25424" s="8">
        <v>30786.074000000001</v>
      </c>
      <c r="I25424" s="8">
        <v>9.1029999999999998</v>
      </c>
      <c r="J25424" s="8">
        <v>676.33</v>
      </c>
    </row>
    <row r="25425" spans="1:10" x14ac:dyDescent="0.4">
      <c r="A25425" s="9">
        <v>45922</v>
      </c>
      <c r="B25425" s="10">
        <v>0.79166666666666663</v>
      </c>
      <c r="C25425" s="9">
        <v>45922</v>
      </c>
      <c r="D25425" s="10">
        <v>0.80207175925925922</v>
      </c>
      <c r="E25425" s="8">
        <v>82129.165999999997</v>
      </c>
      <c r="F25425" s="8">
        <v>71286.051000000007</v>
      </c>
      <c r="G25425" s="17">
        <v>60391.752999999997</v>
      </c>
      <c r="H25425" s="8">
        <v>33341.525999999998</v>
      </c>
      <c r="I25425" s="8">
        <v>7.1420000000000003</v>
      </c>
      <c r="J25425" s="8">
        <v>575.90800000000002</v>
      </c>
    </row>
    <row r="25426" spans="1:10" x14ac:dyDescent="0.4">
      <c r="A25426" s="9">
        <v>45922</v>
      </c>
      <c r="B25426" s="10">
        <v>0.80208333333333337</v>
      </c>
      <c r="C25426" s="9">
        <v>45922</v>
      </c>
      <c r="D25426" s="10">
        <v>0.81248842592592596</v>
      </c>
      <c r="E25426" s="8">
        <v>89308.612999999998</v>
      </c>
      <c r="F25426" s="8">
        <v>62245.543999999994</v>
      </c>
      <c r="G25426" s="17">
        <v>58838.331999999995</v>
      </c>
      <c r="H25426" s="8">
        <v>31443.608</v>
      </c>
      <c r="I25426" s="8">
        <v>6.8529999999999998</v>
      </c>
      <c r="J25426" s="8">
        <v>626.03599999999994</v>
      </c>
    </row>
    <row r="25427" spans="1:10" x14ac:dyDescent="0.4">
      <c r="A25427" s="9">
        <v>45922</v>
      </c>
      <c r="B25427" s="10">
        <v>0.8125</v>
      </c>
      <c r="C25427" s="9">
        <v>45922</v>
      </c>
      <c r="D25427" s="10">
        <v>0.82290509259259259</v>
      </c>
      <c r="E25427" s="8">
        <v>86646.601999999999</v>
      </c>
      <c r="F25427" s="8">
        <v>65730.760999999999</v>
      </c>
      <c r="G25427" s="17">
        <v>60605.99</v>
      </c>
      <c r="H25427" s="8">
        <v>33794.909999999996</v>
      </c>
      <c r="I25427" s="8">
        <v>6.8339999999999996</v>
      </c>
      <c r="J25427" s="8">
        <v>622.69200000000001</v>
      </c>
    </row>
    <row r="25428" spans="1:10" x14ac:dyDescent="0.4">
      <c r="A25428" s="9">
        <v>45922</v>
      </c>
      <c r="B25428" s="10">
        <v>0.82291666666666663</v>
      </c>
      <c r="C25428" s="9">
        <v>45922</v>
      </c>
      <c r="D25428" s="10">
        <v>0.83332175925925922</v>
      </c>
      <c r="E25428" s="8">
        <v>80686.392999999996</v>
      </c>
      <c r="F25428" s="8">
        <v>72783.95</v>
      </c>
      <c r="G25428" s="17">
        <v>64899.050999999999</v>
      </c>
      <c r="H25428" s="8">
        <v>35529.700000000004</v>
      </c>
      <c r="I25428" s="8">
        <v>6.8109999999999999</v>
      </c>
      <c r="J25428" s="8">
        <v>542.63199999999995</v>
      </c>
    </row>
    <row r="25429" spans="1:10" x14ac:dyDescent="0.4">
      <c r="A25429" s="9">
        <v>45922</v>
      </c>
      <c r="B25429" s="10">
        <v>0.83333333333333337</v>
      </c>
      <c r="C25429" s="9">
        <v>45922</v>
      </c>
      <c r="D25429" s="10">
        <v>0.84373842592592596</v>
      </c>
      <c r="E25429" s="8">
        <v>67744.967000000004</v>
      </c>
      <c r="F25429" s="8">
        <v>81825.035000000003</v>
      </c>
      <c r="G25429" s="17">
        <v>66703.638999999996</v>
      </c>
      <c r="H25429" s="8">
        <v>33953.309000000001</v>
      </c>
      <c r="I25429" s="8">
        <v>6.7789999999999999</v>
      </c>
      <c r="J25429" s="8">
        <v>556.24900000000002</v>
      </c>
    </row>
    <row r="25430" spans="1:10" x14ac:dyDescent="0.4">
      <c r="A25430" s="9">
        <v>45922</v>
      </c>
      <c r="B25430" s="10">
        <v>0.84375</v>
      </c>
      <c r="C25430" s="9">
        <v>45922</v>
      </c>
      <c r="D25430" s="10">
        <v>0.85415509259259259</v>
      </c>
      <c r="E25430" s="8">
        <v>72414.210000000006</v>
      </c>
      <c r="F25430" s="8">
        <v>75221.085999999996</v>
      </c>
      <c r="G25430" s="17">
        <v>61059.339</v>
      </c>
      <c r="H25430" s="8">
        <v>30631.252</v>
      </c>
      <c r="I25430" s="8">
        <v>6.7889999999999997</v>
      </c>
      <c r="J25430" s="8">
        <v>551.47500000000002</v>
      </c>
    </row>
    <row r="25431" spans="1:10" x14ac:dyDescent="0.4">
      <c r="A25431" s="9">
        <v>45922</v>
      </c>
      <c r="B25431" s="10">
        <v>0.85416666666666663</v>
      </c>
      <c r="C25431" s="9">
        <v>45922</v>
      </c>
      <c r="D25431" s="10">
        <v>0.86457175925925922</v>
      </c>
      <c r="E25431" s="8">
        <v>71913.118000000002</v>
      </c>
      <c r="F25431" s="8">
        <v>71487.909</v>
      </c>
      <c r="G25431" s="17">
        <v>55843.118000000002</v>
      </c>
      <c r="H25431" s="8">
        <v>27513.239000000001</v>
      </c>
      <c r="I25431" s="8">
        <v>6.7759999999999998</v>
      </c>
      <c r="J25431" s="8">
        <v>530.05200000000002</v>
      </c>
    </row>
    <row r="25432" spans="1:10" x14ac:dyDescent="0.4">
      <c r="A25432" s="9">
        <v>45922</v>
      </c>
      <c r="B25432" s="10">
        <v>0.86458333333333337</v>
      </c>
      <c r="C25432" s="9">
        <v>45922</v>
      </c>
      <c r="D25432" s="10">
        <v>0.87498842592592596</v>
      </c>
      <c r="E25432" s="8">
        <v>77654.331999999995</v>
      </c>
      <c r="F25432" s="8">
        <v>63501.139000000003</v>
      </c>
      <c r="G25432" s="17">
        <v>47827.345000000001</v>
      </c>
      <c r="H25432" s="8">
        <v>24078.053</v>
      </c>
      <c r="I25432" s="8">
        <v>6.7889999999999997</v>
      </c>
      <c r="J25432" s="8">
        <v>480.625</v>
      </c>
    </row>
    <row r="25433" spans="1:10" x14ac:dyDescent="0.4">
      <c r="A25433" s="9">
        <v>45922</v>
      </c>
      <c r="B25433" s="10">
        <v>0.875</v>
      </c>
      <c r="C25433" s="9">
        <v>45922</v>
      </c>
      <c r="D25433" s="10">
        <v>0.88540509259259259</v>
      </c>
      <c r="E25433" s="8">
        <v>81939.573999999993</v>
      </c>
      <c r="F25433" s="8">
        <v>59131.885999999999</v>
      </c>
      <c r="G25433" s="17">
        <v>40635.002</v>
      </c>
      <c r="H25433" s="8">
        <v>25296.919000000002</v>
      </c>
      <c r="I25433" s="8">
        <v>6.7759999999999998</v>
      </c>
      <c r="J25433" s="8">
        <v>467.524</v>
      </c>
    </row>
    <row r="25434" spans="1:10" x14ac:dyDescent="0.4">
      <c r="A25434" s="9">
        <v>45922</v>
      </c>
      <c r="B25434" s="10">
        <v>0.88541666666666663</v>
      </c>
      <c r="C25434" s="9">
        <v>45922</v>
      </c>
      <c r="D25434" s="10">
        <v>0.89582175925925922</v>
      </c>
      <c r="E25434" s="8">
        <v>82940.001999999993</v>
      </c>
      <c r="F25434" s="8">
        <v>56161.892999999996</v>
      </c>
      <c r="G25434" s="17">
        <v>41571.588000000003</v>
      </c>
      <c r="H25434" s="8">
        <v>29212.682000000001</v>
      </c>
      <c r="I25434" s="8">
        <v>6.7889999999999997</v>
      </c>
      <c r="J25434" s="8">
        <v>470.822</v>
      </c>
    </row>
    <row r="25435" spans="1:10" x14ac:dyDescent="0.4">
      <c r="A25435" s="9">
        <v>45922</v>
      </c>
      <c r="B25435" s="10">
        <v>0.89583333333333337</v>
      </c>
      <c r="C25435" s="9">
        <v>45922</v>
      </c>
      <c r="D25435" s="10">
        <v>0.90623842592592596</v>
      </c>
      <c r="E25435" s="8">
        <v>73715.512000000002</v>
      </c>
      <c r="F25435" s="8">
        <v>55456.055</v>
      </c>
      <c r="G25435" s="17">
        <v>46718.733</v>
      </c>
      <c r="H25435" s="8">
        <v>33998.602999999996</v>
      </c>
      <c r="I25435" s="8">
        <v>6.7759999999999998</v>
      </c>
      <c r="J25435" s="8">
        <v>529.82399999999996</v>
      </c>
    </row>
    <row r="25436" spans="1:10" x14ac:dyDescent="0.4">
      <c r="A25436" s="9">
        <v>45922</v>
      </c>
      <c r="B25436" s="10">
        <v>0.90625</v>
      </c>
      <c r="C25436" s="9">
        <v>45922</v>
      </c>
      <c r="D25436" s="10">
        <v>0.91665509259259259</v>
      </c>
      <c r="E25436" s="8">
        <v>65098.591</v>
      </c>
      <c r="F25436" s="8">
        <v>52739.044999999998</v>
      </c>
      <c r="G25436" s="17">
        <v>52212.262000000002</v>
      </c>
      <c r="H25436" s="8">
        <v>37995.148000000001</v>
      </c>
      <c r="I25436" s="8">
        <v>6.7889999999999997</v>
      </c>
      <c r="J25436" s="8">
        <v>677.79600000000005</v>
      </c>
    </row>
    <row r="25437" spans="1:10" x14ac:dyDescent="0.4">
      <c r="A25437" s="9">
        <v>45922</v>
      </c>
      <c r="B25437" s="10">
        <v>0.91666666666666663</v>
      </c>
      <c r="C25437" s="9">
        <v>45922</v>
      </c>
      <c r="D25437" s="10">
        <v>0.92707175925925922</v>
      </c>
      <c r="E25437" s="8">
        <v>53914.14</v>
      </c>
      <c r="F25437" s="8">
        <v>54338.23</v>
      </c>
      <c r="G25437" s="17">
        <v>55518.228999999999</v>
      </c>
      <c r="H25437" s="8">
        <v>38324.074000000001</v>
      </c>
      <c r="I25437" s="8">
        <v>6.7759999999999998</v>
      </c>
      <c r="J25437" s="8">
        <v>640.56700000000001</v>
      </c>
    </row>
    <row r="25438" spans="1:10" x14ac:dyDescent="0.4">
      <c r="A25438" s="9">
        <v>45922</v>
      </c>
      <c r="B25438" s="10">
        <v>0.92708333333333337</v>
      </c>
      <c r="C25438" s="9">
        <v>45922</v>
      </c>
      <c r="D25438" s="10">
        <v>0.93748842592592596</v>
      </c>
      <c r="E25438" s="8">
        <v>38627.906000000003</v>
      </c>
      <c r="F25438" s="8">
        <v>67632.387000000002</v>
      </c>
      <c r="G25438" s="17">
        <v>64159.074999999997</v>
      </c>
      <c r="H25438" s="8">
        <v>37022.440999999999</v>
      </c>
      <c r="I25438" s="8">
        <v>6.7889999999999997</v>
      </c>
      <c r="J25438" s="8">
        <v>594.89599999999996</v>
      </c>
    </row>
    <row r="25439" spans="1:10" x14ac:dyDescent="0.4">
      <c r="A25439" s="9">
        <v>45922</v>
      </c>
      <c r="B25439" s="10">
        <v>0.9375</v>
      </c>
      <c r="C25439" s="9">
        <v>45922</v>
      </c>
      <c r="D25439" s="10">
        <v>0.94790509259259259</v>
      </c>
      <c r="E25439" s="8">
        <v>30481.255000000001</v>
      </c>
      <c r="F25439" s="8">
        <v>80740.898000000001</v>
      </c>
      <c r="G25439" s="17">
        <v>66633.896999999997</v>
      </c>
      <c r="H25439" s="8">
        <v>34760.425000000003</v>
      </c>
      <c r="I25439" s="8">
        <v>6.7889999999999997</v>
      </c>
      <c r="J25439" s="8">
        <v>598.74300000000005</v>
      </c>
    </row>
    <row r="25440" spans="1:10" x14ac:dyDescent="0.4">
      <c r="A25440" s="9">
        <v>45922</v>
      </c>
      <c r="B25440" s="10">
        <v>0.94791666666666663</v>
      </c>
      <c r="C25440" s="9">
        <v>45922</v>
      </c>
      <c r="D25440" s="10">
        <v>0.95832175925925922</v>
      </c>
      <c r="E25440" s="8">
        <v>32832.735999999997</v>
      </c>
      <c r="F25440" s="8">
        <v>77367.552000000011</v>
      </c>
      <c r="G25440" s="17">
        <v>72320.315000000002</v>
      </c>
      <c r="H25440" s="8">
        <v>34144.960000000006</v>
      </c>
      <c r="I25440" s="8">
        <v>6.7759999999999998</v>
      </c>
      <c r="J25440" s="8">
        <v>610.47400000000005</v>
      </c>
    </row>
    <row r="25441" spans="1:10" x14ac:dyDescent="0.4">
      <c r="A25441" s="9">
        <v>45922</v>
      </c>
      <c r="B25441" s="10">
        <v>0.95833333333333337</v>
      </c>
      <c r="C25441" s="9">
        <v>45922</v>
      </c>
      <c r="D25441" s="10">
        <v>0.96873842592592596</v>
      </c>
      <c r="E25441" s="8">
        <v>33785.803</v>
      </c>
      <c r="F25441" s="8">
        <v>67176.989000000001</v>
      </c>
      <c r="G25441" s="17">
        <v>74812.019</v>
      </c>
      <c r="H25441" s="8">
        <v>32958.692000000003</v>
      </c>
      <c r="I25441" s="8">
        <v>6.7889999999999997</v>
      </c>
      <c r="J25441" s="8">
        <v>663.678</v>
      </c>
    </row>
    <row r="25442" spans="1:10" x14ac:dyDescent="0.4">
      <c r="A25442" s="9">
        <v>45922</v>
      </c>
      <c r="B25442" s="10">
        <v>0.96875</v>
      </c>
      <c r="C25442" s="9">
        <v>45922</v>
      </c>
      <c r="D25442" s="10">
        <v>0.97915509259259259</v>
      </c>
      <c r="E25442" s="8">
        <v>32064.503000000001</v>
      </c>
      <c r="F25442" s="8">
        <v>64495.652999999998</v>
      </c>
      <c r="G25442" s="17">
        <v>68086.218000000008</v>
      </c>
      <c r="H25442" s="8">
        <v>30771.886000000002</v>
      </c>
      <c r="I25442" s="8">
        <v>6.7759999999999998</v>
      </c>
      <c r="J25442" s="8">
        <v>527.98299999999995</v>
      </c>
    </row>
    <row r="25443" spans="1:10" x14ac:dyDescent="0.4">
      <c r="A25443" s="9">
        <v>45922</v>
      </c>
      <c r="B25443" s="10">
        <v>0.97916666666666663</v>
      </c>
      <c r="C25443" s="9">
        <v>45922</v>
      </c>
      <c r="D25443" s="10">
        <v>0.98957175925925922</v>
      </c>
      <c r="E25443" s="8">
        <v>28293.796999999999</v>
      </c>
      <c r="F25443" s="8">
        <v>68931.22</v>
      </c>
      <c r="G25443" s="17">
        <v>60013.365999999995</v>
      </c>
      <c r="H25443" s="8">
        <v>27352.675999999999</v>
      </c>
      <c r="I25443" s="8">
        <v>6.7889999999999997</v>
      </c>
      <c r="J25443" s="8">
        <v>474.77300000000002</v>
      </c>
    </row>
    <row r="25444" spans="1:10" x14ac:dyDescent="0.4">
      <c r="A25444" s="9">
        <v>45922</v>
      </c>
      <c r="B25444" s="10">
        <v>0.98958333333333337</v>
      </c>
      <c r="C25444" s="9">
        <v>45922</v>
      </c>
      <c r="D25444" s="10">
        <v>0.99998842592592596</v>
      </c>
      <c r="E25444" s="8">
        <v>30783.745999999999</v>
      </c>
      <c r="F25444" s="8">
        <v>62341.466</v>
      </c>
      <c r="G25444" s="17">
        <v>56676.063000000002</v>
      </c>
      <c r="H25444" s="8">
        <v>26209.042999999998</v>
      </c>
      <c r="I25444" s="8">
        <v>6.7759999999999998</v>
      </c>
      <c r="J25444" s="8">
        <v>470.62400000000002</v>
      </c>
    </row>
    <row r="25445" spans="1:10" x14ac:dyDescent="0.4">
      <c r="A25445" s="9">
        <v>45923</v>
      </c>
      <c r="B25445" s="10">
        <v>0</v>
      </c>
      <c r="C25445" s="9">
        <v>45923</v>
      </c>
      <c r="D25445" s="10">
        <v>1.0405092592592593E-2</v>
      </c>
      <c r="E25445" s="8">
        <v>34230.735000000001</v>
      </c>
      <c r="F25445" s="8">
        <v>58872.917999999998</v>
      </c>
      <c r="G25445" s="17">
        <v>54180.894</v>
      </c>
      <c r="H25445" s="8">
        <v>27684.145999999997</v>
      </c>
      <c r="I25445" s="8">
        <v>6.7889999999999997</v>
      </c>
      <c r="J25445" s="8">
        <v>513.71299999999997</v>
      </c>
    </row>
    <row r="25446" spans="1:10" x14ac:dyDescent="0.4">
      <c r="A25446" s="9">
        <v>45923</v>
      </c>
      <c r="B25446" s="10">
        <v>1.0416666666666666E-2</v>
      </c>
      <c r="C25446" s="9">
        <v>45923</v>
      </c>
      <c r="D25446" s="10">
        <v>2.0821759259259259E-2</v>
      </c>
      <c r="E25446" s="8">
        <v>28559.447</v>
      </c>
      <c r="F25446" s="8">
        <v>60358.532999999996</v>
      </c>
      <c r="G25446" s="17">
        <v>62235.025999999998</v>
      </c>
      <c r="H25446" s="8">
        <v>29657.999</v>
      </c>
      <c r="I25446" s="8">
        <v>6.7759999999999998</v>
      </c>
      <c r="J25446" s="8">
        <v>528.23800000000006</v>
      </c>
    </row>
    <row r="25447" spans="1:10" x14ac:dyDescent="0.4">
      <c r="A25447" s="9">
        <v>45923</v>
      </c>
      <c r="B25447" s="10">
        <v>2.0833333333333332E-2</v>
      </c>
      <c r="C25447" s="9">
        <v>45923</v>
      </c>
      <c r="D25447" s="10">
        <v>3.1238425925925926E-2</v>
      </c>
      <c r="E25447" s="8">
        <v>21691.164000000001</v>
      </c>
      <c r="F25447" s="8">
        <v>64350.879999999997</v>
      </c>
      <c r="G25447" s="17">
        <v>67852.608000000007</v>
      </c>
      <c r="H25447" s="8">
        <v>29955.226999999999</v>
      </c>
      <c r="I25447" s="8">
        <v>6.7889999999999997</v>
      </c>
      <c r="J25447" s="8">
        <v>640.61199999999997</v>
      </c>
    </row>
    <row r="25448" spans="1:10" x14ac:dyDescent="0.4">
      <c r="A25448" s="9">
        <v>45923</v>
      </c>
      <c r="B25448" s="10">
        <v>3.125E-2</v>
      </c>
      <c r="C25448" s="9">
        <v>45923</v>
      </c>
      <c r="D25448" s="10">
        <v>4.1655092592592591E-2</v>
      </c>
      <c r="E25448" s="8">
        <v>22645.813999999998</v>
      </c>
      <c r="F25448" s="8">
        <v>64565.654999999999</v>
      </c>
      <c r="G25448" s="17">
        <v>59639.445</v>
      </c>
      <c r="H25448" s="8">
        <v>28870.623</v>
      </c>
      <c r="I25448" s="8">
        <v>6.7759999999999998</v>
      </c>
      <c r="J25448" s="8">
        <v>722.93799999999999</v>
      </c>
    </row>
    <row r="25449" spans="1:10" x14ac:dyDescent="0.4">
      <c r="A25449" s="9">
        <v>45923</v>
      </c>
      <c r="B25449" s="10">
        <v>4.1666666666666664E-2</v>
      </c>
      <c r="C25449" s="9">
        <v>45923</v>
      </c>
      <c r="D25449" s="10">
        <v>5.2071759259259262E-2</v>
      </c>
      <c r="E25449" s="8">
        <v>30915.7</v>
      </c>
      <c r="F25449" s="8">
        <v>54875.436000000002</v>
      </c>
      <c r="G25449" s="17">
        <v>50756.391000000003</v>
      </c>
      <c r="H25449" s="8">
        <v>26737.831000000002</v>
      </c>
      <c r="I25449" s="8">
        <v>6.7889999999999997</v>
      </c>
      <c r="J25449" s="8">
        <v>694.47900000000004</v>
      </c>
    </row>
    <row r="25450" spans="1:10" x14ac:dyDescent="0.4">
      <c r="A25450" s="9">
        <v>45923</v>
      </c>
      <c r="B25450" s="10">
        <v>5.2083333333333336E-2</v>
      </c>
      <c r="C25450" s="9">
        <v>45923</v>
      </c>
      <c r="D25450" s="10">
        <v>6.2488425925925926E-2</v>
      </c>
      <c r="E25450" s="8">
        <v>36448.658000000003</v>
      </c>
      <c r="F25450" s="8">
        <v>52535.050999999999</v>
      </c>
      <c r="G25450" s="17">
        <v>47641.673000000003</v>
      </c>
      <c r="H25450" s="8">
        <v>26171.722000000002</v>
      </c>
      <c r="I25450" s="8">
        <v>6.7759999999999998</v>
      </c>
      <c r="J25450" s="8">
        <v>496.721</v>
      </c>
    </row>
    <row r="25451" spans="1:10" x14ac:dyDescent="0.4">
      <c r="A25451" s="9">
        <v>45923</v>
      </c>
      <c r="B25451" s="10">
        <v>6.25E-2</v>
      </c>
      <c r="C25451" s="9">
        <v>45923</v>
      </c>
      <c r="D25451" s="10">
        <v>7.2905092592592591E-2</v>
      </c>
      <c r="E25451" s="8">
        <v>33652.938000000002</v>
      </c>
      <c r="F25451" s="8">
        <v>57715.199999999997</v>
      </c>
      <c r="G25451" s="17">
        <v>48175.488000000005</v>
      </c>
      <c r="H25451" s="8">
        <v>28107.159</v>
      </c>
      <c r="I25451" s="8">
        <v>6.7889999999999997</v>
      </c>
      <c r="J25451" s="8">
        <v>516.16099999999994</v>
      </c>
    </row>
    <row r="25452" spans="1:10" x14ac:dyDescent="0.4">
      <c r="A25452" s="9">
        <v>45923</v>
      </c>
      <c r="B25452" s="10">
        <v>7.2916666666666671E-2</v>
      </c>
      <c r="C25452" s="9">
        <v>45923</v>
      </c>
      <c r="D25452" s="10">
        <v>8.3321759259259262E-2</v>
      </c>
      <c r="E25452" s="8">
        <v>24997.493999999999</v>
      </c>
      <c r="F25452" s="8">
        <v>66748.817999999999</v>
      </c>
      <c r="G25452" s="17">
        <v>52307.368999999999</v>
      </c>
      <c r="H25452" s="8">
        <v>28596.476999999999</v>
      </c>
      <c r="I25452" s="8">
        <v>6.7889999999999997</v>
      </c>
      <c r="J25452" s="8">
        <v>536.52300000000002</v>
      </c>
    </row>
    <row r="25453" spans="1:10" x14ac:dyDescent="0.4">
      <c r="A25453" s="9">
        <v>45923</v>
      </c>
      <c r="B25453" s="10">
        <v>8.3333333333333329E-2</v>
      </c>
      <c r="C25453" s="9">
        <v>45923</v>
      </c>
      <c r="D25453" s="10">
        <v>9.3738425925925919E-2</v>
      </c>
      <c r="E25453" s="8">
        <v>23379.484</v>
      </c>
      <c r="F25453" s="8">
        <v>66947.278000000006</v>
      </c>
      <c r="G25453" s="17">
        <v>49663.525999999998</v>
      </c>
      <c r="H25453" s="8">
        <v>28077.952000000001</v>
      </c>
      <c r="I25453" s="8">
        <v>6.7759999999999998</v>
      </c>
      <c r="J25453" s="8">
        <v>537.88800000000003</v>
      </c>
    </row>
    <row r="25454" spans="1:10" x14ac:dyDescent="0.4">
      <c r="A25454" s="9">
        <v>45923</v>
      </c>
      <c r="B25454" s="10">
        <v>9.375E-2</v>
      </c>
      <c r="C25454" s="9">
        <v>45923</v>
      </c>
      <c r="D25454" s="10">
        <v>0.10415509259259259</v>
      </c>
      <c r="E25454" s="8">
        <v>22562.885999999999</v>
      </c>
      <c r="F25454" s="8">
        <v>67800.559000000008</v>
      </c>
      <c r="G25454" s="17">
        <v>47572.807000000001</v>
      </c>
      <c r="H25454" s="8">
        <v>26333.964</v>
      </c>
      <c r="I25454" s="8">
        <v>6.7889999999999997</v>
      </c>
      <c r="J25454" s="8">
        <v>533.63699999999994</v>
      </c>
    </row>
    <row r="25455" spans="1:10" x14ac:dyDescent="0.4">
      <c r="A25455" s="9">
        <v>45923</v>
      </c>
      <c r="B25455" s="10">
        <v>0.10416666666666667</v>
      </c>
      <c r="C25455" s="9">
        <v>45923</v>
      </c>
      <c r="D25455" s="10">
        <v>0.11457175925925926</v>
      </c>
      <c r="E25455" s="8">
        <v>24578.511999999999</v>
      </c>
      <c r="F25455" s="8">
        <v>64807.875</v>
      </c>
      <c r="G25455" s="17">
        <v>48967.547999999995</v>
      </c>
      <c r="H25455" s="8">
        <v>25081.788999999997</v>
      </c>
      <c r="I25455" s="8">
        <v>6.7759999999999998</v>
      </c>
      <c r="J25455" s="8">
        <v>535.28200000000004</v>
      </c>
    </row>
    <row r="25456" spans="1:10" x14ac:dyDescent="0.4">
      <c r="A25456" s="9">
        <v>45923</v>
      </c>
      <c r="B25456" s="10">
        <v>0.11458333333333333</v>
      </c>
      <c r="C25456" s="9">
        <v>45923</v>
      </c>
      <c r="D25456" s="10">
        <v>0.12498842592592592</v>
      </c>
      <c r="E25456" s="8">
        <v>23934.437999999998</v>
      </c>
      <c r="F25456" s="8">
        <v>64438.188999999998</v>
      </c>
      <c r="G25456" s="17">
        <v>50057.313000000002</v>
      </c>
      <c r="H25456" s="8">
        <v>25301.780999999999</v>
      </c>
      <c r="I25456" s="8">
        <v>6.7889999999999997</v>
      </c>
      <c r="J25456" s="8">
        <v>620.08799999999997</v>
      </c>
    </row>
    <row r="25457" spans="1:10" x14ac:dyDescent="0.4">
      <c r="A25457" s="9">
        <v>45923</v>
      </c>
      <c r="B25457" s="10">
        <v>0.125</v>
      </c>
      <c r="C25457" s="9">
        <v>45923</v>
      </c>
      <c r="D25457" s="10">
        <v>0.13540509259259259</v>
      </c>
      <c r="E25457" s="8">
        <v>24236.743999999999</v>
      </c>
      <c r="F25457" s="8">
        <v>60276.312999999995</v>
      </c>
      <c r="G25457" s="17">
        <v>53055.381000000001</v>
      </c>
      <c r="H25457" s="8">
        <v>25658.930999999997</v>
      </c>
      <c r="I25457" s="8">
        <v>6.7759999999999998</v>
      </c>
      <c r="J25457" s="8">
        <v>556.58199999999999</v>
      </c>
    </row>
    <row r="25458" spans="1:10" x14ac:dyDescent="0.4">
      <c r="A25458" s="9">
        <v>45923</v>
      </c>
      <c r="B25458" s="10">
        <v>0.13541666666666666</v>
      </c>
      <c r="C25458" s="9">
        <v>45923</v>
      </c>
      <c r="D25458" s="10">
        <v>0.14582175925925925</v>
      </c>
      <c r="E25458" s="8">
        <v>26410.356</v>
      </c>
      <c r="F25458" s="8">
        <v>59050.447</v>
      </c>
      <c r="G25458" s="17">
        <v>49905.834999999999</v>
      </c>
      <c r="H25458" s="8">
        <v>25715.661999999997</v>
      </c>
      <c r="I25458" s="8">
        <v>6.7889999999999997</v>
      </c>
      <c r="J25458" s="8">
        <v>567.1</v>
      </c>
    </row>
    <row r="25459" spans="1:10" x14ac:dyDescent="0.4">
      <c r="A25459" s="9">
        <v>45923</v>
      </c>
      <c r="B25459" s="10">
        <v>0.14583333333333334</v>
      </c>
      <c r="C25459" s="9">
        <v>45923</v>
      </c>
      <c r="D25459" s="10">
        <v>0.15623842592592593</v>
      </c>
      <c r="E25459" s="8">
        <v>24590.465</v>
      </c>
      <c r="F25459" s="8">
        <v>59375.819000000003</v>
      </c>
      <c r="G25459" s="17">
        <v>50926.740999999995</v>
      </c>
      <c r="H25459" s="8">
        <v>26241.085999999999</v>
      </c>
      <c r="I25459" s="8">
        <v>6.7759999999999998</v>
      </c>
      <c r="J25459" s="8">
        <v>567.98900000000003</v>
      </c>
    </row>
    <row r="25460" spans="1:10" x14ac:dyDescent="0.4">
      <c r="A25460" s="9">
        <v>45923</v>
      </c>
      <c r="B25460" s="10">
        <v>0.15625</v>
      </c>
      <c r="C25460" s="9">
        <v>45923</v>
      </c>
      <c r="D25460" s="10">
        <v>0.16665509259259259</v>
      </c>
      <c r="E25460" s="8">
        <v>23694.388999999999</v>
      </c>
      <c r="F25460" s="8">
        <v>60058.385000000002</v>
      </c>
      <c r="G25460" s="17">
        <v>52617.074999999997</v>
      </c>
      <c r="H25460" s="8">
        <v>27158.777000000002</v>
      </c>
      <c r="I25460" s="8">
        <v>6.7889999999999997</v>
      </c>
      <c r="J25460" s="8">
        <v>584.99300000000005</v>
      </c>
    </row>
    <row r="25461" spans="1:10" x14ac:dyDescent="0.4">
      <c r="A25461" s="9">
        <v>45923</v>
      </c>
      <c r="B25461" s="10">
        <v>0.16666666666666666</v>
      </c>
      <c r="C25461" s="9">
        <v>45923</v>
      </c>
      <c r="D25461" s="10">
        <v>0.17707175925925925</v>
      </c>
      <c r="E25461" s="8">
        <v>21597.022000000001</v>
      </c>
      <c r="F25461" s="8">
        <v>62443.631999999998</v>
      </c>
      <c r="G25461" s="17">
        <v>55720.560000000005</v>
      </c>
      <c r="H25461" s="8">
        <v>28034.276999999998</v>
      </c>
      <c r="I25461" s="8">
        <v>6.7759999999999998</v>
      </c>
      <c r="J25461" s="8">
        <v>584.01099999999997</v>
      </c>
    </row>
    <row r="25462" spans="1:10" x14ac:dyDescent="0.4">
      <c r="A25462" s="9">
        <v>45923</v>
      </c>
      <c r="B25462" s="10">
        <v>0.17708333333333334</v>
      </c>
      <c r="C25462" s="9">
        <v>45923</v>
      </c>
      <c r="D25462" s="10">
        <v>0.18748842592592593</v>
      </c>
      <c r="E25462" s="8">
        <v>16820.884999999998</v>
      </c>
      <c r="F25462" s="8">
        <v>64327.296000000002</v>
      </c>
      <c r="G25462" s="17">
        <v>60416.637999999999</v>
      </c>
      <c r="H25462" s="8">
        <v>31254.967000000001</v>
      </c>
      <c r="I25462" s="8">
        <v>6.7889999999999997</v>
      </c>
      <c r="J25462" s="8">
        <v>636.41999999999996</v>
      </c>
    </row>
    <row r="25463" spans="1:10" x14ac:dyDescent="0.4">
      <c r="A25463" s="9">
        <v>45923</v>
      </c>
      <c r="B25463" s="10">
        <v>0.1875</v>
      </c>
      <c r="C25463" s="9">
        <v>45923</v>
      </c>
      <c r="D25463" s="10">
        <v>0.19790509259259259</v>
      </c>
      <c r="E25463" s="8">
        <v>10227.815000000001</v>
      </c>
      <c r="F25463" s="8">
        <v>67034.358000000007</v>
      </c>
      <c r="G25463" s="17">
        <v>64893.131999999998</v>
      </c>
      <c r="H25463" s="8">
        <v>33707.993999999999</v>
      </c>
      <c r="I25463" s="8">
        <v>6.7759999999999998</v>
      </c>
      <c r="J25463" s="8">
        <v>586.15499999999997</v>
      </c>
    </row>
    <row r="25464" spans="1:10" x14ac:dyDescent="0.4">
      <c r="A25464" s="9">
        <v>45923</v>
      </c>
      <c r="B25464" s="10">
        <v>0.19791666666666666</v>
      </c>
      <c r="C25464" s="9">
        <v>45923</v>
      </c>
      <c r="D25464" s="10">
        <v>0.20832175925925925</v>
      </c>
      <c r="E25464" s="8">
        <v>10662.769</v>
      </c>
      <c r="F25464" s="8">
        <v>66927.766999999993</v>
      </c>
      <c r="G25464" s="17">
        <v>67470.42300000001</v>
      </c>
      <c r="H25464" s="8">
        <v>32388.715</v>
      </c>
      <c r="I25464" s="8">
        <v>6.7889999999999997</v>
      </c>
      <c r="J25464" s="8">
        <v>582.89300000000003</v>
      </c>
    </row>
    <row r="25465" spans="1:10" x14ac:dyDescent="0.4">
      <c r="A25465" s="9">
        <v>45923</v>
      </c>
      <c r="B25465" s="10">
        <v>0.20833333333333334</v>
      </c>
      <c r="C25465" s="9">
        <v>45923</v>
      </c>
      <c r="D25465" s="10">
        <v>0.21873842592592593</v>
      </c>
      <c r="E25465" s="8">
        <v>14290.32</v>
      </c>
      <c r="F25465" s="8">
        <v>69674.403000000006</v>
      </c>
      <c r="G25465" s="17">
        <v>66789.058999999994</v>
      </c>
      <c r="H25465" s="8">
        <v>32707.598000000002</v>
      </c>
      <c r="I25465" s="8">
        <v>6.7889999999999997</v>
      </c>
      <c r="J25465" s="8">
        <v>661.83100000000002</v>
      </c>
    </row>
    <row r="25466" spans="1:10" x14ac:dyDescent="0.4">
      <c r="A25466" s="9">
        <v>45923</v>
      </c>
      <c r="B25466" s="10">
        <v>0.21875</v>
      </c>
      <c r="C25466" s="9">
        <v>45923</v>
      </c>
      <c r="D25466" s="10">
        <v>0.22915509259259259</v>
      </c>
      <c r="E25466" s="8">
        <v>22614.194</v>
      </c>
      <c r="F25466" s="8">
        <v>65278.678</v>
      </c>
      <c r="G25466" s="17">
        <v>66051.285999999993</v>
      </c>
      <c r="H25466" s="8">
        <v>33132.927000000003</v>
      </c>
      <c r="I25466" s="8">
        <v>6.7759999999999998</v>
      </c>
      <c r="J25466" s="8">
        <v>678.6</v>
      </c>
    </row>
    <row r="25467" spans="1:10" x14ac:dyDescent="0.4">
      <c r="A25467" s="9">
        <v>45923</v>
      </c>
      <c r="B25467" s="10">
        <v>0.22916666666666666</v>
      </c>
      <c r="C25467" s="9">
        <v>45923</v>
      </c>
      <c r="D25467" s="10">
        <v>0.23957175925925925</v>
      </c>
      <c r="E25467" s="8">
        <v>14926.864</v>
      </c>
      <c r="F25467" s="8">
        <v>74591.768000000011</v>
      </c>
      <c r="G25467" s="17">
        <v>72854.085000000006</v>
      </c>
      <c r="H25467" s="8">
        <v>36092.712</v>
      </c>
      <c r="I25467" s="8">
        <v>6.7889999999999997</v>
      </c>
      <c r="J25467" s="8">
        <v>678.71900000000005</v>
      </c>
    </row>
    <row r="25468" spans="1:10" x14ac:dyDescent="0.4">
      <c r="A25468" s="9">
        <v>45923</v>
      </c>
      <c r="B25468" s="10">
        <v>0.23958333333333334</v>
      </c>
      <c r="C25468" s="9">
        <v>45923</v>
      </c>
      <c r="D25468" s="10">
        <v>0.24998842592592593</v>
      </c>
      <c r="E25468" s="8">
        <v>14436.986000000001</v>
      </c>
      <c r="F25468" s="8">
        <v>78165.407999999996</v>
      </c>
      <c r="G25468" s="17">
        <v>80029.964000000007</v>
      </c>
      <c r="H25468" s="8">
        <v>36570.532999999996</v>
      </c>
      <c r="I25468" s="8">
        <v>6.7759999999999998</v>
      </c>
      <c r="J25468" s="8">
        <v>688.47699999999998</v>
      </c>
    </row>
    <row r="25469" spans="1:10" x14ac:dyDescent="0.4">
      <c r="A25469" s="9">
        <v>45923</v>
      </c>
      <c r="B25469" s="10">
        <v>0.25</v>
      </c>
      <c r="C25469" s="9">
        <v>45923</v>
      </c>
      <c r="D25469" s="10">
        <v>0.26040509259259259</v>
      </c>
      <c r="E25469" s="8">
        <v>22068.651000000002</v>
      </c>
      <c r="F25469" s="8">
        <v>80918.732000000004</v>
      </c>
      <c r="G25469" s="17">
        <v>82765.652000000002</v>
      </c>
      <c r="H25469" s="8">
        <v>36831.508999999998</v>
      </c>
      <c r="I25469" s="8">
        <v>6.7889999999999997</v>
      </c>
      <c r="J25469" s="8">
        <v>674.23900000000003</v>
      </c>
    </row>
    <row r="25470" spans="1:10" x14ac:dyDescent="0.4">
      <c r="A25470" s="9">
        <v>45923</v>
      </c>
      <c r="B25470" s="10">
        <v>0.26041666666666669</v>
      </c>
      <c r="C25470" s="9">
        <v>45923</v>
      </c>
      <c r="D25470" s="10">
        <v>0.27082175925925928</v>
      </c>
      <c r="E25470" s="8">
        <v>33208.606</v>
      </c>
      <c r="F25470" s="8">
        <v>77087.960999999996</v>
      </c>
      <c r="G25470" s="17">
        <v>81497.438000000009</v>
      </c>
      <c r="H25470" s="8">
        <v>38339.426999999996</v>
      </c>
      <c r="I25470" s="8">
        <v>6.7759999999999998</v>
      </c>
      <c r="J25470" s="8">
        <v>591.88900000000001</v>
      </c>
    </row>
    <row r="25471" spans="1:10" x14ac:dyDescent="0.4">
      <c r="A25471" s="9">
        <v>45923</v>
      </c>
      <c r="B25471" s="10">
        <v>0.27083333333333331</v>
      </c>
      <c r="C25471" s="9">
        <v>45923</v>
      </c>
      <c r="D25471" s="10">
        <v>0.28123842592592591</v>
      </c>
      <c r="E25471" s="8">
        <v>34917.180999999997</v>
      </c>
      <c r="F25471" s="8">
        <v>80430.731</v>
      </c>
      <c r="G25471" s="17">
        <v>82597.124000000011</v>
      </c>
      <c r="H25471" s="8">
        <v>39301.642</v>
      </c>
      <c r="I25471" s="8">
        <v>6.7889999999999997</v>
      </c>
      <c r="J25471" s="8">
        <v>562.31700000000001</v>
      </c>
    </row>
    <row r="25472" spans="1:10" x14ac:dyDescent="0.4">
      <c r="A25472" s="9">
        <v>45923</v>
      </c>
      <c r="B25472" s="10">
        <v>0.28125</v>
      </c>
      <c r="C25472" s="9">
        <v>45923</v>
      </c>
      <c r="D25472" s="10">
        <v>0.29165509259259259</v>
      </c>
      <c r="E25472" s="8">
        <v>38942.949999999997</v>
      </c>
      <c r="F25472" s="8">
        <v>76481.217999999993</v>
      </c>
      <c r="G25472" s="17">
        <v>80324.517000000007</v>
      </c>
      <c r="H25472" s="8">
        <v>38945.245999999999</v>
      </c>
      <c r="I25472" s="8">
        <v>6.7759999999999998</v>
      </c>
      <c r="J25472" s="8">
        <v>640.95699999999999</v>
      </c>
    </row>
    <row r="25473" spans="1:10" x14ac:dyDescent="0.4">
      <c r="A25473" s="9">
        <v>45923</v>
      </c>
      <c r="B25473" s="10">
        <v>0.29166666666666669</v>
      </c>
      <c r="C25473" s="9">
        <v>45923</v>
      </c>
      <c r="D25473" s="10">
        <v>0.30207175925925928</v>
      </c>
      <c r="E25473" s="8">
        <v>55269.872000000003</v>
      </c>
      <c r="F25473" s="8">
        <v>79364.983000000007</v>
      </c>
      <c r="G25473" s="17">
        <v>66462.087</v>
      </c>
      <c r="H25473" s="8">
        <v>34978.661999999997</v>
      </c>
      <c r="I25473" s="8">
        <v>6.7910000000000004</v>
      </c>
      <c r="J25473" s="8">
        <v>751.577</v>
      </c>
    </row>
    <row r="25474" spans="1:10" x14ac:dyDescent="0.4">
      <c r="A25474" s="9">
        <v>45923</v>
      </c>
      <c r="B25474" s="10">
        <v>0.30208333333333331</v>
      </c>
      <c r="C25474" s="9">
        <v>45923</v>
      </c>
      <c r="D25474" s="10">
        <v>0.31248842592592591</v>
      </c>
      <c r="E25474" s="8">
        <v>69148.959000000003</v>
      </c>
      <c r="F25474" s="8">
        <v>76011.63900000001</v>
      </c>
      <c r="G25474" s="17">
        <v>58830.125999999997</v>
      </c>
      <c r="H25474" s="8">
        <v>31560.042999999998</v>
      </c>
      <c r="I25474" s="8">
        <v>7.6849999999999996</v>
      </c>
      <c r="J25474" s="8">
        <v>727.32799999999997</v>
      </c>
    </row>
    <row r="25475" spans="1:10" x14ac:dyDescent="0.4">
      <c r="A25475" s="9">
        <v>45923</v>
      </c>
      <c r="B25475" s="10">
        <v>0.3125</v>
      </c>
      <c r="C25475" s="9">
        <v>45923</v>
      </c>
      <c r="D25475" s="10">
        <v>0.32290509259259259</v>
      </c>
      <c r="E25475" s="8">
        <v>66727.273000000001</v>
      </c>
      <c r="F25475" s="8">
        <v>78693.502999999997</v>
      </c>
      <c r="G25475" s="17">
        <v>61761.683000000005</v>
      </c>
      <c r="H25475" s="8">
        <v>31509.423999999999</v>
      </c>
      <c r="I25475" s="8">
        <v>14.371</v>
      </c>
      <c r="J25475" s="8">
        <v>862.68899999999996</v>
      </c>
    </row>
    <row r="25476" spans="1:10" x14ac:dyDescent="0.4">
      <c r="A25476" s="9">
        <v>45923</v>
      </c>
      <c r="B25476" s="10">
        <v>0.32291666666666669</v>
      </c>
      <c r="C25476" s="9">
        <v>45923</v>
      </c>
      <c r="D25476" s="10">
        <v>0.33332175925925928</v>
      </c>
      <c r="E25476" s="8">
        <v>82009.025999999998</v>
      </c>
      <c r="F25476" s="8">
        <v>67961.962</v>
      </c>
      <c r="G25476" s="17">
        <v>54316.228999999999</v>
      </c>
      <c r="H25476" s="8">
        <v>28445.108</v>
      </c>
      <c r="I25476" s="8">
        <v>18.353000000000002</v>
      </c>
      <c r="J25476" s="8">
        <v>1225.9659999999999</v>
      </c>
    </row>
    <row r="25477" spans="1:10" x14ac:dyDescent="0.4">
      <c r="A25477" s="9">
        <v>45923</v>
      </c>
      <c r="B25477" s="10">
        <v>0.33333333333333331</v>
      </c>
      <c r="C25477" s="9">
        <v>45923</v>
      </c>
      <c r="D25477" s="10">
        <v>0.34373842592592591</v>
      </c>
      <c r="E25477" s="8">
        <v>92406.606</v>
      </c>
      <c r="F25477" s="8">
        <v>63069.903000000006</v>
      </c>
      <c r="G25477" s="17">
        <v>50577.593000000001</v>
      </c>
      <c r="H25477" s="8">
        <v>21609.559999999998</v>
      </c>
      <c r="I25477" s="8">
        <v>21.812999999999999</v>
      </c>
      <c r="J25477" s="8">
        <v>1476.3219999999999</v>
      </c>
    </row>
    <row r="25478" spans="1:10" x14ac:dyDescent="0.4">
      <c r="A25478" s="9">
        <v>45923</v>
      </c>
      <c r="B25478" s="10">
        <v>0.34375</v>
      </c>
      <c r="C25478" s="9">
        <v>45923</v>
      </c>
      <c r="D25478" s="10">
        <v>0.35415509259259259</v>
      </c>
      <c r="E25478" s="8">
        <v>99801.794999999998</v>
      </c>
      <c r="F25478" s="8">
        <v>59716.510999999999</v>
      </c>
      <c r="G25478" s="17">
        <v>46700.928</v>
      </c>
      <c r="H25478" s="8">
        <v>19734.131000000001</v>
      </c>
      <c r="I25478" s="8">
        <v>28.806999999999999</v>
      </c>
      <c r="J25478" s="8">
        <v>1843.5250000000001</v>
      </c>
    </row>
    <row r="25479" spans="1:10" x14ac:dyDescent="0.4">
      <c r="A25479" s="9">
        <v>45923</v>
      </c>
      <c r="B25479" s="10">
        <v>0.35416666666666669</v>
      </c>
      <c r="C25479" s="9">
        <v>45923</v>
      </c>
      <c r="D25479" s="10">
        <v>0.36457175925925928</v>
      </c>
      <c r="E25479" s="8">
        <v>102034.212</v>
      </c>
      <c r="F25479" s="8">
        <v>58915.869999999995</v>
      </c>
      <c r="G25479" s="17">
        <v>44834.551999999996</v>
      </c>
      <c r="H25479" s="8">
        <v>24333.253000000001</v>
      </c>
      <c r="I25479" s="8">
        <v>36.133000000000003</v>
      </c>
      <c r="J25479" s="8">
        <v>2214.3249999999998</v>
      </c>
    </row>
    <row r="25480" spans="1:10" x14ac:dyDescent="0.4">
      <c r="A25480" s="9">
        <v>45923</v>
      </c>
      <c r="B25480" s="10">
        <v>0.36458333333333331</v>
      </c>
      <c r="C25480" s="9">
        <v>45923</v>
      </c>
      <c r="D25480" s="10">
        <v>0.37498842592592591</v>
      </c>
      <c r="E25480" s="8">
        <v>101027.13099999999</v>
      </c>
      <c r="F25480" s="8">
        <v>58200.508999999998</v>
      </c>
      <c r="G25480" s="17">
        <v>45843.137999999999</v>
      </c>
      <c r="H25480" s="8">
        <v>26306.502</v>
      </c>
      <c r="I25480" s="8">
        <v>46.158999999999999</v>
      </c>
      <c r="J25480" s="8">
        <v>2628.7190000000001</v>
      </c>
    </row>
    <row r="25481" spans="1:10" x14ac:dyDescent="0.4">
      <c r="A25481" s="9">
        <v>45923</v>
      </c>
      <c r="B25481" s="10">
        <v>0.375</v>
      </c>
      <c r="C25481" s="9">
        <v>45923</v>
      </c>
      <c r="D25481" s="10">
        <v>0.38540509259259259</v>
      </c>
      <c r="E25481" s="8">
        <v>96542.55</v>
      </c>
      <c r="F25481" s="8">
        <v>57052.474999999999</v>
      </c>
      <c r="G25481" s="17">
        <v>49838.122000000003</v>
      </c>
      <c r="H25481" s="8">
        <v>27379.556</v>
      </c>
      <c r="I25481" s="8">
        <v>61.817</v>
      </c>
      <c r="J25481" s="8">
        <v>3237.5929999999998</v>
      </c>
    </row>
    <row r="25482" spans="1:10" x14ac:dyDescent="0.4">
      <c r="A25482" s="9">
        <v>45923</v>
      </c>
      <c r="B25482" s="10">
        <v>0.38541666666666669</v>
      </c>
      <c r="C25482" s="9">
        <v>45923</v>
      </c>
      <c r="D25482" s="10">
        <v>0.39582175925925928</v>
      </c>
      <c r="E25482" s="8">
        <v>92920.02</v>
      </c>
      <c r="F25482" s="8">
        <v>56995.794999999998</v>
      </c>
      <c r="G25482" s="17">
        <v>54913.990000000005</v>
      </c>
      <c r="H25482" s="8">
        <v>28764.951000000001</v>
      </c>
      <c r="I25482" s="8">
        <v>80.623999999999995</v>
      </c>
      <c r="J25482" s="8">
        <v>4056.0859999999998</v>
      </c>
    </row>
    <row r="25483" spans="1:10" x14ac:dyDescent="0.4">
      <c r="A25483" s="9">
        <v>45923</v>
      </c>
      <c r="B25483" s="10">
        <v>0.39583333333333331</v>
      </c>
      <c r="C25483" s="9">
        <v>45923</v>
      </c>
      <c r="D25483" s="10">
        <v>0.40623842592592591</v>
      </c>
      <c r="E25483" s="8">
        <v>79619.133000000002</v>
      </c>
      <c r="F25483" s="8">
        <v>60998.190999999999</v>
      </c>
      <c r="G25483" s="17">
        <v>59847.521000000001</v>
      </c>
      <c r="H25483" s="8">
        <v>33684.423999999999</v>
      </c>
      <c r="I25483" s="8">
        <v>108.23099999999999</v>
      </c>
      <c r="J25483" s="8">
        <v>5116.2610000000004</v>
      </c>
    </row>
    <row r="25484" spans="1:10" x14ac:dyDescent="0.4">
      <c r="A25484" s="9">
        <v>45923</v>
      </c>
      <c r="B25484" s="10">
        <v>0.40625</v>
      </c>
      <c r="C25484" s="9">
        <v>45923</v>
      </c>
      <c r="D25484" s="10">
        <v>0.41665509259259259</v>
      </c>
      <c r="E25484" s="8">
        <v>75848.369000000006</v>
      </c>
      <c r="F25484" s="8">
        <v>64258.682999999997</v>
      </c>
      <c r="G25484" s="17">
        <v>59761.157999999996</v>
      </c>
      <c r="H25484" s="8">
        <v>36226.572</v>
      </c>
      <c r="I25484" s="8">
        <v>145.608</v>
      </c>
      <c r="J25484" s="8">
        <v>6245.19</v>
      </c>
    </row>
    <row r="25485" spans="1:10" x14ac:dyDescent="0.4">
      <c r="A25485" s="9">
        <v>45923</v>
      </c>
      <c r="B25485" s="10">
        <v>0.41666666666666669</v>
      </c>
      <c r="C25485" s="9">
        <v>45923</v>
      </c>
      <c r="D25485" s="10">
        <v>0.42707175925925928</v>
      </c>
      <c r="E25485" s="8">
        <v>68951.142999999996</v>
      </c>
      <c r="F25485" s="8">
        <v>68660.936000000002</v>
      </c>
      <c r="G25485" s="17">
        <v>62656.818999999996</v>
      </c>
      <c r="H25485" s="8">
        <v>38180.375999999997</v>
      </c>
      <c r="I25485" s="8">
        <v>181.51599999999999</v>
      </c>
      <c r="J25485" s="8">
        <v>7070.7539999999999</v>
      </c>
    </row>
    <row r="25486" spans="1:10" x14ac:dyDescent="0.4">
      <c r="A25486" s="9">
        <v>45923</v>
      </c>
      <c r="B25486" s="10">
        <v>0.42708333333333331</v>
      </c>
      <c r="C25486" s="9">
        <v>45923</v>
      </c>
      <c r="D25486" s="10">
        <v>0.43748842592592591</v>
      </c>
      <c r="E25486" s="8">
        <v>65174.743000000002</v>
      </c>
      <c r="F25486" s="8">
        <v>71341.577000000005</v>
      </c>
      <c r="G25486" s="17">
        <v>66407.932000000001</v>
      </c>
      <c r="H25486" s="8">
        <v>38694.156999999999</v>
      </c>
      <c r="I25486" s="8">
        <v>200.99299999999999</v>
      </c>
      <c r="J25486" s="8">
        <v>7997.5649999999996</v>
      </c>
    </row>
    <row r="25487" spans="1:10" x14ac:dyDescent="0.4">
      <c r="A25487" s="9">
        <v>45923</v>
      </c>
      <c r="B25487" s="10">
        <v>0.4375</v>
      </c>
      <c r="C25487" s="9">
        <v>45923</v>
      </c>
      <c r="D25487" s="10">
        <v>0.44790509259259259</v>
      </c>
      <c r="E25487" s="8">
        <v>62368.317000000003</v>
      </c>
      <c r="F25487" s="8">
        <v>71030.442999999999</v>
      </c>
      <c r="G25487" s="17">
        <v>69873.94</v>
      </c>
      <c r="H25487" s="8">
        <v>39565.417999999998</v>
      </c>
      <c r="I25487" s="8">
        <v>250.791</v>
      </c>
      <c r="J25487" s="8">
        <v>9047.9230000000007</v>
      </c>
    </row>
    <row r="25488" spans="1:10" x14ac:dyDescent="0.4">
      <c r="A25488" s="9">
        <v>45923</v>
      </c>
      <c r="B25488" s="10">
        <v>0.44791666666666669</v>
      </c>
      <c r="C25488" s="9">
        <v>45923</v>
      </c>
      <c r="D25488" s="10">
        <v>0.45832175925925928</v>
      </c>
      <c r="E25488" s="8">
        <v>65561.885999999999</v>
      </c>
      <c r="F25488" s="8">
        <v>64657.163999999997</v>
      </c>
      <c r="G25488" s="17">
        <v>70641.788</v>
      </c>
      <c r="H25488" s="8">
        <v>36915.909</v>
      </c>
      <c r="I25488" s="8">
        <v>304.50700000000001</v>
      </c>
      <c r="J25488" s="8">
        <v>10273.714</v>
      </c>
    </row>
    <row r="25489" spans="1:10" x14ac:dyDescent="0.4">
      <c r="A25489" s="9">
        <v>45923</v>
      </c>
      <c r="B25489" s="10">
        <v>0.45833333333333331</v>
      </c>
      <c r="C25489" s="9">
        <v>45923</v>
      </c>
      <c r="D25489" s="10">
        <v>0.46873842592592591</v>
      </c>
      <c r="E25489" s="8">
        <v>69883.630999999994</v>
      </c>
      <c r="F25489" s="8">
        <v>57588.081999999995</v>
      </c>
      <c r="G25489" s="17">
        <v>67127.763999999996</v>
      </c>
      <c r="H25489" s="8">
        <v>37225.474999999999</v>
      </c>
      <c r="I25489" s="8">
        <v>405.24799999999999</v>
      </c>
      <c r="J25489" s="8">
        <v>11827.808999999999</v>
      </c>
    </row>
    <row r="25490" spans="1:10" x14ac:dyDescent="0.4">
      <c r="A25490" s="9">
        <v>45923</v>
      </c>
      <c r="B25490" s="10">
        <v>0.46875</v>
      </c>
      <c r="C25490" s="9">
        <v>45923</v>
      </c>
      <c r="D25490" s="10">
        <v>0.47915509259259259</v>
      </c>
      <c r="E25490" s="8">
        <v>65730.297000000006</v>
      </c>
      <c r="F25490" s="8">
        <v>56685.028999999995</v>
      </c>
      <c r="G25490" s="17">
        <v>62932.023999999998</v>
      </c>
      <c r="H25490" s="8">
        <v>37021.606</v>
      </c>
      <c r="I25490" s="8">
        <v>530.59400000000005</v>
      </c>
      <c r="J25490" s="8">
        <v>14117.502</v>
      </c>
    </row>
    <row r="25491" spans="1:10" x14ac:dyDescent="0.4">
      <c r="A25491" s="9">
        <v>45923</v>
      </c>
      <c r="B25491" s="10">
        <v>0.47916666666666669</v>
      </c>
      <c r="C25491" s="9">
        <v>45923</v>
      </c>
      <c r="D25491" s="10">
        <v>0.48957175925925928</v>
      </c>
      <c r="E25491" s="8">
        <v>62806.042999999998</v>
      </c>
      <c r="F25491" s="8">
        <v>57858.383000000002</v>
      </c>
      <c r="G25491" s="17">
        <v>63360.824999999997</v>
      </c>
      <c r="H25491" s="8">
        <v>38257.552000000003</v>
      </c>
      <c r="I25491" s="8">
        <v>559.47900000000004</v>
      </c>
      <c r="J25491" s="8">
        <v>16831.123</v>
      </c>
    </row>
    <row r="25492" spans="1:10" x14ac:dyDescent="0.4">
      <c r="A25492" s="9">
        <v>45923</v>
      </c>
      <c r="B25492" s="10">
        <v>0.48958333333333331</v>
      </c>
      <c r="C25492" s="9">
        <v>45923</v>
      </c>
      <c r="D25492" s="10">
        <v>0.49998842592592591</v>
      </c>
      <c r="E25492" s="8">
        <v>62278.319000000003</v>
      </c>
      <c r="F25492" s="8">
        <v>58048.449000000001</v>
      </c>
      <c r="G25492" s="17">
        <v>63665.231</v>
      </c>
      <c r="H25492" s="8">
        <v>38313.794000000002</v>
      </c>
      <c r="I25492" s="8">
        <v>519.13</v>
      </c>
      <c r="J25492" s="8">
        <v>19717.477999999999</v>
      </c>
    </row>
    <row r="25493" spans="1:10" x14ac:dyDescent="0.4">
      <c r="A25493" s="9">
        <v>45923</v>
      </c>
      <c r="B25493" s="10">
        <v>0.5</v>
      </c>
      <c r="C25493" s="9">
        <v>45923</v>
      </c>
      <c r="D25493" s="10">
        <v>0.51040509259259259</v>
      </c>
      <c r="E25493" s="8">
        <v>58791.533000000003</v>
      </c>
      <c r="F25493" s="8">
        <v>57370.803</v>
      </c>
      <c r="G25493" s="17">
        <v>65769.152000000002</v>
      </c>
      <c r="H25493" s="8">
        <v>40339.070000000007</v>
      </c>
      <c r="I25493" s="8">
        <v>490.37400000000002</v>
      </c>
      <c r="J25493" s="8">
        <v>21963.758000000002</v>
      </c>
    </row>
    <row r="25494" spans="1:10" x14ac:dyDescent="0.4">
      <c r="A25494" s="9">
        <v>45923</v>
      </c>
      <c r="B25494" s="10">
        <v>0.51041666666666663</v>
      </c>
      <c r="C25494" s="9">
        <v>45923</v>
      </c>
      <c r="D25494" s="10">
        <v>0.52082175925925922</v>
      </c>
      <c r="E25494" s="8">
        <v>47848.745999999999</v>
      </c>
      <c r="F25494" s="8">
        <v>60568.913</v>
      </c>
      <c r="G25494" s="17">
        <v>69910.612999999998</v>
      </c>
      <c r="H25494" s="8">
        <v>43048.648000000001</v>
      </c>
      <c r="I25494" s="8">
        <v>557.30100000000004</v>
      </c>
      <c r="J25494" s="8">
        <v>23344.397000000001</v>
      </c>
    </row>
    <row r="25495" spans="1:10" x14ac:dyDescent="0.4">
      <c r="A25495" s="9">
        <v>45923</v>
      </c>
      <c r="B25495" s="10">
        <v>0.52083333333333337</v>
      </c>
      <c r="C25495" s="9">
        <v>45923</v>
      </c>
      <c r="D25495" s="10">
        <v>0.53123842592592596</v>
      </c>
      <c r="E25495" s="8">
        <v>44592.319000000003</v>
      </c>
      <c r="F25495" s="8">
        <v>62857.707000000002</v>
      </c>
      <c r="G25495" s="17">
        <v>75997.126999999993</v>
      </c>
      <c r="H25495" s="8">
        <v>45932.947999999997</v>
      </c>
      <c r="I25495" s="8">
        <v>648.35500000000002</v>
      </c>
      <c r="J25495" s="8">
        <v>26311.455999999998</v>
      </c>
    </row>
    <row r="25496" spans="1:10" x14ac:dyDescent="0.4">
      <c r="A25496" s="9">
        <v>45923</v>
      </c>
      <c r="B25496" s="10">
        <v>0.53125</v>
      </c>
      <c r="C25496" s="9">
        <v>45923</v>
      </c>
      <c r="D25496" s="10">
        <v>0.54165509259259259</v>
      </c>
      <c r="E25496" s="8">
        <v>40911.737000000001</v>
      </c>
      <c r="F25496" s="8">
        <v>64383.043999999994</v>
      </c>
      <c r="G25496" s="17">
        <v>80968.915999999997</v>
      </c>
      <c r="H25496" s="8">
        <v>49466.345999999998</v>
      </c>
      <c r="I25496" s="8">
        <v>686.68200000000002</v>
      </c>
      <c r="J25496" s="8">
        <v>29634.361000000001</v>
      </c>
    </row>
    <row r="25497" spans="1:10" x14ac:dyDescent="0.4">
      <c r="A25497" s="9">
        <v>45923</v>
      </c>
      <c r="B25497" s="10">
        <v>0.54166666666666663</v>
      </c>
      <c r="C25497" s="9">
        <v>45923</v>
      </c>
      <c r="D25497" s="10">
        <v>0.55207175925925922</v>
      </c>
      <c r="E25497" s="8">
        <v>40317.597999999998</v>
      </c>
      <c r="F25497" s="8">
        <v>67224.570000000007</v>
      </c>
      <c r="G25497" s="17">
        <v>84850.01</v>
      </c>
      <c r="H25497" s="8">
        <v>51940.913</v>
      </c>
      <c r="I25497" s="8">
        <v>651.58500000000004</v>
      </c>
      <c r="J25497" s="8">
        <v>31942.050999999999</v>
      </c>
    </row>
    <row r="25498" spans="1:10" x14ac:dyDescent="0.4">
      <c r="A25498" s="9">
        <v>45923</v>
      </c>
      <c r="B25498" s="10">
        <v>0.55208333333333337</v>
      </c>
      <c r="C25498" s="9">
        <v>45923</v>
      </c>
      <c r="D25498" s="10">
        <v>0.56248842592592596</v>
      </c>
      <c r="E25498" s="8">
        <v>42399.548999999999</v>
      </c>
      <c r="F25498" s="8">
        <v>70329.502999999997</v>
      </c>
      <c r="G25498" s="17">
        <v>82888.475000000006</v>
      </c>
      <c r="H25498" s="8">
        <v>49570.457999999999</v>
      </c>
      <c r="I25498" s="8">
        <v>581.51199999999994</v>
      </c>
      <c r="J25498" s="8">
        <v>31211.856</v>
      </c>
    </row>
    <row r="25499" spans="1:10" x14ac:dyDescent="0.4">
      <c r="A25499" s="9">
        <v>45923</v>
      </c>
      <c r="B25499" s="10">
        <v>0.5625</v>
      </c>
      <c r="C25499" s="9">
        <v>45923</v>
      </c>
      <c r="D25499" s="10">
        <v>0.57290509259259259</v>
      </c>
      <c r="E25499" s="8">
        <v>44081.156000000003</v>
      </c>
      <c r="F25499" s="8">
        <v>68657.353999999992</v>
      </c>
      <c r="G25499" s="17">
        <v>85649.87999999999</v>
      </c>
      <c r="H25499" s="8">
        <v>50056.004999999997</v>
      </c>
      <c r="I25499" s="8">
        <v>516.37699999999995</v>
      </c>
      <c r="J25499" s="8">
        <v>29348.648000000001</v>
      </c>
    </row>
    <row r="25500" spans="1:10" x14ac:dyDescent="0.4">
      <c r="A25500" s="9">
        <v>45923</v>
      </c>
      <c r="B25500" s="10">
        <v>0.57291666666666663</v>
      </c>
      <c r="C25500" s="9">
        <v>45923</v>
      </c>
      <c r="D25500" s="10">
        <v>0.58332175925925922</v>
      </c>
      <c r="E25500" s="8">
        <v>46742.150999999998</v>
      </c>
      <c r="F25500" s="8">
        <v>67517.648000000001</v>
      </c>
      <c r="G25500" s="17">
        <v>85713.116999999998</v>
      </c>
      <c r="H25500" s="8">
        <v>50798.394</v>
      </c>
      <c r="I25500" s="8">
        <v>543.91899999999998</v>
      </c>
      <c r="J25500" s="8">
        <v>29173.101999999999</v>
      </c>
    </row>
    <row r="25501" spans="1:10" x14ac:dyDescent="0.4">
      <c r="A25501" s="9">
        <v>45923</v>
      </c>
      <c r="B25501" s="10">
        <v>0.58333333333333337</v>
      </c>
      <c r="C25501" s="9">
        <v>45923</v>
      </c>
      <c r="D25501" s="10">
        <v>0.59373842592592596</v>
      </c>
      <c r="E25501" s="8">
        <v>46090.13</v>
      </c>
      <c r="F25501" s="8">
        <v>64835.148999999998</v>
      </c>
      <c r="G25501" s="17">
        <v>90516.036999999997</v>
      </c>
      <c r="H25501" s="8">
        <v>52114.828999999998</v>
      </c>
      <c r="I25501" s="8">
        <v>559.678</v>
      </c>
      <c r="J25501" s="8">
        <v>28003.387999999999</v>
      </c>
    </row>
    <row r="25502" spans="1:10" x14ac:dyDescent="0.4">
      <c r="A25502" s="9">
        <v>45923</v>
      </c>
      <c r="B25502" s="10">
        <v>0.59375</v>
      </c>
      <c r="C25502" s="9">
        <v>45923</v>
      </c>
      <c r="D25502" s="10">
        <v>0.60415509259259259</v>
      </c>
      <c r="E25502" s="8">
        <v>40813.040000000001</v>
      </c>
      <c r="F25502" s="8">
        <v>70027.304000000004</v>
      </c>
      <c r="G25502" s="17">
        <v>91998.308000000005</v>
      </c>
      <c r="H25502" s="8">
        <v>52596.180999999997</v>
      </c>
      <c r="I25502" s="8">
        <v>545.72299999999996</v>
      </c>
      <c r="J25502" s="8">
        <v>25790.559000000001</v>
      </c>
    </row>
    <row r="25503" spans="1:10" x14ac:dyDescent="0.4">
      <c r="A25503" s="9">
        <v>45923</v>
      </c>
      <c r="B25503" s="10">
        <v>0.60416666666666663</v>
      </c>
      <c r="C25503" s="9">
        <v>45923</v>
      </c>
      <c r="D25503" s="10">
        <v>0.61457175925925922</v>
      </c>
      <c r="E25503" s="8">
        <v>42768.489000000001</v>
      </c>
      <c r="F25503" s="8">
        <v>76398.264999999999</v>
      </c>
      <c r="G25503" s="17">
        <v>94376.903000000006</v>
      </c>
      <c r="H25503" s="8">
        <v>53024.666000000005</v>
      </c>
      <c r="I25503" s="8">
        <v>455.245</v>
      </c>
      <c r="J25503" s="8">
        <v>20743.107</v>
      </c>
    </row>
    <row r="25504" spans="1:10" x14ac:dyDescent="0.4">
      <c r="A25504" s="9">
        <v>45923</v>
      </c>
      <c r="B25504" s="10">
        <v>0.61458333333333337</v>
      </c>
      <c r="C25504" s="9">
        <v>45923</v>
      </c>
      <c r="D25504" s="10">
        <v>0.62498842592592596</v>
      </c>
      <c r="E25504" s="8">
        <v>52689.345000000001</v>
      </c>
      <c r="F25504" s="8">
        <v>79321.279999999999</v>
      </c>
      <c r="G25504" s="17">
        <v>91012.938000000009</v>
      </c>
      <c r="H25504" s="8">
        <v>51588.065999999999</v>
      </c>
      <c r="I25504" s="8">
        <v>365.07799999999997</v>
      </c>
      <c r="J25504" s="8">
        <v>16277.109</v>
      </c>
    </row>
    <row r="25505" spans="1:10" x14ac:dyDescent="0.4">
      <c r="A25505" s="9">
        <v>45923</v>
      </c>
      <c r="B25505" s="10">
        <v>0.625</v>
      </c>
      <c r="C25505" s="9">
        <v>45923</v>
      </c>
      <c r="D25505" s="10">
        <v>0.63540509259259259</v>
      </c>
      <c r="E25505" s="8">
        <v>45406.487999999998</v>
      </c>
      <c r="F25505" s="8">
        <v>82057.48</v>
      </c>
      <c r="G25505" s="17">
        <v>85779.027000000002</v>
      </c>
      <c r="H25505" s="8">
        <v>50680.949000000001</v>
      </c>
      <c r="I25505" s="8">
        <v>316.63099999999997</v>
      </c>
      <c r="J25505" s="8">
        <v>13389.9</v>
      </c>
    </row>
    <row r="25506" spans="1:10" x14ac:dyDescent="0.4">
      <c r="A25506" s="9">
        <v>45923</v>
      </c>
      <c r="B25506" s="10">
        <v>0.63541666666666663</v>
      </c>
      <c r="C25506" s="9">
        <v>45923</v>
      </c>
      <c r="D25506" s="10">
        <v>0.64582175925925922</v>
      </c>
      <c r="E25506" s="8">
        <v>46762.114999999998</v>
      </c>
      <c r="F25506" s="8">
        <v>83951.887999999992</v>
      </c>
      <c r="G25506" s="17">
        <v>83445.392999999996</v>
      </c>
      <c r="H25506" s="8">
        <v>50299.423999999999</v>
      </c>
      <c r="I25506" s="8">
        <v>276.17399999999998</v>
      </c>
      <c r="J25506" s="8">
        <v>11628.764999999999</v>
      </c>
    </row>
    <row r="25507" spans="1:10" x14ac:dyDescent="0.4">
      <c r="A25507" s="9">
        <v>45923</v>
      </c>
      <c r="B25507" s="10">
        <v>0.64583333333333337</v>
      </c>
      <c r="C25507" s="9">
        <v>45923</v>
      </c>
      <c r="D25507" s="10">
        <v>0.65623842592592596</v>
      </c>
      <c r="E25507" s="8">
        <v>48582.607000000004</v>
      </c>
      <c r="F25507" s="8">
        <v>85290.828999999998</v>
      </c>
      <c r="G25507" s="17">
        <v>81107.120999999999</v>
      </c>
      <c r="H25507" s="8">
        <v>48656.125</v>
      </c>
      <c r="I25507" s="8">
        <v>232.392</v>
      </c>
      <c r="J25507" s="8">
        <v>9896.8029999999999</v>
      </c>
    </row>
    <row r="25508" spans="1:10" x14ac:dyDescent="0.4">
      <c r="A25508" s="9">
        <v>45923</v>
      </c>
      <c r="B25508" s="10">
        <v>0.65625</v>
      </c>
      <c r="C25508" s="9">
        <v>45923</v>
      </c>
      <c r="D25508" s="10">
        <v>0.66665509259259259</v>
      </c>
      <c r="E25508" s="8">
        <v>49033.716999999997</v>
      </c>
      <c r="F25508" s="8">
        <v>86791.581000000006</v>
      </c>
      <c r="G25508" s="17">
        <v>79560.368000000002</v>
      </c>
      <c r="H25508" s="8">
        <v>43810.993999999999</v>
      </c>
      <c r="I25508" s="8">
        <v>182.101</v>
      </c>
      <c r="J25508" s="8">
        <v>8028.2280000000001</v>
      </c>
    </row>
    <row r="25509" spans="1:10" x14ac:dyDescent="0.4">
      <c r="A25509" s="9">
        <v>45923</v>
      </c>
      <c r="B25509" s="10">
        <v>0.66666666666666663</v>
      </c>
      <c r="C25509" s="9">
        <v>45923</v>
      </c>
      <c r="D25509" s="10">
        <v>0.67707175925925922</v>
      </c>
      <c r="E25509" s="8">
        <v>49021.533000000003</v>
      </c>
      <c r="F25509" s="8">
        <v>88066.004000000001</v>
      </c>
      <c r="G25509" s="17">
        <v>83465.316000000006</v>
      </c>
      <c r="H25509" s="8">
        <v>42418.295999999995</v>
      </c>
      <c r="I25509" s="8">
        <v>144.374</v>
      </c>
      <c r="J25509" s="8">
        <v>6500.6270000000004</v>
      </c>
    </row>
    <row r="25510" spans="1:10" x14ac:dyDescent="0.4">
      <c r="A25510" s="9">
        <v>45923</v>
      </c>
      <c r="B25510" s="10">
        <v>0.67708333333333337</v>
      </c>
      <c r="C25510" s="9">
        <v>45923</v>
      </c>
      <c r="D25510" s="10">
        <v>0.68748842592592596</v>
      </c>
      <c r="E25510" s="8">
        <v>50754.383000000002</v>
      </c>
      <c r="F25510" s="8">
        <v>88217.135999999999</v>
      </c>
      <c r="G25510" s="17">
        <v>80894.570999999996</v>
      </c>
      <c r="H25510" s="8">
        <v>41526.496999999996</v>
      </c>
      <c r="I25510" s="8">
        <v>105.211</v>
      </c>
      <c r="J25510" s="8">
        <v>4902.335</v>
      </c>
    </row>
    <row r="25511" spans="1:10" x14ac:dyDescent="0.4">
      <c r="A25511" s="9">
        <v>45923</v>
      </c>
      <c r="B25511" s="10">
        <v>0.6875</v>
      </c>
      <c r="C25511" s="9">
        <v>45923</v>
      </c>
      <c r="D25511" s="10">
        <v>0.69790509259259259</v>
      </c>
      <c r="E25511" s="8">
        <v>50916.385999999999</v>
      </c>
      <c r="F25511" s="8">
        <v>89651.308999999994</v>
      </c>
      <c r="G25511" s="17">
        <v>77869.557000000001</v>
      </c>
      <c r="H25511" s="8">
        <v>40237.078000000001</v>
      </c>
      <c r="I25511" s="8">
        <v>80.111999999999995</v>
      </c>
      <c r="J25511" s="8">
        <v>3781.8919999999998</v>
      </c>
    </row>
    <row r="25512" spans="1:10" x14ac:dyDescent="0.4">
      <c r="A25512" s="9">
        <v>45923</v>
      </c>
      <c r="B25512" s="10">
        <v>0.69791666666666663</v>
      </c>
      <c r="C25512" s="9">
        <v>45923</v>
      </c>
      <c r="D25512" s="10">
        <v>0.70832175925925922</v>
      </c>
      <c r="E25512" s="8">
        <v>54784.356</v>
      </c>
      <c r="F25512" s="8">
        <v>90186.608999999997</v>
      </c>
      <c r="G25512" s="17">
        <v>73467.531000000003</v>
      </c>
      <c r="H25512" s="8">
        <v>39697.817999999999</v>
      </c>
      <c r="I25512" s="8">
        <v>64.070999999999998</v>
      </c>
      <c r="J25512" s="8">
        <v>3064.433</v>
      </c>
    </row>
    <row r="25513" spans="1:10" x14ac:dyDescent="0.4">
      <c r="A25513" s="9">
        <v>45923</v>
      </c>
      <c r="B25513" s="10">
        <v>0.70833333333333337</v>
      </c>
      <c r="C25513" s="9">
        <v>45923</v>
      </c>
      <c r="D25513" s="10">
        <v>0.71873842592592596</v>
      </c>
      <c r="E25513" s="8">
        <v>57472.906000000003</v>
      </c>
      <c r="F25513" s="8">
        <v>88943.960999999996</v>
      </c>
      <c r="G25513" s="17">
        <v>72638.637999999992</v>
      </c>
      <c r="H25513" s="8">
        <v>40408.498</v>
      </c>
      <c r="I25513" s="8">
        <v>52.819000000000003</v>
      </c>
      <c r="J25513" s="8">
        <v>2447.136</v>
      </c>
    </row>
    <row r="25514" spans="1:10" x14ac:dyDescent="0.4">
      <c r="A25514" s="9">
        <v>45923</v>
      </c>
      <c r="B25514" s="10">
        <v>0.71875</v>
      </c>
      <c r="C25514" s="9">
        <v>45923</v>
      </c>
      <c r="D25514" s="10">
        <v>0.72915509259259259</v>
      </c>
      <c r="E25514" s="8">
        <v>58425.892999999996</v>
      </c>
      <c r="F25514" s="8">
        <v>89149.867000000013</v>
      </c>
      <c r="G25514" s="17">
        <v>72015.030999999988</v>
      </c>
      <c r="H25514" s="8">
        <v>40206.534999999996</v>
      </c>
      <c r="I25514" s="8">
        <v>40.186</v>
      </c>
      <c r="J25514" s="8">
        <v>1875.453</v>
      </c>
    </row>
    <row r="25515" spans="1:10" x14ac:dyDescent="0.4">
      <c r="A25515" s="9">
        <v>45923</v>
      </c>
      <c r="B25515" s="10">
        <v>0.72916666666666663</v>
      </c>
      <c r="C25515" s="9">
        <v>45923</v>
      </c>
      <c r="D25515" s="10">
        <v>0.73957175925925922</v>
      </c>
      <c r="E25515" s="8">
        <v>60620.326999999997</v>
      </c>
      <c r="F25515" s="8">
        <v>90808.161999999997</v>
      </c>
      <c r="G25515" s="17">
        <v>69655.097999999998</v>
      </c>
      <c r="H25515" s="8">
        <v>41163.455999999998</v>
      </c>
      <c r="I25515" s="8">
        <v>33.078000000000003</v>
      </c>
      <c r="J25515" s="8">
        <v>1494.181</v>
      </c>
    </row>
    <row r="25516" spans="1:10" x14ac:dyDescent="0.4">
      <c r="A25516" s="9">
        <v>45923</v>
      </c>
      <c r="B25516" s="10">
        <v>0.73958333333333337</v>
      </c>
      <c r="C25516" s="9">
        <v>45923</v>
      </c>
      <c r="D25516" s="10">
        <v>0.74998842592592596</v>
      </c>
      <c r="E25516" s="8">
        <v>62492.555</v>
      </c>
      <c r="F25516" s="8">
        <v>90655.365000000005</v>
      </c>
      <c r="G25516" s="17">
        <v>70433.775999999998</v>
      </c>
      <c r="H25516" s="8">
        <v>41290.298000000003</v>
      </c>
      <c r="I25516" s="8">
        <v>26.986999999999998</v>
      </c>
      <c r="J25516" s="8">
        <v>1210.643</v>
      </c>
    </row>
    <row r="25517" spans="1:10" x14ac:dyDescent="0.4">
      <c r="A25517" s="9">
        <v>45923</v>
      </c>
      <c r="B25517" s="10">
        <v>0.75</v>
      </c>
      <c r="C25517" s="9">
        <v>45923</v>
      </c>
      <c r="D25517" s="10">
        <v>0.76040509259259259</v>
      </c>
      <c r="E25517" s="8">
        <v>65892.933999999994</v>
      </c>
      <c r="F25517" s="8">
        <v>90458.354999999996</v>
      </c>
      <c r="G25517" s="17">
        <v>72100.413</v>
      </c>
      <c r="H25517" s="8">
        <v>39314.017999999996</v>
      </c>
      <c r="I25517" s="8">
        <v>21.491</v>
      </c>
      <c r="J25517" s="8">
        <v>1001.753</v>
      </c>
    </row>
    <row r="25518" spans="1:10" x14ac:dyDescent="0.4">
      <c r="A25518" s="9">
        <v>45923</v>
      </c>
      <c r="B25518" s="10">
        <v>0.76041666666666663</v>
      </c>
      <c r="C25518" s="9">
        <v>45923</v>
      </c>
      <c r="D25518" s="10">
        <v>0.77082175925925922</v>
      </c>
      <c r="E25518" s="8">
        <v>63220.08</v>
      </c>
      <c r="F25518" s="8">
        <v>90952.456999999995</v>
      </c>
      <c r="G25518" s="17">
        <v>73932.194000000003</v>
      </c>
      <c r="H25518" s="8">
        <v>39354.136999999995</v>
      </c>
      <c r="I25518" s="8">
        <v>17.038</v>
      </c>
      <c r="J25518" s="8">
        <v>809.14400000000001</v>
      </c>
    </row>
    <row r="25519" spans="1:10" x14ac:dyDescent="0.4">
      <c r="A25519" s="9">
        <v>45923</v>
      </c>
      <c r="B25519" s="10">
        <v>0.77083333333333337</v>
      </c>
      <c r="C25519" s="9">
        <v>45923</v>
      </c>
      <c r="D25519" s="10">
        <v>0.78123842592592596</v>
      </c>
      <c r="E25519" s="8">
        <v>63760.771999999997</v>
      </c>
      <c r="F25519" s="8">
        <v>89424.73</v>
      </c>
      <c r="G25519" s="17">
        <v>75559.217999999993</v>
      </c>
      <c r="H25519" s="8">
        <v>37997.447</v>
      </c>
      <c r="I25519" s="8">
        <v>13.448</v>
      </c>
      <c r="J25519" s="8">
        <v>720.25400000000002</v>
      </c>
    </row>
    <row r="25520" spans="1:10" x14ac:dyDescent="0.4">
      <c r="A25520" s="9">
        <v>45923</v>
      </c>
      <c r="B25520" s="10">
        <v>0.78125</v>
      </c>
      <c r="C25520" s="9">
        <v>45923</v>
      </c>
      <c r="D25520" s="10">
        <v>0.79165509259259259</v>
      </c>
      <c r="E25520" s="8">
        <v>71243.646999999997</v>
      </c>
      <c r="F25520" s="8">
        <v>89359.774999999994</v>
      </c>
      <c r="G25520" s="17">
        <v>70042.717000000004</v>
      </c>
      <c r="H25520" s="8">
        <v>34413.778999999995</v>
      </c>
      <c r="I25520" s="8">
        <v>12.762</v>
      </c>
      <c r="J25520" s="8">
        <v>662.86800000000005</v>
      </c>
    </row>
    <row r="25521" spans="1:10" x14ac:dyDescent="0.4">
      <c r="A25521" s="9">
        <v>45923</v>
      </c>
      <c r="B25521" s="10">
        <v>0.79166666666666663</v>
      </c>
      <c r="C25521" s="9">
        <v>45923</v>
      </c>
      <c r="D25521" s="10">
        <v>0.80207175925925922</v>
      </c>
      <c r="E25521" s="8">
        <v>72432.154999999999</v>
      </c>
      <c r="F25521" s="8">
        <v>88634.114000000001</v>
      </c>
      <c r="G25521" s="17">
        <v>68470.649999999994</v>
      </c>
      <c r="H25521" s="8">
        <v>32705.123</v>
      </c>
      <c r="I25521" s="8">
        <v>12.36</v>
      </c>
      <c r="J25521" s="8">
        <v>594.649</v>
      </c>
    </row>
    <row r="25522" spans="1:10" x14ac:dyDescent="0.4">
      <c r="A25522" s="9">
        <v>45923</v>
      </c>
      <c r="B25522" s="10">
        <v>0.80208333333333337</v>
      </c>
      <c r="C25522" s="9">
        <v>45923</v>
      </c>
      <c r="D25522" s="10">
        <v>0.81248842592592596</v>
      </c>
      <c r="E25522" s="8">
        <v>71455.585999999996</v>
      </c>
      <c r="F25522" s="8">
        <v>88435.398000000001</v>
      </c>
      <c r="G25522" s="17">
        <v>67856.053</v>
      </c>
      <c r="H25522" s="8">
        <v>29430.475000000002</v>
      </c>
      <c r="I25522" s="8">
        <v>11.847</v>
      </c>
      <c r="J25522" s="8">
        <v>554.66899999999998</v>
      </c>
    </row>
    <row r="25523" spans="1:10" x14ac:dyDescent="0.4">
      <c r="A25523" s="9">
        <v>45923</v>
      </c>
      <c r="B25523" s="10">
        <v>0.8125</v>
      </c>
      <c r="C25523" s="9">
        <v>45923</v>
      </c>
      <c r="D25523" s="10">
        <v>0.82290509259259259</v>
      </c>
      <c r="E25523" s="8">
        <v>74357.137000000002</v>
      </c>
      <c r="F25523" s="8">
        <v>87915.861000000004</v>
      </c>
      <c r="G25523" s="17">
        <v>61977.389000000003</v>
      </c>
      <c r="H25523" s="8">
        <v>26202.394</v>
      </c>
      <c r="I25523" s="8">
        <v>11.872</v>
      </c>
      <c r="J25523" s="8">
        <v>518.86099999999999</v>
      </c>
    </row>
    <row r="25524" spans="1:10" x14ac:dyDescent="0.4">
      <c r="A25524" s="9">
        <v>45923</v>
      </c>
      <c r="B25524" s="10">
        <v>0.82291666666666663</v>
      </c>
      <c r="C25524" s="9">
        <v>45923</v>
      </c>
      <c r="D25524" s="10">
        <v>0.83332175925925922</v>
      </c>
      <c r="E25524" s="8">
        <v>75294.892999999996</v>
      </c>
      <c r="F25524" s="8">
        <v>86934.76</v>
      </c>
      <c r="G25524" s="17">
        <v>58211.16</v>
      </c>
      <c r="H25524" s="8">
        <v>20732.84</v>
      </c>
      <c r="I25524" s="8">
        <v>11.510999999999999</v>
      </c>
      <c r="J25524" s="8">
        <v>504.89299999999997</v>
      </c>
    </row>
    <row r="25525" spans="1:10" x14ac:dyDescent="0.4">
      <c r="A25525" s="9">
        <v>45923</v>
      </c>
      <c r="B25525" s="10">
        <v>0.83333333333333337</v>
      </c>
      <c r="C25525" s="9">
        <v>45923</v>
      </c>
      <c r="D25525" s="10">
        <v>0.84373842592592596</v>
      </c>
      <c r="E25525" s="8">
        <v>84642.664000000004</v>
      </c>
      <c r="F25525" s="8">
        <v>78590.858999999997</v>
      </c>
      <c r="G25525" s="17">
        <v>51698.321000000004</v>
      </c>
      <c r="H25525" s="8">
        <v>18600.841</v>
      </c>
      <c r="I25525" s="8">
        <v>11.332000000000001</v>
      </c>
      <c r="J25525" s="8">
        <v>460.56</v>
      </c>
    </row>
    <row r="25526" spans="1:10" x14ac:dyDescent="0.4">
      <c r="A25526" s="9">
        <v>45923</v>
      </c>
      <c r="B25526" s="10">
        <v>0.84375</v>
      </c>
      <c r="C25526" s="9">
        <v>45923</v>
      </c>
      <c r="D25526" s="10">
        <v>0.85415509259259259</v>
      </c>
      <c r="E25526" s="8">
        <v>90874.172000000006</v>
      </c>
      <c r="F25526" s="8">
        <v>68321.710999999996</v>
      </c>
      <c r="G25526" s="17">
        <v>47640.572</v>
      </c>
      <c r="H25526" s="8">
        <v>21286.17</v>
      </c>
      <c r="I25526" s="8">
        <v>11.444000000000001</v>
      </c>
      <c r="J25526" s="8">
        <v>455.12200000000001</v>
      </c>
    </row>
    <row r="25527" spans="1:10" x14ac:dyDescent="0.4">
      <c r="A25527" s="9">
        <v>45923</v>
      </c>
      <c r="B25527" s="10">
        <v>0.85416666666666663</v>
      </c>
      <c r="C25527" s="9">
        <v>45923</v>
      </c>
      <c r="D25527" s="10">
        <v>0.86457175925925922</v>
      </c>
      <c r="E25527" s="8">
        <v>83046.296000000002</v>
      </c>
      <c r="F25527" s="8">
        <v>67168.903999999995</v>
      </c>
      <c r="G25527" s="17">
        <v>48805.909</v>
      </c>
      <c r="H25527" s="8">
        <v>24560.659</v>
      </c>
      <c r="I25527" s="8">
        <v>11.798999999999999</v>
      </c>
      <c r="J25527" s="8">
        <v>455.83199999999999</v>
      </c>
    </row>
    <row r="25528" spans="1:10" x14ac:dyDescent="0.4">
      <c r="A25528" s="9">
        <v>45923</v>
      </c>
      <c r="B25528" s="10">
        <v>0.86458333333333337</v>
      </c>
      <c r="C25528" s="9">
        <v>45923</v>
      </c>
      <c r="D25528" s="10">
        <v>0.87498842592592596</v>
      </c>
      <c r="E25528" s="8">
        <v>77392.305999999997</v>
      </c>
      <c r="F25528" s="8">
        <v>65577.56</v>
      </c>
      <c r="G25528" s="17">
        <v>45126.155999999995</v>
      </c>
      <c r="H25528" s="8">
        <v>26184.659</v>
      </c>
      <c r="I25528" s="8">
        <v>11.766999999999999</v>
      </c>
      <c r="J25528" s="8">
        <v>456.75</v>
      </c>
    </row>
    <row r="25529" spans="1:10" x14ac:dyDescent="0.4">
      <c r="A25529" s="9">
        <v>45923</v>
      </c>
      <c r="B25529" s="10">
        <v>0.875</v>
      </c>
      <c r="C25529" s="9">
        <v>45923</v>
      </c>
      <c r="D25529" s="10">
        <v>0.88540509259259259</v>
      </c>
      <c r="E25529" s="8">
        <v>73742.407000000007</v>
      </c>
      <c r="F25529" s="8">
        <v>68996.596000000005</v>
      </c>
      <c r="G25529" s="17">
        <v>46356.130999999994</v>
      </c>
      <c r="H25529" s="8">
        <v>26128.504000000001</v>
      </c>
      <c r="I25529" s="8">
        <v>11.869</v>
      </c>
      <c r="J25529" s="8">
        <v>461.36200000000002</v>
      </c>
    </row>
    <row r="25530" spans="1:10" x14ac:dyDescent="0.4">
      <c r="A25530" s="9">
        <v>45923</v>
      </c>
      <c r="B25530" s="10">
        <v>0.88541666666666663</v>
      </c>
      <c r="C25530" s="9">
        <v>45923</v>
      </c>
      <c r="D25530" s="10">
        <v>0.89582175925925922</v>
      </c>
      <c r="E25530" s="8">
        <v>71263.024999999994</v>
      </c>
      <c r="F25530" s="8">
        <v>71807.126000000004</v>
      </c>
      <c r="G25530" s="17">
        <v>44339.572</v>
      </c>
      <c r="H25530" s="8">
        <v>26336.535</v>
      </c>
      <c r="I25530" s="8">
        <v>11.884</v>
      </c>
      <c r="J25530" s="8">
        <v>491.32600000000002</v>
      </c>
    </row>
    <row r="25531" spans="1:10" x14ac:dyDescent="0.4">
      <c r="A25531" s="9">
        <v>45923</v>
      </c>
      <c r="B25531" s="10">
        <v>0.89583333333333337</v>
      </c>
      <c r="C25531" s="9">
        <v>45923</v>
      </c>
      <c r="D25531" s="10">
        <v>0.90623842592592596</v>
      </c>
      <c r="E25531" s="8">
        <v>59952.81</v>
      </c>
      <c r="F25531" s="8">
        <v>76837.948000000004</v>
      </c>
      <c r="G25531" s="17">
        <v>45987.207999999999</v>
      </c>
      <c r="H25531" s="8">
        <v>27684.519</v>
      </c>
      <c r="I25531" s="8">
        <v>11.805</v>
      </c>
      <c r="J25531" s="8">
        <v>503.81599999999997</v>
      </c>
    </row>
    <row r="25532" spans="1:10" x14ac:dyDescent="0.4">
      <c r="A25532" s="9">
        <v>45923</v>
      </c>
      <c r="B25532" s="10">
        <v>0.90625</v>
      </c>
      <c r="C25532" s="9">
        <v>45923</v>
      </c>
      <c r="D25532" s="10">
        <v>0.91665509259259259</v>
      </c>
      <c r="E25532" s="8">
        <v>54887.750999999997</v>
      </c>
      <c r="F25532" s="8">
        <v>72153.433000000005</v>
      </c>
      <c r="G25532" s="17">
        <v>52145.822</v>
      </c>
      <c r="H25532" s="8">
        <v>27424.965</v>
      </c>
      <c r="I25532" s="8">
        <v>11.368</v>
      </c>
      <c r="J25532" s="8">
        <v>487.93099999999998</v>
      </c>
    </row>
    <row r="25533" spans="1:10" x14ac:dyDescent="0.4">
      <c r="A25533" s="9">
        <v>45923</v>
      </c>
      <c r="B25533" s="10">
        <v>0.91666666666666663</v>
      </c>
      <c r="C25533" s="9">
        <v>45923</v>
      </c>
      <c r="D25533" s="10">
        <v>0.92707175925925922</v>
      </c>
      <c r="E25533" s="8">
        <v>53558.154999999999</v>
      </c>
      <c r="F25533" s="8">
        <v>66028.46100000001</v>
      </c>
      <c r="G25533" s="17">
        <v>49571.314000000006</v>
      </c>
      <c r="H25533" s="8">
        <v>27561.969000000001</v>
      </c>
      <c r="I25533" s="8">
        <v>11.356</v>
      </c>
      <c r="J25533" s="8">
        <v>502.43299999999999</v>
      </c>
    </row>
    <row r="25534" spans="1:10" x14ac:dyDescent="0.4">
      <c r="A25534" s="9">
        <v>45923</v>
      </c>
      <c r="B25534" s="10">
        <v>0.92708333333333337</v>
      </c>
      <c r="C25534" s="9">
        <v>45923</v>
      </c>
      <c r="D25534" s="10">
        <v>0.93748842592592596</v>
      </c>
      <c r="E25534" s="8">
        <v>47632.233</v>
      </c>
      <c r="F25534" s="8">
        <v>67089.680000000008</v>
      </c>
      <c r="G25534" s="17">
        <v>54250.424000000006</v>
      </c>
      <c r="H25534" s="8">
        <v>31756.703000000001</v>
      </c>
      <c r="I25534" s="8">
        <v>11.327999999999999</v>
      </c>
      <c r="J25534" s="8">
        <v>567.42899999999997</v>
      </c>
    </row>
    <row r="25535" spans="1:10" x14ac:dyDescent="0.4">
      <c r="A25535" s="9">
        <v>45923</v>
      </c>
      <c r="B25535" s="10">
        <v>0.9375</v>
      </c>
      <c r="C25535" s="9">
        <v>45923</v>
      </c>
      <c r="D25535" s="10">
        <v>0.94790509259259259</v>
      </c>
      <c r="E25535" s="8">
        <v>40730.572999999997</v>
      </c>
      <c r="F25535" s="8">
        <v>72342.035999999993</v>
      </c>
      <c r="G25535" s="17">
        <v>58489.17</v>
      </c>
      <c r="H25535" s="8">
        <v>34702.775000000001</v>
      </c>
      <c r="I25535" s="8">
        <v>11.558999999999999</v>
      </c>
      <c r="J25535" s="8">
        <v>620.274</v>
      </c>
    </row>
    <row r="25536" spans="1:10" x14ac:dyDescent="0.4">
      <c r="A25536" s="9">
        <v>45923</v>
      </c>
      <c r="B25536" s="10">
        <v>0.94791666666666663</v>
      </c>
      <c r="C25536" s="9">
        <v>45923</v>
      </c>
      <c r="D25536" s="10">
        <v>0.95832175925925922</v>
      </c>
      <c r="E25536" s="8">
        <v>37432.144</v>
      </c>
      <c r="F25536" s="8">
        <v>74257.478999999992</v>
      </c>
      <c r="G25536" s="17">
        <v>60253.527000000002</v>
      </c>
      <c r="H25536" s="8">
        <v>35882.503000000004</v>
      </c>
      <c r="I25536" s="8">
        <v>11.877000000000001</v>
      </c>
      <c r="J25536" s="8">
        <v>618.86300000000006</v>
      </c>
    </row>
    <row r="25537" spans="1:10" x14ac:dyDescent="0.4">
      <c r="A25537" s="9">
        <v>45923</v>
      </c>
      <c r="B25537" s="10">
        <v>0.95833333333333337</v>
      </c>
      <c r="C25537" s="9">
        <v>45923</v>
      </c>
      <c r="D25537" s="10">
        <v>0.96873842592592596</v>
      </c>
      <c r="E25537" s="8">
        <v>38262.82</v>
      </c>
      <c r="F25537" s="8">
        <v>72932.197</v>
      </c>
      <c r="G25537" s="17">
        <v>59080.219000000005</v>
      </c>
      <c r="H25537" s="8">
        <v>36777.065000000002</v>
      </c>
      <c r="I25537" s="8">
        <v>11.845000000000001</v>
      </c>
      <c r="J25537" s="8">
        <v>620.64400000000001</v>
      </c>
    </row>
    <row r="25538" spans="1:10" x14ac:dyDescent="0.4">
      <c r="A25538" s="9">
        <v>45923</v>
      </c>
      <c r="B25538" s="10">
        <v>0.96875</v>
      </c>
      <c r="C25538" s="9">
        <v>45923</v>
      </c>
      <c r="D25538" s="10">
        <v>0.97915509259259259</v>
      </c>
      <c r="E25538" s="8">
        <v>35992.559000000001</v>
      </c>
      <c r="F25538" s="8">
        <v>71679.053</v>
      </c>
      <c r="G25538" s="17">
        <v>59892.377</v>
      </c>
      <c r="H25538" s="8">
        <v>37357.439000000006</v>
      </c>
      <c r="I25538" s="8">
        <v>11.88</v>
      </c>
      <c r="J25538" s="8">
        <v>587.33500000000004</v>
      </c>
    </row>
    <row r="25539" spans="1:10" x14ac:dyDescent="0.4">
      <c r="A25539" s="9">
        <v>45923</v>
      </c>
      <c r="B25539" s="10">
        <v>0.97916666666666663</v>
      </c>
      <c r="C25539" s="9">
        <v>45923</v>
      </c>
      <c r="D25539" s="10">
        <v>0.98957175925925922</v>
      </c>
      <c r="E25539" s="8">
        <v>28940.399000000001</v>
      </c>
      <c r="F25539" s="8">
        <v>75893.817999999999</v>
      </c>
      <c r="G25539" s="17">
        <v>63621.554999999993</v>
      </c>
      <c r="H25539" s="8">
        <v>37888.601999999999</v>
      </c>
      <c r="I25539" s="8">
        <v>11.547000000000001</v>
      </c>
      <c r="J25539" s="8">
        <v>538.93299999999999</v>
      </c>
    </row>
    <row r="25540" spans="1:10" x14ac:dyDescent="0.4">
      <c r="A25540" s="9">
        <v>45923</v>
      </c>
      <c r="B25540" s="10">
        <v>0.98958333333333337</v>
      </c>
      <c r="C25540" s="9">
        <v>45923</v>
      </c>
      <c r="D25540" s="10">
        <v>0.99998842592592596</v>
      </c>
      <c r="E25540" s="8">
        <v>27710.720000000001</v>
      </c>
      <c r="F25540" s="8">
        <v>74479.028000000006</v>
      </c>
      <c r="G25540" s="17">
        <v>65788.944999999992</v>
      </c>
      <c r="H25540" s="8">
        <v>38416.011999999995</v>
      </c>
      <c r="I25540" s="8">
        <v>11.384</v>
      </c>
      <c r="J25540" s="8">
        <v>547.63</v>
      </c>
    </row>
    <row r="25541" spans="1:10" x14ac:dyDescent="0.4">
      <c r="A25541" s="9">
        <v>45924</v>
      </c>
      <c r="B25541" s="10">
        <v>0</v>
      </c>
      <c r="C25541" s="9">
        <v>45924</v>
      </c>
      <c r="D25541" s="10">
        <v>1.0405092592592593E-2</v>
      </c>
      <c r="E25541" s="8">
        <v>39285.258999999998</v>
      </c>
      <c r="F25541" s="8">
        <v>57440.904999999999</v>
      </c>
      <c r="G25541" s="17">
        <v>65110.911</v>
      </c>
      <c r="H25541" s="8">
        <v>38441.381999999998</v>
      </c>
      <c r="I25541" s="8">
        <v>11.266</v>
      </c>
      <c r="J25541" s="8">
        <v>579.84199999999998</v>
      </c>
    </row>
    <row r="25542" spans="1:10" x14ac:dyDescent="0.4">
      <c r="A25542" s="9">
        <v>45924</v>
      </c>
      <c r="B25542" s="10">
        <v>1.0416666666666666E-2</v>
      </c>
      <c r="C25542" s="9">
        <v>45924</v>
      </c>
      <c r="D25542" s="10">
        <v>2.0821759259259259E-2</v>
      </c>
      <c r="E25542" s="8">
        <v>41749.409</v>
      </c>
      <c r="F25542" s="8">
        <v>53873.346999999994</v>
      </c>
      <c r="G25542" s="17">
        <v>63942.082000000002</v>
      </c>
      <c r="H25542" s="8">
        <v>39534.589999999997</v>
      </c>
      <c r="I25542" s="8">
        <v>11.343999999999999</v>
      </c>
      <c r="J25542" s="8">
        <v>567.32299999999998</v>
      </c>
    </row>
    <row r="25543" spans="1:10" x14ac:dyDescent="0.4">
      <c r="A25543" s="9">
        <v>45924</v>
      </c>
      <c r="B25543" s="10">
        <v>2.0833333333333332E-2</v>
      </c>
      <c r="C25543" s="9">
        <v>45924</v>
      </c>
      <c r="D25543" s="10">
        <v>3.1238425925925926E-2</v>
      </c>
      <c r="E25543" s="8">
        <v>38574.491999999998</v>
      </c>
      <c r="F25543" s="8">
        <v>55693.694999999992</v>
      </c>
      <c r="G25543" s="17">
        <v>64543.228999999999</v>
      </c>
      <c r="H25543" s="8">
        <v>39507.618000000002</v>
      </c>
      <c r="I25543" s="8">
        <v>11.923</v>
      </c>
      <c r="J25543" s="8">
        <v>548.54100000000005</v>
      </c>
    </row>
    <row r="25544" spans="1:10" x14ac:dyDescent="0.4">
      <c r="A25544" s="9">
        <v>45924</v>
      </c>
      <c r="B25544" s="10">
        <v>3.125E-2</v>
      </c>
      <c r="C25544" s="9">
        <v>45924</v>
      </c>
      <c r="D25544" s="10">
        <v>4.1655092592592591E-2</v>
      </c>
      <c r="E25544" s="8">
        <v>38427.675000000003</v>
      </c>
      <c r="F25544" s="8">
        <v>54385.481</v>
      </c>
      <c r="G25544" s="17">
        <v>64139.695</v>
      </c>
      <c r="H25544" s="8">
        <v>38624.171999999999</v>
      </c>
      <c r="I25544" s="8">
        <v>11.853999999999999</v>
      </c>
      <c r="J25544" s="8">
        <v>551.82100000000003</v>
      </c>
    </row>
    <row r="25545" spans="1:10" x14ac:dyDescent="0.4">
      <c r="A25545" s="9">
        <v>45924</v>
      </c>
      <c r="B25545" s="10">
        <v>4.1666666666666664E-2</v>
      </c>
      <c r="C25545" s="9">
        <v>45924</v>
      </c>
      <c r="D25545" s="10">
        <v>5.2071759259259262E-2</v>
      </c>
      <c r="E25545" s="8">
        <v>37427.847999999998</v>
      </c>
      <c r="F25545" s="8">
        <v>52009.089000000007</v>
      </c>
      <c r="G25545" s="17">
        <v>62744.793000000005</v>
      </c>
      <c r="H25545" s="8">
        <v>36187.587</v>
      </c>
      <c r="I25545" s="8">
        <v>11.874000000000001</v>
      </c>
      <c r="J25545" s="8">
        <v>580.53700000000003</v>
      </c>
    </row>
    <row r="25546" spans="1:10" x14ac:dyDescent="0.4">
      <c r="A25546" s="9">
        <v>45924</v>
      </c>
      <c r="B25546" s="10">
        <v>5.2083333333333336E-2</v>
      </c>
      <c r="C25546" s="9">
        <v>45924</v>
      </c>
      <c r="D25546" s="10">
        <v>6.2488425925925926E-2</v>
      </c>
      <c r="E25546" s="8">
        <v>36199.415999999997</v>
      </c>
      <c r="F25546" s="8">
        <v>49253.025000000001</v>
      </c>
      <c r="G25546" s="17">
        <v>65321.612000000001</v>
      </c>
      <c r="H25546" s="8">
        <v>35696.031999999999</v>
      </c>
      <c r="I25546" s="8">
        <v>11.619</v>
      </c>
      <c r="J25546" s="8">
        <v>577.82899999999995</v>
      </c>
    </row>
    <row r="25547" spans="1:10" x14ac:dyDescent="0.4">
      <c r="A25547" s="9">
        <v>45924</v>
      </c>
      <c r="B25547" s="10">
        <v>6.25E-2</v>
      </c>
      <c r="C25547" s="9">
        <v>45924</v>
      </c>
      <c r="D25547" s="10">
        <v>7.2905092592592591E-2</v>
      </c>
      <c r="E25547" s="8">
        <v>38268.675000000003</v>
      </c>
      <c r="F25547" s="8">
        <v>46790.720000000001</v>
      </c>
      <c r="G25547" s="17">
        <v>65563.987000000008</v>
      </c>
      <c r="H25547" s="8">
        <v>34133.404999999999</v>
      </c>
      <c r="I25547" s="8">
        <v>11.358000000000001</v>
      </c>
      <c r="J25547" s="8">
        <v>561.41999999999996</v>
      </c>
    </row>
    <row r="25548" spans="1:10" x14ac:dyDescent="0.4">
      <c r="A25548" s="9">
        <v>45924</v>
      </c>
      <c r="B25548" s="10">
        <v>7.2916666666666671E-2</v>
      </c>
      <c r="C25548" s="9">
        <v>45924</v>
      </c>
      <c r="D25548" s="10">
        <v>8.3321759259259262E-2</v>
      </c>
      <c r="E25548" s="8">
        <v>38414.798999999999</v>
      </c>
      <c r="F25548" s="8">
        <v>46636.603999999999</v>
      </c>
      <c r="G25548" s="17">
        <v>64669.976999999999</v>
      </c>
      <c r="H25548" s="8">
        <v>34312.682999999997</v>
      </c>
      <c r="I25548" s="8">
        <v>11.231999999999999</v>
      </c>
      <c r="J25548" s="8">
        <v>641.64499999999998</v>
      </c>
    </row>
    <row r="25549" spans="1:10" x14ac:dyDescent="0.4">
      <c r="A25549" s="9">
        <v>45924</v>
      </c>
      <c r="B25549" s="10">
        <v>8.3333333333333329E-2</v>
      </c>
      <c r="C25549" s="9">
        <v>45924</v>
      </c>
      <c r="D25549" s="10">
        <v>9.3738425925925919E-2</v>
      </c>
      <c r="E25549" s="8">
        <v>29731.337</v>
      </c>
      <c r="F25549" s="8">
        <v>54917.562999999995</v>
      </c>
      <c r="G25549" s="17">
        <v>65183.688000000002</v>
      </c>
      <c r="H25549" s="8">
        <v>34437.176999999996</v>
      </c>
      <c r="I25549" s="8">
        <v>11.412000000000001</v>
      </c>
      <c r="J25549" s="8">
        <v>624.524</v>
      </c>
    </row>
    <row r="25550" spans="1:10" x14ac:dyDescent="0.4">
      <c r="A25550" s="9">
        <v>45924</v>
      </c>
      <c r="B25550" s="10">
        <v>9.375E-2</v>
      </c>
      <c r="C25550" s="9">
        <v>45924</v>
      </c>
      <c r="D25550" s="10">
        <v>0.10415509259259259</v>
      </c>
      <c r="E25550" s="8">
        <v>30178.982</v>
      </c>
      <c r="F25550" s="8">
        <v>54117.778000000006</v>
      </c>
      <c r="G25550" s="17">
        <v>65560.758000000002</v>
      </c>
      <c r="H25550" s="8">
        <v>33603.379999999997</v>
      </c>
      <c r="I25550" s="8">
        <v>11.874000000000001</v>
      </c>
      <c r="J25550" s="8">
        <v>646.13699999999994</v>
      </c>
    </row>
    <row r="25551" spans="1:10" x14ac:dyDescent="0.4">
      <c r="A25551" s="9">
        <v>45924</v>
      </c>
      <c r="B25551" s="10">
        <v>0.10416666666666667</v>
      </c>
      <c r="C25551" s="9">
        <v>45924</v>
      </c>
      <c r="D25551" s="10">
        <v>0.11457175925925926</v>
      </c>
      <c r="E25551" s="8">
        <v>28834.892</v>
      </c>
      <c r="F25551" s="8">
        <v>56162.186000000002</v>
      </c>
      <c r="G25551" s="17">
        <v>67940.968999999997</v>
      </c>
      <c r="H25551" s="8">
        <v>32659.68</v>
      </c>
      <c r="I25551" s="8">
        <v>11.897</v>
      </c>
      <c r="J25551" s="8">
        <v>692.32399999999996</v>
      </c>
    </row>
    <row r="25552" spans="1:10" x14ac:dyDescent="0.4">
      <c r="A25552" s="9">
        <v>45924</v>
      </c>
      <c r="B25552" s="10">
        <v>0.11458333333333333</v>
      </c>
      <c r="C25552" s="9">
        <v>45924</v>
      </c>
      <c r="D25552" s="10">
        <v>0.12498842592592592</v>
      </c>
      <c r="E25552" s="8">
        <v>28940.814999999999</v>
      </c>
      <c r="F25552" s="8">
        <v>59503.317000000003</v>
      </c>
      <c r="G25552" s="17">
        <v>67236.485000000001</v>
      </c>
      <c r="H25552" s="8">
        <v>32455.788</v>
      </c>
      <c r="I25552" s="8">
        <v>11.842000000000001</v>
      </c>
      <c r="J25552" s="8">
        <v>615.93899999999996</v>
      </c>
    </row>
    <row r="25553" spans="1:10" x14ac:dyDescent="0.4">
      <c r="A25553" s="9">
        <v>45924</v>
      </c>
      <c r="B25553" s="10">
        <v>0.125</v>
      </c>
      <c r="C25553" s="9">
        <v>45924</v>
      </c>
      <c r="D25553" s="10">
        <v>0.13540509259259259</v>
      </c>
      <c r="E25553" s="8">
        <v>36396.629999999997</v>
      </c>
      <c r="F25553" s="8">
        <v>49565.389000000003</v>
      </c>
      <c r="G25553" s="17">
        <v>65299.644</v>
      </c>
      <c r="H25553" s="8">
        <v>32827.186000000002</v>
      </c>
      <c r="I25553" s="8">
        <v>11.69</v>
      </c>
      <c r="J25553" s="8">
        <v>631.649</v>
      </c>
    </row>
    <row r="25554" spans="1:10" x14ac:dyDescent="0.4">
      <c r="A25554" s="9">
        <v>45924</v>
      </c>
      <c r="B25554" s="10">
        <v>0.13541666666666666</v>
      </c>
      <c r="C25554" s="9">
        <v>45924</v>
      </c>
      <c r="D25554" s="10">
        <v>0.14582175925925925</v>
      </c>
      <c r="E25554" s="8">
        <v>35184.356</v>
      </c>
      <c r="F25554" s="8">
        <v>49382.493999999999</v>
      </c>
      <c r="G25554" s="17">
        <v>66335.376000000004</v>
      </c>
      <c r="H25554" s="8">
        <v>33657.142999999996</v>
      </c>
      <c r="I25554" s="8">
        <v>11.364000000000001</v>
      </c>
      <c r="J25554" s="8">
        <v>597.90700000000004</v>
      </c>
    </row>
    <row r="25555" spans="1:10" x14ac:dyDescent="0.4">
      <c r="A25555" s="9">
        <v>45924</v>
      </c>
      <c r="B25555" s="10">
        <v>0.14583333333333334</v>
      </c>
      <c r="C25555" s="9">
        <v>45924</v>
      </c>
      <c r="D25555" s="10">
        <v>0.15623842592592593</v>
      </c>
      <c r="E25555" s="8">
        <v>36170.891000000003</v>
      </c>
      <c r="F25555" s="8">
        <v>48568.813000000002</v>
      </c>
      <c r="G25555" s="17">
        <v>67683.118999999992</v>
      </c>
      <c r="H25555" s="8">
        <v>34913.990000000005</v>
      </c>
      <c r="I25555" s="8">
        <v>11.115</v>
      </c>
      <c r="J25555" s="8">
        <v>558.77300000000002</v>
      </c>
    </row>
    <row r="25556" spans="1:10" x14ac:dyDescent="0.4">
      <c r="A25556" s="9">
        <v>45924</v>
      </c>
      <c r="B25556" s="10">
        <v>0.15625</v>
      </c>
      <c r="C25556" s="9">
        <v>45924</v>
      </c>
      <c r="D25556" s="10">
        <v>0.16665509259259259</v>
      </c>
      <c r="E25556" s="8">
        <v>33350.849000000002</v>
      </c>
      <c r="F25556" s="8">
        <v>53992.126000000004</v>
      </c>
      <c r="G25556" s="17">
        <v>68217.061000000002</v>
      </c>
      <c r="H25556" s="8">
        <v>35290.36</v>
      </c>
      <c r="I25556" s="8">
        <v>11.53</v>
      </c>
      <c r="J25556" s="8">
        <v>599.27599999999995</v>
      </c>
    </row>
    <row r="25557" spans="1:10" x14ac:dyDescent="0.4">
      <c r="A25557" s="9">
        <v>45924</v>
      </c>
      <c r="B25557" s="10">
        <v>0.16666666666666666</v>
      </c>
      <c r="C25557" s="9">
        <v>45924</v>
      </c>
      <c r="D25557" s="10">
        <v>0.17707175925925925</v>
      </c>
      <c r="E25557" s="8">
        <v>36706.962</v>
      </c>
      <c r="F25557" s="8">
        <v>49442.024000000005</v>
      </c>
      <c r="G25557" s="17">
        <v>67571.847999999998</v>
      </c>
      <c r="H25557" s="8">
        <v>35590.071000000004</v>
      </c>
      <c r="I25557" s="8">
        <v>11.88</v>
      </c>
      <c r="J25557" s="8">
        <v>595.07000000000005</v>
      </c>
    </row>
    <row r="25558" spans="1:10" x14ac:dyDescent="0.4">
      <c r="A25558" s="9">
        <v>45924</v>
      </c>
      <c r="B25558" s="10">
        <v>0.17708333333333334</v>
      </c>
      <c r="C25558" s="9">
        <v>45924</v>
      </c>
      <c r="D25558" s="10">
        <v>0.18748842592592593</v>
      </c>
      <c r="E25558" s="8">
        <v>34336.46</v>
      </c>
      <c r="F25558" s="8">
        <v>54103.97</v>
      </c>
      <c r="G25558" s="17">
        <v>67693.615000000005</v>
      </c>
      <c r="H25558" s="8">
        <v>34659.834999999999</v>
      </c>
      <c r="I25558" s="8">
        <v>11.92</v>
      </c>
      <c r="J25558" s="8">
        <v>636.32899999999995</v>
      </c>
    </row>
    <row r="25559" spans="1:10" x14ac:dyDescent="0.4">
      <c r="A25559" s="9">
        <v>45924</v>
      </c>
      <c r="B25559" s="10">
        <v>0.1875</v>
      </c>
      <c r="C25559" s="9">
        <v>45924</v>
      </c>
      <c r="D25559" s="10">
        <v>0.19790509259259259</v>
      </c>
      <c r="E25559" s="8">
        <v>34772.245000000003</v>
      </c>
      <c r="F25559" s="8">
        <v>55159.911999999997</v>
      </c>
      <c r="G25559" s="17">
        <v>69048.176000000007</v>
      </c>
      <c r="H25559" s="8">
        <v>35025.085999999996</v>
      </c>
      <c r="I25559" s="8">
        <v>11.829000000000001</v>
      </c>
      <c r="J25559" s="8">
        <v>612.72</v>
      </c>
    </row>
    <row r="25560" spans="1:10" x14ac:dyDescent="0.4">
      <c r="A25560" s="9">
        <v>45924</v>
      </c>
      <c r="B25560" s="10">
        <v>0.19791666666666666</v>
      </c>
      <c r="C25560" s="9">
        <v>45924</v>
      </c>
      <c r="D25560" s="10">
        <v>0.20832175925925925</v>
      </c>
      <c r="E25560" s="8">
        <v>36827.841999999997</v>
      </c>
      <c r="F25560" s="8">
        <v>54587.656000000003</v>
      </c>
      <c r="G25560" s="17">
        <v>72766.44</v>
      </c>
      <c r="H25560" s="8">
        <v>35395.106999999996</v>
      </c>
      <c r="I25560" s="8">
        <v>11.747999999999999</v>
      </c>
      <c r="J25560" s="8">
        <v>580.09699999999998</v>
      </c>
    </row>
    <row r="25561" spans="1:10" x14ac:dyDescent="0.4">
      <c r="A25561" s="9">
        <v>45924</v>
      </c>
      <c r="B25561" s="10">
        <v>0.20833333333333334</v>
      </c>
      <c r="C25561" s="9">
        <v>45924</v>
      </c>
      <c r="D25561" s="10">
        <v>0.21873842592592593</v>
      </c>
      <c r="E25561" s="8">
        <v>38133.764000000003</v>
      </c>
      <c r="F25561" s="8">
        <v>56277.042999999998</v>
      </c>
      <c r="G25561" s="17">
        <v>73534.979000000007</v>
      </c>
      <c r="H25561" s="8">
        <v>36176.303</v>
      </c>
      <c r="I25561" s="8">
        <v>11.35</v>
      </c>
      <c r="J25561" s="8">
        <v>555.30700000000002</v>
      </c>
    </row>
    <row r="25562" spans="1:10" x14ac:dyDescent="0.4">
      <c r="A25562" s="9">
        <v>45924</v>
      </c>
      <c r="B25562" s="10">
        <v>0.21875</v>
      </c>
      <c r="C25562" s="9">
        <v>45924</v>
      </c>
      <c r="D25562" s="10">
        <v>0.22915509259259259</v>
      </c>
      <c r="E25562" s="8">
        <v>40732.177000000003</v>
      </c>
      <c r="F25562" s="8">
        <v>55566.180999999997</v>
      </c>
      <c r="G25562" s="17">
        <v>71036.962</v>
      </c>
      <c r="H25562" s="8">
        <v>36482.708999999995</v>
      </c>
      <c r="I25562" s="8">
        <v>11.18</v>
      </c>
      <c r="J25562" s="8">
        <v>589.35699999999997</v>
      </c>
    </row>
    <row r="25563" spans="1:10" x14ac:dyDescent="0.4">
      <c r="A25563" s="9">
        <v>45924</v>
      </c>
      <c r="B25563" s="10">
        <v>0.22916666666666666</v>
      </c>
      <c r="C25563" s="9">
        <v>45924</v>
      </c>
      <c r="D25563" s="10">
        <v>0.23957175925925925</v>
      </c>
      <c r="E25563" s="8">
        <v>41773.453000000001</v>
      </c>
      <c r="F25563" s="8">
        <v>59166.883999999998</v>
      </c>
      <c r="G25563" s="17">
        <v>67829.078999999998</v>
      </c>
      <c r="H25563" s="8">
        <v>36448.417999999998</v>
      </c>
      <c r="I25563" s="8">
        <v>11.371</v>
      </c>
      <c r="J25563" s="8">
        <v>626.048</v>
      </c>
    </row>
    <row r="25564" spans="1:10" x14ac:dyDescent="0.4">
      <c r="A25564" s="9">
        <v>45924</v>
      </c>
      <c r="B25564" s="10">
        <v>0.23958333333333334</v>
      </c>
      <c r="C25564" s="9">
        <v>45924</v>
      </c>
      <c r="D25564" s="10">
        <v>0.24998842592592593</v>
      </c>
      <c r="E25564" s="8">
        <v>39215.794000000002</v>
      </c>
      <c r="F25564" s="8">
        <v>65825.092999999993</v>
      </c>
      <c r="G25564" s="17">
        <v>68722.426000000007</v>
      </c>
      <c r="H25564" s="8">
        <v>35762.716</v>
      </c>
      <c r="I25564" s="8">
        <v>11.685</v>
      </c>
      <c r="J25564" s="8">
        <v>602.67999999999995</v>
      </c>
    </row>
    <row r="25565" spans="1:10" x14ac:dyDescent="0.4">
      <c r="A25565" s="9">
        <v>45924</v>
      </c>
      <c r="B25565" s="10">
        <v>0.25</v>
      </c>
      <c r="C25565" s="9">
        <v>45924</v>
      </c>
      <c r="D25565" s="10">
        <v>0.26040509259259259</v>
      </c>
      <c r="E25565" s="8">
        <v>33866.343000000001</v>
      </c>
      <c r="F25565" s="8">
        <v>79974.194000000003</v>
      </c>
      <c r="G25565" s="17">
        <v>72505.524999999994</v>
      </c>
      <c r="H25565" s="8">
        <v>36353.252999999997</v>
      </c>
      <c r="I25565" s="8">
        <v>11.884</v>
      </c>
      <c r="J25565" s="8">
        <v>581.73900000000003</v>
      </c>
    </row>
    <row r="25566" spans="1:10" x14ac:dyDescent="0.4">
      <c r="A25566" s="9">
        <v>45924</v>
      </c>
      <c r="B25566" s="10">
        <v>0.26041666666666669</v>
      </c>
      <c r="C25566" s="9">
        <v>45924</v>
      </c>
      <c r="D25566" s="10">
        <v>0.27082175925925928</v>
      </c>
      <c r="E25566" s="8">
        <v>39360.207999999999</v>
      </c>
      <c r="F25566" s="8">
        <v>81682.599000000002</v>
      </c>
      <c r="G25566" s="17">
        <v>74145.67300000001</v>
      </c>
      <c r="H25566" s="8">
        <v>34580.968000000001</v>
      </c>
      <c r="I25566" s="8">
        <v>11.839</v>
      </c>
      <c r="J25566" s="8">
        <v>576.89400000000001</v>
      </c>
    </row>
    <row r="25567" spans="1:10" x14ac:dyDescent="0.4">
      <c r="A25567" s="9">
        <v>45924</v>
      </c>
      <c r="B25567" s="10">
        <v>0.27083333333333331</v>
      </c>
      <c r="C25567" s="9">
        <v>45924</v>
      </c>
      <c r="D25567" s="10">
        <v>0.28123842592592591</v>
      </c>
      <c r="E25567" s="8">
        <v>47881.065999999999</v>
      </c>
      <c r="F25567" s="8">
        <v>81309.844000000012</v>
      </c>
      <c r="G25567" s="17">
        <v>74989.498000000007</v>
      </c>
      <c r="H25567" s="8">
        <v>34178.593000000001</v>
      </c>
      <c r="I25567" s="8">
        <v>11.71</v>
      </c>
      <c r="J25567" s="8">
        <v>609.20600000000002</v>
      </c>
    </row>
    <row r="25568" spans="1:10" x14ac:dyDescent="0.4">
      <c r="A25568" s="9">
        <v>45924</v>
      </c>
      <c r="B25568" s="10">
        <v>0.28125</v>
      </c>
      <c r="C25568" s="9">
        <v>45924</v>
      </c>
      <c r="D25568" s="10">
        <v>0.29165509259259259</v>
      </c>
      <c r="E25568" s="8">
        <v>58845.218000000001</v>
      </c>
      <c r="F25568" s="8">
        <v>72846.83</v>
      </c>
      <c r="G25568" s="17">
        <v>71695.377000000008</v>
      </c>
      <c r="H25568" s="8">
        <v>34858.803</v>
      </c>
      <c r="I25568" s="8">
        <v>11.089</v>
      </c>
      <c r="J25568" s="8">
        <v>629.16899999999998</v>
      </c>
    </row>
    <row r="25569" spans="1:10" x14ac:dyDescent="0.4">
      <c r="A25569" s="9">
        <v>45924</v>
      </c>
      <c r="B25569" s="10">
        <v>0.29166666666666669</v>
      </c>
      <c r="C25569" s="9">
        <v>45924</v>
      </c>
      <c r="D25569" s="10">
        <v>0.30207175925925928</v>
      </c>
      <c r="E25569" s="8">
        <v>68799.667000000001</v>
      </c>
      <c r="F25569" s="8">
        <v>69714.187999999995</v>
      </c>
      <c r="G25569" s="17">
        <v>59046.353999999999</v>
      </c>
      <c r="H25569" s="8">
        <v>33406.521000000001</v>
      </c>
      <c r="I25569" s="8">
        <v>11.26</v>
      </c>
      <c r="J25569" s="8">
        <v>573.22299999999996</v>
      </c>
    </row>
    <row r="25570" spans="1:10" x14ac:dyDescent="0.4">
      <c r="A25570" s="9">
        <v>45924</v>
      </c>
      <c r="B25570" s="10">
        <v>0.30208333333333331</v>
      </c>
      <c r="C25570" s="9">
        <v>45924</v>
      </c>
      <c r="D25570" s="10">
        <v>0.31248842592592591</v>
      </c>
      <c r="E25570" s="8">
        <v>69805.547000000006</v>
      </c>
      <c r="F25570" s="8">
        <v>80991.172999999995</v>
      </c>
      <c r="G25570" s="17">
        <v>56106.77</v>
      </c>
      <c r="H25570" s="8">
        <v>33236.337</v>
      </c>
      <c r="I25570" s="8">
        <v>11.52</v>
      </c>
      <c r="J25570" s="8">
        <v>534.60199999999998</v>
      </c>
    </row>
    <row r="25571" spans="1:10" x14ac:dyDescent="0.4">
      <c r="A25571" s="9">
        <v>45924</v>
      </c>
      <c r="B25571" s="10">
        <v>0.3125</v>
      </c>
      <c r="C25571" s="9">
        <v>45924</v>
      </c>
      <c r="D25571" s="10">
        <v>0.32290509259259259</v>
      </c>
      <c r="E25571" s="8">
        <v>66155.337</v>
      </c>
      <c r="F25571" s="8">
        <v>84781.186999999991</v>
      </c>
      <c r="G25571" s="17">
        <v>59778.108999999997</v>
      </c>
      <c r="H25571" s="8">
        <v>33885.714</v>
      </c>
      <c r="I25571" s="8">
        <v>11.468</v>
      </c>
      <c r="J25571" s="8">
        <v>534.71199999999999</v>
      </c>
    </row>
    <row r="25572" spans="1:10" x14ac:dyDescent="0.4">
      <c r="A25572" s="9">
        <v>45924</v>
      </c>
      <c r="B25572" s="10">
        <v>0.32291666666666669</v>
      </c>
      <c r="C25572" s="9">
        <v>45924</v>
      </c>
      <c r="D25572" s="10">
        <v>0.33332175925925928</v>
      </c>
      <c r="E25572" s="8">
        <v>65727.44</v>
      </c>
      <c r="F25572" s="8">
        <v>78600.152000000002</v>
      </c>
      <c r="G25572" s="17">
        <v>69860.025000000009</v>
      </c>
      <c r="H25572" s="8">
        <v>35690.36</v>
      </c>
      <c r="I25572" s="8">
        <v>12.167</v>
      </c>
      <c r="J25572" s="8">
        <v>568.6</v>
      </c>
    </row>
    <row r="25573" spans="1:10" x14ac:dyDescent="0.4">
      <c r="A25573" s="9">
        <v>45924</v>
      </c>
      <c r="B25573" s="10">
        <v>0.33333333333333331</v>
      </c>
      <c r="C25573" s="9">
        <v>45924</v>
      </c>
      <c r="D25573" s="10">
        <v>0.34373842592592591</v>
      </c>
      <c r="E25573" s="8">
        <v>75685.17</v>
      </c>
      <c r="F25573" s="8">
        <v>73226.725000000006</v>
      </c>
      <c r="G25573" s="17">
        <v>66874.438999999998</v>
      </c>
      <c r="H25573" s="8">
        <v>35523.192999999999</v>
      </c>
      <c r="I25573" s="8">
        <v>12.157999999999999</v>
      </c>
      <c r="J25573" s="8">
        <v>655.07299999999998</v>
      </c>
    </row>
    <row r="25574" spans="1:10" x14ac:dyDescent="0.4">
      <c r="A25574" s="9">
        <v>45924</v>
      </c>
      <c r="B25574" s="10">
        <v>0.34375</v>
      </c>
      <c r="C25574" s="9">
        <v>45924</v>
      </c>
      <c r="D25574" s="10">
        <v>0.35415509259259259</v>
      </c>
      <c r="E25574" s="8">
        <v>77064.021999999997</v>
      </c>
      <c r="F25574" s="8">
        <v>76663.93299999999</v>
      </c>
      <c r="G25574" s="17">
        <v>64539.828000000001</v>
      </c>
      <c r="H25574" s="8">
        <v>34444.31</v>
      </c>
      <c r="I25574" s="8">
        <v>12.747999999999999</v>
      </c>
      <c r="J25574" s="8">
        <v>702.86699999999996</v>
      </c>
    </row>
    <row r="25575" spans="1:10" x14ac:dyDescent="0.4">
      <c r="A25575" s="9">
        <v>45924</v>
      </c>
      <c r="B25575" s="10">
        <v>0.35416666666666669</v>
      </c>
      <c r="C25575" s="9">
        <v>45924</v>
      </c>
      <c r="D25575" s="10">
        <v>0.36457175925925928</v>
      </c>
      <c r="E25575" s="8">
        <v>80321.741999999998</v>
      </c>
      <c r="F25575" s="8">
        <v>73939.725999999995</v>
      </c>
      <c r="G25575" s="17">
        <v>66636.191000000006</v>
      </c>
      <c r="H25575" s="8">
        <v>35095.08</v>
      </c>
      <c r="I25575" s="8">
        <v>14.023999999999999</v>
      </c>
      <c r="J25575" s="8">
        <v>768.86900000000003</v>
      </c>
    </row>
    <row r="25576" spans="1:10" x14ac:dyDescent="0.4">
      <c r="A25576" s="9">
        <v>45924</v>
      </c>
      <c r="B25576" s="10">
        <v>0.36458333333333331</v>
      </c>
      <c r="C25576" s="9">
        <v>45924</v>
      </c>
      <c r="D25576" s="10">
        <v>0.37498842592592591</v>
      </c>
      <c r="E25576" s="8">
        <v>86353.773000000001</v>
      </c>
      <c r="F25576" s="8">
        <v>74784.899999999994</v>
      </c>
      <c r="G25576" s="17">
        <v>66834.478000000003</v>
      </c>
      <c r="H25576" s="8">
        <v>35720.017</v>
      </c>
      <c r="I25576" s="8">
        <v>18.062999999999999</v>
      </c>
      <c r="J25576" s="8">
        <v>855.38900000000001</v>
      </c>
    </row>
    <row r="25577" spans="1:10" x14ac:dyDescent="0.4">
      <c r="A25577" s="9">
        <v>45924</v>
      </c>
      <c r="B25577" s="10">
        <v>0.375</v>
      </c>
      <c r="C25577" s="9">
        <v>45924</v>
      </c>
      <c r="D25577" s="10">
        <v>0.38540509259259259</v>
      </c>
      <c r="E25577" s="8">
        <v>100580.27800000001</v>
      </c>
      <c r="F25577" s="8">
        <v>64205.576999999997</v>
      </c>
      <c r="G25577" s="17">
        <v>63513.278999999995</v>
      </c>
      <c r="H25577" s="8">
        <v>34829.635999999999</v>
      </c>
      <c r="I25577" s="8">
        <v>24.488</v>
      </c>
      <c r="J25577" s="8">
        <v>1161.6110000000001</v>
      </c>
    </row>
    <row r="25578" spans="1:10" x14ac:dyDescent="0.4">
      <c r="A25578" s="9">
        <v>45924</v>
      </c>
      <c r="B25578" s="10">
        <v>0.38541666666666669</v>
      </c>
      <c r="C25578" s="9">
        <v>45924</v>
      </c>
      <c r="D25578" s="10">
        <v>0.39582175925925928</v>
      </c>
      <c r="E25578" s="8">
        <v>104008.489</v>
      </c>
      <c r="F25578" s="8">
        <v>62718.830999999998</v>
      </c>
      <c r="G25578" s="17">
        <v>61225.699000000001</v>
      </c>
      <c r="H25578" s="8">
        <v>33225.108</v>
      </c>
      <c r="I25578" s="8">
        <v>32.942999999999998</v>
      </c>
      <c r="J25578" s="8">
        <v>1472.962</v>
      </c>
    </row>
    <row r="25579" spans="1:10" x14ac:dyDescent="0.4">
      <c r="A25579" s="9">
        <v>45924</v>
      </c>
      <c r="B25579" s="10">
        <v>0.39583333333333331</v>
      </c>
      <c r="C25579" s="9">
        <v>45924</v>
      </c>
      <c r="D25579" s="10">
        <v>0.40623842592592591</v>
      </c>
      <c r="E25579" s="8">
        <v>105808.217</v>
      </c>
      <c r="F25579" s="8">
        <v>64658.398000000001</v>
      </c>
      <c r="G25579" s="17">
        <v>54914.631000000001</v>
      </c>
      <c r="H25579" s="8">
        <v>28413.067000000003</v>
      </c>
      <c r="I25579" s="8">
        <v>36.981999999999999</v>
      </c>
      <c r="J25579" s="8">
        <v>1836.4960000000001</v>
      </c>
    </row>
    <row r="25580" spans="1:10" x14ac:dyDescent="0.4">
      <c r="A25580" s="9">
        <v>45924</v>
      </c>
      <c r="B25580" s="10">
        <v>0.40625</v>
      </c>
      <c r="C25580" s="9">
        <v>45924</v>
      </c>
      <c r="D25580" s="10">
        <v>0.41665509259259259</v>
      </c>
      <c r="E25580" s="8">
        <v>114821.46</v>
      </c>
      <c r="F25580" s="8">
        <v>59195.993999999999</v>
      </c>
      <c r="G25580" s="17">
        <v>47536.627</v>
      </c>
      <c r="H25580" s="8">
        <v>26649.279000000002</v>
      </c>
      <c r="I25580" s="8">
        <v>51.947000000000003</v>
      </c>
      <c r="J25580" s="8">
        <v>2231.9549999999999</v>
      </c>
    </row>
    <row r="25581" spans="1:10" x14ac:dyDescent="0.4">
      <c r="A25581" s="9">
        <v>45924</v>
      </c>
      <c r="B25581" s="10">
        <v>0.41666666666666669</v>
      </c>
      <c r="C25581" s="9">
        <v>45924</v>
      </c>
      <c r="D25581" s="10">
        <v>0.42707175925925928</v>
      </c>
      <c r="E25581" s="8">
        <v>107074.149</v>
      </c>
      <c r="F25581" s="8">
        <v>65880.788</v>
      </c>
      <c r="G25581" s="17">
        <v>46391.683999999994</v>
      </c>
      <c r="H25581" s="8">
        <v>28539.279000000002</v>
      </c>
      <c r="I25581" s="8">
        <v>55.756</v>
      </c>
      <c r="J25581" s="8">
        <v>2739.9189999999999</v>
      </c>
    </row>
    <row r="25582" spans="1:10" x14ac:dyDescent="0.4">
      <c r="A25582" s="9">
        <v>45924</v>
      </c>
      <c r="B25582" s="10">
        <v>0.42708333333333331</v>
      </c>
      <c r="C25582" s="9">
        <v>45924</v>
      </c>
      <c r="D25582" s="10">
        <v>0.43748842592592591</v>
      </c>
      <c r="E25582" s="8">
        <v>106342.143</v>
      </c>
      <c r="F25582" s="8">
        <v>65207.731999999996</v>
      </c>
      <c r="G25582" s="17">
        <v>44799.491999999998</v>
      </c>
      <c r="H25582" s="8">
        <v>29832.357</v>
      </c>
      <c r="I25582" s="8">
        <v>65.656999999999996</v>
      </c>
      <c r="J25582" s="8">
        <v>3117.3409999999999</v>
      </c>
    </row>
    <row r="25583" spans="1:10" x14ac:dyDescent="0.4">
      <c r="A25583" s="9">
        <v>45924</v>
      </c>
      <c r="B25583" s="10">
        <v>0.4375</v>
      </c>
      <c r="C25583" s="9">
        <v>45924</v>
      </c>
      <c r="D25583" s="10">
        <v>0.44790509259259259</v>
      </c>
      <c r="E25583" s="8">
        <v>109911.351</v>
      </c>
      <c r="F25583" s="8">
        <v>59024.538</v>
      </c>
      <c r="G25583" s="17">
        <v>46219.848999999995</v>
      </c>
      <c r="H25583" s="8">
        <v>29818.473999999998</v>
      </c>
      <c r="I25583" s="8">
        <v>61.91</v>
      </c>
      <c r="J25583" s="8">
        <v>3210.7689999999998</v>
      </c>
    </row>
    <row r="25584" spans="1:10" x14ac:dyDescent="0.4">
      <c r="A25584" s="9">
        <v>45924</v>
      </c>
      <c r="B25584" s="10">
        <v>0.44791666666666669</v>
      </c>
      <c r="C25584" s="9">
        <v>45924</v>
      </c>
      <c r="D25584" s="10">
        <v>0.45832175925925928</v>
      </c>
      <c r="E25584" s="8">
        <v>107986.798</v>
      </c>
      <c r="F25584" s="8">
        <v>63467.342000000004</v>
      </c>
      <c r="G25584" s="17">
        <v>47523.366000000002</v>
      </c>
      <c r="H25584" s="8">
        <v>30184.399000000001</v>
      </c>
      <c r="I25584" s="8">
        <v>55.655999999999999</v>
      </c>
      <c r="J25584" s="8">
        <v>3370.9630000000002</v>
      </c>
    </row>
    <row r="25585" spans="1:10" x14ac:dyDescent="0.4">
      <c r="A25585" s="9">
        <v>45924</v>
      </c>
      <c r="B25585" s="10">
        <v>0.45833333333333331</v>
      </c>
      <c r="C25585" s="9">
        <v>45924</v>
      </c>
      <c r="D25585" s="10">
        <v>0.46873842592592591</v>
      </c>
      <c r="E25585" s="8">
        <v>127252.765</v>
      </c>
      <c r="F25585" s="8">
        <v>48563.203999999998</v>
      </c>
      <c r="G25585" s="17">
        <v>45178.864999999998</v>
      </c>
      <c r="H25585" s="8">
        <v>30655.303</v>
      </c>
      <c r="I25585" s="8">
        <v>58.469000000000001</v>
      </c>
      <c r="J25585" s="8">
        <v>3698.558</v>
      </c>
    </row>
    <row r="25586" spans="1:10" x14ac:dyDescent="0.4">
      <c r="A25586" s="9">
        <v>45924</v>
      </c>
      <c r="B25586" s="10">
        <v>0.46875</v>
      </c>
      <c r="C25586" s="9">
        <v>45924</v>
      </c>
      <c r="D25586" s="10">
        <v>0.47915509259259259</v>
      </c>
      <c r="E25586" s="8">
        <v>135887.446</v>
      </c>
      <c r="F25586" s="8">
        <v>42329.531000000003</v>
      </c>
      <c r="G25586" s="17">
        <v>45907.046999999999</v>
      </c>
      <c r="H25586" s="8">
        <v>29472.361000000001</v>
      </c>
      <c r="I25586" s="8">
        <v>73.36</v>
      </c>
      <c r="J25586" s="8">
        <v>4250.9570000000003</v>
      </c>
    </row>
    <row r="25587" spans="1:10" x14ac:dyDescent="0.4">
      <c r="A25587" s="9">
        <v>45924</v>
      </c>
      <c r="B25587" s="10">
        <v>0.47916666666666669</v>
      </c>
      <c r="C25587" s="9">
        <v>45924</v>
      </c>
      <c r="D25587" s="10">
        <v>0.48957175925925928</v>
      </c>
      <c r="E25587" s="8">
        <v>141780.883</v>
      </c>
      <c r="F25587" s="8">
        <v>38844.429000000004</v>
      </c>
      <c r="G25587" s="17">
        <v>45064.966</v>
      </c>
      <c r="H25587" s="8">
        <v>27587.453000000001</v>
      </c>
      <c r="I25587" s="8">
        <v>93.816999999999993</v>
      </c>
      <c r="J25587" s="8">
        <v>4789.1400000000003</v>
      </c>
    </row>
    <row r="25588" spans="1:10" x14ac:dyDescent="0.4">
      <c r="A25588" s="9">
        <v>45924</v>
      </c>
      <c r="B25588" s="10">
        <v>0.48958333333333331</v>
      </c>
      <c r="C25588" s="9">
        <v>45924</v>
      </c>
      <c r="D25588" s="10">
        <v>0.49998842592592591</v>
      </c>
      <c r="E25588" s="8">
        <v>138329.598</v>
      </c>
      <c r="F25588" s="8">
        <v>39512.485000000001</v>
      </c>
      <c r="G25588" s="17">
        <v>43503.576999999997</v>
      </c>
      <c r="H25588" s="8">
        <v>27225.523000000001</v>
      </c>
      <c r="I25588" s="8">
        <v>115.81100000000001</v>
      </c>
      <c r="J25588" s="8">
        <v>5566.95</v>
      </c>
    </row>
    <row r="25589" spans="1:10" x14ac:dyDescent="0.4">
      <c r="A25589" s="9">
        <v>45924</v>
      </c>
      <c r="B25589" s="10">
        <v>0.5</v>
      </c>
      <c r="C25589" s="9">
        <v>45924</v>
      </c>
      <c r="D25589" s="10">
        <v>0.51040509259259259</v>
      </c>
      <c r="E25589" s="8">
        <v>136140.35200000001</v>
      </c>
      <c r="F25589" s="8">
        <v>35607.362999999998</v>
      </c>
      <c r="G25589" s="17">
        <v>40716.257000000005</v>
      </c>
      <c r="H25589" s="8">
        <v>26261.332999999999</v>
      </c>
      <c r="I25589" s="8">
        <v>153.53100000000001</v>
      </c>
      <c r="J25589" s="8">
        <v>6579.23</v>
      </c>
    </row>
    <row r="25590" spans="1:10" x14ac:dyDescent="0.4">
      <c r="A25590" s="9">
        <v>45924</v>
      </c>
      <c r="B25590" s="10">
        <v>0.51041666666666663</v>
      </c>
      <c r="C25590" s="9">
        <v>45924</v>
      </c>
      <c r="D25590" s="10">
        <v>0.52082175925925922</v>
      </c>
      <c r="E25590" s="8">
        <v>135523.09299999999</v>
      </c>
      <c r="F25590" s="8">
        <v>30702.760999999999</v>
      </c>
      <c r="G25590" s="17">
        <v>41159.957000000002</v>
      </c>
      <c r="H25590" s="8">
        <v>26967.629000000001</v>
      </c>
      <c r="I25590" s="8">
        <v>171.042</v>
      </c>
      <c r="J25590" s="8">
        <v>7281.0219999999999</v>
      </c>
    </row>
    <row r="25591" spans="1:10" x14ac:dyDescent="0.4">
      <c r="A25591" s="9">
        <v>45924</v>
      </c>
      <c r="B25591" s="10">
        <v>0.52083333333333337</v>
      </c>
      <c r="C25591" s="9">
        <v>45924</v>
      </c>
      <c r="D25591" s="10">
        <v>0.53123842592592596</v>
      </c>
      <c r="E25591" s="8">
        <v>137391.764</v>
      </c>
      <c r="F25591" s="8">
        <v>30356.517</v>
      </c>
      <c r="G25591" s="17">
        <v>41887.671000000002</v>
      </c>
      <c r="H25591" s="8">
        <v>28737.264000000003</v>
      </c>
      <c r="I25591" s="8">
        <v>158.684</v>
      </c>
      <c r="J25591" s="8">
        <v>7458.9610000000002</v>
      </c>
    </row>
    <row r="25592" spans="1:10" x14ac:dyDescent="0.4">
      <c r="A25592" s="9">
        <v>45924</v>
      </c>
      <c r="B25592" s="10">
        <v>0.53125</v>
      </c>
      <c r="C25592" s="9">
        <v>45924</v>
      </c>
      <c r="D25592" s="10">
        <v>0.54165509259259259</v>
      </c>
      <c r="E25592" s="8">
        <v>134442.666</v>
      </c>
      <c r="F25592" s="8">
        <v>30517.146999999997</v>
      </c>
      <c r="G25592" s="17">
        <v>48193.771999999997</v>
      </c>
      <c r="H25592" s="8">
        <v>30988.224000000002</v>
      </c>
      <c r="I25592" s="8">
        <v>133.10499999999999</v>
      </c>
      <c r="J25592" s="8">
        <v>6881.17</v>
      </c>
    </row>
    <row r="25593" spans="1:10" x14ac:dyDescent="0.4">
      <c r="A25593" s="9">
        <v>45924</v>
      </c>
      <c r="B25593" s="10">
        <v>0.54166666666666663</v>
      </c>
      <c r="C25593" s="9">
        <v>45924</v>
      </c>
      <c r="D25593" s="10">
        <v>0.55207175925925922</v>
      </c>
      <c r="E25593" s="8">
        <v>130424.24400000001</v>
      </c>
      <c r="F25593" s="8">
        <v>31967.315999999999</v>
      </c>
      <c r="G25593" s="17">
        <v>51335.467000000004</v>
      </c>
      <c r="H25593" s="8">
        <v>31815.304</v>
      </c>
      <c r="I25593" s="8">
        <v>111.52200000000001</v>
      </c>
      <c r="J25593" s="8">
        <v>6170.8779999999997</v>
      </c>
    </row>
    <row r="25594" spans="1:10" x14ac:dyDescent="0.4">
      <c r="A25594" s="9">
        <v>45924</v>
      </c>
      <c r="B25594" s="10">
        <v>0.55208333333333337</v>
      </c>
      <c r="C25594" s="9">
        <v>45924</v>
      </c>
      <c r="D25594" s="10">
        <v>0.56248842592592596</v>
      </c>
      <c r="E25594" s="8">
        <v>131635.23800000001</v>
      </c>
      <c r="F25594" s="8">
        <v>30927.168000000001</v>
      </c>
      <c r="G25594" s="17">
        <v>50151.888000000006</v>
      </c>
      <c r="H25594" s="8">
        <v>31673.54</v>
      </c>
      <c r="I25594" s="8">
        <v>107.069</v>
      </c>
      <c r="J25594" s="8">
        <v>5695.4409999999998</v>
      </c>
    </row>
    <row r="25595" spans="1:10" x14ac:dyDescent="0.4">
      <c r="A25595" s="9">
        <v>45924</v>
      </c>
      <c r="B25595" s="10">
        <v>0.5625</v>
      </c>
      <c r="C25595" s="9">
        <v>45924</v>
      </c>
      <c r="D25595" s="10">
        <v>0.57290509259259259</v>
      </c>
      <c r="E25595" s="8">
        <v>130937.394</v>
      </c>
      <c r="F25595" s="8">
        <v>30955.282999999999</v>
      </c>
      <c r="G25595" s="17">
        <v>47714.013999999996</v>
      </c>
      <c r="H25595" s="8">
        <v>31004.664000000001</v>
      </c>
      <c r="I25595" s="8">
        <v>99.067999999999998</v>
      </c>
      <c r="J25595" s="8">
        <v>5457.0609999999997</v>
      </c>
    </row>
    <row r="25596" spans="1:10" x14ac:dyDescent="0.4">
      <c r="A25596" s="9">
        <v>45924</v>
      </c>
      <c r="B25596" s="10">
        <v>0.57291666666666663</v>
      </c>
      <c r="C25596" s="9">
        <v>45924</v>
      </c>
      <c r="D25596" s="10">
        <v>0.58332175925925922</v>
      </c>
      <c r="E25596" s="8">
        <v>132205.24</v>
      </c>
      <c r="F25596" s="8">
        <v>28752.154999999999</v>
      </c>
      <c r="G25596" s="17">
        <v>48749.727999999996</v>
      </c>
      <c r="H25596" s="8">
        <v>30020.810999999998</v>
      </c>
      <c r="I25596" s="8">
        <v>95.995000000000005</v>
      </c>
      <c r="J25596" s="8">
        <v>5710.4790000000003</v>
      </c>
    </row>
    <row r="25597" spans="1:10" x14ac:dyDescent="0.4">
      <c r="A25597" s="9">
        <v>45924</v>
      </c>
      <c r="B25597" s="10">
        <v>0.58333333333333337</v>
      </c>
      <c r="C25597" s="9">
        <v>45924</v>
      </c>
      <c r="D25597" s="10">
        <v>0.59373842592592596</v>
      </c>
      <c r="E25597" s="8">
        <v>130777.88499999999</v>
      </c>
      <c r="F25597" s="8">
        <v>28925.696</v>
      </c>
      <c r="G25597" s="17">
        <v>50410.762999999999</v>
      </c>
      <c r="H25597" s="8">
        <v>30645.708999999999</v>
      </c>
      <c r="I25597" s="8">
        <v>89.311999999999998</v>
      </c>
      <c r="J25597" s="8">
        <v>5803.0590000000002</v>
      </c>
    </row>
    <row r="25598" spans="1:10" x14ac:dyDescent="0.4">
      <c r="A25598" s="9">
        <v>45924</v>
      </c>
      <c r="B25598" s="10">
        <v>0.59375</v>
      </c>
      <c r="C25598" s="9">
        <v>45924</v>
      </c>
      <c r="D25598" s="10">
        <v>0.60415509259259259</v>
      </c>
      <c r="E25598" s="8">
        <v>124721.67200000001</v>
      </c>
      <c r="F25598" s="8">
        <v>31543.668000000001</v>
      </c>
      <c r="G25598" s="17">
        <v>53426.055999999997</v>
      </c>
      <c r="H25598" s="8">
        <v>30929.82</v>
      </c>
      <c r="I25598" s="8">
        <v>93.197999999999993</v>
      </c>
      <c r="J25598" s="8">
        <v>6433.6719999999996</v>
      </c>
    </row>
    <row r="25599" spans="1:10" x14ac:dyDescent="0.4">
      <c r="A25599" s="9">
        <v>45924</v>
      </c>
      <c r="B25599" s="10">
        <v>0.60416666666666663</v>
      </c>
      <c r="C25599" s="9">
        <v>45924</v>
      </c>
      <c r="D25599" s="10">
        <v>0.61457175925925922</v>
      </c>
      <c r="E25599" s="8">
        <v>120263.167</v>
      </c>
      <c r="F25599" s="8">
        <v>32363.834999999999</v>
      </c>
      <c r="G25599" s="17">
        <v>54516.285000000003</v>
      </c>
      <c r="H25599" s="8">
        <v>31355.234</v>
      </c>
      <c r="I25599" s="8">
        <v>126.51300000000001</v>
      </c>
      <c r="J25599" s="8">
        <v>7367.6289999999999</v>
      </c>
    </row>
    <row r="25600" spans="1:10" x14ac:dyDescent="0.4">
      <c r="A25600" s="9">
        <v>45924</v>
      </c>
      <c r="B25600" s="10">
        <v>0.61458333333333337</v>
      </c>
      <c r="C25600" s="9">
        <v>45924</v>
      </c>
      <c r="D25600" s="10">
        <v>0.62498842592592596</v>
      </c>
      <c r="E25600" s="8">
        <v>118337.72199999999</v>
      </c>
      <c r="F25600" s="8">
        <v>33124.316999999995</v>
      </c>
      <c r="G25600" s="17">
        <v>54996.034</v>
      </c>
      <c r="H25600" s="8">
        <v>32720.739999999998</v>
      </c>
      <c r="I25600" s="8">
        <v>143.76599999999999</v>
      </c>
      <c r="J25600" s="8">
        <v>7759.5240000000003</v>
      </c>
    </row>
    <row r="25601" spans="1:10" x14ac:dyDescent="0.4">
      <c r="A25601" s="9">
        <v>45924</v>
      </c>
      <c r="B25601" s="10">
        <v>0.625</v>
      </c>
      <c r="C25601" s="9">
        <v>45924</v>
      </c>
      <c r="D25601" s="10">
        <v>0.63540509259259259</v>
      </c>
      <c r="E25601" s="8">
        <v>114696.14</v>
      </c>
      <c r="F25601" s="8">
        <v>33220.402000000002</v>
      </c>
      <c r="G25601" s="17">
        <v>56433.538999999997</v>
      </c>
      <c r="H25601" s="8">
        <v>34321.169000000002</v>
      </c>
      <c r="I25601" s="8">
        <v>144.09200000000001</v>
      </c>
      <c r="J25601" s="8">
        <v>7137.3149999999996</v>
      </c>
    </row>
    <row r="25602" spans="1:10" x14ac:dyDescent="0.4">
      <c r="A25602" s="9">
        <v>45924</v>
      </c>
      <c r="B25602" s="10">
        <v>0.63541666666666663</v>
      </c>
      <c r="C25602" s="9">
        <v>45924</v>
      </c>
      <c r="D25602" s="10">
        <v>0.64582175925925922</v>
      </c>
      <c r="E25602" s="8">
        <v>118826.584</v>
      </c>
      <c r="F25602" s="8">
        <v>31536.897000000001</v>
      </c>
      <c r="G25602" s="17">
        <v>56674.274999999994</v>
      </c>
      <c r="H25602" s="8">
        <v>33005.289999999994</v>
      </c>
      <c r="I25602" s="8">
        <v>106.49299999999999</v>
      </c>
      <c r="J25602" s="8">
        <v>5782.26</v>
      </c>
    </row>
    <row r="25603" spans="1:10" x14ac:dyDescent="0.4">
      <c r="A25603" s="9">
        <v>45924</v>
      </c>
      <c r="B25603" s="10">
        <v>0.64583333333333337</v>
      </c>
      <c r="C25603" s="9">
        <v>45924</v>
      </c>
      <c r="D25603" s="10">
        <v>0.65623842592592596</v>
      </c>
      <c r="E25603" s="8">
        <v>123997.197</v>
      </c>
      <c r="F25603" s="8">
        <v>27833.225999999999</v>
      </c>
      <c r="G25603" s="17">
        <v>55148.58</v>
      </c>
      <c r="H25603" s="8">
        <v>33389.422999999995</v>
      </c>
      <c r="I25603" s="8">
        <v>86.578000000000003</v>
      </c>
      <c r="J25603" s="8">
        <v>4680.9179999999997</v>
      </c>
    </row>
    <row r="25604" spans="1:10" x14ac:dyDescent="0.4">
      <c r="A25604" s="9">
        <v>45924</v>
      </c>
      <c r="B25604" s="10">
        <v>0.65625</v>
      </c>
      <c r="C25604" s="9">
        <v>45924</v>
      </c>
      <c r="D25604" s="10">
        <v>0.66665509259259259</v>
      </c>
      <c r="E25604" s="8">
        <v>124352.269</v>
      </c>
      <c r="F25604" s="8">
        <v>28712.501</v>
      </c>
      <c r="G25604" s="17">
        <v>54671.517</v>
      </c>
      <c r="H25604" s="8">
        <v>34322.600999999995</v>
      </c>
      <c r="I25604" s="8">
        <v>69.634</v>
      </c>
      <c r="J25604" s="8">
        <v>3840.9</v>
      </c>
    </row>
    <row r="25605" spans="1:10" x14ac:dyDescent="0.4">
      <c r="A25605" s="9">
        <v>45924</v>
      </c>
      <c r="B25605" s="10">
        <v>0.66666666666666663</v>
      </c>
      <c r="C25605" s="9">
        <v>45924</v>
      </c>
      <c r="D25605" s="10">
        <v>0.67707175925925922</v>
      </c>
      <c r="E25605" s="8">
        <v>126093.14599999999</v>
      </c>
      <c r="F25605" s="8">
        <v>26049.453999999998</v>
      </c>
      <c r="G25605" s="17">
        <v>56851.58</v>
      </c>
      <c r="H25605" s="8">
        <v>32616.111000000001</v>
      </c>
      <c r="I25605" s="8">
        <v>55.203000000000003</v>
      </c>
      <c r="J25605" s="8">
        <v>3096.4050000000002</v>
      </c>
    </row>
    <row r="25606" spans="1:10" x14ac:dyDescent="0.4">
      <c r="A25606" s="9">
        <v>45924</v>
      </c>
      <c r="B25606" s="10">
        <v>0.67708333333333337</v>
      </c>
      <c r="C25606" s="9">
        <v>45924</v>
      </c>
      <c r="D25606" s="10">
        <v>0.68748842592592596</v>
      </c>
      <c r="E25606" s="8">
        <v>127121.128</v>
      </c>
      <c r="F25606" s="8">
        <v>26501.165000000001</v>
      </c>
      <c r="G25606" s="17">
        <v>58083.945999999996</v>
      </c>
      <c r="H25606" s="8">
        <v>33183.525999999998</v>
      </c>
      <c r="I25606" s="8">
        <v>43.084000000000003</v>
      </c>
      <c r="J25606" s="8">
        <v>2377.6320000000001</v>
      </c>
    </row>
    <row r="25607" spans="1:10" x14ac:dyDescent="0.4">
      <c r="A25607" s="9">
        <v>45924</v>
      </c>
      <c r="B25607" s="10">
        <v>0.6875</v>
      </c>
      <c r="C25607" s="9">
        <v>45924</v>
      </c>
      <c r="D25607" s="10">
        <v>0.69790509259259259</v>
      </c>
      <c r="E25607" s="8">
        <v>129208.34600000001</v>
      </c>
      <c r="F25607" s="8">
        <v>26773.637999999999</v>
      </c>
      <c r="G25607" s="17">
        <v>56217.256000000001</v>
      </c>
      <c r="H25607" s="8">
        <v>33569.108999999997</v>
      </c>
      <c r="I25607" s="8">
        <v>36.613999999999997</v>
      </c>
      <c r="J25607" s="8">
        <v>2047.463</v>
      </c>
    </row>
    <row r="25608" spans="1:10" x14ac:dyDescent="0.4">
      <c r="A25608" s="9">
        <v>45924</v>
      </c>
      <c r="B25608" s="10">
        <v>0.69791666666666663</v>
      </c>
      <c r="C25608" s="9">
        <v>45924</v>
      </c>
      <c r="D25608" s="10">
        <v>0.70832175925925922</v>
      </c>
      <c r="E25608" s="8">
        <v>135665.03899999999</v>
      </c>
      <c r="F25608" s="8">
        <v>25521.352999999999</v>
      </c>
      <c r="G25608" s="17">
        <v>54357.222999999998</v>
      </c>
      <c r="H25608" s="8">
        <v>30559.984</v>
      </c>
      <c r="I25608" s="8">
        <v>37.430999999999997</v>
      </c>
      <c r="J25608" s="8">
        <v>1957.5029999999999</v>
      </c>
    </row>
    <row r="25609" spans="1:10" x14ac:dyDescent="0.4">
      <c r="A25609" s="9">
        <v>45924</v>
      </c>
      <c r="B25609" s="10">
        <v>0.70833333333333337</v>
      </c>
      <c r="C25609" s="9">
        <v>45924</v>
      </c>
      <c r="D25609" s="10">
        <v>0.71873842592592596</v>
      </c>
      <c r="E25609" s="8">
        <v>142171.99299999999</v>
      </c>
      <c r="F25609" s="8">
        <v>24703.288</v>
      </c>
      <c r="G25609" s="17">
        <v>53283.311999999998</v>
      </c>
      <c r="H25609" s="8">
        <v>29397.338</v>
      </c>
      <c r="I25609" s="8">
        <v>30.925999999999998</v>
      </c>
      <c r="J25609" s="8">
        <v>1863.7139999999999</v>
      </c>
    </row>
    <row r="25610" spans="1:10" x14ac:dyDescent="0.4">
      <c r="A25610" s="9">
        <v>45924</v>
      </c>
      <c r="B25610" s="10">
        <v>0.71875</v>
      </c>
      <c r="C25610" s="9">
        <v>45924</v>
      </c>
      <c r="D25610" s="10">
        <v>0.72915509259259259</v>
      </c>
      <c r="E25610" s="8">
        <v>147110.595</v>
      </c>
      <c r="F25610" s="8">
        <v>24213.256000000001</v>
      </c>
      <c r="G25610" s="17">
        <v>52440.674999999996</v>
      </c>
      <c r="H25610" s="8">
        <v>28374.664999999997</v>
      </c>
      <c r="I25610" s="8">
        <v>24.731999999999999</v>
      </c>
      <c r="J25610" s="8">
        <v>1611.954</v>
      </c>
    </row>
    <row r="25611" spans="1:10" x14ac:dyDescent="0.4">
      <c r="A25611" s="9">
        <v>45924</v>
      </c>
      <c r="B25611" s="10">
        <v>0.72916666666666663</v>
      </c>
      <c r="C25611" s="9">
        <v>45924</v>
      </c>
      <c r="D25611" s="10">
        <v>0.73957175925925922</v>
      </c>
      <c r="E25611" s="8">
        <v>152361.60699999999</v>
      </c>
      <c r="F25611" s="8">
        <v>22576.575000000001</v>
      </c>
      <c r="G25611" s="17">
        <v>50232.727999999996</v>
      </c>
      <c r="H25611" s="8">
        <v>28400.548000000003</v>
      </c>
      <c r="I25611" s="8">
        <v>20.411000000000001</v>
      </c>
      <c r="J25611" s="8">
        <v>1326.075</v>
      </c>
    </row>
    <row r="25612" spans="1:10" x14ac:dyDescent="0.4">
      <c r="A25612" s="9">
        <v>45924</v>
      </c>
      <c r="B25612" s="10">
        <v>0.73958333333333337</v>
      </c>
      <c r="C25612" s="9">
        <v>45924</v>
      </c>
      <c r="D25612" s="10">
        <v>0.74998842592592596</v>
      </c>
      <c r="E25612" s="8">
        <v>157612.75899999999</v>
      </c>
      <c r="F25612" s="8">
        <v>21382.666999999998</v>
      </c>
      <c r="G25612" s="17">
        <v>48170.809000000001</v>
      </c>
      <c r="H25612" s="8">
        <v>27048.694</v>
      </c>
      <c r="I25612" s="8">
        <v>13.961</v>
      </c>
      <c r="J25612" s="8">
        <v>1085.511</v>
      </c>
    </row>
    <row r="25613" spans="1:10" x14ac:dyDescent="0.4">
      <c r="A25613" s="9">
        <v>45924</v>
      </c>
      <c r="B25613" s="10">
        <v>0.75</v>
      </c>
      <c r="C25613" s="9">
        <v>45924</v>
      </c>
      <c r="D25613" s="10">
        <v>0.76040509259259259</v>
      </c>
      <c r="E25613" s="8">
        <v>157146</v>
      </c>
      <c r="F25613" s="8">
        <v>21051.39</v>
      </c>
      <c r="G25613" s="17">
        <v>45704.823000000004</v>
      </c>
      <c r="H25613" s="8">
        <v>26386.721000000001</v>
      </c>
      <c r="I25613" s="8">
        <v>12.090999999999999</v>
      </c>
      <c r="J25613" s="8">
        <v>1026.146</v>
      </c>
    </row>
    <row r="25614" spans="1:10" x14ac:dyDescent="0.4">
      <c r="A25614" s="9">
        <v>45924</v>
      </c>
      <c r="B25614" s="10">
        <v>0.76041666666666663</v>
      </c>
      <c r="C25614" s="9">
        <v>45924</v>
      </c>
      <c r="D25614" s="10">
        <v>0.77082175925925922</v>
      </c>
      <c r="E25614" s="8">
        <v>151931.446</v>
      </c>
      <c r="F25614" s="8">
        <v>21414.425000000003</v>
      </c>
      <c r="G25614" s="17">
        <v>45837.673999999999</v>
      </c>
      <c r="H25614" s="8">
        <v>27813.81</v>
      </c>
      <c r="I25614" s="8">
        <v>11.012</v>
      </c>
      <c r="J25614" s="8">
        <v>922.57899999999995</v>
      </c>
    </row>
    <row r="25615" spans="1:10" x14ac:dyDescent="0.4">
      <c r="A25615" s="9">
        <v>45924</v>
      </c>
      <c r="B25615" s="10">
        <v>0.77083333333333337</v>
      </c>
      <c r="C25615" s="9">
        <v>45924</v>
      </c>
      <c r="D25615" s="10">
        <v>0.78123842592592596</v>
      </c>
      <c r="E25615" s="8">
        <v>149068.80100000001</v>
      </c>
      <c r="F25615" s="8">
        <v>21868.44</v>
      </c>
      <c r="G25615" s="17">
        <v>47483.380000000005</v>
      </c>
      <c r="H25615" s="8">
        <v>28450.492999999999</v>
      </c>
      <c r="I25615" s="8">
        <v>8.7859999999999996</v>
      </c>
      <c r="J25615" s="8">
        <v>747.673</v>
      </c>
    </row>
    <row r="25616" spans="1:10" x14ac:dyDescent="0.4">
      <c r="A25616" s="9">
        <v>45924</v>
      </c>
      <c r="B25616" s="10">
        <v>0.78125</v>
      </c>
      <c r="C25616" s="9">
        <v>45924</v>
      </c>
      <c r="D25616" s="10">
        <v>0.79165509259259259</v>
      </c>
      <c r="E25616" s="8">
        <v>151776.049</v>
      </c>
      <c r="F25616" s="8">
        <v>22960.882000000001</v>
      </c>
      <c r="G25616" s="17">
        <v>46311.891000000003</v>
      </c>
      <c r="H25616" s="8">
        <v>28164.519</v>
      </c>
      <c r="I25616" s="8">
        <v>7.48</v>
      </c>
      <c r="J25616" s="8">
        <v>633.64300000000003</v>
      </c>
    </row>
    <row r="25617" spans="1:10" x14ac:dyDescent="0.4">
      <c r="A25617" s="9">
        <v>45924</v>
      </c>
      <c r="B25617" s="10">
        <v>0.79166666666666663</v>
      </c>
      <c r="C25617" s="9">
        <v>45924</v>
      </c>
      <c r="D25617" s="10">
        <v>0.80207175925925922</v>
      </c>
      <c r="E25617" s="8">
        <v>150876.046</v>
      </c>
      <c r="F25617" s="8">
        <v>23290.036999999997</v>
      </c>
      <c r="G25617" s="17">
        <v>47029.631999999998</v>
      </c>
      <c r="H25617" s="8">
        <v>28028.578000000001</v>
      </c>
      <c r="I25617" s="8">
        <v>7.09</v>
      </c>
      <c r="J25617" s="8">
        <v>591.66700000000003</v>
      </c>
    </row>
    <row r="25618" spans="1:10" x14ac:dyDescent="0.4">
      <c r="A25618" s="9">
        <v>45924</v>
      </c>
      <c r="B25618" s="10">
        <v>0.80208333333333337</v>
      </c>
      <c r="C25618" s="9">
        <v>45924</v>
      </c>
      <c r="D25618" s="10">
        <v>0.81248842592592596</v>
      </c>
      <c r="E25618" s="8">
        <v>146891.587</v>
      </c>
      <c r="F25618" s="8">
        <v>24582.217000000001</v>
      </c>
      <c r="G25618" s="17">
        <v>48688.611000000004</v>
      </c>
      <c r="H25618" s="8">
        <v>27893.143</v>
      </c>
      <c r="I25618" s="8">
        <v>6.8520000000000003</v>
      </c>
      <c r="J25618" s="8">
        <v>626.81100000000004</v>
      </c>
    </row>
    <row r="25619" spans="1:10" x14ac:dyDescent="0.4">
      <c r="A25619" s="9">
        <v>45924</v>
      </c>
      <c r="B25619" s="10">
        <v>0.8125</v>
      </c>
      <c r="C25619" s="9">
        <v>45924</v>
      </c>
      <c r="D25619" s="10">
        <v>0.82290509259259259</v>
      </c>
      <c r="E25619" s="8">
        <v>143436.32800000001</v>
      </c>
      <c r="F25619" s="8">
        <v>24641.159</v>
      </c>
      <c r="G25619" s="17">
        <v>50372.947</v>
      </c>
      <c r="H25619" s="8">
        <v>28367.903000000002</v>
      </c>
      <c r="I25619" s="8">
        <v>6.8289999999999997</v>
      </c>
      <c r="J25619" s="8">
        <v>606.38</v>
      </c>
    </row>
    <row r="25620" spans="1:10" x14ac:dyDescent="0.4">
      <c r="A25620" s="9">
        <v>45924</v>
      </c>
      <c r="B25620" s="10">
        <v>0.82291666666666663</v>
      </c>
      <c r="C25620" s="9">
        <v>45924</v>
      </c>
      <c r="D25620" s="10">
        <v>0.83332175925925922</v>
      </c>
      <c r="E25620" s="8">
        <v>135762.32399999999</v>
      </c>
      <c r="F25620" s="8">
        <v>25840.974000000002</v>
      </c>
      <c r="G25620" s="17">
        <v>52267.962</v>
      </c>
      <c r="H25620" s="8">
        <v>29350.399999999998</v>
      </c>
      <c r="I25620" s="8">
        <v>6.8109999999999999</v>
      </c>
      <c r="J25620" s="8">
        <v>617.47199999999998</v>
      </c>
    </row>
    <row r="25621" spans="1:10" x14ac:dyDescent="0.4">
      <c r="A25621" s="9">
        <v>45924</v>
      </c>
      <c r="B25621" s="10">
        <v>0.83333333333333337</v>
      </c>
      <c r="C25621" s="9">
        <v>45924</v>
      </c>
      <c r="D25621" s="10">
        <v>0.84373842592592596</v>
      </c>
      <c r="E25621" s="8">
        <v>126007.524</v>
      </c>
      <c r="F25621" s="8">
        <v>26278.448</v>
      </c>
      <c r="G25621" s="17">
        <v>56442.485000000001</v>
      </c>
      <c r="H25621" s="8">
        <v>29936.788</v>
      </c>
      <c r="I25621" s="8">
        <v>6.7789999999999999</v>
      </c>
      <c r="J25621" s="8">
        <v>617.46699999999998</v>
      </c>
    </row>
    <row r="25622" spans="1:10" x14ac:dyDescent="0.4">
      <c r="A25622" s="9">
        <v>45924</v>
      </c>
      <c r="B25622" s="10">
        <v>0.84375</v>
      </c>
      <c r="C25622" s="9">
        <v>45924</v>
      </c>
      <c r="D25622" s="10">
        <v>0.85415509259259259</v>
      </c>
      <c r="E25622" s="8">
        <v>116358.6</v>
      </c>
      <c r="F25622" s="8">
        <v>27081.129000000001</v>
      </c>
      <c r="G25622" s="17">
        <v>58717.442999999999</v>
      </c>
      <c r="H25622" s="8">
        <v>30931.960999999999</v>
      </c>
      <c r="I25622" s="8">
        <v>6.7889999999999997</v>
      </c>
      <c r="J25622" s="8">
        <v>601.404</v>
      </c>
    </row>
    <row r="25623" spans="1:10" x14ac:dyDescent="0.4">
      <c r="A25623" s="9">
        <v>45924</v>
      </c>
      <c r="B25623" s="10">
        <v>0.85416666666666663</v>
      </c>
      <c r="C25623" s="9">
        <v>45924</v>
      </c>
      <c r="D25623" s="10">
        <v>0.86457175925925922</v>
      </c>
      <c r="E25623" s="8">
        <v>112859.261</v>
      </c>
      <c r="F25623" s="8">
        <v>28631.14</v>
      </c>
      <c r="G25623" s="17">
        <v>58837.308000000005</v>
      </c>
      <c r="H25623" s="8">
        <v>30722.98</v>
      </c>
      <c r="I25623" s="8">
        <v>6.7889999999999997</v>
      </c>
      <c r="J25623" s="8">
        <v>611.125</v>
      </c>
    </row>
    <row r="25624" spans="1:10" x14ac:dyDescent="0.4">
      <c r="A25624" s="9">
        <v>45924</v>
      </c>
      <c r="B25624" s="10">
        <v>0.86458333333333337</v>
      </c>
      <c r="C25624" s="9">
        <v>45924</v>
      </c>
      <c r="D25624" s="10">
        <v>0.87498842592592596</v>
      </c>
      <c r="E25624" s="8">
        <v>105770.02899999999</v>
      </c>
      <c r="F25624" s="8">
        <v>29144.884999999998</v>
      </c>
      <c r="G25624" s="17">
        <v>59885.701999999997</v>
      </c>
      <c r="H25624" s="8">
        <v>31191.977999999999</v>
      </c>
      <c r="I25624" s="8">
        <v>6.7759999999999998</v>
      </c>
      <c r="J25624" s="8">
        <v>634.89599999999996</v>
      </c>
    </row>
    <row r="25625" spans="1:10" x14ac:dyDescent="0.4">
      <c r="A25625" s="9">
        <v>45924</v>
      </c>
      <c r="B25625" s="10">
        <v>0.875</v>
      </c>
      <c r="C25625" s="9">
        <v>45924</v>
      </c>
      <c r="D25625" s="10">
        <v>0.88540509259259259</v>
      </c>
      <c r="E25625" s="8">
        <v>97105.251999999993</v>
      </c>
      <c r="F25625" s="8">
        <v>30275.175000000003</v>
      </c>
      <c r="G25625" s="17">
        <v>61451.48</v>
      </c>
      <c r="H25625" s="8">
        <v>31362.438000000002</v>
      </c>
      <c r="I25625" s="8">
        <v>6.7889999999999997</v>
      </c>
      <c r="J25625" s="8">
        <v>597.92999999999995</v>
      </c>
    </row>
    <row r="25626" spans="1:10" x14ac:dyDescent="0.4">
      <c r="A25626" s="9">
        <v>45924</v>
      </c>
      <c r="B25626" s="10">
        <v>0.88541666666666663</v>
      </c>
      <c r="C25626" s="9">
        <v>45924</v>
      </c>
      <c r="D25626" s="10">
        <v>0.89582175925925922</v>
      </c>
      <c r="E25626" s="8">
        <v>88291.070999999996</v>
      </c>
      <c r="F25626" s="8">
        <v>33579.441999999995</v>
      </c>
      <c r="G25626" s="17">
        <v>65713.021000000008</v>
      </c>
      <c r="H25626" s="8">
        <v>32598.620999999999</v>
      </c>
      <c r="I25626" s="8">
        <v>6.7759999999999998</v>
      </c>
      <c r="J25626" s="8">
        <v>594.89</v>
      </c>
    </row>
    <row r="25627" spans="1:10" x14ac:dyDescent="0.4">
      <c r="A25627" s="9">
        <v>45924</v>
      </c>
      <c r="B25627" s="10">
        <v>0.89583333333333337</v>
      </c>
      <c r="C25627" s="9">
        <v>45924</v>
      </c>
      <c r="D25627" s="10">
        <v>0.90623842592592596</v>
      </c>
      <c r="E25627" s="8">
        <v>81509.320000000007</v>
      </c>
      <c r="F25627" s="8">
        <v>34321.012000000002</v>
      </c>
      <c r="G25627" s="17">
        <v>68814.301000000007</v>
      </c>
      <c r="H25627" s="8">
        <v>34099.781999999999</v>
      </c>
      <c r="I25627" s="8">
        <v>6.7889999999999997</v>
      </c>
      <c r="J25627" s="8">
        <v>539.70000000000005</v>
      </c>
    </row>
    <row r="25628" spans="1:10" x14ac:dyDescent="0.4">
      <c r="A25628" s="9">
        <v>45924</v>
      </c>
      <c r="B25628" s="10">
        <v>0.90625</v>
      </c>
      <c r="C25628" s="9">
        <v>45924</v>
      </c>
      <c r="D25628" s="10">
        <v>0.91665509259259259</v>
      </c>
      <c r="E25628" s="8">
        <v>76732.952999999994</v>
      </c>
      <c r="F25628" s="8">
        <v>33413.576000000001</v>
      </c>
      <c r="G25628" s="17">
        <v>70187.988000000012</v>
      </c>
      <c r="H25628" s="8">
        <v>35243.885000000002</v>
      </c>
      <c r="I25628" s="8">
        <v>6.7759999999999998</v>
      </c>
      <c r="J25628" s="8">
        <v>551.06100000000004</v>
      </c>
    </row>
    <row r="25629" spans="1:10" x14ac:dyDescent="0.4">
      <c r="A25629" s="9">
        <v>45924</v>
      </c>
      <c r="B25629" s="10">
        <v>0.91666666666666663</v>
      </c>
      <c r="C25629" s="9">
        <v>45924</v>
      </c>
      <c r="D25629" s="10">
        <v>0.92707175925925922</v>
      </c>
      <c r="E25629" s="8">
        <v>75085.816999999995</v>
      </c>
      <c r="F25629" s="8">
        <v>34529.324000000001</v>
      </c>
      <c r="G25629" s="17">
        <v>67067.921000000002</v>
      </c>
      <c r="H25629" s="8">
        <v>33719.445</v>
      </c>
      <c r="I25629" s="8">
        <v>6.7889999999999997</v>
      </c>
      <c r="J25629" s="8">
        <v>569.87</v>
      </c>
    </row>
    <row r="25630" spans="1:10" x14ac:dyDescent="0.4">
      <c r="A25630" s="9">
        <v>45924</v>
      </c>
      <c r="B25630" s="10">
        <v>0.92708333333333337</v>
      </c>
      <c r="C25630" s="9">
        <v>45924</v>
      </c>
      <c r="D25630" s="10">
        <v>0.93748842592592596</v>
      </c>
      <c r="E25630" s="8">
        <v>71959.266000000003</v>
      </c>
      <c r="F25630" s="8">
        <v>35375.824000000001</v>
      </c>
      <c r="G25630" s="17">
        <v>66815.872999999992</v>
      </c>
      <c r="H25630" s="8">
        <v>32931.756999999998</v>
      </c>
      <c r="I25630" s="8">
        <v>6.7759999999999998</v>
      </c>
      <c r="J25630" s="8">
        <v>584.46400000000006</v>
      </c>
    </row>
    <row r="25631" spans="1:10" x14ac:dyDescent="0.4">
      <c r="A25631" s="9">
        <v>45924</v>
      </c>
      <c r="B25631" s="10">
        <v>0.9375</v>
      </c>
      <c r="C25631" s="9">
        <v>45924</v>
      </c>
      <c r="D25631" s="10">
        <v>0.94790509259259259</v>
      </c>
      <c r="E25631" s="8">
        <v>65786.516000000003</v>
      </c>
      <c r="F25631" s="8">
        <v>37841.485000000001</v>
      </c>
      <c r="G25631" s="17">
        <v>67414.223000000013</v>
      </c>
      <c r="H25631" s="8">
        <v>32839.201999999997</v>
      </c>
      <c r="I25631" s="8">
        <v>6.7889999999999997</v>
      </c>
      <c r="J25631" s="8">
        <v>582.79999999999995</v>
      </c>
    </row>
    <row r="25632" spans="1:10" x14ac:dyDescent="0.4">
      <c r="A25632" s="9">
        <v>45924</v>
      </c>
      <c r="B25632" s="10">
        <v>0.94791666666666663</v>
      </c>
      <c r="C25632" s="9">
        <v>45924</v>
      </c>
      <c r="D25632" s="10">
        <v>0.95832175925925922</v>
      </c>
      <c r="E25632" s="8">
        <v>63345.302000000003</v>
      </c>
      <c r="F25632" s="8">
        <v>38459.955000000002</v>
      </c>
      <c r="G25632" s="17">
        <v>67612.068999999989</v>
      </c>
      <c r="H25632" s="8">
        <v>32608.756999999998</v>
      </c>
      <c r="I25632" s="8">
        <v>6.7759999999999998</v>
      </c>
      <c r="J25632" s="8">
        <v>530.85599999999999</v>
      </c>
    </row>
    <row r="25633" spans="1:10" x14ac:dyDescent="0.4">
      <c r="A25633" s="9">
        <v>45924</v>
      </c>
      <c r="B25633" s="10">
        <v>0.95833333333333337</v>
      </c>
      <c r="C25633" s="9">
        <v>45924</v>
      </c>
      <c r="D25633" s="10">
        <v>0.96873842592592596</v>
      </c>
      <c r="E25633" s="8">
        <v>58317.95</v>
      </c>
      <c r="F25633" s="8">
        <v>38902.162000000004</v>
      </c>
      <c r="G25633" s="17">
        <v>70205.771000000008</v>
      </c>
      <c r="H25633" s="8">
        <v>33875.322</v>
      </c>
      <c r="I25633" s="8">
        <v>6.7889999999999997</v>
      </c>
      <c r="J25633" s="8">
        <v>579.11099999999999</v>
      </c>
    </row>
    <row r="25634" spans="1:10" x14ac:dyDescent="0.4">
      <c r="A25634" s="9">
        <v>45924</v>
      </c>
      <c r="B25634" s="10">
        <v>0.96875</v>
      </c>
      <c r="C25634" s="9">
        <v>45924</v>
      </c>
      <c r="D25634" s="10">
        <v>0.97915509259259259</v>
      </c>
      <c r="E25634" s="8">
        <v>54438.582000000002</v>
      </c>
      <c r="F25634" s="8">
        <v>40511.709000000003</v>
      </c>
      <c r="G25634" s="17">
        <v>71599.426999999996</v>
      </c>
      <c r="H25634" s="8">
        <v>34487.07</v>
      </c>
      <c r="I25634" s="8">
        <v>6.7759999999999998</v>
      </c>
      <c r="J25634" s="8">
        <v>605.798</v>
      </c>
    </row>
    <row r="25635" spans="1:10" x14ac:dyDescent="0.4">
      <c r="A25635" s="9">
        <v>45924</v>
      </c>
      <c r="B25635" s="10">
        <v>0.97916666666666663</v>
      </c>
      <c r="C25635" s="9">
        <v>45924</v>
      </c>
      <c r="D25635" s="10">
        <v>0.98957175925925922</v>
      </c>
      <c r="E25635" s="8">
        <v>53698.966</v>
      </c>
      <c r="F25635" s="8">
        <v>41010.099000000002</v>
      </c>
      <c r="G25635" s="17">
        <v>70354.001999999993</v>
      </c>
      <c r="H25635" s="8">
        <v>34443.211000000003</v>
      </c>
      <c r="I25635" s="8">
        <v>6.7889999999999997</v>
      </c>
      <c r="J25635" s="8">
        <v>594.59699999999998</v>
      </c>
    </row>
    <row r="25636" spans="1:10" x14ac:dyDescent="0.4">
      <c r="A25636" s="9">
        <v>45924</v>
      </c>
      <c r="B25636" s="10">
        <v>0.98958333333333337</v>
      </c>
      <c r="C25636" s="9">
        <v>45924</v>
      </c>
      <c r="D25636" s="10">
        <v>0.99998842592592596</v>
      </c>
      <c r="E25636" s="8">
        <v>50003.150999999998</v>
      </c>
      <c r="F25636" s="8">
        <v>40000.131000000001</v>
      </c>
      <c r="G25636" s="17">
        <v>70531.27900000001</v>
      </c>
      <c r="H25636" s="8">
        <v>35615.678</v>
      </c>
      <c r="I25636" s="8">
        <v>6.7759999999999998</v>
      </c>
      <c r="J25636" s="8">
        <v>562.56200000000001</v>
      </c>
    </row>
    <row r="25637" spans="1:10" x14ac:dyDescent="0.4">
      <c r="A25637" s="9">
        <v>45925</v>
      </c>
      <c r="B25637" s="10">
        <v>0</v>
      </c>
      <c r="C25637" s="9">
        <v>45925</v>
      </c>
      <c r="D25637" s="10">
        <v>1.0405092592592593E-2</v>
      </c>
      <c r="E25637" s="8">
        <v>51068.794000000002</v>
      </c>
      <c r="F25637" s="8">
        <v>40780.172000000006</v>
      </c>
      <c r="G25637" s="17">
        <v>68462.881000000008</v>
      </c>
      <c r="H25637" s="8">
        <v>35258.470999999998</v>
      </c>
      <c r="I25637" s="8">
        <v>6.7889999999999997</v>
      </c>
      <c r="J25637" s="8">
        <v>527.98099999999999</v>
      </c>
    </row>
    <row r="25638" spans="1:10" x14ac:dyDescent="0.4">
      <c r="A25638" s="9">
        <v>45925</v>
      </c>
      <c r="B25638" s="10">
        <v>1.0416666666666666E-2</v>
      </c>
      <c r="C25638" s="9">
        <v>45925</v>
      </c>
      <c r="D25638" s="10">
        <v>2.0821759259259259E-2</v>
      </c>
      <c r="E25638" s="8">
        <v>51238.544999999998</v>
      </c>
      <c r="F25638" s="8">
        <v>38913.691999999995</v>
      </c>
      <c r="G25638" s="17">
        <v>67507.504000000001</v>
      </c>
      <c r="H25638" s="8">
        <v>35111.214999999997</v>
      </c>
      <c r="I25638" s="8">
        <v>6.7759999999999998</v>
      </c>
      <c r="J25638" s="8">
        <v>507.67599999999999</v>
      </c>
    </row>
    <row r="25639" spans="1:10" x14ac:dyDescent="0.4">
      <c r="A25639" s="9">
        <v>45925</v>
      </c>
      <c r="B25639" s="10">
        <v>2.0833333333333332E-2</v>
      </c>
      <c r="C25639" s="9">
        <v>45925</v>
      </c>
      <c r="D25639" s="10">
        <v>3.1238425925925926E-2</v>
      </c>
      <c r="E25639" s="8">
        <v>48627.993999999999</v>
      </c>
      <c r="F25639" s="8">
        <v>36822.637000000002</v>
      </c>
      <c r="G25639" s="17">
        <v>67834.952999999994</v>
      </c>
      <c r="H25639" s="8">
        <v>34724.267999999996</v>
      </c>
      <c r="I25639" s="8">
        <v>6.7889999999999997</v>
      </c>
      <c r="J25639" s="8">
        <v>511.9</v>
      </c>
    </row>
    <row r="25640" spans="1:10" x14ac:dyDescent="0.4">
      <c r="A25640" s="9">
        <v>45925</v>
      </c>
      <c r="B25640" s="10">
        <v>3.125E-2</v>
      </c>
      <c r="C25640" s="9">
        <v>45925</v>
      </c>
      <c r="D25640" s="10">
        <v>4.1655092592592591E-2</v>
      </c>
      <c r="E25640" s="8">
        <v>45660.12</v>
      </c>
      <c r="F25640" s="8">
        <v>38712.716</v>
      </c>
      <c r="G25640" s="17">
        <v>69200.627999999997</v>
      </c>
      <c r="H25640" s="8">
        <v>34901.926000000007</v>
      </c>
      <c r="I25640" s="8">
        <v>6.7759999999999998</v>
      </c>
      <c r="J25640" s="8">
        <v>534.97299999999996</v>
      </c>
    </row>
    <row r="25641" spans="1:10" x14ac:dyDescent="0.4">
      <c r="A25641" s="9">
        <v>45925</v>
      </c>
      <c r="B25641" s="10">
        <v>4.1666666666666664E-2</v>
      </c>
      <c r="C25641" s="9">
        <v>45925</v>
      </c>
      <c r="D25641" s="10">
        <v>5.2071759259259262E-2</v>
      </c>
      <c r="E25641" s="8">
        <v>44169.074999999997</v>
      </c>
      <c r="F25641" s="8">
        <v>40246.771000000001</v>
      </c>
      <c r="G25641" s="17">
        <v>70552.379000000001</v>
      </c>
      <c r="H25641" s="8">
        <v>34936.390999999996</v>
      </c>
      <c r="I25641" s="8">
        <v>6.7889999999999997</v>
      </c>
      <c r="J25641" s="8">
        <v>557.22799999999995</v>
      </c>
    </row>
    <row r="25642" spans="1:10" x14ac:dyDescent="0.4">
      <c r="A25642" s="9">
        <v>45925</v>
      </c>
      <c r="B25642" s="10">
        <v>5.2083333333333336E-2</v>
      </c>
      <c r="C25642" s="9">
        <v>45925</v>
      </c>
      <c r="D25642" s="10">
        <v>6.2488425925925926E-2</v>
      </c>
      <c r="E25642" s="8">
        <v>45000.442999999999</v>
      </c>
      <c r="F25642" s="8">
        <v>40124.820999999996</v>
      </c>
      <c r="G25642" s="17">
        <v>69119.616999999998</v>
      </c>
      <c r="H25642" s="8">
        <v>34924.402999999998</v>
      </c>
      <c r="I25642" s="8">
        <v>6.7889999999999997</v>
      </c>
      <c r="J25642" s="8">
        <v>567.06200000000001</v>
      </c>
    </row>
    <row r="25643" spans="1:10" x14ac:dyDescent="0.4">
      <c r="A25643" s="9">
        <v>45925</v>
      </c>
      <c r="B25643" s="10">
        <v>6.25E-2</v>
      </c>
      <c r="C25643" s="9">
        <v>45925</v>
      </c>
      <c r="D25643" s="10">
        <v>7.2905092592592591E-2</v>
      </c>
      <c r="E25643" s="8">
        <v>45792.904999999999</v>
      </c>
      <c r="F25643" s="8">
        <v>39874.414000000004</v>
      </c>
      <c r="G25643" s="17">
        <v>67886.702000000005</v>
      </c>
      <c r="H25643" s="8">
        <v>34209.331999999995</v>
      </c>
      <c r="I25643" s="8">
        <v>6.7759999999999998</v>
      </c>
      <c r="J25643" s="8">
        <v>564.52700000000004</v>
      </c>
    </row>
    <row r="25644" spans="1:10" x14ac:dyDescent="0.4">
      <c r="A25644" s="9">
        <v>45925</v>
      </c>
      <c r="B25644" s="10">
        <v>7.2916666666666671E-2</v>
      </c>
      <c r="C25644" s="9">
        <v>45925</v>
      </c>
      <c r="D25644" s="10">
        <v>8.3321759259259262E-2</v>
      </c>
      <c r="E25644" s="8">
        <v>46900.966</v>
      </c>
      <c r="F25644" s="8">
        <v>38191.307999999997</v>
      </c>
      <c r="G25644" s="17">
        <v>64889.286</v>
      </c>
      <c r="H25644" s="8">
        <v>32293.017</v>
      </c>
      <c r="I25644" s="8">
        <v>6.7889999999999997</v>
      </c>
      <c r="J25644" s="8">
        <v>522.38900000000001</v>
      </c>
    </row>
    <row r="25645" spans="1:10" x14ac:dyDescent="0.4">
      <c r="A25645" s="9">
        <v>45925</v>
      </c>
      <c r="B25645" s="10">
        <v>8.3333333333333329E-2</v>
      </c>
      <c r="C25645" s="9">
        <v>45925</v>
      </c>
      <c r="D25645" s="10">
        <v>9.3738425925925919E-2</v>
      </c>
      <c r="E25645" s="8">
        <v>48168.027000000002</v>
      </c>
      <c r="F25645" s="8">
        <v>36766.053</v>
      </c>
      <c r="G25645" s="17">
        <v>63061.997000000003</v>
      </c>
      <c r="H25645" s="8">
        <v>30181.273000000001</v>
      </c>
      <c r="I25645" s="8">
        <v>6.7759999999999998</v>
      </c>
      <c r="J25645" s="8">
        <v>520.81100000000004</v>
      </c>
    </row>
    <row r="25646" spans="1:10" x14ac:dyDescent="0.4">
      <c r="A25646" s="9">
        <v>45925</v>
      </c>
      <c r="B25646" s="10">
        <v>9.375E-2</v>
      </c>
      <c r="C25646" s="9">
        <v>45925</v>
      </c>
      <c r="D25646" s="10">
        <v>0.10415509259259259</v>
      </c>
      <c r="E25646" s="8">
        <v>47309.658000000003</v>
      </c>
      <c r="F25646" s="8">
        <v>36253.311999999998</v>
      </c>
      <c r="G25646" s="17">
        <v>62146.217000000004</v>
      </c>
      <c r="H25646" s="8">
        <v>30011.178</v>
      </c>
      <c r="I25646" s="8">
        <v>6.7889999999999997</v>
      </c>
      <c r="J25646" s="8">
        <v>506.66399999999999</v>
      </c>
    </row>
    <row r="25647" spans="1:10" x14ac:dyDescent="0.4">
      <c r="A25647" s="9">
        <v>45925</v>
      </c>
      <c r="B25647" s="10">
        <v>0.10416666666666667</v>
      </c>
      <c r="C25647" s="9">
        <v>45925</v>
      </c>
      <c r="D25647" s="10">
        <v>0.11457175925925926</v>
      </c>
      <c r="E25647" s="8">
        <v>51639.118999999999</v>
      </c>
      <c r="F25647" s="8">
        <v>33211.915000000001</v>
      </c>
      <c r="G25647" s="17">
        <v>56433.904000000002</v>
      </c>
      <c r="H25647" s="8">
        <v>27625.025999999998</v>
      </c>
      <c r="I25647" s="8">
        <v>6.7759999999999998</v>
      </c>
      <c r="J25647" s="8">
        <v>494.37299999999999</v>
      </c>
    </row>
    <row r="25648" spans="1:10" x14ac:dyDescent="0.4">
      <c r="A25648" s="9">
        <v>45925</v>
      </c>
      <c r="B25648" s="10">
        <v>0.11458333333333333</v>
      </c>
      <c r="C25648" s="9">
        <v>45925</v>
      </c>
      <c r="D25648" s="10">
        <v>0.12498842592592592</v>
      </c>
      <c r="E25648" s="8">
        <v>57315.027000000002</v>
      </c>
      <c r="F25648" s="8">
        <v>28982.75</v>
      </c>
      <c r="G25648" s="17">
        <v>49319.207999999999</v>
      </c>
      <c r="H25648" s="8">
        <v>25388.935999999998</v>
      </c>
      <c r="I25648" s="8">
        <v>6.7889999999999997</v>
      </c>
      <c r="J25648" s="8">
        <v>484.84800000000001</v>
      </c>
    </row>
    <row r="25649" spans="1:10" x14ac:dyDescent="0.4">
      <c r="A25649" s="9">
        <v>45925</v>
      </c>
      <c r="B25649" s="10">
        <v>0.125</v>
      </c>
      <c r="C25649" s="9">
        <v>45925</v>
      </c>
      <c r="D25649" s="10">
        <v>0.13540509259259259</v>
      </c>
      <c r="E25649" s="8">
        <v>58476.487999999998</v>
      </c>
      <c r="F25649" s="8">
        <v>29275.531000000003</v>
      </c>
      <c r="G25649" s="17">
        <v>46847.403000000006</v>
      </c>
      <c r="H25649" s="8">
        <v>23581.888999999999</v>
      </c>
      <c r="I25649" s="8">
        <v>6.7759999999999998</v>
      </c>
      <c r="J25649" s="8">
        <v>486.02699999999999</v>
      </c>
    </row>
    <row r="25650" spans="1:10" x14ac:dyDescent="0.4">
      <c r="A25650" s="9">
        <v>45925</v>
      </c>
      <c r="B25650" s="10">
        <v>0.13541666666666666</v>
      </c>
      <c r="C25650" s="9">
        <v>45925</v>
      </c>
      <c r="D25650" s="10">
        <v>0.14582175925925925</v>
      </c>
      <c r="E25650" s="8">
        <v>62239.135000000002</v>
      </c>
      <c r="F25650" s="8">
        <v>27586.798999999999</v>
      </c>
      <c r="G25650" s="17">
        <v>44459.142</v>
      </c>
      <c r="H25650" s="8">
        <v>22619.611000000001</v>
      </c>
      <c r="I25650" s="8">
        <v>6.7889999999999997</v>
      </c>
      <c r="J25650" s="8">
        <v>500.99900000000002</v>
      </c>
    </row>
    <row r="25651" spans="1:10" x14ac:dyDescent="0.4">
      <c r="A25651" s="9">
        <v>45925</v>
      </c>
      <c r="B25651" s="10">
        <v>0.14583333333333334</v>
      </c>
      <c r="C25651" s="9">
        <v>45925</v>
      </c>
      <c r="D25651" s="10">
        <v>0.15623842592592593</v>
      </c>
      <c r="E25651" s="8">
        <v>64338.165999999997</v>
      </c>
      <c r="F25651" s="8">
        <v>26493.709000000003</v>
      </c>
      <c r="G25651" s="17">
        <v>44348.07</v>
      </c>
      <c r="H25651" s="8">
        <v>22234.587</v>
      </c>
      <c r="I25651" s="8">
        <v>6.7759999999999998</v>
      </c>
      <c r="J25651" s="8">
        <v>490.30099999999999</v>
      </c>
    </row>
    <row r="25652" spans="1:10" x14ac:dyDescent="0.4">
      <c r="A25652" s="9">
        <v>45925</v>
      </c>
      <c r="B25652" s="10">
        <v>0.15625</v>
      </c>
      <c r="C25652" s="9">
        <v>45925</v>
      </c>
      <c r="D25652" s="10">
        <v>0.16665509259259259</v>
      </c>
      <c r="E25652" s="8">
        <v>68470.182000000001</v>
      </c>
      <c r="F25652" s="8">
        <v>25108.324000000001</v>
      </c>
      <c r="G25652" s="17">
        <v>43047.948000000004</v>
      </c>
      <c r="H25652" s="8">
        <v>21733.909</v>
      </c>
      <c r="I25652" s="8">
        <v>6.7889999999999997</v>
      </c>
      <c r="J25652" s="8">
        <v>486.33199999999999</v>
      </c>
    </row>
    <row r="25653" spans="1:10" x14ac:dyDescent="0.4">
      <c r="A25653" s="9">
        <v>45925</v>
      </c>
      <c r="B25653" s="10">
        <v>0.16666666666666666</v>
      </c>
      <c r="C25653" s="9">
        <v>45925</v>
      </c>
      <c r="D25653" s="10">
        <v>0.17707175925925925</v>
      </c>
      <c r="E25653" s="8">
        <v>73561.131999999998</v>
      </c>
      <c r="F25653" s="8">
        <v>24853.226000000002</v>
      </c>
      <c r="G25653" s="17">
        <v>41099.377999999997</v>
      </c>
      <c r="H25653" s="8">
        <v>21301.869000000002</v>
      </c>
      <c r="I25653" s="8">
        <v>6.7759999999999998</v>
      </c>
      <c r="J25653" s="8">
        <v>483.39</v>
      </c>
    </row>
    <row r="25654" spans="1:10" x14ac:dyDescent="0.4">
      <c r="A25654" s="9">
        <v>45925</v>
      </c>
      <c r="B25654" s="10">
        <v>0.17708333333333334</v>
      </c>
      <c r="C25654" s="9">
        <v>45925</v>
      </c>
      <c r="D25654" s="10">
        <v>0.18748842592592593</v>
      </c>
      <c r="E25654" s="8">
        <v>75315.115000000005</v>
      </c>
      <c r="F25654" s="8">
        <v>24167.563000000002</v>
      </c>
      <c r="G25654" s="17">
        <v>38084.805</v>
      </c>
      <c r="H25654" s="8">
        <v>21107.558999999997</v>
      </c>
      <c r="I25654" s="8">
        <v>6.7889999999999997</v>
      </c>
      <c r="J25654" s="8">
        <v>485.02499999999998</v>
      </c>
    </row>
    <row r="25655" spans="1:10" x14ac:dyDescent="0.4">
      <c r="A25655" s="9">
        <v>45925</v>
      </c>
      <c r="B25655" s="10">
        <v>0.1875</v>
      </c>
      <c r="C25655" s="9">
        <v>45925</v>
      </c>
      <c r="D25655" s="10">
        <v>0.19790509259259259</v>
      </c>
      <c r="E25655" s="8">
        <v>81610.868000000002</v>
      </c>
      <c r="F25655" s="8">
        <v>21056.589</v>
      </c>
      <c r="G25655" s="17">
        <v>34258.336000000003</v>
      </c>
      <c r="H25655" s="8">
        <v>19866.902000000002</v>
      </c>
      <c r="I25655" s="8">
        <v>6.7889999999999997</v>
      </c>
      <c r="J25655" s="8">
        <v>489.94900000000001</v>
      </c>
    </row>
    <row r="25656" spans="1:10" x14ac:dyDescent="0.4">
      <c r="A25656" s="9">
        <v>45925</v>
      </c>
      <c r="B25656" s="10">
        <v>0.19791666666666666</v>
      </c>
      <c r="C25656" s="9">
        <v>45925</v>
      </c>
      <c r="D25656" s="10">
        <v>0.20832175925925925</v>
      </c>
      <c r="E25656" s="8">
        <v>89014.635999999999</v>
      </c>
      <c r="F25656" s="8">
        <v>18309.377</v>
      </c>
      <c r="G25656" s="17">
        <v>30939.188999999998</v>
      </c>
      <c r="H25656" s="8">
        <v>18862.074000000001</v>
      </c>
      <c r="I25656" s="8">
        <v>6.7759999999999998</v>
      </c>
      <c r="J25656" s="8">
        <v>504.96600000000001</v>
      </c>
    </row>
    <row r="25657" spans="1:10" x14ac:dyDescent="0.4">
      <c r="A25657" s="9">
        <v>45925</v>
      </c>
      <c r="B25657" s="10">
        <v>0.20833333333333334</v>
      </c>
      <c r="C25657" s="9">
        <v>45925</v>
      </c>
      <c r="D25657" s="10">
        <v>0.21873842592592593</v>
      </c>
      <c r="E25657" s="8">
        <v>101806.08199999999</v>
      </c>
      <c r="F25657" s="8">
        <v>15417.612999999999</v>
      </c>
      <c r="G25657" s="17">
        <v>27919.484</v>
      </c>
      <c r="H25657" s="8">
        <v>17085.494000000002</v>
      </c>
      <c r="I25657" s="8">
        <v>6.7889999999999997</v>
      </c>
      <c r="J25657" s="8">
        <v>505.274</v>
      </c>
    </row>
    <row r="25658" spans="1:10" x14ac:dyDescent="0.4">
      <c r="A25658" s="9">
        <v>45925</v>
      </c>
      <c r="B25658" s="10">
        <v>0.21875</v>
      </c>
      <c r="C25658" s="9">
        <v>45925</v>
      </c>
      <c r="D25658" s="10">
        <v>0.22915509259259259</v>
      </c>
      <c r="E25658" s="8">
        <v>107321.28</v>
      </c>
      <c r="F25658" s="8">
        <v>14497.009</v>
      </c>
      <c r="G25658" s="17">
        <v>26889.192999999999</v>
      </c>
      <c r="H25658" s="8">
        <v>15359.651</v>
      </c>
      <c r="I25658" s="8">
        <v>6.7759999999999998</v>
      </c>
      <c r="J25658" s="8">
        <v>490.24799999999999</v>
      </c>
    </row>
    <row r="25659" spans="1:10" x14ac:dyDescent="0.4">
      <c r="A25659" s="9">
        <v>45925</v>
      </c>
      <c r="B25659" s="10">
        <v>0.22916666666666666</v>
      </c>
      <c r="C25659" s="9">
        <v>45925</v>
      </c>
      <c r="D25659" s="10">
        <v>0.23957175925925925</v>
      </c>
      <c r="E25659" s="8">
        <v>114924.15700000001</v>
      </c>
      <c r="F25659" s="8">
        <v>13093.490000000002</v>
      </c>
      <c r="G25659" s="17">
        <v>25402.851999999999</v>
      </c>
      <c r="H25659" s="8">
        <v>14404.495000000001</v>
      </c>
      <c r="I25659" s="8">
        <v>6.7889999999999997</v>
      </c>
      <c r="J25659" s="8">
        <v>486.82900000000001</v>
      </c>
    </row>
    <row r="25660" spans="1:10" x14ac:dyDescent="0.4">
      <c r="A25660" s="9">
        <v>45925</v>
      </c>
      <c r="B25660" s="10">
        <v>0.23958333333333334</v>
      </c>
      <c r="C25660" s="9">
        <v>45925</v>
      </c>
      <c r="D25660" s="10">
        <v>0.24998842592592593</v>
      </c>
      <c r="E25660" s="8">
        <v>126428.088</v>
      </c>
      <c r="F25660" s="8">
        <v>11622.399000000001</v>
      </c>
      <c r="G25660" s="17">
        <v>22977.742999999999</v>
      </c>
      <c r="H25660" s="8">
        <v>14006.592999999999</v>
      </c>
      <c r="I25660" s="8">
        <v>6.7759999999999998</v>
      </c>
      <c r="J25660" s="8">
        <v>490.79399999999998</v>
      </c>
    </row>
    <row r="25661" spans="1:10" x14ac:dyDescent="0.4">
      <c r="A25661" s="9">
        <v>45925</v>
      </c>
      <c r="B25661" s="10">
        <v>0.25</v>
      </c>
      <c r="C25661" s="9">
        <v>45925</v>
      </c>
      <c r="D25661" s="10">
        <v>0.26040509259259259</v>
      </c>
      <c r="E25661" s="8">
        <v>137071.89499999999</v>
      </c>
      <c r="F25661" s="8">
        <v>12210.243999999999</v>
      </c>
      <c r="G25661" s="17">
        <v>23358.095000000001</v>
      </c>
      <c r="H25661" s="8">
        <v>13929.554</v>
      </c>
      <c r="I25661" s="8">
        <v>6.7889999999999997</v>
      </c>
      <c r="J25661" s="8">
        <v>486.56</v>
      </c>
    </row>
    <row r="25662" spans="1:10" x14ac:dyDescent="0.4">
      <c r="A25662" s="9">
        <v>45925</v>
      </c>
      <c r="B25662" s="10">
        <v>0.26041666666666669</v>
      </c>
      <c r="C25662" s="9">
        <v>45925</v>
      </c>
      <c r="D25662" s="10">
        <v>0.27082175925925928</v>
      </c>
      <c r="E25662" s="8">
        <v>145610.58600000001</v>
      </c>
      <c r="F25662" s="8">
        <v>12367.467000000001</v>
      </c>
      <c r="G25662" s="17">
        <v>23435.760999999999</v>
      </c>
      <c r="H25662" s="8">
        <v>13720.431</v>
      </c>
      <c r="I25662" s="8">
        <v>6.7759999999999998</v>
      </c>
      <c r="J25662" s="8">
        <v>483.44799999999998</v>
      </c>
    </row>
    <row r="25663" spans="1:10" x14ac:dyDescent="0.4">
      <c r="A25663" s="9">
        <v>45925</v>
      </c>
      <c r="B25663" s="10">
        <v>0.27083333333333331</v>
      </c>
      <c r="C25663" s="9">
        <v>45925</v>
      </c>
      <c r="D25663" s="10">
        <v>0.28123842592592591</v>
      </c>
      <c r="E25663" s="8">
        <v>151429.753</v>
      </c>
      <c r="F25663" s="8">
        <v>13079.453</v>
      </c>
      <c r="G25663" s="17">
        <v>24466.455999999998</v>
      </c>
      <c r="H25663" s="8">
        <v>14574.768</v>
      </c>
      <c r="I25663" s="8">
        <v>6.7889999999999997</v>
      </c>
      <c r="J25663" s="8">
        <v>511.79</v>
      </c>
    </row>
    <row r="25664" spans="1:10" x14ac:dyDescent="0.4">
      <c r="A25664" s="9">
        <v>45925</v>
      </c>
      <c r="B25664" s="10">
        <v>0.28125</v>
      </c>
      <c r="C25664" s="9">
        <v>45925</v>
      </c>
      <c r="D25664" s="10">
        <v>0.29165509259259259</v>
      </c>
      <c r="E25664" s="8">
        <v>158848.89199999999</v>
      </c>
      <c r="F25664" s="8">
        <v>12600.963</v>
      </c>
      <c r="G25664" s="17">
        <v>23052.004000000001</v>
      </c>
      <c r="H25664" s="8">
        <v>14316.118</v>
      </c>
      <c r="I25664" s="8">
        <v>6.7759999999999998</v>
      </c>
      <c r="J25664" s="8">
        <v>519.49300000000005</v>
      </c>
    </row>
    <row r="25665" spans="1:10" x14ac:dyDescent="0.4">
      <c r="A25665" s="9">
        <v>45925</v>
      </c>
      <c r="B25665" s="10">
        <v>0.29166666666666669</v>
      </c>
      <c r="C25665" s="9">
        <v>45925</v>
      </c>
      <c r="D25665" s="10">
        <v>0.30207175925925928</v>
      </c>
      <c r="E25665" s="8">
        <v>168949.20199999999</v>
      </c>
      <c r="F25665" s="8">
        <v>10892.387000000001</v>
      </c>
      <c r="G25665" s="17">
        <v>23033.327999999998</v>
      </c>
      <c r="H25665" s="8">
        <v>13171.381000000001</v>
      </c>
      <c r="I25665" s="8">
        <v>6.7889999999999997</v>
      </c>
      <c r="J25665" s="8">
        <v>520.51</v>
      </c>
    </row>
    <row r="25666" spans="1:10" x14ac:dyDescent="0.4">
      <c r="A25666" s="9">
        <v>45925</v>
      </c>
      <c r="B25666" s="10">
        <v>0.30208333333333331</v>
      </c>
      <c r="C25666" s="9">
        <v>45925</v>
      </c>
      <c r="D25666" s="10">
        <v>0.31248842592592591</v>
      </c>
      <c r="E25666" s="8">
        <v>168818.26500000001</v>
      </c>
      <c r="F25666" s="8">
        <v>11851.286</v>
      </c>
      <c r="G25666" s="17">
        <v>24250.402999999998</v>
      </c>
      <c r="H25666" s="8">
        <v>13081.432999999999</v>
      </c>
      <c r="I25666" s="8">
        <v>6.78</v>
      </c>
      <c r="J25666" s="8">
        <v>517.202</v>
      </c>
    </row>
    <row r="25667" spans="1:10" x14ac:dyDescent="0.4">
      <c r="A25667" s="9">
        <v>45925</v>
      </c>
      <c r="B25667" s="10">
        <v>0.3125</v>
      </c>
      <c r="C25667" s="9">
        <v>45925</v>
      </c>
      <c r="D25667" s="10">
        <v>0.32290509259259259</v>
      </c>
      <c r="E25667" s="8">
        <v>172132.389</v>
      </c>
      <c r="F25667" s="8">
        <v>12139.421999999999</v>
      </c>
      <c r="G25667" s="17">
        <v>23902.424999999999</v>
      </c>
      <c r="H25667" s="8">
        <v>12646.622000000001</v>
      </c>
      <c r="I25667" s="8">
        <v>7.3869999999999996</v>
      </c>
      <c r="J25667" s="8">
        <v>510.05</v>
      </c>
    </row>
    <row r="25668" spans="1:10" x14ac:dyDescent="0.4">
      <c r="A25668" s="9">
        <v>45925</v>
      </c>
      <c r="B25668" s="10">
        <v>0.32291666666666669</v>
      </c>
      <c r="C25668" s="9">
        <v>45925</v>
      </c>
      <c r="D25668" s="10">
        <v>0.33332175925925928</v>
      </c>
      <c r="E25668" s="8">
        <v>178479.87899999999</v>
      </c>
      <c r="F25668" s="8">
        <v>11034.027</v>
      </c>
      <c r="G25668" s="17">
        <v>21951.01</v>
      </c>
      <c r="H25668" s="8">
        <v>13243.097000000002</v>
      </c>
      <c r="I25668" s="8">
        <v>12.196999999999999</v>
      </c>
      <c r="J25668" s="8">
        <v>738.755</v>
      </c>
    </row>
    <row r="25669" spans="1:10" x14ac:dyDescent="0.4">
      <c r="A25669" s="9">
        <v>45925</v>
      </c>
      <c r="B25669" s="10">
        <v>0.33333333333333331</v>
      </c>
      <c r="C25669" s="9">
        <v>45925</v>
      </c>
      <c r="D25669" s="10">
        <v>0.34373842592592591</v>
      </c>
      <c r="E25669" s="8">
        <v>183789.639</v>
      </c>
      <c r="F25669" s="8">
        <v>10758.842000000001</v>
      </c>
      <c r="G25669" s="17">
        <v>21091.878000000001</v>
      </c>
      <c r="H25669" s="8">
        <v>12337.486000000001</v>
      </c>
      <c r="I25669" s="8">
        <v>21.344000000000001</v>
      </c>
      <c r="J25669" s="8">
        <v>1182.17</v>
      </c>
    </row>
    <row r="25670" spans="1:10" x14ac:dyDescent="0.4">
      <c r="A25670" s="9">
        <v>45925</v>
      </c>
      <c r="B25670" s="10">
        <v>0.34375</v>
      </c>
      <c r="C25670" s="9">
        <v>45925</v>
      </c>
      <c r="D25670" s="10">
        <v>0.35415509259259259</v>
      </c>
      <c r="E25670" s="8">
        <v>180717.432</v>
      </c>
      <c r="F25670" s="8">
        <v>13052.619999999999</v>
      </c>
      <c r="G25670" s="17">
        <v>23640.231</v>
      </c>
      <c r="H25670" s="8">
        <v>12184.956</v>
      </c>
      <c r="I25670" s="8">
        <v>28.315000000000001</v>
      </c>
      <c r="J25670" s="8">
        <v>1541.61</v>
      </c>
    </row>
    <row r="25671" spans="1:10" x14ac:dyDescent="0.4">
      <c r="A25671" s="9">
        <v>45925</v>
      </c>
      <c r="B25671" s="10">
        <v>0.35416666666666669</v>
      </c>
      <c r="C25671" s="9">
        <v>45925</v>
      </c>
      <c r="D25671" s="10">
        <v>0.36457175925925928</v>
      </c>
      <c r="E25671" s="8">
        <v>177971.092</v>
      </c>
      <c r="F25671" s="8">
        <v>14609.385</v>
      </c>
      <c r="G25671" s="17">
        <v>24900.151000000002</v>
      </c>
      <c r="H25671" s="8">
        <v>13198.635</v>
      </c>
      <c r="I25671" s="8">
        <v>36.768000000000001</v>
      </c>
      <c r="J25671" s="8">
        <v>1817.0619999999999</v>
      </c>
    </row>
    <row r="25672" spans="1:10" x14ac:dyDescent="0.4">
      <c r="A25672" s="9">
        <v>45925</v>
      </c>
      <c r="B25672" s="10">
        <v>0.36458333333333331</v>
      </c>
      <c r="C25672" s="9">
        <v>45925</v>
      </c>
      <c r="D25672" s="10">
        <v>0.37498842592592591</v>
      </c>
      <c r="E25672" s="8">
        <v>177111.799</v>
      </c>
      <c r="F25672" s="8">
        <v>14875.298000000001</v>
      </c>
      <c r="G25672" s="17">
        <v>26469.133999999998</v>
      </c>
      <c r="H25672" s="8">
        <v>14240.846</v>
      </c>
      <c r="I25672" s="8">
        <v>46.906999999999996</v>
      </c>
      <c r="J25672" s="8">
        <v>2119.85</v>
      </c>
    </row>
    <row r="25673" spans="1:10" x14ac:dyDescent="0.4">
      <c r="A25673" s="9">
        <v>45925</v>
      </c>
      <c r="B25673" s="10">
        <v>0.375</v>
      </c>
      <c r="C25673" s="9">
        <v>45925</v>
      </c>
      <c r="D25673" s="10">
        <v>0.38540509259259259</v>
      </c>
      <c r="E25673" s="8">
        <v>178118.00200000001</v>
      </c>
      <c r="F25673" s="8">
        <v>14158.316999999999</v>
      </c>
      <c r="G25673" s="17">
        <v>26247.47</v>
      </c>
      <c r="H25673" s="8">
        <v>14552.356</v>
      </c>
      <c r="I25673" s="8">
        <v>69.337999999999994</v>
      </c>
      <c r="J25673" s="8">
        <v>2928.172</v>
      </c>
    </row>
    <row r="25674" spans="1:10" x14ac:dyDescent="0.4">
      <c r="A25674" s="9">
        <v>45925</v>
      </c>
      <c r="B25674" s="10">
        <v>0.38541666666666669</v>
      </c>
      <c r="C25674" s="9">
        <v>45925</v>
      </c>
      <c r="D25674" s="10">
        <v>0.39582175925925928</v>
      </c>
      <c r="E25674" s="8">
        <v>177657.20300000001</v>
      </c>
      <c r="F25674" s="8">
        <v>15009.224999999999</v>
      </c>
      <c r="G25674" s="17">
        <v>24680.195</v>
      </c>
      <c r="H25674" s="8">
        <v>15041.186000000002</v>
      </c>
      <c r="I25674" s="8">
        <v>95.451999999999998</v>
      </c>
      <c r="J25674" s="8">
        <v>3747.8040000000001</v>
      </c>
    </row>
    <row r="25675" spans="1:10" x14ac:dyDescent="0.4">
      <c r="A25675" s="9">
        <v>45925</v>
      </c>
      <c r="B25675" s="10">
        <v>0.39583333333333331</v>
      </c>
      <c r="C25675" s="9">
        <v>45925</v>
      </c>
      <c r="D25675" s="10">
        <v>0.40623842592592591</v>
      </c>
      <c r="E25675" s="8">
        <v>179936.22899999999</v>
      </c>
      <c r="F25675" s="8">
        <v>13657.868999999999</v>
      </c>
      <c r="G25675" s="17">
        <v>23685.200000000001</v>
      </c>
      <c r="H25675" s="8">
        <v>14699.878000000001</v>
      </c>
      <c r="I25675" s="8">
        <v>101.85</v>
      </c>
      <c r="J25675" s="8">
        <v>4347.0789999999997</v>
      </c>
    </row>
    <row r="25676" spans="1:10" x14ac:dyDescent="0.4">
      <c r="A25676" s="9">
        <v>45925</v>
      </c>
      <c r="B25676" s="10">
        <v>0.40625</v>
      </c>
      <c r="C25676" s="9">
        <v>45925</v>
      </c>
      <c r="D25676" s="10">
        <v>0.41665509259259259</v>
      </c>
      <c r="E25676" s="8">
        <v>179077.397</v>
      </c>
      <c r="F25676" s="8">
        <v>12764.647000000001</v>
      </c>
      <c r="G25676" s="17">
        <v>24081.583000000002</v>
      </c>
      <c r="H25676" s="8">
        <v>14805.419</v>
      </c>
      <c r="I25676" s="8">
        <v>116.77800000000001</v>
      </c>
      <c r="J25676" s="8">
        <v>4626.3230000000003</v>
      </c>
    </row>
    <row r="25677" spans="1:10" x14ac:dyDescent="0.4">
      <c r="A25677" s="9">
        <v>45925</v>
      </c>
      <c r="B25677" s="10">
        <v>0.41666666666666669</v>
      </c>
      <c r="C25677" s="9">
        <v>45925</v>
      </c>
      <c r="D25677" s="10">
        <v>0.42707175925925928</v>
      </c>
      <c r="E25677" s="8">
        <v>180397.905</v>
      </c>
      <c r="F25677" s="8">
        <v>13444.742999999999</v>
      </c>
      <c r="G25677" s="17">
        <v>22595.137999999999</v>
      </c>
      <c r="H25677" s="8">
        <v>14358.518</v>
      </c>
      <c r="I25677" s="8">
        <v>135.78100000000001</v>
      </c>
      <c r="J25677" s="8">
        <v>5322.2979999999998</v>
      </c>
    </row>
    <row r="25678" spans="1:10" x14ac:dyDescent="0.4">
      <c r="A25678" s="9">
        <v>45925</v>
      </c>
      <c r="B25678" s="10">
        <v>0.42708333333333331</v>
      </c>
      <c r="C25678" s="9">
        <v>45925</v>
      </c>
      <c r="D25678" s="10">
        <v>0.43748842592592591</v>
      </c>
      <c r="E25678" s="8">
        <v>184860.522</v>
      </c>
      <c r="F25678" s="8">
        <v>12784.543000000001</v>
      </c>
      <c r="G25678" s="17">
        <v>20834.278000000002</v>
      </c>
      <c r="H25678" s="8">
        <v>14230.253000000001</v>
      </c>
      <c r="I25678" s="8">
        <v>154.333</v>
      </c>
      <c r="J25678" s="8">
        <v>6012.3419999999996</v>
      </c>
    </row>
    <row r="25679" spans="1:10" x14ac:dyDescent="0.4">
      <c r="A25679" s="9">
        <v>45925</v>
      </c>
      <c r="B25679" s="10">
        <v>0.4375</v>
      </c>
      <c r="C25679" s="9">
        <v>45925</v>
      </c>
      <c r="D25679" s="10">
        <v>0.44790509259259259</v>
      </c>
      <c r="E25679" s="8">
        <v>186576.337</v>
      </c>
      <c r="F25679" s="8">
        <v>11723.567000000001</v>
      </c>
      <c r="G25679" s="17">
        <v>18973.939999999999</v>
      </c>
      <c r="H25679" s="8">
        <v>13319.082999999999</v>
      </c>
      <c r="I25679" s="8">
        <v>180.804</v>
      </c>
      <c r="J25679" s="8">
        <v>6668.9480000000003</v>
      </c>
    </row>
    <row r="25680" spans="1:10" x14ac:dyDescent="0.4">
      <c r="A25680" s="9">
        <v>45925</v>
      </c>
      <c r="B25680" s="10">
        <v>0.44791666666666669</v>
      </c>
      <c r="C25680" s="9">
        <v>45925</v>
      </c>
      <c r="D25680" s="10">
        <v>0.45832175925925928</v>
      </c>
      <c r="E25680" s="8">
        <v>188386.4</v>
      </c>
      <c r="F25680" s="8">
        <v>10992.691999999999</v>
      </c>
      <c r="G25680" s="17">
        <v>19300.611000000001</v>
      </c>
      <c r="H25680" s="8">
        <v>12755.882</v>
      </c>
      <c r="I25680" s="8">
        <v>191.80500000000001</v>
      </c>
      <c r="J25680" s="8">
        <v>7173.5029999999997</v>
      </c>
    </row>
    <row r="25681" spans="1:10" x14ac:dyDescent="0.4">
      <c r="A25681" s="9">
        <v>45925</v>
      </c>
      <c r="B25681" s="10">
        <v>0.45833333333333331</v>
      </c>
      <c r="C25681" s="9">
        <v>45925</v>
      </c>
      <c r="D25681" s="10">
        <v>0.46873842592592591</v>
      </c>
      <c r="E25681" s="8">
        <v>189183.02</v>
      </c>
      <c r="F25681" s="8">
        <v>11407.759</v>
      </c>
      <c r="G25681" s="17">
        <v>17796.088</v>
      </c>
      <c r="H25681" s="8">
        <v>11683.323</v>
      </c>
      <c r="I25681" s="8">
        <v>215.27799999999999</v>
      </c>
      <c r="J25681" s="8">
        <v>8148.6239999999998</v>
      </c>
    </row>
    <row r="25682" spans="1:10" x14ac:dyDescent="0.4">
      <c r="A25682" s="9">
        <v>45925</v>
      </c>
      <c r="B25682" s="10">
        <v>0.46875</v>
      </c>
      <c r="C25682" s="9">
        <v>45925</v>
      </c>
      <c r="D25682" s="10">
        <v>0.47915509259259259</v>
      </c>
      <c r="E25682" s="8">
        <v>193286.603</v>
      </c>
      <c r="F25682" s="8">
        <v>9453.2989999999991</v>
      </c>
      <c r="G25682" s="17">
        <v>15714.196</v>
      </c>
      <c r="H25682" s="8">
        <v>10367.106</v>
      </c>
      <c r="I25682" s="8">
        <v>226.881</v>
      </c>
      <c r="J25682" s="8">
        <v>8559.1679999999997</v>
      </c>
    </row>
    <row r="25683" spans="1:10" x14ac:dyDescent="0.4">
      <c r="A25683" s="9">
        <v>45925</v>
      </c>
      <c r="B25683" s="10">
        <v>0.47916666666666669</v>
      </c>
      <c r="C25683" s="9">
        <v>45925</v>
      </c>
      <c r="D25683" s="10">
        <v>0.48957175925925928</v>
      </c>
      <c r="E25683" s="8">
        <v>195529.633</v>
      </c>
      <c r="F25683" s="8">
        <v>9644.3230000000003</v>
      </c>
      <c r="G25683" s="17">
        <v>15340.115</v>
      </c>
      <c r="H25683" s="8">
        <v>9798.8759999999984</v>
      </c>
      <c r="I25683" s="8">
        <v>228.44200000000001</v>
      </c>
      <c r="J25683" s="8">
        <v>8695.1280000000006</v>
      </c>
    </row>
    <row r="25684" spans="1:10" x14ac:dyDescent="0.4">
      <c r="A25684" s="9">
        <v>45925</v>
      </c>
      <c r="B25684" s="10">
        <v>0.48958333333333331</v>
      </c>
      <c r="C25684" s="9">
        <v>45925</v>
      </c>
      <c r="D25684" s="10">
        <v>0.49998842592592591</v>
      </c>
      <c r="E25684" s="8">
        <v>192981.29399999999</v>
      </c>
      <c r="F25684" s="8">
        <v>11226.708999999999</v>
      </c>
      <c r="G25684" s="17">
        <v>15306.702000000001</v>
      </c>
      <c r="H25684" s="8">
        <v>10032.426000000001</v>
      </c>
      <c r="I25684" s="8">
        <v>237.29300000000001</v>
      </c>
      <c r="J25684" s="8">
        <v>8671.6749999999993</v>
      </c>
    </row>
    <row r="25685" spans="1:10" x14ac:dyDescent="0.4">
      <c r="A25685" s="9">
        <v>45925</v>
      </c>
      <c r="B25685" s="10">
        <v>0.5</v>
      </c>
      <c r="C25685" s="9">
        <v>45925</v>
      </c>
      <c r="D25685" s="10">
        <v>0.51040509259259259</v>
      </c>
      <c r="E25685" s="8">
        <v>190228.916</v>
      </c>
      <c r="F25685" s="8">
        <v>11148.819</v>
      </c>
      <c r="G25685" s="17">
        <v>15890.323999999999</v>
      </c>
      <c r="H25685" s="8">
        <v>9604.2060000000001</v>
      </c>
      <c r="I25685" s="8">
        <v>244.27500000000001</v>
      </c>
      <c r="J25685" s="8">
        <v>9025.4089999999997</v>
      </c>
    </row>
    <row r="25686" spans="1:10" x14ac:dyDescent="0.4">
      <c r="A25686" s="9">
        <v>45925</v>
      </c>
      <c r="B25686" s="10">
        <v>0.51041666666666663</v>
      </c>
      <c r="C25686" s="9">
        <v>45925</v>
      </c>
      <c r="D25686" s="10">
        <v>0.52082175925925922</v>
      </c>
      <c r="E25686" s="8">
        <v>187804.50399999999</v>
      </c>
      <c r="F25686" s="8">
        <v>10407.197</v>
      </c>
      <c r="G25686" s="17">
        <v>15775.273999999999</v>
      </c>
      <c r="H25686" s="8">
        <v>9919.7379999999994</v>
      </c>
      <c r="I25686" s="8">
        <v>253.72200000000001</v>
      </c>
      <c r="J25686" s="8">
        <v>9236.8150000000005</v>
      </c>
    </row>
    <row r="25687" spans="1:10" x14ac:dyDescent="0.4">
      <c r="A25687" s="9">
        <v>45925</v>
      </c>
      <c r="B25687" s="10">
        <v>0.52083333333333337</v>
      </c>
      <c r="C25687" s="9">
        <v>45925</v>
      </c>
      <c r="D25687" s="10">
        <v>0.53123842592592596</v>
      </c>
      <c r="E25687" s="8">
        <v>190141.32</v>
      </c>
      <c r="F25687" s="8">
        <v>9348.4709999999995</v>
      </c>
      <c r="G25687" s="17">
        <v>13551.571</v>
      </c>
      <c r="H25687" s="8">
        <v>9850.5930000000008</v>
      </c>
      <c r="I25687" s="8">
        <v>257.54399999999998</v>
      </c>
      <c r="J25687" s="8">
        <v>9817.2980000000007</v>
      </c>
    </row>
    <row r="25688" spans="1:10" x14ac:dyDescent="0.4">
      <c r="A25688" s="9">
        <v>45925</v>
      </c>
      <c r="B25688" s="10">
        <v>0.53125</v>
      </c>
      <c r="C25688" s="9">
        <v>45925</v>
      </c>
      <c r="D25688" s="10">
        <v>0.54165509259259259</v>
      </c>
      <c r="E25688" s="8">
        <v>192649.32</v>
      </c>
      <c r="F25688" s="8">
        <v>9147.094000000001</v>
      </c>
      <c r="G25688" s="17">
        <v>11658.277</v>
      </c>
      <c r="H25688" s="8">
        <v>9717.4269999999997</v>
      </c>
      <c r="I25688" s="8">
        <v>273.911</v>
      </c>
      <c r="J25688" s="8">
        <v>10511.017</v>
      </c>
    </row>
    <row r="25689" spans="1:10" x14ac:dyDescent="0.4">
      <c r="A25689" s="9">
        <v>45925</v>
      </c>
      <c r="B25689" s="10">
        <v>0.54166666666666663</v>
      </c>
      <c r="C25689" s="9">
        <v>45925</v>
      </c>
      <c r="D25689" s="10">
        <v>0.55207175925925922</v>
      </c>
      <c r="E25689" s="8">
        <v>196366.17600000001</v>
      </c>
      <c r="F25689" s="8">
        <v>8455.4449999999997</v>
      </c>
      <c r="G25689" s="17">
        <v>10870.451999999999</v>
      </c>
      <c r="H25689" s="8">
        <v>8837.4459999999999</v>
      </c>
      <c r="I25689" s="8">
        <v>262.73500000000001</v>
      </c>
      <c r="J25689" s="8">
        <v>10726.268</v>
      </c>
    </row>
    <row r="25690" spans="1:10" x14ac:dyDescent="0.4">
      <c r="A25690" s="9">
        <v>45925</v>
      </c>
      <c r="B25690" s="10">
        <v>0.55208333333333337</v>
      </c>
      <c r="C25690" s="9">
        <v>45925</v>
      </c>
      <c r="D25690" s="10">
        <v>0.56248842592592596</v>
      </c>
      <c r="E25690" s="8">
        <v>198146.514</v>
      </c>
      <c r="F25690" s="8">
        <v>8791.2000000000007</v>
      </c>
      <c r="G25690" s="17">
        <v>10479.380999999999</v>
      </c>
      <c r="H25690" s="8">
        <v>8203.5810000000001</v>
      </c>
      <c r="I25690" s="8">
        <v>249.24799999999999</v>
      </c>
      <c r="J25690" s="8">
        <v>10584.566999999999</v>
      </c>
    </row>
    <row r="25691" spans="1:10" x14ac:dyDescent="0.4">
      <c r="A25691" s="9">
        <v>45925</v>
      </c>
      <c r="B25691" s="10">
        <v>0.5625</v>
      </c>
      <c r="C25691" s="9">
        <v>45925</v>
      </c>
      <c r="D25691" s="10">
        <v>0.57290509259259259</v>
      </c>
      <c r="E25691" s="8">
        <v>197012.65299999999</v>
      </c>
      <c r="F25691" s="8">
        <v>7845.6720000000005</v>
      </c>
      <c r="G25691" s="17">
        <v>10660.715</v>
      </c>
      <c r="H25691" s="8">
        <v>7807.0940000000001</v>
      </c>
      <c r="I25691" s="8">
        <v>250.631</v>
      </c>
      <c r="J25691" s="8">
        <v>10508.188</v>
      </c>
    </row>
    <row r="25692" spans="1:10" x14ac:dyDescent="0.4">
      <c r="A25692" s="9">
        <v>45925</v>
      </c>
      <c r="B25692" s="10">
        <v>0.57291666666666663</v>
      </c>
      <c r="C25692" s="9">
        <v>45925</v>
      </c>
      <c r="D25692" s="10">
        <v>0.58332175925925922</v>
      </c>
      <c r="E25692" s="8">
        <v>191855.011</v>
      </c>
      <c r="F25692" s="8">
        <v>8385.0010000000002</v>
      </c>
      <c r="G25692" s="17">
        <v>10346.834000000001</v>
      </c>
      <c r="H25692" s="8">
        <v>7669.6840000000002</v>
      </c>
      <c r="I25692" s="8">
        <v>289.37200000000001</v>
      </c>
      <c r="J25692" s="8">
        <v>10862.913</v>
      </c>
    </row>
    <row r="25693" spans="1:10" x14ac:dyDescent="0.4">
      <c r="A25693" s="9">
        <v>45925</v>
      </c>
      <c r="B25693" s="10">
        <v>0.58333333333333337</v>
      </c>
      <c r="C25693" s="9">
        <v>45925</v>
      </c>
      <c r="D25693" s="10">
        <v>0.59373842592592596</v>
      </c>
      <c r="E25693" s="8">
        <v>189452.51800000001</v>
      </c>
      <c r="F25693" s="8">
        <v>8085.4410000000007</v>
      </c>
      <c r="G25693" s="17">
        <v>10257.543</v>
      </c>
      <c r="H25693" s="8">
        <v>7687.9809999999998</v>
      </c>
      <c r="I25693" s="8">
        <v>260.60500000000002</v>
      </c>
      <c r="J25693" s="8">
        <v>10779.993</v>
      </c>
    </row>
    <row r="25694" spans="1:10" x14ac:dyDescent="0.4">
      <c r="A25694" s="9">
        <v>45925</v>
      </c>
      <c r="B25694" s="10">
        <v>0.59375</v>
      </c>
      <c r="C25694" s="9">
        <v>45925</v>
      </c>
      <c r="D25694" s="10">
        <v>0.60415509259259259</v>
      </c>
      <c r="E25694" s="8">
        <v>188014.96599999999</v>
      </c>
      <c r="F25694" s="8">
        <v>7370.1059999999998</v>
      </c>
      <c r="G25694" s="17">
        <v>9712.8220000000001</v>
      </c>
      <c r="H25694" s="8">
        <v>7674.7069999999994</v>
      </c>
      <c r="I25694" s="8">
        <v>255.48599999999999</v>
      </c>
      <c r="J25694" s="8">
        <v>10749.937</v>
      </c>
    </row>
    <row r="25695" spans="1:10" x14ac:dyDescent="0.4">
      <c r="A25695" s="9">
        <v>45925</v>
      </c>
      <c r="B25695" s="10">
        <v>0.60416666666666663</v>
      </c>
      <c r="C25695" s="9">
        <v>45925</v>
      </c>
      <c r="D25695" s="10">
        <v>0.61457175925925922</v>
      </c>
      <c r="E25695" s="8">
        <v>188027.796</v>
      </c>
      <c r="F25695" s="8">
        <v>7000.7160000000003</v>
      </c>
      <c r="G25695" s="17">
        <v>9872.5279999999984</v>
      </c>
      <c r="H25695" s="8">
        <v>7618.7730000000001</v>
      </c>
      <c r="I25695" s="8">
        <v>264.35500000000002</v>
      </c>
      <c r="J25695" s="8">
        <v>10547.788</v>
      </c>
    </row>
    <row r="25696" spans="1:10" x14ac:dyDescent="0.4">
      <c r="A25696" s="9">
        <v>45925</v>
      </c>
      <c r="B25696" s="10">
        <v>0.61458333333333337</v>
      </c>
      <c r="C25696" s="9">
        <v>45925</v>
      </c>
      <c r="D25696" s="10">
        <v>0.62498842592592596</v>
      </c>
      <c r="E25696" s="8">
        <v>189467.33600000001</v>
      </c>
      <c r="F25696" s="8">
        <v>6916.3230000000003</v>
      </c>
      <c r="G25696" s="17">
        <v>10277.745999999999</v>
      </c>
      <c r="H25696" s="8">
        <v>7909.6970000000001</v>
      </c>
      <c r="I25696" s="8">
        <v>258.702</v>
      </c>
      <c r="J25696" s="8">
        <v>10247.905000000001</v>
      </c>
    </row>
    <row r="25697" spans="1:10" x14ac:dyDescent="0.4">
      <c r="A25697" s="9">
        <v>45925</v>
      </c>
      <c r="B25697" s="10">
        <v>0.625</v>
      </c>
      <c r="C25697" s="9">
        <v>45925</v>
      </c>
      <c r="D25697" s="10">
        <v>0.63540509259259259</v>
      </c>
      <c r="E25697" s="8">
        <v>188014.31899999999</v>
      </c>
      <c r="F25697" s="8">
        <v>7397.5999999999995</v>
      </c>
      <c r="G25697" s="17">
        <v>10238.11</v>
      </c>
      <c r="H25697" s="8">
        <v>7967.335</v>
      </c>
      <c r="I25697" s="8">
        <v>227.53200000000001</v>
      </c>
      <c r="J25697" s="8">
        <v>9253.0169999999998</v>
      </c>
    </row>
    <row r="25698" spans="1:10" x14ac:dyDescent="0.4">
      <c r="A25698" s="9">
        <v>45925</v>
      </c>
      <c r="B25698" s="10">
        <v>0.63541666666666663</v>
      </c>
      <c r="C25698" s="9">
        <v>45925</v>
      </c>
      <c r="D25698" s="10">
        <v>0.64582175925925922</v>
      </c>
      <c r="E25698" s="8">
        <v>188211.533</v>
      </c>
      <c r="F25698" s="8">
        <v>7233.9059999999999</v>
      </c>
      <c r="G25698" s="17">
        <v>10418.369000000001</v>
      </c>
      <c r="H25698" s="8">
        <v>7793.0749999999998</v>
      </c>
      <c r="I25698" s="8">
        <v>184.96299999999999</v>
      </c>
      <c r="J25698" s="8">
        <v>8359.5720000000001</v>
      </c>
    </row>
    <row r="25699" spans="1:10" x14ac:dyDescent="0.4">
      <c r="A25699" s="9">
        <v>45925</v>
      </c>
      <c r="B25699" s="10">
        <v>0.64583333333333337</v>
      </c>
      <c r="C25699" s="9">
        <v>45925</v>
      </c>
      <c r="D25699" s="10">
        <v>0.65623842592592596</v>
      </c>
      <c r="E25699" s="8">
        <v>190863.80900000001</v>
      </c>
      <c r="F25699" s="8">
        <v>7208.8559999999998</v>
      </c>
      <c r="G25699" s="17">
        <v>10315.272999999999</v>
      </c>
      <c r="H25699" s="8">
        <v>7402.6040000000003</v>
      </c>
      <c r="I25699" s="8">
        <v>168.14</v>
      </c>
      <c r="J25699" s="8">
        <v>7620.549</v>
      </c>
    </row>
    <row r="25700" spans="1:10" x14ac:dyDescent="0.4">
      <c r="A25700" s="9">
        <v>45925</v>
      </c>
      <c r="B25700" s="10">
        <v>0.65625</v>
      </c>
      <c r="C25700" s="9">
        <v>45925</v>
      </c>
      <c r="D25700" s="10">
        <v>0.66665509259259259</v>
      </c>
      <c r="E25700" s="8">
        <v>193161.995</v>
      </c>
      <c r="F25700" s="8">
        <v>7457.1289999999999</v>
      </c>
      <c r="G25700" s="17">
        <v>9653.1910000000007</v>
      </c>
      <c r="H25700" s="8">
        <v>7490.39</v>
      </c>
      <c r="I25700" s="8">
        <v>151.80799999999999</v>
      </c>
      <c r="J25700" s="8">
        <v>7121.7849999999999</v>
      </c>
    </row>
    <row r="25701" spans="1:10" x14ac:dyDescent="0.4">
      <c r="A25701" s="9">
        <v>45925</v>
      </c>
      <c r="B25701" s="10">
        <v>0.66666666666666663</v>
      </c>
      <c r="C25701" s="9">
        <v>45925</v>
      </c>
      <c r="D25701" s="10">
        <v>0.67707175925925922</v>
      </c>
      <c r="E25701" s="8">
        <v>194309.14799999999</v>
      </c>
      <c r="F25701" s="8">
        <v>6459.1849999999995</v>
      </c>
      <c r="G25701" s="17">
        <v>9136.4809999999998</v>
      </c>
      <c r="H25701" s="8">
        <v>7714.5329999999994</v>
      </c>
      <c r="I25701" s="8">
        <v>129.58799999999999</v>
      </c>
      <c r="J25701" s="8">
        <v>6496.7489999999998</v>
      </c>
    </row>
    <row r="25702" spans="1:10" x14ac:dyDescent="0.4">
      <c r="A25702" s="9">
        <v>45925</v>
      </c>
      <c r="B25702" s="10">
        <v>0.67708333333333337</v>
      </c>
      <c r="C25702" s="9">
        <v>45925</v>
      </c>
      <c r="D25702" s="10">
        <v>0.68748842592592596</v>
      </c>
      <c r="E25702" s="8">
        <v>195785.74600000001</v>
      </c>
      <c r="F25702" s="8">
        <v>6980.2439999999997</v>
      </c>
      <c r="G25702" s="17">
        <v>9154.125</v>
      </c>
      <c r="H25702" s="8">
        <v>7432.0649999999996</v>
      </c>
      <c r="I25702" s="8">
        <v>121.221</v>
      </c>
      <c r="J25702" s="8">
        <v>5635.81</v>
      </c>
    </row>
    <row r="25703" spans="1:10" x14ac:dyDescent="0.4">
      <c r="A25703" s="9">
        <v>45925</v>
      </c>
      <c r="B25703" s="10">
        <v>0.6875</v>
      </c>
      <c r="C25703" s="9">
        <v>45925</v>
      </c>
      <c r="D25703" s="10">
        <v>0.69790509259259259</v>
      </c>
      <c r="E25703" s="8">
        <v>196473.39300000001</v>
      </c>
      <c r="F25703" s="8">
        <v>7365.5479999999998</v>
      </c>
      <c r="G25703" s="17">
        <v>8493.866</v>
      </c>
      <c r="H25703" s="8">
        <v>7509.0470000000005</v>
      </c>
      <c r="I25703" s="8">
        <v>116.566</v>
      </c>
      <c r="J25703" s="8">
        <v>4771.3019999999997</v>
      </c>
    </row>
    <row r="25704" spans="1:10" x14ac:dyDescent="0.4">
      <c r="A25704" s="9">
        <v>45925</v>
      </c>
      <c r="B25704" s="10">
        <v>0.69791666666666663</v>
      </c>
      <c r="C25704" s="9">
        <v>45925</v>
      </c>
      <c r="D25704" s="10">
        <v>0.70832175925925922</v>
      </c>
      <c r="E25704" s="8">
        <v>196697.51699999999</v>
      </c>
      <c r="F25704" s="8">
        <v>7112.5329999999994</v>
      </c>
      <c r="G25704" s="17">
        <v>9390.9490000000005</v>
      </c>
      <c r="H25704" s="8">
        <v>7992.8389999999999</v>
      </c>
      <c r="I25704" s="8">
        <v>109.315</v>
      </c>
      <c r="J25704" s="8">
        <v>4015.866</v>
      </c>
    </row>
    <row r="25705" spans="1:10" x14ac:dyDescent="0.4">
      <c r="A25705" s="9">
        <v>45925</v>
      </c>
      <c r="B25705" s="10">
        <v>0.70833333333333337</v>
      </c>
      <c r="C25705" s="9">
        <v>45925</v>
      </c>
      <c r="D25705" s="10">
        <v>0.71873842592592596</v>
      </c>
      <c r="E25705" s="8">
        <v>198617.64799999999</v>
      </c>
      <c r="F25705" s="8">
        <v>7119.018</v>
      </c>
      <c r="G25705" s="17">
        <v>9276.7780000000002</v>
      </c>
      <c r="H25705" s="8">
        <v>8420.6090000000004</v>
      </c>
      <c r="I25705" s="8">
        <v>96.706000000000003</v>
      </c>
      <c r="J25705" s="8">
        <v>3514.076</v>
      </c>
    </row>
    <row r="25706" spans="1:10" x14ac:dyDescent="0.4">
      <c r="A25706" s="9">
        <v>45925</v>
      </c>
      <c r="B25706" s="10">
        <v>0.71875</v>
      </c>
      <c r="C25706" s="9">
        <v>45925</v>
      </c>
      <c r="D25706" s="10">
        <v>0.72915509259259259</v>
      </c>
      <c r="E25706" s="8">
        <v>202521.429</v>
      </c>
      <c r="F25706" s="8">
        <v>7095.6890000000003</v>
      </c>
      <c r="G25706" s="17">
        <v>8625.1970000000001</v>
      </c>
      <c r="H25706" s="8">
        <v>7953.7289999999994</v>
      </c>
      <c r="I25706" s="8">
        <v>73.382000000000005</v>
      </c>
      <c r="J25706" s="8">
        <v>3058.018</v>
      </c>
    </row>
    <row r="25707" spans="1:10" x14ac:dyDescent="0.4">
      <c r="A25707" s="9">
        <v>45925</v>
      </c>
      <c r="B25707" s="10">
        <v>0.72916666666666663</v>
      </c>
      <c r="C25707" s="9">
        <v>45925</v>
      </c>
      <c r="D25707" s="10">
        <v>0.73957175925925922</v>
      </c>
      <c r="E25707" s="8">
        <v>205749.285</v>
      </c>
      <c r="F25707" s="8">
        <v>7766.643</v>
      </c>
      <c r="G25707" s="17">
        <v>8509.41</v>
      </c>
      <c r="H25707" s="8">
        <v>8006.7430000000004</v>
      </c>
      <c r="I25707" s="8">
        <v>60.625</v>
      </c>
      <c r="J25707" s="8">
        <v>2651.703</v>
      </c>
    </row>
    <row r="25708" spans="1:10" x14ac:dyDescent="0.4">
      <c r="A25708" s="9">
        <v>45925</v>
      </c>
      <c r="B25708" s="10">
        <v>0.73958333333333337</v>
      </c>
      <c r="C25708" s="9">
        <v>45925</v>
      </c>
      <c r="D25708" s="10">
        <v>0.74998842592592596</v>
      </c>
      <c r="E25708" s="8">
        <v>206588.26300000001</v>
      </c>
      <c r="F25708" s="8">
        <v>8252.1319999999996</v>
      </c>
      <c r="G25708" s="17">
        <v>8567.9580000000005</v>
      </c>
      <c r="H25708" s="8">
        <v>8359.6679999999997</v>
      </c>
      <c r="I25708" s="8">
        <v>51.970999999999997</v>
      </c>
      <c r="J25708" s="8">
        <v>2243.306</v>
      </c>
    </row>
    <row r="25709" spans="1:10" x14ac:dyDescent="0.4">
      <c r="A25709" s="9">
        <v>45925</v>
      </c>
      <c r="B25709" s="10">
        <v>0.75</v>
      </c>
      <c r="C25709" s="9">
        <v>45925</v>
      </c>
      <c r="D25709" s="10">
        <v>0.76040509259259259</v>
      </c>
      <c r="E25709" s="8">
        <v>204246.36600000001</v>
      </c>
      <c r="F25709" s="8">
        <v>8635.26</v>
      </c>
      <c r="G25709" s="17">
        <v>10002.083999999999</v>
      </c>
      <c r="H25709" s="8">
        <v>8565.3410000000003</v>
      </c>
      <c r="I25709" s="8">
        <v>47.951000000000001</v>
      </c>
      <c r="J25709" s="8">
        <v>1946.271</v>
      </c>
    </row>
    <row r="25710" spans="1:10" x14ac:dyDescent="0.4">
      <c r="A25710" s="9">
        <v>45925</v>
      </c>
      <c r="B25710" s="10">
        <v>0.76041666666666663</v>
      </c>
      <c r="C25710" s="9">
        <v>45925</v>
      </c>
      <c r="D25710" s="10">
        <v>0.77082175925925922</v>
      </c>
      <c r="E25710" s="8">
        <v>203428.288</v>
      </c>
      <c r="F25710" s="8">
        <v>8158.4079999999994</v>
      </c>
      <c r="G25710" s="17">
        <v>10188.199000000001</v>
      </c>
      <c r="H25710" s="8">
        <v>8804.9</v>
      </c>
      <c r="I25710" s="8">
        <v>33.909999999999997</v>
      </c>
      <c r="J25710" s="8">
        <v>1580.421</v>
      </c>
    </row>
    <row r="25711" spans="1:10" x14ac:dyDescent="0.4">
      <c r="A25711" s="9">
        <v>45925</v>
      </c>
      <c r="B25711" s="10">
        <v>0.77083333333333337</v>
      </c>
      <c r="C25711" s="9">
        <v>45925</v>
      </c>
      <c r="D25711" s="10">
        <v>0.78123842592592596</v>
      </c>
      <c r="E25711" s="8">
        <v>204998.30300000001</v>
      </c>
      <c r="F25711" s="8">
        <v>8187.9659999999994</v>
      </c>
      <c r="G25711" s="17">
        <v>10427.194</v>
      </c>
      <c r="H25711" s="8">
        <v>8567.59</v>
      </c>
      <c r="I25711" s="8">
        <v>22.856000000000002</v>
      </c>
      <c r="J25711" s="8">
        <v>1176.164</v>
      </c>
    </row>
    <row r="25712" spans="1:10" x14ac:dyDescent="0.4">
      <c r="A25712" s="9">
        <v>45925</v>
      </c>
      <c r="B25712" s="10">
        <v>0.78125</v>
      </c>
      <c r="C25712" s="9">
        <v>45925</v>
      </c>
      <c r="D25712" s="10">
        <v>0.79165509259259259</v>
      </c>
      <c r="E25712" s="8">
        <v>207467.35</v>
      </c>
      <c r="F25712" s="8">
        <v>8694.4879999999994</v>
      </c>
      <c r="G25712" s="17">
        <v>10430.184000000001</v>
      </c>
      <c r="H25712" s="8">
        <v>8207.9940000000006</v>
      </c>
      <c r="I25712" s="8">
        <v>18.492999999999999</v>
      </c>
      <c r="J25712" s="8">
        <v>788.88199999999995</v>
      </c>
    </row>
    <row r="25713" spans="1:10" x14ac:dyDescent="0.4">
      <c r="A25713" s="9">
        <v>45925</v>
      </c>
      <c r="B25713" s="10">
        <v>0.79166666666666663</v>
      </c>
      <c r="C25713" s="9">
        <v>45925</v>
      </c>
      <c r="D25713" s="10">
        <v>0.80207175925925922</v>
      </c>
      <c r="E25713" s="8">
        <v>207371.90100000001</v>
      </c>
      <c r="F25713" s="8">
        <v>8865.152</v>
      </c>
      <c r="G25713" s="17">
        <v>10477.627</v>
      </c>
      <c r="H25713" s="8">
        <v>7734.5259999999998</v>
      </c>
      <c r="I25713" s="8">
        <v>14.15</v>
      </c>
      <c r="J25713" s="8">
        <v>571.024</v>
      </c>
    </row>
    <row r="25714" spans="1:10" x14ac:dyDescent="0.4">
      <c r="A25714" s="9">
        <v>45925</v>
      </c>
      <c r="B25714" s="10">
        <v>0.80208333333333337</v>
      </c>
      <c r="C25714" s="9">
        <v>45925</v>
      </c>
      <c r="D25714" s="10">
        <v>0.81248842592592596</v>
      </c>
      <c r="E25714" s="8">
        <v>208587.041</v>
      </c>
      <c r="F25714" s="8">
        <v>8343.2109999999993</v>
      </c>
      <c r="G25714" s="17">
        <v>10676.359999999999</v>
      </c>
      <c r="H25714" s="8">
        <v>7656.6379999999999</v>
      </c>
      <c r="I25714" s="8">
        <v>11.794</v>
      </c>
      <c r="J25714" s="8">
        <v>479.96699999999998</v>
      </c>
    </row>
    <row r="25715" spans="1:10" x14ac:dyDescent="0.4">
      <c r="A25715" s="9">
        <v>45925</v>
      </c>
      <c r="B25715" s="10">
        <v>0.8125</v>
      </c>
      <c r="C25715" s="9">
        <v>45925</v>
      </c>
      <c r="D25715" s="10">
        <v>0.82290509259259259</v>
      </c>
      <c r="E25715" s="8">
        <v>211491.96400000001</v>
      </c>
      <c r="F25715" s="8">
        <v>8024.0950000000003</v>
      </c>
      <c r="G25715" s="17">
        <v>9134.25</v>
      </c>
      <c r="H25715" s="8">
        <v>7526.3159999999998</v>
      </c>
      <c r="I25715" s="8">
        <v>11.611000000000001</v>
      </c>
      <c r="J25715" s="8">
        <v>452.42200000000003</v>
      </c>
    </row>
    <row r="25716" spans="1:10" x14ac:dyDescent="0.4">
      <c r="A25716" s="9">
        <v>45925</v>
      </c>
      <c r="B25716" s="10">
        <v>0.82291666666666663</v>
      </c>
      <c r="C25716" s="9">
        <v>45925</v>
      </c>
      <c r="D25716" s="10">
        <v>0.83332175925925922</v>
      </c>
      <c r="E25716" s="8">
        <v>208221.46</v>
      </c>
      <c r="F25716" s="8">
        <v>8620.4189999999999</v>
      </c>
      <c r="G25716" s="17">
        <v>8808.7260000000006</v>
      </c>
      <c r="H25716" s="8">
        <v>7779.2879999999996</v>
      </c>
      <c r="I25716" s="8">
        <v>11.574999999999999</v>
      </c>
      <c r="J25716" s="8">
        <v>455.61599999999999</v>
      </c>
    </row>
    <row r="25717" spans="1:10" x14ac:dyDescent="0.4">
      <c r="A25717" s="9">
        <v>45925</v>
      </c>
      <c r="B25717" s="10">
        <v>0.83333333333333337</v>
      </c>
      <c r="C25717" s="9">
        <v>45925</v>
      </c>
      <c r="D25717" s="10">
        <v>0.84373842592592596</v>
      </c>
      <c r="E25717" s="8">
        <v>205886.90700000001</v>
      </c>
      <c r="F25717" s="8">
        <v>7826.8919999999998</v>
      </c>
      <c r="G25717" s="17">
        <v>8523.6380000000008</v>
      </c>
      <c r="H25717" s="8">
        <v>7842.8419999999996</v>
      </c>
      <c r="I25717" s="8">
        <v>11.207000000000001</v>
      </c>
      <c r="J25717" s="8">
        <v>454.04199999999997</v>
      </c>
    </row>
    <row r="25718" spans="1:10" x14ac:dyDescent="0.4">
      <c r="A25718" s="9">
        <v>45925</v>
      </c>
      <c r="B25718" s="10">
        <v>0.84375</v>
      </c>
      <c r="C25718" s="9">
        <v>45925</v>
      </c>
      <c r="D25718" s="10">
        <v>0.85415509259259259</v>
      </c>
      <c r="E25718" s="8">
        <v>203274.69399999999</v>
      </c>
      <c r="F25718" s="8">
        <v>7451.8070000000007</v>
      </c>
      <c r="G25718" s="17">
        <v>8198.3819999999996</v>
      </c>
      <c r="H25718" s="8">
        <v>7489.0460000000003</v>
      </c>
      <c r="I25718" s="8">
        <v>11.257999999999999</v>
      </c>
      <c r="J25718" s="8">
        <v>451.351</v>
      </c>
    </row>
    <row r="25719" spans="1:10" x14ac:dyDescent="0.4">
      <c r="A25719" s="9">
        <v>45925</v>
      </c>
      <c r="B25719" s="10">
        <v>0.85416666666666663</v>
      </c>
      <c r="C25719" s="9">
        <v>45925</v>
      </c>
      <c r="D25719" s="10">
        <v>0.86457175925925922</v>
      </c>
      <c r="E25719" s="8">
        <v>198472.11199999999</v>
      </c>
      <c r="F25719" s="8">
        <v>7234.0010000000002</v>
      </c>
      <c r="G25719" s="17">
        <v>7474.7290000000003</v>
      </c>
      <c r="H25719" s="8">
        <v>7107.88</v>
      </c>
      <c r="I25719" s="8">
        <v>11.095000000000001</v>
      </c>
      <c r="J25719" s="8">
        <v>451.19200000000001</v>
      </c>
    </row>
    <row r="25720" spans="1:10" x14ac:dyDescent="0.4">
      <c r="A25720" s="9">
        <v>45925</v>
      </c>
      <c r="B25720" s="10">
        <v>0.86458333333333337</v>
      </c>
      <c r="C25720" s="9">
        <v>45925</v>
      </c>
      <c r="D25720" s="10">
        <v>0.87498842592592596</v>
      </c>
      <c r="E25720" s="8">
        <v>195487.98800000001</v>
      </c>
      <c r="F25720" s="8">
        <v>6125.2070000000003</v>
      </c>
      <c r="G25720" s="17">
        <v>6915.4120000000003</v>
      </c>
      <c r="H25720" s="8">
        <v>6770.9680000000008</v>
      </c>
      <c r="I25720" s="8">
        <v>11.598000000000001</v>
      </c>
      <c r="J25720" s="8">
        <v>451.56400000000002</v>
      </c>
    </row>
    <row r="25721" spans="1:10" x14ac:dyDescent="0.4">
      <c r="A25721" s="9">
        <v>45925</v>
      </c>
      <c r="B25721" s="10">
        <v>0.875</v>
      </c>
      <c r="C25721" s="9">
        <v>45925</v>
      </c>
      <c r="D25721" s="10">
        <v>0.88540509259259259</v>
      </c>
      <c r="E25721" s="8">
        <v>191230.71599999999</v>
      </c>
      <c r="F25721" s="8">
        <v>5461.3070000000007</v>
      </c>
      <c r="G25721" s="17">
        <v>6333.3209999999999</v>
      </c>
      <c r="H25721" s="8">
        <v>6548.6229999999996</v>
      </c>
      <c r="I25721" s="8">
        <v>11.784000000000001</v>
      </c>
      <c r="J25721" s="8">
        <v>452.98899999999998</v>
      </c>
    </row>
    <row r="25722" spans="1:10" x14ac:dyDescent="0.4">
      <c r="A25722" s="9">
        <v>45925</v>
      </c>
      <c r="B25722" s="10">
        <v>0.88541666666666663</v>
      </c>
      <c r="C25722" s="9">
        <v>45925</v>
      </c>
      <c r="D25722" s="10">
        <v>0.89582175925925922</v>
      </c>
      <c r="E25722" s="8">
        <v>188385.014</v>
      </c>
      <c r="F25722" s="8">
        <v>5374.8990000000003</v>
      </c>
      <c r="G25722" s="17">
        <v>5781.2019999999993</v>
      </c>
      <c r="H25722" s="8">
        <v>6519.6670000000004</v>
      </c>
      <c r="I25722" s="8">
        <v>11.565</v>
      </c>
      <c r="J25722" s="8">
        <v>452.80900000000003</v>
      </c>
    </row>
    <row r="25723" spans="1:10" x14ac:dyDescent="0.4">
      <c r="A25723" s="9">
        <v>45925</v>
      </c>
      <c r="B25723" s="10">
        <v>0.89583333333333337</v>
      </c>
      <c r="C25723" s="9">
        <v>45925</v>
      </c>
      <c r="D25723" s="10">
        <v>0.90623842592592596</v>
      </c>
      <c r="E25723" s="8">
        <v>186050.23199999999</v>
      </c>
      <c r="F25723" s="8">
        <v>4919.375</v>
      </c>
      <c r="G25723" s="17">
        <v>5555.2489999999998</v>
      </c>
      <c r="H25723" s="8">
        <v>6183.1329999999998</v>
      </c>
      <c r="I25723" s="8">
        <v>11.644</v>
      </c>
      <c r="J25723" s="8">
        <v>452.31099999999998</v>
      </c>
    </row>
    <row r="25724" spans="1:10" x14ac:dyDescent="0.4">
      <c r="A25724" s="9">
        <v>45925</v>
      </c>
      <c r="B25724" s="10">
        <v>0.90625</v>
      </c>
      <c r="C25724" s="9">
        <v>45925</v>
      </c>
      <c r="D25724" s="10">
        <v>0.91665509259259259</v>
      </c>
      <c r="E25724" s="8">
        <v>183864.114</v>
      </c>
      <c r="F25724" s="8">
        <v>4596.2619999999997</v>
      </c>
      <c r="G25724" s="17">
        <v>5459.8320000000003</v>
      </c>
      <c r="H25724" s="8">
        <v>5921.607</v>
      </c>
      <c r="I25724" s="8">
        <v>11.339</v>
      </c>
      <c r="J25724" s="8">
        <v>451.60199999999998</v>
      </c>
    </row>
    <row r="25725" spans="1:10" x14ac:dyDescent="0.4">
      <c r="A25725" s="9">
        <v>45925</v>
      </c>
      <c r="B25725" s="10">
        <v>0.91666666666666663</v>
      </c>
      <c r="C25725" s="9">
        <v>45925</v>
      </c>
      <c r="D25725" s="10">
        <v>0.92707175925925922</v>
      </c>
      <c r="E25725" s="8">
        <v>179280.35399999999</v>
      </c>
      <c r="F25725" s="8">
        <v>4466.3969999999999</v>
      </c>
      <c r="G25725" s="17">
        <v>5375.0720000000001</v>
      </c>
      <c r="H25725" s="8">
        <v>5940.826</v>
      </c>
      <c r="I25725" s="8">
        <v>11.098000000000001</v>
      </c>
      <c r="J25725" s="8">
        <v>450.98700000000002</v>
      </c>
    </row>
    <row r="25726" spans="1:10" x14ac:dyDescent="0.4">
      <c r="A25726" s="9">
        <v>45925</v>
      </c>
      <c r="B25726" s="10">
        <v>0.92708333333333337</v>
      </c>
      <c r="C25726" s="9">
        <v>45925</v>
      </c>
      <c r="D25726" s="10">
        <v>0.93748842592592596</v>
      </c>
      <c r="E25726" s="8">
        <v>174055.372</v>
      </c>
      <c r="F25726" s="8">
        <v>4597.259</v>
      </c>
      <c r="G25726" s="17">
        <v>5243.9250000000002</v>
      </c>
      <c r="H25726" s="8">
        <v>5827.5560000000005</v>
      </c>
      <c r="I25726" s="8">
        <v>11.298999999999999</v>
      </c>
      <c r="J25726" s="8">
        <v>452.03899999999999</v>
      </c>
    </row>
    <row r="25727" spans="1:10" x14ac:dyDescent="0.4">
      <c r="A25727" s="9">
        <v>45925</v>
      </c>
      <c r="B25727" s="10">
        <v>0.9375</v>
      </c>
      <c r="C25727" s="9">
        <v>45925</v>
      </c>
      <c r="D25727" s="10">
        <v>0.94790509259259259</v>
      </c>
      <c r="E25727" s="8">
        <v>168487.79</v>
      </c>
      <c r="F25727" s="8">
        <v>4552.0429999999997</v>
      </c>
      <c r="G25727" s="17">
        <v>4645.4670000000006</v>
      </c>
      <c r="H25727" s="8">
        <v>5495.63</v>
      </c>
      <c r="I25727" s="8">
        <v>11.58</v>
      </c>
      <c r="J25727" s="8">
        <v>455.42500000000001</v>
      </c>
    </row>
    <row r="25728" spans="1:10" x14ac:dyDescent="0.4">
      <c r="A25728" s="9">
        <v>45925</v>
      </c>
      <c r="B25728" s="10">
        <v>0.94791666666666663</v>
      </c>
      <c r="C25728" s="9">
        <v>45925</v>
      </c>
      <c r="D25728" s="10">
        <v>0.95832175925925922</v>
      </c>
      <c r="E25728" s="8">
        <v>165070.283</v>
      </c>
      <c r="F25728" s="8">
        <v>4374.6399999999994</v>
      </c>
      <c r="G25728" s="17">
        <v>4379.2420000000002</v>
      </c>
      <c r="H25728" s="8">
        <v>5085.701</v>
      </c>
      <c r="I25728" s="8">
        <v>11.58</v>
      </c>
      <c r="J25728" s="8">
        <v>458.22800000000001</v>
      </c>
    </row>
    <row r="25729" spans="1:10" x14ac:dyDescent="0.4">
      <c r="A25729" s="9">
        <v>45925</v>
      </c>
      <c r="B25729" s="10">
        <v>0.95833333333333337</v>
      </c>
      <c r="C25729" s="9">
        <v>45925</v>
      </c>
      <c r="D25729" s="10">
        <v>0.96873842592592596</v>
      </c>
      <c r="E25729" s="8">
        <v>161168.443</v>
      </c>
      <c r="F25729" s="8">
        <v>4201.5050000000001</v>
      </c>
      <c r="G25729" s="17">
        <v>3821.768</v>
      </c>
      <c r="H25729" s="8">
        <v>4567.9660000000003</v>
      </c>
      <c r="I25729" s="8">
        <v>11.647</v>
      </c>
      <c r="J25729" s="8">
        <v>458.73</v>
      </c>
    </row>
    <row r="25730" spans="1:10" x14ac:dyDescent="0.4">
      <c r="A25730" s="9">
        <v>45925</v>
      </c>
      <c r="B25730" s="10">
        <v>0.96875</v>
      </c>
      <c r="C25730" s="9">
        <v>45925</v>
      </c>
      <c r="D25730" s="10">
        <v>0.97915509259259259</v>
      </c>
      <c r="E25730" s="8">
        <v>154281.23000000001</v>
      </c>
      <c r="F25730" s="8">
        <v>3944.3630000000003</v>
      </c>
      <c r="G25730" s="17">
        <v>4038.9690000000001</v>
      </c>
      <c r="H25730" s="8">
        <v>4452.1570000000002</v>
      </c>
      <c r="I25730" s="8">
        <v>11.536</v>
      </c>
      <c r="J25730" s="8">
        <v>458.76799999999997</v>
      </c>
    </row>
    <row r="25731" spans="1:10" x14ac:dyDescent="0.4">
      <c r="A25731" s="9">
        <v>45925</v>
      </c>
      <c r="B25731" s="10">
        <v>0.97916666666666663</v>
      </c>
      <c r="C25731" s="9">
        <v>45925</v>
      </c>
      <c r="D25731" s="10">
        <v>0.98957175925925922</v>
      </c>
      <c r="E25731" s="8">
        <v>149244.698</v>
      </c>
      <c r="F25731" s="8">
        <v>3848.1419999999998</v>
      </c>
      <c r="G25731" s="17">
        <v>3911.7179999999998</v>
      </c>
      <c r="H25731" s="8">
        <v>4377.6689999999999</v>
      </c>
      <c r="I25731" s="8">
        <v>11.303000000000001</v>
      </c>
      <c r="J25731" s="8">
        <v>458.52699999999999</v>
      </c>
    </row>
    <row r="25732" spans="1:10" x14ac:dyDescent="0.4">
      <c r="A25732" s="9">
        <v>45925</v>
      </c>
      <c r="B25732" s="10">
        <v>0.98958333333333337</v>
      </c>
      <c r="C25732" s="9">
        <v>45925</v>
      </c>
      <c r="D25732" s="10">
        <v>0.99998842592592596</v>
      </c>
      <c r="E25732" s="8">
        <v>148218.609</v>
      </c>
      <c r="F25732" s="8">
        <v>3533.1970000000001</v>
      </c>
      <c r="G25732" s="17">
        <v>3835.07</v>
      </c>
      <c r="H25732" s="8">
        <v>4475.2750000000005</v>
      </c>
      <c r="I25732" s="8">
        <v>11.074999999999999</v>
      </c>
      <c r="J25732" s="8">
        <v>459.50099999999998</v>
      </c>
    </row>
    <row r="25733" spans="1:10" x14ac:dyDescent="0.4">
      <c r="A25733" s="9">
        <v>45926</v>
      </c>
      <c r="B25733" s="10">
        <v>0</v>
      </c>
      <c r="C25733" s="9">
        <v>45926</v>
      </c>
      <c r="D25733" s="10">
        <v>1.0405092592592593E-2</v>
      </c>
      <c r="E25733" s="8">
        <v>146465.59599999999</v>
      </c>
      <c r="F25733" s="8">
        <v>3408.0749999999998</v>
      </c>
      <c r="G25733" s="17">
        <v>3244.6350000000002</v>
      </c>
      <c r="H25733" s="8">
        <v>4512.6969999999992</v>
      </c>
      <c r="I25733" s="8">
        <v>11.315</v>
      </c>
      <c r="J25733" s="8">
        <v>459.91699999999997</v>
      </c>
    </row>
    <row r="25734" spans="1:10" x14ac:dyDescent="0.4">
      <c r="A25734" s="9">
        <v>45926</v>
      </c>
      <c r="B25734" s="10">
        <v>1.0416666666666666E-2</v>
      </c>
      <c r="C25734" s="9">
        <v>45926</v>
      </c>
      <c r="D25734" s="10">
        <v>2.0821759259259259E-2</v>
      </c>
      <c r="E25734" s="8">
        <v>144039.43</v>
      </c>
      <c r="F25734" s="8">
        <v>3155.4249999999997</v>
      </c>
      <c r="G25734" s="17">
        <v>3211.6350000000002</v>
      </c>
      <c r="H25734" s="8">
        <v>4714.4750000000004</v>
      </c>
      <c r="I25734" s="8">
        <v>11.696999999999999</v>
      </c>
      <c r="J25734" s="8">
        <v>459.96199999999999</v>
      </c>
    </row>
    <row r="25735" spans="1:10" x14ac:dyDescent="0.4">
      <c r="A25735" s="9">
        <v>45926</v>
      </c>
      <c r="B25735" s="10">
        <v>2.0833333333333332E-2</v>
      </c>
      <c r="C25735" s="9">
        <v>45926</v>
      </c>
      <c r="D25735" s="10">
        <v>3.1238425925925926E-2</v>
      </c>
      <c r="E25735" s="8">
        <v>140330.36799999999</v>
      </c>
      <c r="F25735" s="8">
        <v>3271.3449999999998</v>
      </c>
      <c r="G25735" s="17">
        <v>3807.5739999999996</v>
      </c>
      <c r="H25735" s="8">
        <v>4831.2289999999994</v>
      </c>
      <c r="I25735" s="8">
        <v>11.561999999999999</v>
      </c>
      <c r="J25735" s="8">
        <v>458.36900000000003</v>
      </c>
    </row>
    <row r="25736" spans="1:10" x14ac:dyDescent="0.4">
      <c r="A25736" s="9">
        <v>45926</v>
      </c>
      <c r="B25736" s="10">
        <v>3.125E-2</v>
      </c>
      <c r="C25736" s="9">
        <v>45926</v>
      </c>
      <c r="D25736" s="10">
        <v>4.1655092592592591E-2</v>
      </c>
      <c r="E25736" s="8">
        <v>138801.38500000001</v>
      </c>
      <c r="F25736" s="8">
        <v>3382.7439999999997</v>
      </c>
      <c r="G25736" s="17">
        <v>3660.8220000000001</v>
      </c>
      <c r="H25736" s="8">
        <v>5035.835</v>
      </c>
      <c r="I25736" s="8">
        <v>11.711</v>
      </c>
      <c r="J25736" s="8">
        <v>458.89699999999999</v>
      </c>
    </row>
    <row r="25737" spans="1:10" x14ac:dyDescent="0.4">
      <c r="A25737" s="9">
        <v>45926</v>
      </c>
      <c r="B25737" s="10">
        <v>4.1666666666666664E-2</v>
      </c>
      <c r="C25737" s="9">
        <v>45926</v>
      </c>
      <c r="D25737" s="10">
        <v>5.2071759259259262E-2</v>
      </c>
      <c r="E25737" s="8">
        <v>135621.48000000001</v>
      </c>
      <c r="F25737" s="8">
        <v>3516.37</v>
      </c>
      <c r="G25737" s="17">
        <v>3464.944</v>
      </c>
      <c r="H25737" s="8">
        <v>4795.6889999999994</v>
      </c>
      <c r="I25737" s="8">
        <v>11.8</v>
      </c>
      <c r="J25737" s="8">
        <v>457.47699999999998</v>
      </c>
    </row>
    <row r="25738" spans="1:10" x14ac:dyDescent="0.4">
      <c r="A25738" s="9">
        <v>45926</v>
      </c>
      <c r="B25738" s="10">
        <v>5.2083333333333336E-2</v>
      </c>
      <c r="C25738" s="9">
        <v>45926</v>
      </c>
      <c r="D25738" s="10">
        <v>6.2488425925925926E-2</v>
      </c>
      <c r="E25738" s="8">
        <v>133734.10999999999</v>
      </c>
      <c r="F25738" s="8">
        <v>3367.3209999999999</v>
      </c>
      <c r="G25738" s="17">
        <v>3199.3679999999999</v>
      </c>
      <c r="H25738" s="8">
        <v>4699.7049999999999</v>
      </c>
      <c r="I25738" s="8">
        <v>11.099</v>
      </c>
      <c r="J25738" s="8">
        <v>458.61700000000002</v>
      </c>
    </row>
    <row r="25739" spans="1:10" x14ac:dyDescent="0.4">
      <c r="A25739" s="9">
        <v>45926</v>
      </c>
      <c r="B25739" s="10">
        <v>6.25E-2</v>
      </c>
      <c r="C25739" s="9">
        <v>45926</v>
      </c>
      <c r="D25739" s="10">
        <v>7.2905092592592591E-2</v>
      </c>
      <c r="E25739" s="8">
        <v>132956.14199999999</v>
      </c>
      <c r="F25739" s="8">
        <v>3252.913</v>
      </c>
      <c r="G25739" s="17">
        <v>3255.8779999999997</v>
      </c>
      <c r="H25739" s="8">
        <v>4561.8050000000003</v>
      </c>
      <c r="I25739" s="8">
        <v>11.192</v>
      </c>
      <c r="J25739" s="8">
        <v>459.34399999999999</v>
      </c>
    </row>
    <row r="25740" spans="1:10" x14ac:dyDescent="0.4">
      <c r="A25740" s="9">
        <v>45926</v>
      </c>
      <c r="B25740" s="10">
        <v>7.2916666666666671E-2</v>
      </c>
      <c r="C25740" s="9">
        <v>45926</v>
      </c>
      <c r="D25740" s="10">
        <v>8.3321759259259262E-2</v>
      </c>
      <c r="E25740" s="8">
        <v>130500.48</v>
      </c>
      <c r="F25740" s="8">
        <v>3059.78</v>
      </c>
      <c r="G25740" s="17">
        <v>3629.61</v>
      </c>
      <c r="H25740" s="8">
        <v>4465.8989999999994</v>
      </c>
      <c r="I25740" s="8">
        <v>11.323</v>
      </c>
      <c r="J25740" s="8">
        <v>460.40899999999999</v>
      </c>
    </row>
    <row r="25741" spans="1:10" x14ac:dyDescent="0.4">
      <c r="A25741" s="9">
        <v>45926</v>
      </c>
      <c r="B25741" s="10">
        <v>8.3333333333333329E-2</v>
      </c>
      <c r="C25741" s="9">
        <v>45926</v>
      </c>
      <c r="D25741" s="10">
        <v>9.3738425925925919E-2</v>
      </c>
      <c r="E25741" s="8">
        <v>127676.004</v>
      </c>
      <c r="F25741" s="8">
        <v>3251.6030000000001</v>
      </c>
      <c r="G25741" s="17">
        <v>3629.585</v>
      </c>
      <c r="H25741" s="8">
        <v>4675.4740000000002</v>
      </c>
      <c r="I25741" s="8">
        <v>11.262</v>
      </c>
      <c r="J25741" s="8">
        <v>459.57499999999999</v>
      </c>
    </row>
    <row r="25742" spans="1:10" x14ac:dyDescent="0.4">
      <c r="A25742" s="9">
        <v>45926</v>
      </c>
      <c r="B25742" s="10">
        <v>9.375E-2</v>
      </c>
      <c r="C25742" s="9">
        <v>45926</v>
      </c>
      <c r="D25742" s="10">
        <v>0.10415509259259259</v>
      </c>
      <c r="E25742" s="8">
        <v>127094.141</v>
      </c>
      <c r="F25742" s="8">
        <v>2841.5059999999999</v>
      </c>
      <c r="G25742" s="17">
        <v>3570.4210000000003</v>
      </c>
      <c r="H25742" s="8">
        <v>4640.0749999999998</v>
      </c>
      <c r="I25742" s="8">
        <v>11.821999999999999</v>
      </c>
      <c r="J25742" s="8">
        <v>459.339</v>
      </c>
    </row>
    <row r="25743" spans="1:10" x14ac:dyDescent="0.4">
      <c r="A25743" s="9">
        <v>45926</v>
      </c>
      <c r="B25743" s="10">
        <v>0.10416666666666667</v>
      </c>
      <c r="C25743" s="9">
        <v>45926</v>
      </c>
      <c r="D25743" s="10">
        <v>0.11457175925925926</v>
      </c>
      <c r="E25743" s="8">
        <v>126935.00199999999</v>
      </c>
      <c r="F25743" s="8">
        <v>2862.8269999999998</v>
      </c>
      <c r="G25743" s="17">
        <v>3318.4700000000003</v>
      </c>
      <c r="H25743" s="8">
        <v>4646.5420000000004</v>
      </c>
      <c r="I25743" s="8">
        <v>11.718999999999999</v>
      </c>
      <c r="J25743" s="8">
        <v>464.58800000000002</v>
      </c>
    </row>
    <row r="25744" spans="1:10" x14ac:dyDescent="0.4">
      <c r="A25744" s="9">
        <v>45926</v>
      </c>
      <c r="B25744" s="10">
        <v>0.11458333333333333</v>
      </c>
      <c r="C25744" s="9">
        <v>45926</v>
      </c>
      <c r="D25744" s="10">
        <v>0.12498842592592592</v>
      </c>
      <c r="E25744" s="8">
        <v>127527.15300000001</v>
      </c>
      <c r="F25744" s="8">
        <v>2802.136</v>
      </c>
      <c r="G25744" s="17">
        <v>3435.0929999999998</v>
      </c>
      <c r="H25744" s="8">
        <v>4810.5610000000006</v>
      </c>
      <c r="I25744" s="8">
        <v>11.66</v>
      </c>
      <c r="J25744" s="8">
        <v>462.495</v>
      </c>
    </row>
    <row r="25745" spans="1:10" x14ac:dyDescent="0.4">
      <c r="A25745" s="9">
        <v>45926</v>
      </c>
      <c r="B25745" s="10">
        <v>0.125</v>
      </c>
      <c r="C25745" s="9">
        <v>45926</v>
      </c>
      <c r="D25745" s="10">
        <v>0.13540509259259259</v>
      </c>
      <c r="E25745" s="8">
        <v>127448.231</v>
      </c>
      <c r="F25745" s="8">
        <v>3196.2280000000001</v>
      </c>
      <c r="G25745" s="17">
        <v>3013.663</v>
      </c>
      <c r="H25745" s="8">
        <v>4796.9270000000006</v>
      </c>
      <c r="I25745" s="8">
        <v>11.105</v>
      </c>
      <c r="J25745" s="8">
        <v>459.32499999999999</v>
      </c>
    </row>
    <row r="25746" spans="1:10" x14ac:dyDescent="0.4">
      <c r="A25746" s="9">
        <v>45926</v>
      </c>
      <c r="B25746" s="10">
        <v>0.13541666666666666</v>
      </c>
      <c r="C25746" s="9">
        <v>45926</v>
      </c>
      <c r="D25746" s="10">
        <v>0.14582175925925925</v>
      </c>
      <c r="E25746" s="8">
        <v>129283.863</v>
      </c>
      <c r="F25746" s="8">
        <v>3202.5839999999998</v>
      </c>
      <c r="G25746" s="17">
        <v>2938.248</v>
      </c>
      <c r="H25746" s="8">
        <v>4502.4799999999996</v>
      </c>
      <c r="I25746" s="8">
        <v>11.342000000000001</v>
      </c>
      <c r="J25746" s="8">
        <v>454.95499999999998</v>
      </c>
    </row>
    <row r="25747" spans="1:10" x14ac:dyDescent="0.4">
      <c r="A25747" s="9">
        <v>45926</v>
      </c>
      <c r="B25747" s="10">
        <v>0.14583333333333334</v>
      </c>
      <c r="C25747" s="9">
        <v>45926</v>
      </c>
      <c r="D25747" s="10">
        <v>0.15623842592592593</v>
      </c>
      <c r="E25747" s="8">
        <v>129442.031</v>
      </c>
      <c r="F25747" s="8">
        <v>3398.9830000000002</v>
      </c>
      <c r="G25747" s="17">
        <v>2511.04</v>
      </c>
      <c r="H25747" s="8">
        <v>4562.8009999999995</v>
      </c>
      <c r="I25747" s="8">
        <v>11.090999999999999</v>
      </c>
      <c r="J25747" s="8">
        <v>454.02199999999999</v>
      </c>
    </row>
    <row r="25748" spans="1:10" x14ac:dyDescent="0.4">
      <c r="A25748" s="9">
        <v>45926</v>
      </c>
      <c r="B25748" s="10">
        <v>0.15625</v>
      </c>
      <c r="C25748" s="9">
        <v>45926</v>
      </c>
      <c r="D25748" s="10">
        <v>0.16665509259259259</v>
      </c>
      <c r="E25748" s="8">
        <v>129756.93700000001</v>
      </c>
      <c r="F25748" s="8">
        <v>3288.0039999999999</v>
      </c>
      <c r="G25748" s="17">
        <v>2180.7649999999999</v>
      </c>
      <c r="H25748" s="8">
        <v>4553.7579999999998</v>
      </c>
      <c r="I25748" s="8">
        <v>11.567</v>
      </c>
      <c r="J25748" s="8">
        <v>454.71699999999998</v>
      </c>
    </row>
    <row r="25749" spans="1:10" x14ac:dyDescent="0.4">
      <c r="A25749" s="9">
        <v>45926</v>
      </c>
      <c r="B25749" s="10">
        <v>0.16666666666666666</v>
      </c>
      <c r="C25749" s="9">
        <v>45926</v>
      </c>
      <c r="D25749" s="10">
        <v>0.17707175925925925</v>
      </c>
      <c r="E25749" s="8">
        <v>130681.261</v>
      </c>
      <c r="F25749" s="8">
        <v>3209.0520000000001</v>
      </c>
      <c r="G25749" s="17">
        <v>2343.4459999999999</v>
      </c>
      <c r="H25749" s="8">
        <v>4891.8869999999997</v>
      </c>
      <c r="I25749" s="8">
        <v>11.727</v>
      </c>
      <c r="J25749" s="8">
        <v>455.149</v>
      </c>
    </row>
    <row r="25750" spans="1:10" x14ac:dyDescent="0.4">
      <c r="A25750" s="9">
        <v>45926</v>
      </c>
      <c r="B25750" s="10">
        <v>0.17708333333333334</v>
      </c>
      <c r="C25750" s="9">
        <v>45926</v>
      </c>
      <c r="D25750" s="10">
        <v>0.18748842592592593</v>
      </c>
      <c r="E25750" s="8">
        <v>129781.53599999999</v>
      </c>
      <c r="F25750" s="8">
        <v>3509.3820000000001</v>
      </c>
      <c r="G25750" s="17">
        <v>2887.5030000000002</v>
      </c>
      <c r="H25750" s="8">
        <v>5118.66</v>
      </c>
      <c r="I25750" s="8">
        <v>11.805</v>
      </c>
      <c r="J25750" s="8">
        <v>454.59800000000001</v>
      </c>
    </row>
    <row r="25751" spans="1:10" x14ac:dyDescent="0.4">
      <c r="A25751" s="9">
        <v>45926</v>
      </c>
      <c r="B25751" s="10">
        <v>0.1875</v>
      </c>
      <c r="C25751" s="9">
        <v>45926</v>
      </c>
      <c r="D25751" s="10">
        <v>0.19790509259259259</v>
      </c>
      <c r="E25751" s="8">
        <v>131904.47099999999</v>
      </c>
      <c r="F25751" s="8">
        <v>2840.2000000000003</v>
      </c>
      <c r="G25751" s="17">
        <v>3470.1750000000002</v>
      </c>
      <c r="H25751" s="8">
        <v>5190.5039999999999</v>
      </c>
      <c r="I25751" s="8">
        <v>11.459</v>
      </c>
      <c r="J25751" s="8">
        <v>455.54700000000003</v>
      </c>
    </row>
    <row r="25752" spans="1:10" x14ac:dyDescent="0.4">
      <c r="A25752" s="9">
        <v>45926</v>
      </c>
      <c r="B25752" s="10">
        <v>0.19791666666666666</v>
      </c>
      <c r="C25752" s="9">
        <v>45926</v>
      </c>
      <c r="D25752" s="10">
        <v>0.20832175925925925</v>
      </c>
      <c r="E25752" s="8">
        <v>133223.77900000001</v>
      </c>
      <c r="F25752" s="8">
        <v>2709.6099999999997</v>
      </c>
      <c r="G25752" s="17">
        <v>3745.3119999999999</v>
      </c>
      <c r="H25752" s="8">
        <v>5638.3279999999995</v>
      </c>
      <c r="I25752" s="8">
        <v>11.247999999999999</v>
      </c>
      <c r="J25752" s="8">
        <v>460.32499999999999</v>
      </c>
    </row>
    <row r="25753" spans="1:10" x14ac:dyDescent="0.4">
      <c r="A25753" s="9">
        <v>45926</v>
      </c>
      <c r="B25753" s="10">
        <v>0.20833333333333334</v>
      </c>
      <c r="C25753" s="9">
        <v>45926</v>
      </c>
      <c r="D25753" s="10">
        <v>0.21873842592592593</v>
      </c>
      <c r="E25753" s="8">
        <v>139224.97399999999</v>
      </c>
      <c r="F25753" s="8">
        <v>3128.1190000000001</v>
      </c>
      <c r="G25753" s="17">
        <v>4192.21</v>
      </c>
      <c r="H25753" s="8">
        <v>6094.1469999999999</v>
      </c>
      <c r="I25753" s="8">
        <v>11.114000000000001</v>
      </c>
      <c r="J25753" s="8">
        <v>464.411</v>
      </c>
    </row>
    <row r="25754" spans="1:10" x14ac:dyDescent="0.4">
      <c r="A25754" s="9">
        <v>45926</v>
      </c>
      <c r="B25754" s="10">
        <v>0.21875</v>
      </c>
      <c r="C25754" s="9">
        <v>45926</v>
      </c>
      <c r="D25754" s="10">
        <v>0.22915509259259259</v>
      </c>
      <c r="E25754" s="8">
        <v>138390.87899999999</v>
      </c>
      <c r="F25754" s="8">
        <v>3148.2000000000003</v>
      </c>
      <c r="G25754" s="17">
        <v>6283.9389999999994</v>
      </c>
      <c r="H25754" s="8">
        <v>6496.9880000000003</v>
      </c>
      <c r="I25754" s="8">
        <v>11.019</v>
      </c>
      <c r="J25754" s="8">
        <v>460.07499999999999</v>
      </c>
    </row>
    <row r="25755" spans="1:10" x14ac:dyDescent="0.4">
      <c r="A25755" s="9">
        <v>45926</v>
      </c>
      <c r="B25755" s="10">
        <v>0.22916666666666666</v>
      </c>
      <c r="C25755" s="9">
        <v>45926</v>
      </c>
      <c r="D25755" s="10">
        <v>0.23957175925925925</v>
      </c>
      <c r="E25755" s="8">
        <v>140814.73499999999</v>
      </c>
      <c r="F25755" s="8">
        <v>3910.7749999999996</v>
      </c>
      <c r="G25755" s="17">
        <v>6865.8540000000003</v>
      </c>
      <c r="H25755" s="8">
        <v>6675.5880000000006</v>
      </c>
      <c r="I25755" s="8">
        <v>11.856999999999999</v>
      </c>
      <c r="J25755" s="8">
        <v>452.41399999999999</v>
      </c>
    </row>
    <row r="25756" spans="1:10" x14ac:dyDescent="0.4">
      <c r="A25756" s="9">
        <v>45926</v>
      </c>
      <c r="B25756" s="10">
        <v>0.23958333333333334</v>
      </c>
      <c r="C25756" s="9">
        <v>45926</v>
      </c>
      <c r="D25756" s="10">
        <v>0.24998842592592593</v>
      </c>
      <c r="E25756" s="8">
        <v>144065.51199999999</v>
      </c>
      <c r="F25756" s="8">
        <v>5338.4650000000001</v>
      </c>
      <c r="G25756" s="17">
        <v>8067.6210000000001</v>
      </c>
      <c r="H25756" s="8">
        <v>7394.0280000000002</v>
      </c>
      <c r="I25756" s="8">
        <v>11.819000000000001</v>
      </c>
      <c r="J25756" s="8">
        <v>452.24799999999999</v>
      </c>
    </row>
    <row r="25757" spans="1:10" x14ac:dyDescent="0.4">
      <c r="A25757" s="9">
        <v>45926</v>
      </c>
      <c r="B25757" s="10">
        <v>0.25</v>
      </c>
      <c r="C25757" s="9">
        <v>45926</v>
      </c>
      <c r="D25757" s="10">
        <v>0.26040509259259259</v>
      </c>
      <c r="E25757" s="8">
        <v>149618.81899999999</v>
      </c>
      <c r="F25757" s="8">
        <v>7114.0420000000004</v>
      </c>
      <c r="G25757" s="17">
        <v>10346.635999999999</v>
      </c>
      <c r="H25757" s="8">
        <v>9020.723</v>
      </c>
      <c r="I25757" s="8">
        <v>11.683999999999999</v>
      </c>
      <c r="J25757" s="8">
        <v>451.85399999999998</v>
      </c>
    </row>
    <row r="25758" spans="1:10" x14ac:dyDescent="0.4">
      <c r="A25758" s="9">
        <v>45926</v>
      </c>
      <c r="B25758" s="10">
        <v>0.26041666666666669</v>
      </c>
      <c r="C25758" s="9">
        <v>45926</v>
      </c>
      <c r="D25758" s="10">
        <v>0.27082175925925928</v>
      </c>
      <c r="E25758" s="8">
        <v>156809.261</v>
      </c>
      <c r="F25758" s="8">
        <v>6923.2699999999995</v>
      </c>
      <c r="G25758" s="17">
        <v>11298.405000000001</v>
      </c>
      <c r="H25758" s="8">
        <v>9306.5470000000005</v>
      </c>
      <c r="I25758" s="8">
        <v>11.477</v>
      </c>
      <c r="J25758" s="8">
        <v>450.11500000000001</v>
      </c>
    </row>
    <row r="25759" spans="1:10" x14ac:dyDescent="0.4">
      <c r="A25759" s="9">
        <v>45926</v>
      </c>
      <c r="B25759" s="10">
        <v>0.27083333333333331</v>
      </c>
      <c r="C25759" s="9">
        <v>45926</v>
      </c>
      <c r="D25759" s="10">
        <v>0.28123842592592591</v>
      </c>
      <c r="E25759" s="8">
        <v>162179.351</v>
      </c>
      <c r="F25759" s="8">
        <v>7024.5779999999995</v>
      </c>
      <c r="G25759" s="17">
        <v>11133.289999999999</v>
      </c>
      <c r="H25759" s="8">
        <v>9431.5589999999993</v>
      </c>
      <c r="I25759" s="8">
        <v>11.21</v>
      </c>
      <c r="J25759" s="8">
        <v>449.42399999999998</v>
      </c>
    </row>
    <row r="25760" spans="1:10" x14ac:dyDescent="0.4">
      <c r="A25760" s="9">
        <v>45926</v>
      </c>
      <c r="B25760" s="10">
        <v>0.28125</v>
      </c>
      <c r="C25760" s="9">
        <v>45926</v>
      </c>
      <c r="D25760" s="10">
        <v>0.29165509259259259</v>
      </c>
      <c r="E25760" s="8">
        <v>168942.728</v>
      </c>
      <c r="F25760" s="8">
        <v>6816.777</v>
      </c>
      <c r="G25760" s="17">
        <v>12629.371999999999</v>
      </c>
      <c r="H25760" s="8">
        <v>9754.4649999999983</v>
      </c>
      <c r="I25760" s="8">
        <v>11.035</v>
      </c>
      <c r="J25760" s="8">
        <v>453.286</v>
      </c>
    </row>
    <row r="25761" spans="1:10" x14ac:dyDescent="0.4">
      <c r="A25761" s="9">
        <v>45926</v>
      </c>
      <c r="B25761" s="10">
        <v>0.29166666666666669</v>
      </c>
      <c r="C25761" s="9">
        <v>45926</v>
      </c>
      <c r="D25761" s="10">
        <v>0.30207175925925928</v>
      </c>
      <c r="E25761" s="8">
        <v>179026.326</v>
      </c>
      <c r="F25761" s="8">
        <v>6664.2739999999994</v>
      </c>
      <c r="G25761" s="17">
        <v>12429.215999999999</v>
      </c>
      <c r="H25761" s="8">
        <v>8658.8330000000005</v>
      </c>
      <c r="I25761" s="8">
        <v>11.291</v>
      </c>
      <c r="J25761" s="8">
        <v>457.274</v>
      </c>
    </row>
    <row r="25762" spans="1:10" x14ac:dyDescent="0.4">
      <c r="A25762" s="9">
        <v>45926</v>
      </c>
      <c r="B25762" s="10">
        <v>0.30208333333333331</v>
      </c>
      <c r="C25762" s="9">
        <v>45926</v>
      </c>
      <c r="D25762" s="10">
        <v>0.31248842592592591</v>
      </c>
      <c r="E25762" s="8">
        <v>182456.94099999999</v>
      </c>
      <c r="F25762" s="8">
        <v>5923.5059999999994</v>
      </c>
      <c r="G25762" s="17">
        <v>12153.735000000001</v>
      </c>
      <c r="H25762" s="8">
        <v>8076.3319999999994</v>
      </c>
      <c r="I25762" s="8">
        <v>12.864000000000001</v>
      </c>
      <c r="J25762" s="8">
        <v>574.85400000000004</v>
      </c>
    </row>
    <row r="25763" spans="1:10" x14ac:dyDescent="0.4">
      <c r="A25763" s="9">
        <v>45926</v>
      </c>
      <c r="B25763" s="10">
        <v>0.3125</v>
      </c>
      <c r="C25763" s="9">
        <v>45926</v>
      </c>
      <c r="D25763" s="10">
        <v>0.32290509259259259</v>
      </c>
      <c r="E25763" s="8">
        <v>183931.50599999999</v>
      </c>
      <c r="F25763" s="8">
        <v>7187.13</v>
      </c>
      <c r="G25763" s="17">
        <v>10946.483</v>
      </c>
      <c r="H25763" s="8">
        <v>9154.8140000000003</v>
      </c>
      <c r="I25763" s="8">
        <v>21.635000000000002</v>
      </c>
      <c r="J25763" s="8">
        <v>875.64200000000005</v>
      </c>
    </row>
    <row r="25764" spans="1:10" x14ac:dyDescent="0.4">
      <c r="A25764" s="9">
        <v>45926</v>
      </c>
      <c r="B25764" s="10">
        <v>0.32291666666666669</v>
      </c>
      <c r="C25764" s="9">
        <v>45926</v>
      </c>
      <c r="D25764" s="10">
        <v>0.33332175925925928</v>
      </c>
      <c r="E25764" s="8">
        <v>185303.70600000001</v>
      </c>
      <c r="F25764" s="8">
        <v>6750.3040000000001</v>
      </c>
      <c r="G25764" s="17">
        <v>10165.496999999999</v>
      </c>
      <c r="H25764" s="8">
        <v>9690.5329999999994</v>
      </c>
      <c r="I25764" s="8">
        <v>37.524000000000001</v>
      </c>
      <c r="J25764" s="8">
        <v>1459.8720000000001</v>
      </c>
    </row>
    <row r="25765" spans="1:10" x14ac:dyDescent="0.4">
      <c r="A25765" s="9">
        <v>45926</v>
      </c>
      <c r="B25765" s="10">
        <v>0.33333333333333331</v>
      </c>
      <c r="C25765" s="9">
        <v>45926</v>
      </c>
      <c r="D25765" s="10">
        <v>0.34373842592592591</v>
      </c>
      <c r="E25765" s="8">
        <v>188030.37599999999</v>
      </c>
      <c r="F25765" s="8">
        <v>6396.9889999999996</v>
      </c>
      <c r="G25765" s="17">
        <v>10679.102999999999</v>
      </c>
      <c r="H25765" s="8">
        <v>9895.0339999999997</v>
      </c>
      <c r="I25765" s="8">
        <v>60.817</v>
      </c>
      <c r="J25765" s="8">
        <v>2227.63</v>
      </c>
    </row>
    <row r="25766" spans="1:10" x14ac:dyDescent="0.4">
      <c r="A25766" s="9">
        <v>45926</v>
      </c>
      <c r="B25766" s="10">
        <v>0.34375</v>
      </c>
      <c r="C25766" s="9">
        <v>45926</v>
      </c>
      <c r="D25766" s="10">
        <v>0.35415509259259259</v>
      </c>
      <c r="E25766" s="8">
        <v>188637.576</v>
      </c>
      <c r="F25766" s="8">
        <v>7246.9539999999997</v>
      </c>
      <c r="G25766" s="17">
        <v>11601.032999999999</v>
      </c>
      <c r="H25766" s="8">
        <v>10874.081999999999</v>
      </c>
      <c r="I25766" s="8">
        <v>80.644000000000005</v>
      </c>
      <c r="J25766" s="8">
        <v>3178.5810000000001</v>
      </c>
    </row>
    <row r="25767" spans="1:10" x14ac:dyDescent="0.4">
      <c r="A25767" s="9">
        <v>45926</v>
      </c>
      <c r="B25767" s="10">
        <v>0.35416666666666669</v>
      </c>
      <c r="C25767" s="9">
        <v>45926</v>
      </c>
      <c r="D25767" s="10">
        <v>0.36457175925925928</v>
      </c>
      <c r="E25767" s="8">
        <v>189087.25399999999</v>
      </c>
      <c r="F25767" s="8">
        <v>6804.4570000000003</v>
      </c>
      <c r="G25767" s="17">
        <v>11733.553</v>
      </c>
      <c r="H25767" s="8">
        <v>11049.651</v>
      </c>
      <c r="I25767" s="8">
        <v>102.124</v>
      </c>
      <c r="J25767" s="8">
        <v>4322.0349999999999</v>
      </c>
    </row>
    <row r="25768" spans="1:10" x14ac:dyDescent="0.4">
      <c r="A25768" s="9">
        <v>45926</v>
      </c>
      <c r="B25768" s="10">
        <v>0.36458333333333331</v>
      </c>
      <c r="C25768" s="9">
        <v>45926</v>
      </c>
      <c r="D25768" s="10">
        <v>0.37498842592592591</v>
      </c>
      <c r="E25768" s="8">
        <v>189840.579</v>
      </c>
      <c r="F25768" s="8">
        <v>6316.4279999999999</v>
      </c>
      <c r="G25768" s="17">
        <v>12154.407000000001</v>
      </c>
      <c r="H25768" s="8">
        <v>11321.949999999999</v>
      </c>
      <c r="I25768" s="8">
        <v>119.741</v>
      </c>
      <c r="J25768" s="8">
        <v>5480.3829999999998</v>
      </c>
    </row>
    <row r="25769" spans="1:10" x14ac:dyDescent="0.4">
      <c r="A25769" s="9">
        <v>45926</v>
      </c>
      <c r="B25769" s="10">
        <v>0.375</v>
      </c>
      <c r="C25769" s="9">
        <v>45926</v>
      </c>
      <c r="D25769" s="10">
        <v>0.38540509259259259</v>
      </c>
      <c r="E25769" s="8">
        <v>187160.378</v>
      </c>
      <c r="F25769" s="8">
        <v>6153.5429999999997</v>
      </c>
      <c r="G25769" s="17">
        <v>12432.513000000001</v>
      </c>
      <c r="H25769" s="8">
        <v>12265.804999999998</v>
      </c>
      <c r="I25769" s="8">
        <v>136.483</v>
      </c>
      <c r="J25769" s="8">
        <v>6362.49</v>
      </c>
    </row>
    <row r="25770" spans="1:10" x14ac:dyDescent="0.4">
      <c r="A25770" s="9">
        <v>45926</v>
      </c>
      <c r="B25770" s="10">
        <v>0.38541666666666669</v>
      </c>
      <c r="C25770" s="9">
        <v>45926</v>
      </c>
      <c r="D25770" s="10">
        <v>0.39582175925925928</v>
      </c>
      <c r="E25770" s="8">
        <v>182806.318</v>
      </c>
      <c r="F25770" s="8">
        <v>6587.9770000000008</v>
      </c>
      <c r="G25770" s="17">
        <v>14107.305</v>
      </c>
      <c r="H25770" s="8">
        <v>13342.043</v>
      </c>
      <c r="I25770" s="8">
        <v>168.923</v>
      </c>
      <c r="J25770" s="8">
        <v>6826.0860000000002</v>
      </c>
    </row>
    <row r="25771" spans="1:10" x14ac:dyDescent="0.4">
      <c r="A25771" s="9">
        <v>45926</v>
      </c>
      <c r="B25771" s="10">
        <v>0.39583333333333331</v>
      </c>
      <c r="C25771" s="9">
        <v>45926</v>
      </c>
      <c r="D25771" s="10">
        <v>0.40623842592592591</v>
      </c>
      <c r="E25771" s="8">
        <v>178291.179</v>
      </c>
      <c r="F25771" s="8">
        <v>8819.9940000000006</v>
      </c>
      <c r="G25771" s="17">
        <v>14569.958000000001</v>
      </c>
      <c r="H25771" s="8">
        <v>14277.463</v>
      </c>
      <c r="I25771" s="8">
        <v>166.16200000000001</v>
      </c>
      <c r="J25771" s="8">
        <v>7433</v>
      </c>
    </row>
    <row r="25772" spans="1:10" x14ac:dyDescent="0.4">
      <c r="A25772" s="9">
        <v>45926</v>
      </c>
      <c r="B25772" s="10">
        <v>0.40625</v>
      </c>
      <c r="C25772" s="9">
        <v>45926</v>
      </c>
      <c r="D25772" s="10">
        <v>0.41665509259259259</v>
      </c>
      <c r="E25772" s="8">
        <v>178540.223</v>
      </c>
      <c r="F25772" s="8">
        <v>9333.3909999999996</v>
      </c>
      <c r="G25772" s="17">
        <v>14432.179</v>
      </c>
      <c r="H25772" s="8">
        <v>13513.357</v>
      </c>
      <c r="I25772" s="8">
        <v>190.07599999999999</v>
      </c>
      <c r="J25772" s="8">
        <v>8863.1260000000002</v>
      </c>
    </row>
    <row r="25773" spans="1:10" x14ac:dyDescent="0.4">
      <c r="A25773" s="9">
        <v>45926</v>
      </c>
      <c r="B25773" s="10">
        <v>0.41666666666666669</v>
      </c>
      <c r="C25773" s="9">
        <v>45926</v>
      </c>
      <c r="D25773" s="10">
        <v>0.42707175925925928</v>
      </c>
      <c r="E25773" s="8">
        <v>177389.20300000001</v>
      </c>
      <c r="F25773" s="8">
        <v>10472.094000000001</v>
      </c>
      <c r="G25773" s="17">
        <v>14850.082999999999</v>
      </c>
      <c r="H25773" s="8">
        <v>12610.302</v>
      </c>
      <c r="I25773" s="8">
        <v>221.739</v>
      </c>
      <c r="J25773" s="8">
        <v>10034.458000000001</v>
      </c>
    </row>
    <row r="25774" spans="1:10" x14ac:dyDescent="0.4">
      <c r="A25774" s="9">
        <v>45926</v>
      </c>
      <c r="B25774" s="10">
        <v>0.42708333333333331</v>
      </c>
      <c r="C25774" s="9">
        <v>45926</v>
      </c>
      <c r="D25774" s="10">
        <v>0.43748842592592591</v>
      </c>
      <c r="E25774" s="8">
        <v>178799.02900000001</v>
      </c>
      <c r="F25774" s="8">
        <v>10233.674999999999</v>
      </c>
      <c r="G25774" s="17">
        <v>15033.374</v>
      </c>
      <c r="H25774" s="8">
        <v>12944.358</v>
      </c>
      <c r="I25774" s="8">
        <v>235.72300000000001</v>
      </c>
      <c r="J25774" s="8">
        <v>10453.620000000001</v>
      </c>
    </row>
    <row r="25775" spans="1:10" x14ac:dyDescent="0.4">
      <c r="A25775" s="9">
        <v>45926</v>
      </c>
      <c r="B25775" s="10">
        <v>0.4375</v>
      </c>
      <c r="C25775" s="9">
        <v>45926</v>
      </c>
      <c r="D25775" s="10">
        <v>0.44790509259259259</v>
      </c>
      <c r="E25775" s="8">
        <v>180556.15400000001</v>
      </c>
      <c r="F25775" s="8">
        <v>9850.719000000001</v>
      </c>
      <c r="G25775" s="17">
        <v>14415.332</v>
      </c>
      <c r="H25775" s="8">
        <v>12121.456</v>
      </c>
      <c r="I25775" s="8">
        <v>244.93600000000001</v>
      </c>
      <c r="J25775" s="8">
        <v>10611.175999999999</v>
      </c>
    </row>
    <row r="25776" spans="1:10" x14ac:dyDescent="0.4">
      <c r="A25776" s="9">
        <v>45926</v>
      </c>
      <c r="B25776" s="10">
        <v>0.44791666666666669</v>
      </c>
      <c r="C25776" s="9">
        <v>45926</v>
      </c>
      <c r="D25776" s="10">
        <v>0.45832175925925928</v>
      </c>
      <c r="E25776" s="8">
        <v>178618.89499999999</v>
      </c>
      <c r="F25776" s="8">
        <v>9707.8689999999988</v>
      </c>
      <c r="G25776" s="17">
        <v>15587.312</v>
      </c>
      <c r="H25776" s="8">
        <v>11989.796</v>
      </c>
      <c r="I25776" s="8">
        <v>283.32400000000001</v>
      </c>
      <c r="J25776" s="8">
        <v>11988.709000000001</v>
      </c>
    </row>
    <row r="25777" spans="1:10" x14ac:dyDescent="0.4">
      <c r="A25777" s="9">
        <v>45926</v>
      </c>
      <c r="B25777" s="10">
        <v>0.45833333333333331</v>
      </c>
      <c r="C25777" s="9">
        <v>45926</v>
      </c>
      <c r="D25777" s="10">
        <v>0.46873842592592591</v>
      </c>
      <c r="E25777" s="8">
        <v>173408.77600000001</v>
      </c>
      <c r="F25777" s="8">
        <v>10739.008</v>
      </c>
      <c r="G25777" s="17">
        <v>16739.282999999999</v>
      </c>
      <c r="H25777" s="8">
        <v>12256.792000000001</v>
      </c>
      <c r="I25777" s="8">
        <v>285.11399999999998</v>
      </c>
      <c r="J25777" s="8">
        <v>13216.984</v>
      </c>
    </row>
    <row r="25778" spans="1:10" x14ac:dyDescent="0.4">
      <c r="A25778" s="9">
        <v>45926</v>
      </c>
      <c r="B25778" s="10">
        <v>0.46875</v>
      </c>
      <c r="C25778" s="9">
        <v>45926</v>
      </c>
      <c r="D25778" s="10">
        <v>0.47915509259259259</v>
      </c>
      <c r="E25778" s="8">
        <v>170676.976</v>
      </c>
      <c r="F25778" s="8">
        <v>10661.257000000001</v>
      </c>
      <c r="G25778" s="17">
        <v>18679.788</v>
      </c>
      <c r="H25778" s="8">
        <v>12861.782999999999</v>
      </c>
      <c r="I25778" s="8">
        <v>282.29399999999998</v>
      </c>
      <c r="J25778" s="8">
        <v>15333.623</v>
      </c>
    </row>
    <row r="25779" spans="1:10" x14ac:dyDescent="0.4">
      <c r="A25779" s="9">
        <v>45926</v>
      </c>
      <c r="B25779" s="10">
        <v>0.47916666666666669</v>
      </c>
      <c r="C25779" s="9">
        <v>45926</v>
      </c>
      <c r="D25779" s="10">
        <v>0.48957175925925928</v>
      </c>
      <c r="E25779" s="8">
        <v>168629.82199999999</v>
      </c>
      <c r="F25779" s="8">
        <v>11438.692999999999</v>
      </c>
      <c r="G25779" s="17">
        <v>18654.233</v>
      </c>
      <c r="H25779" s="8">
        <v>13932.105</v>
      </c>
      <c r="I25779" s="8">
        <v>298.90300000000002</v>
      </c>
      <c r="J25779" s="8">
        <v>15369.305</v>
      </c>
    </row>
    <row r="25780" spans="1:10" x14ac:dyDescent="0.4">
      <c r="A25780" s="9">
        <v>45926</v>
      </c>
      <c r="B25780" s="10">
        <v>0.48958333333333331</v>
      </c>
      <c r="C25780" s="9">
        <v>45926</v>
      </c>
      <c r="D25780" s="10">
        <v>0.49998842592592591</v>
      </c>
      <c r="E25780" s="8">
        <v>167348.234</v>
      </c>
      <c r="F25780" s="8">
        <v>10432.84</v>
      </c>
      <c r="G25780" s="17">
        <v>17676.98</v>
      </c>
      <c r="H25780" s="8">
        <v>14421.66</v>
      </c>
      <c r="I25780" s="8">
        <v>310.512</v>
      </c>
      <c r="J25780" s="8">
        <v>16318.334999999999</v>
      </c>
    </row>
    <row r="25781" spans="1:10" x14ac:dyDescent="0.4">
      <c r="A25781" s="9">
        <v>45926</v>
      </c>
      <c r="B25781" s="10">
        <v>0.5</v>
      </c>
      <c r="C25781" s="9">
        <v>45926</v>
      </c>
      <c r="D25781" s="10">
        <v>0.51040509259259259</v>
      </c>
      <c r="E25781" s="8">
        <v>167473.91800000001</v>
      </c>
      <c r="F25781" s="8">
        <v>8780.1049999999996</v>
      </c>
      <c r="G25781" s="17">
        <v>18276.526999999998</v>
      </c>
      <c r="H25781" s="8">
        <v>14485.983</v>
      </c>
      <c r="I25781" s="8">
        <v>344.35300000000001</v>
      </c>
      <c r="J25781" s="8">
        <v>16070.813</v>
      </c>
    </row>
    <row r="25782" spans="1:10" x14ac:dyDescent="0.4">
      <c r="A25782" s="9">
        <v>45926</v>
      </c>
      <c r="B25782" s="10">
        <v>0.51041666666666663</v>
      </c>
      <c r="C25782" s="9">
        <v>45926</v>
      </c>
      <c r="D25782" s="10">
        <v>0.52082175925925922</v>
      </c>
      <c r="E25782" s="8">
        <v>166720.96299999999</v>
      </c>
      <c r="F25782" s="8">
        <v>7416.86</v>
      </c>
      <c r="G25782" s="17">
        <v>18528.450999999997</v>
      </c>
      <c r="H25782" s="8">
        <v>14602.978999999999</v>
      </c>
      <c r="I25782" s="8">
        <v>375.94299999999998</v>
      </c>
      <c r="J25782" s="8">
        <v>16553.361000000001</v>
      </c>
    </row>
    <row r="25783" spans="1:10" x14ac:dyDescent="0.4">
      <c r="A25783" s="9">
        <v>45926</v>
      </c>
      <c r="B25783" s="10">
        <v>0.52083333333333337</v>
      </c>
      <c r="C25783" s="9">
        <v>45926</v>
      </c>
      <c r="D25783" s="10">
        <v>0.53123842592592596</v>
      </c>
      <c r="E25783" s="8">
        <v>166324.08499999999</v>
      </c>
      <c r="F25783" s="8">
        <v>7248.393</v>
      </c>
      <c r="G25783" s="17">
        <v>17912.468000000001</v>
      </c>
      <c r="H25783" s="8">
        <v>14809.514000000001</v>
      </c>
      <c r="I25783" s="8">
        <v>360.30799999999999</v>
      </c>
      <c r="J25783" s="8">
        <v>15453.623</v>
      </c>
    </row>
    <row r="25784" spans="1:10" x14ac:dyDescent="0.4">
      <c r="A25784" s="9">
        <v>45926</v>
      </c>
      <c r="B25784" s="10">
        <v>0.53125</v>
      </c>
      <c r="C25784" s="9">
        <v>45926</v>
      </c>
      <c r="D25784" s="10">
        <v>0.54165509259259259</v>
      </c>
      <c r="E25784" s="8">
        <v>161824.22500000001</v>
      </c>
      <c r="F25784" s="8">
        <v>7043.52</v>
      </c>
      <c r="G25784" s="17">
        <v>18691.650999999998</v>
      </c>
      <c r="H25784" s="8">
        <v>15091.266</v>
      </c>
      <c r="I25784" s="8">
        <v>391.84699999999998</v>
      </c>
      <c r="J25784" s="8">
        <v>14731.237999999999</v>
      </c>
    </row>
    <row r="25785" spans="1:10" x14ac:dyDescent="0.4">
      <c r="A25785" s="9">
        <v>45926</v>
      </c>
      <c r="B25785" s="10">
        <v>0.54166666666666663</v>
      </c>
      <c r="C25785" s="9">
        <v>45926</v>
      </c>
      <c r="D25785" s="10">
        <v>0.55207175925925922</v>
      </c>
      <c r="E25785" s="8">
        <v>157878.25599999999</v>
      </c>
      <c r="F25785" s="8">
        <v>8537.0010000000002</v>
      </c>
      <c r="G25785" s="17">
        <v>19221.183000000001</v>
      </c>
      <c r="H25785" s="8">
        <v>16879.603999999999</v>
      </c>
      <c r="I25785" s="8">
        <v>414.26499999999999</v>
      </c>
      <c r="J25785" s="8">
        <v>14153.971</v>
      </c>
    </row>
    <row r="25786" spans="1:10" x14ac:dyDescent="0.4">
      <c r="A25786" s="9">
        <v>45926</v>
      </c>
      <c r="B25786" s="10">
        <v>0.55208333333333337</v>
      </c>
      <c r="C25786" s="9">
        <v>45926</v>
      </c>
      <c r="D25786" s="10">
        <v>0.56248842592592596</v>
      </c>
      <c r="E25786" s="8">
        <v>157639.73300000001</v>
      </c>
      <c r="F25786" s="8">
        <v>10037.078</v>
      </c>
      <c r="G25786" s="17">
        <v>18760.5</v>
      </c>
      <c r="H25786" s="8">
        <v>16841.054</v>
      </c>
      <c r="I25786" s="8">
        <v>367.78699999999998</v>
      </c>
      <c r="J25786" s="8">
        <v>13678.594999999999</v>
      </c>
    </row>
    <row r="25787" spans="1:10" x14ac:dyDescent="0.4">
      <c r="A25787" s="9">
        <v>45926</v>
      </c>
      <c r="B25787" s="10">
        <v>0.5625</v>
      </c>
      <c r="C25787" s="9">
        <v>45926</v>
      </c>
      <c r="D25787" s="10">
        <v>0.57290509259259259</v>
      </c>
      <c r="E25787" s="8">
        <v>156966.02499999999</v>
      </c>
      <c r="F25787" s="8">
        <v>10060.963</v>
      </c>
      <c r="G25787" s="17">
        <v>19732.913</v>
      </c>
      <c r="H25787" s="8">
        <v>16612.421999999999</v>
      </c>
      <c r="I25787" s="8">
        <v>351.28800000000001</v>
      </c>
      <c r="J25787" s="8">
        <v>12591.293</v>
      </c>
    </row>
    <row r="25788" spans="1:10" x14ac:dyDescent="0.4">
      <c r="A25788" s="9">
        <v>45926</v>
      </c>
      <c r="B25788" s="10">
        <v>0.57291666666666663</v>
      </c>
      <c r="C25788" s="9">
        <v>45926</v>
      </c>
      <c r="D25788" s="10">
        <v>0.58332175925925922</v>
      </c>
      <c r="E25788" s="8">
        <v>152707.22899999999</v>
      </c>
      <c r="F25788" s="8">
        <v>11074.019</v>
      </c>
      <c r="G25788" s="17">
        <v>20564.328000000001</v>
      </c>
      <c r="H25788" s="8">
        <v>16488.739000000001</v>
      </c>
      <c r="I25788" s="8">
        <v>326.935</v>
      </c>
      <c r="J25788" s="8">
        <v>11729.844999999999</v>
      </c>
    </row>
    <row r="25789" spans="1:10" x14ac:dyDescent="0.4">
      <c r="A25789" s="9">
        <v>45926</v>
      </c>
      <c r="B25789" s="10">
        <v>0.58333333333333337</v>
      </c>
      <c r="C25789" s="9">
        <v>45926</v>
      </c>
      <c r="D25789" s="10">
        <v>0.59373842592592596</v>
      </c>
      <c r="E25789" s="8">
        <v>148644.09099999999</v>
      </c>
      <c r="F25789" s="8">
        <v>14499.044999999998</v>
      </c>
      <c r="G25789" s="17">
        <v>22849.262999999999</v>
      </c>
      <c r="H25789" s="8">
        <v>17820.645</v>
      </c>
      <c r="I25789" s="8">
        <v>298.62799999999999</v>
      </c>
      <c r="J25789" s="8">
        <v>11442.302</v>
      </c>
    </row>
    <row r="25790" spans="1:10" x14ac:dyDescent="0.4">
      <c r="A25790" s="9">
        <v>45926</v>
      </c>
      <c r="B25790" s="10">
        <v>0.59375</v>
      </c>
      <c r="C25790" s="9">
        <v>45926</v>
      </c>
      <c r="D25790" s="10">
        <v>0.60415509259259259</v>
      </c>
      <c r="E25790" s="8">
        <v>146574.83300000001</v>
      </c>
      <c r="F25790" s="8">
        <v>14452.643</v>
      </c>
      <c r="G25790" s="17">
        <v>23313.769</v>
      </c>
      <c r="H25790" s="8">
        <v>18673.656999999999</v>
      </c>
      <c r="I25790" s="8">
        <v>266.48599999999999</v>
      </c>
      <c r="J25790" s="8">
        <v>11083.493</v>
      </c>
    </row>
    <row r="25791" spans="1:10" x14ac:dyDescent="0.4">
      <c r="A25791" s="9">
        <v>45926</v>
      </c>
      <c r="B25791" s="10">
        <v>0.60416666666666663</v>
      </c>
      <c r="C25791" s="9">
        <v>45926</v>
      </c>
      <c r="D25791" s="10">
        <v>0.61457175925925922</v>
      </c>
      <c r="E25791" s="8">
        <v>147484.894</v>
      </c>
      <c r="F25791" s="8">
        <v>13994.760999999999</v>
      </c>
      <c r="G25791" s="17">
        <v>21531.667000000001</v>
      </c>
      <c r="H25791" s="8">
        <v>18404.034</v>
      </c>
      <c r="I25791" s="8">
        <v>264.64400000000001</v>
      </c>
      <c r="J25791" s="8">
        <v>10376.665999999999</v>
      </c>
    </row>
    <row r="25792" spans="1:10" x14ac:dyDescent="0.4">
      <c r="A25792" s="9">
        <v>45926</v>
      </c>
      <c r="B25792" s="10">
        <v>0.61458333333333337</v>
      </c>
      <c r="C25792" s="9">
        <v>45926</v>
      </c>
      <c r="D25792" s="10">
        <v>0.62498842592592596</v>
      </c>
      <c r="E25792" s="8">
        <v>149581.75399999999</v>
      </c>
      <c r="F25792" s="8">
        <v>12644.279999999999</v>
      </c>
      <c r="G25792" s="17">
        <v>20720.121999999999</v>
      </c>
      <c r="H25792" s="8">
        <v>17523.305</v>
      </c>
      <c r="I25792" s="8">
        <v>261.62099999999998</v>
      </c>
      <c r="J25792" s="8">
        <v>9984.9570000000003</v>
      </c>
    </row>
    <row r="25793" spans="1:10" x14ac:dyDescent="0.4">
      <c r="A25793" s="9">
        <v>45926</v>
      </c>
      <c r="B25793" s="10">
        <v>0.625</v>
      </c>
      <c r="C25793" s="9">
        <v>45926</v>
      </c>
      <c r="D25793" s="10">
        <v>0.63540509259259259</v>
      </c>
      <c r="E25793" s="8">
        <v>156762.23000000001</v>
      </c>
      <c r="F25793" s="8">
        <v>10672.853999999999</v>
      </c>
      <c r="G25793" s="17">
        <v>18514.867000000002</v>
      </c>
      <c r="H25793" s="8">
        <v>16498.657999999999</v>
      </c>
      <c r="I25793" s="8">
        <v>241.821</v>
      </c>
      <c r="J25793" s="8">
        <v>9381.4599999999991</v>
      </c>
    </row>
    <row r="25794" spans="1:10" x14ac:dyDescent="0.4">
      <c r="A25794" s="9">
        <v>45926</v>
      </c>
      <c r="B25794" s="10">
        <v>0.63541666666666663</v>
      </c>
      <c r="C25794" s="9">
        <v>45926</v>
      </c>
      <c r="D25794" s="10">
        <v>0.64582175925925922</v>
      </c>
      <c r="E25794" s="8">
        <v>163861.935</v>
      </c>
      <c r="F25794" s="8">
        <v>9727.8610000000008</v>
      </c>
      <c r="G25794" s="17">
        <v>15587.937</v>
      </c>
      <c r="H25794" s="8">
        <v>14833.556</v>
      </c>
      <c r="I25794" s="8">
        <v>218.46299999999999</v>
      </c>
      <c r="J25794" s="8">
        <v>9241.3690000000006</v>
      </c>
    </row>
    <row r="25795" spans="1:10" x14ac:dyDescent="0.4">
      <c r="A25795" s="9">
        <v>45926</v>
      </c>
      <c r="B25795" s="10">
        <v>0.64583333333333337</v>
      </c>
      <c r="C25795" s="9">
        <v>45926</v>
      </c>
      <c r="D25795" s="10">
        <v>0.65623842592592596</v>
      </c>
      <c r="E25795" s="8">
        <v>172059.04300000001</v>
      </c>
      <c r="F25795" s="8">
        <v>7811.9410000000007</v>
      </c>
      <c r="G25795" s="17">
        <v>13137.682000000001</v>
      </c>
      <c r="H25795" s="8">
        <v>12271.789999999999</v>
      </c>
      <c r="I25795" s="8">
        <v>190.16499999999999</v>
      </c>
      <c r="J25795" s="8">
        <v>8737.6959999999999</v>
      </c>
    </row>
    <row r="25796" spans="1:10" x14ac:dyDescent="0.4">
      <c r="A25796" s="9">
        <v>45926</v>
      </c>
      <c r="B25796" s="10">
        <v>0.65625</v>
      </c>
      <c r="C25796" s="9">
        <v>45926</v>
      </c>
      <c r="D25796" s="10">
        <v>0.66665509259259259</v>
      </c>
      <c r="E25796" s="8">
        <v>173180.997</v>
      </c>
      <c r="F25796" s="8">
        <v>7682.9889999999996</v>
      </c>
      <c r="G25796" s="17">
        <v>12799.793</v>
      </c>
      <c r="H25796" s="8">
        <v>11432.865</v>
      </c>
      <c r="I25796" s="8">
        <v>186.02699999999999</v>
      </c>
      <c r="J25796" s="8">
        <v>7641.415</v>
      </c>
    </row>
    <row r="25797" spans="1:10" x14ac:dyDescent="0.4">
      <c r="A25797" s="9">
        <v>45926</v>
      </c>
      <c r="B25797" s="10">
        <v>0.66666666666666663</v>
      </c>
      <c r="C25797" s="9">
        <v>45926</v>
      </c>
      <c r="D25797" s="10">
        <v>0.67707175925925922</v>
      </c>
      <c r="E25797" s="8">
        <v>175673.071</v>
      </c>
      <c r="F25797" s="8">
        <v>6759.7279999999992</v>
      </c>
      <c r="G25797" s="17">
        <v>12028.334999999999</v>
      </c>
      <c r="H25797" s="8">
        <v>11693.289999999999</v>
      </c>
      <c r="I25797" s="8">
        <v>171.68</v>
      </c>
      <c r="J25797" s="8">
        <v>6693.799</v>
      </c>
    </row>
    <row r="25798" spans="1:10" x14ac:dyDescent="0.4">
      <c r="A25798" s="9">
        <v>45926</v>
      </c>
      <c r="B25798" s="10">
        <v>0.67708333333333337</v>
      </c>
      <c r="C25798" s="9">
        <v>45926</v>
      </c>
      <c r="D25798" s="10">
        <v>0.68748842592592596</v>
      </c>
      <c r="E25798" s="8">
        <v>178216.236</v>
      </c>
      <c r="F25798" s="8">
        <v>5998.4179999999997</v>
      </c>
      <c r="G25798" s="17">
        <v>11132.981</v>
      </c>
      <c r="H25798" s="8">
        <v>11061.612999999999</v>
      </c>
      <c r="I25798" s="8">
        <v>143.18299999999999</v>
      </c>
      <c r="J25798" s="8">
        <v>5747.0140000000001</v>
      </c>
    </row>
    <row r="25799" spans="1:10" x14ac:dyDescent="0.4">
      <c r="A25799" s="9">
        <v>45926</v>
      </c>
      <c r="B25799" s="10">
        <v>0.6875</v>
      </c>
      <c r="C25799" s="9">
        <v>45926</v>
      </c>
      <c r="D25799" s="10">
        <v>0.69790509259259259</v>
      </c>
      <c r="E25799" s="8">
        <v>181236.12599999999</v>
      </c>
      <c r="F25799" s="8">
        <v>5796.5599999999995</v>
      </c>
      <c r="G25799" s="17">
        <v>10223.636999999999</v>
      </c>
      <c r="H25799" s="8">
        <v>10739.394</v>
      </c>
      <c r="I25799" s="8">
        <v>115.355</v>
      </c>
      <c r="J25799" s="8">
        <v>4986.5039999999999</v>
      </c>
    </row>
    <row r="25800" spans="1:10" x14ac:dyDescent="0.4">
      <c r="A25800" s="9">
        <v>45926</v>
      </c>
      <c r="B25800" s="10">
        <v>0.69791666666666663</v>
      </c>
      <c r="C25800" s="9">
        <v>45926</v>
      </c>
      <c r="D25800" s="10">
        <v>0.70832175925925922</v>
      </c>
      <c r="E25800" s="8">
        <v>182543.98800000001</v>
      </c>
      <c r="F25800" s="8">
        <v>6164.2119999999995</v>
      </c>
      <c r="G25800" s="17">
        <v>10513.55</v>
      </c>
      <c r="H25800" s="8">
        <v>10765.124</v>
      </c>
      <c r="I25800" s="8">
        <v>99.796000000000006</v>
      </c>
      <c r="J25800" s="8">
        <v>4129.8019999999997</v>
      </c>
    </row>
    <row r="25801" spans="1:10" x14ac:dyDescent="0.4">
      <c r="A25801" s="9">
        <v>45926</v>
      </c>
      <c r="B25801" s="10">
        <v>0.70833333333333337</v>
      </c>
      <c r="C25801" s="9">
        <v>45926</v>
      </c>
      <c r="D25801" s="10">
        <v>0.71873842592592596</v>
      </c>
      <c r="E25801" s="8">
        <v>187254.864</v>
      </c>
      <c r="F25801" s="8">
        <v>5859.884</v>
      </c>
      <c r="G25801" s="17">
        <v>11618.953000000001</v>
      </c>
      <c r="H25801" s="8">
        <v>9975.1229999999996</v>
      </c>
      <c r="I25801" s="8">
        <v>90.043000000000006</v>
      </c>
      <c r="J25801" s="8">
        <v>3286.8429999999998</v>
      </c>
    </row>
    <row r="25802" spans="1:10" x14ac:dyDescent="0.4">
      <c r="A25802" s="9">
        <v>45926</v>
      </c>
      <c r="B25802" s="10">
        <v>0.71875</v>
      </c>
      <c r="C25802" s="9">
        <v>45926</v>
      </c>
      <c r="D25802" s="10">
        <v>0.72915509259259259</v>
      </c>
      <c r="E25802" s="8">
        <v>189852.99900000001</v>
      </c>
      <c r="F25802" s="8">
        <v>6283.6369999999997</v>
      </c>
      <c r="G25802" s="17">
        <v>11337.354000000001</v>
      </c>
      <c r="H25802" s="8">
        <v>9820.1820000000007</v>
      </c>
      <c r="I25802" s="8">
        <v>69.495000000000005</v>
      </c>
      <c r="J25802" s="8">
        <v>2771.0970000000002</v>
      </c>
    </row>
    <row r="25803" spans="1:10" x14ac:dyDescent="0.4">
      <c r="A25803" s="9">
        <v>45926</v>
      </c>
      <c r="B25803" s="10">
        <v>0.72916666666666663</v>
      </c>
      <c r="C25803" s="9">
        <v>45926</v>
      </c>
      <c r="D25803" s="10">
        <v>0.73957175925925922</v>
      </c>
      <c r="E25803" s="8">
        <v>192348.86199999999</v>
      </c>
      <c r="F25803" s="8">
        <v>6845.0469999999996</v>
      </c>
      <c r="G25803" s="17">
        <v>9985.3439999999991</v>
      </c>
      <c r="H25803" s="8">
        <v>9214.5959999999995</v>
      </c>
      <c r="I25803" s="8">
        <v>57.085999999999999</v>
      </c>
      <c r="J25803" s="8">
        <v>2207.4259999999999</v>
      </c>
    </row>
    <row r="25804" spans="1:10" x14ac:dyDescent="0.4">
      <c r="A25804" s="9">
        <v>45926</v>
      </c>
      <c r="B25804" s="10">
        <v>0.73958333333333337</v>
      </c>
      <c r="C25804" s="9">
        <v>45926</v>
      </c>
      <c r="D25804" s="10">
        <v>0.74998842592592596</v>
      </c>
      <c r="E25804" s="8">
        <v>195004.234</v>
      </c>
      <c r="F25804" s="8">
        <v>7052.1639999999998</v>
      </c>
      <c r="G25804" s="17">
        <v>9375.4989999999998</v>
      </c>
      <c r="H25804" s="8">
        <v>8611.4639999999999</v>
      </c>
      <c r="I25804" s="8">
        <v>44.564999999999998</v>
      </c>
      <c r="J25804" s="8">
        <v>1696.1690000000001</v>
      </c>
    </row>
    <row r="25805" spans="1:10" x14ac:dyDescent="0.4">
      <c r="A25805" s="9">
        <v>45926</v>
      </c>
      <c r="B25805" s="10">
        <v>0.75</v>
      </c>
      <c r="C25805" s="9">
        <v>45926</v>
      </c>
      <c r="D25805" s="10">
        <v>0.76040509259259259</v>
      </c>
      <c r="E25805" s="8">
        <v>194675.481</v>
      </c>
      <c r="F25805" s="8">
        <v>7448.8919999999998</v>
      </c>
      <c r="G25805" s="17">
        <v>9162.0499999999993</v>
      </c>
      <c r="H25805" s="8">
        <v>8397.4549999999999</v>
      </c>
      <c r="I25805" s="8">
        <v>31.981000000000002</v>
      </c>
      <c r="J25805" s="8">
        <v>1185.751</v>
      </c>
    </row>
    <row r="25806" spans="1:10" x14ac:dyDescent="0.4">
      <c r="A25806" s="9">
        <v>45926</v>
      </c>
      <c r="B25806" s="10">
        <v>0.76041666666666663</v>
      </c>
      <c r="C25806" s="9">
        <v>45926</v>
      </c>
      <c r="D25806" s="10">
        <v>0.77082175925925922</v>
      </c>
      <c r="E25806" s="8">
        <v>193909.696</v>
      </c>
      <c r="F25806" s="8">
        <v>7362.5730000000003</v>
      </c>
      <c r="G25806" s="17">
        <v>8768.0349999999999</v>
      </c>
      <c r="H25806" s="8">
        <v>7673.5919999999996</v>
      </c>
      <c r="I25806" s="8">
        <v>21.489000000000001</v>
      </c>
      <c r="J25806" s="8">
        <v>842.56899999999996</v>
      </c>
    </row>
    <row r="25807" spans="1:10" x14ac:dyDescent="0.4">
      <c r="A25807" s="9">
        <v>45926</v>
      </c>
      <c r="B25807" s="10">
        <v>0.77083333333333337</v>
      </c>
      <c r="C25807" s="9">
        <v>45926</v>
      </c>
      <c r="D25807" s="10">
        <v>0.78123842592592596</v>
      </c>
      <c r="E25807" s="8">
        <v>198783.49900000001</v>
      </c>
      <c r="F25807" s="8">
        <v>6530.5840000000007</v>
      </c>
      <c r="G25807" s="17">
        <v>8774.8629999999994</v>
      </c>
      <c r="H25807" s="8">
        <v>6843.9570000000003</v>
      </c>
      <c r="I25807" s="8">
        <v>13.602</v>
      </c>
      <c r="J25807" s="8">
        <v>661.16700000000003</v>
      </c>
    </row>
    <row r="25808" spans="1:10" x14ac:dyDescent="0.4">
      <c r="A25808" s="9">
        <v>45926</v>
      </c>
      <c r="B25808" s="10">
        <v>0.78125</v>
      </c>
      <c r="C25808" s="9">
        <v>45926</v>
      </c>
      <c r="D25808" s="10">
        <v>0.79165509259259259</v>
      </c>
      <c r="E25808" s="8">
        <v>200169.96100000001</v>
      </c>
      <c r="F25808" s="8">
        <v>6417.8510000000006</v>
      </c>
      <c r="G25808" s="17">
        <v>8224.628999999999</v>
      </c>
      <c r="H25808" s="8">
        <v>6754.3810000000003</v>
      </c>
      <c r="I25808" s="8">
        <v>8.7309999999999999</v>
      </c>
      <c r="J25808" s="8">
        <v>528.86099999999999</v>
      </c>
    </row>
    <row r="25809" spans="1:10" x14ac:dyDescent="0.4">
      <c r="A25809" s="9">
        <v>45926</v>
      </c>
      <c r="B25809" s="10">
        <v>0.79166666666666663</v>
      </c>
      <c r="C25809" s="9">
        <v>45926</v>
      </c>
      <c r="D25809" s="10">
        <v>0.80207175925925922</v>
      </c>
      <c r="E25809" s="8">
        <v>203585.296</v>
      </c>
      <c r="F25809" s="8">
        <v>6492.8209999999999</v>
      </c>
      <c r="G25809" s="17">
        <v>6942.9210000000003</v>
      </c>
      <c r="H25809" s="8">
        <v>6748.8909999999996</v>
      </c>
      <c r="I25809" s="8">
        <v>6.9180000000000001</v>
      </c>
      <c r="J25809" s="8">
        <v>502.726</v>
      </c>
    </row>
    <row r="25810" spans="1:10" x14ac:dyDescent="0.4">
      <c r="A25810" s="9">
        <v>45926</v>
      </c>
      <c r="B25810" s="10">
        <v>0.80208333333333337</v>
      </c>
      <c r="C25810" s="9">
        <v>45926</v>
      </c>
      <c r="D25810" s="10">
        <v>0.81248842592592596</v>
      </c>
      <c r="E25810" s="8">
        <v>206595.913</v>
      </c>
      <c r="F25810" s="8">
        <v>7110.125</v>
      </c>
      <c r="G25810" s="17">
        <v>6234.7510000000002</v>
      </c>
      <c r="H25810" s="8">
        <v>6784.2539999999999</v>
      </c>
      <c r="I25810" s="8">
        <v>6.7759999999999998</v>
      </c>
      <c r="J25810" s="8">
        <v>511.55599999999998</v>
      </c>
    </row>
    <row r="25811" spans="1:10" x14ac:dyDescent="0.4">
      <c r="A25811" s="9">
        <v>45926</v>
      </c>
      <c r="B25811" s="10">
        <v>0.8125</v>
      </c>
      <c r="C25811" s="9">
        <v>45926</v>
      </c>
      <c r="D25811" s="10">
        <v>0.82290509259259259</v>
      </c>
      <c r="E25811" s="8">
        <v>204696.63699999999</v>
      </c>
      <c r="F25811" s="8">
        <v>7895.19</v>
      </c>
      <c r="G25811" s="17">
        <v>6983.451</v>
      </c>
      <c r="H25811" s="8">
        <v>6555.6399999999994</v>
      </c>
      <c r="I25811" s="8">
        <v>6.7889999999999997</v>
      </c>
      <c r="J25811" s="8">
        <v>505.57299999999998</v>
      </c>
    </row>
    <row r="25812" spans="1:10" x14ac:dyDescent="0.4">
      <c r="A25812" s="9">
        <v>45926</v>
      </c>
      <c r="B25812" s="10">
        <v>0.82291666666666663</v>
      </c>
      <c r="C25812" s="9">
        <v>45926</v>
      </c>
      <c r="D25812" s="10">
        <v>0.83332175925925922</v>
      </c>
      <c r="E25812" s="8">
        <v>200698.19200000001</v>
      </c>
      <c r="F25812" s="8">
        <v>7730.8990000000003</v>
      </c>
      <c r="G25812" s="17">
        <v>6862.8270000000002</v>
      </c>
      <c r="H25812" s="8">
        <v>6284.0450000000001</v>
      </c>
      <c r="I25812" s="8">
        <v>6.7889999999999997</v>
      </c>
      <c r="J25812" s="8">
        <v>509.75700000000001</v>
      </c>
    </row>
    <row r="25813" spans="1:10" x14ac:dyDescent="0.4">
      <c r="A25813" s="9">
        <v>45926</v>
      </c>
      <c r="B25813" s="10">
        <v>0.83333333333333337</v>
      </c>
      <c r="C25813" s="9">
        <v>45926</v>
      </c>
      <c r="D25813" s="10">
        <v>0.84373842592592596</v>
      </c>
      <c r="E25813" s="8">
        <v>198984.45600000001</v>
      </c>
      <c r="F25813" s="8">
        <v>6759.625</v>
      </c>
      <c r="G25813" s="17">
        <v>5824.0219999999999</v>
      </c>
      <c r="H25813" s="8">
        <v>5920.7950000000001</v>
      </c>
      <c r="I25813" s="8">
        <v>6.7759999999999998</v>
      </c>
      <c r="J25813" s="8">
        <v>504.04199999999997</v>
      </c>
    </row>
    <row r="25814" spans="1:10" x14ac:dyDescent="0.4">
      <c r="A25814" s="9">
        <v>45926</v>
      </c>
      <c r="B25814" s="10">
        <v>0.84375</v>
      </c>
      <c r="C25814" s="9">
        <v>45926</v>
      </c>
      <c r="D25814" s="10">
        <v>0.85415509259259259</v>
      </c>
      <c r="E25814" s="8">
        <v>196280.997</v>
      </c>
      <c r="F25814" s="8">
        <v>6154.7870000000003</v>
      </c>
      <c r="G25814" s="17">
        <v>4941.21</v>
      </c>
      <c r="H25814" s="8">
        <v>5682.6270000000004</v>
      </c>
      <c r="I25814" s="8">
        <v>6.7889999999999997</v>
      </c>
      <c r="J25814" s="8">
        <v>480.053</v>
      </c>
    </row>
    <row r="25815" spans="1:10" x14ac:dyDescent="0.4">
      <c r="A25815" s="9">
        <v>45926</v>
      </c>
      <c r="B25815" s="10">
        <v>0.85416666666666663</v>
      </c>
      <c r="C25815" s="9">
        <v>45926</v>
      </c>
      <c r="D25815" s="10">
        <v>0.86457175925925922</v>
      </c>
      <c r="E25815" s="8">
        <v>193072.242</v>
      </c>
      <c r="F25815" s="8">
        <v>5499.49</v>
      </c>
      <c r="G25815" s="17">
        <v>4938.2759999999998</v>
      </c>
      <c r="H25815" s="8">
        <v>5292.4949999999999</v>
      </c>
      <c r="I25815" s="8">
        <v>6.7759999999999998</v>
      </c>
      <c r="J25815" s="8">
        <v>472.12599999999998</v>
      </c>
    </row>
    <row r="25816" spans="1:10" x14ac:dyDescent="0.4">
      <c r="A25816" s="9">
        <v>45926</v>
      </c>
      <c r="B25816" s="10">
        <v>0.86458333333333337</v>
      </c>
      <c r="C25816" s="9">
        <v>45926</v>
      </c>
      <c r="D25816" s="10">
        <v>0.87498842592592596</v>
      </c>
      <c r="E25816" s="8">
        <v>188097.55100000001</v>
      </c>
      <c r="F25816" s="8">
        <v>5064.0750000000007</v>
      </c>
      <c r="G25816" s="17">
        <v>5052.5680000000002</v>
      </c>
      <c r="H25816" s="8">
        <v>5144.5159999999996</v>
      </c>
      <c r="I25816" s="8">
        <v>6.7889999999999997</v>
      </c>
      <c r="J25816" s="8">
        <v>461.642</v>
      </c>
    </row>
    <row r="25817" spans="1:10" x14ac:dyDescent="0.4">
      <c r="A25817" s="9">
        <v>45926</v>
      </c>
      <c r="B25817" s="10">
        <v>0.875</v>
      </c>
      <c r="C25817" s="9">
        <v>45926</v>
      </c>
      <c r="D25817" s="10">
        <v>0.88540509259259259</v>
      </c>
      <c r="E25817" s="8">
        <v>183687.64300000001</v>
      </c>
      <c r="F25817" s="8">
        <v>5073.915</v>
      </c>
      <c r="G25817" s="17">
        <v>4435.4979999999996</v>
      </c>
      <c r="H25817" s="8">
        <v>5222.1379999999999</v>
      </c>
      <c r="I25817" s="8">
        <v>6.7759999999999998</v>
      </c>
      <c r="J25817" s="8">
        <v>452.70499999999998</v>
      </c>
    </row>
    <row r="25818" spans="1:10" x14ac:dyDescent="0.4">
      <c r="A25818" s="9">
        <v>45926</v>
      </c>
      <c r="B25818" s="10">
        <v>0.88541666666666663</v>
      </c>
      <c r="C25818" s="9">
        <v>45926</v>
      </c>
      <c r="D25818" s="10">
        <v>0.89582175925925922</v>
      </c>
      <c r="E25818" s="8">
        <v>179529.13500000001</v>
      </c>
      <c r="F25818" s="8">
        <v>5171.4279999999999</v>
      </c>
      <c r="G25818" s="17">
        <v>4115.5160000000005</v>
      </c>
      <c r="H25818" s="8">
        <v>5319.2479999999996</v>
      </c>
      <c r="I25818" s="8">
        <v>6.7889999999999997</v>
      </c>
      <c r="J25818" s="8">
        <v>423.36700000000002</v>
      </c>
    </row>
    <row r="25819" spans="1:10" x14ac:dyDescent="0.4">
      <c r="A25819" s="9">
        <v>45926</v>
      </c>
      <c r="B25819" s="10">
        <v>0.89583333333333337</v>
      </c>
      <c r="C25819" s="9">
        <v>45926</v>
      </c>
      <c r="D25819" s="10">
        <v>0.90623842592592596</v>
      </c>
      <c r="E25819" s="8">
        <v>175569.45699999999</v>
      </c>
      <c r="F25819" s="8">
        <v>5018.558</v>
      </c>
      <c r="G25819" s="17">
        <v>3425.7</v>
      </c>
      <c r="H25819" s="8">
        <v>5025.66</v>
      </c>
      <c r="I25819" s="8">
        <v>6.7759999999999998</v>
      </c>
      <c r="J25819" s="8">
        <v>418.67</v>
      </c>
    </row>
    <row r="25820" spans="1:10" x14ac:dyDescent="0.4">
      <c r="A25820" s="9">
        <v>45926</v>
      </c>
      <c r="B25820" s="10">
        <v>0.90625</v>
      </c>
      <c r="C25820" s="9">
        <v>45926</v>
      </c>
      <c r="D25820" s="10">
        <v>0.91665509259259259</v>
      </c>
      <c r="E25820" s="8">
        <v>172190.25700000001</v>
      </c>
      <c r="F25820" s="8">
        <v>4687.3760000000002</v>
      </c>
      <c r="G25820" s="17">
        <v>3046.7539999999999</v>
      </c>
      <c r="H25820" s="8">
        <v>4662.2960000000003</v>
      </c>
      <c r="I25820" s="8">
        <v>6.7889999999999997</v>
      </c>
      <c r="J25820" s="8">
        <v>421.43400000000003</v>
      </c>
    </row>
    <row r="25821" spans="1:10" x14ac:dyDescent="0.4">
      <c r="A25821" s="9">
        <v>45926</v>
      </c>
      <c r="B25821" s="10">
        <v>0.91666666666666663</v>
      </c>
      <c r="C25821" s="9">
        <v>45926</v>
      </c>
      <c r="D25821" s="10">
        <v>0.92707175925925922</v>
      </c>
      <c r="E25821" s="8">
        <v>168098.859</v>
      </c>
      <c r="F25821" s="8">
        <v>4412.5709999999999</v>
      </c>
      <c r="G25821" s="17">
        <v>2694.442</v>
      </c>
      <c r="H25821" s="8">
        <v>4752.8829999999998</v>
      </c>
      <c r="I25821" s="8">
        <v>6.7759999999999998</v>
      </c>
      <c r="J25821" s="8">
        <v>422.51900000000001</v>
      </c>
    </row>
    <row r="25822" spans="1:10" x14ac:dyDescent="0.4">
      <c r="A25822" s="9">
        <v>45926</v>
      </c>
      <c r="B25822" s="10">
        <v>0.92708333333333337</v>
      </c>
      <c r="C25822" s="9">
        <v>45926</v>
      </c>
      <c r="D25822" s="10">
        <v>0.93748842592592596</v>
      </c>
      <c r="E25822" s="8">
        <v>165407.62899999999</v>
      </c>
      <c r="F25822" s="8">
        <v>4352.0869999999995</v>
      </c>
      <c r="G25822" s="17">
        <v>2683.357</v>
      </c>
      <c r="H25822" s="8">
        <v>4651.0859999999993</v>
      </c>
      <c r="I25822" s="8">
        <v>6.7889999999999997</v>
      </c>
      <c r="J25822" s="8">
        <v>422.15300000000002</v>
      </c>
    </row>
    <row r="25823" spans="1:10" x14ac:dyDescent="0.4">
      <c r="A25823" s="9">
        <v>45926</v>
      </c>
      <c r="B25823" s="10">
        <v>0.9375</v>
      </c>
      <c r="C25823" s="9">
        <v>45926</v>
      </c>
      <c r="D25823" s="10">
        <v>0.94790509259259259</v>
      </c>
      <c r="E25823" s="8">
        <v>161369.67600000001</v>
      </c>
      <c r="F25823" s="8">
        <v>4228.6760000000004</v>
      </c>
      <c r="G25823" s="17">
        <v>2932.8539999999998</v>
      </c>
      <c r="H25823" s="8">
        <v>4559.9480000000003</v>
      </c>
      <c r="I25823" s="8">
        <v>6.7759999999999998</v>
      </c>
      <c r="J25823" s="8">
        <v>433.69299999999998</v>
      </c>
    </row>
    <row r="25824" spans="1:10" x14ac:dyDescent="0.4">
      <c r="A25824" s="9">
        <v>45926</v>
      </c>
      <c r="B25824" s="10">
        <v>0.94791666666666663</v>
      </c>
      <c r="C25824" s="9">
        <v>45926</v>
      </c>
      <c r="D25824" s="10">
        <v>0.95832175925925922</v>
      </c>
      <c r="E25824" s="8">
        <v>156249.18599999999</v>
      </c>
      <c r="F25824" s="8">
        <v>4371.95</v>
      </c>
      <c r="G25824" s="17">
        <v>3034.2750000000001</v>
      </c>
      <c r="H25824" s="8">
        <v>4506.1049999999996</v>
      </c>
      <c r="I25824" s="8">
        <v>6.7889999999999997</v>
      </c>
      <c r="J25824" s="8">
        <v>439.863</v>
      </c>
    </row>
    <row r="25825" spans="1:10" x14ac:dyDescent="0.4">
      <c r="A25825" s="9">
        <v>45926</v>
      </c>
      <c r="B25825" s="10">
        <v>0.95833333333333337</v>
      </c>
      <c r="C25825" s="9">
        <v>45926</v>
      </c>
      <c r="D25825" s="10">
        <v>0.96873842592592596</v>
      </c>
      <c r="E25825" s="8">
        <v>152824.02299999999</v>
      </c>
      <c r="F25825" s="8">
        <v>4327.125</v>
      </c>
      <c r="G25825" s="17">
        <v>2860.1580000000004</v>
      </c>
      <c r="H25825" s="8">
        <v>4268.7659999999996</v>
      </c>
      <c r="I25825" s="8">
        <v>6.7759999999999998</v>
      </c>
      <c r="J25825" s="8">
        <v>443.92899999999997</v>
      </c>
    </row>
    <row r="25826" spans="1:10" x14ac:dyDescent="0.4">
      <c r="A25826" s="9">
        <v>45926</v>
      </c>
      <c r="B25826" s="10">
        <v>0.96875</v>
      </c>
      <c r="C25826" s="9">
        <v>45926</v>
      </c>
      <c r="D25826" s="10">
        <v>0.97915509259259259</v>
      </c>
      <c r="E25826" s="8">
        <v>149920.90100000001</v>
      </c>
      <c r="F25826" s="8">
        <v>3843.9500000000003</v>
      </c>
      <c r="G25826" s="17">
        <v>2793.069</v>
      </c>
      <c r="H25826" s="8">
        <v>4222.835</v>
      </c>
      <c r="I25826" s="8">
        <v>6.7889999999999997</v>
      </c>
      <c r="J25826" s="8">
        <v>448.75299999999999</v>
      </c>
    </row>
    <row r="25827" spans="1:10" x14ac:dyDescent="0.4">
      <c r="A25827" s="9">
        <v>45926</v>
      </c>
      <c r="B25827" s="10">
        <v>0.97916666666666663</v>
      </c>
      <c r="C25827" s="9">
        <v>45926</v>
      </c>
      <c r="D25827" s="10">
        <v>0.98957175925925922</v>
      </c>
      <c r="E25827" s="8">
        <v>143799.56599999999</v>
      </c>
      <c r="F25827" s="8">
        <v>4917</v>
      </c>
      <c r="G25827" s="17">
        <v>3337.77</v>
      </c>
      <c r="H25827" s="8">
        <v>4323.0390000000007</v>
      </c>
      <c r="I25827" s="8">
        <v>6.7759999999999998</v>
      </c>
      <c r="J25827" s="8">
        <v>459.72800000000001</v>
      </c>
    </row>
    <row r="25828" spans="1:10" x14ac:dyDescent="0.4">
      <c r="A25828" s="9">
        <v>45926</v>
      </c>
      <c r="B25828" s="10">
        <v>0.98958333333333337</v>
      </c>
      <c r="C25828" s="9">
        <v>45926</v>
      </c>
      <c r="D25828" s="10">
        <v>0.99998842592592596</v>
      </c>
      <c r="E25828" s="8">
        <v>140211.429</v>
      </c>
      <c r="F25828" s="8">
        <v>5824.5</v>
      </c>
      <c r="G25828" s="17">
        <v>3449.77</v>
      </c>
      <c r="H25828" s="8">
        <v>4209.0060000000003</v>
      </c>
      <c r="I25828" s="8">
        <v>6.7889999999999997</v>
      </c>
      <c r="J25828" s="8">
        <v>475.47</v>
      </c>
    </row>
    <row r="25829" spans="1:10" x14ac:dyDescent="0.4">
      <c r="A25829" s="9">
        <v>45927</v>
      </c>
      <c r="B25829" s="10">
        <v>0</v>
      </c>
      <c r="C25829" s="9">
        <v>45927</v>
      </c>
      <c r="D25829" s="10">
        <v>1.0405092592592593E-2</v>
      </c>
      <c r="E25829" s="8">
        <v>110699.853</v>
      </c>
      <c r="F25829" s="8">
        <v>31445.15</v>
      </c>
      <c r="G25829" s="17">
        <v>3063.654</v>
      </c>
      <c r="H25829" s="8">
        <v>4223.6440000000002</v>
      </c>
      <c r="I25829" s="8">
        <v>6.7889999999999997</v>
      </c>
      <c r="J25829" s="8">
        <v>487.48700000000002</v>
      </c>
    </row>
    <row r="25830" spans="1:10" x14ac:dyDescent="0.4">
      <c r="A25830" s="9">
        <v>45927</v>
      </c>
      <c r="B25830" s="10">
        <v>1.0416666666666666E-2</v>
      </c>
      <c r="C25830" s="9">
        <v>45927</v>
      </c>
      <c r="D25830" s="10">
        <v>2.0821759259259259E-2</v>
      </c>
      <c r="E25830" s="8">
        <v>105847.658</v>
      </c>
      <c r="F25830" s="8">
        <v>33799.974999999999</v>
      </c>
      <c r="G25830" s="17">
        <v>2688.6949999999997</v>
      </c>
      <c r="H25830" s="8">
        <v>4301.902</v>
      </c>
      <c r="I25830" s="8">
        <v>6.7759999999999998</v>
      </c>
      <c r="J25830" s="8">
        <v>468.26799999999997</v>
      </c>
    </row>
    <row r="25831" spans="1:10" x14ac:dyDescent="0.4">
      <c r="A25831" s="9">
        <v>45927</v>
      </c>
      <c r="B25831" s="10">
        <v>2.0833333333333332E-2</v>
      </c>
      <c r="C25831" s="9">
        <v>45927</v>
      </c>
      <c r="D25831" s="10">
        <v>3.1238425925925926E-2</v>
      </c>
      <c r="E25831" s="8">
        <v>103911.878</v>
      </c>
      <c r="F25831" s="8">
        <v>32422.224999999999</v>
      </c>
      <c r="G25831" s="17">
        <v>2409.1419999999998</v>
      </c>
      <c r="H25831" s="8">
        <v>4217.3360000000002</v>
      </c>
      <c r="I25831" s="8">
        <v>6.7889999999999997</v>
      </c>
      <c r="J25831" s="8">
        <v>452.36200000000002</v>
      </c>
    </row>
    <row r="25832" spans="1:10" x14ac:dyDescent="0.4">
      <c r="A25832" s="9">
        <v>45927</v>
      </c>
      <c r="B25832" s="10">
        <v>3.125E-2</v>
      </c>
      <c r="C25832" s="9">
        <v>45927</v>
      </c>
      <c r="D25832" s="10">
        <v>4.1655092592592591E-2</v>
      </c>
      <c r="E25832" s="8">
        <v>101866.295</v>
      </c>
      <c r="F25832" s="8">
        <v>32203.600000000002</v>
      </c>
      <c r="G25832" s="17">
        <v>2549.1</v>
      </c>
      <c r="H25832" s="8">
        <v>4118.5940000000001</v>
      </c>
      <c r="I25832" s="8">
        <v>6.7759999999999998</v>
      </c>
      <c r="J25832" s="8">
        <v>467.93900000000002</v>
      </c>
    </row>
    <row r="25833" spans="1:10" x14ac:dyDescent="0.4">
      <c r="A25833" s="9">
        <v>45927</v>
      </c>
      <c r="B25833" s="10">
        <v>4.1666666666666664E-2</v>
      </c>
      <c r="C25833" s="9">
        <v>45927</v>
      </c>
      <c r="D25833" s="10">
        <v>5.2071759259259262E-2</v>
      </c>
      <c r="E25833" s="8">
        <v>100743.833</v>
      </c>
      <c r="F25833" s="8">
        <v>31816.674999999999</v>
      </c>
      <c r="G25833" s="17">
        <v>2799</v>
      </c>
      <c r="H25833" s="8">
        <v>4153.107</v>
      </c>
      <c r="I25833" s="8">
        <v>6.7889999999999997</v>
      </c>
      <c r="J25833" s="8">
        <v>456.13099999999997</v>
      </c>
    </row>
    <row r="25834" spans="1:10" x14ac:dyDescent="0.4">
      <c r="A25834" s="9">
        <v>45927</v>
      </c>
      <c r="B25834" s="10">
        <v>5.2083333333333336E-2</v>
      </c>
      <c r="C25834" s="9">
        <v>45927</v>
      </c>
      <c r="D25834" s="10">
        <v>6.2488425925925926E-2</v>
      </c>
      <c r="E25834" s="8">
        <v>99331.986999999994</v>
      </c>
      <c r="F25834" s="8">
        <v>31916.774999999998</v>
      </c>
      <c r="G25834" s="17">
        <v>2346.7739999999999</v>
      </c>
      <c r="H25834" s="8">
        <v>4187.7340000000004</v>
      </c>
      <c r="I25834" s="8">
        <v>6.7759999999999998</v>
      </c>
      <c r="J25834" s="8">
        <v>445.39699999999999</v>
      </c>
    </row>
    <row r="25835" spans="1:10" x14ac:dyDescent="0.4">
      <c r="A25835" s="9">
        <v>45927</v>
      </c>
      <c r="B25835" s="10">
        <v>6.25E-2</v>
      </c>
      <c r="C25835" s="9">
        <v>45927</v>
      </c>
      <c r="D25835" s="10">
        <v>7.2905092592592591E-2</v>
      </c>
      <c r="E25835" s="8">
        <v>98184.695000000007</v>
      </c>
      <c r="F25835" s="8">
        <v>32171.974999999999</v>
      </c>
      <c r="G25835" s="17">
        <v>2103.9079999999999</v>
      </c>
      <c r="H25835" s="8">
        <v>4085.473</v>
      </c>
      <c r="I25835" s="8">
        <v>6.7889999999999997</v>
      </c>
      <c r="J25835" s="8">
        <v>443.32799999999997</v>
      </c>
    </row>
    <row r="25836" spans="1:10" x14ac:dyDescent="0.4">
      <c r="A25836" s="9">
        <v>45927</v>
      </c>
      <c r="B25836" s="10">
        <v>7.2916666666666671E-2</v>
      </c>
      <c r="C25836" s="9">
        <v>45927</v>
      </c>
      <c r="D25836" s="10">
        <v>8.3321759259259262E-2</v>
      </c>
      <c r="E25836" s="8">
        <v>97304.315000000002</v>
      </c>
      <c r="F25836" s="8">
        <v>32800.625</v>
      </c>
      <c r="G25836" s="17">
        <v>2267.4299999999998</v>
      </c>
      <c r="H25836" s="8">
        <v>3942.3490000000002</v>
      </c>
      <c r="I25836" s="8">
        <v>6.7759999999999998</v>
      </c>
      <c r="J25836" s="8">
        <v>440.04899999999998</v>
      </c>
    </row>
    <row r="25837" spans="1:10" x14ac:dyDescent="0.4">
      <c r="A25837" s="9">
        <v>45927</v>
      </c>
      <c r="B25837" s="10">
        <v>8.3333333333333329E-2</v>
      </c>
      <c r="C25837" s="9">
        <v>45927</v>
      </c>
      <c r="D25837" s="10">
        <v>9.3738425925925919E-2</v>
      </c>
      <c r="E25837" s="8">
        <v>99244.668999999994</v>
      </c>
      <c r="F25837" s="8">
        <v>26521.55</v>
      </c>
      <c r="G25837" s="17">
        <v>2156.261</v>
      </c>
      <c r="H25837" s="8">
        <v>3893.3110000000001</v>
      </c>
      <c r="I25837" s="8">
        <v>6.7889999999999997</v>
      </c>
      <c r="J25837" s="8">
        <v>445.59</v>
      </c>
    </row>
    <row r="25838" spans="1:10" x14ac:dyDescent="0.4">
      <c r="A25838" s="9">
        <v>45927</v>
      </c>
      <c r="B25838" s="10">
        <v>9.375E-2</v>
      </c>
      <c r="C25838" s="9">
        <v>45927</v>
      </c>
      <c r="D25838" s="10">
        <v>0.10415509259259259</v>
      </c>
      <c r="E25838" s="8">
        <v>95343.335999999996</v>
      </c>
      <c r="F25838" s="8">
        <v>29578.175000000003</v>
      </c>
      <c r="G25838" s="17">
        <v>1828.925</v>
      </c>
      <c r="H25838" s="8">
        <v>3961.6460000000002</v>
      </c>
      <c r="I25838" s="8">
        <v>6.7759999999999998</v>
      </c>
      <c r="J25838" s="8">
        <v>449.56700000000001</v>
      </c>
    </row>
    <row r="25839" spans="1:10" x14ac:dyDescent="0.4">
      <c r="A25839" s="9">
        <v>45927</v>
      </c>
      <c r="B25839" s="10">
        <v>0.10416666666666667</v>
      </c>
      <c r="C25839" s="9">
        <v>45927</v>
      </c>
      <c r="D25839" s="10">
        <v>0.11457175925925926</v>
      </c>
      <c r="E25839" s="8">
        <v>96137.091</v>
      </c>
      <c r="F25839" s="8">
        <v>26689.575000000001</v>
      </c>
      <c r="G25839" s="17">
        <v>1887.2550000000001</v>
      </c>
      <c r="H25839" s="8">
        <v>3972.2170000000001</v>
      </c>
      <c r="I25839" s="8">
        <v>6.7889999999999997</v>
      </c>
      <c r="J25839" s="8">
        <v>438.51900000000001</v>
      </c>
    </row>
    <row r="25840" spans="1:10" x14ac:dyDescent="0.4">
      <c r="A25840" s="9">
        <v>45927</v>
      </c>
      <c r="B25840" s="10">
        <v>0.11458333333333333</v>
      </c>
      <c r="C25840" s="9">
        <v>45927</v>
      </c>
      <c r="D25840" s="10">
        <v>0.12498842592592592</v>
      </c>
      <c r="E25840" s="8">
        <v>95495.281000000003</v>
      </c>
      <c r="F25840" s="8">
        <v>27053.674999999999</v>
      </c>
      <c r="G25840" s="17">
        <v>1678.596</v>
      </c>
      <c r="H25840" s="8">
        <v>3964.4050000000002</v>
      </c>
      <c r="I25840" s="8">
        <v>6.7759999999999998</v>
      </c>
      <c r="J25840" s="8">
        <v>435.89800000000002</v>
      </c>
    </row>
    <row r="25841" spans="1:10" x14ac:dyDescent="0.4">
      <c r="A25841" s="9">
        <v>45927</v>
      </c>
      <c r="B25841" s="10">
        <v>0.125</v>
      </c>
      <c r="C25841" s="9">
        <v>45927</v>
      </c>
      <c r="D25841" s="10">
        <v>0.13540509259259259</v>
      </c>
      <c r="E25841" s="8">
        <v>94881.764999999999</v>
      </c>
      <c r="F25841" s="8">
        <v>28029.65</v>
      </c>
      <c r="G25841" s="17">
        <v>1637.27</v>
      </c>
      <c r="H25841" s="8">
        <v>4021.8139999999999</v>
      </c>
      <c r="I25841" s="8">
        <v>6.7889999999999997</v>
      </c>
      <c r="J25841" s="8">
        <v>434.69299999999998</v>
      </c>
    </row>
    <row r="25842" spans="1:10" x14ac:dyDescent="0.4">
      <c r="A25842" s="9">
        <v>45927</v>
      </c>
      <c r="B25842" s="10">
        <v>0.13541666666666666</v>
      </c>
      <c r="C25842" s="9">
        <v>45927</v>
      </c>
      <c r="D25842" s="10">
        <v>0.14582175925925925</v>
      </c>
      <c r="E25842" s="8">
        <v>95307.815000000002</v>
      </c>
      <c r="F25842" s="8">
        <v>28685.25</v>
      </c>
      <c r="G25842" s="17">
        <v>1649.5550000000001</v>
      </c>
      <c r="H25842" s="8">
        <v>3955.154</v>
      </c>
      <c r="I25842" s="8">
        <v>6.7889999999999997</v>
      </c>
      <c r="J25842" s="8">
        <v>435.28899999999999</v>
      </c>
    </row>
    <row r="25843" spans="1:10" x14ac:dyDescent="0.4">
      <c r="A25843" s="9">
        <v>45927</v>
      </c>
      <c r="B25843" s="10">
        <v>0.14583333333333334</v>
      </c>
      <c r="C25843" s="9">
        <v>45927</v>
      </c>
      <c r="D25843" s="10">
        <v>0.15623842592592593</v>
      </c>
      <c r="E25843" s="8">
        <v>94816.551000000007</v>
      </c>
      <c r="F25843" s="8">
        <v>32229.45</v>
      </c>
      <c r="G25843" s="17">
        <v>1748.0110000000002</v>
      </c>
      <c r="H25843" s="8">
        <v>3911.5879999999997</v>
      </c>
      <c r="I25843" s="8">
        <v>6.7759999999999998</v>
      </c>
      <c r="J25843" s="8">
        <v>435.54199999999997</v>
      </c>
    </row>
    <row r="25844" spans="1:10" x14ac:dyDescent="0.4">
      <c r="A25844" s="9">
        <v>45927</v>
      </c>
      <c r="B25844" s="10">
        <v>0.15625</v>
      </c>
      <c r="C25844" s="9">
        <v>45927</v>
      </c>
      <c r="D25844" s="10">
        <v>0.16665509259259259</v>
      </c>
      <c r="E25844" s="8">
        <v>95478.892999999996</v>
      </c>
      <c r="F25844" s="8">
        <v>29843</v>
      </c>
      <c r="G25844" s="17">
        <v>1902.2260000000001</v>
      </c>
      <c r="H25844" s="8">
        <v>3886.0170000000003</v>
      </c>
      <c r="I25844" s="8">
        <v>6.7889999999999997</v>
      </c>
      <c r="J25844" s="8">
        <v>434.58800000000002</v>
      </c>
    </row>
    <row r="25845" spans="1:10" x14ac:dyDescent="0.4">
      <c r="A25845" s="9">
        <v>45927</v>
      </c>
      <c r="B25845" s="10">
        <v>0.16666666666666666</v>
      </c>
      <c r="C25845" s="9">
        <v>45927</v>
      </c>
      <c r="D25845" s="10">
        <v>0.17707175925925925</v>
      </c>
      <c r="E25845" s="8">
        <v>94367.691000000006</v>
      </c>
      <c r="F25845" s="8">
        <v>36567.300000000003</v>
      </c>
      <c r="G25845" s="17">
        <v>2061.9650000000001</v>
      </c>
      <c r="H25845" s="8">
        <v>3808.4409999999998</v>
      </c>
      <c r="I25845" s="8">
        <v>6.7759999999999998</v>
      </c>
      <c r="J25845" s="8">
        <v>432.68299999999999</v>
      </c>
    </row>
    <row r="25846" spans="1:10" x14ac:dyDescent="0.4">
      <c r="A25846" s="9">
        <v>45927</v>
      </c>
      <c r="B25846" s="10">
        <v>0.17708333333333334</v>
      </c>
      <c r="C25846" s="9">
        <v>45927</v>
      </c>
      <c r="D25846" s="10">
        <v>0.18748842592592593</v>
      </c>
      <c r="E25846" s="8">
        <v>94784.732000000004</v>
      </c>
      <c r="F25846" s="8">
        <v>34686.574999999997</v>
      </c>
      <c r="G25846" s="17">
        <v>2099.9009999999998</v>
      </c>
      <c r="H25846" s="8">
        <v>3877.37</v>
      </c>
      <c r="I25846" s="8">
        <v>6.7889999999999997</v>
      </c>
      <c r="J25846" s="8">
        <v>433.66899999999998</v>
      </c>
    </row>
    <row r="25847" spans="1:10" x14ac:dyDescent="0.4">
      <c r="A25847" s="9">
        <v>45927</v>
      </c>
      <c r="B25847" s="10">
        <v>0.1875</v>
      </c>
      <c r="C25847" s="9">
        <v>45927</v>
      </c>
      <c r="D25847" s="10">
        <v>0.19790509259259259</v>
      </c>
      <c r="E25847" s="8">
        <v>94996.070999999996</v>
      </c>
      <c r="F25847" s="8">
        <v>35347.4</v>
      </c>
      <c r="G25847" s="17">
        <v>2173.085</v>
      </c>
      <c r="H25847" s="8">
        <v>3950.9479999999999</v>
      </c>
      <c r="I25847" s="8">
        <v>6.7759999999999998</v>
      </c>
      <c r="J25847" s="8">
        <v>437.31299999999999</v>
      </c>
    </row>
    <row r="25848" spans="1:10" x14ac:dyDescent="0.4">
      <c r="A25848" s="9">
        <v>45927</v>
      </c>
      <c r="B25848" s="10">
        <v>0.19791666666666666</v>
      </c>
      <c r="C25848" s="9">
        <v>45927</v>
      </c>
      <c r="D25848" s="10">
        <v>0.20832175925925925</v>
      </c>
      <c r="E25848" s="8">
        <v>94757.684999999998</v>
      </c>
      <c r="F25848" s="8">
        <v>35280.575000000004</v>
      </c>
      <c r="G25848" s="17">
        <v>2400.96</v>
      </c>
      <c r="H25848" s="8">
        <v>3952.232</v>
      </c>
      <c r="I25848" s="8">
        <v>6.7889999999999997</v>
      </c>
      <c r="J25848" s="8">
        <v>437.54399999999998</v>
      </c>
    </row>
    <row r="25849" spans="1:10" x14ac:dyDescent="0.4">
      <c r="A25849" s="9">
        <v>45927</v>
      </c>
      <c r="B25849" s="10">
        <v>0.20833333333333334</v>
      </c>
      <c r="C25849" s="9">
        <v>45927</v>
      </c>
      <c r="D25849" s="10">
        <v>0.21873842592592593</v>
      </c>
      <c r="E25849" s="8">
        <v>96379.622000000003</v>
      </c>
      <c r="F25849" s="8">
        <v>37268.550000000003</v>
      </c>
      <c r="G25849" s="17">
        <v>1973</v>
      </c>
      <c r="H25849" s="8">
        <v>3970.67</v>
      </c>
      <c r="I25849" s="8">
        <v>6.7759999999999998</v>
      </c>
      <c r="J25849" s="8">
        <v>438.99400000000003</v>
      </c>
    </row>
    <row r="25850" spans="1:10" x14ac:dyDescent="0.4">
      <c r="A25850" s="9">
        <v>45927</v>
      </c>
      <c r="B25850" s="10">
        <v>0.21875</v>
      </c>
      <c r="C25850" s="9">
        <v>45927</v>
      </c>
      <c r="D25850" s="10">
        <v>0.22915509259259259</v>
      </c>
      <c r="E25850" s="8">
        <v>96537.56</v>
      </c>
      <c r="F25850" s="8">
        <v>38185.949999999997</v>
      </c>
      <c r="G25850" s="17">
        <v>1753.625</v>
      </c>
      <c r="H25850" s="8">
        <v>3879.5450000000001</v>
      </c>
      <c r="I25850" s="8">
        <v>6.7889999999999997</v>
      </c>
      <c r="J25850" s="8">
        <v>438.18799999999999</v>
      </c>
    </row>
    <row r="25851" spans="1:10" x14ac:dyDescent="0.4">
      <c r="A25851" s="9">
        <v>45927</v>
      </c>
      <c r="B25851" s="10">
        <v>0.22916666666666666</v>
      </c>
      <c r="C25851" s="9">
        <v>45927</v>
      </c>
      <c r="D25851" s="10">
        <v>0.23957175925925925</v>
      </c>
      <c r="E25851" s="8">
        <v>95742.695000000007</v>
      </c>
      <c r="F25851" s="8">
        <v>42593.1</v>
      </c>
      <c r="G25851" s="17">
        <v>1903.08</v>
      </c>
      <c r="H25851" s="8">
        <v>3904.2139999999999</v>
      </c>
      <c r="I25851" s="8">
        <v>6.7759999999999998</v>
      </c>
      <c r="J25851" s="8">
        <v>435.48599999999999</v>
      </c>
    </row>
    <row r="25852" spans="1:10" x14ac:dyDescent="0.4">
      <c r="A25852" s="9">
        <v>45927</v>
      </c>
      <c r="B25852" s="10">
        <v>0.23958333333333334</v>
      </c>
      <c r="C25852" s="9">
        <v>45927</v>
      </c>
      <c r="D25852" s="10">
        <v>0.24998842592592593</v>
      </c>
      <c r="E25852" s="8">
        <v>96888</v>
      </c>
      <c r="F25852" s="8">
        <v>39879.125</v>
      </c>
      <c r="G25852" s="17">
        <v>1891.0549999999998</v>
      </c>
      <c r="H25852" s="8">
        <v>3903.9650000000001</v>
      </c>
      <c r="I25852" s="8">
        <v>7.77</v>
      </c>
      <c r="J25852" s="8">
        <v>437.036</v>
      </c>
    </row>
    <row r="25853" spans="1:10" x14ac:dyDescent="0.4">
      <c r="A25853" s="9">
        <v>45927</v>
      </c>
      <c r="B25853" s="10">
        <v>0.25</v>
      </c>
      <c r="C25853" s="9">
        <v>45927</v>
      </c>
      <c r="D25853" s="10">
        <v>0.26040509259259259</v>
      </c>
      <c r="E25853" s="8">
        <v>99013.014999999999</v>
      </c>
      <c r="F25853" s="8">
        <v>40373.85</v>
      </c>
      <c r="G25853" s="17">
        <v>2253.4649999999997</v>
      </c>
      <c r="H25853" s="8">
        <v>3804.3490000000002</v>
      </c>
      <c r="I25853" s="8">
        <v>11.824</v>
      </c>
      <c r="J25853" s="8">
        <v>436.85700000000003</v>
      </c>
    </row>
    <row r="25854" spans="1:10" x14ac:dyDescent="0.4">
      <c r="A25854" s="9">
        <v>45927</v>
      </c>
      <c r="B25854" s="10">
        <v>0.26041666666666669</v>
      </c>
      <c r="C25854" s="9">
        <v>45927</v>
      </c>
      <c r="D25854" s="10">
        <v>0.27082175925925928</v>
      </c>
      <c r="E25854" s="8">
        <v>100662.46</v>
      </c>
      <c r="F25854" s="8">
        <v>43651.85</v>
      </c>
      <c r="G25854" s="17">
        <v>2449.29</v>
      </c>
      <c r="H25854" s="8">
        <v>3861.7290000000003</v>
      </c>
      <c r="I25854" s="8">
        <v>11.725</v>
      </c>
      <c r="J25854" s="8">
        <v>435.02199999999999</v>
      </c>
    </row>
    <row r="25855" spans="1:10" x14ac:dyDescent="0.4">
      <c r="A25855" s="9">
        <v>45927</v>
      </c>
      <c r="B25855" s="10">
        <v>0.27083333333333331</v>
      </c>
      <c r="C25855" s="9">
        <v>45927</v>
      </c>
      <c r="D25855" s="10">
        <v>0.28123842592592591</v>
      </c>
      <c r="E25855" s="8">
        <v>102299.16800000001</v>
      </c>
      <c r="F25855" s="8">
        <v>43210.2</v>
      </c>
      <c r="G25855" s="17">
        <v>2592.7000000000003</v>
      </c>
      <c r="H25855" s="8">
        <v>3902.9809999999998</v>
      </c>
      <c r="I25855" s="8">
        <v>11.565</v>
      </c>
      <c r="J25855" s="8">
        <v>434.411</v>
      </c>
    </row>
    <row r="25856" spans="1:10" x14ac:dyDescent="0.4">
      <c r="A25856" s="9">
        <v>45927</v>
      </c>
      <c r="B25856" s="10">
        <v>0.28125</v>
      </c>
      <c r="C25856" s="9">
        <v>45927</v>
      </c>
      <c r="D25856" s="10">
        <v>0.29165509259259259</v>
      </c>
      <c r="E25856" s="8">
        <v>104068.2</v>
      </c>
      <c r="F25856" s="8">
        <v>41756</v>
      </c>
      <c r="G25856" s="17">
        <v>2623.2360000000003</v>
      </c>
      <c r="H25856" s="8">
        <v>3945.5330000000004</v>
      </c>
      <c r="I25856" s="8">
        <v>11.63</v>
      </c>
      <c r="J25856" s="8">
        <v>434.863</v>
      </c>
    </row>
    <row r="25857" spans="1:10" x14ac:dyDescent="0.4">
      <c r="A25857" s="9">
        <v>45927</v>
      </c>
      <c r="B25857" s="10">
        <v>0.29166666666666669</v>
      </c>
      <c r="C25857" s="9">
        <v>45927</v>
      </c>
      <c r="D25857" s="10">
        <v>0.30207175925925928</v>
      </c>
      <c r="E25857" s="8">
        <v>107842.106</v>
      </c>
      <c r="F25857" s="8">
        <v>39893.975000000006</v>
      </c>
      <c r="G25857" s="17">
        <v>2900.5010000000002</v>
      </c>
      <c r="H25857" s="8">
        <v>4005.7359999999999</v>
      </c>
      <c r="I25857" s="8">
        <v>11.295999999999999</v>
      </c>
      <c r="J25857" s="8">
        <v>437.827</v>
      </c>
    </row>
    <row r="25858" spans="1:10" x14ac:dyDescent="0.4">
      <c r="A25858" s="9">
        <v>45927</v>
      </c>
      <c r="B25858" s="10">
        <v>0.30208333333333331</v>
      </c>
      <c r="C25858" s="9">
        <v>45927</v>
      </c>
      <c r="D25858" s="10">
        <v>0.31248842592592591</v>
      </c>
      <c r="E25858" s="8">
        <v>107168.398</v>
      </c>
      <c r="F25858" s="8">
        <v>38841.275000000001</v>
      </c>
      <c r="G25858" s="17">
        <v>3134.5440000000003</v>
      </c>
      <c r="H25858" s="8">
        <v>4234.9170000000004</v>
      </c>
      <c r="I25858" s="8">
        <v>11.590999999999999</v>
      </c>
      <c r="J25858" s="8">
        <v>460.83300000000003</v>
      </c>
    </row>
    <row r="25859" spans="1:10" x14ac:dyDescent="0.4">
      <c r="A25859" s="9">
        <v>45927</v>
      </c>
      <c r="B25859" s="10">
        <v>0.3125</v>
      </c>
      <c r="C25859" s="9">
        <v>45927</v>
      </c>
      <c r="D25859" s="10">
        <v>0.32290509259259259</v>
      </c>
      <c r="E25859" s="8">
        <v>108632.85799999999</v>
      </c>
      <c r="F25859" s="8">
        <v>38986.75</v>
      </c>
      <c r="G25859" s="17">
        <v>2779.0009999999997</v>
      </c>
      <c r="H25859" s="8">
        <v>4242.1329999999998</v>
      </c>
      <c r="I25859" s="8">
        <v>15.411</v>
      </c>
      <c r="J25859" s="8">
        <v>583.26800000000003</v>
      </c>
    </row>
    <row r="25860" spans="1:10" x14ac:dyDescent="0.4">
      <c r="A25860" s="9">
        <v>45927</v>
      </c>
      <c r="B25860" s="10">
        <v>0.32291666666666669</v>
      </c>
      <c r="C25860" s="9">
        <v>45927</v>
      </c>
      <c r="D25860" s="10">
        <v>0.33332175925925928</v>
      </c>
      <c r="E25860" s="8">
        <v>110625.227</v>
      </c>
      <c r="F25860" s="8">
        <v>37137.925000000003</v>
      </c>
      <c r="G25860" s="17">
        <v>2879.703</v>
      </c>
      <c r="H25860" s="8">
        <v>4389.03</v>
      </c>
      <c r="I25860" s="8">
        <v>25.954999999999998</v>
      </c>
      <c r="J25860" s="8">
        <v>915.1</v>
      </c>
    </row>
    <row r="25861" spans="1:10" x14ac:dyDescent="0.4">
      <c r="A25861" s="9">
        <v>45927</v>
      </c>
      <c r="B25861" s="10">
        <v>0.33333333333333331</v>
      </c>
      <c r="C25861" s="9">
        <v>45927</v>
      </c>
      <c r="D25861" s="10">
        <v>0.34373842592592591</v>
      </c>
      <c r="E25861" s="8">
        <v>116524.379</v>
      </c>
      <c r="F25861" s="8">
        <v>34893.925000000003</v>
      </c>
      <c r="G25861" s="17">
        <v>3020.1669999999999</v>
      </c>
      <c r="H25861" s="8">
        <v>4375.982</v>
      </c>
      <c r="I25861" s="8">
        <v>42.481999999999999</v>
      </c>
      <c r="J25861" s="8">
        <v>1620.84</v>
      </c>
    </row>
    <row r="25862" spans="1:10" x14ac:dyDescent="0.4">
      <c r="A25862" s="9">
        <v>45927</v>
      </c>
      <c r="B25862" s="10">
        <v>0.34375</v>
      </c>
      <c r="C25862" s="9">
        <v>45927</v>
      </c>
      <c r="D25862" s="10">
        <v>0.35415509259259259</v>
      </c>
      <c r="E25862" s="8">
        <v>120312.549</v>
      </c>
      <c r="F25862" s="8">
        <v>34846.625</v>
      </c>
      <c r="G25862" s="17">
        <v>3315.511</v>
      </c>
      <c r="H25862" s="8">
        <v>4495.683</v>
      </c>
      <c r="I25862" s="8">
        <v>59.779000000000003</v>
      </c>
      <c r="J25862" s="8">
        <v>2840.9749999999999</v>
      </c>
    </row>
    <row r="25863" spans="1:10" x14ac:dyDescent="0.4">
      <c r="A25863" s="9">
        <v>45927</v>
      </c>
      <c r="B25863" s="10">
        <v>0.35416666666666669</v>
      </c>
      <c r="C25863" s="9">
        <v>45927</v>
      </c>
      <c r="D25863" s="10">
        <v>0.36457175925925928</v>
      </c>
      <c r="E25863" s="8">
        <v>120312.91800000001</v>
      </c>
      <c r="F25863" s="8">
        <v>34774.575000000004</v>
      </c>
      <c r="G25863" s="17">
        <v>3361.5509999999999</v>
      </c>
      <c r="H25863" s="8">
        <v>4823.9090000000006</v>
      </c>
      <c r="I25863" s="8">
        <v>87.843999999999994</v>
      </c>
      <c r="J25863" s="8">
        <v>4317.68</v>
      </c>
    </row>
    <row r="25864" spans="1:10" x14ac:dyDescent="0.4">
      <c r="A25864" s="9">
        <v>45927</v>
      </c>
      <c r="B25864" s="10">
        <v>0.36458333333333331</v>
      </c>
      <c r="C25864" s="9">
        <v>45927</v>
      </c>
      <c r="D25864" s="10">
        <v>0.37498842592592591</v>
      </c>
      <c r="E25864" s="8">
        <v>117542.397</v>
      </c>
      <c r="F25864" s="8">
        <v>38489.550000000003</v>
      </c>
      <c r="G25864" s="17">
        <v>3515.0349999999999</v>
      </c>
      <c r="H25864" s="8">
        <v>5218.0629999999992</v>
      </c>
      <c r="I25864" s="8">
        <v>126.53700000000001</v>
      </c>
      <c r="J25864" s="8">
        <v>5736.4179999999997</v>
      </c>
    </row>
    <row r="25865" spans="1:10" x14ac:dyDescent="0.4">
      <c r="A25865" s="9">
        <v>45927</v>
      </c>
      <c r="B25865" s="10">
        <v>0.375</v>
      </c>
      <c r="C25865" s="9">
        <v>45927</v>
      </c>
      <c r="D25865" s="10">
        <v>0.38540509259259259</v>
      </c>
      <c r="E25865" s="8">
        <v>114971.446</v>
      </c>
      <c r="F25865" s="8">
        <v>39955.299999999996</v>
      </c>
      <c r="G25865" s="17">
        <v>3532.895</v>
      </c>
      <c r="H25865" s="8">
        <v>5568.1629999999996</v>
      </c>
      <c r="I25865" s="8">
        <v>144.29900000000001</v>
      </c>
      <c r="J25865" s="8">
        <v>6832.6450000000004</v>
      </c>
    </row>
    <row r="25866" spans="1:10" x14ac:dyDescent="0.4">
      <c r="A25866" s="9">
        <v>45927</v>
      </c>
      <c r="B25866" s="10">
        <v>0.38541666666666669</v>
      </c>
      <c r="C25866" s="9">
        <v>45927</v>
      </c>
      <c r="D25866" s="10">
        <v>0.39582175925925928</v>
      </c>
      <c r="E25866" s="8">
        <v>114180.878</v>
      </c>
      <c r="F25866" s="8">
        <v>38197.225000000006</v>
      </c>
      <c r="G25866" s="17">
        <v>3083.9250000000002</v>
      </c>
      <c r="H25866" s="8">
        <v>6079.0410000000002</v>
      </c>
      <c r="I25866" s="8">
        <v>195.20099999999999</v>
      </c>
      <c r="J25866" s="8">
        <v>8401.223</v>
      </c>
    </row>
    <row r="25867" spans="1:10" x14ac:dyDescent="0.4">
      <c r="A25867" s="9">
        <v>45927</v>
      </c>
      <c r="B25867" s="10">
        <v>0.39583333333333331</v>
      </c>
      <c r="C25867" s="9">
        <v>45927</v>
      </c>
      <c r="D25867" s="10">
        <v>0.40623842592592591</v>
      </c>
      <c r="E25867" s="8">
        <v>112362.14200000001</v>
      </c>
      <c r="F25867" s="8">
        <v>37635.949999999997</v>
      </c>
      <c r="G25867" s="17">
        <v>2498.7620000000002</v>
      </c>
      <c r="H25867" s="8">
        <v>6938.7420000000002</v>
      </c>
      <c r="I25867" s="8">
        <v>309.15600000000001</v>
      </c>
      <c r="J25867" s="8">
        <v>11662.496999999999</v>
      </c>
    </row>
    <row r="25868" spans="1:10" x14ac:dyDescent="0.4">
      <c r="A25868" s="9">
        <v>45927</v>
      </c>
      <c r="B25868" s="10">
        <v>0.40625</v>
      </c>
      <c r="C25868" s="9">
        <v>45927</v>
      </c>
      <c r="D25868" s="10">
        <v>0.41665509259259259</v>
      </c>
      <c r="E25868" s="8">
        <v>110361.05499999999</v>
      </c>
      <c r="F25868" s="8">
        <v>40329.025000000001</v>
      </c>
      <c r="G25868" s="17">
        <v>2922.0059999999999</v>
      </c>
      <c r="H25868" s="8">
        <v>7780.2939999999999</v>
      </c>
      <c r="I25868" s="8">
        <v>360.82400000000001</v>
      </c>
      <c r="J25868" s="8">
        <v>17372.311000000002</v>
      </c>
    </row>
    <row r="25869" spans="1:10" x14ac:dyDescent="0.4">
      <c r="A25869" s="9">
        <v>45927</v>
      </c>
      <c r="B25869" s="10">
        <v>0.41666666666666669</v>
      </c>
      <c r="C25869" s="9">
        <v>45927</v>
      </c>
      <c r="D25869" s="10">
        <v>0.42707175925925928</v>
      </c>
      <c r="E25869" s="8">
        <v>106957.118</v>
      </c>
      <c r="F25869" s="8">
        <v>44339.074999999997</v>
      </c>
      <c r="G25869" s="17">
        <v>3502.875</v>
      </c>
      <c r="H25869" s="8">
        <v>8881.0210000000006</v>
      </c>
      <c r="I25869" s="8">
        <v>403.952</v>
      </c>
      <c r="J25869" s="8">
        <v>21455.141</v>
      </c>
    </row>
    <row r="25870" spans="1:10" x14ac:dyDescent="0.4">
      <c r="A25870" s="9">
        <v>45927</v>
      </c>
      <c r="B25870" s="10">
        <v>0.42708333333333331</v>
      </c>
      <c r="C25870" s="9">
        <v>45927</v>
      </c>
      <c r="D25870" s="10">
        <v>0.43748842592592591</v>
      </c>
      <c r="E25870" s="8">
        <v>103725.798</v>
      </c>
      <c r="F25870" s="8">
        <v>45786.674999999996</v>
      </c>
      <c r="G25870" s="17">
        <v>3466.8199999999997</v>
      </c>
      <c r="H25870" s="8">
        <v>9316.6640000000007</v>
      </c>
      <c r="I25870" s="8">
        <v>464.89600000000002</v>
      </c>
      <c r="J25870" s="8">
        <v>24279.518</v>
      </c>
    </row>
    <row r="25871" spans="1:10" x14ac:dyDescent="0.4">
      <c r="A25871" s="9">
        <v>45927</v>
      </c>
      <c r="B25871" s="10">
        <v>0.4375</v>
      </c>
      <c r="C25871" s="9">
        <v>45927</v>
      </c>
      <c r="D25871" s="10">
        <v>0.44790509259259259</v>
      </c>
      <c r="E25871" s="8">
        <v>96724.683000000005</v>
      </c>
      <c r="F25871" s="8">
        <v>43234.400000000001</v>
      </c>
      <c r="G25871" s="17">
        <v>3515.357</v>
      </c>
      <c r="H25871" s="8">
        <v>9590.0300000000007</v>
      </c>
      <c r="I25871" s="8">
        <v>521.46400000000006</v>
      </c>
      <c r="J25871" s="8">
        <v>24748.706999999999</v>
      </c>
    </row>
    <row r="25872" spans="1:10" x14ac:dyDescent="0.4">
      <c r="A25872" s="9">
        <v>45927</v>
      </c>
      <c r="B25872" s="10">
        <v>0.44791666666666669</v>
      </c>
      <c r="C25872" s="9">
        <v>45927</v>
      </c>
      <c r="D25872" s="10">
        <v>0.45832175925925928</v>
      </c>
      <c r="E25872" s="8">
        <v>94572.759000000005</v>
      </c>
      <c r="F25872" s="8">
        <v>40142.574999999997</v>
      </c>
      <c r="G25872" s="17">
        <v>2866.201</v>
      </c>
      <c r="H25872" s="8">
        <v>10402.784</v>
      </c>
      <c r="I25872" s="8">
        <v>613.39</v>
      </c>
      <c r="J25872" s="8">
        <v>26341.264999999999</v>
      </c>
    </row>
    <row r="25873" spans="1:10" x14ac:dyDescent="0.4">
      <c r="A25873" s="9">
        <v>45927</v>
      </c>
      <c r="B25873" s="10">
        <v>0.45833333333333331</v>
      </c>
      <c r="C25873" s="9">
        <v>45927</v>
      </c>
      <c r="D25873" s="10">
        <v>0.46873842592592591</v>
      </c>
      <c r="E25873" s="8">
        <v>92790.620999999999</v>
      </c>
      <c r="F25873" s="8">
        <v>39891.225000000006</v>
      </c>
      <c r="G25873" s="17">
        <v>2770.518</v>
      </c>
      <c r="H25873" s="8">
        <v>10302.754000000001</v>
      </c>
      <c r="I25873" s="8">
        <v>620.20399999999995</v>
      </c>
      <c r="J25873" s="8">
        <v>27326.575999999997</v>
      </c>
    </row>
    <row r="25874" spans="1:10" x14ac:dyDescent="0.4">
      <c r="A25874" s="9">
        <v>45927</v>
      </c>
      <c r="B25874" s="10">
        <v>0.46875</v>
      </c>
      <c r="C25874" s="9">
        <v>45927</v>
      </c>
      <c r="D25874" s="10">
        <v>0.47915509259259259</v>
      </c>
      <c r="E25874" s="8">
        <v>93345.482999999993</v>
      </c>
      <c r="F25874" s="8">
        <v>32702.724999999999</v>
      </c>
      <c r="G25874" s="17">
        <v>3435.567</v>
      </c>
      <c r="H25874" s="8">
        <v>11147.735000000001</v>
      </c>
      <c r="I25874" s="8">
        <v>640.505</v>
      </c>
      <c r="J25874" s="8">
        <v>30242.063999999998</v>
      </c>
    </row>
    <row r="25875" spans="1:10" x14ac:dyDescent="0.4">
      <c r="A25875" s="9">
        <v>45927</v>
      </c>
      <c r="B25875" s="10">
        <v>0.47916666666666669</v>
      </c>
      <c r="C25875" s="9">
        <v>45927</v>
      </c>
      <c r="D25875" s="10">
        <v>0.48957175925925928</v>
      </c>
      <c r="E25875" s="8">
        <v>94365.948999999993</v>
      </c>
      <c r="F25875" s="8">
        <v>27920.75</v>
      </c>
      <c r="G25875" s="17">
        <v>3722.0209999999997</v>
      </c>
      <c r="H25875" s="8">
        <v>11141.558000000001</v>
      </c>
      <c r="I25875" s="8">
        <v>650.37699999999995</v>
      </c>
      <c r="J25875" s="8">
        <v>32846.413</v>
      </c>
    </row>
    <row r="25876" spans="1:10" x14ac:dyDescent="0.4">
      <c r="A25876" s="9">
        <v>45927</v>
      </c>
      <c r="B25876" s="10">
        <v>0.48958333333333331</v>
      </c>
      <c r="C25876" s="9">
        <v>45927</v>
      </c>
      <c r="D25876" s="10">
        <v>0.49998842592592591</v>
      </c>
      <c r="E25876" s="8">
        <v>96418.14</v>
      </c>
      <c r="F25876" s="8">
        <v>18920</v>
      </c>
      <c r="G25876" s="17">
        <v>3639.393</v>
      </c>
      <c r="H25876" s="8">
        <v>12862.123000000001</v>
      </c>
      <c r="I25876" s="8">
        <v>781.18700000000001</v>
      </c>
      <c r="J25876" s="8">
        <v>36083.451000000001</v>
      </c>
    </row>
    <row r="25877" spans="1:10" x14ac:dyDescent="0.4">
      <c r="A25877" s="9">
        <v>45927</v>
      </c>
      <c r="B25877" s="10">
        <v>0.5</v>
      </c>
      <c r="C25877" s="9">
        <v>45927</v>
      </c>
      <c r="D25877" s="10">
        <v>0.51040509259259259</v>
      </c>
      <c r="E25877" s="8">
        <v>92813.846000000005</v>
      </c>
      <c r="F25877" s="8">
        <v>15939.824999999999</v>
      </c>
      <c r="G25877" s="17">
        <v>4231.7560000000003</v>
      </c>
      <c r="H25877" s="8">
        <v>12957.325000000001</v>
      </c>
      <c r="I25877" s="8">
        <v>886.17499999999995</v>
      </c>
      <c r="J25877" s="8">
        <v>34200.838000000003</v>
      </c>
    </row>
    <row r="25878" spans="1:10" x14ac:dyDescent="0.4">
      <c r="A25878" s="9">
        <v>45927</v>
      </c>
      <c r="B25878" s="10">
        <v>0.51041666666666663</v>
      </c>
      <c r="C25878" s="9">
        <v>45927</v>
      </c>
      <c r="D25878" s="10">
        <v>0.52082175925925922</v>
      </c>
      <c r="E25878" s="8">
        <v>85612.097999999998</v>
      </c>
      <c r="F25878" s="8">
        <v>21587.224999999999</v>
      </c>
      <c r="G25878" s="17">
        <v>4228.0169999999998</v>
      </c>
      <c r="H25878" s="8">
        <v>13809.326000000001</v>
      </c>
      <c r="I25878" s="8">
        <v>768.30200000000002</v>
      </c>
      <c r="J25878" s="8">
        <v>32758.435000000001</v>
      </c>
    </row>
    <row r="25879" spans="1:10" x14ac:dyDescent="0.4">
      <c r="A25879" s="9">
        <v>45927</v>
      </c>
      <c r="B25879" s="10">
        <v>0.52083333333333337</v>
      </c>
      <c r="C25879" s="9">
        <v>45927</v>
      </c>
      <c r="D25879" s="10">
        <v>0.53123842592592596</v>
      </c>
      <c r="E25879" s="8">
        <v>89991.773000000001</v>
      </c>
      <c r="F25879" s="8">
        <v>15923.875</v>
      </c>
      <c r="G25879" s="17">
        <v>5647.8269999999993</v>
      </c>
      <c r="H25879" s="8">
        <v>13537.055</v>
      </c>
      <c r="I25879" s="8">
        <v>720.9</v>
      </c>
      <c r="J25879" s="8">
        <v>30758.655999999999</v>
      </c>
    </row>
    <row r="25880" spans="1:10" x14ac:dyDescent="0.4">
      <c r="A25880" s="9">
        <v>45927</v>
      </c>
      <c r="B25880" s="10">
        <v>0.53125</v>
      </c>
      <c r="C25880" s="9">
        <v>45927</v>
      </c>
      <c r="D25880" s="10">
        <v>0.54165509259259259</v>
      </c>
      <c r="E25880" s="8">
        <v>83679.262000000002</v>
      </c>
      <c r="F25880" s="8">
        <v>20416</v>
      </c>
      <c r="G25880" s="17">
        <v>6410.875</v>
      </c>
      <c r="H25880" s="8">
        <v>13885.306999999999</v>
      </c>
      <c r="I25880" s="8">
        <v>761.21</v>
      </c>
      <c r="J25880" s="8">
        <v>33975.563000000002</v>
      </c>
    </row>
    <row r="25881" spans="1:10" x14ac:dyDescent="0.4">
      <c r="A25881" s="9">
        <v>45927</v>
      </c>
      <c r="B25881" s="10">
        <v>0.54166666666666663</v>
      </c>
      <c r="C25881" s="9">
        <v>45927</v>
      </c>
      <c r="D25881" s="10">
        <v>0.55207175925925922</v>
      </c>
      <c r="E25881" s="8">
        <v>85676.989000000001</v>
      </c>
      <c r="F25881" s="8">
        <v>18272.924999999999</v>
      </c>
      <c r="G25881" s="17">
        <v>5971.5259999999998</v>
      </c>
      <c r="H25881" s="8">
        <v>13110.385</v>
      </c>
      <c r="I25881" s="8">
        <v>697.85299999999995</v>
      </c>
      <c r="J25881" s="8">
        <v>38135.737000000001</v>
      </c>
    </row>
    <row r="25882" spans="1:10" x14ac:dyDescent="0.4">
      <c r="A25882" s="9">
        <v>45927</v>
      </c>
      <c r="B25882" s="10">
        <v>0.55208333333333337</v>
      </c>
      <c r="C25882" s="9">
        <v>45927</v>
      </c>
      <c r="D25882" s="10">
        <v>0.56248842592592596</v>
      </c>
      <c r="E25882" s="8">
        <v>80698.278999999995</v>
      </c>
      <c r="F25882" s="8">
        <v>18185.2</v>
      </c>
      <c r="G25882" s="17">
        <v>6891.7629999999999</v>
      </c>
      <c r="H25882" s="8">
        <v>14524.222</v>
      </c>
      <c r="I25882" s="8">
        <v>644.39</v>
      </c>
      <c r="J25882" s="8">
        <v>39036.061999999998</v>
      </c>
    </row>
    <row r="25883" spans="1:10" x14ac:dyDescent="0.4">
      <c r="A25883" s="9">
        <v>45927</v>
      </c>
      <c r="B25883" s="10">
        <v>0.5625</v>
      </c>
      <c r="C25883" s="9">
        <v>45927</v>
      </c>
      <c r="D25883" s="10">
        <v>0.57290509259259259</v>
      </c>
      <c r="E25883" s="8">
        <v>84310.134999999995</v>
      </c>
      <c r="F25883" s="8">
        <v>17806.8</v>
      </c>
      <c r="G25883" s="17">
        <v>5795.8200000000006</v>
      </c>
      <c r="H25883" s="8">
        <v>13212.803</v>
      </c>
      <c r="I25883" s="8">
        <v>632.66499999999996</v>
      </c>
      <c r="J25883" s="8">
        <v>37634.133000000002</v>
      </c>
    </row>
    <row r="25884" spans="1:10" x14ac:dyDescent="0.4">
      <c r="A25884" s="9">
        <v>45927</v>
      </c>
      <c r="B25884" s="10">
        <v>0.57291666666666663</v>
      </c>
      <c r="C25884" s="9">
        <v>45927</v>
      </c>
      <c r="D25884" s="10">
        <v>0.58332175925925922</v>
      </c>
      <c r="E25884" s="8">
        <v>84118.510999999999</v>
      </c>
      <c r="F25884" s="8">
        <v>23649.174999999999</v>
      </c>
      <c r="G25884" s="17">
        <v>5012.6170000000002</v>
      </c>
      <c r="H25884" s="8">
        <v>12138.173999999999</v>
      </c>
      <c r="I25884" s="8">
        <v>617.16999999999996</v>
      </c>
      <c r="J25884" s="8">
        <v>35143.571000000004</v>
      </c>
    </row>
    <row r="25885" spans="1:10" x14ac:dyDescent="0.4">
      <c r="A25885" s="9">
        <v>45927</v>
      </c>
      <c r="B25885" s="10">
        <v>0.58333333333333337</v>
      </c>
      <c r="C25885" s="9">
        <v>45927</v>
      </c>
      <c r="D25885" s="10">
        <v>0.59373842592592596</v>
      </c>
      <c r="E25885" s="8">
        <v>75741.316000000006</v>
      </c>
      <c r="F25885" s="8">
        <v>43190.95</v>
      </c>
      <c r="G25885" s="17">
        <v>4403.741</v>
      </c>
      <c r="H25885" s="8">
        <v>11757.222</v>
      </c>
      <c r="I25885" s="8">
        <v>605.5</v>
      </c>
      <c r="J25885" s="8">
        <v>36884.146000000001</v>
      </c>
    </row>
    <row r="25886" spans="1:10" x14ac:dyDescent="0.4">
      <c r="A25886" s="9">
        <v>45927</v>
      </c>
      <c r="B25886" s="10">
        <v>0.59375</v>
      </c>
      <c r="C25886" s="9">
        <v>45927</v>
      </c>
      <c r="D25886" s="10">
        <v>0.60415509259259259</v>
      </c>
      <c r="E25886" s="8">
        <v>76978.835999999996</v>
      </c>
      <c r="F25886" s="8">
        <v>43245.4</v>
      </c>
      <c r="G25886" s="17">
        <v>3660.8029999999999</v>
      </c>
      <c r="H25886" s="8">
        <v>11467.785</v>
      </c>
      <c r="I25886" s="8">
        <v>653.47699999999998</v>
      </c>
      <c r="J25886" s="8">
        <v>39404.313999999998</v>
      </c>
    </row>
    <row r="25887" spans="1:10" x14ac:dyDescent="0.4">
      <c r="A25887" s="9">
        <v>45927</v>
      </c>
      <c r="B25887" s="10">
        <v>0.60416666666666663</v>
      </c>
      <c r="C25887" s="9">
        <v>45927</v>
      </c>
      <c r="D25887" s="10">
        <v>0.61457175925925922</v>
      </c>
      <c r="E25887" s="8">
        <v>78229.093999999997</v>
      </c>
      <c r="F25887" s="8">
        <v>42606.85</v>
      </c>
      <c r="G25887" s="17">
        <v>3599.6849999999999</v>
      </c>
      <c r="H25887" s="8">
        <v>11546.669</v>
      </c>
      <c r="I25887" s="8">
        <v>645.28800000000001</v>
      </c>
      <c r="J25887" s="8">
        <v>40516.565999999999</v>
      </c>
    </row>
    <row r="25888" spans="1:10" x14ac:dyDescent="0.4">
      <c r="A25888" s="9">
        <v>45927</v>
      </c>
      <c r="B25888" s="10">
        <v>0.61458333333333337</v>
      </c>
      <c r="C25888" s="9">
        <v>45927</v>
      </c>
      <c r="D25888" s="10">
        <v>0.62498842592592596</v>
      </c>
      <c r="E25888" s="8">
        <v>80456.751999999993</v>
      </c>
      <c r="F25888" s="8">
        <v>43619.674999999996</v>
      </c>
      <c r="G25888" s="17">
        <v>3509.6210000000001</v>
      </c>
      <c r="H25888" s="8">
        <v>10367.579</v>
      </c>
      <c r="I25888" s="8">
        <v>586.60799999999995</v>
      </c>
      <c r="J25888" s="8">
        <v>36828.417999999998</v>
      </c>
    </row>
    <row r="25889" spans="1:10" x14ac:dyDescent="0.4">
      <c r="A25889" s="9">
        <v>45927</v>
      </c>
      <c r="B25889" s="10">
        <v>0.625</v>
      </c>
      <c r="C25889" s="9">
        <v>45927</v>
      </c>
      <c r="D25889" s="10">
        <v>0.63540509259259259</v>
      </c>
      <c r="E25889" s="8">
        <v>82585.786999999997</v>
      </c>
      <c r="F25889" s="8">
        <v>44043.724999999999</v>
      </c>
      <c r="G25889" s="17">
        <v>3326.527</v>
      </c>
      <c r="H25889" s="8">
        <v>10071.460000000001</v>
      </c>
      <c r="I25889" s="8">
        <v>574.08500000000004</v>
      </c>
      <c r="J25889" s="8">
        <v>31783.701000000001</v>
      </c>
    </row>
    <row r="25890" spans="1:10" x14ac:dyDescent="0.4">
      <c r="A25890" s="9">
        <v>45927</v>
      </c>
      <c r="B25890" s="10">
        <v>0.63541666666666663</v>
      </c>
      <c r="C25890" s="9">
        <v>45927</v>
      </c>
      <c r="D25890" s="10">
        <v>0.64582175925925922</v>
      </c>
      <c r="E25890" s="8">
        <v>85314.721999999994</v>
      </c>
      <c r="F25890" s="8">
        <v>44672.375</v>
      </c>
      <c r="G25890" s="17">
        <v>2530.4070000000002</v>
      </c>
      <c r="H25890" s="8">
        <v>9467.0400000000009</v>
      </c>
      <c r="I25890" s="8">
        <v>609.18600000000004</v>
      </c>
      <c r="J25890" s="8">
        <v>24745.545999999998</v>
      </c>
    </row>
    <row r="25891" spans="1:10" x14ac:dyDescent="0.4">
      <c r="A25891" s="9">
        <v>45927</v>
      </c>
      <c r="B25891" s="10">
        <v>0.64583333333333337</v>
      </c>
      <c r="C25891" s="9">
        <v>45927</v>
      </c>
      <c r="D25891" s="10">
        <v>0.65623842592592596</v>
      </c>
      <c r="E25891" s="8">
        <v>88286.741999999998</v>
      </c>
      <c r="F25891" s="8">
        <v>44738.375</v>
      </c>
      <c r="G25891" s="17">
        <v>2333.3110000000001</v>
      </c>
      <c r="H25891" s="8">
        <v>9329.866</v>
      </c>
      <c r="I25891" s="8">
        <v>673.62599999999998</v>
      </c>
      <c r="J25891" s="8">
        <v>22816.276999999998</v>
      </c>
    </row>
    <row r="25892" spans="1:10" x14ac:dyDescent="0.4">
      <c r="A25892" s="9">
        <v>45927</v>
      </c>
      <c r="B25892" s="10">
        <v>0.65625</v>
      </c>
      <c r="C25892" s="9">
        <v>45927</v>
      </c>
      <c r="D25892" s="10">
        <v>0.66665509259259259</v>
      </c>
      <c r="E25892" s="8">
        <v>87758.187000000005</v>
      </c>
      <c r="F25892" s="8">
        <v>43881.75</v>
      </c>
      <c r="G25892" s="17">
        <v>3174.6629999999996</v>
      </c>
      <c r="H25892" s="8">
        <v>9149.4130000000005</v>
      </c>
      <c r="I25892" s="8">
        <v>634.51499999999999</v>
      </c>
      <c r="J25892" s="8">
        <v>19966.511999999999</v>
      </c>
    </row>
    <row r="25893" spans="1:10" x14ac:dyDescent="0.4">
      <c r="A25893" s="9">
        <v>45927</v>
      </c>
      <c r="B25893" s="10">
        <v>0.66666666666666663</v>
      </c>
      <c r="C25893" s="9">
        <v>45927</v>
      </c>
      <c r="D25893" s="10">
        <v>0.67707175925925922</v>
      </c>
      <c r="E25893" s="8">
        <v>91514.134000000005</v>
      </c>
      <c r="F25893" s="8">
        <v>40883.975000000006</v>
      </c>
      <c r="G25893" s="17">
        <v>2993.03</v>
      </c>
      <c r="H25893" s="8">
        <v>8814.9160000000011</v>
      </c>
      <c r="I25893" s="8">
        <v>521.29600000000005</v>
      </c>
      <c r="J25893" s="8">
        <v>17663.562999999998</v>
      </c>
    </row>
    <row r="25894" spans="1:10" x14ac:dyDescent="0.4">
      <c r="A25894" s="9">
        <v>45927</v>
      </c>
      <c r="B25894" s="10">
        <v>0.67708333333333337</v>
      </c>
      <c r="C25894" s="9">
        <v>45927</v>
      </c>
      <c r="D25894" s="10">
        <v>0.68748842592592596</v>
      </c>
      <c r="E25894" s="8">
        <v>93245.736999999994</v>
      </c>
      <c r="F25894" s="8">
        <v>42396.474999999999</v>
      </c>
      <c r="G25894" s="17">
        <v>3148.1239999999998</v>
      </c>
      <c r="H25894" s="8">
        <v>8846.0349999999999</v>
      </c>
      <c r="I25894" s="8">
        <v>453.62299999999999</v>
      </c>
      <c r="J25894" s="8">
        <v>14941.948</v>
      </c>
    </row>
    <row r="25895" spans="1:10" x14ac:dyDescent="0.4">
      <c r="A25895" s="9">
        <v>45927</v>
      </c>
      <c r="B25895" s="10">
        <v>0.6875</v>
      </c>
      <c r="C25895" s="9">
        <v>45927</v>
      </c>
      <c r="D25895" s="10">
        <v>0.69790509259259259</v>
      </c>
      <c r="E25895" s="8">
        <v>93973.447</v>
      </c>
      <c r="F25895" s="8">
        <v>44178.474999999999</v>
      </c>
      <c r="G25895" s="17">
        <v>3428.1990000000001</v>
      </c>
      <c r="H25895" s="8">
        <v>8132.0659999999998</v>
      </c>
      <c r="I25895" s="8">
        <v>442.05</v>
      </c>
      <c r="J25895" s="8">
        <v>12949.896000000001</v>
      </c>
    </row>
    <row r="25896" spans="1:10" x14ac:dyDescent="0.4">
      <c r="A25896" s="9">
        <v>45927</v>
      </c>
      <c r="B25896" s="10">
        <v>0.69791666666666663</v>
      </c>
      <c r="C25896" s="9">
        <v>45927</v>
      </c>
      <c r="D25896" s="10">
        <v>0.70832175925925922</v>
      </c>
      <c r="E25896" s="8">
        <v>98709.520999999993</v>
      </c>
      <c r="F25896" s="8">
        <v>38663.625</v>
      </c>
      <c r="G25896" s="17">
        <v>3333.2439999999997</v>
      </c>
      <c r="H25896" s="8">
        <v>8131.99</v>
      </c>
      <c r="I25896" s="8">
        <v>346.37</v>
      </c>
      <c r="J25896" s="8">
        <v>11971.83</v>
      </c>
    </row>
    <row r="25897" spans="1:10" x14ac:dyDescent="0.4">
      <c r="A25897" s="9">
        <v>45927</v>
      </c>
      <c r="B25897" s="10">
        <v>0.70833333333333337</v>
      </c>
      <c r="C25897" s="9">
        <v>45927</v>
      </c>
      <c r="D25897" s="10">
        <v>0.71873842592592596</v>
      </c>
      <c r="E25897" s="8">
        <v>104476.258</v>
      </c>
      <c r="F25897" s="8">
        <v>35537.700000000004</v>
      </c>
      <c r="G25897" s="17">
        <v>3118.3720000000003</v>
      </c>
      <c r="H25897" s="8">
        <v>7065.27</v>
      </c>
      <c r="I25897" s="8">
        <v>283.36700000000002</v>
      </c>
      <c r="J25897" s="8">
        <v>9710.1640000000007</v>
      </c>
    </row>
    <row r="25898" spans="1:10" x14ac:dyDescent="0.4">
      <c r="A25898" s="9">
        <v>45927</v>
      </c>
      <c r="B25898" s="10">
        <v>0.71875</v>
      </c>
      <c r="C25898" s="9">
        <v>45927</v>
      </c>
      <c r="D25898" s="10">
        <v>0.72915509259259259</v>
      </c>
      <c r="E25898" s="8">
        <v>106931.042</v>
      </c>
      <c r="F25898" s="8">
        <v>40230.299999999996</v>
      </c>
      <c r="G25898" s="17">
        <v>3068.9589999999998</v>
      </c>
      <c r="H25898" s="8">
        <v>6598.2359999999999</v>
      </c>
      <c r="I25898" s="8">
        <v>255.131</v>
      </c>
      <c r="J25898" s="8">
        <v>8484.7260000000006</v>
      </c>
    </row>
    <row r="25899" spans="1:10" x14ac:dyDescent="0.4">
      <c r="A25899" s="9">
        <v>45927</v>
      </c>
      <c r="B25899" s="10">
        <v>0.72916666666666663</v>
      </c>
      <c r="C25899" s="9">
        <v>45927</v>
      </c>
      <c r="D25899" s="10">
        <v>0.73957175925925922</v>
      </c>
      <c r="E25899" s="8">
        <v>108883.48699999999</v>
      </c>
      <c r="F25899" s="8">
        <v>40879.574999999997</v>
      </c>
      <c r="G25899" s="17">
        <v>3147.395</v>
      </c>
      <c r="H25899" s="8">
        <v>6176.5249999999996</v>
      </c>
      <c r="I25899" s="8">
        <v>214.797</v>
      </c>
      <c r="J25899" s="8">
        <v>7581.232</v>
      </c>
    </row>
    <row r="25900" spans="1:10" x14ac:dyDescent="0.4">
      <c r="A25900" s="9">
        <v>45927</v>
      </c>
      <c r="B25900" s="10">
        <v>0.73958333333333337</v>
      </c>
      <c r="C25900" s="9">
        <v>45927</v>
      </c>
      <c r="D25900" s="10">
        <v>0.74998842592592596</v>
      </c>
      <c r="E25900" s="8">
        <v>112473.841</v>
      </c>
      <c r="F25900" s="8">
        <v>38792.600000000006</v>
      </c>
      <c r="G25900" s="17">
        <v>2864.096</v>
      </c>
      <c r="H25900" s="8">
        <v>5704.1990000000005</v>
      </c>
      <c r="I25900" s="8">
        <v>169.29300000000001</v>
      </c>
      <c r="J25900" s="8">
        <v>6751.02</v>
      </c>
    </row>
    <row r="25901" spans="1:10" x14ac:dyDescent="0.4">
      <c r="A25901" s="9">
        <v>45927</v>
      </c>
      <c r="B25901" s="10">
        <v>0.75</v>
      </c>
      <c r="C25901" s="9">
        <v>45927</v>
      </c>
      <c r="D25901" s="10">
        <v>0.76040509259259259</v>
      </c>
      <c r="E25901" s="8">
        <v>117325.818</v>
      </c>
      <c r="F25901" s="8">
        <v>45786.125</v>
      </c>
      <c r="G25901" s="17">
        <v>2408.8890000000001</v>
      </c>
      <c r="H25901" s="8">
        <v>5140.22</v>
      </c>
      <c r="I25901" s="8">
        <v>130.88499999999999</v>
      </c>
      <c r="J25901" s="8">
        <v>5240.4639999999999</v>
      </c>
    </row>
    <row r="25902" spans="1:10" x14ac:dyDescent="0.4">
      <c r="A25902" s="9">
        <v>45927</v>
      </c>
      <c r="B25902" s="10">
        <v>0.76041666666666663</v>
      </c>
      <c r="C25902" s="9">
        <v>45927</v>
      </c>
      <c r="D25902" s="10">
        <v>0.77082175925925922</v>
      </c>
      <c r="E25902" s="8">
        <v>119477.094</v>
      </c>
      <c r="F25902" s="8">
        <v>47094.85</v>
      </c>
      <c r="G25902" s="17">
        <v>2421.299</v>
      </c>
      <c r="H25902" s="8">
        <v>4505.1099999999997</v>
      </c>
      <c r="I25902" s="8">
        <v>90.887</v>
      </c>
      <c r="J25902" s="8">
        <v>3749.886</v>
      </c>
    </row>
    <row r="25903" spans="1:10" x14ac:dyDescent="0.4">
      <c r="A25903" s="9">
        <v>45927</v>
      </c>
      <c r="B25903" s="10">
        <v>0.77083333333333337</v>
      </c>
      <c r="C25903" s="9">
        <v>45927</v>
      </c>
      <c r="D25903" s="10">
        <v>0.78123842592592596</v>
      </c>
      <c r="E25903" s="8">
        <v>122617.401</v>
      </c>
      <c r="F25903" s="8">
        <v>47347.575000000004</v>
      </c>
      <c r="G25903" s="17">
        <v>2374.0320000000002</v>
      </c>
      <c r="H25903" s="8">
        <v>4178.3689999999997</v>
      </c>
      <c r="I25903" s="8">
        <v>59.054000000000002</v>
      </c>
      <c r="J25903" s="8">
        <v>2283.7779999999998</v>
      </c>
    </row>
    <row r="25904" spans="1:10" x14ac:dyDescent="0.4">
      <c r="A25904" s="9">
        <v>45927</v>
      </c>
      <c r="B25904" s="10">
        <v>0.78125</v>
      </c>
      <c r="C25904" s="9">
        <v>45927</v>
      </c>
      <c r="D25904" s="10">
        <v>0.79165509259259259</v>
      </c>
      <c r="E25904" s="8">
        <v>125545.999</v>
      </c>
      <c r="F25904" s="8">
        <v>44952.325000000004</v>
      </c>
      <c r="G25904" s="17">
        <v>2216.6210000000001</v>
      </c>
      <c r="H25904" s="8">
        <v>3990.971</v>
      </c>
      <c r="I25904" s="8">
        <v>32.159999999999997</v>
      </c>
      <c r="J25904" s="8">
        <v>1309.8800000000001</v>
      </c>
    </row>
    <row r="25905" spans="1:10" x14ac:dyDescent="0.4">
      <c r="A25905" s="9">
        <v>45927</v>
      </c>
      <c r="B25905" s="10">
        <v>0.79166666666666663</v>
      </c>
      <c r="C25905" s="9">
        <v>45927</v>
      </c>
      <c r="D25905" s="10">
        <v>0.80207175925925922</v>
      </c>
      <c r="E25905" s="8">
        <v>126431.137</v>
      </c>
      <c r="F25905" s="8">
        <v>45709.4</v>
      </c>
      <c r="G25905" s="17">
        <v>2168.9630000000002</v>
      </c>
      <c r="H25905" s="8">
        <v>3877.6890000000003</v>
      </c>
      <c r="I25905" s="8">
        <v>15.103</v>
      </c>
      <c r="J25905" s="8">
        <v>739.19</v>
      </c>
    </row>
    <row r="25906" spans="1:10" x14ac:dyDescent="0.4">
      <c r="A25906" s="9">
        <v>45927</v>
      </c>
      <c r="B25906" s="10">
        <v>0.80208333333333337</v>
      </c>
      <c r="C25906" s="9">
        <v>45927</v>
      </c>
      <c r="D25906" s="10">
        <v>0.81248842592592596</v>
      </c>
      <c r="E25906" s="8">
        <v>129995.323</v>
      </c>
      <c r="F25906" s="8">
        <v>43239.625</v>
      </c>
      <c r="G25906" s="17">
        <v>2366.645</v>
      </c>
      <c r="H25906" s="8">
        <v>3815.71</v>
      </c>
      <c r="I25906" s="8">
        <v>12.01</v>
      </c>
      <c r="J25906" s="8">
        <v>487.26400000000001</v>
      </c>
    </row>
    <row r="25907" spans="1:10" x14ac:dyDescent="0.4">
      <c r="A25907" s="9">
        <v>45927</v>
      </c>
      <c r="B25907" s="10">
        <v>0.8125</v>
      </c>
      <c r="C25907" s="9">
        <v>45927</v>
      </c>
      <c r="D25907" s="10">
        <v>0.82290509259259259</v>
      </c>
      <c r="E25907" s="8">
        <v>135010.72200000001</v>
      </c>
      <c r="F25907" s="8">
        <v>41559.65</v>
      </c>
      <c r="G25907" s="17">
        <v>2355.81</v>
      </c>
      <c r="H25907" s="8">
        <v>3806.319</v>
      </c>
      <c r="I25907" s="8">
        <v>11.71</v>
      </c>
      <c r="J25907" s="8">
        <v>447.45100000000002</v>
      </c>
    </row>
    <row r="25908" spans="1:10" x14ac:dyDescent="0.4">
      <c r="A25908" s="9">
        <v>45927</v>
      </c>
      <c r="B25908" s="10">
        <v>0.82291666666666663</v>
      </c>
      <c r="C25908" s="9">
        <v>45927</v>
      </c>
      <c r="D25908" s="10">
        <v>0.83332175925925922</v>
      </c>
      <c r="E25908" s="8">
        <v>131539.769</v>
      </c>
      <c r="F25908" s="8">
        <v>44636.35</v>
      </c>
      <c r="G25908" s="17">
        <v>2696.59</v>
      </c>
      <c r="H25908" s="8">
        <v>3837.4480000000003</v>
      </c>
      <c r="I25908" s="8">
        <v>11.87</v>
      </c>
      <c r="J25908" s="8">
        <v>446.87099999999998</v>
      </c>
    </row>
    <row r="25909" spans="1:10" x14ac:dyDescent="0.4">
      <c r="A25909" s="9">
        <v>45927</v>
      </c>
      <c r="B25909" s="10">
        <v>0.83333333333333337</v>
      </c>
      <c r="C25909" s="9">
        <v>45927</v>
      </c>
      <c r="D25909" s="10">
        <v>0.84373842592592596</v>
      </c>
      <c r="E25909" s="8">
        <v>127800.658</v>
      </c>
      <c r="F25909" s="8">
        <v>46038.85</v>
      </c>
      <c r="G25909" s="17">
        <v>2631.77</v>
      </c>
      <c r="H25909" s="8">
        <v>3764.0780000000004</v>
      </c>
      <c r="I25909" s="8">
        <v>11.903</v>
      </c>
      <c r="J25909" s="8">
        <v>444.13499999999999</v>
      </c>
    </row>
    <row r="25910" spans="1:10" x14ac:dyDescent="0.4">
      <c r="A25910" s="9">
        <v>45927</v>
      </c>
      <c r="B25910" s="10">
        <v>0.84375</v>
      </c>
      <c r="C25910" s="9">
        <v>45927</v>
      </c>
      <c r="D25910" s="10">
        <v>0.85415509259259259</v>
      </c>
      <c r="E25910" s="8">
        <v>124751.734</v>
      </c>
      <c r="F25910" s="8">
        <v>47114.924999999996</v>
      </c>
      <c r="G25910" s="17">
        <v>2525.701</v>
      </c>
      <c r="H25910" s="8">
        <v>3804.2460000000001</v>
      </c>
      <c r="I25910" s="8">
        <v>11.978</v>
      </c>
      <c r="J25910" s="8">
        <v>442.56700000000001</v>
      </c>
    </row>
    <row r="25911" spans="1:10" x14ac:dyDescent="0.4">
      <c r="A25911" s="9">
        <v>45927</v>
      </c>
      <c r="B25911" s="10">
        <v>0.85416666666666663</v>
      </c>
      <c r="C25911" s="9">
        <v>45927</v>
      </c>
      <c r="D25911" s="10">
        <v>0.86457175925925922</v>
      </c>
      <c r="E25911" s="8">
        <v>121768.258</v>
      </c>
      <c r="F25911" s="8">
        <v>44521.675000000003</v>
      </c>
      <c r="G25911" s="17">
        <v>2479.1310000000003</v>
      </c>
      <c r="H25911" s="8">
        <v>3871.0120000000002</v>
      </c>
      <c r="I25911" s="8">
        <v>11.997999999999999</v>
      </c>
      <c r="J25911" s="8">
        <v>444.50299999999999</v>
      </c>
    </row>
    <row r="25912" spans="1:10" x14ac:dyDescent="0.4">
      <c r="A25912" s="9">
        <v>45927</v>
      </c>
      <c r="B25912" s="10">
        <v>0.86458333333333337</v>
      </c>
      <c r="C25912" s="9">
        <v>45927</v>
      </c>
      <c r="D25912" s="10">
        <v>0.87498842592592596</v>
      </c>
      <c r="E25912" s="8">
        <v>120171.012</v>
      </c>
      <c r="F25912" s="8">
        <v>42747.375</v>
      </c>
      <c r="G25912" s="17">
        <v>2452.3710000000001</v>
      </c>
      <c r="H25912" s="8">
        <v>3974.145</v>
      </c>
      <c r="I25912" s="8">
        <v>11.503</v>
      </c>
      <c r="J25912" s="8">
        <v>444.935</v>
      </c>
    </row>
    <row r="25913" spans="1:10" x14ac:dyDescent="0.4">
      <c r="A25913" s="9">
        <v>45927</v>
      </c>
      <c r="B25913" s="10">
        <v>0.875</v>
      </c>
      <c r="C25913" s="9">
        <v>45927</v>
      </c>
      <c r="D25913" s="10">
        <v>0.88540509259259259</v>
      </c>
      <c r="E25913" s="8">
        <v>117954.012</v>
      </c>
      <c r="F25913" s="8">
        <v>45285.9</v>
      </c>
      <c r="G25913" s="17">
        <v>2726.23</v>
      </c>
      <c r="H25913" s="8">
        <v>4007.9230000000002</v>
      </c>
      <c r="I25913" s="8">
        <v>11.428000000000001</v>
      </c>
      <c r="J25913" s="8">
        <v>443.14699999999999</v>
      </c>
    </row>
    <row r="25914" spans="1:10" x14ac:dyDescent="0.4">
      <c r="A25914" s="9">
        <v>45927</v>
      </c>
      <c r="B25914" s="10">
        <v>0.88541666666666663</v>
      </c>
      <c r="C25914" s="9">
        <v>45927</v>
      </c>
      <c r="D25914" s="10">
        <v>0.89582175925925922</v>
      </c>
      <c r="E25914" s="8">
        <v>115182.56600000001</v>
      </c>
      <c r="F25914" s="8">
        <v>47073.125</v>
      </c>
      <c r="G25914" s="17">
        <v>3479.5</v>
      </c>
      <c r="H25914" s="8">
        <v>4026.252</v>
      </c>
      <c r="I25914" s="8">
        <v>11.62</v>
      </c>
      <c r="J25914" s="8">
        <v>443.185</v>
      </c>
    </row>
    <row r="25915" spans="1:10" x14ac:dyDescent="0.4">
      <c r="A25915" s="9">
        <v>45927</v>
      </c>
      <c r="B25915" s="10">
        <v>0.89583333333333337</v>
      </c>
      <c r="C25915" s="9">
        <v>45927</v>
      </c>
      <c r="D25915" s="10">
        <v>0.90623842592592596</v>
      </c>
      <c r="E25915" s="8">
        <v>112964.55</v>
      </c>
      <c r="F25915" s="8">
        <v>47220.25</v>
      </c>
      <c r="G25915" s="17">
        <v>3243.8510000000001</v>
      </c>
      <c r="H25915" s="8">
        <v>4086.4639999999999</v>
      </c>
      <c r="I25915" s="8">
        <v>11.968</v>
      </c>
      <c r="J25915" s="8">
        <v>450.35399999999998</v>
      </c>
    </row>
    <row r="25916" spans="1:10" x14ac:dyDescent="0.4">
      <c r="A25916" s="9">
        <v>45927</v>
      </c>
      <c r="B25916" s="10">
        <v>0.90625</v>
      </c>
      <c r="C25916" s="9">
        <v>45927</v>
      </c>
      <c r="D25916" s="10">
        <v>0.91665509259259259</v>
      </c>
      <c r="E25916" s="8">
        <v>112184.826</v>
      </c>
      <c r="F25916" s="8">
        <v>46263.525000000001</v>
      </c>
      <c r="G25916" s="17">
        <v>3124.4</v>
      </c>
      <c r="H25916" s="8">
        <v>4249.6620000000003</v>
      </c>
      <c r="I25916" s="8">
        <v>11.837999999999999</v>
      </c>
      <c r="J25916" s="8">
        <v>457.96300000000002</v>
      </c>
    </row>
    <row r="25917" spans="1:10" x14ac:dyDescent="0.4">
      <c r="A25917" s="9">
        <v>45927</v>
      </c>
      <c r="B25917" s="10">
        <v>0.91666666666666663</v>
      </c>
      <c r="C25917" s="9">
        <v>45927</v>
      </c>
      <c r="D25917" s="10">
        <v>0.92707175925925922</v>
      </c>
      <c r="E25917" s="8">
        <v>110244.011</v>
      </c>
      <c r="F25917" s="8">
        <v>47009.324999999997</v>
      </c>
      <c r="G25917" s="17">
        <v>3349.8710000000001</v>
      </c>
      <c r="H25917" s="8">
        <v>4876.4140000000007</v>
      </c>
      <c r="I25917" s="8">
        <v>11.926</v>
      </c>
      <c r="J25917" s="8">
        <v>455.74</v>
      </c>
    </row>
    <row r="25918" spans="1:10" x14ac:dyDescent="0.4">
      <c r="A25918" s="9">
        <v>45927</v>
      </c>
      <c r="B25918" s="10">
        <v>0.92708333333333337</v>
      </c>
      <c r="C25918" s="9">
        <v>45927</v>
      </c>
      <c r="D25918" s="10">
        <v>0.93748842592592596</v>
      </c>
      <c r="E25918" s="8">
        <v>106865.13400000001</v>
      </c>
      <c r="F25918" s="8">
        <v>46971.924999999996</v>
      </c>
      <c r="G25918" s="17">
        <v>3967.46</v>
      </c>
      <c r="H25918" s="8">
        <v>5465.5219999999999</v>
      </c>
      <c r="I25918" s="8">
        <v>11.994</v>
      </c>
      <c r="J25918" s="8">
        <v>450.48200000000003</v>
      </c>
    </row>
    <row r="25919" spans="1:10" x14ac:dyDescent="0.4">
      <c r="A25919" s="9">
        <v>45927</v>
      </c>
      <c r="B25919" s="10">
        <v>0.9375</v>
      </c>
      <c r="C25919" s="9">
        <v>45927</v>
      </c>
      <c r="D25919" s="10">
        <v>0.94790509259259259</v>
      </c>
      <c r="E25919" s="8">
        <v>103536.56299999999</v>
      </c>
      <c r="F25919" s="8">
        <v>42178.125999999997</v>
      </c>
      <c r="G25919" s="17">
        <v>4594.6400000000003</v>
      </c>
      <c r="H25919" s="8">
        <v>5603.1370000000006</v>
      </c>
      <c r="I25919" s="8">
        <v>11.837</v>
      </c>
      <c r="J25919" s="8">
        <v>452.63499999999999</v>
      </c>
    </row>
    <row r="25920" spans="1:10" x14ac:dyDescent="0.4">
      <c r="A25920" s="9">
        <v>45927</v>
      </c>
      <c r="B25920" s="10">
        <v>0.94791666666666663</v>
      </c>
      <c r="C25920" s="9">
        <v>45927</v>
      </c>
      <c r="D25920" s="10">
        <v>0.95832175925925922</v>
      </c>
      <c r="E25920" s="8">
        <v>100750.069</v>
      </c>
      <c r="F25920" s="8">
        <v>38238.201000000001</v>
      </c>
      <c r="G25920" s="17">
        <v>4421.3099999999995</v>
      </c>
      <c r="H25920" s="8">
        <v>5684.3290000000006</v>
      </c>
      <c r="I25920" s="8">
        <v>11.946999999999999</v>
      </c>
      <c r="J25920" s="8">
        <v>447.22800000000001</v>
      </c>
    </row>
    <row r="25921" spans="1:10" x14ac:dyDescent="0.4">
      <c r="A25921" s="9">
        <v>45927</v>
      </c>
      <c r="B25921" s="10">
        <v>0.95833333333333337</v>
      </c>
      <c r="C25921" s="9">
        <v>45927</v>
      </c>
      <c r="D25921" s="10">
        <v>0.96873842592592596</v>
      </c>
      <c r="E25921" s="8">
        <v>98427.701000000001</v>
      </c>
      <c r="F25921" s="8">
        <v>37529.800000000003</v>
      </c>
      <c r="G25921" s="17">
        <v>4082.79</v>
      </c>
      <c r="H25921" s="8">
        <v>5956.5689999999995</v>
      </c>
      <c r="I25921" s="8">
        <v>11.78</v>
      </c>
      <c r="J25921" s="8">
        <v>444.32400000000001</v>
      </c>
    </row>
    <row r="25922" spans="1:10" x14ac:dyDescent="0.4">
      <c r="A25922" s="9">
        <v>45927</v>
      </c>
      <c r="B25922" s="10">
        <v>0.96875</v>
      </c>
      <c r="C25922" s="9">
        <v>45927</v>
      </c>
      <c r="D25922" s="10">
        <v>0.97915509259259259</v>
      </c>
      <c r="E25922" s="8">
        <v>96687.055999999997</v>
      </c>
      <c r="F25922" s="8">
        <v>40228.65</v>
      </c>
      <c r="G25922" s="17">
        <v>4491.8500000000004</v>
      </c>
      <c r="H25922" s="8">
        <v>5732.6710000000003</v>
      </c>
      <c r="I25922" s="8">
        <v>11.614000000000001</v>
      </c>
      <c r="J25922" s="8">
        <v>456.28100000000001</v>
      </c>
    </row>
    <row r="25923" spans="1:10" x14ac:dyDescent="0.4">
      <c r="A25923" s="9">
        <v>45927</v>
      </c>
      <c r="B25923" s="10">
        <v>0.97916666666666663</v>
      </c>
      <c r="C25923" s="9">
        <v>45927</v>
      </c>
      <c r="D25923" s="10">
        <v>0.98957175925925922</v>
      </c>
      <c r="E25923" s="8">
        <v>95740.353000000003</v>
      </c>
      <c r="F25923" s="8">
        <v>43062.798999999999</v>
      </c>
      <c r="G25923" s="17">
        <v>4621.1450000000004</v>
      </c>
      <c r="H25923" s="8">
        <v>5362.8580000000002</v>
      </c>
      <c r="I25923" s="8">
        <v>11.436</v>
      </c>
      <c r="J25923" s="8">
        <v>496.23599999999999</v>
      </c>
    </row>
    <row r="25924" spans="1:10" x14ac:dyDescent="0.4">
      <c r="A25924" s="9">
        <v>45927</v>
      </c>
      <c r="B25924" s="10">
        <v>0.98958333333333337</v>
      </c>
      <c r="C25924" s="9">
        <v>45927</v>
      </c>
      <c r="D25924" s="10">
        <v>0.99998842592592596</v>
      </c>
      <c r="E25924" s="8">
        <v>93733.813999999998</v>
      </c>
      <c r="F25924" s="8">
        <v>44234.260999999999</v>
      </c>
      <c r="G25924" s="17">
        <v>4296.9759999999997</v>
      </c>
      <c r="H25924" s="8">
        <v>5142.009</v>
      </c>
      <c r="I25924" s="8">
        <v>11.465999999999999</v>
      </c>
      <c r="J25924" s="8">
        <v>507.80200000000002</v>
      </c>
    </row>
    <row r="25925" spans="1:10" x14ac:dyDescent="0.4">
      <c r="A25925" s="9">
        <v>45928</v>
      </c>
      <c r="B25925" s="10">
        <v>0</v>
      </c>
      <c r="C25925" s="9">
        <v>45928</v>
      </c>
      <c r="D25925" s="10">
        <v>1.0405092592592593E-2</v>
      </c>
      <c r="E25925" s="8">
        <v>91938.845000000001</v>
      </c>
      <c r="F25925" s="8">
        <v>46165.35</v>
      </c>
      <c r="G25925" s="17">
        <v>3655.65</v>
      </c>
      <c r="H25925" s="8">
        <v>5166.9159999999993</v>
      </c>
      <c r="I25925" s="8">
        <v>11.9</v>
      </c>
      <c r="J25925" s="8">
        <v>506.959</v>
      </c>
    </row>
    <row r="25926" spans="1:10" x14ac:dyDescent="0.4">
      <c r="A25926" s="9">
        <v>45928</v>
      </c>
      <c r="B25926" s="10">
        <v>1.0416666666666666E-2</v>
      </c>
      <c r="C25926" s="9">
        <v>45928</v>
      </c>
      <c r="D25926" s="10">
        <v>2.0821759259259259E-2</v>
      </c>
      <c r="E25926" s="8">
        <v>88758.938999999998</v>
      </c>
      <c r="F25926" s="8">
        <v>43724.174999999996</v>
      </c>
      <c r="G25926" s="17">
        <v>4191.43</v>
      </c>
      <c r="H25926" s="8">
        <v>5098.3189999999995</v>
      </c>
      <c r="I25926" s="8">
        <v>11.851000000000001</v>
      </c>
      <c r="J25926" s="8">
        <v>521.15599999999995</v>
      </c>
    </row>
    <row r="25927" spans="1:10" x14ac:dyDescent="0.4">
      <c r="A25927" s="9">
        <v>45928</v>
      </c>
      <c r="B25927" s="10">
        <v>2.0833333333333332E-2</v>
      </c>
      <c r="C25927" s="9">
        <v>45928</v>
      </c>
      <c r="D25927" s="10">
        <v>3.1238425925925926E-2</v>
      </c>
      <c r="E25927" s="8">
        <v>87625.17</v>
      </c>
      <c r="F25927" s="8">
        <v>43728.575000000004</v>
      </c>
      <c r="G25927" s="17">
        <v>3681.9930000000004</v>
      </c>
      <c r="H25927" s="8">
        <v>4915.2089999999998</v>
      </c>
      <c r="I25927" s="8">
        <v>11.667</v>
      </c>
      <c r="J25927" s="8">
        <v>516.74099999999999</v>
      </c>
    </row>
    <row r="25928" spans="1:10" x14ac:dyDescent="0.4">
      <c r="A25928" s="9">
        <v>45928</v>
      </c>
      <c r="B25928" s="10">
        <v>3.125E-2</v>
      </c>
      <c r="C25928" s="9">
        <v>45928</v>
      </c>
      <c r="D25928" s="10">
        <v>4.1655092592592591E-2</v>
      </c>
      <c r="E25928" s="8">
        <v>86344.031000000003</v>
      </c>
      <c r="F25928" s="8">
        <v>43558.745999999999</v>
      </c>
      <c r="G25928" s="17">
        <v>3288.8640000000005</v>
      </c>
      <c r="H25928" s="8">
        <v>5120.1090000000004</v>
      </c>
      <c r="I25928" s="8">
        <v>11.856999999999999</v>
      </c>
      <c r="J25928" s="8">
        <v>391.36</v>
      </c>
    </row>
    <row r="25929" spans="1:10" x14ac:dyDescent="0.4">
      <c r="A25929" s="9">
        <v>45928</v>
      </c>
      <c r="B25929" s="10">
        <v>4.1666666666666664E-2</v>
      </c>
      <c r="C25929" s="9">
        <v>45928</v>
      </c>
      <c r="D25929" s="10">
        <v>5.2071759259259262E-2</v>
      </c>
      <c r="E25929" s="8">
        <v>83664.661999999997</v>
      </c>
      <c r="F25929" s="8">
        <v>45049.235000000001</v>
      </c>
      <c r="G25929" s="17">
        <v>3308.8690000000001</v>
      </c>
      <c r="H25929" s="8">
        <v>5440.02</v>
      </c>
      <c r="I25929" s="8">
        <v>11.801</v>
      </c>
      <c r="J25929" s="8">
        <v>340.11900000000003</v>
      </c>
    </row>
    <row r="25930" spans="1:10" x14ac:dyDescent="0.4">
      <c r="A25930" s="9">
        <v>45928</v>
      </c>
      <c r="B25930" s="10">
        <v>5.2083333333333336E-2</v>
      </c>
      <c r="C25930" s="9">
        <v>45928</v>
      </c>
      <c r="D25930" s="10">
        <v>6.2488425925925926E-2</v>
      </c>
      <c r="E25930" s="8">
        <v>80352.017000000007</v>
      </c>
      <c r="F25930" s="8">
        <v>45408.152999999998</v>
      </c>
      <c r="G25930" s="17">
        <v>4584.5169999999998</v>
      </c>
      <c r="H25930" s="8">
        <v>5983.6619999999994</v>
      </c>
      <c r="I25930" s="8">
        <v>11.484</v>
      </c>
      <c r="J25930" s="8">
        <v>339.125</v>
      </c>
    </row>
    <row r="25931" spans="1:10" x14ac:dyDescent="0.4">
      <c r="A25931" s="9">
        <v>45928</v>
      </c>
      <c r="B25931" s="10">
        <v>6.25E-2</v>
      </c>
      <c r="C25931" s="9">
        <v>45928</v>
      </c>
      <c r="D25931" s="10">
        <v>7.2905092592592591E-2</v>
      </c>
      <c r="E25931" s="8">
        <v>76102.725999999995</v>
      </c>
      <c r="F25931" s="8">
        <v>46221.879000000001</v>
      </c>
      <c r="G25931" s="17">
        <v>5701.9660000000003</v>
      </c>
      <c r="H25931" s="8">
        <v>6702.9520000000002</v>
      </c>
      <c r="I25931" s="8">
        <v>11.378</v>
      </c>
      <c r="J25931" s="8">
        <v>352.01799999999997</v>
      </c>
    </row>
    <row r="25932" spans="1:10" x14ac:dyDescent="0.4">
      <c r="A25932" s="9">
        <v>45928</v>
      </c>
      <c r="B25932" s="10">
        <v>7.2916666666666671E-2</v>
      </c>
      <c r="C25932" s="9">
        <v>45928</v>
      </c>
      <c r="D25932" s="10">
        <v>8.3321759259259262E-2</v>
      </c>
      <c r="E25932" s="8">
        <v>75363.710000000006</v>
      </c>
      <c r="F25932" s="8">
        <v>46437.087</v>
      </c>
      <c r="G25932" s="17">
        <v>5388.9049999999997</v>
      </c>
      <c r="H25932" s="8">
        <v>7042.1320000000005</v>
      </c>
      <c r="I25932" s="8">
        <v>11.71</v>
      </c>
      <c r="J25932" s="8">
        <v>351.04300000000001</v>
      </c>
    </row>
    <row r="25933" spans="1:10" x14ac:dyDescent="0.4">
      <c r="A25933" s="9">
        <v>45928</v>
      </c>
      <c r="B25933" s="10">
        <v>8.3333333333333329E-2</v>
      </c>
      <c r="C25933" s="9">
        <v>45928</v>
      </c>
      <c r="D25933" s="10">
        <v>9.3738425925925919E-2</v>
      </c>
      <c r="E25933" s="8">
        <v>72988.588000000003</v>
      </c>
      <c r="F25933" s="8">
        <v>44299.684000000001</v>
      </c>
      <c r="G25933" s="17">
        <v>5353.3029999999999</v>
      </c>
      <c r="H25933" s="8">
        <v>7185.2709999999997</v>
      </c>
      <c r="I25933" s="8">
        <v>11.795</v>
      </c>
      <c r="J25933" s="8">
        <v>356.24099999999999</v>
      </c>
    </row>
    <row r="25934" spans="1:10" x14ac:dyDescent="0.4">
      <c r="A25934" s="9">
        <v>45928</v>
      </c>
      <c r="B25934" s="10">
        <v>9.375E-2</v>
      </c>
      <c r="C25934" s="9">
        <v>45928</v>
      </c>
      <c r="D25934" s="10">
        <v>0.10415509259259259</v>
      </c>
      <c r="E25934" s="8">
        <v>72223.773000000001</v>
      </c>
      <c r="F25934" s="8">
        <v>43789.969000000005</v>
      </c>
      <c r="G25934" s="17">
        <v>5324.9940000000006</v>
      </c>
      <c r="H25934" s="8">
        <v>7106.5609999999997</v>
      </c>
      <c r="I25934" s="8">
        <v>11.83</v>
      </c>
      <c r="J25934" s="8">
        <v>344.68799999999999</v>
      </c>
    </row>
    <row r="25935" spans="1:10" x14ac:dyDescent="0.4">
      <c r="A25935" s="9">
        <v>45928</v>
      </c>
      <c r="B25935" s="10">
        <v>0.10416666666666667</v>
      </c>
      <c r="C25935" s="9">
        <v>45928</v>
      </c>
      <c r="D25935" s="10">
        <v>0.11457175925925926</v>
      </c>
      <c r="E25935" s="8">
        <v>72845.467000000004</v>
      </c>
      <c r="F25935" s="8">
        <v>44908.835999999996</v>
      </c>
      <c r="G25935" s="17">
        <v>4847.7260000000006</v>
      </c>
      <c r="H25935" s="8">
        <v>6797.75</v>
      </c>
      <c r="I25935" s="8">
        <v>11.83</v>
      </c>
      <c r="J25935" s="8">
        <v>339.84300000000002</v>
      </c>
    </row>
    <row r="25936" spans="1:10" x14ac:dyDescent="0.4">
      <c r="A25936" s="9">
        <v>45928</v>
      </c>
      <c r="B25936" s="10">
        <v>0.11458333333333333</v>
      </c>
      <c r="C25936" s="9">
        <v>45928</v>
      </c>
      <c r="D25936" s="10">
        <v>0.12498842592592592</v>
      </c>
      <c r="E25936" s="8">
        <v>73677.251999999993</v>
      </c>
      <c r="F25936" s="8">
        <v>43484.100999999995</v>
      </c>
      <c r="G25936" s="17">
        <v>3821.9690000000001</v>
      </c>
      <c r="H25936" s="8">
        <v>6598.4299999999994</v>
      </c>
      <c r="I25936" s="8">
        <v>11.795999999999999</v>
      </c>
      <c r="J25936" s="8">
        <v>337.86900000000003</v>
      </c>
    </row>
    <row r="25937" spans="1:10" x14ac:dyDescent="0.4">
      <c r="A25937" s="9">
        <v>45928</v>
      </c>
      <c r="B25937" s="10">
        <v>0.125</v>
      </c>
      <c r="C25937" s="9">
        <v>45928</v>
      </c>
      <c r="D25937" s="10">
        <v>0.13540509259259259</v>
      </c>
      <c r="E25937" s="8">
        <v>73345.034</v>
      </c>
      <c r="F25937" s="8">
        <v>37695.624000000003</v>
      </c>
      <c r="G25937" s="17">
        <v>4318.2830000000004</v>
      </c>
      <c r="H25937" s="8">
        <v>6398.049</v>
      </c>
      <c r="I25937" s="8">
        <v>11.287000000000001</v>
      </c>
      <c r="J25937" s="8">
        <v>342.57400000000001</v>
      </c>
    </row>
    <row r="25938" spans="1:10" x14ac:dyDescent="0.4">
      <c r="A25938" s="9">
        <v>45928</v>
      </c>
      <c r="B25938" s="10">
        <v>0.13541666666666666</v>
      </c>
      <c r="C25938" s="9">
        <v>45928</v>
      </c>
      <c r="D25938" s="10">
        <v>0.14582175925925925</v>
      </c>
      <c r="E25938" s="8">
        <v>71879.187999999995</v>
      </c>
      <c r="F25938" s="8">
        <v>38415.574999999997</v>
      </c>
      <c r="G25938" s="17">
        <v>4947.7160000000003</v>
      </c>
      <c r="H25938" s="8">
        <v>6837.7820000000002</v>
      </c>
      <c r="I25938" s="8">
        <v>11.141999999999999</v>
      </c>
      <c r="J25938" s="8">
        <v>343.31799999999998</v>
      </c>
    </row>
    <row r="25939" spans="1:10" x14ac:dyDescent="0.4">
      <c r="A25939" s="9">
        <v>45928</v>
      </c>
      <c r="B25939" s="10">
        <v>0.14583333333333334</v>
      </c>
      <c r="C25939" s="9">
        <v>45928</v>
      </c>
      <c r="D25939" s="10">
        <v>0.15623842592592593</v>
      </c>
      <c r="E25939" s="8">
        <v>71509.217999999993</v>
      </c>
      <c r="F25939" s="8">
        <v>40453.038</v>
      </c>
      <c r="G25939" s="17">
        <v>5048.2640000000001</v>
      </c>
      <c r="H25939" s="8">
        <v>6812.0320000000002</v>
      </c>
      <c r="I25939" s="8">
        <v>11.4</v>
      </c>
      <c r="J25939" s="8">
        <v>347.57</v>
      </c>
    </row>
    <row r="25940" spans="1:10" x14ac:dyDescent="0.4">
      <c r="A25940" s="9">
        <v>45928</v>
      </c>
      <c r="B25940" s="10">
        <v>0.15625</v>
      </c>
      <c r="C25940" s="9">
        <v>45928</v>
      </c>
      <c r="D25940" s="10">
        <v>0.16665509259259259</v>
      </c>
      <c r="E25940" s="8">
        <v>72923.928</v>
      </c>
      <c r="F25940" s="8">
        <v>42496.981</v>
      </c>
      <c r="G25940" s="17">
        <v>4629.1490000000003</v>
      </c>
      <c r="H25940" s="8">
        <v>6164.0209999999997</v>
      </c>
      <c r="I25940" s="8">
        <v>9.7219999999999995</v>
      </c>
      <c r="J25940" s="8">
        <v>361.50700000000001</v>
      </c>
    </row>
    <row r="25941" spans="1:10" x14ac:dyDescent="0.4">
      <c r="A25941" s="9">
        <v>45928</v>
      </c>
      <c r="B25941" s="10">
        <v>0.16666666666666666</v>
      </c>
      <c r="C25941" s="9">
        <v>45928</v>
      </c>
      <c r="D25941" s="10">
        <v>0.17707175925925925</v>
      </c>
      <c r="E25941" s="8">
        <v>73793.418000000005</v>
      </c>
      <c r="F25941" s="8">
        <v>38703.5</v>
      </c>
      <c r="G25941" s="17">
        <v>4390.7420000000002</v>
      </c>
      <c r="H25941" s="8">
        <v>6024.2620000000006</v>
      </c>
      <c r="I25941" s="8">
        <v>6.7889999999999997</v>
      </c>
      <c r="J25941" s="8">
        <v>376.505</v>
      </c>
    </row>
    <row r="25942" spans="1:10" x14ac:dyDescent="0.4">
      <c r="A25942" s="9">
        <v>45928</v>
      </c>
      <c r="B25942" s="10">
        <v>0.17708333333333334</v>
      </c>
      <c r="C25942" s="9">
        <v>45928</v>
      </c>
      <c r="D25942" s="10">
        <v>0.18748842592592593</v>
      </c>
      <c r="E25942" s="8">
        <v>74360.649000000005</v>
      </c>
      <c r="F25942" s="8">
        <v>38511.275000000001</v>
      </c>
      <c r="G25942" s="17">
        <v>4141.1289999999999</v>
      </c>
      <c r="H25942" s="8">
        <v>5812.1240000000007</v>
      </c>
      <c r="I25942" s="8">
        <v>6.8719999999999999</v>
      </c>
      <c r="J25942" s="8">
        <v>386.81200000000001</v>
      </c>
    </row>
    <row r="25943" spans="1:10" x14ac:dyDescent="0.4">
      <c r="A25943" s="9">
        <v>45928</v>
      </c>
      <c r="B25943" s="10">
        <v>0.1875</v>
      </c>
      <c r="C25943" s="9">
        <v>45928</v>
      </c>
      <c r="D25943" s="10">
        <v>0.19790509259259259</v>
      </c>
      <c r="E25943" s="8">
        <v>75561.987999999998</v>
      </c>
      <c r="F25943" s="8">
        <v>37664</v>
      </c>
      <c r="G25943" s="17">
        <v>4337.5659999999998</v>
      </c>
      <c r="H25943" s="8">
        <v>5860.6630000000005</v>
      </c>
      <c r="I25943" s="8">
        <v>6.79</v>
      </c>
      <c r="J25943" s="8">
        <v>343.78500000000003</v>
      </c>
    </row>
    <row r="25944" spans="1:10" x14ac:dyDescent="0.4">
      <c r="A25944" s="9">
        <v>45928</v>
      </c>
      <c r="B25944" s="10">
        <v>0.19791666666666666</v>
      </c>
      <c r="C25944" s="9">
        <v>45928</v>
      </c>
      <c r="D25944" s="10">
        <v>0.20832175925925925</v>
      </c>
      <c r="E25944" s="8">
        <v>75535.910999999993</v>
      </c>
      <c r="F25944" s="8">
        <v>37948.075000000004</v>
      </c>
      <c r="G25944" s="17">
        <v>4829.951</v>
      </c>
      <c r="H25944" s="8">
        <v>5801.0059999999994</v>
      </c>
      <c r="I25944" s="8">
        <v>6.8150000000000004</v>
      </c>
      <c r="J25944" s="8">
        <v>342.80399999999997</v>
      </c>
    </row>
    <row r="25945" spans="1:10" x14ac:dyDescent="0.4">
      <c r="A25945" s="9">
        <v>45928</v>
      </c>
      <c r="B25945" s="10">
        <v>0.20833333333333334</v>
      </c>
      <c r="C25945" s="9">
        <v>45928</v>
      </c>
      <c r="D25945" s="10">
        <v>0.21873842592592593</v>
      </c>
      <c r="E25945" s="8">
        <v>77911.634000000005</v>
      </c>
      <c r="F25945" s="8">
        <v>38324.824999999997</v>
      </c>
      <c r="G25945" s="17">
        <v>4523.5450000000001</v>
      </c>
      <c r="H25945" s="8">
        <v>5865.3540000000003</v>
      </c>
      <c r="I25945" s="8">
        <v>6.8019999999999996</v>
      </c>
      <c r="J25945" s="8">
        <v>342.733</v>
      </c>
    </row>
    <row r="25946" spans="1:10" x14ac:dyDescent="0.4">
      <c r="A25946" s="9">
        <v>45928</v>
      </c>
      <c r="B25946" s="10">
        <v>0.21875</v>
      </c>
      <c r="C25946" s="9">
        <v>45928</v>
      </c>
      <c r="D25946" s="10">
        <v>0.22915509259259259</v>
      </c>
      <c r="E25946" s="8">
        <v>76855.448999999993</v>
      </c>
      <c r="F25946" s="8">
        <v>37588.924999999996</v>
      </c>
      <c r="G25946" s="17">
        <v>4649.1890000000003</v>
      </c>
      <c r="H25946" s="8">
        <v>6710.4629999999997</v>
      </c>
      <c r="I25946" s="8">
        <v>6.8179999999999996</v>
      </c>
      <c r="J25946" s="8">
        <v>345.06799999999998</v>
      </c>
    </row>
    <row r="25947" spans="1:10" x14ac:dyDescent="0.4">
      <c r="A25947" s="9">
        <v>45928</v>
      </c>
      <c r="B25947" s="10">
        <v>0.22916666666666666</v>
      </c>
      <c r="C25947" s="9">
        <v>45928</v>
      </c>
      <c r="D25947" s="10">
        <v>0.23957175925925925</v>
      </c>
      <c r="E25947" s="8">
        <v>74968.126000000004</v>
      </c>
      <c r="F25947" s="8">
        <v>36255.722000000002</v>
      </c>
      <c r="G25947" s="17">
        <v>6086.3689999999997</v>
      </c>
      <c r="H25947" s="8">
        <v>7160.2190000000001</v>
      </c>
      <c r="I25947" s="8">
        <v>6.8029999999999999</v>
      </c>
      <c r="J25947" s="8">
        <v>344.76499999999999</v>
      </c>
    </row>
    <row r="25948" spans="1:10" x14ac:dyDescent="0.4">
      <c r="A25948" s="9">
        <v>45928</v>
      </c>
      <c r="B25948" s="10">
        <v>0.23958333333333334</v>
      </c>
      <c r="C25948" s="9">
        <v>45928</v>
      </c>
      <c r="D25948" s="10">
        <v>0.24998842592592593</v>
      </c>
      <c r="E25948" s="8">
        <v>74465.418000000005</v>
      </c>
      <c r="F25948" s="8">
        <v>37236.998999999996</v>
      </c>
      <c r="G25948" s="17">
        <v>6283.9059999999999</v>
      </c>
      <c r="H25948" s="8">
        <v>7457.61</v>
      </c>
      <c r="I25948" s="8">
        <v>6.8860000000000001</v>
      </c>
      <c r="J25948" s="8">
        <v>343.733</v>
      </c>
    </row>
    <row r="25949" spans="1:10" x14ac:dyDescent="0.4">
      <c r="A25949" s="9">
        <v>45928</v>
      </c>
      <c r="B25949" s="10">
        <v>0.25</v>
      </c>
      <c r="C25949" s="9">
        <v>45928</v>
      </c>
      <c r="D25949" s="10">
        <v>0.26040509259259259</v>
      </c>
      <c r="E25949" s="8">
        <v>72182.926000000007</v>
      </c>
      <c r="F25949" s="8">
        <v>39857.312000000005</v>
      </c>
      <c r="G25949" s="17">
        <v>8129.5769999999993</v>
      </c>
      <c r="H25949" s="8">
        <v>8637.991</v>
      </c>
      <c r="I25949" s="8">
        <v>6.806</v>
      </c>
      <c r="J25949" s="8">
        <v>342.06599999999997</v>
      </c>
    </row>
    <row r="25950" spans="1:10" x14ac:dyDescent="0.4">
      <c r="A25950" s="9">
        <v>45928</v>
      </c>
      <c r="B25950" s="10">
        <v>0.26041666666666669</v>
      </c>
      <c r="C25950" s="9">
        <v>45928</v>
      </c>
      <c r="D25950" s="10">
        <v>0.27082175925925928</v>
      </c>
      <c r="E25950" s="8">
        <v>70493.88</v>
      </c>
      <c r="F25950" s="8">
        <v>42339.491999999998</v>
      </c>
      <c r="G25950" s="17">
        <v>9199.3229999999985</v>
      </c>
      <c r="H25950" s="8">
        <v>9039.4210000000003</v>
      </c>
      <c r="I25950" s="8">
        <v>6.8150000000000004</v>
      </c>
      <c r="J25950" s="8">
        <v>341.387</v>
      </c>
    </row>
    <row r="25951" spans="1:10" x14ac:dyDescent="0.4">
      <c r="A25951" s="9">
        <v>45928</v>
      </c>
      <c r="B25951" s="10">
        <v>0.27083333333333331</v>
      </c>
      <c r="C25951" s="9">
        <v>45928</v>
      </c>
      <c r="D25951" s="10">
        <v>0.28123842592592591</v>
      </c>
      <c r="E25951" s="8">
        <v>73001.834000000003</v>
      </c>
      <c r="F25951" s="8">
        <v>42088.872000000003</v>
      </c>
      <c r="G25951" s="17">
        <v>8806.3070000000007</v>
      </c>
      <c r="H25951" s="8">
        <v>8376.8220000000001</v>
      </c>
      <c r="I25951" s="8">
        <v>6.8010000000000002</v>
      </c>
      <c r="J25951" s="8">
        <v>339.363</v>
      </c>
    </row>
    <row r="25952" spans="1:10" x14ac:dyDescent="0.4">
      <c r="A25952" s="9">
        <v>45928</v>
      </c>
      <c r="B25952" s="10">
        <v>0.28125</v>
      </c>
      <c r="C25952" s="9">
        <v>45928</v>
      </c>
      <c r="D25952" s="10">
        <v>0.29165509259259259</v>
      </c>
      <c r="E25952" s="8">
        <v>76222.911999999997</v>
      </c>
      <c r="F25952" s="8">
        <v>42436.684000000001</v>
      </c>
      <c r="G25952" s="17">
        <v>7740.3519999999999</v>
      </c>
      <c r="H25952" s="8">
        <v>8277.875</v>
      </c>
      <c r="I25952" s="8">
        <v>6.8150000000000004</v>
      </c>
      <c r="J25952" s="8">
        <v>341.44</v>
      </c>
    </row>
    <row r="25953" spans="1:10" x14ac:dyDescent="0.4">
      <c r="A25953" s="9">
        <v>45928</v>
      </c>
      <c r="B25953" s="10">
        <v>0.29166666666666669</v>
      </c>
      <c r="C25953" s="9">
        <v>45928</v>
      </c>
      <c r="D25953" s="10">
        <v>0.30207175925925928</v>
      </c>
      <c r="E25953" s="8">
        <v>78612.850999999995</v>
      </c>
      <c r="F25953" s="8">
        <v>40364.85</v>
      </c>
      <c r="G25953" s="17">
        <v>6888.9580000000005</v>
      </c>
      <c r="H25953" s="8">
        <v>8595.5869999999995</v>
      </c>
      <c r="I25953" s="8">
        <v>6.806</v>
      </c>
      <c r="J25953" s="8">
        <v>344.52100000000002</v>
      </c>
    </row>
    <row r="25954" spans="1:10" x14ac:dyDescent="0.4">
      <c r="A25954" s="9">
        <v>45928</v>
      </c>
      <c r="B25954" s="10">
        <v>0.30208333333333331</v>
      </c>
      <c r="C25954" s="9">
        <v>45928</v>
      </c>
      <c r="D25954" s="10">
        <v>0.31248842592592591</v>
      </c>
      <c r="E25954" s="8">
        <v>78691.957999999999</v>
      </c>
      <c r="F25954" s="8">
        <v>41280.489000000001</v>
      </c>
      <c r="G25954" s="17">
        <v>8029.9309999999996</v>
      </c>
      <c r="H25954" s="8">
        <v>8435.0210000000006</v>
      </c>
      <c r="I25954" s="8">
        <v>7.1</v>
      </c>
      <c r="J25954" s="8">
        <v>424.22399999999999</v>
      </c>
    </row>
    <row r="25955" spans="1:10" x14ac:dyDescent="0.4">
      <c r="A25955" s="9">
        <v>45928</v>
      </c>
      <c r="B25955" s="10">
        <v>0.3125</v>
      </c>
      <c r="C25955" s="9">
        <v>45928</v>
      </c>
      <c r="D25955" s="10">
        <v>0.32290509259259259</v>
      </c>
      <c r="E25955" s="8">
        <v>77993.421000000002</v>
      </c>
      <c r="F25955" s="8">
        <v>43832.261000000006</v>
      </c>
      <c r="G25955" s="17">
        <v>10167.125</v>
      </c>
      <c r="H25955" s="8">
        <v>8154.8739999999998</v>
      </c>
      <c r="I25955" s="8">
        <v>11.795</v>
      </c>
      <c r="J25955" s="8">
        <v>718.57100000000003</v>
      </c>
    </row>
    <row r="25956" spans="1:10" x14ac:dyDescent="0.4">
      <c r="A25956" s="9">
        <v>45928</v>
      </c>
      <c r="B25956" s="10">
        <v>0.32291666666666669</v>
      </c>
      <c r="C25956" s="9">
        <v>45928</v>
      </c>
      <c r="D25956" s="10">
        <v>0.33332175925925928</v>
      </c>
      <c r="E25956" s="8">
        <v>80381.281000000003</v>
      </c>
      <c r="F25956" s="8">
        <v>45022.978999999999</v>
      </c>
      <c r="G25956" s="17">
        <v>9054.8019999999997</v>
      </c>
      <c r="H25956" s="8">
        <v>8109.0749999999998</v>
      </c>
      <c r="I25956" s="8">
        <v>26.195</v>
      </c>
      <c r="J25956" s="8">
        <v>1286.672</v>
      </c>
    </row>
    <row r="25957" spans="1:10" x14ac:dyDescent="0.4">
      <c r="A25957" s="9">
        <v>45928</v>
      </c>
      <c r="B25957" s="10">
        <v>0.33333333333333331</v>
      </c>
      <c r="C25957" s="9">
        <v>45928</v>
      </c>
      <c r="D25957" s="10">
        <v>0.34373842592592591</v>
      </c>
      <c r="E25957" s="8">
        <v>86067.34</v>
      </c>
      <c r="F25957" s="8">
        <v>40532.748</v>
      </c>
      <c r="G25957" s="17">
        <v>6778.116</v>
      </c>
      <c r="H25957" s="8">
        <v>7299.8209999999999</v>
      </c>
      <c r="I25957" s="8">
        <v>49.790999999999997</v>
      </c>
      <c r="J25957" s="8">
        <v>2080.5590000000002</v>
      </c>
    </row>
    <row r="25958" spans="1:10" x14ac:dyDescent="0.4">
      <c r="A25958" s="9">
        <v>45928</v>
      </c>
      <c r="B25958" s="10">
        <v>0.34375</v>
      </c>
      <c r="C25958" s="9">
        <v>45928</v>
      </c>
      <c r="D25958" s="10">
        <v>0.35415509259259259</v>
      </c>
      <c r="E25958" s="8">
        <v>89762.231</v>
      </c>
      <c r="F25958" s="8">
        <v>41796.073000000004</v>
      </c>
      <c r="G25958" s="17">
        <v>5508.0709999999999</v>
      </c>
      <c r="H25958" s="8">
        <v>6495.0630000000001</v>
      </c>
      <c r="I25958" s="8">
        <v>81.766000000000005</v>
      </c>
      <c r="J25958" s="8">
        <v>3105.598</v>
      </c>
    </row>
    <row r="25959" spans="1:10" x14ac:dyDescent="0.4">
      <c r="A25959" s="9">
        <v>45928</v>
      </c>
      <c r="B25959" s="10">
        <v>0.35416666666666669</v>
      </c>
      <c r="C25959" s="9">
        <v>45928</v>
      </c>
      <c r="D25959" s="10">
        <v>0.36457175925925928</v>
      </c>
      <c r="E25959" s="8">
        <v>93100.721999999994</v>
      </c>
      <c r="F25959" s="8">
        <v>41228.033000000003</v>
      </c>
      <c r="G25959" s="17">
        <v>5011.732</v>
      </c>
      <c r="H25959" s="8">
        <v>6144.6940000000004</v>
      </c>
      <c r="I25959" s="8">
        <v>111.27800000000001</v>
      </c>
      <c r="J25959" s="8">
        <v>4290.4970000000003</v>
      </c>
    </row>
    <row r="25960" spans="1:10" x14ac:dyDescent="0.4">
      <c r="A25960" s="9">
        <v>45928</v>
      </c>
      <c r="B25960" s="10">
        <v>0.36458333333333331</v>
      </c>
      <c r="C25960" s="9">
        <v>45928</v>
      </c>
      <c r="D25960" s="10">
        <v>0.37498842592592591</v>
      </c>
      <c r="E25960" s="8">
        <v>92888.366999999998</v>
      </c>
      <c r="F25960" s="8">
        <v>41104.25</v>
      </c>
      <c r="G25960" s="17">
        <v>4423.6779999999999</v>
      </c>
      <c r="H25960" s="8">
        <v>6256.1639999999998</v>
      </c>
      <c r="I25960" s="8">
        <v>138.56700000000001</v>
      </c>
      <c r="J25960" s="8">
        <v>5536.5540000000001</v>
      </c>
    </row>
    <row r="25961" spans="1:10" x14ac:dyDescent="0.4">
      <c r="A25961" s="9">
        <v>45928</v>
      </c>
      <c r="B25961" s="10">
        <v>0.375</v>
      </c>
      <c r="C25961" s="9">
        <v>45928</v>
      </c>
      <c r="D25961" s="10">
        <v>0.38540509259259259</v>
      </c>
      <c r="E25961" s="8">
        <v>95211.198000000004</v>
      </c>
      <c r="F25961" s="8">
        <v>34714.627</v>
      </c>
      <c r="G25961" s="17">
        <v>4236.875</v>
      </c>
      <c r="H25961" s="8">
        <v>6322.8909999999996</v>
      </c>
      <c r="I25961" s="8">
        <v>179.98500000000001</v>
      </c>
      <c r="J25961" s="8">
        <v>6812.5649999999996</v>
      </c>
    </row>
    <row r="25962" spans="1:10" x14ac:dyDescent="0.4">
      <c r="A25962" s="9">
        <v>45928</v>
      </c>
      <c r="B25962" s="10">
        <v>0.38541666666666669</v>
      </c>
      <c r="C25962" s="9">
        <v>45928</v>
      </c>
      <c r="D25962" s="10">
        <v>0.39582175925925928</v>
      </c>
      <c r="E25962" s="8">
        <v>95250.566000000006</v>
      </c>
      <c r="F25962" s="8">
        <v>35889.123</v>
      </c>
      <c r="G25962" s="17">
        <v>4232.2809999999999</v>
      </c>
      <c r="H25962" s="8">
        <v>6563.6949999999997</v>
      </c>
      <c r="I25962" s="8">
        <v>215.73599999999999</v>
      </c>
      <c r="J25962" s="8">
        <v>8056.6270000000004</v>
      </c>
    </row>
    <row r="25963" spans="1:10" x14ac:dyDescent="0.4">
      <c r="A25963" s="9">
        <v>45928</v>
      </c>
      <c r="B25963" s="10">
        <v>0.39583333333333331</v>
      </c>
      <c r="C25963" s="9">
        <v>45928</v>
      </c>
      <c r="D25963" s="10">
        <v>0.40623842592592591</v>
      </c>
      <c r="E25963" s="8">
        <v>103117.212</v>
      </c>
      <c r="F25963" s="8">
        <v>28728.7</v>
      </c>
      <c r="G25963" s="17">
        <v>3996.4900000000002</v>
      </c>
      <c r="H25963" s="8">
        <v>6733.6580000000004</v>
      </c>
      <c r="I25963" s="8">
        <v>246.608</v>
      </c>
      <c r="J25963" s="8">
        <v>9347.6270000000004</v>
      </c>
    </row>
    <row r="25964" spans="1:10" x14ac:dyDescent="0.4">
      <c r="A25964" s="9">
        <v>45928</v>
      </c>
      <c r="B25964" s="10">
        <v>0.40625</v>
      </c>
      <c r="C25964" s="9">
        <v>45928</v>
      </c>
      <c r="D25964" s="10">
        <v>0.41665509259259259</v>
      </c>
      <c r="E25964" s="8">
        <v>100220.696</v>
      </c>
      <c r="F25964" s="8">
        <v>32746.45</v>
      </c>
      <c r="G25964" s="17">
        <v>3679.7449999999999</v>
      </c>
      <c r="H25964" s="8">
        <v>7033.7780000000002</v>
      </c>
      <c r="I25964" s="8">
        <v>274.83800000000002</v>
      </c>
      <c r="J25964" s="8">
        <v>10195.233</v>
      </c>
    </row>
    <row r="25965" spans="1:10" x14ac:dyDescent="0.4">
      <c r="A25965" s="9">
        <v>45928</v>
      </c>
      <c r="B25965" s="10">
        <v>0.41666666666666669</v>
      </c>
      <c r="C25965" s="9">
        <v>45928</v>
      </c>
      <c r="D25965" s="10">
        <v>0.42707175925925928</v>
      </c>
      <c r="E25965" s="8">
        <v>105928.548</v>
      </c>
      <c r="F25965" s="8">
        <v>28001.875</v>
      </c>
      <c r="G25965" s="17">
        <v>3714.5590000000002</v>
      </c>
      <c r="H25965" s="8">
        <v>6174.8579999999993</v>
      </c>
      <c r="I25965" s="8">
        <v>304.58199999999999</v>
      </c>
      <c r="J25965" s="8">
        <v>11044.392</v>
      </c>
    </row>
    <row r="25966" spans="1:10" x14ac:dyDescent="0.4">
      <c r="A25966" s="9">
        <v>45928</v>
      </c>
      <c r="B25966" s="10">
        <v>0.42708333333333331</v>
      </c>
      <c r="C25966" s="9">
        <v>45928</v>
      </c>
      <c r="D25966" s="10">
        <v>0.43748842592592591</v>
      </c>
      <c r="E25966" s="8">
        <v>116901.952</v>
      </c>
      <c r="F25966" s="8">
        <v>17430.05</v>
      </c>
      <c r="G25966" s="17">
        <v>3754.7719999999999</v>
      </c>
      <c r="H25966" s="8">
        <v>6552.348</v>
      </c>
      <c r="I25966" s="8">
        <v>347.286</v>
      </c>
      <c r="J25966" s="8">
        <v>11837.212</v>
      </c>
    </row>
    <row r="25967" spans="1:10" x14ac:dyDescent="0.4">
      <c r="A25967" s="9">
        <v>45928</v>
      </c>
      <c r="B25967" s="10">
        <v>0.4375</v>
      </c>
      <c r="C25967" s="9">
        <v>45928</v>
      </c>
      <c r="D25967" s="10">
        <v>0.44790509259259259</v>
      </c>
      <c r="E25967" s="8">
        <v>116785.092</v>
      </c>
      <c r="F25967" s="8">
        <v>16933.011000000002</v>
      </c>
      <c r="G25967" s="17">
        <v>3674.221</v>
      </c>
      <c r="H25967" s="8">
        <v>6931.6050000000005</v>
      </c>
      <c r="I25967" s="8">
        <v>377.17700000000002</v>
      </c>
      <c r="J25967" s="8">
        <v>12918.227000000001</v>
      </c>
    </row>
    <row r="25968" spans="1:10" x14ac:dyDescent="0.4">
      <c r="A25968" s="9">
        <v>45928</v>
      </c>
      <c r="B25968" s="10">
        <v>0.44791666666666669</v>
      </c>
      <c r="C25968" s="9">
        <v>45928</v>
      </c>
      <c r="D25968" s="10">
        <v>0.45832175925925928</v>
      </c>
      <c r="E25968" s="8">
        <v>116612.61500000001</v>
      </c>
      <c r="F25968" s="8">
        <v>15987.4</v>
      </c>
      <c r="G25968" s="17">
        <v>3959.1239999999998</v>
      </c>
      <c r="H25968" s="8">
        <v>7759.9949999999999</v>
      </c>
      <c r="I25968" s="8">
        <v>406.39</v>
      </c>
      <c r="J25968" s="8">
        <v>14199.316000000001</v>
      </c>
    </row>
    <row r="25969" spans="1:10" x14ac:dyDescent="0.4">
      <c r="A25969" s="9">
        <v>45928</v>
      </c>
      <c r="B25969" s="10">
        <v>0.45833333333333331</v>
      </c>
      <c r="C25969" s="9">
        <v>45928</v>
      </c>
      <c r="D25969" s="10">
        <v>0.46873842592592591</v>
      </c>
      <c r="E25969" s="8">
        <v>115383.906</v>
      </c>
      <c r="F25969" s="8">
        <v>18079.05</v>
      </c>
      <c r="G25969" s="17">
        <v>4248.4920000000002</v>
      </c>
      <c r="H25969" s="8">
        <v>8310.2749999999996</v>
      </c>
      <c r="I25969" s="8">
        <v>424.08800000000002</v>
      </c>
      <c r="J25969" s="8">
        <v>15781.628000000001</v>
      </c>
    </row>
    <row r="25970" spans="1:10" x14ac:dyDescent="0.4">
      <c r="A25970" s="9">
        <v>45928</v>
      </c>
      <c r="B25970" s="10">
        <v>0.46875</v>
      </c>
      <c r="C25970" s="9">
        <v>45928</v>
      </c>
      <c r="D25970" s="10">
        <v>0.47915509259259259</v>
      </c>
      <c r="E25970" s="8">
        <v>115580.751</v>
      </c>
      <c r="F25970" s="8">
        <v>18101.600000000002</v>
      </c>
      <c r="G25970" s="17">
        <v>4560.982</v>
      </c>
      <c r="H25970" s="8">
        <v>8858.3490000000002</v>
      </c>
      <c r="I25970" s="8">
        <v>458.78</v>
      </c>
      <c r="J25970" s="8">
        <v>17465.294999999998</v>
      </c>
    </row>
    <row r="25971" spans="1:10" x14ac:dyDescent="0.4">
      <c r="A25971" s="9">
        <v>45928</v>
      </c>
      <c r="B25971" s="10">
        <v>0.47916666666666669</v>
      </c>
      <c r="C25971" s="9">
        <v>45928</v>
      </c>
      <c r="D25971" s="10">
        <v>0.48957175925925928</v>
      </c>
      <c r="E25971" s="8">
        <v>114167.981</v>
      </c>
      <c r="F25971" s="8">
        <v>20456.195</v>
      </c>
      <c r="G25971" s="17">
        <v>5123.8519999999999</v>
      </c>
      <c r="H25971" s="8">
        <v>8994.018</v>
      </c>
      <c r="I25971" s="8">
        <v>477.83600000000001</v>
      </c>
      <c r="J25971" s="8">
        <v>19072.469000000001</v>
      </c>
    </row>
    <row r="25972" spans="1:10" x14ac:dyDescent="0.4">
      <c r="A25972" s="9">
        <v>45928</v>
      </c>
      <c r="B25972" s="10">
        <v>0.48958333333333331</v>
      </c>
      <c r="C25972" s="9">
        <v>45928</v>
      </c>
      <c r="D25972" s="10">
        <v>0.49998842592592591</v>
      </c>
      <c r="E25972" s="8">
        <v>112808.151</v>
      </c>
      <c r="F25972" s="8">
        <v>21031.742999999999</v>
      </c>
      <c r="G25972" s="17">
        <v>5722.7179999999998</v>
      </c>
      <c r="H25972" s="8">
        <v>9057.4290000000001</v>
      </c>
      <c r="I25972" s="8">
        <v>530.375</v>
      </c>
      <c r="J25972" s="8">
        <v>19943.269</v>
      </c>
    </row>
    <row r="25973" spans="1:10" x14ac:dyDescent="0.4">
      <c r="A25973" s="9">
        <v>45928</v>
      </c>
      <c r="B25973" s="10">
        <v>0.5</v>
      </c>
      <c r="C25973" s="9">
        <v>45928</v>
      </c>
      <c r="D25973" s="10">
        <v>0.51040509259259259</v>
      </c>
      <c r="E25973" s="8">
        <v>113060.891</v>
      </c>
      <c r="F25973" s="8">
        <v>18455.884000000002</v>
      </c>
      <c r="G25973" s="17">
        <v>5929.5069999999996</v>
      </c>
      <c r="H25973" s="8">
        <v>9293.6919999999991</v>
      </c>
      <c r="I25973" s="8">
        <v>521.47799999999995</v>
      </c>
      <c r="J25973" s="8">
        <v>20188.170999999998</v>
      </c>
    </row>
    <row r="25974" spans="1:10" x14ac:dyDescent="0.4">
      <c r="A25974" s="9">
        <v>45928</v>
      </c>
      <c r="B25974" s="10">
        <v>0.51041666666666663</v>
      </c>
      <c r="C25974" s="9">
        <v>45928</v>
      </c>
      <c r="D25974" s="10">
        <v>0.52082175925925922</v>
      </c>
      <c r="E25974" s="8">
        <v>113232.075</v>
      </c>
      <c r="F25974" s="8">
        <v>17317.096999999998</v>
      </c>
      <c r="G25974" s="17">
        <v>6019.0339999999997</v>
      </c>
      <c r="H25974" s="8">
        <v>9606.17</v>
      </c>
      <c r="I25974" s="8">
        <v>507.64400000000001</v>
      </c>
      <c r="J25974" s="8">
        <v>20802.552</v>
      </c>
    </row>
    <row r="25975" spans="1:10" x14ac:dyDescent="0.4">
      <c r="A25975" s="9">
        <v>45928</v>
      </c>
      <c r="B25975" s="10">
        <v>0.52083333333333337</v>
      </c>
      <c r="C25975" s="9">
        <v>45928</v>
      </c>
      <c r="D25975" s="10">
        <v>0.53123842592592596</v>
      </c>
      <c r="E25975" s="8">
        <v>111238.967</v>
      </c>
      <c r="F25975" s="8">
        <v>17039.718999999997</v>
      </c>
      <c r="G25975" s="17">
        <v>6109.0310000000009</v>
      </c>
      <c r="H25975" s="8">
        <v>10396.155999999999</v>
      </c>
      <c r="I25975" s="8">
        <v>511.846</v>
      </c>
      <c r="J25975" s="8">
        <v>22171.544999999998</v>
      </c>
    </row>
    <row r="25976" spans="1:10" x14ac:dyDescent="0.4">
      <c r="A25976" s="9">
        <v>45928</v>
      </c>
      <c r="B25976" s="10">
        <v>0.53125</v>
      </c>
      <c r="C25976" s="9">
        <v>45928</v>
      </c>
      <c r="D25976" s="10">
        <v>0.54165509259259259</v>
      </c>
      <c r="E25976" s="8">
        <v>108031.04399999999</v>
      </c>
      <c r="F25976" s="8">
        <v>17121.189999999999</v>
      </c>
      <c r="G25976" s="17">
        <v>5851.634</v>
      </c>
      <c r="H25976" s="8">
        <v>11416.941999999999</v>
      </c>
      <c r="I25976" s="8">
        <v>528.18299999999999</v>
      </c>
      <c r="J25976" s="8">
        <v>24490.710999999999</v>
      </c>
    </row>
    <row r="25977" spans="1:10" x14ac:dyDescent="0.4">
      <c r="A25977" s="9">
        <v>45928</v>
      </c>
      <c r="B25977" s="10">
        <v>0.54166666666666663</v>
      </c>
      <c r="C25977" s="9">
        <v>45928</v>
      </c>
      <c r="D25977" s="10">
        <v>0.55207175925925922</v>
      </c>
      <c r="E25977" s="8">
        <v>103030.6</v>
      </c>
      <c r="F25977" s="8">
        <v>16914.810000000001</v>
      </c>
      <c r="G25977" s="17">
        <v>7183.0730000000003</v>
      </c>
      <c r="H25977" s="8">
        <v>11198.49</v>
      </c>
      <c r="I25977" s="8">
        <v>589.67100000000005</v>
      </c>
      <c r="J25977" s="8">
        <v>24717.125</v>
      </c>
    </row>
    <row r="25978" spans="1:10" x14ac:dyDescent="0.4">
      <c r="A25978" s="9">
        <v>45928</v>
      </c>
      <c r="B25978" s="10">
        <v>0.55208333333333337</v>
      </c>
      <c r="C25978" s="9">
        <v>45928</v>
      </c>
      <c r="D25978" s="10">
        <v>0.56248842592592596</v>
      </c>
      <c r="E25978" s="8">
        <v>102187.787</v>
      </c>
      <c r="F25978" s="8">
        <v>14202.896999999999</v>
      </c>
      <c r="G25978" s="17">
        <v>7332.2280000000001</v>
      </c>
      <c r="H25978" s="8">
        <v>10770.027</v>
      </c>
      <c r="I25978" s="8">
        <v>615.947</v>
      </c>
      <c r="J25978" s="8">
        <v>25113.585999999999</v>
      </c>
    </row>
    <row r="25979" spans="1:10" x14ac:dyDescent="0.4">
      <c r="A25979" s="9">
        <v>45928</v>
      </c>
      <c r="B25979" s="10">
        <v>0.5625</v>
      </c>
      <c r="C25979" s="9">
        <v>45928</v>
      </c>
      <c r="D25979" s="10">
        <v>0.57290509259259259</v>
      </c>
      <c r="E25979" s="8">
        <v>95470.835000000006</v>
      </c>
      <c r="F25979" s="8">
        <v>16134.194</v>
      </c>
      <c r="G25979" s="17">
        <v>6851.4040000000005</v>
      </c>
      <c r="H25979" s="8">
        <v>11083.566000000001</v>
      </c>
      <c r="I25979" s="8">
        <v>657.87599999999998</v>
      </c>
      <c r="J25979" s="8">
        <v>25933.258999999998</v>
      </c>
    </row>
    <row r="25980" spans="1:10" x14ac:dyDescent="0.4">
      <c r="A25980" s="9">
        <v>45928</v>
      </c>
      <c r="B25980" s="10">
        <v>0.57291666666666663</v>
      </c>
      <c r="C25980" s="9">
        <v>45928</v>
      </c>
      <c r="D25980" s="10">
        <v>0.58332175925925922</v>
      </c>
      <c r="E25980" s="8">
        <v>93109.929000000004</v>
      </c>
      <c r="F25980" s="8">
        <v>17305.035</v>
      </c>
      <c r="G25980" s="17">
        <v>6219.5499999999993</v>
      </c>
      <c r="H25980" s="8">
        <v>11133.612999999999</v>
      </c>
      <c r="I25980" s="8">
        <v>656.87400000000002</v>
      </c>
      <c r="J25980" s="8">
        <v>27568.615000000002</v>
      </c>
    </row>
    <row r="25981" spans="1:10" x14ac:dyDescent="0.4">
      <c r="A25981" s="9">
        <v>45928</v>
      </c>
      <c r="B25981" s="10">
        <v>0.58333333333333337</v>
      </c>
      <c r="C25981" s="9">
        <v>45928</v>
      </c>
      <c r="D25981" s="10">
        <v>0.59373842592592596</v>
      </c>
      <c r="E25981" s="8">
        <v>92279.346000000005</v>
      </c>
      <c r="F25981" s="8">
        <v>18331.234</v>
      </c>
      <c r="G25981" s="17">
        <v>6055.5110000000004</v>
      </c>
      <c r="H25981" s="8">
        <v>11120.289000000001</v>
      </c>
      <c r="I25981" s="8">
        <v>679.22</v>
      </c>
      <c r="J25981" s="8">
        <v>28968.280999999999</v>
      </c>
    </row>
    <row r="25982" spans="1:10" x14ac:dyDescent="0.4">
      <c r="A25982" s="9">
        <v>45928</v>
      </c>
      <c r="B25982" s="10">
        <v>0.59375</v>
      </c>
      <c r="C25982" s="9">
        <v>45928</v>
      </c>
      <c r="D25982" s="10">
        <v>0.60415509259259259</v>
      </c>
      <c r="E25982" s="8">
        <v>84401.856</v>
      </c>
      <c r="F25982" s="8">
        <v>25157.057000000001</v>
      </c>
      <c r="G25982" s="17">
        <v>6733.6759999999995</v>
      </c>
      <c r="H25982" s="8">
        <v>10817.271000000001</v>
      </c>
      <c r="I25982" s="8">
        <v>621.72699999999998</v>
      </c>
      <c r="J25982" s="8">
        <v>28037.724999999999</v>
      </c>
    </row>
    <row r="25983" spans="1:10" x14ac:dyDescent="0.4">
      <c r="A25983" s="9">
        <v>45928</v>
      </c>
      <c r="B25983" s="10">
        <v>0.60416666666666663</v>
      </c>
      <c r="C25983" s="9">
        <v>45928</v>
      </c>
      <c r="D25983" s="10">
        <v>0.61457175925925922</v>
      </c>
      <c r="E25983" s="8">
        <v>87887.441000000006</v>
      </c>
      <c r="F25983" s="8">
        <v>19749.066000000003</v>
      </c>
      <c r="G25983" s="17">
        <v>6570.7909999999993</v>
      </c>
      <c r="H25983" s="8">
        <v>10593.268</v>
      </c>
      <c r="I25983" s="8">
        <v>577.41200000000003</v>
      </c>
      <c r="J25983" s="8">
        <v>26465.164000000001</v>
      </c>
    </row>
    <row r="25984" spans="1:10" x14ac:dyDescent="0.4">
      <c r="A25984" s="9">
        <v>45928</v>
      </c>
      <c r="B25984" s="10">
        <v>0.61458333333333337</v>
      </c>
      <c r="C25984" s="9">
        <v>45928</v>
      </c>
      <c r="D25984" s="10">
        <v>0.62498842592592596</v>
      </c>
      <c r="E25984" s="8">
        <v>89932.794999999998</v>
      </c>
      <c r="F25984" s="8">
        <v>17560.960999999999</v>
      </c>
      <c r="G25984" s="17">
        <v>6612.6949999999997</v>
      </c>
      <c r="H25984" s="8">
        <v>9796.6509999999998</v>
      </c>
      <c r="I25984" s="8">
        <v>513.42700000000002</v>
      </c>
      <c r="J25984" s="8">
        <v>24106.725999999999</v>
      </c>
    </row>
    <row r="25985" spans="1:10" x14ac:dyDescent="0.4">
      <c r="A25985" s="9">
        <v>45928</v>
      </c>
      <c r="B25985" s="10">
        <v>0.625</v>
      </c>
      <c r="C25985" s="9">
        <v>45928</v>
      </c>
      <c r="D25985" s="10">
        <v>0.63540509259259259</v>
      </c>
      <c r="E25985" s="8">
        <v>89721.456000000006</v>
      </c>
      <c r="F25985" s="8">
        <v>17517.763999999999</v>
      </c>
      <c r="G25985" s="17">
        <v>6079.0279999999993</v>
      </c>
      <c r="H25985" s="8">
        <v>9653.2609999999986</v>
      </c>
      <c r="I25985" s="8">
        <v>587.13900000000001</v>
      </c>
      <c r="J25985" s="8">
        <v>23084.342000000001</v>
      </c>
    </row>
    <row r="25986" spans="1:10" x14ac:dyDescent="0.4">
      <c r="A25986" s="9">
        <v>45928</v>
      </c>
      <c r="B25986" s="10">
        <v>0.63541666666666663</v>
      </c>
      <c r="C25986" s="9">
        <v>45928</v>
      </c>
      <c r="D25986" s="10">
        <v>0.64582175925925922</v>
      </c>
      <c r="E25986" s="8">
        <v>90829.471000000005</v>
      </c>
      <c r="F25986" s="8">
        <v>14836.25</v>
      </c>
      <c r="G25986" s="17">
        <v>6557.5439999999999</v>
      </c>
      <c r="H25986" s="8">
        <v>9499.8650000000016</v>
      </c>
      <c r="I25986" s="8">
        <v>553.18799999999999</v>
      </c>
      <c r="J25986" s="8">
        <v>22856.965</v>
      </c>
    </row>
    <row r="25987" spans="1:10" x14ac:dyDescent="0.4">
      <c r="A25987" s="9">
        <v>45928</v>
      </c>
      <c r="B25987" s="10">
        <v>0.64583333333333337</v>
      </c>
      <c r="C25987" s="9">
        <v>45928</v>
      </c>
      <c r="D25987" s="10">
        <v>0.65623842592592596</v>
      </c>
      <c r="E25987" s="8">
        <v>88866.77</v>
      </c>
      <c r="F25987" s="8">
        <v>16970.8</v>
      </c>
      <c r="G25987" s="17">
        <v>6280.5069999999996</v>
      </c>
      <c r="H25987" s="8">
        <v>9925.871000000001</v>
      </c>
      <c r="I25987" s="8">
        <v>538.72199999999998</v>
      </c>
      <c r="J25987" s="8">
        <v>22277.275000000001</v>
      </c>
    </row>
    <row r="25988" spans="1:10" x14ac:dyDescent="0.4">
      <c r="A25988" s="9">
        <v>45928</v>
      </c>
      <c r="B25988" s="10">
        <v>0.65625</v>
      </c>
      <c r="C25988" s="9">
        <v>45928</v>
      </c>
      <c r="D25988" s="10">
        <v>0.66665509259259259</v>
      </c>
      <c r="E25988" s="8">
        <v>78435.626999999993</v>
      </c>
      <c r="F25988" s="8">
        <v>29873.8</v>
      </c>
      <c r="G25988" s="17">
        <v>6060.7430000000004</v>
      </c>
      <c r="H25988" s="8">
        <v>9934.0220000000008</v>
      </c>
      <c r="I25988" s="8">
        <v>489.767</v>
      </c>
      <c r="J25988" s="8">
        <v>21711.057000000001</v>
      </c>
    </row>
    <row r="25989" spans="1:10" x14ac:dyDescent="0.4">
      <c r="A25989" s="9">
        <v>45928</v>
      </c>
      <c r="B25989" s="10">
        <v>0.66666666666666663</v>
      </c>
      <c r="C25989" s="9">
        <v>45928</v>
      </c>
      <c r="D25989" s="10">
        <v>0.67707175925925922</v>
      </c>
      <c r="E25989" s="8">
        <v>78870.857999999993</v>
      </c>
      <c r="F25989" s="8">
        <v>32436.251</v>
      </c>
      <c r="G25989" s="17">
        <v>5697.5320000000002</v>
      </c>
      <c r="H25989" s="8">
        <v>10624.527</v>
      </c>
      <c r="I25989" s="8">
        <v>447.05200000000002</v>
      </c>
      <c r="J25989" s="8">
        <v>20301.582999999999</v>
      </c>
    </row>
    <row r="25990" spans="1:10" x14ac:dyDescent="0.4">
      <c r="A25990" s="9">
        <v>45928</v>
      </c>
      <c r="B25990" s="10">
        <v>0.67708333333333337</v>
      </c>
      <c r="C25990" s="9">
        <v>45928</v>
      </c>
      <c r="D25990" s="10">
        <v>0.68748842592592596</v>
      </c>
      <c r="E25990" s="8">
        <v>78887.834000000003</v>
      </c>
      <c r="F25990" s="8">
        <v>38557.200000000004</v>
      </c>
      <c r="G25990" s="17">
        <v>5251.31</v>
      </c>
      <c r="H25990" s="8">
        <v>10691.651000000002</v>
      </c>
      <c r="I25990" s="8">
        <v>428.66500000000002</v>
      </c>
      <c r="J25990" s="8">
        <v>18609.641</v>
      </c>
    </row>
    <row r="25991" spans="1:10" x14ac:dyDescent="0.4">
      <c r="A25991" s="9">
        <v>45928</v>
      </c>
      <c r="B25991" s="10">
        <v>0.6875</v>
      </c>
      <c r="C25991" s="9">
        <v>45928</v>
      </c>
      <c r="D25991" s="10">
        <v>0.69790509259259259</v>
      </c>
      <c r="E25991" s="8">
        <v>82288.721000000005</v>
      </c>
      <c r="F25991" s="8">
        <v>33422.125</v>
      </c>
      <c r="G25991" s="17">
        <v>5076.3959999999997</v>
      </c>
      <c r="H25991" s="8">
        <v>10434.621999999999</v>
      </c>
      <c r="I25991" s="8">
        <v>408.66</v>
      </c>
      <c r="J25991" s="8">
        <v>16673.95</v>
      </c>
    </row>
    <row r="25992" spans="1:10" x14ac:dyDescent="0.4">
      <c r="A25992" s="9">
        <v>45928</v>
      </c>
      <c r="B25992" s="10">
        <v>0.69791666666666663</v>
      </c>
      <c r="C25992" s="9">
        <v>45928</v>
      </c>
      <c r="D25992" s="10">
        <v>0.70832175925925922</v>
      </c>
      <c r="E25992" s="8">
        <v>87395.365999999995</v>
      </c>
      <c r="F25992" s="8">
        <v>31884.6</v>
      </c>
      <c r="G25992" s="17">
        <v>4822.8429999999998</v>
      </c>
      <c r="H25992" s="8">
        <v>10660.338</v>
      </c>
      <c r="I25992" s="8">
        <v>398.55</v>
      </c>
      <c r="J25992" s="8">
        <v>16201.786</v>
      </c>
    </row>
    <row r="25993" spans="1:10" x14ac:dyDescent="0.4">
      <c r="A25993" s="9">
        <v>45928</v>
      </c>
      <c r="B25993" s="10">
        <v>0.70833333333333337</v>
      </c>
      <c r="C25993" s="9">
        <v>45928</v>
      </c>
      <c r="D25993" s="10">
        <v>0.71873842592592596</v>
      </c>
      <c r="E25993" s="8">
        <v>90406.49</v>
      </c>
      <c r="F25993" s="8">
        <v>43960.125</v>
      </c>
      <c r="G25993" s="17">
        <v>4506.0720000000001</v>
      </c>
      <c r="H25993" s="8">
        <v>10726.163</v>
      </c>
      <c r="I25993" s="8">
        <v>357.42500000000001</v>
      </c>
      <c r="J25993" s="8">
        <v>16098.168</v>
      </c>
    </row>
    <row r="25994" spans="1:10" x14ac:dyDescent="0.4">
      <c r="A25994" s="9">
        <v>45928</v>
      </c>
      <c r="B25994" s="10">
        <v>0.71875</v>
      </c>
      <c r="C25994" s="9">
        <v>45928</v>
      </c>
      <c r="D25994" s="10">
        <v>0.72915509259259259</v>
      </c>
      <c r="E25994" s="8">
        <v>95840.684999999998</v>
      </c>
      <c r="F25994" s="8">
        <v>47385.25</v>
      </c>
      <c r="G25994" s="17">
        <v>4121.8639999999996</v>
      </c>
      <c r="H25994" s="8">
        <v>10240.857</v>
      </c>
      <c r="I25994" s="8">
        <v>313.23</v>
      </c>
      <c r="J25994" s="8">
        <v>15430.512000000001</v>
      </c>
    </row>
    <row r="25995" spans="1:10" x14ac:dyDescent="0.4">
      <c r="A25995" s="9">
        <v>45928</v>
      </c>
      <c r="B25995" s="10">
        <v>0.72916666666666663</v>
      </c>
      <c r="C25995" s="9">
        <v>45928</v>
      </c>
      <c r="D25995" s="10">
        <v>0.73957175925925922</v>
      </c>
      <c r="E25995" s="8">
        <v>99163.573999999993</v>
      </c>
      <c r="F25995" s="8">
        <v>47423.200000000004</v>
      </c>
      <c r="G25995" s="17">
        <v>4004.2249999999999</v>
      </c>
      <c r="H25995" s="8">
        <v>9226.6880000000001</v>
      </c>
      <c r="I25995" s="8">
        <v>249.322</v>
      </c>
      <c r="J25995" s="8">
        <v>13216.553</v>
      </c>
    </row>
    <row r="25996" spans="1:10" x14ac:dyDescent="0.4">
      <c r="A25996" s="9">
        <v>45928</v>
      </c>
      <c r="B25996" s="10">
        <v>0.73958333333333337</v>
      </c>
      <c r="C25996" s="9">
        <v>45928</v>
      </c>
      <c r="D25996" s="10">
        <v>0.74998842592592596</v>
      </c>
      <c r="E25996" s="8">
        <v>102649.068</v>
      </c>
      <c r="F25996" s="8">
        <v>45853.5</v>
      </c>
      <c r="G25996" s="17">
        <v>4360.826</v>
      </c>
      <c r="H25996" s="8">
        <v>8816.1180000000004</v>
      </c>
      <c r="I25996" s="8">
        <v>187.53399999999999</v>
      </c>
      <c r="J25996" s="8">
        <v>10889.468000000001</v>
      </c>
    </row>
    <row r="25997" spans="1:10" x14ac:dyDescent="0.4">
      <c r="A25997" s="9">
        <v>45928</v>
      </c>
      <c r="B25997" s="10">
        <v>0.75</v>
      </c>
      <c r="C25997" s="9">
        <v>45928</v>
      </c>
      <c r="D25997" s="10">
        <v>0.76040509259259259</v>
      </c>
      <c r="E25997" s="8">
        <v>106913.86900000001</v>
      </c>
      <c r="F25997" s="8">
        <v>44794.200000000004</v>
      </c>
      <c r="G25997" s="17">
        <v>3811.1659999999997</v>
      </c>
      <c r="H25997" s="8">
        <v>7984.2979999999998</v>
      </c>
      <c r="I25997" s="8">
        <v>152.071</v>
      </c>
      <c r="J25997" s="8">
        <v>8168.71</v>
      </c>
    </row>
    <row r="25998" spans="1:10" x14ac:dyDescent="0.4">
      <c r="A25998" s="9">
        <v>45928</v>
      </c>
      <c r="B25998" s="10">
        <v>0.76041666666666663</v>
      </c>
      <c r="C25998" s="9">
        <v>45928</v>
      </c>
      <c r="D25998" s="10">
        <v>0.77082175925925922</v>
      </c>
      <c r="E25998" s="8">
        <v>111204.238</v>
      </c>
      <c r="F25998" s="8">
        <v>42325.8</v>
      </c>
      <c r="G25998" s="17">
        <v>3224.8489999999997</v>
      </c>
      <c r="H25998" s="8">
        <v>6855.4430000000002</v>
      </c>
      <c r="I25998" s="8">
        <v>107.762</v>
      </c>
      <c r="J25998" s="8">
        <v>5694.2259999999997</v>
      </c>
    </row>
    <row r="25999" spans="1:10" x14ac:dyDescent="0.4">
      <c r="A25999" s="9">
        <v>45928</v>
      </c>
      <c r="B25999" s="10">
        <v>0.77083333333333337</v>
      </c>
      <c r="C25999" s="9">
        <v>45928</v>
      </c>
      <c r="D25999" s="10">
        <v>0.78123842592592596</v>
      </c>
      <c r="E25999" s="8">
        <v>116920.34699999999</v>
      </c>
      <c r="F25999" s="8">
        <v>42605.75</v>
      </c>
      <c r="G25999" s="17">
        <v>2946.5929999999998</v>
      </c>
      <c r="H25999" s="8">
        <v>5962.1149999999998</v>
      </c>
      <c r="I25999" s="8">
        <v>66.213999999999999</v>
      </c>
      <c r="J25999" s="8">
        <v>3375.9580000000001</v>
      </c>
    </row>
    <row r="26000" spans="1:10" x14ac:dyDescent="0.4">
      <c r="A26000" s="9">
        <v>45928</v>
      </c>
      <c r="B26000" s="10">
        <v>0.78125</v>
      </c>
      <c r="C26000" s="9">
        <v>45928</v>
      </c>
      <c r="D26000" s="10">
        <v>0.79165509259259259</v>
      </c>
      <c r="E26000" s="8">
        <v>121961.91499999999</v>
      </c>
      <c r="F26000" s="8">
        <v>42926.400000000001</v>
      </c>
      <c r="G26000" s="17">
        <v>2391.1979999999999</v>
      </c>
      <c r="H26000" s="8">
        <v>5380.7980000000007</v>
      </c>
      <c r="I26000" s="8">
        <v>33.636000000000003</v>
      </c>
      <c r="J26000" s="8">
        <v>1737.6990000000001</v>
      </c>
    </row>
    <row r="26001" spans="1:10" x14ac:dyDescent="0.4">
      <c r="A26001" s="9">
        <v>45928</v>
      </c>
      <c r="B26001" s="10">
        <v>0.79166666666666663</v>
      </c>
      <c r="C26001" s="9">
        <v>45928</v>
      </c>
      <c r="D26001" s="10">
        <v>0.80207175925925922</v>
      </c>
      <c r="E26001" s="8">
        <v>126580.622</v>
      </c>
      <c r="F26001" s="8">
        <v>43761.574999999997</v>
      </c>
      <c r="G26001" s="17">
        <v>1775.758</v>
      </c>
      <c r="H26001" s="8">
        <v>4518.5709999999999</v>
      </c>
      <c r="I26001" s="8">
        <v>15.488</v>
      </c>
      <c r="J26001" s="8">
        <v>828.91700000000003</v>
      </c>
    </row>
    <row r="26002" spans="1:10" x14ac:dyDescent="0.4">
      <c r="A26002" s="9">
        <v>45928</v>
      </c>
      <c r="B26002" s="10">
        <v>0.80208333333333337</v>
      </c>
      <c r="C26002" s="9">
        <v>45928</v>
      </c>
      <c r="D26002" s="10">
        <v>0.81248842592592596</v>
      </c>
      <c r="E26002" s="8">
        <v>132957.69899999999</v>
      </c>
      <c r="F26002" s="8">
        <v>41046.775000000001</v>
      </c>
      <c r="G26002" s="17">
        <v>1161.827</v>
      </c>
      <c r="H26002" s="8">
        <v>4929.0279999999993</v>
      </c>
      <c r="I26002" s="8">
        <v>11.846</v>
      </c>
      <c r="J26002" s="8">
        <v>517.47199999999998</v>
      </c>
    </row>
    <row r="26003" spans="1:10" x14ac:dyDescent="0.4">
      <c r="A26003" s="9">
        <v>45928</v>
      </c>
      <c r="B26003" s="10">
        <v>0.8125</v>
      </c>
      <c r="C26003" s="9">
        <v>45928</v>
      </c>
      <c r="D26003" s="10">
        <v>0.82290509259259259</v>
      </c>
      <c r="E26003" s="8">
        <v>135464.35999999999</v>
      </c>
      <c r="F26003" s="8">
        <v>42673.95</v>
      </c>
      <c r="G26003" s="17">
        <v>1140.3109999999999</v>
      </c>
      <c r="H26003" s="8">
        <v>4897.6289999999999</v>
      </c>
      <c r="I26003" s="8">
        <v>11.548</v>
      </c>
      <c r="J26003" s="8">
        <v>498.78899999999999</v>
      </c>
    </row>
    <row r="26004" spans="1:10" x14ac:dyDescent="0.4">
      <c r="A26004" s="9">
        <v>45928</v>
      </c>
      <c r="B26004" s="10">
        <v>0.82291666666666663</v>
      </c>
      <c r="C26004" s="9">
        <v>45928</v>
      </c>
      <c r="D26004" s="10">
        <v>0.83332175925925922</v>
      </c>
      <c r="E26004" s="8">
        <v>135556.66800000001</v>
      </c>
      <c r="F26004" s="8">
        <v>42738.85</v>
      </c>
      <c r="G26004" s="17">
        <v>1067.8109999999999</v>
      </c>
      <c r="H26004" s="8">
        <v>4743.0320000000002</v>
      </c>
      <c r="I26004" s="8">
        <v>11.439</v>
      </c>
      <c r="J26004" s="8">
        <v>489.43299999999999</v>
      </c>
    </row>
    <row r="26005" spans="1:10" x14ac:dyDescent="0.4">
      <c r="A26005" s="9">
        <v>45928</v>
      </c>
      <c r="B26005" s="10">
        <v>0.83333333333333337</v>
      </c>
      <c r="C26005" s="9">
        <v>45928</v>
      </c>
      <c r="D26005" s="10">
        <v>0.84373842592592596</v>
      </c>
      <c r="E26005" s="8">
        <v>132072.19</v>
      </c>
      <c r="F26005" s="8">
        <v>42966</v>
      </c>
      <c r="G26005" s="17">
        <v>1130.645</v>
      </c>
      <c r="H26005" s="8">
        <v>4597.4219999999996</v>
      </c>
      <c r="I26005" s="8">
        <v>11.403</v>
      </c>
      <c r="J26005" s="8">
        <v>468.86900000000003</v>
      </c>
    </row>
    <row r="26006" spans="1:10" x14ac:dyDescent="0.4">
      <c r="A26006" s="9">
        <v>45928</v>
      </c>
      <c r="B26006" s="10">
        <v>0.84375</v>
      </c>
      <c r="C26006" s="9">
        <v>45928</v>
      </c>
      <c r="D26006" s="10">
        <v>0.85415509259259259</v>
      </c>
      <c r="E26006" s="8">
        <v>134076.234</v>
      </c>
      <c r="F26006" s="8">
        <v>38149.375</v>
      </c>
      <c r="G26006" s="17">
        <v>952.44899999999996</v>
      </c>
      <c r="H26006" s="8">
        <v>4681.8939999999993</v>
      </c>
      <c r="I26006" s="8">
        <v>11.8</v>
      </c>
      <c r="J26006" s="8">
        <v>469.84500000000003</v>
      </c>
    </row>
    <row r="26007" spans="1:10" x14ac:dyDescent="0.4">
      <c r="A26007" s="9">
        <v>45928</v>
      </c>
      <c r="B26007" s="10">
        <v>0.85416666666666663</v>
      </c>
      <c r="C26007" s="9">
        <v>45928</v>
      </c>
      <c r="D26007" s="10">
        <v>0.86457175925925922</v>
      </c>
      <c r="E26007" s="8">
        <v>126751.713</v>
      </c>
      <c r="F26007" s="8">
        <v>41452.125</v>
      </c>
      <c r="G26007" s="17">
        <v>930.221</v>
      </c>
      <c r="H26007" s="8">
        <v>4549.4169999999995</v>
      </c>
      <c r="I26007" s="8">
        <v>11.941000000000001</v>
      </c>
      <c r="J26007" s="8">
        <v>474.07</v>
      </c>
    </row>
    <row r="26008" spans="1:10" x14ac:dyDescent="0.4">
      <c r="A26008" s="9">
        <v>45928</v>
      </c>
      <c r="B26008" s="10">
        <v>0.86458333333333337</v>
      </c>
      <c r="C26008" s="9">
        <v>45928</v>
      </c>
      <c r="D26008" s="10">
        <v>0.87498842592592596</v>
      </c>
      <c r="E26008" s="8">
        <v>122541.56</v>
      </c>
      <c r="F26008" s="8">
        <v>42566.7</v>
      </c>
      <c r="G26008" s="17">
        <v>989.88599999999997</v>
      </c>
      <c r="H26008" s="8">
        <v>4396.8630000000003</v>
      </c>
      <c r="I26008" s="8">
        <v>11.99</v>
      </c>
      <c r="J26008" s="8">
        <v>482.61</v>
      </c>
    </row>
    <row r="26009" spans="1:10" x14ac:dyDescent="0.4">
      <c r="A26009" s="9">
        <v>45928</v>
      </c>
      <c r="B26009" s="10">
        <v>0.875</v>
      </c>
      <c r="C26009" s="9">
        <v>45928</v>
      </c>
      <c r="D26009" s="10">
        <v>0.88540509259259259</v>
      </c>
      <c r="E26009" s="8">
        <v>119780.45</v>
      </c>
      <c r="F26009" s="8">
        <v>41616.299999999996</v>
      </c>
      <c r="G26009" s="17">
        <v>1319.6599999999999</v>
      </c>
      <c r="H26009" s="8">
        <v>4586.3139999999994</v>
      </c>
      <c r="I26009" s="8">
        <v>11.646000000000001</v>
      </c>
      <c r="J26009" s="8">
        <v>464.73899999999998</v>
      </c>
    </row>
    <row r="26010" spans="1:10" x14ac:dyDescent="0.4">
      <c r="A26010" s="9">
        <v>45928</v>
      </c>
      <c r="B26010" s="10">
        <v>0.88541666666666663</v>
      </c>
      <c r="C26010" s="9">
        <v>45928</v>
      </c>
      <c r="D26010" s="10">
        <v>0.89582175925925922</v>
      </c>
      <c r="E26010" s="8">
        <v>117813.28</v>
      </c>
      <c r="F26010" s="8">
        <v>40418.125</v>
      </c>
      <c r="G26010" s="17">
        <v>1912.3329999999999</v>
      </c>
      <c r="H26010" s="8">
        <v>4955.8770000000004</v>
      </c>
      <c r="I26010" s="8">
        <v>11.705</v>
      </c>
      <c r="J26010" s="8">
        <v>460.86200000000002</v>
      </c>
    </row>
    <row r="26011" spans="1:10" x14ac:dyDescent="0.4">
      <c r="A26011" s="9">
        <v>45928</v>
      </c>
      <c r="B26011" s="10">
        <v>0.89583333333333337</v>
      </c>
      <c r="C26011" s="9">
        <v>45928</v>
      </c>
      <c r="D26011" s="10">
        <v>0.90623842592592596</v>
      </c>
      <c r="E26011" s="8">
        <v>115383.417</v>
      </c>
      <c r="F26011" s="8">
        <v>42650.85</v>
      </c>
      <c r="G26011" s="17">
        <v>2855.0320000000002</v>
      </c>
      <c r="H26011" s="8">
        <v>5195.2479999999996</v>
      </c>
      <c r="I26011" s="8">
        <v>7.5149999999999997</v>
      </c>
      <c r="J26011" s="8">
        <v>458.94900000000001</v>
      </c>
    </row>
    <row r="26012" spans="1:10" x14ac:dyDescent="0.4">
      <c r="A26012" s="9">
        <v>45928</v>
      </c>
      <c r="B26012" s="10">
        <v>0.90625</v>
      </c>
      <c r="C26012" s="9">
        <v>45928</v>
      </c>
      <c r="D26012" s="10">
        <v>0.91665509259259259</v>
      </c>
      <c r="E26012" s="8">
        <v>115607.401</v>
      </c>
      <c r="F26012" s="8">
        <v>44419.65</v>
      </c>
      <c r="G26012" s="17">
        <v>2848.7200000000003</v>
      </c>
      <c r="H26012" s="8">
        <v>5129.9279999999999</v>
      </c>
      <c r="I26012" s="8">
        <v>6.8419999999999996</v>
      </c>
      <c r="J26012" s="8">
        <v>453.87099999999998</v>
      </c>
    </row>
    <row r="26013" spans="1:10" x14ac:dyDescent="0.4">
      <c r="A26013" s="9">
        <v>45928</v>
      </c>
      <c r="B26013" s="10">
        <v>0.91666666666666663</v>
      </c>
      <c r="C26013" s="9">
        <v>45928</v>
      </c>
      <c r="D26013" s="10">
        <v>0.92707175925925922</v>
      </c>
      <c r="E26013" s="8">
        <v>113523.095</v>
      </c>
      <c r="F26013" s="8">
        <v>44669.350000000006</v>
      </c>
      <c r="G26013" s="17">
        <v>2360.2750000000001</v>
      </c>
      <c r="H26013" s="8">
        <v>4894.5389999999998</v>
      </c>
      <c r="I26013" s="8">
        <v>6.8339999999999996</v>
      </c>
      <c r="J26013" s="8">
        <v>444.97800000000001</v>
      </c>
    </row>
    <row r="26014" spans="1:10" x14ac:dyDescent="0.4">
      <c r="A26014" s="9">
        <v>45928</v>
      </c>
      <c r="B26014" s="10">
        <v>0.92708333333333337</v>
      </c>
      <c r="C26014" s="9">
        <v>45928</v>
      </c>
      <c r="D26014" s="10">
        <v>0.93748842592592596</v>
      </c>
      <c r="E26014" s="8">
        <v>111095.034</v>
      </c>
      <c r="F26014" s="8">
        <v>44281.324999999997</v>
      </c>
      <c r="G26014" s="17">
        <v>2097.5459999999998</v>
      </c>
      <c r="H26014" s="8">
        <v>4707.5839999999998</v>
      </c>
      <c r="I26014" s="8">
        <v>6.9429999999999996</v>
      </c>
      <c r="J26014" s="8">
        <v>438.16399999999999</v>
      </c>
    </row>
    <row r="26015" spans="1:10" x14ac:dyDescent="0.4">
      <c r="A26015" s="9">
        <v>45928</v>
      </c>
      <c r="B26015" s="10">
        <v>0.9375</v>
      </c>
      <c r="C26015" s="9">
        <v>45928</v>
      </c>
      <c r="D26015" s="10">
        <v>0.94790509259259259</v>
      </c>
      <c r="E26015" s="8">
        <v>109618.52800000001</v>
      </c>
      <c r="F26015" s="8">
        <v>38295.125</v>
      </c>
      <c r="G26015" s="17">
        <v>2254.3879999999999</v>
      </c>
      <c r="H26015" s="8">
        <v>4670.1110000000008</v>
      </c>
      <c r="I26015" s="8">
        <v>6.81</v>
      </c>
      <c r="J26015" s="8">
        <v>434.834</v>
      </c>
    </row>
    <row r="26016" spans="1:10" x14ac:dyDescent="0.4">
      <c r="A26016" s="9">
        <v>45928</v>
      </c>
      <c r="B26016" s="10">
        <v>0.94791666666666663</v>
      </c>
      <c r="C26016" s="9">
        <v>45928</v>
      </c>
      <c r="D26016" s="10">
        <v>0.95832175925925922</v>
      </c>
      <c r="E26016" s="8">
        <v>112826.03599999999</v>
      </c>
      <c r="F26016" s="8">
        <v>32268.774999999998</v>
      </c>
      <c r="G26016" s="17">
        <v>2496.1749999999997</v>
      </c>
      <c r="H26016" s="8">
        <v>4702.8890000000001</v>
      </c>
      <c r="I26016" s="8">
        <v>6.8689999999999998</v>
      </c>
      <c r="J26016" s="8">
        <v>433.959</v>
      </c>
    </row>
    <row r="26017" spans="1:10" x14ac:dyDescent="0.4">
      <c r="A26017" s="9">
        <v>45928</v>
      </c>
      <c r="B26017" s="10">
        <v>0.95833333333333337</v>
      </c>
      <c r="C26017" s="9">
        <v>45928</v>
      </c>
      <c r="D26017" s="10">
        <v>0.96873842592592596</v>
      </c>
      <c r="E26017" s="8">
        <v>108721.298</v>
      </c>
      <c r="F26017" s="8">
        <v>36378.925000000003</v>
      </c>
      <c r="G26017" s="17">
        <v>2800.8670000000002</v>
      </c>
      <c r="H26017" s="8">
        <v>4779.3130000000001</v>
      </c>
      <c r="I26017" s="8">
        <v>6.8289999999999997</v>
      </c>
      <c r="J26017" s="8">
        <v>436.334</v>
      </c>
    </row>
    <row r="26018" spans="1:10" x14ac:dyDescent="0.4">
      <c r="A26018" s="9">
        <v>45928</v>
      </c>
      <c r="B26018" s="10">
        <v>0.96875</v>
      </c>
      <c r="C26018" s="9">
        <v>45928</v>
      </c>
      <c r="D26018" s="10">
        <v>0.97915509259259259</v>
      </c>
      <c r="E26018" s="8">
        <v>106306.576</v>
      </c>
      <c r="F26018" s="8">
        <v>38087.225000000006</v>
      </c>
      <c r="G26018" s="17">
        <v>2601.8679999999999</v>
      </c>
      <c r="H26018" s="8">
        <v>4725.7380000000003</v>
      </c>
      <c r="I26018" s="8">
        <v>6.9219999999999997</v>
      </c>
      <c r="J26018" s="8">
        <v>438.262</v>
      </c>
    </row>
    <row r="26019" spans="1:10" x14ac:dyDescent="0.4">
      <c r="A26019" s="9">
        <v>45928</v>
      </c>
      <c r="B26019" s="10">
        <v>0.97916666666666663</v>
      </c>
      <c r="C26019" s="9">
        <v>45928</v>
      </c>
      <c r="D26019" s="10">
        <v>0.98957175925925922</v>
      </c>
      <c r="E26019" s="8">
        <v>103891.531</v>
      </c>
      <c r="F26019" s="8">
        <v>38210.425000000003</v>
      </c>
      <c r="G26019" s="17">
        <v>2489.5510000000004</v>
      </c>
      <c r="H26019" s="8">
        <v>4633.1729999999998</v>
      </c>
      <c r="I26019" s="8">
        <v>6.8179999999999996</v>
      </c>
      <c r="J26019" s="8">
        <v>438.05399999999997</v>
      </c>
    </row>
    <row r="26020" spans="1:10" x14ac:dyDescent="0.4">
      <c r="A26020" s="9">
        <v>45928</v>
      </c>
      <c r="B26020" s="10">
        <v>0.98958333333333337</v>
      </c>
      <c r="C26020" s="9">
        <v>45928</v>
      </c>
      <c r="D26020" s="10">
        <v>0.99998842592592596</v>
      </c>
      <c r="E26020" s="8">
        <v>101848.303</v>
      </c>
      <c r="F26020" s="8">
        <v>37528.699999999997</v>
      </c>
      <c r="G26020" s="17">
        <v>2567.7829999999999</v>
      </c>
      <c r="H26020" s="8">
        <v>4615.7790000000005</v>
      </c>
      <c r="I26020" s="8">
        <v>6.944</v>
      </c>
      <c r="J26020" s="8">
        <v>436.827</v>
      </c>
    </row>
    <row r="26021" spans="1:10" x14ac:dyDescent="0.4">
      <c r="A26021" s="9">
        <v>45929</v>
      </c>
      <c r="B26021" s="10">
        <v>0</v>
      </c>
      <c r="C26021" s="9">
        <v>45929</v>
      </c>
      <c r="D26021" s="10">
        <v>1.0405092592592593E-2</v>
      </c>
      <c r="E26021" s="8">
        <v>98221.998999999996</v>
      </c>
      <c r="F26021" s="8">
        <v>34260.6</v>
      </c>
      <c r="G26021" s="17">
        <v>2383.7379999999998</v>
      </c>
      <c r="H26021" s="8">
        <v>4633.3490000000002</v>
      </c>
      <c r="I26021" s="8">
        <v>6.8609999999999998</v>
      </c>
      <c r="J26021" s="8">
        <v>429.23399999999998</v>
      </c>
    </row>
    <row r="26022" spans="1:10" x14ac:dyDescent="0.4">
      <c r="A26022" s="9">
        <v>45929</v>
      </c>
      <c r="B26022" s="10">
        <v>1.0416666666666666E-2</v>
      </c>
      <c r="C26022" s="9">
        <v>45929</v>
      </c>
      <c r="D26022" s="10">
        <v>2.0821759259259259E-2</v>
      </c>
      <c r="E26022" s="8">
        <v>97389.612999999998</v>
      </c>
      <c r="F26022" s="8">
        <v>33328.351000000002</v>
      </c>
      <c r="G26022" s="17">
        <v>2258.5700000000002</v>
      </c>
      <c r="H26022" s="8">
        <v>4613.4560000000001</v>
      </c>
      <c r="I26022" s="8">
        <v>6.8239999999999998</v>
      </c>
      <c r="J26022" s="8">
        <v>429.26499999999999</v>
      </c>
    </row>
    <row r="26023" spans="1:10" x14ac:dyDescent="0.4">
      <c r="A26023" s="9">
        <v>45929</v>
      </c>
      <c r="B26023" s="10">
        <v>2.0833333333333332E-2</v>
      </c>
      <c r="C26023" s="9">
        <v>45929</v>
      </c>
      <c r="D26023" s="10">
        <v>3.1238425925925926E-2</v>
      </c>
      <c r="E26023" s="8">
        <v>95898.475000000006</v>
      </c>
      <c r="F26023" s="8">
        <v>33073.699999999997</v>
      </c>
      <c r="G26023" s="17">
        <v>2271.38</v>
      </c>
      <c r="H26023" s="8">
        <v>4658.6359999999995</v>
      </c>
      <c r="I26023" s="8">
        <v>6.8049999999999997</v>
      </c>
      <c r="J26023" s="8">
        <v>430.92399999999998</v>
      </c>
    </row>
    <row r="26024" spans="1:10" x14ac:dyDescent="0.4">
      <c r="A26024" s="9">
        <v>45929</v>
      </c>
      <c r="B26024" s="10">
        <v>3.125E-2</v>
      </c>
      <c r="C26024" s="9">
        <v>45929</v>
      </c>
      <c r="D26024" s="10">
        <v>4.1655092592592591E-2</v>
      </c>
      <c r="E26024" s="8">
        <v>93931.952999999994</v>
      </c>
      <c r="F26024" s="8">
        <v>31881.3</v>
      </c>
      <c r="G26024" s="17">
        <v>2776.2110000000002</v>
      </c>
      <c r="H26024" s="8">
        <v>4714.57</v>
      </c>
      <c r="I26024" s="8">
        <v>6.7759999999999998</v>
      </c>
      <c r="J26024" s="8">
        <v>434.37900000000002</v>
      </c>
    </row>
    <row r="26025" spans="1:10" x14ac:dyDescent="0.4">
      <c r="A26025" s="9">
        <v>45929</v>
      </c>
      <c r="B26025" s="10">
        <v>4.1666666666666664E-2</v>
      </c>
      <c r="C26025" s="9">
        <v>45929</v>
      </c>
      <c r="D26025" s="10">
        <v>5.2071759259259262E-2</v>
      </c>
      <c r="E26025" s="8">
        <v>91713.150999999998</v>
      </c>
      <c r="F26025" s="8">
        <v>27311.9</v>
      </c>
      <c r="G26025" s="17">
        <v>2818.201</v>
      </c>
      <c r="H26025" s="8">
        <v>4696.0889999999999</v>
      </c>
      <c r="I26025" s="8">
        <v>6.79</v>
      </c>
      <c r="J26025" s="8">
        <v>436.36900000000003</v>
      </c>
    </row>
    <row r="26026" spans="1:10" x14ac:dyDescent="0.4">
      <c r="A26026" s="9">
        <v>45929</v>
      </c>
      <c r="B26026" s="10">
        <v>5.2083333333333336E-2</v>
      </c>
      <c r="C26026" s="9">
        <v>45929</v>
      </c>
      <c r="D26026" s="10">
        <v>6.2488425925925926E-2</v>
      </c>
      <c r="E26026" s="8">
        <v>91185.937000000005</v>
      </c>
      <c r="F26026" s="8">
        <v>27056.149999999998</v>
      </c>
      <c r="G26026" s="17">
        <v>2994.4110000000001</v>
      </c>
      <c r="H26026" s="8">
        <v>4511.348</v>
      </c>
      <c r="I26026" s="8">
        <v>6.8529999999999998</v>
      </c>
      <c r="J26026" s="8">
        <v>436.24799999999999</v>
      </c>
    </row>
    <row r="26027" spans="1:10" x14ac:dyDescent="0.4">
      <c r="A26027" s="9">
        <v>45929</v>
      </c>
      <c r="B26027" s="10">
        <v>6.25E-2</v>
      </c>
      <c r="C26027" s="9">
        <v>45929</v>
      </c>
      <c r="D26027" s="10">
        <v>7.2905092592592591E-2</v>
      </c>
      <c r="E26027" s="8">
        <v>92017.767000000007</v>
      </c>
      <c r="F26027" s="8">
        <v>25866.5</v>
      </c>
      <c r="G26027" s="17">
        <v>3013.721</v>
      </c>
      <c r="H26027" s="8">
        <v>4514.8759999999993</v>
      </c>
      <c r="I26027" s="8">
        <v>6.7889999999999997</v>
      </c>
      <c r="J26027" s="8">
        <v>434.255</v>
      </c>
    </row>
    <row r="26028" spans="1:10" x14ac:dyDescent="0.4">
      <c r="A26028" s="9">
        <v>45929</v>
      </c>
      <c r="B26028" s="10">
        <v>7.2916666666666671E-2</v>
      </c>
      <c r="C26028" s="9">
        <v>45929</v>
      </c>
      <c r="D26028" s="10">
        <v>8.3321759259259262E-2</v>
      </c>
      <c r="E26028" s="8">
        <v>94920.612999999998</v>
      </c>
      <c r="F26028" s="8">
        <v>23524.050000000003</v>
      </c>
      <c r="G26028" s="17">
        <v>2636.66</v>
      </c>
      <c r="H26028" s="8">
        <v>4493.1090000000004</v>
      </c>
      <c r="I26028" s="8">
        <v>6.7770000000000001</v>
      </c>
      <c r="J26028" s="8">
        <v>435.05200000000002</v>
      </c>
    </row>
    <row r="26029" spans="1:10" x14ac:dyDescent="0.4">
      <c r="A26029" s="9">
        <v>45929</v>
      </c>
      <c r="B26029" s="10">
        <v>8.3333333333333329E-2</v>
      </c>
      <c r="C26029" s="9">
        <v>45929</v>
      </c>
      <c r="D26029" s="10">
        <v>9.3738425925925919E-2</v>
      </c>
      <c r="E26029" s="8">
        <v>95603.963000000003</v>
      </c>
      <c r="F26029" s="8">
        <v>23317.525000000001</v>
      </c>
      <c r="G26029" s="17">
        <v>2701.6109999999999</v>
      </c>
      <c r="H26029" s="8">
        <v>4404.317</v>
      </c>
      <c r="I26029" s="8">
        <v>6.79</v>
      </c>
      <c r="J26029" s="8">
        <v>432.00299999999999</v>
      </c>
    </row>
    <row r="26030" spans="1:10" x14ac:dyDescent="0.4">
      <c r="A26030" s="9">
        <v>45929</v>
      </c>
      <c r="B26030" s="10">
        <v>9.375E-2</v>
      </c>
      <c r="C26030" s="9">
        <v>45929</v>
      </c>
      <c r="D26030" s="10">
        <v>0.10415509259259259</v>
      </c>
      <c r="E26030" s="8">
        <v>93599.457999999999</v>
      </c>
      <c r="F26030" s="8">
        <v>25991.075000000001</v>
      </c>
      <c r="G26030" s="17">
        <v>3086.3510000000001</v>
      </c>
      <c r="H26030" s="8">
        <v>4231.893</v>
      </c>
      <c r="I26030" s="8">
        <v>6.7770000000000001</v>
      </c>
      <c r="J26030" s="8">
        <v>432.06200000000001</v>
      </c>
    </row>
    <row r="26031" spans="1:10" x14ac:dyDescent="0.4">
      <c r="A26031" s="9">
        <v>45929</v>
      </c>
      <c r="B26031" s="10">
        <v>0.10416666666666667</v>
      </c>
      <c r="C26031" s="9">
        <v>45929</v>
      </c>
      <c r="D26031" s="10">
        <v>0.11457175925925926</v>
      </c>
      <c r="E26031" s="8">
        <v>95762.964000000007</v>
      </c>
      <c r="F26031" s="8">
        <v>22545.600000000002</v>
      </c>
      <c r="G26031" s="17">
        <v>3123.21</v>
      </c>
      <c r="H26031" s="8">
        <v>4456.7040000000006</v>
      </c>
      <c r="I26031" s="8">
        <v>6.7889999999999997</v>
      </c>
      <c r="J26031" s="8">
        <v>453.71300000000002</v>
      </c>
    </row>
    <row r="26032" spans="1:10" x14ac:dyDescent="0.4">
      <c r="A26032" s="9">
        <v>45929</v>
      </c>
      <c r="B26032" s="10">
        <v>0.11458333333333333</v>
      </c>
      <c r="C26032" s="9">
        <v>45929</v>
      </c>
      <c r="D26032" s="10">
        <v>0.12498842592592592</v>
      </c>
      <c r="E26032" s="8">
        <v>92290.902000000002</v>
      </c>
      <c r="F26032" s="8">
        <v>25210.899999999998</v>
      </c>
      <c r="G26032" s="17">
        <v>3299.82</v>
      </c>
      <c r="H26032" s="8">
        <v>4371.125</v>
      </c>
      <c r="I26032" s="8">
        <v>6.8529999999999998</v>
      </c>
      <c r="J26032" s="8">
        <v>444</v>
      </c>
    </row>
    <row r="26033" spans="1:10" x14ac:dyDescent="0.4">
      <c r="A26033" s="9">
        <v>45929</v>
      </c>
      <c r="B26033" s="10">
        <v>0.125</v>
      </c>
      <c r="C26033" s="9">
        <v>45929</v>
      </c>
      <c r="D26033" s="10">
        <v>0.13540509259259259</v>
      </c>
      <c r="E26033" s="8">
        <v>93080.869000000006</v>
      </c>
      <c r="F26033" s="8">
        <v>25745.196</v>
      </c>
      <c r="G26033" s="17">
        <v>3354.1600000000003</v>
      </c>
      <c r="H26033" s="8">
        <v>4387.4589999999998</v>
      </c>
      <c r="I26033" s="8">
        <v>6.7930000000000001</v>
      </c>
      <c r="J26033" s="8">
        <v>432.54199999999997</v>
      </c>
    </row>
    <row r="26034" spans="1:10" x14ac:dyDescent="0.4">
      <c r="A26034" s="9">
        <v>45929</v>
      </c>
      <c r="B26034" s="10">
        <v>0.13541666666666666</v>
      </c>
      <c r="C26034" s="9">
        <v>45929</v>
      </c>
      <c r="D26034" s="10">
        <v>0.14582175925925925</v>
      </c>
      <c r="E26034" s="8">
        <v>91643.824999999997</v>
      </c>
      <c r="F26034" s="8">
        <v>26246.797000000002</v>
      </c>
      <c r="G26034" s="17">
        <v>3655.2110000000002</v>
      </c>
      <c r="H26034" s="8">
        <v>4651.6679999999997</v>
      </c>
      <c r="I26034" s="8">
        <v>6.7770000000000001</v>
      </c>
      <c r="J26034" s="8">
        <v>432.29399999999998</v>
      </c>
    </row>
    <row r="26035" spans="1:10" x14ac:dyDescent="0.4">
      <c r="A26035" s="9">
        <v>45929</v>
      </c>
      <c r="B26035" s="10">
        <v>0.14583333333333334</v>
      </c>
      <c r="C26035" s="9">
        <v>45929</v>
      </c>
      <c r="D26035" s="10">
        <v>0.15623842592592593</v>
      </c>
      <c r="E26035" s="8">
        <v>90914.36</v>
      </c>
      <c r="F26035" s="8">
        <v>26545.353999999999</v>
      </c>
      <c r="G26035" s="17">
        <v>3877.5050000000001</v>
      </c>
      <c r="H26035" s="8">
        <v>4882.5560000000005</v>
      </c>
      <c r="I26035" s="8">
        <v>6.7889999999999997</v>
      </c>
      <c r="J26035" s="8">
        <v>432.59800000000001</v>
      </c>
    </row>
    <row r="26036" spans="1:10" x14ac:dyDescent="0.4">
      <c r="A26036" s="9">
        <v>45929</v>
      </c>
      <c r="B26036" s="10">
        <v>0.15625</v>
      </c>
      <c r="C26036" s="9">
        <v>45929</v>
      </c>
      <c r="D26036" s="10">
        <v>0.16665509259259259</v>
      </c>
      <c r="E26036" s="8">
        <v>92049.744000000006</v>
      </c>
      <c r="F26036" s="8">
        <v>26452.012999999999</v>
      </c>
      <c r="G26036" s="17">
        <v>3783.59</v>
      </c>
      <c r="H26036" s="8">
        <v>5037.2539999999999</v>
      </c>
      <c r="I26036" s="8">
        <v>6.7949999999999999</v>
      </c>
      <c r="J26036" s="8">
        <v>432.3</v>
      </c>
    </row>
    <row r="26037" spans="1:10" x14ac:dyDescent="0.4">
      <c r="A26037" s="9">
        <v>45929</v>
      </c>
      <c r="B26037" s="10">
        <v>0.16666666666666666</v>
      </c>
      <c r="C26037" s="9">
        <v>45929</v>
      </c>
      <c r="D26037" s="10">
        <v>0.17707175925925925</v>
      </c>
      <c r="E26037" s="8">
        <v>92674.903999999995</v>
      </c>
      <c r="F26037" s="8">
        <v>36830.284</v>
      </c>
      <c r="G26037" s="17">
        <v>4412.9580000000005</v>
      </c>
      <c r="H26037" s="8">
        <v>5163.5369999999994</v>
      </c>
      <c r="I26037" s="8">
        <v>6.7759999999999998</v>
      </c>
      <c r="J26037" s="8">
        <v>429.36799999999999</v>
      </c>
    </row>
    <row r="26038" spans="1:10" x14ac:dyDescent="0.4">
      <c r="A26038" s="9">
        <v>45929</v>
      </c>
      <c r="B26038" s="10">
        <v>0.17708333333333334</v>
      </c>
      <c r="C26038" s="9">
        <v>45929</v>
      </c>
      <c r="D26038" s="10">
        <v>0.18748842592592593</v>
      </c>
      <c r="E26038" s="8">
        <v>93479.918000000005</v>
      </c>
      <c r="F26038" s="8">
        <v>38621</v>
      </c>
      <c r="G26038" s="17">
        <v>4751.4920000000002</v>
      </c>
      <c r="H26038" s="8">
        <v>5470.5630000000001</v>
      </c>
      <c r="I26038" s="8">
        <v>6.8579999999999997</v>
      </c>
      <c r="J26038" s="8">
        <v>432.53</v>
      </c>
    </row>
    <row r="26039" spans="1:10" x14ac:dyDescent="0.4">
      <c r="A26039" s="9">
        <v>45929</v>
      </c>
      <c r="B26039" s="10">
        <v>0.1875</v>
      </c>
      <c r="C26039" s="9">
        <v>45929</v>
      </c>
      <c r="D26039" s="10">
        <v>0.19790509259259259</v>
      </c>
      <c r="E26039" s="8">
        <v>94442.872000000003</v>
      </c>
      <c r="F26039" s="8">
        <v>39255.590000000004</v>
      </c>
      <c r="G26039" s="17">
        <v>4914.9619999999995</v>
      </c>
      <c r="H26039" s="8">
        <v>6094.4449999999997</v>
      </c>
      <c r="I26039" s="8">
        <v>6.7770000000000001</v>
      </c>
      <c r="J26039" s="8">
        <v>432.32900000000001</v>
      </c>
    </row>
    <row r="26040" spans="1:10" x14ac:dyDescent="0.4">
      <c r="A26040" s="9">
        <v>45929</v>
      </c>
      <c r="B26040" s="10">
        <v>0.19791666666666666</v>
      </c>
      <c r="C26040" s="9">
        <v>45929</v>
      </c>
      <c r="D26040" s="10">
        <v>0.20832175925925925</v>
      </c>
      <c r="E26040" s="8">
        <v>94878.563999999998</v>
      </c>
      <c r="F26040" s="8">
        <v>38238.849000000002</v>
      </c>
      <c r="G26040" s="17">
        <v>4831.1920000000009</v>
      </c>
      <c r="H26040" s="8">
        <v>6276.799</v>
      </c>
      <c r="I26040" s="8">
        <v>6.79</v>
      </c>
      <c r="J26040" s="8">
        <v>432.358</v>
      </c>
    </row>
    <row r="26041" spans="1:10" x14ac:dyDescent="0.4">
      <c r="A26041" s="9">
        <v>45929</v>
      </c>
      <c r="B26041" s="10">
        <v>0.20833333333333334</v>
      </c>
      <c r="C26041" s="9">
        <v>45929</v>
      </c>
      <c r="D26041" s="10">
        <v>0.21873842592592593</v>
      </c>
      <c r="E26041" s="8">
        <v>98347.808000000005</v>
      </c>
      <c r="F26041" s="8">
        <v>38664.796999999999</v>
      </c>
      <c r="G26041" s="17">
        <v>4678.893</v>
      </c>
      <c r="H26041" s="8">
        <v>6286.1489999999994</v>
      </c>
      <c r="I26041" s="8">
        <v>6.7759999999999998</v>
      </c>
      <c r="J26041" s="8">
        <v>431.33100000000002</v>
      </c>
    </row>
    <row r="26042" spans="1:10" x14ac:dyDescent="0.4">
      <c r="A26042" s="9">
        <v>45929</v>
      </c>
      <c r="B26042" s="10">
        <v>0.21875</v>
      </c>
      <c r="C26042" s="9">
        <v>45929</v>
      </c>
      <c r="D26042" s="10">
        <v>0.22915509259259259</v>
      </c>
      <c r="E26042" s="8">
        <v>101569.57799999999</v>
      </c>
      <c r="F26042" s="8">
        <v>39453.067999999999</v>
      </c>
      <c r="G26042" s="17">
        <v>4474.5420000000004</v>
      </c>
      <c r="H26042" s="8">
        <v>6358.1270000000004</v>
      </c>
      <c r="I26042" s="8">
        <v>6.7889999999999997</v>
      </c>
      <c r="J26042" s="8">
        <v>432.14100000000002</v>
      </c>
    </row>
    <row r="26043" spans="1:10" x14ac:dyDescent="0.4">
      <c r="A26043" s="9">
        <v>45929</v>
      </c>
      <c r="B26043" s="10">
        <v>0.22916666666666666</v>
      </c>
      <c r="C26043" s="9">
        <v>45929</v>
      </c>
      <c r="D26043" s="10">
        <v>0.23957175925925925</v>
      </c>
      <c r="E26043" s="8">
        <v>106995.28599999999</v>
      </c>
      <c r="F26043" s="8">
        <v>39812.364000000001</v>
      </c>
      <c r="G26043" s="17">
        <v>4446.8239999999996</v>
      </c>
      <c r="H26043" s="8">
        <v>5965.46</v>
      </c>
      <c r="I26043" s="8">
        <v>6.7770000000000001</v>
      </c>
      <c r="J26043" s="8">
        <v>434.73099999999999</v>
      </c>
    </row>
    <row r="26044" spans="1:10" x14ac:dyDescent="0.4">
      <c r="A26044" s="9">
        <v>45929</v>
      </c>
      <c r="B26044" s="10">
        <v>0.23958333333333334</v>
      </c>
      <c r="C26044" s="9">
        <v>45929</v>
      </c>
      <c r="D26044" s="10">
        <v>0.24998842592592593</v>
      </c>
      <c r="E26044" s="8">
        <v>112485.423</v>
      </c>
      <c r="F26044" s="8">
        <v>40281.707000000002</v>
      </c>
      <c r="G26044" s="17">
        <v>4409.8710000000001</v>
      </c>
      <c r="H26044" s="8">
        <v>5567.4810000000007</v>
      </c>
      <c r="I26044" s="8">
        <v>6.8680000000000003</v>
      </c>
      <c r="J26044" s="8">
        <v>435.17399999999998</v>
      </c>
    </row>
    <row r="26045" spans="1:10" x14ac:dyDescent="0.4">
      <c r="A26045" s="9">
        <v>45929</v>
      </c>
      <c r="B26045" s="10">
        <v>0.25</v>
      </c>
      <c r="C26045" s="9">
        <v>45929</v>
      </c>
      <c r="D26045" s="10">
        <v>0.26040509259259259</v>
      </c>
      <c r="E26045" s="8">
        <v>123745.11599999999</v>
      </c>
      <c r="F26045" s="8">
        <v>42146.802000000003</v>
      </c>
      <c r="G26045" s="17">
        <v>4710.8540000000003</v>
      </c>
      <c r="H26045" s="8">
        <v>5328.924</v>
      </c>
      <c r="I26045" s="8">
        <v>6.7770000000000001</v>
      </c>
      <c r="J26045" s="8">
        <v>432.66699999999997</v>
      </c>
    </row>
    <row r="26046" spans="1:10" x14ac:dyDescent="0.4">
      <c r="A26046" s="9">
        <v>45929</v>
      </c>
      <c r="B26046" s="10">
        <v>0.26041666666666669</v>
      </c>
      <c r="C26046" s="9">
        <v>45929</v>
      </c>
      <c r="D26046" s="10">
        <v>0.27082175925925928</v>
      </c>
      <c r="E26046" s="8">
        <v>133274.91500000001</v>
      </c>
      <c r="F26046" s="8">
        <v>41848.400000000001</v>
      </c>
      <c r="G26046" s="17">
        <v>4724.7610000000004</v>
      </c>
      <c r="H26046" s="8">
        <v>5202.7420000000002</v>
      </c>
      <c r="I26046" s="8">
        <v>6.7960000000000003</v>
      </c>
      <c r="J26046" s="8">
        <v>431.75599999999997</v>
      </c>
    </row>
    <row r="26047" spans="1:10" x14ac:dyDescent="0.4">
      <c r="A26047" s="9">
        <v>45929</v>
      </c>
      <c r="B26047" s="10">
        <v>0.27083333333333331</v>
      </c>
      <c r="C26047" s="9">
        <v>45929</v>
      </c>
      <c r="D26047" s="10">
        <v>0.28123842592592591</v>
      </c>
      <c r="E26047" s="8">
        <v>140216.63699999999</v>
      </c>
      <c r="F26047" s="8">
        <v>43059.500999999997</v>
      </c>
      <c r="G26047" s="17">
        <v>4517.72</v>
      </c>
      <c r="H26047" s="8">
        <v>5117.5479999999998</v>
      </c>
      <c r="I26047" s="8">
        <v>6.782</v>
      </c>
      <c r="J26047" s="8">
        <v>432.65499999999997</v>
      </c>
    </row>
    <row r="26048" spans="1:10" x14ac:dyDescent="0.4">
      <c r="A26048" s="9">
        <v>45929</v>
      </c>
      <c r="B26048" s="10">
        <v>0.28125</v>
      </c>
      <c r="C26048" s="9">
        <v>45929</v>
      </c>
      <c r="D26048" s="10">
        <v>0.29165509259259259</v>
      </c>
      <c r="E26048" s="8">
        <v>146206.20300000001</v>
      </c>
      <c r="F26048" s="8">
        <v>43586.400000000001</v>
      </c>
      <c r="G26048" s="17">
        <v>4687.1000000000004</v>
      </c>
      <c r="H26048" s="8">
        <v>5021.9590000000007</v>
      </c>
      <c r="I26048" s="8">
        <v>6.7960000000000003</v>
      </c>
      <c r="J26048" s="8">
        <v>437.66399999999999</v>
      </c>
    </row>
    <row r="26049" spans="1:10" x14ac:dyDescent="0.4">
      <c r="A26049" s="9">
        <v>45929</v>
      </c>
      <c r="B26049" s="10">
        <v>0.29166666666666669</v>
      </c>
      <c r="C26049" s="9">
        <v>45929</v>
      </c>
      <c r="D26049" s="10">
        <v>0.30207175925925928</v>
      </c>
      <c r="E26049" s="8">
        <v>157280.541</v>
      </c>
      <c r="F26049" s="8">
        <v>39884.074999999997</v>
      </c>
      <c r="G26049" s="17">
        <v>4559.1379999999999</v>
      </c>
      <c r="H26049" s="8">
        <v>4759.6870000000008</v>
      </c>
      <c r="I26049" s="8">
        <v>6.86</v>
      </c>
      <c r="J26049" s="8">
        <v>442.17200000000003</v>
      </c>
    </row>
    <row r="26050" spans="1:10" x14ac:dyDescent="0.4">
      <c r="A26050" s="9">
        <v>45929</v>
      </c>
      <c r="B26050" s="10">
        <v>0.30208333333333331</v>
      </c>
      <c r="C26050" s="9">
        <v>45929</v>
      </c>
      <c r="D26050" s="10">
        <v>0.31248842592592591</v>
      </c>
      <c r="E26050" s="8">
        <v>164303.033</v>
      </c>
      <c r="F26050" s="8">
        <v>36894.552000000003</v>
      </c>
      <c r="G26050" s="17">
        <v>4252.7950000000001</v>
      </c>
      <c r="H26050" s="8">
        <v>4453.3500000000004</v>
      </c>
      <c r="I26050" s="8">
        <v>7.08</v>
      </c>
      <c r="J26050" s="8">
        <v>513.73800000000006</v>
      </c>
    </row>
    <row r="26051" spans="1:10" x14ac:dyDescent="0.4">
      <c r="A26051" s="9">
        <v>45929</v>
      </c>
      <c r="B26051" s="10">
        <v>0.3125</v>
      </c>
      <c r="C26051" s="9">
        <v>45929</v>
      </c>
      <c r="D26051" s="10">
        <v>0.32290509259259259</v>
      </c>
      <c r="E26051" s="8">
        <v>160897.47899999999</v>
      </c>
      <c r="F26051" s="8">
        <v>41928.700000000004</v>
      </c>
      <c r="G26051" s="17">
        <v>4595.567</v>
      </c>
      <c r="H26051" s="8">
        <v>4589.5710000000008</v>
      </c>
      <c r="I26051" s="8">
        <v>15.221</v>
      </c>
      <c r="J26051" s="8">
        <v>858.96900000000005</v>
      </c>
    </row>
    <row r="26052" spans="1:10" x14ac:dyDescent="0.4">
      <c r="A26052" s="9">
        <v>45929</v>
      </c>
      <c r="B26052" s="10">
        <v>0.32291666666666669</v>
      </c>
      <c r="C26052" s="9">
        <v>45929</v>
      </c>
      <c r="D26052" s="10">
        <v>0.33332175925925928</v>
      </c>
      <c r="E26052" s="8">
        <v>163129.758</v>
      </c>
      <c r="F26052" s="8">
        <v>41967.474999999999</v>
      </c>
      <c r="G26052" s="17">
        <v>4364.1679999999997</v>
      </c>
      <c r="H26052" s="8">
        <v>4743.4160000000002</v>
      </c>
      <c r="I26052" s="8">
        <v>38.710999999999999</v>
      </c>
      <c r="J26052" s="8">
        <v>1661.7070000000001</v>
      </c>
    </row>
    <row r="26053" spans="1:10" x14ac:dyDescent="0.4">
      <c r="A26053" s="9">
        <v>45929</v>
      </c>
      <c r="B26053" s="10">
        <v>0.33333333333333331</v>
      </c>
      <c r="C26053" s="9">
        <v>45929</v>
      </c>
      <c r="D26053" s="10">
        <v>0.34373842592592591</v>
      </c>
      <c r="E26053" s="8">
        <v>175300.587</v>
      </c>
      <c r="F26053" s="8">
        <v>31134.399999999998</v>
      </c>
      <c r="G26053" s="17">
        <v>4335.4230000000007</v>
      </c>
      <c r="H26053" s="8">
        <v>5073.7669999999998</v>
      </c>
      <c r="I26053" s="8">
        <v>70.977999999999994</v>
      </c>
      <c r="J26053" s="8">
        <v>3069.92</v>
      </c>
    </row>
    <row r="26054" spans="1:10" x14ac:dyDescent="0.4">
      <c r="A26054" s="9">
        <v>45929</v>
      </c>
      <c r="B26054" s="10">
        <v>0.34375</v>
      </c>
      <c r="C26054" s="9">
        <v>45929</v>
      </c>
      <c r="D26054" s="10">
        <v>0.35415509259259259</v>
      </c>
      <c r="E26054" s="8">
        <v>173506.35800000001</v>
      </c>
      <c r="F26054" s="8">
        <v>30738.674999999999</v>
      </c>
      <c r="G26054" s="17">
        <v>4772.9439999999995</v>
      </c>
      <c r="H26054" s="8">
        <v>5674.1480000000001</v>
      </c>
      <c r="I26054" s="8">
        <v>109.289</v>
      </c>
      <c r="J26054" s="8">
        <v>4884.701</v>
      </c>
    </row>
    <row r="26055" spans="1:10" x14ac:dyDescent="0.4">
      <c r="A26055" s="9">
        <v>45929</v>
      </c>
      <c r="B26055" s="10">
        <v>0.35416666666666669</v>
      </c>
      <c r="C26055" s="9">
        <v>45929</v>
      </c>
      <c r="D26055" s="10">
        <v>0.36457175925925928</v>
      </c>
      <c r="E26055" s="8">
        <v>169930.82</v>
      </c>
      <c r="F26055" s="8">
        <v>29613.100000000002</v>
      </c>
      <c r="G26055" s="17">
        <v>5226.1669999999995</v>
      </c>
      <c r="H26055" s="8">
        <v>6381.4879999999994</v>
      </c>
      <c r="I26055" s="8">
        <v>146.25700000000001</v>
      </c>
      <c r="J26055" s="8">
        <v>6969.5990000000002</v>
      </c>
    </row>
    <row r="26056" spans="1:10" x14ac:dyDescent="0.4">
      <c r="A26056" s="9">
        <v>45929</v>
      </c>
      <c r="B26056" s="10">
        <v>0.36458333333333331</v>
      </c>
      <c r="C26056" s="9">
        <v>45929</v>
      </c>
      <c r="D26056" s="10">
        <v>0.37498842592592591</v>
      </c>
      <c r="E26056" s="8">
        <v>169087.12899999999</v>
      </c>
      <c r="F26056" s="8">
        <v>29053.475000000002</v>
      </c>
      <c r="G26056" s="17">
        <v>5299.8530000000001</v>
      </c>
      <c r="H26056" s="8">
        <v>6941.6080000000002</v>
      </c>
      <c r="I26056" s="8">
        <v>201.178</v>
      </c>
      <c r="J26056" s="8">
        <v>8388.3340000000007</v>
      </c>
    </row>
    <row r="26057" spans="1:10" x14ac:dyDescent="0.4">
      <c r="A26057" s="9">
        <v>45929</v>
      </c>
      <c r="B26057" s="10">
        <v>0.375</v>
      </c>
      <c r="C26057" s="9">
        <v>45929</v>
      </c>
      <c r="D26057" s="10">
        <v>0.38540509259259259</v>
      </c>
      <c r="E26057" s="8">
        <v>166886.14799999999</v>
      </c>
      <c r="F26057" s="8">
        <v>26871.075000000001</v>
      </c>
      <c r="G26057" s="17">
        <v>5917.116</v>
      </c>
      <c r="H26057" s="8">
        <v>7875.5729999999994</v>
      </c>
      <c r="I26057" s="8">
        <v>246.35900000000001</v>
      </c>
      <c r="J26057" s="8">
        <v>9759.402</v>
      </c>
    </row>
    <row r="26058" spans="1:10" x14ac:dyDescent="0.4">
      <c r="A26058" s="9">
        <v>45929</v>
      </c>
      <c r="B26058" s="10">
        <v>0.38541666666666669</v>
      </c>
      <c r="C26058" s="9">
        <v>45929</v>
      </c>
      <c r="D26058" s="10">
        <v>0.39582175925925928</v>
      </c>
      <c r="E26058" s="8">
        <v>165804.25599999999</v>
      </c>
      <c r="F26058" s="8">
        <v>24688.399999999998</v>
      </c>
      <c r="G26058" s="17">
        <v>6681.8810000000003</v>
      </c>
      <c r="H26058" s="8">
        <v>8764.996000000001</v>
      </c>
      <c r="I26058" s="8">
        <v>272.142</v>
      </c>
      <c r="J26058" s="8">
        <v>11090.361999999999</v>
      </c>
    </row>
    <row r="26059" spans="1:10" x14ac:dyDescent="0.4">
      <c r="A26059" s="9">
        <v>45929</v>
      </c>
      <c r="B26059" s="10">
        <v>0.39583333333333331</v>
      </c>
      <c r="C26059" s="9">
        <v>45929</v>
      </c>
      <c r="D26059" s="10">
        <v>0.40623842592592591</v>
      </c>
      <c r="E26059" s="8">
        <v>164995.361</v>
      </c>
      <c r="F26059" s="8">
        <v>22817.024999999998</v>
      </c>
      <c r="G26059" s="17">
        <v>6787.7510000000002</v>
      </c>
      <c r="H26059" s="8">
        <v>9133.8859999999986</v>
      </c>
      <c r="I26059" s="8">
        <v>290.53899999999999</v>
      </c>
      <c r="J26059" s="8">
        <v>12641.298000000001</v>
      </c>
    </row>
    <row r="26060" spans="1:10" x14ac:dyDescent="0.4">
      <c r="A26060" s="9">
        <v>45929</v>
      </c>
      <c r="B26060" s="10">
        <v>0.40625</v>
      </c>
      <c r="C26060" s="9">
        <v>45929</v>
      </c>
      <c r="D26060" s="10">
        <v>0.41665509259259259</v>
      </c>
      <c r="E26060" s="8">
        <v>157998.29699999999</v>
      </c>
      <c r="F26060" s="8">
        <v>25138.575000000001</v>
      </c>
      <c r="G26060" s="17">
        <v>6809.1769999999997</v>
      </c>
      <c r="H26060" s="8">
        <v>10144.118999999999</v>
      </c>
      <c r="I26060" s="8">
        <v>320.99900000000002</v>
      </c>
      <c r="J26060" s="8">
        <v>14109.823</v>
      </c>
    </row>
    <row r="26061" spans="1:10" x14ac:dyDescent="0.4">
      <c r="A26061" s="9">
        <v>45929</v>
      </c>
      <c r="B26061" s="10">
        <v>0.41666666666666669</v>
      </c>
      <c r="C26061" s="9">
        <v>45929</v>
      </c>
      <c r="D26061" s="10">
        <v>0.42707175925925928</v>
      </c>
      <c r="E26061" s="8">
        <v>137673.611</v>
      </c>
      <c r="F26061" s="8">
        <v>41022.575000000004</v>
      </c>
      <c r="G26061" s="17">
        <v>6868.085</v>
      </c>
      <c r="H26061" s="8">
        <v>10533.147000000001</v>
      </c>
      <c r="I26061" s="8">
        <v>364.47500000000002</v>
      </c>
      <c r="J26061" s="8">
        <v>15721.391</v>
      </c>
    </row>
    <row r="26062" spans="1:10" x14ac:dyDescent="0.4">
      <c r="A26062" s="9">
        <v>45929</v>
      </c>
      <c r="B26062" s="10">
        <v>0.42708333333333331</v>
      </c>
      <c r="C26062" s="9">
        <v>45929</v>
      </c>
      <c r="D26062" s="10">
        <v>0.43748842592592591</v>
      </c>
      <c r="E26062" s="8">
        <v>135760.258</v>
      </c>
      <c r="F26062" s="8">
        <v>40718.974999999999</v>
      </c>
      <c r="G26062" s="17">
        <v>6850.2809999999999</v>
      </c>
      <c r="H26062" s="8">
        <v>11775.626</v>
      </c>
      <c r="I26062" s="8">
        <v>418.35399999999998</v>
      </c>
      <c r="J26062" s="8">
        <v>17647.144</v>
      </c>
    </row>
    <row r="26063" spans="1:10" x14ac:dyDescent="0.4">
      <c r="A26063" s="9">
        <v>45929</v>
      </c>
      <c r="B26063" s="10">
        <v>0.4375</v>
      </c>
      <c r="C26063" s="9">
        <v>45929</v>
      </c>
      <c r="D26063" s="10">
        <v>0.44790509259259259</v>
      </c>
      <c r="E26063" s="8">
        <v>134823.10399999999</v>
      </c>
      <c r="F26063" s="8">
        <v>37634.300000000003</v>
      </c>
      <c r="G26063" s="17">
        <v>7136.9560000000001</v>
      </c>
      <c r="H26063" s="8">
        <v>12174.300000000001</v>
      </c>
      <c r="I26063" s="8">
        <v>465.42399999999998</v>
      </c>
      <c r="J26063" s="8">
        <v>19442.116999999998</v>
      </c>
    </row>
    <row r="26064" spans="1:10" x14ac:dyDescent="0.4">
      <c r="A26064" s="9">
        <v>45929</v>
      </c>
      <c r="B26064" s="10">
        <v>0.44791666666666669</v>
      </c>
      <c r="C26064" s="9">
        <v>45929</v>
      </c>
      <c r="D26064" s="10">
        <v>0.45832175925925928</v>
      </c>
      <c r="E26064" s="8">
        <v>137871.704</v>
      </c>
      <c r="F26064" s="8">
        <v>31319.75</v>
      </c>
      <c r="G26064" s="17">
        <v>6991.0960000000005</v>
      </c>
      <c r="H26064" s="8">
        <v>12806.848</v>
      </c>
      <c r="I26064" s="8">
        <v>517.66</v>
      </c>
      <c r="J26064" s="8">
        <v>21072.815999999999</v>
      </c>
    </row>
    <row r="26065" spans="1:10" x14ac:dyDescent="0.4">
      <c r="A26065" s="9">
        <v>45929</v>
      </c>
      <c r="B26065" s="10">
        <v>0.45833333333333331</v>
      </c>
      <c r="C26065" s="9">
        <v>45929</v>
      </c>
      <c r="D26065" s="10">
        <v>0.46873842592592591</v>
      </c>
      <c r="E26065" s="8">
        <v>132539.41200000001</v>
      </c>
      <c r="F26065" s="8">
        <v>27791.774999999998</v>
      </c>
      <c r="G26065" s="17">
        <v>7880.4840000000004</v>
      </c>
      <c r="H26065" s="8">
        <v>15142.967000000001</v>
      </c>
      <c r="I26065" s="8">
        <v>552.86</v>
      </c>
      <c r="J26065" s="8">
        <v>23861.574000000001</v>
      </c>
    </row>
    <row r="26066" spans="1:10" x14ac:dyDescent="0.4">
      <c r="A26066" s="9">
        <v>45929</v>
      </c>
      <c r="B26066" s="10">
        <v>0.46875</v>
      </c>
      <c r="C26066" s="9">
        <v>45929</v>
      </c>
      <c r="D26066" s="10">
        <v>0.47915509259259259</v>
      </c>
      <c r="E26066" s="8">
        <v>125648.364</v>
      </c>
      <c r="F26066" s="8">
        <v>27646.3</v>
      </c>
      <c r="G26066" s="17">
        <v>8934.2360000000008</v>
      </c>
      <c r="H26066" s="8">
        <v>16402.175999999999</v>
      </c>
      <c r="I26066" s="8">
        <v>622.28800000000001</v>
      </c>
      <c r="J26066" s="8">
        <v>29190.375</v>
      </c>
    </row>
    <row r="26067" spans="1:10" x14ac:dyDescent="0.4">
      <c r="A26067" s="9">
        <v>45929</v>
      </c>
      <c r="B26067" s="10">
        <v>0.47916666666666669</v>
      </c>
      <c r="C26067" s="9">
        <v>45929</v>
      </c>
      <c r="D26067" s="10">
        <v>0.48957175925925928</v>
      </c>
      <c r="E26067" s="8">
        <v>117890.553</v>
      </c>
      <c r="F26067" s="8">
        <v>27945.224999999999</v>
      </c>
      <c r="G26067" s="17">
        <v>8840.4619999999995</v>
      </c>
      <c r="H26067" s="8">
        <v>16553.945</v>
      </c>
      <c r="I26067" s="8">
        <v>720.35699999999997</v>
      </c>
      <c r="J26067" s="8">
        <v>36436.868999999999</v>
      </c>
    </row>
    <row r="26068" spans="1:10" x14ac:dyDescent="0.4">
      <c r="A26068" s="9">
        <v>45929</v>
      </c>
      <c r="B26068" s="10">
        <v>0.48958333333333331</v>
      </c>
      <c r="C26068" s="9">
        <v>45929</v>
      </c>
      <c r="D26068" s="10">
        <v>0.49998842592592591</v>
      </c>
      <c r="E26068" s="8">
        <v>106133.927</v>
      </c>
      <c r="F26068" s="8">
        <v>29833.65</v>
      </c>
      <c r="G26068" s="17">
        <v>8921.2990000000009</v>
      </c>
      <c r="H26068" s="8">
        <v>18925.307000000001</v>
      </c>
      <c r="I26068" s="8">
        <v>839.70299999999997</v>
      </c>
      <c r="J26068" s="8">
        <v>43146.938000000002</v>
      </c>
    </row>
    <row r="26069" spans="1:10" x14ac:dyDescent="0.4">
      <c r="A26069" s="9">
        <v>45929</v>
      </c>
      <c r="B26069" s="10">
        <v>0.5</v>
      </c>
      <c r="C26069" s="9">
        <v>45929</v>
      </c>
      <c r="D26069" s="10">
        <v>0.51040509259259259</v>
      </c>
      <c r="E26069" s="8">
        <v>99902.153999999995</v>
      </c>
      <c r="F26069" s="8">
        <v>25836.524999999998</v>
      </c>
      <c r="G26069" s="17">
        <v>8647.2870000000003</v>
      </c>
      <c r="H26069" s="8">
        <v>20462.457999999999</v>
      </c>
      <c r="I26069" s="8">
        <v>933.86199999999997</v>
      </c>
      <c r="J26069" s="8">
        <v>48109.232000000004</v>
      </c>
    </row>
    <row r="26070" spans="1:10" x14ac:dyDescent="0.4">
      <c r="A26070" s="9">
        <v>45929</v>
      </c>
      <c r="B26070" s="10">
        <v>0.51041666666666663</v>
      </c>
      <c r="C26070" s="9">
        <v>45929</v>
      </c>
      <c r="D26070" s="10">
        <v>0.52082175925925922</v>
      </c>
      <c r="E26070" s="8">
        <v>89844.322</v>
      </c>
      <c r="F26070" s="8">
        <v>22553.024999999998</v>
      </c>
      <c r="G26070" s="17">
        <v>10830.992</v>
      </c>
      <c r="H26070" s="8">
        <v>21741.88</v>
      </c>
      <c r="I26070" s="8">
        <v>1016.9450000000001</v>
      </c>
      <c r="J26070" s="8">
        <v>52985.017999999996</v>
      </c>
    </row>
    <row r="26071" spans="1:10" x14ac:dyDescent="0.4">
      <c r="A26071" s="9">
        <v>45929</v>
      </c>
      <c r="B26071" s="10">
        <v>0.52083333333333337</v>
      </c>
      <c r="C26071" s="9">
        <v>45929</v>
      </c>
      <c r="D26071" s="10">
        <v>0.53123842592592596</v>
      </c>
      <c r="E26071" s="8">
        <v>83542.206000000006</v>
      </c>
      <c r="F26071" s="8">
        <v>22080.3</v>
      </c>
      <c r="G26071" s="17">
        <v>9147.3060000000005</v>
      </c>
      <c r="H26071" s="8">
        <v>23272.877</v>
      </c>
      <c r="I26071" s="8">
        <v>1072.9490000000001</v>
      </c>
      <c r="J26071" s="8">
        <v>54242.699000000001</v>
      </c>
    </row>
    <row r="26072" spans="1:10" x14ac:dyDescent="0.4">
      <c r="A26072" s="9">
        <v>45929</v>
      </c>
      <c r="B26072" s="10">
        <v>0.53125</v>
      </c>
      <c r="C26072" s="9">
        <v>45929</v>
      </c>
      <c r="D26072" s="10">
        <v>0.54165509259259259</v>
      </c>
      <c r="E26072" s="8">
        <v>75413.222999999998</v>
      </c>
      <c r="F26072" s="8">
        <v>22282.128000000001</v>
      </c>
      <c r="G26072" s="17">
        <v>9359.5349999999999</v>
      </c>
      <c r="H26072" s="8">
        <v>24858.587999999996</v>
      </c>
      <c r="I26072" s="8">
        <v>1114.3119999999999</v>
      </c>
      <c r="J26072" s="8">
        <v>54228.618000000002</v>
      </c>
    </row>
    <row r="26073" spans="1:10" x14ac:dyDescent="0.4">
      <c r="A26073" s="9">
        <v>45929</v>
      </c>
      <c r="B26073" s="10">
        <v>0.54166666666666663</v>
      </c>
      <c r="C26073" s="9">
        <v>45929</v>
      </c>
      <c r="D26073" s="10">
        <v>0.55207175925925922</v>
      </c>
      <c r="E26073" s="8">
        <v>74387.134999999995</v>
      </c>
      <c r="F26073" s="8">
        <v>19378.810000000001</v>
      </c>
      <c r="G26073" s="17">
        <v>8381.2720000000008</v>
      </c>
      <c r="H26073" s="8">
        <v>25218.663</v>
      </c>
      <c r="I26073" s="8">
        <v>1146.7539999999999</v>
      </c>
      <c r="J26073" s="8">
        <v>53681.127</v>
      </c>
    </row>
    <row r="26074" spans="1:10" x14ac:dyDescent="0.4">
      <c r="A26074" s="9">
        <v>45929</v>
      </c>
      <c r="B26074" s="10">
        <v>0.55208333333333337</v>
      </c>
      <c r="C26074" s="9">
        <v>45929</v>
      </c>
      <c r="D26074" s="10">
        <v>0.56248842592592596</v>
      </c>
      <c r="E26074" s="8">
        <v>73675.812999999995</v>
      </c>
      <c r="F26074" s="8">
        <v>16222.799000000001</v>
      </c>
      <c r="G26074" s="17">
        <v>8798.7879999999986</v>
      </c>
      <c r="H26074" s="8">
        <v>25848.095000000001</v>
      </c>
      <c r="I26074" s="8">
        <v>1145.569</v>
      </c>
      <c r="J26074" s="8">
        <v>55481.24</v>
      </c>
    </row>
    <row r="26075" spans="1:10" x14ac:dyDescent="0.4">
      <c r="A26075" s="9">
        <v>45929</v>
      </c>
      <c r="B26075" s="10">
        <v>0.5625</v>
      </c>
      <c r="C26075" s="9">
        <v>45929</v>
      </c>
      <c r="D26075" s="10">
        <v>0.57290509259259259</v>
      </c>
      <c r="E26075" s="8">
        <v>65113.587</v>
      </c>
      <c r="F26075" s="8">
        <v>17484.944</v>
      </c>
      <c r="G26075" s="17">
        <v>11131.973</v>
      </c>
      <c r="H26075" s="8">
        <v>25674.784</v>
      </c>
      <c r="I26075" s="8">
        <v>1181.3119999999999</v>
      </c>
      <c r="J26075" s="8">
        <v>57775.211000000003</v>
      </c>
    </row>
    <row r="26076" spans="1:10" x14ac:dyDescent="0.4">
      <c r="A26076" s="9">
        <v>45929</v>
      </c>
      <c r="B26076" s="10">
        <v>0.57291666666666663</v>
      </c>
      <c r="C26076" s="9">
        <v>45929</v>
      </c>
      <c r="D26076" s="10">
        <v>0.58332175925925922</v>
      </c>
      <c r="E26076" s="8">
        <v>51083.881000000001</v>
      </c>
      <c r="F26076" s="8">
        <v>30721.273000000001</v>
      </c>
      <c r="G26076" s="17">
        <v>10215.262999999999</v>
      </c>
      <c r="H26076" s="8">
        <v>26535.415999999997</v>
      </c>
      <c r="I26076" s="8">
        <v>1201.8309999999999</v>
      </c>
      <c r="J26076" s="8">
        <v>58281.342000000004</v>
      </c>
    </row>
    <row r="26077" spans="1:10" x14ac:dyDescent="0.4">
      <c r="A26077" s="9">
        <v>45929</v>
      </c>
      <c r="B26077" s="10">
        <v>0.58333333333333337</v>
      </c>
      <c r="C26077" s="9">
        <v>45929</v>
      </c>
      <c r="D26077" s="10">
        <v>0.59373842592592596</v>
      </c>
      <c r="E26077" s="8">
        <v>51833.000999999997</v>
      </c>
      <c r="F26077" s="8">
        <v>34754.538999999997</v>
      </c>
      <c r="G26077" s="17">
        <v>10646.094000000001</v>
      </c>
      <c r="H26077" s="8">
        <v>25423.257000000001</v>
      </c>
      <c r="I26077" s="8">
        <v>1125.2190000000001</v>
      </c>
      <c r="J26077" s="8">
        <v>58964.408000000003</v>
      </c>
    </row>
    <row r="26078" spans="1:10" x14ac:dyDescent="0.4">
      <c r="A26078" s="9">
        <v>45929</v>
      </c>
      <c r="B26078" s="10">
        <v>0.59375</v>
      </c>
      <c r="C26078" s="9">
        <v>45929</v>
      </c>
      <c r="D26078" s="10">
        <v>0.60415509259259259</v>
      </c>
      <c r="E26078" s="8">
        <v>58487.141000000003</v>
      </c>
      <c r="F26078" s="8">
        <v>41116.252999999997</v>
      </c>
      <c r="G26078" s="17">
        <v>9806.4770000000008</v>
      </c>
      <c r="H26078" s="8">
        <v>23334.324000000001</v>
      </c>
      <c r="I26078" s="8">
        <v>1120.6559999999999</v>
      </c>
      <c r="J26078" s="8">
        <v>58667.178</v>
      </c>
    </row>
    <row r="26079" spans="1:10" x14ac:dyDescent="0.4">
      <c r="A26079" s="9">
        <v>45929</v>
      </c>
      <c r="B26079" s="10">
        <v>0.60416666666666663</v>
      </c>
      <c r="C26079" s="9">
        <v>45929</v>
      </c>
      <c r="D26079" s="10">
        <v>0.61457175925925922</v>
      </c>
      <c r="E26079" s="8">
        <v>63775.813000000002</v>
      </c>
      <c r="F26079" s="8">
        <v>37848.571000000004</v>
      </c>
      <c r="G26079" s="17">
        <v>9877.26</v>
      </c>
      <c r="H26079" s="8">
        <v>21120.021000000001</v>
      </c>
      <c r="I26079" s="8">
        <v>1087.9159999999999</v>
      </c>
      <c r="J26079" s="8">
        <v>55473.821000000004</v>
      </c>
    </row>
    <row r="26080" spans="1:10" x14ac:dyDescent="0.4">
      <c r="A26080" s="9">
        <v>45929</v>
      </c>
      <c r="B26080" s="10">
        <v>0.61458333333333337</v>
      </c>
      <c r="C26080" s="9">
        <v>45929</v>
      </c>
      <c r="D26080" s="10">
        <v>0.62498842592592596</v>
      </c>
      <c r="E26080" s="8">
        <v>70688.639999999999</v>
      </c>
      <c r="F26080" s="8">
        <v>41225.546999999999</v>
      </c>
      <c r="G26080" s="17">
        <v>9378.7909999999993</v>
      </c>
      <c r="H26080" s="8">
        <v>19717.738999999998</v>
      </c>
      <c r="I26080" s="8">
        <v>1061.114</v>
      </c>
      <c r="J26080" s="8">
        <v>52153.742999999995</v>
      </c>
    </row>
    <row r="26081" spans="1:10" x14ac:dyDescent="0.4">
      <c r="A26081" s="9">
        <v>45929</v>
      </c>
      <c r="B26081" s="10">
        <v>0.625</v>
      </c>
      <c r="C26081" s="9">
        <v>45929</v>
      </c>
      <c r="D26081" s="10">
        <v>0.63540509259259259</v>
      </c>
      <c r="E26081" s="8">
        <v>75399.191999999995</v>
      </c>
      <c r="F26081" s="8">
        <v>40490.142</v>
      </c>
      <c r="G26081" s="17">
        <v>7933.9170000000004</v>
      </c>
      <c r="H26081" s="8">
        <v>17746.284</v>
      </c>
      <c r="I26081" s="8">
        <v>985.99699999999996</v>
      </c>
      <c r="J26081" s="8">
        <v>50156.364000000001</v>
      </c>
    </row>
    <row r="26082" spans="1:10" x14ac:dyDescent="0.4">
      <c r="A26082" s="9">
        <v>45929</v>
      </c>
      <c r="B26082" s="10">
        <v>0.63541666666666663</v>
      </c>
      <c r="C26082" s="9">
        <v>45929</v>
      </c>
      <c r="D26082" s="10">
        <v>0.64582175925925922</v>
      </c>
      <c r="E26082" s="8">
        <v>78274.39</v>
      </c>
      <c r="F26082" s="8">
        <v>41174.375999999997</v>
      </c>
      <c r="G26082" s="17">
        <v>7800.6229999999996</v>
      </c>
      <c r="H26082" s="8">
        <v>18297.877</v>
      </c>
      <c r="I26082" s="8">
        <v>915.03499999999997</v>
      </c>
      <c r="J26082" s="8">
        <v>46855.728000000003</v>
      </c>
    </row>
    <row r="26083" spans="1:10" x14ac:dyDescent="0.4">
      <c r="A26083" s="9">
        <v>45929</v>
      </c>
      <c r="B26083" s="10">
        <v>0.64583333333333337</v>
      </c>
      <c r="C26083" s="9">
        <v>45929</v>
      </c>
      <c r="D26083" s="10">
        <v>0.65623842592592596</v>
      </c>
      <c r="E26083" s="8">
        <v>86042.26</v>
      </c>
      <c r="F26083" s="8">
        <v>41304.174999999996</v>
      </c>
      <c r="G26083" s="17">
        <v>8045.1320000000005</v>
      </c>
      <c r="H26083" s="8">
        <v>16927.493000000002</v>
      </c>
      <c r="I26083" s="8">
        <v>841.03399999999999</v>
      </c>
      <c r="J26083" s="8">
        <v>40847.377</v>
      </c>
    </row>
    <row r="26084" spans="1:10" x14ac:dyDescent="0.4">
      <c r="A26084" s="9">
        <v>45929</v>
      </c>
      <c r="B26084" s="10">
        <v>0.65625</v>
      </c>
      <c r="C26084" s="9">
        <v>45929</v>
      </c>
      <c r="D26084" s="10">
        <v>0.66665509259259259</v>
      </c>
      <c r="E26084" s="8">
        <v>94431.823000000004</v>
      </c>
      <c r="F26084" s="8">
        <v>44432.3</v>
      </c>
      <c r="G26084" s="17">
        <v>6971.9059999999999</v>
      </c>
      <c r="H26084" s="8">
        <v>16134.963</v>
      </c>
      <c r="I26084" s="8">
        <v>771.48299999999995</v>
      </c>
      <c r="J26084" s="8">
        <v>32734.584999999999</v>
      </c>
    </row>
    <row r="26085" spans="1:10" x14ac:dyDescent="0.4">
      <c r="A26085" s="9">
        <v>45929</v>
      </c>
      <c r="B26085" s="10">
        <v>0.66666666666666663</v>
      </c>
      <c r="C26085" s="9">
        <v>45929</v>
      </c>
      <c r="D26085" s="10">
        <v>0.67707175925925922</v>
      </c>
      <c r="E26085" s="8">
        <v>106168.504</v>
      </c>
      <c r="F26085" s="8">
        <v>44505.45</v>
      </c>
      <c r="G26085" s="17">
        <v>5719.2289999999994</v>
      </c>
      <c r="H26085" s="8">
        <v>14055.541999999999</v>
      </c>
      <c r="I26085" s="8">
        <v>621.03599999999994</v>
      </c>
      <c r="J26085" s="8">
        <v>28127.848000000002</v>
      </c>
    </row>
    <row r="26086" spans="1:10" x14ac:dyDescent="0.4">
      <c r="A26086" s="9">
        <v>45929</v>
      </c>
      <c r="B26086" s="10">
        <v>0.67708333333333337</v>
      </c>
      <c r="C26086" s="9">
        <v>45929</v>
      </c>
      <c r="D26086" s="10">
        <v>0.68748842592592596</v>
      </c>
      <c r="E26086" s="8">
        <v>116640.018</v>
      </c>
      <c r="F26086" s="8">
        <v>44940.224999999999</v>
      </c>
      <c r="G26086" s="17">
        <v>6366.268</v>
      </c>
      <c r="H26086" s="8">
        <v>11161.018</v>
      </c>
      <c r="I26086" s="8">
        <v>497.11099999999999</v>
      </c>
      <c r="J26086" s="8">
        <v>24487.600999999999</v>
      </c>
    </row>
    <row r="26087" spans="1:10" x14ac:dyDescent="0.4">
      <c r="A26087" s="9">
        <v>45929</v>
      </c>
      <c r="B26087" s="10">
        <v>0.6875</v>
      </c>
      <c r="C26087" s="9">
        <v>45929</v>
      </c>
      <c r="D26087" s="10">
        <v>0.69790509259259259</v>
      </c>
      <c r="E26087" s="8">
        <v>126149.826</v>
      </c>
      <c r="F26087" s="8">
        <v>39618.699999999997</v>
      </c>
      <c r="G26087" s="17">
        <v>6701.8469999999998</v>
      </c>
      <c r="H26087" s="8">
        <v>9170.3540000000012</v>
      </c>
      <c r="I26087" s="8">
        <v>421.161</v>
      </c>
      <c r="J26087" s="8">
        <v>21567.599999999999</v>
      </c>
    </row>
    <row r="26088" spans="1:10" x14ac:dyDescent="0.4">
      <c r="A26088" s="9">
        <v>45929</v>
      </c>
      <c r="B26088" s="10">
        <v>0.69791666666666663</v>
      </c>
      <c r="C26088" s="9">
        <v>45929</v>
      </c>
      <c r="D26088" s="10">
        <v>0.70832175925925922</v>
      </c>
      <c r="E26088" s="8">
        <v>137539.671</v>
      </c>
      <c r="F26088" s="8">
        <v>37777.850000000006</v>
      </c>
      <c r="G26088" s="17">
        <v>6067.9660000000003</v>
      </c>
      <c r="H26088" s="8">
        <v>8542.271999999999</v>
      </c>
      <c r="I26088" s="8">
        <v>361.30900000000003</v>
      </c>
      <c r="J26088" s="8">
        <v>17262.91</v>
      </c>
    </row>
    <row r="26089" spans="1:10" x14ac:dyDescent="0.4">
      <c r="A26089" s="9">
        <v>45929</v>
      </c>
      <c r="B26089" s="10">
        <v>0.70833333333333337</v>
      </c>
      <c r="C26089" s="9">
        <v>45929</v>
      </c>
      <c r="D26089" s="10">
        <v>0.71873842592592596</v>
      </c>
      <c r="E26089" s="8">
        <v>142355.91500000001</v>
      </c>
      <c r="F26089" s="8">
        <v>43774.775000000001</v>
      </c>
      <c r="G26089" s="17">
        <v>5794.8939999999993</v>
      </c>
      <c r="H26089" s="8">
        <v>8640.4520000000011</v>
      </c>
      <c r="I26089" s="8">
        <v>295.58300000000003</v>
      </c>
      <c r="J26089" s="8">
        <v>14858.357</v>
      </c>
    </row>
    <row r="26090" spans="1:10" x14ac:dyDescent="0.4">
      <c r="A26090" s="9">
        <v>45929</v>
      </c>
      <c r="B26090" s="10">
        <v>0.71875</v>
      </c>
      <c r="C26090" s="9">
        <v>45929</v>
      </c>
      <c r="D26090" s="10">
        <v>0.72915509259259259</v>
      </c>
      <c r="E26090" s="8">
        <v>148834.06599999999</v>
      </c>
      <c r="F26090" s="8">
        <v>40999.474999999999</v>
      </c>
      <c r="G26090" s="17">
        <v>4580.2560000000003</v>
      </c>
      <c r="H26090" s="8">
        <v>8028.1910000000007</v>
      </c>
      <c r="I26090" s="8">
        <v>245.488</v>
      </c>
      <c r="J26090" s="8">
        <v>12059.007</v>
      </c>
    </row>
    <row r="26091" spans="1:10" x14ac:dyDescent="0.4">
      <c r="A26091" s="9">
        <v>45929</v>
      </c>
      <c r="B26091" s="10">
        <v>0.72916666666666663</v>
      </c>
      <c r="C26091" s="9">
        <v>45929</v>
      </c>
      <c r="D26091" s="10">
        <v>0.73957175925925922</v>
      </c>
      <c r="E26091" s="8">
        <v>147766.76</v>
      </c>
      <c r="F26091" s="8">
        <v>46407.35</v>
      </c>
      <c r="G26091" s="17">
        <v>4624.9169999999995</v>
      </c>
      <c r="H26091" s="8">
        <v>7272.5889999999999</v>
      </c>
      <c r="I26091" s="8">
        <v>182.99299999999999</v>
      </c>
      <c r="J26091" s="8">
        <v>10120.558000000001</v>
      </c>
    </row>
    <row r="26092" spans="1:10" x14ac:dyDescent="0.4">
      <c r="A26092" s="9">
        <v>45929</v>
      </c>
      <c r="B26092" s="10">
        <v>0.73958333333333337</v>
      </c>
      <c r="C26092" s="9">
        <v>45929</v>
      </c>
      <c r="D26092" s="10">
        <v>0.74998842592592596</v>
      </c>
      <c r="E26092" s="8">
        <v>150419.91399999999</v>
      </c>
      <c r="F26092" s="8">
        <v>48457.475000000006</v>
      </c>
      <c r="G26092" s="17">
        <v>4968.3990000000003</v>
      </c>
      <c r="H26092" s="8">
        <v>7011.3589999999995</v>
      </c>
      <c r="I26092" s="8">
        <v>156.10300000000001</v>
      </c>
      <c r="J26092" s="8">
        <v>7435.509</v>
      </c>
    </row>
    <row r="26093" spans="1:10" x14ac:dyDescent="0.4">
      <c r="A26093" s="9">
        <v>45929</v>
      </c>
      <c r="B26093" s="10">
        <v>0.75</v>
      </c>
      <c r="C26093" s="9">
        <v>45929</v>
      </c>
      <c r="D26093" s="10">
        <v>0.76040509259259259</v>
      </c>
      <c r="E26093" s="8">
        <v>155459.81899999999</v>
      </c>
      <c r="F26093" s="8">
        <v>48827.899999999994</v>
      </c>
      <c r="G26093" s="17">
        <v>4309.152</v>
      </c>
      <c r="H26093" s="8">
        <v>6789.7489999999998</v>
      </c>
      <c r="I26093" s="8">
        <v>124.161</v>
      </c>
      <c r="J26093" s="8">
        <v>5665.8670000000002</v>
      </c>
    </row>
    <row r="26094" spans="1:10" x14ac:dyDescent="0.4">
      <c r="A26094" s="9">
        <v>45929</v>
      </c>
      <c r="B26094" s="10">
        <v>0.76041666666666663</v>
      </c>
      <c r="C26094" s="9">
        <v>45929</v>
      </c>
      <c r="D26094" s="10">
        <v>0.77082175925925922</v>
      </c>
      <c r="E26094" s="8">
        <v>162729.64600000001</v>
      </c>
      <c r="F26094" s="8">
        <v>45397.824999999997</v>
      </c>
      <c r="G26094" s="17">
        <v>4047.7640000000001</v>
      </c>
      <c r="H26094" s="8">
        <v>6039.085</v>
      </c>
      <c r="I26094" s="8">
        <v>82.286000000000001</v>
      </c>
      <c r="J26094" s="8">
        <v>3762.288</v>
      </c>
    </row>
    <row r="26095" spans="1:10" x14ac:dyDescent="0.4">
      <c r="A26095" s="9">
        <v>45929</v>
      </c>
      <c r="B26095" s="10">
        <v>0.77083333333333337</v>
      </c>
      <c r="C26095" s="9">
        <v>45929</v>
      </c>
      <c r="D26095" s="10">
        <v>0.78123842592592596</v>
      </c>
      <c r="E26095" s="8">
        <v>164184.049</v>
      </c>
      <c r="F26095" s="8">
        <v>48971.175000000003</v>
      </c>
      <c r="G26095" s="17">
        <v>3992.9950000000003</v>
      </c>
      <c r="H26095" s="8">
        <v>5587.3089999999993</v>
      </c>
      <c r="I26095" s="8">
        <v>43.341000000000001</v>
      </c>
      <c r="J26095" s="8">
        <v>2126.7220000000002</v>
      </c>
    </row>
    <row r="26096" spans="1:10" x14ac:dyDescent="0.4">
      <c r="A26096" s="9">
        <v>45929</v>
      </c>
      <c r="B26096" s="10">
        <v>0.78125</v>
      </c>
      <c r="C26096" s="9">
        <v>45929</v>
      </c>
      <c r="D26096" s="10">
        <v>0.79165509259259259</v>
      </c>
      <c r="E26096" s="8">
        <v>172534.79800000001</v>
      </c>
      <c r="F26096" s="8">
        <v>44109.724999999999</v>
      </c>
      <c r="G26096" s="17">
        <v>3754.5009999999997</v>
      </c>
      <c r="H26096" s="8">
        <v>5233.8389999999999</v>
      </c>
      <c r="I26096" s="8">
        <v>17.038</v>
      </c>
      <c r="J26096" s="8">
        <v>1059.1189999999999</v>
      </c>
    </row>
    <row r="26097" spans="1:10" x14ac:dyDescent="0.4">
      <c r="A26097" s="9">
        <v>45929</v>
      </c>
      <c r="B26097" s="10">
        <v>0.79166666666666663</v>
      </c>
      <c r="C26097" s="9">
        <v>45929</v>
      </c>
      <c r="D26097" s="10">
        <v>0.80207175925925922</v>
      </c>
      <c r="E26097" s="8">
        <v>177959.073</v>
      </c>
      <c r="F26097" s="8">
        <v>42831.525000000001</v>
      </c>
      <c r="G26097" s="17">
        <v>3695.09</v>
      </c>
      <c r="H26097" s="8">
        <v>5084.2049999999999</v>
      </c>
      <c r="I26097" s="8">
        <v>7.7939999999999996</v>
      </c>
      <c r="J26097" s="8">
        <v>538.17700000000002</v>
      </c>
    </row>
    <row r="26098" spans="1:10" x14ac:dyDescent="0.4">
      <c r="A26098" s="9">
        <v>45929</v>
      </c>
      <c r="B26098" s="10">
        <v>0.80208333333333337</v>
      </c>
      <c r="C26098" s="9">
        <v>45929</v>
      </c>
      <c r="D26098" s="10">
        <v>0.81248842592592596</v>
      </c>
      <c r="E26098" s="8">
        <v>179899.427</v>
      </c>
      <c r="F26098" s="8">
        <v>43156.85</v>
      </c>
      <c r="G26098" s="17">
        <v>3762.37</v>
      </c>
      <c r="H26098" s="8">
        <v>5046.4360000000006</v>
      </c>
      <c r="I26098" s="8">
        <v>6.8079999999999998</v>
      </c>
      <c r="J26098" s="8">
        <v>429.44900000000001</v>
      </c>
    </row>
    <row r="26099" spans="1:10" x14ac:dyDescent="0.4">
      <c r="A26099" s="9">
        <v>45929</v>
      </c>
      <c r="B26099" s="10">
        <v>0.8125</v>
      </c>
      <c r="C26099" s="9">
        <v>45929</v>
      </c>
      <c r="D26099" s="10">
        <v>0.82290509259259259</v>
      </c>
      <c r="E26099" s="8">
        <v>181772.90299999999</v>
      </c>
      <c r="F26099" s="8">
        <v>43143.65</v>
      </c>
      <c r="G26099" s="17">
        <v>3786.07</v>
      </c>
      <c r="H26099" s="8">
        <v>5038.1310000000003</v>
      </c>
      <c r="I26099" s="8">
        <v>6.8769999999999998</v>
      </c>
      <c r="J26099" s="8">
        <v>420.84300000000002</v>
      </c>
    </row>
    <row r="26100" spans="1:10" x14ac:dyDescent="0.4">
      <c r="A26100" s="9">
        <v>45929</v>
      </c>
      <c r="B26100" s="10">
        <v>0.82291666666666663</v>
      </c>
      <c r="C26100" s="9">
        <v>45929</v>
      </c>
      <c r="D26100" s="10">
        <v>0.83332175925925922</v>
      </c>
      <c r="E26100" s="8">
        <v>177708.22700000001</v>
      </c>
      <c r="F26100" s="8">
        <v>45164.625</v>
      </c>
      <c r="G26100" s="17">
        <v>3555.61</v>
      </c>
      <c r="H26100" s="8">
        <v>4906.2739999999994</v>
      </c>
      <c r="I26100" s="8">
        <v>6.84</v>
      </c>
      <c r="J26100" s="8">
        <v>419.83600000000001</v>
      </c>
    </row>
    <row r="26101" spans="1:10" x14ac:dyDescent="0.4">
      <c r="A26101" s="9">
        <v>45929</v>
      </c>
      <c r="B26101" s="10">
        <v>0.83333333333333337</v>
      </c>
      <c r="C26101" s="9">
        <v>45929</v>
      </c>
      <c r="D26101" s="10">
        <v>0.84373842592592596</v>
      </c>
      <c r="E26101" s="8">
        <v>172471.52299999999</v>
      </c>
      <c r="F26101" s="8">
        <v>45875.5</v>
      </c>
      <c r="G26101" s="17">
        <v>2941.9810000000002</v>
      </c>
      <c r="H26101" s="8">
        <v>3949.8230000000003</v>
      </c>
      <c r="I26101" s="8">
        <v>6.8079999999999998</v>
      </c>
      <c r="J26101" s="8">
        <v>418.95100000000002</v>
      </c>
    </row>
    <row r="26102" spans="1:10" x14ac:dyDescent="0.4">
      <c r="A26102" s="9">
        <v>45929</v>
      </c>
      <c r="B26102" s="10">
        <v>0.84375</v>
      </c>
      <c r="C26102" s="9">
        <v>45929</v>
      </c>
      <c r="D26102" s="10">
        <v>0.85415509259259259</v>
      </c>
      <c r="E26102" s="8">
        <v>169647.55499999999</v>
      </c>
      <c r="F26102" s="8">
        <v>44544.774999999994</v>
      </c>
      <c r="G26102" s="17">
        <v>3167.65</v>
      </c>
      <c r="H26102" s="8">
        <v>3956.8429999999998</v>
      </c>
      <c r="I26102" s="8">
        <v>6.8929999999999998</v>
      </c>
      <c r="J26102" s="8">
        <v>420.351</v>
      </c>
    </row>
    <row r="26103" spans="1:10" x14ac:dyDescent="0.4">
      <c r="A26103" s="9">
        <v>45929</v>
      </c>
      <c r="B26103" s="10">
        <v>0.85416666666666663</v>
      </c>
      <c r="C26103" s="9">
        <v>45929</v>
      </c>
      <c r="D26103" s="10">
        <v>0.86457175925925922</v>
      </c>
      <c r="E26103" s="8">
        <v>165266.26300000001</v>
      </c>
      <c r="F26103" s="8">
        <v>45407.174999999996</v>
      </c>
      <c r="G26103" s="17">
        <v>3175.37</v>
      </c>
      <c r="H26103" s="8">
        <v>3944.1169999999997</v>
      </c>
      <c r="I26103" s="8">
        <v>6.8040000000000003</v>
      </c>
      <c r="J26103" s="8">
        <v>419.28500000000003</v>
      </c>
    </row>
    <row r="26104" spans="1:10" x14ac:dyDescent="0.4">
      <c r="A26104" s="9">
        <v>45929</v>
      </c>
      <c r="B26104" s="10">
        <v>0.86458333333333337</v>
      </c>
      <c r="C26104" s="9">
        <v>45929</v>
      </c>
      <c r="D26104" s="10">
        <v>0.87498842592592596</v>
      </c>
      <c r="E26104" s="8">
        <v>159167.402</v>
      </c>
      <c r="F26104" s="8">
        <v>47255.724999999999</v>
      </c>
      <c r="G26104" s="17">
        <v>3317.27</v>
      </c>
      <c r="H26104" s="8">
        <v>4009.8269999999998</v>
      </c>
      <c r="I26104" s="8">
        <v>6.8159999999999998</v>
      </c>
      <c r="J26104" s="8">
        <v>419.37400000000002</v>
      </c>
    </row>
    <row r="26105" spans="1:10" x14ac:dyDescent="0.4">
      <c r="A26105" s="9">
        <v>45929</v>
      </c>
      <c r="B26105" s="10">
        <v>0.875</v>
      </c>
      <c r="C26105" s="9">
        <v>45929</v>
      </c>
      <c r="D26105" s="10">
        <v>0.88540509259259259</v>
      </c>
      <c r="E26105" s="8">
        <v>155785.79999999999</v>
      </c>
      <c r="F26105" s="8">
        <v>47254.35</v>
      </c>
      <c r="G26105" s="17">
        <v>3422.29</v>
      </c>
      <c r="H26105" s="8">
        <v>4095.6129999999998</v>
      </c>
      <c r="I26105" s="8">
        <v>6.8620000000000001</v>
      </c>
      <c r="J26105" s="8">
        <v>416.988</v>
      </c>
    </row>
    <row r="26106" spans="1:10" x14ac:dyDescent="0.4">
      <c r="A26106" s="9">
        <v>45929</v>
      </c>
      <c r="B26106" s="10">
        <v>0.88541666666666663</v>
      </c>
      <c r="C26106" s="9">
        <v>45929</v>
      </c>
      <c r="D26106" s="10">
        <v>0.89582175925925922</v>
      </c>
      <c r="E26106" s="8">
        <v>153302.95199999999</v>
      </c>
      <c r="F26106" s="8">
        <v>47892.901999999995</v>
      </c>
      <c r="G26106" s="17">
        <v>3439.18</v>
      </c>
      <c r="H26106" s="8">
        <v>4239.1689999999999</v>
      </c>
      <c r="I26106" s="8">
        <v>6.8029999999999999</v>
      </c>
      <c r="J26106" s="8">
        <v>417.68700000000001</v>
      </c>
    </row>
    <row r="26107" spans="1:10" x14ac:dyDescent="0.4">
      <c r="A26107" s="9">
        <v>45929</v>
      </c>
      <c r="B26107" s="10">
        <v>0.89583333333333337</v>
      </c>
      <c r="C26107" s="9">
        <v>45929</v>
      </c>
      <c r="D26107" s="10">
        <v>0.90623842592592596</v>
      </c>
      <c r="E26107" s="8">
        <v>152061.78200000001</v>
      </c>
      <c r="F26107" s="8">
        <v>47580.5</v>
      </c>
      <c r="G26107" s="17">
        <v>3743.0419999999999</v>
      </c>
      <c r="H26107" s="8">
        <v>4241.0029999999997</v>
      </c>
      <c r="I26107" s="8">
        <v>6.7930000000000001</v>
      </c>
      <c r="J26107" s="8">
        <v>418.02</v>
      </c>
    </row>
    <row r="26108" spans="1:10" x14ac:dyDescent="0.4">
      <c r="A26108" s="9">
        <v>45929</v>
      </c>
      <c r="B26108" s="10">
        <v>0.90625</v>
      </c>
      <c r="C26108" s="9">
        <v>45929</v>
      </c>
      <c r="D26108" s="10">
        <v>0.91665509259259259</v>
      </c>
      <c r="E26108" s="8">
        <v>148787.81299999999</v>
      </c>
      <c r="F26108" s="8">
        <v>47362.7</v>
      </c>
      <c r="G26108" s="17">
        <v>4892.95</v>
      </c>
      <c r="H26108" s="8">
        <v>4479.5190000000002</v>
      </c>
      <c r="I26108" s="8">
        <v>6.8780000000000001</v>
      </c>
      <c r="J26108" s="8">
        <v>419.36700000000002</v>
      </c>
    </row>
    <row r="26109" spans="1:10" x14ac:dyDescent="0.4">
      <c r="A26109" s="9">
        <v>45929</v>
      </c>
      <c r="B26109" s="10">
        <v>0.91666666666666663</v>
      </c>
      <c r="C26109" s="9">
        <v>45929</v>
      </c>
      <c r="D26109" s="10">
        <v>0.92707175925925922</v>
      </c>
      <c r="E26109" s="8">
        <v>141881.16399999999</v>
      </c>
      <c r="F26109" s="8">
        <v>45918.675999999999</v>
      </c>
      <c r="G26109" s="17">
        <v>6513.1129999999994</v>
      </c>
      <c r="H26109" s="8">
        <v>4821.5340000000006</v>
      </c>
      <c r="I26109" s="8">
        <v>6.8150000000000004</v>
      </c>
      <c r="J26109" s="8">
        <v>420.94</v>
      </c>
    </row>
    <row r="26110" spans="1:10" x14ac:dyDescent="0.4">
      <c r="A26110" s="9">
        <v>45929</v>
      </c>
      <c r="B26110" s="10">
        <v>0.92708333333333337</v>
      </c>
      <c r="C26110" s="9">
        <v>45929</v>
      </c>
      <c r="D26110" s="10">
        <v>0.93748842592592596</v>
      </c>
      <c r="E26110" s="8">
        <v>139071.59700000001</v>
      </c>
      <c r="F26110" s="8">
        <v>46296.192999999999</v>
      </c>
      <c r="G26110" s="17">
        <v>6140.5300000000007</v>
      </c>
      <c r="H26110" s="8">
        <v>4830.7240000000002</v>
      </c>
      <c r="I26110" s="8">
        <v>6.7770000000000001</v>
      </c>
      <c r="J26110" s="8">
        <v>420.52600000000001</v>
      </c>
    </row>
    <row r="26111" spans="1:10" x14ac:dyDescent="0.4">
      <c r="A26111" s="9">
        <v>45929</v>
      </c>
      <c r="B26111" s="10">
        <v>0.9375</v>
      </c>
      <c r="C26111" s="9">
        <v>45929</v>
      </c>
      <c r="D26111" s="10">
        <v>0.94790509259259259</v>
      </c>
      <c r="E26111" s="8">
        <v>134188.93599999999</v>
      </c>
      <c r="F26111" s="8">
        <v>47352.392999999996</v>
      </c>
      <c r="G26111" s="17">
        <v>5648.777</v>
      </c>
      <c r="H26111" s="8">
        <v>4932.1850000000004</v>
      </c>
      <c r="I26111" s="8">
        <v>6.8780000000000001</v>
      </c>
      <c r="J26111" s="8">
        <v>422.673</v>
      </c>
    </row>
    <row r="26112" spans="1:10" x14ac:dyDescent="0.4">
      <c r="A26112" s="9">
        <v>45929</v>
      </c>
      <c r="B26112" s="10">
        <v>0.94791666666666663</v>
      </c>
      <c r="C26112" s="9">
        <v>45929</v>
      </c>
      <c r="D26112" s="10">
        <v>0.95832175925925922</v>
      </c>
      <c r="E26112" s="8">
        <v>130916.122</v>
      </c>
      <c r="F26112" s="8">
        <v>47653.224000000002</v>
      </c>
      <c r="G26112" s="17">
        <v>5013.2880000000005</v>
      </c>
      <c r="H26112" s="8">
        <v>4929.9690000000001</v>
      </c>
      <c r="I26112" s="8">
        <v>6.8010000000000002</v>
      </c>
      <c r="J26112" s="8">
        <v>422.29300000000001</v>
      </c>
    </row>
    <row r="26113" spans="1:10" x14ac:dyDescent="0.4">
      <c r="A26113" s="9">
        <v>45929</v>
      </c>
      <c r="B26113" s="10">
        <v>0.95833333333333337</v>
      </c>
      <c r="C26113" s="9">
        <v>45929</v>
      </c>
      <c r="D26113" s="10">
        <v>0.96873842592592596</v>
      </c>
      <c r="E26113" s="8">
        <v>128004.37300000001</v>
      </c>
      <c r="F26113" s="8">
        <v>45947.347000000002</v>
      </c>
      <c r="G26113" s="17">
        <v>5757.5510000000004</v>
      </c>
      <c r="H26113" s="8">
        <v>4933.4470000000001</v>
      </c>
      <c r="I26113" s="8">
        <v>6.79</v>
      </c>
      <c r="J26113" s="8">
        <v>425.83300000000003</v>
      </c>
    </row>
    <row r="26114" spans="1:10" x14ac:dyDescent="0.4">
      <c r="A26114" s="9">
        <v>45929</v>
      </c>
      <c r="B26114" s="10">
        <v>0.96875</v>
      </c>
      <c r="C26114" s="9">
        <v>45929</v>
      </c>
      <c r="D26114" s="10">
        <v>0.97915509259259259</v>
      </c>
      <c r="E26114" s="8">
        <v>124730.773</v>
      </c>
      <c r="F26114" s="8">
        <v>45163.141000000003</v>
      </c>
      <c r="G26114" s="17">
        <v>6513.0909999999994</v>
      </c>
      <c r="H26114" s="8">
        <v>4931.8789999999999</v>
      </c>
      <c r="I26114" s="8">
        <v>6.875</v>
      </c>
      <c r="J26114" s="8">
        <v>426.37799999999999</v>
      </c>
    </row>
    <row r="26115" spans="1:10" x14ac:dyDescent="0.4">
      <c r="A26115" s="9">
        <v>45929</v>
      </c>
      <c r="B26115" s="10">
        <v>0.97916666666666663</v>
      </c>
      <c r="C26115" s="9">
        <v>45929</v>
      </c>
      <c r="D26115" s="10">
        <v>0.98957175925925922</v>
      </c>
      <c r="E26115" s="8">
        <v>120613.482</v>
      </c>
      <c r="F26115" s="8">
        <v>44649</v>
      </c>
      <c r="G26115" s="17">
        <v>7305.6779999999999</v>
      </c>
      <c r="H26115" s="8">
        <v>5015.116</v>
      </c>
      <c r="I26115" s="8">
        <v>6.8150000000000004</v>
      </c>
      <c r="J26115" s="8">
        <v>424.48399999999998</v>
      </c>
    </row>
    <row r="26116" spans="1:10" x14ac:dyDescent="0.4">
      <c r="A26116" s="9">
        <v>45929</v>
      </c>
      <c r="B26116" s="10">
        <v>0.98958333333333337</v>
      </c>
      <c r="C26116" s="9">
        <v>45929</v>
      </c>
      <c r="D26116" s="10">
        <v>0.99998842592592596</v>
      </c>
      <c r="E26116" s="8">
        <v>118291.853</v>
      </c>
      <c r="F26116" s="8">
        <v>44863.5</v>
      </c>
      <c r="G26116" s="17">
        <v>7375.482</v>
      </c>
      <c r="H26116" s="8">
        <v>5258.4549999999999</v>
      </c>
      <c r="I26116" s="8">
        <v>6.7839999999999998</v>
      </c>
      <c r="J26116" s="8">
        <v>421.80399999999997</v>
      </c>
    </row>
    <row r="26117" spans="1:10" x14ac:dyDescent="0.4">
      <c r="A26117" s="9">
        <v>45930</v>
      </c>
      <c r="B26117" s="10">
        <v>0</v>
      </c>
      <c r="C26117" s="9">
        <v>45930</v>
      </c>
      <c r="D26117" s="10">
        <v>1.0405092592592593E-2</v>
      </c>
      <c r="E26117" s="8">
        <v>114617.87699999999</v>
      </c>
      <c r="F26117" s="8">
        <v>44424.325000000004</v>
      </c>
      <c r="G26117" s="17">
        <v>5694.9369999999999</v>
      </c>
      <c r="H26117" s="8">
        <v>5538.5789999999997</v>
      </c>
      <c r="I26117" s="8">
        <v>6.8920000000000003</v>
      </c>
      <c r="J26117" s="8">
        <v>418.83100000000002</v>
      </c>
    </row>
    <row r="26118" spans="1:10" x14ac:dyDescent="0.4">
      <c r="A26118" s="9">
        <v>45930</v>
      </c>
      <c r="B26118" s="10">
        <v>1.0416666666666666E-2</v>
      </c>
      <c r="C26118" s="9">
        <v>45930</v>
      </c>
      <c r="D26118" s="10">
        <v>2.0821759259259259E-2</v>
      </c>
      <c r="E26118" s="8">
        <v>114802.16899999999</v>
      </c>
      <c r="F26118" s="8">
        <v>41327.275000000001</v>
      </c>
      <c r="G26118" s="17">
        <v>5156.4620000000004</v>
      </c>
      <c r="H26118" s="8">
        <v>5484.6140000000005</v>
      </c>
      <c r="I26118" s="8">
        <v>6.8029999999999999</v>
      </c>
      <c r="J26118" s="8">
        <v>419.346</v>
      </c>
    </row>
    <row r="26119" spans="1:10" x14ac:dyDescent="0.4">
      <c r="A26119" s="9">
        <v>45930</v>
      </c>
      <c r="B26119" s="10">
        <v>2.0833333333333332E-2</v>
      </c>
      <c r="C26119" s="9">
        <v>45930</v>
      </c>
      <c r="D26119" s="10">
        <v>3.1238425925925926E-2</v>
      </c>
      <c r="E26119" s="8">
        <v>115277.87699999999</v>
      </c>
      <c r="F26119" s="8">
        <v>39316.585000000006</v>
      </c>
      <c r="G26119" s="17">
        <v>4534.4809999999998</v>
      </c>
      <c r="H26119" s="8">
        <v>5370.1840000000002</v>
      </c>
      <c r="I26119" s="8">
        <v>6.8150000000000004</v>
      </c>
      <c r="J26119" s="8">
        <v>419.78699999999998</v>
      </c>
    </row>
    <row r="26120" spans="1:10" x14ac:dyDescent="0.4">
      <c r="A26120" s="9">
        <v>45930</v>
      </c>
      <c r="B26120" s="10">
        <v>3.125E-2</v>
      </c>
      <c r="C26120" s="9">
        <v>45930</v>
      </c>
      <c r="D26120" s="10">
        <v>4.1655092592592591E-2</v>
      </c>
      <c r="E26120" s="8">
        <v>114303.387</v>
      </c>
      <c r="F26120" s="8">
        <v>45263.339</v>
      </c>
      <c r="G26120" s="17">
        <v>5288.0290000000005</v>
      </c>
      <c r="H26120" s="8">
        <v>5568.4669999999996</v>
      </c>
      <c r="I26120" s="8">
        <v>6.8719999999999999</v>
      </c>
      <c r="J26120" s="8">
        <v>420.77699999999999</v>
      </c>
    </row>
    <row r="26121" spans="1:10" x14ac:dyDescent="0.4">
      <c r="A26121" s="9">
        <v>45930</v>
      </c>
      <c r="B26121" s="10">
        <v>4.1666666666666664E-2</v>
      </c>
      <c r="C26121" s="9">
        <v>45930</v>
      </c>
      <c r="D26121" s="10">
        <v>5.2071759259259262E-2</v>
      </c>
      <c r="E26121" s="8">
        <v>111621.15300000001</v>
      </c>
      <c r="F26121" s="8">
        <v>45917.358999999997</v>
      </c>
      <c r="G26121" s="17">
        <v>7517.4890000000005</v>
      </c>
      <c r="H26121" s="8">
        <v>5836.8539999999994</v>
      </c>
      <c r="I26121" s="8">
        <v>6.8019999999999996</v>
      </c>
      <c r="J26121" s="8">
        <v>420</v>
      </c>
    </row>
    <row r="26122" spans="1:10" x14ac:dyDescent="0.4">
      <c r="A26122" s="9">
        <v>45930</v>
      </c>
      <c r="B26122" s="10">
        <v>5.2083333333333336E-2</v>
      </c>
      <c r="C26122" s="9">
        <v>45930</v>
      </c>
      <c r="D26122" s="10">
        <v>6.2488425925925926E-2</v>
      </c>
      <c r="E26122" s="8">
        <v>106644.245</v>
      </c>
      <c r="F26122" s="8">
        <v>45035.671000000002</v>
      </c>
      <c r="G26122" s="17">
        <v>9223.7019999999993</v>
      </c>
      <c r="H26122" s="8">
        <v>6428.2210000000005</v>
      </c>
      <c r="I26122" s="8">
        <v>6.7910000000000004</v>
      </c>
      <c r="J26122" s="8">
        <v>419.55200000000002</v>
      </c>
    </row>
    <row r="26123" spans="1:10" x14ac:dyDescent="0.4">
      <c r="A26123" s="9">
        <v>45930</v>
      </c>
      <c r="B26123" s="10">
        <v>6.25E-2</v>
      </c>
      <c r="C26123" s="9">
        <v>45930</v>
      </c>
      <c r="D26123" s="10">
        <v>7.2905092592592591E-2</v>
      </c>
      <c r="E26123" s="8">
        <v>103187.463</v>
      </c>
      <c r="F26123" s="8">
        <v>44601.575000000004</v>
      </c>
      <c r="G26123" s="17">
        <v>10042.876</v>
      </c>
      <c r="H26123" s="8">
        <v>6804.5110000000004</v>
      </c>
      <c r="I26123" s="8">
        <v>6.8780000000000001</v>
      </c>
      <c r="J26123" s="8">
        <v>418.27100000000002</v>
      </c>
    </row>
    <row r="26124" spans="1:10" x14ac:dyDescent="0.4">
      <c r="A26124" s="9">
        <v>45930</v>
      </c>
      <c r="B26124" s="10">
        <v>7.2916666666666671E-2</v>
      </c>
      <c r="C26124" s="9">
        <v>45930</v>
      </c>
      <c r="D26124" s="10">
        <v>8.3321759259259262E-2</v>
      </c>
      <c r="E26124" s="8">
        <v>101523.708</v>
      </c>
      <c r="F26124" s="8">
        <v>44562.067999999999</v>
      </c>
      <c r="G26124" s="17">
        <v>9635.3909999999996</v>
      </c>
      <c r="H26124" s="8">
        <v>6883.3069999999998</v>
      </c>
      <c r="I26124" s="8">
        <v>6.8170000000000002</v>
      </c>
      <c r="J26124" s="8">
        <v>420.46499999999997</v>
      </c>
    </row>
    <row r="26125" spans="1:10" x14ac:dyDescent="0.4">
      <c r="A26125" s="9">
        <v>45930</v>
      </c>
      <c r="B26125" s="10">
        <v>8.3333333333333329E-2</v>
      </c>
      <c r="C26125" s="9">
        <v>45930</v>
      </c>
      <c r="D26125" s="10">
        <v>9.3738425925925919E-2</v>
      </c>
      <c r="E26125" s="8">
        <v>101628.015</v>
      </c>
      <c r="F26125" s="8">
        <v>42830.877</v>
      </c>
      <c r="G26125" s="17">
        <v>8557.1880000000001</v>
      </c>
      <c r="H26125" s="8">
        <v>6436.6530000000002</v>
      </c>
      <c r="I26125" s="8">
        <v>6.7770000000000001</v>
      </c>
      <c r="J26125" s="8">
        <v>425.13200000000001</v>
      </c>
    </row>
    <row r="26126" spans="1:10" x14ac:dyDescent="0.4">
      <c r="A26126" s="9">
        <v>45930</v>
      </c>
      <c r="B26126" s="10">
        <v>9.375E-2</v>
      </c>
      <c r="C26126" s="9">
        <v>45930</v>
      </c>
      <c r="D26126" s="10">
        <v>0.10415509259259259</v>
      </c>
      <c r="E26126" s="8">
        <v>100664.553</v>
      </c>
      <c r="F26126" s="8">
        <v>41686.001000000004</v>
      </c>
      <c r="G26126" s="17">
        <v>8673.7170000000006</v>
      </c>
      <c r="H26126" s="8">
        <v>6306.05</v>
      </c>
      <c r="I26126" s="8">
        <v>6.8849999999999998</v>
      </c>
      <c r="J26126" s="8">
        <v>426.74200000000002</v>
      </c>
    </row>
    <row r="26127" spans="1:10" x14ac:dyDescent="0.4">
      <c r="A26127" s="9">
        <v>45930</v>
      </c>
      <c r="B26127" s="10">
        <v>0.10416666666666667</v>
      </c>
      <c r="C26127" s="9">
        <v>45930</v>
      </c>
      <c r="D26127" s="10">
        <v>0.11457175925925926</v>
      </c>
      <c r="E26127" s="8">
        <v>101259.29300000001</v>
      </c>
      <c r="F26127" s="8">
        <v>43426.388000000006</v>
      </c>
      <c r="G26127" s="17">
        <v>8191.7470000000003</v>
      </c>
      <c r="H26127" s="8">
        <v>6109.64</v>
      </c>
      <c r="I26127" s="8">
        <v>6.8019999999999996</v>
      </c>
      <c r="J26127" s="8">
        <v>424.57900000000001</v>
      </c>
    </row>
    <row r="26128" spans="1:10" x14ac:dyDescent="0.4">
      <c r="A26128" s="9">
        <v>45930</v>
      </c>
      <c r="B26128" s="10">
        <v>0.11458333333333333</v>
      </c>
      <c r="C26128" s="9">
        <v>45930</v>
      </c>
      <c r="D26128" s="10">
        <v>0.12498842592592592</v>
      </c>
      <c r="E26128" s="8">
        <v>101047.215</v>
      </c>
      <c r="F26128" s="8">
        <v>41529.577000000005</v>
      </c>
      <c r="G26128" s="17">
        <v>8602.3130000000001</v>
      </c>
      <c r="H26128" s="8">
        <v>6226.826</v>
      </c>
      <c r="I26128" s="8">
        <v>6.8170000000000002</v>
      </c>
      <c r="J26128" s="8">
        <v>425.12599999999998</v>
      </c>
    </row>
    <row r="26129" spans="1:10" x14ac:dyDescent="0.4">
      <c r="A26129" s="9">
        <v>45930</v>
      </c>
      <c r="B26129" s="10">
        <v>0.125</v>
      </c>
      <c r="C26129" s="9">
        <v>45930</v>
      </c>
      <c r="D26129" s="10">
        <v>0.13540509259259259</v>
      </c>
      <c r="E26129" s="8">
        <v>100585.90700000001</v>
      </c>
      <c r="F26129" s="8">
        <v>41767.616000000002</v>
      </c>
      <c r="G26129" s="17">
        <v>9253.7160000000003</v>
      </c>
      <c r="H26129" s="8">
        <v>6244.3069999999998</v>
      </c>
      <c r="I26129" s="8">
        <v>6.8760000000000003</v>
      </c>
      <c r="J26129" s="8">
        <v>423.28300000000002</v>
      </c>
    </row>
    <row r="26130" spans="1:10" x14ac:dyDescent="0.4">
      <c r="A26130" s="9">
        <v>45930</v>
      </c>
      <c r="B26130" s="10">
        <v>0.13541666666666666</v>
      </c>
      <c r="C26130" s="9">
        <v>45930</v>
      </c>
      <c r="D26130" s="10">
        <v>0.14582175925925925</v>
      </c>
      <c r="E26130" s="8">
        <v>101562.477</v>
      </c>
      <c r="F26130" s="8">
        <v>38346.978999999999</v>
      </c>
      <c r="G26130" s="17">
        <v>8297.2710000000006</v>
      </c>
      <c r="H26130" s="8">
        <v>6194.7210000000005</v>
      </c>
      <c r="I26130" s="8">
        <v>6.8159999999999998</v>
      </c>
      <c r="J26130" s="8">
        <v>425.815</v>
      </c>
    </row>
    <row r="26131" spans="1:10" x14ac:dyDescent="0.4">
      <c r="A26131" s="9">
        <v>45930</v>
      </c>
      <c r="B26131" s="10">
        <v>0.14583333333333334</v>
      </c>
      <c r="C26131" s="9">
        <v>45930</v>
      </c>
      <c r="D26131" s="10">
        <v>0.15623842592592593</v>
      </c>
      <c r="E26131" s="8">
        <v>102446.045</v>
      </c>
      <c r="F26131" s="8">
        <v>36807.675999999999</v>
      </c>
      <c r="G26131" s="17">
        <v>8412.8239999999987</v>
      </c>
      <c r="H26131" s="8">
        <v>6155.9229999999998</v>
      </c>
      <c r="I26131" s="8">
        <v>6.7770000000000001</v>
      </c>
      <c r="J26131" s="8">
        <v>424.83499999999998</v>
      </c>
    </row>
    <row r="26132" spans="1:10" x14ac:dyDescent="0.4">
      <c r="A26132" s="9">
        <v>45930</v>
      </c>
      <c r="B26132" s="10">
        <v>0.15625</v>
      </c>
      <c r="C26132" s="9">
        <v>45930</v>
      </c>
      <c r="D26132" s="10">
        <v>0.16665509259259259</v>
      </c>
      <c r="E26132" s="8">
        <v>103132.999</v>
      </c>
      <c r="F26132" s="8">
        <v>39561.750999999997</v>
      </c>
      <c r="G26132" s="17">
        <v>7936.06</v>
      </c>
      <c r="H26132" s="8">
        <v>6094.9160000000002</v>
      </c>
      <c r="I26132" s="8">
        <v>6.8849999999999998</v>
      </c>
      <c r="J26132" s="8">
        <v>425.58199999999999</v>
      </c>
    </row>
    <row r="26133" spans="1:10" x14ac:dyDescent="0.4">
      <c r="A26133" s="9">
        <v>45930</v>
      </c>
      <c r="B26133" s="10">
        <v>0.16666666666666666</v>
      </c>
      <c r="C26133" s="9">
        <v>45930</v>
      </c>
      <c r="D26133" s="10">
        <v>0.17707175925925925</v>
      </c>
      <c r="E26133" s="8">
        <v>106732.857</v>
      </c>
      <c r="F26133" s="8">
        <v>39846.508999999998</v>
      </c>
      <c r="G26133" s="17">
        <v>7645.884</v>
      </c>
      <c r="H26133" s="8">
        <v>6196.9369999999999</v>
      </c>
      <c r="I26133" s="8">
        <v>6.8019999999999996</v>
      </c>
      <c r="J26133" s="8">
        <v>424.303</v>
      </c>
    </row>
    <row r="26134" spans="1:10" x14ac:dyDescent="0.4">
      <c r="A26134" s="9">
        <v>45930</v>
      </c>
      <c r="B26134" s="10">
        <v>0.17708333333333334</v>
      </c>
      <c r="C26134" s="9">
        <v>45930</v>
      </c>
      <c r="D26134" s="10">
        <v>0.18748842592592593</v>
      </c>
      <c r="E26134" s="8">
        <v>103921.996</v>
      </c>
      <c r="F26134" s="8">
        <v>38529.991999999998</v>
      </c>
      <c r="G26134" s="17">
        <v>7531.7910000000002</v>
      </c>
      <c r="H26134" s="8">
        <v>6216.2029999999995</v>
      </c>
      <c r="I26134" s="8">
        <v>6.7910000000000004</v>
      </c>
      <c r="J26134" s="8">
        <v>425.83499999999998</v>
      </c>
    </row>
    <row r="26135" spans="1:10" x14ac:dyDescent="0.4">
      <c r="A26135" s="9">
        <v>45930</v>
      </c>
      <c r="B26135" s="10">
        <v>0.1875</v>
      </c>
      <c r="C26135" s="9">
        <v>45930</v>
      </c>
      <c r="D26135" s="10">
        <v>0.19790509259259259</v>
      </c>
      <c r="E26135" s="8">
        <v>106429.026</v>
      </c>
      <c r="F26135" s="8">
        <v>38093.671000000002</v>
      </c>
      <c r="G26135" s="17">
        <v>7141.0929999999998</v>
      </c>
      <c r="H26135" s="8">
        <v>6056.4609999999993</v>
      </c>
      <c r="I26135" s="8">
        <v>6.891</v>
      </c>
      <c r="J26135" s="8">
        <v>423.86500000000001</v>
      </c>
    </row>
    <row r="26136" spans="1:10" x14ac:dyDescent="0.4">
      <c r="A26136" s="9">
        <v>45930</v>
      </c>
      <c r="B26136" s="10">
        <v>0.19791666666666666</v>
      </c>
      <c r="C26136" s="9">
        <v>45930</v>
      </c>
      <c r="D26136" s="10">
        <v>0.20832175925925925</v>
      </c>
      <c r="E26136" s="8">
        <v>109240.21</v>
      </c>
      <c r="F26136" s="8">
        <v>38557.596000000005</v>
      </c>
      <c r="G26136" s="17">
        <v>6673.116</v>
      </c>
      <c r="H26136" s="8">
        <v>5932.009</v>
      </c>
      <c r="I26136" s="8">
        <v>6.8040000000000003</v>
      </c>
      <c r="J26136" s="8">
        <v>424.97199999999998</v>
      </c>
    </row>
    <row r="26137" spans="1:10" x14ac:dyDescent="0.4">
      <c r="A26137" s="9">
        <v>45930</v>
      </c>
      <c r="B26137" s="10">
        <v>0.20833333333333334</v>
      </c>
      <c r="C26137" s="9">
        <v>45930</v>
      </c>
      <c r="D26137" s="10">
        <v>0.21873842592592593</v>
      </c>
      <c r="E26137" s="8">
        <v>114973.02899999999</v>
      </c>
      <c r="F26137" s="8">
        <v>44745.185999999994</v>
      </c>
      <c r="G26137" s="17">
        <v>6927.2690000000002</v>
      </c>
      <c r="H26137" s="8">
        <v>5802.86</v>
      </c>
      <c r="I26137" s="8">
        <v>6.8150000000000004</v>
      </c>
      <c r="J26137" s="8">
        <v>425.23099999999999</v>
      </c>
    </row>
    <row r="26138" spans="1:10" x14ac:dyDescent="0.4">
      <c r="A26138" s="9">
        <v>45930</v>
      </c>
      <c r="B26138" s="10">
        <v>0.21875</v>
      </c>
      <c r="C26138" s="9">
        <v>45930</v>
      </c>
      <c r="D26138" s="10">
        <v>0.22915509259259259</v>
      </c>
      <c r="E26138" s="8">
        <v>117660.378</v>
      </c>
      <c r="F26138" s="8">
        <v>45611.643000000004</v>
      </c>
      <c r="G26138" s="17">
        <v>7647.4930000000004</v>
      </c>
      <c r="H26138" s="8">
        <v>5906.4580000000005</v>
      </c>
      <c r="I26138" s="8">
        <v>6.8739999999999997</v>
      </c>
      <c r="J26138" s="8">
        <v>426.74599999999998</v>
      </c>
    </row>
    <row r="26139" spans="1:10" x14ac:dyDescent="0.4">
      <c r="A26139" s="9">
        <v>45930</v>
      </c>
      <c r="B26139" s="10">
        <v>0.22916666666666666</v>
      </c>
      <c r="C26139" s="9">
        <v>45930</v>
      </c>
      <c r="D26139" s="10">
        <v>0.23957175925925925</v>
      </c>
      <c r="E26139" s="8">
        <v>120987.05499999999</v>
      </c>
      <c r="F26139" s="8">
        <v>50350.524999999994</v>
      </c>
      <c r="G26139" s="17">
        <v>7877.5120000000006</v>
      </c>
      <c r="H26139" s="8">
        <v>5864.607</v>
      </c>
      <c r="I26139" s="8">
        <v>6.8209999999999997</v>
      </c>
      <c r="J26139" s="8">
        <v>424.517</v>
      </c>
    </row>
    <row r="26140" spans="1:10" x14ac:dyDescent="0.4">
      <c r="A26140" s="9">
        <v>45930</v>
      </c>
      <c r="B26140" s="10">
        <v>0.23958333333333334</v>
      </c>
      <c r="C26140" s="9">
        <v>45930</v>
      </c>
      <c r="D26140" s="10">
        <v>0.24998842592592593</v>
      </c>
      <c r="E26140" s="8">
        <v>123230.455</v>
      </c>
      <c r="F26140" s="8">
        <v>51331.870999999999</v>
      </c>
      <c r="G26140" s="17">
        <v>8023.6530000000002</v>
      </c>
      <c r="H26140" s="8">
        <v>5661.8769999999995</v>
      </c>
      <c r="I26140" s="8">
        <v>10.925000000000001</v>
      </c>
      <c r="J26140" s="8">
        <v>423.04199999999997</v>
      </c>
    </row>
    <row r="26141" spans="1:10" x14ac:dyDescent="0.4">
      <c r="A26141" s="9">
        <v>45930</v>
      </c>
      <c r="B26141" s="10">
        <v>0.25</v>
      </c>
      <c r="C26141" s="9">
        <v>45930</v>
      </c>
      <c r="D26141" s="10">
        <v>0.26040509259259259</v>
      </c>
      <c r="E26141" s="8">
        <v>130343.037</v>
      </c>
      <c r="F26141" s="8">
        <v>49652.692000000003</v>
      </c>
      <c r="G26141" s="17">
        <v>8691.2000000000007</v>
      </c>
      <c r="H26141" s="8">
        <v>5613.8130000000001</v>
      </c>
      <c r="I26141" s="8">
        <v>11.173999999999999</v>
      </c>
      <c r="J26141" s="8">
        <v>424.88799999999998</v>
      </c>
    </row>
    <row r="26142" spans="1:10" x14ac:dyDescent="0.4">
      <c r="A26142" s="9">
        <v>45930</v>
      </c>
      <c r="B26142" s="10">
        <v>0.26041666666666669</v>
      </c>
      <c r="C26142" s="9">
        <v>45930</v>
      </c>
      <c r="D26142" s="10">
        <v>0.27082175925925928</v>
      </c>
      <c r="E26142" s="8">
        <v>137483.08199999999</v>
      </c>
      <c r="F26142" s="8">
        <v>49405.866000000002</v>
      </c>
      <c r="G26142" s="17">
        <v>8633.866</v>
      </c>
      <c r="H26142" s="8">
        <v>5398.8019999999997</v>
      </c>
      <c r="I26142" s="8">
        <v>11.79</v>
      </c>
      <c r="J26142" s="8">
        <v>424.202</v>
      </c>
    </row>
    <row r="26143" spans="1:10" x14ac:dyDescent="0.4">
      <c r="A26143" s="9">
        <v>45930</v>
      </c>
      <c r="B26143" s="10">
        <v>0.27083333333333331</v>
      </c>
      <c r="C26143" s="9">
        <v>45930</v>
      </c>
      <c r="D26143" s="10">
        <v>0.28123842592592591</v>
      </c>
      <c r="E26143" s="8">
        <v>142446.83600000001</v>
      </c>
      <c r="F26143" s="8">
        <v>48189.265999999996</v>
      </c>
      <c r="G26143" s="17">
        <v>8347.6049999999996</v>
      </c>
      <c r="H26143" s="8">
        <v>5722.7269999999999</v>
      </c>
      <c r="I26143" s="8">
        <v>11.991</v>
      </c>
      <c r="J26143" s="8">
        <v>426.29199999999997</v>
      </c>
    </row>
    <row r="26144" spans="1:10" x14ac:dyDescent="0.4">
      <c r="A26144" s="9">
        <v>45930</v>
      </c>
      <c r="B26144" s="10">
        <v>0.28125</v>
      </c>
      <c r="C26144" s="9">
        <v>45930</v>
      </c>
      <c r="D26144" s="10">
        <v>0.29165509259259259</v>
      </c>
      <c r="E26144" s="8">
        <v>146508.18599999999</v>
      </c>
      <c r="F26144" s="8">
        <v>49125.563999999998</v>
      </c>
      <c r="G26144" s="17">
        <v>7551.4560000000001</v>
      </c>
      <c r="H26144" s="8">
        <v>5898.4430000000002</v>
      </c>
      <c r="I26144" s="8">
        <v>11.702999999999999</v>
      </c>
      <c r="J26144" s="8">
        <v>429.03199999999998</v>
      </c>
    </row>
    <row r="26145" spans="1:10" x14ac:dyDescent="0.4">
      <c r="A26145" s="9">
        <v>45930</v>
      </c>
      <c r="B26145" s="10">
        <v>0.29166666666666669</v>
      </c>
      <c r="C26145" s="9">
        <v>45930</v>
      </c>
      <c r="D26145" s="10">
        <v>0.30207175925925928</v>
      </c>
      <c r="E26145" s="8">
        <v>150930.50899999999</v>
      </c>
      <c r="F26145" s="8">
        <v>51146.637999999999</v>
      </c>
      <c r="G26145" s="17">
        <v>7623.4179999999997</v>
      </c>
      <c r="H26145" s="8">
        <v>5818.4740000000002</v>
      </c>
      <c r="I26145" s="8">
        <v>11.808</v>
      </c>
      <c r="J26145" s="8">
        <v>429.76400000000001</v>
      </c>
    </row>
    <row r="26146" spans="1:10" x14ac:dyDescent="0.4">
      <c r="A26146" s="9">
        <v>45930</v>
      </c>
      <c r="B26146" s="10">
        <v>0.30208333333333331</v>
      </c>
      <c r="C26146" s="9">
        <v>45930</v>
      </c>
      <c r="D26146" s="10">
        <v>0.31248842592592591</v>
      </c>
      <c r="E26146" s="8">
        <v>153094.57</v>
      </c>
      <c r="F26146" s="8">
        <v>50856.025000000001</v>
      </c>
      <c r="G26146" s="17">
        <v>8858.0670000000009</v>
      </c>
      <c r="H26146" s="8">
        <v>6129.7539999999999</v>
      </c>
      <c r="I26146" s="8">
        <v>11.192</v>
      </c>
      <c r="J26146" s="8">
        <v>435.99400000000003</v>
      </c>
    </row>
    <row r="26147" spans="1:10" x14ac:dyDescent="0.4">
      <c r="A26147" s="9">
        <v>45930</v>
      </c>
      <c r="B26147" s="10">
        <v>0.3125</v>
      </c>
      <c r="C26147" s="9">
        <v>45930</v>
      </c>
      <c r="D26147" s="10">
        <v>0.32290509259259259</v>
      </c>
      <c r="E26147" s="8">
        <v>154980.87599999999</v>
      </c>
      <c r="F26147" s="8">
        <v>50465.993999999999</v>
      </c>
      <c r="G26147" s="17">
        <v>10625.258000000002</v>
      </c>
      <c r="H26147" s="8">
        <v>6720.8360000000002</v>
      </c>
      <c r="I26147" s="8">
        <v>11.53</v>
      </c>
      <c r="J26147" s="8">
        <v>515.17399999999998</v>
      </c>
    </row>
    <row r="26148" spans="1:10" x14ac:dyDescent="0.4">
      <c r="A26148" s="9">
        <v>45930</v>
      </c>
      <c r="B26148" s="10">
        <v>0.32291666666666669</v>
      </c>
      <c r="C26148" s="9">
        <v>45930</v>
      </c>
      <c r="D26148" s="10">
        <v>0.33332175925925928</v>
      </c>
      <c r="E26148" s="8">
        <v>156432.50700000001</v>
      </c>
      <c r="F26148" s="8">
        <v>51183.683000000005</v>
      </c>
      <c r="G26148" s="17">
        <v>10531.571</v>
      </c>
      <c r="H26148" s="8">
        <v>7132.4110000000001</v>
      </c>
      <c r="I26148" s="8">
        <v>19.279</v>
      </c>
      <c r="J26148" s="8">
        <v>805.29600000000005</v>
      </c>
    </row>
    <row r="26149" spans="1:10" x14ac:dyDescent="0.4">
      <c r="A26149" s="9">
        <v>45930</v>
      </c>
      <c r="B26149" s="10">
        <v>0.33333333333333331</v>
      </c>
      <c r="C26149" s="9">
        <v>45930</v>
      </c>
      <c r="D26149" s="10">
        <v>0.34373842592592591</v>
      </c>
      <c r="E26149" s="8">
        <v>163438.79699999999</v>
      </c>
      <c r="F26149" s="8">
        <v>45178.14</v>
      </c>
      <c r="G26149" s="17">
        <v>10790.748</v>
      </c>
      <c r="H26149" s="8">
        <v>7314.2829999999994</v>
      </c>
      <c r="I26149" s="8">
        <v>36.531999999999996</v>
      </c>
      <c r="J26149" s="8">
        <v>1385.9690000000001</v>
      </c>
    </row>
    <row r="26150" spans="1:10" x14ac:dyDescent="0.4">
      <c r="A26150" s="9">
        <v>45930</v>
      </c>
      <c r="B26150" s="10">
        <v>0.34375</v>
      </c>
      <c r="C26150" s="9">
        <v>45930</v>
      </c>
      <c r="D26150" s="10">
        <v>0.35415509259259259</v>
      </c>
      <c r="E26150" s="8">
        <v>165905.348</v>
      </c>
      <c r="F26150" s="8">
        <v>44596.830999999998</v>
      </c>
      <c r="G26150" s="17">
        <v>11139.097</v>
      </c>
      <c r="H26150" s="8">
        <v>7148.4289999999992</v>
      </c>
      <c r="I26150" s="8">
        <v>57.932000000000002</v>
      </c>
      <c r="J26150" s="8">
        <v>2211.6010000000001</v>
      </c>
    </row>
    <row r="26151" spans="1:10" x14ac:dyDescent="0.4">
      <c r="A26151" s="9">
        <v>45930</v>
      </c>
      <c r="B26151" s="10">
        <v>0.35416666666666669</v>
      </c>
      <c r="C26151" s="9">
        <v>45930</v>
      </c>
      <c r="D26151" s="10">
        <v>0.36457175925925928</v>
      </c>
      <c r="E26151" s="8">
        <v>166819.24400000001</v>
      </c>
      <c r="F26151" s="8">
        <v>43288.966</v>
      </c>
      <c r="G26151" s="17">
        <v>11409.457</v>
      </c>
      <c r="H26151" s="8">
        <v>7494.2340000000004</v>
      </c>
      <c r="I26151" s="8">
        <v>85.864999999999995</v>
      </c>
      <c r="J26151" s="8">
        <v>3341.68</v>
      </c>
    </row>
    <row r="26152" spans="1:10" x14ac:dyDescent="0.4">
      <c r="A26152" s="9">
        <v>45930</v>
      </c>
      <c r="B26152" s="10">
        <v>0.36458333333333331</v>
      </c>
      <c r="C26152" s="9">
        <v>45930</v>
      </c>
      <c r="D26152" s="10">
        <v>0.37498842592592591</v>
      </c>
      <c r="E26152" s="8">
        <v>164944.28899999999</v>
      </c>
      <c r="F26152" s="8">
        <v>42926.61</v>
      </c>
      <c r="G26152" s="17">
        <v>10562.997000000001</v>
      </c>
      <c r="H26152" s="8">
        <v>8250.83</v>
      </c>
      <c r="I26152" s="8">
        <v>115.66500000000001</v>
      </c>
      <c r="J26152" s="8">
        <v>4658.1750000000002</v>
      </c>
    </row>
    <row r="26153" spans="1:10" x14ac:dyDescent="0.4">
      <c r="A26153" s="9">
        <v>45930</v>
      </c>
      <c r="B26153" s="10">
        <v>0.375</v>
      </c>
      <c r="C26153" s="9">
        <v>45930</v>
      </c>
      <c r="D26153" s="10">
        <v>0.38540509259259259</v>
      </c>
      <c r="E26153" s="8">
        <v>158253.32199999999</v>
      </c>
      <c r="F26153" s="8">
        <v>43681.327000000005</v>
      </c>
      <c r="G26153" s="17">
        <v>10831.327000000001</v>
      </c>
      <c r="H26153" s="8">
        <v>9054.8619999999992</v>
      </c>
      <c r="I26153" s="8">
        <v>151.75700000000001</v>
      </c>
      <c r="J26153" s="8">
        <v>6213.6229999999996</v>
      </c>
    </row>
    <row r="26154" spans="1:10" x14ac:dyDescent="0.4">
      <c r="A26154" s="9">
        <v>45930</v>
      </c>
      <c r="B26154" s="10">
        <v>0.38541666666666669</v>
      </c>
      <c r="C26154" s="9">
        <v>45930</v>
      </c>
      <c r="D26154" s="10">
        <v>0.39582175925925928</v>
      </c>
      <c r="E26154" s="8">
        <v>155047.524</v>
      </c>
      <c r="F26154" s="8">
        <v>43523.898000000001</v>
      </c>
      <c r="G26154" s="17">
        <v>10818.117999999999</v>
      </c>
      <c r="H26154" s="8">
        <v>9616.1910000000007</v>
      </c>
      <c r="I26154" s="8">
        <v>199.328</v>
      </c>
      <c r="J26154" s="8">
        <v>7998.7579999999998</v>
      </c>
    </row>
    <row r="26155" spans="1:10" x14ac:dyDescent="0.4">
      <c r="A26155" s="9">
        <v>45930</v>
      </c>
      <c r="B26155" s="10">
        <v>0.39583333333333331</v>
      </c>
      <c r="C26155" s="9">
        <v>45930</v>
      </c>
      <c r="D26155" s="10">
        <v>0.40623842592592591</v>
      </c>
      <c r="E26155" s="8">
        <v>152315.86300000001</v>
      </c>
      <c r="F26155" s="8">
        <v>46561.768000000004</v>
      </c>
      <c r="G26155" s="17">
        <v>10273.352000000001</v>
      </c>
      <c r="H26155" s="8">
        <v>9995.7830000000013</v>
      </c>
      <c r="I26155" s="8">
        <v>249.67400000000001</v>
      </c>
      <c r="J26155" s="8">
        <v>10043.35</v>
      </c>
    </row>
    <row r="26156" spans="1:10" x14ac:dyDescent="0.4">
      <c r="A26156" s="9">
        <v>45930</v>
      </c>
      <c r="B26156" s="10">
        <v>0.40625</v>
      </c>
      <c r="C26156" s="9">
        <v>45930</v>
      </c>
      <c r="D26156" s="10">
        <v>0.41665509259259259</v>
      </c>
      <c r="E26156" s="8">
        <v>148053.557</v>
      </c>
      <c r="F26156" s="8">
        <v>48874.922999999995</v>
      </c>
      <c r="G26156" s="17">
        <v>10312.967000000001</v>
      </c>
      <c r="H26156" s="8">
        <v>10085.755999999999</v>
      </c>
      <c r="I26156" s="8">
        <v>305.33999999999997</v>
      </c>
      <c r="J26156" s="8">
        <v>12282.537</v>
      </c>
    </row>
    <row r="26157" spans="1:10" x14ac:dyDescent="0.4">
      <c r="A26157" s="9">
        <v>45930</v>
      </c>
      <c r="B26157" s="10">
        <v>0.41666666666666669</v>
      </c>
      <c r="C26157" s="9">
        <v>45930</v>
      </c>
      <c r="D26157" s="10">
        <v>0.42707175925925928</v>
      </c>
      <c r="E26157" s="8">
        <v>143328.834</v>
      </c>
      <c r="F26157" s="8">
        <v>46343.547000000006</v>
      </c>
      <c r="G26157" s="17">
        <v>9738.375</v>
      </c>
      <c r="H26157" s="8">
        <v>10438.329</v>
      </c>
      <c r="I26157" s="8">
        <v>360.74400000000003</v>
      </c>
      <c r="J26157" s="8">
        <v>14004.849</v>
      </c>
    </row>
    <row r="26158" spans="1:10" x14ac:dyDescent="0.4">
      <c r="A26158" s="9">
        <v>45930</v>
      </c>
      <c r="B26158" s="10">
        <v>0.42708333333333331</v>
      </c>
      <c r="C26158" s="9">
        <v>45930</v>
      </c>
      <c r="D26158" s="10">
        <v>0.43748842592592591</v>
      </c>
      <c r="E26158" s="8">
        <v>141373.663</v>
      </c>
      <c r="F26158" s="8">
        <v>43853.972000000002</v>
      </c>
      <c r="G26158" s="17">
        <v>8781.4259999999995</v>
      </c>
      <c r="H26158" s="8">
        <v>10398.825999999999</v>
      </c>
      <c r="I26158" s="8">
        <v>388.61200000000002</v>
      </c>
      <c r="J26158" s="8">
        <v>15526.11</v>
      </c>
    </row>
    <row r="26159" spans="1:10" x14ac:dyDescent="0.4">
      <c r="A26159" s="9">
        <v>45930</v>
      </c>
      <c r="B26159" s="10">
        <v>0.4375</v>
      </c>
      <c r="C26159" s="9">
        <v>45930</v>
      </c>
      <c r="D26159" s="10">
        <v>0.44790509259259259</v>
      </c>
      <c r="E26159" s="8">
        <v>141383.72200000001</v>
      </c>
      <c r="F26159" s="8">
        <v>42516.65</v>
      </c>
      <c r="G26159" s="17">
        <v>8134.0330000000004</v>
      </c>
      <c r="H26159" s="8">
        <v>10462.669</v>
      </c>
      <c r="I26159" s="8">
        <v>399.93900000000002</v>
      </c>
      <c r="J26159" s="8">
        <v>17506.791000000001</v>
      </c>
    </row>
    <row r="26160" spans="1:10" x14ac:dyDescent="0.4">
      <c r="A26160" s="9">
        <v>45930</v>
      </c>
      <c r="B26160" s="10">
        <v>0.44791666666666669</v>
      </c>
      <c r="C26160" s="9">
        <v>45930</v>
      </c>
      <c r="D26160" s="10">
        <v>0.45832175925925928</v>
      </c>
      <c r="E26160" s="8">
        <v>138652.79999999999</v>
      </c>
      <c r="F26160" s="8">
        <v>41609.424999999996</v>
      </c>
      <c r="G26160" s="17">
        <v>7420.1080000000002</v>
      </c>
      <c r="H26160" s="8">
        <v>11195.796</v>
      </c>
      <c r="I26160" s="8">
        <v>489.06</v>
      </c>
      <c r="J26160" s="8">
        <v>21610.65</v>
      </c>
    </row>
    <row r="26161" spans="1:10" x14ac:dyDescent="0.4">
      <c r="A26161" s="9">
        <v>45930</v>
      </c>
      <c r="B26161" s="10">
        <v>0.45833333333333331</v>
      </c>
      <c r="C26161" s="9">
        <v>45930</v>
      </c>
      <c r="D26161" s="10">
        <v>0.46873842592592591</v>
      </c>
      <c r="E26161" s="8">
        <v>128814.51700000001</v>
      </c>
      <c r="F26161" s="8">
        <v>39933.300000000003</v>
      </c>
      <c r="G26161" s="17">
        <v>6417.0840000000007</v>
      </c>
      <c r="H26161" s="8">
        <v>12481.117</v>
      </c>
      <c r="I26161" s="8">
        <v>583.12099999999998</v>
      </c>
      <c r="J26161" s="8">
        <v>24949.971000000001</v>
      </c>
    </row>
    <row r="26162" spans="1:10" x14ac:dyDescent="0.4">
      <c r="A26162" s="9">
        <v>45930</v>
      </c>
      <c r="B26162" s="10">
        <v>0.46875</v>
      </c>
      <c r="C26162" s="9">
        <v>45930</v>
      </c>
      <c r="D26162" s="10">
        <v>0.47915509259259259</v>
      </c>
      <c r="E26162" s="8">
        <v>124563.239</v>
      </c>
      <c r="F26162" s="8">
        <v>41916.6</v>
      </c>
      <c r="G26162" s="17">
        <v>6414.4610000000002</v>
      </c>
      <c r="H26162" s="8">
        <v>14390.442999999999</v>
      </c>
      <c r="I26162" s="8">
        <v>613.78700000000003</v>
      </c>
      <c r="J26162" s="8">
        <v>26255.524000000001</v>
      </c>
    </row>
    <row r="26163" spans="1:10" x14ac:dyDescent="0.4">
      <c r="A26163" s="9">
        <v>45930</v>
      </c>
      <c r="B26163" s="10">
        <v>0.47916666666666669</v>
      </c>
      <c r="C26163" s="9">
        <v>45930</v>
      </c>
      <c r="D26163" s="10">
        <v>0.48957175925925928</v>
      </c>
      <c r="E26163" s="8">
        <v>128878.576</v>
      </c>
      <c r="F26163" s="8">
        <v>42594.473999999995</v>
      </c>
      <c r="G26163" s="17">
        <v>6776.9449999999997</v>
      </c>
      <c r="H26163" s="8">
        <v>13512.687</v>
      </c>
      <c r="I26163" s="8">
        <v>608.21900000000005</v>
      </c>
      <c r="J26163" s="8">
        <v>26083.929</v>
      </c>
    </row>
    <row r="26164" spans="1:10" x14ac:dyDescent="0.4">
      <c r="A26164" s="9">
        <v>45930</v>
      </c>
      <c r="B26164" s="10">
        <v>0.48958333333333331</v>
      </c>
      <c r="C26164" s="9">
        <v>45930</v>
      </c>
      <c r="D26164" s="10">
        <v>0.49998842592592591</v>
      </c>
      <c r="E26164" s="8">
        <v>124661.09</v>
      </c>
      <c r="F26164" s="8">
        <v>42700.074999999997</v>
      </c>
      <c r="G26164" s="17">
        <v>7360.6680000000006</v>
      </c>
      <c r="H26164" s="8">
        <v>13202.662</v>
      </c>
      <c r="I26164" s="8">
        <v>649.52800000000002</v>
      </c>
      <c r="J26164" s="8">
        <v>27315.784</v>
      </c>
    </row>
    <row r="26165" spans="1:10" x14ac:dyDescent="0.4">
      <c r="A26165" s="9">
        <v>45930</v>
      </c>
      <c r="B26165" s="10">
        <v>0.5</v>
      </c>
      <c r="C26165" s="9">
        <v>45930</v>
      </c>
      <c r="D26165" s="10">
        <v>0.51040509259259259</v>
      </c>
      <c r="E26165" s="8">
        <v>115236.337</v>
      </c>
      <c r="F26165" s="8">
        <v>41226.074999999997</v>
      </c>
      <c r="G26165" s="17">
        <v>7570.3270000000002</v>
      </c>
      <c r="H26165" s="8">
        <v>14014.404</v>
      </c>
      <c r="I26165" s="8">
        <v>732.39700000000005</v>
      </c>
      <c r="J26165" s="8">
        <v>28659.726999999999</v>
      </c>
    </row>
    <row r="26166" spans="1:10" x14ac:dyDescent="0.4">
      <c r="A26166" s="9">
        <v>45930</v>
      </c>
      <c r="B26166" s="10">
        <v>0.51041666666666663</v>
      </c>
      <c r="C26166" s="9">
        <v>45930</v>
      </c>
      <c r="D26166" s="10">
        <v>0.52082175925925922</v>
      </c>
      <c r="E26166" s="8">
        <v>119094.327</v>
      </c>
      <c r="F26166" s="8">
        <v>37845.775999999998</v>
      </c>
      <c r="G26166" s="17">
        <v>9373.6450000000004</v>
      </c>
      <c r="H26166" s="8">
        <v>15012.877</v>
      </c>
      <c r="I26166" s="8">
        <v>739.64800000000002</v>
      </c>
      <c r="J26166" s="8">
        <v>29934.522000000001</v>
      </c>
    </row>
    <row r="26167" spans="1:10" x14ac:dyDescent="0.4">
      <c r="A26167" s="9">
        <v>45930</v>
      </c>
      <c r="B26167" s="10">
        <v>0.52083333333333337</v>
      </c>
      <c r="C26167" s="9">
        <v>45930</v>
      </c>
      <c r="D26167" s="10">
        <v>0.53123842592592596</v>
      </c>
      <c r="E26167" s="8">
        <v>119299.01300000001</v>
      </c>
      <c r="F26167" s="8">
        <v>34871.923000000003</v>
      </c>
      <c r="G26167" s="17">
        <v>8462.893</v>
      </c>
      <c r="H26167" s="8">
        <v>15050.263999999999</v>
      </c>
      <c r="I26167" s="8">
        <v>677.68799999999999</v>
      </c>
      <c r="J26167" s="8">
        <v>30097.942999999999</v>
      </c>
    </row>
    <row r="26168" spans="1:10" x14ac:dyDescent="0.4">
      <c r="A26168" s="9">
        <v>45930</v>
      </c>
      <c r="B26168" s="10">
        <v>0.53125</v>
      </c>
      <c r="C26168" s="9">
        <v>45930</v>
      </c>
      <c r="D26168" s="10">
        <v>0.54165509259259259</v>
      </c>
      <c r="E26168" s="8">
        <v>113280.876</v>
      </c>
      <c r="F26168" s="8">
        <v>34598.574999999997</v>
      </c>
      <c r="G26168" s="17">
        <v>8848.8010000000013</v>
      </c>
      <c r="H26168" s="8">
        <v>15925.117</v>
      </c>
      <c r="I26168" s="8">
        <v>796.66399999999999</v>
      </c>
      <c r="J26168" s="8">
        <v>33527.133999999998</v>
      </c>
    </row>
    <row r="26169" spans="1:10" x14ac:dyDescent="0.4">
      <c r="A26169" s="9">
        <v>45930</v>
      </c>
      <c r="B26169" s="10">
        <v>0.54166666666666663</v>
      </c>
      <c r="C26169" s="9">
        <v>45930</v>
      </c>
      <c r="D26169" s="10">
        <v>0.55207175925925922</v>
      </c>
      <c r="E26169" s="8">
        <v>101355.837</v>
      </c>
      <c r="F26169" s="8">
        <v>33913.275000000001</v>
      </c>
      <c r="G26169" s="17">
        <v>8875.3169999999991</v>
      </c>
      <c r="H26169" s="8">
        <v>17346.16</v>
      </c>
      <c r="I26169" s="8">
        <v>881.88599999999997</v>
      </c>
      <c r="J26169" s="8">
        <v>37167.224000000002</v>
      </c>
    </row>
    <row r="26170" spans="1:10" x14ac:dyDescent="0.4">
      <c r="A26170" s="9">
        <v>45930</v>
      </c>
      <c r="B26170" s="10">
        <v>0.55208333333333337</v>
      </c>
      <c r="C26170" s="9">
        <v>45930</v>
      </c>
      <c r="D26170" s="10">
        <v>0.56248842592592596</v>
      </c>
      <c r="E26170" s="8">
        <v>93231.659</v>
      </c>
      <c r="F26170" s="8">
        <v>36842.060999999994</v>
      </c>
      <c r="G26170" s="17">
        <v>9434.0429999999997</v>
      </c>
      <c r="H26170" s="8">
        <v>19177.972999999998</v>
      </c>
      <c r="I26170" s="8">
        <v>934.649</v>
      </c>
      <c r="J26170" s="8">
        <v>39569.69</v>
      </c>
    </row>
    <row r="26171" spans="1:10" x14ac:dyDescent="0.4">
      <c r="A26171" s="9">
        <v>45930</v>
      </c>
      <c r="B26171" s="10">
        <v>0.5625</v>
      </c>
      <c r="C26171" s="9">
        <v>45930</v>
      </c>
      <c r="D26171" s="10">
        <v>0.57290509259259259</v>
      </c>
      <c r="E26171" s="8">
        <v>84677.597999999998</v>
      </c>
      <c r="F26171" s="8">
        <v>38117.473999999995</v>
      </c>
      <c r="G26171" s="17">
        <v>11175.971</v>
      </c>
      <c r="H26171" s="8">
        <v>19182.800999999999</v>
      </c>
      <c r="I26171" s="8">
        <v>959.38699999999994</v>
      </c>
      <c r="J26171" s="8">
        <v>38046.305</v>
      </c>
    </row>
    <row r="26172" spans="1:10" x14ac:dyDescent="0.4">
      <c r="A26172" s="9">
        <v>45930</v>
      </c>
      <c r="B26172" s="10">
        <v>0.57291666666666663</v>
      </c>
      <c r="C26172" s="9">
        <v>45930</v>
      </c>
      <c r="D26172" s="10">
        <v>0.58332175925925922</v>
      </c>
      <c r="E26172" s="8">
        <v>80340.11</v>
      </c>
      <c r="F26172" s="8">
        <v>38310.25</v>
      </c>
      <c r="G26172" s="17">
        <v>8809.5279999999984</v>
      </c>
      <c r="H26172" s="8">
        <v>19878.844000000001</v>
      </c>
      <c r="I26172" s="8">
        <v>970.94200000000001</v>
      </c>
      <c r="J26172" s="8">
        <v>35933.811000000002</v>
      </c>
    </row>
    <row r="26173" spans="1:10" x14ac:dyDescent="0.4">
      <c r="A26173" s="9">
        <v>45930</v>
      </c>
      <c r="B26173" s="10">
        <v>0.58333333333333337</v>
      </c>
      <c r="C26173" s="9">
        <v>45930</v>
      </c>
      <c r="D26173" s="10">
        <v>0.59373842592592596</v>
      </c>
      <c r="E26173" s="8">
        <v>82680.482999999993</v>
      </c>
      <c r="F26173" s="8">
        <v>36575.548999999999</v>
      </c>
      <c r="G26173" s="17">
        <v>9642.378999999999</v>
      </c>
      <c r="H26173" s="8">
        <v>20378.853999999999</v>
      </c>
      <c r="I26173" s="8">
        <v>946.08500000000004</v>
      </c>
      <c r="J26173" s="8">
        <v>36588.552000000003</v>
      </c>
    </row>
    <row r="26174" spans="1:10" x14ac:dyDescent="0.4">
      <c r="A26174" s="9">
        <v>45930</v>
      </c>
      <c r="B26174" s="10">
        <v>0.59375</v>
      </c>
      <c r="C26174" s="9">
        <v>45930</v>
      </c>
      <c r="D26174" s="10">
        <v>0.60415509259259259</v>
      </c>
      <c r="E26174" s="8">
        <v>82193.516000000003</v>
      </c>
      <c r="F26174" s="8">
        <v>34356.299999999996</v>
      </c>
      <c r="G26174" s="17">
        <v>9131.2639999999992</v>
      </c>
      <c r="H26174" s="8">
        <v>20364.010000000002</v>
      </c>
      <c r="I26174" s="8">
        <v>982.43299999999999</v>
      </c>
      <c r="J26174" s="8">
        <v>38010.091</v>
      </c>
    </row>
    <row r="26175" spans="1:10" x14ac:dyDescent="0.4">
      <c r="A26175" s="9">
        <v>45930</v>
      </c>
      <c r="B26175" s="10">
        <v>0.60416666666666663</v>
      </c>
      <c r="C26175" s="9">
        <v>45930</v>
      </c>
      <c r="D26175" s="10">
        <v>0.61457175925925922</v>
      </c>
      <c r="E26175" s="8">
        <v>77390.285999999993</v>
      </c>
      <c r="F26175" s="8">
        <v>33360.525000000001</v>
      </c>
      <c r="G26175" s="17">
        <v>7052.5829999999996</v>
      </c>
      <c r="H26175" s="8">
        <v>19928.671999999999</v>
      </c>
      <c r="I26175" s="8">
        <v>968.93899999999996</v>
      </c>
      <c r="J26175" s="8">
        <v>35625.805999999997</v>
      </c>
    </row>
    <row r="26176" spans="1:10" x14ac:dyDescent="0.4">
      <c r="A26176" s="9">
        <v>45930</v>
      </c>
      <c r="B26176" s="10">
        <v>0.61458333333333337</v>
      </c>
      <c r="C26176" s="9">
        <v>45930</v>
      </c>
      <c r="D26176" s="10">
        <v>0.62498842592592596</v>
      </c>
      <c r="E26176" s="8">
        <v>77070.252999999997</v>
      </c>
      <c r="F26176" s="8">
        <v>28537.025000000001</v>
      </c>
      <c r="G26176" s="17">
        <v>7897.085</v>
      </c>
      <c r="H26176" s="8">
        <v>18439.367999999999</v>
      </c>
      <c r="I26176" s="8">
        <v>962.79300000000001</v>
      </c>
      <c r="J26176" s="8">
        <v>34219.748999999996</v>
      </c>
    </row>
    <row r="26177" spans="1:10" x14ac:dyDescent="0.4">
      <c r="A26177" s="9">
        <v>45930</v>
      </c>
      <c r="B26177" s="10">
        <v>0.625</v>
      </c>
      <c r="C26177" s="9">
        <v>45930</v>
      </c>
      <c r="D26177" s="10">
        <v>0.63540509259259259</v>
      </c>
      <c r="E26177" s="8">
        <v>76703.194000000003</v>
      </c>
      <c r="F26177" s="8">
        <v>33506.824999999997</v>
      </c>
      <c r="G26177" s="17">
        <v>7378.3680000000004</v>
      </c>
      <c r="H26177" s="8">
        <v>16438.167000000001</v>
      </c>
      <c r="I26177" s="8">
        <v>950.18899999999996</v>
      </c>
      <c r="J26177" s="8">
        <v>33809.418999999994</v>
      </c>
    </row>
    <row r="26178" spans="1:10" x14ac:dyDescent="0.4">
      <c r="A26178" s="9">
        <v>45930</v>
      </c>
      <c r="B26178" s="10">
        <v>0.63541666666666663</v>
      </c>
      <c r="C26178" s="9">
        <v>45930</v>
      </c>
      <c r="D26178" s="10">
        <v>0.64582175925925922</v>
      </c>
      <c r="E26178" s="8">
        <v>75056.934999999998</v>
      </c>
      <c r="F26178" s="8">
        <v>38270.65</v>
      </c>
      <c r="G26178" s="17">
        <v>7000.848</v>
      </c>
      <c r="H26178" s="8">
        <v>16520.150999999998</v>
      </c>
      <c r="I26178" s="8">
        <v>924.18700000000001</v>
      </c>
      <c r="J26178" s="8">
        <v>36545.010999999999</v>
      </c>
    </row>
    <row r="26179" spans="1:10" x14ac:dyDescent="0.4">
      <c r="A26179" s="9">
        <v>45930</v>
      </c>
      <c r="B26179" s="10">
        <v>0.64583333333333337</v>
      </c>
      <c r="C26179" s="9">
        <v>45930</v>
      </c>
      <c r="D26179" s="10">
        <v>0.65623842592592596</v>
      </c>
      <c r="E26179" s="8">
        <v>73172.384999999995</v>
      </c>
      <c r="F26179" s="8">
        <v>39251.603999999999</v>
      </c>
      <c r="G26179" s="17">
        <v>5782.5570000000007</v>
      </c>
      <c r="H26179" s="8">
        <v>17199.763999999999</v>
      </c>
      <c r="I26179" s="8">
        <v>915.97699999999998</v>
      </c>
      <c r="J26179" s="8">
        <v>37778.973000000005</v>
      </c>
    </row>
    <row r="26180" spans="1:10" x14ac:dyDescent="0.4">
      <c r="A26180" s="9">
        <v>45930</v>
      </c>
      <c r="B26180" s="10">
        <v>0.65625</v>
      </c>
      <c r="C26180" s="9">
        <v>45930</v>
      </c>
      <c r="D26180" s="10">
        <v>0.66665509259259259</v>
      </c>
      <c r="E26180" s="8">
        <v>77859.631999999998</v>
      </c>
      <c r="F26180" s="8">
        <v>38572.292000000001</v>
      </c>
      <c r="G26180" s="17">
        <v>5331.2169999999996</v>
      </c>
      <c r="H26180" s="8">
        <v>16342.721000000001</v>
      </c>
      <c r="I26180" s="8">
        <v>819.59</v>
      </c>
      <c r="J26180" s="8">
        <v>36690.035000000003</v>
      </c>
    </row>
    <row r="26181" spans="1:10" x14ac:dyDescent="0.4">
      <c r="A26181" s="9">
        <v>45930</v>
      </c>
      <c r="B26181" s="10">
        <v>0.66666666666666663</v>
      </c>
      <c r="C26181" s="9">
        <v>45930</v>
      </c>
      <c r="D26181" s="10">
        <v>0.67707175925925922</v>
      </c>
      <c r="E26181" s="8">
        <v>85946.506999999998</v>
      </c>
      <c r="F26181" s="8">
        <v>38093.548999999999</v>
      </c>
      <c r="G26181" s="17">
        <v>6574.0550000000003</v>
      </c>
      <c r="H26181" s="8">
        <v>15694.616</v>
      </c>
      <c r="I26181" s="8">
        <v>804.33399999999995</v>
      </c>
      <c r="J26181" s="8">
        <v>35595.754999999997</v>
      </c>
    </row>
    <row r="26182" spans="1:10" x14ac:dyDescent="0.4">
      <c r="A26182" s="9">
        <v>45930</v>
      </c>
      <c r="B26182" s="10">
        <v>0.67708333333333337</v>
      </c>
      <c r="C26182" s="9">
        <v>45930</v>
      </c>
      <c r="D26182" s="10">
        <v>0.68748842592592596</v>
      </c>
      <c r="E26182" s="8">
        <v>88770.152000000002</v>
      </c>
      <c r="F26182" s="8">
        <v>39191.9</v>
      </c>
      <c r="G26182" s="17">
        <v>9699.4459999999999</v>
      </c>
      <c r="H26182" s="8">
        <v>16383.760999999999</v>
      </c>
      <c r="I26182" s="8">
        <v>760.44899999999996</v>
      </c>
      <c r="J26182" s="8">
        <v>33640.618000000002</v>
      </c>
    </row>
    <row r="26183" spans="1:10" x14ac:dyDescent="0.4">
      <c r="A26183" s="9">
        <v>45930</v>
      </c>
      <c r="B26183" s="10">
        <v>0.6875</v>
      </c>
      <c r="C26183" s="9">
        <v>45930</v>
      </c>
      <c r="D26183" s="10">
        <v>0.69790509259259259</v>
      </c>
      <c r="E26183" s="8">
        <v>97148.316999999995</v>
      </c>
      <c r="F26183" s="8">
        <v>37386.249000000003</v>
      </c>
      <c r="G26183" s="17">
        <v>16449.837</v>
      </c>
      <c r="H26183" s="8">
        <v>18311.698</v>
      </c>
      <c r="I26183" s="8">
        <v>621.68899999999996</v>
      </c>
      <c r="J26183" s="8">
        <v>30101.454000000002</v>
      </c>
    </row>
    <row r="26184" spans="1:10" x14ac:dyDescent="0.4">
      <c r="A26184" s="9">
        <v>45930</v>
      </c>
      <c r="B26184" s="10">
        <v>0.69791666666666663</v>
      </c>
      <c r="C26184" s="9">
        <v>45930</v>
      </c>
      <c r="D26184" s="10">
        <v>0.70832175925925922</v>
      </c>
      <c r="E26184" s="8">
        <v>104622.336</v>
      </c>
      <c r="F26184" s="8">
        <v>44589.325000000004</v>
      </c>
      <c r="G26184" s="17">
        <v>16015.125</v>
      </c>
      <c r="H26184" s="8">
        <v>15534.672</v>
      </c>
      <c r="I26184" s="8">
        <v>471.57799999999997</v>
      </c>
      <c r="J26184" s="8">
        <v>23024.722999999998</v>
      </c>
    </row>
    <row r="26185" spans="1:10" x14ac:dyDescent="0.4">
      <c r="A26185" s="9">
        <v>45930</v>
      </c>
      <c r="B26185" s="10">
        <v>0.70833333333333337</v>
      </c>
      <c r="C26185" s="9">
        <v>45930</v>
      </c>
      <c r="D26185" s="10">
        <v>0.71873842592592596</v>
      </c>
      <c r="E26185" s="8">
        <v>112105.026</v>
      </c>
      <c r="F26185" s="8">
        <v>46052.875</v>
      </c>
      <c r="G26185" s="17">
        <v>13118.882</v>
      </c>
      <c r="H26185" s="8">
        <v>13307.370999999999</v>
      </c>
      <c r="I26185" s="8">
        <v>349.93900000000002</v>
      </c>
      <c r="J26185" s="8">
        <v>15715.147999999999</v>
      </c>
    </row>
    <row r="26186" spans="1:10" x14ac:dyDescent="0.4">
      <c r="A26186" s="9">
        <v>45930</v>
      </c>
      <c r="B26186" s="10">
        <v>0.71875</v>
      </c>
      <c r="C26186" s="9">
        <v>45930</v>
      </c>
      <c r="D26186" s="10">
        <v>0.72915509259259259</v>
      </c>
      <c r="E26186" s="8">
        <v>122278.068</v>
      </c>
      <c r="F26186" s="8">
        <v>42661.302000000003</v>
      </c>
      <c r="G26186" s="17">
        <v>11862.795</v>
      </c>
      <c r="H26186" s="8">
        <v>11622.851000000001</v>
      </c>
      <c r="I26186" s="8">
        <v>290.10500000000002</v>
      </c>
      <c r="J26186" s="8">
        <v>11032.487999999999</v>
      </c>
    </row>
    <row r="26187" spans="1:10" x14ac:dyDescent="0.4">
      <c r="A26187" s="9">
        <v>45930</v>
      </c>
      <c r="B26187" s="10">
        <v>0.72916666666666663</v>
      </c>
      <c r="C26187" s="9">
        <v>45930</v>
      </c>
      <c r="D26187" s="10">
        <v>0.73957175925925922</v>
      </c>
      <c r="E26187" s="8">
        <v>130332.425</v>
      </c>
      <c r="F26187" s="8">
        <v>45225.741000000002</v>
      </c>
      <c r="G26187" s="17">
        <v>10549.255999999999</v>
      </c>
      <c r="H26187" s="8">
        <v>10505.332999999999</v>
      </c>
      <c r="I26187" s="8">
        <v>228.57599999999999</v>
      </c>
      <c r="J26187" s="8">
        <v>8877.5789999999997</v>
      </c>
    </row>
    <row r="26188" spans="1:10" x14ac:dyDescent="0.4">
      <c r="A26188" s="9">
        <v>45930</v>
      </c>
      <c r="B26188" s="10">
        <v>0.73958333333333337</v>
      </c>
      <c r="C26188" s="9">
        <v>45930</v>
      </c>
      <c r="D26188" s="10">
        <v>0.74998842592592596</v>
      </c>
      <c r="E26188" s="8">
        <v>143181.55499999999</v>
      </c>
      <c r="F26188" s="8">
        <v>40790.85</v>
      </c>
      <c r="G26188" s="17">
        <v>8072.1270000000004</v>
      </c>
      <c r="H26188" s="8">
        <v>9951.2160000000003</v>
      </c>
      <c r="I26188" s="8">
        <v>153.096</v>
      </c>
      <c r="J26188" s="8">
        <v>6747.3379999999997</v>
      </c>
    </row>
    <row r="26189" spans="1:10" x14ac:dyDescent="0.4">
      <c r="A26189" s="9">
        <v>45930</v>
      </c>
      <c r="B26189" s="10">
        <v>0.75</v>
      </c>
      <c r="C26189" s="9">
        <v>45930</v>
      </c>
      <c r="D26189" s="10">
        <v>0.76040509259259259</v>
      </c>
      <c r="E26189" s="8">
        <v>139892.72200000001</v>
      </c>
      <c r="F26189" s="8">
        <v>47968.635999999999</v>
      </c>
      <c r="G26189" s="17">
        <v>9455.0459999999985</v>
      </c>
      <c r="H26189" s="8">
        <v>9297.1569999999992</v>
      </c>
      <c r="I26189" s="8">
        <v>99.551000000000002</v>
      </c>
      <c r="J26189" s="8">
        <v>4572.6049999999996</v>
      </c>
    </row>
    <row r="26190" spans="1:10" x14ac:dyDescent="0.4">
      <c r="A26190" s="9">
        <v>45930</v>
      </c>
      <c r="B26190" s="10">
        <v>0.76041666666666663</v>
      </c>
      <c r="C26190" s="9">
        <v>45930</v>
      </c>
      <c r="D26190" s="10">
        <v>0.77082175925925922</v>
      </c>
      <c r="E26190" s="8">
        <v>143562.36799999999</v>
      </c>
      <c r="F26190" s="8">
        <v>49287.728999999999</v>
      </c>
      <c r="G26190" s="17">
        <v>8379.6329999999998</v>
      </c>
      <c r="H26190" s="8">
        <v>8133.3739999999998</v>
      </c>
      <c r="I26190" s="8">
        <v>68.307000000000002</v>
      </c>
      <c r="J26190" s="8">
        <v>2566.7800000000002</v>
      </c>
    </row>
    <row r="26191" spans="1:10" x14ac:dyDescent="0.4">
      <c r="A26191" s="9">
        <v>45930</v>
      </c>
      <c r="B26191" s="10">
        <v>0.77083333333333337</v>
      </c>
      <c r="C26191" s="9">
        <v>45930</v>
      </c>
      <c r="D26191" s="10">
        <v>0.78123842592592596</v>
      </c>
      <c r="E26191" s="8">
        <v>147286.478</v>
      </c>
      <c r="F26191" s="8">
        <v>46873.546000000002</v>
      </c>
      <c r="G26191" s="17">
        <v>11343.236999999999</v>
      </c>
      <c r="H26191" s="8">
        <v>7549.4650000000001</v>
      </c>
      <c r="I26191" s="8">
        <v>36.975000000000001</v>
      </c>
      <c r="J26191" s="8">
        <v>1431.021</v>
      </c>
    </row>
    <row r="26192" spans="1:10" x14ac:dyDescent="0.4">
      <c r="A26192" s="9">
        <v>45930</v>
      </c>
      <c r="B26192" s="10">
        <v>0.78125</v>
      </c>
      <c r="C26192" s="9">
        <v>45930</v>
      </c>
      <c r="D26192" s="10">
        <v>0.79165509259259259</v>
      </c>
      <c r="E26192" s="8">
        <v>152484.783</v>
      </c>
      <c r="F26192" s="8">
        <v>49466.887999999999</v>
      </c>
      <c r="G26192" s="17">
        <v>10404.546</v>
      </c>
      <c r="H26192" s="8">
        <v>6683.8280000000004</v>
      </c>
      <c r="I26192" s="8">
        <v>18.411000000000001</v>
      </c>
      <c r="J26192" s="8">
        <v>722.74</v>
      </c>
    </row>
    <row r="26193" spans="1:10" x14ac:dyDescent="0.4">
      <c r="A26193" s="9">
        <v>45930</v>
      </c>
      <c r="B26193" s="10">
        <v>0.79166666666666663</v>
      </c>
      <c r="C26193" s="9">
        <v>45930</v>
      </c>
      <c r="D26193" s="10">
        <v>0.80207175925925922</v>
      </c>
      <c r="E26193" s="8">
        <v>157115.073</v>
      </c>
      <c r="F26193" s="8">
        <v>47169.37</v>
      </c>
      <c r="G26193" s="17">
        <v>8486.4079999999994</v>
      </c>
      <c r="H26193" s="8">
        <v>6403.2800000000007</v>
      </c>
      <c r="I26193" s="8">
        <v>12.603</v>
      </c>
      <c r="J26193" s="8">
        <v>461.09199999999998</v>
      </c>
    </row>
    <row r="26194" spans="1:10" x14ac:dyDescent="0.4">
      <c r="A26194" s="9">
        <v>45930</v>
      </c>
      <c r="B26194" s="10">
        <v>0.80208333333333337</v>
      </c>
      <c r="C26194" s="9">
        <v>45930</v>
      </c>
      <c r="D26194" s="10">
        <v>0.81248842592592596</v>
      </c>
      <c r="E26194" s="8">
        <v>163170.87</v>
      </c>
      <c r="F26194" s="8">
        <v>47786.805</v>
      </c>
      <c r="G26194" s="17">
        <v>5223.1240000000007</v>
      </c>
      <c r="H26194" s="8">
        <v>6169.366</v>
      </c>
      <c r="I26194" s="8">
        <v>11.744999999999999</v>
      </c>
      <c r="J26194" s="8">
        <v>420.66399999999999</v>
      </c>
    </row>
    <row r="26195" spans="1:10" x14ac:dyDescent="0.4">
      <c r="A26195" s="9">
        <v>45930</v>
      </c>
      <c r="B26195" s="10">
        <v>0.8125</v>
      </c>
      <c r="C26195" s="9">
        <v>45930</v>
      </c>
      <c r="D26195" s="10">
        <v>0.82290509259259259</v>
      </c>
      <c r="E26195" s="8">
        <v>164516.80799999999</v>
      </c>
      <c r="F26195" s="8">
        <v>48092.134000000005</v>
      </c>
      <c r="G26195" s="17">
        <v>5579.0259999999998</v>
      </c>
      <c r="H26195" s="8">
        <v>6158.7780000000002</v>
      </c>
      <c r="I26195" s="8">
        <v>11.433</v>
      </c>
      <c r="J26195" s="8">
        <v>421.83100000000002</v>
      </c>
    </row>
    <row r="26196" spans="1:10" x14ac:dyDescent="0.4">
      <c r="A26196" s="9">
        <v>45930</v>
      </c>
      <c r="B26196" s="10">
        <v>0.82291666666666663</v>
      </c>
      <c r="C26196" s="9">
        <v>45930</v>
      </c>
      <c r="D26196" s="10">
        <v>0.83332175925925922</v>
      </c>
      <c r="E26196" s="8">
        <v>162049.978</v>
      </c>
      <c r="F26196" s="8">
        <v>49654.825000000004</v>
      </c>
      <c r="G26196" s="17">
        <v>5731.3429999999998</v>
      </c>
      <c r="H26196" s="8">
        <v>6062.8509999999997</v>
      </c>
      <c r="I26196" s="8">
        <v>7.2160000000000002</v>
      </c>
      <c r="J26196" s="8">
        <v>419.20100000000002</v>
      </c>
    </row>
    <row r="26197" spans="1:10" x14ac:dyDescent="0.4">
      <c r="A26197" s="9">
        <v>45930</v>
      </c>
      <c r="B26197" s="10">
        <v>0.83333333333333337</v>
      </c>
      <c r="C26197" s="9">
        <v>45930</v>
      </c>
      <c r="D26197" s="10">
        <v>0.84373842592592596</v>
      </c>
      <c r="E26197" s="8">
        <v>162155.07</v>
      </c>
      <c r="F26197" s="8">
        <v>48103.972000000002</v>
      </c>
      <c r="G26197" s="17">
        <v>5360.37</v>
      </c>
      <c r="H26197" s="8">
        <v>6211.5570000000007</v>
      </c>
      <c r="I26197" s="8">
        <v>6.79</v>
      </c>
      <c r="J26197" s="8">
        <v>393.798</v>
      </c>
    </row>
    <row r="26198" spans="1:10" x14ac:dyDescent="0.4">
      <c r="A26198" s="9">
        <v>45930</v>
      </c>
      <c r="B26198" s="10">
        <v>0.84375</v>
      </c>
      <c r="C26198" s="9">
        <v>45930</v>
      </c>
      <c r="D26198" s="10">
        <v>0.85415509259259259</v>
      </c>
      <c r="E26198" s="8">
        <v>156889.79500000001</v>
      </c>
      <c r="F26198" s="8">
        <v>49001.915000000001</v>
      </c>
      <c r="G26198" s="17">
        <v>5357.9040000000005</v>
      </c>
      <c r="H26198" s="8">
        <v>6346.64</v>
      </c>
      <c r="I26198" s="8">
        <v>6.8470000000000004</v>
      </c>
      <c r="J26198" s="8">
        <v>395.78199999999998</v>
      </c>
    </row>
    <row r="26199" spans="1:10" x14ac:dyDescent="0.4">
      <c r="A26199" s="9">
        <v>45930</v>
      </c>
      <c r="B26199" s="10">
        <v>0.85416666666666663</v>
      </c>
      <c r="C26199" s="9">
        <v>45930</v>
      </c>
      <c r="D26199" s="10">
        <v>0.86457175925925922</v>
      </c>
      <c r="E26199" s="8">
        <v>150646.88699999999</v>
      </c>
      <c r="F26199" s="8">
        <v>50738.786999999997</v>
      </c>
      <c r="G26199" s="17">
        <v>7020.1749999999993</v>
      </c>
      <c r="H26199" s="8">
        <v>6895.5889999999999</v>
      </c>
      <c r="I26199" s="8">
        <v>6.7930000000000001</v>
      </c>
      <c r="J26199" s="8">
        <v>397.13600000000002</v>
      </c>
    </row>
    <row r="26200" spans="1:10" x14ac:dyDescent="0.4">
      <c r="A26200" s="9">
        <v>45930</v>
      </c>
      <c r="B26200" s="10">
        <v>0.86458333333333337</v>
      </c>
      <c r="C26200" s="9">
        <v>45930</v>
      </c>
      <c r="D26200" s="10">
        <v>0.87498842592592596</v>
      </c>
      <c r="E26200" s="8">
        <v>145469.57699999999</v>
      </c>
      <c r="F26200" s="8">
        <v>50285.630999999994</v>
      </c>
      <c r="G26200" s="17">
        <v>8955.348</v>
      </c>
      <c r="H26200" s="8">
        <v>7719.1660000000002</v>
      </c>
      <c r="I26200" s="8">
        <v>6.8049999999999997</v>
      </c>
      <c r="J26200" s="8">
        <v>371.49299999999999</v>
      </c>
    </row>
    <row r="26201" spans="1:10" x14ac:dyDescent="0.4">
      <c r="A26201" s="9">
        <v>45930</v>
      </c>
      <c r="B26201" s="10">
        <v>0.875</v>
      </c>
      <c r="C26201" s="9">
        <v>45930</v>
      </c>
      <c r="D26201" s="10">
        <v>0.88540509259259259</v>
      </c>
      <c r="E26201" s="8">
        <v>143446.69699999999</v>
      </c>
      <c r="F26201" s="8">
        <v>47907.219999999994</v>
      </c>
      <c r="G26201" s="17">
        <v>8361.2080000000005</v>
      </c>
      <c r="H26201" s="8">
        <v>7973.8130000000001</v>
      </c>
      <c r="I26201" s="8">
        <v>6.79</v>
      </c>
      <c r="J26201" s="8">
        <v>360.971</v>
      </c>
    </row>
    <row r="26202" spans="1:10" x14ac:dyDescent="0.4">
      <c r="A26202" s="9">
        <v>45930</v>
      </c>
      <c r="B26202" s="10">
        <v>0.88541666666666663</v>
      </c>
      <c r="C26202" s="9">
        <v>45930</v>
      </c>
      <c r="D26202" s="10">
        <v>0.89582175925925922</v>
      </c>
      <c r="E26202" s="8">
        <v>141476.94</v>
      </c>
      <c r="F26202" s="8">
        <v>43433.976000000002</v>
      </c>
      <c r="G26202" s="17">
        <v>9025.9480000000003</v>
      </c>
      <c r="H26202" s="8">
        <v>8783.2250000000004</v>
      </c>
      <c r="I26202" s="8">
        <v>6.7759999999999998</v>
      </c>
      <c r="J26202" s="8">
        <v>360.72699999999998</v>
      </c>
    </row>
    <row r="26203" spans="1:10" x14ac:dyDescent="0.4">
      <c r="A26203" s="9">
        <v>45930</v>
      </c>
      <c r="B26203" s="10">
        <v>0.89583333333333337</v>
      </c>
      <c r="C26203" s="9">
        <v>45930</v>
      </c>
      <c r="D26203" s="10">
        <v>0.90623842592592596</v>
      </c>
      <c r="E26203" s="8">
        <v>134573.94</v>
      </c>
      <c r="F26203" s="8">
        <v>46431.796000000002</v>
      </c>
      <c r="G26203" s="17">
        <v>9215.18</v>
      </c>
      <c r="H26203" s="8">
        <v>8741.0019999999986</v>
      </c>
      <c r="I26203" s="8">
        <v>6.8159999999999998</v>
      </c>
      <c r="J26203" s="8">
        <v>380.45299999999997</v>
      </c>
    </row>
    <row r="26204" spans="1:10" x14ac:dyDescent="0.4">
      <c r="A26204" s="9">
        <v>45930</v>
      </c>
      <c r="B26204" s="10">
        <v>0.90625</v>
      </c>
      <c r="C26204" s="9">
        <v>45930</v>
      </c>
      <c r="D26204" s="10">
        <v>0.91665509259259259</v>
      </c>
      <c r="E26204" s="8">
        <v>129889.511</v>
      </c>
      <c r="F26204" s="8">
        <v>45826.485000000001</v>
      </c>
      <c r="G26204" s="17">
        <v>9901.8410000000003</v>
      </c>
      <c r="H26204" s="8">
        <v>8735.4669999999987</v>
      </c>
      <c r="I26204" s="8">
        <v>6.8040000000000003</v>
      </c>
      <c r="J26204" s="8">
        <v>374.92599999999999</v>
      </c>
    </row>
    <row r="26205" spans="1:10" x14ac:dyDescent="0.4">
      <c r="A26205" s="9">
        <v>45930</v>
      </c>
      <c r="B26205" s="10">
        <v>0.91666666666666663</v>
      </c>
      <c r="C26205" s="9">
        <v>45930</v>
      </c>
      <c r="D26205" s="10">
        <v>0.92707175925925922</v>
      </c>
      <c r="E26205" s="8">
        <v>123874.516</v>
      </c>
      <c r="F26205" s="8">
        <v>44282.513000000006</v>
      </c>
      <c r="G26205" s="17">
        <v>10353.736000000001</v>
      </c>
      <c r="H26205" s="8">
        <v>9709.4090000000015</v>
      </c>
      <c r="I26205" s="8">
        <v>6.8150000000000004</v>
      </c>
      <c r="J26205" s="8">
        <v>363.49900000000002</v>
      </c>
    </row>
    <row r="26206" spans="1:10" x14ac:dyDescent="0.4">
      <c r="A26206" s="9">
        <v>45930</v>
      </c>
      <c r="B26206" s="10">
        <v>0.92708333333333337</v>
      </c>
      <c r="C26206" s="9">
        <v>45930</v>
      </c>
      <c r="D26206" s="10">
        <v>0.93748842592592596</v>
      </c>
      <c r="E26206" s="8">
        <v>119807.946</v>
      </c>
      <c r="F26206" s="8">
        <v>44320.826000000001</v>
      </c>
      <c r="G26206" s="17">
        <v>10468.51</v>
      </c>
      <c r="H26206" s="8">
        <v>10838.505000000001</v>
      </c>
      <c r="I26206" s="8">
        <v>6.7759999999999998</v>
      </c>
      <c r="J26206" s="8">
        <v>364.01</v>
      </c>
    </row>
    <row r="26207" spans="1:10" x14ac:dyDescent="0.4">
      <c r="A26207" s="9">
        <v>45930</v>
      </c>
      <c r="B26207" s="10">
        <v>0.9375</v>
      </c>
      <c r="C26207" s="9">
        <v>45930</v>
      </c>
      <c r="D26207" s="10">
        <v>0.94790509259259259</v>
      </c>
      <c r="E26207" s="8">
        <v>118935.914</v>
      </c>
      <c r="F26207" s="8">
        <v>43248.81</v>
      </c>
      <c r="G26207" s="17">
        <v>9317.0540000000001</v>
      </c>
      <c r="H26207" s="8">
        <v>10692.49</v>
      </c>
      <c r="I26207" s="8">
        <v>6.8140000000000001</v>
      </c>
      <c r="J26207" s="8">
        <v>364.58</v>
      </c>
    </row>
    <row r="26208" spans="1:10" x14ac:dyDescent="0.4">
      <c r="A26208" s="9">
        <v>45930</v>
      </c>
      <c r="B26208" s="10">
        <v>0.94791666666666663</v>
      </c>
      <c r="C26208" s="9">
        <v>45930</v>
      </c>
      <c r="D26208" s="10">
        <v>0.95832175925925922</v>
      </c>
      <c r="E26208" s="8">
        <v>118250.39200000001</v>
      </c>
      <c r="F26208" s="8">
        <v>41522.991999999998</v>
      </c>
      <c r="G26208" s="17">
        <v>7914.9629999999997</v>
      </c>
      <c r="H26208" s="8">
        <v>10187.705</v>
      </c>
      <c r="I26208" s="8">
        <v>6.7759999999999998</v>
      </c>
      <c r="J26208" s="8">
        <v>364.43599999999998</v>
      </c>
    </row>
    <row r="26209" spans="1:10" x14ac:dyDescent="0.4">
      <c r="A26209" s="9">
        <v>45930</v>
      </c>
      <c r="B26209" s="10">
        <v>0.95833333333333337</v>
      </c>
      <c r="C26209" s="9">
        <v>45930</v>
      </c>
      <c r="D26209" s="10">
        <v>0.96873842592592596</v>
      </c>
      <c r="E26209" s="8">
        <v>117205.66499999999</v>
      </c>
      <c r="F26209" s="8">
        <v>42969.627</v>
      </c>
      <c r="G26209" s="17">
        <v>7217.2179999999998</v>
      </c>
      <c r="H26209" s="8">
        <v>9181.4459999999999</v>
      </c>
      <c r="I26209" s="8">
        <v>6.8150000000000004</v>
      </c>
      <c r="J26209" s="8">
        <v>365.65600000000001</v>
      </c>
    </row>
    <row r="26210" spans="1:10" x14ac:dyDescent="0.4">
      <c r="A26210" s="9">
        <v>45930</v>
      </c>
      <c r="B26210" s="10">
        <v>0.96875</v>
      </c>
      <c r="C26210" s="9">
        <v>45930</v>
      </c>
      <c r="D26210" s="10">
        <v>0.97915509259259259</v>
      </c>
      <c r="E26210" s="8">
        <v>116257.898</v>
      </c>
      <c r="F26210" s="8">
        <v>42307.08</v>
      </c>
      <c r="G26210" s="17">
        <v>7415.9870000000001</v>
      </c>
      <c r="H26210" s="8">
        <v>8626.4230000000007</v>
      </c>
      <c r="I26210" s="8">
        <v>6.8140000000000001</v>
      </c>
      <c r="J26210" s="8">
        <v>367.07299999999998</v>
      </c>
    </row>
    <row r="26211" spans="1:10" x14ac:dyDescent="0.4">
      <c r="A26211" s="9">
        <v>45930</v>
      </c>
      <c r="B26211" s="10">
        <v>0.97916666666666663</v>
      </c>
      <c r="C26211" s="9">
        <v>45930</v>
      </c>
      <c r="D26211" s="10">
        <v>0.98957175925925922</v>
      </c>
      <c r="E26211" s="8">
        <v>112403.03599999999</v>
      </c>
      <c r="F26211" s="8">
        <v>42096.838000000003</v>
      </c>
      <c r="G26211" s="17">
        <v>7303.848</v>
      </c>
      <c r="H26211" s="8">
        <v>8802.2309999999998</v>
      </c>
      <c r="I26211" s="8">
        <v>6.7759999999999998</v>
      </c>
      <c r="J26211" s="8">
        <v>367.97800000000001</v>
      </c>
    </row>
    <row r="26212" spans="1:10" x14ac:dyDescent="0.4">
      <c r="A26212" s="9">
        <v>45930</v>
      </c>
      <c r="B26212" s="10">
        <v>0.98958333333333337</v>
      </c>
      <c r="C26212" s="9">
        <v>45930</v>
      </c>
      <c r="D26212" s="10">
        <v>0.99998842592592596</v>
      </c>
      <c r="E26212" s="8">
        <v>108919.16</v>
      </c>
      <c r="F26212" s="8">
        <v>42394.53</v>
      </c>
      <c r="G26212" s="17">
        <v>6970.0680000000002</v>
      </c>
      <c r="H26212" s="8">
        <v>9009.6489999999994</v>
      </c>
      <c r="I26212" s="8">
        <v>6.8140000000000001</v>
      </c>
      <c r="J26212" s="8">
        <v>367.363</v>
      </c>
    </row>
    <row r="26213" spans="1:10" x14ac:dyDescent="0.4">
      <c r="A26213" s="9">
        <v>45931</v>
      </c>
      <c r="B26213" s="10">
        <v>0</v>
      </c>
      <c r="C26213" s="9">
        <v>45931</v>
      </c>
      <c r="D26213" s="10">
        <v>1.0405092592592593E-2</v>
      </c>
      <c r="E26213" s="8">
        <v>108318.936</v>
      </c>
      <c r="F26213" s="8">
        <v>41246.514000000003</v>
      </c>
      <c r="G26213" s="17">
        <v>4316.9470000000001</v>
      </c>
      <c r="H26213" s="8">
        <v>8362.518</v>
      </c>
      <c r="I26213" s="8">
        <v>6.8010000000000002</v>
      </c>
      <c r="J26213" s="8">
        <v>379.60500000000002</v>
      </c>
    </row>
    <row r="26214" spans="1:10" x14ac:dyDescent="0.4">
      <c r="A26214" s="9">
        <v>45931</v>
      </c>
      <c r="B26214" s="10">
        <v>1.0416666666666666E-2</v>
      </c>
      <c r="C26214" s="9">
        <v>45931</v>
      </c>
      <c r="D26214" s="10">
        <v>2.0821759259259259E-2</v>
      </c>
      <c r="E26214" s="8">
        <v>105104.73</v>
      </c>
      <c r="F26214" s="8">
        <v>38725.528999999995</v>
      </c>
      <c r="G26214" s="17">
        <v>4759.4859999999999</v>
      </c>
      <c r="H26214" s="8">
        <v>8388.8080000000009</v>
      </c>
      <c r="I26214" s="8">
        <v>6.7889999999999997</v>
      </c>
      <c r="J26214" s="8">
        <v>381.15899999999999</v>
      </c>
    </row>
    <row r="26215" spans="1:10" x14ac:dyDescent="0.4">
      <c r="A26215" s="9">
        <v>45931</v>
      </c>
      <c r="B26215" s="10">
        <v>2.0833333333333332E-2</v>
      </c>
      <c r="C26215" s="9">
        <v>45931</v>
      </c>
      <c r="D26215" s="10">
        <v>3.1238425925925926E-2</v>
      </c>
      <c r="E26215" s="8">
        <v>103320.882</v>
      </c>
      <c r="F26215" s="8">
        <v>36890.710999999996</v>
      </c>
      <c r="G26215" s="17">
        <v>5532.8910000000005</v>
      </c>
      <c r="H26215" s="8">
        <v>8405.1689999999999</v>
      </c>
      <c r="I26215" s="8">
        <v>6.8010000000000002</v>
      </c>
      <c r="J26215" s="8">
        <v>379.38799999999998</v>
      </c>
    </row>
    <row r="26216" spans="1:10" x14ac:dyDescent="0.4">
      <c r="A26216" s="9">
        <v>45931</v>
      </c>
      <c r="B26216" s="10">
        <v>3.125E-2</v>
      </c>
      <c r="C26216" s="9">
        <v>45931</v>
      </c>
      <c r="D26216" s="10">
        <v>4.1655092592592591E-2</v>
      </c>
      <c r="E26216" s="8">
        <v>102003.238</v>
      </c>
      <c r="F26216" s="8">
        <v>39659.551999999996</v>
      </c>
      <c r="G26216" s="17">
        <v>5441.8939999999993</v>
      </c>
      <c r="H26216" s="8">
        <v>8924.5840000000007</v>
      </c>
      <c r="I26216" s="8">
        <v>6.8140000000000001</v>
      </c>
      <c r="J26216" s="8">
        <v>381.48599999999999</v>
      </c>
    </row>
    <row r="26217" spans="1:10" x14ac:dyDescent="0.4">
      <c r="A26217" s="9">
        <v>45931</v>
      </c>
      <c r="B26217" s="10">
        <v>4.1666666666666664E-2</v>
      </c>
      <c r="C26217" s="9">
        <v>45931</v>
      </c>
      <c r="D26217" s="10">
        <v>5.2071759259259262E-2</v>
      </c>
      <c r="E26217" s="8">
        <v>100538.546</v>
      </c>
      <c r="F26217" s="8">
        <v>40038.245000000003</v>
      </c>
      <c r="G26217" s="17">
        <v>4953.4849999999997</v>
      </c>
      <c r="H26217" s="8">
        <v>7917.0949999999993</v>
      </c>
      <c r="I26217" s="8">
        <v>6.8010000000000002</v>
      </c>
      <c r="J26217" s="8">
        <v>380.49400000000003</v>
      </c>
    </row>
    <row r="26218" spans="1:10" x14ac:dyDescent="0.4">
      <c r="A26218" s="9">
        <v>45931</v>
      </c>
      <c r="B26218" s="10">
        <v>5.2083333333333336E-2</v>
      </c>
      <c r="C26218" s="9">
        <v>45931</v>
      </c>
      <c r="D26218" s="10">
        <v>6.2488425925925926E-2</v>
      </c>
      <c r="E26218" s="8">
        <v>100142.361</v>
      </c>
      <c r="F26218" s="8">
        <v>39432.914000000004</v>
      </c>
      <c r="G26218" s="17">
        <v>4175.8559999999998</v>
      </c>
      <c r="H26218" s="8">
        <v>7598.4390000000003</v>
      </c>
      <c r="I26218" s="8">
        <v>6.7889999999999997</v>
      </c>
      <c r="J26218" s="8">
        <v>380.90800000000002</v>
      </c>
    </row>
    <row r="26219" spans="1:10" x14ac:dyDescent="0.4">
      <c r="A26219" s="9">
        <v>45931</v>
      </c>
      <c r="B26219" s="10">
        <v>6.25E-2</v>
      </c>
      <c r="C26219" s="9">
        <v>45931</v>
      </c>
      <c r="D26219" s="10">
        <v>7.2905092592592591E-2</v>
      </c>
      <c r="E26219" s="8">
        <v>100588.482</v>
      </c>
      <c r="F26219" s="8">
        <v>36483.35</v>
      </c>
      <c r="G26219" s="17">
        <v>3006.2339999999999</v>
      </c>
      <c r="H26219" s="8">
        <v>7607.192</v>
      </c>
      <c r="I26219" s="8">
        <v>6.8010000000000002</v>
      </c>
      <c r="J26219" s="8">
        <v>379.21699999999998</v>
      </c>
    </row>
    <row r="26220" spans="1:10" x14ac:dyDescent="0.4">
      <c r="A26220" s="9">
        <v>45931</v>
      </c>
      <c r="B26220" s="10">
        <v>7.2916666666666671E-2</v>
      </c>
      <c r="C26220" s="9">
        <v>45931</v>
      </c>
      <c r="D26220" s="10">
        <v>8.3321759259259262E-2</v>
      </c>
      <c r="E26220" s="8">
        <v>101486.266</v>
      </c>
      <c r="F26220" s="8">
        <v>35895.345000000001</v>
      </c>
      <c r="G26220" s="17">
        <v>3034.029</v>
      </c>
      <c r="H26220" s="8">
        <v>7634.107</v>
      </c>
      <c r="I26220" s="8">
        <v>6.8140000000000001</v>
      </c>
      <c r="J26220" s="8">
        <v>377.85199999999998</v>
      </c>
    </row>
    <row r="26221" spans="1:10" x14ac:dyDescent="0.4">
      <c r="A26221" s="9">
        <v>45931</v>
      </c>
      <c r="B26221" s="10">
        <v>8.3333333333333329E-2</v>
      </c>
      <c r="C26221" s="9">
        <v>45931</v>
      </c>
      <c r="D26221" s="10">
        <v>9.3738425925925919E-2</v>
      </c>
      <c r="E26221" s="8">
        <v>100644.053</v>
      </c>
      <c r="F26221" s="8">
        <v>38993.264000000003</v>
      </c>
      <c r="G26221" s="17">
        <v>3398.259</v>
      </c>
      <c r="H26221" s="8">
        <v>8153.1410000000005</v>
      </c>
      <c r="I26221" s="8">
        <v>6.7759999999999998</v>
      </c>
      <c r="J26221" s="8">
        <v>378.25099999999998</v>
      </c>
    </row>
    <row r="26222" spans="1:10" x14ac:dyDescent="0.4">
      <c r="A26222" s="9">
        <v>45931</v>
      </c>
      <c r="B26222" s="10">
        <v>9.375E-2</v>
      </c>
      <c r="C26222" s="9">
        <v>45931</v>
      </c>
      <c r="D26222" s="10">
        <v>0.10415509259259259</v>
      </c>
      <c r="E26222" s="8">
        <v>97900.486999999994</v>
      </c>
      <c r="F26222" s="8">
        <v>39826.362999999998</v>
      </c>
      <c r="G26222" s="17">
        <v>4043.7759999999998</v>
      </c>
      <c r="H26222" s="8">
        <v>8470.1939999999995</v>
      </c>
      <c r="I26222" s="8">
        <v>6.8140000000000001</v>
      </c>
      <c r="J26222" s="8">
        <v>375.81099999999998</v>
      </c>
    </row>
    <row r="26223" spans="1:10" x14ac:dyDescent="0.4">
      <c r="A26223" s="9">
        <v>45931</v>
      </c>
      <c r="B26223" s="10">
        <v>0.10416666666666667</v>
      </c>
      <c r="C26223" s="9">
        <v>45931</v>
      </c>
      <c r="D26223" s="10">
        <v>0.11457175925925926</v>
      </c>
      <c r="E26223" s="8">
        <v>94877.686000000002</v>
      </c>
      <c r="F26223" s="8">
        <v>39765.862999999998</v>
      </c>
      <c r="G26223" s="17">
        <v>4456.4620000000004</v>
      </c>
      <c r="H26223" s="8">
        <v>8439.39</v>
      </c>
      <c r="I26223" s="8">
        <v>6.8140000000000001</v>
      </c>
      <c r="J26223" s="8">
        <v>375.36799999999999</v>
      </c>
    </row>
    <row r="26224" spans="1:10" x14ac:dyDescent="0.4">
      <c r="A26224" s="9">
        <v>45931</v>
      </c>
      <c r="B26224" s="10">
        <v>0.11458333333333333</v>
      </c>
      <c r="C26224" s="9">
        <v>45931</v>
      </c>
      <c r="D26224" s="10">
        <v>0.12498842592592592</v>
      </c>
      <c r="E26224" s="8">
        <v>94708.812000000005</v>
      </c>
      <c r="F26224" s="8">
        <v>39217.520000000004</v>
      </c>
      <c r="G26224" s="17">
        <v>4579.1419999999998</v>
      </c>
      <c r="H26224" s="8">
        <v>8136.3859999999995</v>
      </c>
      <c r="I26224" s="8">
        <v>6.7759999999999998</v>
      </c>
      <c r="J26224" s="8">
        <v>388.53399999999999</v>
      </c>
    </row>
    <row r="26225" spans="1:10" x14ac:dyDescent="0.4">
      <c r="A26225" s="9">
        <v>45931</v>
      </c>
      <c r="B26225" s="10">
        <v>0.125</v>
      </c>
      <c r="C26225" s="9">
        <v>45931</v>
      </c>
      <c r="D26225" s="10">
        <v>0.13540509259259259</v>
      </c>
      <c r="E26225" s="8">
        <v>95729.001000000004</v>
      </c>
      <c r="F26225" s="8">
        <v>41820.031000000003</v>
      </c>
      <c r="G26225" s="17">
        <v>4559.0540000000001</v>
      </c>
      <c r="H26225" s="8">
        <v>8123.7059999999992</v>
      </c>
      <c r="I26225" s="8">
        <v>6.8140000000000001</v>
      </c>
      <c r="J26225" s="8">
        <v>409.54300000000001</v>
      </c>
    </row>
    <row r="26226" spans="1:10" x14ac:dyDescent="0.4">
      <c r="A26226" s="9">
        <v>45931</v>
      </c>
      <c r="B26226" s="10">
        <v>0.13541666666666666</v>
      </c>
      <c r="C26226" s="9">
        <v>45931</v>
      </c>
      <c r="D26226" s="10">
        <v>0.14582175925925925</v>
      </c>
      <c r="E26226" s="8">
        <v>95043.34</v>
      </c>
      <c r="F26226" s="8">
        <v>41620.935000000005</v>
      </c>
      <c r="G26226" s="17">
        <v>5104.7</v>
      </c>
      <c r="H26226" s="8">
        <v>8559.1419999999998</v>
      </c>
      <c r="I26226" s="8">
        <v>6.8010000000000002</v>
      </c>
      <c r="J26226" s="8">
        <v>398.06599999999997</v>
      </c>
    </row>
    <row r="26227" spans="1:10" x14ac:dyDescent="0.4">
      <c r="A26227" s="9">
        <v>45931</v>
      </c>
      <c r="B26227" s="10">
        <v>0.14583333333333334</v>
      </c>
      <c r="C26227" s="9">
        <v>45931</v>
      </c>
      <c r="D26227" s="10">
        <v>0.15623842592592593</v>
      </c>
      <c r="E26227" s="8">
        <v>94409.277000000002</v>
      </c>
      <c r="F26227" s="8">
        <v>41969.281000000003</v>
      </c>
      <c r="G26227" s="17">
        <v>5730.7579999999998</v>
      </c>
      <c r="H26227" s="8">
        <v>9025.514000000001</v>
      </c>
      <c r="I26227" s="8">
        <v>6.8140000000000001</v>
      </c>
      <c r="J26227" s="8">
        <v>384.30799999999999</v>
      </c>
    </row>
    <row r="26228" spans="1:10" x14ac:dyDescent="0.4">
      <c r="A26228" s="9">
        <v>45931</v>
      </c>
      <c r="B26228" s="10">
        <v>0.15625</v>
      </c>
      <c r="C26228" s="9">
        <v>45931</v>
      </c>
      <c r="D26228" s="10">
        <v>0.16665509259259259</v>
      </c>
      <c r="E26228" s="8">
        <v>93685.172000000006</v>
      </c>
      <c r="F26228" s="8">
        <v>41752.818999999996</v>
      </c>
      <c r="G26228" s="17">
        <v>6314.8239999999996</v>
      </c>
      <c r="H26228" s="8">
        <v>9272.366</v>
      </c>
      <c r="I26228" s="8">
        <v>6.7759999999999998</v>
      </c>
      <c r="J26228" s="8">
        <v>376.70299999999997</v>
      </c>
    </row>
    <row r="26229" spans="1:10" x14ac:dyDescent="0.4">
      <c r="A26229" s="9">
        <v>45931</v>
      </c>
      <c r="B26229" s="10">
        <v>0.16666666666666666</v>
      </c>
      <c r="C26229" s="9">
        <v>45931</v>
      </c>
      <c r="D26229" s="10">
        <v>0.17707175925925925</v>
      </c>
      <c r="E26229" s="8">
        <v>96520.630999999994</v>
      </c>
      <c r="F26229" s="8">
        <v>40725.103000000003</v>
      </c>
      <c r="G26229" s="17">
        <v>6652.1030000000001</v>
      </c>
      <c r="H26229" s="8">
        <v>9349.1859999999997</v>
      </c>
      <c r="I26229" s="8">
        <v>6.8140000000000001</v>
      </c>
      <c r="J26229" s="8">
        <v>380.42500000000001</v>
      </c>
    </row>
    <row r="26230" spans="1:10" x14ac:dyDescent="0.4">
      <c r="A26230" s="9">
        <v>45931</v>
      </c>
      <c r="B26230" s="10">
        <v>0.17708333333333334</v>
      </c>
      <c r="C26230" s="9">
        <v>45931</v>
      </c>
      <c r="D26230" s="10">
        <v>0.18748842592592593</v>
      </c>
      <c r="E26230" s="8">
        <v>96811.400999999998</v>
      </c>
      <c r="F26230" s="8">
        <v>41654.976000000002</v>
      </c>
      <c r="G26230" s="17">
        <v>7034.8869999999997</v>
      </c>
      <c r="H26230" s="8">
        <v>9306.1460000000006</v>
      </c>
      <c r="I26230" s="8">
        <v>6.8010000000000002</v>
      </c>
      <c r="J26230" s="8">
        <v>379.06900000000002</v>
      </c>
    </row>
    <row r="26231" spans="1:10" x14ac:dyDescent="0.4">
      <c r="A26231" s="9">
        <v>45931</v>
      </c>
      <c r="B26231" s="10">
        <v>0.1875</v>
      </c>
      <c r="C26231" s="9">
        <v>45931</v>
      </c>
      <c r="D26231" s="10">
        <v>0.19790509259259259</v>
      </c>
      <c r="E26231" s="8">
        <v>97285.769</v>
      </c>
      <c r="F26231" s="8">
        <v>41851.466999999997</v>
      </c>
      <c r="G26231" s="17">
        <v>7625.0729999999994</v>
      </c>
      <c r="H26231" s="8">
        <v>9297.1049999999996</v>
      </c>
      <c r="I26231" s="8">
        <v>6.7889999999999997</v>
      </c>
      <c r="J26231" s="8">
        <v>395.57799999999997</v>
      </c>
    </row>
    <row r="26232" spans="1:10" x14ac:dyDescent="0.4">
      <c r="A26232" s="9">
        <v>45931</v>
      </c>
      <c r="B26232" s="10">
        <v>0.19791666666666666</v>
      </c>
      <c r="C26232" s="9">
        <v>45931</v>
      </c>
      <c r="D26232" s="10">
        <v>0.20832175925925925</v>
      </c>
      <c r="E26232" s="8">
        <v>98118.062000000005</v>
      </c>
      <c r="F26232" s="8">
        <v>43623.026000000005</v>
      </c>
      <c r="G26232" s="17">
        <v>6927.0439999999999</v>
      </c>
      <c r="H26232" s="8">
        <v>9316.2209999999995</v>
      </c>
      <c r="I26232" s="8">
        <v>6.8010000000000002</v>
      </c>
      <c r="J26232" s="8">
        <v>413.12400000000002</v>
      </c>
    </row>
    <row r="26233" spans="1:10" x14ac:dyDescent="0.4">
      <c r="A26233" s="9">
        <v>45931</v>
      </c>
      <c r="B26233" s="10">
        <v>0.20833333333333334</v>
      </c>
      <c r="C26233" s="9">
        <v>45931</v>
      </c>
      <c r="D26233" s="10">
        <v>0.21873842592592593</v>
      </c>
      <c r="E26233" s="8">
        <v>100673.965</v>
      </c>
      <c r="F26233" s="8">
        <v>44917.025999999998</v>
      </c>
      <c r="G26233" s="17">
        <v>8183.058</v>
      </c>
      <c r="H26233" s="8">
        <v>9734.9079999999994</v>
      </c>
      <c r="I26233" s="8">
        <v>6.8390000000000004</v>
      </c>
      <c r="J26233" s="8">
        <v>406.06700000000001</v>
      </c>
    </row>
    <row r="26234" spans="1:10" x14ac:dyDescent="0.4">
      <c r="A26234" s="9">
        <v>45931</v>
      </c>
      <c r="B26234" s="10">
        <v>0.21875</v>
      </c>
      <c r="C26234" s="9">
        <v>45931</v>
      </c>
      <c r="D26234" s="10">
        <v>0.22915509259259259</v>
      </c>
      <c r="E26234" s="8">
        <v>101614.121</v>
      </c>
      <c r="F26234" s="8">
        <v>45598.241000000002</v>
      </c>
      <c r="G26234" s="17">
        <v>10822.938</v>
      </c>
      <c r="H26234" s="8">
        <v>9628.8670000000002</v>
      </c>
      <c r="I26234" s="8">
        <v>6.8010000000000002</v>
      </c>
      <c r="J26234" s="8">
        <v>403.65</v>
      </c>
    </row>
    <row r="26235" spans="1:10" x14ac:dyDescent="0.4">
      <c r="A26235" s="9">
        <v>45931</v>
      </c>
      <c r="B26235" s="10">
        <v>0.22916666666666666</v>
      </c>
      <c r="C26235" s="9">
        <v>45931</v>
      </c>
      <c r="D26235" s="10">
        <v>0.23957175925925925</v>
      </c>
      <c r="E26235" s="8">
        <v>102287.50599999999</v>
      </c>
      <c r="F26235" s="8">
        <v>45503.415000000001</v>
      </c>
      <c r="G26235" s="17">
        <v>11275.334000000001</v>
      </c>
      <c r="H26235" s="8">
        <v>10183.151</v>
      </c>
      <c r="I26235" s="8">
        <v>6.8140000000000001</v>
      </c>
      <c r="J26235" s="8">
        <v>407.50700000000001</v>
      </c>
    </row>
    <row r="26236" spans="1:10" x14ac:dyDescent="0.4">
      <c r="A26236" s="9">
        <v>45931</v>
      </c>
      <c r="B26236" s="10">
        <v>0.23958333333333334</v>
      </c>
      <c r="C26236" s="9">
        <v>45931</v>
      </c>
      <c r="D26236" s="10">
        <v>0.24998842592592593</v>
      </c>
      <c r="E26236" s="8">
        <v>107421.567</v>
      </c>
      <c r="F26236" s="8">
        <v>46449.164000000004</v>
      </c>
      <c r="G26236" s="17">
        <v>11177.903999999999</v>
      </c>
      <c r="H26236" s="8">
        <v>10584.498</v>
      </c>
      <c r="I26236" s="8">
        <v>6.8010000000000002</v>
      </c>
      <c r="J26236" s="8">
        <v>409.20800000000003</v>
      </c>
    </row>
    <row r="26237" spans="1:10" x14ac:dyDescent="0.4">
      <c r="A26237" s="9">
        <v>45931</v>
      </c>
      <c r="B26237" s="10">
        <v>0.25</v>
      </c>
      <c r="C26237" s="9">
        <v>45931</v>
      </c>
      <c r="D26237" s="10">
        <v>0.26040509259259259</v>
      </c>
      <c r="E26237" s="8">
        <v>116106.29</v>
      </c>
      <c r="F26237" s="8">
        <v>47840.940999999999</v>
      </c>
      <c r="G26237" s="17">
        <v>11252.037</v>
      </c>
      <c r="H26237" s="8">
        <v>10533.071</v>
      </c>
      <c r="I26237" s="8">
        <v>6.8140000000000001</v>
      </c>
      <c r="J26237" s="8">
        <v>424.84199999999998</v>
      </c>
    </row>
    <row r="26238" spans="1:10" x14ac:dyDescent="0.4">
      <c r="A26238" s="9">
        <v>45931</v>
      </c>
      <c r="B26238" s="10">
        <v>0.26041666666666669</v>
      </c>
      <c r="C26238" s="9">
        <v>45931</v>
      </c>
      <c r="D26238" s="10">
        <v>0.27082175925925928</v>
      </c>
      <c r="E26238" s="8">
        <v>124027.121</v>
      </c>
      <c r="F26238" s="8">
        <v>47507.436000000002</v>
      </c>
      <c r="G26238" s="17">
        <v>10544.040999999999</v>
      </c>
      <c r="H26238" s="8">
        <v>10152.555</v>
      </c>
      <c r="I26238" s="8">
        <v>6.8140000000000001</v>
      </c>
      <c r="J26238" s="8">
        <v>423.827</v>
      </c>
    </row>
    <row r="26239" spans="1:10" x14ac:dyDescent="0.4">
      <c r="A26239" s="9">
        <v>45931</v>
      </c>
      <c r="B26239" s="10">
        <v>0.27083333333333331</v>
      </c>
      <c r="C26239" s="9">
        <v>45931</v>
      </c>
      <c r="D26239" s="10">
        <v>0.28123842592592591</v>
      </c>
      <c r="E26239" s="8">
        <v>129507.33900000001</v>
      </c>
      <c r="F26239" s="8">
        <v>49369.879000000001</v>
      </c>
      <c r="G26239" s="17">
        <v>10179.1</v>
      </c>
      <c r="H26239" s="8">
        <v>10145.385</v>
      </c>
      <c r="I26239" s="8">
        <v>6.8259999999999996</v>
      </c>
      <c r="J26239" s="8">
        <v>438.61799999999999</v>
      </c>
    </row>
    <row r="26240" spans="1:10" x14ac:dyDescent="0.4">
      <c r="A26240" s="9">
        <v>45931</v>
      </c>
      <c r="B26240" s="10">
        <v>0.28125</v>
      </c>
      <c r="C26240" s="9">
        <v>45931</v>
      </c>
      <c r="D26240" s="10">
        <v>0.29165509259259259</v>
      </c>
      <c r="E26240" s="8">
        <v>132585.01699999999</v>
      </c>
      <c r="F26240" s="8">
        <v>50652.506999999998</v>
      </c>
      <c r="G26240" s="17">
        <v>11154.605</v>
      </c>
      <c r="H26240" s="8">
        <v>10208.394</v>
      </c>
      <c r="I26240" s="8">
        <v>6.8140000000000001</v>
      </c>
      <c r="J26240" s="8">
        <v>465.58600000000001</v>
      </c>
    </row>
    <row r="26241" spans="1:10" x14ac:dyDescent="0.4">
      <c r="A26241" s="9">
        <v>45931</v>
      </c>
      <c r="B26241" s="10">
        <v>0.29166666666666669</v>
      </c>
      <c r="C26241" s="9">
        <v>45931</v>
      </c>
      <c r="D26241" s="10">
        <v>0.30207175925925928</v>
      </c>
      <c r="E26241" s="8">
        <v>135987.891</v>
      </c>
      <c r="F26241" s="8">
        <v>49897.925000000003</v>
      </c>
      <c r="G26241" s="17">
        <v>12058.589</v>
      </c>
      <c r="H26241" s="8">
        <v>10287.075000000001</v>
      </c>
      <c r="I26241" s="8">
        <v>6.8010000000000002</v>
      </c>
      <c r="J26241" s="8">
        <v>443.74200000000002</v>
      </c>
    </row>
    <row r="26242" spans="1:10" x14ac:dyDescent="0.4">
      <c r="A26242" s="9">
        <v>45931</v>
      </c>
      <c r="B26242" s="10">
        <v>0.30208333333333331</v>
      </c>
      <c r="C26242" s="9">
        <v>45931</v>
      </c>
      <c r="D26242" s="10">
        <v>0.31248842592592591</v>
      </c>
      <c r="E26242" s="8">
        <v>138403.95300000001</v>
      </c>
      <c r="F26242" s="8">
        <v>49052.024000000005</v>
      </c>
      <c r="G26242" s="17">
        <v>11404.638999999999</v>
      </c>
      <c r="H26242" s="8">
        <v>10436.733</v>
      </c>
      <c r="I26242" s="8">
        <v>7.0529999999999999</v>
      </c>
      <c r="J26242" s="8">
        <v>490.09699999999998</v>
      </c>
    </row>
    <row r="26243" spans="1:10" x14ac:dyDescent="0.4">
      <c r="A26243" s="9">
        <v>45931</v>
      </c>
      <c r="B26243" s="10">
        <v>0.3125</v>
      </c>
      <c r="C26243" s="9">
        <v>45931</v>
      </c>
      <c r="D26243" s="10">
        <v>0.32290509259259259</v>
      </c>
      <c r="E26243" s="8">
        <v>140593.58300000001</v>
      </c>
      <c r="F26243" s="8">
        <v>47303.580999999998</v>
      </c>
      <c r="G26243" s="17">
        <v>11032.780999999999</v>
      </c>
      <c r="H26243" s="8">
        <v>10278.349</v>
      </c>
      <c r="I26243" s="8">
        <v>13.12</v>
      </c>
      <c r="J26243" s="8">
        <v>773.072</v>
      </c>
    </row>
    <row r="26244" spans="1:10" x14ac:dyDescent="0.4">
      <c r="A26244" s="9">
        <v>45931</v>
      </c>
      <c r="B26244" s="10">
        <v>0.32291666666666669</v>
      </c>
      <c r="C26244" s="9">
        <v>45931</v>
      </c>
      <c r="D26244" s="10">
        <v>0.33332175925925928</v>
      </c>
      <c r="E26244" s="8">
        <v>143471.92199999999</v>
      </c>
      <c r="F26244" s="8">
        <v>46661.274000000005</v>
      </c>
      <c r="G26244" s="17">
        <v>11102.678</v>
      </c>
      <c r="H26244" s="8">
        <v>10460.351000000001</v>
      </c>
      <c r="I26244" s="8">
        <v>35.387999999999998</v>
      </c>
      <c r="J26244" s="8">
        <v>1519.578</v>
      </c>
    </row>
    <row r="26245" spans="1:10" x14ac:dyDescent="0.4">
      <c r="A26245" s="9">
        <v>45931</v>
      </c>
      <c r="B26245" s="10">
        <v>0.33333333333333331</v>
      </c>
      <c r="C26245" s="9">
        <v>45931</v>
      </c>
      <c r="D26245" s="10">
        <v>0.34373842592592591</v>
      </c>
      <c r="E26245" s="8">
        <v>143933.18299999999</v>
      </c>
      <c r="F26245" s="8">
        <v>46081.618000000002</v>
      </c>
      <c r="G26245" s="17">
        <v>11482.441999999999</v>
      </c>
      <c r="H26245" s="8">
        <v>11012.536</v>
      </c>
      <c r="I26245" s="8">
        <v>73.045000000000002</v>
      </c>
      <c r="J26245" s="8">
        <v>2974.752</v>
      </c>
    </row>
    <row r="26246" spans="1:10" x14ac:dyDescent="0.4">
      <c r="A26246" s="9">
        <v>45931</v>
      </c>
      <c r="B26246" s="10">
        <v>0.34375</v>
      </c>
      <c r="C26246" s="9">
        <v>45931</v>
      </c>
      <c r="D26246" s="10">
        <v>0.35415509259259259</v>
      </c>
      <c r="E26246" s="8">
        <v>140159.693</v>
      </c>
      <c r="F26246" s="8">
        <v>45782</v>
      </c>
      <c r="G26246" s="17">
        <v>12554.903</v>
      </c>
      <c r="H26246" s="8">
        <v>11969.999000000002</v>
      </c>
      <c r="I26246" s="8">
        <v>126.81</v>
      </c>
      <c r="J26246" s="8">
        <v>5064.3549999999996</v>
      </c>
    </row>
    <row r="26247" spans="1:10" x14ac:dyDescent="0.4">
      <c r="A26247" s="9">
        <v>45931</v>
      </c>
      <c r="B26247" s="10">
        <v>0.35416666666666669</v>
      </c>
      <c r="C26247" s="9">
        <v>45931</v>
      </c>
      <c r="D26247" s="10">
        <v>0.36457175925925928</v>
      </c>
      <c r="E26247" s="8">
        <v>133561.864</v>
      </c>
      <c r="F26247" s="8">
        <v>45313.400999999998</v>
      </c>
      <c r="G26247" s="17">
        <v>13648.587</v>
      </c>
      <c r="H26247" s="8">
        <v>13166.141</v>
      </c>
      <c r="I26247" s="8">
        <v>180.501</v>
      </c>
      <c r="J26247" s="8">
        <v>7720.2370000000001</v>
      </c>
    </row>
    <row r="26248" spans="1:10" x14ac:dyDescent="0.4">
      <c r="A26248" s="9">
        <v>45931</v>
      </c>
      <c r="B26248" s="10">
        <v>0.36458333333333331</v>
      </c>
      <c r="C26248" s="9">
        <v>45931</v>
      </c>
      <c r="D26248" s="10">
        <v>0.37498842592592591</v>
      </c>
      <c r="E26248" s="8">
        <v>127755.758</v>
      </c>
      <c r="F26248" s="8">
        <v>45687.398999999998</v>
      </c>
      <c r="G26248" s="17">
        <v>15199.579</v>
      </c>
      <c r="H26248" s="8">
        <v>14581.021000000001</v>
      </c>
      <c r="I26248" s="8">
        <v>243.904</v>
      </c>
      <c r="J26248" s="8">
        <v>10658.964</v>
      </c>
    </row>
    <row r="26249" spans="1:10" x14ac:dyDescent="0.4">
      <c r="A26249" s="9">
        <v>45931</v>
      </c>
      <c r="B26249" s="10">
        <v>0.375</v>
      </c>
      <c r="C26249" s="9">
        <v>45931</v>
      </c>
      <c r="D26249" s="10">
        <v>0.38540509259259259</v>
      </c>
      <c r="E26249" s="8">
        <v>120952.735</v>
      </c>
      <c r="F26249" s="8">
        <v>44659.45</v>
      </c>
      <c r="G26249" s="17">
        <v>15932.585999999999</v>
      </c>
      <c r="H26249" s="8">
        <v>16042.338</v>
      </c>
      <c r="I26249" s="8">
        <v>318.54000000000002</v>
      </c>
      <c r="J26249" s="8">
        <v>13846.637000000001</v>
      </c>
    </row>
    <row r="26250" spans="1:10" x14ac:dyDescent="0.4">
      <c r="A26250" s="9">
        <v>45931</v>
      </c>
      <c r="B26250" s="10">
        <v>0.38541666666666669</v>
      </c>
      <c r="C26250" s="9">
        <v>45931</v>
      </c>
      <c r="D26250" s="10">
        <v>0.39582175925925928</v>
      </c>
      <c r="E26250" s="8">
        <v>116104.962</v>
      </c>
      <c r="F26250" s="8">
        <v>43493.455000000002</v>
      </c>
      <c r="G26250" s="17">
        <v>14927.455</v>
      </c>
      <c r="H26250" s="8">
        <v>16878.654999999999</v>
      </c>
      <c r="I26250" s="8">
        <v>415.738</v>
      </c>
      <c r="J26250" s="8">
        <v>17380.954000000002</v>
      </c>
    </row>
    <row r="26251" spans="1:10" x14ac:dyDescent="0.4">
      <c r="A26251" s="9">
        <v>45931</v>
      </c>
      <c r="B26251" s="10">
        <v>0.39583333333333331</v>
      </c>
      <c r="C26251" s="9">
        <v>45931</v>
      </c>
      <c r="D26251" s="10">
        <v>0.40623842592592591</v>
      </c>
      <c r="E26251" s="8">
        <v>109757.841</v>
      </c>
      <c r="F26251" s="8">
        <v>42651.950000000004</v>
      </c>
      <c r="G26251" s="17">
        <v>14319.790999999999</v>
      </c>
      <c r="H26251" s="8">
        <v>17544.196</v>
      </c>
      <c r="I26251" s="8">
        <v>523.27800000000002</v>
      </c>
      <c r="J26251" s="8">
        <v>21225.51</v>
      </c>
    </row>
    <row r="26252" spans="1:10" x14ac:dyDescent="0.4">
      <c r="A26252" s="9">
        <v>45931</v>
      </c>
      <c r="B26252" s="10">
        <v>0.40625</v>
      </c>
      <c r="C26252" s="9">
        <v>45931</v>
      </c>
      <c r="D26252" s="10">
        <v>0.41665509259259259</v>
      </c>
      <c r="E26252" s="8">
        <v>104741.93399999999</v>
      </c>
      <c r="F26252" s="8">
        <v>42425.625</v>
      </c>
      <c r="G26252" s="17">
        <v>13107.045</v>
      </c>
      <c r="H26252" s="8">
        <v>18797.076999999997</v>
      </c>
      <c r="I26252" s="8">
        <v>595.822</v>
      </c>
      <c r="J26252" s="8">
        <v>25130.483</v>
      </c>
    </row>
    <row r="26253" spans="1:10" x14ac:dyDescent="0.4">
      <c r="A26253" s="9">
        <v>45931</v>
      </c>
      <c r="B26253" s="10">
        <v>0.41666666666666669</v>
      </c>
      <c r="C26253" s="9">
        <v>45931</v>
      </c>
      <c r="D26253" s="10">
        <v>0.42707175925925928</v>
      </c>
      <c r="E26253" s="8">
        <v>98411.663</v>
      </c>
      <c r="F26253" s="8">
        <v>43337.52</v>
      </c>
      <c r="G26253" s="17">
        <v>12602.071</v>
      </c>
      <c r="H26253" s="8">
        <v>19144.512000000002</v>
      </c>
      <c r="I26253" s="8">
        <v>680.35599999999999</v>
      </c>
      <c r="J26253" s="8">
        <v>28095.422999999999</v>
      </c>
    </row>
    <row r="26254" spans="1:10" x14ac:dyDescent="0.4">
      <c r="A26254" s="9">
        <v>45931</v>
      </c>
      <c r="B26254" s="10">
        <v>0.42708333333333331</v>
      </c>
      <c r="C26254" s="9">
        <v>45931</v>
      </c>
      <c r="D26254" s="10">
        <v>0.43748842592592591</v>
      </c>
      <c r="E26254" s="8">
        <v>88729.008000000002</v>
      </c>
      <c r="F26254" s="8">
        <v>43094.974999999999</v>
      </c>
      <c r="G26254" s="17">
        <v>12441.517</v>
      </c>
      <c r="H26254" s="8">
        <v>20313.97</v>
      </c>
      <c r="I26254" s="8">
        <v>817.50599999999997</v>
      </c>
      <c r="J26254" s="8">
        <v>31708.439000000002</v>
      </c>
    </row>
    <row r="26255" spans="1:10" x14ac:dyDescent="0.4">
      <c r="A26255" s="9">
        <v>45931</v>
      </c>
      <c r="B26255" s="10">
        <v>0.4375</v>
      </c>
      <c r="C26255" s="9">
        <v>45931</v>
      </c>
      <c r="D26255" s="10">
        <v>0.44790509259259259</v>
      </c>
      <c r="E26255" s="8">
        <v>78401.630999999994</v>
      </c>
      <c r="F26255" s="8">
        <v>41519.228000000003</v>
      </c>
      <c r="G26255" s="17">
        <v>12340.504000000001</v>
      </c>
      <c r="H26255" s="8">
        <v>22125.739000000001</v>
      </c>
      <c r="I26255" s="8">
        <v>911.673</v>
      </c>
      <c r="J26255" s="8">
        <v>35930.345999999998</v>
      </c>
    </row>
    <row r="26256" spans="1:10" x14ac:dyDescent="0.4">
      <c r="A26256" s="9">
        <v>45931</v>
      </c>
      <c r="B26256" s="10">
        <v>0.44791666666666669</v>
      </c>
      <c r="C26256" s="9">
        <v>45931</v>
      </c>
      <c r="D26256" s="10">
        <v>0.45832175925925928</v>
      </c>
      <c r="E26256" s="8">
        <v>70503.054999999993</v>
      </c>
      <c r="F26256" s="8">
        <v>38017.649000000005</v>
      </c>
      <c r="G26256" s="17">
        <v>11173.387000000001</v>
      </c>
      <c r="H26256" s="8">
        <v>23731.852999999999</v>
      </c>
      <c r="I26256" s="8">
        <v>997.505</v>
      </c>
      <c r="J26256" s="8">
        <v>40503.67</v>
      </c>
    </row>
    <row r="26257" spans="1:10" x14ac:dyDescent="0.4">
      <c r="A26257" s="9">
        <v>45931</v>
      </c>
      <c r="B26257" s="10">
        <v>0.45833333333333331</v>
      </c>
      <c r="C26257" s="9">
        <v>45931</v>
      </c>
      <c r="D26257" s="10">
        <v>0.46873842592592591</v>
      </c>
      <c r="E26257" s="8">
        <v>64440.525999999998</v>
      </c>
      <c r="F26257" s="8">
        <v>31717.398999999998</v>
      </c>
      <c r="G26257" s="17">
        <v>10885.734</v>
      </c>
      <c r="H26257" s="8">
        <v>25873.271000000001</v>
      </c>
      <c r="I26257" s="8">
        <v>1090.856</v>
      </c>
      <c r="J26257" s="8">
        <v>44317.029000000002</v>
      </c>
    </row>
    <row r="26258" spans="1:10" x14ac:dyDescent="0.4">
      <c r="A26258" s="9">
        <v>45931</v>
      </c>
      <c r="B26258" s="10">
        <v>0.46875</v>
      </c>
      <c r="C26258" s="9">
        <v>45931</v>
      </c>
      <c r="D26258" s="10">
        <v>0.47915509259259259</v>
      </c>
      <c r="E26258" s="8">
        <v>58320.392</v>
      </c>
      <c r="F26258" s="8">
        <v>22030.799999999999</v>
      </c>
      <c r="G26258" s="17">
        <v>10601.003000000001</v>
      </c>
      <c r="H26258" s="8">
        <v>27192.019</v>
      </c>
      <c r="I26258" s="8">
        <v>1128.903</v>
      </c>
      <c r="J26258" s="8">
        <v>47055.486999999994</v>
      </c>
    </row>
    <row r="26259" spans="1:10" x14ac:dyDescent="0.4">
      <c r="A26259" s="9">
        <v>45931</v>
      </c>
      <c r="B26259" s="10">
        <v>0.47916666666666669</v>
      </c>
      <c r="C26259" s="9">
        <v>45931</v>
      </c>
      <c r="D26259" s="10">
        <v>0.48957175925925928</v>
      </c>
      <c r="E26259" s="8">
        <v>51324.021999999997</v>
      </c>
      <c r="F26259" s="8">
        <v>18874.349999999999</v>
      </c>
      <c r="G26259" s="17">
        <v>10857.912</v>
      </c>
      <c r="H26259" s="8">
        <v>28218.052</v>
      </c>
      <c r="I26259" s="8">
        <v>1188.683</v>
      </c>
      <c r="J26259" s="8">
        <v>50628.733999999997</v>
      </c>
    </row>
    <row r="26260" spans="1:10" x14ac:dyDescent="0.4">
      <c r="A26260" s="9">
        <v>45931</v>
      </c>
      <c r="B26260" s="10">
        <v>0.48958333333333331</v>
      </c>
      <c r="C26260" s="9">
        <v>45931</v>
      </c>
      <c r="D26260" s="10">
        <v>0.49998842592592591</v>
      </c>
      <c r="E26260" s="8">
        <v>44316.3</v>
      </c>
      <c r="F26260" s="8">
        <v>18687.351999999999</v>
      </c>
      <c r="G26260" s="17">
        <v>11498.407999999999</v>
      </c>
      <c r="H26260" s="8">
        <v>29667.896999999997</v>
      </c>
      <c r="I26260" s="8">
        <v>1249.4100000000001</v>
      </c>
      <c r="J26260" s="8">
        <v>54016.875</v>
      </c>
    </row>
    <row r="26261" spans="1:10" x14ac:dyDescent="0.4">
      <c r="A26261" s="9">
        <v>45931</v>
      </c>
      <c r="B26261" s="10">
        <v>0.5</v>
      </c>
      <c r="C26261" s="9">
        <v>45931</v>
      </c>
      <c r="D26261" s="10">
        <v>0.51040509259259259</v>
      </c>
      <c r="E26261" s="8">
        <v>38439.851999999999</v>
      </c>
      <c r="F26261" s="8">
        <v>18103.249</v>
      </c>
      <c r="G26261" s="17">
        <v>11809.181</v>
      </c>
      <c r="H26261" s="8">
        <v>30250.440999999999</v>
      </c>
      <c r="I26261" s="8">
        <v>1355.085</v>
      </c>
      <c r="J26261" s="8">
        <v>58310.736000000004</v>
      </c>
    </row>
    <row r="26262" spans="1:10" x14ac:dyDescent="0.4">
      <c r="A26262" s="9">
        <v>45931</v>
      </c>
      <c r="B26262" s="10">
        <v>0.51041666666666663</v>
      </c>
      <c r="C26262" s="9">
        <v>45931</v>
      </c>
      <c r="D26262" s="10">
        <v>0.52082175925925922</v>
      </c>
      <c r="E26262" s="8">
        <v>37986.385999999999</v>
      </c>
      <c r="F26262" s="8">
        <v>12161.877</v>
      </c>
      <c r="G26262" s="17">
        <v>11120.324000000001</v>
      </c>
      <c r="H26262" s="8">
        <v>32581.686999999998</v>
      </c>
      <c r="I26262" s="8">
        <v>1353.671</v>
      </c>
      <c r="J26262" s="8">
        <v>61308.381000000001</v>
      </c>
    </row>
    <row r="26263" spans="1:10" x14ac:dyDescent="0.4">
      <c r="A26263" s="9">
        <v>45931</v>
      </c>
      <c r="B26263" s="10">
        <v>0.52083333333333337</v>
      </c>
      <c r="C26263" s="9">
        <v>45931</v>
      </c>
      <c r="D26263" s="10">
        <v>0.53123842592592596</v>
      </c>
      <c r="E26263" s="8">
        <v>33126.845000000001</v>
      </c>
      <c r="F26263" s="8">
        <v>13308.624</v>
      </c>
      <c r="G26263" s="17">
        <v>12134.684999999999</v>
      </c>
      <c r="H26263" s="8">
        <v>33421.718000000001</v>
      </c>
      <c r="I26263" s="8">
        <v>1339.162</v>
      </c>
      <c r="J26263" s="8">
        <v>60723.718000000001</v>
      </c>
    </row>
    <row r="26264" spans="1:10" x14ac:dyDescent="0.4">
      <c r="A26264" s="9">
        <v>45931</v>
      </c>
      <c r="B26264" s="10">
        <v>0.53125</v>
      </c>
      <c r="C26264" s="9">
        <v>45931</v>
      </c>
      <c r="D26264" s="10">
        <v>0.54165509259259259</v>
      </c>
      <c r="E26264" s="8">
        <v>29602.723000000002</v>
      </c>
      <c r="F26264" s="8">
        <v>17171</v>
      </c>
      <c r="G26264" s="17">
        <v>13627.593999999999</v>
      </c>
      <c r="H26264" s="8">
        <v>34157.892</v>
      </c>
      <c r="I26264" s="8">
        <v>1312.107</v>
      </c>
      <c r="J26264" s="8">
        <v>57899.218000000001</v>
      </c>
    </row>
    <row r="26265" spans="1:10" x14ac:dyDescent="0.4">
      <c r="A26265" s="9">
        <v>45931</v>
      </c>
      <c r="B26265" s="10">
        <v>0.54166666666666663</v>
      </c>
      <c r="C26265" s="9">
        <v>45931</v>
      </c>
      <c r="D26265" s="10">
        <v>0.55207175925925922</v>
      </c>
      <c r="E26265" s="8">
        <v>29789.324000000001</v>
      </c>
      <c r="F26265" s="8">
        <v>18310.596000000001</v>
      </c>
      <c r="G26265" s="17">
        <v>15622.949000000001</v>
      </c>
      <c r="H26265" s="8">
        <v>33271.413999999997</v>
      </c>
      <c r="I26265" s="8">
        <v>1329.5630000000001</v>
      </c>
      <c r="J26265" s="8">
        <v>54503.962999999996</v>
      </c>
    </row>
    <row r="26266" spans="1:10" x14ac:dyDescent="0.4">
      <c r="A26266" s="9">
        <v>45931</v>
      </c>
      <c r="B26266" s="10">
        <v>0.55208333333333337</v>
      </c>
      <c r="C26266" s="9">
        <v>45931</v>
      </c>
      <c r="D26266" s="10">
        <v>0.56248842592592596</v>
      </c>
      <c r="E26266" s="8">
        <v>31159.906999999999</v>
      </c>
      <c r="F26266" s="8">
        <v>20985.795999999998</v>
      </c>
      <c r="G26266" s="17">
        <v>14361.516000000001</v>
      </c>
      <c r="H26266" s="8">
        <v>32594.284</v>
      </c>
      <c r="I26266" s="8">
        <v>1338.518</v>
      </c>
      <c r="J26266" s="8">
        <v>51814.762999999999</v>
      </c>
    </row>
    <row r="26267" spans="1:10" x14ac:dyDescent="0.4">
      <c r="A26267" s="9">
        <v>45931</v>
      </c>
      <c r="B26267" s="10">
        <v>0.5625</v>
      </c>
      <c r="C26267" s="9">
        <v>45931</v>
      </c>
      <c r="D26267" s="10">
        <v>0.57290509259259259</v>
      </c>
      <c r="E26267" s="8">
        <v>29367.34</v>
      </c>
      <c r="F26267" s="8">
        <v>20056.025000000001</v>
      </c>
      <c r="G26267" s="17">
        <v>15730.048000000001</v>
      </c>
      <c r="H26267" s="8">
        <v>32572.510999999999</v>
      </c>
      <c r="I26267" s="8">
        <v>1345.6120000000001</v>
      </c>
      <c r="J26267" s="8">
        <v>50021.347000000002</v>
      </c>
    </row>
    <row r="26268" spans="1:10" x14ac:dyDescent="0.4">
      <c r="A26268" s="9">
        <v>45931</v>
      </c>
      <c r="B26268" s="10">
        <v>0.57291666666666663</v>
      </c>
      <c r="C26268" s="9">
        <v>45931</v>
      </c>
      <c r="D26268" s="10">
        <v>0.58332175925925922</v>
      </c>
      <c r="E26268" s="8">
        <v>28654.448</v>
      </c>
      <c r="F26268" s="8">
        <v>18297.95</v>
      </c>
      <c r="G26268" s="17">
        <v>15063.961000000001</v>
      </c>
      <c r="H26268" s="8">
        <v>32931.705000000002</v>
      </c>
      <c r="I26268" s="8">
        <v>1230.9670000000001</v>
      </c>
      <c r="J26268" s="8">
        <v>50913.61</v>
      </c>
    </row>
    <row r="26269" spans="1:10" x14ac:dyDescent="0.4">
      <c r="A26269" s="9">
        <v>45931</v>
      </c>
      <c r="B26269" s="10">
        <v>0.58333333333333337</v>
      </c>
      <c r="C26269" s="9">
        <v>45931</v>
      </c>
      <c r="D26269" s="10">
        <v>0.59373842592592596</v>
      </c>
      <c r="E26269" s="8">
        <v>30330.34</v>
      </c>
      <c r="F26269" s="8">
        <v>19242.849999999999</v>
      </c>
      <c r="G26269" s="17">
        <v>16110.561</v>
      </c>
      <c r="H26269" s="8">
        <v>32215.561999999998</v>
      </c>
      <c r="I26269" s="8">
        <v>1203.433</v>
      </c>
      <c r="J26269" s="8">
        <v>54617.584999999999</v>
      </c>
    </row>
    <row r="26270" spans="1:10" x14ac:dyDescent="0.4">
      <c r="A26270" s="9">
        <v>45931</v>
      </c>
      <c r="B26270" s="10">
        <v>0.59375</v>
      </c>
      <c r="C26270" s="9">
        <v>45931</v>
      </c>
      <c r="D26270" s="10">
        <v>0.60415509259259259</v>
      </c>
      <c r="E26270" s="8">
        <v>37442.921999999999</v>
      </c>
      <c r="F26270" s="8">
        <v>21301.774999999998</v>
      </c>
      <c r="G26270" s="17">
        <v>15852.37</v>
      </c>
      <c r="H26270" s="8">
        <v>31158.138999999999</v>
      </c>
      <c r="I26270" s="8">
        <v>1149.9480000000001</v>
      </c>
      <c r="J26270" s="8">
        <v>54045.932000000001</v>
      </c>
    </row>
    <row r="26271" spans="1:10" x14ac:dyDescent="0.4">
      <c r="A26271" s="9">
        <v>45931</v>
      </c>
      <c r="B26271" s="10">
        <v>0.60416666666666663</v>
      </c>
      <c r="C26271" s="9">
        <v>45931</v>
      </c>
      <c r="D26271" s="10">
        <v>0.61457175925925922</v>
      </c>
      <c r="E26271" s="8">
        <v>39724.904999999999</v>
      </c>
      <c r="F26271" s="8">
        <v>22182.050999999999</v>
      </c>
      <c r="G26271" s="17">
        <v>16225.487000000001</v>
      </c>
      <c r="H26271" s="8">
        <v>29231.856</v>
      </c>
      <c r="I26271" s="8">
        <v>1162.3800000000001</v>
      </c>
      <c r="J26271" s="8">
        <v>48566.773999999998</v>
      </c>
    </row>
    <row r="26272" spans="1:10" x14ac:dyDescent="0.4">
      <c r="A26272" s="9">
        <v>45931</v>
      </c>
      <c r="B26272" s="10">
        <v>0.61458333333333337</v>
      </c>
      <c r="C26272" s="9">
        <v>45931</v>
      </c>
      <c r="D26272" s="10">
        <v>0.62498842592592596</v>
      </c>
      <c r="E26272" s="8">
        <v>46742.546999999999</v>
      </c>
      <c r="F26272" s="8">
        <v>21712.350000000002</v>
      </c>
      <c r="G26272" s="17">
        <v>16895.09</v>
      </c>
      <c r="H26272" s="8">
        <v>27488.368000000002</v>
      </c>
      <c r="I26272" s="8">
        <v>1014.697</v>
      </c>
      <c r="J26272" s="8">
        <v>46018.987000000001</v>
      </c>
    </row>
    <row r="26273" spans="1:10" x14ac:dyDescent="0.4">
      <c r="A26273" s="9">
        <v>45931</v>
      </c>
      <c r="B26273" s="10">
        <v>0.625</v>
      </c>
      <c r="C26273" s="9">
        <v>45931</v>
      </c>
      <c r="D26273" s="10">
        <v>0.63540509259259259</v>
      </c>
      <c r="E26273" s="8">
        <v>46597.485000000001</v>
      </c>
      <c r="F26273" s="8">
        <v>25191.375</v>
      </c>
      <c r="G26273" s="17">
        <v>15446.958000000001</v>
      </c>
      <c r="H26273" s="8">
        <v>27463.366999999998</v>
      </c>
      <c r="I26273" s="8">
        <v>1063.367</v>
      </c>
      <c r="J26273" s="8">
        <v>45118.096000000005</v>
      </c>
    </row>
    <row r="26274" spans="1:10" x14ac:dyDescent="0.4">
      <c r="A26274" s="9">
        <v>45931</v>
      </c>
      <c r="B26274" s="10">
        <v>0.63541666666666663</v>
      </c>
      <c r="C26274" s="9">
        <v>45931</v>
      </c>
      <c r="D26274" s="10">
        <v>0.64582175925925922</v>
      </c>
      <c r="E26274" s="8">
        <v>55650.974999999999</v>
      </c>
      <c r="F26274" s="8">
        <v>24620.746999999999</v>
      </c>
      <c r="G26274" s="17">
        <v>15324.173000000001</v>
      </c>
      <c r="H26274" s="8">
        <v>27039.139000000003</v>
      </c>
      <c r="I26274" s="8">
        <v>968.59799999999996</v>
      </c>
      <c r="J26274" s="8">
        <v>46121.381000000001</v>
      </c>
    </row>
    <row r="26275" spans="1:10" x14ac:dyDescent="0.4">
      <c r="A26275" s="9">
        <v>45931</v>
      </c>
      <c r="B26275" s="10">
        <v>0.64583333333333337</v>
      </c>
      <c r="C26275" s="9">
        <v>45931</v>
      </c>
      <c r="D26275" s="10">
        <v>0.65623842592592596</v>
      </c>
      <c r="E26275" s="8">
        <v>60929.913</v>
      </c>
      <c r="F26275" s="8">
        <v>26765.200000000001</v>
      </c>
      <c r="G26275" s="17">
        <v>13375.261999999999</v>
      </c>
      <c r="H26275" s="8">
        <v>25613.01</v>
      </c>
      <c r="I26275" s="8">
        <v>915.53300000000002</v>
      </c>
      <c r="J26275" s="8">
        <v>42782.661</v>
      </c>
    </row>
    <row r="26276" spans="1:10" x14ac:dyDescent="0.4">
      <c r="A26276" s="9">
        <v>45931</v>
      </c>
      <c r="B26276" s="10">
        <v>0.65625</v>
      </c>
      <c r="C26276" s="9">
        <v>45931</v>
      </c>
      <c r="D26276" s="10">
        <v>0.66665509259259259</v>
      </c>
      <c r="E26276" s="8">
        <v>63050.862999999998</v>
      </c>
      <c r="F26276" s="8">
        <v>26994.55</v>
      </c>
      <c r="G26276" s="17">
        <v>12015.224</v>
      </c>
      <c r="H26276" s="8">
        <v>23551.928</v>
      </c>
      <c r="I26276" s="8">
        <v>890.35699999999997</v>
      </c>
      <c r="J26276" s="8">
        <v>39599.159</v>
      </c>
    </row>
    <row r="26277" spans="1:10" x14ac:dyDescent="0.4">
      <c r="A26277" s="9">
        <v>45931</v>
      </c>
      <c r="B26277" s="10">
        <v>0.66666666666666663</v>
      </c>
      <c r="C26277" s="9">
        <v>45931</v>
      </c>
      <c r="D26277" s="10">
        <v>0.67707175925925922</v>
      </c>
      <c r="E26277" s="8">
        <v>70122.551999999996</v>
      </c>
      <c r="F26277" s="8">
        <v>24510.881999999998</v>
      </c>
      <c r="G26277" s="17">
        <v>11850.252999999999</v>
      </c>
      <c r="H26277" s="8">
        <v>23078.199000000001</v>
      </c>
      <c r="I26277" s="8">
        <v>858.245</v>
      </c>
      <c r="J26277" s="8">
        <v>38487.040999999997</v>
      </c>
    </row>
    <row r="26278" spans="1:10" x14ac:dyDescent="0.4">
      <c r="A26278" s="9">
        <v>45931</v>
      </c>
      <c r="B26278" s="10">
        <v>0.67708333333333337</v>
      </c>
      <c r="C26278" s="9">
        <v>45931</v>
      </c>
      <c r="D26278" s="10">
        <v>0.68748842592592596</v>
      </c>
      <c r="E26278" s="8">
        <v>79605.866999999998</v>
      </c>
      <c r="F26278" s="8">
        <v>24558.434000000001</v>
      </c>
      <c r="G26278" s="17">
        <v>11203.685000000001</v>
      </c>
      <c r="H26278" s="8">
        <v>20398.731</v>
      </c>
      <c r="I26278" s="8">
        <v>788.95</v>
      </c>
      <c r="J26278" s="8">
        <v>36944.754999999997</v>
      </c>
    </row>
    <row r="26279" spans="1:10" x14ac:dyDescent="0.4">
      <c r="A26279" s="9">
        <v>45931</v>
      </c>
      <c r="B26279" s="10">
        <v>0.6875</v>
      </c>
      <c r="C26279" s="9">
        <v>45931</v>
      </c>
      <c r="D26279" s="10">
        <v>0.69790509259259259</v>
      </c>
      <c r="E26279" s="8">
        <v>81557.202999999994</v>
      </c>
      <c r="F26279" s="8">
        <v>27909.352999999999</v>
      </c>
      <c r="G26279" s="17">
        <v>13430.364</v>
      </c>
      <c r="H26279" s="8">
        <v>19025.708999999999</v>
      </c>
      <c r="I26279" s="8">
        <v>719.82600000000002</v>
      </c>
      <c r="J26279" s="8">
        <v>35060.008000000002</v>
      </c>
    </row>
    <row r="26280" spans="1:10" x14ac:dyDescent="0.4">
      <c r="A26280" s="9">
        <v>45931</v>
      </c>
      <c r="B26280" s="10">
        <v>0.69791666666666663</v>
      </c>
      <c r="C26280" s="9">
        <v>45931</v>
      </c>
      <c r="D26280" s="10">
        <v>0.70832175925925922</v>
      </c>
      <c r="E26280" s="8">
        <v>91092.857000000004</v>
      </c>
      <c r="F26280" s="8">
        <v>27666.215</v>
      </c>
      <c r="G26280" s="17">
        <v>11177.505999999999</v>
      </c>
      <c r="H26280" s="8">
        <v>17550.650000000001</v>
      </c>
      <c r="I26280" s="8">
        <v>594.40099999999995</v>
      </c>
      <c r="J26280" s="8">
        <v>30495.5</v>
      </c>
    </row>
    <row r="26281" spans="1:10" x14ac:dyDescent="0.4">
      <c r="A26281" s="9">
        <v>45931</v>
      </c>
      <c r="B26281" s="10">
        <v>0.70833333333333337</v>
      </c>
      <c r="C26281" s="9">
        <v>45931</v>
      </c>
      <c r="D26281" s="10">
        <v>0.71873842592592596</v>
      </c>
      <c r="E26281" s="8">
        <v>98713.354999999996</v>
      </c>
      <c r="F26281" s="8">
        <v>32717.392</v>
      </c>
      <c r="G26281" s="17">
        <v>10735.306</v>
      </c>
      <c r="H26281" s="8">
        <v>16379.674999999999</v>
      </c>
      <c r="I26281" s="8">
        <v>526.05100000000004</v>
      </c>
      <c r="J26281" s="8">
        <v>25659.5</v>
      </c>
    </row>
    <row r="26282" spans="1:10" x14ac:dyDescent="0.4">
      <c r="A26282" s="9">
        <v>45931</v>
      </c>
      <c r="B26282" s="10">
        <v>0.71875</v>
      </c>
      <c r="C26282" s="9">
        <v>45931</v>
      </c>
      <c r="D26282" s="10">
        <v>0.72915509259259259</v>
      </c>
      <c r="E26282" s="8">
        <v>113252.50199999999</v>
      </c>
      <c r="F26282" s="8">
        <v>29342.255000000001</v>
      </c>
      <c r="G26282" s="17">
        <v>10402.329</v>
      </c>
      <c r="H26282" s="8">
        <v>14949.338000000002</v>
      </c>
      <c r="I26282" s="8">
        <v>435.541</v>
      </c>
      <c r="J26282" s="8">
        <v>21278.757000000001</v>
      </c>
    </row>
    <row r="26283" spans="1:10" x14ac:dyDescent="0.4">
      <c r="A26283" s="9">
        <v>45931</v>
      </c>
      <c r="B26283" s="10">
        <v>0.72916666666666663</v>
      </c>
      <c r="C26283" s="9">
        <v>45931</v>
      </c>
      <c r="D26283" s="10">
        <v>0.73957175925925922</v>
      </c>
      <c r="E26283" s="8">
        <v>124603.80899999999</v>
      </c>
      <c r="F26283" s="8">
        <v>29362.555</v>
      </c>
      <c r="G26283" s="17">
        <v>10383.588</v>
      </c>
      <c r="H26283" s="8">
        <v>12919.693000000001</v>
      </c>
      <c r="I26283" s="8">
        <v>349.291</v>
      </c>
      <c r="J26283" s="8">
        <v>17062.84</v>
      </c>
    </row>
    <row r="26284" spans="1:10" x14ac:dyDescent="0.4">
      <c r="A26284" s="9">
        <v>45931</v>
      </c>
      <c r="B26284" s="10">
        <v>0.73958333333333337</v>
      </c>
      <c r="C26284" s="9">
        <v>45931</v>
      </c>
      <c r="D26284" s="10">
        <v>0.74998842592592596</v>
      </c>
      <c r="E26284" s="8">
        <v>136866.147</v>
      </c>
      <c r="F26284" s="8">
        <v>29469.601000000002</v>
      </c>
      <c r="G26284" s="17">
        <v>9409.7709999999988</v>
      </c>
      <c r="H26284" s="8">
        <v>11868.001</v>
      </c>
      <c r="I26284" s="8">
        <v>256.57499999999999</v>
      </c>
      <c r="J26284" s="8">
        <v>12914.188</v>
      </c>
    </row>
    <row r="26285" spans="1:10" x14ac:dyDescent="0.4">
      <c r="A26285" s="9">
        <v>45931</v>
      </c>
      <c r="B26285" s="10">
        <v>0.75</v>
      </c>
      <c r="C26285" s="9">
        <v>45931</v>
      </c>
      <c r="D26285" s="10">
        <v>0.76040509259259259</v>
      </c>
      <c r="E26285" s="8">
        <v>144652.34599999999</v>
      </c>
      <c r="F26285" s="8">
        <v>30178.453999999998</v>
      </c>
      <c r="G26285" s="17">
        <v>9390.8180000000011</v>
      </c>
      <c r="H26285" s="8">
        <v>10510.878999999999</v>
      </c>
      <c r="I26285" s="8">
        <v>181.42599999999999</v>
      </c>
      <c r="J26285" s="8">
        <v>8860.4539999999997</v>
      </c>
    </row>
    <row r="26286" spans="1:10" x14ac:dyDescent="0.4">
      <c r="A26286" s="9">
        <v>45931</v>
      </c>
      <c r="B26286" s="10">
        <v>0.76041666666666663</v>
      </c>
      <c r="C26286" s="9">
        <v>45931</v>
      </c>
      <c r="D26286" s="10">
        <v>0.77082175925925922</v>
      </c>
      <c r="E26286" s="8">
        <v>151500.32699999999</v>
      </c>
      <c r="F26286" s="8">
        <v>33233.695</v>
      </c>
      <c r="G26286" s="17">
        <v>10042.790999999999</v>
      </c>
      <c r="H26286" s="8">
        <v>9861.902</v>
      </c>
      <c r="I26286" s="8">
        <v>109.084</v>
      </c>
      <c r="J26286" s="8">
        <v>5704.0410000000002</v>
      </c>
    </row>
    <row r="26287" spans="1:10" x14ac:dyDescent="0.4">
      <c r="A26287" s="9">
        <v>45931</v>
      </c>
      <c r="B26287" s="10">
        <v>0.77083333333333337</v>
      </c>
      <c r="C26287" s="9">
        <v>45931</v>
      </c>
      <c r="D26287" s="10">
        <v>0.78123842592592596</v>
      </c>
      <c r="E26287" s="8">
        <v>160984.79699999999</v>
      </c>
      <c r="F26287" s="8">
        <v>32693.870999999999</v>
      </c>
      <c r="G26287" s="17">
        <v>11101.673000000001</v>
      </c>
      <c r="H26287" s="8">
        <v>9325.9869999999992</v>
      </c>
      <c r="I26287" s="8">
        <v>55.146000000000001</v>
      </c>
      <c r="J26287" s="8">
        <v>3114.26</v>
      </c>
    </row>
    <row r="26288" spans="1:10" x14ac:dyDescent="0.4">
      <c r="A26288" s="9">
        <v>45931</v>
      </c>
      <c r="B26288" s="10">
        <v>0.78125</v>
      </c>
      <c r="C26288" s="9">
        <v>45931</v>
      </c>
      <c r="D26288" s="10">
        <v>0.79165509259259259</v>
      </c>
      <c r="E26288" s="8">
        <v>161985.549</v>
      </c>
      <c r="F26288" s="8">
        <v>36889.382000000005</v>
      </c>
      <c r="G26288" s="17">
        <v>12310.663999999999</v>
      </c>
      <c r="H26288" s="8">
        <v>9300.771999999999</v>
      </c>
      <c r="I26288" s="8">
        <v>19.597999999999999</v>
      </c>
      <c r="J26288" s="8">
        <v>1388.585</v>
      </c>
    </row>
    <row r="26289" spans="1:10" x14ac:dyDescent="0.4">
      <c r="A26289" s="9">
        <v>45931</v>
      </c>
      <c r="B26289" s="10">
        <v>0.79166666666666663</v>
      </c>
      <c r="C26289" s="9">
        <v>45931</v>
      </c>
      <c r="D26289" s="10">
        <v>0.80207175925925922</v>
      </c>
      <c r="E26289" s="8">
        <v>164531.25399999999</v>
      </c>
      <c r="F26289" s="8">
        <v>36925.061999999998</v>
      </c>
      <c r="G26289" s="17">
        <v>11894.438</v>
      </c>
      <c r="H26289" s="8">
        <v>9332.7180000000008</v>
      </c>
      <c r="I26289" s="8">
        <v>8.2530000000000001</v>
      </c>
      <c r="J26289" s="8">
        <v>691.47799999999995</v>
      </c>
    </row>
    <row r="26290" spans="1:10" x14ac:dyDescent="0.4">
      <c r="A26290" s="9">
        <v>45931</v>
      </c>
      <c r="B26290" s="10">
        <v>0.80208333333333337</v>
      </c>
      <c r="C26290" s="9">
        <v>45931</v>
      </c>
      <c r="D26290" s="10">
        <v>0.81248842592592596</v>
      </c>
      <c r="E26290" s="8">
        <v>165257.16200000001</v>
      </c>
      <c r="F26290" s="8">
        <v>39180.517999999996</v>
      </c>
      <c r="G26290" s="17">
        <v>11563.664999999999</v>
      </c>
      <c r="H26290" s="8">
        <v>9068.8340000000007</v>
      </c>
      <c r="I26290" s="8">
        <v>7.0460000000000003</v>
      </c>
      <c r="J26290" s="8">
        <v>597.93200000000002</v>
      </c>
    </row>
    <row r="26291" spans="1:10" x14ac:dyDescent="0.4">
      <c r="A26291" s="9">
        <v>45931</v>
      </c>
      <c r="B26291" s="10">
        <v>0.8125</v>
      </c>
      <c r="C26291" s="9">
        <v>45931</v>
      </c>
      <c r="D26291" s="10">
        <v>0.82290509259259259</v>
      </c>
      <c r="E26291" s="8">
        <v>163978.24100000001</v>
      </c>
      <c r="F26291" s="8">
        <v>39765.440000000002</v>
      </c>
      <c r="G26291" s="17">
        <v>14054.496000000001</v>
      </c>
      <c r="H26291" s="8">
        <v>10239.329</v>
      </c>
      <c r="I26291" s="8">
        <v>7.0830000000000002</v>
      </c>
      <c r="J26291" s="8">
        <v>580.20399999999995</v>
      </c>
    </row>
    <row r="26292" spans="1:10" x14ac:dyDescent="0.4">
      <c r="A26292" s="9">
        <v>45931</v>
      </c>
      <c r="B26292" s="10">
        <v>0.82291666666666663</v>
      </c>
      <c r="C26292" s="9">
        <v>45931</v>
      </c>
      <c r="D26292" s="10">
        <v>0.83332175925925922</v>
      </c>
      <c r="E26292" s="8">
        <v>152984.397</v>
      </c>
      <c r="F26292" s="8">
        <v>44352.902000000002</v>
      </c>
      <c r="G26292" s="17">
        <v>17042.739000000001</v>
      </c>
      <c r="H26292" s="8">
        <v>11473.966</v>
      </c>
      <c r="I26292" s="8">
        <v>7.1050000000000004</v>
      </c>
      <c r="J26292" s="8">
        <v>574.16399999999999</v>
      </c>
    </row>
    <row r="26293" spans="1:10" x14ac:dyDescent="0.4">
      <c r="A26293" s="9">
        <v>45931</v>
      </c>
      <c r="B26293" s="10">
        <v>0.83333333333333337</v>
      </c>
      <c r="C26293" s="9">
        <v>45931</v>
      </c>
      <c r="D26293" s="10">
        <v>0.84373842592592596</v>
      </c>
      <c r="E26293" s="8">
        <v>144632.03</v>
      </c>
      <c r="F26293" s="8">
        <v>44813.164000000004</v>
      </c>
      <c r="G26293" s="17">
        <v>20493.988000000001</v>
      </c>
      <c r="H26293" s="8">
        <v>12416.558999999999</v>
      </c>
      <c r="I26293" s="8">
        <v>6.8280000000000003</v>
      </c>
      <c r="J26293" s="8">
        <v>596.12400000000002</v>
      </c>
    </row>
    <row r="26294" spans="1:10" x14ac:dyDescent="0.4">
      <c r="A26294" s="9">
        <v>45931</v>
      </c>
      <c r="B26294" s="10">
        <v>0.84375</v>
      </c>
      <c r="C26294" s="9">
        <v>45931</v>
      </c>
      <c r="D26294" s="10">
        <v>0.85415509259259259</v>
      </c>
      <c r="E26294" s="8">
        <v>141897.921</v>
      </c>
      <c r="F26294" s="8">
        <v>43043.241999999998</v>
      </c>
      <c r="G26294" s="17">
        <v>21462.043000000001</v>
      </c>
      <c r="H26294" s="8">
        <v>13206.451000000001</v>
      </c>
      <c r="I26294" s="8">
        <v>6.8570000000000002</v>
      </c>
      <c r="J26294" s="8">
        <v>648.202</v>
      </c>
    </row>
    <row r="26295" spans="1:10" x14ac:dyDescent="0.4">
      <c r="A26295" s="9">
        <v>45931</v>
      </c>
      <c r="B26295" s="10">
        <v>0.85416666666666663</v>
      </c>
      <c r="C26295" s="9">
        <v>45931</v>
      </c>
      <c r="D26295" s="10">
        <v>0.86457175925925922</v>
      </c>
      <c r="E26295" s="8">
        <v>137682.22399999999</v>
      </c>
      <c r="F26295" s="8">
        <v>38887.68</v>
      </c>
      <c r="G26295" s="17">
        <v>23041.040000000001</v>
      </c>
      <c r="H26295" s="8">
        <v>14742.269</v>
      </c>
      <c r="I26295" s="8">
        <v>6.7770000000000001</v>
      </c>
      <c r="J26295" s="8">
        <v>639.61300000000006</v>
      </c>
    </row>
    <row r="26296" spans="1:10" x14ac:dyDescent="0.4">
      <c r="A26296" s="9">
        <v>45931</v>
      </c>
      <c r="B26296" s="10">
        <v>0.86458333333333337</v>
      </c>
      <c r="C26296" s="9">
        <v>45931</v>
      </c>
      <c r="D26296" s="10">
        <v>0.87498842592592596</v>
      </c>
      <c r="E26296" s="8">
        <v>135149.62599999999</v>
      </c>
      <c r="F26296" s="8">
        <v>36649.513999999996</v>
      </c>
      <c r="G26296" s="17">
        <v>23305.351000000002</v>
      </c>
      <c r="H26296" s="8">
        <v>15319.884</v>
      </c>
      <c r="I26296" s="8">
        <v>6.7910000000000004</v>
      </c>
      <c r="J26296" s="8">
        <v>665.70100000000002</v>
      </c>
    </row>
    <row r="26297" spans="1:10" x14ac:dyDescent="0.4">
      <c r="A26297" s="9">
        <v>45931</v>
      </c>
      <c r="B26297" s="10">
        <v>0.875</v>
      </c>
      <c r="C26297" s="9">
        <v>45931</v>
      </c>
      <c r="D26297" s="10">
        <v>0.88540509259259259</v>
      </c>
      <c r="E26297" s="8">
        <v>132679.56200000001</v>
      </c>
      <c r="F26297" s="8">
        <v>33771.014000000003</v>
      </c>
      <c r="G26297" s="17">
        <v>24166.765000000003</v>
      </c>
      <c r="H26297" s="8">
        <v>14555.682999999999</v>
      </c>
      <c r="I26297" s="8">
        <v>6.7770000000000001</v>
      </c>
      <c r="J26297" s="8">
        <v>657.59400000000005</v>
      </c>
    </row>
    <row r="26298" spans="1:10" x14ac:dyDescent="0.4">
      <c r="A26298" s="9">
        <v>45931</v>
      </c>
      <c r="B26298" s="10">
        <v>0.88541666666666663</v>
      </c>
      <c r="C26298" s="9">
        <v>45931</v>
      </c>
      <c r="D26298" s="10">
        <v>0.89582175925925922</v>
      </c>
      <c r="E26298" s="8">
        <v>128831.03</v>
      </c>
      <c r="F26298" s="8">
        <v>38076.65</v>
      </c>
      <c r="G26298" s="17">
        <v>24382.925999999999</v>
      </c>
      <c r="H26298" s="8">
        <v>13486.116</v>
      </c>
      <c r="I26298" s="8">
        <v>6.8140000000000001</v>
      </c>
      <c r="J26298" s="8">
        <v>669.12599999999998</v>
      </c>
    </row>
    <row r="26299" spans="1:10" x14ac:dyDescent="0.4">
      <c r="A26299" s="9">
        <v>45931</v>
      </c>
      <c r="B26299" s="10">
        <v>0.89583333333333337</v>
      </c>
      <c r="C26299" s="9">
        <v>45931</v>
      </c>
      <c r="D26299" s="10">
        <v>0.90623842592592596</v>
      </c>
      <c r="E26299" s="8">
        <v>122167.201</v>
      </c>
      <c r="F26299" s="8">
        <v>44754.948000000004</v>
      </c>
      <c r="G26299" s="17">
        <v>23709.519</v>
      </c>
      <c r="H26299" s="8">
        <v>13510.751</v>
      </c>
      <c r="I26299" s="8">
        <v>6.79</v>
      </c>
      <c r="J26299" s="8">
        <v>660.39599999999996</v>
      </c>
    </row>
    <row r="26300" spans="1:10" x14ac:dyDescent="0.4">
      <c r="A26300" s="9">
        <v>45931</v>
      </c>
      <c r="B26300" s="10">
        <v>0.90625</v>
      </c>
      <c r="C26300" s="9">
        <v>45931</v>
      </c>
      <c r="D26300" s="10">
        <v>0.91665509259259259</v>
      </c>
      <c r="E26300" s="8">
        <v>115870.84699999999</v>
      </c>
      <c r="F26300" s="8">
        <v>46079.741000000002</v>
      </c>
      <c r="G26300" s="17">
        <v>24052.123</v>
      </c>
      <c r="H26300" s="8">
        <v>13601.834999999999</v>
      </c>
      <c r="I26300" s="8">
        <v>6.8449999999999998</v>
      </c>
      <c r="J26300" s="8">
        <v>533.48299999999995</v>
      </c>
    </row>
    <row r="26301" spans="1:10" x14ac:dyDescent="0.4">
      <c r="A26301" s="9">
        <v>45931</v>
      </c>
      <c r="B26301" s="10">
        <v>0.91666666666666663</v>
      </c>
      <c r="C26301" s="9">
        <v>45931</v>
      </c>
      <c r="D26301" s="10">
        <v>0.92707175925925922</v>
      </c>
      <c r="E26301" s="8">
        <v>110568.97500000001</v>
      </c>
      <c r="F26301" s="8">
        <v>47997.939000000006</v>
      </c>
      <c r="G26301" s="17">
        <v>22242.261999999999</v>
      </c>
      <c r="H26301" s="8">
        <v>14535.517</v>
      </c>
      <c r="I26301" s="8">
        <v>6.8150000000000004</v>
      </c>
      <c r="J26301" s="8">
        <v>513.73699999999997</v>
      </c>
    </row>
    <row r="26302" spans="1:10" x14ac:dyDescent="0.4">
      <c r="A26302" s="9">
        <v>45931</v>
      </c>
      <c r="B26302" s="10">
        <v>0.92708333333333337</v>
      </c>
      <c r="C26302" s="9">
        <v>45931</v>
      </c>
      <c r="D26302" s="10">
        <v>0.93748842592592596</v>
      </c>
      <c r="E26302" s="8">
        <v>103372.065</v>
      </c>
      <c r="F26302" s="8">
        <v>45757.08</v>
      </c>
      <c r="G26302" s="17">
        <v>22972.548999999999</v>
      </c>
      <c r="H26302" s="8">
        <v>15890.835999999999</v>
      </c>
      <c r="I26302" s="8">
        <v>6.7759999999999998</v>
      </c>
      <c r="J26302" s="8">
        <v>466.05399999999997</v>
      </c>
    </row>
    <row r="26303" spans="1:10" x14ac:dyDescent="0.4">
      <c r="A26303" s="9">
        <v>45931</v>
      </c>
      <c r="B26303" s="10">
        <v>0.9375</v>
      </c>
      <c r="C26303" s="9">
        <v>45931</v>
      </c>
      <c r="D26303" s="10">
        <v>0.94790509259259259</v>
      </c>
      <c r="E26303" s="8">
        <v>98527.202999999994</v>
      </c>
      <c r="F26303" s="8">
        <v>46154.313000000002</v>
      </c>
      <c r="G26303" s="17">
        <v>23277.142</v>
      </c>
      <c r="H26303" s="8">
        <v>17255.686000000002</v>
      </c>
      <c r="I26303" s="8">
        <v>6.79</v>
      </c>
      <c r="J26303" s="8">
        <v>445.113</v>
      </c>
    </row>
    <row r="26304" spans="1:10" x14ac:dyDescent="0.4">
      <c r="A26304" s="9">
        <v>45931</v>
      </c>
      <c r="B26304" s="10">
        <v>0.94791666666666663</v>
      </c>
      <c r="C26304" s="9">
        <v>45931</v>
      </c>
      <c r="D26304" s="10">
        <v>0.95832175925925922</v>
      </c>
      <c r="E26304" s="8">
        <v>97141.664999999994</v>
      </c>
      <c r="F26304" s="8">
        <v>48128.758999999998</v>
      </c>
      <c r="G26304" s="17">
        <v>22269.895</v>
      </c>
      <c r="H26304" s="8">
        <v>17381.295999999998</v>
      </c>
      <c r="I26304" s="8">
        <v>6.8019999999999996</v>
      </c>
      <c r="J26304" s="8">
        <v>446.80799999999999</v>
      </c>
    </row>
    <row r="26305" spans="1:10" x14ac:dyDescent="0.4">
      <c r="A26305" s="9">
        <v>45931</v>
      </c>
      <c r="B26305" s="10">
        <v>0.95833333333333337</v>
      </c>
      <c r="C26305" s="9">
        <v>45931</v>
      </c>
      <c r="D26305" s="10">
        <v>0.96873842592592596</v>
      </c>
      <c r="E26305" s="8">
        <v>95213.725000000006</v>
      </c>
      <c r="F26305" s="8">
        <v>46135.283000000003</v>
      </c>
      <c r="G26305" s="17">
        <v>21870.21</v>
      </c>
      <c r="H26305" s="8">
        <v>17907.649999999998</v>
      </c>
      <c r="I26305" s="8">
        <v>6.819</v>
      </c>
      <c r="J26305" s="8">
        <v>439.87</v>
      </c>
    </row>
    <row r="26306" spans="1:10" x14ac:dyDescent="0.4">
      <c r="A26306" s="9">
        <v>45931</v>
      </c>
      <c r="B26306" s="10">
        <v>0.96875</v>
      </c>
      <c r="C26306" s="9">
        <v>45931</v>
      </c>
      <c r="D26306" s="10">
        <v>0.97915509259259259</v>
      </c>
      <c r="E26306" s="8">
        <v>93724.665999999997</v>
      </c>
      <c r="F26306" s="8">
        <v>48707.400999999998</v>
      </c>
      <c r="G26306" s="17">
        <v>20280.344000000001</v>
      </c>
      <c r="H26306" s="8">
        <v>17272.637999999999</v>
      </c>
      <c r="I26306" s="8">
        <v>6.8730000000000002</v>
      </c>
      <c r="J26306" s="8">
        <v>443.78699999999998</v>
      </c>
    </row>
    <row r="26307" spans="1:10" x14ac:dyDescent="0.4">
      <c r="A26307" s="9">
        <v>45931</v>
      </c>
      <c r="B26307" s="10">
        <v>0.97916666666666663</v>
      </c>
      <c r="C26307" s="9">
        <v>45931</v>
      </c>
      <c r="D26307" s="10">
        <v>0.98957175925925922</v>
      </c>
      <c r="E26307" s="8">
        <v>97472.172999999995</v>
      </c>
      <c r="F26307" s="8">
        <v>36683.866999999998</v>
      </c>
      <c r="G26307" s="17">
        <v>18248.464</v>
      </c>
      <c r="H26307" s="8">
        <v>15562.36</v>
      </c>
      <c r="I26307" s="8">
        <v>6.7889999999999997</v>
      </c>
      <c r="J26307" s="8">
        <v>455.80900000000003</v>
      </c>
    </row>
    <row r="26308" spans="1:10" x14ac:dyDescent="0.4">
      <c r="A26308" s="9">
        <v>45931</v>
      </c>
      <c r="B26308" s="10">
        <v>0.98958333333333337</v>
      </c>
      <c r="C26308" s="9">
        <v>45931</v>
      </c>
      <c r="D26308" s="10">
        <v>0.99998842592592596</v>
      </c>
      <c r="E26308" s="8">
        <v>98768.406000000003</v>
      </c>
      <c r="F26308" s="8">
        <v>37274.883999999998</v>
      </c>
      <c r="G26308" s="17">
        <v>17009.667000000001</v>
      </c>
      <c r="H26308" s="8">
        <v>14430.681</v>
      </c>
      <c r="I26308" s="8">
        <v>6.8019999999999996</v>
      </c>
      <c r="J26308" s="8">
        <v>468.75799999999998</v>
      </c>
    </row>
    <row r="26309" spans="1:10" x14ac:dyDescent="0.4">
      <c r="A26309" s="9">
        <v>45932</v>
      </c>
      <c r="B26309" s="10">
        <v>0</v>
      </c>
      <c r="C26309" s="9">
        <v>45932</v>
      </c>
      <c r="D26309" s="10">
        <v>1.0405092592592593E-2</v>
      </c>
      <c r="E26309" s="8">
        <v>101302.621</v>
      </c>
      <c r="F26309" s="8">
        <v>39523.758999999998</v>
      </c>
      <c r="G26309" s="17">
        <v>14429.771000000001</v>
      </c>
      <c r="H26309" s="8">
        <v>13359.635</v>
      </c>
      <c r="I26309" s="8">
        <v>6.8140000000000001</v>
      </c>
      <c r="J26309" s="8">
        <v>485.50299999999999</v>
      </c>
    </row>
    <row r="26310" spans="1:10" x14ac:dyDescent="0.4">
      <c r="A26310" s="9">
        <v>45932</v>
      </c>
      <c r="B26310" s="10">
        <v>1.0416666666666666E-2</v>
      </c>
      <c r="C26310" s="9">
        <v>45932</v>
      </c>
      <c r="D26310" s="10">
        <v>2.0821759259259259E-2</v>
      </c>
      <c r="E26310" s="8">
        <v>99599.682000000001</v>
      </c>
      <c r="F26310" s="8">
        <v>33487.900999999998</v>
      </c>
      <c r="G26310" s="17">
        <v>14728.303</v>
      </c>
      <c r="H26310" s="8">
        <v>13365.982</v>
      </c>
      <c r="I26310" s="8">
        <v>6.7759999999999998</v>
      </c>
      <c r="J26310" s="8">
        <v>482.62299999999999</v>
      </c>
    </row>
    <row r="26311" spans="1:10" x14ac:dyDescent="0.4">
      <c r="A26311" s="9">
        <v>45932</v>
      </c>
      <c r="B26311" s="10">
        <v>2.0833333333333332E-2</v>
      </c>
      <c r="C26311" s="9">
        <v>45932</v>
      </c>
      <c r="D26311" s="10">
        <v>3.1238425925925926E-2</v>
      </c>
      <c r="E26311" s="8">
        <v>95389.714999999997</v>
      </c>
      <c r="F26311" s="8">
        <v>33046.865000000005</v>
      </c>
      <c r="G26311" s="17">
        <v>16597.629000000001</v>
      </c>
      <c r="H26311" s="8">
        <v>12816.401999999998</v>
      </c>
      <c r="I26311" s="8">
        <v>6.8150000000000004</v>
      </c>
      <c r="J26311" s="8">
        <v>502.55900000000003</v>
      </c>
    </row>
    <row r="26312" spans="1:10" x14ac:dyDescent="0.4">
      <c r="A26312" s="9">
        <v>45932</v>
      </c>
      <c r="B26312" s="10">
        <v>3.125E-2</v>
      </c>
      <c r="C26312" s="9">
        <v>45932</v>
      </c>
      <c r="D26312" s="10">
        <v>4.1655092592592591E-2</v>
      </c>
      <c r="E26312" s="8">
        <v>93924.33</v>
      </c>
      <c r="F26312" s="8">
        <v>32963.591999999997</v>
      </c>
      <c r="G26312" s="17">
        <v>15140.571</v>
      </c>
      <c r="H26312" s="8">
        <v>12357.772000000001</v>
      </c>
      <c r="I26312" s="8">
        <v>6.8920000000000003</v>
      </c>
      <c r="J26312" s="8">
        <v>502.32799999999997</v>
      </c>
    </row>
    <row r="26313" spans="1:10" x14ac:dyDescent="0.4">
      <c r="A26313" s="9">
        <v>45932</v>
      </c>
      <c r="B26313" s="10">
        <v>4.1666666666666664E-2</v>
      </c>
      <c r="C26313" s="9">
        <v>45932</v>
      </c>
      <c r="D26313" s="10">
        <v>5.2071759259259262E-2</v>
      </c>
      <c r="E26313" s="8">
        <v>93487.713000000003</v>
      </c>
      <c r="F26313" s="8">
        <v>33234.508999999998</v>
      </c>
      <c r="G26313" s="17">
        <v>14442.550000000001</v>
      </c>
      <c r="H26313" s="8">
        <v>12503.192999999999</v>
      </c>
      <c r="I26313" s="8">
        <v>6.7759999999999998</v>
      </c>
      <c r="J26313" s="8">
        <v>496.30200000000002</v>
      </c>
    </row>
    <row r="26314" spans="1:10" x14ac:dyDescent="0.4">
      <c r="A26314" s="9">
        <v>45932</v>
      </c>
      <c r="B26314" s="10">
        <v>5.2083333333333336E-2</v>
      </c>
      <c r="C26314" s="9">
        <v>45932</v>
      </c>
      <c r="D26314" s="10">
        <v>6.2488425925925926E-2</v>
      </c>
      <c r="E26314" s="8">
        <v>91586.312000000005</v>
      </c>
      <c r="F26314" s="8">
        <v>32665.82</v>
      </c>
      <c r="G26314" s="17">
        <v>13489.274000000001</v>
      </c>
      <c r="H26314" s="8">
        <v>12240.858</v>
      </c>
      <c r="I26314" s="8">
        <v>6.8140000000000001</v>
      </c>
      <c r="J26314" s="8">
        <v>509.39299999999997</v>
      </c>
    </row>
    <row r="26315" spans="1:10" x14ac:dyDescent="0.4">
      <c r="A26315" s="9">
        <v>45932</v>
      </c>
      <c r="B26315" s="10">
        <v>6.25E-2</v>
      </c>
      <c r="C26315" s="9">
        <v>45932</v>
      </c>
      <c r="D26315" s="10">
        <v>7.2905092592592591E-2</v>
      </c>
      <c r="E26315" s="8">
        <v>89673.56</v>
      </c>
      <c r="F26315" s="8">
        <v>33414.758999999998</v>
      </c>
      <c r="G26315" s="17">
        <v>12790.720000000001</v>
      </c>
      <c r="H26315" s="8">
        <v>12294.457999999999</v>
      </c>
      <c r="I26315" s="8">
        <v>6.8010000000000002</v>
      </c>
      <c r="J26315" s="8">
        <v>473.601</v>
      </c>
    </row>
    <row r="26316" spans="1:10" x14ac:dyDescent="0.4">
      <c r="A26316" s="9">
        <v>45932</v>
      </c>
      <c r="B26316" s="10">
        <v>7.2916666666666671E-2</v>
      </c>
      <c r="C26316" s="9">
        <v>45932</v>
      </c>
      <c r="D26316" s="10">
        <v>8.3321759259259262E-2</v>
      </c>
      <c r="E26316" s="8">
        <v>91137.974000000002</v>
      </c>
      <c r="F26316" s="8">
        <v>33329.816999999995</v>
      </c>
      <c r="G26316" s="17">
        <v>12781.859</v>
      </c>
      <c r="H26316" s="8">
        <v>12271.317999999999</v>
      </c>
      <c r="I26316" s="8">
        <v>6.7939999999999996</v>
      </c>
      <c r="J26316" s="8">
        <v>485.03800000000001</v>
      </c>
    </row>
    <row r="26317" spans="1:10" x14ac:dyDescent="0.4">
      <c r="A26317" s="9">
        <v>45932</v>
      </c>
      <c r="B26317" s="10">
        <v>8.3333333333333329E-2</v>
      </c>
      <c r="C26317" s="9">
        <v>45932</v>
      </c>
      <c r="D26317" s="10">
        <v>9.3738425925925919E-2</v>
      </c>
      <c r="E26317" s="8">
        <v>95178.376000000004</v>
      </c>
      <c r="F26317" s="8">
        <v>27865.249</v>
      </c>
      <c r="G26317" s="17">
        <v>11725.016</v>
      </c>
      <c r="H26317" s="8">
        <v>11652.566999999999</v>
      </c>
      <c r="I26317" s="8">
        <v>6.806</v>
      </c>
      <c r="J26317" s="8">
        <v>498.20600000000002</v>
      </c>
    </row>
    <row r="26318" spans="1:10" x14ac:dyDescent="0.4">
      <c r="A26318" s="9">
        <v>45932</v>
      </c>
      <c r="B26318" s="10">
        <v>9.375E-2</v>
      </c>
      <c r="C26318" s="9">
        <v>45932</v>
      </c>
      <c r="D26318" s="10">
        <v>0.10415509259259259</v>
      </c>
      <c r="E26318" s="8">
        <v>95712.751000000004</v>
      </c>
      <c r="F26318" s="8">
        <v>34904.402999999998</v>
      </c>
      <c r="G26318" s="17">
        <v>10758.023999999999</v>
      </c>
      <c r="H26318" s="8">
        <v>10492.156999999999</v>
      </c>
      <c r="I26318" s="8">
        <v>6.8920000000000003</v>
      </c>
      <c r="J26318" s="8">
        <v>485.97699999999998</v>
      </c>
    </row>
    <row r="26319" spans="1:10" x14ac:dyDescent="0.4">
      <c r="A26319" s="9">
        <v>45932</v>
      </c>
      <c r="B26319" s="10">
        <v>0.10416666666666667</v>
      </c>
      <c r="C26319" s="9">
        <v>45932</v>
      </c>
      <c r="D26319" s="10">
        <v>0.11457175925925926</v>
      </c>
      <c r="E26319" s="8">
        <v>97890.29</v>
      </c>
      <c r="F26319" s="8">
        <v>33249.296999999999</v>
      </c>
      <c r="G26319" s="17">
        <v>9910.9380000000001</v>
      </c>
      <c r="H26319" s="8">
        <v>9977.1229999999996</v>
      </c>
      <c r="I26319" s="8">
        <v>6.7770000000000001</v>
      </c>
      <c r="J26319" s="8">
        <v>487.29700000000003</v>
      </c>
    </row>
    <row r="26320" spans="1:10" x14ac:dyDescent="0.4">
      <c r="A26320" s="9">
        <v>45932</v>
      </c>
      <c r="B26320" s="10">
        <v>0.11458333333333333</v>
      </c>
      <c r="C26320" s="9">
        <v>45932</v>
      </c>
      <c r="D26320" s="10">
        <v>0.12498842592592592</v>
      </c>
      <c r="E26320" s="8">
        <v>97077.618000000002</v>
      </c>
      <c r="F26320" s="8">
        <v>39114.946000000004</v>
      </c>
      <c r="G26320" s="17">
        <v>9681.2660000000014</v>
      </c>
      <c r="H26320" s="8">
        <v>9627.9489999999987</v>
      </c>
      <c r="I26320" s="8">
        <v>6.8140000000000001</v>
      </c>
      <c r="J26320" s="8">
        <v>483.601</v>
      </c>
    </row>
    <row r="26321" spans="1:10" x14ac:dyDescent="0.4">
      <c r="A26321" s="9">
        <v>45932</v>
      </c>
      <c r="B26321" s="10">
        <v>0.125</v>
      </c>
      <c r="C26321" s="9">
        <v>45932</v>
      </c>
      <c r="D26321" s="10">
        <v>0.13540509259259259</v>
      </c>
      <c r="E26321" s="8">
        <v>95140.729000000007</v>
      </c>
      <c r="F26321" s="8">
        <v>41983.17</v>
      </c>
      <c r="G26321" s="17">
        <v>10852.391</v>
      </c>
      <c r="H26321" s="8">
        <v>9696.0429999999997</v>
      </c>
      <c r="I26321" s="8">
        <v>6.7770000000000001</v>
      </c>
      <c r="J26321" s="8">
        <v>462.69799999999998</v>
      </c>
    </row>
    <row r="26322" spans="1:10" x14ac:dyDescent="0.4">
      <c r="A26322" s="9">
        <v>45932</v>
      </c>
      <c r="B26322" s="10">
        <v>0.13541666666666666</v>
      </c>
      <c r="C26322" s="9">
        <v>45932</v>
      </c>
      <c r="D26322" s="10">
        <v>0.14582175925925925</v>
      </c>
      <c r="E26322" s="8">
        <v>94798.221999999994</v>
      </c>
      <c r="F26322" s="8">
        <v>39228.767</v>
      </c>
      <c r="G26322" s="17">
        <v>11614.665999999999</v>
      </c>
      <c r="H26322" s="8">
        <v>9605.3940000000002</v>
      </c>
      <c r="I26322" s="8">
        <v>6.8150000000000004</v>
      </c>
      <c r="J26322" s="8">
        <v>450.05500000000001</v>
      </c>
    </row>
    <row r="26323" spans="1:10" x14ac:dyDescent="0.4">
      <c r="A26323" s="9">
        <v>45932</v>
      </c>
      <c r="B26323" s="10">
        <v>0.14583333333333334</v>
      </c>
      <c r="C26323" s="9">
        <v>45932</v>
      </c>
      <c r="D26323" s="10">
        <v>0.15623842592592593</v>
      </c>
      <c r="E26323" s="8">
        <v>95471.468999999997</v>
      </c>
      <c r="F26323" s="8">
        <v>36177.385999999999</v>
      </c>
      <c r="G26323" s="17">
        <v>11112.643</v>
      </c>
      <c r="H26323" s="8">
        <v>9138.2649999999994</v>
      </c>
      <c r="I26323" s="8">
        <v>6.8019999999999996</v>
      </c>
      <c r="J26323" s="8">
        <v>450.26</v>
      </c>
    </row>
    <row r="26324" spans="1:10" x14ac:dyDescent="0.4">
      <c r="A26324" s="9">
        <v>45932</v>
      </c>
      <c r="B26324" s="10">
        <v>0.15625</v>
      </c>
      <c r="C26324" s="9">
        <v>45932</v>
      </c>
      <c r="D26324" s="10">
        <v>0.16665509259259259</v>
      </c>
      <c r="E26324" s="8">
        <v>96606.206999999995</v>
      </c>
      <c r="F26324" s="8">
        <v>39080.453999999998</v>
      </c>
      <c r="G26324" s="17">
        <v>10547.440999999999</v>
      </c>
      <c r="H26324" s="8">
        <v>9197.9580000000005</v>
      </c>
      <c r="I26324" s="8">
        <v>6.8650000000000002</v>
      </c>
      <c r="J26324" s="8">
        <v>459.64499999999998</v>
      </c>
    </row>
    <row r="26325" spans="1:10" x14ac:dyDescent="0.4">
      <c r="A26325" s="9">
        <v>45932</v>
      </c>
      <c r="B26325" s="10">
        <v>0.16666666666666666</v>
      </c>
      <c r="C26325" s="9">
        <v>45932</v>
      </c>
      <c r="D26325" s="10">
        <v>0.17707175925925925</v>
      </c>
      <c r="E26325" s="8">
        <v>97515.850999999995</v>
      </c>
      <c r="F26325" s="8">
        <v>35121.813000000002</v>
      </c>
      <c r="G26325" s="17">
        <v>9691.6610000000001</v>
      </c>
      <c r="H26325" s="8">
        <v>9324.232</v>
      </c>
      <c r="I26325" s="8">
        <v>6.8019999999999996</v>
      </c>
      <c r="J26325" s="8">
        <v>456.22199999999998</v>
      </c>
    </row>
    <row r="26326" spans="1:10" x14ac:dyDescent="0.4">
      <c r="A26326" s="9">
        <v>45932</v>
      </c>
      <c r="B26326" s="10">
        <v>0.17708333333333334</v>
      </c>
      <c r="C26326" s="9">
        <v>45932</v>
      </c>
      <c r="D26326" s="10">
        <v>0.18748842592592593</v>
      </c>
      <c r="E26326" s="8">
        <v>99599.926999999996</v>
      </c>
      <c r="F26326" s="8">
        <v>35645.800999999999</v>
      </c>
      <c r="G26326" s="17">
        <v>8556.3069999999989</v>
      </c>
      <c r="H26326" s="8">
        <v>9011.7430000000004</v>
      </c>
      <c r="I26326" s="8">
        <v>6.8140000000000001</v>
      </c>
      <c r="J26326" s="8">
        <v>439.15899999999999</v>
      </c>
    </row>
    <row r="26327" spans="1:10" x14ac:dyDescent="0.4">
      <c r="A26327" s="9">
        <v>45932</v>
      </c>
      <c r="B26327" s="10">
        <v>0.1875</v>
      </c>
      <c r="C26327" s="9">
        <v>45932</v>
      </c>
      <c r="D26327" s="10">
        <v>0.19790509259259259</v>
      </c>
      <c r="E26327" s="8">
        <v>102135.06600000001</v>
      </c>
      <c r="F26327" s="8">
        <v>39631.415000000001</v>
      </c>
      <c r="G26327" s="17">
        <v>7444.2959999999994</v>
      </c>
      <c r="H26327" s="8">
        <v>8649.7180000000008</v>
      </c>
      <c r="I26327" s="8">
        <v>6.79</v>
      </c>
      <c r="J26327" s="8">
        <v>434.47199999999998</v>
      </c>
    </row>
    <row r="26328" spans="1:10" x14ac:dyDescent="0.4">
      <c r="A26328" s="9">
        <v>45932</v>
      </c>
      <c r="B26328" s="10">
        <v>0.19791666666666666</v>
      </c>
      <c r="C26328" s="9">
        <v>45932</v>
      </c>
      <c r="D26328" s="10">
        <v>0.20832175925925925</v>
      </c>
      <c r="E26328" s="8">
        <v>104535.988</v>
      </c>
      <c r="F26328" s="8">
        <v>35218.745000000003</v>
      </c>
      <c r="G26328" s="17">
        <v>6989.8969999999999</v>
      </c>
      <c r="H26328" s="8">
        <v>8402.42</v>
      </c>
      <c r="I26328" s="8">
        <v>6.8010000000000002</v>
      </c>
      <c r="J26328" s="8">
        <v>432.76299999999998</v>
      </c>
    </row>
    <row r="26329" spans="1:10" x14ac:dyDescent="0.4">
      <c r="A26329" s="9">
        <v>45932</v>
      </c>
      <c r="B26329" s="10">
        <v>0.20833333333333334</v>
      </c>
      <c r="C26329" s="9">
        <v>45932</v>
      </c>
      <c r="D26329" s="10">
        <v>0.21873842592592593</v>
      </c>
      <c r="E26329" s="8">
        <v>117810.05899999999</v>
      </c>
      <c r="F26329" s="8">
        <v>28273.723000000002</v>
      </c>
      <c r="G26329" s="17">
        <v>6349.91</v>
      </c>
      <c r="H26329" s="8">
        <v>8304.68</v>
      </c>
      <c r="I26329" s="8">
        <v>6.819</v>
      </c>
      <c r="J26329" s="8">
        <v>433.15600000000001</v>
      </c>
    </row>
    <row r="26330" spans="1:10" x14ac:dyDescent="0.4">
      <c r="A26330" s="9">
        <v>45932</v>
      </c>
      <c r="B26330" s="10">
        <v>0.21875</v>
      </c>
      <c r="C26330" s="9">
        <v>45932</v>
      </c>
      <c r="D26330" s="10">
        <v>0.22915509259259259</v>
      </c>
      <c r="E26330" s="8">
        <v>119736.196</v>
      </c>
      <c r="F26330" s="8">
        <v>30353.256000000001</v>
      </c>
      <c r="G26330" s="17">
        <v>5991.857</v>
      </c>
      <c r="H26330" s="8">
        <v>8392.2250000000004</v>
      </c>
      <c r="I26330" s="8">
        <v>6.8739999999999997</v>
      </c>
      <c r="J26330" s="8">
        <v>435.09</v>
      </c>
    </row>
    <row r="26331" spans="1:10" x14ac:dyDescent="0.4">
      <c r="A26331" s="9">
        <v>45932</v>
      </c>
      <c r="B26331" s="10">
        <v>0.22916666666666666</v>
      </c>
      <c r="C26331" s="9">
        <v>45932</v>
      </c>
      <c r="D26331" s="10">
        <v>0.23957175925925925</v>
      </c>
      <c r="E26331" s="8">
        <v>115471.81200000001</v>
      </c>
      <c r="F26331" s="8">
        <v>35189.214999999997</v>
      </c>
      <c r="G26331" s="17">
        <v>6263.8499999999995</v>
      </c>
      <c r="H26331" s="8">
        <v>9016.9169999999995</v>
      </c>
      <c r="I26331" s="8">
        <v>6.84</v>
      </c>
      <c r="J26331" s="8">
        <v>434.46</v>
      </c>
    </row>
    <row r="26332" spans="1:10" x14ac:dyDescent="0.4">
      <c r="A26332" s="9">
        <v>45932</v>
      </c>
      <c r="B26332" s="10">
        <v>0.23958333333333334</v>
      </c>
      <c r="C26332" s="9">
        <v>45932</v>
      </c>
      <c r="D26332" s="10">
        <v>0.24998842592592593</v>
      </c>
      <c r="E26332" s="8">
        <v>120484.901</v>
      </c>
      <c r="F26332" s="8">
        <v>35873.349000000002</v>
      </c>
      <c r="G26332" s="17">
        <v>7472.8419999999996</v>
      </c>
      <c r="H26332" s="8">
        <v>9885.2879999999986</v>
      </c>
      <c r="I26332" s="8">
        <v>6.8010000000000002</v>
      </c>
      <c r="J26332" s="8">
        <v>435.70600000000002</v>
      </c>
    </row>
    <row r="26333" spans="1:10" x14ac:dyDescent="0.4">
      <c r="A26333" s="9">
        <v>45932</v>
      </c>
      <c r="B26333" s="10">
        <v>0.25</v>
      </c>
      <c r="C26333" s="9">
        <v>45932</v>
      </c>
      <c r="D26333" s="10">
        <v>0.26040509259259259</v>
      </c>
      <c r="E26333" s="8">
        <v>127596.928</v>
      </c>
      <c r="F26333" s="8">
        <v>38998.809000000001</v>
      </c>
      <c r="G26333" s="17">
        <v>8265.9290000000001</v>
      </c>
      <c r="H26333" s="8">
        <v>10090.571</v>
      </c>
      <c r="I26333" s="8">
        <v>6.8150000000000004</v>
      </c>
      <c r="J26333" s="8">
        <v>435.40699999999998</v>
      </c>
    </row>
    <row r="26334" spans="1:10" x14ac:dyDescent="0.4">
      <c r="A26334" s="9">
        <v>45932</v>
      </c>
      <c r="B26334" s="10">
        <v>0.26041666666666669</v>
      </c>
      <c r="C26334" s="9">
        <v>45932</v>
      </c>
      <c r="D26334" s="10">
        <v>0.27082175925925928</v>
      </c>
      <c r="E26334" s="8">
        <v>130765.992</v>
      </c>
      <c r="F26334" s="8">
        <v>43811.66</v>
      </c>
      <c r="G26334" s="17">
        <v>9034.5849999999991</v>
      </c>
      <c r="H26334" s="8">
        <v>10233.269</v>
      </c>
      <c r="I26334" s="8">
        <v>6.8010000000000002</v>
      </c>
      <c r="J26334" s="8">
        <v>433.77100000000002</v>
      </c>
    </row>
    <row r="26335" spans="1:10" x14ac:dyDescent="0.4">
      <c r="A26335" s="9">
        <v>45932</v>
      </c>
      <c r="B26335" s="10">
        <v>0.27083333333333331</v>
      </c>
      <c r="C26335" s="9">
        <v>45932</v>
      </c>
      <c r="D26335" s="10">
        <v>0.28123842592592591</v>
      </c>
      <c r="E26335" s="8">
        <v>134570.27100000001</v>
      </c>
      <c r="F26335" s="8">
        <v>47228.974000000002</v>
      </c>
      <c r="G26335" s="17">
        <v>9125.75</v>
      </c>
      <c r="H26335" s="8">
        <v>10229.441000000001</v>
      </c>
      <c r="I26335" s="8">
        <v>6.8540000000000001</v>
      </c>
      <c r="J26335" s="8">
        <v>431.64699999999999</v>
      </c>
    </row>
    <row r="26336" spans="1:10" x14ac:dyDescent="0.4">
      <c r="A26336" s="9">
        <v>45932</v>
      </c>
      <c r="B26336" s="10">
        <v>0.28125</v>
      </c>
      <c r="C26336" s="9">
        <v>45932</v>
      </c>
      <c r="D26336" s="10">
        <v>0.29165509259259259</v>
      </c>
      <c r="E26336" s="8">
        <v>141076.39300000001</v>
      </c>
      <c r="F26336" s="8">
        <v>45246.678999999996</v>
      </c>
      <c r="G26336" s="17">
        <v>9309.8799999999992</v>
      </c>
      <c r="H26336" s="8">
        <v>10562.419</v>
      </c>
      <c r="I26336" s="8">
        <v>6.9029999999999996</v>
      </c>
      <c r="J26336" s="8">
        <v>434.697</v>
      </c>
    </row>
    <row r="26337" spans="1:10" x14ac:dyDescent="0.4">
      <c r="A26337" s="9">
        <v>45932</v>
      </c>
      <c r="B26337" s="10">
        <v>0.29166666666666669</v>
      </c>
      <c r="C26337" s="9">
        <v>45932</v>
      </c>
      <c r="D26337" s="10">
        <v>0.30207175925925928</v>
      </c>
      <c r="E26337" s="8">
        <v>148529.44899999999</v>
      </c>
      <c r="F26337" s="8">
        <v>45171.099000000002</v>
      </c>
      <c r="G26337" s="17">
        <v>10214.954</v>
      </c>
      <c r="H26337" s="8">
        <v>11371.591</v>
      </c>
      <c r="I26337" s="8">
        <v>6.84</v>
      </c>
      <c r="J26337" s="8">
        <v>434.20100000000002</v>
      </c>
    </row>
    <row r="26338" spans="1:10" x14ac:dyDescent="0.4">
      <c r="A26338" s="9">
        <v>45932</v>
      </c>
      <c r="B26338" s="10">
        <v>0.30208333333333331</v>
      </c>
      <c r="C26338" s="9">
        <v>45932</v>
      </c>
      <c r="D26338" s="10">
        <v>0.31248842592592591</v>
      </c>
      <c r="E26338" s="8">
        <v>147564.50899999999</v>
      </c>
      <c r="F26338" s="8">
        <v>46194.015999999996</v>
      </c>
      <c r="G26338" s="17">
        <v>11644.457</v>
      </c>
      <c r="H26338" s="8">
        <v>12254.123</v>
      </c>
      <c r="I26338" s="8">
        <v>7.0940000000000003</v>
      </c>
      <c r="J26338" s="8">
        <v>495.75799999999998</v>
      </c>
    </row>
    <row r="26339" spans="1:10" x14ac:dyDescent="0.4">
      <c r="A26339" s="9">
        <v>45932</v>
      </c>
      <c r="B26339" s="10">
        <v>0.3125</v>
      </c>
      <c r="C26339" s="9">
        <v>45932</v>
      </c>
      <c r="D26339" s="10">
        <v>0.32290509259259259</v>
      </c>
      <c r="E26339" s="8">
        <v>147444.37</v>
      </c>
      <c r="F26339" s="8">
        <v>46849.936999999998</v>
      </c>
      <c r="G26339" s="17">
        <v>12333.081999999999</v>
      </c>
      <c r="H26339" s="8">
        <v>12587.916999999999</v>
      </c>
      <c r="I26339" s="8">
        <v>14.670999999999999</v>
      </c>
      <c r="J26339" s="8">
        <v>803.27700000000004</v>
      </c>
    </row>
    <row r="26340" spans="1:10" x14ac:dyDescent="0.4">
      <c r="A26340" s="9">
        <v>45932</v>
      </c>
      <c r="B26340" s="10">
        <v>0.32291666666666669</v>
      </c>
      <c r="C26340" s="9">
        <v>45932</v>
      </c>
      <c r="D26340" s="10">
        <v>0.33332175925925928</v>
      </c>
      <c r="E26340" s="8">
        <v>145875.32500000001</v>
      </c>
      <c r="F26340" s="8">
        <v>47037.049999999996</v>
      </c>
      <c r="G26340" s="17">
        <v>13164.474</v>
      </c>
      <c r="H26340" s="8">
        <v>13147.504999999999</v>
      </c>
      <c r="I26340" s="8">
        <v>42.493000000000002</v>
      </c>
      <c r="J26340" s="8">
        <v>1699.857</v>
      </c>
    </row>
    <row r="26341" spans="1:10" x14ac:dyDescent="0.4">
      <c r="A26341" s="9">
        <v>45932</v>
      </c>
      <c r="B26341" s="10">
        <v>0.33333333333333331</v>
      </c>
      <c r="C26341" s="9">
        <v>45932</v>
      </c>
      <c r="D26341" s="10">
        <v>0.34373842592592591</v>
      </c>
      <c r="E26341" s="8">
        <v>142337.86300000001</v>
      </c>
      <c r="F26341" s="8">
        <v>46322.720000000001</v>
      </c>
      <c r="G26341" s="17">
        <v>14354.76</v>
      </c>
      <c r="H26341" s="8">
        <v>14178.069000000001</v>
      </c>
      <c r="I26341" s="8">
        <v>86.510999999999996</v>
      </c>
      <c r="J26341" s="8">
        <v>3436.018</v>
      </c>
    </row>
    <row r="26342" spans="1:10" x14ac:dyDescent="0.4">
      <c r="A26342" s="9">
        <v>45932</v>
      </c>
      <c r="B26342" s="10">
        <v>0.34375</v>
      </c>
      <c r="C26342" s="9">
        <v>45932</v>
      </c>
      <c r="D26342" s="10">
        <v>0.35415509259259259</v>
      </c>
      <c r="E26342" s="8">
        <v>135448.66500000001</v>
      </c>
      <c r="F26342" s="8">
        <v>48480.792999999998</v>
      </c>
      <c r="G26342" s="17">
        <v>14704.751999999999</v>
      </c>
      <c r="H26342" s="8">
        <v>15384.535</v>
      </c>
      <c r="I26342" s="8">
        <v>143.81700000000001</v>
      </c>
      <c r="J26342" s="8">
        <v>6127.1809999999996</v>
      </c>
    </row>
    <row r="26343" spans="1:10" x14ac:dyDescent="0.4">
      <c r="A26343" s="9">
        <v>45932</v>
      </c>
      <c r="B26343" s="10">
        <v>0.35416666666666669</v>
      </c>
      <c r="C26343" s="9">
        <v>45932</v>
      </c>
      <c r="D26343" s="10">
        <v>0.36457175925925928</v>
      </c>
      <c r="E26343" s="8">
        <v>128534.36</v>
      </c>
      <c r="F26343" s="8">
        <v>47943.468000000001</v>
      </c>
      <c r="G26343" s="17">
        <v>14280.36</v>
      </c>
      <c r="H26343" s="8">
        <v>16700.537</v>
      </c>
      <c r="I26343" s="8">
        <v>208.768</v>
      </c>
      <c r="J26343" s="8">
        <v>9380.098</v>
      </c>
    </row>
    <row r="26344" spans="1:10" x14ac:dyDescent="0.4">
      <c r="A26344" s="9">
        <v>45932</v>
      </c>
      <c r="B26344" s="10">
        <v>0.36458333333333331</v>
      </c>
      <c r="C26344" s="9">
        <v>45932</v>
      </c>
      <c r="D26344" s="10">
        <v>0.37498842592592591</v>
      </c>
      <c r="E26344" s="8">
        <v>122608.20600000001</v>
      </c>
      <c r="F26344" s="8">
        <v>46966.447999999997</v>
      </c>
      <c r="G26344" s="17">
        <v>14122.148000000001</v>
      </c>
      <c r="H26344" s="8">
        <v>17866.478999999999</v>
      </c>
      <c r="I26344" s="8">
        <v>289.077</v>
      </c>
      <c r="J26344" s="8">
        <v>13175.027</v>
      </c>
    </row>
    <row r="26345" spans="1:10" x14ac:dyDescent="0.4">
      <c r="A26345" s="9">
        <v>45932</v>
      </c>
      <c r="B26345" s="10">
        <v>0.375</v>
      </c>
      <c r="C26345" s="9">
        <v>45932</v>
      </c>
      <c r="D26345" s="10">
        <v>0.38540509259259259</v>
      </c>
      <c r="E26345" s="8">
        <v>115853.503</v>
      </c>
      <c r="F26345" s="8">
        <v>44257.147000000004</v>
      </c>
      <c r="G26345" s="17">
        <v>13675.614000000001</v>
      </c>
      <c r="H26345" s="8">
        <v>18339.453000000001</v>
      </c>
      <c r="I26345" s="8">
        <v>382.73700000000002</v>
      </c>
      <c r="J26345" s="8">
        <v>17256.251</v>
      </c>
    </row>
    <row r="26346" spans="1:10" x14ac:dyDescent="0.4">
      <c r="A26346" s="9">
        <v>45932</v>
      </c>
      <c r="B26346" s="10">
        <v>0.38541666666666669</v>
      </c>
      <c r="C26346" s="9">
        <v>45932</v>
      </c>
      <c r="D26346" s="10">
        <v>0.39582175925925928</v>
      </c>
      <c r="E26346" s="8">
        <v>110274.19899999999</v>
      </c>
      <c r="F26346" s="8">
        <v>41586.146999999997</v>
      </c>
      <c r="G26346" s="17">
        <v>12146.612999999999</v>
      </c>
      <c r="H26346" s="8">
        <v>18407.617999999999</v>
      </c>
      <c r="I26346" s="8">
        <v>485.03300000000002</v>
      </c>
      <c r="J26346" s="8">
        <v>22028.6</v>
      </c>
    </row>
    <row r="26347" spans="1:10" x14ac:dyDescent="0.4">
      <c r="A26347" s="9">
        <v>45932</v>
      </c>
      <c r="B26347" s="10">
        <v>0.39583333333333331</v>
      </c>
      <c r="C26347" s="9">
        <v>45932</v>
      </c>
      <c r="D26347" s="10">
        <v>0.40623842592592591</v>
      </c>
      <c r="E26347" s="8">
        <v>101927.192</v>
      </c>
      <c r="F26347" s="8">
        <v>43704.154999999999</v>
      </c>
      <c r="G26347" s="17">
        <v>11335.678</v>
      </c>
      <c r="H26347" s="8">
        <v>18871.094000000001</v>
      </c>
      <c r="I26347" s="8">
        <v>594.04999999999995</v>
      </c>
      <c r="J26347" s="8">
        <v>26727.446</v>
      </c>
    </row>
    <row r="26348" spans="1:10" x14ac:dyDescent="0.4">
      <c r="A26348" s="9">
        <v>45932</v>
      </c>
      <c r="B26348" s="10">
        <v>0.40625</v>
      </c>
      <c r="C26348" s="9">
        <v>45932</v>
      </c>
      <c r="D26348" s="10">
        <v>0.41665509259259259</v>
      </c>
      <c r="E26348" s="8">
        <v>94395.998999999996</v>
      </c>
      <c r="F26348" s="8">
        <v>41842.432000000001</v>
      </c>
      <c r="G26348" s="17">
        <v>10834.947</v>
      </c>
      <c r="H26348" s="8">
        <v>19498.561000000002</v>
      </c>
      <c r="I26348" s="8">
        <v>690.77099999999996</v>
      </c>
      <c r="J26348" s="8">
        <v>31693.702000000001</v>
      </c>
    </row>
    <row r="26349" spans="1:10" x14ac:dyDescent="0.4">
      <c r="A26349" s="9">
        <v>45932</v>
      </c>
      <c r="B26349" s="10">
        <v>0.41666666666666669</v>
      </c>
      <c r="C26349" s="9">
        <v>45932</v>
      </c>
      <c r="D26349" s="10">
        <v>0.42707175925925928</v>
      </c>
      <c r="E26349" s="8">
        <v>89190.36</v>
      </c>
      <c r="F26349" s="8">
        <v>35773.375</v>
      </c>
      <c r="G26349" s="17">
        <v>9841.869999999999</v>
      </c>
      <c r="H26349" s="8">
        <v>20860.643</v>
      </c>
      <c r="I26349" s="8">
        <v>807.92700000000002</v>
      </c>
      <c r="J26349" s="8">
        <v>36316.438000000002</v>
      </c>
    </row>
    <row r="26350" spans="1:10" x14ac:dyDescent="0.4">
      <c r="A26350" s="9">
        <v>45932</v>
      </c>
      <c r="B26350" s="10">
        <v>0.42708333333333331</v>
      </c>
      <c r="C26350" s="9">
        <v>45932</v>
      </c>
      <c r="D26350" s="10">
        <v>0.43748842592592591</v>
      </c>
      <c r="E26350" s="8">
        <v>82594.842000000004</v>
      </c>
      <c r="F26350" s="8">
        <v>29981.324999999997</v>
      </c>
      <c r="G26350" s="17">
        <v>9048.5490000000009</v>
      </c>
      <c r="H26350" s="8">
        <v>22350.978999999999</v>
      </c>
      <c r="I26350" s="8">
        <v>900.76800000000003</v>
      </c>
      <c r="J26350" s="8">
        <v>40885.239000000001</v>
      </c>
    </row>
    <row r="26351" spans="1:10" x14ac:dyDescent="0.4">
      <c r="A26351" s="9">
        <v>45932</v>
      </c>
      <c r="B26351" s="10">
        <v>0.4375</v>
      </c>
      <c r="C26351" s="9">
        <v>45932</v>
      </c>
      <c r="D26351" s="10">
        <v>0.44790509259259259</v>
      </c>
      <c r="E26351" s="8">
        <v>71891.952000000005</v>
      </c>
      <c r="F26351" s="8">
        <v>25876.125</v>
      </c>
      <c r="G26351" s="17">
        <v>9272.389000000001</v>
      </c>
      <c r="H26351" s="8">
        <v>24336.929</v>
      </c>
      <c r="I26351" s="8">
        <v>988.61900000000003</v>
      </c>
      <c r="J26351" s="8">
        <v>45064.775000000001</v>
      </c>
    </row>
    <row r="26352" spans="1:10" x14ac:dyDescent="0.4">
      <c r="A26352" s="9">
        <v>45932</v>
      </c>
      <c r="B26352" s="10">
        <v>0.44791666666666669</v>
      </c>
      <c r="C26352" s="9">
        <v>45932</v>
      </c>
      <c r="D26352" s="10">
        <v>0.45832175925925928</v>
      </c>
      <c r="E26352" s="8">
        <v>64320.233999999997</v>
      </c>
      <c r="F26352" s="8">
        <v>25261.224999999999</v>
      </c>
      <c r="G26352" s="17">
        <v>8244.0689999999995</v>
      </c>
      <c r="H26352" s="8">
        <v>25413.383999999998</v>
      </c>
      <c r="I26352" s="8">
        <v>1070.31</v>
      </c>
      <c r="J26352" s="8">
        <v>48804.071000000004</v>
      </c>
    </row>
    <row r="26353" spans="1:10" x14ac:dyDescent="0.4">
      <c r="A26353" s="9">
        <v>45932</v>
      </c>
      <c r="B26353" s="10">
        <v>0.45833333333333331</v>
      </c>
      <c r="C26353" s="9">
        <v>45932</v>
      </c>
      <c r="D26353" s="10">
        <v>0.46873842592592591</v>
      </c>
      <c r="E26353" s="8">
        <v>60885.567000000003</v>
      </c>
      <c r="F26353" s="8">
        <v>18412.349999999999</v>
      </c>
      <c r="G26353" s="17">
        <v>8394.9390000000003</v>
      </c>
      <c r="H26353" s="8">
        <v>27193.868999999999</v>
      </c>
      <c r="I26353" s="8">
        <v>1171.1189999999999</v>
      </c>
      <c r="J26353" s="8">
        <v>52555.793000000005</v>
      </c>
    </row>
    <row r="26354" spans="1:10" x14ac:dyDescent="0.4">
      <c r="A26354" s="9">
        <v>45932</v>
      </c>
      <c r="B26354" s="10">
        <v>0.46875</v>
      </c>
      <c r="C26354" s="9">
        <v>45932</v>
      </c>
      <c r="D26354" s="10">
        <v>0.47915509259259259</v>
      </c>
      <c r="E26354" s="8">
        <v>56324.097000000002</v>
      </c>
      <c r="F26354" s="8">
        <v>13313.574999999999</v>
      </c>
      <c r="G26354" s="17">
        <v>9251.42</v>
      </c>
      <c r="H26354" s="8">
        <v>29086.559000000001</v>
      </c>
      <c r="I26354" s="8">
        <v>1240.3050000000001</v>
      </c>
      <c r="J26354" s="8">
        <v>55151.846000000005</v>
      </c>
    </row>
    <row r="26355" spans="1:10" x14ac:dyDescent="0.4">
      <c r="A26355" s="9">
        <v>45932</v>
      </c>
      <c r="B26355" s="10">
        <v>0.47916666666666669</v>
      </c>
      <c r="C26355" s="9">
        <v>45932</v>
      </c>
      <c r="D26355" s="10">
        <v>0.48957175925925928</v>
      </c>
      <c r="E26355" s="8">
        <v>46307.652999999998</v>
      </c>
      <c r="F26355" s="8">
        <v>11717.474999999999</v>
      </c>
      <c r="G26355" s="17">
        <v>10699.596</v>
      </c>
      <c r="H26355" s="8">
        <v>31128.722000000002</v>
      </c>
      <c r="I26355" s="8">
        <v>1318.877</v>
      </c>
      <c r="J26355" s="8">
        <v>57374.561000000002</v>
      </c>
    </row>
    <row r="26356" spans="1:10" x14ac:dyDescent="0.4">
      <c r="A26356" s="9">
        <v>45932</v>
      </c>
      <c r="B26356" s="10">
        <v>0.48958333333333331</v>
      </c>
      <c r="C26356" s="9">
        <v>45932</v>
      </c>
      <c r="D26356" s="10">
        <v>0.49998842592592591</v>
      </c>
      <c r="E26356" s="8">
        <v>39246.762000000002</v>
      </c>
      <c r="F26356" s="8">
        <v>10325.699999999999</v>
      </c>
      <c r="G26356" s="17">
        <v>10342.582</v>
      </c>
      <c r="H26356" s="8">
        <v>32715.012000000002</v>
      </c>
      <c r="I26356" s="8">
        <v>1381.7239999999999</v>
      </c>
      <c r="J26356" s="8">
        <v>58815.703000000001</v>
      </c>
    </row>
    <row r="26357" spans="1:10" x14ac:dyDescent="0.4">
      <c r="A26357" s="9">
        <v>45932</v>
      </c>
      <c r="B26357" s="10">
        <v>0.5</v>
      </c>
      <c r="C26357" s="9">
        <v>45932</v>
      </c>
      <c r="D26357" s="10">
        <v>0.51040509259259259</v>
      </c>
      <c r="E26357" s="8">
        <v>33104.432000000001</v>
      </c>
      <c r="F26357" s="8">
        <v>6344.8</v>
      </c>
      <c r="G26357" s="17">
        <v>11280.383</v>
      </c>
      <c r="H26357" s="8">
        <v>34597.550999999999</v>
      </c>
      <c r="I26357" s="8">
        <v>1471.5530000000001</v>
      </c>
      <c r="J26357" s="8">
        <v>60582.318999999996</v>
      </c>
    </row>
    <row r="26358" spans="1:10" x14ac:dyDescent="0.4">
      <c r="A26358" s="9">
        <v>45932</v>
      </c>
      <c r="B26358" s="10">
        <v>0.51041666666666663</v>
      </c>
      <c r="C26358" s="9">
        <v>45932</v>
      </c>
      <c r="D26358" s="10">
        <v>0.52082175925925922</v>
      </c>
      <c r="E26358" s="8">
        <v>31286.296999999999</v>
      </c>
      <c r="F26358" s="8">
        <v>4029.5749999999998</v>
      </c>
      <c r="G26358" s="17">
        <v>10662.328000000001</v>
      </c>
      <c r="H26358" s="8">
        <v>36720.68</v>
      </c>
      <c r="I26358" s="8">
        <v>1498.299</v>
      </c>
      <c r="J26358" s="8">
        <v>61975.097000000002</v>
      </c>
    </row>
    <row r="26359" spans="1:10" x14ac:dyDescent="0.4">
      <c r="A26359" s="9">
        <v>45932</v>
      </c>
      <c r="B26359" s="10">
        <v>0.52083333333333337</v>
      </c>
      <c r="C26359" s="9">
        <v>45932</v>
      </c>
      <c r="D26359" s="10">
        <v>0.53123842592592596</v>
      </c>
      <c r="E26359" s="8">
        <v>27921.728999999999</v>
      </c>
      <c r="F26359" s="8">
        <v>4997.0249999999996</v>
      </c>
      <c r="G26359" s="17">
        <v>11053.824000000001</v>
      </c>
      <c r="H26359" s="8">
        <v>37800.631000000001</v>
      </c>
      <c r="I26359" s="8">
        <v>1509.163</v>
      </c>
      <c r="J26359" s="8">
        <v>63068.06</v>
      </c>
    </row>
    <row r="26360" spans="1:10" x14ac:dyDescent="0.4">
      <c r="A26360" s="9">
        <v>45932</v>
      </c>
      <c r="B26360" s="10">
        <v>0.53125</v>
      </c>
      <c r="C26360" s="9">
        <v>45932</v>
      </c>
      <c r="D26360" s="10">
        <v>0.54165509259259259</v>
      </c>
      <c r="E26360" s="8">
        <v>23501.485000000001</v>
      </c>
      <c r="F26360" s="8">
        <v>6047.4120000000003</v>
      </c>
      <c r="G26360" s="17">
        <v>12049.816000000001</v>
      </c>
      <c r="H26360" s="8">
        <v>38986.676999999996</v>
      </c>
      <c r="I26360" s="8">
        <v>1506.607</v>
      </c>
      <c r="J26360" s="8">
        <v>63894.794000000002</v>
      </c>
    </row>
    <row r="26361" spans="1:10" x14ac:dyDescent="0.4">
      <c r="A26361" s="9">
        <v>45932</v>
      </c>
      <c r="B26361" s="10">
        <v>0.54166666666666663</v>
      </c>
      <c r="C26361" s="9">
        <v>45932</v>
      </c>
      <c r="D26361" s="10">
        <v>0.55207175925925922</v>
      </c>
      <c r="E26361" s="8">
        <v>21744.175999999999</v>
      </c>
      <c r="F26361" s="8">
        <v>5712.5830000000005</v>
      </c>
      <c r="G26361" s="17">
        <v>13445.409</v>
      </c>
      <c r="H26361" s="8">
        <v>38401.457000000002</v>
      </c>
      <c r="I26361" s="8">
        <v>1498.644</v>
      </c>
      <c r="J26361" s="8">
        <v>64171.634999999995</v>
      </c>
    </row>
    <row r="26362" spans="1:10" x14ac:dyDescent="0.4">
      <c r="A26362" s="9">
        <v>45932</v>
      </c>
      <c r="B26362" s="10">
        <v>0.55208333333333337</v>
      </c>
      <c r="C26362" s="9">
        <v>45932</v>
      </c>
      <c r="D26362" s="10">
        <v>0.56248842592592596</v>
      </c>
      <c r="E26362" s="8">
        <v>18219.822</v>
      </c>
      <c r="F26362" s="8">
        <v>8407.3799999999992</v>
      </c>
      <c r="G26362" s="17">
        <v>13985.832999999999</v>
      </c>
      <c r="H26362" s="8">
        <v>39257.767</v>
      </c>
      <c r="I26362" s="8">
        <v>1507.116</v>
      </c>
      <c r="J26362" s="8">
        <v>63715.127</v>
      </c>
    </row>
    <row r="26363" spans="1:10" x14ac:dyDescent="0.4">
      <c r="A26363" s="9">
        <v>45932</v>
      </c>
      <c r="B26363" s="10">
        <v>0.5625</v>
      </c>
      <c r="C26363" s="9">
        <v>45932</v>
      </c>
      <c r="D26363" s="10">
        <v>0.57290509259259259</v>
      </c>
      <c r="E26363" s="8">
        <v>16149.084999999999</v>
      </c>
      <c r="F26363" s="8">
        <v>10598.027</v>
      </c>
      <c r="G26363" s="17">
        <v>13609.576000000001</v>
      </c>
      <c r="H26363" s="8">
        <v>40505.440000000002</v>
      </c>
      <c r="I26363" s="8">
        <v>1535.8040000000001</v>
      </c>
      <c r="J26363" s="8">
        <v>63478.896999999997</v>
      </c>
    </row>
    <row r="26364" spans="1:10" x14ac:dyDescent="0.4">
      <c r="A26364" s="9">
        <v>45932</v>
      </c>
      <c r="B26364" s="10">
        <v>0.57291666666666663</v>
      </c>
      <c r="C26364" s="9">
        <v>45932</v>
      </c>
      <c r="D26364" s="10">
        <v>0.58332175925925922</v>
      </c>
      <c r="E26364" s="8">
        <v>13958.763000000001</v>
      </c>
      <c r="F26364" s="8">
        <v>11249.456</v>
      </c>
      <c r="G26364" s="17">
        <v>14305.48</v>
      </c>
      <c r="H26364" s="8">
        <v>38966.091</v>
      </c>
      <c r="I26364" s="8">
        <v>1539.2809999999999</v>
      </c>
      <c r="J26364" s="8">
        <v>64460.4</v>
      </c>
    </row>
    <row r="26365" spans="1:10" x14ac:dyDescent="0.4">
      <c r="A26365" s="9">
        <v>45932</v>
      </c>
      <c r="B26365" s="10">
        <v>0.58333333333333337</v>
      </c>
      <c r="C26365" s="9">
        <v>45932</v>
      </c>
      <c r="D26365" s="10">
        <v>0.59373842592592596</v>
      </c>
      <c r="E26365" s="8">
        <v>13799.576999999999</v>
      </c>
      <c r="F26365" s="8">
        <v>10585.493</v>
      </c>
      <c r="G26365" s="17">
        <v>15342.93</v>
      </c>
      <c r="H26365" s="8">
        <v>38387.395000000004</v>
      </c>
      <c r="I26365" s="8">
        <v>1453.374</v>
      </c>
      <c r="J26365" s="8">
        <v>64624.497000000003</v>
      </c>
    </row>
    <row r="26366" spans="1:10" x14ac:dyDescent="0.4">
      <c r="A26366" s="9">
        <v>45932</v>
      </c>
      <c r="B26366" s="10">
        <v>0.59375</v>
      </c>
      <c r="C26366" s="9">
        <v>45932</v>
      </c>
      <c r="D26366" s="10">
        <v>0.60415509259259259</v>
      </c>
      <c r="E26366" s="8">
        <v>14934.406999999999</v>
      </c>
      <c r="F26366" s="8">
        <v>10114.472</v>
      </c>
      <c r="G26366" s="17">
        <v>15089.642</v>
      </c>
      <c r="H26366" s="8">
        <v>37257.843999999997</v>
      </c>
      <c r="I26366" s="8">
        <v>1440.2619999999999</v>
      </c>
      <c r="J26366" s="8">
        <v>64209.317999999999</v>
      </c>
    </row>
    <row r="26367" spans="1:10" x14ac:dyDescent="0.4">
      <c r="A26367" s="9">
        <v>45932</v>
      </c>
      <c r="B26367" s="10">
        <v>0.60416666666666663</v>
      </c>
      <c r="C26367" s="9">
        <v>45932</v>
      </c>
      <c r="D26367" s="10">
        <v>0.61457175925925922</v>
      </c>
      <c r="E26367" s="8">
        <v>17915.065999999999</v>
      </c>
      <c r="F26367" s="8">
        <v>10418.685000000001</v>
      </c>
      <c r="G26367" s="17">
        <v>15462.561</v>
      </c>
      <c r="H26367" s="8">
        <v>36522.573000000004</v>
      </c>
      <c r="I26367" s="8">
        <v>1413.0150000000001</v>
      </c>
      <c r="J26367" s="8">
        <v>61744.526000000005</v>
      </c>
    </row>
    <row r="26368" spans="1:10" x14ac:dyDescent="0.4">
      <c r="A26368" s="9">
        <v>45932</v>
      </c>
      <c r="B26368" s="10">
        <v>0.61458333333333337</v>
      </c>
      <c r="C26368" s="9">
        <v>45932</v>
      </c>
      <c r="D26368" s="10">
        <v>0.62498842592592596</v>
      </c>
      <c r="E26368" s="8">
        <v>18259.791000000001</v>
      </c>
      <c r="F26368" s="8">
        <v>11287.848000000002</v>
      </c>
      <c r="G26368" s="17">
        <v>14701.206999999999</v>
      </c>
      <c r="H26368" s="8">
        <v>35901.298000000003</v>
      </c>
      <c r="I26368" s="8">
        <v>1380.1679999999999</v>
      </c>
      <c r="J26368" s="8">
        <v>60193.207999999999</v>
      </c>
    </row>
    <row r="26369" spans="1:10" x14ac:dyDescent="0.4">
      <c r="A26369" s="9">
        <v>45932</v>
      </c>
      <c r="B26369" s="10">
        <v>0.625</v>
      </c>
      <c r="C26369" s="9">
        <v>45932</v>
      </c>
      <c r="D26369" s="10">
        <v>0.63540509259259259</v>
      </c>
      <c r="E26369" s="8">
        <v>21042.495999999999</v>
      </c>
      <c r="F26369" s="8">
        <v>10594.440999999999</v>
      </c>
      <c r="G26369" s="17">
        <v>13919.585999999999</v>
      </c>
      <c r="H26369" s="8">
        <v>34623.705000000002</v>
      </c>
      <c r="I26369" s="8">
        <v>1344.578</v>
      </c>
      <c r="J26369" s="8">
        <v>58196.92</v>
      </c>
    </row>
    <row r="26370" spans="1:10" x14ac:dyDescent="0.4">
      <c r="A26370" s="9">
        <v>45932</v>
      </c>
      <c r="B26370" s="10">
        <v>0.63541666666666663</v>
      </c>
      <c r="C26370" s="9">
        <v>45932</v>
      </c>
      <c r="D26370" s="10">
        <v>0.64582175925925922</v>
      </c>
      <c r="E26370" s="8">
        <v>18703.740000000002</v>
      </c>
      <c r="F26370" s="8">
        <v>17848.313999999998</v>
      </c>
      <c r="G26370" s="17">
        <v>14998.423999999999</v>
      </c>
      <c r="H26370" s="8">
        <v>32607.885000000002</v>
      </c>
      <c r="I26370" s="8">
        <v>1267.8589999999999</v>
      </c>
      <c r="J26370" s="8">
        <v>55991.551999999996</v>
      </c>
    </row>
    <row r="26371" spans="1:10" x14ac:dyDescent="0.4">
      <c r="A26371" s="9">
        <v>45932</v>
      </c>
      <c r="B26371" s="10">
        <v>0.64583333333333337</v>
      </c>
      <c r="C26371" s="9">
        <v>45932</v>
      </c>
      <c r="D26371" s="10">
        <v>0.65623842592592596</v>
      </c>
      <c r="E26371" s="8">
        <v>25627.548999999999</v>
      </c>
      <c r="F26371" s="8">
        <v>17759.183000000001</v>
      </c>
      <c r="G26371" s="17">
        <v>13934.199000000001</v>
      </c>
      <c r="H26371" s="8">
        <v>30812</v>
      </c>
      <c r="I26371" s="8">
        <v>1169.0920000000001</v>
      </c>
      <c r="J26371" s="8">
        <v>52605.701999999997</v>
      </c>
    </row>
    <row r="26372" spans="1:10" x14ac:dyDescent="0.4">
      <c r="A26372" s="9">
        <v>45932</v>
      </c>
      <c r="B26372" s="10">
        <v>0.65625</v>
      </c>
      <c r="C26372" s="9">
        <v>45932</v>
      </c>
      <c r="D26372" s="10">
        <v>0.66665509259259259</v>
      </c>
      <c r="E26372" s="8">
        <v>33199.913999999997</v>
      </c>
      <c r="F26372" s="8">
        <v>20740.517</v>
      </c>
      <c r="G26372" s="17">
        <v>12982.716</v>
      </c>
      <c r="H26372" s="8">
        <v>27808.143</v>
      </c>
      <c r="I26372" s="8">
        <v>1105.9179999999999</v>
      </c>
      <c r="J26372" s="8">
        <v>49085.879000000001</v>
      </c>
    </row>
    <row r="26373" spans="1:10" x14ac:dyDescent="0.4">
      <c r="A26373" s="9">
        <v>45932</v>
      </c>
      <c r="B26373" s="10">
        <v>0.66666666666666663</v>
      </c>
      <c r="C26373" s="9">
        <v>45932</v>
      </c>
      <c r="D26373" s="10">
        <v>0.67707175925925922</v>
      </c>
      <c r="E26373" s="8">
        <v>43964.692000000003</v>
      </c>
      <c r="F26373" s="8">
        <v>27684.096000000001</v>
      </c>
      <c r="G26373" s="17">
        <v>11612.33</v>
      </c>
      <c r="H26373" s="8">
        <v>25813.883999999998</v>
      </c>
      <c r="I26373" s="8">
        <v>1020.575</v>
      </c>
      <c r="J26373" s="8">
        <v>44924.256999999998</v>
      </c>
    </row>
    <row r="26374" spans="1:10" x14ac:dyDescent="0.4">
      <c r="A26374" s="9">
        <v>45932</v>
      </c>
      <c r="B26374" s="10">
        <v>0.67708333333333337</v>
      </c>
      <c r="C26374" s="9">
        <v>45932</v>
      </c>
      <c r="D26374" s="10">
        <v>0.68748842592592596</v>
      </c>
      <c r="E26374" s="8">
        <v>53569.163999999997</v>
      </c>
      <c r="F26374" s="8">
        <v>29554.554</v>
      </c>
      <c r="G26374" s="17">
        <v>10325.679</v>
      </c>
      <c r="H26374" s="8">
        <v>22935.49</v>
      </c>
      <c r="I26374" s="8">
        <v>897.98599999999999</v>
      </c>
      <c r="J26374" s="8">
        <v>39687.018000000004</v>
      </c>
    </row>
    <row r="26375" spans="1:10" x14ac:dyDescent="0.4">
      <c r="A26375" s="9">
        <v>45932</v>
      </c>
      <c r="B26375" s="10">
        <v>0.6875</v>
      </c>
      <c r="C26375" s="9">
        <v>45932</v>
      </c>
      <c r="D26375" s="10">
        <v>0.69790509259259259</v>
      </c>
      <c r="E26375" s="8">
        <v>63226.02</v>
      </c>
      <c r="F26375" s="8">
        <v>30706.655999999999</v>
      </c>
      <c r="G26375" s="17">
        <v>9606.25</v>
      </c>
      <c r="H26375" s="8">
        <v>20207.838000000003</v>
      </c>
      <c r="I26375" s="8">
        <v>754.38599999999997</v>
      </c>
      <c r="J26375" s="8">
        <v>33135.302000000003</v>
      </c>
    </row>
    <row r="26376" spans="1:10" x14ac:dyDescent="0.4">
      <c r="A26376" s="9">
        <v>45932</v>
      </c>
      <c r="B26376" s="10">
        <v>0.69791666666666663</v>
      </c>
      <c r="C26376" s="9">
        <v>45932</v>
      </c>
      <c r="D26376" s="10">
        <v>0.70832175925925922</v>
      </c>
      <c r="E26376" s="8">
        <v>74702.396999999997</v>
      </c>
      <c r="F26376" s="8">
        <v>28724.420999999998</v>
      </c>
      <c r="G26376" s="17">
        <v>9913.7000000000007</v>
      </c>
      <c r="H26376" s="8">
        <v>18690.797999999999</v>
      </c>
      <c r="I26376" s="8">
        <v>668.28599999999994</v>
      </c>
      <c r="J26376" s="8">
        <v>27196.347999999998</v>
      </c>
    </row>
    <row r="26377" spans="1:10" x14ac:dyDescent="0.4">
      <c r="A26377" s="9">
        <v>45932</v>
      </c>
      <c r="B26377" s="10">
        <v>0.70833333333333337</v>
      </c>
      <c r="C26377" s="9">
        <v>45932</v>
      </c>
      <c r="D26377" s="10">
        <v>0.71873842592592596</v>
      </c>
      <c r="E26377" s="8">
        <v>85539.861000000004</v>
      </c>
      <c r="F26377" s="8">
        <v>28975.627</v>
      </c>
      <c r="G26377" s="17">
        <v>10020.07</v>
      </c>
      <c r="H26377" s="8">
        <v>17005.001</v>
      </c>
      <c r="I26377" s="8">
        <v>529.38400000000001</v>
      </c>
      <c r="J26377" s="8">
        <v>23283.665000000001</v>
      </c>
    </row>
    <row r="26378" spans="1:10" x14ac:dyDescent="0.4">
      <c r="A26378" s="9">
        <v>45932</v>
      </c>
      <c r="B26378" s="10">
        <v>0.71875</v>
      </c>
      <c r="C26378" s="9">
        <v>45932</v>
      </c>
      <c r="D26378" s="10">
        <v>0.72915509259259259</v>
      </c>
      <c r="E26378" s="8">
        <v>92447.467000000004</v>
      </c>
      <c r="F26378" s="8">
        <v>42937.118999999999</v>
      </c>
      <c r="G26378" s="17">
        <v>9786.0019999999986</v>
      </c>
      <c r="H26378" s="8">
        <v>15443.688</v>
      </c>
      <c r="I26378" s="8">
        <v>426.84699999999998</v>
      </c>
      <c r="J26378" s="8">
        <v>19951.626</v>
      </c>
    </row>
    <row r="26379" spans="1:10" x14ac:dyDescent="0.4">
      <c r="A26379" s="9">
        <v>45932</v>
      </c>
      <c r="B26379" s="10">
        <v>0.72916666666666663</v>
      </c>
      <c r="C26379" s="9">
        <v>45932</v>
      </c>
      <c r="D26379" s="10">
        <v>0.73957175925925922</v>
      </c>
      <c r="E26379" s="8">
        <v>102670.49099999999</v>
      </c>
      <c r="F26379" s="8">
        <v>48506.856</v>
      </c>
      <c r="G26379" s="17">
        <v>10282.291999999999</v>
      </c>
      <c r="H26379" s="8">
        <v>14286.721</v>
      </c>
      <c r="I26379" s="8">
        <v>334.20100000000002</v>
      </c>
      <c r="J26379" s="8">
        <v>16560.017</v>
      </c>
    </row>
    <row r="26380" spans="1:10" x14ac:dyDescent="0.4">
      <c r="A26380" s="9">
        <v>45932</v>
      </c>
      <c r="B26380" s="10">
        <v>0.73958333333333337</v>
      </c>
      <c r="C26380" s="9">
        <v>45932</v>
      </c>
      <c r="D26380" s="10">
        <v>0.74998842592592596</v>
      </c>
      <c r="E26380" s="8">
        <v>113728.71799999999</v>
      </c>
      <c r="F26380" s="8">
        <v>49171.807000000001</v>
      </c>
      <c r="G26380" s="17">
        <v>9283.7620000000006</v>
      </c>
      <c r="H26380" s="8">
        <v>12820.678</v>
      </c>
      <c r="I26380" s="8">
        <v>242.78299999999999</v>
      </c>
      <c r="J26380" s="8">
        <v>12387.289000000001</v>
      </c>
    </row>
    <row r="26381" spans="1:10" x14ac:dyDescent="0.4">
      <c r="A26381" s="9">
        <v>45932</v>
      </c>
      <c r="B26381" s="10">
        <v>0.75</v>
      </c>
      <c r="C26381" s="9">
        <v>45932</v>
      </c>
      <c r="D26381" s="10">
        <v>0.76040509259259259</v>
      </c>
      <c r="E26381" s="8">
        <v>122741.038</v>
      </c>
      <c r="F26381" s="8">
        <v>48910.080000000002</v>
      </c>
      <c r="G26381" s="17">
        <v>8558.57</v>
      </c>
      <c r="H26381" s="8">
        <v>11230.431999999999</v>
      </c>
      <c r="I26381" s="8">
        <v>164.46100000000001</v>
      </c>
      <c r="J26381" s="8">
        <v>8412.8799999999992</v>
      </c>
    </row>
    <row r="26382" spans="1:10" x14ac:dyDescent="0.4">
      <c r="A26382" s="9">
        <v>45932</v>
      </c>
      <c r="B26382" s="10">
        <v>0.76041666666666663</v>
      </c>
      <c r="C26382" s="9">
        <v>45932</v>
      </c>
      <c r="D26382" s="10">
        <v>0.77082175925925922</v>
      </c>
      <c r="E26382" s="8">
        <v>129655.11199999999</v>
      </c>
      <c r="F26382" s="8">
        <v>49238.892999999996</v>
      </c>
      <c r="G26382" s="17">
        <v>9255.6530000000002</v>
      </c>
      <c r="H26382" s="8">
        <v>10137.114000000001</v>
      </c>
      <c r="I26382" s="8">
        <v>97.685000000000002</v>
      </c>
      <c r="J26382" s="8">
        <v>5029.2960000000003</v>
      </c>
    </row>
    <row r="26383" spans="1:10" x14ac:dyDescent="0.4">
      <c r="A26383" s="9">
        <v>45932</v>
      </c>
      <c r="B26383" s="10">
        <v>0.77083333333333337</v>
      </c>
      <c r="C26383" s="9">
        <v>45932</v>
      </c>
      <c r="D26383" s="10">
        <v>0.78123842592592596</v>
      </c>
      <c r="E26383" s="8">
        <v>134205.23199999999</v>
      </c>
      <c r="F26383" s="8">
        <v>52674.892</v>
      </c>
      <c r="G26383" s="17">
        <v>10180.976000000001</v>
      </c>
      <c r="H26383" s="8">
        <v>9493.6280000000006</v>
      </c>
      <c r="I26383" s="8">
        <v>43.637999999999998</v>
      </c>
      <c r="J26383" s="8">
        <v>2496.0700000000002</v>
      </c>
    </row>
    <row r="26384" spans="1:10" x14ac:dyDescent="0.4">
      <c r="A26384" s="9">
        <v>45932</v>
      </c>
      <c r="B26384" s="10">
        <v>0.78125</v>
      </c>
      <c r="C26384" s="9">
        <v>45932</v>
      </c>
      <c r="D26384" s="10">
        <v>0.79165509259259259</v>
      </c>
      <c r="E26384" s="8">
        <v>139323.27499999999</v>
      </c>
      <c r="F26384" s="8">
        <v>52233.413999999997</v>
      </c>
      <c r="G26384" s="17">
        <v>10398.024000000001</v>
      </c>
      <c r="H26384" s="8">
        <v>9180.4210000000003</v>
      </c>
      <c r="I26384" s="8">
        <v>17.893000000000001</v>
      </c>
      <c r="J26384" s="8">
        <v>1104.9680000000001</v>
      </c>
    </row>
    <row r="26385" spans="1:10" x14ac:dyDescent="0.4">
      <c r="A26385" s="9">
        <v>45932</v>
      </c>
      <c r="B26385" s="10">
        <v>0.79166666666666663</v>
      </c>
      <c r="C26385" s="9">
        <v>45932</v>
      </c>
      <c r="D26385" s="10">
        <v>0.80207175925925922</v>
      </c>
      <c r="E26385" s="8">
        <v>141828.826</v>
      </c>
      <c r="F26385" s="8">
        <v>53058.896000000001</v>
      </c>
      <c r="G26385" s="17">
        <v>9332.3779999999988</v>
      </c>
      <c r="H26385" s="8">
        <v>9588.5920000000006</v>
      </c>
      <c r="I26385" s="8">
        <v>12.223000000000001</v>
      </c>
      <c r="J26385" s="8">
        <v>638.15800000000002</v>
      </c>
    </row>
    <row r="26386" spans="1:10" x14ac:dyDescent="0.4">
      <c r="A26386" s="9">
        <v>45932</v>
      </c>
      <c r="B26386" s="10">
        <v>0.80208333333333337</v>
      </c>
      <c r="C26386" s="9">
        <v>45932</v>
      </c>
      <c r="D26386" s="10">
        <v>0.81248842592592596</v>
      </c>
      <c r="E26386" s="8">
        <v>142753.334</v>
      </c>
      <c r="F26386" s="8">
        <v>53972.223999999995</v>
      </c>
      <c r="G26386" s="17">
        <v>10690.029</v>
      </c>
      <c r="H26386" s="8">
        <v>10657.709000000001</v>
      </c>
      <c r="I26386" s="8">
        <v>11.983000000000001</v>
      </c>
      <c r="J26386" s="8">
        <v>561.54700000000003</v>
      </c>
    </row>
    <row r="26387" spans="1:10" x14ac:dyDescent="0.4">
      <c r="A26387" s="9">
        <v>45932</v>
      </c>
      <c r="B26387" s="10">
        <v>0.8125</v>
      </c>
      <c r="C26387" s="9">
        <v>45932</v>
      </c>
      <c r="D26387" s="10">
        <v>0.82290509259259259</v>
      </c>
      <c r="E26387" s="8">
        <v>139597.60999999999</v>
      </c>
      <c r="F26387" s="8">
        <v>53884.199000000001</v>
      </c>
      <c r="G26387" s="17">
        <v>14842.12</v>
      </c>
      <c r="H26387" s="8">
        <v>11923.531000000001</v>
      </c>
      <c r="I26387" s="8">
        <v>10.063000000000001</v>
      </c>
      <c r="J26387" s="8">
        <v>581.89499999999998</v>
      </c>
    </row>
    <row r="26388" spans="1:10" x14ac:dyDescent="0.4">
      <c r="A26388" s="9">
        <v>45932</v>
      </c>
      <c r="B26388" s="10">
        <v>0.82291666666666663</v>
      </c>
      <c r="C26388" s="9">
        <v>45932</v>
      </c>
      <c r="D26388" s="10">
        <v>0.83332175925925922</v>
      </c>
      <c r="E26388" s="8">
        <v>136928.253</v>
      </c>
      <c r="F26388" s="8">
        <v>52098.485999999997</v>
      </c>
      <c r="G26388" s="17">
        <v>19079.596999999998</v>
      </c>
      <c r="H26388" s="8">
        <v>12190.825999999999</v>
      </c>
      <c r="I26388" s="8">
        <v>6.8949999999999996</v>
      </c>
      <c r="J26388" s="8">
        <v>626.298</v>
      </c>
    </row>
    <row r="26389" spans="1:10" x14ac:dyDescent="0.4">
      <c r="A26389" s="9">
        <v>45932</v>
      </c>
      <c r="B26389" s="10">
        <v>0.83333333333333337</v>
      </c>
      <c r="C26389" s="9">
        <v>45932</v>
      </c>
      <c r="D26389" s="10">
        <v>0.84373842592592596</v>
      </c>
      <c r="E26389" s="8">
        <v>132250.78599999999</v>
      </c>
      <c r="F26389" s="8">
        <v>50766.925999999999</v>
      </c>
      <c r="G26389" s="17">
        <v>24104.29</v>
      </c>
      <c r="H26389" s="8">
        <v>13252.978000000001</v>
      </c>
      <c r="I26389" s="8">
        <v>6.8410000000000002</v>
      </c>
      <c r="J26389" s="8">
        <v>666.14800000000002</v>
      </c>
    </row>
    <row r="26390" spans="1:10" x14ac:dyDescent="0.4">
      <c r="A26390" s="9">
        <v>45932</v>
      </c>
      <c r="B26390" s="10">
        <v>0.84375</v>
      </c>
      <c r="C26390" s="9">
        <v>45932</v>
      </c>
      <c r="D26390" s="10">
        <v>0.85415509259259259</v>
      </c>
      <c r="E26390" s="8">
        <v>129147.216</v>
      </c>
      <c r="F26390" s="8">
        <v>50693.224999999999</v>
      </c>
      <c r="G26390" s="17">
        <v>24946.227999999999</v>
      </c>
      <c r="H26390" s="8">
        <v>13404.7</v>
      </c>
      <c r="I26390" s="8">
        <v>6.88</v>
      </c>
      <c r="J26390" s="8">
        <v>678.32299999999998</v>
      </c>
    </row>
    <row r="26391" spans="1:10" x14ac:dyDescent="0.4">
      <c r="A26391" s="9">
        <v>45932</v>
      </c>
      <c r="B26391" s="10">
        <v>0.85416666666666663</v>
      </c>
      <c r="C26391" s="9">
        <v>45932</v>
      </c>
      <c r="D26391" s="10">
        <v>0.86457175925925922</v>
      </c>
      <c r="E26391" s="8">
        <v>123984.815</v>
      </c>
      <c r="F26391" s="8">
        <v>50496.875</v>
      </c>
      <c r="G26391" s="17">
        <v>27795.126</v>
      </c>
      <c r="H26391" s="8">
        <v>14382.626999999999</v>
      </c>
      <c r="I26391" s="8">
        <v>6.9290000000000003</v>
      </c>
      <c r="J26391" s="8">
        <v>709.52800000000002</v>
      </c>
    </row>
    <row r="26392" spans="1:10" x14ac:dyDescent="0.4">
      <c r="A26392" s="9">
        <v>45932</v>
      </c>
      <c r="B26392" s="10">
        <v>0.86458333333333337</v>
      </c>
      <c r="C26392" s="9">
        <v>45932</v>
      </c>
      <c r="D26392" s="10">
        <v>0.87498842592592596</v>
      </c>
      <c r="E26392" s="8">
        <v>118122.02800000001</v>
      </c>
      <c r="F26392" s="8">
        <v>50904.493000000002</v>
      </c>
      <c r="G26392" s="17">
        <v>30741.685999999998</v>
      </c>
      <c r="H26392" s="8">
        <v>15756.550999999999</v>
      </c>
      <c r="I26392" s="8">
        <v>6.9429999999999996</v>
      </c>
      <c r="J26392" s="8">
        <v>695.66300000000001</v>
      </c>
    </row>
    <row r="26393" spans="1:10" x14ac:dyDescent="0.4">
      <c r="A26393" s="9">
        <v>45932</v>
      </c>
      <c r="B26393" s="10">
        <v>0.875</v>
      </c>
      <c r="C26393" s="9">
        <v>45932</v>
      </c>
      <c r="D26393" s="10">
        <v>0.88540509259259259</v>
      </c>
      <c r="E26393" s="8">
        <v>114854.85</v>
      </c>
      <c r="F26393" s="8">
        <v>48795.397999999994</v>
      </c>
      <c r="G26393" s="17">
        <v>30136.167000000001</v>
      </c>
      <c r="H26393" s="8">
        <v>15775.598</v>
      </c>
      <c r="I26393" s="8">
        <v>6.9459999999999997</v>
      </c>
      <c r="J26393" s="8">
        <v>696.29700000000003</v>
      </c>
    </row>
    <row r="26394" spans="1:10" x14ac:dyDescent="0.4">
      <c r="A26394" s="9">
        <v>45932</v>
      </c>
      <c r="B26394" s="10">
        <v>0.88541666666666663</v>
      </c>
      <c r="C26394" s="9">
        <v>45932</v>
      </c>
      <c r="D26394" s="10">
        <v>0.89582175925925922</v>
      </c>
      <c r="E26394" s="8">
        <v>108507.96</v>
      </c>
      <c r="F26394" s="8">
        <v>49301.51</v>
      </c>
      <c r="G26394" s="17">
        <v>31681.086000000003</v>
      </c>
      <c r="H26394" s="8">
        <v>17003.8</v>
      </c>
      <c r="I26394" s="8">
        <v>6.8360000000000003</v>
      </c>
      <c r="J26394" s="8">
        <v>686.2</v>
      </c>
    </row>
    <row r="26395" spans="1:10" x14ac:dyDescent="0.4">
      <c r="A26395" s="9">
        <v>45932</v>
      </c>
      <c r="B26395" s="10">
        <v>0.89583333333333337</v>
      </c>
      <c r="C26395" s="9">
        <v>45932</v>
      </c>
      <c r="D26395" s="10">
        <v>0.90623842592592596</v>
      </c>
      <c r="E26395" s="8">
        <v>98253.176999999996</v>
      </c>
      <c r="F26395" s="8">
        <v>51593.576000000001</v>
      </c>
      <c r="G26395" s="17">
        <v>35217.411999999997</v>
      </c>
      <c r="H26395" s="8">
        <v>19374.406999999999</v>
      </c>
      <c r="I26395" s="8">
        <v>6.923</v>
      </c>
      <c r="J26395" s="8">
        <v>645.65099999999995</v>
      </c>
    </row>
    <row r="26396" spans="1:10" x14ac:dyDescent="0.4">
      <c r="A26396" s="9">
        <v>45932</v>
      </c>
      <c r="B26396" s="10">
        <v>0.90625</v>
      </c>
      <c r="C26396" s="9">
        <v>45932</v>
      </c>
      <c r="D26396" s="10">
        <v>0.91665509259259259</v>
      </c>
      <c r="E26396" s="8">
        <v>88618.423999999999</v>
      </c>
      <c r="F26396" s="8">
        <v>54816.32</v>
      </c>
      <c r="G26396" s="17">
        <v>37307.839</v>
      </c>
      <c r="H26396" s="8">
        <v>20943.028999999999</v>
      </c>
      <c r="I26396" s="8">
        <v>6.9560000000000004</v>
      </c>
      <c r="J26396" s="8">
        <v>692.87099999999998</v>
      </c>
    </row>
    <row r="26397" spans="1:10" x14ac:dyDescent="0.4">
      <c r="A26397" s="9">
        <v>45932</v>
      </c>
      <c r="B26397" s="10">
        <v>0.91666666666666663</v>
      </c>
      <c r="C26397" s="9">
        <v>45932</v>
      </c>
      <c r="D26397" s="10">
        <v>0.92707175925925922</v>
      </c>
      <c r="E26397" s="8">
        <v>82824.179000000004</v>
      </c>
      <c r="F26397" s="8">
        <v>55632.951000000001</v>
      </c>
      <c r="G26397" s="17">
        <v>37421.823000000004</v>
      </c>
      <c r="H26397" s="8">
        <v>21305.918999999998</v>
      </c>
      <c r="I26397" s="8">
        <v>6.8789999999999996</v>
      </c>
      <c r="J26397" s="8">
        <v>750.27599999999995</v>
      </c>
    </row>
    <row r="26398" spans="1:10" x14ac:dyDescent="0.4">
      <c r="A26398" s="9">
        <v>45932</v>
      </c>
      <c r="B26398" s="10">
        <v>0.92708333333333337</v>
      </c>
      <c r="C26398" s="9">
        <v>45932</v>
      </c>
      <c r="D26398" s="10">
        <v>0.93748842592592596</v>
      </c>
      <c r="E26398" s="8">
        <v>82252.975000000006</v>
      </c>
      <c r="F26398" s="8">
        <v>46421.994999999995</v>
      </c>
      <c r="G26398" s="17">
        <v>37663.406000000003</v>
      </c>
      <c r="H26398" s="8">
        <v>20420.118999999999</v>
      </c>
      <c r="I26398" s="8">
        <v>6.7939999999999996</v>
      </c>
      <c r="J26398" s="8">
        <v>792.85400000000004</v>
      </c>
    </row>
    <row r="26399" spans="1:10" x14ac:dyDescent="0.4">
      <c r="A26399" s="9">
        <v>45932</v>
      </c>
      <c r="B26399" s="10">
        <v>0.9375</v>
      </c>
      <c r="C26399" s="9">
        <v>45932</v>
      </c>
      <c r="D26399" s="10">
        <v>0.94790509259259259</v>
      </c>
      <c r="E26399" s="8">
        <v>88746.913</v>
      </c>
      <c r="F26399" s="8">
        <v>39637.377999999997</v>
      </c>
      <c r="G26399" s="17">
        <v>36796.301999999996</v>
      </c>
      <c r="H26399" s="8">
        <v>18330.776000000002</v>
      </c>
      <c r="I26399" s="8">
        <v>6.819</v>
      </c>
      <c r="J26399" s="8">
        <v>801.30399999999997</v>
      </c>
    </row>
    <row r="26400" spans="1:10" x14ac:dyDescent="0.4">
      <c r="A26400" s="9">
        <v>45932</v>
      </c>
      <c r="B26400" s="10">
        <v>0.94791666666666663</v>
      </c>
      <c r="C26400" s="9">
        <v>45932</v>
      </c>
      <c r="D26400" s="10">
        <v>0.95832175925925922</v>
      </c>
      <c r="E26400" s="8">
        <v>94481.672999999995</v>
      </c>
      <c r="F26400" s="8">
        <v>32045.634000000002</v>
      </c>
      <c r="G26400" s="17">
        <v>35719.857000000004</v>
      </c>
      <c r="H26400" s="8">
        <v>17369.405999999999</v>
      </c>
      <c r="I26400" s="8">
        <v>6.8890000000000002</v>
      </c>
      <c r="J26400" s="8">
        <v>743.01300000000003</v>
      </c>
    </row>
    <row r="26401" spans="1:10" x14ac:dyDescent="0.4">
      <c r="A26401" s="9">
        <v>45932</v>
      </c>
      <c r="B26401" s="10">
        <v>0.95833333333333337</v>
      </c>
      <c r="C26401" s="9">
        <v>45932</v>
      </c>
      <c r="D26401" s="10">
        <v>0.96873842592592596</v>
      </c>
      <c r="E26401" s="8">
        <v>88440.646999999997</v>
      </c>
      <c r="F26401" s="8">
        <v>35731.231</v>
      </c>
      <c r="G26401" s="17">
        <v>34563.111999999994</v>
      </c>
      <c r="H26401" s="8">
        <v>17473.478999999999</v>
      </c>
      <c r="I26401" s="8">
        <v>6.8140000000000001</v>
      </c>
      <c r="J26401" s="8">
        <v>721.25099999999998</v>
      </c>
    </row>
    <row r="26402" spans="1:10" x14ac:dyDescent="0.4">
      <c r="A26402" s="9">
        <v>45932</v>
      </c>
      <c r="B26402" s="10">
        <v>0.96875</v>
      </c>
      <c r="C26402" s="9">
        <v>45932</v>
      </c>
      <c r="D26402" s="10">
        <v>0.97915509259259259</v>
      </c>
      <c r="E26402" s="8">
        <v>86791.154999999999</v>
      </c>
      <c r="F26402" s="8">
        <v>36246.578000000001</v>
      </c>
      <c r="G26402" s="17">
        <v>33345.046999999999</v>
      </c>
      <c r="H26402" s="8">
        <v>17722.893</v>
      </c>
      <c r="I26402" s="8">
        <v>6.7759999999999998</v>
      </c>
      <c r="J26402" s="8">
        <v>589.80600000000004</v>
      </c>
    </row>
    <row r="26403" spans="1:10" x14ac:dyDescent="0.4">
      <c r="A26403" s="9">
        <v>45932</v>
      </c>
      <c r="B26403" s="10">
        <v>0.97916666666666663</v>
      </c>
      <c r="C26403" s="9">
        <v>45932</v>
      </c>
      <c r="D26403" s="10">
        <v>0.98957175925925922</v>
      </c>
      <c r="E26403" s="8">
        <v>82172.725000000006</v>
      </c>
      <c r="F26403" s="8">
        <v>38682.404000000002</v>
      </c>
      <c r="G26403" s="17">
        <v>33659.850999999995</v>
      </c>
      <c r="H26403" s="8">
        <v>17483.992999999999</v>
      </c>
      <c r="I26403" s="8">
        <v>6.8140000000000001</v>
      </c>
      <c r="J26403" s="8">
        <v>630.67399999999998</v>
      </c>
    </row>
    <row r="26404" spans="1:10" x14ac:dyDescent="0.4">
      <c r="A26404" s="9">
        <v>45932</v>
      </c>
      <c r="B26404" s="10">
        <v>0.98958333333333337</v>
      </c>
      <c r="C26404" s="9">
        <v>45932</v>
      </c>
      <c r="D26404" s="10">
        <v>0.99998842592592596</v>
      </c>
      <c r="E26404" s="8">
        <v>87954.740999999995</v>
      </c>
      <c r="F26404" s="8">
        <v>29772.6</v>
      </c>
      <c r="G26404" s="17">
        <v>33418.325000000004</v>
      </c>
      <c r="H26404" s="8">
        <v>17872.486999999997</v>
      </c>
      <c r="I26404" s="8">
        <v>6.8010000000000002</v>
      </c>
      <c r="J26404" s="8">
        <v>608.42100000000005</v>
      </c>
    </row>
    <row r="26405" spans="1:10" x14ac:dyDescent="0.4">
      <c r="A26405" s="9">
        <v>45933</v>
      </c>
      <c r="B26405" s="10">
        <v>0</v>
      </c>
      <c r="C26405" s="9">
        <v>45933</v>
      </c>
      <c r="D26405" s="10">
        <v>1.0405092592592593E-2</v>
      </c>
      <c r="E26405" s="8">
        <v>70652.452000000005</v>
      </c>
      <c r="F26405" s="8">
        <v>51292.453999999998</v>
      </c>
      <c r="G26405" s="17">
        <v>37117.962999999996</v>
      </c>
      <c r="H26405" s="8">
        <v>19454.395</v>
      </c>
      <c r="I26405" s="8">
        <v>6.8929999999999998</v>
      </c>
      <c r="J26405" s="8">
        <v>596.16099999999994</v>
      </c>
    </row>
    <row r="26406" spans="1:10" x14ac:dyDescent="0.4">
      <c r="A26406" s="9">
        <v>45933</v>
      </c>
      <c r="B26406" s="10">
        <v>1.0416666666666666E-2</v>
      </c>
      <c r="C26406" s="9">
        <v>45933</v>
      </c>
      <c r="D26406" s="10">
        <v>2.0821759259259259E-2</v>
      </c>
      <c r="E26406" s="8">
        <v>68380.665999999997</v>
      </c>
      <c r="F26406" s="8">
        <v>38000.380000000005</v>
      </c>
      <c r="G26406" s="17">
        <v>38539.004000000001</v>
      </c>
      <c r="H26406" s="8">
        <v>19510.378000000001</v>
      </c>
      <c r="I26406" s="8">
        <v>6.7889999999999997</v>
      </c>
      <c r="J26406" s="8">
        <v>557.96</v>
      </c>
    </row>
    <row r="26407" spans="1:10" x14ac:dyDescent="0.4">
      <c r="A26407" s="9">
        <v>45933</v>
      </c>
      <c r="B26407" s="10">
        <v>2.0833333333333332E-2</v>
      </c>
      <c r="C26407" s="9">
        <v>45933</v>
      </c>
      <c r="D26407" s="10">
        <v>3.1238425925925926E-2</v>
      </c>
      <c r="E26407" s="8">
        <v>72090.835999999996</v>
      </c>
      <c r="F26407" s="8">
        <v>32630.288999999997</v>
      </c>
      <c r="G26407" s="17">
        <v>34923.201999999997</v>
      </c>
      <c r="H26407" s="8">
        <v>18961.556</v>
      </c>
      <c r="I26407" s="8">
        <v>6.8019999999999996</v>
      </c>
      <c r="J26407" s="8">
        <v>602.43299999999999</v>
      </c>
    </row>
    <row r="26408" spans="1:10" x14ac:dyDescent="0.4">
      <c r="A26408" s="9">
        <v>45933</v>
      </c>
      <c r="B26408" s="10">
        <v>3.125E-2</v>
      </c>
      <c r="C26408" s="9">
        <v>45933</v>
      </c>
      <c r="D26408" s="10">
        <v>4.1655092592592591E-2</v>
      </c>
      <c r="E26408" s="8">
        <v>74639.592000000004</v>
      </c>
      <c r="F26408" s="8">
        <v>29119.538</v>
      </c>
      <c r="G26408" s="17">
        <v>34116.522000000004</v>
      </c>
      <c r="H26408" s="8">
        <v>18839.95</v>
      </c>
      <c r="I26408" s="8">
        <v>6.8140000000000001</v>
      </c>
      <c r="J26408" s="8">
        <v>630.97900000000004</v>
      </c>
    </row>
    <row r="26409" spans="1:10" x14ac:dyDescent="0.4">
      <c r="A26409" s="9">
        <v>45933</v>
      </c>
      <c r="B26409" s="10">
        <v>4.1666666666666664E-2</v>
      </c>
      <c r="C26409" s="9">
        <v>45933</v>
      </c>
      <c r="D26409" s="10">
        <v>5.2071759259259262E-2</v>
      </c>
      <c r="E26409" s="8">
        <v>73042.392000000007</v>
      </c>
      <c r="F26409" s="8">
        <v>27539.512999999999</v>
      </c>
      <c r="G26409" s="17">
        <v>36002.476999999999</v>
      </c>
      <c r="H26409" s="8">
        <v>18983.404999999999</v>
      </c>
      <c r="I26409" s="8">
        <v>6.875</v>
      </c>
      <c r="J26409" s="8">
        <v>648.87</v>
      </c>
    </row>
    <row r="26410" spans="1:10" x14ac:dyDescent="0.4">
      <c r="A26410" s="9">
        <v>45933</v>
      </c>
      <c r="B26410" s="10">
        <v>5.2083333333333336E-2</v>
      </c>
      <c r="C26410" s="9">
        <v>45933</v>
      </c>
      <c r="D26410" s="10">
        <v>6.2488425925925926E-2</v>
      </c>
      <c r="E26410" s="8">
        <v>65547.425000000003</v>
      </c>
      <c r="F26410" s="8">
        <v>31756.008000000002</v>
      </c>
      <c r="G26410" s="17">
        <v>38357.629999999997</v>
      </c>
      <c r="H26410" s="8">
        <v>20393.050999999999</v>
      </c>
      <c r="I26410" s="8">
        <v>6.8150000000000004</v>
      </c>
      <c r="J26410" s="8">
        <v>674.202</v>
      </c>
    </row>
    <row r="26411" spans="1:10" x14ac:dyDescent="0.4">
      <c r="A26411" s="9">
        <v>45933</v>
      </c>
      <c r="B26411" s="10">
        <v>6.25E-2</v>
      </c>
      <c r="C26411" s="9">
        <v>45933</v>
      </c>
      <c r="D26411" s="10">
        <v>7.2905092592592591E-2</v>
      </c>
      <c r="E26411" s="8">
        <v>63158.779000000002</v>
      </c>
      <c r="F26411" s="8">
        <v>31685.429</v>
      </c>
      <c r="G26411" s="17">
        <v>37225.241999999998</v>
      </c>
      <c r="H26411" s="8">
        <v>19679.456999999999</v>
      </c>
      <c r="I26411" s="8">
        <v>6.8010000000000002</v>
      </c>
      <c r="J26411" s="8">
        <v>680.98699999999997</v>
      </c>
    </row>
    <row r="26412" spans="1:10" x14ac:dyDescent="0.4">
      <c r="A26412" s="9">
        <v>45933</v>
      </c>
      <c r="B26412" s="10">
        <v>7.2916666666666671E-2</v>
      </c>
      <c r="C26412" s="9">
        <v>45933</v>
      </c>
      <c r="D26412" s="10">
        <v>8.3321759259259262E-2</v>
      </c>
      <c r="E26412" s="8">
        <v>66672.797999999995</v>
      </c>
      <c r="F26412" s="8">
        <v>31855.099000000002</v>
      </c>
      <c r="G26412" s="17">
        <v>33439.705999999998</v>
      </c>
      <c r="H26412" s="8">
        <v>17865.222000000002</v>
      </c>
      <c r="I26412" s="8">
        <v>6.8140000000000001</v>
      </c>
      <c r="J26412" s="8">
        <v>691.94799999999998</v>
      </c>
    </row>
    <row r="26413" spans="1:10" x14ac:dyDescent="0.4">
      <c r="A26413" s="9">
        <v>45933</v>
      </c>
      <c r="B26413" s="10">
        <v>8.3333333333333329E-2</v>
      </c>
      <c r="C26413" s="9">
        <v>45933</v>
      </c>
      <c r="D26413" s="10">
        <v>9.3738425925925919E-2</v>
      </c>
      <c r="E26413" s="8">
        <v>75244.633000000002</v>
      </c>
      <c r="F26413" s="8">
        <v>24226.522000000001</v>
      </c>
      <c r="G26413" s="17">
        <v>32728.671000000002</v>
      </c>
      <c r="H26413" s="8">
        <v>15698.635999999999</v>
      </c>
      <c r="I26413" s="8">
        <v>6.8019999999999996</v>
      </c>
      <c r="J26413" s="8">
        <v>697.26300000000003</v>
      </c>
    </row>
    <row r="26414" spans="1:10" x14ac:dyDescent="0.4">
      <c r="A26414" s="9">
        <v>45933</v>
      </c>
      <c r="B26414" s="10">
        <v>9.375E-2</v>
      </c>
      <c r="C26414" s="9">
        <v>45933</v>
      </c>
      <c r="D26414" s="10">
        <v>0.10415509259259259</v>
      </c>
      <c r="E26414" s="8">
        <v>77913.157999999996</v>
      </c>
      <c r="F26414" s="8">
        <v>21872.050999999999</v>
      </c>
      <c r="G26414" s="17">
        <v>30622.904999999999</v>
      </c>
      <c r="H26414" s="8">
        <v>14941.578</v>
      </c>
      <c r="I26414" s="8">
        <v>6.891</v>
      </c>
      <c r="J26414" s="8">
        <v>638.1</v>
      </c>
    </row>
    <row r="26415" spans="1:10" x14ac:dyDescent="0.4">
      <c r="A26415" s="9">
        <v>45933</v>
      </c>
      <c r="B26415" s="10">
        <v>0.10416666666666667</v>
      </c>
      <c r="C26415" s="9">
        <v>45933</v>
      </c>
      <c r="D26415" s="10">
        <v>0.11457175925925926</v>
      </c>
      <c r="E26415" s="8">
        <v>75540.947</v>
      </c>
      <c r="F26415" s="8">
        <v>25069.954000000002</v>
      </c>
      <c r="G26415" s="17">
        <v>28917.817999999999</v>
      </c>
      <c r="H26415" s="8">
        <v>14414.536</v>
      </c>
      <c r="I26415" s="8">
        <v>6.8010000000000002</v>
      </c>
      <c r="J26415" s="8">
        <v>658.59199999999998</v>
      </c>
    </row>
    <row r="26416" spans="1:10" x14ac:dyDescent="0.4">
      <c r="A26416" s="9">
        <v>45933</v>
      </c>
      <c r="B26416" s="10">
        <v>0.11458333333333333</v>
      </c>
      <c r="C26416" s="9">
        <v>45933</v>
      </c>
      <c r="D26416" s="10">
        <v>0.12498842592592592</v>
      </c>
      <c r="E26416" s="8">
        <v>82270.267000000007</v>
      </c>
      <c r="F26416" s="8">
        <v>23582.968999999997</v>
      </c>
      <c r="G26416" s="17">
        <v>24850.642</v>
      </c>
      <c r="H26416" s="8">
        <v>13321.693000000001</v>
      </c>
      <c r="I26416" s="8">
        <v>6.8150000000000004</v>
      </c>
      <c r="J26416" s="8">
        <v>736.30499999999995</v>
      </c>
    </row>
    <row r="26417" spans="1:10" x14ac:dyDescent="0.4">
      <c r="A26417" s="9">
        <v>45933</v>
      </c>
      <c r="B26417" s="10">
        <v>0.125</v>
      </c>
      <c r="C26417" s="9">
        <v>45933</v>
      </c>
      <c r="D26417" s="10">
        <v>0.13540509259259259</v>
      </c>
      <c r="E26417" s="8">
        <v>80483.37</v>
      </c>
      <c r="F26417" s="8">
        <v>31752.796000000002</v>
      </c>
      <c r="G26417" s="17">
        <v>21589.862000000001</v>
      </c>
      <c r="H26417" s="8">
        <v>11810.909</v>
      </c>
      <c r="I26417" s="8">
        <v>6.8019999999999996</v>
      </c>
      <c r="J26417" s="8">
        <v>758.24699999999996</v>
      </c>
    </row>
    <row r="26418" spans="1:10" x14ac:dyDescent="0.4">
      <c r="A26418" s="9">
        <v>45933</v>
      </c>
      <c r="B26418" s="10">
        <v>0.13541666666666666</v>
      </c>
      <c r="C26418" s="9">
        <v>45933</v>
      </c>
      <c r="D26418" s="10">
        <v>0.14582175925925925</v>
      </c>
      <c r="E26418" s="8">
        <v>81742.947</v>
      </c>
      <c r="F26418" s="8">
        <v>41395.320999999996</v>
      </c>
      <c r="G26418" s="17">
        <v>21059.654999999999</v>
      </c>
      <c r="H26418" s="8">
        <v>10968.589</v>
      </c>
      <c r="I26418" s="8">
        <v>6.8879999999999999</v>
      </c>
      <c r="J26418" s="8">
        <v>731.95500000000004</v>
      </c>
    </row>
    <row r="26419" spans="1:10" x14ac:dyDescent="0.4">
      <c r="A26419" s="9">
        <v>45933</v>
      </c>
      <c r="B26419" s="10">
        <v>0.14583333333333334</v>
      </c>
      <c r="C26419" s="9">
        <v>45933</v>
      </c>
      <c r="D26419" s="10">
        <v>0.15623842592592593</v>
      </c>
      <c r="E26419" s="8">
        <v>82401.653000000006</v>
      </c>
      <c r="F26419" s="8">
        <v>41109.898999999998</v>
      </c>
      <c r="G26419" s="17">
        <v>21774.865999999998</v>
      </c>
      <c r="H26419" s="8">
        <v>9853.9680000000008</v>
      </c>
      <c r="I26419" s="8">
        <v>6.7770000000000001</v>
      </c>
      <c r="J26419" s="8">
        <v>614.16099999999994</v>
      </c>
    </row>
    <row r="26420" spans="1:10" x14ac:dyDescent="0.4">
      <c r="A26420" s="9">
        <v>45933</v>
      </c>
      <c r="B26420" s="10">
        <v>0.15625</v>
      </c>
      <c r="C26420" s="9">
        <v>45933</v>
      </c>
      <c r="D26420" s="10">
        <v>0.16665509259259259</v>
      </c>
      <c r="E26420" s="8">
        <v>86795.081999999995</v>
      </c>
      <c r="F26420" s="8">
        <v>37495.743000000002</v>
      </c>
      <c r="G26420" s="17">
        <v>19543.96</v>
      </c>
      <c r="H26420" s="8">
        <v>9419.875</v>
      </c>
      <c r="I26420" s="8">
        <v>6.8140000000000001</v>
      </c>
      <c r="J26420" s="8">
        <v>684.87</v>
      </c>
    </row>
    <row r="26421" spans="1:10" x14ac:dyDescent="0.4">
      <c r="A26421" s="9">
        <v>45933</v>
      </c>
      <c r="B26421" s="10">
        <v>0.16666666666666666</v>
      </c>
      <c r="C26421" s="9">
        <v>45933</v>
      </c>
      <c r="D26421" s="10">
        <v>0.17707175925925925</v>
      </c>
      <c r="E26421" s="8">
        <v>89077.065000000002</v>
      </c>
      <c r="F26421" s="8">
        <v>35625.203999999998</v>
      </c>
      <c r="G26421" s="17">
        <v>18266.178</v>
      </c>
      <c r="H26421" s="8">
        <v>9082.09</v>
      </c>
      <c r="I26421" s="8">
        <v>6.819</v>
      </c>
      <c r="J26421" s="8">
        <v>620.09400000000005</v>
      </c>
    </row>
    <row r="26422" spans="1:10" x14ac:dyDescent="0.4">
      <c r="A26422" s="9">
        <v>45933</v>
      </c>
      <c r="B26422" s="10">
        <v>0.17708333333333334</v>
      </c>
      <c r="C26422" s="9">
        <v>45933</v>
      </c>
      <c r="D26422" s="10">
        <v>0.18748842592592593</v>
      </c>
      <c r="E26422" s="8">
        <v>89010.880000000005</v>
      </c>
      <c r="F26422" s="8">
        <v>35238.317000000003</v>
      </c>
      <c r="G26422" s="17">
        <v>17669.857</v>
      </c>
      <c r="H26422" s="8">
        <v>9141.9050000000007</v>
      </c>
      <c r="I26422" s="8">
        <v>6.8010000000000002</v>
      </c>
      <c r="J26422" s="8">
        <v>543.89</v>
      </c>
    </row>
    <row r="26423" spans="1:10" x14ac:dyDescent="0.4">
      <c r="A26423" s="9">
        <v>45933</v>
      </c>
      <c r="B26423" s="10">
        <v>0.1875</v>
      </c>
      <c r="C26423" s="9">
        <v>45933</v>
      </c>
      <c r="D26423" s="10">
        <v>0.19790509259259259</v>
      </c>
      <c r="E26423" s="8">
        <v>87278.630999999994</v>
      </c>
      <c r="F26423" s="8">
        <v>32589.856</v>
      </c>
      <c r="G26423" s="17">
        <v>18088.489999999998</v>
      </c>
      <c r="H26423" s="8">
        <v>9352.2029999999995</v>
      </c>
      <c r="I26423" s="8">
        <v>6.891</v>
      </c>
      <c r="J26423" s="8">
        <v>571.72199999999998</v>
      </c>
    </row>
    <row r="26424" spans="1:10" x14ac:dyDescent="0.4">
      <c r="A26424" s="9">
        <v>45933</v>
      </c>
      <c r="B26424" s="10">
        <v>0.19791666666666666</v>
      </c>
      <c r="C26424" s="9">
        <v>45933</v>
      </c>
      <c r="D26424" s="10">
        <v>0.20832175925925925</v>
      </c>
      <c r="E26424" s="8">
        <v>85113.831000000006</v>
      </c>
      <c r="F26424" s="8">
        <v>36548.985000000001</v>
      </c>
      <c r="G26424" s="17">
        <v>18485.168999999998</v>
      </c>
      <c r="H26424" s="8">
        <v>9795.6290000000008</v>
      </c>
      <c r="I26424" s="8">
        <v>6.7759999999999998</v>
      </c>
      <c r="J26424" s="8">
        <v>538.25300000000004</v>
      </c>
    </row>
    <row r="26425" spans="1:10" x14ac:dyDescent="0.4">
      <c r="A26425" s="9">
        <v>45933</v>
      </c>
      <c r="B26425" s="10">
        <v>0.20833333333333334</v>
      </c>
      <c r="C26425" s="9">
        <v>45933</v>
      </c>
      <c r="D26425" s="10">
        <v>0.21873842592592593</v>
      </c>
      <c r="E26425" s="8">
        <v>80258.357000000004</v>
      </c>
      <c r="F26425" s="8">
        <v>39952.957000000002</v>
      </c>
      <c r="G26425" s="17">
        <v>19867.835999999999</v>
      </c>
      <c r="H26425" s="8">
        <v>11067.106000000002</v>
      </c>
      <c r="I26425" s="8">
        <v>6.8390000000000004</v>
      </c>
      <c r="J26425" s="8">
        <v>514.18399999999997</v>
      </c>
    </row>
    <row r="26426" spans="1:10" x14ac:dyDescent="0.4">
      <c r="A26426" s="9">
        <v>45933</v>
      </c>
      <c r="B26426" s="10">
        <v>0.21875</v>
      </c>
      <c r="C26426" s="9">
        <v>45933</v>
      </c>
      <c r="D26426" s="10">
        <v>0.22915509259259259</v>
      </c>
      <c r="E26426" s="8">
        <v>76153.619000000006</v>
      </c>
      <c r="F26426" s="8">
        <v>44525.097999999998</v>
      </c>
      <c r="G26426" s="17">
        <v>21067.365000000002</v>
      </c>
      <c r="H26426" s="8">
        <v>12441.387999999999</v>
      </c>
      <c r="I26426" s="8">
        <v>6.83</v>
      </c>
      <c r="J26426" s="8">
        <v>522.16499999999996</v>
      </c>
    </row>
    <row r="26427" spans="1:10" x14ac:dyDescent="0.4">
      <c r="A26427" s="9">
        <v>45933</v>
      </c>
      <c r="B26427" s="10">
        <v>0.22916666666666666</v>
      </c>
      <c r="C26427" s="9">
        <v>45933</v>
      </c>
      <c r="D26427" s="10">
        <v>0.23957175925925925</v>
      </c>
      <c r="E26427" s="8">
        <v>69263.264999999999</v>
      </c>
      <c r="F26427" s="8">
        <v>43580.5</v>
      </c>
      <c r="G26427" s="17">
        <v>25881.278999999999</v>
      </c>
      <c r="H26427" s="8">
        <v>14496.657000000001</v>
      </c>
      <c r="I26427" s="8">
        <v>6.899</v>
      </c>
      <c r="J26427" s="8">
        <v>558.30200000000002</v>
      </c>
    </row>
    <row r="26428" spans="1:10" x14ac:dyDescent="0.4">
      <c r="A26428" s="9">
        <v>45933</v>
      </c>
      <c r="B26428" s="10">
        <v>0.23958333333333334</v>
      </c>
      <c r="C26428" s="9">
        <v>45933</v>
      </c>
      <c r="D26428" s="10">
        <v>0.24998842592592593</v>
      </c>
      <c r="E26428" s="8">
        <v>58335.743999999999</v>
      </c>
      <c r="F26428" s="8">
        <v>42587.962</v>
      </c>
      <c r="G26428" s="17">
        <v>32519.708999999999</v>
      </c>
      <c r="H26428" s="8">
        <v>17768.308999999997</v>
      </c>
      <c r="I26428" s="8">
        <v>6.8010000000000002</v>
      </c>
      <c r="J26428" s="8">
        <v>560.30700000000002</v>
      </c>
    </row>
    <row r="26429" spans="1:10" x14ac:dyDescent="0.4">
      <c r="A26429" s="9">
        <v>45933</v>
      </c>
      <c r="B26429" s="10">
        <v>0.25</v>
      </c>
      <c r="C26429" s="9">
        <v>45933</v>
      </c>
      <c r="D26429" s="10">
        <v>0.26040509259259259</v>
      </c>
      <c r="E26429" s="8">
        <v>54731.417999999998</v>
      </c>
      <c r="F26429" s="8">
        <v>46822.601999999999</v>
      </c>
      <c r="G26429" s="17">
        <v>35598.644</v>
      </c>
      <c r="H26429" s="8">
        <v>18263.077000000001</v>
      </c>
      <c r="I26429" s="8">
        <v>6.7889999999999997</v>
      </c>
      <c r="J26429" s="8">
        <v>759.72400000000005</v>
      </c>
    </row>
    <row r="26430" spans="1:10" x14ac:dyDescent="0.4">
      <c r="A26430" s="9">
        <v>45933</v>
      </c>
      <c r="B26430" s="10">
        <v>0.26041666666666669</v>
      </c>
      <c r="C26430" s="9">
        <v>45933</v>
      </c>
      <c r="D26430" s="10">
        <v>0.27082175925925928</v>
      </c>
      <c r="E26430" s="8">
        <v>62822.786</v>
      </c>
      <c r="F26430" s="8">
        <v>45920.82</v>
      </c>
      <c r="G26430" s="17">
        <v>32882.646000000001</v>
      </c>
      <c r="H26430" s="8">
        <v>13063.580999999998</v>
      </c>
      <c r="I26430" s="8">
        <v>6.7770000000000001</v>
      </c>
      <c r="J26430" s="8">
        <v>762.36300000000006</v>
      </c>
    </row>
    <row r="26431" spans="1:10" x14ac:dyDescent="0.4">
      <c r="A26431" s="9">
        <v>45933</v>
      </c>
      <c r="B26431" s="10">
        <v>0.27083333333333331</v>
      </c>
      <c r="C26431" s="9">
        <v>45933</v>
      </c>
      <c r="D26431" s="10">
        <v>0.28123842592592591</v>
      </c>
      <c r="E26431" s="8">
        <v>74887.539999999994</v>
      </c>
      <c r="F26431" s="8">
        <v>46260.197</v>
      </c>
      <c r="G26431" s="17">
        <v>27813.85</v>
      </c>
      <c r="H26431" s="8">
        <v>10209.777</v>
      </c>
      <c r="I26431" s="8">
        <v>6.7889999999999997</v>
      </c>
      <c r="J26431" s="8">
        <v>723.70399999999995</v>
      </c>
    </row>
    <row r="26432" spans="1:10" x14ac:dyDescent="0.4">
      <c r="A26432" s="9">
        <v>45933</v>
      </c>
      <c r="B26432" s="10">
        <v>0.28125</v>
      </c>
      <c r="C26432" s="9">
        <v>45933</v>
      </c>
      <c r="D26432" s="10">
        <v>0.29165509259259259</v>
      </c>
      <c r="E26432" s="8">
        <v>80526.62</v>
      </c>
      <c r="F26432" s="8">
        <v>42447.563000000002</v>
      </c>
      <c r="G26432" s="17">
        <v>23422.881000000001</v>
      </c>
      <c r="H26432" s="8">
        <v>9980.902</v>
      </c>
      <c r="I26432" s="8">
        <v>6.851</v>
      </c>
      <c r="J26432" s="8">
        <v>750.21299999999997</v>
      </c>
    </row>
    <row r="26433" spans="1:10" x14ac:dyDescent="0.4">
      <c r="A26433" s="9">
        <v>45933</v>
      </c>
      <c r="B26433" s="10">
        <v>0.29166666666666669</v>
      </c>
      <c r="C26433" s="9">
        <v>45933</v>
      </c>
      <c r="D26433" s="10">
        <v>0.30207175925925928</v>
      </c>
      <c r="E26433" s="8">
        <v>82521.437000000005</v>
      </c>
      <c r="F26433" s="8">
        <v>35140.455000000002</v>
      </c>
      <c r="G26433" s="17">
        <v>20282.349999999999</v>
      </c>
      <c r="H26433" s="8">
        <v>9891.6779999999999</v>
      </c>
      <c r="I26433" s="8">
        <v>6.8280000000000003</v>
      </c>
      <c r="J26433" s="8">
        <v>1015.2</v>
      </c>
    </row>
    <row r="26434" spans="1:10" x14ac:dyDescent="0.4">
      <c r="A26434" s="9">
        <v>45933</v>
      </c>
      <c r="B26434" s="10">
        <v>0.30208333333333331</v>
      </c>
      <c r="C26434" s="9">
        <v>45933</v>
      </c>
      <c r="D26434" s="10">
        <v>0.31248842592592591</v>
      </c>
      <c r="E26434" s="8">
        <v>93817.31</v>
      </c>
      <c r="F26434" s="8">
        <v>27353.744999999999</v>
      </c>
      <c r="G26434" s="17">
        <v>16413.663</v>
      </c>
      <c r="H26434" s="8">
        <v>8686.7709999999988</v>
      </c>
      <c r="I26434" s="8">
        <v>12.7</v>
      </c>
      <c r="J26434" s="8">
        <v>1199.702</v>
      </c>
    </row>
    <row r="26435" spans="1:10" x14ac:dyDescent="0.4">
      <c r="A26435" s="9">
        <v>45933</v>
      </c>
      <c r="B26435" s="10">
        <v>0.3125</v>
      </c>
      <c r="C26435" s="9">
        <v>45933</v>
      </c>
      <c r="D26435" s="10">
        <v>0.32290509259259259</v>
      </c>
      <c r="E26435" s="8">
        <v>99435.797999999995</v>
      </c>
      <c r="F26435" s="8">
        <v>27340.391</v>
      </c>
      <c r="G26435" s="17">
        <v>14623.396000000001</v>
      </c>
      <c r="H26435" s="8">
        <v>8450.3310000000001</v>
      </c>
      <c r="I26435" s="8">
        <v>26.96</v>
      </c>
      <c r="J26435" s="8">
        <v>1292.788</v>
      </c>
    </row>
    <row r="26436" spans="1:10" x14ac:dyDescent="0.4">
      <c r="A26436" s="9">
        <v>45933</v>
      </c>
      <c r="B26436" s="10">
        <v>0.32291666666666669</v>
      </c>
      <c r="C26436" s="9">
        <v>45933</v>
      </c>
      <c r="D26436" s="10">
        <v>0.33332175925925928</v>
      </c>
      <c r="E26436" s="8">
        <v>98274.66</v>
      </c>
      <c r="F26436" s="8">
        <v>26835.774000000001</v>
      </c>
      <c r="G26436" s="17">
        <v>15615.035</v>
      </c>
      <c r="H26436" s="8">
        <v>9560.9079999999994</v>
      </c>
      <c r="I26436" s="8">
        <v>56.323</v>
      </c>
      <c r="J26436" s="8">
        <v>1812.451</v>
      </c>
    </row>
    <row r="26437" spans="1:10" x14ac:dyDescent="0.4">
      <c r="A26437" s="9">
        <v>45933</v>
      </c>
      <c r="B26437" s="10">
        <v>0.33333333333333331</v>
      </c>
      <c r="C26437" s="9">
        <v>45933</v>
      </c>
      <c r="D26437" s="10">
        <v>0.34373842592592591</v>
      </c>
      <c r="E26437" s="8">
        <v>93555.667000000001</v>
      </c>
      <c r="F26437" s="8">
        <v>28712.915000000001</v>
      </c>
      <c r="G26437" s="17">
        <v>17661.028000000002</v>
      </c>
      <c r="H26437" s="8">
        <v>10974.072</v>
      </c>
      <c r="I26437" s="8">
        <v>88.375</v>
      </c>
      <c r="J26437" s="8">
        <v>2762.4960000000001</v>
      </c>
    </row>
    <row r="26438" spans="1:10" x14ac:dyDescent="0.4">
      <c r="A26438" s="9">
        <v>45933</v>
      </c>
      <c r="B26438" s="10">
        <v>0.34375</v>
      </c>
      <c r="C26438" s="9">
        <v>45933</v>
      </c>
      <c r="D26438" s="10">
        <v>0.35415509259259259</v>
      </c>
      <c r="E26438" s="8">
        <v>98584.866999999998</v>
      </c>
      <c r="F26438" s="8">
        <v>23148.402000000002</v>
      </c>
      <c r="G26438" s="17">
        <v>19790.713000000003</v>
      </c>
      <c r="H26438" s="8">
        <v>10839.434999999999</v>
      </c>
      <c r="I26438" s="8">
        <v>124.095</v>
      </c>
      <c r="J26438" s="8">
        <v>4258.3</v>
      </c>
    </row>
    <row r="26439" spans="1:10" x14ac:dyDescent="0.4">
      <c r="A26439" s="9">
        <v>45933</v>
      </c>
      <c r="B26439" s="10">
        <v>0.35416666666666669</v>
      </c>
      <c r="C26439" s="9">
        <v>45933</v>
      </c>
      <c r="D26439" s="10">
        <v>0.36457175925925928</v>
      </c>
      <c r="E26439" s="8">
        <v>95369.240999999995</v>
      </c>
      <c r="F26439" s="8">
        <v>21657.412</v>
      </c>
      <c r="G26439" s="17">
        <v>24524.717999999997</v>
      </c>
      <c r="H26439" s="8">
        <v>11015.781999999999</v>
      </c>
      <c r="I26439" s="8">
        <v>168.35599999999999</v>
      </c>
      <c r="J26439" s="8">
        <v>5483.183</v>
      </c>
    </row>
    <row r="26440" spans="1:10" x14ac:dyDescent="0.4">
      <c r="A26440" s="9">
        <v>45933</v>
      </c>
      <c r="B26440" s="10">
        <v>0.36458333333333331</v>
      </c>
      <c r="C26440" s="9">
        <v>45933</v>
      </c>
      <c r="D26440" s="10">
        <v>0.37498842592592591</v>
      </c>
      <c r="E26440" s="8">
        <v>92730.35</v>
      </c>
      <c r="F26440" s="8">
        <v>22477.212</v>
      </c>
      <c r="G26440" s="17">
        <v>25618.273999999998</v>
      </c>
      <c r="H26440" s="8">
        <v>12560.223</v>
      </c>
      <c r="I26440" s="8">
        <v>181.28100000000001</v>
      </c>
      <c r="J26440" s="8">
        <v>5890.1120000000001</v>
      </c>
    </row>
    <row r="26441" spans="1:10" x14ac:dyDescent="0.4">
      <c r="A26441" s="9">
        <v>45933</v>
      </c>
      <c r="B26441" s="10">
        <v>0.375</v>
      </c>
      <c r="C26441" s="9">
        <v>45933</v>
      </c>
      <c r="D26441" s="10">
        <v>0.38540509259259259</v>
      </c>
      <c r="E26441" s="8">
        <v>98756.987999999998</v>
      </c>
      <c r="F26441" s="8">
        <v>18070.525000000001</v>
      </c>
      <c r="G26441" s="17">
        <v>27822.003000000001</v>
      </c>
      <c r="H26441" s="8">
        <v>14097.697</v>
      </c>
      <c r="I26441" s="8">
        <v>183.64699999999999</v>
      </c>
      <c r="J26441" s="8">
        <v>5864.8630000000003</v>
      </c>
    </row>
    <row r="26442" spans="1:10" x14ac:dyDescent="0.4">
      <c r="A26442" s="9">
        <v>45933</v>
      </c>
      <c r="B26442" s="10">
        <v>0.38541666666666669</v>
      </c>
      <c r="C26442" s="9">
        <v>45933</v>
      </c>
      <c r="D26442" s="10">
        <v>0.39582175925925928</v>
      </c>
      <c r="E26442" s="8">
        <v>107320.924</v>
      </c>
      <c r="F26442" s="8">
        <v>13624.431</v>
      </c>
      <c r="G26442" s="17">
        <v>27160.357</v>
      </c>
      <c r="H26442" s="8">
        <v>14040.19</v>
      </c>
      <c r="I26442" s="8">
        <v>184.33500000000001</v>
      </c>
      <c r="J26442" s="8">
        <v>6271.0709999999999</v>
      </c>
    </row>
    <row r="26443" spans="1:10" x14ac:dyDescent="0.4">
      <c r="A26443" s="9">
        <v>45933</v>
      </c>
      <c r="B26443" s="10">
        <v>0.39583333333333331</v>
      </c>
      <c r="C26443" s="9">
        <v>45933</v>
      </c>
      <c r="D26443" s="10">
        <v>0.40623842592592591</v>
      </c>
      <c r="E26443" s="8">
        <v>105038.71</v>
      </c>
      <c r="F26443" s="8">
        <v>15833.868</v>
      </c>
      <c r="G26443" s="17">
        <v>27259.183000000001</v>
      </c>
      <c r="H26443" s="8">
        <v>15511.619000000001</v>
      </c>
      <c r="I26443" s="8">
        <v>219.511</v>
      </c>
      <c r="J26443" s="8">
        <v>7622.9170000000004</v>
      </c>
    </row>
    <row r="26444" spans="1:10" x14ac:dyDescent="0.4">
      <c r="A26444" s="9">
        <v>45933</v>
      </c>
      <c r="B26444" s="10">
        <v>0.40625</v>
      </c>
      <c r="C26444" s="9">
        <v>45933</v>
      </c>
      <c r="D26444" s="10">
        <v>0.41665509259259259</v>
      </c>
      <c r="E26444" s="8">
        <v>102967.649</v>
      </c>
      <c r="F26444" s="8">
        <v>16923.470999999998</v>
      </c>
      <c r="G26444" s="17">
        <v>28110.031999999999</v>
      </c>
      <c r="H26444" s="8">
        <v>15336.964</v>
      </c>
      <c r="I26444" s="8">
        <v>267.36500000000001</v>
      </c>
      <c r="J26444" s="8">
        <v>9630.0329999999994</v>
      </c>
    </row>
    <row r="26445" spans="1:10" x14ac:dyDescent="0.4">
      <c r="A26445" s="9">
        <v>45933</v>
      </c>
      <c r="B26445" s="10">
        <v>0.41666666666666669</v>
      </c>
      <c r="C26445" s="9">
        <v>45933</v>
      </c>
      <c r="D26445" s="10">
        <v>0.42707175925925928</v>
      </c>
      <c r="E26445" s="8">
        <v>101400.79</v>
      </c>
      <c r="F26445" s="8">
        <v>17782.415000000001</v>
      </c>
      <c r="G26445" s="17">
        <v>28448.819</v>
      </c>
      <c r="H26445" s="8">
        <v>14822.85</v>
      </c>
      <c r="I26445" s="8">
        <v>352.51799999999997</v>
      </c>
      <c r="J26445" s="8">
        <v>12114.489</v>
      </c>
    </row>
    <row r="26446" spans="1:10" x14ac:dyDescent="0.4">
      <c r="A26446" s="9">
        <v>45933</v>
      </c>
      <c r="B26446" s="10">
        <v>0.42708333333333331</v>
      </c>
      <c r="C26446" s="9">
        <v>45933</v>
      </c>
      <c r="D26446" s="10">
        <v>0.43748842592592591</v>
      </c>
      <c r="E26446" s="8">
        <v>101497.34699999999</v>
      </c>
      <c r="F26446" s="8">
        <v>18960.245999999999</v>
      </c>
      <c r="G26446" s="17">
        <v>25084.621999999999</v>
      </c>
      <c r="H26446" s="8">
        <v>14189.992999999999</v>
      </c>
      <c r="I26446" s="8">
        <v>433.15899999999999</v>
      </c>
      <c r="J26446" s="8">
        <v>14662.742</v>
      </c>
    </row>
    <row r="26447" spans="1:10" x14ac:dyDescent="0.4">
      <c r="A26447" s="9">
        <v>45933</v>
      </c>
      <c r="B26447" s="10">
        <v>0.4375</v>
      </c>
      <c r="C26447" s="9">
        <v>45933</v>
      </c>
      <c r="D26447" s="10">
        <v>0.44790509259259259</v>
      </c>
      <c r="E26447" s="8">
        <v>104513.554</v>
      </c>
      <c r="F26447" s="8">
        <v>14835.975999999999</v>
      </c>
      <c r="G26447" s="17">
        <v>21103.618000000002</v>
      </c>
      <c r="H26447" s="8">
        <v>13708.400000000001</v>
      </c>
      <c r="I26447" s="8">
        <v>480.31299999999999</v>
      </c>
      <c r="J26447" s="8">
        <v>16851.755000000001</v>
      </c>
    </row>
    <row r="26448" spans="1:10" x14ac:dyDescent="0.4">
      <c r="A26448" s="9">
        <v>45933</v>
      </c>
      <c r="B26448" s="10">
        <v>0.44791666666666669</v>
      </c>
      <c r="C26448" s="9">
        <v>45933</v>
      </c>
      <c r="D26448" s="10">
        <v>0.45832175925925928</v>
      </c>
      <c r="E26448" s="8">
        <v>110193.389</v>
      </c>
      <c r="F26448" s="8">
        <v>10409.025</v>
      </c>
      <c r="G26448" s="17">
        <v>17731.239999999998</v>
      </c>
      <c r="H26448" s="8">
        <v>13721.148000000001</v>
      </c>
      <c r="I26448" s="8">
        <v>533.52700000000004</v>
      </c>
      <c r="J26448" s="8">
        <v>19173.039000000001</v>
      </c>
    </row>
    <row r="26449" spans="1:10" x14ac:dyDescent="0.4">
      <c r="A26449" s="9">
        <v>45933</v>
      </c>
      <c r="B26449" s="10">
        <v>0.45833333333333331</v>
      </c>
      <c r="C26449" s="9">
        <v>45933</v>
      </c>
      <c r="D26449" s="10">
        <v>0.46873842592592591</v>
      </c>
      <c r="E26449" s="8">
        <v>112510.41099999999</v>
      </c>
      <c r="F26449" s="8">
        <v>10885.6</v>
      </c>
      <c r="G26449" s="17">
        <v>13878.331</v>
      </c>
      <c r="H26449" s="8">
        <v>13700.842000000001</v>
      </c>
      <c r="I26449" s="8">
        <v>574.40499999999997</v>
      </c>
      <c r="J26449" s="8">
        <v>20059.468000000001</v>
      </c>
    </row>
    <row r="26450" spans="1:10" x14ac:dyDescent="0.4">
      <c r="A26450" s="9">
        <v>45933</v>
      </c>
      <c r="B26450" s="10">
        <v>0.46875</v>
      </c>
      <c r="C26450" s="9">
        <v>45933</v>
      </c>
      <c r="D26450" s="10">
        <v>0.47915509259259259</v>
      </c>
      <c r="E26450" s="8">
        <v>117999.856</v>
      </c>
      <c r="F26450" s="8">
        <v>9794.6749999999993</v>
      </c>
      <c r="G26450" s="17">
        <v>11490.174999999999</v>
      </c>
      <c r="H26450" s="8">
        <v>13734</v>
      </c>
      <c r="I26450" s="8">
        <v>534.50800000000004</v>
      </c>
      <c r="J26450" s="8">
        <v>19654.227999999999</v>
      </c>
    </row>
    <row r="26451" spans="1:10" x14ac:dyDescent="0.4">
      <c r="A26451" s="9">
        <v>45933</v>
      </c>
      <c r="B26451" s="10">
        <v>0.47916666666666669</v>
      </c>
      <c r="C26451" s="9">
        <v>45933</v>
      </c>
      <c r="D26451" s="10">
        <v>0.48957175925925928</v>
      </c>
      <c r="E26451" s="8">
        <v>119439.395</v>
      </c>
      <c r="F26451" s="8">
        <v>9718.7750000000015</v>
      </c>
      <c r="G26451" s="17">
        <v>10128.022000000001</v>
      </c>
      <c r="H26451" s="8">
        <v>12106.58</v>
      </c>
      <c r="I26451" s="8">
        <v>533.32000000000005</v>
      </c>
      <c r="J26451" s="8">
        <v>18145.907999999999</v>
      </c>
    </row>
    <row r="26452" spans="1:10" x14ac:dyDescent="0.4">
      <c r="A26452" s="9">
        <v>45933</v>
      </c>
      <c r="B26452" s="10">
        <v>0.48958333333333331</v>
      </c>
      <c r="C26452" s="9">
        <v>45933</v>
      </c>
      <c r="D26452" s="10">
        <v>0.49998842592592591</v>
      </c>
      <c r="E26452" s="8">
        <v>115429.261</v>
      </c>
      <c r="F26452" s="8">
        <v>9509.2669999999998</v>
      </c>
      <c r="G26452" s="17">
        <v>12641.865</v>
      </c>
      <c r="H26452" s="8">
        <v>13208.406999999999</v>
      </c>
      <c r="I26452" s="8">
        <v>542.80499999999995</v>
      </c>
      <c r="J26452" s="8">
        <v>17800.517</v>
      </c>
    </row>
    <row r="26453" spans="1:10" x14ac:dyDescent="0.4">
      <c r="A26453" s="9">
        <v>45933</v>
      </c>
      <c r="B26453" s="10">
        <v>0.5</v>
      </c>
      <c r="C26453" s="9">
        <v>45933</v>
      </c>
      <c r="D26453" s="10">
        <v>0.51040509259259259</v>
      </c>
      <c r="E26453" s="8">
        <v>107425.349</v>
      </c>
      <c r="F26453" s="8">
        <v>9554.7209999999995</v>
      </c>
      <c r="G26453" s="17">
        <v>13726.969000000001</v>
      </c>
      <c r="H26453" s="8">
        <v>15282.946</v>
      </c>
      <c r="I26453" s="8">
        <v>585.58699999999999</v>
      </c>
      <c r="J26453" s="8">
        <v>18391.677</v>
      </c>
    </row>
    <row r="26454" spans="1:10" x14ac:dyDescent="0.4">
      <c r="A26454" s="9">
        <v>45933</v>
      </c>
      <c r="B26454" s="10">
        <v>0.51041666666666663</v>
      </c>
      <c r="C26454" s="9">
        <v>45933</v>
      </c>
      <c r="D26454" s="10">
        <v>0.52082175925925922</v>
      </c>
      <c r="E26454" s="8">
        <v>107129.867</v>
      </c>
      <c r="F26454" s="8">
        <v>8143.9960000000001</v>
      </c>
      <c r="G26454" s="17">
        <v>13640.275</v>
      </c>
      <c r="H26454" s="8">
        <v>16028.066999999999</v>
      </c>
      <c r="I26454" s="8">
        <v>622.00900000000001</v>
      </c>
      <c r="J26454" s="8">
        <v>20244.941999999999</v>
      </c>
    </row>
    <row r="26455" spans="1:10" x14ac:dyDescent="0.4">
      <c r="A26455" s="9">
        <v>45933</v>
      </c>
      <c r="B26455" s="10">
        <v>0.52083333333333337</v>
      </c>
      <c r="C26455" s="9">
        <v>45933</v>
      </c>
      <c r="D26455" s="10">
        <v>0.53123842592592596</v>
      </c>
      <c r="E26455" s="8">
        <v>106284.974</v>
      </c>
      <c r="F26455" s="8">
        <v>8508.2139999999999</v>
      </c>
      <c r="G26455" s="17">
        <v>12296.181</v>
      </c>
      <c r="H26455" s="8">
        <v>14697.596000000001</v>
      </c>
      <c r="I26455" s="8">
        <v>670</v>
      </c>
      <c r="J26455" s="8">
        <v>22541.041000000001</v>
      </c>
    </row>
    <row r="26456" spans="1:10" x14ac:dyDescent="0.4">
      <c r="A26456" s="9">
        <v>45933</v>
      </c>
      <c r="B26456" s="10">
        <v>0.53125</v>
      </c>
      <c r="C26456" s="9">
        <v>45933</v>
      </c>
      <c r="D26456" s="10">
        <v>0.54165509259259259</v>
      </c>
      <c r="E26456" s="8">
        <v>100602.288</v>
      </c>
      <c r="F26456" s="8">
        <v>8962.25</v>
      </c>
      <c r="G26456" s="17">
        <v>11851.589</v>
      </c>
      <c r="H26456" s="8">
        <v>13430.633999999998</v>
      </c>
      <c r="I26456" s="8">
        <v>741.51800000000003</v>
      </c>
      <c r="J26456" s="8">
        <v>24383.683000000001</v>
      </c>
    </row>
    <row r="26457" spans="1:10" x14ac:dyDescent="0.4">
      <c r="A26457" s="9">
        <v>45933</v>
      </c>
      <c r="B26457" s="10">
        <v>0.54166666666666663</v>
      </c>
      <c r="C26457" s="9">
        <v>45933</v>
      </c>
      <c r="D26457" s="10">
        <v>0.55207175925925922</v>
      </c>
      <c r="E26457" s="8">
        <v>98523.941999999995</v>
      </c>
      <c r="F26457" s="8">
        <v>8816.5</v>
      </c>
      <c r="G26457" s="17">
        <v>10681.451000000001</v>
      </c>
      <c r="H26457" s="8">
        <v>12857.736999999999</v>
      </c>
      <c r="I26457" s="8">
        <v>753.77599999999995</v>
      </c>
      <c r="J26457" s="8">
        <v>23782.406999999999</v>
      </c>
    </row>
    <row r="26458" spans="1:10" x14ac:dyDescent="0.4">
      <c r="A26458" s="9">
        <v>45933</v>
      </c>
      <c r="B26458" s="10">
        <v>0.55208333333333337</v>
      </c>
      <c r="C26458" s="9">
        <v>45933</v>
      </c>
      <c r="D26458" s="10">
        <v>0.56248842592592596</v>
      </c>
      <c r="E26458" s="8">
        <v>106545.66099999999</v>
      </c>
      <c r="F26458" s="8">
        <v>6120.125</v>
      </c>
      <c r="G26458" s="17">
        <v>9978.6759999999995</v>
      </c>
      <c r="H26458" s="8">
        <v>11772.768</v>
      </c>
      <c r="I26458" s="8">
        <v>663.93600000000004</v>
      </c>
      <c r="J26458" s="8">
        <v>21305.501</v>
      </c>
    </row>
    <row r="26459" spans="1:10" x14ac:dyDescent="0.4">
      <c r="A26459" s="9">
        <v>45933</v>
      </c>
      <c r="B26459" s="10">
        <v>0.5625</v>
      </c>
      <c r="C26459" s="9">
        <v>45933</v>
      </c>
      <c r="D26459" s="10">
        <v>0.57290509259259259</v>
      </c>
      <c r="E26459" s="8">
        <v>112771.534</v>
      </c>
      <c r="F26459" s="8">
        <v>5164.2250000000004</v>
      </c>
      <c r="G26459" s="17">
        <v>8627.14</v>
      </c>
      <c r="H26459" s="8">
        <v>10846.333000000001</v>
      </c>
      <c r="I26459" s="8">
        <v>626.27499999999998</v>
      </c>
      <c r="J26459" s="8">
        <v>19737.414000000001</v>
      </c>
    </row>
    <row r="26460" spans="1:10" x14ac:dyDescent="0.4">
      <c r="A26460" s="9">
        <v>45933</v>
      </c>
      <c r="B26460" s="10">
        <v>0.57291666666666663</v>
      </c>
      <c r="C26460" s="9">
        <v>45933</v>
      </c>
      <c r="D26460" s="10">
        <v>0.58332175925925922</v>
      </c>
      <c r="E26460" s="8">
        <v>114115.485</v>
      </c>
      <c r="F26460" s="8">
        <v>5476.9</v>
      </c>
      <c r="G26460" s="17">
        <v>6896.4369999999999</v>
      </c>
      <c r="H26460" s="8">
        <v>11102.201000000001</v>
      </c>
      <c r="I26460" s="8">
        <v>642.49900000000002</v>
      </c>
      <c r="J26460" s="8">
        <v>20340.778999999999</v>
      </c>
    </row>
    <row r="26461" spans="1:10" x14ac:dyDescent="0.4">
      <c r="A26461" s="9">
        <v>45933</v>
      </c>
      <c r="B26461" s="10">
        <v>0.58333333333333337</v>
      </c>
      <c r="C26461" s="9">
        <v>45933</v>
      </c>
      <c r="D26461" s="10">
        <v>0.59373842592592596</v>
      </c>
      <c r="E26461" s="8">
        <v>110154.19100000001</v>
      </c>
      <c r="F26461" s="8">
        <v>8146.3250000000007</v>
      </c>
      <c r="G26461" s="17">
        <v>6298.6820000000007</v>
      </c>
      <c r="H26461" s="8">
        <v>11115.770999999999</v>
      </c>
      <c r="I26461" s="8">
        <v>643.64099999999996</v>
      </c>
      <c r="J26461" s="8">
        <v>21228.463</v>
      </c>
    </row>
    <row r="26462" spans="1:10" x14ac:dyDescent="0.4">
      <c r="A26462" s="9">
        <v>45933</v>
      </c>
      <c r="B26462" s="10">
        <v>0.59375</v>
      </c>
      <c r="C26462" s="9">
        <v>45933</v>
      </c>
      <c r="D26462" s="10">
        <v>0.60415509259259259</v>
      </c>
      <c r="E26462" s="8">
        <v>105955.16</v>
      </c>
      <c r="F26462" s="8">
        <v>6425.1</v>
      </c>
      <c r="G26462" s="17">
        <v>5570.4520000000002</v>
      </c>
      <c r="H26462" s="8">
        <v>10936.418</v>
      </c>
      <c r="I26462" s="8">
        <v>647.46400000000006</v>
      </c>
      <c r="J26462" s="8">
        <v>21465.260999999999</v>
      </c>
    </row>
    <row r="26463" spans="1:10" x14ac:dyDescent="0.4">
      <c r="A26463" s="9">
        <v>45933</v>
      </c>
      <c r="B26463" s="10">
        <v>0.60416666666666663</v>
      </c>
      <c r="C26463" s="9">
        <v>45933</v>
      </c>
      <c r="D26463" s="10">
        <v>0.61457175925925922</v>
      </c>
      <c r="E26463" s="8">
        <v>104706.19500000001</v>
      </c>
      <c r="F26463" s="8">
        <v>6167.15</v>
      </c>
      <c r="G26463" s="17">
        <v>5147.2860000000001</v>
      </c>
      <c r="H26463" s="8">
        <v>10340.933999999999</v>
      </c>
      <c r="I26463" s="8">
        <v>645.41300000000001</v>
      </c>
      <c r="J26463" s="8">
        <v>21507.364000000001</v>
      </c>
    </row>
    <row r="26464" spans="1:10" x14ac:dyDescent="0.4">
      <c r="A26464" s="9">
        <v>45933</v>
      </c>
      <c r="B26464" s="10">
        <v>0.61458333333333337</v>
      </c>
      <c r="C26464" s="9">
        <v>45933</v>
      </c>
      <c r="D26464" s="10">
        <v>0.62498842592592596</v>
      </c>
      <c r="E26464" s="8">
        <v>104466.79300000001</v>
      </c>
      <c r="F26464" s="8">
        <v>7405.2</v>
      </c>
      <c r="G26464" s="17">
        <v>4721.0940000000001</v>
      </c>
      <c r="H26464" s="8">
        <v>10275.516000000001</v>
      </c>
      <c r="I26464" s="8">
        <v>604.41700000000003</v>
      </c>
      <c r="J26464" s="8">
        <v>21667.853999999999</v>
      </c>
    </row>
    <row r="26465" spans="1:10" x14ac:dyDescent="0.4">
      <c r="A26465" s="9">
        <v>45933</v>
      </c>
      <c r="B26465" s="10">
        <v>0.625</v>
      </c>
      <c r="C26465" s="9">
        <v>45933</v>
      </c>
      <c r="D26465" s="10">
        <v>0.63540509259259259</v>
      </c>
      <c r="E26465" s="8">
        <v>103657.482</v>
      </c>
      <c r="F26465" s="8">
        <v>5403.75</v>
      </c>
      <c r="G26465" s="17">
        <v>5192.0050000000001</v>
      </c>
      <c r="H26465" s="8">
        <v>11091.617999999999</v>
      </c>
      <c r="I26465" s="8">
        <v>622.02800000000002</v>
      </c>
      <c r="J26465" s="8">
        <v>22047.986000000001</v>
      </c>
    </row>
    <row r="26466" spans="1:10" x14ac:dyDescent="0.4">
      <c r="A26466" s="9">
        <v>45933</v>
      </c>
      <c r="B26466" s="10">
        <v>0.63541666666666663</v>
      </c>
      <c r="C26466" s="9">
        <v>45933</v>
      </c>
      <c r="D26466" s="10">
        <v>0.64582175925925922</v>
      </c>
      <c r="E26466" s="8">
        <v>103736.912</v>
      </c>
      <c r="F26466" s="8">
        <v>6386.3249999999998</v>
      </c>
      <c r="G26466" s="17">
        <v>5019.6009999999997</v>
      </c>
      <c r="H26466" s="8">
        <v>10689.12</v>
      </c>
      <c r="I26466" s="8">
        <v>606.02700000000004</v>
      </c>
      <c r="J26466" s="8">
        <v>20729.334999999999</v>
      </c>
    </row>
    <row r="26467" spans="1:10" x14ac:dyDescent="0.4">
      <c r="A26467" s="9">
        <v>45933</v>
      </c>
      <c r="B26467" s="10">
        <v>0.64583333333333337</v>
      </c>
      <c r="C26467" s="9">
        <v>45933</v>
      </c>
      <c r="D26467" s="10">
        <v>0.65623842592592596</v>
      </c>
      <c r="E26467" s="8">
        <v>109170.554</v>
      </c>
      <c r="F26467" s="8">
        <v>7234.15</v>
      </c>
      <c r="G26467" s="17">
        <v>4611.0960000000005</v>
      </c>
      <c r="H26467" s="8">
        <v>9612.5640000000003</v>
      </c>
      <c r="I26467" s="8">
        <v>532.90899999999999</v>
      </c>
      <c r="J26467" s="8">
        <v>18708.985000000001</v>
      </c>
    </row>
    <row r="26468" spans="1:10" x14ac:dyDescent="0.4">
      <c r="A26468" s="9">
        <v>45933</v>
      </c>
      <c r="B26468" s="10">
        <v>0.65625</v>
      </c>
      <c r="C26468" s="9">
        <v>45933</v>
      </c>
      <c r="D26468" s="10">
        <v>0.66665509259259259</v>
      </c>
      <c r="E26468" s="8">
        <v>111757.939</v>
      </c>
      <c r="F26468" s="8">
        <v>11738.1</v>
      </c>
      <c r="G26468" s="17">
        <v>4629.6710000000003</v>
      </c>
      <c r="H26468" s="8">
        <v>8785.7439999999988</v>
      </c>
      <c r="I26468" s="8">
        <v>457.24599999999998</v>
      </c>
      <c r="J26468" s="8">
        <v>16698.21</v>
      </c>
    </row>
    <row r="26469" spans="1:10" x14ac:dyDescent="0.4">
      <c r="A26469" s="9">
        <v>45933</v>
      </c>
      <c r="B26469" s="10">
        <v>0.66666666666666663</v>
      </c>
      <c r="C26469" s="9">
        <v>45933</v>
      </c>
      <c r="D26469" s="10">
        <v>0.67707175925925922</v>
      </c>
      <c r="E26469" s="8">
        <v>119622.736</v>
      </c>
      <c r="F26469" s="8">
        <v>9154.75</v>
      </c>
      <c r="G26469" s="17">
        <v>4081.8760000000002</v>
      </c>
      <c r="H26469" s="8">
        <v>8266.746000000001</v>
      </c>
      <c r="I26469" s="8">
        <v>401.87799999999999</v>
      </c>
      <c r="J26469" s="8">
        <v>15186.225</v>
      </c>
    </row>
    <row r="26470" spans="1:10" x14ac:dyDescent="0.4">
      <c r="A26470" s="9">
        <v>45933</v>
      </c>
      <c r="B26470" s="10">
        <v>0.67708333333333337</v>
      </c>
      <c r="C26470" s="9">
        <v>45933</v>
      </c>
      <c r="D26470" s="10">
        <v>0.68748842592592596</v>
      </c>
      <c r="E26470" s="8">
        <v>127737.68700000001</v>
      </c>
      <c r="F26470" s="8">
        <v>5415.5259999999998</v>
      </c>
      <c r="G26470" s="17">
        <v>4030.0250000000001</v>
      </c>
      <c r="H26470" s="8">
        <v>7862.9610000000002</v>
      </c>
      <c r="I26470" s="8">
        <v>350.142</v>
      </c>
      <c r="J26470" s="8">
        <v>13339.300999999999</v>
      </c>
    </row>
    <row r="26471" spans="1:10" x14ac:dyDescent="0.4">
      <c r="A26471" s="9">
        <v>45933</v>
      </c>
      <c r="B26471" s="10">
        <v>0.6875</v>
      </c>
      <c r="C26471" s="9">
        <v>45933</v>
      </c>
      <c r="D26471" s="10">
        <v>0.69790509259259259</v>
      </c>
      <c r="E26471" s="8">
        <v>133161.31599999999</v>
      </c>
      <c r="F26471" s="8">
        <v>5800.9210000000003</v>
      </c>
      <c r="G26471" s="17">
        <v>4221.0439999999999</v>
      </c>
      <c r="H26471" s="8">
        <v>7757.9079999999994</v>
      </c>
      <c r="I26471" s="8">
        <v>305.47199999999998</v>
      </c>
      <c r="J26471" s="8">
        <v>11181.741</v>
      </c>
    </row>
    <row r="26472" spans="1:10" x14ac:dyDescent="0.4">
      <c r="A26472" s="9">
        <v>45933</v>
      </c>
      <c r="B26472" s="10">
        <v>0.69791666666666663</v>
      </c>
      <c r="C26472" s="9">
        <v>45933</v>
      </c>
      <c r="D26472" s="10">
        <v>0.70832175925925922</v>
      </c>
      <c r="E26472" s="8">
        <v>134771.20800000001</v>
      </c>
      <c r="F26472" s="8">
        <v>8049.5920000000006</v>
      </c>
      <c r="G26472" s="17">
        <v>5333.7879999999996</v>
      </c>
      <c r="H26472" s="8">
        <v>7461.6869999999999</v>
      </c>
      <c r="I26472" s="8">
        <v>261.012</v>
      </c>
      <c r="J26472" s="8">
        <v>9000.17</v>
      </c>
    </row>
    <row r="26473" spans="1:10" x14ac:dyDescent="0.4">
      <c r="A26473" s="9">
        <v>45933</v>
      </c>
      <c r="B26473" s="10">
        <v>0.70833333333333337</v>
      </c>
      <c r="C26473" s="9">
        <v>45933</v>
      </c>
      <c r="D26473" s="10">
        <v>0.71873842592592596</v>
      </c>
      <c r="E26473" s="8">
        <v>138135.54500000001</v>
      </c>
      <c r="F26473" s="8">
        <v>10426.708999999999</v>
      </c>
      <c r="G26473" s="17">
        <v>5656.5120000000006</v>
      </c>
      <c r="H26473" s="8">
        <v>7135.6950000000006</v>
      </c>
      <c r="I26473" s="8">
        <v>200.375</v>
      </c>
      <c r="J26473" s="8">
        <v>7287.8450000000003</v>
      </c>
    </row>
    <row r="26474" spans="1:10" x14ac:dyDescent="0.4">
      <c r="A26474" s="9">
        <v>45933</v>
      </c>
      <c r="B26474" s="10">
        <v>0.71875</v>
      </c>
      <c r="C26474" s="9">
        <v>45933</v>
      </c>
      <c r="D26474" s="10">
        <v>0.72915509259259259</v>
      </c>
      <c r="E26474" s="8">
        <v>141721.74</v>
      </c>
      <c r="F26474" s="8">
        <v>10973.521000000001</v>
      </c>
      <c r="G26474" s="17">
        <v>6567.915</v>
      </c>
      <c r="H26474" s="8">
        <v>7004.3760000000002</v>
      </c>
      <c r="I26474" s="8">
        <v>162.08699999999999</v>
      </c>
      <c r="J26474" s="8">
        <v>5886.0420000000004</v>
      </c>
    </row>
    <row r="26475" spans="1:10" x14ac:dyDescent="0.4">
      <c r="A26475" s="9">
        <v>45933</v>
      </c>
      <c r="B26475" s="10">
        <v>0.72916666666666663</v>
      </c>
      <c r="C26475" s="9">
        <v>45933</v>
      </c>
      <c r="D26475" s="10">
        <v>0.73957175925925922</v>
      </c>
      <c r="E26475" s="8">
        <v>145611.90599999999</v>
      </c>
      <c r="F26475" s="8">
        <v>9732.7459999999992</v>
      </c>
      <c r="G26475" s="17">
        <v>8884.902</v>
      </c>
      <c r="H26475" s="8">
        <v>7228.9459999999999</v>
      </c>
      <c r="I26475" s="8">
        <v>124.71599999999999</v>
      </c>
      <c r="J26475" s="8">
        <v>4578.4570000000003</v>
      </c>
    </row>
    <row r="26476" spans="1:10" x14ac:dyDescent="0.4">
      <c r="A26476" s="9">
        <v>45933</v>
      </c>
      <c r="B26476" s="10">
        <v>0.73958333333333337</v>
      </c>
      <c r="C26476" s="9">
        <v>45933</v>
      </c>
      <c r="D26476" s="10">
        <v>0.74998842592592596</v>
      </c>
      <c r="E26476" s="8">
        <v>147070.63800000001</v>
      </c>
      <c r="F26476" s="8">
        <v>9079.51</v>
      </c>
      <c r="G26476" s="17">
        <v>10607.253000000001</v>
      </c>
      <c r="H26476" s="8">
        <v>7891.326</v>
      </c>
      <c r="I26476" s="8">
        <v>82.965999999999994</v>
      </c>
      <c r="J26476" s="8">
        <v>3242.8580000000002</v>
      </c>
    </row>
    <row r="26477" spans="1:10" x14ac:dyDescent="0.4">
      <c r="A26477" s="9">
        <v>45933</v>
      </c>
      <c r="B26477" s="10">
        <v>0.75</v>
      </c>
      <c r="C26477" s="9">
        <v>45933</v>
      </c>
      <c r="D26477" s="10">
        <v>0.76040509259259259</v>
      </c>
      <c r="E26477" s="8">
        <v>146353.17199999999</v>
      </c>
      <c r="F26477" s="8">
        <v>10940.123</v>
      </c>
      <c r="G26477" s="17">
        <v>11752.425999999999</v>
      </c>
      <c r="H26477" s="8">
        <v>8215.9259999999995</v>
      </c>
      <c r="I26477" s="8">
        <v>61.482999999999997</v>
      </c>
      <c r="J26477" s="8">
        <v>2106.0309999999999</v>
      </c>
    </row>
    <row r="26478" spans="1:10" x14ac:dyDescent="0.4">
      <c r="A26478" s="9">
        <v>45933</v>
      </c>
      <c r="B26478" s="10">
        <v>0.76041666666666663</v>
      </c>
      <c r="C26478" s="9">
        <v>45933</v>
      </c>
      <c r="D26478" s="10">
        <v>0.77082175925925922</v>
      </c>
      <c r="E26478" s="8">
        <v>148275.66</v>
      </c>
      <c r="F26478" s="8">
        <v>11562.905999999999</v>
      </c>
      <c r="G26478" s="17">
        <v>12560.683999999999</v>
      </c>
      <c r="H26478" s="8">
        <v>8335.9580000000005</v>
      </c>
      <c r="I26478" s="8">
        <v>41.526000000000003</v>
      </c>
      <c r="J26478" s="8">
        <v>1336.03</v>
      </c>
    </row>
    <row r="26479" spans="1:10" x14ac:dyDescent="0.4">
      <c r="A26479" s="9">
        <v>45933</v>
      </c>
      <c r="B26479" s="10">
        <v>0.77083333333333337</v>
      </c>
      <c r="C26479" s="9">
        <v>45933</v>
      </c>
      <c r="D26479" s="10">
        <v>0.78123842592592596</v>
      </c>
      <c r="E26479" s="8">
        <v>151902.93299999999</v>
      </c>
      <c r="F26479" s="8">
        <v>11019.134</v>
      </c>
      <c r="G26479" s="17">
        <v>12848.26</v>
      </c>
      <c r="H26479" s="8">
        <v>8205.2219999999998</v>
      </c>
      <c r="I26479" s="8">
        <v>17.986999999999998</v>
      </c>
      <c r="J26479" s="8">
        <v>823.82799999999997</v>
      </c>
    </row>
    <row r="26480" spans="1:10" x14ac:dyDescent="0.4">
      <c r="A26480" s="9">
        <v>45933</v>
      </c>
      <c r="B26480" s="10">
        <v>0.78125</v>
      </c>
      <c r="C26480" s="9">
        <v>45933</v>
      </c>
      <c r="D26480" s="10">
        <v>0.79165509259259259</v>
      </c>
      <c r="E26480" s="8">
        <v>151875.33300000001</v>
      </c>
      <c r="F26480" s="8">
        <v>11279.01</v>
      </c>
      <c r="G26480" s="17">
        <v>12881.021999999999</v>
      </c>
      <c r="H26480" s="8">
        <v>9085.1509999999998</v>
      </c>
      <c r="I26480" s="8">
        <v>8.4239999999999995</v>
      </c>
      <c r="J26480" s="8">
        <v>493.89100000000002</v>
      </c>
    </row>
    <row r="26481" spans="1:10" x14ac:dyDescent="0.4">
      <c r="A26481" s="9">
        <v>45933</v>
      </c>
      <c r="B26481" s="10">
        <v>0.79166666666666663</v>
      </c>
      <c r="C26481" s="9">
        <v>45933</v>
      </c>
      <c r="D26481" s="10">
        <v>0.80207175925925922</v>
      </c>
      <c r="E26481" s="8">
        <v>152641.579</v>
      </c>
      <c r="F26481" s="8">
        <v>11549.57</v>
      </c>
      <c r="G26481" s="17">
        <v>13098.778</v>
      </c>
      <c r="H26481" s="8">
        <v>10063.394</v>
      </c>
      <c r="I26481" s="8">
        <v>6.8789999999999996</v>
      </c>
      <c r="J26481" s="8">
        <v>400.41699999999997</v>
      </c>
    </row>
    <row r="26482" spans="1:10" x14ac:dyDescent="0.4">
      <c r="A26482" s="9">
        <v>45933</v>
      </c>
      <c r="B26482" s="10">
        <v>0.80208333333333337</v>
      </c>
      <c r="C26482" s="9">
        <v>45933</v>
      </c>
      <c r="D26482" s="10">
        <v>0.81248842592592596</v>
      </c>
      <c r="E26482" s="8">
        <v>153288.93299999999</v>
      </c>
      <c r="F26482" s="8">
        <v>12444.475999999999</v>
      </c>
      <c r="G26482" s="17">
        <v>14468.217999999999</v>
      </c>
      <c r="H26482" s="8">
        <v>10137.492</v>
      </c>
      <c r="I26482" s="8">
        <v>6.9829999999999997</v>
      </c>
      <c r="J26482" s="8">
        <v>391.05799999999999</v>
      </c>
    </row>
    <row r="26483" spans="1:10" x14ac:dyDescent="0.4">
      <c r="A26483" s="9">
        <v>45933</v>
      </c>
      <c r="B26483" s="10">
        <v>0.8125</v>
      </c>
      <c r="C26483" s="9">
        <v>45933</v>
      </c>
      <c r="D26483" s="10">
        <v>0.82290509259259259</v>
      </c>
      <c r="E26483" s="8">
        <v>147403.951</v>
      </c>
      <c r="F26483" s="8">
        <v>13236.313999999998</v>
      </c>
      <c r="G26483" s="17">
        <v>16390.353999999999</v>
      </c>
      <c r="H26483" s="8">
        <v>11894.140000000001</v>
      </c>
      <c r="I26483" s="8">
        <v>6.9020000000000001</v>
      </c>
      <c r="J26483" s="8">
        <v>388.524</v>
      </c>
    </row>
    <row r="26484" spans="1:10" x14ac:dyDescent="0.4">
      <c r="A26484" s="9">
        <v>45933</v>
      </c>
      <c r="B26484" s="10">
        <v>0.82291666666666663</v>
      </c>
      <c r="C26484" s="9">
        <v>45933</v>
      </c>
      <c r="D26484" s="10">
        <v>0.83332175925925922</v>
      </c>
      <c r="E26484" s="8">
        <v>140763.889</v>
      </c>
      <c r="F26484" s="8">
        <v>13328.436</v>
      </c>
      <c r="G26484" s="17">
        <v>18182.629000000001</v>
      </c>
      <c r="H26484" s="8">
        <v>14298.98</v>
      </c>
      <c r="I26484" s="8">
        <v>6.86</v>
      </c>
      <c r="J26484" s="8">
        <v>387.38600000000002</v>
      </c>
    </row>
    <row r="26485" spans="1:10" x14ac:dyDescent="0.4">
      <c r="A26485" s="9">
        <v>45933</v>
      </c>
      <c r="B26485" s="10">
        <v>0.83333333333333337</v>
      </c>
      <c r="C26485" s="9">
        <v>45933</v>
      </c>
      <c r="D26485" s="10">
        <v>0.84373842592592596</v>
      </c>
      <c r="E26485" s="8">
        <v>132731.465</v>
      </c>
      <c r="F26485" s="8">
        <v>14913.960000000001</v>
      </c>
      <c r="G26485" s="17">
        <v>20421.268</v>
      </c>
      <c r="H26485" s="8">
        <v>14991.269999999999</v>
      </c>
      <c r="I26485" s="8">
        <v>6.87</v>
      </c>
      <c r="J26485" s="8">
        <v>413.24099999999999</v>
      </c>
    </row>
    <row r="26486" spans="1:10" x14ac:dyDescent="0.4">
      <c r="A26486" s="9">
        <v>45933</v>
      </c>
      <c r="B26486" s="10">
        <v>0.84375</v>
      </c>
      <c r="C26486" s="9">
        <v>45933</v>
      </c>
      <c r="D26486" s="10">
        <v>0.85415509259259259</v>
      </c>
      <c r="E26486" s="8">
        <v>126795.947</v>
      </c>
      <c r="F26486" s="8">
        <v>18904.434999999998</v>
      </c>
      <c r="G26486" s="17">
        <v>21203.386000000002</v>
      </c>
      <c r="H26486" s="8">
        <v>15210.891</v>
      </c>
      <c r="I26486" s="8">
        <v>6.8719999999999999</v>
      </c>
      <c r="J26486" s="8">
        <v>426.35199999999998</v>
      </c>
    </row>
    <row r="26487" spans="1:10" x14ac:dyDescent="0.4">
      <c r="A26487" s="9">
        <v>45933</v>
      </c>
      <c r="B26487" s="10">
        <v>0.85416666666666663</v>
      </c>
      <c r="C26487" s="9">
        <v>45933</v>
      </c>
      <c r="D26487" s="10">
        <v>0.86457175925925922</v>
      </c>
      <c r="E26487" s="8">
        <v>125543.656</v>
      </c>
      <c r="F26487" s="8">
        <v>16716.970999999998</v>
      </c>
      <c r="G26487" s="17">
        <v>22169.620000000003</v>
      </c>
      <c r="H26487" s="8">
        <v>15127.601999999999</v>
      </c>
      <c r="I26487" s="8">
        <v>6.899</v>
      </c>
      <c r="J26487" s="8">
        <v>416.43</v>
      </c>
    </row>
    <row r="26488" spans="1:10" x14ac:dyDescent="0.4">
      <c r="A26488" s="9">
        <v>45933</v>
      </c>
      <c r="B26488" s="10">
        <v>0.86458333333333337</v>
      </c>
      <c r="C26488" s="9">
        <v>45933</v>
      </c>
      <c r="D26488" s="10">
        <v>0.87498842592592596</v>
      </c>
      <c r="E26488" s="8">
        <v>124580.564</v>
      </c>
      <c r="F26488" s="8">
        <v>13987.142</v>
      </c>
      <c r="G26488" s="17">
        <v>22148.355</v>
      </c>
      <c r="H26488" s="8">
        <v>13952.965</v>
      </c>
      <c r="I26488" s="8">
        <v>6.8879999999999999</v>
      </c>
      <c r="J26488" s="8">
        <v>423.197</v>
      </c>
    </row>
    <row r="26489" spans="1:10" x14ac:dyDescent="0.4">
      <c r="A26489" s="9">
        <v>45933</v>
      </c>
      <c r="B26489" s="10">
        <v>0.875</v>
      </c>
      <c r="C26489" s="9">
        <v>45933</v>
      </c>
      <c r="D26489" s="10">
        <v>0.88540509259259259</v>
      </c>
      <c r="E26489" s="8">
        <v>125659.961</v>
      </c>
      <c r="F26489" s="8">
        <v>9694.6899999999987</v>
      </c>
      <c r="G26489" s="17">
        <v>21783.976999999999</v>
      </c>
      <c r="H26489" s="8">
        <v>14589.235000000001</v>
      </c>
      <c r="I26489" s="8">
        <v>6.8550000000000004</v>
      </c>
      <c r="J26489" s="8">
        <v>424.04700000000003</v>
      </c>
    </row>
    <row r="26490" spans="1:10" x14ac:dyDescent="0.4">
      <c r="A26490" s="9">
        <v>45933</v>
      </c>
      <c r="B26490" s="10">
        <v>0.88541666666666663</v>
      </c>
      <c r="C26490" s="9">
        <v>45933</v>
      </c>
      <c r="D26490" s="10">
        <v>0.89582175925925922</v>
      </c>
      <c r="E26490" s="8">
        <v>121120.177</v>
      </c>
      <c r="F26490" s="8">
        <v>8788.4840000000004</v>
      </c>
      <c r="G26490" s="17">
        <v>23205.332999999999</v>
      </c>
      <c r="H26490" s="8">
        <v>16152.618</v>
      </c>
      <c r="I26490" s="8">
        <v>6.899</v>
      </c>
      <c r="J26490" s="8">
        <v>414.93299999999999</v>
      </c>
    </row>
    <row r="26491" spans="1:10" x14ac:dyDescent="0.4">
      <c r="A26491" s="9">
        <v>45933</v>
      </c>
      <c r="B26491" s="10">
        <v>0.89583333333333337</v>
      </c>
      <c r="C26491" s="9">
        <v>45933</v>
      </c>
      <c r="D26491" s="10">
        <v>0.90623842592592596</v>
      </c>
      <c r="E26491" s="8">
        <v>116065.08500000001</v>
      </c>
      <c r="F26491" s="8">
        <v>10615.984999999999</v>
      </c>
      <c r="G26491" s="17">
        <v>24315.519</v>
      </c>
      <c r="H26491" s="8">
        <v>15451.933999999999</v>
      </c>
      <c r="I26491" s="8">
        <v>7.0279999999999996</v>
      </c>
      <c r="J26491" s="8">
        <v>438.245</v>
      </c>
    </row>
    <row r="26492" spans="1:10" x14ac:dyDescent="0.4">
      <c r="A26492" s="9">
        <v>45933</v>
      </c>
      <c r="B26492" s="10">
        <v>0.90625</v>
      </c>
      <c r="C26492" s="9">
        <v>45933</v>
      </c>
      <c r="D26492" s="10">
        <v>0.91665509259259259</v>
      </c>
      <c r="E26492" s="8">
        <v>109690.04</v>
      </c>
      <c r="F26492" s="8">
        <v>14280.981</v>
      </c>
      <c r="G26492" s="17">
        <v>25721.347999999998</v>
      </c>
      <c r="H26492" s="8">
        <v>14899.156999999999</v>
      </c>
      <c r="I26492" s="8">
        <v>6.8769999999999998</v>
      </c>
      <c r="J26492" s="8">
        <v>432.38799999999998</v>
      </c>
    </row>
    <row r="26493" spans="1:10" x14ac:dyDescent="0.4">
      <c r="A26493" s="9">
        <v>45933</v>
      </c>
      <c r="B26493" s="10">
        <v>0.91666666666666663</v>
      </c>
      <c r="C26493" s="9">
        <v>45933</v>
      </c>
      <c r="D26493" s="10">
        <v>0.92707175925925922</v>
      </c>
      <c r="E26493" s="8">
        <v>113731.18</v>
      </c>
      <c r="F26493" s="8">
        <v>12971.420000000002</v>
      </c>
      <c r="G26493" s="17">
        <v>23329.507000000001</v>
      </c>
      <c r="H26493" s="8">
        <v>14079.694000000001</v>
      </c>
      <c r="I26493" s="8">
        <v>6.8150000000000004</v>
      </c>
      <c r="J26493" s="8">
        <v>441.29199999999997</v>
      </c>
    </row>
    <row r="26494" spans="1:10" x14ac:dyDescent="0.4">
      <c r="A26494" s="9">
        <v>45933</v>
      </c>
      <c r="B26494" s="10">
        <v>0.92708333333333337</v>
      </c>
      <c r="C26494" s="9">
        <v>45933</v>
      </c>
      <c r="D26494" s="10">
        <v>0.93748842592592596</v>
      </c>
      <c r="E26494" s="8">
        <v>109545.579</v>
      </c>
      <c r="F26494" s="8">
        <v>14866.225</v>
      </c>
      <c r="G26494" s="17">
        <v>24251.385000000002</v>
      </c>
      <c r="H26494" s="8">
        <v>14644.028</v>
      </c>
      <c r="I26494" s="8">
        <v>6.82</v>
      </c>
      <c r="J26494" s="8">
        <v>426.92599999999999</v>
      </c>
    </row>
    <row r="26495" spans="1:10" x14ac:dyDescent="0.4">
      <c r="A26495" s="9">
        <v>45933</v>
      </c>
      <c r="B26495" s="10">
        <v>0.9375</v>
      </c>
      <c r="C26495" s="9">
        <v>45933</v>
      </c>
      <c r="D26495" s="10">
        <v>0.94790509259259259</v>
      </c>
      <c r="E26495" s="8">
        <v>101968.086</v>
      </c>
      <c r="F26495" s="8">
        <v>18067.224999999999</v>
      </c>
      <c r="G26495" s="17">
        <v>25184.866000000002</v>
      </c>
      <c r="H26495" s="8">
        <v>16269.319</v>
      </c>
      <c r="I26495" s="8">
        <v>6.859</v>
      </c>
      <c r="J26495" s="8">
        <v>424.411</v>
      </c>
    </row>
    <row r="26496" spans="1:10" x14ac:dyDescent="0.4">
      <c r="A26496" s="9">
        <v>45933</v>
      </c>
      <c r="B26496" s="10">
        <v>0.94791666666666663</v>
      </c>
      <c r="C26496" s="9">
        <v>45933</v>
      </c>
      <c r="D26496" s="10">
        <v>0.95832175925925922</v>
      </c>
      <c r="E26496" s="8">
        <v>90840.948000000004</v>
      </c>
      <c r="F26496" s="8">
        <v>20814.474999999999</v>
      </c>
      <c r="G26496" s="17">
        <v>30092.605</v>
      </c>
      <c r="H26496" s="8">
        <v>18693.988999999998</v>
      </c>
      <c r="I26496" s="8">
        <v>6.8929999999999998</v>
      </c>
      <c r="J26496" s="8">
        <v>431.79199999999997</v>
      </c>
    </row>
    <row r="26497" spans="1:10" x14ac:dyDescent="0.4">
      <c r="A26497" s="9">
        <v>45933</v>
      </c>
      <c r="B26497" s="10">
        <v>0.95833333333333337</v>
      </c>
      <c r="C26497" s="9">
        <v>45933</v>
      </c>
      <c r="D26497" s="10">
        <v>0.96873842592592596</v>
      </c>
      <c r="E26497" s="8">
        <v>84792.298999999999</v>
      </c>
      <c r="F26497" s="8">
        <v>22115.5</v>
      </c>
      <c r="G26497" s="17">
        <v>33469.458999999995</v>
      </c>
      <c r="H26497" s="8">
        <v>20824.083000000002</v>
      </c>
      <c r="I26497" s="8">
        <v>6.8769999999999998</v>
      </c>
      <c r="J26497" s="8">
        <v>438.81599999999997</v>
      </c>
    </row>
    <row r="26498" spans="1:10" x14ac:dyDescent="0.4">
      <c r="A26498" s="9">
        <v>45933</v>
      </c>
      <c r="B26498" s="10">
        <v>0.96875</v>
      </c>
      <c r="C26498" s="9">
        <v>45933</v>
      </c>
      <c r="D26498" s="10">
        <v>0.97915509259259259</v>
      </c>
      <c r="E26498" s="8">
        <v>82099.775999999998</v>
      </c>
      <c r="F26498" s="8">
        <v>23108.525000000001</v>
      </c>
      <c r="G26498" s="17">
        <v>35716.220999999998</v>
      </c>
      <c r="H26498" s="8">
        <v>23330.088</v>
      </c>
      <c r="I26498" s="8">
        <v>6.8289999999999997</v>
      </c>
      <c r="J26498" s="8">
        <v>452.14299999999997</v>
      </c>
    </row>
    <row r="26499" spans="1:10" x14ac:dyDescent="0.4">
      <c r="A26499" s="9">
        <v>45933</v>
      </c>
      <c r="B26499" s="10">
        <v>0.97916666666666663</v>
      </c>
      <c r="C26499" s="9">
        <v>45933</v>
      </c>
      <c r="D26499" s="10">
        <v>0.98957175925925922</v>
      </c>
      <c r="E26499" s="8">
        <v>75632.514999999999</v>
      </c>
      <c r="F26499" s="8">
        <v>24970.550000000003</v>
      </c>
      <c r="G26499" s="17">
        <v>40297.301999999996</v>
      </c>
      <c r="H26499" s="8">
        <v>25225.781000000003</v>
      </c>
      <c r="I26499" s="8">
        <v>6.8289999999999997</v>
      </c>
      <c r="J26499" s="8">
        <v>461.08</v>
      </c>
    </row>
    <row r="26500" spans="1:10" x14ac:dyDescent="0.4">
      <c r="A26500" s="9">
        <v>45933</v>
      </c>
      <c r="B26500" s="10">
        <v>0.98958333333333337</v>
      </c>
      <c r="C26500" s="9">
        <v>45933</v>
      </c>
      <c r="D26500" s="10">
        <v>0.99998842592592596</v>
      </c>
      <c r="E26500" s="8">
        <v>64866.675000000003</v>
      </c>
      <c r="F26500" s="8">
        <v>26092</v>
      </c>
      <c r="G26500" s="17">
        <v>49055.292999999998</v>
      </c>
      <c r="H26500" s="8">
        <v>27096.275000000001</v>
      </c>
      <c r="I26500" s="8">
        <v>6.9720000000000004</v>
      </c>
      <c r="J26500" s="8">
        <v>488.30399999999997</v>
      </c>
    </row>
    <row r="26501" spans="1:10" x14ac:dyDescent="0.4">
      <c r="A26501" s="9">
        <v>45934</v>
      </c>
      <c r="B26501" s="10">
        <v>0</v>
      </c>
      <c r="C26501" s="9">
        <v>45934</v>
      </c>
      <c r="D26501" s="10">
        <v>1.0405092592592593E-2</v>
      </c>
      <c r="E26501" s="8">
        <v>53763.224000000002</v>
      </c>
      <c r="F26501" s="8">
        <v>29500.9</v>
      </c>
      <c r="G26501" s="17">
        <v>58049.082999999999</v>
      </c>
      <c r="H26501" s="8">
        <v>28582.925999999999</v>
      </c>
      <c r="I26501" s="8">
        <v>6.85</v>
      </c>
      <c r="J26501" s="8">
        <v>515.79399999999998</v>
      </c>
    </row>
    <row r="26502" spans="1:10" x14ac:dyDescent="0.4">
      <c r="A26502" s="9">
        <v>45934</v>
      </c>
      <c r="B26502" s="10">
        <v>1.0416666666666666E-2</v>
      </c>
      <c r="C26502" s="9">
        <v>45934</v>
      </c>
      <c r="D26502" s="10">
        <v>2.0821759259259259E-2</v>
      </c>
      <c r="E26502" s="8">
        <v>47854.936000000002</v>
      </c>
      <c r="F26502" s="8">
        <v>31205.9</v>
      </c>
      <c r="G26502" s="17">
        <v>65300.402000000002</v>
      </c>
      <c r="H26502" s="8">
        <v>28928.762000000002</v>
      </c>
      <c r="I26502" s="8">
        <v>6.875</v>
      </c>
      <c r="J26502" s="8">
        <v>530.072</v>
      </c>
    </row>
    <row r="26503" spans="1:10" x14ac:dyDescent="0.4">
      <c r="A26503" s="9">
        <v>45934</v>
      </c>
      <c r="B26503" s="10">
        <v>2.0833333333333332E-2</v>
      </c>
      <c r="C26503" s="9">
        <v>45934</v>
      </c>
      <c r="D26503" s="10">
        <v>3.1238425925925926E-2</v>
      </c>
      <c r="E26503" s="8">
        <v>44426.678999999996</v>
      </c>
      <c r="F26503" s="8">
        <v>31996.799999999999</v>
      </c>
      <c r="G26503" s="17">
        <v>67423.828000000009</v>
      </c>
      <c r="H26503" s="8">
        <v>29919.37</v>
      </c>
      <c r="I26503" s="8">
        <v>6.8120000000000003</v>
      </c>
      <c r="J26503" s="8">
        <v>547.62699999999995</v>
      </c>
    </row>
    <row r="26504" spans="1:10" x14ac:dyDescent="0.4">
      <c r="A26504" s="9">
        <v>45934</v>
      </c>
      <c r="B26504" s="10">
        <v>3.125E-2</v>
      </c>
      <c r="C26504" s="9">
        <v>45934</v>
      </c>
      <c r="D26504" s="10">
        <v>4.1655092592592591E-2</v>
      </c>
      <c r="E26504" s="8">
        <v>45601.71</v>
      </c>
      <c r="F26504" s="8">
        <v>30619.325000000001</v>
      </c>
      <c r="G26504" s="17">
        <v>65896.467999999993</v>
      </c>
      <c r="H26504" s="8">
        <v>28888.359</v>
      </c>
      <c r="I26504" s="8">
        <v>6.8570000000000002</v>
      </c>
      <c r="J26504" s="8">
        <v>587.84799999999996</v>
      </c>
    </row>
    <row r="26505" spans="1:10" x14ac:dyDescent="0.4">
      <c r="A26505" s="9">
        <v>45934</v>
      </c>
      <c r="B26505" s="10">
        <v>4.1666666666666664E-2</v>
      </c>
      <c r="C26505" s="9">
        <v>45934</v>
      </c>
      <c r="D26505" s="10">
        <v>5.2071759259259262E-2</v>
      </c>
      <c r="E26505" s="8">
        <v>46406.587</v>
      </c>
      <c r="F26505" s="8">
        <v>30296.475000000002</v>
      </c>
      <c r="G26505" s="17">
        <v>58705.802000000003</v>
      </c>
      <c r="H26505" s="8">
        <v>28124.050000000003</v>
      </c>
      <c r="I26505" s="8">
        <v>6.9029999999999996</v>
      </c>
      <c r="J26505" s="8">
        <v>581.56200000000001</v>
      </c>
    </row>
    <row r="26506" spans="1:10" x14ac:dyDescent="0.4">
      <c r="A26506" s="9">
        <v>45934</v>
      </c>
      <c r="B26506" s="10">
        <v>5.2083333333333336E-2</v>
      </c>
      <c r="C26506" s="9">
        <v>45934</v>
      </c>
      <c r="D26506" s="10">
        <v>6.2488425925925926E-2</v>
      </c>
      <c r="E26506" s="8">
        <v>49769.491999999998</v>
      </c>
      <c r="F26506" s="8">
        <v>29739.05</v>
      </c>
      <c r="G26506" s="17">
        <v>55492.25</v>
      </c>
      <c r="H26506" s="8">
        <v>28048.813000000002</v>
      </c>
      <c r="I26506" s="8">
        <v>6.8159999999999998</v>
      </c>
      <c r="J26506" s="8">
        <v>554.25199999999995</v>
      </c>
    </row>
    <row r="26507" spans="1:10" x14ac:dyDescent="0.4">
      <c r="A26507" s="9">
        <v>45934</v>
      </c>
      <c r="B26507" s="10">
        <v>6.25E-2</v>
      </c>
      <c r="C26507" s="9">
        <v>45934</v>
      </c>
      <c r="D26507" s="10">
        <v>7.2905092592592591E-2</v>
      </c>
      <c r="E26507" s="8">
        <v>47801.582000000002</v>
      </c>
      <c r="F26507" s="8">
        <v>29271.550000000003</v>
      </c>
      <c r="G26507" s="17">
        <v>54357.093999999997</v>
      </c>
      <c r="H26507" s="8">
        <v>28670.002999999997</v>
      </c>
      <c r="I26507" s="8">
        <v>6.8040000000000003</v>
      </c>
      <c r="J26507" s="8">
        <v>589.55799999999999</v>
      </c>
    </row>
    <row r="26508" spans="1:10" x14ac:dyDescent="0.4">
      <c r="A26508" s="9">
        <v>45934</v>
      </c>
      <c r="B26508" s="10">
        <v>7.2916666666666671E-2</v>
      </c>
      <c r="C26508" s="9">
        <v>45934</v>
      </c>
      <c r="D26508" s="10">
        <v>8.3321759259259262E-2</v>
      </c>
      <c r="E26508" s="8">
        <v>49716.597999999998</v>
      </c>
      <c r="F26508" s="8">
        <v>31344.5</v>
      </c>
      <c r="G26508" s="17">
        <v>51033.006999999998</v>
      </c>
      <c r="H26508" s="8">
        <v>29188.921000000002</v>
      </c>
      <c r="I26508" s="8">
        <v>6.7759999999999998</v>
      </c>
      <c r="J26508" s="8">
        <v>654.50699999999995</v>
      </c>
    </row>
    <row r="26509" spans="1:10" x14ac:dyDescent="0.4">
      <c r="A26509" s="9">
        <v>45934</v>
      </c>
      <c r="B26509" s="10">
        <v>8.3333333333333329E-2</v>
      </c>
      <c r="C26509" s="9">
        <v>45934</v>
      </c>
      <c r="D26509" s="10">
        <v>9.3738425925925919E-2</v>
      </c>
      <c r="E26509" s="8">
        <v>48370.707000000002</v>
      </c>
      <c r="F26509" s="8">
        <v>33955.074999999997</v>
      </c>
      <c r="G26509" s="17">
        <v>53471.303</v>
      </c>
      <c r="H26509" s="8">
        <v>30309.772000000001</v>
      </c>
      <c r="I26509" s="8">
        <v>6.8620000000000001</v>
      </c>
      <c r="J26509" s="8">
        <v>735.96100000000001</v>
      </c>
    </row>
    <row r="26510" spans="1:10" x14ac:dyDescent="0.4">
      <c r="A26510" s="9">
        <v>45934</v>
      </c>
      <c r="B26510" s="10">
        <v>9.375E-2</v>
      </c>
      <c r="C26510" s="9">
        <v>45934</v>
      </c>
      <c r="D26510" s="10">
        <v>0.10415509259259259</v>
      </c>
      <c r="E26510" s="8">
        <v>43498.843999999997</v>
      </c>
      <c r="F26510" s="8">
        <v>35239.875</v>
      </c>
      <c r="G26510" s="17">
        <v>56576.747000000003</v>
      </c>
      <c r="H26510" s="8">
        <v>31995.702000000001</v>
      </c>
      <c r="I26510" s="8">
        <v>6.7759999999999998</v>
      </c>
      <c r="J26510" s="8">
        <v>693.68200000000002</v>
      </c>
    </row>
    <row r="26511" spans="1:10" x14ac:dyDescent="0.4">
      <c r="A26511" s="9">
        <v>45934</v>
      </c>
      <c r="B26511" s="10">
        <v>0.10416666666666667</v>
      </c>
      <c r="C26511" s="9">
        <v>45934</v>
      </c>
      <c r="D26511" s="10">
        <v>0.11457175925925926</v>
      </c>
      <c r="E26511" s="8">
        <v>40935.781000000003</v>
      </c>
      <c r="F26511" s="8">
        <v>37581.775000000001</v>
      </c>
      <c r="G26511" s="17">
        <v>56110.030999999995</v>
      </c>
      <c r="H26511" s="8">
        <v>33933.357000000004</v>
      </c>
      <c r="I26511" s="8">
        <v>6.79</v>
      </c>
      <c r="J26511" s="8">
        <v>579.83100000000002</v>
      </c>
    </row>
    <row r="26512" spans="1:10" x14ac:dyDescent="0.4">
      <c r="A26512" s="9">
        <v>45934</v>
      </c>
      <c r="B26512" s="10">
        <v>0.11458333333333333</v>
      </c>
      <c r="C26512" s="9">
        <v>45934</v>
      </c>
      <c r="D26512" s="10">
        <v>0.12498842592592592</v>
      </c>
      <c r="E26512" s="8">
        <v>40300.148000000001</v>
      </c>
      <c r="F26512" s="8">
        <v>36891.800000000003</v>
      </c>
      <c r="G26512" s="17">
        <v>56034.450000000004</v>
      </c>
      <c r="H26512" s="8">
        <v>33843.864999999998</v>
      </c>
      <c r="I26512" s="8">
        <v>6.7759999999999998</v>
      </c>
      <c r="J26512" s="8">
        <v>610.20100000000002</v>
      </c>
    </row>
    <row r="26513" spans="1:10" x14ac:dyDescent="0.4">
      <c r="A26513" s="9">
        <v>45934</v>
      </c>
      <c r="B26513" s="10">
        <v>0.125</v>
      </c>
      <c r="C26513" s="9">
        <v>45934</v>
      </c>
      <c r="D26513" s="10">
        <v>0.13540509259259259</v>
      </c>
      <c r="E26513" s="8">
        <v>42608.9</v>
      </c>
      <c r="F26513" s="8">
        <v>35655.125</v>
      </c>
      <c r="G26513" s="17">
        <v>55337.989000000001</v>
      </c>
      <c r="H26513" s="8">
        <v>32077.096000000001</v>
      </c>
      <c r="I26513" s="8">
        <v>6.79</v>
      </c>
      <c r="J26513" s="8">
        <v>576.53300000000002</v>
      </c>
    </row>
    <row r="26514" spans="1:10" x14ac:dyDescent="0.4">
      <c r="A26514" s="9">
        <v>45934</v>
      </c>
      <c r="B26514" s="10">
        <v>0.13541666666666666</v>
      </c>
      <c r="C26514" s="9">
        <v>45934</v>
      </c>
      <c r="D26514" s="10">
        <v>0.14582175925925925</v>
      </c>
      <c r="E26514" s="8">
        <v>41344.195</v>
      </c>
      <c r="F26514" s="8">
        <v>34414.6</v>
      </c>
      <c r="G26514" s="17">
        <v>57628.133999999998</v>
      </c>
      <c r="H26514" s="8">
        <v>31489.13</v>
      </c>
      <c r="I26514" s="8">
        <v>6.851</v>
      </c>
      <c r="J26514" s="8">
        <v>601.43600000000004</v>
      </c>
    </row>
    <row r="26515" spans="1:10" x14ac:dyDescent="0.4">
      <c r="A26515" s="9">
        <v>45934</v>
      </c>
      <c r="B26515" s="10">
        <v>0.14583333333333334</v>
      </c>
      <c r="C26515" s="9">
        <v>45934</v>
      </c>
      <c r="D26515" s="10">
        <v>0.15623842592592593</v>
      </c>
      <c r="E26515" s="8">
        <v>40709.625</v>
      </c>
      <c r="F26515" s="8">
        <v>36100.074999999997</v>
      </c>
      <c r="G26515" s="17">
        <v>57856.929000000004</v>
      </c>
      <c r="H26515" s="8">
        <v>29992.080999999998</v>
      </c>
      <c r="I26515" s="8">
        <v>6.7889999999999997</v>
      </c>
      <c r="J26515" s="8">
        <v>647.40499999999997</v>
      </c>
    </row>
    <row r="26516" spans="1:10" x14ac:dyDescent="0.4">
      <c r="A26516" s="9">
        <v>45934</v>
      </c>
      <c r="B26516" s="10">
        <v>0.15625</v>
      </c>
      <c r="C26516" s="9">
        <v>45934</v>
      </c>
      <c r="D26516" s="10">
        <v>0.16665509259259259</v>
      </c>
      <c r="E26516" s="8">
        <v>37144.885999999999</v>
      </c>
      <c r="F26516" s="8">
        <v>38211.800000000003</v>
      </c>
      <c r="G26516" s="17">
        <v>61109.631000000001</v>
      </c>
      <c r="H26516" s="8">
        <v>31200.09</v>
      </c>
      <c r="I26516" s="8">
        <v>6.7889999999999997</v>
      </c>
      <c r="J26516" s="8">
        <v>608.197</v>
      </c>
    </row>
    <row r="26517" spans="1:10" x14ac:dyDescent="0.4">
      <c r="A26517" s="9">
        <v>45934</v>
      </c>
      <c r="B26517" s="10">
        <v>0.16666666666666666</v>
      </c>
      <c r="C26517" s="9">
        <v>45934</v>
      </c>
      <c r="D26517" s="10">
        <v>0.17707175925925925</v>
      </c>
      <c r="E26517" s="8">
        <v>35973.411999999997</v>
      </c>
      <c r="F26517" s="8">
        <v>37594.974999999999</v>
      </c>
      <c r="G26517" s="17">
        <v>62366.968000000001</v>
      </c>
      <c r="H26517" s="8">
        <v>30764.592000000001</v>
      </c>
      <c r="I26517" s="8">
        <v>6.7759999999999998</v>
      </c>
      <c r="J26517" s="8">
        <v>619.86</v>
      </c>
    </row>
    <row r="26518" spans="1:10" x14ac:dyDescent="0.4">
      <c r="A26518" s="9">
        <v>45934</v>
      </c>
      <c r="B26518" s="10">
        <v>0.17708333333333334</v>
      </c>
      <c r="C26518" s="9">
        <v>45934</v>
      </c>
      <c r="D26518" s="10">
        <v>0.18748842592592593</v>
      </c>
      <c r="E26518" s="8">
        <v>39959.118999999999</v>
      </c>
      <c r="F26518" s="8">
        <v>36177.074999999997</v>
      </c>
      <c r="G26518" s="17">
        <v>57961.068999999996</v>
      </c>
      <c r="H26518" s="8">
        <v>30313.721999999998</v>
      </c>
      <c r="I26518" s="8">
        <v>6.8650000000000002</v>
      </c>
      <c r="J26518" s="8">
        <v>653.53899999999999</v>
      </c>
    </row>
    <row r="26519" spans="1:10" x14ac:dyDescent="0.4">
      <c r="A26519" s="9">
        <v>45934</v>
      </c>
      <c r="B26519" s="10">
        <v>0.1875</v>
      </c>
      <c r="C26519" s="9">
        <v>45934</v>
      </c>
      <c r="D26519" s="10">
        <v>0.19790509259259259</v>
      </c>
      <c r="E26519" s="8">
        <v>44074.332000000002</v>
      </c>
      <c r="F26519" s="8">
        <v>33157.300000000003</v>
      </c>
      <c r="G26519" s="17">
        <v>55712.202000000005</v>
      </c>
      <c r="H26519" s="8">
        <v>30645.185000000001</v>
      </c>
      <c r="I26519" s="8">
        <v>6.7759999999999998</v>
      </c>
      <c r="J26519" s="8">
        <v>645.30100000000004</v>
      </c>
    </row>
    <row r="26520" spans="1:10" x14ac:dyDescent="0.4">
      <c r="A26520" s="9">
        <v>45934</v>
      </c>
      <c r="B26520" s="10">
        <v>0.19791666666666666</v>
      </c>
      <c r="C26520" s="9">
        <v>45934</v>
      </c>
      <c r="D26520" s="10">
        <v>0.20832175925925925</v>
      </c>
      <c r="E26520" s="8">
        <v>46756.010999999999</v>
      </c>
      <c r="F26520" s="8">
        <v>30201.324999999997</v>
      </c>
      <c r="G26520" s="17">
        <v>53101.982999999993</v>
      </c>
      <c r="H26520" s="8">
        <v>32066.852000000003</v>
      </c>
      <c r="I26520" s="8">
        <v>6.7889999999999997</v>
      </c>
      <c r="J26520" s="8">
        <v>631.64200000000005</v>
      </c>
    </row>
    <row r="26521" spans="1:10" x14ac:dyDescent="0.4">
      <c r="A26521" s="9">
        <v>45934</v>
      </c>
      <c r="B26521" s="10">
        <v>0.20833333333333334</v>
      </c>
      <c r="C26521" s="9">
        <v>45934</v>
      </c>
      <c r="D26521" s="10">
        <v>0.21873842592592593</v>
      </c>
      <c r="E26521" s="8">
        <v>47878.841999999997</v>
      </c>
      <c r="F26521" s="8">
        <v>31821.075000000001</v>
      </c>
      <c r="G26521" s="17">
        <v>55219.179000000004</v>
      </c>
      <c r="H26521" s="8">
        <v>32957.304000000004</v>
      </c>
      <c r="I26521" s="8">
        <v>6.7759999999999998</v>
      </c>
      <c r="J26521" s="8">
        <v>592.91999999999996</v>
      </c>
    </row>
    <row r="26522" spans="1:10" x14ac:dyDescent="0.4">
      <c r="A26522" s="9">
        <v>45934</v>
      </c>
      <c r="B26522" s="10">
        <v>0.21875</v>
      </c>
      <c r="C26522" s="9">
        <v>45934</v>
      </c>
      <c r="D26522" s="10">
        <v>0.22915509259259259</v>
      </c>
      <c r="E26522" s="8">
        <v>42017.627</v>
      </c>
      <c r="F26522" s="8">
        <v>32914.474999999999</v>
      </c>
      <c r="G26522" s="17">
        <v>61125.286</v>
      </c>
      <c r="H26522" s="8">
        <v>34874.615000000005</v>
      </c>
      <c r="I26522" s="8">
        <v>6.79</v>
      </c>
      <c r="J26522" s="8">
        <v>556.75300000000004</v>
      </c>
    </row>
    <row r="26523" spans="1:10" x14ac:dyDescent="0.4">
      <c r="A26523" s="9">
        <v>45934</v>
      </c>
      <c r="B26523" s="10">
        <v>0.22916666666666666</v>
      </c>
      <c r="C26523" s="9">
        <v>45934</v>
      </c>
      <c r="D26523" s="10">
        <v>0.23957175925925925</v>
      </c>
      <c r="E26523" s="8">
        <v>38306.207999999999</v>
      </c>
      <c r="F26523" s="8">
        <v>34766.324999999997</v>
      </c>
      <c r="G26523" s="17">
        <v>66225.017000000007</v>
      </c>
      <c r="H26523" s="8">
        <v>36333.701000000001</v>
      </c>
      <c r="I26523" s="8">
        <v>6.8470000000000004</v>
      </c>
      <c r="J26523" s="8">
        <v>513.81700000000001</v>
      </c>
    </row>
    <row r="26524" spans="1:10" x14ac:dyDescent="0.4">
      <c r="A26524" s="9">
        <v>45934</v>
      </c>
      <c r="B26524" s="10">
        <v>0.23958333333333334</v>
      </c>
      <c r="C26524" s="9">
        <v>45934</v>
      </c>
      <c r="D26524" s="10">
        <v>0.24998842592592593</v>
      </c>
      <c r="E26524" s="8">
        <v>38187.593999999997</v>
      </c>
      <c r="F26524" s="8">
        <v>35510.474999999999</v>
      </c>
      <c r="G26524" s="17">
        <v>67319.131999999998</v>
      </c>
      <c r="H26524" s="8">
        <v>38352.925999999999</v>
      </c>
      <c r="I26524" s="8">
        <v>6.7889999999999997</v>
      </c>
      <c r="J26524" s="8">
        <v>653.12599999999998</v>
      </c>
    </row>
    <row r="26525" spans="1:10" x14ac:dyDescent="0.4">
      <c r="A26525" s="9">
        <v>45934</v>
      </c>
      <c r="B26525" s="10">
        <v>0.25</v>
      </c>
      <c r="C26525" s="9">
        <v>45934</v>
      </c>
      <c r="D26525" s="10">
        <v>0.26040509259259259</v>
      </c>
      <c r="E26525" s="8">
        <v>38950.559999999998</v>
      </c>
      <c r="F26525" s="8">
        <v>36903.35</v>
      </c>
      <c r="G26525" s="17">
        <v>70950.732000000004</v>
      </c>
      <c r="H26525" s="8">
        <v>39277.659</v>
      </c>
      <c r="I26525" s="8">
        <v>6.7759999999999998</v>
      </c>
      <c r="J26525" s="8">
        <v>886.43100000000004</v>
      </c>
    </row>
    <row r="26526" spans="1:10" x14ac:dyDescent="0.4">
      <c r="A26526" s="9">
        <v>45934</v>
      </c>
      <c r="B26526" s="10">
        <v>0.26041666666666669</v>
      </c>
      <c r="C26526" s="9">
        <v>45934</v>
      </c>
      <c r="D26526" s="10">
        <v>0.27082175925925928</v>
      </c>
      <c r="E26526" s="8">
        <v>42076.281000000003</v>
      </c>
      <c r="F26526" s="8">
        <v>37028.199999999997</v>
      </c>
      <c r="G26526" s="17">
        <v>72530.331000000006</v>
      </c>
      <c r="H26526" s="8">
        <v>38101.127</v>
      </c>
      <c r="I26526" s="8">
        <v>6.79</v>
      </c>
      <c r="J26526" s="8">
        <v>770.09100000000001</v>
      </c>
    </row>
    <row r="26527" spans="1:10" x14ac:dyDescent="0.4">
      <c r="A26527" s="9">
        <v>45934</v>
      </c>
      <c r="B26527" s="10">
        <v>0.27083333333333331</v>
      </c>
      <c r="C26527" s="9">
        <v>45934</v>
      </c>
      <c r="D26527" s="10">
        <v>0.28123842592592591</v>
      </c>
      <c r="E26527" s="8">
        <v>44358.31</v>
      </c>
      <c r="F26527" s="8">
        <v>35255.274999999994</v>
      </c>
      <c r="G26527" s="17">
        <v>72938.180000000008</v>
      </c>
      <c r="H26527" s="8">
        <v>38856.595000000001</v>
      </c>
      <c r="I26527" s="8">
        <v>6.7809999999999997</v>
      </c>
      <c r="J26527" s="8">
        <v>577.49699999999996</v>
      </c>
    </row>
    <row r="26528" spans="1:10" x14ac:dyDescent="0.4">
      <c r="A26528" s="9">
        <v>45934</v>
      </c>
      <c r="B26528" s="10">
        <v>0.28125</v>
      </c>
      <c r="C26528" s="9">
        <v>45934</v>
      </c>
      <c r="D26528" s="10">
        <v>0.29165509259259259</v>
      </c>
      <c r="E26528" s="8">
        <v>46866.31</v>
      </c>
      <c r="F26528" s="8">
        <v>35078.449999999997</v>
      </c>
      <c r="G26528" s="17">
        <v>72570.116999999998</v>
      </c>
      <c r="H26528" s="8">
        <v>38371.256999999998</v>
      </c>
      <c r="I26528" s="8">
        <v>6.8609999999999998</v>
      </c>
      <c r="J26528" s="8">
        <v>614.702</v>
      </c>
    </row>
    <row r="26529" spans="1:10" x14ac:dyDescent="0.4">
      <c r="A26529" s="9">
        <v>45934</v>
      </c>
      <c r="B26529" s="10">
        <v>0.29166666666666669</v>
      </c>
      <c r="C26529" s="9">
        <v>45934</v>
      </c>
      <c r="D26529" s="10">
        <v>0.30207175925925928</v>
      </c>
      <c r="E26529" s="8">
        <v>48242.620999999999</v>
      </c>
      <c r="F26529" s="8">
        <v>36189.449999999997</v>
      </c>
      <c r="G26529" s="17">
        <v>73694.754000000001</v>
      </c>
      <c r="H26529" s="8">
        <v>39531.718000000001</v>
      </c>
      <c r="I26529" s="8">
        <v>6.7770000000000001</v>
      </c>
      <c r="J26529" s="8">
        <v>669.75599999999997</v>
      </c>
    </row>
    <row r="26530" spans="1:10" x14ac:dyDescent="0.4">
      <c r="A26530" s="9">
        <v>45934</v>
      </c>
      <c r="B26530" s="10">
        <v>0.30208333333333331</v>
      </c>
      <c r="C26530" s="9">
        <v>45934</v>
      </c>
      <c r="D26530" s="10">
        <v>0.31248842592592591</v>
      </c>
      <c r="E26530" s="8">
        <v>48994.512999999999</v>
      </c>
      <c r="F26530" s="8">
        <v>36867.875</v>
      </c>
      <c r="G26530" s="17">
        <v>73798.14</v>
      </c>
      <c r="H26530" s="8">
        <v>40431.843999999997</v>
      </c>
      <c r="I26530" s="8">
        <v>6.7949999999999999</v>
      </c>
      <c r="J26530" s="8">
        <v>677.37599999999998</v>
      </c>
    </row>
    <row r="26531" spans="1:10" x14ac:dyDescent="0.4">
      <c r="A26531" s="9">
        <v>45934</v>
      </c>
      <c r="B26531" s="10">
        <v>0.3125</v>
      </c>
      <c r="C26531" s="9">
        <v>45934</v>
      </c>
      <c r="D26531" s="10">
        <v>0.32290509259259259</v>
      </c>
      <c r="E26531" s="8">
        <v>49083.771000000001</v>
      </c>
      <c r="F26531" s="8">
        <v>35954.875</v>
      </c>
      <c r="G26531" s="17">
        <v>74572.681000000011</v>
      </c>
      <c r="H26531" s="8">
        <v>41826.127</v>
      </c>
      <c r="I26531" s="8">
        <v>6.819</v>
      </c>
      <c r="J26531" s="8">
        <v>726.2</v>
      </c>
    </row>
    <row r="26532" spans="1:10" x14ac:dyDescent="0.4">
      <c r="A26532" s="9">
        <v>45934</v>
      </c>
      <c r="B26532" s="10">
        <v>0.32291666666666669</v>
      </c>
      <c r="C26532" s="9">
        <v>45934</v>
      </c>
      <c r="D26532" s="10">
        <v>0.33332175925925928</v>
      </c>
      <c r="E26532" s="8">
        <v>48251.847999999998</v>
      </c>
      <c r="F26532" s="8">
        <v>36963.024999999994</v>
      </c>
      <c r="G26532" s="17">
        <v>75940.284</v>
      </c>
      <c r="H26532" s="8">
        <v>44079.744999999995</v>
      </c>
      <c r="I26532" s="8">
        <v>8.4939999999999998</v>
      </c>
      <c r="J26532" s="8">
        <v>908.75900000000001</v>
      </c>
    </row>
    <row r="26533" spans="1:10" x14ac:dyDescent="0.4">
      <c r="A26533" s="9">
        <v>45934</v>
      </c>
      <c r="B26533" s="10">
        <v>0.33333333333333331</v>
      </c>
      <c r="C26533" s="9">
        <v>45934</v>
      </c>
      <c r="D26533" s="10">
        <v>0.34373842592592591</v>
      </c>
      <c r="E26533" s="8">
        <v>49370.428999999996</v>
      </c>
      <c r="F26533" s="8">
        <v>37289.724999999999</v>
      </c>
      <c r="G26533" s="17">
        <v>77728.952000000005</v>
      </c>
      <c r="H26533" s="8">
        <v>44838.896999999997</v>
      </c>
      <c r="I26533" s="8">
        <v>15.17</v>
      </c>
      <c r="J26533" s="8">
        <v>1238.5840000000001</v>
      </c>
    </row>
    <row r="26534" spans="1:10" x14ac:dyDescent="0.4">
      <c r="A26534" s="9">
        <v>45934</v>
      </c>
      <c r="B26534" s="10">
        <v>0.34375</v>
      </c>
      <c r="C26534" s="9">
        <v>45934</v>
      </c>
      <c r="D26534" s="10">
        <v>0.35415509259259259</v>
      </c>
      <c r="E26534" s="8">
        <v>51363.767</v>
      </c>
      <c r="F26534" s="8">
        <v>37320.525000000001</v>
      </c>
      <c r="G26534" s="17">
        <v>77621.09599999999</v>
      </c>
      <c r="H26534" s="8">
        <v>45171.714</v>
      </c>
      <c r="I26534" s="8">
        <v>27.257999999999999</v>
      </c>
      <c r="J26534" s="8">
        <v>1781.0730000000001</v>
      </c>
    </row>
    <row r="26535" spans="1:10" x14ac:dyDescent="0.4">
      <c r="A26535" s="9">
        <v>45934</v>
      </c>
      <c r="B26535" s="10">
        <v>0.35416666666666669</v>
      </c>
      <c r="C26535" s="9">
        <v>45934</v>
      </c>
      <c r="D26535" s="10">
        <v>0.36457175925925928</v>
      </c>
      <c r="E26535" s="8">
        <v>52434.307000000001</v>
      </c>
      <c r="F26535" s="8">
        <v>36798.025000000001</v>
      </c>
      <c r="G26535" s="17">
        <v>77321.097999999998</v>
      </c>
      <c r="H26535" s="8">
        <v>46139.08</v>
      </c>
      <c r="I26535" s="8">
        <v>58.542000000000002</v>
      </c>
      <c r="J26535" s="8">
        <v>2605.857</v>
      </c>
    </row>
    <row r="26536" spans="1:10" x14ac:dyDescent="0.4">
      <c r="A26536" s="9">
        <v>45934</v>
      </c>
      <c r="B26536" s="10">
        <v>0.36458333333333331</v>
      </c>
      <c r="C26536" s="9">
        <v>45934</v>
      </c>
      <c r="D26536" s="10">
        <v>0.37498842592592591</v>
      </c>
      <c r="E26536" s="8">
        <v>49415.065000000002</v>
      </c>
      <c r="F26536" s="8">
        <v>37214.375</v>
      </c>
      <c r="G26536" s="17">
        <v>76572.365999999995</v>
      </c>
      <c r="H26536" s="8">
        <v>48379.033000000003</v>
      </c>
      <c r="I26536" s="8">
        <v>118.476</v>
      </c>
      <c r="J26536" s="8">
        <v>3944.2350000000001</v>
      </c>
    </row>
    <row r="26537" spans="1:10" x14ac:dyDescent="0.4">
      <c r="A26537" s="9">
        <v>45934</v>
      </c>
      <c r="B26537" s="10">
        <v>0.375</v>
      </c>
      <c r="C26537" s="9">
        <v>45934</v>
      </c>
      <c r="D26537" s="10">
        <v>0.38540509259259259</v>
      </c>
      <c r="E26537" s="8">
        <v>42688.885999999999</v>
      </c>
      <c r="F26537" s="8">
        <v>37842.199999999997</v>
      </c>
      <c r="G26537" s="17">
        <v>82150.482000000004</v>
      </c>
      <c r="H26537" s="8">
        <v>49146.669000000002</v>
      </c>
      <c r="I26537" s="8">
        <v>168.541</v>
      </c>
      <c r="J26537" s="8">
        <v>5312.4120000000003</v>
      </c>
    </row>
    <row r="26538" spans="1:10" x14ac:dyDescent="0.4">
      <c r="A26538" s="9">
        <v>45934</v>
      </c>
      <c r="B26538" s="10">
        <v>0.38541666666666669</v>
      </c>
      <c r="C26538" s="9">
        <v>45934</v>
      </c>
      <c r="D26538" s="10">
        <v>0.39582175925925928</v>
      </c>
      <c r="E26538" s="8">
        <v>43350.919000000002</v>
      </c>
      <c r="F26538" s="8">
        <v>38292.649999999994</v>
      </c>
      <c r="G26538" s="17">
        <v>82516.98</v>
      </c>
      <c r="H26538" s="8">
        <v>50550.018000000004</v>
      </c>
      <c r="I26538" s="8">
        <v>212.93</v>
      </c>
      <c r="J26538" s="8">
        <v>6085.4129999999996</v>
      </c>
    </row>
    <row r="26539" spans="1:10" x14ac:dyDescent="0.4">
      <c r="A26539" s="9">
        <v>45934</v>
      </c>
      <c r="B26539" s="10">
        <v>0.39583333333333331</v>
      </c>
      <c r="C26539" s="9">
        <v>45934</v>
      </c>
      <c r="D26539" s="10">
        <v>0.40623842592592591</v>
      </c>
      <c r="E26539" s="8">
        <v>47191.610999999997</v>
      </c>
      <c r="F26539" s="8">
        <v>38030.85</v>
      </c>
      <c r="G26539" s="17">
        <v>82416.785000000003</v>
      </c>
      <c r="H26539" s="8">
        <v>50092.580999999998</v>
      </c>
      <c r="I26539" s="8">
        <v>149.857</v>
      </c>
      <c r="J26539" s="8">
        <v>6293.8320000000003</v>
      </c>
    </row>
    <row r="26540" spans="1:10" x14ac:dyDescent="0.4">
      <c r="A26540" s="9">
        <v>45934</v>
      </c>
      <c r="B26540" s="10">
        <v>0.40625</v>
      </c>
      <c r="C26540" s="9">
        <v>45934</v>
      </c>
      <c r="D26540" s="10">
        <v>0.41665509259259259</v>
      </c>
      <c r="E26540" s="8">
        <v>47563.012000000002</v>
      </c>
      <c r="F26540" s="8">
        <v>37012.25</v>
      </c>
      <c r="G26540" s="17">
        <v>81977.372999999992</v>
      </c>
      <c r="H26540" s="8">
        <v>49978.125999999997</v>
      </c>
      <c r="I26540" s="8">
        <v>155.39699999999999</v>
      </c>
      <c r="J26540" s="8">
        <v>6809.9859999999999</v>
      </c>
    </row>
    <row r="26541" spans="1:10" x14ac:dyDescent="0.4">
      <c r="A26541" s="9">
        <v>45934</v>
      </c>
      <c r="B26541" s="10">
        <v>0.41666666666666669</v>
      </c>
      <c r="C26541" s="9">
        <v>45934</v>
      </c>
      <c r="D26541" s="10">
        <v>0.42707175925925928</v>
      </c>
      <c r="E26541" s="8">
        <v>44231.544000000002</v>
      </c>
      <c r="F26541" s="8">
        <v>36589.300000000003</v>
      </c>
      <c r="G26541" s="17">
        <v>81524.509999999995</v>
      </c>
      <c r="H26541" s="8">
        <v>50169.786</v>
      </c>
      <c r="I26541" s="8">
        <v>222.97499999999999</v>
      </c>
      <c r="J26541" s="8">
        <v>7445.0649999999996</v>
      </c>
    </row>
    <row r="26542" spans="1:10" x14ac:dyDescent="0.4">
      <c r="A26542" s="9">
        <v>45934</v>
      </c>
      <c r="B26542" s="10">
        <v>0.42708333333333331</v>
      </c>
      <c r="C26542" s="9">
        <v>45934</v>
      </c>
      <c r="D26542" s="10">
        <v>0.43748842592592591</v>
      </c>
      <c r="E26542" s="8">
        <v>42471.474999999999</v>
      </c>
      <c r="F26542" s="8">
        <v>36593.974999999999</v>
      </c>
      <c r="G26542" s="17">
        <v>81497.301999999996</v>
      </c>
      <c r="H26542" s="8">
        <v>49746.893000000004</v>
      </c>
      <c r="I26542" s="8">
        <v>275.86599999999999</v>
      </c>
      <c r="J26542" s="8">
        <v>7908.4920000000002</v>
      </c>
    </row>
    <row r="26543" spans="1:10" x14ac:dyDescent="0.4">
      <c r="A26543" s="9">
        <v>45934</v>
      </c>
      <c r="B26543" s="10">
        <v>0.4375</v>
      </c>
      <c r="C26543" s="9">
        <v>45934</v>
      </c>
      <c r="D26543" s="10">
        <v>0.44790509259259259</v>
      </c>
      <c r="E26543" s="8">
        <v>45437.641000000003</v>
      </c>
      <c r="F26543" s="8">
        <v>38809.925000000003</v>
      </c>
      <c r="G26543" s="17">
        <v>83540.224000000002</v>
      </c>
      <c r="H26543" s="8">
        <v>49372.241999999998</v>
      </c>
      <c r="I26543" s="8">
        <v>257.858</v>
      </c>
      <c r="J26543" s="8">
        <v>9046.3520000000008</v>
      </c>
    </row>
    <row r="26544" spans="1:10" x14ac:dyDescent="0.4">
      <c r="A26544" s="9">
        <v>45934</v>
      </c>
      <c r="B26544" s="10">
        <v>0.44791666666666669</v>
      </c>
      <c r="C26544" s="9">
        <v>45934</v>
      </c>
      <c r="D26544" s="10">
        <v>0.45832175925925928</v>
      </c>
      <c r="E26544" s="8">
        <v>52257.050999999999</v>
      </c>
      <c r="F26544" s="8">
        <v>39947.324999999997</v>
      </c>
      <c r="G26544" s="17">
        <v>82881.053</v>
      </c>
      <c r="H26544" s="8">
        <v>47678.330999999998</v>
      </c>
      <c r="I26544" s="8">
        <v>218.36</v>
      </c>
      <c r="J26544" s="8">
        <v>10543.701999999999</v>
      </c>
    </row>
    <row r="26545" spans="1:10" x14ac:dyDescent="0.4">
      <c r="A26545" s="9">
        <v>45934</v>
      </c>
      <c r="B26545" s="10">
        <v>0.45833333333333331</v>
      </c>
      <c r="C26545" s="9">
        <v>45934</v>
      </c>
      <c r="D26545" s="10">
        <v>0.46873842592592591</v>
      </c>
      <c r="E26545" s="8">
        <v>57179.357000000004</v>
      </c>
      <c r="F26545" s="8">
        <v>40094.724999999999</v>
      </c>
      <c r="G26545" s="17">
        <v>80147.825000000012</v>
      </c>
      <c r="H26545" s="8">
        <v>47471.610999999997</v>
      </c>
      <c r="I26545" s="8">
        <v>200.66300000000001</v>
      </c>
      <c r="J26545" s="8">
        <v>12541.286</v>
      </c>
    </row>
    <row r="26546" spans="1:10" x14ac:dyDescent="0.4">
      <c r="A26546" s="9">
        <v>45934</v>
      </c>
      <c r="B26546" s="10">
        <v>0.46875</v>
      </c>
      <c r="C26546" s="9">
        <v>45934</v>
      </c>
      <c r="D26546" s="10">
        <v>0.47915509259259259</v>
      </c>
      <c r="E26546" s="8">
        <v>56825.082000000002</v>
      </c>
      <c r="F26546" s="8">
        <v>39166.6</v>
      </c>
      <c r="G26546" s="17">
        <v>81099.058000000005</v>
      </c>
      <c r="H26546" s="8">
        <v>47222.195</v>
      </c>
      <c r="I26546" s="8">
        <v>238.126</v>
      </c>
      <c r="J26546" s="8">
        <v>13493.700999999999</v>
      </c>
    </row>
    <row r="26547" spans="1:10" x14ac:dyDescent="0.4">
      <c r="A26547" s="9">
        <v>45934</v>
      </c>
      <c r="B26547" s="10">
        <v>0.47916666666666669</v>
      </c>
      <c r="C26547" s="9">
        <v>45934</v>
      </c>
      <c r="D26547" s="10">
        <v>0.48957175925925928</v>
      </c>
      <c r="E26547" s="8">
        <v>57724.161</v>
      </c>
      <c r="F26547" s="8">
        <v>38787.1</v>
      </c>
      <c r="G26547" s="17">
        <v>81119.582999999999</v>
      </c>
      <c r="H26547" s="8">
        <v>47768.103999999999</v>
      </c>
      <c r="I26547" s="8">
        <v>239.214</v>
      </c>
      <c r="J26547" s="8">
        <v>13014.018</v>
      </c>
    </row>
    <row r="26548" spans="1:10" x14ac:dyDescent="0.4">
      <c r="A26548" s="9">
        <v>45934</v>
      </c>
      <c r="B26548" s="10">
        <v>0.48958333333333331</v>
      </c>
      <c r="C26548" s="9">
        <v>45934</v>
      </c>
      <c r="D26548" s="10">
        <v>0.49998842592592591</v>
      </c>
      <c r="E26548" s="8">
        <v>62512.527000000002</v>
      </c>
      <c r="F26548" s="8">
        <v>37426.400000000001</v>
      </c>
      <c r="G26548" s="17">
        <v>80287.005000000005</v>
      </c>
      <c r="H26548" s="8">
        <v>48081.83</v>
      </c>
      <c r="I26548" s="8">
        <v>186.434</v>
      </c>
      <c r="J26548" s="8">
        <v>10939.115</v>
      </c>
    </row>
    <row r="26549" spans="1:10" x14ac:dyDescent="0.4">
      <c r="A26549" s="9">
        <v>45934</v>
      </c>
      <c r="B26549" s="10">
        <v>0.5</v>
      </c>
      <c r="C26549" s="9">
        <v>45934</v>
      </c>
      <c r="D26549" s="10">
        <v>0.51040509259259259</v>
      </c>
      <c r="E26549" s="8">
        <v>56863.296000000002</v>
      </c>
      <c r="F26549" s="8">
        <v>38962.275000000001</v>
      </c>
      <c r="G26549" s="17">
        <v>77801.573000000004</v>
      </c>
      <c r="H26549" s="8">
        <v>47245.706000000006</v>
      </c>
      <c r="I26549" s="8">
        <v>258.56099999999998</v>
      </c>
      <c r="J26549" s="8">
        <v>9850.2739999999994</v>
      </c>
    </row>
    <row r="26550" spans="1:10" x14ac:dyDescent="0.4">
      <c r="A26550" s="9">
        <v>45934</v>
      </c>
      <c r="B26550" s="10">
        <v>0.51041666666666663</v>
      </c>
      <c r="C26550" s="9">
        <v>45934</v>
      </c>
      <c r="D26550" s="10">
        <v>0.52082175925925922</v>
      </c>
      <c r="E26550" s="8">
        <v>55757.777000000002</v>
      </c>
      <c r="F26550" s="8">
        <v>37939.824999999997</v>
      </c>
      <c r="G26550" s="17">
        <v>77104.880999999994</v>
      </c>
      <c r="H26550" s="8">
        <v>45230.635999999999</v>
      </c>
      <c r="I26550" s="8">
        <v>265.803</v>
      </c>
      <c r="J26550" s="8">
        <v>8544.2639999999992</v>
      </c>
    </row>
    <row r="26551" spans="1:10" x14ac:dyDescent="0.4">
      <c r="A26551" s="9">
        <v>45934</v>
      </c>
      <c r="B26551" s="10">
        <v>0.52083333333333337</v>
      </c>
      <c r="C26551" s="9">
        <v>45934</v>
      </c>
      <c r="D26551" s="10">
        <v>0.53123842592592596</v>
      </c>
      <c r="E26551" s="8">
        <v>62628.184999999998</v>
      </c>
      <c r="F26551" s="8">
        <v>36050.574999999997</v>
      </c>
      <c r="G26551" s="17">
        <v>73402.188000000009</v>
      </c>
      <c r="H26551" s="8">
        <v>41047.257000000005</v>
      </c>
      <c r="I26551" s="8">
        <v>216.95400000000001</v>
      </c>
      <c r="J26551" s="8">
        <v>8039.3789999999999</v>
      </c>
    </row>
    <row r="26552" spans="1:10" x14ac:dyDescent="0.4">
      <c r="A26552" s="9">
        <v>45934</v>
      </c>
      <c r="B26552" s="10">
        <v>0.53125</v>
      </c>
      <c r="C26552" s="9">
        <v>45934</v>
      </c>
      <c r="D26552" s="10">
        <v>0.54165509259259259</v>
      </c>
      <c r="E26552" s="8">
        <v>67466.116999999998</v>
      </c>
      <c r="F26552" s="8">
        <v>34865.599999999999</v>
      </c>
      <c r="G26552" s="17">
        <v>71515.686000000002</v>
      </c>
      <c r="H26552" s="8">
        <v>40798.913</v>
      </c>
      <c r="I26552" s="8">
        <v>228.32</v>
      </c>
      <c r="J26552" s="8">
        <v>7739.9570000000003</v>
      </c>
    </row>
    <row r="26553" spans="1:10" x14ac:dyDescent="0.4">
      <c r="A26553" s="9">
        <v>45934</v>
      </c>
      <c r="B26553" s="10">
        <v>0.54166666666666663</v>
      </c>
      <c r="C26553" s="9">
        <v>45934</v>
      </c>
      <c r="D26553" s="10">
        <v>0.55207175925925922</v>
      </c>
      <c r="E26553" s="8">
        <v>68330.987999999998</v>
      </c>
      <c r="F26553" s="8">
        <v>34669.525000000001</v>
      </c>
      <c r="G26553" s="17">
        <v>69157.925000000003</v>
      </c>
      <c r="H26553" s="8">
        <v>40409.387000000002</v>
      </c>
      <c r="I26553" s="8">
        <v>261.351</v>
      </c>
      <c r="J26553" s="8">
        <v>8718.3320000000003</v>
      </c>
    </row>
    <row r="26554" spans="1:10" x14ac:dyDescent="0.4">
      <c r="A26554" s="9">
        <v>45934</v>
      </c>
      <c r="B26554" s="10">
        <v>0.55208333333333337</v>
      </c>
      <c r="C26554" s="9">
        <v>45934</v>
      </c>
      <c r="D26554" s="10">
        <v>0.56248842592592596</v>
      </c>
      <c r="E26554" s="8">
        <v>67220.847999999998</v>
      </c>
      <c r="F26554" s="8">
        <v>35753.85</v>
      </c>
      <c r="G26554" s="17">
        <v>71066.144</v>
      </c>
      <c r="H26554" s="8">
        <v>39521.228000000003</v>
      </c>
      <c r="I26554" s="8">
        <v>324.58199999999999</v>
      </c>
      <c r="J26554" s="8">
        <v>11038.724</v>
      </c>
    </row>
    <row r="26555" spans="1:10" x14ac:dyDescent="0.4">
      <c r="A26555" s="9">
        <v>45934</v>
      </c>
      <c r="B26555" s="10">
        <v>0.5625</v>
      </c>
      <c r="C26555" s="9">
        <v>45934</v>
      </c>
      <c r="D26555" s="10">
        <v>0.57290509259259259</v>
      </c>
      <c r="E26555" s="8">
        <v>64214.343000000001</v>
      </c>
      <c r="F26555" s="8">
        <v>34228.975000000006</v>
      </c>
      <c r="G26555" s="17">
        <v>74840.290000000008</v>
      </c>
      <c r="H26555" s="8">
        <v>37264.343999999997</v>
      </c>
      <c r="I26555" s="8">
        <v>329.49700000000001</v>
      </c>
      <c r="J26555" s="8">
        <v>12593.073</v>
      </c>
    </row>
    <row r="26556" spans="1:10" x14ac:dyDescent="0.4">
      <c r="A26556" s="9">
        <v>45934</v>
      </c>
      <c r="B26556" s="10">
        <v>0.57291666666666663</v>
      </c>
      <c r="C26556" s="9">
        <v>45934</v>
      </c>
      <c r="D26556" s="10">
        <v>0.58332175925925922</v>
      </c>
      <c r="E26556" s="8">
        <v>59898.358999999997</v>
      </c>
      <c r="F26556" s="8">
        <v>31963.25</v>
      </c>
      <c r="G26556" s="17">
        <v>73842.374000000011</v>
      </c>
      <c r="H26556" s="8">
        <v>38828.126000000004</v>
      </c>
      <c r="I26556" s="8">
        <v>377.13900000000001</v>
      </c>
      <c r="J26556" s="8">
        <v>13628.018</v>
      </c>
    </row>
    <row r="26557" spans="1:10" x14ac:dyDescent="0.4">
      <c r="A26557" s="9">
        <v>45934</v>
      </c>
      <c r="B26557" s="10">
        <v>0.58333333333333337</v>
      </c>
      <c r="C26557" s="9">
        <v>45934</v>
      </c>
      <c r="D26557" s="10">
        <v>0.59373842592592596</v>
      </c>
      <c r="E26557" s="8">
        <v>61980.447999999997</v>
      </c>
      <c r="F26557" s="8">
        <v>33173.525000000001</v>
      </c>
      <c r="G26557" s="17">
        <v>71152.479000000007</v>
      </c>
      <c r="H26557" s="8">
        <v>41978.129000000001</v>
      </c>
      <c r="I26557" s="8">
        <v>394.30200000000002</v>
      </c>
      <c r="J26557" s="8">
        <v>13583.758</v>
      </c>
    </row>
    <row r="26558" spans="1:10" x14ac:dyDescent="0.4">
      <c r="A26558" s="9">
        <v>45934</v>
      </c>
      <c r="B26558" s="10">
        <v>0.59375</v>
      </c>
      <c r="C26558" s="9">
        <v>45934</v>
      </c>
      <c r="D26558" s="10">
        <v>0.60415509259259259</v>
      </c>
      <c r="E26558" s="8">
        <v>57847.091999999997</v>
      </c>
      <c r="F26558" s="8">
        <v>32473.375</v>
      </c>
      <c r="G26558" s="17">
        <v>71831.392999999996</v>
      </c>
      <c r="H26558" s="8">
        <v>43719.495999999999</v>
      </c>
      <c r="I26558" s="8">
        <v>452.30099999999999</v>
      </c>
      <c r="J26558" s="8">
        <v>14134.915000000001</v>
      </c>
    </row>
    <row r="26559" spans="1:10" x14ac:dyDescent="0.4">
      <c r="A26559" s="9">
        <v>45934</v>
      </c>
      <c r="B26559" s="10">
        <v>0.60416666666666663</v>
      </c>
      <c r="C26559" s="9">
        <v>45934</v>
      </c>
      <c r="D26559" s="10">
        <v>0.61457175925925922</v>
      </c>
      <c r="E26559" s="8">
        <v>57309.45</v>
      </c>
      <c r="F26559" s="8">
        <v>29487.699999999997</v>
      </c>
      <c r="G26559" s="17">
        <v>69415.96699999999</v>
      </c>
      <c r="H26559" s="8">
        <v>42840.103000000003</v>
      </c>
      <c r="I26559" s="8">
        <v>446.96699999999998</v>
      </c>
      <c r="J26559" s="8">
        <v>14270.418</v>
      </c>
    </row>
    <row r="26560" spans="1:10" x14ac:dyDescent="0.4">
      <c r="A26560" s="9">
        <v>45934</v>
      </c>
      <c r="B26560" s="10">
        <v>0.61458333333333337</v>
      </c>
      <c r="C26560" s="9">
        <v>45934</v>
      </c>
      <c r="D26560" s="10">
        <v>0.62498842592592596</v>
      </c>
      <c r="E26560" s="8">
        <v>61281.540999999997</v>
      </c>
      <c r="F26560" s="8">
        <v>28762.799999999999</v>
      </c>
      <c r="G26560" s="17">
        <v>65330.163999999997</v>
      </c>
      <c r="H26560" s="8">
        <v>41995.098000000005</v>
      </c>
      <c r="I26560" s="8">
        <v>431.24400000000003</v>
      </c>
      <c r="J26560" s="8">
        <v>13897.25</v>
      </c>
    </row>
    <row r="26561" spans="1:10" x14ac:dyDescent="0.4">
      <c r="A26561" s="9">
        <v>45934</v>
      </c>
      <c r="B26561" s="10">
        <v>0.625</v>
      </c>
      <c r="C26561" s="9">
        <v>45934</v>
      </c>
      <c r="D26561" s="10">
        <v>0.63540509259259259</v>
      </c>
      <c r="E26561" s="8">
        <v>65582.754000000001</v>
      </c>
      <c r="F26561" s="8">
        <v>27017.375</v>
      </c>
      <c r="G26561" s="17">
        <v>67961.430000000008</v>
      </c>
      <c r="H26561" s="8">
        <v>39443.697</v>
      </c>
      <c r="I26561" s="8">
        <v>379.86500000000001</v>
      </c>
      <c r="J26561" s="8">
        <v>14695.039000000001</v>
      </c>
    </row>
    <row r="26562" spans="1:10" x14ac:dyDescent="0.4">
      <c r="A26562" s="9">
        <v>45934</v>
      </c>
      <c r="B26562" s="10">
        <v>0.63541666666666663</v>
      </c>
      <c r="C26562" s="9">
        <v>45934</v>
      </c>
      <c r="D26562" s="10">
        <v>0.64582175925925922</v>
      </c>
      <c r="E26562" s="8">
        <v>63455.521000000001</v>
      </c>
      <c r="F26562" s="8">
        <v>28540.875</v>
      </c>
      <c r="G26562" s="17">
        <v>66259.872999999992</v>
      </c>
      <c r="H26562" s="8">
        <v>39892.519</v>
      </c>
      <c r="I26562" s="8">
        <v>431.57900000000001</v>
      </c>
      <c r="J26562" s="8">
        <v>15849.287</v>
      </c>
    </row>
    <row r="26563" spans="1:10" x14ac:dyDescent="0.4">
      <c r="A26563" s="9">
        <v>45934</v>
      </c>
      <c r="B26563" s="10">
        <v>0.64583333333333337</v>
      </c>
      <c r="C26563" s="9">
        <v>45934</v>
      </c>
      <c r="D26563" s="10">
        <v>0.65623842592592596</v>
      </c>
      <c r="E26563" s="8">
        <v>54813.171999999999</v>
      </c>
      <c r="F26563" s="8">
        <v>31920.35</v>
      </c>
      <c r="G26563" s="17">
        <v>74174.603999999992</v>
      </c>
      <c r="H26563" s="8">
        <v>42677.332999999999</v>
      </c>
      <c r="I26563" s="8">
        <v>477.69099999999997</v>
      </c>
      <c r="J26563" s="8">
        <v>18385.987000000001</v>
      </c>
    </row>
    <row r="26564" spans="1:10" x14ac:dyDescent="0.4">
      <c r="A26564" s="9">
        <v>45934</v>
      </c>
      <c r="B26564" s="10">
        <v>0.65625</v>
      </c>
      <c r="C26564" s="9">
        <v>45934</v>
      </c>
      <c r="D26564" s="10">
        <v>0.66665509259259259</v>
      </c>
      <c r="E26564" s="8">
        <v>46738.097999999998</v>
      </c>
      <c r="F26564" s="8">
        <v>39862.625</v>
      </c>
      <c r="G26564" s="17">
        <v>79441.455000000002</v>
      </c>
      <c r="H26564" s="8">
        <v>43983.530000000006</v>
      </c>
      <c r="I26564" s="8">
        <v>541.82299999999998</v>
      </c>
      <c r="J26564" s="8">
        <v>17766.524999999998</v>
      </c>
    </row>
    <row r="26565" spans="1:10" x14ac:dyDescent="0.4">
      <c r="A26565" s="9">
        <v>45934</v>
      </c>
      <c r="B26565" s="10">
        <v>0.66666666666666663</v>
      </c>
      <c r="C26565" s="9">
        <v>45934</v>
      </c>
      <c r="D26565" s="10">
        <v>0.67707175925925922</v>
      </c>
      <c r="E26565" s="8">
        <v>46453.366999999998</v>
      </c>
      <c r="F26565" s="8">
        <v>41106.175000000003</v>
      </c>
      <c r="G26565" s="17">
        <v>78700.032000000007</v>
      </c>
      <c r="H26565" s="8">
        <v>46681.495000000003</v>
      </c>
      <c r="I26565" s="8">
        <v>401.52800000000002</v>
      </c>
      <c r="J26565" s="8">
        <v>17923.733</v>
      </c>
    </row>
    <row r="26566" spans="1:10" x14ac:dyDescent="0.4">
      <c r="A26566" s="9">
        <v>45934</v>
      </c>
      <c r="B26566" s="10">
        <v>0.67708333333333337</v>
      </c>
      <c r="C26566" s="9">
        <v>45934</v>
      </c>
      <c r="D26566" s="10">
        <v>0.68748842592592596</v>
      </c>
      <c r="E26566" s="8">
        <v>42547.737999999998</v>
      </c>
      <c r="F26566" s="8">
        <v>39363.774999999994</v>
      </c>
      <c r="G26566" s="17">
        <v>75592.396000000008</v>
      </c>
      <c r="H26566" s="8">
        <v>47367.385999999999</v>
      </c>
      <c r="I26566" s="8">
        <v>444.70100000000002</v>
      </c>
      <c r="J26566" s="8">
        <v>18907.396000000001</v>
      </c>
    </row>
    <row r="26567" spans="1:10" x14ac:dyDescent="0.4">
      <c r="A26567" s="9">
        <v>45934</v>
      </c>
      <c r="B26567" s="10">
        <v>0.6875</v>
      </c>
      <c r="C26567" s="9">
        <v>45934</v>
      </c>
      <c r="D26567" s="10">
        <v>0.69790509259259259</v>
      </c>
      <c r="E26567" s="8">
        <v>41945.343000000001</v>
      </c>
      <c r="F26567" s="8">
        <v>35162.050000000003</v>
      </c>
      <c r="G26567" s="17">
        <v>78942.127999999997</v>
      </c>
      <c r="H26567" s="8">
        <v>48965.135999999999</v>
      </c>
      <c r="I26567" s="8">
        <v>553.09199999999998</v>
      </c>
      <c r="J26567" s="8">
        <v>22349.330999999998</v>
      </c>
    </row>
    <row r="26568" spans="1:10" x14ac:dyDescent="0.4">
      <c r="A26568" s="9">
        <v>45934</v>
      </c>
      <c r="B26568" s="10">
        <v>0.69791666666666663</v>
      </c>
      <c r="C26568" s="9">
        <v>45934</v>
      </c>
      <c r="D26568" s="10">
        <v>0.70832175925925922</v>
      </c>
      <c r="E26568" s="8">
        <v>49574.712</v>
      </c>
      <c r="F26568" s="8">
        <v>31095.075000000001</v>
      </c>
      <c r="G26568" s="17">
        <v>77592.723999999987</v>
      </c>
      <c r="H26568" s="8">
        <v>46691.048000000003</v>
      </c>
      <c r="I26568" s="8">
        <v>490.70299999999997</v>
      </c>
      <c r="J26568" s="8">
        <v>23376.817999999999</v>
      </c>
    </row>
    <row r="26569" spans="1:10" x14ac:dyDescent="0.4">
      <c r="A26569" s="9">
        <v>45934</v>
      </c>
      <c r="B26569" s="10">
        <v>0.70833333333333337</v>
      </c>
      <c r="C26569" s="9">
        <v>45934</v>
      </c>
      <c r="D26569" s="10">
        <v>0.71873842592592596</v>
      </c>
      <c r="E26569" s="8">
        <v>56395.646999999997</v>
      </c>
      <c r="F26569" s="8">
        <v>36511.199999999997</v>
      </c>
      <c r="G26569" s="17">
        <v>73463.464999999997</v>
      </c>
      <c r="H26569" s="8">
        <v>47466.125999999997</v>
      </c>
      <c r="I26569" s="8">
        <v>434.23399999999998</v>
      </c>
      <c r="J26569" s="8">
        <v>20966.830999999998</v>
      </c>
    </row>
    <row r="26570" spans="1:10" x14ac:dyDescent="0.4">
      <c r="A26570" s="9">
        <v>45934</v>
      </c>
      <c r="B26570" s="10">
        <v>0.71875</v>
      </c>
      <c r="C26570" s="9">
        <v>45934</v>
      </c>
      <c r="D26570" s="10">
        <v>0.72915509259259259</v>
      </c>
      <c r="E26570" s="8">
        <v>49604.53</v>
      </c>
      <c r="F26570" s="8">
        <v>42563.675000000003</v>
      </c>
      <c r="G26570" s="17">
        <v>78886.959000000003</v>
      </c>
      <c r="H26570" s="8">
        <v>47828.843999999997</v>
      </c>
      <c r="I26570" s="8">
        <v>377.42200000000003</v>
      </c>
      <c r="J26570" s="8">
        <v>17414.864000000001</v>
      </c>
    </row>
    <row r="26571" spans="1:10" x14ac:dyDescent="0.4">
      <c r="A26571" s="9">
        <v>45934</v>
      </c>
      <c r="B26571" s="10">
        <v>0.72916666666666663</v>
      </c>
      <c r="C26571" s="9">
        <v>45934</v>
      </c>
      <c r="D26571" s="10">
        <v>0.73957175925925922</v>
      </c>
      <c r="E26571" s="8">
        <v>47034.180999999997</v>
      </c>
      <c r="F26571" s="8">
        <v>41157.324999999997</v>
      </c>
      <c r="G26571" s="17">
        <v>84187.299999999988</v>
      </c>
      <c r="H26571" s="8">
        <v>47035.756999999998</v>
      </c>
      <c r="I26571" s="8">
        <v>292.43799999999999</v>
      </c>
      <c r="J26571" s="8">
        <v>13280.802</v>
      </c>
    </row>
    <row r="26572" spans="1:10" x14ac:dyDescent="0.4">
      <c r="A26572" s="9">
        <v>45934</v>
      </c>
      <c r="B26572" s="10">
        <v>0.73958333333333337</v>
      </c>
      <c r="C26572" s="9">
        <v>45934</v>
      </c>
      <c r="D26572" s="10">
        <v>0.74998842592592596</v>
      </c>
      <c r="E26572" s="8">
        <v>52653.87</v>
      </c>
      <c r="F26572" s="8">
        <v>40996.449999999997</v>
      </c>
      <c r="G26572" s="17">
        <v>84677.864000000001</v>
      </c>
      <c r="H26572" s="8">
        <v>47114.143000000004</v>
      </c>
      <c r="I26572" s="8">
        <v>188.148</v>
      </c>
      <c r="J26572" s="8">
        <v>9598.5589999999993</v>
      </c>
    </row>
    <row r="26573" spans="1:10" x14ac:dyDescent="0.4">
      <c r="A26573" s="9">
        <v>45934</v>
      </c>
      <c r="B26573" s="10">
        <v>0.75</v>
      </c>
      <c r="C26573" s="9">
        <v>45934</v>
      </c>
      <c r="D26573" s="10">
        <v>0.76040509259259259</v>
      </c>
      <c r="E26573" s="8">
        <v>55360.1</v>
      </c>
      <c r="F26573" s="8">
        <v>40786.350000000006</v>
      </c>
      <c r="G26573" s="17">
        <v>89049.716</v>
      </c>
      <c r="H26573" s="8">
        <v>47838.784</v>
      </c>
      <c r="I26573" s="8">
        <v>99.275999999999996</v>
      </c>
      <c r="J26573" s="8">
        <v>5855.0950000000003</v>
      </c>
    </row>
    <row r="26574" spans="1:10" x14ac:dyDescent="0.4">
      <c r="A26574" s="9">
        <v>45934</v>
      </c>
      <c r="B26574" s="10">
        <v>0.76041666666666663</v>
      </c>
      <c r="C26574" s="9">
        <v>45934</v>
      </c>
      <c r="D26574" s="10">
        <v>0.77082175925925922</v>
      </c>
      <c r="E26574" s="8">
        <v>52232.578000000001</v>
      </c>
      <c r="F26574" s="8">
        <v>41204.35</v>
      </c>
      <c r="G26574" s="17">
        <v>95649.263999999996</v>
      </c>
      <c r="H26574" s="8">
        <v>51905.375</v>
      </c>
      <c r="I26574" s="8">
        <v>53.423999999999999</v>
      </c>
      <c r="J26574" s="8">
        <v>3420.7429999999999</v>
      </c>
    </row>
    <row r="26575" spans="1:10" x14ac:dyDescent="0.4">
      <c r="A26575" s="9">
        <v>45934</v>
      </c>
      <c r="B26575" s="10">
        <v>0.77083333333333337</v>
      </c>
      <c r="C26575" s="9">
        <v>45934</v>
      </c>
      <c r="D26575" s="10">
        <v>0.78123842592592596</v>
      </c>
      <c r="E26575" s="8">
        <v>60673.925999999999</v>
      </c>
      <c r="F26575" s="8">
        <v>42368.15</v>
      </c>
      <c r="G26575" s="17">
        <v>89118.187000000005</v>
      </c>
      <c r="H26575" s="8">
        <v>50215.162000000004</v>
      </c>
      <c r="I26575" s="8">
        <v>27.533000000000001</v>
      </c>
      <c r="J26575" s="8">
        <v>2187.982</v>
      </c>
    </row>
    <row r="26576" spans="1:10" x14ac:dyDescent="0.4">
      <c r="A26576" s="9">
        <v>45934</v>
      </c>
      <c r="B26576" s="10">
        <v>0.78125</v>
      </c>
      <c r="C26576" s="9">
        <v>45934</v>
      </c>
      <c r="D26576" s="10">
        <v>0.79165509259259259</v>
      </c>
      <c r="E26576" s="8">
        <v>64579.877999999997</v>
      </c>
      <c r="F26576" s="8">
        <v>42464.95</v>
      </c>
      <c r="G26576" s="17">
        <v>87557.94200000001</v>
      </c>
      <c r="H26576" s="8">
        <v>49202.535000000003</v>
      </c>
      <c r="I26576" s="8">
        <v>12.548</v>
      </c>
      <c r="J26576" s="8">
        <v>1672.3510000000001</v>
      </c>
    </row>
    <row r="26577" spans="1:10" x14ac:dyDescent="0.4">
      <c r="A26577" s="9">
        <v>45934</v>
      </c>
      <c r="B26577" s="10">
        <v>0.79166666666666663</v>
      </c>
      <c r="C26577" s="9">
        <v>45934</v>
      </c>
      <c r="D26577" s="10">
        <v>0.80207175925925922</v>
      </c>
      <c r="E26577" s="8">
        <v>64702.097000000002</v>
      </c>
      <c r="F26577" s="8">
        <v>43357.875</v>
      </c>
      <c r="G26577" s="17">
        <v>89137.653999999995</v>
      </c>
      <c r="H26577" s="8">
        <v>48420.396000000001</v>
      </c>
      <c r="I26577" s="8">
        <v>7.2359999999999998</v>
      </c>
      <c r="J26577" s="8">
        <v>1361.0229999999999</v>
      </c>
    </row>
    <row r="26578" spans="1:10" x14ac:dyDescent="0.4">
      <c r="A26578" s="9">
        <v>45934</v>
      </c>
      <c r="B26578" s="10">
        <v>0.80208333333333337</v>
      </c>
      <c r="C26578" s="9">
        <v>45934</v>
      </c>
      <c r="D26578" s="10">
        <v>0.81248842592592596</v>
      </c>
      <c r="E26578" s="8">
        <v>65387.156999999999</v>
      </c>
      <c r="F26578" s="8">
        <v>43234.675000000003</v>
      </c>
      <c r="G26578" s="17">
        <v>90081.164999999994</v>
      </c>
      <c r="H26578" s="8">
        <v>49182.61</v>
      </c>
      <c r="I26578" s="8">
        <v>6.9470000000000001</v>
      </c>
      <c r="J26578" s="8">
        <v>1084.22</v>
      </c>
    </row>
    <row r="26579" spans="1:10" x14ac:dyDescent="0.4">
      <c r="A26579" s="9">
        <v>45934</v>
      </c>
      <c r="B26579" s="10">
        <v>0.8125</v>
      </c>
      <c r="C26579" s="9">
        <v>45934</v>
      </c>
      <c r="D26579" s="10">
        <v>0.82290509259259259</v>
      </c>
      <c r="E26579" s="8">
        <v>64766.618000000002</v>
      </c>
      <c r="F26579" s="8">
        <v>42944.55</v>
      </c>
      <c r="G26579" s="17">
        <v>90887.830999999991</v>
      </c>
      <c r="H26579" s="8">
        <v>49291.568999999996</v>
      </c>
      <c r="I26579" s="8">
        <v>6.8680000000000003</v>
      </c>
      <c r="J26579" s="8">
        <v>1018.885</v>
      </c>
    </row>
    <row r="26580" spans="1:10" x14ac:dyDescent="0.4">
      <c r="A26580" s="9">
        <v>45934</v>
      </c>
      <c r="B26580" s="10">
        <v>0.82291666666666663</v>
      </c>
      <c r="C26580" s="9">
        <v>45934</v>
      </c>
      <c r="D26580" s="10">
        <v>0.83332175925925922</v>
      </c>
      <c r="E26580" s="8">
        <v>62930.618000000002</v>
      </c>
      <c r="F26580" s="8">
        <v>43137.875</v>
      </c>
      <c r="G26580" s="17">
        <v>90230.94200000001</v>
      </c>
      <c r="H26580" s="8">
        <v>49263.707000000002</v>
      </c>
      <c r="I26580" s="8">
        <v>6.8979999999999997</v>
      </c>
      <c r="J26580" s="8">
        <v>785.02099999999996</v>
      </c>
    </row>
    <row r="26581" spans="1:10" x14ac:dyDescent="0.4">
      <c r="A26581" s="9">
        <v>45934</v>
      </c>
      <c r="B26581" s="10">
        <v>0.83333333333333337</v>
      </c>
      <c r="C26581" s="9">
        <v>45934</v>
      </c>
      <c r="D26581" s="10">
        <v>0.84373842592592596</v>
      </c>
      <c r="E26581" s="8">
        <v>60157.74</v>
      </c>
      <c r="F26581" s="8">
        <v>43238.8</v>
      </c>
      <c r="G26581" s="17">
        <v>90693.392000000007</v>
      </c>
      <c r="H26581" s="8">
        <v>49666.271000000001</v>
      </c>
      <c r="I26581" s="8">
        <v>6.8390000000000004</v>
      </c>
      <c r="J26581" s="8">
        <v>829.93899999999996</v>
      </c>
    </row>
    <row r="26582" spans="1:10" x14ac:dyDescent="0.4">
      <c r="A26582" s="9">
        <v>45934</v>
      </c>
      <c r="B26582" s="10">
        <v>0.84375</v>
      </c>
      <c r="C26582" s="9">
        <v>45934</v>
      </c>
      <c r="D26582" s="10">
        <v>0.85415509259259259</v>
      </c>
      <c r="E26582" s="8">
        <v>58615.464999999997</v>
      </c>
      <c r="F26582" s="8">
        <v>43118.9</v>
      </c>
      <c r="G26582" s="17">
        <v>89113.614999999991</v>
      </c>
      <c r="H26582" s="8">
        <v>46719.088000000003</v>
      </c>
      <c r="I26582" s="8">
        <v>6.8630000000000004</v>
      </c>
      <c r="J26582" s="8">
        <v>805.04300000000001</v>
      </c>
    </row>
    <row r="26583" spans="1:10" x14ac:dyDescent="0.4">
      <c r="A26583" s="9">
        <v>45934</v>
      </c>
      <c r="B26583" s="10">
        <v>0.85416666666666663</v>
      </c>
      <c r="C26583" s="9">
        <v>45934</v>
      </c>
      <c r="D26583" s="10">
        <v>0.86457175925925922</v>
      </c>
      <c r="E26583" s="8">
        <v>57745.419000000002</v>
      </c>
      <c r="F26583" s="8">
        <v>43214.6</v>
      </c>
      <c r="G26583" s="17">
        <v>87763.825000000012</v>
      </c>
      <c r="H26583" s="8">
        <v>46181.421000000002</v>
      </c>
      <c r="I26583" s="8">
        <v>6.9329999999999998</v>
      </c>
      <c r="J26583" s="8">
        <v>1069.58</v>
      </c>
    </row>
    <row r="26584" spans="1:10" x14ac:dyDescent="0.4">
      <c r="A26584" s="9">
        <v>45934</v>
      </c>
      <c r="B26584" s="10">
        <v>0.86458333333333337</v>
      </c>
      <c r="C26584" s="9">
        <v>45934</v>
      </c>
      <c r="D26584" s="10">
        <v>0.87498842592592596</v>
      </c>
      <c r="E26584" s="8">
        <v>57364.468000000001</v>
      </c>
      <c r="F26584" s="8">
        <v>43178.3</v>
      </c>
      <c r="G26584" s="17">
        <v>85060.617999999988</v>
      </c>
      <c r="H26584" s="8">
        <v>44921.054000000004</v>
      </c>
      <c r="I26584" s="8">
        <v>6.8730000000000002</v>
      </c>
      <c r="J26584" s="8">
        <v>1063.107</v>
      </c>
    </row>
    <row r="26585" spans="1:10" x14ac:dyDescent="0.4">
      <c r="A26585" s="9">
        <v>45934</v>
      </c>
      <c r="B26585" s="10">
        <v>0.875</v>
      </c>
      <c r="C26585" s="9">
        <v>45934</v>
      </c>
      <c r="D26585" s="10">
        <v>0.88540509259259259</v>
      </c>
      <c r="E26585" s="8">
        <v>59395.605000000003</v>
      </c>
      <c r="F26585" s="8">
        <v>41029.449999999997</v>
      </c>
      <c r="G26585" s="17">
        <v>81159.112999999998</v>
      </c>
      <c r="H26585" s="8">
        <v>40347.601000000002</v>
      </c>
      <c r="I26585" s="8">
        <v>6.8310000000000004</v>
      </c>
      <c r="J26585" s="8">
        <v>978.10699999999997</v>
      </c>
    </row>
    <row r="26586" spans="1:10" x14ac:dyDescent="0.4">
      <c r="A26586" s="9">
        <v>45934</v>
      </c>
      <c r="B26586" s="10">
        <v>0.88541666666666663</v>
      </c>
      <c r="C26586" s="9">
        <v>45934</v>
      </c>
      <c r="D26586" s="10">
        <v>0.89582175925925922</v>
      </c>
      <c r="E26586" s="8">
        <v>56941.142999999996</v>
      </c>
      <c r="F26586" s="8">
        <v>39012.050000000003</v>
      </c>
      <c r="G26586" s="17">
        <v>81510.989000000001</v>
      </c>
      <c r="H26586" s="8">
        <v>40498.21</v>
      </c>
      <c r="I26586" s="8">
        <v>6.8840000000000003</v>
      </c>
      <c r="J26586" s="8">
        <v>1113.1389999999999</v>
      </c>
    </row>
    <row r="26587" spans="1:10" x14ac:dyDescent="0.4">
      <c r="A26587" s="9">
        <v>45934</v>
      </c>
      <c r="B26587" s="10">
        <v>0.89583333333333337</v>
      </c>
      <c r="C26587" s="9">
        <v>45934</v>
      </c>
      <c r="D26587" s="10">
        <v>0.90623842592592596</v>
      </c>
      <c r="E26587" s="8">
        <v>53812.421000000002</v>
      </c>
      <c r="F26587" s="8">
        <v>39773.525000000001</v>
      </c>
      <c r="G26587" s="17">
        <v>83344.000999999989</v>
      </c>
      <c r="H26587" s="8">
        <v>42387.021000000001</v>
      </c>
      <c r="I26587" s="8">
        <v>6.9009999999999998</v>
      </c>
      <c r="J26587" s="8">
        <v>1269.9849999999999</v>
      </c>
    </row>
    <row r="26588" spans="1:10" x14ac:dyDescent="0.4">
      <c r="A26588" s="9">
        <v>45934</v>
      </c>
      <c r="B26588" s="10">
        <v>0.90625</v>
      </c>
      <c r="C26588" s="9">
        <v>45934</v>
      </c>
      <c r="D26588" s="10">
        <v>0.91665509259259259</v>
      </c>
      <c r="E26588" s="8">
        <v>54854.25</v>
      </c>
      <c r="F26588" s="8">
        <v>41685.600000000006</v>
      </c>
      <c r="G26588" s="17">
        <v>79040.113000000012</v>
      </c>
      <c r="H26588" s="8">
        <v>41804.724000000002</v>
      </c>
      <c r="I26588" s="8">
        <v>6.8250000000000002</v>
      </c>
      <c r="J26588" s="8">
        <v>1365.191</v>
      </c>
    </row>
    <row r="26589" spans="1:10" x14ac:dyDescent="0.4">
      <c r="A26589" s="9">
        <v>45934</v>
      </c>
      <c r="B26589" s="10">
        <v>0.91666666666666663</v>
      </c>
      <c r="C26589" s="9">
        <v>45934</v>
      </c>
      <c r="D26589" s="10">
        <v>0.92707175925925922</v>
      </c>
      <c r="E26589" s="8">
        <v>49248.224000000002</v>
      </c>
      <c r="F26589" s="8">
        <v>41575.050000000003</v>
      </c>
      <c r="G26589" s="17">
        <v>79702.603999999992</v>
      </c>
      <c r="H26589" s="8">
        <v>42685.947</v>
      </c>
      <c r="I26589" s="8">
        <v>6.8609999999999998</v>
      </c>
      <c r="J26589" s="8">
        <v>1437.069</v>
      </c>
    </row>
    <row r="26590" spans="1:10" x14ac:dyDescent="0.4">
      <c r="A26590" s="9">
        <v>45934</v>
      </c>
      <c r="B26590" s="10">
        <v>0.92708333333333337</v>
      </c>
      <c r="C26590" s="9">
        <v>45934</v>
      </c>
      <c r="D26590" s="10">
        <v>0.93748842592592596</v>
      </c>
      <c r="E26590" s="8">
        <v>45963.824999999997</v>
      </c>
      <c r="F26590" s="8">
        <v>41193.074999999997</v>
      </c>
      <c r="G26590" s="17">
        <v>80443.986999999994</v>
      </c>
      <c r="H26590" s="8">
        <v>45486.035000000003</v>
      </c>
      <c r="I26590" s="8">
        <v>6.843</v>
      </c>
      <c r="J26590" s="8">
        <v>1448.3140000000001</v>
      </c>
    </row>
    <row r="26591" spans="1:10" x14ac:dyDescent="0.4">
      <c r="A26591" s="9">
        <v>45934</v>
      </c>
      <c r="B26591" s="10">
        <v>0.9375</v>
      </c>
      <c r="C26591" s="9">
        <v>45934</v>
      </c>
      <c r="D26591" s="10">
        <v>0.94790509259259259</v>
      </c>
      <c r="E26591" s="8">
        <v>47455.517999999996</v>
      </c>
      <c r="F26591" s="8">
        <v>40759.125</v>
      </c>
      <c r="G26591" s="17">
        <v>76734.045999999988</v>
      </c>
      <c r="H26591" s="8">
        <v>44318.103999999999</v>
      </c>
      <c r="I26591" s="8">
        <v>6.78</v>
      </c>
      <c r="J26591" s="8">
        <v>1312.182</v>
      </c>
    </row>
    <row r="26592" spans="1:10" x14ac:dyDescent="0.4">
      <c r="A26592" s="9">
        <v>45934</v>
      </c>
      <c r="B26592" s="10">
        <v>0.94791666666666663</v>
      </c>
      <c r="C26592" s="9">
        <v>45934</v>
      </c>
      <c r="D26592" s="10">
        <v>0.95832175925925922</v>
      </c>
      <c r="E26592" s="8">
        <v>47227.745999999999</v>
      </c>
      <c r="F26592" s="8">
        <v>39870.6</v>
      </c>
      <c r="G26592" s="17">
        <v>77400.430999999997</v>
      </c>
      <c r="H26592" s="8">
        <v>44466.061000000002</v>
      </c>
      <c r="I26592" s="8">
        <v>6.859</v>
      </c>
      <c r="J26592" s="8">
        <v>1032.925</v>
      </c>
    </row>
    <row r="26593" spans="1:10" x14ac:dyDescent="0.4">
      <c r="A26593" s="9">
        <v>45934</v>
      </c>
      <c r="B26593" s="10">
        <v>0.95833333333333337</v>
      </c>
      <c r="C26593" s="9">
        <v>45934</v>
      </c>
      <c r="D26593" s="10">
        <v>0.96873842592592596</v>
      </c>
      <c r="E26593" s="8">
        <v>43293.591</v>
      </c>
      <c r="F26593" s="8">
        <v>40399.15</v>
      </c>
      <c r="G26593" s="17">
        <v>76950.138000000006</v>
      </c>
      <c r="H26593" s="8">
        <v>44639.648999999998</v>
      </c>
      <c r="I26593" s="8">
        <v>6.7910000000000004</v>
      </c>
      <c r="J26593" s="8">
        <v>1014.231</v>
      </c>
    </row>
    <row r="26594" spans="1:10" x14ac:dyDescent="0.4">
      <c r="A26594" s="9">
        <v>45934</v>
      </c>
      <c r="B26594" s="10">
        <v>0.96875</v>
      </c>
      <c r="C26594" s="9">
        <v>45934</v>
      </c>
      <c r="D26594" s="10">
        <v>0.97915509259259259</v>
      </c>
      <c r="E26594" s="8">
        <v>42276.358999999997</v>
      </c>
      <c r="F26594" s="8">
        <v>40062.550000000003</v>
      </c>
      <c r="G26594" s="17">
        <v>75802.091</v>
      </c>
      <c r="H26594" s="8">
        <v>44494.441999999995</v>
      </c>
      <c r="I26594" s="8">
        <v>6.7770000000000001</v>
      </c>
      <c r="J26594" s="8">
        <v>1069.6849999999999</v>
      </c>
    </row>
    <row r="26595" spans="1:10" x14ac:dyDescent="0.4">
      <c r="A26595" s="9">
        <v>45934</v>
      </c>
      <c r="B26595" s="10">
        <v>0.97916666666666663</v>
      </c>
      <c r="C26595" s="9">
        <v>45934</v>
      </c>
      <c r="D26595" s="10">
        <v>0.98957175925925922</v>
      </c>
      <c r="E26595" s="8">
        <v>42301.05</v>
      </c>
      <c r="F26595" s="8">
        <v>39864.824999999997</v>
      </c>
      <c r="G26595" s="17">
        <v>73144.443999999989</v>
      </c>
      <c r="H26595" s="8">
        <v>42857.349000000002</v>
      </c>
      <c r="I26595" s="8">
        <v>6.7889999999999997</v>
      </c>
      <c r="J26595" s="8">
        <v>1172.432</v>
      </c>
    </row>
    <row r="26596" spans="1:10" x14ac:dyDescent="0.4">
      <c r="A26596" s="9">
        <v>45934</v>
      </c>
      <c r="B26596" s="10">
        <v>0.98958333333333337</v>
      </c>
      <c r="C26596" s="9">
        <v>45934</v>
      </c>
      <c r="D26596" s="10">
        <v>0.99998842592592596</v>
      </c>
      <c r="E26596" s="8">
        <v>39730.93</v>
      </c>
      <c r="F26596" s="8">
        <v>39712.199999999997</v>
      </c>
      <c r="G26596" s="17">
        <v>75418.558999999994</v>
      </c>
      <c r="H26596" s="8">
        <v>43336.246999999996</v>
      </c>
      <c r="I26596" s="8">
        <v>6.7779999999999996</v>
      </c>
      <c r="J26596" s="8">
        <v>1235.375</v>
      </c>
    </row>
    <row r="26597" spans="1:10" x14ac:dyDescent="0.4">
      <c r="A26597" s="9">
        <v>45935</v>
      </c>
      <c r="B26597" s="10">
        <v>0</v>
      </c>
      <c r="C26597" s="9">
        <v>45935</v>
      </c>
      <c r="D26597" s="10">
        <v>1.0405092592592593E-2</v>
      </c>
      <c r="E26597" s="8">
        <v>38689.932999999997</v>
      </c>
      <c r="F26597" s="8">
        <v>40090.600000000006</v>
      </c>
      <c r="G26597" s="17">
        <v>72679.415999999997</v>
      </c>
      <c r="H26597" s="8">
        <v>41947.25</v>
      </c>
      <c r="I26597" s="8">
        <v>6.8639999999999999</v>
      </c>
      <c r="J26597" s="8">
        <v>1119.654</v>
      </c>
    </row>
    <row r="26598" spans="1:10" x14ac:dyDescent="0.4">
      <c r="A26598" s="9">
        <v>45935</v>
      </c>
      <c r="B26598" s="10">
        <v>1.0416666666666666E-2</v>
      </c>
      <c r="C26598" s="9">
        <v>45935</v>
      </c>
      <c r="D26598" s="10">
        <v>2.0821759259259259E-2</v>
      </c>
      <c r="E26598" s="8">
        <v>38030.302000000003</v>
      </c>
      <c r="F26598" s="8">
        <v>39948.699999999997</v>
      </c>
      <c r="G26598" s="17">
        <v>72956.523000000001</v>
      </c>
      <c r="H26598" s="8">
        <v>42063.954000000005</v>
      </c>
      <c r="I26598" s="8">
        <v>6.7770000000000001</v>
      </c>
      <c r="J26598" s="8">
        <v>1154.47</v>
      </c>
    </row>
    <row r="26599" spans="1:10" x14ac:dyDescent="0.4">
      <c r="A26599" s="9">
        <v>45935</v>
      </c>
      <c r="B26599" s="10">
        <v>2.0833333333333332E-2</v>
      </c>
      <c r="C26599" s="9">
        <v>45935</v>
      </c>
      <c r="D26599" s="10">
        <v>3.1238425925925926E-2</v>
      </c>
      <c r="E26599" s="8">
        <v>35300.120000000003</v>
      </c>
      <c r="F26599" s="8">
        <v>39901.125</v>
      </c>
      <c r="G26599" s="17">
        <v>74953.290999999997</v>
      </c>
      <c r="H26599" s="8">
        <v>40608.210999999996</v>
      </c>
      <c r="I26599" s="8">
        <v>6.7889999999999997</v>
      </c>
      <c r="J26599" s="8">
        <v>1271.6679999999999</v>
      </c>
    </row>
    <row r="26600" spans="1:10" x14ac:dyDescent="0.4">
      <c r="A26600" s="9">
        <v>45935</v>
      </c>
      <c r="B26600" s="10">
        <v>3.125E-2</v>
      </c>
      <c r="C26600" s="9">
        <v>45935</v>
      </c>
      <c r="D26600" s="10">
        <v>4.1655092592592591E-2</v>
      </c>
      <c r="E26600" s="8">
        <v>35076.781999999999</v>
      </c>
      <c r="F26600" s="8">
        <v>38493.949999999997</v>
      </c>
      <c r="G26600" s="17">
        <v>75109.921000000002</v>
      </c>
      <c r="H26600" s="8">
        <v>39934.648999999998</v>
      </c>
      <c r="I26600" s="8">
        <v>6.7759999999999998</v>
      </c>
      <c r="J26600" s="8">
        <v>991.798</v>
      </c>
    </row>
    <row r="26601" spans="1:10" x14ac:dyDescent="0.4">
      <c r="A26601" s="9">
        <v>45935</v>
      </c>
      <c r="B26601" s="10">
        <v>4.1666666666666664E-2</v>
      </c>
      <c r="C26601" s="9">
        <v>45935</v>
      </c>
      <c r="D26601" s="10">
        <v>5.2071759259259262E-2</v>
      </c>
      <c r="E26601" s="8">
        <v>35590.010999999999</v>
      </c>
      <c r="F26601" s="8">
        <v>38557.474999999999</v>
      </c>
      <c r="G26601" s="17">
        <v>73877.217000000004</v>
      </c>
      <c r="H26601" s="8">
        <v>37769.949999999997</v>
      </c>
      <c r="I26601" s="8">
        <v>6.8609999999999998</v>
      </c>
      <c r="J26601" s="8">
        <v>961.654</v>
      </c>
    </row>
    <row r="26602" spans="1:10" x14ac:dyDescent="0.4">
      <c r="A26602" s="9">
        <v>45935</v>
      </c>
      <c r="B26602" s="10">
        <v>5.2083333333333336E-2</v>
      </c>
      <c r="C26602" s="9">
        <v>45935</v>
      </c>
      <c r="D26602" s="10">
        <v>6.2488425925925926E-2</v>
      </c>
      <c r="E26602" s="8">
        <v>32766.043000000001</v>
      </c>
      <c r="F26602" s="8">
        <v>38532.724999999999</v>
      </c>
      <c r="G26602" s="17">
        <v>73226.385999999999</v>
      </c>
      <c r="H26602" s="8">
        <v>39070.43</v>
      </c>
      <c r="I26602" s="8">
        <v>6.7789999999999999</v>
      </c>
      <c r="J26602" s="8">
        <v>1155.28</v>
      </c>
    </row>
    <row r="26603" spans="1:10" x14ac:dyDescent="0.4">
      <c r="A26603" s="9">
        <v>45935</v>
      </c>
      <c r="B26603" s="10">
        <v>6.25E-2</v>
      </c>
      <c r="C26603" s="9">
        <v>45935</v>
      </c>
      <c r="D26603" s="10">
        <v>7.2905092592592591E-2</v>
      </c>
      <c r="E26603" s="8">
        <v>30840.645</v>
      </c>
      <c r="F26603" s="8">
        <v>38837.974999999999</v>
      </c>
      <c r="G26603" s="17">
        <v>74649.062999999995</v>
      </c>
      <c r="H26603" s="8">
        <v>39788.065999999999</v>
      </c>
      <c r="I26603" s="8">
        <v>6.7930000000000001</v>
      </c>
      <c r="J26603" s="8">
        <v>1040.2170000000001</v>
      </c>
    </row>
    <row r="26604" spans="1:10" x14ac:dyDescent="0.4">
      <c r="A26604" s="9">
        <v>45935</v>
      </c>
      <c r="B26604" s="10">
        <v>7.2916666666666671E-2</v>
      </c>
      <c r="C26604" s="9">
        <v>45935</v>
      </c>
      <c r="D26604" s="10">
        <v>8.3321759259259262E-2</v>
      </c>
      <c r="E26604" s="8">
        <v>30590.815999999999</v>
      </c>
      <c r="F26604" s="8">
        <v>38507.15</v>
      </c>
      <c r="G26604" s="17">
        <v>74056.379000000001</v>
      </c>
      <c r="H26604" s="8">
        <v>40136.163</v>
      </c>
      <c r="I26604" s="8">
        <v>6.7889999999999997</v>
      </c>
      <c r="J26604" s="8">
        <v>1035.5160000000001</v>
      </c>
    </row>
    <row r="26605" spans="1:10" x14ac:dyDescent="0.4">
      <c r="A26605" s="9">
        <v>45935</v>
      </c>
      <c r="B26605" s="10">
        <v>8.3333333333333329E-2</v>
      </c>
      <c r="C26605" s="9">
        <v>45935</v>
      </c>
      <c r="D26605" s="10">
        <v>9.3738425925925919E-2</v>
      </c>
      <c r="E26605" s="8">
        <v>29183.82</v>
      </c>
      <c r="F26605" s="8">
        <v>38188.974999999999</v>
      </c>
      <c r="G26605" s="17">
        <v>72333.805000000008</v>
      </c>
      <c r="H26605" s="8">
        <v>37068.753000000004</v>
      </c>
      <c r="I26605" s="8">
        <v>6.7770000000000001</v>
      </c>
      <c r="J26605" s="8">
        <v>1036.384</v>
      </c>
    </row>
    <row r="26606" spans="1:10" x14ac:dyDescent="0.4">
      <c r="A26606" s="9">
        <v>45935</v>
      </c>
      <c r="B26606" s="10">
        <v>9.375E-2</v>
      </c>
      <c r="C26606" s="9">
        <v>45935</v>
      </c>
      <c r="D26606" s="10">
        <v>0.10415509259259259</v>
      </c>
      <c r="E26606" s="8">
        <v>29302.99</v>
      </c>
      <c r="F26606" s="8">
        <v>37873</v>
      </c>
      <c r="G26606" s="17">
        <v>68935.854999999996</v>
      </c>
      <c r="H26606" s="8">
        <v>35198.044999999998</v>
      </c>
      <c r="I26606" s="8">
        <v>6.8680000000000003</v>
      </c>
      <c r="J26606" s="8">
        <v>1034.7629999999999</v>
      </c>
    </row>
    <row r="26607" spans="1:10" x14ac:dyDescent="0.4">
      <c r="A26607" s="9">
        <v>45935</v>
      </c>
      <c r="B26607" s="10">
        <v>0.10416666666666667</v>
      </c>
      <c r="C26607" s="9">
        <v>45935</v>
      </c>
      <c r="D26607" s="10">
        <v>0.11457175925925926</v>
      </c>
      <c r="E26607" s="8">
        <v>29367.187999999998</v>
      </c>
      <c r="F26607" s="8">
        <v>37970.35</v>
      </c>
      <c r="G26607" s="17">
        <v>68758.523000000001</v>
      </c>
      <c r="H26607" s="8">
        <v>34320.998</v>
      </c>
      <c r="I26607" s="8">
        <v>6.7759999999999998</v>
      </c>
      <c r="J26607" s="8">
        <v>909.99400000000003</v>
      </c>
    </row>
    <row r="26608" spans="1:10" x14ac:dyDescent="0.4">
      <c r="A26608" s="9">
        <v>45935</v>
      </c>
      <c r="B26608" s="10">
        <v>0.11458333333333333</v>
      </c>
      <c r="C26608" s="9">
        <v>45935</v>
      </c>
      <c r="D26608" s="10">
        <v>0.12498842592592592</v>
      </c>
      <c r="E26608" s="8">
        <v>30751.987000000001</v>
      </c>
      <c r="F26608" s="8">
        <v>37796.550000000003</v>
      </c>
      <c r="G26608" s="17">
        <v>65787.803</v>
      </c>
      <c r="H26608" s="8">
        <v>33156.047999999995</v>
      </c>
      <c r="I26608" s="8">
        <v>6.7889999999999997</v>
      </c>
      <c r="J26608" s="8">
        <v>1018.506</v>
      </c>
    </row>
    <row r="26609" spans="1:10" x14ac:dyDescent="0.4">
      <c r="A26609" s="9">
        <v>45935</v>
      </c>
      <c r="B26609" s="10">
        <v>0.125</v>
      </c>
      <c r="C26609" s="9">
        <v>45935</v>
      </c>
      <c r="D26609" s="10">
        <v>0.13540509259259259</v>
      </c>
      <c r="E26609" s="8">
        <v>32137.478999999999</v>
      </c>
      <c r="F26609" s="8">
        <v>37204.75</v>
      </c>
      <c r="G26609" s="17">
        <v>64619.7</v>
      </c>
      <c r="H26609" s="8">
        <v>33491.188000000002</v>
      </c>
      <c r="I26609" s="8">
        <v>6.7759999999999998</v>
      </c>
      <c r="J26609" s="8">
        <v>1116.22</v>
      </c>
    </row>
    <row r="26610" spans="1:10" x14ac:dyDescent="0.4">
      <c r="A26610" s="9">
        <v>45935</v>
      </c>
      <c r="B26610" s="10">
        <v>0.13541666666666666</v>
      </c>
      <c r="C26610" s="9">
        <v>45935</v>
      </c>
      <c r="D26610" s="10">
        <v>0.14582175925925925</v>
      </c>
      <c r="E26610" s="8">
        <v>30121.066999999999</v>
      </c>
      <c r="F26610" s="8">
        <v>38127.375</v>
      </c>
      <c r="G26610" s="17">
        <v>64644.310000000005</v>
      </c>
      <c r="H26610" s="8">
        <v>35137.036999999997</v>
      </c>
      <c r="I26610" s="8">
        <v>6.859</v>
      </c>
      <c r="J26610" s="8">
        <v>1035.854</v>
      </c>
    </row>
    <row r="26611" spans="1:10" x14ac:dyDescent="0.4">
      <c r="A26611" s="9">
        <v>45935</v>
      </c>
      <c r="B26611" s="10">
        <v>0.14583333333333334</v>
      </c>
      <c r="C26611" s="9">
        <v>45935</v>
      </c>
      <c r="D26611" s="10">
        <v>0.15623842592592593</v>
      </c>
      <c r="E26611" s="8">
        <v>28486.161</v>
      </c>
      <c r="F26611" s="8">
        <v>37786.925000000003</v>
      </c>
      <c r="G26611" s="17">
        <v>64681.111000000004</v>
      </c>
      <c r="H26611" s="8">
        <v>34083.095000000001</v>
      </c>
      <c r="I26611" s="8">
        <v>6.7770000000000001</v>
      </c>
      <c r="J26611" s="8">
        <v>1028.56</v>
      </c>
    </row>
    <row r="26612" spans="1:10" x14ac:dyDescent="0.4">
      <c r="A26612" s="9">
        <v>45935</v>
      </c>
      <c r="B26612" s="10">
        <v>0.15625</v>
      </c>
      <c r="C26612" s="9">
        <v>45935</v>
      </c>
      <c r="D26612" s="10">
        <v>0.16665509259259259</v>
      </c>
      <c r="E26612" s="8">
        <v>28922.177</v>
      </c>
      <c r="F26612" s="8">
        <v>35649.35</v>
      </c>
      <c r="G26612" s="17">
        <v>65132.950999999994</v>
      </c>
      <c r="H26612" s="8">
        <v>34939.625999999997</v>
      </c>
      <c r="I26612" s="8">
        <v>6.7889999999999997</v>
      </c>
      <c r="J26612" s="8">
        <v>1027.0039999999999</v>
      </c>
    </row>
    <row r="26613" spans="1:10" x14ac:dyDescent="0.4">
      <c r="A26613" s="9">
        <v>45935</v>
      </c>
      <c r="B26613" s="10">
        <v>0.16666666666666666</v>
      </c>
      <c r="C26613" s="9">
        <v>45935</v>
      </c>
      <c r="D26613" s="10">
        <v>0.17707175925925925</v>
      </c>
      <c r="E26613" s="8">
        <v>30991.527999999998</v>
      </c>
      <c r="F26613" s="8">
        <v>35336.400000000001</v>
      </c>
      <c r="G26613" s="17">
        <v>63628.294000000002</v>
      </c>
      <c r="H26613" s="8">
        <v>33875.796999999999</v>
      </c>
      <c r="I26613" s="8">
        <v>6.7759999999999998</v>
      </c>
      <c r="J26613" s="8">
        <v>1015.546</v>
      </c>
    </row>
    <row r="26614" spans="1:10" x14ac:dyDescent="0.4">
      <c r="A26614" s="9">
        <v>45935</v>
      </c>
      <c r="B26614" s="10">
        <v>0.17708333333333334</v>
      </c>
      <c r="C26614" s="9">
        <v>45935</v>
      </c>
      <c r="D26614" s="10">
        <v>0.18748842592592593</v>
      </c>
      <c r="E26614" s="8">
        <v>33325.571000000004</v>
      </c>
      <c r="F26614" s="8">
        <v>34580.15</v>
      </c>
      <c r="G26614" s="17">
        <v>62426.716</v>
      </c>
      <c r="H26614" s="8">
        <v>32815.027000000002</v>
      </c>
      <c r="I26614" s="8">
        <v>6.7949999999999999</v>
      </c>
      <c r="J26614" s="8">
        <v>1007.303</v>
      </c>
    </row>
    <row r="26615" spans="1:10" x14ac:dyDescent="0.4">
      <c r="A26615" s="9">
        <v>45935</v>
      </c>
      <c r="B26615" s="10">
        <v>0.1875</v>
      </c>
      <c r="C26615" s="9">
        <v>45935</v>
      </c>
      <c r="D26615" s="10">
        <v>0.19790509259259259</v>
      </c>
      <c r="E26615" s="8">
        <v>33669.648999999998</v>
      </c>
      <c r="F26615" s="8">
        <v>36198.524999999994</v>
      </c>
      <c r="G26615" s="17">
        <v>63004.942999999999</v>
      </c>
      <c r="H26615" s="8">
        <v>32270.034</v>
      </c>
      <c r="I26615" s="8">
        <v>6.8470000000000004</v>
      </c>
      <c r="J26615" s="8">
        <v>1008.556</v>
      </c>
    </row>
    <row r="26616" spans="1:10" x14ac:dyDescent="0.4">
      <c r="A26616" s="9">
        <v>45935</v>
      </c>
      <c r="B26616" s="10">
        <v>0.19791666666666666</v>
      </c>
      <c r="C26616" s="9">
        <v>45935</v>
      </c>
      <c r="D26616" s="10">
        <v>0.20832175925925925</v>
      </c>
      <c r="E26616" s="8">
        <v>33484.942000000003</v>
      </c>
      <c r="F26616" s="8">
        <v>36279.375</v>
      </c>
      <c r="G26616" s="17">
        <v>64548.928</v>
      </c>
      <c r="H26616" s="8">
        <v>31919.440999999999</v>
      </c>
      <c r="I26616" s="8">
        <v>6.7889999999999997</v>
      </c>
      <c r="J26616" s="8">
        <v>1021.401</v>
      </c>
    </row>
    <row r="26617" spans="1:10" x14ac:dyDescent="0.4">
      <c r="A26617" s="9">
        <v>45935</v>
      </c>
      <c r="B26617" s="10">
        <v>0.20833333333333334</v>
      </c>
      <c r="C26617" s="9">
        <v>45935</v>
      </c>
      <c r="D26617" s="10">
        <v>0.21873842592592593</v>
      </c>
      <c r="E26617" s="8">
        <v>34025.262999999999</v>
      </c>
      <c r="F26617" s="8">
        <v>36630.550000000003</v>
      </c>
      <c r="G26617" s="17">
        <v>64843.274000000005</v>
      </c>
      <c r="H26617" s="8">
        <v>33348.656000000003</v>
      </c>
      <c r="I26617" s="8">
        <v>6.7759999999999998</v>
      </c>
      <c r="J26617" s="8">
        <v>975.05600000000004</v>
      </c>
    </row>
    <row r="26618" spans="1:10" x14ac:dyDescent="0.4">
      <c r="A26618" s="9">
        <v>45935</v>
      </c>
      <c r="B26618" s="10">
        <v>0.21875</v>
      </c>
      <c r="C26618" s="9">
        <v>45935</v>
      </c>
      <c r="D26618" s="10">
        <v>0.22915509259259259</v>
      </c>
      <c r="E26618" s="8">
        <v>34009.152999999998</v>
      </c>
      <c r="F26618" s="8">
        <v>36975.4</v>
      </c>
      <c r="G26618" s="17">
        <v>64810.332000000002</v>
      </c>
      <c r="H26618" s="8">
        <v>35508.152000000002</v>
      </c>
      <c r="I26618" s="8">
        <v>6.7960000000000003</v>
      </c>
      <c r="J26618" s="8">
        <v>953.06399999999996</v>
      </c>
    </row>
    <row r="26619" spans="1:10" x14ac:dyDescent="0.4">
      <c r="A26619" s="9">
        <v>45935</v>
      </c>
      <c r="B26619" s="10">
        <v>0.22916666666666666</v>
      </c>
      <c r="C26619" s="9">
        <v>45935</v>
      </c>
      <c r="D26619" s="10">
        <v>0.23957175925925925</v>
      </c>
      <c r="E26619" s="8">
        <v>33613.107000000004</v>
      </c>
      <c r="F26619" s="8">
        <v>37556.199999999997</v>
      </c>
      <c r="G26619" s="17">
        <v>64530.993000000002</v>
      </c>
      <c r="H26619" s="8">
        <v>35496.999000000003</v>
      </c>
      <c r="I26619" s="8">
        <v>6.8609999999999998</v>
      </c>
      <c r="J26619" s="8">
        <v>851.52</v>
      </c>
    </row>
    <row r="26620" spans="1:10" x14ac:dyDescent="0.4">
      <c r="A26620" s="9">
        <v>45935</v>
      </c>
      <c r="B26620" s="10">
        <v>0.23958333333333334</v>
      </c>
      <c r="C26620" s="9">
        <v>45935</v>
      </c>
      <c r="D26620" s="10">
        <v>0.24998842592592593</v>
      </c>
      <c r="E26620" s="8">
        <v>32861.307999999997</v>
      </c>
      <c r="F26620" s="8">
        <v>37398.350000000006</v>
      </c>
      <c r="G26620" s="17">
        <v>65413.828999999998</v>
      </c>
      <c r="H26620" s="8">
        <v>34292.030000000006</v>
      </c>
      <c r="I26620" s="8">
        <v>6.7759999999999998</v>
      </c>
      <c r="J26620" s="8">
        <v>817.64</v>
      </c>
    </row>
    <row r="26621" spans="1:10" x14ac:dyDescent="0.4">
      <c r="A26621" s="9">
        <v>45935</v>
      </c>
      <c r="B26621" s="10">
        <v>0.25</v>
      </c>
      <c r="C26621" s="9">
        <v>45935</v>
      </c>
      <c r="D26621" s="10">
        <v>0.26040509259259259</v>
      </c>
      <c r="E26621" s="8">
        <v>34376.489000000001</v>
      </c>
      <c r="F26621" s="8">
        <v>38340.774999999994</v>
      </c>
      <c r="G26621" s="17">
        <v>68173.252999999997</v>
      </c>
      <c r="H26621" s="8">
        <v>34025.415000000001</v>
      </c>
      <c r="I26621" s="8">
        <v>6.79</v>
      </c>
      <c r="J26621" s="8">
        <v>854.09299999999996</v>
      </c>
    </row>
    <row r="26622" spans="1:10" x14ac:dyDescent="0.4">
      <c r="A26622" s="9">
        <v>45935</v>
      </c>
      <c r="B26622" s="10">
        <v>0.26041666666666669</v>
      </c>
      <c r="C26622" s="9">
        <v>45935</v>
      </c>
      <c r="D26622" s="10">
        <v>0.27082175925925928</v>
      </c>
      <c r="E26622" s="8">
        <v>36696.824999999997</v>
      </c>
      <c r="F26622" s="8">
        <v>38071.824999999997</v>
      </c>
      <c r="G26622" s="17">
        <v>67532.857999999993</v>
      </c>
      <c r="H26622" s="8">
        <v>33504.993000000002</v>
      </c>
      <c r="I26622" s="8">
        <v>6.7779999999999996</v>
      </c>
      <c r="J26622" s="8">
        <v>960.12</v>
      </c>
    </row>
    <row r="26623" spans="1:10" x14ac:dyDescent="0.4">
      <c r="A26623" s="9">
        <v>45935</v>
      </c>
      <c r="B26623" s="10">
        <v>0.27083333333333331</v>
      </c>
      <c r="C26623" s="9">
        <v>45935</v>
      </c>
      <c r="D26623" s="10">
        <v>0.28123842592592591</v>
      </c>
      <c r="E26623" s="8">
        <v>38412.639999999999</v>
      </c>
      <c r="F26623" s="8">
        <v>37534.199999999997</v>
      </c>
      <c r="G26623" s="17">
        <v>67653.066999999995</v>
      </c>
      <c r="H26623" s="8">
        <v>32445.260999999999</v>
      </c>
      <c r="I26623" s="8">
        <v>6.79</v>
      </c>
      <c r="J26623" s="8">
        <v>867.48500000000001</v>
      </c>
    </row>
    <row r="26624" spans="1:10" x14ac:dyDescent="0.4">
      <c r="A26624" s="9">
        <v>45935</v>
      </c>
      <c r="B26624" s="10">
        <v>0.28125</v>
      </c>
      <c r="C26624" s="9">
        <v>45935</v>
      </c>
      <c r="D26624" s="10">
        <v>0.29165509259259259</v>
      </c>
      <c r="E26624" s="8">
        <v>38756.025000000001</v>
      </c>
      <c r="F26624" s="8">
        <v>37473.699999999997</v>
      </c>
      <c r="G26624" s="17">
        <v>66439.835999999996</v>
      </c>
      <c r="H26624" s="8">
        <v>32904.635000000002</v>
      </c>
      <c r="I26624" s="8">
        <v>6.8460000000000001</v>
      </c>
      <c r="J26624" s="8">
        <v>1035.587</v>
      </c>
    </row>
    <row r="26625" spans="1:10" x14ac:dyDescent="0.4">
      <c r="A26625" s="9">
        <v>45935</v>
      </c>
      <c r="B26625" s="10">
        <v>0.29166666666666669</v>
      </c>
      <c r="C26625" s="9">
        <v>45935</v>
      </c>
      <c r="D26625" s="10">
        <v>0.30207175925925928</v>
      </c>
      <c r="E26625" s="8">
        <v>40418.207999999999</v>
      </c>
      <c r="F26625" s="8">
        <v>38158.175000000003</v>
      </c>
      <c r="G26625" s="17">
        <v>66974.820000000007</v>
      </c>
      <c r="H26625" s="8">
        <v>32542.038</v>
      </c>
      <c r="I26625" s="8">
        <v>6.7939999999999996</v>
      </c>
      <c r="J26625" s="8">
        <v>1030.174</v>
      </c>
    </row>
    <row r="26626" spans="1:10" x14ac:dyDescent="0.4">
      <c r="A26626" s="9">
        <v>45935</v>
      </c>
      <c r="B26626" s="10">
        <v>0.30208333333333331</v>
      </c>
      <c r="C26626" s="9">
        <v>45935</v>
      </c>
      <c r="D26626" s="10">
        <v>0.31248842592592591</v>
      </c>
      <c r="E26626" s="8">
        <v>39918.411</v>
      </c>
      <c r="F26626" s="8">
        <v>38775.824999999997</v>
      </c>
      <c r="G26626" s="17">
        <v>67649.114000000001</v>
      </c>
      <c r="H26626" s="8">
        <v>32055.179</v>
      </c>
      <c r="I26626" s="8">
        <v>6.7960000000000003</v>
      </c>
      <c r="J26626" s="8">
        <v>1048.4549999999999</v>
      </c>
    </row>
    <row r="26627" spans="1:10" x14ac:dyDescent="0.4">
      <c r="A26627" s="9">
        <v>45935</v>
      </c>
      <c r="B26627" s="10">
        <v>0.3125</v>
      </c>
      <c r="C26627" s="9">
        <v>45935</v>
      </c>
      <c r="D26627" s="10">
        <v>0.32290509259259259</v>
      </c>
      <c r="E26627" s="8">
        <v>41885.533000000003</v>
      </c>
      <c r="F26627" s="8">
        <v>34071.4</v>
      </c>
      <c r="G26627" s="17">
        <v>69359.630999999994</v>
      </c>
      <c r="H26627" s="8">
        <v>30939.788</v>
      </c>
      <c r="I26627" s="8">
        <v>8.2940000000000005</v>
      </c>
      <c r="J26627" s="8">
        <v>1214.3</v>
      </c>
    </row>
    <row r="26628" spans="1:10" x14ac:dyDescent="0.4">
      <c r="A26628" s="9">
        <v>45935</v>
      </c>
      <c r="B26628" s="10">
        <v>0.32291666666666669</v>
      </c>
      <c r="C26628" s="9">
        <v>45935</v>
      </c>
      <c r="D26628" s="10">
        <v>0.33332175925925928</v>
      </c>
      <c r="E26628" s="8">
        <v>42439.332999999999</v>
      </c>
      <c r="F26628" s="8">
        <v>33248.050000000003</v>
      </c>
      <c r="G26628" s="17">
        <v>68270.97</v>
      </c>
      <c r="H26628" s="8">
        <v>32442.163</v>
      </c>
      <c r="I26628" s="8">
        <v>26.475999999999999</v>
      </c>
      <c r="J26628" s="8">
        <v>1680.681</v>
      </c>
    </row>
    <row r="26629" spans="1:10" x14ac:dyDescent="0.4">
      <c r="A26629" s="9">
        <v>45935</v>
      </c>
      <c r="B26629" s="10">
        <v>0.33333333333333331</v>
      </c>
      <c r="C26629" s="9">
        <v>45935</v>
      </c>
      <c r="D26629" s="10">
        <v>0.34373842592592591</v>
      </c>
      <c r="E26629" s="8">
        <v>40883.673999999999</v>
      </c>
      <c r="F26629" s="8">
        <v>34901.9</v>
      </c>
      <c r="G26629" s="17">
        <v>69870.409</v>
      </c>
      <c r="H26629" s="8">
        <v>33580.937000000005</v>
      </c>
      <c r="I26629" s="8">
        <v>57.066000000000003</v>
      </c>
      <c r="J26629" s="8">
        <v>2355.4160000000002</v>
      </c>
    </row>
    <row r="26630" spans="1:10" x14ac:dyDescent="0.4">
      <c r="A26630" s="9">
        <v>45935</v>
      </c>
      <c r="B26630" s="10">
        <v>0.34375</v>
      </c>
      <c r="C26630" s="9">
        <v>45935</v>
      </c>
      <c r="D26630" s="10">
        <v>0.35415509259259259</v>
      </c>
      <c r="E26630" s="8">
        <v>41017.383000000002</v>
      </c>
      <c r="F26630" s="8">
        <v>35946.35</v>
      </c>
      <c r="G26630" s="17">
        <v>71891.159</v>
      </c>
      <c r="H26630" s="8">
        <v>34761.122000000003</v>
      </c>
      <c r="I26630" s="8">
        <v>79.849000000000004</v>
      </c>
      <c r="J26630" s="8">
        <v>3027.1610000000001</v>
      </c>
    </row>
    <row r="26631" spans="1:10" x14ac:dyDescent="0.4">
      <c r="A26631" s="9">
        <v>45935</v>
      </c>
      <c r="B26631" s="10">
        <v>0.35416666666666669</v>
      </c>
      <c r="C26631" s="9">
        <v>45935</v>
      </c>
      <c r="D26631" s="10">
        <v>0.36457175925925928</v>
      </c>
      <c r="E26631" s="8">
        <v>41558.813999999998</v>
      </c>
      <c r="F26631" s="8">
        <v>36392.949999999997</v>
      </c>
      <c r="G26631" s="17">
        <v>74915.084999999992</v>
      </c>
      <c r="H26631" s="8">
        <v>36744.572</v>
      </c>
      <c r="I26631" s="8">
        <v>83.498000000000005</v>
      </c>
      <c r="J26631" s="8">
        <v>3632.8049999999998</v>
      </c>
    </row>
    <row r="26632" spans="1:10" x14ac:dyDescent="0.4">
      <c r="A26632" s="9">
        <v>45935</v>
      </c>
      <c r="B26632" s="10">
        <v>0.36458333333333331</v>
      </c>
      <c r="C26632" s="9">
        <v>45935</v>
      </c>
      <c r="D26632" s="10">
        <v>0.37498842592592591</v>
      </c>
      <c r="E26632" s="8">
        <v>47545.792000000001</v>
      </c>
      <c r="F26632" s="8">
        <v>36832.125</v>
      </c>
      <c r="G26632" s="17">
        <v>71504.337</v>
      </c>
      <c r="H26632" s="8">
        <v>36186.904999999999</v>
      </c>
      <c r="I26632" s="8">
        <v>96.239000000000004</v>
      </c>
      <c r="J26632" s="8">
        <v>3855.989</v>
      </c>
    </row>
    <row r="26633" spans="1:10" x14ac:dyDescent="0.4">
      <c r="A26633" s="9">
        <v>45935</v>
      </c>
      <c r="B26633" s="10">
        <v>0.375</v>
      </c>
      <c r="C26633" s="9">
        <v>45935</v>
      </c>
      <c r="D26633" s="10">
        <v>0.38540509259259259</v>
      </c>
      <c r="E26633" s="8">
        <v>46865.63</v>
      </c>
      <c r="F26633" s="8">
        <v>38842.1</v>
      </c>
      <c r="G26633" s="17">
        <v>74259.085000000006</v>
      </c>
      <c r="H26633" s="8">
        <v>36883.645999999993</v>
      </c>
      <c r="I26633" s="8">
        <v>108.038</v>
      </c>
      <c r="J26633" s="8">
        <v>4420.8270000000002</v>
      </c>
    </row>
    <row r="26634" spans="1:10" x14ac:dyDescent="0.4">
      <c r="A26634" s="9">
        <v>45935</v>
      </c>
      <c r="B26634" s="10">
        <v>0.38541666666666669</v>
      </c>
      <c r="C26634" s="9">
        <v>45935</v>
      </c>
      <c r="D26634" s="10">
        <v>0.39582175925925928</v>
      </c>
      <c r="E26634" s="8">
        <v>59588.673999999999</v>
      </c>
      <c r="F26634" s="8">
        <v>32695.574999999997</v>
      </c>
      <c r="G26634" s="17">
        <v>64815.176999999996</v>
      </c>
      <c r="H26634" s="8">
        <v>35546.310999999994</v>
      </c>
      <c r="I26634" s="8">
        <v>142.71199999999999</v>
      </c>
      <c r="J26634" s="8">
        <v>5145.1040000000003</v>
      </c>
    </row>
    <row r="26635" spans="1:10" x14ac:dyDescent="0.4">
      <c r="A26635" s="9">
        <v>45935</v>
      </c>
      <c r="B26635" s="10">
        <v>0.39583333333333331</v>
      </c>
      <c r="C26635" s="9">
        <v>45935</v>
      </c>
      <c r="D26635" s="10">
        <v>0.40623842592592591</v>
      </c>
      <c r="E26635" s="8">
        <v>59432.63</v>
      </c>
      <c r="F26635" s="8">
        <v>29033.95</v>
      </c>
      <c r="G26635" s="17">
        <v>65398.744999999995</v>
      </c>
      <c r="H26635" s="8">
        <v>35669.493000000002</v>
      </c>
      <c r="I26635" s="8">
        <v>164.458</v>
      </c>
      <c r="J26635" s="8">
        <v>6016.0569999999998</v>
      </c>
    </row>
    <row r="26636" spans="1:10" x14ac:dyDescent="0.4">
      <c r="A26636" s="9">
        <v>45935</v>
      </c>
      <c r="B26636" s="10">
        <v>0.40625</v>
      </c>
      <c r="C26636" s="9">
        <v>45935</v>
      </c>
      <c r="D26636" s="10">
        <v>0.41665509259259259</v>
      </c>
      <c r="E26636" s="8">
        <v>58601.677000000003</v>
      </c>
      <c r="F26636" s="8">
        <v>29712.375</v>
      </c>
      <c r="G26636" s="17">
        <v>67014.638000000006</v>
      </c>
      <c r="H26636" s="8">
        <v>35756.639999999999</v>
      </c>
      <c r="I26636" s="8">
        <v>226.1</v>
      </c>
      <c r="J26636" s="8">
        <v>7004.7250000000004</v>
      </c>
    </row>
    <row r="26637" spans="1:10" x14ac:dyDescent="0.4">
      <c r="A26637" s="9">
        <v>45935</v>
      </c>
      <c r="B26637" s="10">
        <v>0.41666666666666669</v>
      </c>
      <c r="C26637" s="9">
        <v>45935</v>
      </c>
      <c r="D26637" s="10">
        <v>0.42707175925925928</v>
      </c>
      <c r="E26637" s="8">
        <v>57651.277000000002</v>
      </c>
      <c r="F26637" s="8">
        <v>29868.3</v>
      </c>
      <c r="G26637" s="17">
        <v>65102.707999999999</v>
      </c>
      <c r="H26637" s="8">
        <v>37505.962</v>
      </c>
      <c r="I26637" s="8">
        <v>244.959</v>
      </c>
      <c r="J26637" s="8">
        <v>9664.4789999999994</v>
      </c>
    </row>
    <row r="26638" spans="1:10" x14ac:dyDescent="0.4">
      <c r="A26638" s="9">
        <v>45935</v>
      </c>
      <c r="B26638" s="10">
        <v>0.42708333333333331</v>
      </c>
      <c r="C26638" s="9">
        <v>45935</v>
      </c>
      <c r="D26638" s="10">
        <v>0.43748842592592591</v>
      </c>
      <c r="E26638" s="8">
        <v>57981.091999999997</v>
      </c>
      <c r="F26638" s="8">
        <v>30509.600000000002</v>
      </c>
      <c r="G26638" s="17">
        <v>65905.815000000002</v>
      </c>
      <c r="H26638" s="8">
        <v>38589.146000000001</v>
      </c>
      <c r="I26638" s="8">
        <v>279.28300000000002</v>
      </c>
      <c r="J26638" s="8">
        <v>11920.308999999999</v>
      </c>
    </row>
    <row r="26639" spans="1:10" x14ac:dyDescent="0.4">
      <c r="A26639" s="9">
        <v>45935</v>
      </c>
      <c r="B26639" s="10">
        <v>0.4375</v>
      </c>
      <c r="C26639" s="9">
        <v>45935</v>
      </c>
      <c r="D26639" s="10">
        <v>0.44790509259259259</v>
      </c>
      <c r="E26639" s="8">
        <v>59247.044999999998</v>
      </c>
      <c r="F26639" s="8">
        <v>30333.324999999997</v>
      </c>
      <c r="G26639" s="17">
        <v>65866.152999999991</v>
      </c>
      <c r="H26639" s="8">
        <v>38462.67</v>
      </c>
      <c r="I26639" s="8">
        <v>336.25700000000001</v>
      </c>
      <c r="J26639" s="8">
        <v>14375.233</v>
      </c>
    </row>
    <row r="26640" spans="1:10" x14ac:dyDescent="0.4">
      <c r="A26640" s="9">
        <v>45935</v>
      </c>
      <c r="B26640" s="10">
        <v>0.44791666666666669</v>
      </c>
      <c r="C26640" s="9">
        <v>45935</v>
      </c>
      <c r="D26640" s="10">
        <v>0.45832175925925928</v>
      </c>
      <c r="E26640" s="8">
        <v>53043.923000000003</v>
      </c>
      <c r="F26640" s="8">
        <v>31763.599999999999</v>
      </c>
      <c r="G26640" s="17">
        <v>64175.519</v>
      </c>
      <c r="H26640" s="8">
        <v>39372.294999999998</v>
      </c>
      <c r="I26640" s="8">
        <v>379.68799999999999</v>
      </c>
      <c r="J26640" s="8">
        <v>15901.365</v>
      </c>
    </row>
    <row r="26641" spans="1:10" x14ac:dyDescent="0.4">
      <c r="A26641" s="9">
        <v>45935</v>
      </c>
      <c r="B26641" s="10">
        <v>0.45833333333333331</v>
      </c>
      <c r="C26641" s="9">
        <v>45935</v>
      </c>
      <c r="D26641" s="10">
        <v>0.46873842592592591</v>
      </c>
      <c r="E26641" s="8">
        <v>49175.584000000003</v>
      </c>
      <c r="F26641" s="8">
        <v>31340.924999999999</v>
      </c>
      <c r="G26641" s="17">
        <v>61376.027000000002</v>
      </c>
      <c r="H26641" s="8">
        <v>38658.82</v>
      </c>
      <c r="I26641" s="8">
        <v>413.78500000000003</v>
      </c>
      <c r="J26641" s="8">
        <v>18859.778999999999</v>
      </c>
    </row>
    <row r="26642" spans="1:10" x14ac:dyDescent="0.4">
      <c r="A26642" s="9">
        <v>45935</v>
      </c>
      <c r="B26642" s="10">
        <v>0.46875</v>
      </c>
      <c r="C26642" s="9">
        <v>45935</v>
      </c>
      <c r="D26642" s="10">
        <v>0.47915509259259259</v>
      </c>
      <c r="E26642" s="8">
        <v>47171.078000000001</v>
      </c>
      <c r="F26642" s="8">
        <v>29788</v>
      </c>
      <c r="G26642" s="17">
        <v>59719.846999999994</v>
      </c>
      <c r="H26642" s="8">
        <v>38673.946000000004</v>
      </c>
      <c r="I26642" s="8">
        <v>572.80200000000002</v>
      </c>
      <c r="J26642" s="8">
        <v>22590.969000000001</v>
      </c>
    </row>
    <row r="26643" spans="1:10" x14ac:dyDescent="0.4">
      <c r="A26643" s="9">
        <v>45935</v>
      </c>
      <c r="B26643" s="10">
        <v>0.47916666666666669</v>
      </c>
      <c r="C26643" s="9">
        <v>45935</v>
      </c>
      <c r="D26643" s="10">
        <v>0.48957175925925928</v>
      </c>
      <c r="E26643" s="8">
        <v>46061.353999999999</v>
      </c>
      <c r="F26643" s="8">
        <v>28163.85</v>
      </c>
      <c r="G26643" s="17">
        <v>60189.13</v>
      </c>
      <c r="H26643" s="8">
        <v>41905.359000000004</v>
      </c>
      <c r="I26643" s="8">
        <v>708.28899999999999</v>
      </c>
      <c r="J26643" s="8">
        <v>27306.874</v>
      </c>
    </row>
    <row r="26644" spans="1:10" x14ac:dyDescent="0.4">
      <c r="A26644" s="9">
        <v>45935</v>
      </c>
      <c r="B26644" s="10">
        <v>0.48958333333333331</v>
      </c>
      <c r="C26644" s="9">
        <v>45935</v>
      </c>
      <c r="D26644" s="10">
        <v>0.49998842592592591</v>
      </c>
      <c r="E26644" s="8">
        <v>43872.417000000001</v>
      </c>
      <c r="F26644" s="8">
        <v>27603.4</v>
      </c>
      <c r="G26644" s="17">
        <v>58813.078000000001</v>
      </c>
      <c r="H26644" s="8">
        <v>43270.543999999994</v>
      </c>
      <c r="I26644" s="8">
        <v>762.37400000000002</v>
      </c>
      <c r="J26644" s="8">
        <v>31225.992999999999</v>
      </c>
    </row>
    <row r="26645" spans="1:10" x14ac:dyDescent="0.4">
      <c r="A26645" s="9">
        <v>45935</v>
      </c>
      <c r="B26645" s="10">
        <v>0.5</v>
      </c>
      <c r="C26645" s="9">
        <v>45935</v>
      </c>
      <c r="D26645" s="10">
        <v>0.51040509259259259</v>
      </c>
      <c r="E26645" s="8">
        <v>38042.267999999996</v>
      </c>
      <c r="F26645" s="8">
        <v>28333.525000000001</v>
      </c>
      <c r="G26645" s="17">
        <v>62968.180999999997</v>
      </c>
      <c r="H26645" s="8">
        <v>44364.454999999994</v>
      </c>
      <c r="I26645" s="8">
        <v>813.84900000000005</v>
      </c>
      <c r="J26645" s="8">
        <v>32581.731</v>
      </c>
    </row>
    <row r="26646" spans="1:10" x14ac:dyDescent="0.4">
      <c r="A26646" s="9">
        <v>45935</v>
      </c>
      <c r="B26646" s="10">
        <v>0.51041666666666663</v>
      </c>
      <c r="C26646" s="9">
        <v>45935</v>
      </c>
      <c r="D26646" s="10">
        <v>0.52082175925925922</v>
      </c>
      <c r="E26646" s="8">
        <v>36630.561000000002</v>
      </c>
      <c r="F26646" s="8">
        <v>28458.649999999998</v>
      </c>
      <c r="G26646" s="17">
        <v>65872.691000000006</v>
      </c>
      <c r="H26646" s="8">
        <v>45336.670000000006</v>
      </c>
      <c r="I26646" s="8">
        <v>847.24699999999996</v>
      </c>
      <c r="J26646" s="8">
        <v>32376.710999999999</v>
      </c>
    </row>
    <row r="26647" spans="1:10" x14ac:dyDescent="0.4">
      <c r="A26647" s="9">
        <v>45935</v>
      </c>
      <c r="B26647" s="10">
        <v>0.52083333333333337</v>
      </c>
      <c r="C26647" s="9">
        <v>45935</v>
      </c>
      <c r="D26647" s="10">
        <v>0.53123842592592596</v>
      </c>
      <c r="E26647" s="8">
        <v>27588.575000000001</v>
      </c>
      <c r="F26647" s="8">
        <v>30857.75</v>
      </c>
      <c r="G26647" s="17">
        <v>68229.831000000006</v>
      </c>
      <c r="H26647" s="8">
        <v>46998.563999999998</v>
      </c>
      <c r="I26647" s="8">
        <v>972.05200000000002</v>
      </c>
      <c r="J26647" s="8">
        <v>34848.228000000003</v>
      </c>
    </row>
    <row r="26648" spans="1:10" x14ac:dyDescent="0.4">
      <c r="A26648" s="9">
        <v>45935</v>
      </c>
      <c r="B26648" s="10">
        <v>0.53125</v>
      </c>
      <c r="C26648" s="9">
        <v>45935</v>
      </c>
      <c r="D26648" s="10">
        <v>0.54165509259259259</v>
      </c>
      <c r="E26648" s="8">
        <v>17253.956999999999</v>
      </c>
      <c r="F26648" s="8">
        <v>31322.224999999999</v>
      </c>
      <c r="G26648" s="17">
        <v>67031.828999999998</v>
      </c>
      <c r="H26648" s="8">
        <v>50815.073000000004</v>
      </c>
      <c r="I26648" s="8">
        <v>1100.4829999999999</v>
      </c>
      <c r="J26648" s="8">
        <v>36350.642</v>
      </c>
    </row>
    <row r="26649" spans="1:10" x14ac:dyDescent="0.4">
      <c r="A26649" s="9">
        <v>45935</v>
      </c>
      <c r="B26649" s="10">
        <v>0.54166666666666663</v>
      </c>
      <c r="C26649" s="9">
        <v>45935</v>
      </c>
      <c r="D26649" s="10">
        <v>0.55207175925925922</v>
      </c>
      <c r="E26649" s="8">
        <v>17304.863000000001</v>
      </c>
      <c r="F26649" s="8">
        <v>32160.974999999999</v>
      </c>
      <c r="G26649" s="17">
        <v>71831.334000000003</v>
      </c>
      <c r="H26649" s="8">
        <v>52783.792000000001</v>
      </c>
      <c r="I26649" s="8">
        <v>1058.9939999999999</v>
      </c>
      <c r="J26649" s="8">
        <v>36335.433999999994</v>
      </c>
    </row>
    <row r="26650" spans="1:10" x14ac:dyDescent="0.4">
      <c r="A26650" s="9">
        <v>45935</v>
      </c>
      <c r="B26650" s="10">
        <v>0.55208333333333337</v>
      </c>
      <c r="C26650" s="9">
        <v>45935</v>
      </c>
      <c r="D26650" s="10">
        <v>0.56248842592592596</v>
      </c>
      <c r="E26650" s="8">
        <v>23420.608</v>
      </c>
      <c r="F26650" s="8">
        <v>35407.35</v>
      </c>
      <c r="G26650" s="17">
        <v>67188.097999999998</v>
      </c>
      <c r="H26650" s="8">
        <v>50699.54</v>
      </c>
      <c r="I26650" s="8">
        <v>888.06700000000001</v>
      </c>
      <c r="J26650" s="8">
        <v>33998.421000000002</v>
      </c>
    </row>
    <row r="26651" spans="1:10" x14ac:dyDescent="0.4">
      <c r="A26651" s="9">
        <v>45935</v>
      </c>
      <c r="B26651" s="10">
        <v>0.5625</v>
      </c>
      <c r="C26651" s="9">
        <v>45935</v>
      </c>
      <c r="D26651" s="10">
        <v>0.57290509259259259</v>
      </c>
      <c r="E26651" s="8">
        <v>21732.625</v>
      </c>
      <c r="F26651" s="8">
        <v>38407.599999999999</v>
      </c>
      <c r="G26651" s="17">
        <v>76459.67</v>
      </c>
      <c r="H26651" s="8">
        <v>50629.216</v>
      </c>
      <c r="I26651" s="8">
        <v>955.875</v>
      </c>
      <c r="J26651" s="8">
        <v>33121.879000000001</v>
      </c>
    </row>
    <row r="26652" spans="1:10" x14ac:dyDescent="0.4">
      <c r="A26652" s="9">
        <v>45935</v>
      </c>
      <c r="B26652" s="10">
        <v>0.57291666666666663</v>
      </c>
      <c r="C26652" s="9">
        <v>45935</v>
      </c>
      <c r="D26652" s="10">
        <v>0.58332175925925922</v>
      </c>
      <c r="E26652" s="8">
        <v>22577.424999999999</v>
      </c>
      <c r="F26652" s="8">
        <v>37776.199999999997</v>
      </c>
      <c r="G26652" s="17">
        <v>78096.453000000009</v>
      </c>
      <c r="H26652" s="8">
        <v>49130.220999999998</v>
      </c>
      <c r="I26652" s="8">
        <v>983.74699999999996</v>
      </c>
      <c r="J26652" s="8">
        <v>31387.234</v>
      </c>
    </row>
    <row r="26653" spans="1:10" x14ac:dyDescent="0.4">
      <c r="A26653" s="9">
        <v>45935</v>
      </c>
      <c r="B26653" s="10">
        <v>0.58333333333333337</v>
      </c>
      <c r="C26653" s="9">
        <v>45935</v>
      </c>
      <c r="D26653" s="10">
        <v>0.59373842592592596</v>
      </c>
      <c r="E26653" s="8">
        <v>26442.53</v>
      </c>
      <c r="F26653" s="8">
        <v>33994.399999999994</v>
      </c>
      <c r="G26653" s="17">
        <v>66927.404999999999</v>
      </c>
      <c r="H26653" s="8">
        <v>47163.211000000003</v>
      </c>
      <c r="I26653" s="8">
        <v>879.79499999999996</v>
      </c>
      <c r="J26653" s="8">
        <v>30405.840999999997</v>
      </c>
    </row>
    <row r="26654" spans="1:10" x14ac:dyDescent="0.4">
      <c r="A26654" s="9">
        <v>45935</v>
      </c>
      <c r="B26654" s="10">
        <v>0.59375</v>
      </c>
      <c r="C26654" s="9">
        <v>45935</v>
      </c>
      <c r="D26654" s="10">
        <v>0.60415509259259259</v>
      </c>
      <c r="E26654" s="8">
        <v>17476.278999999999</v>
      </c>
      <c r="F26654" s="8">
        <v>30939.974999999999</v>
      </c>
      <c r="G26654" s="17">
        <v>68981.83</v>
      </c>
      <c r="H26654" s="8">
        <v>47850.948999999993</v>
      </c>
      <c r="I26654" s="8">
        <v>902.24599999999998</v>
      </c>
      <c r="J26654" s="8">
        <v>34192.050999999999</v>
      </c>
    </row>
    <row r="26655" spans="1:10" x14ac:dyDescent="0.4">
      <c r="A26655" s="9">
        <v>45935</v>
      </c>
      <c r="B26655" s="10">
        <v>0.60416666666666663</v>
      </c>
      <c r="C26655" s="9">
        <v>45935</v>
      </c>
      <c r="D26655" s="10">
        <v>0.61457175925925922</v>
      </c>
      <c r="E26655" s="8">
        <v>14431.790999999999</v>
      </c>
      <c r="F26655" s="8">
        <v>32648.825000000001</v>
      </c>
      <c r="G26655" s="17">
        <v>65400.904999999999</v>
      </c>
      <c r="H26655" s="8">
        <v>46526.381999999998</v>
      </c>
      <c r="I26655" s="8">
        <v>1030.145</v>
      </c>
      <c r="J26655" s="8">
        <v>42049.803999999996</v>
      </c>
    </row>
    <row r="26656" spans="1:10" x14ac:dyDescent="0.4">
      <c r="A26656" s="9">
        <v>45935</v>
      </c>
      <c r="B26656" s="10">
        <v>0.61458333333333337</v>
      </c>
      <c r="C26656" s="9">
        <v>45935</v>
      </c>
      <c r="D26656" s="10">
        <v>0.62498842592592596</v>
      </c>
      <c r="E26656" s="8">
        <v>14049.453</v>
      </c>
      <c r="F26656" s="8">
        <v>31225.699999999997</v>
      </c>
      <c r="G26656" s="17">
        <v>60722.824999999997</v>
      </c>
      <c r="H26656" s="8">
        <v>44081.434000000001</v>
      </c>
      <c r="I26656" s="8">
        <v>1095.2139999999999</v>
      </c>
      <c r="J26656" s="8">
        <v>43005.722999999998</v>
      </c>
    </row>
    <row r="26657" spans="1:10" x14ac:dyDescent="0.4">
      <c r="A26657" s="9">
        <v>45935</v>
      </c>
      <c r="B26657" s="10">
        <v>0.625</v>
      </c>
      <c r="C26657" s="9">
        <v>45935</v>
      </c>
      <c r="D26657" s="10">
        <v>0.63540509259259259</v>
      </c>
      <c r="E26657" s="8">
        <v>23401.092000000001</v>
      </c>
      <c r="F26657" s="8">
        <v>28856.300000000003</v>
      </c>
      <c r="G26657" s="17">
        <v>61175.508000000002</v>
      </c>
      <c r="H26657" s="8">
        <v>39008.074000000001</v>
      </c>
      <c r="I26657" s="8">
        <v>977.85599999999999</v>
      </c>
      <c r="J26657" s="8">
        <v>38516.894</v>
      </c>
    </row>
    <row r="26658" spans="1:10" x14ac:dyDescent="0.4">
      <c r="A26658" s="9">
        <v>45935</v>
      </c>
      <c r="B26658" s="10">
        <v>0.63541666666666663</v>
      </c>
      <c r="C26658" s="9">
        <v>45935</v>
      </c>
      <c r="D26658" s="10">
        <v>0.64582175925925922</v>
      </c>
      <c r="E26658" s="8">
        <v>17652.867999999999</v>
      </c>
      <c r="F26658" s="8">
        <v>30712.824999999997</v>
      </c>
      <c r="G26658" s="17">
        <v>65252.152000000002</v>
      </c>
      <c r="H26658" s="8">
        <v>37976.008000000002</v>
      </c>
      <c r="I26658" s="8">
        <v>871.17399999999998</v>
      </c>
      <c r="J26658" s="8">
        <v>31737.636999999999</v>
      </c>
    </row>
    <row r="26659" spans="1:10" x14ac:dyDescent="0.4">
      <c r="A26659" s="9">
        <v>45935</v>
      </c>
      <c r="B26659" s="10">
        <v>0.64583333333333337</v>
      </c>
      <c r="C26659" s="9">
        <v>45935</v>
      </c>
      <c r="D26659" s="10">
        <v>0.65623842592592596</v>
      </c>
      <c r="E26659" s="8">
        <v>8803.6139999999996</v>
      </c>
      <c r="F26659" s="8">
        <v>32103.775000000001</v>
      </c>
      <c r="G26659" s="17">
        <v>70613.622999999992</v>
      </c>
      <c r="H26659" s="8">
        <v>41418.79</v>
      </c>
      <c r="I26659" s="8">
        <v>993.41300000000001</v>
      </c>
      <c r="J26659" s="8">
        <v>32401.84</v>
      </c>
    </row>
    <row r="26660" spans="1:10" x14ac:dyDescent="0.4">
      <c r="A26660" s="9">
        <v>45935</v>
      </c>
      <c r="B26660" s="10">
        <v>0.65625</v>
      </c>
      <c r="C26660" s="9">
        <v>45935</v>
      </c>
      <c r="D26660" s="10">
        <v>0.66665509259259259</v>
      </c>
      <c r="E26660" s="8">
        <v>8170.7539999999999</v>
      </c>
      <c r="F26660" s="8">
        <v>32766.525000000001</v>
      </c>
      <c r="G26660" s="17">
        <v>69560.736000000004</v>
      </c>
      <c r="H26660" s="8">
        <v>43372.748999999996</v>
      </c>
      <c r="I26660" s="8">
        <v>973.09199999999998</v>
      </c>
      <c r="J26660" s="8">
        <v>31648.347999999998</v>
      </c>
    </row>
    <row r="26661" spans="1:10" x14ac:dyDescent="0.4">
      <c r="A26661" s="9">
        <v>45935</v>
      </c>
      <c r="B26661" s="10">
        <v>0.66666666666666663</v>
      </c>
      <c r="C26661" s="9">
        <v>45935</v>
      </c>
      <c r="D26661" s="10">
        <v>0.67707175925925922</v>
      </c>
      <c r="E26661" s="8">
        <v>10175.120999999999</v>
      </c>
      <c r="F26661" s="8">
        <v>32314.424999999999</v>
      </c>
      <c r="G26661" s="17">
        <v>68661.55799999999</v>
      </c>
      <c r="H26661" s="8">
        <v>43008.822</v>
      </c>
      <c r="I26661" s="8">
        <v>827.59799999999996</v>
      </c>
      <c r="J26661" s="8">
        <v>29656.534</v>
      </c>
    </row>
    <row r="26662" spans="1:10" x14ac:dyDescent="0.4">
      <c r="A26662" s="9">
        <v>45935</v>
      </c>
      <c r="B26662" s="10">
        <v>0.67708333333333337</v>
      </c>
      <c r="C26662" s="9">
        <v>45935</v>
      </c>
      <c r="D26662" s="10">
        <v>0.68748842592592596</v>
      </c>
      <c r="E26662" s="8">
        <v>15522.448</v>
      </c>
      <c r="F26662" s="8">
        <v>32043.550000000003</v>
      </c>
      <c r="G26662" s="17">
        <v>61959.286</v>
      </c>
      <c r="H26662" s="8">
        <v>39182.078000000001</v>
      </c>
      <c r="I26662" s="8">
        <v>706.01499999999999</v>
      </c>
      <c r="J26662" s="8">
        <v>24547.895</v>
      </c>
    </row>
    <row r="26663" spans="1:10" x14ac:dyDescent="0.4">
      <c r="A26663" s="9">
        <v>45935</v>
      </c>
      <c r="B26663" s="10">
        <v>0.6875</v>
      </c>
      <c r="C26663" s="9">
        <v>45935</v>
      </c>
      <c r="D26663" s="10">
        <v>0.69790509259259259</v>
      </c>
      <c r="E26663" s="8">
        <v>34760.701999999997</v>
      </c>
      <c r="F26663" s="8">
        <v>28771.050000000003</v>
      </c>
      <c r="G26663" s="17">
        <v>55525.036</v>
      </c>
      <c r="H26663" s="8">
        <v>32257.427</v>
      </c>
      <c r="I26663" s="8">
        <v>527.87900000000002</v>
      </c>
      <c r="J26663" s="8">
        <v>20918.844000000001</v>
      </c>
    </row>
    <row r="26664" spans="1:10" x14ac:dyDescent="0.4">
      <c r="A26664" s="9">
        <v>45935</v>
      </c>
      <c r="B26664" s="10">
        <v>0.69791666666666663</v>
      </c>
      <c r="C26664" s="9">
        <v>45935</v>
      </c>
      <c r="D26664" s="10">
        <v>0.70832175925925922</v>
      </c>
      <c r="E26664" s="8">
        <v>54814.769</v>
      </c>
      <c r="F26664" s="8">
        <v>24137.025000000001</v>
      </c>
      <c r="G26664" s="17">
        <v>55012.500999999997</v>
      </c>
      <c r="H26664" s="8">
        <v>28741.633000000002</v>
      </c>
      <c r="I26664" s="8">
        <v>366.04599999999999</v>
      </c>
      <c r="J26664" s="8">
        <v>16167.922</v>
      </c>
    </row>
    <row r="26665" spans="1:10" x14ac:dyDescent="0.4">
      <c r="A26665" s="9">
        <v>45935</v>
      </c>
      <c r="B26665" s="10">
        <v>0.70833333333333337</v>
      </c>
      <c r="C26665" s="9">
        <v>45935</v>
      </c>
      <c r="D26665" s="10">
        <v>0.71873842592592596</v>
      </c>
      <c r="E26665" s="8">
        <v>68283.144</v>
      </c>
      <c r="F26665" s="8">
        <v>20668.724999999999</v>
      </c>
      <c r="G26665" s="17">
        <v>55486.036999999997</v>
      </c>
      <c r="H26665" s="8">
        <v>28045.931</v>
      </c>
      <c r="I26665" s="8">
        <v>284.51600000000002</v>
      </c>
      <c r="J26665" s="8">
        <v>11774.21</v>
      </c>
    </row>
    <row r="26666" spans="1:10" x14ac:dyDescent="0.4">
      <c r="A26666" s="9">
        <v>45935</v>
      </c>
      <c r="B26666" s="10">
        <v>0.71875</v>
      </c>
      <c r="C26666" s="9">
        <v>45935</v>
      </c>
      <c r="D26666" s="10">
        <v>0.72915509259259259</v>
      </c>
      <c r="E26666" s="8">
        <v>79706.676000000007</v>
      </c>
      <c r="F26666" s="8">
        <v>21115.05</v>
      </c>
      <c r="G26666" s="17">
        <v>56762.497000000003</v>
      </c>
      <c r="H26666" s="8">
        <v>29791.499</v>
      </c>
      <c r="I26666" s="8">
        <v>190.762</v>
      </c>
      <c r="J26666" s="8">
        <v>7516.1189999999997</v>
      </c>
    </row>
    <row r="26667" spans="1:10" x14ac:dyDescent="0.4">
      <c r="A26667" s="9">
        <v>45935</v>
      </c>
      <c r="B26667" s="10">
        <v>0.72916666666666663</v>
      </c>
      <c r="C26667" s="9">
        <v>45935</v>
      </c>
      <c r="D26667" s="10">
        <v>0.73957175925925922</v>
      </c>
      <c r="E26667" s="8">
        <v>89037.459000000003</v>
      </c>
      <c r="F26667" s="8">
        <v>23027.674999999999</v>
      </c>
      <c r="G26667" s="17">
        <v>55799.735000000001</v>
      </c>
      <c r="H26667" s="8">
        <v>29749.22</v>
      </c>
      <c r="I26667" s="8">
        <v>120.892</v>
      </c>
      <c r="J26667" s="8">
        <v>4948.7690000000002</v>
      </c>
    </row>
    <row r="26668" spans="1:10" x14ac:dyDescent="0.4">
      <c r="A26668" s="9">
        <v>45935</v>
      </c>
      <c r="B26668" s="10">
        <v>0.73958333333333337</v>
      </c>
      <c r="C26668" s="9">
        <v>45935</v>
      </c>
      <c r="D26668" s="10">
        <v>0.74998842592592596</v>
      </c>
      <c r="E26668" s="8">
        <v>90239.629000000001</v>
      </c>
      <c r="F26668" s="8">
        <v>25404.5</v>
      </c>
      <c r="G26668" s="17">
        <v>57576.353000000003</v>
      </c>
      <c r="H26668" s="8">
        <v>27849.994000000002</v>
      </c>
      <c r="I26668" s="8">
        <v>77.622</v>
      </c>
      <c r="J26668" s="8">
        <v>3455.2820000000002</v>
      </c>
    </row>
    <row r="26669" spans="1:10" x14ac:dyDescent="0.4">
      <c r="A26669" s="9">
        <v>45935</v>
      </c>
      <c r="B26669" s="10">
        <v>0.75</v>
      </c>
      <c r="C26669" s="9">
        <v>45935</v>
      </c>
      <c r="D26669" s="10">
        <v>0.76040509259259259</v>
      </c>
      <c r="E26669" s="8">
        <v>88911.081000000006</v>
      </c>
      <c r="F26669" s="8">
        <v>28255.7</v>
      </c>
      <c r="G26669" s="17">
        <v>61180.724999999999</v>
      </c>
      <c r="H26669" s="8">
        <v>26286.394</v>
      </c>
      <c r="I26669" s="8">
        <v>49.176000000000002</v>
      </c>
      <c r="J26669" s="8">
        <v>2641.6579999999999</v>
      </c>
    </row>
    <row r="26670" spans="1:10" x14ac:dyDescent="0.4">
      <c r="A26670" s="9">
        <v>45935</v>
      </c>
      <c r="B26670" s="10">
        <v>0.76041666666666663</v>
      </c>
      <c r="C26670" s="9">
        <v>45935</v>
      </c>
      <c r="D26670" s="10">
        <v>0.77082175925925922</v>
      </c>
      <c r="E26670" s="8">
        <v>88577.247000000003</v>
      </c>
      <c r="F26670" s="8">
        <v>30068.774999999998</v>
      </c>
      <c r="G26670" s="17">
        <v>58759.934000000001</v>
      </c>
      <c r="H26670" s="8">
        <v>25692.394</v>
      </c>
      <c r="I26670" s="8">
        <v>36.533000000000001</v>
      </c>
      <c r="J26670" s="8">
        <v>1906.0139999999999</v>
      </c>
    </row>
    <row r="26671" spans="1:10" x14ac:dyDescent="0.4">
      <c r="A26671" s="9">
        <v>45935</v>
      </c>
      <c r="B26671" s="10">
        <v>0.77083333333333337</v>
      </c>
      <c r="C26671" s="9">
        <v>45935</v>
      </c>
      <c r="D26671" s="10">
        <v>0.78123842592592596</v>
      </c>
      <c r="E26671" s="8">
        <v>94053.490999999995</v>
      </c>
      <c r="F26671" s="8">
        <v>29667</v>
      </c>
      <c r="G26671" s="17">
        <v>55487.381999999998</v>
      </c>
      <c r="H26671" s="8">
        <v>23895.079000000002</v>
      </c>
      <c r="I26671" s="8">
        <v>19.806000000000001</v>
      </c>
      <c r="J26671" s="8">
        <v>1333.0609999999999</v>
      </c>
    </row>
    <row r="26672" spans="1:10" x14ac:dyDescent="0.4">
      <c r="A26672" s="9">
        <v>45935</v>
      </c>
      <c r="B26672" s="10">
        <v>0.78125</v>
      </c>
      <c r="C26672" s="9">
        <v>45935</v>
      </c>
      <c r="D26672" s="10">
        <v>0.79165509259259259</v>
      </c>
      <c r="E26672" s="8">
        <v>95673.534</v>
      </c>
      <c r="F26672" s="8">
        <v>29345.525000000001</v>
      </c>
      <c r="G26672" s="17">
        <v>55477.716</v>
      </c>
      <c r="H26672" s="8">
        <v>22282.623</v>
      </c>
      <c r="I26672" s="8">
        <v>12.962999999999999</v>
      </c>
      <c r="J26672" s="8">
        <v>848.91600000000005</v>
      </c>
    </row>
    <row r="26673" spans="1:10" x14ac:dyDescent="0.4">
      <c r="A26673" s="9">
        <v>45935</v>
      </c>
      <c r="B26673" s="10">
        <v>0.79166666666666663</v>
      </c>
      <c r="C26673" s="9">
        <v>45935</v>
      </c>
      <c r="D26673" s="10">
        <v>0.80207175925925922</v>
      </c>
      <c r="E26673" s="8">
        <v>100248.39</v>
      </c>
      <c r="F26673" s="8">
        <v>29539.675000000003</v>
      </c>
      <c r="G26673" s="17">
        <v>53365.308999999994</v>
      </c>
      <c r="H26673" s="8">
        <v>23377.448</v>
      </c>
      <c r="I26673" s="8">
        <v>7.3490000000000002</v>
      </c>
      <c r="J26673" s="8">
        <v>712.63400000000001</v>
      </c>
    </row>
    <row r="26674" spans="1:10" x14ac:dyDescent="0.4">
      <c r="A26674" s="9">
        <v>45935</v>
      </c>
      <c r="B26674" s="10">
        <v>0.80208333333333337</v>
      </c>
      <c r="C26674" s="9">
        <v>45935</v>
      </c>
      <c r="D26674" s="10">
        <v>0.81248842592592596</v>
      </c>
      <c r="E26674" s="8">
        <v>102673.817</v>
      </c>
      <c r="F26674" s="8">
        <v>30521.7</v>
      </c>
      <c r="G26674" s="17">
        <v>51697.862999999998</v>
      </c>
      <c r="H26674" s="8">
        <v>26746.609</v>
      </c>
      <c r="I26674" s="8">
        <v>6.9630000000000001</v>
      </c>
      <c r="J26674" s="8">
        <v>670.58</v>
      </c>
    </row>
    <row r="26675" spans="1:10" x14ac:dyDescent="0.4">
      <c r="A26675" s="9">
        <v>45935</v>
      </c>
      <c r="B26675" s="10">
        <v>0.8125</v>
      </c>
      <c r="C26675" s="9">
        <v>45935</v>
      </c>
      <c r="D26675" s="10">
        <v>0.82290509259259259</v>
      </c>
      <c r="E26675" s="8">
        <v>100601.463</v>
      </c>
      <c r="F26675" s="8">
        <v>28387.15</v>
      </c>
      <c r="G26675" s="17">
        <v>53857.519</v>
      </c>
      <c r="H26675" s="8">
        <v>27597.185000000001</v>
      </c>
      <c r="I26675" s="8">
        <v>6.915</v>
      </c>
      <c r="J26675" s="8">
        <v>650.20799999999997</v>
      </c>
    </row>
    <row r="26676" spans="1:10" x14ac:dyDescent="0.4">
      <c r="A26676" s="9">
        <v>45935</v>
      </c>
      <c r="B26676" s="10">
        <v>0.82291666666666663</v>
      </c>
      <c r="C26676" s="9">
        <v>45935</v>
      </c>
      <c r="D26676" s="10">
        <v>0.83332175925925922</v>
      </c>
      <c r="E26676" s="8">
        <v>97434.85</v>
      </c>
      <c r="F26676" s="8">
        <v>28342.600000000002</v>
      </c>
      <c r="G26676" s="17">
        <v>54142.17</v>
      </c>
      <c r="H26676" s="8">
        <v>27078.089</v>
      </c>
      <c r="I26676" s="8">
        <v>6.8410000000000002</v>
      </c>
      <c r="J26676" s="8">
        <v>663.94</v>
      </c>
    </row>
    <row r="26677" spans="1:10" x14ac:dyDescent="0.4">
      <c r="A26677" s="9">
        <v>45935</v>
      </c>
      <c r="B26677" s="10">
        <v>0.83333333333333337</v>
      </c>
      <c r="C26677" s="9">
        <v>45935</v>
      </c>
      <c r="D26677" s="10">
        <v>0.84373842592592596</v>
      </c>
      <c r="E26677" s="8">
        <v>96853.725999999995</v>
      </c>
      <c r="F26677" s="8">
        <v>23870.275000000001</v>
      </c>
      <c r="G26677" s="17">
        <v>56836.160000000003</v>
      </c>
      <c r="H26677" s="8">
        <v>27937.009000000002</v>
      </c>
      <c r="I26677" s="8">
        <v>6.891</v>
      </c>
      <c r="J26677" s="8">
        <v>781.92</v>
      </c>
    </row>
    <row r="26678" spans="1:10" x14ac:dyDescent="0.4">
      <c r="A26678" s="9">
        <v>45935</v>
      </c>
      <c r="B26678" s="10">
        <v>0.84375</v>
      </c>
      <c r="C26678" s="9">
        <v>45935</v>
      </c>
      <c r="D26678" s="10">
        <v>0.85415509259259259</v>
      </c>
      <c r="E26678" s="8">
        <v>93952.36</v>
      </c>
      <c r="F26678" s="8">
        <v>25483.424999999999</v>
      </c>
      <c r="G26678" s="17">
        <v>55769.459000000003</v>
      </c>
      <c r="H26678" s="8">
        <v>27936.971000000001</v>
      </c>
      <c r="I26678" s="8">
        <v>6.87</v>
      </c>
      <c r="J26678" s="8">
        <v>907.03800000000001</v>
      </c>
    </row>
    <row r="26679" spans="1:10" x14ac:dyDescent="0.4">
      <c r="A26679" s="9">
        <v>45935</v>
      </c>
      <c r="B26679" s="10">
        <v>0.85416666666666663</v>
      </c>
      <c r="C26679" s="9">
        <v>45935</v>
      </c>
      <c r="D26679" s="10">
        <v>0.86457175925925922</v>
      </c>
      <c r="E26679" s="8">
        <v>88435.960999999996</v>
      </c>
      <c r="F26679" s="8">
        <v>27314.375</v>
      </c>
      <c r="G26679" s="17">
        <v>56456.387999999999</v>
      </c>
      <c r="H26679" s="8">
        <v>28276.674999999999</v>
      </c>
      <c r="I26679" s="8">
        <v>6.931</v>
      </c>
      <c r="J26679" s="8">
        <v>789.59</v>
      </c>
    </row>
    <row r="26680" spans="1:10" x14ac:dyDescent="0.4">
      <c r="A26680" s="9">
        <v>45935</v>
      </c>
      <c r="B26680" s="10">
        <v>0.86458333333333337</v>
      </c>
      <c r="C26680" s="9">
        <v>45935</v>
      </c>
      <c r="D26680" s="10">
        <v>0.87498842592592596</v>
      </c>
      <c r="E26680" s="8">
        <v>79738.592999999993</v>
      </c>
      <c r="F26680" s="8">
        <v>27984.275000000001</v>
      </c>
      <c r="G26680" s="17">
        <v>61895.403999999995</v>
      </c>
      <c r="H26680" s="8">
        <v>30064.073</v>
      </c>
      <c r="I26680" s="8">
        <v>6.9139999999999997</v>
      </c>
      <c r="J26680" s="8">
        <v>877.19399999999996</v>
      </c>
    </row>
    <row r="26681" spans="1:10" x14ac:dyDescent="0.4">
      <c r="A26681" s="9">
        <v>45935</v>
      </c>
      <c r="B26681" s="10">
        <v>0.875</v>
      </c>
      <c r="C26681" s="9">
        <v>45935</v>
      </c>
      <c r="D26681" s="10">
        <v>0.88540509259259259</v>
      </c>
      <c r="E26681" s="8">
        <v>73766.095000000001</v>
      </c>
      <c r="F26681" s="8">
        <v>30193.9</v>
      </c>
      <c r="G26681" s="17">
        <v>65617.812000000005</v>
      </c>
      <c r="H26681" s="8">
        <v>32087.988999999998</v>
      </c>
      <c r="I26681" s="8">
        <v>6.89</v>
      </c>
      <c r="J26681" s="8">
        <v>1058.8009999999999</v>
      </c>
    </row>
    <row r="26682" spans="1:10" x14ac:dyDescent="0.4">
      <c r="A26682" s="9">
        <v>45935</v>
      </c>
      <c r="B26682" s="10">
        <v>0.88541666666666663</v>
      </c>
      <c r="C26682" s="9">
        <v>45935</v>
      </c>
      <c r="D26682" s="10">
        <v>0.89582175925925922</v>
      </c>
      <c r="E26682" s="8">
        <v>68804.835000000006</v>
      </c>
      <c r="F26682" s="8">
        <v>30430.949999999997</v>
      </c>
      <c r="G26682" s="17">
        <v>67447.899000000005</v>
      </c>
      <c r="H26682" s="8">
        <v>33482.775999999998</v>
      </c>
      <c r="I26682" s="8">
        <v>6.8819999999999997</v>
      </c>
      <c r="J26682" s="8">
        <v>979.57100000000003</v>
      </c>
    </row>
    <row r="26683" spans="1:10" x14ac:dyDescent="0.4">
      <c r="A26683" s="9">
        <v>45935</v>
      </c>
      <c r="B26683" s="10">
        <v>0.89583333333333337</v>
      </c>
      <c r="C26683" s="9">
        <v>45935</v>
      </c>
      <c r="D26683" s="10">
        <v>0.90623842592592596</v>
      </c>
      <c r="E26683" s="8">
        <v>66314.701000000001</v>
      </c>
      <c r="F26683" s="8">
        <v>28395.125</v>
      </c>
      <c r="G26683" s="17">
        <v>68397.441000000006</v>
      </c>
      <c r="H26683" s="8">
        <v>30928.179</v>
      </c>
      <c r="I26683" s="8">
        <v>6.952</v>
      </c>
      <c r="J26683" s="8">
        <v>1034.0440000000001</v>
      </c>
    </row>
    <row r="26684" spans="1:10" x14ac:dyDescent="0.4">
      <c r="A26684" s="9">
        <v>45935</v>
      </c>
      <c r="B26684" s="10">
        <v>0.90625</v>
      </c>
      <c r="C26684" s="9">
        <v>45935</v>
      </c>
      <c r="D26684" s="10">
        <v>0.91665509259259259</v>
      </c>
      <c r="E26684" s="8">
        <v>67593.437999999995</v>
      </c>
      <c r="F26684" s="8">
        <v>27141.125</v>
      </c>
      <c r="G26684" s="17">
        <v>65955.089000000007</v>
      </c>
      <c r="H26684" s="8">
        <v>29143.294999999998</v>
      </c>
      <c r="I26684" s="8">
        <v>6.88</v>
      </c>
      <c r="J26684" s="8">
        <v>894.721</v>
      </c>
    </row>
    <row r="26685" spans="1:10" x14ac:dyDescent="0.4">
      <c r="A26685" s="9">
        <v>45935</v>
      </c>
      <c r="B26685" s="10">
        <v>0.91666666666666663</v>
      </c>
      <c r="C26685" s="9">
        <v>45935</v>
      </c>
      <c r="D26685" s="10">
        <v>0.92707175925925922</v>
      </c>
      <c r="E26685" s="8">
        <v>68109.994000000006</v>
      </c>
      <c r="F26685" s="8">
        <v>26633.75</v>
      </c>
      <c r="G26685" s="17">
        <v>60502.578000000001</v>
      </c>
      <c r="H26685" s="8">
        <v>29959.754999999997</v>
      </c>
      <c r="I26685" s="8">
        <v>6.8769999999999998</v>
      </c>
      <c r="J26685" s="8">
        <v>883.90899999999999</v>
      </c>
    </row>
    <row r="26686" spans="1:10" x14ac:dyDescent="0.4">
      <c r="A26686" s="9">
        <v>45935</v>
      </c>
      <c r="B26686" s="10">
        <v>0.92708333333333337</v>
      </c>
      <c r="C26686" s="9">
        <v>45935</v>
      </c>
      <c r="D26686" s="10">
        <v>0.93748842592592596</v>
      </c>
      <c r="E26686" s="8">
        <v>63307.781000000003</v>
      </c>
      <c r="F26686" s="8">
        <v>26199.525000000001</v>
      </c>
      <c r="G26686" s="17">
        <v>62772.509000000005</v>
      </c>
      <c r="H26686" s="8">
        <v>30449.725999999999</v>
      </c>
      <c r="I26686" s="8">
        <v>6.907</v>
      </c>
      <c r="J26686" s="8">
        <v>843.48699999999997</v>
      </c>
    </row>
    <row r="26687" spans="1:10" x14ac:dyDescent="0.4">
      <c r="A26687" s="9">
        <v>45935</v>
      </c>
      <c r="B26687" s="10">
        <v>0.9375</v>
      </c>
      <c r="C26687" s="9">
        <v>45935</v>
      </c>
      <c r="D26687" s="10">
        <v>0.94790509259259259</v>
      </c>
      <c r="E26687" s="8">
        <v>62632.362999999998</v>
      </c>
      <c r="F26687" s="8">
        <v>27961.449999999997</v>
      </c>
      <c r="G26687" s="17">
        <v>62193.696000000004</v>
      </c>
      <c r="H26687" s="8">
        <v>30027.948</v>
      </c>
      <c r="I26687" s="8">
        <v>6.9550000000000001</v>
      </c>
      <c r="J26687" s="8">
        <v>824.49599999999998</v>
      </c>
    </row>
    <row r="26688" spans="1:10" x14ac:dyDescent="0.4">
      <c r="A26688" s="9">
        <v>45935</v>
      </c>
      <c r="B26688" s="10">
        <v>0.94791666666666663</v>
      </c>
      <c r="C26688" s="9">
        <v>45935</v>
      </c>
      <c r="D26688" s="10">
        <v>0.95832175925925922</v>
      </c>
      <c r="E26688" s="8">
        <v>63370.362000000001</v>
      </c>
      <c r="F26688" s="8">
        <v>27919.375</v>
      </c>
      <c r="G26688" s="17">
        <v>60131.845000000001</v>
      </c>
      <c r="H26688" s="8">
        <v>29846.952000000001</v>
      </c>
      <c r="I26688" s="8">
        <v>6.976</v>
      </c>
      <c r="J26688" s="8">
        <v>788.04899999999998</v>
      </c>
    </row>
    <row r="26689" spans="1:10" x14ac:dyDescent="0.4">
      <c r="A26689" s="9">
        <v>45935</v>
      </c>
      <c r="B26689" s="10">
        <v>0.95833333333333337</v>
      </c>
      <c r="C26689" s="9">
        <v>45935</v>
      </c>
      <c r="D26689" s="10">
        <v>0.96873842592592596</v>
      </c>
      <c r="E26689" s="8">
        <v>62693.328000000001</v>
      </c>
      <c r="F26689" s="8">
        <v>27543.175000000003</v>
      </c>
      <c r="G26689" s="17">
        <v>56615.710999999996</v>
      </c>
      <c r="H26689" s="8">
        <v>28248.080000000002</v>
      </c>
      <c r="I26689" s="8">
        <v>6.88</v>
      </c>
      <c r="J26689" s="8">
        <v>805.14499999999998</v>
      </c>
    </row>
    <row r="26690" spans="1:10" x14ac:dyDescent="0.4">
      <c r="A26690" s="9">
        <v>45935</v>
      </c>
      <c r="B26690" s="10">
        <v>0.96875</v>
      </c>
      <c r="C26690" s="9">
        <v>45935</v>
      </c>
      <c r="D26690" s="10">
        <v>0.97915509259259259</v>
      </c>
      <c r="E26690" s="8">
        <v>63622.732000000004</v>
      </c>
      <c r="F26690" s="8">
        <v>26704.15</v>
      </c>
      <c r="G26690" s="17">
        <v>53655.736000000004</v>
      </c>
      <c r="H26690" s="8">
        <v>26864.343999999997</v>
      </c>
      <c r="I26690" s="8">
        <v>6.8390000000000004</v>
      </c>
      <c r="J26690" s="8">
        <v>661.14700000000005</v>
      </c>
    </row>
    <row r="26691" spans="1:10" x14ac:dyDescent="0.4">
      <c r="A26691" s="9">
        <v>45935</v>
      </c>
      <c r="B26691" s="10">
        <v>0.97916666666666663</v>
      </c>
      <c r="C26691" s="9">
        <v>45935</v>
      </c>
      <c r="D26691" s="10">
        <v>0.98957175925925922</v>
      </c>
      <c r="E26691" s="8">
        <v>59353.879000000001</v>
      </c>
      <c r="F26691" s="8">
        <v>27709.275000000001</v>
      </c>
      <c r="G26691" s="17">
        <v>54342.367999999995</v>
      </c>
      <c r="H26691" s="8">
        <v>25896.133999999998</v>
      </c>
      <c r="I26691" s="8">
        <v>6.835</v>
      </c>
      <c r="J26691" s="8">
        <v>716.43899999999996</v>
      </c>
    </row>
    <row r="26692" spans="1:10" x14ac:dyDescent="0.4">
      <c r="A26692" s="9">
        <v>45935</v>
      </c>
      <c r="B26692" s="10">
        <v>0.98958333333333337</v>
      </c>
      <c r="C26692" s="9">
        <v>45935</v>
      </c>
      <c r="D26692" s="10">
        <v>0.99998842592592596</v>
      </c>
      <c r="E26692" s="8">
        <v>53034.082000000002</v>
      </c>
      <c r="F26692" s="8">
        <v>30188.675000000003</v>
      </c>
      <c r="G26692" s="17">
        <v>57782.100999999995</v>
      </c>
      <c r="H26692" s="8">
        <v>27141.49</v>
      </c>
      <c r="I26692" s="8">
        <v>6.944</v>
      </c>
      <c r="J26692" s="8">
        <v>744.24199999999996</v>
      </c>
    </row>
    <row r="26693" spans="1:10" x14ac:dyDescent="0.4">
      <c r="A26693" s="9">
        <v>45936</v>
      </c>
      <c r="B26693" s="10">
        <v>0</v>
      </c>
      <c r="C26693" s="9">
        <v>45936</v>
      </c>
      <c r="D26693" s="10">
        <v>1.0405092592592593E-2</v>
      </c>
      <c r="E26693" s="8">
        <v>50483.248</v>
      </c>
      <c r="F26693" s="8">
        <v>31243.3</v>
      </c>
      <c r="G26693" s="17">
        <v>56660.774000000005</v>
      </c>
      <c r="H26693" s="8">
        <v>27410.91</v>
      </c>
      <c r="I26693" s="8">
        <v>6.8710000000000004</v>
      </c>
      <c r="J26693" s="8">
        <v>665.59100000000001</v>
      </c>
    </row>
    <row r="26694" spans="1:10" x14ac:dyDescent="0.4">
      <c r="A26694" s="9">
        <v>45936</v>
      </c>
      <c r="B26694" s="10">
        <v>1.0416666666666666E-2</v>
      </c>
      <c r="C26694" s="9">
        <v>45936</v>
      </c>
      <c r="D26694" s="10">
        <v>2.0821759259259259E-2</v>
      </c>
      <c r="E26694" s="8">
        <v>49706.110999999997</v>
      </c>
      <c r="F26694" s="8">
        <v>30675.149999999998</v>
      </c>
      <c r="G26694" s="17">
        <v>54928.747000000003</v>
      </c>
      <c r="H26694" s="8">
        <v>25914.633000000002</v>
      </c>
      <c r="I26694" s="8">
        <v>6.8730000000000002</v>
      </c>
      <c r="J26694" s="8">
        <v>634.14099999999996</v>
      </c>
    </row>
    <row r="26695" spans="1:10" x14ac:dyDescent="0.4">
      <c r="A26695" s="9">
        <v>45936</v>
      </c>
      <c r="B26695" s="10">
        <v>2.0833333333333332E-2</v>
      </c>
      <c r="C26695" s="9">
        <v>45936</v>
      </c>
      <c r="D26695" s="10">
        <v>3.1238425925925926E-2</v>
      </c>
      <c r="E26695" s="8">
        <v>48667.561999999998</v>
      </c>
      <c r="F26695" s="8">
        <v>30835.75</v>
      </c>
      <c r="G26695" s="17">
        <v>56063.201000000001</v>
      </c>
      <c r="H26695" s="8">
        <v>25337.935000000001</v>
      </c>
      <c r="I26695" s="8">
        <v>6.8239999999999998</v>
      </c>
      <c r="J26695" s="8">
        <v>632.62199999999996</v>
      </c>
    </row>
    <row r="26696" spans="1:10" x14ac:dyDescent="0.4">
      <c r="A26696" s="9">
        <v>45936</v>
      </c>
      <c r="B26696" s="10">
        <v>3.125E-2</v>
      </c>
      <c r="C26696" s="9">
        <v>45936</v>
      </c>
      <c r="D26696" s="10">
        <v>4.1655092592592591E-2</v>
      </c>
      <c r="E26696" s="8">
        <v>46281.735000000001</v>
      </c>
      <c r="F26696" s="8">
        <v>31171.25</v>
      </c>
      <c r="G26696" s="17">
        <v>57405.773000000001</v>
      </c>
      <c r="H26696" s="8">
        <v>26863.525999999998</v>
      </c>
      <c r="I26696" s="8">
        <v>6.8949999999999996</v>
      </c>
      <c r="J26696" s="8">
        <v>752.649</v>
      </c>
    </row>
    <row r="26697" spans="1:10" x14ac:dyDescent="0.4">
      <c r="A26697" s="9">
        <v>45936</v>
      </c>
      <c r="B26697" s="10">
        <v>4.1666666666666664E-2</v>
      </c>
      <c r="C26697" s="9">
        <v>45936</v>
      </c>
      <c r="D26697" s="10">
        <v>5.2071759259259262E-2</v>
      </c>
      <c r="E26697" s="8">
        <v>44143.981</v>
      </c>
      <c r="F26697" s="8">
        <v>31124.224999999999</v>
      </c>
      <c r="G26697" s="17">
        <v>55837.907999999996</v>
      </c>
      <c r="H26697" s="8">
        <v>27700.39</v>
      </c>
      <c r="I26697" s="8">
        <v>6.92</v>
      </c>
      <c r="J26697" s="8">
        <v>877.2</v>
      </c>
    </row>
    <row r="26698" spans="1:10" x14ac:dyDescent="0.4">
      <c r="A26698" s="9">
        <v>45936</v>
      </c>
      <c r="B26698" s="10">
        <v>5.2083333333333336E-2</v>
      </c>
      <c r="C26698" s="9">
        <v>45936</v>
      </c>
      <c r="D26698" s="10">
        <v>6.2488425925925926E-2</v>
      </c>
      <c r="E26698" s="8">
        <v>47375.856</v>
      </c>
      <c r="F26698" s="8">
        <v>29088.95</v>
      </c>
      <c r="G26698" s="17">
        <v>54133.296000000002</v>
      </c>
      <c r="H26698" s="8">
        <v>25525.701000000001</v>
      </c>
      <c r="I26698" s="8">
        <v>6.7949999999999999</v>
      </c>
      <c r="J26698" s="8">
        <v>995.39099999999996</v>
      </c>
    </row>
    <row r="26699" spans="1:10" x14ac:dyDescent="0.4">
      <c r="A26699" s="9">
        <v>45936</v>
      </c>
      <c r="B26699" s="10">
        <v>6.25E-2</v>
      </c>
      <c r="C26699" s="9">
        <v>45936</v>
      </c>
      <c r="D26699" s="10">
        <v>7.2905092592592591E-2</v>
      </c>
      <c r="E26699" s="8">
        <v>48575.762000000002</v>
      </c>
      <c r="F26699" s="8">
        <v>28257.625</v>
      </c>
      <c r="G26699" s="17">
        <v>51790.380999999994</v>
      </c>
      <c r="H26699" s="8">
        <v>24909.355</v>
      </c>
      <c r="I26699" s="8">
        <v>6.8049999999999997</v>
      </c>
      <c r="J26699" s="8">
        <v>826.00400000000002</v>
      </c>
    </row>
    <row r="26700" spans="1:10" x14ac:dyDescent="0.4">
      <c r="A26700" s="9">
        <v>45936</v>
      </c>
      <c r="B26700" s="10">
        <v>7.2916666666666671E-2</v>
      </c>
      <c r="C26700" s="9">
        <v>45936</v>
      </c>
      <c r="D26700" s="10">
        <v>8.3321759259259262E-2</v>
      </c>
      <c r="E26700" s="8">
        <v>47836.978000000003</v>
      </c>
      <c r="F26700" s="8">
        <v>28448.199999999997</v>
      </c>
      <c r="G26700" s="17">
        <v>50892.821000000004</v>
      </c>
      <c r="H26700" s="8">
        <v>24454.705000000002</v>
      </c>
      <c r="I26700" s="8">
        <v>6.819</v>
      </c>
      <c r="J26700" s="8">
        <v>646.58199999999999</v>
      </c>
    </row>
    <row r="26701" spans="1:10" x14ac:dyDescent="0.4">
      <c r="A26701" s="9">
        <v>45936</v>
      </c>
      <c r="B26701" s="10">
        <v>8.3333333333333329E-2</v>
      </c>
      <c r="C26701" s="9">
        <v>45936</v>
      </c>
      <c r="D26701" s="10">
        <v>9.3738425925925919E-2</v>
      </c>
      <c r="E26701" s="8">
        <v>47589.63</v>
      </c>
      <c r="F26701" s="8">
        <v>29130.474999999999</v>
      </c>
      <c r="G26701" s="17">
        <v>50727.322</v>
      </c>
      <c r="H26701" s="8">
        <v>24882.446</v>
      </c>
      <c r="I26701" s="8">
        <v>6.8650000000000002</v>
      </c>
      <c r="J26701" s="8">
        <v>813.697</v>
      </c>
    </row>
    <row r="26702" spans="1:10" x14ac:dyDescent="0.4">
      <c r="A26702" s="9">
        <v>45936</v>
      </c>
      <c r="B26702" s="10">
        <v>9.375E-2</v>
      </c>
      <c r="C26702" s="9">
        <v>45936</v>
      </c>
      <c r="D26702" s="10">
        <v>0.10415509259259259</v>
      </c>
      <c r="E26702" s="8">
        <v>44924.154000000002</v>
      </c>
      <c r="F26702" s="8">
        <v>28378.9</v>
      </c>
      <c r="G26702" s="17">
        <v>52827.212</v>
      </c>
      <c r="H26702" s="8">
        <v>26669.654999999999</v>
      </c>
      <c r="I26702" s="8">
        <v>6.7939999999999996</v>
      </c>
      <c r="J26702" s="8">
        <v>879.053</v>
      </c>
    </row>
    <row r="26703" spans="1:10" x14ac:dyDescent="0.4">
      <c r="A26703" s="9">
        <v>45936</v>
      </c>
      <c r="B26703" s="10">
        <v>0.10416666666666667</v>
      </c>
      <c r="C26703" s="9">
        <v>45936</v>
      </c>
      <c r="D26703" s="10">
        <v>0.11457175925925926</v>
      </c>
      <c r="E26703" s="8">
        <v>43936.093999999997</v>
      </c>
      <c r="F26703" s="8">
        <v>26224</v>
      </c>
      <c r="G26703" s="17">
        <v>53327.423000000003</v>
      </c>
      <c r="H26703" s="8">
        <v>25616.358</v>
      </c>
      <c r="I26703" s="8">
        <v>6.8140000000000001</v>
      </c>
      <c r="J26703" s="8">
        <v>971.19600000000003</v>
      </c>
    </row>
    <row r="26704" spans="1:10" x14ac:dyDescent="0.4">
      <c r="A26704" s="9">
        <v>45936</v>
      </c>
      <c r="B26704" s="10">
        <v>0.11458333333333333</v>
      </c>
      <c r="C26704" s="9">
        <v>45936</v>
      </c>
      <c r="D26704" s="10">
        <v>0.12498842592592592</v>
      </c>
      <c r="E26704" s="8">
        <v>50678.107000000004</v>
      </c>
      <c r="F26704" s="8">
        <v>23550.724999999999</v>
      </c>
      <c r="G26704" s="17">
        <v>46666.965000000004</v>
      </c>
      <c r="H26704" s="8">
        <v>23240.790999999997</v>
      </c>
      <c r="I26704" s="8">
        <v>6.8019999999999996</v>
      </c>
      <c r="J26704" s="8">
        <v>652.07000000000005</v>
      </c>
    </row>
    <row r="26705" spans="1:10" x14ac:dyDescent="0.4">
      <c r="A26705" s="9">
        <v>45936</v>
      </c>
      <c r="B26705" s="10">
        <v>0.125</v>
      </c>
      <c r="C26705" s="9">
        <v>45936</v>
      </c>
      <c r="D26705" s="10">
        <v>0.13540509259259259</v>
      </c>
      <c r="E26705" s="8">
        <v>54515.61</v>
      </c>
      <c r="F26705" s="8">
        <v>22186.45</v>
      </c>
      <c r="G26705" s="17">
        <v>43938.506999999998</v>
      </c>
      <c r="H26705" s="8">
        <v>23209.304</v>
      </c>
      <c r="I26705" s="8">
        <v>6.8140000000000001</v>
      </c>
      <c r="J26705" s="8">
        <v>684.26700000000005</v>
      </c>
    </row>
    <row r="26706" spans="1:10" x14ac:dyDescent="0.4">
      <c r="A26706" s="9">
        <v>45936</v>
      </c>
      <c r="B26706" s="10">
        <v>0.13541666666666666</v>
      </c>
      <c r="C26706" s="9">
        <v>45936</v>
      </c>
      <c r="D26706" s="10">
        <v>0.14582175925925925</v>
      </c>
      <c r="E26706" s="8">
        <v>52709.059000000001</v>
      </c>
      <c r="F26706" s="8">
        <v>22522.224999999999</v>
      </c>
      <c r="G26706" s="17">
        <v>47820.963000000003</v>
      </c>
      <c r="H26706" s="8">
        <v>23596.838</v>
      </c>
      <c r="I26706" s="8">
        <v>6.8540000000000001</v>
      </c>
      <c r="J26706" s="8">
        <v>663.11300000000006</v>
      </c>
    </row>
    <row r="26707" spans="1:10" x14ac:dyDescent="0.4">
      <c r="A26707" s="9">
        <v>45936</v>
      </c>
      <c r="B26707" s="10">
        <v>0.14583333333333334</v>
      </c>
      <c r="C26707" s="9">
        <v>45936</v>
      </c>
      <c r="D26707" s="10">
        <v>0.15623842592592593</v>
      </c>
      <c r="E26707" s="8">
        <v>54000.487999999998</v>
      </c>
      <c r="F26707" s="8">
        <v>23529.825000000001</v>
      </c>
      <c r="G26707" s="17">
        <v>46470.21</v>
      </c>
      <c r="H26707" s="8">
        <v>24067.563999999998</v>
      </c>
      <c r="I26707" s="8">
        <v>6.8140000000000001</v>
      </c>
      <c r="J26707" s="8">
        <v>744.06399999999996</v>
      </c>
    </row>
    <row r="26708" spans="1:10" x14ac:dyDescent="0.4">
      <c r="A26708" s="9">
        <v>45936</v>
      </c>
      <c r="B26708" s="10">
        <v>0.15625</v>
      </c>
      <c r="C26708" s="9">
        <v>45936</v>
      </c>
      <c r="D26708" s="10">
        <v>0.16665509259259259</v>
      </c>
      <c r="E26708" s="8">
        <v>56504.745000000003</v>
      </c>
      <c r="F26708" s="8">
        <v>20066.2</v>
      </c>
      <c r="G26708" s="17">
        <v>45311.872000000003</v>
      </c>
      <c r="H26708" s="8">
        <v>24162.719999999998</v>
      </c>
      <c r="I26708" s="8">
        <v>6.8019999999999996</v>
      </c>
      <c r="J26708" s="8">
        <v>719.13300000000004</v>
      </c>
    </row>
    <row r="26709" spans="1:10" x14ac:dyDescent="0.4">
      <c r="A26709" s="9">
        <v>45936</v>
      </c>
      <c r="B26709" s="10">
        <v>0.16666666666666666</v>
      </c>
      <c r="C26709" s="9">
        <v>45936</v>
      </c>
      <c r="D26709" s="10">
        <v>0.17707175925925925</v>
      </c>
      <c r="E26709" s="8">
        <v>55660.591</v>
      </c>
      <c r="F26709" s="8">
        <v>19913.024999999998</v>
      </c>
      <c r="G26709" s="17">
        <v>47751.883999999998</v>
      </c>
      <c r="H26709" s="8">
        <v>25594.548999999999</v>
      </c>
      <c r="I26709" s="8">
        <v>6.8140000000000001</v>
      </c>
      <c r="J26709" s="8">
        <v>758.38800000000003</v>
      </c>
    </row>
    <row r="26710" spans="1:10" x14ac:dyDescent="0.4">
      <c r="A26710" s="9">
        <v>45936</v>
      </c>
      <c r="B26710" s="10">
        <v>0.17708333333333334</v>
      </c>
      <c r="C26710" s="9">
        <v>45936</v>
      </c>
      <c r="D26710" s="10">
        <v>0.18748842592592593</v>
      </c>
      <c r="E26710" s="8">
        <v>55107.993999999999</v>
      </c>
      <c r="F26710" s="8">
        <v>25759.8</v>
      </c>
      <c r="G26710" s="17">
        <v>50593.133000000002</v>
      </c>
      <c r="H26710" s="8">
        <v>26018.445</v>
      </c>
      <c r="I26710" s="8">
        <v>6.78</v>
      </c>
      <c r="J26710" s="8">
        <v>757.24400000000003</v>
      </c>
    </row>
    <row r="26711" spans="1:10" x14ac:dyDescent="0.4">
      <c r="A26711" s="9">
        <v>45936</v>
      </c>
      <c r="B26711" s="10">
        <v>0.1875</v>
      </c>
      <c r="C26711" s="9">
        <v>45936</v>
      </c>
      <c r="D26711" s="10">
        <v>0.19790509259259259</v>
      </c>
      <c r="E26711" s="8">
        <v>57166.131000000001</v>
      </c>
      <c r="F26711" s="8">
        <v>23135.75</v>
      </c>
      <c r="G26711" s="17">
        <v>48848.504000000001</v>
      </c>
      <c r="H26711" s="8">
        <v>24660.725000000002</v>
      </c>
      <c r="I26711" s="8">
        <v>6.8819999999999997</v>
      </c>
      <c r="J26711" s="8">
        <v>734.72699999999998</v>
      </c>
    </row>
    <row r="26712" spans="1:10" x14ac:dyDescent="0.4">
      <c r="A26712" s="9">
        <v>45936</v>
      </c>
      <c r="B26712" s="10">
        <v>0.19791666666666666</v>
      </c>
      <c r="C26712" s="9">
        <v>45936</v>
      </c>
      <c r="D26712" s="10">
        <v>0.20832175925925925</v>
      </c>
      <c r="E26712" s="8">
        <v>57337.962</v>
      </c>
      <c r="F26712" s="8">
        <v>24264.35</v>
      </c>
      <c r="G26712" s="17">
        <v>50052.014000000003</v>
      </c>
      <c r="H26712" s="8">
        <v>24855.914000000001</v>
      </c>
      <c r="I26712" s="8">
        <v>6.8010000000000002</v>
      </c>
      <c r="J26712" s="8">
        <v>948.67</v>
      </c>
    </row>
    <row r="26713" spans="1:10" x14ac:dyDescent="0.4">
      <c r="A26713" s="9">
        <v>45936</v>
      </c>
      <c r="B26713" s="10">
        <v>0.20833333333333334</v>
      </c>
      <c r="C26713" s="9">
        <v>45936</v>
      </c>
      <c r="D26713" s="10">
        <v>0.21873842592592593</v>
      </c>
      <c r="E26713" s="8">
        <v>66036.716</v>
      </c>
      <c r="F26713" s="8">
        <v>23609.85</v>
      </c>
      <c r="G26713" s="17">
        <v>46601.705000000002</v>
      </c>
      <c r="H26713" s="8">
        <v>24691.115999999998</v>
      </c>
      <c r="I26713" s="8">
        <v>6.8140000000000001</v>
      </c>
      <c r="J26713" s="8">
        <v>982.54300000000001</v>
      </c>
    </row>
    <row r="26714" spans="1:10" x14ac:dyDescent="0.4">
      <c r="A26714" s="9">
        <v>45936</v>
      </c>
      <c r="B26714" s="10">
        <v>0.21875</v>
      </c>
      <c r="C26714" s="9">
        <v>45936</v>
      </c>
      <c r="D26714" s="10">
        <v>0.22915509259259259</v>
      </c>
      <c r="E26714" s="8">
        <v>73422.616999999998</v>
      </c>
      <c r="F26714" s="8">
        <v>22381.974999999999</v>
      </c>
      <c r="G26714" s="17">
        <v>42951.647999999994</v>
      </c>
      <c r="H26714" s="8">
        <v>23035.604000000003</v>
      </c>
      <c r="I26714" s="8">
        <v>6.8259999999999996</v>
      </c>
      <c r="J26714" s="8">
        <v>775.62800000000004</v>
      </c>
    </row>
    <row r="26715" spans="1:10" x14ac:dyDescent="0.4">
      <c r="A26715" s="9">
        <v>45936</v>
      </c>
      <c r="B26715" s="10">
        <v>0.22916666666666666</v>
      </c>
      <c r="C26715" s="9">
        <v>45936</v>
      </c>
      <c r="D26715" s="10">
        <v>0.23957175925925925</v>
      </c>
      <c r="E26715" s="8">
        <v>78236.597999999998</v>
      </c>
      <c r="F26715" s="8">
        <v>23084.875</v>
      </c>
      <c r="G26715" s="17">
        <v>41582.379000000001</v>
      </c>
      <c r="H26715" s="8">
        <v>21456.217000000001</v>
      </c>
      <c r="I26715" s="8">
        <v>6.8869999999999996</v>
      </c>
      <c r="J26715" s="8">
        <v>684.10799999999995</v>
      </c>
    </row>
    <row r="26716" spans="1:10" x14ac:dyDescent="0.4">
      <c r="A26716" s="9">
        <v>45936</v>
      </c>
      <c r="B26716" s="10">
        <v>0.23958333333333334</v>
      </c>
      <c r="C26716" s="9">
        <v>45936</v>
      </c>
      <c r="D26716" s="10">
        <v>0.24998842592592593</v>
      </c>
      <c r="E26716" s="8">
        <v>85254.84</v>
      </c>
      <c r="F26716" s="8">
        <v>22425.424999999999</v>
      </c>
      <c r="G26716" s="17">
        <v>41551.347000000002</v>
      </c>
      <c r="H26716" s="8">
        <v>21335.741000000002</v>
      </c>
      <c r="I26716" s="8">
        <v>6.8010000000000002</v>
      </c>
      <c r="J26716" s="8">
        <v>669.803</v>
      </c>
    </row>
    <row r="26717" spans="1:10" x14ac:dyDescent="0.4">
      <c r="A26717" s="9">
        <v>45936</v>
      </c>
      <c r="B26717" s="10">
        <v>0.25</v>
      </c>
      <c r="C26717" s="9">
        <v>45936</v>
      </c>
      <c r="D26717" s="10">
        <v>0.26040509259259259</v>
      </c>
      <c r="E26717" s="8">
        <v>89107.945999999996</v>
      </c>
      <c r="F26717" s="8">
        <v>28758.125</v>
      </c>
      <c r="G26717" s="17">
        <v>44348.192999999999</v>
      </c>
      <c r="H26717" s="8">
        <v>21684.956000000002</v>
      </c>
      <c r="I26717" s="8">
        <v>6.7939999999999996</v>
      </c>
      <c r="J26717" s="8">
        <v>569.34299999999996</v>
      </c>
    </row>
    <row r="26718" spans="1:10" x14ac:dyDescent="0.4">
      <c r="A26718" s="9">
        <v>45936</v>
      </c>
      <c r="B26718" s="10">
        <v>0.26041666666666669</v>
      </c>
      <c r="C26718" s="9">
        <v>45936</v>
      </c>
      <c r="D26718" s="10">
        <v>0.27082175925925928</v>
      </c>
      <c r="E26718" s="8">
        <v>91946.87</v>
      </c>
      <c r="F26718" s="8">
        <v>35630.925000000003</v>
      </c>
      <c r="G26718" s="17">
        <v>46108.652000000002</v>
      </c>
      <c r="H26718" s="8">
        <v>21078.119000000002</v>
      </c>
      <c r="I26718" s="8">
        <v>6.7919999999999998</v>
      </c>
      <c r="J26718" s="8">
        <v>628.37199999999996</v>
      </c>
    </row>
    <row r="26719" spans="1:10" x14ac:dyDescent="0.4">
      <c r="A26719" s="9">
        <v>45936</v>
      </c>
      <c r="B26719" s="10">
        <v>0.27083333333333331</v>
      </c>
      <c r="C26719" s="9">
        <v>45936</v>
      </c>
      <c r="D26719" s="10">
        <v>0.28123842592592591</v>
      </c>
      <c r="E26719" s="8">
        <v>95308.297000000006</v>
      </c>
      <c r="F26719" s="8">
        <v>41701.825000000004</v>
      </c>
      <c r="G26719" s="17">
        <v>46770.142</v>
      </c>
      <c r="H26719" s="8">
        <v>21731.767</v>
      </c>
      <c r="I26719" s="8">
        <v>6.7850000000000001</v>
      </c>
      <c r="J26719" s="8">
        <v>682.59199999999998</v>
      </c>
    </row>
    <row r="26720" spans="1:10" x14ac:dyDescent="0.4">
      <c r="A26720" s="9">
        <v>45936</v>
      </c>
      <c r="B26720" s="10">
        <v>0.28125</v>
      </c>
      <c r="C26720" s="9">
        <v>45936</v>
      </c>
      <c r="D26720" s="10">
        <v>0.29165509259259259</v>
      </c>
      <c r="E26720" s="8">
        <v>99024.459000000003</v>
      </c>
      <c r="F26720" s="8">
        <v>42582.375</v>
      </c>
      <c r="G26720" s="17">
        <v>47283.699000000001</v>
      </c>
      <c r="H26720" s="8">
        <v>22929.845000000001</v>
      </c>
      <c r="I26720" s="8">
        <v>6.9020000000000001</v>
      </c>
      <c r="J26720" s="8">
        <v>720.42100000000005</v>
      </c>
    </row>
    <row r="26721" spans="1:10" x14ac:dyDescent="0.4">
      <c r="A26721" s="9">
        <v>45936</v>
      </c>
      <c r="B26721" s="10">
        <v>0.29166666666666669</v>
      </c>
      <c r="C26721" s="9">
        <v>45936</v>
      </c>
      <c r="D26721" s="10">
        <v>0.30207175925925928</v>
      </c>
      <c r="E26721" s="8">
        <v>109731.23</v>
      </c>
      <c r="F26721" s="8">
        <v>43084.799999999996</v>
      </c>
      <c r="G26721" s="17">
        <v>45711.545999999995</v>
      </c>
      <c r="H26721" s="8">
        <v>23543.394</v>
      </c>
      <c r="I26721" s="8">
        <v>6.907</v>
      </c>
      <c r="J26721" s="8">
        <v>756.43600000000004</v>
      </c>
    </row>
    <row r="26722" spans="1:10" x14ac:dyDescent="0.4">
      <c r="A26722" s="9">
        <v>45936</v>
      </c>
      <c r="B26722" s="10">
        <v>0.30208333333333331</v>
      </c>
      <c r="C26722" s="9">
        <v>45936</v>
      </c>
      <c r="D26722" s="10">
        <v>0.31248842592592591</v>
      </c>
      <c r="E26722" s="8">
        <v>111515.77099999999</v>
      </c>
      <c r="F26722" s="8">
        <v>45075.524999999994</v>
      </c>
      <c r="G26722" s="17">
        <v>44412.155999999995</v>
      </c>
      <c r="H26722" s="8">
        <v>22842.771999999997</v>
      </c>
      <c r="I26722" s="8">
        <v>6.8650000000000002</v>
      </c>
      <c r="J26722" s="8">
        <v>754.029</v>
      </c>
    </row>
    <row r="26723" spans="1:10" x14ac:dyDescent="0.4">
      <c r="A26723" s="9">
        <v>45936</v>
      </c>
      <c r="B26723" s="10">
        <v>0.3125</v>
      </c>
      <c r="C26723" s="9">
        <v>45936</v>
      </c>
      <c r="D26723" s="10">
        <v>0.32290509259259259</v>
      </c>
      <c r="E26723" s="8">
        <v>114984.6</v>
      </c>
      <c r="F26723" s="8">
        <v>42824.375</v>
      </c>
      <c r="G26723" s="17">
        <v>44625.786</v>
      </c>
      <c r="H26723" s="8">
        <v>21669.074000000001</v>
      </c>
      <c r="I26723" s="8">
        <v>7.3570000000000002</v>
      </c>
      <c r="J26723" s="8">
        <v>752.26099999999997</v>
      </c>
    </row>
    <row r="26724" spans="1:10" x14ac:dyDescent="0.4">
      <c r="A26724" s="9">
        <v>45936</v>
      </c>
      <c r="B26724" s="10">
        <v>0.32291666666666669</v>
      </c>
      <c r="C26724" s="9">
        <v>45936</v>
      </c>
      <c r="D26724" s="10">
        <v>0.33332175925925928</v>
      </c>
      <c r="E26724" s="8">
        <v>117223.564</v>
      </c>
      <c r="F26724" s="8">
        <v>42821.625</v>
      </c>
      <c r="G26724" s="17">
        <v>41855.416000000005</v>
      </c>
      <c r="H26724" s="8">
        <v>20985.149000000001</v>
      </c>
      <c r="I26724" s="8">
        <v>14.795</v>
      </c>
      <c r="J26724" s="8">
        <v>1090.4190000000001</v>
      </c>
    </row>
    <row r="26725" spans="1:10" x14ac:dyDescent="0.4">
      <c r="A26725" s="9">
        <v>45936</v>
      </c>
      <c r="B26725" s="10">
        <v>0.33333333333333331</v>
      </c>
      <c r="C26725" s="9">
        <v>45936</v>
      </c>
      <c r="D26725" s="10">
        <v>0.34373842592592591</v>
      </c>
      <c r="E26725" s="8">
        <v>127117.41899999999</v>
      </c>
      <c r="F26725" s="8">
        <v>41112.5</v>
      </c>
      <c r="G26725" s="17">
        <v>37433.949999999997</v>
      </c>
      <c r="H26725" s="8">
        <v>20960.498</v>
      </c>
      <c r="I26725" s="8">
        <v>30.44</v>
      </c>
      <c r="J26725" s="8">
        <v>1751.114</v>
      </c>
    </row>
    <row r="26726" spans="1:10" x14ac:dyDescent="0.4">
      <c r="A26726" s="9">
        <v>45936</v>
      </c>
      <c r="B26726" s="10">
        <v>0.34375</v>
      </c>
      <c r="C26726" s="9">
        <v>45936</v>
      </c>
      <c r="D26726" s="10">
        <v>0.35415509259259259</v>
      </c>
      <c r="E26726" s="8">
        <v>130914.02899999999</v>
      </c>
      <c r="F26726" s="8">
        <v>42891.475000000006</v>
      </c>
      <c r="G26726" s="17">
        <v>35207.475000000006</v>
      </c>
      <c r="H26726" s="8">
        <v>22192.815999999999</v>
      </c>
      <c r="I26726" s="8">
        <v>53.676000000000002</v>
      </c>
      <c r="J26726" s="8">
        <v>2697.288</v>
      </c>
    </row>
    <row r="26727" spans="1:10" x14ac:dyDescent="0.4">
      <c r="A26727" s="9">
        <v>45936</v>
      </c>
      <c r="B26727" s="10">
        <v>0.35416666666666669</v>
      </c>
      <c r="C26727" s="9">
        <v>45936</v>
      </c>
      <c r="D26727" s="10">
        <v>0.36457175925925928</v>
      </c>
      <c r="E26727" s="8">
        <v>129739.368</v>
      </c>
      <c r="F26727" s="8">
        <v>39281.549999999996</v>
      </c>
      <c r="G26727" s="17">
        <v>35895.897000000004</v>
      </c>
      <c r="H26727" s="8">
        <v>22476.058000000001</v>
      </c>
      <c r="I26727" s="8">
        <v>90.242000000000004</v>
      </c>
      <c r="J26727" s="8">
        <v>3550.1370000000002</v>
      </c>
    </row>
    <row r="26728" spans="1:10" x14ac:dyDescent="0.4">
      <c r="A26728" s="9">
        <v>45936</v>
      </c>
      <c r="B26728" s="10">
        <v>0.36458333333333331</v>
      </c>
      <c r="C26728" s="9">
        <v>45936</v>
      </c>
      <c r="D26728" s="10">
        <v>0.37498842592592591</v>
      </c>
      <c r="E26728" s="8">
        <v>127539.63400000001</v>
      </c>
      <c r="F26728" s="8">
        <v>41138.899999999994</v>
      </c>
      <c r="G26728" s="17">
        <v>36759.303999999996</v>
      </c>
      <c r="H26728" s="8">
        <v>23223.087</v>
      </c>
      <c r="I26728" s="8">
        <v>115.53400000000001</v>
      </c>
      <c r="J26728" s="8">
        <v>4223.0050000000001</v>
      </c>
    </row>
    <row r="26729" spans="1:10" x14ac:dyDescent="0.4">
      <c r="A26729" s="9">
        <v>45936</v>
      </c>
      <c r="B26729" s="10">
        <v>0.375</v>
      </c>
      <c r="C26729" s="9">
        <v>45936</v>
      </c>
      <c r="D26729" s="10">
        <v>0.38540509259259259</v>
      </c>
      <c r="E26729" s="8">
        <v>126316.192</v>
      </c>
      <c r="F26729" s="8">
        <v>37914.25</v>
      </c>
      <c r="G26729" s="17">
        <v>38027.449000000001</v>
      </c>
      <c r="H26729" s="8">
        <v>23996.142</v>
      </c>
      <c r="I26729" s="8">
        <v>139.834</v>
      </c>
      <c r="J26729" s="8">
        <v>4907.634</v>
      </c>
    </row>
    <row r="26730" spans="1:10" x14ac:dyDescent="0.4">
      <c r="A26730" s="9">
        <v>45936</v>
      </c>
      <c r="B26730" s="10">
        <v>0.38541666666666669</v>
      </c>
      <c r="C26730" s="9">
        <v>45936</v>
      </c>
      <c r="D26730" s="10">
        <v>0.39582175925925928</v>
      </c>
      <c r="E26730" s="8">
        <v>129220.65399999999</v>
      </c>
      <c r="F26730" s="8">
        <v>36117.675000000003</v>
      </c>
      <c r="G26730" s="17">
        <v>38859.986000000004</v>
      </c>
      <c r="H26730" s="8">
        <v>23977.248</v>
      </c>
      <c r="I26730" s="8">
        <v>142.53299999999999</v>
      </c>
      <c r="J26730" s="8">
        <v>5815.16</v>
      </c>
    </row>
    <row r="26731" spans="1:10" x14ac:dyDescent="0.4">
      <c r="A26731" s="9">
        <v>45936</v>
      </c>
      <c r="B26731" s="10">
        <v>0.39583333333333331</v>
      </c>
      <c r="C26731" s="9">
        <v>45936</v>
      </c>
      <c r="D26731" s="10">
        <v>0.40623842592592591</v>
      </c>
      <c r="E26731" s="8">
        <v>135580.51300000001</v>
      </c>
      <c r="F26731" s="8">
        <v>34233.375</v>
      </c>
      <c r="G26731" s="17">
        <v>37098.630999999994</v>
      </c>
      <c r="H26731" s="8">
        <v>22806.904000000002</v>
      </c>
      <c r="I26731" s="8">
        <v>149.18600000000001</v>
      </c>
      <c r="J26731" s="8">
        <v>6340.6880000000001</v>
      </c>
    </row>
    <row r="26732" spans="1:10" x14ac:dyDescent="0.4">
      <c r="A26732" s="9">
        <v>45936</v>
      </c>
      <c r="B26732" s="10">
        <v>0.40625</v>
      </c>
      <c r="C26732" s="9">
        <v>45936</v>
      </c>
      <c r="D26732" s="10">
        <v>0.41665509259259259</v>
      </c>
      <c r="E26732" s="8">
        <v>140399.43700000001</v>
      </c>
      <c r="F26732" s="8">
        <v>33694.925000000003</v>
      </c>
      <c r="G26732" s="17">
        <v>35865.087</v>
      </c>
      <c r="H26732" s="8">
        <v>21977.287</v>
      </c>
      <c r="I26732" s="8">
        <v>157.18799999999999</v>
      </c>
      <c r="J26732" s="8">
        <v>6376.4170000000004</v>
      </c>
    </row>
    <row r="26733" spans="1:10" x14ac:dyDescent="0.4">
      <c r="A26733" s="9">
        <v>45936</v>
      </c>
      <c r="B26733" s="10">
        <v>0.41666666666666669</v>
      </c>
      <c r="C26733" s="9">
        <v>45936</v>
      </c>
      <c r="D26733" s="10">
        <v>0.42707175925925928</v>
      </c>
      <c r="E26733" s="8">
        <v>145178.484</v>
      </c>
      <c r="F26733" s="8">
        <v>32247.05</v>
      </c>
      <c r="G26733" s="17">
        <v>33914.798999999999</v>
      </c>
      <c r="H26733" s="8">
        <v>22051.555</v>
      </c>
      <c r="I26733" s="8">
        <v>150.10300000000001</v>
      </c>
      <c r="J26733" s="8">
        <v>6712.8639999999996</v>
      </c>
    </row>
    <row r="26734" spans="1:10" x14ac:dyDescent="0.4">
      <c r="A26734" s="9">
        <v>45936</v>
      </c>
      <c r="B26734" s="10">
        <v>0.42708333333333331</v>
      </c>
      <c r="C26734" s="9">
        <v>45936</v>
      </c>
      <c r="D26734" s="10">
        <v>0.43748842592592591</v>
      </c>
      <c r="E26734" s="8">
        <v>148064.24799999999</v>
      </c>
      <c r="F26734" s="8">
        <v>29112.600000000002</v>
      </c>
      <c r="G26734" s="17">
        <v>33221.724999999999</v>
      </c>
      <c r="H26734" s="8">
        <v>21561.599999999999</v>
      </c>
      <c r="I26734" s="8">
        <v>154.815</v>
      </c>
      <c r="J26734" s="8">
        <v>6778.009</v>
      </c>
    </row>
    <row r="26735" spans="1:10" x14ac:dyDescent="0.4">
      <c r="A26735" s="9">
        <v>45936</v>
      </c>
      <c r="B26735" s="10">
        <v>0.4375</v>
      </c>
      <c r="C26735" s="9">
        <v>45936</v>
      </c>
      <c r="D26735" s="10">
        <v>0.44790509259259259</v>
      </c>
      <c r="E26735" s="8">
        <v>145013.43100000001</v>
      </c>
      <c r="F26735" s="8">
        <v>33634.974999999999</v>
      </c>
      <c r="G26735" s="17">
        <v>32531.558000000001</v>
      </c>
      <c r="H26735" s="8">
        <v>21534.813999999998</v>
      </c>
      <c r="I26735" s="8">
        <v>160.40199999999999</v>
      </c>
      <c r="J26735" s="8">
        <v>7119.5870000000004</v>
      </c>
    </row>
    <row r="26736" spans="1:10" x14ac:dyDescent="0.4">
      <c r="A26736" s="9">
        <v>45936</v>
      </c>
      <c r="B26736" s="10">
        <v>0.44791666666666669</v>
      </c>
      <c r="C26736" s="9">
        <v>45936</v>
      </c>
      <c r="D26736" s="10">
        <v>0.45832175925925928</v>
      </c>
      <c r="E26736" s="8">
        <v>140077.27799999999</v>
      </c>
      <c r="F26736" s="8">
        <v>37948.625</v>
      </c>
      <c r="G26736" s="17">
        <v>32160.324000000001</v>
      </c>
      <c r="H26736" s="8">
        <v>21907.798999999999</v>
      </c>
      <c r="I26736" s="8">
        <v>169.07900000000001</v>
      </c>
      <c r="J26736" s="8">
        <v>7035.0259999999998</v>
      </c>
    </row>
    <row r="26737" spans="1:10" x14ac:dyDescent="0.4">
      <c r="A26737" s="9">
        <v>45936</v>
      </c>
      <c r="B26737" s="10">
        <v>0.45833333333333331</v>
      </c>
      <c r="C26737" s="9">
        <v>45936</v>
      </c>
      <c r="D26737" s="10">
        <v>0.46873842592592591</v>
      </c>
      <c r="E26737" s="8">
        <v>128225.342</v>
      </c>
      <c r="F26737" s="8">
        <v>45018.373</v>
      </c>
      <c r="G26737" s="17">
        <v>33788.972000000002</v>
      </c>
      <c r="H26737" s="8">
        <v>21580.190999999999</v>
      </c>
      <c r="I26737" s="8">
        <v>188.99700000000001</v>
      </c>
      <c r="J26737" s="8">
        <v>7499.8310000000001</v>
      </c>
    </row>
    <row r="26738" spans="1:10" x14ac:dyDescent="0.4">
      <c r="A26738" s="9">
        <v>45936</v>
      </c>
      <c r="B26738" s="10">
        <v>0.46875</v>
      </c>
      <c r="C26738" s="9">
        <v>45936</v>
      </c>
      <c r="D26738" s="10">
        <v>0.47915509259259259</v>
      </c>
      <c r="E26738" s="8">
        <v>118310.34</v>
      </c>
      <c r="F26738" s="8">
        <v>51686.006000000001</v>
      </c>
      <c r="G26738" s="17">
        <v>35294.758000000002</v>
      </c>
      <c r="H26738" s="8">
        <v>22462.893</v>
      </c>
      <c r="I26738" s="8">
        <v>199.47</v>
      </c>
      <c r="J26738" s="8">
        <v>7873.4949999999999</v>
      </c>
    </row>
    <row r="26739" spans="1:10" x14ac:dyDescent="0.4">
      <c r="A26739" s="9">
        <v>45936</v>
      </c>
      <c r="B26739" s="10">
        <v>0.47916666666666669</v>
      </c>
      <c r="C26739" s="9">
        <v>45936</v>
      </c>
      <c r="D26739" s="10">
        <v>0.48957175925925928</v>
      </c>
      <c r="E26739" s="8">
        <v>116990.663</v>
      </c>
      <c r="F26739" s="8">
        <v>52599.633999999998</v>
      </c>
      <c r="G26739" s="17">
        <v>37052.202000000005</v>
      </c>
      <c r="H26739" s="8">
        <v>22491.356000000003</v>
      </c>
      <c r="I26739" s="8">
        <v>204.096</v>
      </c>
      <c r="J26739" s="8">
        <v>7967.5870000000004</v>
      </c>
    </row>
    <row r="26740" spans="1:10" x14ac:dyDescent="0.4">
      <c r="A26740" s="9">
        <v>45936</v>
      </c>
      <c r="B26740" s="10">
        <v>0.48958333333333331</v>
      </c>
      <c r="C26740" s="9">
        <v>45936</v>
      </c>
      <c r="D26740" s="10">
        <v>0.49998842592592591</v>
      </c>
      <c r="E26740" s="8">
        <v>116081.295</v>
      </c>
      <c r="F26740" s="8">
        <v>52289.150999999998</v>
      </c>
      <c r="G26740" s="17">
        <v>39042.543000000005</v>
      </c>
      <c r="H26740" s="8">
        <v>22307.213</v>
      </c>
      <c r="I26740" s="8">
        <v>195.54599999999999</v>
      </c>
      <c r="J26740" s="8">
        <v>7916.6509999999998</v>
      </c>
    </row>
    <row r="26741" spans="1:10" x14ac:dyDescent="0.4">
      <c r="A26741" s="9">
        <v>45936</v>
      </c>
      <c r="B26741" s="10">
        <v>0.5</v>
      </c>
      <c r="C26741" s="9">
        <v>45936</v>
      </c>
      <c r="D26741" s="10">
        <v>0.51040509259259259</v>
      </c>
      <c r="E26741" s="8">
        <v>116646.73699999999</v>
      </c>
      <c r="F26741" s="8">
        <v>49710.058000000005</v>
      </c>
      <c r="G26741" s="17">
        <v>39403.834999999999</v>
      </c>
      <c r="H26741" s="8">
        <v>22052.004000000001</v>
      </c>
      <c r="I26741" s="8">
        <v>194.565</v>
      </c>
      <c r="J26741" s="8">
        <v>7921.9269999999997</v>
      </c>
    </row>
    <row r="26742" spans="1:10" x14ac:dyDescent="0.4">
      <c r="A26742" s="9">
        <v>45936</v>
      </c>
      <c r="B26742" s="10">
        <v>0.51041666666666663</v>
      </c>
      <c r="C26742" s="9">
        <v>45936</v>
      </c>
      <c r="D26742" s="10">
        <v>0.52082175925925922</v>
      </c>
      <c r="E26742" s="8">
        <v>111475.09600000001</v>
      </c>
      <c r="F26742" s="8">
        <v>52445.203000000001</v>
      </c>
      <c r="G26742" s="17">
        <v>43010.768999999993</v>
      </c>
      <c r="H26742" s="8">
        <v>21890.519</v>
      </c>
      <c r="I26742" s="8">
        <v>198.35900000000001</v>
      </c>
      <c r="J26742" s="8">
        <v>7871.7049999999999</v>
      </c>
    </row>
    <row r="26743" spans="1:10" x14ac:dyDescent="0.4">
      <c r="A26743" s="9">
        <v>45936</v>
      </c>
      <c r="B26743" s="10">
        <v>0.52083333333333337</v>
      </c>
      <c r="C26743" s="9">
        <v>45936</v>
      </c>
      <c r="D26743" s="10">
        <v>0.53123842592592596</v>
      </c>
      <c r="E26743" s="8">
        <v>108898.416</v>
      </c>
      <c r="F26743" s="8">
        <v>54958.123</v>
      </c>
      <c r="G26743" s="17">
        <v>46092.457999999999</v>
      </c>
      <c r="H26743" s="8">
        <v>23338.737000000001</v>
      </c>
      <c r="I26743" s="8">
        <v>200.05</v>
      </c>
      <c r="J26743" s="8">
        <v>7686.3320000000003</v>
      </c>
    </row>
    <row r="26744" spans="1:10" x14ac:dyDescent="0.4">
      <c r="A26744" s="9">
        <v>45936</v>
      </c>
      <c r="B26744" s="10">
        <v>0.53125</v>
      </c>
      <c r="C26744" s="9">
        <v>45936</v>
      </c>
      <c r="D26744" s="10">
        <v>0.54165509259259259</v>
      </c>
      <c r="E26744" s="8">
        <v>107721.815</v>
      </c>
      <c r="F26744" s="8">
        <v>57076.174999999996</v>
      </c>
      <c r="G26744" s="17">
        <v>49959.48</v>
      </c>
      <c r="H26744" s="8">
        <v>25103.040000000001</v>
      </c>
      <c r="I26744" s="8">
        <v>209.892</v>
      </c>
      <c r="J26744" s="8">
        <v>7692.02</v>
      </c>
    </row>
    <row r="26745" spans="1:10" x14ac:dyDescent="0.4">
      <c r="A26745" s="9">
        <v>45936</v>
      </c>
      <c r="B26745" s="10">
        <v>0.54166666666666663</v>
      </c>
      <c r="C26745" s="9">
        <v>45936</v>
      </c>
      <c r="D26745" s="10">
        <v>0.55207175925925922</v>
      </c>
      <c r="E26745" s="8">
        <v>103285.55100000001</v>
      </c>
      <c r="F26745" s="8">
        <v>59716.097000000002</v>
      </c>
      <c r="G26745" s="17">
        <v>53927.884999999995</v>
      </c>
      <c r="H26745" s="8">
        <v>26280.532999999999</v>
      </c>
      <c r="I26745" s="8">
        <v>236.405</v>
      </c>
      <c r="J26745" s="8">
        <v>7626.7269999999999</v>
      </c>
    </row>
    <row r="26746" spans="1:10" x14ac:dyDescent="0.4">
      <c r="A26746" s="9">
        <v>45936</v>
      </c>
      <c r="B26746" s="10">
        <v>0.55208333333333337</v>
      </c>
      <c r="C26746" s="9">
        <v>45936</v>
      </c>
      <c r="D26746" s="10">
        <v>0.56248842592592596</v>
      </c>
      <c r="E26746" s="8">
        <v>98852.153000000006</v>
      </c>
      <c r="F26746" s="8">
        <v>60207.644</v>
      </c>
      <c r="G26746" s="17">
        <v>56643.326999999997</v>
      </c>
      <c r="H26746" s="8">
        <v>27138.937999999998</v>
      </c>
      <c r="I26746" s="8">
        <v>211.93600000000001</v>
      </c>
      <c r="J26746" s="8">
        <v>7609.7240000000002</v>
      </c>
    </row>
    <row r="26747" spans="1:10" x14ac:dyDescent="0.4">
      <c r="A26747" s="9">
        <v>45936</v>
      </c>
      <c r="B26747" s="10">
        <v>0.5625</v>
      </c>
      <c r="C26747" s="9">
        <v>45936</v>
      </c>
      <c r="D26747" s="10">
        <v>0.57290509259259259</v>
      </c>
      <c r="E26747" s="8">
        <v>97649.566999999995</v>
      </c>
      <c r="F26747" s="8">
        <v>61177.243999999999</v>
      </c>
      <c r="G26747" s="17">
        <v>57396.452999999994</v>
      </c>
      <c r="H26747" s="8">
        <v>27342.987000000001</v>
      </c>
      <c r="I26747" s="8">
        <v>179.59299999999999</v>
      </c>
      <c r="J26747" s="8">
        <v>6869.6580000000004</v>
      </c>
    </row>
    <row r="26748" spans="1:10" x14ac:dyDescent="0.4">
      <c r="A26748" s="9">
        <v>45936</v>
      </c>
      <c r="B26748" s="10">
        <v>0.57291666666666663</v>
      </c>
      <c r="C26748" s="9">
        <v>45936</v>
      </c>
      <c r="D26748" s="10">
        <v>0.58332175925925922</v>
      </c>
      <c r="E26748" s="8">
        <v>98267.657999999996</v>
      </c>
      <c r="F26748" s="8">
        <v>61974.762999999999</v>
      </c>
      <c r="G26748" s="17">
        <v>55975.006999999998</v>
      </c>
      <c r="H26748" s="8">
        <v>27108.492000000002</v>
      </c>
      <c r="I26748" s="8">
        <v>153.965</v>
      </c>
      <c r="J26748" s="8">
        <v>6463.5460000000003</v>
      </c>
    </row>
    <row r="26749" spans="1:10" x14ac:dyDescent="0.4">
      <c r="A26749" s="9">
        <v>45936</v>
      </c>
      <c r="B26749" s="10">
        <v>0.58333333333333337</v>
      </c>
      <c r="C26749" s="9">
        <v>45936</v>
      </c>
      <c r="D26749" s="10">
        <v>0.59373842592592596</v>
      </c>
      <c r="E26749" s="8">
        <v>102569.93399999999</v>
      </c>
      <c r="F26749" s="8">
        <v>63276.371999999996</v>
      </c>
      <c r="G26749" s="17">
        <v>54000.995999999999</v>
      </c>
      <c r="H26749" s="8">
        <v>26417.97</v>
      </c>
      <c r="I26749" s="8">
        <v>151.99700000000001</v>
      </c>
      <c r="J26749" s="8">
        <v>6184.5069999999996</v>
      </c>
    </row>
    <row r="26750" spans="1:10" x14ac:dyDescent="0.4">
      <c r="A26750" s="9">
        <v>45936</v>
      </c>
      <c r="B26750" s="10">
        <v>0.59375</v>
      </c>
      <c r="C26750" s="9">
        <v>45936</v>
      </c>
      <c r="D26750" s="10">
        <v>0.60415509259259259</v>
      </c>
      <c r="E26750" s="8">
        <v>100669.364</v>
      </c>
      <c r="F26750" s="8">
        <v>64534.755999999994</v>
      </c>
      <c r="G26750" s="17">
        <v>52937.830999999998</v>
      </c>
      <c r="H26750" s="8">
        <v>26031.569</v>
      </c>
      <c r="I26750" s="8">
        <v>154.042</v>
      </c>
      <c r="J26750" s="8">
        <v>6154.1109999999999</v>
      </c>
    </row>
    <row r="26751" spans="1:10" x14ac:dyDescent="0.4">
      <c r="A26751" s="9">
        <v>45936</v>
      </c>
      <c r="B26751" s="10">
        <v>0.60416666666666663</v>
      </c>
      <c r="C26751" s="9">
        <v>45936</v>
      </c>
      <c r="D26751" s="10">
        <v>0.61457175925925922</v>
      </c>
      <c r="E26751" s="8">
        <v>98253.347999999998</v>
      </c>
      <c r="F26751" s="8">
        <v>64411.324000000001</v>
      </c>
      <c r="G26751" s="17">
        <v>53039.530000000006</v>
      </c>
      <c r="H26751" s="8">
        <v>25518.528999999999</v>
      </c>
      <c r="I26751" s="8">
        <v>150.75800000000001</v>
      </c>
      <c r="J26751" s="8">
        <v>5886.6009999999997</v>
      </c>
    </row>
    <row r="26752" spans="1:10" x14ac:dyDescent="0.4">
      <c r="A26752" s="9">
        <v>45936</v>
      </c>
      <c r="B26752" s="10">
        <v>0.61458333333333337</v>
      </c>
      <c r="C26752" s="9">
        <v>45936</v>
      </c>
      <c r="D26752" s="10">
        <v>0.62498842592592596</v>
      </c>
      <c r="E26752" s="8">
        <v>97909.225000000006</v>
      </c>
      <c r="F26752" s="8">
        <v>65672.366000000009</v>
      </c>
      <c r="G26752" s="17">
        <v>50978.742000000006</v>
      </c>
      <c r="H26752" s="8">
        <v>26348.654999999999</v>
      </c>
      <c r="I26752" s="8">
        <v>124.771</v>
      </c>
      <c r="J26752" s="8">
        <v>5528.491</v>
      </c>
    </row>
    <row r="26753" spans="1:10" x14ac:dyDescent="0.4">
      <c r="A26753" s="9">
        <v>45936</v>
      </c>
      <c r="B26753" s="10">
        <v>0.625</v>
      </c>
      <c r="C26753" s="9">
        <v>45936</v>
      </c>
      <c r="D26753" s="10">
        <v>0.63540509259259259</v>
      </c>
      <c r="E26753" s="8">
        <v>98584.457999999999</v>
      </c>
      <c r="F26753" s="8">
        <v>65422.909</v>
      </c>
      <c r="G26753" s="17">
        <v>48667.093999999997</v>
      </c>
      <c r="H26753" s="8">
        <v>26515.998</v>
      </c>
      <c r="I26753" s="8">
        <v>111.949</v>
      </c>
      <c r="J26753" s="8">
        <v>5064.7719999999999</v>
      </c>
    </row>
    <row r="26754" spans="1:10" x14ac:dyDescent="0.4">
      <c r="A26754" s="9">
        <v>45936</v>
      </c>
      <c r="B26754" s="10">
        <v>0.63541666666666663</v>
      </c>
      <c r="C26754" s="9">
        <v>45936</v>
      </c>
      <c r="D26754" s="10">
        <v>0.64582175925925922</v>
      </c>
      <c r="E26754" s="8">
        <v>101748.253</v>
      </c>
      <c r="F26754" s="8">
        <v>64820.088000000003</v>
      </c>
      <c r="G26754" s="17">
        <v>46682.385999999999</v>
      </c>
      <c r="H26754" s="8">
        <v>25609.976999999999</v>
      </c>
      <c r="I26754" s="8">
        <v>100.508</v>
      </c>
      <c r="J26754" s="8">
        <v>4756.8059999999996</v>
      </c>
    </row>
    <row r="26755" spans="1:10" x14ac:dyDescent="0.4">
      <c r="A26755" s="9">
        <v>45936</v>
      </c>
      <c r="B26755" s="10">
        <v>0.64583333333333337</v>
      </c>
      <c r="C26755" s="9">
        <v>45936</v>
      </c>
      <c r="D26755" s="10">
        <v>0.65623842592592596</v>
      </c>
      <c r="E26755" s="8">
        <v>106302.761</v>
      </c>
      <c r="F26755" s="8">
        <v>64188.32</v>
      </c>
      <c r="G26755" s="17">
        <v>43694.112000000001</v>
      </c>
      <c r="H26755" s="8">
        <v>24564.022000000001</v>
      </c>
      <c r="I26755" s="8">
        <v>104.248</v>
      </c>
      <c r="J26755" s="8">
        <v>4483.2579999999998</v>
      </c>
    </row>
    <row r="26756" spans="1:10" x14ac:dyDescent="0.4">
      <c r="A26756" s="9">
        <v>45936</v>
      </c>
      <c r="B26756" s="10">
        <v>0.65625</v>
      </c>
      <c r="C26756" s="9">
        <v>45936</v>
      </c>
      <c r="D26756" s="10">
        <v>0.66665509259259259</v>
      </c>
      <c r="E26756" s="8">
        <v>110512.961</v>
      </c>
      <c r="F26756" s="8">
        <v>63950.896999999997</v>
      </c>
      <c r="G26756" s="17">
        <v>40416.281999999999</v>
      </c>
      <c r="H26756" s="8">
        <v>22865.918999999998</v>
      </c>
      <c r="I26756" s="8">
        <v>100.474</v>
      </c>
      <c r="J26756" s="8">
        <v>4367.8909999999996</v>
      </c>
    </row>
    <row r="26757" spans="1:10" x14ac:dyDescent="0.4">
      <c r="A26757" s="9">
        <v>45936</v>
      </c>
      <c r="B26757" s="10">
        <v>0.66666666666666663</v>
      </c>
      <c r="C26757" s="9">
        <v>45936</v>
      </c>
      <c r="D26757" s="10">
        <v>0.67707175925925922</v>
      </c>
      <c r="E26757" s="8">
        <v>117935.182</v>
      </c>
      <c r="F26757" s="8">
        <v>62088.521000000001</v>
      </c>
      <c r="G26757" s="17">
        <v>36358.152000000002</v>
      </c>
      <c r="H26757" s="8">
        <v>21940.823</v>
      </c>
      <c r="I26757" s="8">
        <v>76.103999999999999</v>
      </c>
      <c r="J26757" s="8">
        <v>3762.4259999999999</v>
      </c>
    </row>
    <row r="26758" spans="1:10" x14ac:dyDescent="0.4">
      <c r="A26758" s="9">
        <v>45936</v>
      </c>
      <c r="B26758" s="10">
        <v>0.67708333333333337</v>
      </c>
      <c r="C26758" s="9">
        <v>45936</v>
      </c>
      <c r="D26758" s="10">
        <v>0.68748842592592596</v>
      </c>
      <c r="E26758" s="8">
        <v>115281.844</v>
      </c>
      <c r="F26758" s="8">
        <v>63658.000999999997</v>
      </c>
      <c r="G26758" s="17">
        <v>39078.412000000004</v>
      </c>
      <c r="H26758" s="8">
        <v>21619.236000000001</v>
      </c>
      <c r="I26758" s="8">
        <v>54.97</v>
      </c>
      <c r="J26758" s="8">
        <v>2977.7269999999999</v>
      </c>
    </row>
    <row r="26759" spans="1:10" x14ac:dyDescent="0.4">
      <c r="A26759" s="9">
        <v>45936</v>
      </c>
      <c r="B26759" s="10">
        <v>0.6875</v>
      </c>
      <c r="C26759" s="9">
        <v>45936</v>
      </c>
      <c r="D26759" s="10">
        <v>0.69790509259259259</v>
      </c>
      <c r="E26759" s="8">
        <v>115998.38499999999</v>
      </c>
      <c r="F26759" s="8">
        <v>64002.481</v>
      </c>
      <c r="G26759" s="17">
        <v>40855.539000000004</v>
      </c>
      <c r="H26759" s="8">
        <v>22174.870999999999</v>
      </c>
      <c r="I26759" s="8">
        <v>43.671999999999997</v>
      </c>
      <c r="J26759" s="8">
        <v>2137.2460000000001</v>
      </c>
    </row>
    <row r="26760" spans="1:10" x14ac:dyDescent="0.4">
      <c r="A26760" s="9">
        <v>45936</v>
      </c>
      <c r="B26760" s="10">
        <v>0.69791666666666663</v>
      </c>
      <c r="C26760" s="9">
        <v>45936</v>
      </c>
      <c r="D26760" s="10">
        <v>0.70832175925925922</v>
      </c>
      <c r="E26760" s="8">
        <v>115536.663</v>
      </c>
      <c r="F26760" s="8">
        <v>64779.671000000002</v>
      </c>
      <c r="G26760" s="17">
        <v>40601.666000000005</v>
      </c>
      <c r="H26760" s="8">
        <v>21857.091999999997</v>
      </c>
      <c r="I26760" s="8">
        <v>38.340000000000003</v>
      </c>
      <c r="J26760" s="8">
        <v>1892.904</v>
      </c>
    </row>
    <row r="26761" spans="1:10" x14ac:dyDescent="0.4">
      <c r="A26761" s="9">
        <v>45936</v>
      </c>
      <c r="B26761" s="10">
        <v>0.70833333333333337</v>
      </c>
      <c r="C26761" s="9">
        <v>45936</v>
      </c>
      <c r="D26761" s="10">
        <v>0.71873842592592596</v>
      </c>
      <c r="E26761" s="8">
        <v>112624.268</v>
      </c>
      <c r="F26761" s="8">
        <v>68012.032000000007</v>
      </c>
      <c r="G26761" s="17">
        <v>39954.651999999995</v>
      </c>
      <c r="H26761" s="8">
        <v>21371.608</v>
      </c>
      <c r="I26761" s="8">
        <v>36.162999999999997</v>
      </c>
      <c r="J26761" s="8">
        <v>1758.9829999999999</v>
      </c>
    </row>
    <row r="26762" spans="1:10" x14ac:dyDescent="0.4">
      <c r="A26762" s="9">
        <v>45936</v>
      </c>
      <c r="B26762" s="10">
        <v>0.71875</v>
      </c>
      <c r="C26762" s="9">
        <v>45936</v>
      </c>
      <c r="D26762" s="10">
        <v>0.72915509259259259</v>
      </c>
      <c r="E26762" s="8">
        <v>118410.70600000001</v>
      </c>
      <c r="F26762" s="8">
        <v>65577.953999999998</v>
      </c>
      <c r="G26762" s="17">
        <v>40591.625</v>
      </c>
      <c r="H26762" s="8">
        <v>20354.666999999998</v>
      </c>
      <c r="I26762" s="8">
        <v>30.763000000000002</v>
      </c>
      <c r="J26762" s="8">
        <v>1551.5730000000001</v>
      </c>
    </row>
    <row r="26763" spans="1:10" x14ac:dyDescent="0.4">
      <c r="A26763" s="9">
        <v>45936</v>
      </c>
      <c r="B26763" s="10">
        <v>0.72916666666666663</v>
      </c>
      <c r="C26763" s="9">
        <v>45936</v>
      </c>
      <c r="D26763" s="10">
        <v>0.73957175925925922</v>
      </c>
      <c r="E26763" s="8">
        <v>118165.773</v>
      </c>
      <c r="F26763" s="8">
        <v>67703.834999999992</v>
      </c>
      <c r="G26763" s="17">
        <v>42118.444000000003</v>
      </c>
      <c r="H26763" s="8">
        <v>21050.99</v>
      </c>
      <c r="I26763" s="8">
        <v>27.123999999999999</v>
      </c>
      <c r="J26763" s="8">
        <v>1433.654</v>
      </c>
    </row>
    <row r="26764" spans="1:10" x14ac:dyDescent="0.4">
      <c r="A26764" s="9">
        <v>45936</v>
      </c>
      <c r="B26764" s="10">
        <v>0.73958333333333337</v>
      </c>
      <c r="C26764" s="9">
        <v>45936</v>
      </c>
      <c r="D26764" s="10">
        <v>0.74998842592592596</v>
      </c>
      <c r="E26764" s="8">
        <v>122578.45299999999</v>
      </c>
      <c r="F26764" s="8">
        <v>65544.668000000005</v>
      </c>
      <c r="G26764" s="17">
        <v>41341.17</v>
      </c>
      <c r="H26764" s="8">
        <v>20541.478999999999</v>
      </c>
      <c r="I26764" s="8">
        <v>21.547000000000001</v>
      </c>
      <c r="J26764" s="8">
        <v>1225.8900000000001</v>
      </c>
    </row>
    <row r="26765" spans="1:10" x14ac:dyDescent="0.4">
      <c r="A26765" s="9">
        <v>45936</v>
      </c>
      <c r="B26765" s="10">
        <v>0.75</v>
      </c>
      <c r="C26765" s="9">
        <v>45936</v>
      </c>
      <c r="D26765" s="10">
        <v>0.76040509259259259</v>
      </c>
      <c r="E26765" s="8">
        <v>125729.327</v>
      </c>
      <c r="F26765" s="8">
        <v>63020.275000000001</v>
      </c>
      <c r="G26765" s="17">
        <v>39945.526000000005</v>
      </c>
      <c r="H26765" s="8">
        <v>20520.266</v>
      </c>
      <c r="I26765" s="8">
        <v>17.094999999999999</v>
      </c>
      <c r="J26765" s="8">
        <v>938.94399999999996</v>
      </c>
    </row>
    <row r="26766" spans="1:10" x14ac:dyDescent="0.4">
      <c r="A26766" s="9">
        <v>45936</v>
      </c>
      <c r="B26766" s="10">
        <v>0.76041666666666663</v>
      </c>
      <c r="C26766" s="9">
        <v>45936</v>
      </c>
      <c r="D26766" s="10">
        <v>0.77082175925925922</v>
      </c>
      <c r="E26766" s="8">
        <v>128471</v>
      </c>
      <c r="F26766" s="8">
        <v>60179.526999999995</v>
      </c>
      <c r="G26766" s="17">
        <v>37573.525000000001</v>
      </c>
      <c r="H26766" s="8">
        <v>19802.316999999999</v>
      </c>
      <c r="I26766" s="8">
        <v>11.153</v>
      </c>
      <c r="J26766" s="8">
        <v>727.32500000000005</v>
      </c>
    </row>
    <row r="26767" spans="1:10" x14ac:dyDescent="0.4">
      <c r="A26767" s="9">
        <v>45936</v>
      </c>
      <c r="B26767" s="10">
        <v>0.77083333333333337</v>
      </c>
      <c r="C26767" s="9">
        <v>45936</v>
      </c>
      <c r="D26767" s="10">
        <v>0.78123842592592596</v>
      </c>
      <c r="E26767" s="8">
        <v>130242.664</v>
      </c>
      <c r="F26767" s="8">
        <v>59896.271000000001</v>
      </c>
      <c r="G26767" s="17">
        <v>36644.262000000002</v>
      </c>
      <c r="H26767" s="8">
        <v>19488.731</v>
      </c>
      <c r="I26767" s="8">
        <v>7.9020000000000001</v>
      </c>
      <c r="J26767" s="8">
        <v>667.79600000000005</v>
      </c>
    </row>
    <row r="26768" spans="1:10" x14ac:dyDescent="0.4">
      <c r="A26768" s="9">
        <v>45936</v>
      </c>
      <c r="B26768" s="10">
        <v>0.78125</v>
      </c>
      <c r="C26768" s="9">
        <v>45936</v>
      </c>
      <c r="D26768" s="10">
        <v>0.79165509259259259</v>
      </c>
      <c r="E26768" s="8">
        <v>133159.587</v>
      </c>
      <c r="F26768" s="8">
        <v>61323.030999999995</v>
      </c>
      <c r="G26768" s="17">
        <v>34755.644</v>
      </c>
      <c r="H26768" s="8">
        <v>18752.592000000001</v>
      </c>
      <c r="I26768" s="8">
        <v>6.8419999999999996</v>
      </c>
      <c r="J26768" s="8">
        <v>564.58399999999995</v>
      </c>
    </row>
    <row r="26769" spans="1:10" x14ac:dyDescent="0.4">
      <c r="A26769" s="9">
        <v>45936</v>
      </c>
      <c r="B26769" s="10">
        <v>0.79166666666666663</v>
      </c>
      <c r="C26769" s="9">
        <v>45936</v>
      </c>
      <c r="D26769" s="10">
        <v>0.80207175925925922</v>
      </c>
      <c r="E26769" s="8">
        <v>134001.56899999999</v>
      </c>
      <c r="F26769" s="8">
        <v>60600.386000000006</v>
      </c>
      <c r="G26769" s="17">
        <v>34968.692999999999</v>
      </c>
      <c r="H26769" s="8">
        <v>19409.567999999999</v>
      </c>
      <c r="I26769" s="8">
        <v>6.7759999999999998</v>
      </c>
      <c r="J26769" s="8">
        <v>610.36099999999999</v>
      </c>
    </row>
    <row r="26770" spans="1:10" x14ac:dyDescent="0.4">
      <c r="A26770" s="9">
        <v>45936</v>
      </c>
      <c r="B26770" s="10">
        <v>0.80208333333333337</v>
      </c>
      <c r="C26770" s="9">
        <v>45936</v>
      </c>
      <c r="D26770" s="10">
        <v>0.81248842592592596</v>
      </c>
      <c r="E26770" s="8">
        <v>125990.277</v>
      </c>
      <c r="F26770" s="8">
        <v>60473.425999999999</v>
      </c>
      <c r="G26770" s="17">
        <v>37699.904999999999</v>
      </c>
      <c r="H26770" s="8">
        <v>20509.809000000001</v>
      </c>
      <c r="I26770" s="8">
        <v>6.7889999999999997</v>
      </c>
      <c r="J26770" s="8">
        <v>665.17</v>
      </c>
    </row>
    <row r="26771" spans="1:10" x14ac:dyDescent="0.4">
      <c r="A26771" s="9">
        <v>45936</v>
      </c>
      <c r="B26771" s="10">
        <v>0.8125</v>
      </c>
      <c r="C26771" s="9">
        <v>45936</v>
      </c>
      <c r="D26771" s="10">
        <v>0.82290509259259259</v>
      </c>
      <c r="E26771" s="8">
        <v>125079.80100000001</v>
      </c>
      <c r="F26771" s="8">
        <v>59292.031999999999</v>
      </c>
      <c r="G26771" s="17">
        <v>37559.962</v>
      </c>
      <c r="H26771" s="8">
        <v>19528.87</v>
      </c>
      <c r="I26771" s="8">
        <v>6.7889999999999997</v>
      </c>
      <c r="J26771" s="8">
        <v>679.08900000000006</v>
      </c>
    </row>
    <row r="26772" spans="1:10" x14ac:dyDescent="0.4">
      <c r="A26772" s="9">
        <v>45936</v>
      </c>
      <c r="B26772" s="10">
        <v>0.82291666666666663</v>
      </c>
      <c r="C26772" s="9">
        <v>45936</v>
      </c>
      <c r="D26772" s="10">
        <v>0.83332175925925922</v>
      </c>
      <c r="E26772" s="8">
        <v>125914.958</v>
      </c>
      <c r="F26772" s="8">
        <v>58034.561000000002</v>
      </c>
      <c r="G26772" s="17">
        <v>36973.701000000001</v>
      </c>
      <c r="H26772" s="8">
        <v>18572.903999999999</v>
      </c>
      <c r="I26772" s="8">
        <v>6.7759999999999998</v>
      </c>
      <c r="J26772" s="8">
        <v>702.02599999999995</v>
      </c>
    </row>
    <row r="26773" spans="1:10" x14ac:dyDescent="0.4">
      <c r="A26773" s="9">
        <v>45936</v>
      </c>
      <c r="B26773" s="10">
        <v>0.83333333333333337</v>
      </c>
      <c r="C26773" s="9">
        <v>45936</v>
      </c>
      <c r="D26773" s="10">
        <v>0.84373842592592596</v>
      </c>
      <c r="E26773" s="8">
        <v>123268.13400000001</v>
      </c>
      <c r="F26773" s="8">
        <v>59508.490000000005</v>
      </c>
      <c r="G26773" s="17">
        <v>37862.326000000001</v>
      </c>
      <c r="H26773" s="8">
        <v>18197.563999999998</v>
      </c>
      <c r="I26773" s="8">
        <v>6.7889999999999997</v>
      </c>
      <c r="J26773" s="8">
        <v>599.05600000000004</v>
      </c>
    </row>
    <row r="26774" spans="1:10" x14ac:dyDescent="0.4">
      <c r="A26774" s="9">
        <v>45936</v>
      </c>
      <c r="B26774" s="10">
        <v>0.84375</v>
      </c>
      <c r="C26774" s="9">
        <v>45936</v>
      </c>
      <c r="D26774" s="10">
        <v>0.85415509259259259</v>
      </c>
      <c r="E26774" s="8">
        <v>119678.61199999999</v>
      </c>
      <c r="F26774" s="8">
        <v>60131.6</v>
      </c>
      <c r="G26774" s="17">
        <v>35442.796999999999</v>
      </c>
      <c r="H26774" s="8">
        <v>18635.295999999998</v>
      </c>
      <c r="I26774" s="8">
        <v>6.7759999999999998</v>
      </c>
      <c r="J26774" s="8">
        <v>556.13800000000003</v>
      </c>
    </row>
    <row r="26775" spans="1:10" x14ac:dyDescent="0.4">
      <c r="A26775" s="9">
        <v>45936</v>
      </c>
      <c r="B26775" s="10">
        <v>0.85416666666666663</v>
      </c>
      <c r="C26775" s="9">
        <v>45936</v>
      </c>
      <c r="D26775" s="10">
        <v>0.86457175925925922</v>
      </c>
      <c r="E26775" s="8">
        <v>117776.98</v>
      </c>
      <c r="F26775" s="8">
        <v>59800.175999999999</v>
      </c>
      <c r="G26775" s="17">
        <v>33555.057000000001</v>
      </c>
      <c r="H26775" s="8">
        <v>18193.427</v>
      </c>
      <c r="I26775" s="8">
        <v>6.7889999999999997</v>
      </c>
      <c r="J26775" s="8">
        <v>548.28499999999997</v>
      </c>
    </row>
    <row r="26776" spans="1:10" x14ac:dyDescent="0.4">
      <c r="A26776" s="9">
        <v>45936</v>
      </c>
      <c r="B26776" s="10">
        <v>0.86458333333333337</v>
      </c>
      <c r="C26776" s="9">
        <v>45936</v>
      </c>
      <c r="D26776" s="10">
        <v>0.87498842592592596</v>
      </c>
      <c r="E26776" s="8">
        <v>116704.223</v>
      </c>
      <c r="F26776" s="8">
        <v>57539.01</v>
      </c>
      <c r="G26776" s="17">
        <v>32389.780999999999</v>
      </c>
      <c r="H26776" s="8">
        <v>17359.702000000001</v>
      </c>
      <c r="I26776" s="8">
        <v>6.7759999999999998</v>
      </c>
      <c r="J26776" s="8">
        <v>557.42600000000004</v>
      </c>
    </row>
    <row r="26777" spans="1:10" x14ac:dyDescent="0.4">
      <c r="A26777" s="9">
        <v>45936</v>
      </c>
      <c r="B26777" s="10">
        <v>0.875</v>
      </c>
      <c r="C26777" s="9">
        <v>45936</v>
      </c>
      <c r="D26777" s="10">
        <v>0.88540509259259259</v>
      </c>
      <c r="E26777" s="8">
        <v>120982.363</v>
      </c>
      <c r="F26777" s="8">
        <v>56150.756000000001</v>
      </c>
      <c r="G26777" s="17">
        <v>29246.673999999999</v>
      </c>
      <c r="H26777" s="8">
        <v>16256.581</v>
      </c>
      <c r="I26777" s="8">
        <v>6.7889999999999997</v>
      </c>
      <c r="J26777" s="8">
        <v>557.452</v>
      </c>
    </row>
    <row r="26778" spans="1:10" x14ac:dyDescent="0.4">
      <c r="A26778" s="9">
        <v>45936</v>
      </c>
      <c r="B26778" s="10">
        <v>0.88541666666666663</v>
      </c>
      <c r="C26778" s="9">
        <v>45936</v>
      </c>
      <c r="D26778" s="10">
        <v>0.89582175925925922</v>
      </c>
      <c r="E26778" s="8">
        <v>122131.086</v>
      </c>
      <c r="F26778" s="8">
        <v>55649.021999999997</v>
      </c>
      <c r="G26778" s="17">
        <v>28606.07</v>
      </c>
      <c r="H26778" s="8">
        <v>15561.597</v>
      </c>
      <c r="I26778" s="8">
        <v>6.7759999999999998</v>
      </c>
      <c r="J26778" s="8">
        <v>584.476</v>
      </c>
    </row>
    <row r="26779" spans="1:10" x14ac:dyDescent="0.4">
      <c r="A26779" s="9">
        <v>45936</v>
      </c>
      <c r="B26779" s="10">
        <v>0.89583333333333337</v>
      </c>
      <c r="C26779" s="9">
        <v>45936</v>
      </c>
      <c r="D26779" s="10">
        <v>0.90623842592592596</v>
      </c>
      <c r="E26779" s="8">
        <v>120428.05499999999</v>
      </c>
      <c r="F26779" s="8">
        <v>54326.817000000003</v>
      </c>
      <c r="G26779" s="17">
        <v>26168.898000000001</v>
      </c>
      <c r="H26779" s="8">
        <v>15619.086000000001</v>
      </c>
      <c r="I26779" s="8">
        <v>6.7889999999999997</v>
      </c>
      <c r="J26779" s="8">
        <v>606.21799999999996</v>
      </c>
    </row>
    <row r="26780" spans="1:10" x14ac:dyDescent="0.4">
      <c r="A26780" s="9">
        <v>45936</v>
      </c>
      <c r="B26780" s="10">
        <v>0.90625</v>
      </c>
      <c r="C26780" s="9">
        <v>45936</v>
      </c>
      <c r="D26780" s="10">
        <v>0.91665509259259259</v>
      </c>
      <c r="E26780" s="8">
        <v>120374.285</v>
      </c>
      <c r="F26780" s="8">
        <v>50770.635000000002</v>
      </c>
      <c r="G26780" s="17">
        <v>23158.106</v>
      </c>
      <c r="H26780" s="8">
        <v>14478.844000000001</v>
      </c>
      <c r="I26780" s="8">
        <v>6.7759999999999998</v>
      </c>
      <c r="J26780" s="8">
        <v>625.05399999999997</v>
      </c>
    </row>
    <row r="26781" spans="1:10" x14ac:dyDescent="0.4">
      <c r="A26781" s="9">
        <v>45936</v>
      </c>
      <c r="B26781" s="10">
        <v>0.91666666666666663</v>
      </c>
      <c r="C26781" s="9">
        <v>45936</v>
      </c>
      <c r="D26781" s="10">
        <v>0.92707175925925922</v>
      </c>
      <c r="E26781" s="8">
        <v>121559.28200000001</v>
      </c>
      <c r="F26781" s="8">
        <v>52641.23</v>
      </c>
      <c r="G26781" s="17">
        <v>20346.519</v>
      </c>
      <c r="H26781" s="8">
        <v>13423.412</v>
      </c>
      <c r="I26781" s="8">
        <v>6.7889999999999997</v>
      </c>
      <c r="J26781" s="8">
        <v>610.90700000000004</v>
      </c>
    </row>
    <row r="26782" spans="1:10" x14ac:dyDescent="0.4">
      <c r="A26782" s="9">
        <v>45936</v>
      </c>
      <c r="B26782" s="10">
        <v>0.92708333333333337</v>
      </c>
      <c r="C26782" s="9">
        <v>45936</v>
      </c>
      <c r="D26782" s="10">
        <v>0.93748842592592596</v>
      </c>
      <c r="E26782" s="8">
        <v>121478.696</v>
      </c>
      <c r="F26782" s="8">
        <v>49403.576999999997</v>
      </c>
      <c r="G26782" s="17">
        <v>19224.133000000002</v>
      </c>
      <c r="H26782" s="8">
        <v>12654.210000000001</v>
      </c>
      <c r="I26782" s="8">
        <v>6.7759999999999998</v>
      </c>
      <c r="J26782" s="8">
        <v>598.87300000000005</v>
      </c>
    </row>
    <row r="26783" spans="1:10" x14ac:dyDescent="0.4">
      <c r="A26783" s="9">
        <v>45936</v>
      </c>
      <c r="B26783" s="10">
        <v>0.9375</v>
      </c>
      <c r="C26783" s="9">
        <v>45936</v>
      </c>
      <c r="D26783" s="10">
        <v>0.94790509259259259</v>
      </c>
      <c r="E26783" s="8">
        <v>114935.65300000001</v>
      </c>
      <c r="F26783" s="8">
        <v>50352.946000000004</v>
      </c>
      <c r="G26783" s="17">
        <v>20836.306</v>
      </c>
      <c r="H26783" s="8">
        <v>12414.117999999999</v>
      </c>
      <c r="I26783" s="8">
        <v>6.7889999999999997</v>
      </c>
      <c r="J26783" s="8">
        <v>576.41600000000005</v>
      </c>
    </row>
    <row r="26784" spans="1:10" x14ac:dyDescent="0.4">
      <c r="A26784" s="9">
        <v>45936</v>
      </c>
      <c r="B26784" s="10">
        <v>0.94791666666666663</v>
      </c>
      <c r="C26784" s="9">
        <v>45936</v>
      </c>
      <c r="D26784" s="10">
        <v>0.95832175925925922</v>
      </c>
      <c r="E26784" s="8">
        <v>112905.302</v>
      </c>
      <c r="F26784" s="8">
        <v>52210.897000000004</v>
      </c>
      <c r="G26784" s="17">
        <v>21592.031000000003</v>
      </c>
      <c r="H26784" s="8">
        <v>12267.962</v>
      </c>
      <c r="I26784" s="8">
        <v>6.7759999999999998</v>
      </c>
      <c r="J26784" s="8">
        <v>555.70899999999995</v>
      </c>
    </row>
    <row r="26785" spans="1:10" x14ac:dyDescent="0.4">
      <c r="A26785" s="9">
        <v>45936</v>
      </c>
      <c r="B26785" s="10">
        <v>0.95833333333333337</v>
      </c>
      <c r="C26785" s="9">
        <v>45936</v>
      </c>
      <c r="D26785" s="10">
        <v>0.96873842592592596</v>
      </c>
      <c r="E26785" s="8">
        <v>105871.689</v>
      </c>
      <c r="F26785" s="8">
        <v>54624.57</v>
      </c>
      <c r="G26785" s="17">
        <v>22787.039000000001</v>
      </c>
      <c r="H26785" s="8">
        <v>13361.532999999999</v>
      </c>
      <c r="I26785" s="8">
        <v>6.7889999999999997</v>
      </c>
      <c r="J26785" s="8">
        <v>562.41899999999998</v>
      </c>
    </row>
    <row r="26786" spans="1:10" x14ac:dyDescent="0.4">
      <c r="A26786" s="9">
        <v>45936</v>
      </c>
      <c r="B26786" s="10">
        <v>0.96875</v>
      </c>
      <c r="C26786" s="9">
        <v>45936</v>
      </c>
      <c r="D26786" s="10">
        <v>0.97915509259259259</v>
      </c>
      <c r="E26786" s="8">
        <v>100764.859</v>
      </c>
      <c r="F26786" s="8">
        <v>49276.138999999996</v>
      </c>
      <c r="G26786" s="17">
        <v>22826.186999999998</v>
      </c>
      <c r="H26786" s="8">
        <v>13815.93</v>
      </c>
      <c r="I26786" s="8">
        <v>6.7889999999999997</v>
      </c>
      <c r="J26786" s="8">
        <v>578.90800000000002</v>
      </c>
    </row>
    <row r="26787" spans="1:10" x14ac:dyDescent="0.4">
      <c r="A26787" s="9">
        <v>45936</v>
      </c>
      <c r="B26787" s="10">
        <v>0.97916666666666663</v>
      </c>
      <c r="C26787" s="9">
        <v>45936</v>
      </c>
      <c r="D26787" s="10">
        <v>0.98957175925925922</v>
      </c>
      <c r="E26787" s="8">
        <v>98008.231</v>
      </c>
      <c r="F26787" s="8">
        <v>49138.370999999999</v>
      </c>
      <c r="G26787" s="17">
        <v>23931.788</v>
      </c>
      <c r="H26787" s="8">
        <v>13048.215</v>
      </c>
      <c r="I26787" s="8">
        <v>6.7759999999999998</v>
      </c>
      <c r="J26787" s="8">
        <v>574.45799999999997</v>
      </c>
    </row>
    <row r="26788" spans="1:10" x14ac:dyDescent="0.4">
      <c r="A26788" s="9">
        <v>45936</v>
      </c>
      <c r="B26788" s="10">
        <v>0.98958333333333337</v>
      </c>
      <c r="C26788" s="9">
        <v>45936</v>
      </c>
      <c r="D26788" s="10">
        <v>0.99998842592592596</v>
      </c>
      <c r="E26788" s="8">
        <v>94892.061000000002</v>
      </c>
      <c r="F26788" s="8">
        <v>45891.037000000004</v>
      </c>
      <c r="G26788" s="17">
        <v>24184.288999999997</v>
      </c>
      <c r="H26788" s="8">
        <v>13026.501</v>
      </c>
      <c r="I26788" s="8">
        <v>6.7889999999999997</v>
      </c>
      <c r="J26788" s="8">
        <v>656.56600000000003</v>
      </c>
    </row>
    <row r="26789" spans="1:10" x14ac:dyDescent="0.4">
      <c r="A26789" s="9">
        <v>45937</v>
      </c>
      <c r="B26789" s="10">
        <v>0</v>
      </c>
      <c r="C26789" s="9">
        <v>45937</v>
      </c>
      <c r="D26789" s="10">
        <v>1.0405092592592593E-2</v>
      </c>
      <c r="E26789" s="8">
        <v>92985.036999999997</v>
      </c>
      <c r="F26789" s="8">
        <v>43670.809000000001</v>
      </c>
      <c r="G26789" s="17">
        <v>23811.961000000003</v>
      </c>
      <c r="H26789" s="8">
        <v>12696.26</v>
      </c>
      <c r="I26789" s="8">
        <v>6.7759999999999998</v>
      </c>
      <c r="J26789" s="8">
        <v>722.52099999999996</v>
      </c>
    </row>
    <row r="26790" spans="1:10" x14ac:dyDescent="0.4">
      <c r="A26790" s="9">
        <v>45937</v>
      </c>
      <c r="B26790" s="10">
        <v>1.0416666666666666E-2</v>
      </c>
      <c r="C26790" s="9">
        <v>45937</v>
      </c>
      <c r="D26790" s="10">
        <v>2.0821759259259259E-2</v>
      </c>
      <c r="E26790" s="8">
        <v>91307.342999999993</v>
      </c>
      <c r="F26790" s="8">
        <v>39046.913999999997</v>
      </c>
      <c r="G26790" s="17">
        <v>22117.867000000002</v>
      </c>
      <c r="H26790" s="8">
        <v>12289.450999999999</v>
      </c>
      <c r="I26790" s="8">
        <v>6.7889999999999997</v>
      </c>
      <c r="J26790" s="8">
        <v>698.88900000000001</v>
      </c>
    </row>
    <row r="26791" spans="1:10" x14ac:dyDescent="0.4">
      <c r="A26791" s="9">
        <v>45937</v>
      </c>
      <c r="B26791" s="10">
        <v>2.0833333333333332E-2</v>
      </c>
      <c r="C26791" s="9">
        <v>45937</v>
      </c>
      <c r="D26791" s="10">
        <v>3.1238425925925926E-2</v>
      </c>
      <c r="E26791" s="8">
        <v>89766.87</v>
      </c>
      <c r="F26791" s="8">
        <v>41892.845000000001</v>
      </c>
      <c r="G26791" s="17">
        <v>21558.666000000001</v>
      </c>
      <c r="H26791" s="8">
        <v>12384.853000000001</v>
      </c>
      <c r="I26791" s="8">
        <v>6.7759999999999998</v>
      </c>
      <c r="J26791" s="8">
        <v>673.96400000000006</v>
      </c>
    </row>
    <row r="26792" spans="1:10" x14ac:dyDescent="0.4">
      <c r="A26792" s="9">
        <v>45937</v>
      </c>
      <c r="B26792" s="10">
        <v>3.125E-2</v>
      </c>
      <c r="C26792" s="9">
        <v>45937</v>
      </c>
      <c r="D26792" s="10">
        <v>4.1655092592592591E-2</v>
      </c>
      <c r="E26792" s="8">
        <v>87129.089000000007</v>
      </c>
      <c r="F26792" s="8">
        <v>47247.942000000003</v>
      </c>
      <c r="G26792" s="17">
        <v>22246.240000000002</v>
      </c>
      <c r="H26792" s="8">
        <v>12999.918000000001</v>
      </c>
      <c r="I26792" s="8">
        <v>6.7889999999999997</v>
      </c>
      <c r="J26792" s="8">
        <v>658.64</v>
      </c>
    </row>
    <row r="26793" spans="1:10" x14ac:dyDescent="0.4">
      <c r="A26793" s="9">
        <v>45937</v>
      </c>
      <c r="B26793" s="10">
        <v>4.1666666666666664E-2</v>
      </c>
      <c r="C26793" s="9">
        <v>45937</v>
      </c>
      <c r="D26793" s="10">
        <v>5.2071759259259262E-2</v>
      </c>
      <c r="E26793" s="8">
        <v>84074.08</v>
      </c>
      <c r="F26793" s="8">
        <v>49638.635999999999</v>
      </c>
      <c r="G26793" s="17">
        <v>23778.52</v>
      </c>
      <c r="H26793" s="8">
        <v>13177.578</v>
      </c>
      <c r="I26793" s="8">
        <v>6.7759999999999998</v>
      </c>
      <c r="J26793" s="8">
        <v>664.84</v>
      </c>
    </row>
    <row r="26794" spans="1:10" x14ac:dyDescent="0.4">
      <c r="A26794" s="9">
        <v>45937</v>
      </c>
      <c r="B26794" s="10">
        <v>5.2083333333333336E-2</v>
      </c>
      <c r="C26794" s="9">
        <v>45937</v>
      </c>
      <c r="D26794" s="10">
        <v>6.2488425925925926E-2</v>
      </c>
      <c r="E26794" s="8">
        <v>84056.953999999998</v>
      </c>
      <c r="F26794" s="8">
        <v>45262.337999999996</v>
      </c>
      <c r="G26794" s="17">
        <v>25186.777999999998</v>
      </c>
      <c r="H26794" s="8">
        <v>13365.948</v>
      </c>
      <c r="I26794" s="8">
        <v>6.7889999999999997</v>
      </c>
      <c r="J26794" s="8">
        <v>660.57</v>
      </c>
    </row>
    <row r="26795" spans="1:10" x14ac:dyDescent="0.4">
      <c r="A26795" s="9">
        <v>45937</v>
      </c>
      <c r="B26795" s="10">
        <v>6.25E-2</v>
      </c>
      <c r="C26795" s="9">
        <v>45937</v>
      </c>
      <c r="D26795" s="10">
        <v>7.2905092592592591E-2</v>
      </c>
      <c r="E26795" s="8">
        <v>84952.751999999993</v>
      </c>
      <c r="F26795" s="8">
        <v>41606.696000000004</v>
      </c>
      <c r="G26795" s="17">
        <v>24773.478999999999</v>
      </c>
      <c r="H26795" s="8">
        <v>13313.892000000002</v>
      </c>
      <c r="I26795" s="8">
        <v>6.7759999999999998</v>
      </c>
      <c r="J26795" s="8">
        <v>617.33000000000004</v>
      </c>
    </row>
    <row r="26796" spans="1:10" x14ac:dyDescent="0.4">
      <c r="A26796" s="9">
        <v>45937</v>
      </c>
      <c r="B26796" s="10">
        <v>7.2916666666666671E-2</v>
      </c>
      <c r="C26796" s="9">
        <v>45937</v>
      </c>
      <c r="D26796" s="10">
        <v>8.3321759259259262E-2</v>
      </c>
      <c r="E26796" s="8">
        <v>86944.057000000001</v>
      </c>
      <c r="F26796" s="8">
        <v>36062.401000000005</v>
      </c>
      <c r="G26796" s="17">
        <v>22061.415000000001</v>
      </c>
      <c r="H26796" s="8">
        <v>12742.163999999999</v>
      </c>
      <c r="I26796" s="8">
        <v>6.7889999999999997</v>
      </c>
      <c r="J26796" s="8">
        <v>569.18799999999999</v>
      </c>
    </row>
    <row r="26797" spans="1:10" x14ac:dyDescent="0.4">
      <c r="A26797" s="9">
        <v>45937</v>
      </c>
      <c r="B26797" s="10">
        <v>8.3333333333333329E-2</v>
      </c>
      <c r="C26797" s="9">
        <v>45937</v>
      </c>
      <c r="D26797" s="10">
        <v>9.3738425925925919E-2</v>
      </c>
      <c r="E26797" s="8">
        <v>89822.210999999996</v>
      </c>
      <c r="F26797" s="8">
        <v>32768.44</v>
      </c>
      <c r="G26797" s="17">
        <v>20310.277000000002</v>
      </c>
      <c r="H26797" s="8">
        <v>12286.611999999999</v>
      </c>
      <c r="I26797" s="8">
        <v>6.7759999999999998</v>
      </c>
      <c r="J26797" s="8">
        <v>595.35299999999995</v>
      </c>
    </row>
    <row r="26798" spans="1:10" x14ac:dyDescent="0.4">
      <c r="A26798" s="9">
        <v>45937</v>
      </c>
      <c r="B26798" s="10">
        <v>9.375E-2</v>
      </c>
      <c r="C26798" s="9">
        <v>45937</v>
      </c>
      <c r="D26798" s="10">
        <v>0.10415509259259259</v>
      </c>
      <c r="E26798" s="8">
        <v>88409.395000000004</v>
      </c>
      <c r="F26798" s="8">
        <v>32844.800999999999</v>
      </c>
      <c r="G26798" s="17">
        <v>19087.402000000002</v>
      </c>
      <c r="H26798" s="8">
        <v>12174.710000000001</v>
      </c>
      <c r="I26798" s="8">
        <v>6.7889999999999997</v>
      </c>
      <c r="J26798" s="8">
        <v>556.58900000000006</v>
      </c>
    </row>
    <row r="26799" spans="1:10" x14ac:dyDescent="0.4">
      <c r="A26799" s="9">
        <v>45937</v>
      </c>
      <c r="B26799" s="10">
        <v>0.10416666666666667</v>
      </c>
      <c r="C26799" s="9">
        <v>45937</v>
      </c>
      <c r="D26799" s="10">
        <v>0.11457175925925926</v>
      </c>
      <c r="E26799" s="8">
        <v>88754.213000000003</v>
      </c>
      <c r="F26799" s="8">
        <v>32383.424999999999</v>
      </c>
      <c r="G26799" s="17">
        <v>18351.871999999999</v>
      </c>
      <c r="H26799" s="8">
        <v>11763.561</v>
      </c>
      <c r="I26799" s="8">
        <v>6.7759999999999998</v>
      </c>
      <c r="J26799" s="8">
        <v>538.61300000000006</v>
      </c>
    </row>
    <row r="26800" spans="1:10" x14ac:dyDescent="0.4">
      <c r="A26800" s="9">
        <v>45937</v>
      </c>
      <c r="B26800" s="10">
        <v>0.11458333333333333</v>
      </c>
      <c r="C26800" s="9">
        <v>45937</v>
      </c>
      <c r="D26800" s="10">
        <v>0.12498842592592592</v>
      </c>
      <c r="E26800" s="8">
        <v>91804.198000000004</v>
      </c>
      <c r="F26800" s="8">
        <v>33745.048999999999</v>
      </c>
      <c r="G26800" s="17">
        <v>17401.951000000001</v>
      </c>
      <c r="H26800" s="8">
        <v>10840.579</v>
      </c>
      <c r="I26800" s="8">
        <v>6.7889999999999997</v>
      </c>
      <c r="J26800" s="8">
        <v>547.74</v>
      </c>
    </row>
    <row r="26801" spans="1:10" x14ac:dyDescent="0.4">
      <c r="A26801" s="9">
        <v>45937</v>
      </c>
      <c r="B26801" s="10">
        <v>0.125</v>
      </c>
      <c r="C26801" s="9">
        <v>45937</v>
      </c>
      <c r="D26801" s="10">
        <v>0.13540509259259259</v>
      </c>
      <c r="E26801" s="8">
        <v>95129.673999999999</v>
      </c>
      <c r="F26801" s="8">
        <v>34056.042999999998</v>
      </c>
      <c r="G26801" s="17">
        <v>15547.224999999999</v>
      </c>
      <c r="H26801" s="8">
        <v>9987.023000000001</v>
      </c>
      <c r="I26801" s="8">
        <v>6.7889999999999997</v>
      </c>
      <c r="J26801" s="8">
        <v>526</v>
      </c>
    </row>
    <row r="26802" spans="1:10" x14ac:dyDescent="0.4">
      <c r="A26802" s="9">
        <v>45937</v>
      </c>
      <c r="B26802" s="10">
        <v>0.13541666666666666</v>
      </c>
      <c r="C26802" s="9">
        <v>45937</v>
      </c>
      <c r="D26802" s="10">
        <v>0.14582175925925925</v>
      </c>
      <c r="E26802" s="8">
        <v>98929.611000000004</v>
      </c>
      <c r="F26802" s="8">
        <v>30357.760999999999</v>
      </c>
      <c r="G26802" s="17">
        <v>14056.187</v>
      </c>
      <c r="H26802" s="8">
        <v>9186.905999999999</v>
      </c>
      <c r="I26802" s="8">
        <v>6.7759999999999998</v>
      </c>
      <c r="J26802" s="8">
        <v>525.40099999999995</v>
      </c>
    </row>
    <row r="26803" spans="1:10" x14ac:dyDescent="0.4">
      <c r="A26803" s="9">
        <v>45937</v>
      </c>
      <c r="B26803" s="10">
        <v>0.14583333333333334</v>
      </c>
      <c r="C26803" s="9">
        <v>45937</v>
      </c>
      <c r="D26803" s="10">
        <v>0.15623842592592593</v>
      </c>
      <c r="E26803" s="8">
        <v>100262.395</v>
      </c>
      <c r="F26803" s="8">
        <v>29430.261999999999</v>
      </c>
      <c r="G26803" s="17">
        <v>12040.967999999999</v>
      </c>
      <c r="H26803" s="8">
        <v>8410.1409999999996</v>
      </c>
      <c r="I26803" s="8">
        <v>6.7889999999999997</v>
      </c>
      <c r="J26803" s="8">
        <v>510.82100000000003</v>
      </c>
    </row>
    <row r="26804" spans="1:10" x14ac:dyDescent="0.4">
      <c r="A26804" s="9">
        <v>45937</v>
      </c>
      <c r="B26804" s="10">
        <v>0.15625</v>
      </c>
      <c r="C26804" s="9">
        <v>45937</v>
      </c>
      <c r="D26804" s="10">
        <v>0.16665509259259259</v>
      </c>
      <c r="E26804" s="8">
        <v>102522.27499999999</v>
      </c>
      <c r="F26804" s="8">
        <v>35731.314999999995</v>
      </c>
      <c r="G26804" s="17">
        <v>10194.539000000001</v>
      </c>
      <c r="H26804" s="8">
        <v>7870.5639999999994</v>
      </c>
      <c r="I26804" s="8">
        <v>6.7759999999999998</v>
      </c>
      <c r="J26804" s="8">
        <v>497.63400000000001</v>
      </c>
    </row>
    <row r="26805" spans="1:10" x14ac:dyDescent="0.4">
      <c r="A26805" s="9">
        <v>45937</v>
      </c>
      <c r="B26805" s="10">
        <v>0.16666666666666666</v>
      </c>
      <c r="C26805" s="9">
        <v>45937</v>
      </c>
      <c r="D26805" s="10">
        <v>0.17707175925925925</v>
      </c>
      <c r="E26805" s="8">
        <v>102918.09</v>
      </c>
      <c r="F26805" s="8">
        <v>37155.67</v>
      </c>
      <c r="G26805" s="17">
        <v>10285.624</v>
      </c>
      <c r="H26805" s="8">
        <v>7841.2300000000005</v>
      </c>
      <c r="I26805" s="8">
        <v>6.7889999999999997</v>
      </c>
      <c r="J26805" s="8">
        <v>495.53199999999998</v>
      </c>
    </row>
    <row r="26806" spans="1:10" x14ac:dyDescent="0.4">
      <c r="A26806" s="9">
        <v>45937</v>
      </c>
      <c r="B26806" s="10">
        <v>0.17708333333333334</v>
      </c>
      <c r="C26806" s="9">
        <v>45937</v>
      </c>
      <c r="D26806" s="10">
        <v>0.18748842592592593</v>
      </c>
      <c r="E26806" s="8">
        <v>106547.25900000001</v>
      </c>
      <c r="F26806" s="8">
        <v>34275.89</v>
      </c>
      <c r="G26806" s="17">
        <v>8803.771999999999</v>
      </c>
      <c r="H26806" s="8">
        <v>7705.8130000000001</v>
      </c>
      <c r="I26806" s="8">
        <v>6.7759999999999998</v>
      </c>
      <c r="J26806" s="8">
        <v>498.80500000000001</v>
      </c>
    </row>
    <row r="26807" spans="1:10" x14ac:dyDescent="0.4">
      <c r="A26807" s="9">
        <v>45937</v>
      </c>
      <c r="B26807" s="10">
        <v>0.1875</v>
      </c>
      <c r="C26807" s="9">
        <v>45937</v>
      </c>
      <c r="D26807" s="10">
        <v>0.19790509259259259</v>
      </c>
      <c r="E26807" s="8">
        <v>110122.98</v>
      </c>
      <c r="F26807" s="8">
        <v>34324</v>
      </c>
      <c r="G26807" s="17">
        <v>6925.8899999999994</v>
      </c>
      <c r="H26807" s="8">
        <v>7384.0820000000003</v>
      </c>
      <c r="I26807" s="8">
        <v>6.7889999999999997</v>
      </c>
      <c r="J26807" s="8">
        <v>485.57</v>
      </c>
    </row>
    <row r="26808" spans="1:10" x14ac:dyDescent="0.4">
      <c r="A26808" s="9">
        <v>45937</v>
      </c>
      <c r="B26808" s="10">
        <v>0.19791666666666666</v>
      </c>
      <c r="C26808" s="9">
        <v>45937</v>
      </c>
      <c r="D26808" s="10">
        <v>0.20832175925925925</v>
      </c>
      <c r="E26808" s="8">
        <v>115943.71799999999</v>
      </c>
      <c r="F26808" s="8">
        <v>32445.376</v>
      </c>
      <c r="G26808" s="17">
        <v>5452.7069999999994</v>
      </c>
      <c r="H26808" s="8">
        <v>7069.86</v>
      </c>
      <c r="I26808" s="8">
        <v>6.7759999999999998</v>
      </c>
      <c r="J26808" s="8">
        <v>480.315</v>
      </c>
    </row>
    <row r="26809" spans="1:10" x14ac:dyDescent="0.4">
      <c r="A26809" s="9">
        <v>45937</v>
      </c>
      <c r="B26809" s="10">
        <v>0.20833333333333334</v>
      </c>
      <c r="C26809" s="9">
        <v>45937</v>
      </c>
      <c r="D26809" s="10">
        <v>0.21873842592592593</v>
      </c>
      <c r="E26809" s="8">
        <v>121209.64</v>
      </c>
      <c r="F26809" s="8">
        <v>34418.546999999999</v>
      </c>
      <c r="G26809" s="17">
        <v>4465.9979999999996</v>
      </c>
      <c r="H26809" s="8">
        <v>7006.402</v>
      </c>
      <c r="I26809" s="8">
        <v>6.7889999999999997</v>
      </c>
      <c r="J26809" s="8">
        <v>472.82900000000001</v>
      </c>
    </row>
    <row r="26810" spans="1:10" x14ac:dyDescent="0.4">
      <c r="A26810" s="9">
        <v>45937</v>
      </c>
      <c r="B26810" s="10">
        <v>0.21875</v>
      </c>
      <c r="C26810" s="9">
        <v>45937</v>
      </c>
      <c r="D26810" s="10">
        <v>0.22915509259259259</v>
      </c>
      <c r="E26810" s="8">
        <v>120789.36500000001</v>
      </c>
      <c r="F26810" s="8">
        <v>39715.060000000005</v>
      </c>
      <c r="G26810" s="17">
        <v>4210.9129999999996</v>
      </c>
      <c r="H26810" s="8">
        <v>6769.4610000000002</v>
      </c>
      <c r="I26810" s="8">
        <v>6.7759999999999998</v>
      </c>
      <c r="J26810" s="8">
        <v>474.45800000000003</v>
      </c>
    </row>
    <row r="26811" spans="1:10" x14ac:dyDescent="0.4">
      <c r="A26811" s="9">
        <v>45937</v>
      </c>
      <c r="B26811" s="10">
        <v>0.22916666666666666</v>
      </c>
      <c r="C26811" s="9">
        <v>45937</v>
      </c>
      <c r="D26811" s="10">
        <v>0.23957175925925925</v>
      </c>
      <c r="E26811" s="8">
        <v>124562.07</v>
      </c>
      <c r="F26811" s="8">
        <v>39759.116999999998</v>
      </c>
      <c r="G26811" s="17">
        <v>4542.991</v>
      </c>
      <c r="H26811" s="8">
        <v>6574.009</v>
      </c>
      <c r="I26811" s="8">
        <v>6.7889999999999997</v>
      </c>
      <c r="J26811" s="8">
        <v>464.36799999999999</v>
      </c>
    </row>
    <row r="26812" spans="1:10" x14ac:dyDescent="0.4">
      <c r="A26812" s="9">
        <v>45937</v>
      </c>
      <c r="B26812" s="10">
        <v>0.23958333333333334</v>
      </c>
      <c r="C26812" s="9">
        <v>45937</v>
      </c>
      <c r="D26812" s="10">
        <v>0.24998842592592593</v>
      </c>
      <c r="E26812" s="8">
        <v>129572.527</v>
      </c>
      <c r="F26812" s="8">
        <v>40070.271000000001</v>
      </c>
      <c r="G26812" s="17">
        <v>4462.8600000000006</v>
      </c>
      <c r="H26812" s="8">
        <v>6791.5869999999995</v>
      </c>
      <c r="I26812" s="8">
        <v>6.7759999999999998</v>
      </c>
      <c r="J26812" s="8">
        <v>471.84699999999998</v>
      </c>
    </row>
    <row r="26813" spans="1:10" x14ac:dyDescent="0.4">
      <c r="A26813" s="9">
        <v>45937</v>
      </c>
      <c r="B26813" s="10">
        <v>0.25</v>
      </c>
      <c r="C26813" s="9">
        <v>45937</v>
      </c>
      <c r="D26813" s="10">
        <v>0.26040509259259259</v>
      </c>
      <c r="E26813" s="8">
        <v>136777.78599999999</v>
      </c>
      <c r="F26813" s="8">
        <v>41857.714999999997</v>
      </c>
      <c r="G26813" s="17">
        <v>4570.0780000000004</v>
      </c>
      <c r="H26813" s="8">
        <v>6741.62</v>
      </c>
      <c r="I26813" s="8">
        <v>6.7889999999999997</v>
      </c>
      <c r="J26813" s="8">
        <v>506.44499999999999</v>
      </c>
    </row>
    <row r="26814" spans="1:10" x14ac:dyDescent="0.4">
      <c r="A26814" s="9">
        <v>45937</v>
      </c>
      <c r="B26814" s="10">
        <v>0.26041666666666669</v>
      </c>
      <c r="C26814" s="9">
        <v>45937</v>
      </c>
      <c r="D26814" s="10">
        <v>0.27082175925925928</v>
      </c>
      <c r="E26814" s="8">
        <v>143191.508</v>
      </c>
      <c r="F26814" s="8">
        <v>44795.138999999996</v>
      </c>
      <c r="G26814" s="17">
        <v>5205.9390000000003</v>
      </c>
      <c r="H26814" s="8">
        <v>6690.9049999999997</v>
      </c>
      <c r="I26814" s="8">
        <v>6.7759999999999998</v>
      </c>
      <c r="J26814" s="8">
        <v>530.31600000000003</v>
      </c>
    </row>
    <row r="26815" spans="1:10" x14ac:dyDescent="0.4">
      <c r="A26815" s="9">
        <v>45937</v>
      </c>
      <c r="B26815" s="10">
        <v>0.27083333333333331</v>
      </c>
      <c r="C26815" s="9">
        <v>45937</v>
      </c>
      <c r="D26815" s="10">
        <v>0.28123842592592591</v>
      </c>
      <c r="E26815" s="8">
        <v>150010.595</v>
      </c>
      <c r="F26815" s="8">
        <v>45975.017</v>
      </c>
      <c r="G26815" s="17">
        <v>5143.3640000000005</v>
      </c>
      <c r="H26815" s="8">
        <v>6790.7569999999996</v>
      </c>
      <c r="I26815" s="8">
        <v>6.7889999999999997</v>
      </c>
      <c r="J26815" s="8">
        <v>534.09299999999996</v>
      </c>
    </row>
    <row r="26816" spans="1:10" x14ac:dyDescent="0.4">
      <c r="A26816" s="9">
        <v>45937</v>
      </c>
      <c r="B26816" s="10">
        <v>0.28125</v>
      </c>
      <c r="C26816" s="9">
        <v>45937</v>
      </c>
      <c r="D26816" s="10">
        <v>0.29165509259259259</v>
      </c>
      <c r="E26816" s="8">
        <v>155511.94500000001</v>
      </c>
      <c r="F26816" s="8">
        <v>46534.16</v>
      </c>
      <c r="G26816" s="17">
        <v>5324.027</v>
      </c>
      <c r="H26816" s="8">
        <v>6862.9279999999999</v>
      </c>
      <c r="I26816" s="8">
        <v>6.7759999999999998</v>
      </c>
      <c r="J26816" s="8">
        <v>500.06599999999997</v>
      </c>
    </row>
    <row r="26817" spans="1:10" x14ac:dyDescent="0.4">
      <c r="A26817" s="9">
        <v>45937</v>
      </c>
      <c r="B26817" s="10">
        <v>0.29166666666666669</v>
      </c>
      <c r="C26817" s="9">
        <v>45937</v>
      </c>
      <c r="D26817" s="10">
        <v>0.30207175925925928</v>
      </c>
      <c r="E26817" s="8">
        <v>162963.93900000001</v>
      </c>
      <c r="F26817" s="8">
        <v>46717.770000000004</v>
      </c>
      <c r="G26817" s="17">
        <v>5199.5969999999998</v>
      </c>
      <c r="H26817" s="8">
        <v>6874.7110000000002</v>
      </c>
      <c r="I26817" s="8">
        <v>6.7889999999999997</v>
      </c>
      <c r="J26817" s="8">
        <v>486.041</v>
      </c>
    </row>
    <row r="26818" spans="1:10" x14ac:dyDescent="0.4">
      <c r="A26818" s="9">
        <v>45937</v>
      </c>
      <c r="B26818" s="10">
        <v>0.30208333333333331</v>
      </c>
      <c r="C26818" s="9">
        <v>45937</v>
      </c>
      <c r="D26818" s="10">
        <v>0.31248842592592591</v>
      </c>
      <c r="E26818" s="8">
        <v>168664.954</v>
      </c>
      <c r="F26818" s="8">
        <v>47320.957999999999</v>
      </c>
      <c r="G26818" s="17">
        <v>5440.0949999999993</v>
      </c>
      <c r="H26818" s="8">
        <v>6653.62</v>
      </c>
      <c r="I26818" s="8">
        <v>6.7889999999999997</v>
      </c>
      <c r="J26818" s="8">
        <v>481.47899999999998</v>
      </c>
    </row>
    <row r="26819" spans="1:10" x14ac:dyDescent="0.4">
      <c r="A26819" s="9">
        <v>45937</v>
      </c>
      <c r="B26819" s="10">
        <v>0.3125</v>
      </c>
      <c r="C26819" s="9">
        <v>45937</v>
      </c>
      <c r="D26819" s="10">
        <v>0.32290509259259259</v>
      </c>
      <c r="E26819" s="8">
        <v>171083.74100000001</v>
      </c>
      <c r="F26819" s="8">
        <v>45635.775000000001</v>
      </c>
      <c r="G26819" s="17">
        <v>6397.3209999999999</v>
      </c>
      <c r="H26819" s="8">
        <v>6528.4049999999997</v>
      </c>
      <c r="I26819" s="8">
        <v>7.0030000000000001</v>
      </c>
      <c r="J26819" s="8">
        <v>544.48599999999999</v>
      </c>
    </row>
    <row r="26820" spans="1:10" x14ac:dyDescent="0.4">
      <c r="A26820" s="9">
        <v>45937</v>
      </c>
      <c r="B26820" s="10">
        <v>0.32291666666666669</v>
      </c>
      <c r="C26820" s="9">
        <v>45937</v>
      </c>
      <c r="D26820" s="10">
        <v>0.33332175925925928</v>
      </c>
      <c r="E26820" s="8">
        <v>170119.91099999999</v>
      </c>
      <c r="F26820" s="8">
        <v>46004.165999999997</v>
      </c>
      <c r="G26820" s="17">
        <v>6007.9209999999994</v>
      </c>
      <c r="H26820" s="8">
        <v>6517.0599999999995</v>
      </c>
      <c r="I26820" s="8">
        <v>11.71</v>
      </c>
      <c r="J26820" s="8">
        <v>696.49800000000005</v>
      </c>
    </row>
    <row r="26821" spans="1:10" x14ac:dyDescent="0.4">
      <c r="A26821" s="9">
        <v>45937</v>
      </c>
      <c r="B26821" s="10">
        <v>0.33333333333333331</v>
      </c>
      <c r="C26821" s="9">
        <v>45937</v>
      </c>
      <c r="D26821" s="10">
        <v>0.34373842592592591</v>
      </c>
      <c r="E26821" s="8">
        <v>170817.38500000001</v>
      </c>
      <c r="F26821" s="8">
        <v>46047.375</v>
      </c>
      <c r="G26821" s="17">
        <v>5295.1539999999995</v>
      </c>
      <c r="H26821" s="8">
        <v>6427.4320000000007</v>
      </c>
      <c r="I26821" s="8">
        <v>25.396000000000001</v>
      </c>
      <c r="J26821" s="8">
        <v>1045.3440000000001</v>
      </c>
    </row>
    <row r="26822" spans="1:10" x14ac:dyDescent="0.4">
      <c r="A26822" s="9">
        <v>45937</v>
      </c>
      <c r="B26822" s="10">
        <v>0.34375</v>
      </c>
      <c r="C26822" s="9">
        <v>45937</v>
      </c>
      <c r="D26822" s="10">
        <v>0.35415509259259259</v>
      </c>
      <c r="E26822" s="8">
        <v>171028.30799999999</v>
      </c>
      <c r="F26822" s="8">
        <v>46033.46</v>
      </c>
      <c r="G26822" s="17">
        <v>5002.2629999999999</v>
      </c>
      <c r="H26822" s="8">
        <v>6559.4560000000001</v>
      </c>
      <c r="I26822" s="8">
        <v>48.302</v>
      </c>
      <c r="J26822" s="8">
        <v>1617.962</v>
      </c>
    </row>
    <row r="26823" spans="1:10" x14ac:dyDescent="0.4">
      <c r="A26823" s="9">
        <v>45937</v>
      </c>
      <c r="B26823" s="10">
        <v>0.35416666666666669</v>
      </c>
      <c r="C26823" s="9">
        <v>45937</v>
      </c>
      <c r="D26823" s="10">
        <v>0.36457175925925928</v>
      </c>
      <c r="E26823" s="8">
        <v>168761.83499999999</v>
      </c>
      <c r="F26823" s="8">
        <v>46470.135999999999</v>
      </c>
      <c r="G26823" s="17">
        <v>5181.134</v>
      </c>
      <c r="H26823" s="8">
        <v>6938.0540000000001</v>
      </c>
      <c r="I26823" s="8">
        <v>76.763999999999996</v>
      </c>
      <c r="J26823" s="8">
        <v>2470.4969999999998</v>
      </c>
    </row>
    <row r="26824" spans="1:10" x14ac:dyDescent="0.4">
      <c r="A26824" s="9">
        <v>45937</v>
      </c>
      <c r="B26824" s="10">
        <v>0.36458333333333331</v>
      </c>
      <c r="C26824" s="9">
        <v>45937</v>
      </c>
      <c r="D26824" s="10">
        <v>0.37498842592592591</v>
      </c>
      <c r="E26824" s="8">
        <v>165861.715</v>
      </c>
      <c r="F26824" s="8">
        <v>46891.735000000001</v>
      </c>
      <c r="G26824" s="17">
        <v>4746.8230000000003</v>
      </c>
      <c r="H26824" s="8">
        <v>7335.4470000000001</v>
      </c>
      <c r="I26824" s="8">
        <v>110.515</v>
      </c>
      <c r="J26824" s="8">
        <v>3384.078</v>
      </c>
    </row>
    <row r="26825" spans="1:10" x14ac:dyDescent="0.4">
      <c r="A26825" s="9">
        <v>45937</v>
      </c>
      <c r="B26825" s="10">
        <v>0.375</v>
      </c>
      <c r="C26825" s="9">
        <v>45937</v>
      </c>
      <c r="D26825" s="10">
        <v>0.38540509259259259</v>
      </c>
      <c r="E26825" s="8">
        <v>164635.04</v>
      </c>
      <c r="F26825" s="8">
        <v>46784.694000000003</v>
      </c>
      <c r="G26825" s="17">
        <v>4653.3389999999999</v>
      </c>
      <c r="H26825" s="8">
        <v>7682.6859999999997</v>
      </c>
      <c r="I26825" s="8">
        <v>127.137</v>
      </c>
      <c r="J26825" s="8">
        <v>4028.5070000000001</v>
      </c>
    </row>
    <row r="26826" spans="1:10" x14ac:dyDescent="0.4">
      <c r="A26826" s="9">
        <v>45937</v>
      </c>
      <c r="B26826" s="10">
        <v>0.38541666666666669</v>
      </c>
      <c r="C26826" s="9">
        <v>45937</v>
      </c>
      <c r="D26826" s="10">
        <v>0.39582175925925928</v>
      </c>
      <c r="E26826" s="8">
        <v>161969.05600000001</v>
      </c>
      <c r="F26826" s="8">
        <v>48771.603999999999</v>
      </c>
      <c r="G26826" s="17">
        <v>4443.0929999999998</v>
      </c>
      <c r="H26826" s="8">
        <v>7729.2460000000001</v>
      </c>
      <c r="I26826" s="8">
        <v>141.369</v>
      </c>
      <c r="J26826" s="8">
        <v>4788.5879999999997</v>
      </c>
    </row>
    <row r="26827" spans="1:10" x14ac:dyDescent="0.4">
      <c r="A26827" s="9">
        <v>45937</v>
      </c>
      <c r="B26827" s="10">
        <v>0.39583333333333331</v>
      </c>
      <c r="C26827" s="9">
        <v>45937</v>
      </c>
      <c r="D26827" s="10">
        <v>0.40623842592592591</v>
      </c>
      <c r="E26827" s="8">
        <v>161889.902</v>
      </c>
      <c r="F26827" s="8">
        <v>48400.725999999995</v>
      </c>
      <c r="G26827" s="17">
        <v>4383.3119999999999</v>
      </c>
      <c r="H26827" s="8">
        <v>7692.3829999999998</v>
      </c>
      <c r="I26827" s="8">
        <v>162.97</v>
      </c>
      <c r="J26827" s="8">
        <v>5475.9859999999999</v>
      </c>
    </row>
    <row r="26828" spans="1:10" x14ac:dyDescent="0.4">
      <c r="A26828" s="9">
        <v>45937</v>
      </c>
      <c r="B26828" s="10">
        <v>0.40625</v>
      </c>
      <c r="C26828" s="9">
        <v>45937</v>
      </c>
      <c r="D26828" s="10">
        <v>0.41665509259259259</v>
      </c>
      <c r="E26828" s="8">
        <v>160372.91800000001</v>
      </c>
      <c r="F26828" s="8">
        <v>48399.794999999998</v>
      </c>
      <c r="G26828" s="17">
        <v>3904.01</v>
      </c>
      <c r="H26828" s="8">
        <v>7799.4660000000003</v>
      </c>
      <c r="I26828" s="8">
        <v>182.14</v>
      </c>
      <c r="J26828" s="8">
        <v>6520.5929999999998</v>
      </c>
    </row>
    <row r="26829" spans="1:10" x14ac:dyDescent="0.4">
      <c r="A26829" s="9">
        <v>45937</v>
      </c>
      <c r="B26829" s="10">
        <v>0.41666666666666669</v>
      </c>
      <c r="C26829" s="9">
        <v>45937</v>
      </c>
      <c r="D26829" s="10">
        <v>0.42707175925925928</v>
      </c>
      <c r="E26829" s="8">
        <v>160957.27499999999</v>
      </c>
      <c r="F26829" s="8">
        <v>47828.008999999998</v>
      </c>
      <c r="G26829" s="17">
        <v>3919.6280000000002</v>
      </c>
      <c r="H26829" s="8">
        <v>8200.264000000001</v>
      </c>
      <c r="I26829" s="8">
        <v>214.32900000000001</v>
      </c>
      <c r="J26829" s="8">
        <v>7508.5969999999998</v>
      </c>
    </row>
    <row r="26830" spans="1:10" x14ac:dyDescent="0.4">
      <c r="A26830" s="9">
        <v>45937</v>
      </c>
      <c r="B26830" s="10">
        <v>0.42708333333333331</v>
      </c>
      <c r="C26830" s="9">
        <v>45937</v>
      </c>
      <c r="D26830" s="10">
        <v>0.43748842592592591</v>
      </c>
      <c r="E26830" s="8">
        <v>158041.508</v>
      </c>
      <c r="F26830" s="8">
        <v>47148.474999999999</v>
      </c>
      <c r="G26830" s="17">
        <v>4295.2789999999995</v>
      </c>
      <c r="H26830" s="8">
        <v>9001.7440000000006</v>
      </c>
      <c r="I26830" s="8">
        <v>256.858</v>
      </c>
      <c r="J26830" s="8">
        <v>8875.9369999999999</v>
      </c>
    </row>
    <row r="26831" spans="1:10" x14ac:dyDescent="0.4">
      <c r="A26831" s="9">
        <v>45937</v>
      </c>
      <c r="B26831" s="10">
        <v>0.4375</v>
      </c>
      <c r="C26831" s="9">
        <v>45937</v>
      </c>
      <c r="D26831" s="10">
        <v>0.44790509259259259</v>
      </c>
      <c r="E26831" s="8">
        <v>154117.41200000001</v>
      </c>
      <c r="F26831" s="8">
        <v>45558.15</v>
      </c>
      <c r="G26831" s="17">
        <v>3866.7529999999997</v>
      </c>
      <c r="H26831" s="8">
        <v>9232.027</v>
      </c>
      <c r="I26831" s="8">
        <v>288.76400000000001</v>
      </c>
      <c r="J26831" s="8">
        <v>10659.294</v>
      </c>
    </row>
    <row r="26832" spans="1:10" x14ac:dyDescent="0.4">
      <c r="A26832" s="9">
        <v>45937</v>
      </c>
      <c r="B26832" s="10">
        <v>0.44791666666666669</v>
      </c>
      <c r="C26832" s="9">
        <v>45937</v>
      </c>
      <c r="D26832" s="10">
        <v>0.45832175925925928</v>
      </c>
      <c r="E26832" s="8">
        <v>151808.10500000001</v>
      </c>
      <c r="F26832" s="8">
        <v>45708.025000000001</v>
      </c>
      <c r="G26832" s="17">
        <v>3835.3040000000001</v>
      </c>
      <c r="H26832" s="8">
        <v>9715.3909999999996</v>
      </c>
      <c r="I26832" s="8">
        <v>319.00200000000001</v>
      </c>
      <c r="J26832" s="8">
        <v>12087.548000000001</v>
      </c>
    </row>
    <row r="26833" spans="1:10" x14ac:dyDescent="0.4">
      <c r="A26833" s="9">
        <v>45937</v>
      </c>
      <c r="B26833" s="10">
        <v>0.45833333333333331</v>
      </c>
      <c r="C26833" s="9">
        <v>45937</v>
      </c>
      <c r="D26833" s="10">
        <v>0.46873842592592591</v>
      </c>
      <c r="E26833" s="8">
        <v>149355.12299999999</v>
      </c>
      <c r="F26833" s="8">
        <v>46678.224999999999</v>
      </c>
      <c r="G26833" s="17">
        <v>3615.971</v>
      </c>
      <c r="H26833" s="8">
        <v>9968.7379999999994</v>
      </c>
      <c r="I26833" s="8">
        <v>343.37900000000002</v>
      </c>
      <c r="J26833" s="8">
        <v>13291.491</v>
      </c>
    </row>
    <row r="26834" spans="1:10" x14ac:dyDescent="0.4">
      <c r="A26834" s="9">
        <v>45937</v>
      </c>
      <c r="B26834" s="10">
        <v>0.46875</v>
      </c>
      <c r="C26834" s="9">
        <v>45937</v>
      </c>
      <c r="D26834" s="10">
        <v>0.47915509259259259</v>
      </c>
      <c r="E26834" s="8">
        <v>151478.61300000001</v>
      </c>
      <c r="F26834" s="8">
        <v>47495.25</v>
      </c>
      <c r="G26834" s="17">
        <v>3636.0299999999997</v>
      </c>
      <c r="H26834" s="8">
        <v>9788.93</v>
      </c>
      <c r="I26834" s="8">
        <v>339.76100000000002</v>
      </c>
      <c r="J26834" s="8">
        <v>14758.409</v>
      </c>
    </row>
    <row r="26835" spans="1:10" x14ac:dyDescent="0.4">
      <c r="A26835" s="9">
        <v>45937</v>
      </c>
      <c r="B26835" s="10">
        <v>0.47916666666666669</v>
      </c>
      <c r="C26835" s="9">
        <v>45937</v>
      </c>
      <c r="D26835" s="10">
        <v>0.48957175925925928</v>
      </c>
      <c r="E26835" s="8">
        <v>151429.32399999999</v>
      </c>
      <c r="F26835" s="8">
        <v>47568.95</v>
      </c>
      <c r="G26835" s="17">
        <v>3784.0079999999998</v>
      </c>
      <c r="H26835" s="8">
        <v>10375.673999999999</v>
      </c>
      <c r="I26835" s="8">
        <v>367.80500000000001</v>
      </c>
      <c r="J26835" s="8">
        <v>16639.714</v>
      </c>
    </row>
    <row r="26836" spans="1:10" x14ac:dyDescent="0.4">
      <c r="A26836" s="9">
        <v>45937</v>
      </c>
      <c r="B26836" s="10">
        <v>0.48958333333333331</v>
      </c>
      <c r="C26836" s="9">
        <v>45937</v>
      </c>
      <c r="D26836" s="10">
        <v>0.49998842592592591</v>
      </c>
      <c r="E26836" s="8">
        <v>153296.59</v>
      </c>
      <c r="F26836" s="8">
        <v>43530.299999999996</v>
      </c>
      <c r="G26836" s="17">
        <v>3708.317</v>
      </c>
      <c r="H26836" s="8">
        <v>10432.171</v>
      </c>
      <c r="I26836" s="8">
        <v>396.61</v>
      </c>
      <c r="J26836" s="8">
        <v>17752.407999999999</v>
      </c>
    </row>
    <row r="26837" spans="1:10" x14ac:dyDescent="0.4">
      <c r="A26837" s="9">
        <v>45937</v>
      </c>
      <c r="B26837" s="10">
        <v>0.5</v>
      </c>
      <c r="C26837" s="9">
        <v>45937</v>
      </c>
      <c r="D26837" s="10">
        <v>0.51040509259259259</v>
      </c>
      <c r="E26837" s="8">
        <v>154092.88699999999</v>
      </c>
      <c r="F26837" s="8">
        <v>39185.85</v>
      </c>
      <c r="G26837" s="17">
        <v>3855.9300000000003</v>
      </c>
      <c r="H26837" s="8">
        <v>10464.222</v>
      </c>
      <c r="I26837" s="8">
        <v>397.68900000000002</v>
      </c>
      <c r="J26837" s="8">
        <v>16105.235000000001</v>
      </c>
    </row>
    <row r="26838" spans="1:10" x14ac:dyDescent="0.4">
      <c r="A26838" s="9">
        <v>45937</v>
      </c>
      <c r="B26838" s="10">
        <v>0.51041666666666663</v>
      </c>
      <c r="C26838" s="9">
        <v>45937</v>
      </c>
      <c r="D26838" s="10">
        <v>0.52082175925925922</v>
      </c>
      <c r="E26838" s="8">
        <v>157910.08900000001</v>
      </c>
      <c r="F26838" s="8">
        <v>38701.025000000001</v>
      </c>
      <c r="G26838" s="17">
        <v>2657.0169999999998</v>
      </c>
      <c r="H26838" s="8">
        <v>9618.9460000000017</v>
      </c>
      <c r="I26838" s="8">
        <v>371.66800000000001</v>
      </c>
      <c r="J26838" s="8">
        <v>14872.057000000001</v>
      </c>
    </row>
    <row r="26839" spans="1:10" x14ac:dyDescent="0.4">
      <c r="A26839" s="9">
        <v>45937</v>
      </c>
      <c r="B26839" s="10">
        <v>0.52083333333333337</v>
      </c>
      <c r="C26839" s="9">
        <v>45937</v>
      </c>
      <c r="D26839" s="10">
        <v>0.53123842592592596</v>
      </c>
      <c r="E26839" s="8">
        <v>158647.209</v>
      </c>
      <c r="F26839" s="8">
        <v>39744.925000000003</v>
      </c>
      <c r="G26839" s="17">
        <v>2436.741</v>
      </c>
      <c r="H26839" s="8">
        <v>9212.7939999999999</v>
      </c>
      <c r="I26839" s="8">
        <v>400.10899999999998</v>
      </c>
      <c r="J26839" s="8">
        <v>13866.562</v>
      </c>
    </row>
    <row r="26840" spans="1:10" x14ac:dyDescent="0.4">
      <c r="A26840" s="9">
        <v>45937</v>
      </c>
      <c r="B26840" s="10">
        <v>0.53125</v>
      </c>
      <c r="C26840" s="9">
        <v>45937</v>
      </c>
      <c r="D26840" s="10">
        <v>0.54165509259259259</v>
      </c>
      <c r="E26840" s="8">
        <v>156077.48000000001</v>
      </c>
      <c r="F26840" s="8">
        <v>45427.799999999996</v>
      </c>
      <c r="G26840" s="17">
        <v>2757.134</v>
      </c>
      <c r="H26840" s="8">
        <v>8767.8559999999998</v>
      </c>
      <c r="I26840" s="8">
        <v>414.31299999999999</v>
      </c>
      <c r="J26840" s="8">
        <v>13837.005999999999</v>
      </c>
    </row>
    <row r="26841" spans="1:10" x14ac:dyDescent="0.4">
      <c r="A26841" s="9">
        <v>45937</v>
      </c>
      <c r="B26841" s="10">
        <v>0.54166666666666663</v>
      </c>
      <c r="C26841" s="9">
        <v>45937</v>
      </c>
      <c r="D26841" s="10">
        <v>0.55207175925925922</v>
      </c>
      <c r="E26841" s="8">
        <v>154315.33199999999</v>
      </c>
      <c r="F26841" s="8">
        <v>46161.775000000001</v>
      </c>
      <c r="G26841" s="17">
        <v>2781.1859999999997</v>
      </c>
      <c r="H26841" s="8">
        <v>9084.0779999999995</v>
      </c>
      <c r="I26841" s="8">
        <v>395.02800000000002</v>
      </c>
      <c r="J26841" s="8">
        <v>13119.781000000001</v>
      </c>
    </row>
    <row r="26842" spans="1:10" x14ac:dyDescent="0.4">
      <c r="A26842" s="9">
        <v>45937</v>
      </c>
      <c r="B26842" s="10">
        <v>0.55208333333333337</v>
      </c>
      <c r="C26842" s="9">
        <v>45937</v>
      </c>
      <c r="D26842" s="10">
        <v>0.56248842592592596</v>
      </c>
      <c r="E26842" s="8">
        <v>145108.709</v>
      </c>
      <c r="F26842" s="8">
        <v>48605.700000000004</v>
      </c>
      <c r="G26842" s="17">
        <v>3063.547</v>
      </c>
      <c r="H26842" s="8">
        <v>9667.5480000000007</v>
      </c>
      <c r="I26842" s="8">
        <v>442.03800000000001</v>
      </c>
      <c r="J26842" s="8">
        <v>13773.331</v>
      </c>
    </row>
    <row r="26843" spans="1:10" x14ac:dyDescent="0.4">
      <c r="A26843" s="9">
        <v>45937</v>
      </c>
      <c r="B26843" s="10">
        <v>0.5625</v>
      </c>
      <c r="C26843" s="9">
        <v>45937</v>
      </c>
      <c r="D26843" s="10">
        <v>0.57290509259259259</v>
      </c>
      <c r="E26843" s="8">
        <v>140363.13099999999</v>
      </c>
      <c r="F26843" s="8">
        <v>48973.1</v>
      </c>
      <c r="G26843" s="17">
        <v>3031.9390000000003</v>
      </c>
      <c r="H26843" s="8">
        <v>9688.4040000000005</v>
      </c>
      <c r="I26843" s="8">
        <v>491.04399999999998</v>
      </c>
      <c r="J26843" s="8">
        <v>15656.035</v>
      </c>
    </row>
    <row r="26844" spans="1:10" x14ac:dyDescent="0.4">
      <c r="A26844" s="9">
        <v>45937</v>
      </c>
      <c r="B26844" s="10">
        <v>0.57291666666666663</v>
      </c>
      <c r="C26844" s="9">
        <v>45937</v>
      </c>
      <c r="D26844" s="10">
        <v>0.58332175925925922</v>
      </c>
      <c r="E26844" s="8">
        <v>137807.505</v>
      </c>
      <c r="F26844" s="8">
        <v>49870.425000000003</v>
      </c>
      <c r="G26844" s="17">
        <v>3188.9120000000003</v>
      </c>
      <c r="H26844" s="8">
        <v>9697.0139999999992</v>
      </c>
      <c r="I26844" s="8">
        <v>537.73800000000006</v>
      </c>
      <c r="J26844" s="8">
        <v>16893.437000000002</v>
      </c>
    </row>
    <row r="26845" spans="1:10" x14ac:dyDescent="0.4">
      <c r="A26845" s="9">
        <v>45937</v>
      </c>
      <c r="B26845" s="10">
        <v>0.58333333333333337</v>
      </c>
      <c r="C26845" s="9">
        <v>45937</v>
      </c>
      <c r="D26845" s="10">
        <v>0.59373842592592596</v>
      </c>
      <c r="E26845" s="8">
        <v>134588.27600000001</v>
      </c>
      <c r="F26845" s="8">
        <v>50880.224999999999</v>
      </c>
      <c r="G26845" s="17">
        <v>3376.68</v>
      </c>
      <c r="H26845" s="8">
        <v>10701.506000000001</v>
      </c>
      <c r="I26845" s="8">
        <v>551.98699999999997</v>
      </c>
      <c r="J26845" s="8">
        <v>17391.486000000001</v>
      </c>
    </row>
    <row r="26846" spans="1:10" x14ac:dyDescent="0.4">
      <c r="A26846" s="9">
        <v>45937</v>
      </c>
      <c r="B26846" s="10">
        <v>0.59375</v>
      </c>
      <c r="C26846" s="9">
        <v>45937</v>
      </c>
      <c r="D26846" s="10">
        <v>0.60415509259259259</v>
      </c>
      <c r="E26846" s="8">
        <v>133768.90599999999</v>
      </c>
      <c r="F26846" s="8">
        <v>52645.45</v>
      </c>
      <c r="G26846" s="17">
        <v>2565.6909999999998</v>
      </c>
      <c r="H26846" s="8">
        <v>10630.391</v>
      </c>
      <c r="I26846" s="8">
        <v>503.55900000000003</v>
      </c>
      <c r="J26846" s="8">
        <v>17035.701000000001</v>
      </c>
    </row>
    <row r="26847" spans="1:10" x14ac:dyDescent="0.4">
      <c r="A26847" s="9">
        <v>45937</v>
      </c>
      <c r="B26847" s="10">
        <v>0.60416666666666663</v>
      </c>
      <c r="C26847" s="9">
        <v>45937</v>
      </c>
      <c r="D26847" s="10">
        <v>0.61457175925925922</v>
      </c>
      <c r="E26847" s="8">
        <v>133531.49</v>
      </c>
      <c r="F26847" s="8">
        <v>51910.375</v>
      </c>
      <c r="G26847" s="17">
        <v>2660.7619999999997</v>
      </c>
      <c r="H26847" s="8">
        <v>9880.7759999999998</v>
      </c>
      <c r="I26847" s="8">
        <v>493.75099999999998</v>
      </c>
      <c r="J26847" s="8">
        <v>18611.645</v>
      </c>
    </row>
    <row r="26848" spans="1:10" x14ac:dyDescent="0.4">
      <c r="A26848" s="9">
        <v>45937</v>
      </c>
      <c r="B26848" s="10">
        <v>0.61458333333333337</v>
      </c>
      <c r="C26848" s="9">
        <v>45937</v>
      </c>
      <c r="D26848" s="10">
        <v>0.62498842592592596</v>
      </c>
      <c r="E26848" s="8">
        <v>132884.136</v>
      </c>
      <c r="F26848" s="8">
        <v>51619.700000000004</v>
      </c>
      <c r="G26848" s="17">
        <v>2200.598</v>
      </c>
      <c r="H26848" s="8">
        <v>9997.0750000000007</v>
      </c>
      <c r="I26848" s="8">
        <v>498.98099999999999</v>
      </c>
      <c r="J26848" s="8">
        <v>18513.977999999999</v>
      </c>
    </row>
    <row r="26849" spans="1:10" x14ac:dyDescent="0.4">
      <c r="A26849" s="9">
        <v>45937</v>
      </c>
      <c r="B26849" s="10">
        <v>0.625</v>
      </c>
      <c r="C26849" s="9">
        <v>45937</v>
      </c>
      <c r="D26849" s="10">
        <v>0.63540509259259259</v>
      </c>
      <c r="E26849" s="8">
        <v>139716.37700000001</v>
      </c>
      <c r="F26849" s="8">
        <v>52357.25</v>
      </c>
      <c r="G26849" s="17">
        <v>2556.1509999999998</v>
      </c>
      <c r="H26849" s="8">
        <v>8851.57</v>
      </c>
      <c r="I26849" s="8">
        <v>420.71800000000002</v>
      </c>
      <c r="J26849" s="8">
        <v>18437.271000000001</v>
      </c>
    </row>
    <row r="26850" spans="1:10" x14ac:dyDescent="0.4">
      <c r="A26850" s="9">
        <v>45937</v>
      </c>
      <c r="B26850" s="10">
        <v>0.63541666666666663</v>
      </c>
      <c r="C26850" s="9">
        <v>45937</v>
      </c>
      <c r="D26850" s="10">
        <v>0.64582175925925922</v>
      </c>
      <c r="E26850" s="8">
        <v>141554.272</v>
      </c>
      <c r="F26850" s="8">
        <v>52749.125</v>
      </c>
      <c r="G26850" s="17">
        <v>2645.4300000000003</v>
      </c>
      <c r="H26850" s="8">
        <v>8510.8040000000001</v>
      </c>
      <c r="I26850" s="8">
        <v>377.815</v>
      </c>
      <c r="J26850" s="8">
        <v>17280.569</v>
      </c>
    </row>
    <row r="26851" spans="1:10" x14ac:dyDescent="0.4">
      <c r="A26851" s="9">
        <v>45937</v>
      </c>
      <c r="B26851" s="10">
        <v>0.64583333333333337</v>
      </c>
      <c r="C26851" s="9">
        <v>45937</v>
      </c>
      <c r="D26851" s="10">
        <v>0.65623842592592596</v>
      </c>
      <c r="E26851" s="8">
        <v>139386.56099999999</v>
      </c>
      <c r="F26851" s="8">
        <v>49577</v>
      </c>
      <c r="G26851" s="17">
        <v>2576.558</v>
      </c>
      <c r="H26851" s="8">
        <v>9070.9210000000003</v>
      </c>
      <c r="I26851" s="8">
        <v>376.52300000000002</v>
      </c>
      <c r="J26851" s="8">
        <v>17049.68</v>
      </c>
    </row>
    <row r="26852" spans="1:10" x14ac:dyDescent="0.4">
      <c r="A26852" s="9">
        <v>45937</v>
      </c>
      <c r="B26852" s="10">
        <v>0.65625</v>
      </c>
      <c r="C26852" s="9">
        <v>45937</v>
      </c>
      <c r="D26852" s="10">
        <v>0.66665509259259259</v>
      </c>
      <c r="E26852" s="8">
        <v>141602.31400000001</v>
      </c>
      <c r="F26852" s="8">
        <v>51110.125</v>
      </c>
      <c r="G26852" s="17">
        <v>2245.5190000000002</v>
      </c>
      <c r="H26852" s="8">
        <v>8477.3320000000003</v>
      </c>
      <c r="I26852" s="8">
        <v>348.42500000000001</v>
      </c>
      <c r="J26852" s="8">
        <v>14841.227999999999</v>
      </c>
    </row>
    <row r="26853" spans="1:10" x14ac:dyDescent="0.4">
      <c r="A26853" s="9">
        <v>45937</v>
      </c>
      <c r="B26853" s="10">
        <v>0.66666666666666663</v>
      </c>
      <c r="C26853" s="9">
        <v>45937</v>
      </c>
      <c r="D26853" s="10">
        <v>0.67707175925925922</v>
      </c>
      <c r="E26853" s="8">
        <v>144566.72399999999</v>
      </c>
      <c r="F26853" s="8">
        <v>51502.549999999996</v>
      </c>
      <c r="G26853" s="17">
        <v>2148.3609999999999</v>
      </c>
      <c r="H26853" s="8">
        <v>7945.7139999999999</v>
      </c>
      <c r="I26853" s="8">
        <v>316.971</v>
      </c>
      <c r="J26853" s="8">
        <v>12459.877</v>
      </c>
    </row>
    <row r="26854" spans="1:10" x14ac:dyDescent="0.4">
      <c r="A26854" s="9">
        <v>45937</v>
      </c>
      <c r="B26854" s="10">
        <v>0.67708333333333337</v>
      </c>
      <c r="C26854" s="9">
        <v>45937</v>
      </c>
      <c r="D26854" s="10">
        <v>0.68748842592592596</v>
      </c>
      <c r="E26854" s="8">
        <v>149736.087</v>
      </c>
      <c r="F26854" s="8">
        <v>50661.875</v>
      </c>
      <c r="G26854" s="17">
        <v>2013.422</v>
      </c>
      <c r="H26854" s="8">
        <v>7424.0659999999998</v>
      </c>
      <c r="I26854" s="8">
        <v>266.88299999999998</v>
      </c>
      <c r="J26854" s="8">
        <v>10038.016</v>
      </c>
    </row>
    <row r="26855" spans="1:10" x14ac:dyDescent="0.4">
      <c r="A26855" s="9">
        <v>45937</v>
      </c>
      <c r="B26855" s="10">
        <v>0.6875</v>
      </c>
      <c r="C26855" s="9">
        <v>45937</v>
      </c>
      <c r="D26855" s="10">
        <v>0.69790509259259259</v>
      </c>
      <c r="E26855" s="8">
        <v>151726.054</v>
      </c>
      <c r="F26855" s="8">
        <v>50937.974999999999</v>
      </c>
      <c r="G26855" s="17">
        <v>2017.5900000000001</v>
      </c>
      <c r="H26855" s="8">
        <v>7105.384</v>
      </c>
      <c r="I26855" s="8">
        <v>215.501</v>
      </c>
      <c r="J26855" s="8">
        <v>8396.6820000000007</v>
      </c>
    </row>
    <row r="26856" spans="1:10" x14ac:dyDescent="0.4">
      <c r="A26856" s="9">
        <v>45937</v>
      </c>
      <c r="B26856" s="10">
        <v>0.69791666666666663</v>
      </c>
      <c r="C26856" s="9">
        <v>45937</v>
      </c>
      <c r="D26856" s="10">
        <v>0.70832175925925922</v>
      </c>
      <c r="E26856" s="8">
        <v>154177.28</v>
      </c>
      <c r="F26856" s="8">
        <v>51909.825000000004</v>
      </c>
      <c r="G26856" s="17">
        <v>2299.8450000000003</v>
      </c>
      <c r="H26856" s="8">
        <v>6730.4270000000006</v>
      </c>
      <c r="I26856" s="8">
        <v>185.298</v>
      </c>
      <c r="J26856" s="8">
        <v>6581.2520000000004</v>
      </c>
    </row>
    <row r="26857" spans="1:10" x14ac:dyDescent="0.4">
      <c r="A26857" s="9">
        <v>45937</v>
      </c>
      <c r="B26857" s="10">
        <v>0.70833333333333337</v>
      </c>
      <c r="C26857" s="9">
        <v>45937</v>
      </c>
      <c r="D26857" s="10">
        <v>0.71873842592592596</v>
      </c>
      <c r="E26857" s="8">
        <v>158595.399</v>
      </c>
      <c r="F26857" s="8">
        <v>53127.525000000001</v>
      </c>
      <c r="G26857" s="17">
        <v>1849.5229999999999</v>
      </c>
      <c r="H26857" s="8">
        <v>6642.0379999999996</v>
      </c>
      <c r="I26857" s="8">
        <v>149.92099999999999</v>
      </c>
      <c r="J26857" s="8">
        <v>5168.28</v>
      </c>
    </row>
    <row r="26858" spans="1:10" x14ac:dyDescent="0.4">
      <c r="A26858" s="9">
        <v>45937</v>
      </c>
      <c r="B26858" s="10">
        <v>0.71875</v>
      </c>
      <c r="C26858" s="9">
        <v>45937</v>
      </c>
      <c r="D26858" s="10">
        <v>0.72915509259259259</v>
      </c>
      <c r="E26858" s="8">
        <v>160717.68900000001</v>
      </c>
      <c r="F26858" s="8">
        <v>53762.224999999999</v>
      </c>
      <c r="G26858" s="17">
        <v>2028.9259999999999</v>
      </c>
      <c r="H26858" s="8">
        <v>6253.9809999999998</v>
      </c>
      <c r="I26858" s="8">
        <v>122.282</v>
      </c>
      <c r="J26858" s="8">
        <v>4082.596</v>
      </c>
    </row>
    <row r="26859" spans="1:10" x14ac:dyDescent="0.4">
      <c r="A26859" s="9">
        <v>45937</v>
      </c>
      <c r="B26859" s="10">
        <v>0.72916666666666663</v>
      </c>
      <c r="C26859" s="9">
        <v>45937</v>
      </c>
      <c r="D26859" s="10">
        <v>0.73957175925925922</v>
      </c>
      <c r="E26859" s="8">
        <v>163723.731</v>
      </c>
      <c r="F26859" s="8">
        <v>54260.524999999994</v>
      </c>
      <c r="G26859" s="17">
        <v>2132.4250000000002</v>
      </c>
      <c r="H26859" s="8">
        <v>5896.7049999999999</v>
      </c>
      <c r="I26859" s="8">
        <v>93.278999999999996</v>
      </c>
      <c r="J26859" s="8">
        <v>3424.1350000000002</v>
      </c>
    </row>
    <row r="26860" spans="1:10" x14ac:dyDescent="0.4">
      <c r="A26860" s="9">
        <v>45937</v>
      </c>
      <c r="B26860" s="10">
        <v>0.73958333333333337</v>
      </c>
      <c r="C26860" s="9">
        <v>45937</v>
      </c>
      <c r="D26860" s="10">
        <v>0.74998842592592596</v>
      </c>
      <c r="E26860" s="8">
        <v>169974.57199999999</v>
      </c>
      <c r="F26860" s="8">
        <v>52026.424999999996</v>
      </c>
      <c r="G26860" s="17">
        <v>2069.2930000000001</v>
      </c>
      <c r="H26860" s="8">
        <v>5470.741</v>
      </c>
      <c r="I26860" s="8">
        <v>63.54</v>
      </c>
      <c r="J26860" s="8">
        <v>2766.4769999999999</v>
      </c>
    </row>
    <row r="26861" spans="1:10" x14ac:dyDescent="0.4">
      <c r="A26861" s="9">
        <v>45937</v>
      </c>
      <c r="B26861" s="10">
        <v>0.75</v>
      </c>
      <c r="C26861" s="9">
        <v>45937</v>
      </c>
      <c r="D26861" s="10">
        <v>0.76040509259259259</v>
      </c>
      <c r="E26861" s="8">
        <v>171668.96299999999</v>
      </c>
      <c r="F26861" s="8">
        <v>51497.599999999999</v>
      </c>
      <c r="G26861" s="17">
        <v>1929.2629999999999</v>
      </c>
      <c r="H26861" s="8">
        <v>5302.4470000000001</v>
      </c>
      <c r="I26861" s="8">
        <v>37.99</v>
      </c>
      <c r="J26861" s="8">
        <v>1870.89</v>
      </c>
    </row>
    <row r="26862" spans="1:10" x14ac:dyDescent="0.4">
      <c r="A26862" s="9">
        <v>45937</v>
      </c>
      <c r="B26862" s="10">
        <v>0.76041666666666663</v>
      </c>
      <c r="C26862" s="9">
        <v>45937</v>
      </c>
      <c r="D26862" s="10">
        <v>0.77082175925925922</v>
      </c>
      <c r="E26862" s="8">
        <v>173633.13</v>
      </c>
      <c r="F26862" s="8">
        <v>50333.25</v>
      </c>
      <c r="G26862" s="17">
        <v>1846.3110000000001</v>
      </c>
      <c r="H26862" s="8">
        <v>5230.1179999999995</v>
      </c>
      <c r="I26862" s="8">
        <v>23.812999999999999</v>
      </c>
      <c r="J26862" s="8">
        <v>1105.8969999999999</v>
      </c>
    </row>
    <row r="26863" spans="1:10" x14ac:dyDescent="0.4">
      <c r="A26863" s="9">
        <v>45937</v>
      </c>
      <c r="B26863" s="10">
        <v>0.77083333333333337</v>
      </c>
      <c r="C26863" s="9">
        <v>45937</v>
      </c>
      <c r="D26863" s="10">
        <v>0.78123842592592596</v>
      </c>
      <c r="E26863" s="8">
        <v>178437.00599999999</v>
      </c>
      <c r="F26863" s="8">
        <v>50883.8</v>
      </c>
      <c r="G26863" s="17">
        <v>1543.0540000000001</v>
      </c>
      <c r="H26863" s="8">
        <v>5131.5589999999993</v>
      </c>
      <c r="I26863" s="8">
        <v>16.186</v>
      </c>
      <c r="J26863" s="8">
        <v>613.42899999999997</v>
      </c>
    </row>
    <row r="26864" spans="1:10" x14ac:dyDescent="0.4">
      <c r="A26864" s="9">
        <v>45937</v>
      </c>
      <c r="B26864" s="10">
        <v>0.78125</v>
      </c>
      <c r="C26864" s="9">
        <v>45937</v>
      </c>
      <c r="D26864" s="10">
        <v>0.79165509259259259</v>
      </c>
      <c r="E26864" s="8">
        <v>181498.34299999999</v>
      </c>
      <c r="F26864" s="8">
        <v>50520.800000000003</v>
      </c>
      <c r="G26864" s="17">
        <v>1147.8420000000001</v>
      </c>
      <c r="H26864" s="8">
        <v>5110.5219999999999</v>
      </c>
      <c r="I26864" s="8">
        <v>12.385</v>
      </c>
      <c r="J26864" s="8">
        <v>467.53</v>
      </c>
    </row>
    <row r="26865" spans="1:10" x14ac:dyDescent="0.4">
      <c r="A26865" s="9">
        <v>45937</v>
      </c>
      <c r="B26865" s="10">
        <v>0.79166666666666663</v>
      </c>
      <c r="C26865" s="9">
        <v>45937</v>
      </c>
      <c r="D26865" s="10">
        <v>0.80207175925925922</v>
      </c>
      <c r="E26865" s="8">
        <v>184198.073</v>
      </c>
      <c r="F26865" s="8">
        <v>50443.8</v>
      </c>
      <c r="G26865" s="17">
        <v>1127.8900000000001</v>
      </c>
      <c r="H26865" s="8">
        <v>5128.7120000000004</v>
      </c>
      <c r="I26865" s="8">
        <v>11.858000000000001</v>
      </c>
      <c r="J26865" s="8">
        <v>421.34800000000001</v>
      </c>
    </row>
    <row r="26866" spans="1:10" x14ac:dyDescent="0.4">
      <c r="A26866" s="9">
        <v>45937</v>
      </c>
      <c r="B26866" s="10">
        <v>0.80208333333333337</v>
      </c>
      <c r="C26866" s="9">
        <v>45937</v>
      </c>
      <c r="D26866" s="10">
        <v>0.81248842592592596</v>
      </c>
      <c r="E26866" s="8">
        <v>184095.06</v>
      </c>
      <c r="F26866" s="8">
        <v>51007.824999999997</v>
      </c>
      <c r="G26866" s="17">
        <v>1248.6500000000001</v>
      </c>
      <c r="H26866" s="8">
        <v>5112.0420000000004</v>
      </c>
      <c r="I26866" s="8">
        <v>9.5289999999999999</v>
      </c>
      <c r="J26866" s="8">
        <v>414.97399999999999</v>
      </c>
    </row>
    <row r="26867" spans="1:10" x14ac:dyDescent="0.4">
      <c r="A26867" s="9">
        <v>45937</v>
      </c>
      <c r="B26867" s="10">
        <v>0.8125</v>
      </c>
      <c r="C26867" s="9">
        <v>45937</v>
      </c>
      <c r="D26867" s="10">
        <v>0.82290509259259259</v>
      </c>
      <c r="E26867" s="8">
        <v>183479.86799999999</v>
      </c>
      <c r="F26867" s="8">
        <v>50278.8</v>
      </c>
      <c r="G26867" s="17">
        <v>1509.1849999999999</v>
      </c>
      <c r="H26867" s="8">
        <v>5074.0640000000003</v>
      </c>
      <c r="I26867" s="8">
        <v>6.7759999999999998</v>
      </c>
      <c r="J26867" s="8">
        <v>412.17700000000002</v>
      </c>
    </row>
    <row r="26868" spans="1:10" x14ac:dyDescent="0.4">
      <c r="A26868" s="9">
        <v>45937</v>
      </c>
      <c r="B26868" s="10">
        <v>0.82291666666666663</v>
      </c>
      <c r="C26868" s="9">
        <v>45937</v>
      </c>
      <c r="D26868" s="10">
        <v>0.83332175925925922</v>
      </c>
      <c r="E26868" s="8">
        <v>179112.19200000001</v>
      </c>
      <c r="F26868" s="8">
        <v>50088.224999999999</v>
      </c>
      <c r="G26868" s="17">
        <v>1537.07</v>
      </c>
      <c r="H26868" s="8">
        <v>5150.4490000000005</v>
      </c>
      <c r="I26868" s="8">
        <v>6.79</v>
      </c>
      <c r="J26868" s="8">
        <v>412.315</v>
      </c>
    </row>
    <row r="26869" spans="1:10" x14ac:dyDescent="0.4">
      <c r="A26869" s="9">
        <v>45937</v>
      </c>
      <c r="B26869" s="10">
        <v>0.83333333333333337</v>
      </c>
      <c r="C26869" s="9">
        <v>45937</v>
      </c>
      <c r="D26869" s="10">
        <v>0.84373842592592596</v>
      </c>
      <c r="E26869" s="8">
        <v>173307.011</v>
      </c>
      <c r="F26869" s="8">
        <v>52480.174999999996</v>
      </c>
      <c r="G26869" s="17">
        <v>1286.626</v>
      </c>
      <c r="H26869" s="8">
        <v>5127.8339999999998</v>
      </c>
      <c r="I26869" s="8">
        <v>6.7770000000000001</v>
      </c>
      <c r="J26869" s="8">
        <v>410.33300000000003</v>
      </c>
    </row>
    <row r="26870" spans="1:10" x14ac:dyDescent="0.4">
      <c r="A26870" s="9">
        <v>45937</v>
      </c>
      <c r="B26870" s="10">
        <v>0.84375</v>
      </c>
      <c r="C26870" s="9">
        <v>45937</v>
      </c>
      <c r="D26870" s="10">
        <v>0.85415509259259259</v>
      </c>
      <c r="E26870" s="8">
        <v>168147.79699999999</v>
      </c>
      <c r="F26870" s="8">
        <v>52796.15</v>
      </c>
      <c r="G26870" s="17">
        <v>1286.835</v>
      </c>
      <c r="H26870" s="8">
        <v>5001.3019999999997</v>
      </c>
      <c r="I26870" s="8">
        <v>6.7889999999999997</v>
      </c>
      <c r="J26870" s="8">
        <v>412.05900000000003</v>
      </c>
    </row>
    <row r="26871" spans="1:10" x14ac:dyDescent="0.4">
      <c r="A26871" s="9">
        <v>45937</v>
      </c>
      <c r="B26871" s="10">
        <v>0.85416666666666663</v>
      </c>
      <c r="C26871" s="9">
        <v>45937</v>
      </c>
      <c r="D26871" s="10">
        <v>0.86457175925925922</v>
      </c>
      <c r="E26871" s="8">
        <v>164239.73300000001</v>
      </c>
      <c r="F26871" s="8">
        <v>51693.4</v>
      </c>
      <c r="G26871" s="17">
        <v>1222.0899999999999</v>
      </c>
      <c r="H26871" s="8">
        <v>5080.8110000000006</v>
      </c>
      <c r="I26871" s="8">
        <v>6.7889999999999997</v>
      </c>
      <c r="J26871" s="8">
        <v>411.01499999999999</v>
      </c>
    </row>
    <row r="26872" spans="1:10" x14ac:dyDescent="0.4">
      <c r="A26872" s="9">
        <v>45937</v>
      </c>
      <c r="B26872" s="10">
        <v>0.86458333333333337</v>
      </c>
      <c r="C26872" s="9">
        <v>45937</v>
      </c>
      <c r="D26872" s="10">
        <v>0.87498842592592596</v>
      </c>
      <c r="E26872" s="8">
        <v>160623.71799999999</v>
      </c>
      <c r="F26872" s="8">
        <v>50661.875</v>
      </c>
      <c r="G26872" s="17">
        <v>1356.5310000000002</v>
      </c>
      <c r="H26872" s="8">
        <v>5140.8090000000002</v>
      </c>
      <c r="I26872" s="8">
        <v>6.7759999999999998</v>
      </c>
      <c r="J26872" s="8">
        <v>412.096</v>
      </c>
    </row>
    <row r="26873" spans="1:10" x14ac:dyDescent="0.4">
      <c r="A26873" s="9">
        <v>45937</v>
      </c>
      <c r="B26873" s="10">
        <v>0.875</v>
      </c>
      <c r="C26873" s="9">
        <v>45937</v>
      </c>
      <c r="D26873" s="10">
        <v>0.88540509259259259</v>
      </c>
      <c r="E26873" s="8">
        <v>155918.48000000001</v>
      </c>
      <c r="F26873" s="8">
        <v>51092.799999999996</v>
      </c>
      <c r="G26873" s="17">
        <v>1413.0309999999999</v>
      </c>
      <c r="H26873" s="8">
        <v>5325.3140000000003</v>
      </c>
      <c r="I26873" s="8">
        <v>6.7889999999999997</v>
      </c>
      <c r="J26873" s="8">
        <v>411.20800000000003</v>
      </c>
    </row>
    <row r="26874" spans="1:10" x14ac:dyDescent="0.4">
      <c r="A26874" s="9">
        <v>45937</v>
      </c>
      <c r="B26874" s="10">
        <v>0.88541666666666663</v>
      </c>
      <c r="C26874" s="9">
        <v>45937</v>
      </c>
      <c r="D26874" s="10">
        <v>0.89582175925925922</v>
      </c>
      <c r="E26874" s="8">
        <v>152839.59899999999</v>
      </c>
      <c r="F26874" s="8">
        <v>50857.950000000004</v>
      </c>
      <c r="G26874" s="17">
        <v>1662.3789999999999</v>
      </c>
      <c r="H26874" s="8">
        <v>5321.7909999999993</v>
      </c>
      <c r="I26874" s="8">
        <v>6.7759999999999998</v>
      </c>
      <c r="J26874" s="8">
        <v>411.72399999999999</v>
      </c>
    </row>
    <row r="26875" spans="1:10" x14ac:dyDescent="0.4">
      <c r="A26875" s="9">
        <v>45937</v>
      </c>
      <c r="B26875" s="10">
        <v>0.89583333333333337</v>
      </c>
      <c r="C26875" s="9">
        <v>45937</v>
      </c>
      <c r="D26875" s="10">
        <v>0.90623842592592596</v>
      </c>
      <c r="E26875" s="8">
        <v>150671.704</v>
      </c>
      <c r="F26875" s="8">
        <v>50155.875</v>
      </c>
      <c r="G26875" s="17">
        <v>1846.1019999999999</v>
      </c>
      <c r="H26875" s="8">
        <v>5296.2430000000004</v>
      </c>
      <c r="I26875" s="8">
        <v>6.7889999999999997</v>
      </c>
      <c r="J26875" s="8">
        <v>409.86799999999999</v>
      </c>
    </row>
    <row r="26876" spans="1:10" x14ac:dyDescent="0.4">
      <c r="A26876" s="9">
        <v>45937</v>
      </c>
      <c r="B26876" s="10">
        <v>0.90625</v>
      </c>
      <c r="C26876" s="9">
        <v>45937</v>
      </c>
      <c r="D26876" s="10">
        <v>0.91665509259259259</v>
      </c>
      <c r="E26876" s="8">
        <v>148297.55100000001</v>
      </c>
      <c r="F26876" s="8">
        <v>49329.224999999999</v>
      </c>
      <c r="G26876" s="17">
        <v>1869.2529999999999</v>
      </c>
      <c r="H26876" s="8">
        <v>5346.5720000000001</v>
      </c>
      <c r="I26876" s="8">
        <v>15.656000000000001</v>
      </c>
      <c r="J26876" s="8">
        <v>411.08199999999999</v>
      </c>
    </row>
    <row r="26877" spans="1:10" x14ac:dyDescent="0.4">
      <c r="A26877" s="9">
        <v>45937</v>
      </c>
      <c r="B26877" s="10">
        <v>0.91666666666666663</v>
      </c>
      <c r="C26877" s="9">
        <v>45937</v>
      </c>
      <c r="D26877" s="10">
        <v>0.92707175925925922</v>
      </c>
      <c r="E26877" s="8">
        <v>145507.639</v>
      </c>
      <c r="F26877" s="8">
        <v>48646.125</v>
      </c>
      <c r="G26877" s="17">
        <v>1559.174</v>
      </c>
      <c r="H26877" s="8">
        <v>5438.5360000000001</v>
      </c>
      <c r="I26877" s="8">
        <v>60.889000000000003</v>
      </c>
      <c r="J26877" s="8">
        <v>410.19299999999998</v>
      </c>
    </row>
    <row r="26878" spans="1:10" x14ac:dyDescent="0.4">
      <c r="A26878" s="9">
        <v>45937</v>
      </c>
      <c r="B26878" s="10">
        <v>0.92708333333333337</v>
      </c>
      <c r="C26878" s="9">
        <v>45937</v>
      </c>
      <c r="D26878" s="10">
        <v>0.93748842592592596</v>
      </c>
      <c r="E26878" s="8">
        <v>142589.33100000001</v>
      </c>
      <c r="F26878" s="8">
        <v>48783.350000000006</v>
      </c>
      <c r="G26878" s="17">
        <v>1503.175</v>
      </c>
      <c r="H26878" s="8">
        <v>5436.5529999999999</v>
      </c>
      <c r="I26878" s="8">
        <v>27.675999999999998</v>
      </c>
      <c r="J26878" s="8">
        <v>410.613</v>
      </c>
    </row>
    <row r="26879" spans="1:10" x14ac:dyDescent="0.4">
      <c r="A26879" s="9">
        <v>45937</v>
      </c>
      <c r="B26879" s="10">
        <v>0.9375</v>
      </c>
      <c r="C26879" s="9">
        <v>45937</v>
      </c>
      <c r="D26879" s="10">
        <v>0.94790509259259259</v>
      </c>
      <c r="E26879" s="8">
        <v>139286.88200000001</v>
      </c>
      <c r="F26879" s="8">
        <v>44725.724999999999</v>
      </c>
      <c r="G26879" s="17">
        <v>1530.77</v>
      </c>
      <c r="H26879" s="8">
        <v>5345.3980000000001</v>
      </c>
      <c r="I26879" s="8">
        <v>12.109</v>
      </c>
      <c r="J26879" s="8">
        <v>410.51</v>
      </c>
    </row>
    <row r="26880" spans="1:10" x14ac:dyDescent="0.4">
      <c r="A26880" s="9">
        <v>45937</v>
      </c>
      <c r="B26880" s="10">
        <v>0.94791666666666663</v>
      </c>
      <c r="C26880" s="9">
        <v>45937</v>
      </c>
      <c r="D26880" s="10">
        <v>0.95832175925925922</v>
      </c>
      <c r="E26880" s="8">
        <v>137714.65</v>
      </c>
      <c r="F26880" s="8">
        <v>39827.974999999999</v>
      </c>
      <c r="G26880" s="17">
        <v>1831.0250000000001</v>
      </c>
      <c r="H26880" s="8">
        <v>5315.2029999999995</v>
      </c>
      <c r="I26880" s="8">
        <v>60.835999999999999</v>
      </c>
      <c r="J26880" s="8">
        <v>410.00900000000001</v>
      </c>
    </row>
    <row r="26881" spans="1:10" x14ac:dyDescent="0.4">
      <c r="A26881" s="9">
        <v>45937</v>
      </c>
      <c r="B26881" s="10">
        <v>0.95833333333333337</v>
      </c>
      <c r="C26881" s="9">
        <v>45937</v>
      </c>
      <c r="D26881" s="10">
        <v>0.96873842592592596</v>
      </c>
      <c r="E26881" s="8">
        <v>137179.826</v>
      </c>
      <c r="F26881" s="8">
        <v>35962.025000000001</v>
      </c>
      <c r="G26881" s="17">
        <v>1669.6849999999999</v>
      </c>
      <c r="H26881" s="8">
        <v>5453.9429999999993</v>
      </c>
      <c r="I26881" s="8">
        <v>62.889000000000003</v>
      </c>
      <c r="J26881" s="8">
        <v>409.71300000000002</v>
      </c>
    </row>
    <row r="26882" spans="1:10" x14ac:dyDescent="0.4">
      <c r="A26882" s="9">
        <v>45937</v>
      </c>
      <c r="B26882" s="10">
        <v>0.96875</v>
      </c>
      <c r="C26882" s="9">
        <v>45937</v>
      </c>
      <c r="D26882" s="10">
        <v>0.97915509259259259</v>
      </c>
      <c r="E26882" s="8">
        <v>129541.183</v>
      </c>
      <c r="F26882" s="8">
        <v>43954.625</v>
      </c>
      <c r="G26882" s="17">
        <v>1621.31</v>
      </c>
      <c r="H26882" s="8">
        <v>5584.7039999999997</v>
      </c>
      <c r="I26882" s="8">
        <v>62.856000000000002</v>
      </c>
      <c r="J26882" s="8">
        <v>414.99099999999999</v>
      </c>
    </row>
    <row r="26883" spans="1:10" x14ac:dyDescent="0.4">
      <c r="A26883" s="9">
        <v>45937</v>
      </c>
      <c r="B26883" s="10">
        <v>0.97916666666666663</v>
      </c>
      <c r="C26883" s="9">
        <v>45937</v>
      </c>
      <c r="D26883" s="10">
        <v>0.98957175925925922</v>
      </c>
      <c r="E26883" s="8">
        <v>127140.77</v>
      </c>
      <c r="F26883" s="8">
        <v>44622.6</v>
      </c>
      <c r="G26883" s="17">
        <v>1663.2049999999999</v>
      </c>
      <c r="H26883" s="8">
        <v>5488.6729999999998</v>
      </c>
      <c r="I26883" s="8">
        <v>62.808999999999997</v>
      </c>
      <c r="J26883" s="8">
        <v>411.077</v>
      </c>
    </row>
    <row r="26884" spans="1:10" x14ac:dyDescent="0.4">
      <c r="A26884" s="9">
        <v>45937</v>
      </c>
      <c r="B26884" s="10">
        <v>0.98958333333333337</v>
      </c>
      <c r="C26884" s="9">
        <v>45937</v>
      </c>
      <c r="D26884" s="10">
        <v>0.99998842592592596</v>
      </c>
      <c r="E26884" s="8">
        <v>123906.35400000001</v>
      </c>
      <c r="F26884" s="8">
        <v>43969.2</v>
      </c>
      <c r="G26884" s="17">
        <v>1889.08</v>
      </c>
      <c r="H26884" s="8">
        <v>5461.5360000000001</v>
      </c>
      <c r="I26884" s="8">
        <v>62.835999999999999</v>
      </c>
      <c r="J26884" s="8">
        <v>419.32299999999998</v>
      </c>
    </row>
    <row r="26885" spans="1:10" x14ac:dyDescent="0.4">
      <c r="A26885" s="9">
        <v>45938</v>
      </c>
      <c r="B26885" s="10">
        <v>0</v>
      </c>
      <c r="C26885" s="9">
        <v>45938</v>
      </c>
      <c r="D26885" s="10">
        <v>1.0405092592592593E-2</v>
      </c>
      <c r="E26885" s="8">
        <v>120928.883</v>
      </c>
      <c r="F26885" s="8">
        <v>37825.425000000003</v>
      </c>
      <c r="G26885" s="17">
        <v>2041.2050000000002</v>
      </c>
      <c r="H26885" s="8">
        <v>5796.192</v>
      </c>
      <c r="I26885" s="8">
        <v>62.829000000000001</v>
      </c>
      <c r="J26885" s="8">
        <v>429.17200000000003</v>
      </c>
    </row>
    <row r="26886" spans="1:10" x14ac:dyDescent="0.4">
      <c r="A26886" s="9">
        <v>45938</v>
      </c>
      <c r="B26886" s="10">
        <v>1.0416666666666666E-2</v>
      </c>
      <c r="C26886" s="9">
        <v>45938</v>
      </c>
      <c r="D26886" s="10">
        <v>2.0821759259259259E-2</v>
      </c>
      <c r="E26886" s="8">
        <v>117986.53</v>
      </c>
      <c r="F26886" s="8">
        <v>40122.775000000001</v>
      </c>
      <c r="G26886" s="17">
        <v>2596.02</v>
      </c>
      <c r="H26886" s="8">
        <v>5868.3810000000003</v>
      </c>
      <c r="I26886" s="8">
        <v>62.856000000000002</v>
      </c>
      <c r="J26886" s="8">
        <v>437.35199999999998</v>
      </c>
    </row>
    <row r="26887" spans="1:10" x14ac:dyDescent="0.4">
      <c r="A26887" s="9">
        <v>45938</v>
      </c>
      <c r="B26887" s="10">
        <v>2.0833333333333332E-2</v>
      </c>
      <c r="C26887" s="9">
        <v>45938</v>
      </c>
      <c r="D26887" s="10">
        <v>3.1238425925925926E-2</v>
      </c>
      <c r="E26887" s="8">
        <v>117550.376</v>
      </c>
      <c r="F26887" s="8">
        <v>37014.449999999997</v>
      </c>
      <c r="G26887" s="17">
        <v>2491.7649999999999</v>
      </c>
      <c r="H26887" s="8">
        <v>5850.5860000000002</v>
      </c>
      <c r="I26887" s="8">
        <v>62.829000000000001</v>
      </c>
      <c r="J26887" s="8">
        <v>434.959</v>
      </c>
    </row>
    <row r="26888" spans="1:10" x14ac:dyDescent="0.4">
      <c r="A26888" s="9">
        <v>45938</v>
      </c>
      <c r="B26888" s="10">
        <v>3.125E-2</v>
      </c>
      <c r="C26888" s="9">
        <v>45938</v>
      </c>
      <c r="D26888" s="10">
        <v>4.1655092592592591E-2</v>
      </c>
      <c r="E26888" s="8">
        <v>120164.622</v>
      </c>
      <c r="F26888" s="8">
        <v>31881.575000000001</v>
      </c>
      <c r="G26888" s="17">
        <v>2376.77</v>
      </c>
      <c r="H26888" s="8">
        <v>5833.97</v>
      </c>
      <c r="I26888" s="8">
        <v>62.848999999999997</v>
      </c>
      <c r="J26888" s="8">
        <v>436.56099999999998</v>
      </c>
    </row>
    <row r="26889" spans="1:10" x14ac:dyDescent="0.4">
      <c r="A26889" s="9">
        <v>45938</v>
      </c>
      <c r="B26889" s="10">
        <v>4.1666666666666664E-2</v>
      </c>
      <c r="C26889" s="9">
        <v>45938</v>
      </c>
      <c r="D26889" s="10">
        <v>5.2071759259259262E-2</v>
      </c>
      <c r="E26889" s="8">
        <v>120586.33</v>
      </c>
      <c r="F26889" s="8">
        <v>30139.174999999999</v>
      </c>
      <c r="G26889" s="17">
        <v>2374.63</v>
      </c>
      <c r="H26889" s="8">
        <v>5794.8369999999995</v>
      </c>
      <c r="I26889" s="8">
        <v>62.856000000000002</v>
      </c>
      <c r="J26889" s="8">
        <v>432.17899999999997</v>
      </c>
    </row>
    <row r="26890" spans="1:10" x14ac:dyDescent="0.4">
      <c r="A26890" s="9">
        <v>45938</v>
      </c>
      <c r="B26890" s="10">
        <v>5.2083333333333336E-2</v>
      </c>
      <c r="C26890" s="9">
        <v>45938</v>
      </c>
      <c r="D26890" s="10">
        <v>6.2488425925925926E-2</v>
      </c>
      <c r="E26890" s="8">
        <v>117272.391</v>
      </c>
      <c r="F26890" s="8">
        <v>29462.95</v>
      </c>
      <c r="G26890" s="17">
        <v>2740.3849999999998</v>
      </c>
      <c r="H26890" s="8">
        <v>5979.9549999999999</v>
      </c>
      <c r="I26890" s="8">
        <v>62.908999999999999</v>
      </c>
      <c r="J26890" s="8">
        <v>429.49299999999999</v>
      </c>
    </row>
    <row r="26891" spans="1:10" x14ac:dyDescent="0.4">
      <c r="A26891" s="9">
        <v>45938</v>
      </c>
      <c r="B26891" s="10">
        <v>6.25E-2</v>
      </c>
      <c r="C26891" s="9">
        <v>45938</v>
      </c>
      <c r="D26891" s="10">
        <v>7.2905092592592591E-2</v>
      </c>
      <c r="E26891" s="8">
        <v>112151.345</v>
      </c>
      <c r="F26891" s="8">
        <v>30565.425000000003</v>
      </c>
      <c r="G26891" s="17">
        <v>2811.895</v>
      </c>
      <c r="H26891" s="8">
        <v>6204.8870000000006</v>
      </c>
      <c r="I26891" s="8">
        <v>62.936</v>
      </c>
      <c r="J26891" s="8">
        <v>433.30399999999997</v>
      </c>
    </row>
    <row r="26892" spans="1:10" x14ac:dyDescent="0.4">
      <c r="A26892" s="9">
        <v>45938</v>
      </c>
      <c r="B26892" s="10">
        <v>7.2916666666666671E-2</v>
      </c>
      <c r="C26892" s="9">
        <v>45938</v>
      </c>
      <c r="D26892" s="10">
        <v>8.3321759259259262E-2</v>
      </c>
      <c r="E26892" s="8">
        <v>111808.88400000001</v>
      </c>
      <c r="F26892" s="8">
        <v>30367.15</v>
      </c>
      <c r="G26892" s="17">
        <v>2685.59</v>
      </c>
      <c r="H26892" s="8">
        <v>6455.5110000000004</v>
      </c>
      <c r="I26892" s="8">
        <v>62.969000000000001</v>
      </c>
      <c r="J26892" s="8">
        <v>426.96499999999997</v>
      </c>
    </row>
    <row r="26893" spans="1:10" x14ac:dyDescent="0.4">
      <c r="A26893" s="9">
        <v>45938</v>
      </c>
      <c r="B26893" s="10">
        <v>8.3333333333333329E-2</v>
      </c>
      <c r="C26893" s="9">
        <v>45938</v>
      </c>
      <c r="D26893" s="10">
        <v>9.3738425925925919E-2</v>
      </c>
      <c r="E26893" s="8">
        <v>109543.10400000001</v>
      </c>
      <c r="F26893" s="8">
        <v>38090.525000000001</v>
      </c>
      <c r="G26893" s="17">
        <v>1670.7849999999999</v>
      </c>
      <c r="H26893" s="8">
        <v>6740.8310000000001</v>
      </c>
      <c r="I26893" s="8">
        <v>62.915999999999997</v>
      </c>
      <c r="J26893" s="8">
        <v>423.70800000000003</v>
      </c>
    </row>
    <row r="26894" spans="1:10" x14ac:dyDescent="0.4">
      <c r="A26894" s="9">
        <v>45938</v>
      </c>
      <c r="B26894" s="10">
        <v>9.375E-2</v>
      </c>
      <c r="C26894" s="9">
        <v>45938</v>
      </c>
      <c r="D26894" s="10">
        <v>0.10415509259259259</v>
      </c>
      <c r="E26894" s="8">
        <v>107274.552</v>
      </c>
      <c r="F26894" s="8">
        <v>44779.35</v>
      </c>
      <c r="G26894" s="17">
        <v>1934.69</v>
      </c>
      <c r="H26894" s="8">
        <v>7000.2179999999998</v>
      </c>
      <c r="I26894" s="8">
        <v>62.948999999999998</v>
      </c>
      <c r="J26894" s="8">
        <v>424.55799999999999</v>
      </c>
    </row>
    <row r="26895" spans="1:10" x14ac:dyDescent="0.4">
      <c r="A26895" s="9">
        <v>45938</v>
      </c>
      <c r="B26895" s="10">
        <v>0.10416666666666667</v>
      </c>
      <c r="C26895" s="9">
        <v>45938</v>
      </c>
      <c r="D26895" s="10">
        <v>0.11457175925925926</v>
      </c>
      <c r="E26895" s="8">
        <v>106851.182</v>
      </c>
      <c r="F26895" s="8">
        <v>44844.525000000001</v>
      </c>
      <c r="G26895" s="17">
        <v>2267.0699999999997</v>
      </c>
      <c r="H26895" s="8">
        <v>7084.56</v>
      </c>
      <c r="I26895" s="8">
        <v>55.216000000000001</v>
      </c>
      <c r="J26895" s="8">
        <v>448.41199999999998</v>
      </c>
    </row>
    <row r="26896" spans="1:10" x14ac:dyDescent="0.4">
      <c r="A26896" s="9">
        <v>45938</v>
      </c>
      <c r="B26896" s="10">
        <v>0.11458333333333333</v>
      </c>
      <c r="C26896" s="9">
        <v>45938</v>
      </c>
      <c r="D26896" s="10">
        <v>0.12498842592592592</v>
      </c>
      <c r="E26896" s="8">
        <v>108778.798</v>
      </c>
      <c r="F26896" s="8">
        <v>44980.924999999996</v>
      </c>
      <c r="G26896" s="17">
        <v>2602.94</v>
      </c>
      <c r="H26896" s="8">
        <v>6933.9199999999992</v>
      </c>
      <c r="I26896" s="8">
        <v>24.169</v>
      </c>
      <c r="J26896" s="8">
        <v>444.27499999999998</v>
      </c>
    </row>
    <row r="26897" spans="1:10" x14ac:dyDescent="0.4">
      <c r="A26897" s="9">
        <v>45938</v>
      </c>
      <c r="B26897" s="10">
        <v>0.125</v>
      </c>
      <c r="C26897" s="9">
        <v>45938</v>
      </c>
      <c r="D26897" s="10">
        <v>0.13540509259259259</v>
      </c>
      <c r="E26897" s="8">
        <v>108621.552</v>
      </c>
      <c r="F26897" s="8">
        <v>44086.074999999997</v>
      </c>
      <c r="G26897" s="17">
        <v>2362.0250000000001</v>
      </c>
      <c r="H26897" s="8">
        <v>6646.3410000000003</v>
      </c>
      <c r="I26897" s="8">
        <v>6.7759999999999998</v>
      </c>
      <c r="J26897" s="8">
        <v>444.68799999999999</v>
      </c>
    </row>
    <row r="26898" spans="1:10" x14ac:dyDescent="0.4">
      <c r="A26898" s="9">
        <v>45938</v>
      </c>
      <c r="B26898" s="10">
        <v>0.13541666666666666</v>
      </c>
      <c r="C26898" s="9">
        <v>45938</v>
      </c>
      <c r="D26898" s="10">
        <v>0.14582175925925925</v>
      </c>
      <c r="E26898" s="8">
        <v>109910.717</v>
      </c>
      <c r="F26898" s="8">
        <v>35116.674999999996</v>
      </c>
      <c r="G26898" s="17">
        <v>2080.3849999999998</v>
      </c>
      <c r="H26898" s="8">
        <v>6772.3469999999998</v>
      </c>
      <c r="I26898" s="8">
        <v>6.7889999999999997</v>
      </c>
      <c r="J26898" s="8">
        <v>461.16</v>
      </c>
    </row>
    <row r="26899" spans="1:10" x14ac:dyDescent="0.4">
      <c r="A26899" s="9">
        <v>45938</v>
      </c>
      <c r="B26899" s="10">
        <v>0.14583333333333334</v>
      </c>
      <c r="C26899" s="9">
        <v>45938</v>
      </c>
      <c r="D26899" s="10">
        <v>0.15623842592592593</v>
      </c>
      <c r="E26899" s="8">
        <v>111521.21</v>
      </c>
      <c r="F26899" s="8">
        <v>32755.25</v>
      </c>
      <c r="G26899" s="17">
        <v>2100.4850000000001</v>
      </c>
      <c r="H26899" s="8">
        <v>6703.0540000000001</v>
      </c>
      <c r="I26899" s="8">
        <v>6.7759999999999998</v>
      </c>
      <c r="J26899" s="8">
        <v>449.38099999999997</v>
      </c>
    </row>
    <row r="26900" spans="1:10" x14ac:dyDescent="0.4">
      <c r="A26900" s="9">
        <v>45938</v>
      </c>
      <c r="B26900" s="10">
        <v>0.15625</v>
      </c>
      <c r="C26900" s="9">
        <v>45938</v>
      </c>
      <c r="D26900" s="10">
        <v>0.16665509259259259</v>
      </c>
      <c r="E26900" s="8">
        <v>108075.77899999999</v>
      </c>
      <c r="F26900" s="8">
        <v>32925.474999999999</v>
      </c>
      <c r="G26900" s="17">
        <v>2818.02</v>
      </c>
      <c r="H26900" s="8">
        <v>7040.0839999999998</v>
      </c>
      <c r="I26900" s="8">
        <v>6.7889999999999997</v>
      </c>
      <c r="J26900" s="8">
        <v>457.92899999999997</v>
      </c>
    </row>
    <row r="26901" spans="1:10" x14ac:dyDescent="0.4">
      <c r="A26901" s="9">
        <v>45938</v>
      </c>
      <c r="B26901" s="10">
        <v>0.16666666666666666</v>
      </c>
      <c r="C26901" s="9">
        <v>45938</v>
      </c>
      <c r="D26901" s="10">
        <v>0.17707175925925925</v>
      </c>
      <c r="E26901" s="8">
        <v>105423.87300000001</v>
      </c>
      <c r="F26901" s="8">
        <v>35599.299999999996</v>
      </c>
      <c r="G26901" s="17">
        <v>4532.9790000000003</v>
      </c>
      <c r="H26901" s="8">
        <v>7601.8620000000001</v>
      </c>
      <c r="I26901" s="8">
        <v>6.7889999999999997</v>
      </c>
      <c r="J26901" s="8">
        <v>463.22</v>
      </c>
    </row>
    <row r="26902" spans="1:10" x14ac:dyDescent="0.4">
      <c r="A26902" s="9">
        <v>45938</v>
      </c>
      <c r="B26902" s="10">
        <v>0.17708333333333334</v>
      </c>
      <c r="C26902" s="9">
        <v>45938</v>
      </c>
      <c r="D26902" s="10">
        <v>0.18748842592592593</v>
      </c>
      <c r="E26902" s="8">
        <v>105555.595</v>
      </c>
      <c r="F26902" s="8">
        <v>34536.702000000005</v>
      </c>
      <c r="G26902" s="17">
        <v>5294.02</v>
      </c>
      <c r="H26902" s="8">
        <v>7990.12</v>
      </c>
      <c r="I26902" s="8">
        <v>6.7759999999999998</v>
      </c>
      <c r="J26902" s="8">
        <v>457.02699999999999</v>
      </c>
    </row>
    <row r="26903" spans="1:10" x14ac:dyDescent="0.4">
      <c r="A26903" s="9">
        <v>45938</v>
      </c>
      <c r="B26903" s="10">
        <v>0.1875</v>
      </c>
      <c r="C26903" s="9">
        <v>45938</v>
      </c>
      <c r="D26903" s="10">
        <v>0.19790509259259259</v>
      </c>
      <c r="E26903" s="8">
        <v>105753.68700000001</v>
      </c>
      <c r="F26903" s="8">
        <v>36909.125</v>
      </c>
      <c r="G26903" s="17">
        <v>5050.6499999999996</v>
      </c>
      <c r="H26903" s="8">
        <v>8694.0080000000016</v>
      </c>
      <c r="I26903" s="8">
        <v>6.7889999999999997</v>
      </c>
      <c r="J26903" s="8">
        <v>446.74599999999998</v>
      </c>
    </row>
    <row r="26904" spans="1:10" x14ac:dyDescent="0.4">
      <c r="A26904" s="9">
        <v>45938</v>
      </c>
      <c r="B26904" s="10">
        <v>0.19791666666666666</v>
      </c>
      <c r="C26904" s="9">
        <v>45938</v>
      </c>
      <c r="D26904" s="10">
        <v>0.20832175925925925</v>
      </c>
      <c r="E26904" s="8">
        <v>106267.00900000001</v>
      </c>
      <c r="F26904" s="8">
        <v>43807.773000000001</v>
      </c>
      <c r="G26904" s="17">
        <v>6175.82</v>
      </c>
      <c r="H26904" s="8">
        <v>9100.6590000000015</v>
      </c>
      <c r="I26904" s="8">
        <v>6.7759999999999998</v>
      </c>
      <c r="J26904" s="8">
        <v>440.95600000000002</v>
      </c>
    </row>
    <row r="26905" spans="1:10" x14ac:dyDescent="0.4">
      <c r="A26905" s="9">
        <v>45938</v>
      </c>
      <c r="B26905" s="10">
        <v>0.20833333333333334</v>
      </c>
      <c r="C26905" s="9">
        <v>45938</v>
      </c>
      <c r="D26905" s="10">
        <v>0.21873842592592593</v>
      </c>
      <c r="E26905" s="8">
        <v>109055.523</v>
      </c>
      <c r="F26905" s="8">
        <v>41281.9</v>
      </c>
      <c r="G26905" s="17">
        <v>6142.41</v>
      </c>
      <c r="H26905" s="8">
        <v>9106.3170000000009</v>
      </c>
      <c r="I26905" s="8">
        <v>6.7889999999999997</v>
      </c>
      <c r="J26905" s="8">
        <v>444.81200000000001</v>
      </c>
    </row>
    <row r="26906" spans="1:10" x14ac:dyDescent="0.4">
      <c r="A26906" s="9">
        <v>45938</v>
      </c>
      <c r="B26906" s="10">
        <v>0.21875</v>
      </c>
      <c r="C26906" s="9">
        <v>45938</v>
      </c>
      <c r="D26906" s="10">
        <v>0.22915509259259259</v>
      </c>
      <c r="E26906" s="8">
        <v>113383.783</v>
      </c>
      <c r="F26906" s="8">
        <v>37345.275000000001</v>
      </c>
      <c r="G26906" s="17">
        <v>5748.29</v>
      </c>
      <c r="H26906" s="8">
        <v>7984.0059999999994</v>
      </c>
      <c r="I26906" s="8">
        <v>6.7759999999999998</v>
      </c>
      <c r="J26906" s="8">
        <v>469.75200000000001</v>
      </c>
    </row>
    <row r="26907" spans="1:10" x14ac:dyDescent="0.4">
      <c r="A26907" s="9">
        <v>45938</v>
      </c>
      <c r="B26907" s="10">
        <v>0.22916666666666666</v>
      </c>
      <c r="C26907" s="9">
        <v>45938</v>
      </c>
      <c r="D26907" s="10">
        <v>0.23957175925925925</v>
      </c>
      <c r="E26907" s="8">
        <v>119810.52</v>
      </c>
      <c r="F26907" s="8">
        <v>36383.600000000006</v>
      </c>
      <c r="G26907" s="17">
        <v>5225.5860000000002</v>
      </c>
      <c r="H26907" s="8">
        <v>6762.7660000000005</v>
      </c>
      <c r="I26907" s="8">
        <v>6.7889999999999997</v>
      </c>
      <c r="J26907" s="8">
        <v>531.33500000000004</v>
      </c>
    </row>
    <row r="26908" spans="1:10" x14ac:dyDescent="0.4">
      <c r="A26908" s="9">
        <v>45938</v>
      </c>
      <c r="B26908" s="10">
        <v>0.23958333333333334</v>
      </c>
      <c r="C26908" s="9">
        <v>45938</v>
      </c>
      <c r="D26908" s="10">
        <v>0.24998842592592593</v>
      </c>
      <c r="E26908" s="8">
        <v>131523.34099999999</v>
      </c>
      <c r="F26908" s="8">
        <v>33059.675000000003</v>
      </c>
      <c r="G26908" s="17">
        <v>4141.45</v>
      </c>
      <c r="H26908" s="8">
        <v>6028.759</v>
      </c>
      <c r="I26908" s="8">
        <v>6.7759999999999998</v>
      </c>
      <c r="J26908" s="8">
        <v>473.90499999999997</v>
      </c>
    </row>
    <row r="26909" spans="1:10" x14ac:dyDescent="0.4">
      <c r="A26909" s="9">
        <v>45938</v>
      </c>
      <c r="B26909" s="10">
        <v>0.25</v>
      </c>
      <c r="C26909" s="9">
        <v>45938</v>
      </c>
      <c r="D26909" s="10">
        <v>0.26040509259259259</v>
      </c>
      <c r="E26909" s="8">
        <v>143902.03099999999</v>
      </c>
      <c r="F26909" s="8">
        <v>35996.400000000001</v>
      </c>
      <c r="G26909" s="17">
        <v>3049.01</v>
      </c>
      <c r="H26909" s="8">
        <v>5809.6970000000001</v>
      </c>
      <c r="I26909" s="8">
        <v>6.7889999999999997</v>
      </c>
      <c r="J26909" s="8">
        <v>470.46199999999999</v>
      </c>
    </row>
    <row r="26910" spans="1:10" x14ac:dyDescent="0.4">
      <c r="A26910" s="9">
        <v>45938</v>
      </c>
      <c r="B26910" s="10">
        <v>0.26041666666666669</v>
      </c>
      <c r="C26910" s="9">
        <v>45938</v>
      </c>
      <c r="D26910" s="10">
        <v>0.27082175925925928</v>
      </c>
      <c r="E26910" s="8">
        <v>149962.26300000001</v>
      </c>
      <c r="F26910" s="8">
        <v>40348.549999999996</v>
      </c>
      <c r="G26910" s="17">
        <v>2762.69</v>
      </c>
      <c r="H26910" s="8">
        <v>5859.5339999999997</v>
      </c>
      <c r="I26910" s="8">
        <v>6.7759999999999998</v>
      </c>
      <c r="J26910" s="8">
        <v>442.90100000000001</v>
      </c>
    </row>
    <row r="26911" spans="1:10" x14ac:dyDescent="0.4">
      <c r="A26911" s="9">
        <v>45938</v>
      </c>
      <c r="B26911" s="10">
        <v>0.27083333333333331</v>
      </c>
      <c r="C26911" s="9">
        <v>45938</v>
      </c>
      <c r="D26911" s="10">
        <v>0.28123842592592591</v>
      </c>
      <c r="E26911" s="8">
        <v>156954.38200000001</v>
      </c>
      <c r="F26911" s="8">
        <v>39291.724999999999</v>
      </c>
      <c r="G26911" s="17">
        <v>2612.54</v>
      </c>
      <c r="H26911" s="8">
        <v>5789.3729999999996</v>
      </c>
      <c r="I26911" s="8">
        <v>6.7889999999999997</v>
      </c>
      <c r="J26911" s="8">
        <v>452.83100000000002</v>
      </c>
    </row>
    <row r="26912" spans="1:10" x14ac:dyDescent="0.4">
      <c r="A26912" s="9">
        <v>45938</v>
      </c>
      <c r="B26912" s="10">
        <v>0.28125</v>
      </c>
      <c r="C26912" s="9">
        <v>45938</v>
      </c>
      <c r="D26912" s="10">
        <v>0.29165509259259259</v>
      </c>
      <c r="E26912" s="8">
        <v>163777.85800000001</v>
      </c>
      <c r="F26912" s="8">
        <v>38127.1</v>
      </c>
      <c r="G26912" s="17">
        <v>2485.4699999999998</v>
      </c>
      <c r="H26912" s="8">
        <v>5573.3719999999994</v>
      </c>
      <c r="I26912" s="8">
        <v>6.7809999999999997</v>
      </c>
      <c r="J26912" s="8">
        <v>442.95</v>
      </c>
    </row>
    <row r="26913" spans="1:10" x14ac:dyDescent="0.4">
      <c r="A26913" s="9">
        <v>45938</v>
      </c>
      <c r="B26913" s="10">
        <v>0.29166666666666669</v>
      </c>
      <c r="C26913" s="9">
        <v>45938</v>
      </c>
      <c r="D26913" s="10">
        <v>0.30207175925925928</v>
      </c>
      <c r="E26913" s="8">
        <v>169522.16800000001</v>
      </c>
      <c r="F26913" s="8">
        <v>39780.674999999996</v>
      </c>
      <c r="G26913" s="17">
        <v>2226.17</v>
      </c>
      <c r="H26913" s="8">
        <v>5286.933</v>
      </c>
      <c r="I26913" s="8">
        <v>6.7889999999999997</v>
      </c>
      <c r="J26913" s="8">
        <v>424.23700000000002</v>
      </c>
    </row>
    <row r="26914" spans="1:10" x14ac:dyDescent="0.4">
      <c r="A26914" s="9">
        <v>45938</v>
      </c>
      <c r="B26914" s="10">
        <v>0.30208333333333331</v>
      </c>
      <c r="C26914" s="9">
        <v>45938</v>
      </c>
      <c r="D26914" s="10">
        <v>0.31248842592592591</v>
      </c>
      <c r="E26914" s="8">
        <v>172824.52499999999</v>
      </c>
      <c r="F26914" s="8">
        <v>41766.174999999996</v>
      </c>
      <c r="G26914" s="17">
        <v>1853.27</v>
      </c>
      <c r="H26914" s="8">
        <v>5161.3689999999997</v>
      </c>
      <c r="I26914" s="8">
        <v>6.7759999999999998</v>
      </c>
      <c r="J26914" s="8">
        <v>413.73399999999998</v>
      </c>
    </row>
    <row r="26915" spans="1:10" x14ac:dyDescent="0.4">
      <c r="A26915" s="9">
        <v>45938</v>
      </c>
      <c r="B26915" s="10">
        <v>0.3125</v>
      </c>
      <c r="C26915" s="9">
        <v>45938</v>
      </c>
      <c r="D26915" s="10">
        <v>0.32290509259259259</v>
      </c>
      <c r="E26915" s="8">
        <v>175319.74100000001</v>
      </c>
      <c r="F26915" s="8">
        <v>41834.65</v>
      </c>
      <c r="G26915" s="17">
        <v>1790.83</v>
      </c>
      <c r="H26915" s="8">
        <v>5274.0159999999996</v>
      </c>
      <c r="I26915" s="8">
        <v>7.1449999999999996</v>
      </c>
      <c r="J26915" s="8">
        <v>545.678</v>
      </c>
    </row>
    <row r="26916" spans="1:10" x14ac:dyDescent="0.4">
      <c r="A26916" s="9">
        <v>45938</v>
      </c>
      <c r="B26916" s="10">
        <v>0.32291666666666669</v>
      </c>
      <c r="C26916" s="9">
        <v>45938</v>
      </c>
      <c r="D26916" s="10">
        <v>0.33332175925925928</v>
      </c>
      <c r="E26916" s="8">
        <v>177619.497</v>
      </c>
      <c r="F26916" s="8">
        <v>41211.224999999999</v>
      </c>
      <c r="G26916" s="17">
        <v>2103.0280000000002</v>
      </c>
      <c r="H26916" s="8">
        <v>5993.7529999999997</v>
      </c>
      <c r="I26916" s="8">
        <v>18.940999999999999</v>
      </c>
      <c r="J26916" s="8">
        <v>1002.794</v>
      </c>
    </row>
    <row r="26917" spans="1:10" x14ac:dyDescent="0.4">
      <c r="A26917" s="9">
        <v>45938</v>
      </c>
      <c r="B26917" s="10">
        <v>0.33333333333333331</v>
      </c>
      <c r="C26917" s="9">
        <v>45938</v>
      </c>
      <c r="D26917" s="10">
        <v>0.34373842592592591</v>
      </c>
      <c r="E26917" s="8">
        <v>170102.796</v>
      </c>
      <c r="F26917" s="8">
        <v>48081</v>
      </c>
      <c r="G26917" s="17">
        <v>2771.3</v>
      </c>
      <c r="H26917" s="8">
        <v>6280.7120000000004</v>
      </c>
      <c r="I26917" s="8">
        <v>51.828000000000003</v>
      </c>
      <c r="J26917" s="8">
        <v>1926.6489999999999</v>
      </c>
    </row>
    <row r="26918" spans="1:10" x14ac:dyDescent="0.4">
      <c r="A26918" s="9">
        <v>45938</v>
      </c>
      <c r="B26918" s="10">
        <v>0.34375</v>
      </c>
      <c r="C26918" s="9">
        <v>45938</v>
      </c>
      <c r="D26918" s="10">
        <v>0.35415509259259259</v>
      </c>
      <c r="E26918" s="8">
        <v>167309.71</v>
      </c>
      <c r="F26918" s="8">
        <v>46982.375</v>
      </c>
      <c r="G26918" s="17">
        <v>3963.0330000000004</v>
      </c>
      <c r="H26918" s="8">
        <v>6751.6620000000003</v>
      </c>
      <c r="I26918" s="8">
        <v>92.912000000000006</v>
      </c>
      <c r="J26918" s="8">
        <v>3374.4789999999998</v>
      </c>
    </row>
    <row r="26919" spans="1:10" x14ac:dyDescent="0.4">
      <c r="A26919" s="9">
        <v>45938</v>
      </c>
      <c r="B26919" s="10">
        <v>0.35416666666666669</v>
      </c>
      <c r="C26919" s="9">
        <v>45938</v>
      </c>
      <c r="D26919" s="10">
        <v>0.36457175925925928</v>
      </c>
      <c r="E26919" s="8">
        <v>161731.56099999999</v>
      </c>
      <c r="F26919" s="8">
        <v>46519.55</v>
      </c>
      <c r="G26919" s="17">
        <v>4612.7790000000005</v>
      </c>
      <c r="H26919" s="8">
        <v>7301.9070000000002</v>
      </c>
      <c r="I26919" s="8">
        <v>138.523</v>
      </c>
      <c r="J26919" s="8">
        <v>5008.9290000000001</v>
      </c>
    </row>
    <row r="26920" spans="1:10" x14ac:dyDescent="0.4">
      <c r="A26920" s="9">
        <v>45938</v>
      </c>
      <c r="B26920" s="10">
        <v>0.36458333333333331</v>
      </c>
      <c r="C26920" s="9">
        <v>45938</v>
      </c>
      <c r="D26920" s="10">
        <v>0.37498842592592591</v>
      </c>
      <c r="E26920" s="8">
        <v>158408.94899999999</v>
      </c>
      <c r="F26920" s="8">
        <v>47978.15</v>
      </c>
      <c r="G26920" s="17">
        <v>4710.6949999999997</v>
      </c>
      <c r="H26920" s="8">
        <v>7663.9309999999996</v>
      </c>
      <c r="I26920" s="8">
        <v>168.22800000000001</v>
      </c>
      <c r="J26920" s="8">
        <v>6519.107</v>
      </c>
    </row>
    <row r="26921" spans="1:10" x14ac:dyDescent="0.4">
      <c r="A26921" s="9">
        <v>45938</v>
      </c>
      <c r="B26921" s="10">
        <v>0.375</v>
      </c>
      <c r="C26921" s="9">
        <v>45938</v>
      </c>
      <c r="D26921" s="10">
        <v>0.38540509259259259</v>
      </c>
      <c r="E26921" s="8">
        <v>149087.22200000001</v>
      </c>
      <c r="F26921" s="8">
        <v>53095.074999999997</v>
      </c>
      <c r="G26921" s="17">
        <v>4343.8670000000002</v>
      </c>
      <c r="H26921" s="8">
        <v>8349.8700000000008</v>
      </c>
      <c r="I26921" s="8">
        <v>211.78700000000001</v>
      </c>
      <c r="J26921" s="8">
        <v>8133.527</v>
      </c>
    </row>
    <row r="26922" spans="1:10" x14ac:dyDescent="0.4">
      <c r="A26922" s="9">
        <v>45938</v>
      </c>
      <c r="B26922" s="10">
        <v>0.38541666666666669</v>
      </c>
      <c r="C26922" s="9">
        <v>45938</v>
      </c>
      <c r="D26922" s="10">
        <v>0.39582175925925928</v>
      </c>
      <c r="E26922" s="8">
        <v>144497.641</v>
      </c>
      <c r="F26922" s="8">
        <v>53287.575000000004</v>
      </c>
      <c r="G26922" s="17">
        <v>4316.0059999999994</v>
      </c>
      <c r="H26922" s="8">
        <v>9251.7139999999999</v>
      </c>
      <c r="I26922" s="8">
        <v>273.34699999999998</v>
      </c>
      <c r="J26922" s="8">
        <v>10403.932000000001</v>
      </c>
    </row>
    <row r="26923" spans="1:10" x14ac:dyDescent="0.4">
      <c r="A26923" s="9">
        <v>45938</v>
      </c>
      <c r="B26923" s="10">
        <v>0.39583333333333331</v>
      </c>
      <c r="C26923" s="9">
        <v>45938</v>
      </c>
      <c r="D26923" s="10">
        <v>0.40623842592592591</v>
      </c>
      <c r="E26923" s="8">
        <v>140260.25599999999</v>
      </c>
      <c r="F26923" s="8">
        <v>49754.375</v>
      </c>
      <c r="G26923" s="17">
        <v>5165.5339999999997</v>
      </c>
      <c r="H26923" s="8">
        <v>10677.055999999999</v>
      </c>
      <c r="I26923" s="8">
        <v>367.38400000000001</v>
      </c>
      <c r="J26923" s="8">
        <v>13357.456</v>
      </c>
    </row>
    <row r="26924" spans="1:10" x14ac:dyDescent="0.4">
      <c r="A26924" s="9">
        <v>45938</v>
      </c>
      <c r="B26924" s="10">
        <v>0.40625</v>
      </c>
      <c r="C26924" s="9">
        <v>45938</v>
      </c>
      <c r="D26924" s="10">
        <v>0.41665509259259259</v>
      </c>
      <c r="E26924" s="8">
        <v>129158.409</v>
      </c>
      <c r="F26924" s="8">
        <v>52756.55</v>
      </c>
      <c r="G26924" s="17">
        <v>5530.1639999999998</v>
      </c>
      <c r="H26924" s="8">
        <v>11627.376</v>
      </c>
      <c r="I26924" s="8">
        <v>419.60199999999998</v>
      </c>
      <c r="J26924" s="8">
        <v>15960.799000000001</v>
      </c>
    </row>
    <row r="26925" spans="1:10" x14ac:dyDescent="0.4">
      <c r="A26925" s="9">
        <v>45938</v>
      </c>
      <c r="B26925" s="10">
        <v>0.41666666666666669</v>
      </c>
      <c r="C26925" s="9">
        <v>45938</v>
      </c>
      <c r="D26925" s="10">
        <v>0.42707175925925928</v>
      </c>
      <c r="E26925" s="8">
        <v>124860.061</v>
      </c>
      <c r="F26925" s="8">
        <v>51145.875</v>
      </c>
      <c r="G26925" s="17">
        <v>4284.2469999999994</v>
      </c>
      <c r="H26925" s="8">
        <v>12400.992</v>
      </c>
      <c r="I26925" s="8">
        <v>486.072</v>
      </c>
      <c r="J26925" s="8">
        <v>17994.114000000001</v>
      </c>
    </row>
    <row r="26926" spans="1:10" x14ac:dyDescent="0.4">
      <c r="A26926" s="9">
        <v>45938</v>
      </c>
      <c r="B26926" s="10">
        <v>0.42708333333333331</v>
      </c>
      <c r="C26926" s="9">
        <v>45938</v>
      </c>
      <c r="D26926" s="10">
        <v>0.43748842592592591</v>
      </c>
      <c r="E26926" s="8">
        <v>120969.849</v>
      </c>
      <c r="F26926" s="8">
        <v>49388.074999999997</v>
      </c>
      <c r="G26926" s="17">
        <v>5523.5679999999993</v>
      </c>
      <c r="H26926" s="8">
        <v>14043.286</v>
      </c>
      <c r="I26926" s="8">
        <v>634.11099999999999</v>
      </c>
      <c r="J26926" s="8">
        <v>20561.826000000001</v>
      </c>
    </row>
    <row r="26927" spans="1:10" x14ac:dyDescent="0.4">
      <c r="A26927" s="9">
        <v>45938</v>
      </c>
      <c r="B26927" s="10">
        <v>0.4375</v>
      </c>
      <c r="C26927" s="9">
        <v>45938</v>
      </c>
      <c r="D26927" s="10">
        <v>0.44790509259259259</v>
      </c>
      <c r="E26927" s="8">
        <v>108992.565</v>
      </c>
      <c r="F26927" s="8">
        <v>51943.1</v>
      </c>
      <c r="G26927" s="17">
        <v>6314.5129999999999</v>
      </c>
      <c r="H26927" s="8">
        <v>14301.825000000001</v>
      </c>
      <c r="I26927" s="8">
        <v>717.91</v>
      </c>
      <c r="J26927" s="8">
        <v>24155.547999999999</v>
      </c>
    </row>
    <row r="26928" spans="1:10" x14ac:dyDescent="0.4">
      <c r="A26928" s="9">
        <v>45938</v>
      </c>
      <c r="B26928" s="10">
        <v>0.44791666666666669</v>
      </c>
      <c r="C26928" s="9">
        <v>45938</v>
      </c>
      <c r="D26928" s="10">
        <v>0.45832175925925928</v>
      </c>
      <c r="E26928" s="8">
        <v>98204.112999999998</v>
      </c>
      <c r="F26928" s="8">
        <v>49870.974999999999</v>
      </c>
      <c r="G26928" s="17">
        <v>6559.8580000000002</v>
      </c>
      <c r="H26928" s="8">
        <v>15481.059000000001</v>
      </c>
      <c r="I26928" s="8">
        <v>789.26400000000001</v>
      </c>
      <c r="J26928" s="8">
        <v>28577.485999999997</v>
      </c>
    </row>
    <row r="26929" spans="1:10" x14ac:dyDescent="0.4">
      <c r="A26929" s="9">
        <v>45938</v>
      </c>
      <c r="B26929" s="10">
        <v>0.45833333333333331</v>
      </c>
      <c r="C26929" s="9">
        <v>45938</v>
      </c>
      <c r="D26929" s="10">
        <v>0.46873842592592591</v>
      </c>
      <c r="E26929" s="8">
        <v>93588.178</v>
      </c>
      <c r="F26929" s="8">
        <v>42174</v>
      </c>
      <c r="G26929" s="17">
        <v>6871.1669999999995</v>
      </c>
      <c r="H26929" s="8">
        <v>16410.936999999998</v>
      </c>
      <c r="I26929" s="8">
        <v>881.21</v>
      </c>
      <c r="J26929" s="8">
        <v>33292.995000000003</v>
      </c>
    </row>
    <row r="26930" spans="1:10" x14ac:dyDescent="0.4">
      <c r="A26930" s="9">
        <v>45938</v>
      </c>
      <c r="B26930" s="10">
        <v>0.46875</v>
      </c>
      <c r="C26930" s="9">
        <v>45938</v>
      </c>
      <c r="D26930" s="10">
        <v>0.47915509259259259</v>
      </c>
      <c r="E26930" s="8">
        <v>86582.396999999997</v>
      </c>
      <c r="F26930" s="8">
        <v>39329.399999999994</v>
      </c>
      <c r="G26930" s="17">
        <v>6240.5930000000008</v>
      </c>
      <c r="H26930" s="8">
        <v>17522.777999999998</v>
      </c>
      <c r="I26930" s="8">
        <v>968.18200000000002</v>
      </c>
      <c r="J26930" s="8">
        <v>38224.766000000003</v>
      </c>
    </row>
    <row r="26931" spans="1:10" x14ac:dyDescent="0.4">
      <c r="A26931" s="9">
        <v>45938</v>
      </c>
      <c r="B26931" s="10">
        <v>0.47916666666666669</v>
      </c>
      <c r="C26931" s="9">
        <v>45938</v>
      </c>
      <c r="D26931" s="10">
        <v>0.48957175925925928</v>
      </c>
      <c r="E26931" s="8">
        <v>73275.423999999999</v>
      </c>
      <c r="F26931" s="8">
        <v>45697.85</v>
      </c>
      <c r="G26931" s="17">
        <v>5165.973</v>
      </c>
      <c r="H26931" s="8">
        <v>17819.075000000001</v>
      </c>
      <c r="I26931" s="8">
        <v>998.90300000000002</v>
      </c>
      <c r="J26931" s="8">
        <v>41144.662000000004</v>
      </c>
    </row>
    <row r="26932" spans="1:10" x14ac:dyDescent="0.4">
      <c r="A26932" s="9">
        <v>45938</v>
      </c>
      <c r="B26932" s="10">
        <v>0.48958333333333331</v>
      </c>
      <c r="C26932" s="9">
        <v>45938</v>
      </c>
      <c r="D26932" s="10">
        <v>0.49998842592592591</v>
      </c>
      <c r="E26932" s="8">
        <v>69690.153000000006</v>
      </c>
      <c r="F26932" s="8">
        <v>41309.125</v>
      </c>
      <c r="G26932" s="17">
        <v>4577.2839999999997</v>
      </c>
      <c r="H26932" s="8">
        <v>18491.657999999999</v>
      </c>
      <c r="I26932" s="8">
        <v>1079.32</v>
      </c>
      <c r="J26932" s="8">
        <v>42189.580999999998</v>
      </c>
    </row>
    <row r="26933" spans="1:10" x14ac:dyDescent="0.4">
      <c r="A26933" s="9">
        <v>45938</v>
      </c>
      <c r="B26933" s="10">
        <v>0.5</v>
      </c>
      <c r="C26933" s="9">
        <v>45938</v>
      </c>
      <c r="D26933" s="10">
        <v>0.51040509259259259</v>
      </c>
      <c r="E26933" s="8">
        <v>66270.845000000001</v>
      </c>
      <c r="F26933" s="8">
        <v>36439.15</v>
      </c>
      <c r="G26933" s="17">
        <v>4627.442</v>
      </c>
      <c r="H26933" s="8">
        <v>20017.804</v>
      </c>
      <c r="I26933" s="8">
        <v>1130.585</v>
      </c>
      <c r="J26933" s="8">
        <v>40292.769</v>
      </c>
    </row>
    <row r="26934" spans="1:10" x14ac:dyDescent="0.4">
      <c r="A26934" s="9">
        <v>45938</v>
      </c>
      <c r="B26934" s="10">
        <v>0.51041666666666663</v>
      </c>
      <c r="C26934" s="9">
        <v>45938</v>
      </c>
      <c r="D26934" s="10">
        <v>0.52082175925925922</v>
      </c>
      <c r="E26934" s="8">
        <v>64876.542000000001</v>
      </c>
      <c r="F26934" s="8">
        <v>35451.625</v>
      </c>
      <c r="G26934" s="17">
        <v>5424.4409999999998</v>
      </c>
      <c r="H26934" s="8">
        <v>21426.624</v>
      </c>
      <c r="I26934" s="8">
        <v>1181.829</v>
      </c>
      <c r="J26934" s="8">
        <v>39243.881999999998</v>
      </c>
    </row>
    <row r="26935" spans="1:10" x14ac:dyDescent="0.4">
      <c r="A26935" s="9">
        <v>45938</v>
      </c>
      <c r="B26935" s="10">
        <v>0.52083333333333337</v>
      </c>
      <c r="C26935" s="9">
        <v>45938</v>
      </c>
      <c r="D26935" s="10">
        <v>0.53123842592592596</v>
      </c>
      <c r="E26935" s="8">
        <v>64892.421000000002</v>
      </c>
      <c r="F26935" s="8">
        <v>35149.675000000003</v>
      </c>
      <c r="G26935" s="17">
        <v>5658.683</v>
      </c>
      <c r="H26935" s="8">
        <v>20998.002</v>
      </c>
      <c r="I26935" s="8">
        <v>1106.24</v>
      </c>
      <c r="J26935" s="8">
        <v>40306.411999999997</v>
      </c>
    </row>
    <row r="26936" spans="1:10" x14ac:dyDescent="0.4">
      <c r="A26936" s="9">
        <v>45938</v>
      </c>
      <c r="B26936" s="10">
        <v>0.53125</v>
      </c>
      <c r="C26936" s="9">
        <v>45938</v>
      </c>
      <c r="D26936" s="10">
        <v>0.54165509259259259</v>
      </c>
      <c r="E26936" s="8">
        <v>71123.097999999998</v>
      </c>
      <c r="F26936" s="8">
        <v>31336.25</v>
      </c>
      <c r="G26936" s="17">
        <v>5142.7</v>
      </c>
      <c r="H26936" s="8">
        <v>21007.065999999999</v>
      </c>
      <c r="I26936" s="8">
        <v>1136.1389999999999</v>
      </c>
      <c r="J26936" s="8">
        <v>42056.272000000004</v>
      </c>
    </row>
    <row r="26937" spans="1:10" x14ac:dyDescent="0.4">
      <c r="A26937" s="9">
        <v>45938</v>
      </c>
      <c r="B26937" s="10">
        <v>0.54166666666666663</v>
      </c>
      <c r="C26937" s="9">
        <v>45938</v>
      </c>
      <c r="D26937" s="10">
        <v>0.55207175925925922</v>
      </c>
      <c r="E26937" s="8">
        <v>71544.019</v>
      </c>
      <c r="F26937" s="8">
        <v>31109.100000000002</v>
      </c>
      <c r="G26937" s="17">
        <v>5270.7619999999997</v>
      </c>
      <c r="H26937" s="8">
        <v>20508.967000000001</v>
      </c>
      <c r="I26937" s="8">
        <v>1085.6310000000001</v>
      </c>
      <c r="J26937" s="8">
        <v>42149.631000000001</v>
      </c>
    </row>
    <row r="26938" spans="1:10" x14ac:dyDescent="0.4">
      <c r="A26938" s="9">
        <v>45938</v>
      </c>
      <c r="B26938" s="10">
        <v>0.55208333333333337</v>
      </c>
      <c r="C26938" s="9">
        <v>45938</v>
      </c>
      <c r="D26938" s="10">
        <v>0.56248842592592596</v>
      </c>
      <c r="E26938" s="8">
        <v>71111.930999999997</v>
      </c>
      <c r="F26938" s="8">
        <v>35157.65</v>
      </c>
      <c r="G26938" s="17">
        <v>4435.3190000000004</v>
      </c>
      <c r="H26938" s="8">
        <v>20496.187999999998</v>
      </c>
      <c r="I26938" s="8">
        <v>1099.0519999999999</v>
      </c>
      <c r="J26938" s="8">
        <v>40346.614999999998</v>
      </c>
    </row>
    <row r="26939" spans="1:10" x14ac:dyDescent="0.4">
      <c r="A26939" s="9">
        <v>45938</v>
      </c>
      <c r="B26939" s="10">
        <v>0.5625</v>
      </c>
      <c r="C26939" s="9">
        <v>45938</v>
      </c>
      <c r="D26939" s="10">
        <v>0.57290509259259259</v>
      </c>
      <c r="E26939" s="8">
        <v>69372.486999999994</v>
      </c>
      <c r="F26939" s="8">
        <v>36494.974999999999</v>
      </c>
      <c r="G26939" s="17">
        <v>4139.78</v>
      </c>
      <c r="H26939" s="8">
        <v>20194.237999999998</v>
      </c>
      <c r="I26939" s="8">
        <v>1037.704</v>
      </c>
      <c r="J26939" s="8">
        <v>39817.911999999997</v>
      </c>
    </row>
    <row r="26940" spans="1:10" x14ac:dyDescent="0.4">
      <c r="A26940" s="9">
        <v>45938</v>
      </c>
      <c r="B26940" s="10">
        <v>0.57291666666666663</v>
      </c>
      <c r="C26940" s="9">
        <v>45938</v>
      </c>
      <c r="D26940" s="10">
        <v>0.58332175925925922</v>
      </c>
      <c r="E26940" s="8">
        <v>64450.550999999999</v>
      </c>
      <c r="F26940" s="8">
        <v>39132.224999999999</v>
      </c>
      <c r="G26940" s="17">
        <v>4951.2860000000001</v>
      </c>
      <c r="H26940" s="8">
        <v>21216.292999999998</v>
      </c>
      <c r="I26940" s="8">
        <v>1030.971</v>
      </c>
      <c r="J26940" s="8">
        <v>40891.476999999999</v>
      </c>
    </row>
    <row r="26941" spans="1:10" x14ac:dyDescent="0.4">
      <c r="A26941" s="9">
        <v>45938</v>
      </c>
      <c r="B26941" s="10">
        <v>0.58333333333333337</v>
      </c>
      <c r="C26941" s="9">
        <v>45938</v>
      </c>
      <c r="D26941" s="10">
        <v>0.59373842592592596</v>
      </c>
      <c r="E26941" s="8">
        <v>63210.120999999999</v>
      </c>
      <c r="F26941" s="8">
        <v>43120.55</v>
      </c>
      <c r="G26941" s="17">
        <v>5509.848</v>
      </c>
      <c r="H26941" s="8">
        <v>21379.142</v>
      </c>
      <c r="I26941" s="8">
        <v>1063.0170000000001</v>
      </c>
      <c r="J26941" s="8">
        <v>38971.465000000004</v>
      </c>
    </row>
    <row r="26942" spans="1:10" x14ac:dyDescent="0.4">
      <c r="A26942" s="9">
        <v>45938</v>
      </c>
      <c r="B26942" s="10">
        <v>0.59375</v>
      </c>
      <c r="C26942" s="9">
        <v>45938</v>
      </c>
      <c r="D26942" s="10">
        <v>0.60415509259259259</v>
      </c>
      <c r="E26942" s="8">
        <v>67325.240999999995</v>
      </c>
      <c r="F26942" s="8">
        <v>43593.824999999997</v>
      </c>
      <c r="G26942" s="17">
        <v>5355.0569999999998</v>
      </c>
      <c r="H26942" s="8">
        <v>19020.628000000001</v>
      </c>
      <c r="I26942" s="8">
        <v>981.75099999999998</v>
      </c>
      <c r="J26942" s="8">
        <v>36594.06</v>
      </c>
    </row>
    <row r="26943" spans="1:10" x14ac:dyDescent="0.4">
      <c r="A26943" s="9">
        <v>45938</v>
      </c>
      <c r="B26943" s="10">
        <v>0.60416666666666663</v>
      </c>
      <c r="C26943" s="9">
        <v>45938</v>
      </c>
      <c r="D26943" s="10">
        <v>0.61457175925925922</v>
      </c>
      <c r="E26943" s="8">
        <v>77127.203999999998</v>
      </c>
      <c r="F26943" s="8">
        <v>46437.875</v>
      </c>
      <c r="G26943" s="17">
        <v>4832.259</v>
      </c>
      <c r="H26943" s="8">
        <v>17047.47</v>
      </c>
      <c r="I26943" s="8">
        <v>896.41200000000003</v>
      </c>
      <c r="J26943" s="8">
        <v>35073.078000000001</v>
      </c>
    </row>
    <row r="26944" spans="1:10" x14ac:dyDescent="0.4">
      <c r="A26944" s="9">
        <v>45938</v>
      </c>
      <c r="B26944" s="10">
        <v>0.61458333333333337</v>
      </c>
      <c r="C26944" s="9">
        <v>45938</v>
      </c>
      <c r="D26944" s="10">
        <v>0.62498842592592596</v>
      </c>
      <c r="E26944" s="8">
        <v>80336.144</v>
      </c>
      <c r="F26944" s="8">
        <v>50561.5</v>
      </c>
      <c r="G26944" s="17">
        <v>4355.585</v>
      </c>
      <c r="H26944" s="8">
        <v>16214.905000000001</v>
      </c>
      <c r="I26944" s="8">
        <v>789.87099999999998</v>
      </c>
      <c r="J26944" s="8">
        <v>32832.36</v>
      </c>
    </row>
    <row r="26945" spans="1:10" x14ac:dyDescent="0.4">
      <c r="A26945" s="9">
        <v>45938</v>
      </c>
      <c r="B26945" s="10">
        <v>0.625</v>
      </c>
      <c r="C26945" s="9">
        <v>45938</v>
      </c>
      <c r="D26945" s="10">
        <v>0.63540509259259259</v>
      </c>
      <c r="E26945" s="8">
        <v>79931.471000000005</v>
      </c>
      <c r="F26945" s="8">
        <v>61968.774999999994</v>
      </c>
      <c r="G26945" s="17">
        <v>3988.0439999999999</v>
      </c>
      <c r="H26945" s="8">
        <v>14966.036</v>
      </c>
      <c r="I26945" s="8">
        <v>712.52800000000002</v>
      </c>
      <c r="J26945" s="8">
        <v>30379.732</v>
      </c>
    </row>
    <row r="26946" spans="1:10" x14ac:dyDescent="0.4">
      <c r="A26946" s="9">
        <v>45938</v>
      </c>
      <c r="B26946" s="10">
        <v>0.63541666666666663</v>
      </c>
      <c r="C26946" s="9">
        <v>45938</v>
      </c>
      <c r="D26946" s="10">
        <v>0.64582175925925922</v>
      </c>
      <c r="E26946" s="8">
        <v>86326.032999999996</v>
      </c>
      <c r="F26946" s="8">
        <v>62410.975000000006</v>
      </c>
      <c r="G26946" s="17">
        <v>3810.0919999999996</v>
      </c>
      <c r="H26946" s="8">
        <v>13815.786</v>
      </c>
      <c r="I26946" s="8">
        <v>651.13900000000001</v>
      </c>
      <c r="J26946" s="8">
        <v>26119.870999999999</v>
      </c>
    </row>
    <row r="26947" spans="1:10" x14ac:dyDescent="0.4">
      <c r="A26947" s="9">
        <v>45938</v>
      </c>
      <c r="B26947" s="10">
        <v>0.64583333333333337</v>
      </c>
      <c r="C26947" s="9">
        <v>45938</v>
      </c>
      <c r="D26947" s="10">
        <v>0.65623842592592596</v>
      </c>
      <c r="E26947" s="8">
        <v>89699.827999999994</v>
      </c>
      <c r="F26947" s="8">
        <v>62774.525000000001</v>
      </c>
      <c r="G26947" s="17">
        <v>3823.3240000000001</v>
      </c>
      <c r="H26947" s="8">
        <v>12990.353000000001</v>
      </c>
      <c r="I26947" s="8">
        <v>570.12400000000002</v>
      </c>
      <c r="J26947" s="8">
        <v>25543.353999999999</v>
      </c>
    </row>
    <row r="26948" spans="1:10" x14ac:dyDescent="0.4">
      <c r="A26948" s="9">
        <v>45938</v>
      </c>
      <c r="B26948" s="10">
        <v>0.65625</v>
      </c>
      <c r="C26948" s="9">
        <v>45938</v>
      </c>
      <c r="D26948" s="10">
        <v>0.66665509259259259</v>
      </c>
      <c r="E26948" s="8">
        <v>95565.695999999996</v>
      </c>
      <c r="F26948" s="8">
        <v>64414.625</v>
      </c>
      <c r="G26948" s="17">
        <v>3385.3110000000001</v>
      </c>
      <c r="H26948" s="8">
        <v>11889.02</v>
      </c>
      <c r="I26948" s="8">
        <v>524.13499999999999</v>
      </c>
      <c r="J26948" s="8">
        <v>23505.225999999999</v>
      </c>
    </row>
    <row r="26949" spans="1:10" x14ac:dyDescent="0.4">
      <c r="A26949" s="9">
        <v>45938</v>
      </c>
      <c r="B26949" s="10">
        <v>0.66666666666666663</v>
      </c>
      <c r="C26949" s="9">
        <v>45938</v>
      </c>
      <c r="D26949" s="10">
        <v>0.67707175925925922</v>
      </c>
      <c r="E26949" s="8">
        <v>105002.944</v>
      </c>
      <c r="F26949" s="8">
        <v>64514.724999999999</v>
      </c>
      <c r="G26949" s="17">
        <v>3133.0570000000002</v>
      </c>
      <c r="H26949" s="8">
        <v>10827.396000000001</v>
      </c>
      <c r="I26949" s="8">
        <v>435.55599999999998</v>
      </c>
      <c r="J26949" s="8">
        <v>19467.664000000001</v>
      </c>
    </row>
    <row r="26950" spans="1:10" x14ac:dyDescent="0.4">
      <c r="A26950" s="9">
        <v>45938</v>
      </c>
      <c r="B26950" s="10">
        <v>0.67708333333333337</v>
      </c>
      <c r="C26950" s="9">
        <v>45938</v>
      </c>
      <c r="D26950" s="10">
        <v>0.68748842592592596</v>
      </c>
      <c r="E26950" s="8">
        <v>115656.255</v>
      </c>
      <c r="F26950" s="8">
        <v>64166.299999999996</v>
      </c>
      <c r="G26950" s="17">
        <v>2879.7089999999998</v>
      </c>
      <c r="H26950" s="8">
        <v>9446.27</v>
      </c>
      <c r="I26950" s="8">
        <v>351.21800000000002</v>
      </c>
      <c r="J26950" s="8">
        <v>14938.893</v>
      </c>
    </row>
    <row r="26951" spans="1:10" x14ac:dyDescent="0.4">
      <c r="A26951" s="9">
        <v>45938</v>
      </c>
      <c r="B26951" s="10">
        <v>0.6875</v>
      </c>
      <c r="C26951" s="9">
        <v>45938</v>
      </c>
      <c r="D26951" s="10">
        <v>0.69790509259259259</v>
      </c>
      <c r="E26951" s="8">
        <v>118241.007</v>
      </c>
      <c r="F26951" s="8">
        <v>65951.05</v>
      </c>
      <c r="G26951" s="17">
        <v>4288.4009999999998</v>
      </c>
      <c r="H26951" s="8">
        <v>8929.2839999999997</v>
      </c>
      <c r="I26951" s="8">
        <v>291</v>
      </c>
      <c r="J26951" s="8">
        <v>11771.437</v>
      </c>
    </row>
    <row r="26952" spans="1:10" x14ac:dyDescent="0.4">
      <c r="A26952" s="9">
        <v>45938</v>
      </c>
      <c r="B26952" s="10">
        <v>0.69791666666666663</v>
      </c>
      <c r="C26952" s="9">
        <v>45938</v>
      </c>
      <c r="D26952" s="10">
        <v>0.70832175925925922</v>
      </c>
      <c r="E26952" s="8">
        <v>120399.84699999999</v>
      </c>
      <c r="F26952" s="8">
        <v>64645.625</v>
      </c>
      <c r="G26952" s="17">
        <v>4569.3240000000005</v>
      </c>
      <c r="H26952" s="8">
        <v>8737.4219999999987</v>
      </c>
      <c r="I26952" s="8">
        <v>247.93299999999999</v>
      </c>
      <c r="J26952" s="8">
        <v>9958.4850000000006</v>
      </c>
    </row>
    <row r="26953" spans="1:10" x14ac:dyDescent="0.4">
      <c r="A26953" s="9">
        <v>45938</v>
      </c>
      <c r="B26953" s="10">
        <v>0.70833333333333337</v>
      </c>
      <c r="C26953" s="9">
        <v>45938</v>
      </c>
      <c r="D26953" s="10">
        <v>0.71873842592592596</v>
      </c>
      <c r="E26953" s="8">
        <v>133556.50399999999</v>
      </c>
      <c r="F26953" s="8">
        <v>62643.35</v>
      </c>
      <c r="G26953" s="17">
        <v>3867.8199999999997</v>
      </c>
      <c r="H26953" s="8">
        <v>7992.5780000000004</v>
      </c>
      <c r="I26953" s="8">
        <v>179.50700000000001</v>
      </c>
      <c r="J26953" s="8">
        <v>8012.0209999999997</v>
      </c>
    </row>
    <row r="26954" spans="1:10" x14ac:dyDescent="0.4">
      <c r="A26954" s="9">
        <v>45938</v>
      </c>
      <c r="B26954" s="10">
        <v>0.71875</v>
      </c>
      <c r="C26954" s="9">
        <v>45938</v>
      </c>
      <c r="D26954" s="10">
        <v>0.72915509259259259</v>
      </c>
      <c r="E26954" s="8">
        <v>142922.54399999999</v>
      </c>
      <c r="F26954" s="8">
        <v>63142.200000000004</v>
      </c>
      <c r="G26954" s="17">
        <v>3083.116</v>
      </c>
      <c r="H26954" s="8">
        <v>7425.7950000000001</v>
      </c>
      <c r="I26954" s="8">
        <v>126.136</v>
      </c>
      <c r="J26954" s="8">
        <v>5995.2610000000004</v>
      </c>
    </row>
    <row r="26955" spans="1:10" x14ac:dyDescent="0.4">
      <c r="A26955" s="9">
        <v>45938</v>
      </c>
      <c r="B26955" s="10">
        <v>0.72916666666666663</v>
      </c>
      <c r="C26955" s="9">
        <v>45938</v>
      </c>
      <c r="D26955" s="10">
        <v>0.73957175925925922</v>
      </c>
      <c r="E26955" s="8">
        <v>150800.49600000001</v>
      </c>
      <c r="F26955" s="8">
        <v>61086.574999999997</v>
      </c>
      <c r="G26955" s="17">
        <v>3639.902</v>
      </c>
      <c r="H26955" s="8">
        <v>7056.9690000000001</v>
      </c>
      <c r="I26955" s="8">
        <v>94.951999999999998</v>
      </c>
      <c r="J26955" s="8">
        <v>4340.7420000000002</v>
      </c>
    </row>
    <row r="26956" spans="1:10" x14ac:dyDescent="0.4">
      <c r="A26956" s="9">
        <v>45938</v>
      </c>
      <c r="B26956" s="10">
        <v>0.73958333333333337</v>
      </c>
      <c r="C26956" s="9">
        <v>45938</v>
      </c>
      <c r="D26956" s="10">
        <v>0.74998842592592596</v>
      </c>
      <c r="E26956" s="8">
        <v>152394.32399999999</v>
      </c>
      <c r="F26956" s="8">
        <v>60196.399999999994</v>
      </c>
      <c r="G26956" s="17">
        <v>4520.3819999999996</v>
      </c>
      <c r="H26956" s="8">
        <v>6776.8119999999999</v>
      </c>
      <c r="I26956" s="8">
        <v>71.978999999999999</v>
      </c>
      <c r="J26956" s="8">
        <v>3013.848</v>
      </c>
    </row>
    <row r="26957" spans="1:10" x14ac:dyDescent="0.4">
      <c r="A26957" s="9">
        <v>45938</v>
      </c>
      <c r="B26957" s="10">
        <v>0.75</v>
      </c>
      <c r="C26957" s="9">
        <v>45938</v>
      </c>
      <c r="D26957" s="10">
        <v>0.76040509259259259</v>
      </c>
      <c r="E26957" s="8">
        <v>154398.829</v>
      </c>
      <c r="F26957" s="8">
        <v>59404.4</v>
      </c>
      <c r="G26957" s="17">
        <v>5148.2730000000001</v>
      </c>
      <c r="H26957" s="8">
        <v>6471.567</v>
      </c>
      <c r="I26957" s="8">
        <v>48.35</v>
      </c>
      <c r="J26957" s="8">
        <v>1879.7619999999999</v>
      </c>
    </row>
    <row r="26958" spans="1:10" x14ac:dyDescent="0.4">
      <c r="A26958" s="9">
        <v>45938</v>
      </c>
      <c r="B26958" s="10">
        <v>0.76041666666666663</v>
      </c>
      <c r="C26958" s="9">
        <v>45938</v>
      </c>
      <c r="D26958" s="10">
        <v>0.77082175925925922</v>
      </c>
      <c r="E26958" s="8">
        <v>157564.242</v>
      </c>
      <c r="F26958" s="8">
        <v>59582.877</v>
      </c>
      <c r="G26958" s="17">
        <v>5245.7479999999996</v>
      </c>
      <c r="H26958" s="8">
        <v>6171.34</v>
      </c>
      <c r="I26958" s="8">
        <v>26.539000000000001</v>
      </c>
      <c r="J26958" s="8">
        <v>1165.915</v>
      </c>
    </row>
    <row r="26959" spans="1:10" x14ac:dyDescent="0.4">
      <c r="A26959" s="9">
        <v>45938</v>
      </c>
      <c r="B26959" s="10">
        <v>0.77083333333333337</v>
      </c>
      <c r="C26959" s="9">
        <v>45938</v>
      </c>
      <c r="D26959" s="10">
        <v>0.78123842592592596</v>
      </c>
      <c r="E26959" s="8">
        <v>159700.886</v>
      </c>
      <c r="F26959" s="8">
        <v>59487.834999999999</v>
      </c>
      <c r="G26959" s="17">
        <v>6076.0190000000002</v>
      </c>
      <c r="H26959" s="8">
        <v>6445.8670000000002</v>
      </c>
      <c r="I26959" s="8">
        <v>14.253</v>
      </c>
      <c r="J26959" s="8">
        <v>768.76099999999997</v>
      </c>
    </row>
    <row r="26960" spans="1:10" x14ac:dyDescent="0.4">
      <c r="A26960" s="9">
        <v>45938</v>
      </c>
      <c r="B26960" s="10">
        <v>0.78125</v>
      </c>
      <c r="C26960" s="9">
        <v>45938</v>
      </c>
      <c r="D26960" s="10">
        <v>0.79165509259259259</v>
      </c>
      <c r="E26960" s="8">
        <v>159160.60999999999</v>
      </c>
      <c r="F26960" s="8">
        <v>62117</v>
      </c>
      <c r="G26960" s="17">
        <v>5922.9110000000001</v>
      </c>
      <c r="H26960" s="8">
        <v>6445.7889999999998</v>
      </c>
      <c r="I26960" s="8">
        <v>11.87</v>
      </c>
      <c r="J26960" s="8">
        <v>639.43799999999999</v>
      </c>
    </row>
    <row r="26961" spans="1:10" x14ac:dyDescent="0.4">
      <c r="A26961" s="9">
        <v>45938</v>
      </c>
      <c r="B26961" s="10">
        <v>0.79166666666666663</v>
      </c>
      <c r="C26961" s="9">
        <v>45938</v>
      </c>
      <c r="D26961" s="10">
        <v>0.80207175925925922</v>
      </c>
      <c r="E26961" s="8">
        <v>162831.64300000001</v>
      </c>
      <c r="F26961" s="8">
        <v>63025.325000000004</v>
      </c>
      <c r="G26961" s="17">
        <v>6199.5950000000003</v>
      </c>
      <c r="H26961" s="8">
        <v>6512.7420000000002</v>
      </c>
      <c r="I26961" s="8">
        <v>11.651999999999999</v>
      </c>
      <c r="J26961" s="8">
        <v>671.2</v>
      </c>
    </row>
    <row r="26962" spans="1:10" x14ac:dyDescent="0.4">
      <c r="A26962" s="9">
        <v>45938</v>
      </c>
      <c r="B26962" s="10">
        <v>0.80208333333333337</v>
      </c>
      <c r="C26962" s="9">
        <v>45938</v>
      </c>
      <c r="D26962" s="10">
        <v>0.81248842592592596</v>
      </c>
      <c r="E26962" s="8">
        <v>161289.92199999999</v>
      </c>
      <c r="F26962" s="8">
        <v>62900.474999999999</v>
      </c>
      <c r="G26962" s="17">
        <v>7044.442</v>
      </c>
      <c r="H26962" s="8">
        <v>6721.7240000000002</v>
      </c>
      <c r="I26962" s="8">
        <v>11.824</v>
      </c>
      <c r="J26962" s="8">
        <v>677.98400000000004</v>
      </c>
    </row>
    <row r="26963" spans="1:10" x14ac:dyDescent="0.4">
      <c r="A26963" s="9">
        <v>45938</v>
      </c>
      <c r="B26963" s="10">
        <v>0.8125</v>
      </c>
      <c r="C26963" s="9">
        <v>45938</v>
      </c>
      <c r="D26963" s="10">
        <v>0.82290509259259259</v>
      </c>
      <c r="E26963" s="8">
        <v>160577.538</v>
      </c>
      <c r="F26963" s="8">
        <v>62379.899999999994</v>
      </c>
      <c r="G26963" s="17">
        <v>7743.8080000000009</v>
      </c>
      <c r="H26963" s="8">
        <v>6894.9229999999998</v>
      </c>
      <c r="I26963" s="8">
        <v>11.494999999999999</v>
      </c>
      <c r="J26963" s="8">
        <v>773.78599999999994</v>
      </c>
    </row>
    <row r="26964" spans="1:10" x14ac:dyDescent="0.4">
      <c r="A26964" s="9">
        <v>45938</v>
      </c>
      <c r="B26964" s="10">
        <v>0.82291666666666663</v>
      </c>
      <c r="C26964" s="9">
        <v>45938</v>
      </c>
      <c r="D26964" s="10">
        <v>0.83332175925925922</v>
      </c>
      <c r="E26964" s="8">
        <v>154268.908</v>
      </c>
      <c r="F26964" s="8">
        <v>65767.349999999991</v>
      </c>
      <c r="G26964" s="17">
        <v>8017.0040000000008</v>
      </c>
      <c r="H26964" s="8">
        <v>6885.8899999999994</v>
      </c>
      <c r="I26964" s="8">
        <v>6.8490000000000002</v>
      </c>
      <c r="J26964" s="8">
        <v>784.25400000000002</v>
      </c>
    </row>
    <row r="26965" spans="1:10" x14ac:dyDescent="0.4">
      <c r="A26965" s="9">
        <v>45938</v>
      </c>
      <c r="B26965" s="10">
        <v>0.83333333333333337</v>
      </c>
      <c r="C26965" s="9">
        <v>45938</v>
      </c>
      <c r="D26965" s="10">
        <v>0.84373842592592596</v>
      </c>
      <c r="E26965" s="8">
        <v>148923.74</v>
      </c>
      <c r="F26965" s="8">
        <v>66856.350000000006</v>
      </c>
      <c r="G26965" s="17">
        <v>8210.6309999999994</v>
      </c>
      <c r="H26965" s="8">
        <v>6720.0360000000001</v>
      </c>
      <c r="I26965" s="8">
        <v>6.79</v>
      </c>
      <c r="J26965" s="8">
        <v>675.67100000000005</v>
      </c>
    </row>
    <row r="26966" spans="1:10" x14ac:dyDescent="0.4">
      <c r="A26966" s="9">
        <v>45938</v>
      </c>
      <c r="B26966" s="10">
        <v>0.84375</v>
      </c>
      <c r="C26966" s="9">
        <v>45938</v>
      </c>
      <c r="D26966" s="10">
        <v>0.85415509259259259</v>
      </c>
      <c r="E26966" s="8">
        <v>143484.647</v>
      </c>
      <c r="F26966" s="8">
        <v>65861.399999999994</v>
      </c>
      <c r="G26966" s="17">
        <v>8220.85</v>
      </c>
      <c r="H26966" s="8">
        <v>6701.0189999999993</v>
      </c>
      <c r="I26966" s="8">
        <v>6.7859999999999996</v>
      </c>
      <c r="J26966" s="8">
        <v>686.00599999999997</v>
      </c>
    </row>
    <row r="26967" spans="1:10" x14ac:dyDescent="0.4">
      <c r="A26967" s="9">
        <v>45938</v>
      </c>
      <c r="B26967" s="10">
        <v>0.85416666666666663</v>
      </c>
      <c r="C26967" s="9">
        <v>45938</v>
      </c>
      <c r="D26967" s="10">
        <v>0.86457175925925922</v>
      </c>
      <c r="E26967" s="8">
        <v>139971.59899999999</v>
      </c>
      <c r="F26967" s="8">
        <v>64845.55</v>
      </c>
      <c r="G26967" s="17">
        <v>8280.3810000000012</v>
      </c>
      <c r="H26967" s="8">
        <v>6477.1690000000008</v>
      </c>
      <c r="I26967" s="8">
        <v>6.7910000000000004</v>
      </c>
      <c r="J26967" s="8">
        <v>621.577</v>
      </c>
    </row>
    <row r="26968" spans="1:10" x14ac:dyDescent="0.4">
      <c r="A26968" s="9">
        <v>45938</v>
      </c>
      <c r="B26968" s="10">
        <v>0.86458333333333337</v>
      </c>
      <c r="C26968" s="9">
        <v>45938</v>
      </c>
      <c r="D26968" s="10">
        <v>0.87498842592592596</v>
      </c>
      <c r="E26968" s="8">
        <v>138506.63</v>
      </c>
      <c r="F26968" s="8">
        <v>64028.799999999996</v>
      </c>
      <c r="G26968" s="17">
        <v>8064.308</v>
      </c>
      <c r="H26968" s="8">
        <v>6256.9209999999994</v>
      </c>
      <c r="I26968" s="8">
        <v>6.7889999999999997</v>
      </c>
      <c r="J26968" s="8">
        <v>534.84799999999996</v>
      </c>
    </row>
    <row r="26969" spans="1:10" x14ac:dyDescent="0.4">
      <c r="A26969" s="9">
        <v>45938</v>
      </c>
      <c r="B26969" s="10">
        <v>0.875</v>
      </c>
      <c r="C26969" s="9">
        <v>45938</v>
      </c>
      <c r="D26969" s="10">
        <v>0.88540509259259259</v>
      </c>
      <c r="E26969" s="8">
        <v>136694.85699999999</v>
      </c>
      <c r="F26969" s="8">
        <v>62346.625</v>
      </c>
      <c r="G26969" s="17">
        <v>7674.9269999999997</v>
      </c>
      <c r="H26969" s="8">
        <v>6333.7689999999993</v>
      </c>
      <c r="I26969" s="8">
        <v>6.7770000000000001</v>
      </c>
      <c r="J26969" s="8">
        <v>513.48199999999997</v>
      </c>
    </row>
    <row r="26970" spans="1:10" x14ac:dyDescent="0.4">
      <c r="A26970" s="9">
        <v>45938</v>
      </c>
      <c r="B26970" s="10">
        <v>0.88541666666666663</v>
      </c>
      <c r="C26970" s="9">
        <v>45938</v>
      </c>
      <c r="D26970" s="10">
        <v>0.89582175925925922</v>
      </c>
      <c r="E26970" s="8">
        <v>132191.30100000001</v>
      </c>
      <c r="F26970" s="8">
        <v>64425.544000000002</v>
      </c>
      <c r="G26970" s="17">
        <v>7074.05</v>
      </c>
      <c r="H26970" s="8">
        <v>6440.63</v>
      </c>
      <c r="I26970" s="8">
        <v>6.8609999999999998</v>
      </c>
      <c r="J26970" s="8">
        <v>527.11300000000006</v>
      </c>
    </row>
    <row r="26971" spans="1:10" x14ac:dyDescent="0.4">
      <c r="A26971" s="9">
        <v>45938</v>
      </c>
      <c r="B26971" s="10">
        <v>0.89583333333333337</v>
      </c>
      <c r="C26971" s="9">
        <v>45938</v>
      </c>
      <c r="D26971" s="10">
        <v>0.90623842592592596</v>
      </c>
      <c r="E26971" s="8">
        <v>127399.65399999999</v>
      </c>
      <c r="F26971" s="8">
        <v>65407.303999999996</v>
      </c>
      <c r="G26971" s="17">
        <v>6595.6109999999999</v>
      </c>
      <c r="H26971" s="8">
        <v>7000.759</v>
      </c>
      <c r="I26971" s="8">
        <v>6.7770000000000001</v>
      </c>
      <c r="J26971" s="8">
        <v>533.40599999999995</v>
      </c>
    </row>
    <row r="26972" spans="1:10" x14ac:dyDescent="0.4">
      <c r="A26972" s="9">
        <v>45938</v>
      </c>
      <c r="B26972" s="10">
        <v>0.90625</v>
      </c>
      <c r="C26972" s="9">
        <v>45938</v>
      </c>
      <c r="D26972" s="10">
        <v>0.91665509259259259</v>
      </c>
      <c r="E26972" s="8">
        <v>124680.77800000001</v>
      </c>
      <c r="F26972" s="8">
        <v>65956.312000000005</v>
      </c>
      <c r="G26972" s="17">
        <v>5785.4619999999995</v>
      </c>
      <c r="H26972" s="8">
        <v>6753.9939999999997</v>
      </c>
      <c r="I26972" s="8">
        <v>6.79</v>
      </c>
      <c r="J26972" s="8">
        <v>563.59299999999996</v>
      </c>
    </row>
    <row r="26973" spans="1:10" x14ac:dyDescent="0.4">
      <c r="A26973" s="9">
        <v>45938</v>
      </c>
      <c r="B26973" s="10">
        <v>0.91666666666666663</v>
      </c>
      <c r="C26973" s="9">
        <v>45938</v>
      </c>
      <c r="D26973" s="10">
        <v>0.92707175925925922</v>
      </c>
      <c r="E26973" s="8">
        <v>120650.527</v>
      </c>
      <c r="F26973" s="8">
        <v>65756.213000000003</v>
      </c>
      <c r="G26973" s="17">
        <v>5396.5609999999997</v>
      </c>
      <c r="H26973" s="8">
        <v>6541.8270000000002</v>
      </c>
      <c r="I26973" s="8">
        <v>6.7770000000000001</v>
      </c>
      <c r="J26973" s="8">
        <v>516.64300000000003</v>
      </c>
    </row>
    <row r="26974" spans="1:10" x14ac:dyDescent="0.4">
      <c r="A26974" s="9">
        <v>45938</v>
      </c>
      <c r="B26974" s="10">
        <v>0.92708333333333337</v>
      </c>
      <c r="C26974" s="9">
        <v>45938</v>
      </c>
      <c r="D26974" s="10">
        <v>0.93748842592592596</v>
      </c>
      <c r="E26974" s="8">
        <v>119382.357</v>
      </c>
      <c r="F26974" s="8">
        <v>66110.612999999998</v>
      </c>
      <c r="G26974" s="17">
        <v>6381.4079999999994</v>
      </c>
      <c r="H26974" s="8">
        <v>6673.2820000000002</v>
      </c>
      <c r="I26974" s="8">
        <v>6.7919999999999998</v>
      </c>
      <c r="J26974" s="8">
        <v>492.73399999999998</v>
      </c>
    </row>
    <row r="26975" spans="1:10" x14ac:dyDescent="0.4">
      <c r="A26975" s="9">
        <v>45938</v>
      </c>
      <c r="B26975" s="10">
        <v>0.9375</v>
      </c>
      <c r="C26975" s="9">
        <v>45938</v>
      </c>
      <c r="D26975" s="10">
        <v>0.94790509259259259</v>
      </c>
      <c r="E26975" s="8">
        <v>112571.989</v>
      </c>
      <c r="F26975" s="8">
        <v>65721.945999999996</v>
      </c>
      <c r="G26975" s="17">
        <v>7497.1919999999991</v>
      </c>
      <c r="H26975" s="8">
        <v>7157.18</v>
      </c>
      <c r="I26975" s="8">
        <v>6.7779999999999996</v>
      </c>
      <c r="J26975" s="8">
        <v>506.32799999999997</v>
      </c>
    </row>
    <row r="26976" spans="1:10" x14ac:dyDescent="0.4">
      <c r="A26976" s="9">
        <v>45938</v>
      </c>
      <c r="B26976" s="10">
        <v>0.94791666666666663</v>
      </c>
      <c r="C26976" s="9">
        <v>45938</v>
      </c>
      <c r="D26976" s="10">
        <v>0.95832175925925922</v>
      </c>
      <c r="E26976" s="8">
        <v>111359.622</v>
      </c>
      <c r="F26976" s="8">
        <v>63229.925000000003</v>
      </c>
      <c r="G26976" s="17">
        <v>7294.1109999999999</v>
      </c>
      <c r="H26976" s="8">
        <v>8032.473</v>
      </c>
      <c r="I26976" s="8">
        <v>6.859</v>
      </c>
      <c r="J26976" s="8">
        <v>533.351</v>
      </c>
    </row>
    <row r="26977" spans="1:10" x14ac:dyDescent="0.4">
      <c r="A26977" s="9">
        <v>45938</v>
      </c>
      <c r="B26977" s="10">
        <v>0.95833333333333337</v>
      </c>
      <c r="C26977" s="9">
        <v>45938</v>
      </c>
      <c r="D26977" s="10">
        <v>0.96873842592592596</v>
      </c>
      <c r="E26977" s="8">
        <v>110828.943</v>
      </c>
      <c r="F26977" s="8">
        <v>60701.577000000005</v>
      </c>
      <c r="G26977" s="17">
        <v>5867.6109999999999</v>
      </c>
      <c r="H26977" s="8">
        <v>8114.9789999999994</v>
      </c>
      <c r="I26977" s="8">
        <v>6.7809999999999997</v>
      </c>
      <c r="J26977" s="8">
        <v>561.13800000000003</v>
      </c>
    </row>
    <row r="26978" spans="1:10" x14ac:dyDescent="0.4">
      <c r="A26978" s="9">
        <v>45938</v>
      </c>
      <c r="B26978" s="10">
        <v>0.96875</v>
      </c>
      <c r="C26978" s="9">
        <v>45938</v>
      </c>
      <c r="D26978" s="10">
        <v>0.97915509259259259</v>
      </c>
      <c r="E26978" s="8">
        <v>109037.9</v>
      </c>
      <c r="F26978" s="8">
        <v>60353.978999999999</v>
      </c>
      <c r="G26978" s="17">
        <v>6107.7439999999997</v>
      </c>
      <c r="H26978" s="8">
        <v>8225.768</v>
      </c>
      <c r="I26978" s="8">
        <v>6.79</v>
      </c>
      <c r="J26978" s="8">
        <v>576.53099999999995</v>
      </c>
    </row>
    <row r="26979" spans="1:10" x14ac:dyDescent="0.4">
      <c r="A26979" s="9">
        <v>45938</v>
      </c>
      <c r="B26979" s="10">
        <v>0.97916666666666663</v>
      </c>
      <c r="C26979" s="9">
        <v>45938</v>
      </c>
      <c r="D26979" s="10">
        <v>0.98957175925925922</v>
      </c>
      <c r="E26979" s="8">
        <v>103984.379</v>
      </c>
      <c r="F26979" s="8">
        <v>60822.853000000003</v>
      </c>
      <c r="G26979" s="17">
        <v>7120.4709999999995</v>
      </c>
      <c r="H26979" s="8">
        <v>8136.4369999999999</v>
      </c>
      <c r="I26979" s="8">
        <v>6.78</v>
      </c>
      <c r="J26979" s="8">
        <v>607.94399999999996</v>
      </c>
    </row>
    <row r="26980" spans="1:10" x14ac:dyDescent="0.4">
      <c r="A26980" s="9">
        <v>45938</v>
      </c>
      <c r="B26980" s="10">
        <v>0.98958333333333337</v>
      </c>
      <c r="C26980" s="9">
        <v>45938</v>
      </c>
      <c r="D26980" s="10">
        <v>0.99998842592592596</v>
      </c>
      <c r="E26980" s="8">
        <v>98402.35</v>
      </c>
      <c r="F26980" s="8">
        <v>60561.544999999998</v>
      </c>
      <c r="G26980" s="17">
        <v>7759.34</v>
      </c>
      <c r="H26980" s="8">
        <v>8258.3989999999994</v>
      </c>
      <c r="I26980" s="8">
        <v>6.7889999999999997</v>
      </c>
      <c r="J26980" s="8">
        <v>559.80499999999995</v>
      </c>
    </row>
    <row r="26981" spans="1:10" x14ac:dyDescent="0.4">
      <c r="A26981" s="9">
        <v>45939</v>
      </c>
      <c r="B26981" s="10">
        <v>0</v>
      </c>
      <c r="C26981" s="9">
        <v>45939</v>
      </c>
      <c r="D26981" s="10">
        <v>1.0405092592592593E-2</v>
      </c>
      <c r="E26981" s="8">
        <v>93909.928</v>
      </c>
      <c r="F26981" s="8">
        <v>61070.701999999997</v>
      </c>
      <c r="G26981" s="17">
        <v>8378.6820000000007</v>
      </c>
      <c r="H26981" s="8">
        <v>9000.42</v>
      </c>
      <c r="I26981" s="8">
        <v>6.83</v>
      </c>
      <c r="J26981" s="8">
        <v>570.03</v>
      </c>
    </row>
    <row r="26982" spans="1:10" x14ac:dyDescent="0.4">
      <c r="A26982" s="9">
        <v>45939</v>
      </c>
      <c r="B26982" s="10">
        <v>1.0416666666666666E-2</v>
      </c>
      <c r="C26982" s="9">
        <v>45939</v>
      </c>
      <c r="D26982" s="10">
        <v>2.0821759259259259E-2</v>
      </c>
      <c r="E26982" s="8">
        <v>90336.84</v>
      </c>
      <c r="F26982" s="8">
        <v>63098.195</v>
      </c>
      <c r="G26982" s="17">
        <v>10375.384</v>
      </c>
      <c r="H26982" s="8">
        <v>10001.109</v>
      </c>
      <c r="I26982" s="8">
        <v>6.8479999999999999</v>
      </c>
      <c r="J26982" s="8">
        <v>581.41200000000003</v>
      </c>
    </row>
    <row r="26983" spans="1:10" x14ac:dyDescent="0.4">
      <c r="A26983" s="9">
        <v>45939</v>
      </c>
      <c r="B26983" s="10">
        <v>2.0833333333333332E-2</v>
      </c>
      <c r="C26983" s="9">
        <v>45939</v>
      </c>
      <c r="D26983" s="10">
        <v>3.1238425925925926E-2</v>
      </c>
      <c r="E26983" s="8">
        <v>88029.104000000007</v>
      </c>
      <c r="F26983" s="8">
        <v>62921.646000000001</v>
      </c>
      <c r="G26983" s="17">
        <v>11027.624000000002</v>
      </c>
      <c r="H26983" s="8">
        <v>10497.445</v>
      </c>
      <c r="I26983" s="8">
        <v>6.7949999999999999</v>
      </c>
      <c r="J26983" s="8">
        <v>572.97400000000005</v>
      </c>
    </row>
    <row r="26984" spans="1:10" x14ac:dyDescent="0.4">
      <c r="A26984" s="9">
        <v>45939</v>
      </c>
      <c r="B26984" s="10">
        <v>3.125E-2</v>
      </c>
      <c r="C26984" s="9">
        <v>45939</v>
      </c>
      <c r="D26984" s="10">
        <v>4.1655092592592591E-2</v>
      </c>
      <c r="E26984" s="8">
        <v>87139.668000000005</v>
      </c>
      <c r="F26984" s="8">
        <v>56444.569000000003</v>
      </c>
      <c r="G26984" s="17">
        <v>13979.721</v>
      </c>
      <c r="H26984" s="8">
        <v>11300.529</v>
      </c>
      <c r="I26984" s="8">
        <v>6.7770000000000001</v>
      </c>
      <c r="J26984" s="8">
        <v>635.52599999999995</v>
      </c>
    </row>
    <row r="26985" spans="1:10" x14ac:dyDescent="0.4">
      <c r="A26985" s="9">
        <v>45939</v>
      </c>
      <c r="B26985" s="10">
        <v>4.1666666666666664E-2</v>
      </c>
      <c r="C26985" s="9">
        <v>45939</v>
      </c>
      <c r="D26985" s="10">
        <v>5.2071759259259262E-2</v>
      </c>
      <c r="E26985" s="8">
        <v>87680.960000000006</v>
      </c>
      <c r="F26985" s="8">
        <v>51253.678999999996</v>
      </c>
      <c r="G26985" s="17">
        <v>15235.126</v>
      </c>
      <c r="H26985" s="8">
        <v>11242.232</v>
      </c>
      <c r="I26985" s="8">
        <v>6.7889999999999997</v>
      </c>
      <c r="J26985" s="8">
        <v>660.25400000000002</v>
      </c>
    </row>
    <row r="26986" spans="1:10" x14ac:dyDescent="0.4">
      <c r="A26986" s="9">
        <v>45939</v>
      </c>
      <c r="B26986" s="10">
        <v>5.2083333333333336E-2</v>
      </c>
      <c r="C26986" s="9">
        <v>45939</v>
      </c>
      <c r="D26986" s="10">
        <v>6.2488425925925926E-2</v>
      </c>
      <c r="E26986" s="8">
        <v>88700.872000000003</v>
      </c>
      <c r="F26986" s="8">
        <v>51737.95</v>
      </c>
      <c r="G26986" s="17">
        <v>13462.630999999999</v>
      </c>
      <c r="H26986" s="8">
        <v>10449.736000000001</v>
      </c>
      <c r="I26986" s="8">
        <v>6.7770000000000001</v>
      </c>
      <c r="J26986" s="8">
        <v>676.76700000000005</v>
      </c>
    </row>
    <row r="26987" spans="1:10" x14ac:dyDescent="0.4">
      <c r="A26987" s="9">
        <v>45939</v>
      </c>
      <c r="B26987" s="10">
        <v>6.25E-2</v>
      </c>
      <c r="C26987" s="9">
        <v>45939</v>
      </c>
      <c r="D26987" s="10">
        <v>7.2905092592592591E-2</v>
      </c>
      <c r="E26987" s="8">
        <v>89678.317999999999</v>
      </c>
      <c r="F26987" s="8">
        <v>50898.376000000004</v>
      </c>
      <c r="G26987" s="17">
        <v>11668.076000000001</v>
      </c>
      <c r="H26987" s="8">
        <v>9887.7810000000009</v>
      </c>
      <c r="I26987" s="8">
        <v>6.79</v>
      </c>
      <c r="J26987" s="8">
        <v>799.375</v>
      </c>
    </row>
    <row r="26988" spans="1:10" x14ac:dyDescent="0.4">
      <c r="A26988" s="9">
        <v>45939</v>
      </c>
      <c r="B26988" s="10">
        <v>7.2916666666666671E-2</v>
      </c>
      <c r="C26988" s="9">
        <v>45939</v>
      </c>
      <c r="D26988" s="10">
        <v>8.3321759259259262E-2</v>
      </c>
      <c r="E26988" s="8">
        <v>89889.38</v>
      </c>
      <c r="F26988" s="8">
        <v>50234.524999999994</v>
      </c>
      <c r="G26988" s="17">
        <v>11589.223</v>
      </c>
      <c r="H26988" s="8">
        <v>8792.1790000000001</v>
      </c>
      <c r="I26988" s="8">
        <v>6.7759999999999998</v>
      </c>
      <c r="J26988" s="8">
        <v>686.98900000000003</v>
      </c>
    </row>
    <row r="26989" spans="1:10" x14ac:dyDescent="0.4">
      <c r="A26989" s="9">
        <v>45939</v>
      </c>
      <c r="B26989" s="10">
        <v>8.3333333333333329E-2</v>
      </c>
      <c r="C26989" s="9">
        <v>45939</v>
      </c>
      <c r="D26989" s="10">
        <v>9.3738425925925919E-2</v>
      </c>
      <c r="E26989" s="8">
        <v>89890.995999999999</v>
      </c>
      <c r="F26989" s="8">
        <v>50485.325000000004</v>
      </c>
      <c r="G26989" s="17">
        <v>11456.242</v>
      </c>
      <c r="H26989" s="8">
        <v>8159.8130000000001</v>
      </c>
      <c r="I26989" s="8">
        <v>6.79</v>
      </c>
      <c r="J26989" s="8">
        <v>694.47</v>
      </c>
    </row>
    <row r="26990" spans="1:10" x14ac:dyDescent="0.4">
      <c r="A26990" s="9">
        <v>45939</v>
      </c>
      <c r="B26990" s="10">
        <v>9.375E-2</v>
      </c>
      <c r="C26990" s="9">
        <v>45939</v>
      </c>
      <c r="D26990" s="10">
        <v>0.10415509259259259</v>
      </c>
      <c r="E26990" s="8">
        <v>90233.55</v>
      </c>
      <c r="F26990" s="8">
        <v>49805.8</v>
      </c>
      <c r="G26990" s="17">
        <v>11543.135999999999</v>
      </c>
      <c r="H26990" s="8">
        <v>7661.8069999999998</v>
      </c>
      <c r="I26990" s="8">
        <v>6.7759999999999998</v>
      </c>
      <c r="J26990" s="8">
        <v>598.53899999999999</v>
      </c>
    </row>
    <row r="26991" spans="1:10" x14ac:dyDescent="0.4">
      <c r="A26991" s="9">
        <v>45939</v>
      </c>
      <c r="B26991" s="10">
        <v>0.10416666666666667</v>
      </c>
      <c r="C26991" s="9">
        <v>45939</v>
      </c>
      <c r="D26991" s="10">
        <v>0.11457175925925926</v>
      </c>
      <c r="E26991" s="8">
        <v>90916.668999999994</v>
      </c>
      <c r="F26991" s="8">
        <v>48441.525000000001</v>
      </c>
      <c r="G26991" s="17">
        <v>9199.4490000000005</v>
      </c>
      <c r="H26991" s="8">
        <v>7202.518</v>
      </c>
      <c r="I26991" s="8">
        <v>6.79</v>
      </c>
      <c r="J26991" s="8">
        <v>580.03599999999994</v>
      </c>
    </row>
    <row r="26992" spans="1:10" x14ac:dyDescent="0.4">
      <c r="A26992" s="9">
        <v>45939</v>
      </c>
      <c r="B26992" s="10">
        <v>0.11458333333333333</v>
      </c>
      <c r="C26992" s="9">
        <v>45939</v>
      </c>
      <c r="D26992" s="10">
        <v>0.12498842592592592</v>
      </c>
      <c r="E26992" s="8">
        <v>95651.266000000003</v>
      </c>
      <c r="F26992" s="8">
        <v>51136.250999999997</v>
      </c>
      <c r="G26992" s="17">
        <v>6405.7350000000006</v>
      </c>
      <c r="H26992" s="8">
        <v>6831.6970000000001</v>
      </c>
      <c r="I26992" s="8">
        <v>6.7770000000000001</v>
      </c>
      <c r="J26992" s="8">
        <v>468.14800000000002</v>
      </c>
    </row>
    <row r="26993" spans="1:10" x14ac:dyDescent="0.4">
      <c r="A26993" s="9">
        <v>45939</v>
      </c>
      <c r="B26993" s="10">
        <v>0.125</v>
      </c>
      <c r="C26993" s="9">
        <v>45939</v>
      </c>
      <c r="D26993" s="10">
        <v>0.13540509259259259</v>
      </c>
      <c r="E26993" s="8">
        <v>95335.851999999999</v>
      </c>
      <c r="F26993" s="8">
        <v>53168.5</v>
      </c>
      <c r="G26993" s="17">
        <v>6409.5490000000009</v>
      </c>
      <c r="H26993" s="8">
        <v>7127.5540000000001</v>
      </c>
      <c r="I26993" s="8">
        <v>12.468999999999999</v>
      </c>
      <c r="J26993" s="8">
        <v>456.923</v>
      </c>
    </row>
    <row r="26994" spans="1:10" x14ac:dyDescent="0.4">
      <c r="A26994" s="9">
        <v>45939</v>
      </c>
      <c r="B26994" s="10">
        <v>0.13541666666666666</v>
      </c>
      <c r="C26994" s="9">
        <v>45939</v>
      </c>
      <c r="D26994" s="10">
        <v>0.14582175925925925</v>
      </c>
      <c r="E26994" s="8">
        <v>93407.682000000001</v>
      </c>
      <c r="F26994" s="8">
        <v>52926.181000000004</v>
      </c>
      <c r="G26994" s="17">
        <v>6576.8589999999995</v>
      </c>
      <c r="H26994" s="8">
        <v>7738.0010000000002</v>
      </c>
      <c r="I26994" s="8">
        <v>63.442</v>
      </c>
      <c r="J26994" s="8">
        <v>482.89699999999999</v>
      </c>
    </row>
    <row r="26995" spans="1:10" x14ac:dyDescent="0.4">
      <c r="A26995" s="9">
        <v>45939</v>
      </c>
      <c r="B26995" s="10">
        <v>0.14583333333333334</v>
      </c>
      <c r="C26995" s="9">
        <v>45939</v>
      </c>
      <c r="D26995" s="10">
        <v>0.15623842592592593</v>
      </c>
      <c r="E26995" s="8">
        <v>94634.264999999999</v>
      </c>
      <c r="F26995" s="8">
        <v>51640.021999999997</v>
      </c>
      <c r="G26995" s="17">
        <v>5645.558</v>
      </c>
      <c r="H26995" s="8">
        <v>7775.1319999999996</v>
      </c>
      <c r="I26995" s="8">
        <v>63.249000000000002</v>
      </c>
      <c r="J26995" s="8">
        <v>458.5</v>
      </c>
    </row>
    <row r="26996" spans="1:10" x14ac:dyDescent="0.4">
      <c r="A26996" s="9">
        <v>45939</v>
      </c>
      <c r="B26996" s="10">
        <v>0.15625</v>
      </c>
      <c r="C26996" s="9">
        <v>45939</v>
      </c>
      <c r="D26996" s="10">
        <v>0.16665509259259259</v>
      </c>
      <c r="E26996" s="8">
        <v>94633.664999999994</v>
      </c>
      <c r="F26996" s="8">
        <v>50525.858</v>
      </c>
      <c r="G26996" s="17">
        <v>5625.0110000000004</v>
      </c>
      <c r="H26996" s="8">
        <v>7881.34</v>
      </c>
      <c r="I26996" s="8">
        <v>56.076999999999998</v>
      </c>
      <c r="J26996" s="8">
        <v>437.46800000000002</v>
      </c>
    </row>
    <row r="26997" spans="1:10" x14ac:dyDescent="0.4">
      <c r="A26997" s="9">
        <v>45939</v>
      </c>
      <c r="B26997" s="10">
        <v>0.16666666666666666</v>
      </c>
      <c r="C26997" s="9">
        <v>45939</v>
      </c>
      <c r="D26997" s="10">
        <v>0.17707175925925925</v>
      </c>
      <c r="E26997" s="8">
        <v>96574.573000000004</v>
      </c>
      <c r="F26997" s="8">
        <v>49655.925000000003</v>
      </c>
      <c r="G26997" s="17">
        <v>5642.7909999999993</v>
      </c>
      <c r="H26997" s="8">
        <v>7509.44</v>
      </c>
      <c r="I26997" s="8">
        <v>62.088999999999999</v>
      </c>
      <c r="J26997" s="8">
        <v>434.00099999999998</v>
      </c>
    </row>
    <row r="26998" spans="1:10" x14ac:dyDescent="0.4">
      <c r="A26998" s="9">
        <v>45939</v>
      </c>
      <c r="B26998" s="10">
        <v>0.17708333333333334</v>
      </c>
      <c r="C26998" s="9">
        <v>45939</v>
      </c>
      <c r="D26998" s="10">
        <v>0.18748842592592593</v>
      </c>
      <c r="E26998" s="8">
        <v>97905.463000000003</v>
      </c>
      <c r="F26998" s="8">
        <v>49154.875</v>
      </c>
      <c r="G26998" s="17">
        <v>5150.165</v>
      </c>
      <c r="H26998" s="8">
        <v>6967.6760000000004</v>
      </c>
      <c r="I26998" s="8">
        <v>61.408999999999999</v>
      </c>
      <c r="J26998" s="8">
        <v>469.93900000000002</v>
      </c>
    </row>
    <row r="26999" spans="1:10" x14ac:dyDescent="0.4">
      <c r="A26999" s="9">
        <v>45939</v>
      </c>
      <c r="B26999" s="10">
        <v>0.1875</v>
      </c>
      <c r="C26999" s="9">
        <v>45939</v>
      </c>
      <c r="D26999" s="10">
        <v>0.19790509259259259</v>
      </c>
      <c r="E26999" s="8">
        <v>99950.907999999996</v>
      </c>
      <c r="F26999" s="8">
        <v>49550.049999999996</v>
      </c>
      <c r="G26999" s="17">
        <v>4838.8729999999996</v>
      </c>
      <c r="H26999" s="8">
        <v>6822.83</v>
      </c>
      <c r="I26999" s="8">
        <v>61.237000000000002</v>
      </c>
      <c r="J26999" s="8">
        <v>572.21500000000003</v>
      </c>
    </row>
    <row r="27000" spans="1:10" x14ac:dyDescent="0.4">
      <c r="A27000" s="9">
        <v>45939</v>
      </c>
      <c r="B27000" s="10">
        <v>0.19791666666666666</v>
      </c>
      <c r="C27000" s="9">
        <v>45939</v>
      </c>
      <c r="D27000" s="10">
        <v>0.20832175925925925</v>
      </c>
      <c r="E27000" s="8">
        <v>98344.665999999997</v>
      </c>
      <c r="F27000" s="8">
        <v>54574.925999999999</v>
      </c>
      <c r="G27000" s="17">
        <v>4356.1849999999995</v>
      </c>
      <c r="H27000" s="8">
        <v>6721.6890000000003</v>
      </c>
      <c r="I27000" s="8">
        <v>62.628999999999998</v>
      </c>
      <c r="J27000" s="8">
        <v>550.13199999999995</v>
      </c>
    </row>
    <row r="27001" spans="1:10" x14ac:dyDescent="0.4">
      <c r="A27001" s="9">
        <v>45939</v>
      </c>
      <c r="B27001" s="10">
        <v>0.20833333333333334</v>
      </c>
      <c r="C27001" s="9">
        <v>45939</v>
      </c>
      <c r="D27001" s="10">
        <v>0.21873842592592593</v>
      </c>
      <c r="E27001" s="8">
        <v>98435.634000000005</v>
      </c>
      <c r="F27001" s="8">
        <v>58716.074000000001</v>
      </c>
      <c r="G27001" s="17">
        <v>4663.8580000000002</v>
      </c>
      <c r="H27001" s="8">
        <v>6660.2470000000003</v>
      </c>
      <c r="I27001" s="8">
        <v>62.637</v>
      </c>
      <c r="J27001" s="8">
        <v>545.80999999999995</v>
      </c>
    </row>
    <row r="27002" spans="1:10" x14ac:dyDescent="0.4">
      <c r="A27002" s="9">
        <v>45939</v>
      </c>
      <c r="B27002" s="10">
        <v>0.21875</v>
      </c>
      <c r="C27002" s="9">
        <v>45939</v>
      </c>
      <c r="D27002" s="10">
        <v>0.22915509259259259</v>
      </c>
      <c r="E27002" s="8">
        <v>100060.34299999999</v>
      </c>
      <c r="F27002" s="8">
        <v>60449.398999999998</v>
      </c>
      <c r="G27002" s="17">
        <v>5411.2119999999995</v>
      </c>
      <c r="H27002" s="8">
        <v>6712.0540000000001</v>
      </c>
      <c r="I27002" s="8">
        <v>62.689</v>
      </c>
      <c r="J27002" s="8">
        <v>570.20299999999997</v>
      </c>
    </row>
    <row r="27003" spans="1:10" x14ac:dyDescent="0.4">
      <c r="A27003" s="9">
        <v>45939</v>
      </c>
      <c r="B27003" s="10">
        <v>0.22916666666666666</v>
      </c>
      <c r="C27003" s="9">
        <v>45939</v>
      </c>
      <c r="D27003" s="10">
        <v>0.23957175925925925</v>
      </c>
      <c r="E27003" s="8">
        <v>102239.77499999999</v>
      </c>
      <c r="F27003" s="8">
        <v>62494.299999999996</v>
      </c>
      <c r="G27003" s="17">
        <v>5683.9660000000003</v>
      </c>
      <c r="H27003" s="8">
        <v>6753.9979999999996</v>
      </c>
      <c r="I27003" s="8">
        <v>62.676000000000002</v>
      </c>
      <c r="J27003" s="8">
        <v>569.84299999999996</v>
      </c>
    </row>
    <row r="27004" spans="1:10" x14ac:dyDescent="0.4">
      <c r="A27004" s="9">
        <v>45939</v>
      </c>
      <c r="B27004" s="10">
        <v>0.23958333333333334</v>
      </c>
      <c r="C27004" s="9">
        <v>45939</v>
      </c>
      <c r="D27004" s="10">
        <v>0.24998842592592593</v>
      </c>
      <c r="E27004" s="8">
        <v>107425.943</v>
      </c>
      <c r="F27004" s="8">
        <v>63103.15</v>
      </c>
      <c r="G27004" s="17">
        <v>5181.2019999999993</v>
      </c>
      <c r="H27004" s="8">
        <v>6569.4530000000004</v>
      </c>
      <c r="I27004" s="8">
        <v>62.73</v>
      </c>
      <c r="J27004" s="8">
        <v>519.28099999999995</v>
      </c>
    </row>
    <row r="27005" spans="1:10" x14ac:dyDescent="0.4">
      <c r="A27005" s="9">
        <v>45939</v>
      </c>
      <c r="B27005" s="10">
        <v>0.25</v>
      </c>
      <c r="C27005" s="9">
        <v>45939</v>
      </c>
      <c r="D27005" s="10">
        <v>0.26040509259259259</v>
      </c>
      <c r="E27005" s="8">
        <v>117295.292</v>
      </c>
      <c r="F27005" s="8">
        <v>64186.649999999994</v>
      </c>
      <c r="G27005" s="17">
        <v>5042.1419999999998</v>
      </c>
      <c r="H27005" s="8">
        <v>6620.6559999999999</v>
      </c>
      <c r="I27005" s="8">
        <v>62.676000000000002</v>
      </c>
      <c r="J27005" s="8">
        <v>488.96300000000002</v>
      </c>
    </row>
    <row r="27006" spans="1:10" x14ac:dyDescent="0.4">
      <c r="A27006" s="9">
        <v>45939</v>
      </c>
      <c r="B27006" s="10">
        <v>0.26041666666666669</v>
      </c>
      <c r="C27006" s="9">
        <v>45939</v>
      </c>
      <c r="D27006" s="10">
        <v>0.27082175925925928</v>
      </c>
      <c r="E27006" s="8">
        <v>124566.876</v>
      </c>
      <c r="F27006" s="8">
        <v>65487.125</v>
      </c>
      <c r="G27006" s="17">
        <v>5210.5860000000002</v>
      </c>
      <c r="H27006" s="8">
        <v>6570.4669999999996</v>
      </c>
      <c r="I27006" s="8">
        <v>44.088999999999999</v>
      </c>
      <c r="J27006" s="8">
        <v>450.63600000000002</v>
      </c>
    </row>
    <row r="27007" spans="1:10" x14ac:dyDescent="0.4">
      <c r="A27007" s="9">
        <v>45939</v>
      </c>
      <c r="B27007" s="10">
        <v>0.27083333333333331</v>
      </c>
      <c r="C27007" s="9">
        <v>45939</v>
      </c>
      <c r="D27007" s="10">
        <v>0.28123842592592591</v>
      </c>
      <c r="E27007" s="8">
        <v>129280.292</v>
      </c>
      <c r="F27007" s="8">
        <v>66695.475000000006</v>
      </c>
      <c r="G27007" s="17">
        <v>4694.4639999999999</v>
      </c>
      <c r="H27007" s="8">
        <v>6872.72</v>
      </c>
      <c r="I27007" s="8">
        <v>38.475999999999999</v>
      </c>
      <c r="J27007" s="8">
        <v>503.30399999999997</v>
      </c>
    </row>
    <row r="27008" spans="1:10" x14ac:dyDescent="0.4">
      <c r="A27008" s="9">
        <v>45939</v>
      </c>
      <c r="B27008" s="10">
        <v>0.28125</v>
      </c>
      <c r="C27008" s="9">
        <v>45939</v>
      </c>
      <c r="D27008" s="10">
        <v>0.29165509259259259</v>
      </c>
      <c r="E27008" s="8">
        <v>133289.30300000001</v>
      </c>
      <c r="F27008" s="8">
        <v>66839.850000000006</v>
      </c>
      <c r="G27008" s="17">
        <v>4891.8999999999996</v>
      </c>
      <c r="H27008" s="8">
        <v>7255.9459999999999</v>
      </c>
      <c r="I27008" s="8">
        <v>39.228999999999999</v>
      </c>
      <c r="J27008" s="8">
        <v>519.04999999999995</v>
      </c>
    </row>
    <row r="27009" spans="1:10" x14ac:dyDescent="0.4">
      <c r="A27009" s="9">
        <v>45939</v>
      </c>
      <c r="B27009" s="10">
        <v>0.29166666666666669</v>
      </c>
      <c r="C27009" s="9">
        <v>45939</v>
      </c>
      <c r="D27009" s="10">
        <v>0.30207175925925928</v>
      </c>
      <c r="E27009" s="8">
        <v>139504.24</v>
      </c>
      <c r="F27009" s="8">
        <v>67312.024999999994</v>
      </c>
      <c r="G27009" s="17">
        <v>5030.241</v>
      </c>
      <c r="H27009" s="8">
        <v>6995.6270000000004</v>
      </c>
      <c r="I27009" s="8">
        <v>38.896000000000001</v>
      </c>
      <c r="J27009" s="8">
        <v>539.899</v>
      </c>
    </row>
    <row r="27010" spans="1:10" x14ac:dyDescent="0.4">
      <c r="A27010" s="9">
        <v>45939</v>
      </c>
      <c r="B27010" s="10">
        <v>0.30208333333333331</v>
      </c>
      <c r="C27010" s="9">
        <v>45939</v>
      </c>
      <c r="D27010" s="10">
        <v>0.31248842592592591</v>
      </c>
      <c r="E27010" s="8">
        <v>140840.073</v>
      </c>
      <c r="F27010" s="8">
        <v>68920.521999999997</v>
      </c>
      <c r="G27010" s="17">
        <v>6064.5429999999997</v>
      </c>
      <c r="H27010" s="8">
        <v>7274.4980000000005</v>
      </c>
      <c r="I27010" s="8">
        <v>38.634</v>
      </c>
      <c r="J27010" s="8">
        <v>573.90899999999999</v>
      </c>
    </row>
    <row r="27011" spans="1:10" x14ac:dyDescent="0.4">
      <c r="A27011" s="9">
        <v>45939</v>
      </c>
      <c r="B27011" s="10">
        <v>0.3125</v>
      </c>
      <c r="C27011" s="9">
        <v>45939</v>
      </c>
      <c r="D27011" s="10">
        <v>0.32290509259259259</v>
      </c>
      <c r="E27011" s="8">
        <v>138928.198</v>
      </c>
      <c r="F27011" s="8">
        <v>69862.115000000005</v>
      </c>
      <c r="G27011" s="17">
        <v>6775.4049999999997</v>
      </c>
      <c r="H27011" s="8">
        <v>7413.0140000000001</v>
      </c>
      <c r="I27011" s="8">
        <v>39.384</v>
      </c>
      <c r="J27011" s="8">
        <v>612.23900000000003</v>
      </c>
    </row>
    <row r="27012" spans="1:10" x14ac:dyDescent="0.4">
      <c r="A27012" s="9">
        <v>45939</v>
      </c>
      <c r="B27012" s="10">
        <v>0.32291666666666669</v>
      </c>
      <c r="C27012" s="9">
        <v>45939</v>
      </c>
      <c r="D27012" s="10">
        <v>0.33332175925925928</v>
      </c>
      <c r="E27012" s="8">
        <v>135681.50599999999</v>
      </c>
      <c r="F27012" s="8">
        <v>69983.671999999991</v>
      </c>
      <c r="G27012" s="17">
        <v>8678.2870000000003</v>
      </c>
      <c r="H27012" s="8">
        <v>8022.9870000000001</v>
      </c>
      <c r="I27012" s="8">
        <v>47.223999999999997</v>
      </c>
      <c r="J27012" s="8">
        <v>909.00599999999997</v>
      </c>
    </row>
    <row r="27013" spans="1:10" x14ac:dyDescent="0.4">
      <c r="A27013" s="9">
        <v>45939</v>
      </c>
      <c r="B27013" s="10">
        <v>0.33333333333333331</v>
      </c>
      <c r="C27013" s="9">
        <v>45939</v>
      </c>
      <c r="D27013" s="10">
        <v>0.34373842592592591</v>
      </c>
      <c r="E27013" s="8">
        <v>136369.15400000001</v>
      </c>
      <c r="F27013" s="8">
        <v>69933.968999999997</v>
      </c>
      <c r="G27013" s="17">
        <v>9635.2170000000006</v>
      </c>
      <c r="H27013" s="8">
        <v>8563.5069999999996</v>
      </c>
      <c r="I27013" s="8">
        <v>75.495999999999995</v>
      </c>
      <c r="J27013" s="8">
        <v>1587.2670000000001</v>
      </c>
    </row>
    <row r="27014" spans="1:10" x14ac:dyDescent="0.4">
      <c r="A27014" s="9">
        <v>45939</v>
      </c>
      <c r="B27014" s="10">
        <v>0.34375</v>
      </c>
      <c r="C27014" s="9">
        <v>45939</v>
      </c>
      <c r="D27014" s="10">
        <v>0.35415509259259259</v>
      </c>
      <c r="E27014" s="8">
        <v>134073.601</v>
      </c>
      <c r="F27014" s="8">
        <v>69984.75</v>
      </c>
      <c r="G27014" s="17">
        <v>10871.986000000001</v>
      </c>
      <c r="H27014" s="8">
        <v>8724.2349999999988</v>
      </c>
      <c r="I27014" s="8">
        <v>120.77800000000001</v>
      </c>
      <c r="J27014" s="8">
        <v>2904.047</v>
      </c>
    </row>
    <row r="27015" spans="1:10" x14ac:dyDescent="0.4">
      <c r="A27015" s="9">
        <v>45939</v>
      </c>
      <c r="B27015" s="10">
        <v>0.35416666666666669</v>
      </c>
      <c r="C27015" s="9">
        <v>45939</v>
      </c>
      <c r="D27015" s="10">
        <v>0.36457175925925928</v>
      </c>
      <c r="E27015" s="8">
        <v>130790.54399999999</v>
      </c>
      <c r="F27015" s="8">
        <v>70356.244999999995</v>
      </c>
      <c r="G27015" s="17">
        <v>10662.697</v>
      </c>
      <c r="H27015" s="8">
        <v>9658.4629999999997</v>
      </c>
      <c r="I27015" s="8">
        <v>166.42099999999999</v>
      </c>
      <c r="J27015" s="8">
        <v>4869.5309999999999</v>
      </c>
    </row>
    <row r="27016" spans="1:10" x14ac:dyDescent="0.4">
      <c r="A27016" s="9">
        <v>45939</v>
      </c>
      <c r="B27016" s="10">
        <v>0.36458333333333331</v>
      </c>
      <c r="C27016" s="9">
        <v>45939</v>
      </c>
      <c r="D27016" s="10">
        <v>0.37498842592592591</v>
      </c>
      <c r="E27016" s="8">
        <v>128839.762</v>
      </c>
      <c r="F27016" s="8">
        <v>69879.81</v>
      </c>
      <c r="G27016" s="17">
        <v>9731.7950000000001</v>
      </c>
      <c r="H27016" s="8">
        <v>10453.466</v>
      </c>
      <c r="I27016" s="8">
        <v>200.59700000000001</v>
      </c>
      <c r="J27016" s="8">
        <v>6779.2780000000002</v>
      </c>
    </row>
    <row r="27017" spans="1:10" x14ac:dyDescent="0.4">
      <c r="A27017" s="9">
        <v>45939</v>
      </c>
      <c r="B27017" s="10">
        <v>0.375</v>
      </c>
      <c r="C27017" s="9">
        <v>45939</v>
      </c>
      <c r="D27017" s="10">
        <v>0.38540509259259259</v>
      </c>
      <c r="E27017" s="8">
        <v>125226.242</v>
      </c>
      <c r="F27017" s="8">
        <v>70033.423999999999</v>
      </c>
      <c r="G27017" s="17">
        <v>9077.1840000000011</v>
      </c>
      <c r="H27017" s="8">
        <v>10739.754000000001</v>
      </c>
      <c r="I27017" s="8">
        <v>225.10300000000001</v>
      </c>
      <c r="J27017" s="8">
        <v>8275.4320000000007</v>
      </c>
    </row>
    <row r="27018" spans="1:10" x14ac:dyDescent="0.4">
      <c r="A27018" s="9">
        <v>45939</v>
      </c>
      <c r="B27018" s="10">
        <v>0.38541666666666669</v>
      </c>
      <c r="C27018" s="9">
        <v>45939</v>
      </c>
      <c r="D27018" s="10">
        <v>0.39582175925925928</v>
      </c>
      <c r="E27018" s="8">
        <v>122283.058</v>
      </c>
      <c r="F27018" s="8">
        <v>69734.226999999999</v>
      </c>
      <c r="G27018" s="17">
        <v>9948.4540000000015</v>
      </c>
      <c r="H27018" s="8">
        <v>11120.32</v>
      </c>
      <c r="I27018" s="8">
        <v>264.25200000000001</v>
      </c>
      <c r="J27018" s="8">
        <v>9862.9349999999995</v>
      </c>
    </row>
    <row r="27019" spans="1:10" x14ac:dyDescent="0.4">
      <c r="A27019" s="9">
        <v>45939</v>
      </c>
      <c r="B27019" s="10">
        <v>0.39583333333333331</v>
      </c>
      <c r="C27019" s="9">
        <v>45939</v>
      </c>
      <c r="D27019" s="10">
        <v>0.40623842592592591</v>
      </c>
      <c r="E27019" s="8">
        <v>121935.607</v>
      </c>
      <c r="F27019" s="8">
        <v>68986.962</v>
      </c>
      <c r="G27019" s="17">
        <v>9940.012999999999</v>
      </c>
      <c r="H27019" s="8">
        <v>11278.759</v>
      </c>
      <c r="I27019" s="8">
        <v>302.16399999999999</v>
      </c>
      <c r="J27019" s="8">
        <v>11784.075000000001</v>
      </c>
    </row>
    <row r="27020" spans="1:10" x14ac:dyDescent="0.4">
      <c r="A27020" s="9">
        <v>45939</v>
      </c>
      <c r="B27020" s="10">
        <v>0.40625</v>
      </c>
      <c r="C27020" s="9">
        <v>45939</v>
      </c>
      <c r="D27020" s="10">
        <v>0.41665509259259259</v>
      </c>
      <c r="E27020" s="8">
        <v>122065.57399999999</v>
      </c>
      <c r="F27020" s="8">
        <v>67303.960000000006</v>
      </c>
      <c r="G27020" s="17">
        <v>8621.7839999999997</v>
      </c>
      <c r="H27020" s="8">
        <v>11151.225999999999</v>
      </c>
      <c r="I27020" s="8">
        <v>330.72500000000002</v>
      </c>
      <c r="J27020" s="8">
        <v>12927.416999999999</v>
      </c>
    </row>
    <row r="27021" spans="1:10" x14ac:dyDescent="0.4">
      <c r="A27021" s="9">
        <v>45939</v>
      </c>
      <c r="B27021" s="10">
        <v>0.41666666666666669</v>
      </c>
      <c r="C27021" s="9">
        <v>45939</v>
      </c>
      <c r="D27021" s="10">
        <v>0.42707175925925928</v>
      </c>
      <c r="E27021" s="8">
        <v>126585.459</v>
      </c>
      <c r="F27021" s="8">
        <v>64891.453999999998</v>
      </c>
      <c r="G27021" s="17">
        <v>7444.3629999999994</v>
      </c>
      <c r="H27021" s="8">
        <v>10977.739000000001</v>
      </c>
      <c r="I27021" s="8">
        <v>352.94900000000001</v>
      </c>
      <c r="J27021" s="8">
        <v>12770.416999999999</v>
      </c>
    </row>
    <row r="27022" spans="1:10" x14ac:dyDescent="0.4">
      <c r="A27022" s="9">
        <v>45939</v>
      </c>
      <c r="B27022" s="10">
        <v>0.42708333333333331</v>
      </c>
      <c r="C27022" s="9">
        <v>45939</v>
      </c>
      <c r="D27022" s="10">
        <v>0.43748842592592591</v>
      </c>
      <c r="E27022" s="8">
        <v>129326.254</v>
      </c>
      <c r="F27022" s="8">
        <v>63316.023999999998</v>
      </c>
      <c r="G27022" s="17">
        <v>6004.107</v>
      </c>
      <c r="H27022" s="8">
        <v>11068.155999999999</v>
      </c>
      <c r="I27022" s="8">
        <v>378.47500000000002</v>
      </c>
      <c r="J27022" s="8">
        <v>12302.825000000001</v>
      </c>
    </row>
    <row r="27023" spans="1:10" x14ac:dyDescent="0.4">
      <c r="A27023" s="9">
        <v>45939</v>
      </c>
      <c r="B27023" s="10">
        <v>0.4375</v>
      </c>
      <c r="C27023" s="9">
        <v>45939</v>
      </c>
      <c r="D27023" s="10">
        <v>0.44790509259259259</v>
      </c>
      <c r="E27023" s="8">
        <v>129826.93</v>
      </c>
      <c r="F27023" s="8">
        <v>62474.5</v>
      </c>
      <c r="G27023" s="17">
        <v>5521.4850000000006</v>
      </c>
      <c r="H27023" s="8">
        <v>11347.466</v>
      </c>
      <c r="I27023" s="8">
        <v>402.67599999999999</v>
      </c>
      <c r="J27023" s="8">
        <v>13232.739</v>
      </c>
    </row>
    <row r="27024" spans="1:10" x14ac:dyDescent="0.4">
      <c r="A27024" s="9">
        <v>45939</v>
      </c>
      <c r="B27024" s="10">
        <v>0.44791666666666669</v>
      </c>
      <c r="C27024" s="9">
        <v>45939</v>
      </c>
      <c r="D27024" s="10">
        <v>0.45832175925925928</v>
      </c>
      <c r="E27024" s="8">
        <v>133888.326</v>
      </c>
      <c r="F27024" s="8">
        <v>57960.1</v>
      </c>
      <c r="G27024" s="17">
        <v>5086.6809999999996</v>
      </c>
      <c r="H27024" s="8">
        <v>10991.735000000001</v>
      </c>
      <c r="I27024" s="8">
        <v>419.71100000000001</v>
      </c>
      <c r="J27024" s="8">
        <v>15444.721</v>
      </c>
    </row>
    <row r="27025" spans="1:10" x14ac:dyDescent="0.4">
      <c r="A27025" s="9">
        <v>45939</v>
      </c>
      <c r="B27025" s="10">
        <v>0.45833333333333331</v>
      </c>
      <c r="C27025" s="9">
        <v>45939</v>
      </c>
      <c r="D27025" s="10">
        <v>0.46873842592592591</v>
      </c>
      <c r="E27025" s="8">
        <v>139360.36600000001</v>
      </c>
      <c r="F27025" s="8">
        <v>50898.924999999996</v>
      </c>
      <c r="G27025" s="17">
        <v>5221.92</v>
      </c>
      <c r="H27025" s="8">
        <v>10930.748</v>
      </c>
      <c r="I27025" s="8">
        <v>445.84800000000001</v>
      </c>
      <c r="J27025" s="8">
        <v>16996.159</v>
      </c>
    </row>
    <row r="27026" spans="1:10" x14ac:dyDescent="0.4">
      <c r="A27026" s="9">
        <v>45939</v>
      </c>
      <c r="B27026" s="10">
        <v>0.46875</v>
      </c>
      <c r="C27026" s="9">
        <v>45939</v>
      </c>
      <c r="D27026" s="10">
        <v>0.47915509259259259</v>
      </c>
      <c r="E27026" s="8">
        <v>138394.641</v>
      </c>
      <c r="F27026" s="8">
        <v>49341.05</v>
      </c>
      <c r="G27026" s="17">
        <v>5398.7370000000001</v>
      </c>
      <c r="H27026" s="8">
        <v>11122.508000000002</v>
      </c>
      <c r="I27026" s="8">
        <v>471.94499999999999</v>
      </c>
      <c r="J27026" s="8">
        <v>17389.2</v>
      </c>
    </row>
    <row r="27027" spans="1:10" x14ac:dyDescent="0.4">
      <c r="A27027" s="9">
        <v>45939</v>
      </c>
      <c r="B27027" s="10">
        <v>0.47916666666666669</v>
      </c>
      <c r="C27027" s="9">
        <v>45939</v>
      </c>
      <c r="D27027" s="10">
        <v>0.48957175925925928</v>
      </c>
      <c r="E27027" s="8">
        <v>137773.13200000001</v>
      </c>
      <c r="F27027" s="8">
        <v>49654.275000000001</v>
      </c>
      <c r="G27027" s="17">
        <v>4819.3090000000002</v>
      </c>
      <c r="H27027" s="8">
        <v>10760.694</v>
      </c>
      <c r="I27027" s="8">
        <v>484.02499999999998</v>
      </c>
      <c r="J27027" s="8">
        <v>16796.114000000001</v>
      </c>
    </row>
    <row r="27028" spans="1:10" x14ac:dyDescent="0.4">
      <c r="A27028" s="9">
        <v>45939</v>
      </c>
      <c r="B27028" s="10">
        <v>0.48958333333333331</v>
      </c>
      <c r="C27028" s="9">
        <v>45939</v>
      </c>
      <c r="D27028" s="10">
        <v>0.49998842592592591</v>
      </c>
      <c r="E27028" s="8">
        <v>136756.40900000001</v>
      </c>
      <c r="F27028" s="8">
        <v>49741.724999999999</v>
      </c>
      <c r="G27028" s="17">
        <v>4836.3009999999995</v>
      </c>
      <c r="H27028" s="8">
        <v>11014.277</v>
      </c>
      <c r="I27028" s="8">
        <v>481.61</v>
      </c>
      <c r="J27028" s="8">
        <v>16704.742999999999</v>
      </c>
    </row>
    <row r="27029" spans="1:10" x14ac:dyDescent="0.4">
      <c r="A27029" s="9">
        <v>45939</v>
      </c>
      <c r="B27029" s="10">
        <v>0.5</v>
      </c>
      <c r="C27029" s="9">
        <v>45939</v>
      </c>
      <c r="D27029" s="10">
        <v>0.51040509259259259</v>
      </c>
      <c r="E27029" s="8">
        <v>133397.47700000001</v>
      </c>
      <c r="F27029" s="8">
        <v>51024.05</v>
      </c>
      <c r="G27029" s="17">
        <v>4681.0680000000002</v>
      </c>
      <c r="H27029" s="8">
        <v>11291.642</v>
      </c>
      <c r="I27029" s="8">
        <v>478.238</v>
      </c>
      <c r="J27029" s="8">
        <v>16829.151999999998</v>
      </c>
    </row>
    <row r="27030" spans="1:10" x14ac:dyDescent="0.4">
      <c r="A27030" s="9">
        <v>45939</v>
      </c>
      <c r="B27030" s="10">
        <v>0.51041666666666663</v>
      </c>
      <c r="C27030" s="9">
        <v>45939</v>
      </c>
      <c r="D27030" s="10">
        <v>0.52082175925925922</v>
      </c>
      <c r="E27030" s="8">
        <v>132477.31200000001</v>
      </c>
      <c r="F27030" s="8">
        <v>50673.425000000003</v>
      </c>
      <c r="G27030" s="17">
        <v>4494.1030000000001</v>
      </c>
      <c r="H27030" s="8">
        <v>11391.171</v>
      </c>
      <c r="I27030" s="8">
        <v>505.06700000000001</v>
      </c>
      <c r="J27030" s="8">
        <v>17600.788</v>
      </c>
    </row>
    <row r="27031" spans="1:10" x14ac:dyDescent="0.4">
      <c r="A27031" s="9">
        <v>45939</v>
      </c>
      <c r="B27031" s="10">
        <v>0.52083333333333337</v>
      </c>
      <c r="C27031" s="9">
        <v>45939</v>
      </c>
      <c r="D27031" s="10">
        <v>0.53123842592592596</v>
      </c>
      <c r="E27031" s="8">
        <v>133084.28099999999</v>
      </c>
      <c r="F27031" s="8">
        <v>50260.375</v>
      </c>
      <c r="G27031" s="17">
        <v>4851.9290000000001</v>
      </c>
      <c r="H27031" s="8">
        <v>11375.237000000001</v>
      </c>
      <c r="I27031" s="8">
        <v>479.26</v>
      </c>
      <c r="J27031" s="8">
        <v>18298.524000000001</v>
      </c>
    </row>
    <row r="27032" spans="1:10" x14ac:dyDescent="0.4">
      <c r="A27032" s="9">
        <v>45939</v>
      </c>
      <c r="B27032" s="10">
        <v>0.53125</v>
      </c>
      <c r="C27032" s="9">
        <v>45939</v>
      </c>
      <c r="D27032" s="10">
        <v>0.54165509259259259</v>
      </c>
      <c r="E27032" s="8">
        <v>130351.973</v>
      </c>
      <c r="F27032" s="8">
        <v>50780.125</v>
      </c>
      <c r="G27032" s="17">
        <v>5551.1310000000003</v>
      </c>
      <c r="H27032" s="8">
        <v>11327.929</v>
      </c>
      <c r="I27032" s="8">
        <v>491.029</v>
      </c>
      <c r="J27032" s="8">
        <v>18776.05</v>
      </c>
    </row>
    <row r="27033" spans="1:10" x14ac:dyDescent="0.4">
      <c r="A27033" s="9">
        <v>45939</v>
      </c>
      <c r="B27033" s="10">
        <v>0.54166666666666663</v>
      </c>
      <c r="C27033" s="9">
        <v>45939</v>
      </c>
      <c r="D27033" s="10">
        <v>0.55207175925925922</v>
      </c>
      <c r="E27033" s="8">
        <v>127701.17600000001</v>
      </c>
      <c r="F27033" s="8">
        <v>51338.1</v>
      </c>
      <c r="G27033" s="17">
        <v>6397.576</v>
      </c>
      <c r="H27033" s="8">
        <v>11493.922</v>
      </c>
      <c r="I27033" s="8">
        <v>505.14699999999999</v>
      </c>
      <c r="J27033" s="8">
        <v>19688.824000000001</v>
      </c>
    </row>
    <row r="27034" spans="1:10" x14ac:dyDescent="0.4">
      <c r="A27034" s="9">
        <v>45939</v>
      </c>
      <c r="B27034" s="10">
        <v>0.55208333333333337</v>
      </c>
      <c r="C27034" s="9">
        <v>45939</v>
      </c>
      <c r="D27034" s="10">
        <v>0.56248842592592596</v>
      </c>
      <c r="E27034" s="8">
        <v>125146.151</v>
      </c>
      <c r="F27034" s="8">
        <v>51957.73</v>
      </c>
      <c r="G27034" s="17">
        <v>5413.1869999999999</v>
      </c>
      <c r="H27034" s="8">
        <v>11509.883</v>
      </c>
      <c r="I27034" s="8">
        <v>510.50599999999997</v>
      </c>
      <c r="J27034" s="8">
        <v>19686.102999999999</v>
      </c>
    </row>
    <row r="27035" spans="1:10" x14ac:dyDescent="0.4">
      <c r="A27035" s="9">
        <v>45939</v>
      </c>
      <c r="B27035" s="10">
        <v>0.5625</v>
      </c>
      <c r="C27035" s="9">
        <v>45939</v>
      </c>
      <c r="D27035" s="10">
        <v>0.57290509259259259</v>
      </c>
      <c r="E27035" s="8">
        <v>123514.94100000001</v>
      </c>
      <c r="F27035" s="8">
        <v>52153.726999999999</v>
      </c>
      <c r="G27035" s="17">
        <v>5881.6009999999997</v>
      </c>
      <c r="H27035" s="8">
        <v>11849.543</v>
      </c>
      <c r="I27035" s="8">
        <v>499.94</v>
      </c>
      <c r="J27035" s="8">
        <v>19484.236000000001</v>
      </c>
    </row>
    <row r="27036" spans="1:10" x14ac:dyDescent="0.4">
      <c r="A27036" s="9">
        <v>45939</v>
      </c>
      <c r="B27036" s="10">
        <v>0.57291666666666663</v>
      </c>
      <c r="C27036" s="9">
        <v>45939</v>
      </c>
      <c r="D27036" s="10">
        <v>0.58332175925925922</v>
      </c>
      <c r="E27036" s="8">
        <v>128820.879</v>
      </c>
      <c r="F27036" s="8">
        <v>38440.25</v>
      </c>
      <c r="G27036" s="17">
        <v>6120.9719999999998</v>
      </c>
      <c r="H27036" s="8">
        <v>12027.440999999999</v>
      </c>
      <c r="I27036" s="8">
        <v>506.67599999999999</v>
      </c>
      <c r="J27036" s="8">
        <v>18325.885999999999</v>
      </c>
    </row>
    <row r="27037" spans="1:10" x14ac:dyDescent="0.4">
      <c r="A27037" s="9">
        <v>45939</v>
      </c>
      <c r="B27037" s="10">
        <v>0.58333333333333337</v>
      </c>
      <c r="C27037" s="9">
        <v>45939</v>
      </c>
      <c r="D27037" s="10">
        <v>0.59373842592592596</v>
      </c>
      <c r="E27037" s="8">
        <v>119358.09600000001</v>
      </c>
      <c r="F27037" s="8">
        <v>44504.451999999997</v>
      </c>
      <c r="G27037" s="17">
        <v>5677.5300000000007</v>
      </c>
      <c r="H27037" s="8">
        <v>12227.235000000001</v>
      </c>
      <c r="I27037" s="8">
        <v>538.87099999999998</v>
      </c>
      <c r="J27037" s="8">
        <v>18059.649000000001</v>
      </c>
    </row>
    <row r="27038" spans="1:10" x14ac:dyDescent="0.4">
      <c r="A27038" s="9">
        <v>45939</v>
      </c>
      <c r="B27038" s="10">
        <v>0.59375</v>
      </c>
      <c r="C27038" s="9">
        <v>45939</v>
      </c>
      <c r="D27038" s="10">
        <v>0.60415509259259259</v>
      </c>
      <c r="E27038" s="8">
        <v>120859.2</v>
      </c>
      <c r="F27038" s="8">
        <v>44214.690999999999</v>
      </c>
      <c r="G27038" s="17">
        <v>6605.9939999999997</v>
      </c>
      <c r="H27038" s="8">
        <v>11967.310000000001</v>
      </c>
      <c r="I27038" s="8">
        <v>537.77300000000002</v>
      </c>
      <c r="J27038" s="8">
        <v>18083.359</v>
      </c>
    </row>
    <row r="27039" spans="1:10" x14ac:dyDescent="0.4">
      <c r="A27039" s="9">
        <v>45939</v>
      </c>
      <c r="B27039" s="10">
        <v>0.60416666666666663</v>
      </c>
      <c r="C27039" s="9">
        <v>45939</v>
      </c>
      <c r="D27039" s="10">
        <v>0.61457175925925922</v>
      </c>
      <c r="E27039" s="8">
        <v>118284.784</v>
      </c>
      <c r="F27039" s="8">
        <v>52387.400999999998</v>
      </c>
      <c r="G27039" s="17">
        <v>7379.2350000000006</v>
      </c>
      <c r="H27039" s="8">
        <v>11703.878000000001</v>
      </c>
      <c r="I27039" s="8">
        <v>488.85700000000003</v>
      </c>
      <c r="J27039" s="8">
        <v>18028.951000000001</v>
      </c>
    </row>
    <row r="27040" spans="1:10" x14ac:dyDescent="0.4">
      <c r="A27040" s="9">
        <v>45939</v>
      </c>
      <c r="B27040" s="10">
        <v>0.61458333333333337</v>
      </c>
      <c r="C27040" s="9">
        <v>45939</v>
      </c>
      <c r="D27040" s="10">
        <v>0.62498842592592596</v>
      </c>
      <c r="E27040" s="8">
        <v>120233.764</v>
      </c>
      <c r="F27040" s="8">
        <v>53297.116999999998</v>
      </c>
      <c r="G27040" s="17">
        <v>7506.7039999999997</v>
      </c>
      <c r="H27040" s="8">
        <v>10804.713</v>
      </c>
      <c r="I27040" s="8">
        <v>449.76100000000002</v>
      </c>
      <c r="J27040" s="8">
        <v>18166.667000000001</v>
      </c>
    </row>
    <row r="27041" spans="1:10" x14ac:dyDescent="0.4">
      <c r="A27041" s="9">
        <v>45939</v>
      </c>
      <c r="B27041" s="10">
        <v>0.625</v>
      </c>
      <c r="C27041" s="9">
        <v>45939</v>
      </c>
      <c r="D27041" s="10">
        <v>0.63540509259259259</v>
      </c>
      <c r="E27041" s="8">
        <v>122476.932</v>
      </c>
      <c r="F27041" s="8">
        <v>52708.700000000004</v>
      </c>
      <c r="G27041" s="17">
        <v>7749.1149999999998</v>
      </c>
      <c r="H27041" s="8">
        <v>10939.413999999999</v>
      </c>
      <c r="I27041" s="8">
        <v>419.53300000000002</v>
      </c>
      <c r="J27041" s="8">
        <v>17694.18</v>
      </c>
    </row>
    <row r="27042" spans="1:10" x14ac:dyDescent="0.4">
      <c r="A27042" s="9">
        <v>45939</v>
      </c>
      <c r="B27042" s="10">
        <v>0.63541666666666663</v>
      </c>
      <c r="C27042" s="9">
        <v>45939</v>
      </c>
      <c r="D27042" s="10">
        <v>0.64582175925925922</v>
      </c>
      <c r="E27042" s="8">
        <v>122460.083</v>
      </c>
      <c r="F27042" s="8">
        <v>51085.65</v>
      </c>
      <c r="G27042" s="17">
        <v>7925.3340000000007</v>
      </c>
      <c r="H27042" s="8">
        <v>11408.052</v>
      </c>
      <c r="I27042" s="8">
        <v>386.60700000000003</v>
      </c>
      <c r="J27042" s="8">
        <v>17537.179</v>
      </c>
    </row>
    <row r="27043" spans="1:10" x14ac:dyDescent="0.4">
      <c r="A27043" s="9">
        <v>45939</v>
      </c>
      <c r="B27043" s="10">
        <v>0.64583333333333337</v>
      </c>
      <c r="C27043" s="9">
        <v>45939</v>
      </c>
      <c r="D27043" s="10">
        <v>0.65623842592592596</v>
      </c>
      <c r="E27043" s="8">
        <v>120057.03599999999</v>
      </c>
      <c r="F27043" s="8">
        <v>50996.826000000001</v>
      </c>
      <c r="G27043" s="17">
        <v>8271.7170000000006</v>
      </c>
      <c r="H27043" s="8">
        <v>11773.516</v>
      </c>
      <c r="I27043" s="8">
        <v>392.57400000000001</v>
      </c>
      <c r="J27043" s="8">
        <v>16771.469000000001</v>
      </c>
    </row>
    <row r="27044" spans="1:10" x14ac:dyDescent="0.4">
      <c r="A27044" s="9">
        <v>45939</v>
      </c>
      <c r="B27044" s="10">
        <v>0.65625</v>
      </c>
      <c r="C27044" s="9">
        <v>45939</v>
      </c>
      <c r="D27044" s="10">
        <v>0.66665509259259259</v>
      </c>
      <c r="E27044" s="8">
        <v>118750.143</v>
      </c>
      <c r="F27044" s="8">
        <v>48083.74</v>
      </c>
      <c r="G27044" s="17">
        <v>8574.5519999999997</v>
      </c>
      <c r="H27044" s="8">
        <v>12321.160999999998</v>
      </c>
      <c r="I27044" s="8">
        <v>380.73500000000001</v>
      </c>
      <c r="J27044" s="8">
        <v>15465.696</v>
      </c>
    </row>
    <row r="27045" spans="1:10" x14ac:dyDescent="0.4">
      <c r="A27045" s="9">
        <v>45939</v>
      </c>
      <c r="B27045" s="10">
        <v>0.66666666666666663</v>
      </c>
      <c r="C27045" s="9">
        <v>45939</v>
      </c>
      <c r="D27045" s="10">
        <v>0.67707175925925922</v>
      </c>
      <c r="E27045" s="8">
        <v>121522.236</v>
      </c>
      <c r="F27045" s="8">
        <v>45572.337999999996</v>
      </c>
      <c r="G27045" s="17">
        <v>7675.1689999999999</v>
      </c>
      <c r="H27045" s="8">
        <v>11746.934999999999</v>
      </c>
      <c r="I27045" s="8">
        <v>352.82100000000003</v>
      </c>
      <c r="J27045" s="8">
        <v>15577.188</v>
      </c>
    </row>
    <row r="27046" spans="1:10" x14ac:dyDescent="0.4">
      <c r="A27046" s="9">
        <v>45939</v>
      </c>
      <c r="B27046" s="10">
        <v>0.67708333333333337</v>
      </c>
      <c r="C27046" s="9">
        <v>45939</v>
      </c>
      <c r="D27046" s="10">
        <v>0.68748842592592596</v>
      </c>
      <c r="E27046" s="8">
        <v>121720.05100000001</v>
      </c>
      <c r="F27046" s="8">
        <v>47523.916000000005</v>
      </c>
      <c r="G27046" s="17">
        <v>7454.5969999999998</v>
      </c>
      <c r="H27046" s="8">
        <v>12049.309000000001</v>
      </c>
      <c r="I27046" s="8">
        <v>334.74599999999998</v>
      </c>
      <c r="J27046" s="8">
        <v>17476.486000000001</v>
      </c>
    </row>
    <row r="27047" spans="1:10" x14ac:dyDescent="0.4">
      <c r="A27047" s="9">
        <v>45939</v>
      </c>
      <c r="B27047" s="10">
        <v>0.6875</v>
      </c>
      <c r="C27047" s="9">
        <v>45939</v>
      </c>
      <c r="D27047" s="10">
        <v>0.69790509259259259</v>
      </c>
      <c r="E27047" s="8">
        <v>121747.883</v>
      </c>
      <c r="F27047" s="8">
        <v>48425.858999999997</v>
      </c>
      <c r="G27047" s="17">
        <v>6797.6129999999994</v>
      </c>
      <c r="H27047" s="8">
        <v>11475.703</v>
      </c>
      <c r="I27047" s="8">
        <v>335.00299999999999</v>
      </c>
      <c r="J27047" s="8">
        <v>18590.592000000001</v>
      </c>
    </row>
    <row r="27048" spans="1:10" x14ac:dyDescent="0.4">
      <c r="A27048" s="9">
        <v>45939</v>
      </c>
      <c r="B27048" s="10">
        <v>0.69791666666666663</v>
      </c>
      <c r="C27048" s="9">
        <v>45939</v>
      </c>
      <c r="D27048" s="10">
        <v>0.70832175925925922</v>
      </c>
      <c r="E27048" s="8">
        <v>118942.33500000001</v>
      </c>
      <c r="F27048" s="8">
        <v>57553.65</v>
      </c>
      <c r="G27048" s="17">
        <v>6430.8389999999999</v>
      </c>
      <c r="H27048" s="8">
        <v>10350.184000000001</v>
      </c>
      <c r="I27048" s="8">
        <v>285.31599999999997</v>
      </c>
      <c r="J27048" s="8">
        <v>16959.439999999999</v>
      </c>
    </row>
    <row r="27049" spans="1:10" x14ac:dyDescent="0.4">
      <c r="A27049" s="9">
        <v>45939</v>
      </c>
      <c r="B27049" s="10">
        <v>0.70833333333333337</v>
      </c>
      <c r="C27049" s="9">
        <v>45939</v>
      </c>
      <c r="D27049" s="10">
        <v>0.71873842592592596</v>
      </c>
      <c r="E27049" s="8">
        <v>121911.13499999999</v>
      </c>
      <c r="F27049" s="8">
        <v>62864.724999999999</v>
      </c>
      <c r="G27049" s="17">
        <v>6043.6729999999998</v>
      </c>
      <c r="H27049" s="8">
        <v>10013.948999999999</v>
      </c>
      <c r="I27049" s="8">
        <v>239.691</v>
      </c>
      <c r="J27049" s="8">
        <v>13361.800999999999</v>
      </c>
    </row>
    <row r="27050" spans="1:10" x14ac:dyDescent="0.4">
      <c r="A27050" s="9">
        <v>45939</v>
      </c>
      <c r="B27050" s="10">
        <v>0.71875</v>
      </c>
      <c r="C27050" s="9">
        <v>45939</v>
      </c>
      <c r="D27050" s="10">
        <v>0.72915509259259259</v>
      </c>
      <c r="E27050" s="8">
        <v>130356.501</v>
      </c>
      <c r="F27050" s="8">
        <v>63175.474999999999</v>
      </c>
      <c r="G27050" s="17">
        <v>4999.1049999999996</v>
      </c>
      <c r="H27050" s="8">
        <v>9277.9330000000009</v>
      </c>
      <c r="I27050" s="8">
        <v>199.02199999999999</v>
      </c>
      <c r="J27050" s="8">
        <v>10264.616</v>
      </c>
    </row>
    <row r="27051" spans="1:10" x14ac:dyDescent="0.4">
      <c r="A27051" s="9">
        <v>45939</v>
      </c>
      <c r="B27051" s="10">
        <v>0.72916666666666663</v>
      </c>
      <c r="C27051" s="9">
        <v>45939</v>
      </c>
      <c r="D27051" s="10">
        <v>0.73957175925925922</v>
      </c>
      <c r="E27051" s="8">
        <v>135620.06700000001</v>
      </c>
      <c r="F27051" s="8">
        <v>63864.9</v>
      </c>
      <c r="G27051" s="17">
        <v>4727.6679999999997</v>
      </c>
      <c r="H27051" s="8">
        <v>8130.1980000000003</v>
      </c>
      <c r="I27051" s="8">
        <v>160.27699999999999</v>
      </c>
      <c r="J27051" s="8">
        <v>7890.8310000000001</v>
      </c>
    </row>
    <row r="27052" spans="1:10" x14ac:dyDescent="0.4">
      <c r="A27052" s="9">
        <v>45939</v>
      </c>
      <c r="B27052" s="10">
        <v>0.73958333333333337</v>
      </c>
      <c r="C27052" s="9">
        <v>45939</v>
      </c>
      <c r="D27052" s="10">
        <v>0.74998842592592596</v>
      </c>
      <c r="E27052" s="8">
        <v>144358.883</v>
      </c>
      <c r="F27052" s="8">
        <v>61737.775000000001</v>
      </c>
      <c r="G27052" s="17">
        <v>4096.0730000000003</v>
      </c>
      <c r="H27052" s="8">
        <v>7521.7240000000002</v>
      </c>
      <c r="I27052" s="8">
        <v>107.59099999999999</v>
      </c>
      <c r="J27052" s="8">
        <v>5679.2539999999999</v>
      </c>
    </row>
    <row r="27053" spans="1:10" x14ac:dyDescent="0.4">
      <c r="A27053" s="9">
        <v>45939</v>
      </c>
      <c r="B27053" s="10">
        <v>0.75</v>
      </c>
      <c r="C27053" s="9">
        <v>45939</v>
      </c>
      <c r="D27053" s="10">
        <v>0.76040509259259259</v>
      </c>
      <c r="E27053" s="8">
        <v>149663.573</v>
      </c>
      <c r="F27053" s="8">
        <v>62028.945999999996</v>
      </c>
      <c r="G27053" s="17">
        <v>3636.6149999999998</v>
      </c>
      <c r="H27053" s="8">
        <v>7082.3469999999998</v>
      </c>
      <c r="I27053" s="8">
        <v>63.750999999999998</v>
      </c>
      <c r="J27053" s="8">
        <v>3721.223</v>
      </c>
    </row>
    <row r="27054" spans="1:10" x14ac:dyDescent="0.4">
      <c r="A27054" s="9">
        <v>45939</v>
      </c>
      <c r="B27054" s="10">
        <v>0.76041666666666663</v>
      </c>
      <c r="C27054" s="9">
        <v>45939</v>
      </c>
      <c r="D27054" s="10">
        <v>0.77082175925925922</v>
      </c>
      <c r="E27054" s="8">
        <v>150112.46599999999</v>
      </c>
      <c r="F27054" s="8">
        <v>64903.3</v>
      </c>
      <c r="G27054" s="17">
        <v>4210.3860000000004</v>
      </c>
      <c r="H27054" s="8">
        <v>6544.424</v>
      </c>
      <c r="I27054" s="8">
        <v>37.264000000000003</v>
      </c>
      <c r="J27054" s="8">
        <v>2059.0790000000002</v>
      </c>
    </row>
    <row r="27055" spans="1:10" x14ac:dyDescent="0.4">
      <c r="A27055" s="9">
        <v>45939</v>
      </c>
      <c r="B27055" s="10">
        <v>0.77083333333333337</v>
      </c>
      <c r="C27055" s="9">
        <v>45939</v>
      </c>
      <c r="D27055" s="10">
        <v>0.78123842592592596</v>
      </c>
      <c r="E27055" s="8">
        <v>151775.111</v>
      </c>
      <c r="F27055" s="8">
        <v>65407.924999999996</v>
      </c>
      <c r="G27055" s="17">
        <v>4671.8739999999998</v>
      </c>
      <c r="H27055" s="8">
        <v>6343.4879999999994</v>
      </c>
      <c r="I27055" s="8">
        <v>18.616</v>
      </c>
      <c r="J27055" s="8">
        <v>844.80399999999997</v>
      </c>
    </row>
    <row r="27056" spans="1:10" x14ac:dyDescent="0.4">
      <c r="A27056" s="9">
        <v>45939</v>
      </c>
      <c r="B27056" s="10">
        <v>0.78125</v>
      </c>
      <c r="C27056" s="9">
        <v>45939</v>
      </c>
      <c r="D27056" s="10">
        <v>0.79165509259259259</v>
      </c>
      <c r="E27056" s="8">
        <v>158228.94200000001</v>
      </c>
      <c r="F27056" s="8">
        <v>63572.85</v>
      </c>
      <c r="G27056" s="17">
        <v>3949.5129999999999</v>
      </c>
      <c r="H27056" s="8">
        <v>6251.6359999999995</v>
      </c>
      <c r="I27056" s="8">
        <v>12.643000000000001</v>
      </c>
      <c r="J27056" s="8">
        <v>602.00400000000002</v>
      </c>
    </row>
    <row r="27057" spans="1:10" x14ac:dyDescent="0.4">
      <c r="A27057" s="9">
        <v>45939</v>
      </c>
      <c r="B27057" s="10">
        <v>0.79166666666666663</v>
      </c>
      <c r="C27057" s="9">
        <v>45939</v>
      </c>
      <c r="D27057" s="10">
        <v>0.80207175925925922</v>
      </c>
      <c r="E27057" s="8">
        <v>161609.989</v>
      </c>
      <c r="F27057" s="8">
        <v>64862.875</v>
      </c>
      <c r="G27057" s="17">
        <v>4696.7260000000006</v>
      </c>
      <c r="H27057" s="8">
        <v>6242.9260000000004</v>
      </c>
      <c r="I27057" s="8">
        <v>11.911</v>
      </c>
      <c r="J27057" s="8">
        <v>475.78699999999998</v>
      </c>
    </row>
    <row r="27058" spans="1:10" x14ac:dyDescent="0.4">
      <c r="A27058" s="9">
        <v>45939</v>
      </c>
      <c r="B27058" s="10">
        <v>0.80208333333333337</v>
      </c>
      <c r="C27058" s="9">
        <v>45939</v>
      </c>
      <c r="D27058" s="10">
        <v>0.81248842592592596</v>
      </c>
      <c r="E27058" s="8">
        <v>157849.19099999999</v>
      </c>
      <c r="F27058" s="8">
        <v>66532.396000000008</v>
      </c>
      <c r="G27058" s="17">
        <v>6255.482</v>
      </c>
      <c r="H27058" s="8">
        <v>6573.8980000000001</v>
      </c>
      <c r="I27058" s="8">
        <v>11.957000000000001</v>
      </c>
      <c r="J27058" s="8">
        <v>488.15600000000001</v>
      </c>
    </row>
    <row r="27059" spans="1:10" x14ac:dyDescent="0.4">
      <c r="A27059" s="9">
        <v>45939</v>
      </c>
      <c r="B27059" s="10">
        <v>0.8125</v>
      </c>
      <c r="C27059" s="9">
        <v>45939</v>
      </c>
      <c r="D27059" s="10">
        <v>0.82290509259259259</v>
      </c>
      <c r="E27059" s="8">
        <v>157663.32699999999</v>
      </c>
      <c r="F27059" s="8">
        <v>62723.397000000004</v>
      </c>
      <c r="G27059" s="17">
        <v>8561.8130000000001</v>
      </c>
      <c r="H27059" s="8">
        <v>6910.67</v>
      </c>
      <c r="I27059" s="8">
        <v>7.1529999999999996</v>
      </c>
      <c r="J27059" s="8">
        <v>512.36699999999996</v>
      </c>
    </row>
    <row r="27060" spans="1:10" x14ac:dyDescent="0.4">
      <c r="A27060" s="9">
        <v>45939</v>
      </c>
      <c r="B27060" s="10">
        <v>0.82291666666666663</v>
      </c>
      <c r="C27060" s="9">
        <v>45939</v>
      </c>
      <c r="D27060" s="10">
        <v>0.83332175925925922</v>
      </c>
      <c r="E27060" s="8">
        <v>155180.66500000001</v>
      </c>
      <c r="F27060" s="8">
        <v>63236.942999999999</v>
      </c>
      <c r="G27060" s="17">
        <v>10737.626</v>
      </c>
      <c r="H27060" s="8">
        <v>7513.3870000000006</v>
      </c>
      <c r="I27060" s="8">
        <v>6.8680000000000003</v>
      </c>
      <c r="J27060" s="8">
        <v>497.315</v>
      </c>
    </row>
    <row r="27061" spans="1:10" x14ac:dyDescent="0.4">
      <c r="A27061" s="9">
        <v>45939</v>
      </c>
      <c r="B27061" s="10">
        <v>0.83333333333333337</v>
      </c>
      <c r="C27061" s="9">
        <v>45939</v>
      </c>
      <c r="D27061" s="10">
        <v>0.84373842592592596</v>
      </c>
      <c r="E27061" s="8">
        <v>144539.848</v>
      </c>
      <c r="F27061" s="8">
        <v>69018.304000000004</v>
      </c>
      <c r="G27061" s="17">
        <v>10038.632</v>
      </c>
      <c r="H27061" s="8">
        <v>8130.2190000000001</v>
      </c>
      <c r="I27061" s="8">
        <v>6.8819999999999997</v>
      </c>
      <c r="J27061" s="8">
        <v>481.45800000000003</v>
      </c>
    </row>
    <row r="27062" spans="1:10" x14ac:dyDescent="0.4">
      <c r="A27062" s="9">
        <v>45939</v>
      </c>
      <c r="B27062" s="10">
        <v>0.84375</v>
      </c>
      <c r="C27062" s="9">
        <v>45939</v>
      </c>
      <c r="D27062" s="10">
        <v>0.85415509259259259</v>
      </c>
      <c r="E27062" s="8">
        <v>141741.07800000001</v>
      </c>
      <c r="F27062" s="8">
        <v>67351.543000000005</v>
      </c>
      <c r="G27062" s="17">
        <v>9906.9150000000009</v>
      </c>
      <c r="H27062" s="8">
        <v>7935.0969999999998</v>
      </c>
      <c r="I27062" s="8">
        <v>6.8879999999999999</v>
      </c>
      <c r="J27062" s="8">
        <v>482.19</v>
      </c>
    </row>
    <row r="27063" spans="1:10" x14ac:dyDescent="0.4">
      <c r="A27063" s="9">
        <v>45939</v>
      </c>
      <c r="B27063" s="10">
        <v>0.85416666666666663</v>
      </c>
      <c r="C27063" s="9">
        <v>45939</v>
      </c>
      <c r="D27063" s="10">
        <v>0.86457175925925922</v>
      </c>
      <c r="E27063" s="8">
        <v>141074.29999999999</v>
      </c>
      <c r="F27063" s="8">
        <v>62989.346000000005</v>
      </c>
      <c r="G27063" s="17">
        <v>8522.0920000000006</v>
      </c>
      <c r="H27063" s="8">
        <v>7774.1859999999997</v>
      </c>
      <c r="I27063" s="8">
        <v>6.915</v>
      </c>
      <c r="J27063" s="8">
        <v>567.51400000000001</v>
      </c>
    </row>
    <row r="27064" spans="1:10" x14ac:dyDescent="0.4">
      <c r="A27064" s="9">
        <v>45939</v>
      </c>
      <c r="B27064" s="10">
        <v>0.86458333333333337</v>
      </c>
      <c r="C27064" s="9">
        <v>45939</v>
      </c>
      <c r="D27064" s="10">
        <v>0.87498842592592596</v>
      </c>
      <c r="E27064" s="8">
        <v>140007.41099999999</v>
      </c>
      <c r="F27064" s="8">
        <v>61576.339</v>
      </c>
      <c r="G27064" s="17">
        <v>6283.4889999999996</v>
      </c>
      <c r="H27064" s="8">
        <v>7798.8099999999995</v>
      </c>
      <c r="I27064" s="8">
        <v>6.8150000000000004</v>
      </c>
      <c r="J27064" s="8">
        <v>608.16099999999994</v>
      </c>
    </row>
    <row r="27065" spans="1:10" x14ac:dyDescent="0.4">
      <c r="A27065" s="9">
        <v>45939</v>
      </c>
      <c r="B27065" s="10">
        <v>0.875</v>
      </c>
      <c r="C27065" s="9">
        <v>45939</v>
      </c>
      <c r="D27065" s="10">
        <v>0.88540509259259259</v>
      </c>
      <c r="E27065" s="8">
        <v>141999.68599999999</v>
      </c>
      <c r="F27065" s="8">
        <v>56659.35</v>
      </c>
      <c r="G27065" s="17">
        <v>6287.6819999999998</v>
      </c>
      <c r="H27065" s="8">
        <v>7293.915</v>
      </c>
      <c r="I27065" s="8">
        <v>6.83</v>
      </c>
      <c r="J27065" s="8">
        <v>632.60799999999995</v>
      </c>
    </row>
    <row r="27066" spans="1:10" x14ac:dyDescent="0.4">
      <c r="A27066" s="9">
        <v>45939</v>
      </c>
      <c r="B27066" s="10">
        <v>0.88541666666666663</v>
      </c>
      <c r="C27066" s="9">
        <v>45939</v>
      </c>
      <c r="D27066" s="10">
        <v>0.89582175925925922</v>
      </c>
      <c r="E27066" s="8">
        <v>142635.82699999999</v>
      </c>
      <c r="F27066" s="8">
        <v>54838.025000000001</v>
      </c>
      <c r="G27066" s="17">
        <v>6642.0529999999999</v>
      </c>
      <c r="H27066" s="8">
        <v>6732.9949999999999</v>
      </c>
      <c r="I27066" s="8">
        <v>6.9429999999999996</v>
      </c>
      <c r="J27066" s="8">
        <v>580.22699999999998</v>
      </c>
    </row>
    <row r="27067" spans="1:10" x14ac:dyDescent="0.4">
      <c r="A27067" s="9">
        <v>45939</v>
      </c>
      <c r="B27067" s="10">
        <v>0.89583333333333337</v>
      </c>
      <c r="C27067" s="9">
        <v>45939</v>
      </c>
      <c r="D27067" s="10">
        <v>0.90623842592592596</v>
      </c>
      <c r="E27067" s="8">
        <v>138467.16800000001</v>
      </c>
      <c r="F27067" s="8">
        <v>57911.977000000006</v>
      </c>
      <c r="G27067" s="17">
        <v>5668.9040000000005</v>
      </c>
      <c r="H27067" s="8">
        <v>6430.6639999999998</v>
      </c>
      <c r="I27067" s="8">
        <v>6.9450000000000003</v>
      </c>
      <c r="J27067" s="8">
        <v>530.13099999999997</v>
      </c>
    </row>
    <row r="27068" spans="1:10" x14ac:dyDescent="0.4">
      <c r="A27068" s="9">
        <v>45939</v>
      </c>
      <c r="B27068" s="10">
        <v>0.90625</v>
      </c>
      <c r="C27068" s="9">
        <v>45939</v>
      </c>
      <c r="D27068" s="10">
        <v>0.91665509259259259</v>
      </c>
      <c r="E27068" s="8">
        <v>131606.125</v>
      </c>
      <c r="F27068" s="8">
        <v>59421.728000000003</v>
      </c>
      <c r="G27068" s="17">
        <v>4810.63</v>
      </c>
      <c r="H27068" s="8">
        <v>6429.1189999999997</v>
      </c>
      <c r="I27068" s="8">
        <v>6.9379999999999997</v>
      </c>
      <c r="J27068" s="8">
        <v>506.06</v>
      </c>
    </row>
    <row r="27069" spans="1:10" x14ac:dyDescent="0.4">
      <c r="A27069" s="9">
        <v>45939</v>
      </c>
      <c r="B27069" s="10">
        <v>0.91666666666666663</v>
      </c>
      <c r="C27069" s="9">
        <v>45939</v>
      </c>
      <c r="D27069" s="10">
        <v>0.92707175925925922</v>
      </c>
      <c r="E27069" s="8">
        <v>125301.099</v>
      </c>
      <c r="F27069" s="8">
        <v>61915.695999999996</v>
      </c>
      <c r="G27069" s="17">
        <v>4675.299</v>
      </c>
      <c r="H27069" s="8">
        <v>6804.9220000000005</v>
      </c>
      <c r="I27069" s="8">
        <v>6.8719999999999999</v>
      </c>
      <c r="J27069" s="8">
        <v>522.66399999999999</v>
      </c>
    </row>
    <row r="27070" spans="1:10" x14ac:dyDescent="0.4">
      <c r="A27070" s="9">
        <v>45939</v>
      </c>
      <c r="B27070" s="10">
        <v>0.92708333333333337</v>
      </c>
      <c r="C27070" s="9">
        <v>45939</v>
      </c>
      <c r="D27070" s="10">
        <v>0.93748842592592596</v>
      </c>
      <c r="E27070" s="8">
        <v>120576.285</v>
      </c>
      <c r="F27070" s="8">
        <v>61954.2</v>
      </c>
      <c r="G27070" s="17">
        <v>4683.6400000000003</v>
      </c>
      <c r="H27070" s="8">
        <v>6972.8489999999993</v>
      </c>
      <c r="I27070" s="8">
        <v>6.8319999999999999</v>
      </c>
      <c r="J27070" s="8">
        <v>529.51599999999996</v>
      </c>
    </row>
    <row r="27071" spans="1:10" x14ac:dyDescent="0.4">
      <c r="A27071" s="9">
        <v>45939</v>
      </c>
      <c r="B27071" s="10">
        <v>0.9375</v>
      </c>
      <c r="C27071" s="9">
        <v>45939</v>
      </c>
      <c r="D27071" s="10">
        <v>0.94790509259259259</v>
      </c>
      <c r="E27071" s="8">
        <v>114044.409</v>
      </c>
      <c r="F27071" s="8">
        <v>61648.953999999998</v>
      </c>
      <c r="G27071" s="17">
        <v>6632.973</v>
      </c>
      <c r="H27071" s="8">
        <v>7866.3630000000003</v>
      </c>
      <c r="I27071" s="8">
        <v>6.8440000000000003</v>
      </c>
      <c r="J27071" s="8">
        <v>528.952</v>
      </c>
    </row>
    <row r="27072" spans="1:10" x14ac:dyDescent="0.4">
      <c r="A27072" s="9">
        <v>45939</v>
      </c>
      <c r="B27072" s="10">
        <v>0.94791666666666663</v>
      </c>
      <c r="C27072" s="9">
        <v>45939</v>
      </c>
      <c r="D27072" s="10">
        <v>0.95832175925925922</v>
      </c>
      <c r="E27072" s="8">
        <v>111428.546</v>
      </c>
      <c r="F27072" s="8">
        <v>55504.627</v>
      </c>
      <c r="G27072" s="17">
        <v>9371.2540000000008</v>
      </c>
      <c r="H27072" s="8">
        <v>8942.9669999999987</v>
      </c>
      <c r="I27072" s="8">
        <v>6.8170000000000002</v>
      </c>
      <c r="J27072" s="8">
        <v>609.99699999999996</v>
      </c>
    </row>
    <row r="27073" spans="1:10" x14ac:dyDescent="0.4">
      <c r="A27073" s="9">
        <v>45939</v>
      </c>
      <c r="B27073" s="10">
        <v>0.95833333333333337</v>
      </c>
      <c r="C27073" s="9">
        <v>45939</v>
      </c>
      <c r="D27073" s="10">
        <v>0.96873842592592596</v>
      </c>
      <c r="E27073" s="8">
        <v>105461.91499999999</v>
      </c>
      <c r="F27073" s="8">
        <v>51465.424999999996</v>
      </c>
      <c r="G27073" s="17">
        <v>12560.71</v>
      </c>
      <c r="H27073" s="8">
        <v>9426.2920000000013</v>
      </c>
      <c r="I27073" s="8">
        <v>6.8440000000000003</v>
      </c>
      <c r="J27073" s="8">
        <v>674.48599999999999</v>
      </c>
    </row>
    <row r="27074" spans="1:10" x14ac:dyDescent="0.4">
      <c r="A27074" s="9">
        <v>45939</v>
      </c>
      <c r="B27074" s="10">
        <v>0.96875</v>
      </c>
      <c r="C27074" s="9">
        <v>45939</v>
      </c>
      <c r="D27074" s="10">
        <v>0.97915509259259259</v>
      </c>
      <c r="E27074" s="8">
        <v>100936.34699999999</v>
      </c>
      <c r="F27074" s="8">
        <v>53538.649000000005</v>
      </c>
      <c r="G27074" s="17">
        <v>13616.257</v>
      </c>
      <c r="H27074" s="8">
        <v>10215.004999999999</v>
      </c>
      <c r="I27074" s="8">
        <v>6.7789999999999999</v>
      </c>
      <c r="J27074" s="8">
        <v>681.91499999999996</v>
      </c>
    </row>
    <row r="27075" spans="1:10" x14ac:dyDescent="0.4">
      <c r="A27075" s="9">
        <v>45939</v>
      </c>
      <c r="B27075" s="10">
        <v>0.97916666666666663</v>
      </c>
      <c r="C27075" s="9">
        <v>45939</v>
      </c>
      <c r="D27075" s="10">
        <v>0.98957175925925922</v>
      </c>
      <c r="E27075" s="8">
        <v>97322.088000000003</v>
      </c>
      <c r="F27075" s="8">
        <v>52887.45</v>
      </c>
      <c r="G27075" s="17">
        <v>13210.553</v>
      </c>
      <c r="H27075" s="8">
        <v>11003.954</v>
      </c>
      <c r="I27075" s="8">
        <v>6.8220000000000001</v>
      </c>
      <c r="J27075" s="8">
        <v>612.88599999999997</v>
      </c>
    </row>
    <row r="27076" spans="1:10" x14ac:dyDescent="0.4">
      <c r="A27076" s="9">
        <v>45939</v>
      </c>
      <c r="B27076" s="10">
        <v>0.98958333333333337</v>
      </c>
      <c r="C27076" s="9">
        <v>45939</v>
      </c>
      <c r="D27076" s="10">
        <v>0.99998842592592596</v>
      </c>
      <c r="E27076" s="8">
        <v>99152.684999999998</v>
      </c>
      <c r="F27076" s="8">
        <v>50283.199999999997</v>
      </c>
      <c r="G27076" s="17">
        <v>11605.528999999999</v>
      </c>
      <c r="H27076" s="8">
        <v>10521.56</v>
      </c>
      <c r="I27076" s="8">
        <v>6.8259999999999996</v>
      </c>
      <c r="J27076" s="8">
        <v>604.56700000000001</v>
      </c>
    </row>
    <row r="27077" spans="1:10" x14ac:dyDescent="0.4">
      <c r="A27077" s="9">
        <v>45940</v>
      </c>
      <c r="B27077" s="10">
        <v>0</v>
      </c>
      <c r="C27077" s="9">
        <v>45940</v>
      </c>
      <c r="D27077" s="10">
        <v>1.0405092592592593E-2</v>
      </c>
      <c r="E27077" s="8">
        <v>107305.895</v>
      </c>
      <c r="F27077" s="8">
        <v>41428.474999999999</v>
      </c>
      <c r="G27077" s="17">
        <v>10198.471000000001</v>
      </c>
      <c r="H27077" s="8">
        <v>9526.24</v>
      </c>
      <c r="I27077" s="8">
        <v>6.8090000000000002</v>
      </c>
      <c r="J27077" s="8">
        <v>595.101</v>
      </c>
    </row>
    <row r="27078" spans="1:10" x14ac:dyDescent="0.4">
      <c r="A27078" s="9">
        <v>45940</v>
      </c>
      <c r="B27078" s="10">
        <v>1.0416666666666666E-2</v>
      </c>
      <c r="C27078" s="9">
        <v>45940</v>
      </c>
      <c r="D27078" s="10">
        <v>2.0821759259259259E-2</v>
      </c>
      <c r="E27078" s="8">
        <v>107489.817</v>
      </c>
      <c r="F27078" s="8">
        <v>39340.400000000001</v>
      </c>
      <c r="G27078" s="17">
        <v>8761.9609999999993</v>
      </c>
      <c r="H27078" s="8">
        <v>8543.4359999999997</v>
      </c>
      <c r="I27078" s="8">
        <v>6.7759999999999998</v>
      </c>
      <c r="J27078" s="8">
        <v>582.38</v>
      </c>
    </row>
    <row r="27079" spans="1:10" x14ac:dyDescent="0.4">
      <c r="A27079" s="9">
        <v>45940</v>
      </c>
      <c r="B27079" s="10">
        <v>2.0833333333333332E-2</v>
      </c>
      <c r="C27079" s="9">
        <v>45940</v>
      </c>
      <c r="D27079" s="10">
        <v>3.1238425925925926E-2</v>
      </c>
      <c r="E27079" s="8">
        <v>110577.55499999999</v>
      </c>
      <c r="F27079" s="8">
        <v>38889.949999999997</v>
      </c>
      <c r="G27079" s="17">
        <v>7153.9859999999999</v>
      </c>
      <c r="H27079" s="8">
        <v>7603.5810000000001</v>
      </c>
      <c r="I27079" s="8">
        <v>48.73</v>
      </c>
      <c r="J27079" s="8">
        <v>556.46400000000006</v>
      </c>
    </row>
    <row r="27080" spans="1:10" x14ac:dyDescent="0.4">
      <c r="A27080" s="9">
        <v>45940</v>
      </c>
      <c r="B27080" s="10">
        <v>3.125E-2</v>
      </c>
      <c r="C27080" s="9">
        <v>45940</v>
      </c>
      <c r="D27080" s="10">
        <v>4.1655092592592591E-2</v>
      </c>
      <c r="E27080" s="8">
        <v>112515.96799999999</v>
      </c>
      <c r="F27080" s="8">
        <v>35412.85</v>
      </c>
      <c r="G27080" s="17">
        <v>5053.1100000000006</v>
      </c>
      <c r="H27080" s="8">
        <v>7241.3200000000006</v>
      </c>
      <c r="I27080" s="8">
        <v>64.335999999999999</v>
      </c>
      <c r="J27080" s="8">
        <v>506.74099999999999</v>
      </c>
    </row>
    <row r="27081" spans="1:10" x14ac:dyDescent="0.4">
      <c r="A27081" s="9">
        <v>45940</v>
      </c>
      <c r="B27081" s="10">
        <v>4.1666666666666664E-2</v>
      </c>
      <c r="C27081" s="9">
        <v>45940</v>
      </c>
      <c r="D27081" s="10">
        <v>5.2071759259259262E-2</v>
      </c>
      <c r="E27081" s="8">
        <v>111052.57</v>
      </c>
      <c r="F27081" s="8">
        <v>40651.049999999996</v>
      </c>
      <c r="G27081" s="17">
        <v>3543.1260000000002</v>
      </c>
      <c r="H27081" s="8">
        <v>7028.8559999999998</v>
      </c>
      <c r="I27081" s="8">
        <v>63.668999999999997</v>
      </c>
      <c r="J27081" s="8">
        <v>484.98899999999998</v>
      </c>
    </row>
    <row r="27082" spans="1:10" x14ac:dyDescent="0.4">
      <c r="A27082" s="9">
        <v>45940</v>
      </c>
      <c r="B27082" s="10">
        <v>5.2083333333333336E-2</v>
      </c>
      <c r="C27082" s="9">
        <v>45940</v>
      </c>
      <c r="D27082" s="10">
        <v>6.2488425925925926E-2</v>
      </c>
      <c r="E27082" s="8">
        <v>111381.322</v>
      </c>
      <c r="F27082" s="8">
        <v>41590.724999999999</v>
      </c>
      <c r="G27082" s="17">
        <v>2443.326</v>
      </c>
      <c r="H27082" s="8">
        <v>6766.3090000000002</v>
      </c>
      <c r="I27082" s="8">
        <v>63.176000000000002</v>
      </c>
      <c r="J27082" s="8">
        <v>482.25400000000002</v>
      </c>
    </row>
    <row r="27083" spans="1:10" x14ac:dyDescent="0.4">
      <c r="A27083" s="9">
        <v>45940</v>
      </c>
      <c r="B27083" s="10">
        <v>6.25E-2</v>
      </c>
      <c r="C27083" s="9">
        <v>45940</v>
      </c>
      <c r="D27083" s="10">
        <v>7.2905092592592591E-2</v>
      </c>
      <c r="E27083" s="8">
        <v>109916.308</v>
      </c>
      <c r="F27083" s="8">
        <v>40737.949999999997</v>
      </c>
      <c r="G27083" s="17">
        <v>2530.261</v>
      </c>
      <c r="H27083" s="8">
        <v>6709.6390000000001</v>
      </c>
      <c r="I27083" s="8">
        <v>62.889000000000003</v>
      </c>
      <c r="J27083" s="8">
        <v>485.28800000000001</v>
      </c>
    </row>
    <row r="27084" spans="1:10" x14ac:dyDescent="0.4">
      <c r="A27084" s="9">
        <v>45940</v>
      </c>
      <c r="B27084" s="10">
        <v>7.2916666666666671E-2</v>
      </c>
      <c r="C27084" s="9">
        <v>45940</v>
      </c>
      <c r="D27084" s="10">
        <v>8.3321759259259262E-2</v>
      </c>
      <c r="E27084" s="8">
        <v>117772.617</v>
      </c>
      <c r="F27084" s="8">
        <v>27146.075000000001</v>
      </c>
      <c r="G27084" s="17">
        <v>2371.4070000000002</v>
      </c>
      <c r="H27084" s="8">
        <v>6577.8289999999997</v>
      </c>
      <c r="I27084" s="8">
        <v>62.896000000000001</v>
      </c>
      <c r="J27084" s="8">
        <v>477.892</v>
      </c>
    </row>
    <row r="27085" spans="1:10" x14ac:dyDescent="0.4">
      <c r="A27085" s="9">
        <v>45940</v>
      </c>
      <c r="B27085" s="10">
        <v>8.3333333333333329E-2</v>
      </c>
      <c r="C27085" s="9">
        <v>45940</v>
      </c>
      <c r="D27085" s="10">
        <v>9.3738425925925919E-2</v>
      </c>
      <c r="E27085" s="8">
        <v>119582.727</v>
      </c>
      <c r="F27085" s="8">
        <v>24832.5</v>
      </c>
      <c r="G27085" s="17">
        <v>2646.2860000000001</v>
      </c>
      <c r="H27085" s="8">
        <v>6388.8980000000001</v>
      </c>
      <c r="I27085" s="8">
        <v>62.848999999999997</v>
      </c>
      <c r="J27085" s="8">
        <v>471.94200000000001</v>
      </c>
    </row>
    <row r="27086" spans="1:10" x14ac:dyDescent="0.4">
      <c r="A27086" s="9">
        <v>45940</v>
      </c>
      <c r="B27086" s="10">
        <v>9.375E-2</v>
      </c>
      <c r="C27086" s="9">
        <v>45940</v>
      </c>
      <c r="D27086" s="10">
        <v>0.10415509259259259</v>
      </c>
      <c r="E27086" s="8">
        <v>124104.704</v>
      </c>
      <c r="F27086" s="8">
        <v>17939.899999999998</v>
      </c>
      <c r="G27086" s="17">
        <v>2875.6390000000001</v>
      </c>
      <c r="H27086" s="8">
        <v>6390.9179999999997</v>
      </c>
      <c r="I27086" s="8">
        <v>62.908999999999999</v>
      </c>
      <c r="J27086" s="8">
        <v>452.46100000000001</v>
      </c>
    </row>
    <row r="27087" spans="1:10" x14ac:dyDescent="0.4">
      <c r="A27087" s="9">
        <v>45940</v>
      </c>
      <c r="B27087" s="10">
        <v>0.10416666666666667</v>
      </c>
      <c r="C27087" s="9">
        <v>45940</v>
      </c>
      <c r="D27087" s="10">
        <v>0.11457175925925926</v>
      </c>
      <c r="E27087" s="8">
        <v>125804.31600000001</v>
      </c>
      <c r="F27087" s="8">
        <v>17419.05</v>
      </c>
      <c r="G27087" s="17">
        <v>2565.4270000000001</v>
      </c>
      <c r="H27087" s="8">
        <v>6234.27</v>
      </c>
      <c r="I27087" s="8">
        <v>62.936</v>
      </c>
      <c r="J27087" s="8">
        <v>452.28</v>
      </c>
    </row>
    <row r="27088" spans="1:10" x14ac:dyDescent="0.4">
      <c r="A27088" s="9">
        <v>45940</v>
      </c>
      <c r="B27088" s="10">
        <v>0.11458333333333333</v>
      </c>
      <c r="C27088" s="9">
        <v>45940</v>
      </c>
      <c r="D27088" s="10">
        <v>0.12498842592592592</v>
      </c>
      <c r="E27088" s="8">
        <v>132351.1</v>
      </c>
      <c r="F27088" s="8">
        <v>12045.824999999999</v>
      </c>
      <c r="G27088" s="17">
        <v>2321.0340000000001</v>
      </c>
      <c r="H27088" s="8">
        <v>6185.7849999999999</v>
      </c>
      <c r="I27088" s="8">
        <v>62.948999999999998</v>
      </c>
      <c r="J27088" s="8">
        <v>464.399</v>
      </c>
    </row>
    <row r="27089" spans="1:10" x14ac:dyDescent="0.4">
      <c r="A27089" s="9">
        <v>45940</v>
      </c>
      <c r="B27089" s="10">
        <v>0.125</v>
      </c>
      <c r="C27089" s="9">
        <v>45940</v>
      </c>
      <c r="D27089" s="10">
        <v>0.13540509259259259</v>
      </c>
      <c r="E27089" s="8">
        <v>134450.269</v>
      </c>
      <c r="F27089" s="8">
        <v>10728.3</v>
      </c>
      <c r="G27089" s="17">
        <v>2167.3580000000002</v>
      </c>
      <c r="H27089" s="8">
        <v>5865.567</v>
      </c>
      <c r="I27089" s="8">
        <v>62.957000000000001</v>
      </c>
      <c r="J27089" s="8">
        <v>460.97199999999998</v>
      </c>
    </row>
    <row r="27090" spans="1:10" x14ac:dyDescent="0.4">
      <c r="A27090" s="9">
        <v>45940</v>
      </c>
      <c r="B27090" s="10">
        <v>0.13541666666666666</v>
      </c>
      <c r="C27090" s="9">
        <v>45940</v>
      </c>
      <c r="D27090" s="10">
        <v>0.14582175925925925</v>
      </c>
      <c r="E27090" s="8">
        <v>136970.26800000001</v>
      </c>
      <c r="F27090" s="8">
        <v>7947.9139999999998</v>
      </c>
      <c r="G27090" s="17">
        <v>1884.5259999999998</v>
      </c>
      <c r="H27090" s="8">
        <v>5650.1610000000001</v>
      </c>
      <c r="I27090" s="8">
        <v>62.948999999999998</v>
      </c>
      <c r="J27090" s="8">
        <v>429.80200000000002</v>
      </c>
    </row>
    <row r="27091" spans="1:10" x14ac:dyDescent="0.4">
      <c r="A27091" s="9">
        <v>45940</v>
      </c>
      <c r="B27091" s="10">
        <v>0.14583333333333334</v>
      </c>
      <c r="C27091" s="9">
        <v>45940</v>
      </c>
      <c r="D27091" s="10">
        <v>0.15623842592592593</v>
      </c>
      <c r="E27091" s="8">
        <v>135859.06599999999</v>
      </c>
      <c r="F27091" s="8">
        <v>10455.853999999999</v>
      </c>
      <c r="G27091" s="17">
        <v>1864.451</v>
      </c>
      <c r="H27091" s="8">
        <v>5700.6379999999999</v>
      </c>
      <c r="I27091" s="8">
        <v>62.936</v>
      </c>
      <c r="J27091" s="8">
        <v>423.88799999999998</v>
      </c>
    </row>
    <row r="27092" spans="1:10" x14ac:dyDescent="0.4">
      <c r="A27092" s="9">
        <v>45940</v>
      </c>
      <c r="B27092" s="10">
        <v>0.15625</v>
      </c>
      <c r="C27092" s="9">
        <v>45940</v>
      </c>
      <c r="D27092" s="10">
        <v>0.16665509259259259</v>
      </c>
      <c r="E27092" s="8">
        <v>133971.69699999999</v>
      </c>
      <c r="F27092" s="8">
        <v>13410.437</v>
      </c>
      <c r="G27092" s="17">
        <v>2067.4269999999997</v>
      </c>
      <c r="H27092" s="8">
        <v>5725.884</v>
      </c>
      <c r="I27092" s="8">
        <v>63.029000000000003</v>
      </c>
      <c r="J27092" s="8">
        <v>422.82600000000002</v>
      </c>
    </row>
    <row r="27093" spans="1:10" x14ac:dyDescent="0.4">
      <c r="A27093" s="9">
        <v>45940</v>
      </c>
      <c r="B27093" s="10">
        <v>0.16666666666666666</v>
      </c>
      <c r="C27093" s="9">
        <v>45940</v>
      </c>
      <c r="D27093" s="10">
        <v>0.17707175925925925</v>
      </c>
      <c r="E27093" s="8">
        <v>134973.65</v>
      </c>
      <c r="F27093" s="8">
        <v>15236.903999999999</v>
      </c>
      <c r="G27093" s="17">
        <v>1852.893</v>
      </c>
      <c r="H27093" s="8">
        <v>5552.835</v>
      </c>
      <c r="I27093" s="8">
        <v>62.996000000000002</v>
      </c>
      <c r="J27093" s="8">
        <v>425.88299999999998</v>
      </c>
    </row>
    <row r="27094" spans="1:10" x14ac:dyDescent="0.4">
      <c r="A27094" s="9">
        <v>45940</v>
      </c>
      <c r="B27094" s="10">
        <v>0.17708333333333334</v>
      </c>
      <c r="C27094" s="9">
        <v>45940</v>
      </c>
      <c r="D27094" s="10">
        <v>0.18748842592592593</v>
      </c>
      <c r="E27094" s="8">
        <v>135686.54199999999</v>
      </c>
      <c r="F27094" s="8">
        <v>14728.297999999999</v>
      </c>
      <c r="G27094" s="17">
        <v>2269.0219999999999</v>
      </c>
      <c r="H27094" s="8">
        <v>5627.5159999999996</v>
      </c>
      <c r="I27094" s="8">
        <v>43.389000000000003</v>
      </c>
      <c r="J27094" s="8">
        <v>423.37700000000001</v>
      </c>
    </row>
    <row r="27095" spans="1:10" x14ac:dyDescent="0.4">
      <c r="A27095" s="9">
        <v>45940</v>
      </c>
      <c r="B27095" s="10">
        <v>0.1875</v>
      </c>
      <c r="C27095" s="9">
        <v>45940</v>
      </c>
      <c r="D27095" s="10">
        <v>0.19790509259259259</v>
      </c>
      <c r="E27095" s="8">
        <v>137493.41699999999</v>
      </c>
      <c r="F27095" s="8">
        <v>12775.010999999999</v>
      </c>
      <c r="G27095" s="17">
        <v>2671.3969999999999</v>
      </c>
      <c r="H27095" s="8">
        <v>5802.3760000000002</v>
      </c>
      <c r="I27095" s="8">
        <v>38.176000000000002</v>
      </c>
      <c r="J27095" s="8">
        <v>423.01100000000002</v>
      </c>
    </row>
    <row r="27096" spans="1:10" x14ac:dyDescent="0.4">
      <c r="A27096" s="9">
        <v>45940</v>
      </c>
      <c r="B27096" s="10">
        <v>0.19791666666666666</v>
      </c>
      <c r="C27096" s="9">
        <v>45940</v>
      </c>
      <c r="D27096" s="10">
        <v>0.20832175925925925</v>
      </c>
      <c r="E27096" s="8">
        <v>137930.26500000001</v>
      </c>
      <c r="F27096" s="8">
        <v>15741.767</v>
      </c>
      <c r="G27096" s="17">
        <v>2891.694</v>
      </c>
      <c r="H27096" s="8">
        <v>6561.4769999999999</v>
      </c>
      <c r="I27096" s="8">
        <v>41.029000000000003</v>
      </c>
      <c r="J27096" s="8">
        <v>421.27699999999999</v>
      </c>
    </row>
    <row r="27097" spans="1:10" x14ac:dyDescent="0.4">
      <c r="A27097" s="9">
        <v>45940</v>
      </c>
      <c r="B27097" s="10">
        <v>0.20833333333333334</v>
      </c>
      <c r="C27097" s="9">
        <v>45940</v>
      </c>
      <c r="D27097" s="10">
        <v>0.21873842592592593</v>
      </c>
      <c r="E27097" s="8">
        <v>140367.92199999999</v>
      </c>
      <c r="F27097" s="8">
        <v>15600.421</v>
      </c>
      <c r="G27097" s="17">
        <v>3977.6149999999998</v>
      </c>
      <c r="H27097" s="8">
        <v>7538.2820000000002</v>
      </c>
      <c r="I27097" s="8">
        <v>61.396000000000001</v>
      </c>
      <c r="J27097" s="8">
        <v>423.80799999999999</v>
      </c>
    </row>
    <row r="27098" spans="1:10" x14ac:dyDescent="0.4">
      <c r="A27098" s="9">
        <v>45940</v>
      </c>
      <c r="B27098" s="10">
        <v>0.21875</v>
      </c>
      <c r="C27098" s="9">
        <v>45940</v>
      </c>
      <c r="D27098" s="10">
        <v>0.22915509259259259</v>
      </c>
      <c r="E27098" s="8">
        <v>129274.148</v>
      </c>
      <c r="F27098" s="8">
        <v>26759.016000000003</v>
      </c>
      <c r="G27098" s="17">
        <v>5477.5459999999994</v>
      </c>
      <c r="H27098" s="8">
        <v>9520.7830000000013</v>
      </c>
      <c r="I27098" s="8">
        <v>63.249000000000002</v>
      </c>
      <c r="J27098" s="8">
        <v>423.57900000000001</v>
      </c>
    </row>
    <row r="27099" spans="1:10" x14ac:dyDescent="0.4">
      <c r="A27099" s="9">
        <v>45940</v>
      </c>
      <c r="B27099" s="10">
        <v>0.22916666666666666</v>
      </c>
      <c r="C27099" s="9">
        <v>45940</v>
      </c>
      <c r="D27099" s="10">
        <v>0.23957175925925925</v>
      </c>
      <c r="E27099" s="8">
        <v>118165.74</v>
      </c>
      <c r="F27099" s="8">
        <v>38818.108999999997</v>
      </c>
      <c r="G27099" s="17">
        <v>8271.8179999999993</v>
      </c>
      <c r="H27099" s="8">
        <v>11054.066999999999</v>
      </c>
      <c r="I27099" s="8">
        <v>63.176000000000002</v>
      </c>
      <c r="J27099" s="8">
        <v>425.31299999999999</v>
      </c>
    </row>
    <row r="27100" spans="1:10" x14ac:dyDescent="0.4">
      <c r="A27100" s="9">
        <v>45940</v>
      </c>
      <c r="B27100" s="10">
        <v>0.23958333333333334</v>
      </c>
      <c r="C27100" s="9">
        <v>45940</v>
      </c>
      <c r="D27100" s="10">
        <v>0.24998842592592593</v>
      </c>
      <c r="E27100" s="8">
        <v>120830.292</v>
      </c>
      <c r="F27100" s="8">
        <v>41521.184999999998</v>
      </c>
      <c r="G27100" s="17">
        <v>8962.8610000000008</v>
      </c>
      <c r="H27100" s="8">
        <v>10610.26</v>
      </c>
      <c r="I27100" s="8">
        <v>50.469000000000001</v>
      </c>
      <c r="J27100" s="8">
        <v>426.13200000000001</v>
      </c>
    </row>
    <row r="27101" spans="1:10" x14ac:dyDescent="0.4">
      <c r="A27101" s="9">
        <v>45940</v>
      </c>
      <c r="B27101" s="10">
        <v>0.25</v>
      </c>
      <c r="C27101" s="9">
        <v>45940</v>
      </c>
      <c r="D27101" s="10">
        <v>0.26040509259259259</v>
      </c>
      <c r="E27101" s="8">
        <v>130906.499</v>
      </c>
      <c r="F27101" s="8">
        <v>42285.519</v>
      </c>
      <c r="G27101" s="17">
        <v>8090.1560000000009</v>
      </c>
      <c r="H27101" s="8">
        <v>9932.8540000000012</v>
      </c>
      <c r="I27101" s="8">
        <v>38.915999999999997</v>
      </c>
      <c r="J27101" s="8">
        <v>426.70499999999998</v>
      </c>
    </row>
    <row r="27102" spans="1:10" x14ac:dyDescent="0.4">
      <c r="A27102" s="9">
        <v>45940</v>
      </c>
      <c r="B27102" s="10">
        <v>0.26041666666666669</v>
      </c>
      <c r="C27102" s="9">
        <v>45940</v>
      </c>
      <c r="D27102" s="10">
        <v>0.27082175925925928</v>
      </c>
      <c r="E27102" s="8">
        <v>140491.223</v>
      </c>
      <c r="F27102" s="8">
        <v>43221.847999999998</v>
      </c>
      <c r="G27102" s="17">
        <v>6843.1719999999996</v>
      </c>
      <c r="H27102" s="8">
        <v>8636.3439999999991</v>
      </c>
      <c r="I27102" s="8">
        <v>39.109000000000002</v>
      </c>
      <c r="J27102" s="8">
        <v>423.17200000000003</v>
      </c>
    </row>
    <row r="27103" spans="1:10" x14ac:dyDescent="0.4">
      <c r="A27103" s="9">
        <v>45940</v>
      </c>
      <c r="B27103" s="10">
        <v>0.27083333333333331</v>
      </c>
      <c r="C27103" s="9">
        <v>45940</v>
      </c>
      <c r="D27103" s="10">
        <v>0.28123842592592591</v>
      </c>
      <c r="E27103" s="8">
        <v>147348.98699999999</v>
      </c>
      <c r="F27103" s="8">
        <v>44146.530999999995</v>
      </c>
      <c r="G27103" s="17">
        <v>7003.7950000000001</v>
      </c>
      <c r="H27103" s="8">
        <v>8781.2430000000004</v>
      </c>
      <c r="I27103" s="8">
        <v>39.415999999999997</v>
      </c>
      <c r="J27103" s="8">
        <v>426.00700000000001</v>
      </c>
    </row>
    <row r="27104" spans="1:10" x14ac:dyDescent="0.4">
      <c r="A27104" s="9">
        <v>45940</v>
      </c>
      <c r="B27104" s="10">
        <v>0.28125</v>
      </c>
      <c r="C27104" s="9">
        <v>45940</v>
      </c>
      <c r="D27104" s="10">
        <v>0.29165509259259259</v>
      </c>
      <c r="E27104" s="8">
        <v>153273.24600000001</v>
      </c>
      <c r="F27104" s="8">
        <v>44403.466999999997</v>
      </c>
      <c r="G27104" s="17">
        <v>7420.6479999999992</v>
      </c>
      <c r="H27104" s="8">
        <v>9170.3379999999997</v>
      </c>
      <c r="I27104" s="8">
        <v>46.929000000000002</v>
      </c>
      <c r="J27104" s="8">
        <v>423.97800000000001</v>
      </c>
    </row>
    <row r="27105" spans="1:10" x14ac:dyDescent="0.4">
      <c r="A27105" s="9">
        <v>45940</v>
      </c>
      <c r="B27105" s="10">
        <v>0.29166666666666669</v>
      </c>
      <c r="C27105" s="9">
        <v>45940</v>
      </c>
      <c r="D27105" s="10">
        <v>0.30207175925925928</v>
      </c>
      <c r="E27105" s="8">
        <v>159397.49100000001</v>
      </c>
      <c r="F27105" s="8">
        <v>44656.808000000005</v>
      </c>
      <c r="G27105" s="17">
        <v>7888.03</v>
      </c>
      <c r="H27105" s="8">
        <v>9003.4809999999998</v>
      </c>
      <c r="I27105" s="8">
        <v>58.628999999999998</v>
      </c>
      <c r="J27105" s="8">
        <v>426.762</v>
      </c>
    </row>
    <row r="27106" spans="1:10" x14ac:dyDescent="0.4">
      <c r="A27106" s="9">
        <v>45940</v>
      </c>
      <c r="B27106" s="10">
        <v>0.30208333333333331</v>
      </c>
      <c r="C27106" s="9">
        <v>45940</v>
      </c>
      <c r="D27106" s="10">
        <v>0.31248842592592591</v>
      </c>
      <c r="E27106" s="8">
        <v>166960.76800000001</v>
      </c>
      <c r="F27106" s="8">
        <v>44131.785000000003</v>
      </c>
      <c r="G27106" s="17">
        <v>8186.5740000000005</v>
      </c>
      <c r="H27106" s="8">
        <v>9548.5630000000001</v>
      </c>
      <c r="I27106" s="8">
        <v>63.341000000000001</v>
      </c>
      <c r="J27106" s="8">
        <v>421.89499999999998</v>
      </c>
    </row>
    <row r="27107" spans="1:10" x14ac:dyDescent="0.4">
      <c r="A27107" s="9">
        <v>45940</v>
      </c>
      <c r="B27107" s="10">
        <v>0.3125</v>
      </c>
      <c r="C27107" s="9">
        <v>45940</v>
      </c>
      <c r="D27107" s="10">
        <v>0.32290509259259259</v>
      </c>
      <c r="E27107" s="8">
        <v>167990.32199999999</v>
      </c>
      <c r="F27107" s="8">
        <v>44681.745999999999</v>
      </c>
      <c r="G27107" s="17">
        <v>8590.3260000000009</v>
      </c>
      <c r="H27107" s="8">
        <v>9332.6889999999985</v>
      </c>
      <c r="I27107" s="8">
        <v>63.381</v>
      </c>
      <c r="J27107" s="8">
        <v>461.81700000000001</v>
      </c>
    </row>
    <row r="27108" spans="1:10" x14ac:dyDescent="0.4">
      <c r="A27108" s="9">
        <v>45940</v>
      </c>
      <c r="B27108" s="10">
        <v>0.32291666666666669</v>
      </c>
      <c r="C27108" s="9">
        <v>45940</v>
      </c>
      <c r="D27108" s="10">
        <v>0.33332175925925928</v>
      </c>
      <c r="E27108" s="8">
        <v>167791.07399999999</v>
      </c>
      <c r="F27108" s="8">
        <v>43250.014000000003</v>
      </c>
      <c r="G27108" s="17">
        <v>9440.2469999999994</v>
      </c>
      <c r="H27108" s="8">
        <v>9853.5210000000006</v>
      </c>
      <c r="I27108" s="8">
        <v>65.378</v>
      </c>
      <c r="J27108" s="8">
        <v>674.16099999999994</v>
      </c>
    </row>
    <row r="27109" spans="1:10" x14ac:dyDescent="0.4">
      <c r="A27109" s="9">
        <v>45940</v>
      </c>
      <c r="B27109" s="10">
        <v>0.33333333333333331</v>
      </c>
      <c r="C27109" s="9">
        <v>45940</v>
      </c>
      <c r="D27109" s="10">
        <v>0.34373842592592591</v>
      </c>
      <c r="E27109" s="8">
        <v>169823.87400000001</v>
      </c>
      <c r="F27109" s="8">
        <v>43979.499000000003</v>
      </c>
      <c r="G27109" s="17">
        <v>9338.77</v>
      </c>
      <c r="H27109" s="8">
        <v>10020.254000000001</v>
      </c>
      <c r="I27109" s="8">
        <v>76.614000000000004</v>
      </c>
      <c r="J27109" s="8">
        <v>1271.296</v>
      </c>
    </row>
    <row r="27110" spans="1:10" x14ac:dyDescent="0.4">
      <c r="A27110" s="9">
        <v>45940</v>
      </c>
      <c r="B27110" s="10">
        <v>0.34375</v>
      </c>
      <c r="C27110" s="9">
        <v>45940</v>
      </c>
      <c r="D27110" s="10">
        <v>0.35415509259259259</v>
      </c>
      <c r="E27110" s="8">
        <v>171464.693</v>
      </c>
      <c r="F27110" s="8">
        <v>45449.023999999998</v>
      </c>
      <c r="G27110" s="17">
        <v>8387.0360000000001</v>
      </c>
      <c r="H27110" s="8">
        <v>9496.5250000000015</v>
      </c>
      <c r="I27110" s="8">
        <v>100.733</v>
      </c>
      <c r="J27110" s="8">
        <v>2328.2710000000002</v>
      </c>
    </row>
    <row r="27111" spans="1:10" x14ac:dyDescent="0.4">
      <c r="A27111" s="9">
        <v>45940</v>
      </c>
      <c r="B27111" s="10">
        <v>0.35416666666666669</v>
      </c>
      <c r="C27111" s="9">
        <v>45940</v>
      </c>
      <c r="D27111" s="10">
        <v>0.36457175925925928</v>
      </c>
      <c r="E27111" s="8">
        <v>171109.587</v>
      </c>
      <c r="F27111" s="8">
        <v>44992.75</v>
      </c>
      <c r="G27111" s="17">
        <v>7288.9979999999996</v>
      </c>
      <c r="H27111" s="8">
        <v>9333.11</v>
      </c>
      <c r="I27111" s="8">
        <v>132.73500000000001</v>
      </c>
      <c r="J27111" s="8">
        <v>3742.2939999999999</v>
      </c>
    </row>
    <row r="27112" spans="1:10" x14ac:dyDescent="0.4">
      <c r="A27112" s="9">
        <v>45940</v>
      </c>
      <c r="B27112" s="10">
        <v>0.36458333333333331</v>
      </c>
      <c r="C27112" s="9">
        <v>45940</v>
      </c>
      <c r="D27112" s="10">
        <v>0.37498842592592591</v>
      </c>
      <c r="E27112" s="8">
        <v>168073.679</v>
      </c>
      <c r="F27112" s="8">
        <v>44961.4</v>
      </c>
      <c r="G27112" s="17">
        <v>5631.76</v>
      </c>
      <c r="H27112" s="8">
        <v>9097.6669999999995</v>
      </c>
      <c r="I27112" s="8">
        <v>168.71600000000001</v>
      </c>
      <c r="J27112" s="8">
        <v>5268.6220000000003</v>
      </c>
    </row>
    <row r="27113" spans="1:10" x14ac:dyDescent="0.4">
      <c r="A27113" s="9">
        <v>45940</v>
      </c>
      <c r="B27113" s="10">
        <v>0.375</v>
      </c>
      <c r="C27113" s="9">
        <v>45940</v>
      </c>
      <c r="D27113" s="10">
        <v>0.38540509259259259</v>
      </c>
      <c r="E27113" s="8">
        <v>169146.66800000001</v>
      </c>
      <c r="F27113" s="8">
        <v>43813.55</v>
      </c>
      <c r="G27113" s="17">
        <v>4381.4349999999995</v>
      </c>
      <c r="H27113" s="8">
        <v>9247.9210000000003</v>
      </c>
      <c r="I27113" s="8">
        <v>200.666</v>
      </c>
      <c r="J27113" s="8">
        <v>6685.6239999999998</v>
      </c>
    </row>
    <row r="27114" spans="1:10" x14ac:dyDescent="0.4">
      <c r="A27114" s="9">
        <v>45940</v>
      </c>
      <c r="B27114" s="10">
        <v>0.38541666666666669</v>
      </c>
      <c r="C27114" s="9">
        <v>45940</v>
      </c>
      <c r="D27114" s="10">
        <v>0.39582175925925928</v>
      </c>
      <c r="E27114" s="8">
        <v>166669.503</v>
      </c>
      <c r="F27114" s="8">
        <v>46083.95</v>
      </c>
      <c r="G27114" s="17">
        <v>4170.2249999999995</v>
      </c>
      <c r="H27114" s="8">
        <v>9424.6459999999988</v>
      </c>
      <c r="I27114" s="8">
        <v>221.67400000000001</v>
      </c>
      <c r="J27114" s="8">
        <v>7996.2430000000004</v>
      </c>
    </row>
    <row r="27115" spans="1:10" x14ac:dyDescent="0.4">
      <c r="A27115" s="9">
        <v>45940</v>
      </c>
      <c r="B27115" s="10">
        <v>0.39583333333333331</v>
      </c>
      <c r="C27115" s="9">
        <v>45940</v>
      </c>
      <c r="D27115" s="10">
        <v>0.40623842592592591</v>
      </c>
      <c r="E27115" s="8">
        <v>168016.13399999999</v>
      </c>
      <c r="F27115" s="8">
        <v>44539</v>
      </c>
      <c r="G27115" s="17">
        <v>3814.7759999999998</v>
      </c>
      <c r="H27115" s="8">
        <v>9206.84</v>
      </c>
      <c r="I27115" s="8">
        <v>220.786</v>
      </c>
      <c r="J27115" s="8">
        <v>9047.259</v>
      </c>
    </row>
    <row r="27116" spans="1:10" x14ac:dyDescent="0.4">
      <c r="A27116" s="9">
        <v>45940</v>
      </c>
      <c r="B27116" s="10">
        <v>0.40625</v>
      </c>
      <c r="C27116" s="9">
        <v>45940</v>
      </c>
      <c r="D27116" s="10">
        <v>0.41665509259259259</v>
      </c>
      <c r="E27116" s="8">
        <v>169017.948</v>
      </c>
      <c r="F27116" s="8">
        <v>45477.575000000004</v>
      </c>
      <c r="G27116" s="17">
        <v>3918.7709999999997</v>
      </c>
      <c r="H27116" s="8">
        <v>8646.371000000001</v>
      </c>
      <c r="I27116" s="8">
        <v>220.619</v>
      </c>
      <c r="J27116" s="8">
        <v>9375.7240000000002</v>
      </c>
    </row>
    <row r="27117" spans="1:10" x14ac:dyDescent="0.4">
      <c r="A27117" s="9">
        <v>45940</v>
      </c>
      <c r="B27117" s="10">
        <v>0.41666666666666669</v>
      </c>
      <c r="C27117" s="9">
        <v>45940</v>
      </c>
      <c r="D27117" s="10">
        <v>0.42707175925925928</v>
      </c>
      <c r="E27117" s="8">
        <v>170668.641</v>
      </c>
      <c r="F27117" s="8">
        <v>43939.224999999999</v>
      </c>
      <c r="G27117" s="17">
        <v>3877.8719999999998</v>
      </c>
      <c r="H27117" s="8">
        <v>8622.1170000000002</v>
      </c>
      <c r="I27117" s="8">
        <v>217.59700000000001</v>
      </c>
      <c r="J27117" s="8">
        <v>9183.8369999999995</v>
      </c>
    </row>
    <row r="27118" spans="1:10" x14ac:dyDescent="0.4">
      <c r="A27118" s="9">
        <v>45940</v>
      </c>
      <c r="B27118" s="10">
        <v>0.42708333333333331</v>
      </c>
      <c r="C27118" s="9">
        <v>45940</v>
      </c>
      <c r="D27118" s="10">
        <v>0.43748842592592591</v>
      </c>
      <c r="E27118" s="8">
        <v>170550.44200000001</v>
      </c>
      <c r="F27118" s="8">
        <v>43316.625</v>
      </c>
      <c r="G27118" s="17">
        <v>3610.308</v>
      </c>
      <c r="H27118" s="8">
        <v>8624.7669999999998</v>
      </c>
      <c r="I27118" s="8">
        <v>234.35499999999999</v>
      </c>
      <c r="J27118" s="8">
        <v>9178.5040000000008</v>
      </c>
    </row>
    <row r="27119" spans="1:10" x14ac:dyDescent="0.4">
      <c r="A27119" s="9">
        <v>45940</v>
      </c>
      <c r="B27119" s="10">
        <v>0.4375</v>
      </c>
      <c r="C27119" s="9">
        <v>45940</v>
      </c>
      <c r="D27119" s="10">
        <v>0.44790509259259259</v>
      </c>
      <c r="E27119" s="8">
        <v>168319.872</v>
      </c>
      <c r="F27119" s="8">
        <v>43284.428</v>
      </c>
      <c r="G27119" s="17">
        <v>3070.8670000000002</v>
      </c>
      <c r="H27119" s="8">
        <v>8843.0489999999991</v>
      </c>
      <c r="I27119" s="8">
        <v>259.38200000000001</v>
      </c>
      <c r="J27119" s="8">
        <v>10179.892</v>
      </c>
    </row>
    <row r="27120" spans="1:10" x14ac:dyDescent="0.4">
      <c r="A27120" s="9">
        <v>45940</v>
      </c>
      <c r="B27120" s="10">
        <v>0.44791666666666669</v>
      </c>
      <c r="C27120" s="9">
        <v>45940</v>
      </c>
      <c r="D27120" s="10">
        <v>0.45832175925925928</v>
      </c>
      <c r="E27120" s="8">
        <v>174905.84099999999</v>
      </c>
      <c r="F27120" s="8">
        <v>37507.25</v>
      </c>
      <c r="G27120" s="17">
        <v>3037.5970000000002</v>
      </c>
      <c r="H27120" s="8">
        <v>9009.8680000000004</v>
      </c>
      <c r="I27120" s="8">
        <v>285.99599999999998</v>
      </c>
      <c r="J27120" s="8">
        <v>11443.975</v>
      </c>
    </row>
    <row r="27121" spans="1:10" x14ac:dyDescent="0.4">
      <c r="A27121" s="9">
        <v>45940</v>
      </c>
      <c r="B27121" s="10">
        <v>0.45833333333333331</v>
      </c>
      <c r="C27121" s="9">
        <v>45940</v>
      </c>
      <c r="D27121" s="10">
        <v>0.46873842592592591</v>
      </c>
      <c r="E27121" s="8">
        <v>175205.60699999999</v>
      </c>
      <c r="F27121" s="8">
        <v>39346.175000000003</v>
      </c>
      <c r="G27121" s="17">
        <v>2832.0819999999999</v>
      </c>
      <c r="H27121" s="8">
        <v>8527.2240000000002</v>
      </c>
      <c r="I27121" s="8">
        <v>297.61700000000002</v>
      </c>
      <c r="J27121" s="8">
        <v>12783.44</v>
      </c>
    </row>
    <row r="27122" spans="1:10" x14ac:dyDescent="0.4">
      <c r="A27122" s="9">
        <v>45940</v>
      </c>
      <c r="B27122" s="10">
        <v>0.46875</v>
      </c>
      <c r="C27122" s="9">
        <v>45940</v>
      </c>
      <c r="D27122" s="10">
        <v>0.47915509259259259</v>
      </c>
      <c r="E27122" s="8">
        <v>172859.42499999999</v>
      </c>
      <c r="F27122" s="8">
        <v>40888.014000000003</v>
      </c>
      <c r="G27122" s="17">
        <v>2661.0219999999999</v>
      </c>
      <c r="H27122" s="8">
        <v>8627.6039999999994</v>
      </c>
      <c r="I27122" s="8">
        <v>314.89800000000002</v>
      </c>
      <c r="J27122" s="8">
        <v>13943.18</v>
      </c>
    </row>
    <row r="27123" spans="1:10" x14ac:dyDescent="0.4">
      <c r="A27123" s="9">
        <v>45940</v>
      </c>
      <c r="B27123" s="10">
        <v>0.47916666666666669</v>
      </c>
      <c r="C27123" s="9">
        <v>45940</v>
      </c>
      <c r="D27123" s="10">
        <v>0.48957175925925928</v>
      </c>
      <c r="E27123" s="8">
        <v>170115.212</v>
      </c>
      <c r="F27123" s="8">
        <v>42903.574999999997</v>
      </c>
      <c r="G27123" s="17">
        <v>2774.6729999999998</v>
      </c>
      <c r="H27123" s="8">
        <v>9120.6389999999992</v>
      </c>
      <c r="I27123" s="8">
        <v>323.32900000000001</v>
      </c>
      <c r="J27123" s="8">
        <v>14015.108</v>
      </c>
    </row>
    <row r="27124" spans="1:10" x14ac:dyDescent="0.4">
      <c r="A27124" s="9">
        <v>45940</v>
      </c>
      <c r="B27124" s="10">
        <v>0.48958333333333331</v>
      </c>
      <c r="C27124" s="9">
        <v>45940</v>
      </c>
      <c r="D27124" s="10">
        <v>0.49998842592592591</v>
      </c>
      <c r="E27124" s="8">
        <v>165697.878</v>
      </c>
      <c r="F27124" s="8">
        <v>45425.875</v>
      </c>
      <c r="G27124" s="17">
        <v>3210.0039999999999</v>
      </c>
      <c r="H27124" s="8">
        <v>8920.9889999999996</v>
      </c>
      <c r="I27124" s="8">
        <v>333.685</v>
      </c>
      <c r="J27124" s="8">
        <v>13591.993</v>
      </c>
    </row>
    <row r="27125" spans="1:10" x14ac:dyDescent="0.4">
      <c r="A27125" s="9">
        <v>45940</v>
      </c>
      <c r="B27125" s="10">
        <v>0.5</v>
      </c>
      <c r="C27125" s="9">
        <v>45940</v>
      </c>
      <c r="D27125" s="10">
        <v>0.51040509259259259</v>
      </c>
      <c r="E27125" s="8">
        <v>167112.448</v>
      </c>
      <c r="F27125" s="8">
        <v>40615.300000000003</v>
      </c>
      <c r="G27125" s="17">
        <v>3535.9139999999998</v>
      </c>
      <c r="H27125" s="8">
        <v>9060.3709999999992</v>
      </c>
      <c r="I27125" s="8">
        <v>345.95699999999999</v>
      </c>
      <c r="J27125" s="8">
        <v>12831.06</v>
      </c>
    </row>
    <row r="27126" spans="1:10" x14ac:dyDescent="0.4">
      <c r="A27126" s="9">
        <v>45940</v>
      </c>
      <c r="B27126" s="10">
        <v>0.51041666666666663</v>
      </c>
      <c r="C27126" s="9">
        <v>45940</v>
      </c>
      <c r="D27126" s="10">
        <v>0.52082175925925922</v>
      </c>
      <c r="E27126" s="8">
        <v>166127.67000000001</v>
      </c>
      <c r="F27126" s="8">
        <v>39665.175000000003</v>
      </c>
      <c r="G27126" s="17">
        <v>3686.7510000000002</v>
      </c>
      <c r="H27126" s="8">
        <v>9234.393</v>
      </c>
      <c r="I27126" s="8">
        <v>353.06799999999998</v>
      </c>
      <c r="J27126" s="8">
        <v>12828.652</v>
      </c>
    </row>
    <row r="27127" spans="1:10" x14ac:dyDescent="0.4">
      <c r="A27127" s="9">
        <v>45940</v>
      </c>
      <c r="B27127" s="10">
        <v>0.52083333333333337</v>
      </c>
      <c r="C27127" s="9">
        <v>45940</v>
      </c>
      <c r="D27127" s="10">
        <v>0.53123842592592596</v>
      </c>
      <c r="E27127" s="8">
        <v>164148.87</v>
      </c>
      <c r="F27127" s="8">
        <v>39404.474999999999</v>
      </c>
      <c r="G27127" s="17">
        <v>4324.7430000000004</v>
      </c>
      <c r="H27127" s="8">
        <v>9131.8230000000003</v>
      </c>
      <c r="I27127" s="8">
        <v>373.62900000000002</v>
      </c>
      <c r="J27127" s="8">
        <v>13077.064</v>
      </c>
    </row>
    <row r="27128" spans="1:10" x14ac:dyDescent="0.4">
      <c r="A27128" s="9">
        <v>45940</v>
      </c>
      <c r="B27128" s="10">
        <v>0.53125</v>
      </c>
      <c r="C27128" s="9">
        <v>45940</v>
      </c>
      <c r="D27128" s="10">
        <v>0.54165509259259259</v>
      </c>
      <c r="E27128" s="8">
        <v>160092.58900000001</v>
      </c>
      <c r="F27128" s="8">
        <v>42449.825000000004</v>
      </c>
      <c r="G27128" s="17">
        <v>4366.933</v>
      </c>
      <c r="H27128" s="8">
        <v>9148.6020000000008</v>
      </c>
      <c r="I27128" s="8">
        <v>367.65</v>
      </c>
      <c r="J27128" s="8">
        <v>13280.236999999999</v>
      </c>
    </row>
    <row r="27129" spans="1:10" x14ac:dyDescent="0.4">
      <c r="A27129" s="9">
        <v>45940</v>
      </c>
      <c r="B27129" s="10">
        <v>0.54166666666666663</v>
      </c>
      <c r="C27129" s="9">
        <v>45940</v>
      </c>
      <c r="D27129" s="10">
        <v>0.55207175925925922</v>
      </c>
      <c r="E27129" s="8">
        <v>157323.177</v>
      </c>
      <c r="F27129" s="8">
        <v>42657.175000000003</v>
      </c>
      <c r="G27129" s="17">
        <v>4285.4349999999995</v>
      </c>
      <c r="H27129" s="8">
        <v>8961.889000000001</v>
      </c>
      <c r="I27129" s="8">
        <v>368.45299999999997</v>
      </c>
      <c r="J27129" s="8">
        <v>13615.151</v>
      </c>
    </row>
    <row r="27130" spans="1:10" x14ac:dyDescent="0.4">
      <c r="A27130" s="9">
        <v>45940</v>
      </c>
      <c r="B27130" s="10">
        <v>0.55208333333333337</v>
      </c>
      <c r="C27130" s="9">
        <v>45940</v>
      </c>
      <c r="D27130" s="10">
        <v>0.56248842592592596</v>
      </c>
      <c r="E27130" s="8">
        <v>160978.56099999999</v>
      </c>
      <c r="F27130" s="8">
        <v>40318.300000000003</v>
      </c>
      <c r="G27130" s="17">
        <v>3755.0210000000002</v>
      </c>
      <c r="H27130" s="8">
        <v>9060.1799999999985</v>
      </c>
      <c r="I27130" s="8">
        <v>353.16500000000002</v>
      </c>
      <c r="J27130" s="8">
        <v>13615.168</v>
      </c>
    </row>
    <row r="27131" spans="1:10" x14ac:dyDescent="0.4">
      <c r="A27131" s="9">
        <v>45940</v>
      </c>
      <c r="B27131" s="10">
        <v>0.5625</v>
      </c>
      <c r="C27131" s="9">
        <v>45940</v>
      </c>
      <c r="D27131" s="10">
        <v>0.57290509259259259</v>
      </c>
      <c r="E27131" s="8">
        <v>157893.041</v>
      </c>
      <c r="F27131" s="8">
        <v>40047.425000000003</v>
      </c>
      <c r="G27131" s="17">
        <v>3892.393</v>
      </c>
      <c r="H27131" s="8">
        <v>9252.884</v>
      </c>
      <c r="I27131" s="8">
        <v>349.71600000000001</v>
      </c>
      <c r="J27131" s="8">
        <v>13852.108</v>
      </c>
    </row>
    <row r="27132" spans="1:10" x14ac:dyDescent="0.4">
      <c r="A27132" s="9">
        <v>45940</v>
      </c>
      <c r="B27132" s="10">
        <v>0.57291666666666663</v>
      </c>
      <c r="C27132" s="9">
        <v>45940</v>
      </c>
      <c r="D27132" s="10">
        <v>0.58332175925925922</v>
      </c>
      <c r="E27132" s="8">
        <v>154806.459</v>
      </c>
      <c r="F27132" s="8">
        <v>40043.574999999997</v>
      </c>
      <c r="G27132" s="17">
        <v>3526.67</v>
      </c>
      <c r="H27132" s="8">
        <v>9476.8870000000006</v>
      </c>
      <c r="I27132" s="8">
        <v>320.625</v>
      </c>
      <c r="J27132" s="8">
        <v>14414.576999999999</v>
      </c>
    </row>
    <row r="27133" spans="1:10" x14ac:dyDescent="0.4">
      <c r="A27133" s="9">
        <v>45940</v>
      </c>
      <c r="B27133" s="10">
        <v>0.58333333333333337</v>
      </c>
      <c r="C27133" s="9">
        <v>45940</v>
      </c>
      <c r="D27133" s="10">
        <v>0.59373842592592596</v>
      </c>
      <c r="E27133" s="8">
        <v>154830.08600000001</v>
      </c>
      <c r="F27133" s="8">
        <v>38102.9</v>
      </c>
      <c r="G27133" s="17">
        <v>3052.8910000000001</v>
      </c>
      <c r="H27133" s="8">
        <v>9270.3819999999996</v>
      </c>
      <c r="I27133" s="8">
        <v>325.375</v>
      </c>
      <c r="J27133" s="8">
        <v>16175.518</v>
      </c>
    </row>
    <row r="27134" spans="1:10" x14ac:dyDescent="0.4">
      <c r="A27134" s="9">
        <v>45940</v>
      </c>
      <c r="B27134" s="10">
        <v>0.59375</v>
      </c>
      <c r="C27134" s="9">
        <v>45940</v>
      </c>
      <c r="D27134" s="10">
        <v>0.60415509259259259</v>
      </c>
      <c r="E27134" s="8">
        <v>149669.302</v>
      </c>
      <c r="F27134" s="8">
        <v>40108.474999999999</v>
      </c>
      <c r="G27134" s="17">
        <v>3116.0060000000003</v>
      </c>
      <c r="H27134" s="8">
        <v>9138.3590000000004</v>
      </c>
      <c r="I27134" s="8">
        <v>340.77300000000002</v>
      </c>
      <c r="J27134" s="8">
        <v>17420.078000000001</v>
      </c>
    </row>
    <row r="27135" spans="1:10" x14ac:dyDescent="0.4">
      <c r="A27135" s="9">
        <v>45940</v>
      </c>
      <c r="B27135" s="10">
        <v>0.60416666666666663</v>
      </c>
      <c r="C27135" s="9">
        <v>45940</v>
      </c>
      <c r="D27135" s="10">
        <v>0.61457175925925922</v>
      </c>
      <c r="E27135" s="8">
        <v>153064.15100000001</v>
      </c>
      <c r="F27135" s="8">
        <v>36736.974999999999</v>
      </c>
      <c r="G27135" s="17">
        <v>3067.1120000000001</v>
      </c>
      <c r="H27135" s="8">
        <v>9060.1869999999999</v>
      </c>
      <c r="I27135" s="8">
        <v>351.72899999999998</v>
      </c>
      <c r="J27135" s="8">
        <v>17819.365000000002</v>
      </c>
    </row>
    <row r="27136" spans="1:10" x14ac:dyDescent="0.4">
      <c r="A27136" s="9">
        <v>45940</v>
      </c>
      <c r="B27136" s="10">
        <v>0.61458333333333337</v>
      </c>
      <c r="C27136" s="9">
        <v>45940</v>
      </c>
      <c r="D27136" s="10">
        <v>0.62498842592592596</v>
      </c>
      <c r="E27136" s="8">
        <v>147706.24400000001</v>
      </c>
      <c r="F27136" s="8">
        <v>42060.974999999999</v>
      </c>
      <c r="G27136" s="17">
        <v>2911.6669999999999</v>
      </c>
      <c r="H27136" s="8">
        <v>8933.6540000000005</v>
      </c>
      <c r="I27136" s="8">
        <v>359.76499999999999</v>
      </c>
      <c r="J27136" s="8">
        <v>17023.828000000001</v>
      </c>
    </row>
    <row r="27137" spans="1:10" x14ac:dyDescent="0.4">
      <c r="A27137" s="9">
        <v>45940</v>
      </c>
      <c r="B27137" s="10">
        <v>0.625</v>
      </c>
      <c r="C27137" s="9">
        <v>45940</v>
      </c>
      <c r="D27137" s="10">
        <v>0.63540509259259259</v>
      </c>
      <c r="E27137" s="8">
        <v>144708.78200000001</v>
      </c>
      <c r="F27137" s="8">
        <v>45722.6</v>
      </c>
      <c r="G27137" s="17">
        <v>3224.8429999999998</v>
      </c>
      <c r="H27137" s="8">
        <v>9002.2950000000001</v>
      </c>
      <c r="I27137" s="8">
        <v>347.00400000000002</v>
      </c>
      <c r="J27137" s="8">
        <v>16384.938999999998</v>
      </c>
    </row>
    <row r="27138" spans="1:10" x14ac:dyDescent="0.4">
      <c r="A27138" s="9">
        <v>45940</v>
      </c>
      <c r="B27138" s="10">
        <v>0.63541666666666663</v>
      </c>
      <c r="C27138" s="9">
        <v>45940</v>
      </c>
      <c r="D27138" s="10">
        <v>0.64582175925925922</v>
      </c>
      <c r="E27138" s="8">
        <v>150693.63500000001</v>
      </c>
      <c r="F27138" s="8">
        <v>41739.224999999999</v>
      </c>
      <c r="G27138" s="17">
        <v>2985.067</v>
      </c>
      <c r="H27138" s="8">
        <v>8569.5930000000008</v>
      </c>
      <c r="I27138" s="8">
        <v>318.11099999999999</v>
      </c>
      <c r="J27138" s="8">
        <v>15577.903</v>
      </c>
    </row>
    <row r="27139" spans="1:10" x14ac:dyDescent="0.4">
      <c r="A27139" s="9">
        <v>45940</v>
      </c>
      <c r="B27139" s="10">
        <v>0.64583333333333337</v>
      </c>
      <c r="C27139" s="9">
        <v>45940</v>
      </c>
      <c r="D27139" s="10">
        <v>0.65623842592592596</v>
      </c>
      <c r="E27139" s="8">
        <v>151746.67800000001</v>
      </c>
      <c r="F27139" s="8">
        <v>41184.825000000004</v>
      </c>
      <c r="G27139" s="17">
        <v>3440.94</v>
      </c>
      <c r="H27139" s="8">
        <v>8365.5079999999998</v>
      </c>
      <c r="I27139" s="8">
        <v>285.24700000000001</v>
      </c>
      <c r="J27139" s="8">
        <v>14460.727999999999</v>
      </c>
    </row>
    <row r="27140" spans="1:10" x14ac:dyDescent="0.4">
      <c r="A27140" s="9">
        <v>45940</v>
      </c>
      <c r="B27140" s="10">
        <v>0.65625</v>
      </c>
      <c r="C27140" s="9">
        <v>45940</v>
      </c>
      <c r="D27140" s="10">
        <v>0.66665509259259259</v>
      </c>
      <c r="E27140" s="8">
        <v>154796.71</v>
      </c>
      <c r="F27140" s="8">
        <v>40190.15</v>
      </c>
      <c r="G27140" s="17">
        <v>3212.9880000000003</v>
      </c>
      <c r="H27140" s="8">
        <v>8309.3610000000008</v>
      </c>
      <c r="I27140" s="8">
        <v>237.34299999999999</v>
      </c>
      <c r="J27140" s="8">
        <v>12491.267</v>
      </c>
    </row>
    <row r="27141" spans="1:10" x14ac:dyDescent="0.4">
      <c r="A27141" s="9">
        <v>45940</v>
      </c>
      <c r="B27141" s="10">
        <v>0.66666666666666663</v>
      </c>
      <c r="C27141" s="9">
        <v>45940</v>
      </c>
      <c r="D27141" s="10">
        <v>0.67707175925925922</v>
      </c>
      <c r="E27141" s="8">
        <v>157806.17199999999</v>
      </c>
      <c r="F27141" s="8">
        <v>38429.875</v>
      </c>
      <c r="G27141" s="17">
        <v>3365.8910000000001</v>
      </c>
      <c r="H27141" s="8">
        <v>7772.2650000000003</v>
      </c>
      <c r="I27141" s="8">
        <v>201.27699999999999</v>
      </c>
      <c r="J27141" s="8">
        <v>10363.589</v>
      </c>
    </row>
    <row r="27142" spans="1:10" x14ac:dyDescent="0.4">
      <c r="A27142" s="9">
        <v>45940</v>
      </c>
      <c r="B27142" s="10">
        <v>0.67708333333333337</v>
      </c>
      <c r="C27142" s="9">
        <v>45940</v>
      </c>
      <c r="D27142" s="10">
        <v>0.68748842592592596</v>
      </c>
      <c r="E27142" s="8">
        <v>155519.383</v>
      </c>
      <c r="F27142" s="8">
        <v>41086.65</v>
      </c>
      <c r="G27142" s="17">
        <v>2853.0320000000002</v>
      </c>
      <c r="H27142" s="8">
        <v>7459.69</v>
      </c>
      <c r="I27142" s="8">
        <v>179.25</v>
      </c>
      <c r="J27142" s="8">
        <v>8361.4549999999999</v>
      </c>
    </row>
    <row r="27143" spans="1:10" x14ac:dyDescent="0.4">
      <c r="A27143" s="9">
        <v>45940</v>
      </c>
      <c r="B27143" s="10">
        <v>0.6875</v>
      </c>
      <c r="C27143" s="9">
        <v>45940</v>
      </c>
      <c r="D27143" s="10">
        <v>0.69790509259259259</v>
      </c>
      <c r="E27143" s="8">
        <v>159042.85999999999</v>
      </c>
      <c r="F27143" s="8">
        <v>42968.474999999999</v>
      </c>
      <c r="G27143" s="17">
        <v>2171.1310000000003</v>
      </c>
      <c r="H27143" s="8">
        <v>7349.6720000000005</v>
      </c>
      <c r="I27143" s="8">
        <v>162.19900000000001</v>
      </c>
      <c r="J27143" s="8">
        <v>6848.6840000000002</v>
      </c>
    </row>
    <row r="27144" spans="1:10" x14ac:dyDescent="0.4">
      <c r="A27144" s="9">
        <v>45940</v>
      </c>
      <c r="B27144" s="10">
        <v>0.69791666666666663</v>
      </c>
      <c r="C27144" s="9">
        <v>45940</v>
      </c>
      <c r="D27144" s="10">
        <v>0.70832175925925922</v>
      </c>
      <c r="E27144" s="8">
        <v>162486.674</v>
      </c>
      <c r="F27144" s="8">
        <v>43173.625</v>
      </c>
      <c r="G27144" s="17">
        <v>2158.6779999999999</v>
      </c>
      <c r="H27144" s="8">
        <v>7369.4570000000003</v>
      </c>
      <c r="I27144" s="8">
        <v>142.15700000000001</v>
      </c>
      <c r="J27144" s="8">
        <v>5689.2160000000003</v>
      </c>
    </row>
    <row r="27145" spans="1:10" x14ac:dyDescent="0.4">
      <c r="A27145" s="9">
        <v>45940</v>
      </c>
      <c r="B27145" s="10">
        <v>0.70833333333333337</v>
      </c>
      <c r="C27145" s="9">
        <v>45940</v>
      </c>
      <c r="D27145" s="10">
        <v>0.71873842592592596</v>
      </c>
      <c r="E27145" s="8">
        <v>165693.39600000001</v>
      </c>
      <c r="F27145" s="8">
        <v>43470.839</v>
      </c>
      <c r="G27145" s="17">
        <v>2152.8989999999999</v>
      </c>
      <c r="H27145" s="8">
        <v>7109.44</v>
      </c>
      <c r="I27145" s="8">
        <v>115.294</v>
      </c>
      <c r="J27145" s="8">
        <v>4668.4279999999999</v>
      </c>
    </row>
    <row r="27146" spans="1:10" x14ac:dyDescent="0.4">
      <c r="A27146" s="9">
        <v>45940</v>
      </c>
      <c r="B27146" s="10">
        <v>0.71875</v>
      </c>
      <c r="C27146" s="9">
        <v>45940</v>
      </c>
      <c r="D27146" s="10">
        <v>0.72915509259259259</v>
      </c>
      <c r="E27146" s="8">
        <v>167156.51699999999</v>
      </c>
      <c r="F27146" s="8">
        <v>44950.893000000004</v>
      </c>
      <c r="G27146" s="17">
        <v>2397.9080000000004</v>
      </c>
      <c r="H27146" s="8">
        <v>6867.3290000000006</v>
      </c>
      <c r="I27146" s="8">
        <v>93.501000000000005</v>
      </c>
      <c r="J27146" s="8">
        <v>3796.848</v>
      </c>
    </row>
    <row r="27147" spans="1:10" x14ac:dyDescent="0.4">
      <c r="A27147" s="9">
        <v>45940</v>
      </c>
      <c r="B27147" s="10">
        <v>0.72916666666666663</v>
      </c>
      <c r="C27147" s="9">
        <v>45940</v>
      </c>
      <c r="D27147" s="10">
        <v>0.73957175925925922</v>
      </c>
      <c r="E27147" s="8">
        <v>174205.50200000001</v>
      </c>
      <c r="F27147" s="8">
        <v>42171.338000000003</v>
      </c>
      <c r="G27147" s="17">
        <v>2520.8059999999996</v>
      </c>
      <c r="H27147" s="8">
        <v>6668.1109999999999</v>
      </c>
      <c r="I27147" s="8">
        <v>71.718999999999994</v>
      </c>
      <c r="J27147" s="8">
        <v>2950.7489999999998</v>
      </c>
    </row>
    <row r="27148" spans="1:10" x14ac:dyDescent="0.4">
      <c r="A27148" s="9">
        <v>45940</v>
      </c>
      <c r="B27148" s="10">
        <v>0.73958333333333337</v>
      </c>
      <c r="C27148" s="9">
        <v>45940</v>
      </c>
      <c r="D27148" s="10">
        <v>0.74998842592592596</v>
      </c>
      <c r="E27148" s="8">
        <v>178863.94699999999</v>
      </c>
      <c r="F27148" s="8">
        <v>39313.57</v>
      </c>
      <c r="G27148" s="17">
        <v>3144.56</v>
      </c>
      <c r="H27148" s="8">
        <v>6489.6769999999997</v>
      </c>
      <c r="I27148" s="8">
        <v>50.1</v>
      </c>
      <c r="J27148" s="8">
        <v>2147.35</v>
      </c>
    </row>
    <row r="27149" spans="1:10" x14ac:dyDescent="0.4">
      <c r="A27149" s="9">
        <v>45940</v>
      </c>
      <c r="B27149" s="10">
        <v>0.75</v>
      </c>
      <c r="C27149" s="9">
        <v>45940</v>
      </c>
      <c r="D27149" s="10">
        <v>0.76040509259259259</v>
      </c>
      <c r="E27149" s="8">
        <v>177636.209</v>
      </c>
      <c r="F27149" s="8">
        <v>40989.593999999997</v>
      </c>
      <c r="G27149" s="17">
        <v>3793.7069999999999</v>
      </c>
      <c r="H27149" s="8">
        <v>6705.375</v>
      </c>
      <c r="I27149" s="8">
        <v>33.74</v>
      </c>
      <c r="J27149" s="8">
        <v>1463.9860000000001</v>
      </c>
    </row>
    <row r="27150" spans="1:10" x14ac:dyDescent="0.4">
      <c r="A27150" s="9">
        <v>45940</v>
      </c>
      <c r="B27150" s="10">
        <v>0.76041666666666663</v>
      </c>
      <c r="C27150" s="9">
        <v>45940</v>
      </c>
      <c r="D27150" s="10">
        <v>0.77082175925925922</v>
      </c>
      <c r="E27150" s="8">
        <v>178533.3</v>
      </c>
      <c r="F27150" s="8">
        <v>39644</v>
      </c>
      <c r="G27150" s="17">
        <v>3501.8820000000001</v>
      </c>
      <c r="H27150" s="8">
        <v>6632.2179999999998</v>
      </c>
      <c r="I27150" s="8">
        <v>20.353000000000002</v>
      </c>
      <c r="J27150" s="8">
        <v>939.07500000000005</v>
      </c>
    </row>
    <row r="27151" spans="1:10" x14ac:dyDescent="0.4">
      <c r="A27151" s="9">
        <v>45940</v>
      </c>
      <c r="B27151" s="10">
        <v>0.77083333333333337</v>
      </c>
      <c r="C27151" s="9">
        <v>45940</v>
      </c>
      <c r="D27151" s="10">
        <v>0.78123842592592596</v>
      </c>
      <c r="E27151" s="8">
        <v>178994.56099999999</v>
      </c>
      <c r="F27151" s="8">
        <v>40571.827999999994</v>
      </c>
      <c r="G27151" s="17">
        <v>3669.8009999999999</v>
      </c>
      <c r="H27151" s="8">
        <v>6499.0840000000007</v>
      </c>
      <c r="I27151" s="8">
        <v>12.935</v>
      </c>
      <c r="J27151" s="8">
        <v>617.71799999999996</v>
      </c>
    </row>
    <row r="27152" spans="1:10" x14ac:dyDescent="0.4">
      <c r="A27152" s="9">
        <v>45940</v>
      </c>
      <c r="B27152" s="10">
        <v>0.78125</v>
      </c>
      <c r="C27152" s="9">
        <v>45940</v>
      </c>
      <c r="D27152" s="10">
        <v>0.79165509259259259</v>
      </c>
      <c r="E27152" s="8">
        <v>184801.91399999999</v>
      </c>
      <c r="F27152" s="8">
        <v>40462.675000000003</v>
      </c>
      <c r="G27152" s="17">
        <v>2847.614</v>
      </c>
      <c r="H27152" s="8">
        <v>6231.5619999999999</v>
      </c>
      <c r="I27152" s="8">
        <v>11.974</v>
      </c>
      <c r="J27152" s="8">
        <v>456.71699999999998</v>
      </c>
    </row>
    <row r="27153" spans="1:10" x14ac:dyDescent="0.4">
      <c r="A27153" s="9">
        <v>45940</v>
      </c>
      <c r="B27153" s="10">
        <v>0.79166666666666663</v>
      </c>
      <c r="C27153" s="9">
        <v>45940</v>
      </c>
      <c r="D27153" s="10">
        <v>0.80207175925925922</v>
      </c>
      <c r="E27153" s="8">
        <v>189252.34700000001</v>
      </c>
      <c r="F27153" s="8">
        <v>38331.699999999997</v>
      </c>
      <c r="G27153" s="17">
        <v>2576.41</v>
      </c>
      <c r="H27153" s="8">
        <v>6695.0960000000005</v>
      </c>
      <c r="I27153" s="8">
        <v>11.853999999999999</v>
      </c>
      <c r="J27153" s="8">
        <v>436.267</v>
      </c>
    </row>
    <row r="27154" spans="1:10" x14ac:dyDescent="0.4">
      <c r="A27154" s="9">
        <v>45940</v>
      </c>
      <c r="B27154" s="10">
        <v>0.80208333333333337</v>
      </c>
      <c r="C27154" s="9">
        <v>45940</v>
      </c>
      <c r="D27154" s="10">
        <v>0.81248842592592596</v>
      </c>
      <c r="E27154" s="8">
        <v>189292.27</v>
      </c>
      <c r="F27154" s="8">
        <v>37495.700000000004</v>
      </c>
      <c r="G27154" s="17">
        <v>2755.08</v>
      </c>
      <c r="H27154" s="8">
        <v>6677.0740000000005</v>
      </c>
      <c r="I27154" s="8">
        <v>11.868</v>
      </c>
      <c r="J27154" s="8">
        <v>433.88600000000002</v>
      </c>
    </row>
    <row r="27155" spans="1:10" x14ac:dyDescent="0.4">
      <c r="A27155" s="9">
        <v>45940</v>
      </c>
      <c r="B27155" s="10">
        <v>0.8125</v>
      </c>
      <c r="C27155" s="9">
        <v>45940</v>
      </c>
      <c r="D27155" s="10">
        <v>0.82290509259259259</v>
      </c>
      <c r="E27155" s="8">
        <v>188328.671</v>
      </c>
      <c r="F27155" s="8">
        <v>37152.775000000001</v>
      </c>
      <c r="G27155" s="17">
        <v>2557.4670000000001</v>
      </c>
      <c r="H27155" s="8">
        <v>6979.5640000000003</v>
      </c>
      <c r="I27155" s="8">
        <v>11.085000000000001</v>
      </c>
      <c r="J27155" s="8">
        <v>434.09100000000001</v>
      </c>
    </row>
    <row r="27156" spans="1:10" x14ac:dyDescent="0.4">
      <c r="A27156" s="9">
        <v>45940</v>
      </c>
      <c r="B27156" s="10">
        <v>0.82291666666666663</v>
      </c>
      <c r="C27156" s="9">
        <v>45940</v>
      </c>
      <c r="D27156" s="10">
        <v>0.83332175925925922</v>
      </c>
      <c r="E27156" s="8">
        <v>183551.28599999999</v>
      </c>
      <c r="F27156" s="8">
        <v>37044.425000000003</v>
      </c>
      <c r="G27156" s="17">
        <v>2431.77</v>
      </c>
      <c r="H27156" s="8">
        <v>6924.16</v>
      </c>
      <c r="I27156" s="8">
        <v>6.9470000000000001</v>
      </c>
      <c r="J27156" s="8">
        <v>431.69600000000003</v>
      </c>
    </row>
    <row r="27157" spans="1:10" x14ac:dyDescent="0.4">
      <c r="A27157" s="9">
        <v>45940</v>
      </c>
      <c r="B27157" s="10">
        <v>0.83333333333333337</v>
      </c>
      <c r="C27157" s="9">
        <v>45940</v>
      </c>
      <c r="D27157" s="10">
        <v>0.84373842592592596</v>
      </c>
      <c r="E27157" s="8">
        <v>176422.64</v>
      </c>
      <c r="F27157" s="8">
        <v>39894.524000000005</v>
      </c>
      <c r="G27157" s="17">
        <v>2290.94</v>
      </c>
      <c r="H27157" s="8">
        <v>6529.3519999999999</v>
      </c>
      <c r="I27157" s="8">
        <v>6.859</v>
      </c>
      <c r="J27157" s="8">
        <v>438.19799999999998</v>
      </c>
    </row>
    <row r="27158" spans="1:10" x14ac:dyDescent="0.4">
      <c r="A27158" s="9">
        <v>45940</v>
      </c>
      <c r="B27158" s="10">
        <v>0.84375</v>
      </c>
      <c r="C27158" s="9">
        <v>45940</v>
      </c>
      <c r="D27158" s="10">
        <v>0.85415509259259259</v>
      </c>
      <c r="E27158" s="8">
        <v>171948.44</v>
      </c>
      <c r="F27158" s="8">
        <v>40101.875</v>
      </c>
      <c r="G27158" s="17">
        <v>1931.13</v>
      </c>
      <c r="H27158" s="8">
        <v>6643.326</v>
      </c>
      <c r="I27158" s="8">
        <v>6.8440000000000003</v>
      </c>
      <c r="J27158" s="8">
        <v>433.28199999999998</v>
      </c>
    </row>
    <row r="27159" spans="1:10" x14ac:dyDescent="0.4">
      <c r="A27159" s="9">
        <v>45940</v>
      </c>
      <c r="B27159" s="10">
        <v>0.85416666666666663</v>
      </c>
      <c r="C27159" s="9">
        <v>45940</v>
      </c>
      <c r="D27159" s="10">
        <v>0.86457175925925922</v>
      </c>
      <c r="E27159" s="8">
        <v>166009.68799999999</v>
      </c>
      <c r="F27159" s="8">
        <v>41872.600999999995</v>
      </c>
      <c r="G27159" s="17">
        <v>2177.8000000000002</v>
      </c>
      <c r="H27159" s="8">
        <v>6812.5789999999997</v>
      </c>
      <c r="I27159" s="8">
        <v>29.324999999999999</v>
      </c>
      <c r="J27159" s="8">
        <v>432.22899999999998</v>
      </c>
    </row>
    <row r="27160" spans="1:10" x14ac:dyDescent="0.4">
      <c r="A27160" s="9">
        <v>45940</v>
      </c>
      <c r="B27160" s="10">
        <v>0.86458333333333337</v>
      </c>
      <c r="C27160" s="9">
        <v>45940</v>
      </c>
      <c r="D27160" s="10">
        <v>0.87498842592592596</v>
      </c>
      <c r="E27160" s="8">
        <v>161033.334</v>
      </c>
      <c r="F27160" s="8">
        <v>41157.050000000003</v>
      </c>
      <c r="G27160" s="17">
        <v>2462.0330000000004</v>
      </c>
      <c r="H27160" s="8">
        <v>7204.1490000000003</v>
      </c>
      <c r="I27160" s="8">
        <v>64.561000000000007</v>
      </c>
      <c r="J27160" s="8">
        <v>422.76</v>
      </c>
    </row>
    <row r="27161" spans="1:10" x14ac:dyDescent="0.4">
      <c r="A27161" s="9">
        <v>45940</v>
      </c>
      <c r="B27161" s="10">
        <v>0.875</v>
      </c>
      <c r="C27161" s="9">
        <v>45940</v>
      </c>
      <c r="D27161" s="10">
        <v>0.88540509259259259</v>
      </c>
      <c r="E27161" s="8">
        <v>160099.46100000001</v>
      </c>
      <c r="F27161" s="8">
        <v>38559.728999999999</v>
      </c>
      <c r="G27161" s="17">
        <v>2383.0430000000001</v>
      </c>
      <c r="H27161" s="8">
        <v>7608.3389999999999</v>
      </c>
      <c r="I27161" s="8">
        <v>63.906999999999996</v>
      </c>
      <c r="J27161" s="8">
        <v>397.49</v>
      </c>
    </row>
    <row r="27162" spans="1:10" x14ac:dyDescent="0.4">
      <c r="A27162" s="9">
        <v>45940</v>
      </c>
      <c r="B27162" s="10">
        <v>0.88541666666666663</v>
      </c>
      <c r="C27162" s="9">
        <v>45940</v>
      </c>
      <c r="D27162" s="10">
        <v>0.89582175925925922</v>
      </c>
      <c r="E27162" s="8">
        <v>152693.891</v>
      </c>
      <c r="F27162" s="8">
        <v>40741.25</v>
      </c>
      <c r="G27162" s="17">
        <v>2535.1570000000002</v>
      </c>
      <c r="H27162" s="8">
        <v>7665.3040000000001</v>
      </c>
      <c r="I27162" s="8">
        <v>63.569000000000003</v>
      </c>
      <c r="J27162" s="8">
        <v>398.15899999999999</v>
      </c>
    </row>
    <row r="27163" spans="1:10" x14ac:dyDescent="0.4">
      <c r="A27163" s="9">
        <v>45940</v>
      </c>
      <c r="B27163" s="10">
        <v>0.89583333333333337</v>
      </c>
      <c r="C27163" s="9">
        <v>45940</v>
      </c>
      <c r="D27163" s="10">
        <v>0.90623842592592596</v>
      </c>
      <c r="E27163" s="8">
        <v>145327.73699999999</v>
      </c>
      <c r="F27163" s="8">
        <v>42334.046999999999</v>
      </c>
      <c r="G27163" s="17">
        <v>2986.6790000000001</v>
      </c>
      <c r="H27163" s="8">
        <v>8350.8320000000003</v>
      </c>
      <c r="I27163" s="8">
        <v>63.488999999999997</v>
      </c>
      <c r="J27163" s="8">
        <v>399.065</v>
      </c>
    </row>
    <row r="27164" spans="1:10" x14ac:dyDescent="0.4">
      <c r="A27164" s="9">
        <v>45940</v>
      </c>
      <c r="B27164" s="10">
        <v>0.90625</v>
      </c>
      <c r="C27164" s="9">
        <v>45940</v>
      </c>
      <c r="D27164" s="10">
        <v>0.91665509259259259</v>
      </c>
      <c r="E27164" s="8">
        <v>140258.98300000001</v>
      </c>
      <c r="F27164" s="8">
        <v>43088.924999999996</v>
      </c>
      <c r="G27164" s="17">
        <v>3364.0280000000002</v>
      </c>
      <c r="H27164" s="8">
        <v>8143.2430000000004</v>
      </c>
      <c r="I27164" s="8">
        <v>63.497</v>
      </c>
      <c r="J27164" s="8">
        <v>412.30399999999997</v>
      </c>
    </row>
    <row r="27165" spans="1:10" x14ac:dyDescent="0.4">
      <c r="A27165" s="9">
        <v>45940</v>
      </c>
      <c r="B27165" s="10">
        <v>0.91666666666666663</v>
      </c>
      <c r="C27165" s="9">
        <v>45940</v>
      </c>
      <c r="D27165" s="10">
        <v>0.92707175925925922</v>
      </c>
      <c r="E27165" s="8">
        <v>133214.10999999999</v>
      </c>
      <c r="F27165" s="8">
        <v>43080.952000000005</v>
      </c>
      <c r="G27165" s="17">
        <v>3792.2539999999999</v>
      </c>
      <c r="H27165" s="8">
        <v>8929.8150000000005</v>
      </c>
      <c r="I27165" s="8">
        <v>63.503999999999998</v>
      </c>
      <c r="J27165" s="8">
        <v>416.26100000000002</v>
      </c>
    </row>
    <row r="27166" spans="1:10" x14ac:dyDescent="0.4">
      <c r="A27166" s="9">
        <v>45940</v>
      </c>
      <c r="B27166" s="10">
        <v>0.92708333333333337</v>
      </c>
      <c r="C27166" s="9">
        <v>45940</v>
      </c>
      <c r="D27166" s="10">
        <v>0.93748842592592596</v>
      </c>
      <c r="E27166" s="8">
        <v>131498.43299999999</v>
      </c>
      <c r="F27166" s="8">
        <v>42829.326000000001</v>
      </c>
      <c r="G27166" s="17">
        <v>3232.8050000000003</v>
      </c>
      <c r="H27166" s="8">
        <v>9124.3819999999996</v>
      </c>
      <c r="I27166" s="8">
        <v>63.470999999999997</v>
      </c>
      <c r="J27166" s="8">
        <v>415.63</v>
      </c>
    </row>
    <row r="27167" spans="1:10" x14ac:dyDescent="0.4">
      <c r="A27167" s="9">
        <v>45940</v>
      </c>
      <c r="B27167" s="10">
        <v>0.9375</v>
      </c>
      <c r="C27167" s="9">
        <v>45940</v>
      </c>
      <c r="D27167" s="10">
        <v>0.94790509259259259</v>
      </c>
      <c r="E27167" s="8">
        <v>128833.41899999999</v>
      </c>
      <c r="F27167" s="8">
        <v>42075.55</v>
      </c>
      <c r="G27167" s="17">
        <v>2921.9650000000001</v>
      </c>
      <c r="H27167" s="8">
        <v>8966.9539999999997</v>
      </c>
      <c r="I27167" s="8">
        <v>63.487000000000002</v>
      </c>
      <c r="J27167" s="8">
        <v>418.56900000000002</v>
      </c>
    </row>
    <row r="27168" spans="1:10" x14ac:dyDescent="0.4">
      <c r="A27168" s="9">
        <v>45940</v>
      </c>
      <c r="B27168" s="10">
        <v>0.94791666666666663</v>
      </c>
      <c r="C27168" s="9">
        <v>45940</v>
      </c>
      <c r="D27168" s="10">
        <v>0.95832175925925922</v>
      </c>
      <c r="E27168" s="8">
        <v>127801.924</v>
      </c>
      <c r="F27168" s="8">
        <v>41312.974999999999</v>
      </c>
      <c r="G27168" s="17">
        <v>2553.2289999999998</v>
      </c>
      <c r="H27168" s="8">
        <v>8055.0829999999996</v>
      </c>
      <c r="I27168" s="8">
        <v>58.375999999999998</v>
      </c>
      <c r="J27168" s="8">
        <v>417.245</v>
      </c>
    </row>
    <row r="27169" spans="1:10" x14ac:dyDescent="0.4">
      <c r="A27169" s="9">
        <v>45940</v>
      </c>
      <c r="B27169" s="10">
        <v>0.95833333333333337</v>
      </c>
      <c r="C27169" s="9">
        <v>45940</v>
      </c>
      <c r="D27169" s="10">
        <v>0.96873842592592596</v>
      </c>
      <c r="E27169" s="8">
        <v>124899.40300000001</v>
      </c>
      <c r="F27169" s="8">
        <v>40393.925000000003</v>
      </c>
      <c r="G27169" s="17">
        <v>2581.4139999999998</v>
      </c>
      <c r="H27169" s="8">
        <v>7566.0039999999999</v>
      </c>
      <c r="I27169" s="8">
        <v>63.628999999999998</v>
      </c>
      <c r="J27169" s="8">
        <v>423.80399999999997</v>
      </c>
    </row>
    <row r="27170" spans="1:10" x14ac:dyDescent="0.4">
      <c r="A27170" s="9">
        <v>45940</v>
      </c>
      <c r="B27170" s="10">
        <v>0.96875</v>
      </c>
      <c r="C27170" s="9">
        <v>45940</v>
      </c>
      <c r="D27170" s="10">
        <v>0.97915509259259259</v>
      </c>
      <c r="E27170" s="8">
        <v>121496.52899999999</v>
      </c>
      <c r="F27170" s="8">
        <v>39249.375</v>
      </c>
      <c r="G27170" s="17">
        <v>2940.0029999999997</v>
      </c>
      <c r="H27170" s="8">
        <v>7248.1719999999996</v>
      </c>
      <c r="I27170" s="8">
        <v>63.436</v>
      </c>
      <c r="J27170" s="8">
        <v>422.79300000000001</v>
      </c>
    </row>
    <row r="27171" spans="1:10" x14ac:dyDescent="0.4">
      <c r="A27171" s="9">
        <v>45940</v>
      </c>
      <c r="B27171" s="10">
        <v>0.97916666666666663</v>
      </c>
      <c r="C27171" s="9">
        <v>45940</v>
      </c>
      <c r="D27171" s="10">
        <v>0.98957175925925922</v>
      </c>
      <c r="E27171" s="8">
        <v>117577.93</v>
      </c>
      <c r="F27171" s="8">
        <v>39303</v>
      </c>
      <c r="G27171" s="17">
        <v>2781.0190000000002</v>
      </c>
      <c r="H27171" s="8">
        <v>7235.7569999999996</v>
      </c>
      <c r="I27171" s="8">
        <v>63.39</v>
      </c>
      <c r="J27171" s="8">
        <v>421.125</v>
      </c>
    </row>
    <row r="27172" spans="1:10" x14ac:dyDescent="0.4">
      <c r="A27172" s="9">
        <v>45940</v>
      </c>
      <c r="B27172" s="10">
        <v>0.98958333333333337</v>
      </c>
      <c r="C27172" s="9">
        <v>45940</v>
      </c>
      <c r="D27172" s="10">
        <v>0.99998842592592596</v>
      </c>
      <c r="E27172" s="8">
        <v>114028.378</v>
      </c>
      <c r="F27172" s="8">
        <v>39108.849000000002</v>
      </c>
      <c r="G27172" s="17">
        <v>2956.7610000000004</v>
      </c>
      <c r="H27172" s="8">
        <v>7278.3850000000002</v>
      </c>
      <c r="I27172" s="8">
        <v>63.33</v>
      </c>
      <c r="J27172" s="8">
        <v>417.21899999999999</v>
      </c>
    </row>
    <row r="27173" spans="1:10" x14ac:dyDescent="0.4">
      <c r="A27173" s="9">
        <v>45941</v>
      </c>
      <c r="B27173" s="10">
        <v>0</v>
      </c>
      <c r="C27173" s="9">
        <v>45941</v>
      </c>
      <c r="D27173" s="10">
        <v>1.0405092592592593E-2</v>
      </c>
      <c r="E27173" s="8">
        <v>112201.47900000001</v>
      </c>
      <c r="F27173" s="8">
        <v>39320.050000000003</v>
      </c>
      <c r="G27173" s="17">
        <v>2602.7659999999996</v>
      </c>
      <c r="H27173" s="8">
        <v>7519.83</v>
      </c>
      <c r="I27173" s="8">
        <v>63.356000000000002</v>
      </c>
      <c r="J27173" s="8">
        <v>419.53100000000001</v>
      </c>
    </row>
    <row r="27174" spans="1:10" x14ac:dyDescent="0.4">
      <c r="A27174" s="9">
        <v>45941</v>
      </c>
      <c r="B27174" s="10">
        <v>1.0416666666666666E-2</v>
      </c>
      <c r="C27174" s="9">
        <v>45941</v>
      </c>
      <c r="D27174" s="10">
        <v>2.0821759259259259E-2</v>
      </c>
      <c r="E27174" s="8">
        <v>110712.928</v>
      </c>
      <c r="F27174" s="8">
        <v>40105.450000000004</v>
      </c>
      <c r="G27174" s="17">
        <v>2281.6400000000003</v>
      </c>
      <c r="H27174" s="8">
        <v>7212.7579999999998</v>
      </c>
      <c r="I27174" s="8">
        <v>63.37</v>
      </c>
      <c r="J27174" s="8">
        <v>417.89800000000002</v>
      </c>
    </row>
    <row r="27175" spans="1:10" x14ac:dyDescent="0.4">
      <c r="A27175" s="9">
        <v>45941</v>
      </c>
      <c r="B27175" s="10">
        <v>2.0833333333333332E-2</v>
      </c>
      <c r="C27175" s="9">
        <v>45941</v>
      </c>
      <c r="D27175" s="10">
        <v>3.1238425925925926E-2</v>
      </c>
      <c r="E27175" s="8">
        <v>106779.466</v>
      </c>
      <c r="F27175" s="8">
        <v>40040</v>
      </c>
      <c r="G27175" s="17">
        <v>2510.1950000000002</v>
      </c>
      <c r="H27175" s="8">
        <v>7007.2889999999998</v>
      </c>
      <c r="I27175" s="8">
        <v>63.396999999999998</v>
      </c>
      <c r="J27175" s="8">
        <v>420.142</v>
      </c>
    </row>
    <row r="27176" spans="1:10" x14ac:dyDescent="0.4">
      <c r="A27176" s="9">
        <v>45941</v>
      </c>
      <c r="B27176" s="10">
        <v>3.125E-2</v>
      </c>
      <c r="C27176" s="9">
        <v>45941</v>
      </c>
      <c r="D27176" s="10">
        <v>4.1655092592592591E-2</v>
      </c>
      <c r="E27176" s="8">
        <v>106134.46799999999</v>
      </c>
      <c r="F27176" s="8">
        <v>40813.574999999997</v>
      </c>
      <c r="G27176" s="17">
        <v>2387.1099999999997</v>
      </c>
      <c r="H27176" s="8">
        <v>6891.7919999999995</v>
      </c>
      <c r="I27176" s="8">
        <v>63.41</v>
      </c>
      <c r="J27176" s="8">
        <v>418.15300000000002</v>
      </c>
    </row>
    <row r="27177" spans="1:10" x14ac:dyDescent="0.4">
      <c r="A27177" s="9">
        <v>45941</v>
      </c>
      <c r="B27177" s="10">
        <v>4.1666666666666664E-2</v>
      </c>
      <c r="C27177" s="9">
        <v>45941</v>
      </c>
      <c r="D27177" s="10">
        <v>5.2071759259259262E-2</v>
      </c>
      <c r="E27177" s="8">
        <v>103445.318</v>
      </c>
      <c r="F27177" s="8">
        <v>41499.974999999999</v>
      </c>
      <c r="G27177" s="17">
        <v>3214.02</v>
      </c>
      <c r="H27177" s="8">
        <v>6713.9949999999999</v>
      </c>
      <c r="I27177" s="8">
        <v>63.377000000000002</v>
      </c>
      <c r="J27177" s="8">
        <v>419.24099999999999</v>
      </c>
    </row>
    <row r="27178" spans="1:10" x14ac:dyDescent="0.4">
      <c r="A27178" s="9">
        <v>45941</v>
      </c>
      <c r="B27178" s="10">
        <v>5.2083333333333336E-2</v>
      </c>
      <c r="C27178" s="9">
        <v>45941</v>
      </c>
      <c r="D27178" s="10">
        <v>6.2488425925925926E-2</v>
      </c>
      <c r="E27178" s="8">
        <v>100872.658</v>
      </c>
      <c r="F27178" s="8">
        <v>41400.425000000003</v>
      </c>
      <c r="G27178" s="17">
        <v>3817.1349999999998</v>
      </c>
      <c r="H27178" s="8">
        <v>6517.8420000000006</v>
      </c>
      <c r="I27178" s="8">
        <v>58.81</v>
      </c>
      <c r="J27178" s="8">
        <v>417.53500000000003</v>
      </c>
    </row>
    <row r="27179" spans="1:10" x14ac:dyDescent="0.4">
      <c r="A27179" s="9">
        <v>45941</v>
      </c>
      <c r="B27179" s="10">
        <v>6.25E-2</v>
      </c>
      <c r="C27179" s="9">
        <v>45941</v>
      </c>
      <c r="D27179" s="10">
        <v>7.2905092592592591E-2</v>
      </c>
      <c r="E27179" s="8">
        <v>100226.088</v>
      </c>
      <c r="F27179" s="8">
        <v>41056.400000000001</v>
      </c>
      <c r="G27179" s="17">
        <v>3999.2750000000001</v>
      </c>
      <c r="H27179" s="8">
        <v>6540.5439999999999</v>
      </c>
      <c r="I27179" s="8">
        <v>38.235999999999997</v>
      </c>
      <c r="J27179" s="8">
        <v>423.27699999999999</v>
      </c>
    </row>
    <row r="27180" spans="1:10" x14ac:dyDescent="0.4">
      <c r="A27180" s="9">
        <v>45941</v>
      </c>
      <c r="B27180" s="10">
        <v>7.2916666666666671E-2</v>
      </c>
      <c r="C27180" s="9">
        <v>45941</v>
      </c>
      <c r="D27180" s="10">
        <v>8.3321759259259262E-2</v>
      </c>
      <c r="E27180" s="8">
        <v>100555.026</v>
      </c>
      <c r="F27180" s="8">
        <v>41523.625</v>
      </c>
      <c r="G27180" s="17">
        <v>3114.4549999999999</v>
      </c>
      <c r="H27180" s="8">
        <v>6568.7119999999995</v>
      </c>
      <c r="I27180" s="8">
        <v>38.17</v>
      </c>
      <c r="J27180" s="8">
        <v>418.61099999999999</v>
      </c>
    </row>
    <row r="27181" spans="1:10" x14ac:dyDescent="0.4">
      <c r="A27181" s="9">
        <v>45941</v>
      </c>
      <c r="B27181" s="10">
        <v>8.3333333333333329E-2</v>
      </c>
      <c r="C27181" s="9">
        <v>45941</v>
      </c>
      <c r="D27181" s="10">
        <v>9.3738425925925919E-2</v>
      </c>
      <c r="E27181" s="8">
        <v>99698.365999999995</v>
      </c>
      <c r="F27181" s="8">
        <v>41461.474999999999</v>
      </c>
      <c r="G27181" s="17">
        <v>2644.27</v>
      </c>
      <c r="H27181" s="8">
        <v>6571.9860000000008</v>
      </c>
      <c r="I27181" s="8">
        <v>38.295999999999999</v>
      </c>
      <c r="J27181" s="8">
        <v>407.32100000000003</v>
      </c>
    </row>
    <row r="27182" spans="1:10" x14ac:dyDescent="0.4">
      <c r="A27182" s="9">
        <v>45941</v>
      </c>
      <c r="B27182" s="10">
        <v>9.375E-2</v>
      </c>
      <c r="C27182" s="9">
        <v>45941</v>
      </c>
      <c r="D27182" s="10">
        <v>0.10415509259259259</v>
      </c>
      <c r="E27182" s="8">
        <v>99209.873999999996</v>
      </c>
      <c r="F27182" s="8">
        <v>41103.975000000006</v>
      </c>
      <c r="G27182" s="17">
        <v>2158.61</v>
      </c>
      <c r="H27182" s="8">
        <v>6609.83</v>
      </c>
      <c r="I27182" s="8">
        <v>10.949</v>
      </c>
      <c r="J27182" s="8">
        <v>406.62200000000001</v>
      </c>
    </row>
    <row r="27183" spans="1:10" x14ac:dyDescent="0.4">
      <c r="A27183" s="9">
        <v>45941</v>
      </c>
      <c r="B27183" s="10">
        <v>0.10416666666666667</v>
      </c>
      <c r="C27183" s="9">
        <v>45941</v>
      </c>
      <c r="D27183" s="10">
        <v>0.11457175925925926</v>
      </c>
      <c r="E27183" s="8">
        <v>97409.452999999994</v>
      </c>
      <c r="F27183" s="8">
        <v>38768.400000000001</v>
      </c>
      <c r="G27183" s="17">
        <v>2253.92</v>
      </c>
      <c r="H27183" s="8">
        <v>6596.2970000000005</v>
      </c>
      <c r="I27183" s="8">
        <v>6.7770000000000001</v>
      </c>
      <c r="J27183" s="8">
        <v>405.625</v>
      </c>
    </row>
    <row r="27184" spans="1:10" x14ac:dyDescent="0.4">
      <c r="A27184" s="9">
        <v>45941</v>
      </c>
      <c r="B27184" s="10">
        <v>0.11458333333333333</v>
      </c>
      <c r="C27184" s="9">
        <v>45941</v>
      </c>
      <c r="D27184" s="10">
        <v>0.12498842592592592</v>
      </c>
      <c r="E27184" s="8">
        <v>97011.42</v>
      </c>
      <c r="F27184" s="8">
        <v>39227.925000000003</v>
      </c>
      <c r="G27184" s="17">
        <v>2879.91</v>
      </c>
      <c r="H27184" s="8">
        <v>6388.9960000000001</v>
      </c>
      <c r="I27184" s="8">
        <v>6.7889999999999997</v>
      </c>
      <c r="J27184" s="8">
        <v>404.75799999999998</v>
      </c>
    </row>
    <row r="27185" spans="1:10" x14ac:dyDescent="0.4">
      <c r="A27185" s="9">
        <v>45941</v>
      </c>
      <c r="B27185" s="10">
        <v>0.125</v>
      </c>
      <c r="C27185" s="9">
        <v>45941</v>
      </c>
      <c r="D27185" s="10">
        <v>0.13540509259259259</v>
      </c>
      <c r="E27185" s="8">
        <v>96761.127999999997</v>
      </c>
      <c r="F27185" s="8">
        <v>38749.150999999998</v>
      </c>
      <c r="G27185" s="17">
        <v>2784.14</v>
      </c>
      <c r="H27185" s="8">
        <v>6316.5060000000003</v>
      </c>
      <c r="I27185" s="8">
        <v>6.7759999999999998</v>
      </c>
      <c r="J27185" s="8">
        <v>405.274</v>
      </c>
    </row>
    <row r="27186" spans="1:10" x14ac:dyDescent="0.4">
      <c r="A27186" s="9">
        <v>45941</v>
      </c>
      <c r="B27186" s="10">
        <v>0.13541666666666666</v>
      </c>
      <c r="C27186" s="9">
        <v>45941</v>
      </c>
      <c r="D27186" s="10">
        <v>0.14582175925925925</v>
      </c>
      <c r="E27186" s="8">
        <v>97089.788</v>
      </c>
      <c r="F27186" s="8">
        <v>38165.599999999999</v>
      </c>
      <c r="G27186" s="17">
        <v>2203.5700000000002</v>
      </c>
      <c r="H27186" s="8">
        <v>6651.9960000000001</v>
      </c>
      <c r="I27186" s="8">
        <v>6.7889999999999997</v>
      </c>
      <c r="J27186" s="8">
        <v>405.94200000000001</v>
      </c>
    </row>
    <row r="27187" spans="1:10" x14ac:dyDescent="0.4">
      <c r="A27187" s="9">
        <v>45941</v>
      </c>
      <c r="B27187" s="10">
        <v>0.14583333333333334</v>
      </c>
      <c r="C27187" s="9">
        <v>45941</v>
      </c>
      <c r="D27187" s="10">
        <v>0.15623842592592593</v>
      </c>
      <c r="E27187" s="8">
        <v>96706.619000000006</v>
      </c>
      <c r="F27187" s="8">
        <v>37816.075000000004</v>
      </c>
      <c r="G27187" s="17">
        <v>2207.165</v>
      </c>
      <c r="H27187" s="8">
        <v>6987.7060000000001</v>
      </c>
      <c r="I27187" s="8">
        <v>6.7759999999999998</v>
      </c>
      <c r="J27187" s="8">
        <v>405.75</v>
      </c>
    </row>
    <row r="27188" spans="1:10" x14ac:dyDescent="0.4">
      <c r="A27188" s="9">
        <v>45941</v>
      </c>
      <c r="B27188" s="10">
        <v>0.15625</v>
      </c>
      <c r="C27188" s="9">
        <v>45941</v>
      </c>
      <c r="D27188" s="10">
        <v>0.16665509259259259</v>
      </c>
      <c r="E27188" s="8">
        <v>96812.357000000004</v>
      </c>
      <c r="F27188" s="8">
        <v>37277.9</v>
      </c>
      <c r="G27188" s="17">
        <v>2621.9360000000001</v>
      </c>
      <c r="H27188" s="8">
        <v>6949.1589999999997</v>
      </c>
      <c r="I27188" s="8">
        <v>6.7889999999999997</v>
      </c>
      <c r="J27188" s="8">
        <v>407.75299999999999</v>
      </c>
    </row>
    <row r="27189" spans="1:10" x14ac:dyDescent="0.4">
      <c r="A27189" s="9">
        <v>45941</v>
      </c>
      <c r="B27189" s="10">
        <v>0.16666666666666666</v>
      </c>
      <c r="C27189" s="9">
        <v>45941</v>
      </c>
      <c r="D27189" s="10">
        <v>0.17707175925925925</v>
      </c>
      <c r="E27189" s="8">
        <v>95570.725000000006</v>
      </c>
      <c r="F27189" s="8">
        <v>37283.949999999997</v>
      </c>
      <c r="G27189" s="17">
        <v>3128.299</v>
      </c>
      <c r="H27189" s="8">
        <v>6683.4470000000001</v>
      </c>
      <c r="I27189" s="8">
        <v>6.79</v>
      </c>
      <c r="J27189" s="8">
        <v>424.34199999999998</v>
      </c>
    </row>
    <row r="27190" spans="1:10" x14ac:dyDescent="0.4">
      <c r="A27190" s="9">
        <v>45941</v>
      </c>
      <c r="B27190" s="10">
        <v>0.17708333333333334</v>
      </c>
      <c r="C27190" s="9">
        <v>45941</v>
      </c>
      <c r="D27190" s="10">
        <v>0.18748842592592593</v>
      </c>
      <c r="E27190" s="8">
        <v>96428.817999999999</v>
      </c>
      <c r="F27190" s="8">
        <v>37774.824999999997</v>
      </c>
      <c r="G27190" s="17">
        <v>3003.5149999999999</v>
      </c>
      <c r="H27190" s="8">
        <v>6461.6189999999997</v>
      </c>
      <c r="I27190" s="8">
        <v>6.7759999999999998</v>
      </c>
      <c r="J27190" s="8">
        <v>422.00099999999998</v>
      </c>
    </row>
    <row r="27191" spans="1:10" x14ac:dyDescent="0.4">
      <c r="A27191" s="9">
        <v>45941</v>
      </c>
      <c r="B27191" s="10">
        <v>0.1875</v>
      </c>
      <c r="C27191" s="9">
        <v>45941</v>
      </c>
      <c r="D27191" s="10">
        <v>0.19790509259259259</v>
      </c>
      <c r="E27191" s="8">
        <v>96996.557000000001</v>
      </c>
      <c r="F27191" s="8">
        <v>38006.65</v>
      </c>
      <c r="G27191" s="17">
        <v>2994.13</v>
      </c>
      <c r="H27191" s="8">
        <v>6414.8059999999996</v>
      </c>
      <c r="I27191" s="8">
        <v>6.7889999999999997</v>
      </c>
      <c r="J27191" s="8">
        <v>423.88099999999997</v>
      </c>
    </row>
    <row r="27192" spans="1:10" x14ac:dyDescent="0.4">
      <c r="A27192" s="9">
        <v>45941</v>
      </c>
      <c r="B27192" s="10">
        <v>0.19791666666666666</v>
      </c>
      <c r="C27192" s="9">
        <v>45941</v>
      </c>
      <c r="D27192" s="10">
        <v>0.20832175925925925</v>
      </c>
      <c r="E27192" s="8">
        <v>96758.956999999995</v>
      </c>
      <c r="F27192" s="8">
        <v>37904.625999999997</v>
      </c>
      <c r="G27192" s="17">
        <v>2960.81</v>
      </c>
      <c r="H27192" s="8">
        <v>6244.9090000000006</v>
      </c>
      <c r="I27192" s="8">
        <v>6.7759999999999998</v>
      </c>
      <c r="J27192" s="8">
        <v>422.03800000000001</v>
      </c>
    </row>
    <row r="27193" spans="1:10" x14ac:dyDescent="0.4">
      <c r="A27193" s="9">
        <v>45941</v>
      </c>
      <c r="B27193" s="10">
        <v>0.20833333333333334</v>
      </c>
      <c r="C27193" s="9">
        <v>45941</v>
      </c>
      <c r="D27193" s="10">
        <v>0.21873842592592593</v>
      </c>
      <c r="E27193" s="8">
        <v>97588.062000000005</v>
      </c>
      <c r="F27193" s="8">
        <v>37754.75</v>
      </c>
      <c r="G27193" s="17">
        <v>2987.145</v>
      </c>
      <c r="H27193" s="8">
        <v>6340.049</v>
      </c>
      <c r="I27193" s="8">
        <v>6.7889999999999997</v>
      </c>
      <c r="J27193" s="8">
        <v>425.911</v>
      </c>
    </row>
    <row r="27194" spans="1:10" x14ac:dyDescent="0.4">
      <c r="A27194" s="9">
        <v>45941</v>
      </c>
      <c r="B27194" s="10">
        <v>0.21875</v>
      </c>
      <c r="C27194" s="9">
        <v>45941</v>
      </c>
      <c r="D27194" s="10">
        <v>0.22915509259259259</v>
      </c>
      <c r="E27194" s="8">
        <v>98114.538</v>
      </c>
      <c r="F27194" s="8">
        <v>37554.824999999997</v>
      </c>
      <c r="G27194" s="17">
        <v>2822.7249999999999</v>
      </c>
      <c r="H27194" s="8">
        <v>6182.8220000000001</v>
      </c>
      <c r="I27194" s="8">
        <v>6.7759999999999998</v>
      </c>
      <c r="J27194" s="8">
        <v>423.63400000000001</v>
      </c>
    </row>
    <row r="27195" spans="1:10" x14ac:dyDescent="0.4">
      <c r="A27195" s="9">
        <v>45941</v>
      </c>
      <c r="B27195" s="10">
        <v>0.22916666666666666</v>
      </c>
      <c r="C27195" s="9">
        <v>45941</v>
      </c>
      <c r="D27195" s="10">
        <v>0.23957175925925925</v>
      </c>
      <c r="E27195" s="8">
        <v>98394.648000000001</v>
      </c>
      <c r="F27195" s="8">
        <v>38907</v>
      </c>
      <c r="G27195" s="17">
        <v>2937.895</v>
      </c>
      <c r="H27195" s="8">
        <v>5994.9129999999996</v>
      </c>
      <c r="I27195" s="8">
        <v>6.79</v>
      </c>
      <c r="J27195" s="8">
        <v>424.99</v>
      </c>
    </row>
    <row r="27196" spans="1:10" x14ac:dyDescent="0.4">
      <c r="A27196" s="9">
        <v>45941</v>
      </c>
      <c r="B27196" s="10">
        <v>0.23958333333333334</v>
      </c>
      <c r="C27196" s="9">
        <v>45941</v>
      </c>
      <c r="D27196" s="10">
        <v>0.24998842592592593</v>
      </c>
      <c r="E27196" s="8">
        <v>98922.879000000001</v>
      </c>
      <c r="F27196" s="8">
        <v>39568.375</v>
      </c>
      <c r="G27196" s="17">
        <v>2972.4290000000001</v>
      </c>
      <c r="H27196" s="8">
        <v>5823.8150000000005</v>
      </c>
      <c r="I27196" s="8">
        <v>6.7759999999999998</v>
      </c>
      <c r="J27196" s="8">
        <v>423.24099999999999</v>
      </c>
    </row>
    <row r="27197" spans="1:10" x14ac:dyDescent="0.4">
      <c r="A27197" s="9">
        <v>45941</v>
      </c>
      <c r="B27197" s="10">
        <v>0.25</v>
      </c>
      <c r="C27197" s="9">
        <v>45941</v>
      </c>
      <c r="D27197" s="10">
        <v>0.26040509259259259</v>
      </c>
      <c r="E27197" s="8">
        <v>101653.57</v>
      </c>
      <c r="F27197" s="8">
        <v>40404.100000000006</v>
      </c>
      <c r="G27197" s="17">
        <v>2877.7550000000001</v>
      </c>
      <c r="H27197" s="8">
        <v>5652.9319999999998</v>
      </c>
      <c r="I27197" s="8">
        <v>6.7889999999999997</v>
      </c>
      <c r="J27197" s="8">
        <v>424.59500000000003</v>
      </c>
    </row>
    <row r="27198" spans="1:10" x14ac:dyDescent="0.4">
      <c r="A27198" s="9">
        <v>45941</v>
      </c>
      <c r="B27198" s="10">
        <v>0.26041666666666669</v>
      </c>
      <c r="C27198" s="9">
        <v>45941</v>
      </c>
      <c r="D27198" s="10">
        <v>0.27082175925925928</v>
      </c>
      <c r="E27198" s="8">
        <v>103604.86</v>
      </c>
      <c r="F27198" s="8">
        <v>40337.550000000003</v>
      </c>
      <c r="G27198" s="17">
        <v>3086.1849999999999</v>
      </c>
      <c r="H27198" s="8">
        <v>5701.1419999999998</v>
      </c>
      <c r="I27198" s="8">
        <v>6.7759999999999998</v>
      </c>
      <c r="J27198" s="8">
        <v>422.286</v>
      </c>
    </row>
    <row r="27199" spans="1:10" x14ac:dyDescent="0.4">
      <c r="A27199" s="9">
        <v>45941</v>
      </c>
      <c r="B27199" s="10">
        <v>0.27083333333333331</v>
      </c>
      <c r="C27199" s="9">
        <v>45941</v>
      </c>
      <c r="D27199" s="10">
        <v>0.28123842592592591</v>
      </c>
      <c r="E27199" s="8">
        <v>104871.228</v>
      </c>
      <c r="F27199" s="8">
        <v>40420.875</v>
      </c>
      <c r="G27199" s="17">
        <v>3259.337</v>
      </c>
      <c r="H27199" s="8">
        <v>5951.3600000000006</v>
      </c>
      <c r="I27199" s="8">
        <v>6.7889999999999997</v>
      </c>
      <c r="J27199" s="8">
        <v>424.13499999999999</v>
      </c>
    </row>
    <row r="27200" spans="1:10" x14ac:dyDescent="0.4">
      <c r="A27200" s="9">
        <v>45941</v>
      </c>
      <c r="B27200" s="10">
        <v>0.28125</v>
      </c>
      <c r="C27200" s="9">
        <v>45941</v>
      </c>
      <c r="D27200" s="10">
        <v>0.29165509259259259</v>
      </c>
      <c r="E27200" s="8">
        <v>106402.243</v>
      </c>
      <c r="F27200" s="8">
        <v>40887.275000000001</v>
      </c>
      <c r="G27200" s="17">
        <v>3070.8589999999999</v>
      </c>
      <c r="H27200" s="8">
        <v>6035.32</v>
      </c>
      <c r="I27200" s="8">
        <v>6.7759999999999998</v>
      </c>
      <c r="J27200" s="8">
        <v>421.15800000000002</v>
      </c>
    </row>
    <row r="27201" spans="1:10" x14ac:dyDescent="0.4">
      <c r="A27201" s="9">
        <v>45941</v>
      </c>
      <c r="B27201" s="10">
        <v>0.29166666666666669</v>
      </c>
      <c r="C27201" s="9">
        <v>45941</v>
      </c>
      <c r="D27201" s="10">
        <v>0.30207175925925928</v>
      </c>
      <c r="E27201" s="8">
        <v>109113.97199999999</v>
      </c>
      <c r="F27201" s="8">
        <v>42457.25</v>
      </c>
      <c r="G27201" s="17">
        <v>3120.4850000000001</v>
      </c>
      <c r="H27201" s="8">
        <v>6081.9409999999998</v>
      </c>
      <c r="I27201" s="8">
        <v>6.7889999999999997</v>
      </c>
      <c r="J27201" s="8">
        <v>433.37099999999998</v>
      </c>
    </row>
    <row r="27202" spans="1:10" x14ac:dyDescent="0.4">
      <c r="A27202" s="9">
        <v>45941</v>
      </c>
      <c r="B27202" s="10">
        <v>0.30208333333333331</v>
      </c>
      <c r="C27202" s="9">
        <v>45941</v>
      </c>
      <c r="D27202" s="10">
        <v>0.31248842592592591</v>
      </c>
      <c r="E27202" s="8">
        <v>111277.47900000001</v>
      </c>
      <c r="F27202" s="8">
        <v>42189.125</v>
      </c>
      <c r="G27202" s="17">
        <v>3117.3229999999999</v>
      </c>
      <c r="H27202" s="8">
        <v>6290.5709999999999</v>
      </c>
      <c r="I27202" s="8">
        <v>6.7759999999999998</v>
      </c>
      <c r="J27202" s="8">
        <v>429.91199999999998</v>
      </c>
    </row>
    <row r="27203" spans="1:10" x14ac:dyDescent="0.4">
      <c r="A27203" s="9">
        <v>45941</v>
      </c>
      <c r="B27203" s="10">
        <v>0.3125</v>
      </c>
      <c r="C27203" s="9">
        <v>45941</v>
      </c>
      <c r="D27203" s="10">
        <v>0.32290509259259259</v>
      </c>
      <c r="E27203" s="8">
        <v>112149.51</v>
      </c>
      <c r="F27203" s="8">
        <v>43367.5</v>
      </c>
      <c r="G27203" s="17">
        <v>3032.4180000000001</v>
      </c>
      <c r="H27203" s="8">
        <v>6293.665</v>
      </c>
      <c r="I27203" s="8">
        <v>6.8689999999999998</v>
      </c>
      <c r="J27203" s="8">
        <v>464.32100000000003</v>
      </c>
    </row>
    <row r="27204" spans="1:10" x14ac:dyDescent="0.4">
      <c r="A27204" s="9">
        <v>45941</v>
      </c>
      <c r="B27204" s="10">
        <v>0.32291666666666669</v>
      </c>
      <c r="C27204" s="9">
        <v>45941</v>
      </c>
      <c r="D27204" s="10">
        <v>0.33332175925925928</v>
      </c>
      <c r="E27204" s="8">
        <v>112387.849</v>
      </c>
      <c r="F27204" s="8">
        <v>43861.125</v>
      </c>
      <c r="G27204" s="17">
        <v>3808.4719999999998</v>
      </c>
      <c r="H27204" s="8">
        <v>6802.848</v>
      </c>
      <c r="I27204" s="8">
        <v>11.1</v>
      </c>
      <c r="J27204" s="8">
        <v>749.327</v>
      </c>
    </row>
    <row r="27205" spans="1:10" x14ac:dyDescent="0.4">
      <c r="A27205" s="9">
        <v>45941</v>
      </c>
      <c r="B27205" s="10">
        <v>0.33333333333333331</v>
      </c>
      <c r="C27205" s="9">
        <v>45941</v>
      </c>
      <c r="D27205" s="10">
        <v>0.34373842592592591</v>
      </c>
      <c r="E27205" s="8">
        <v>112494.65</v>
      </c>
      <c r="F27205" s="8">
        <v>45529.55</v>
      </c>
      <c r="G27205" s="17">
        <v>4250.567</v>
      </c>
      <c r="H27205" s="8">
        <v>7170.7359999999999</v>
      </c>
      <c r="I27205" s="8">
        <v>34.801000000000002</v>
      </c>
      <c r="J27205" s="8">
        <v>1543.54</v>
      </c>
    </row>
    <row r="27206" spans="1:10" x14ac:dyDescent="0.4">
      <c r="A27206" s="9">
        <v>45941</v>
      </c>
      <c r="B27206" s="10">
        <v>0.34375</v>
      </c>
      <c r="C27206" s="9">
        <v>45941</v>
      </c>
      <c r="D27206" s="10">
        <v>0.35415509259259259</v>
      </c>
      <c r="E27206" s="8">
        <v>111838.16099999999</v>
      </c>
      <c r="F27206" s="8">
        <v>46861.925000000003</v>
      </c>
      <c r="G27206" s="17">
        <v>4753.0129999999999</v>
      </c>
      <c r="H27206" s="8">
        <v>7885.3609999999999</v>
      </c>
      <c r="I27206" s="8">
        <v>77.343000000000004</v>
      </c>
      <c r="J27206" s="8">
        <v>3189.4810000000002</v>
      </c>
    </row>
    <row r="27207" spans="1:10" x14ac:dyDescent="0.4">
      <c r="A27207" s="9">
        <v>45941</v>
      </c>
      <c r="B27207" s="10">
        <v>0.35416666666666669</v>
      </c>
      <c r="C27207" s="9">
        <v>45941</v>
      </c>
      <c r="D27207" s="10">
        <v>0.36457175925925928</v>
      </c>
      <c r="E27207" s="8">
        <v>107564.18</v>
      </c>
      <c r="F27207" s="8">
        <v>46797.3</v>
      </c>
      <c r="G27207" s="17">
        <v>4991.7780000000002</v>
      </c>
      <c r="H27207" s="8">
        <v>9023.7639999999992</v>
      </c>
      <c r="I27207" s="8">
        <v>137.82400000000001</v>
      </c>
      <c r="J27207" s="8">
        <v>5637.9539999999997</v>
      </c>
    </row>
    <row r="27208" spans="1:10" x14ac:dyDescent="0.4">
      <c r="A27208" s="9">
        <v>45941</v>
      </c>
      <c r="B27208" s="10">
        <v>0.36458333333333331</v>
      </c>
      <c r="C27208" s="9">
        <v>45941</v>
      </c>
      <c r="D27208" s="10">
        <v>0.37498842592592591</v>
      </c>
      <c r="E27208" s="8">
        <v>102434.601</v>
      </c>
      <c r="F27208" s="8">
        <v>47231.799999999996</v>
      </c>
      <c r="G27208" s="17">
        <v>5803.15</v>
      </c>
      <c r="H27208" s="8">
        <v>10097.181</v>
      </c>
      <c r="I27208" s="8">
        <v>210.673</v>
      </c>
      <c r="J27208" s="8">
        <v>8766.33</v>
      </c>
    </row>
    <row r="27209" spans="1:10" x14ac:dyDescent="0.4">
      <c r="A27209" s="9">
        <v>45941</v>
      </c>
      <c r="B27209" s="10">
        <v>0.375</v>
      </c>
      <c r="C27209" s="9">
        <v>45941</v>
      </c>
      <c r="D27209" s="10">
        <v>0.38540509259259259</v>
      </c>
      <c r="E27209" s="8">
        <v>96829.173999999999</v>
      </c>
      <c r="F27209" s="8">
        <v>47582.425000000003</v>
      </c>
      <c r="G27209" s="17">
        <v>6535.4179999999997</v>
      </c>
      <c r="H27209" s="8">
        <v>11286.741</v>
      </c>
      <c r="I27209" s="8">
        <v>298.58100000000002</v>
      </c>
      <c r="J27209" s="8">
        <v>12182.039000000001</v>
      </c>
    </row>
    <row r="27210" spans="1:10" x14ac:dyDescent="0.4">
      <c r="A27210" s="9">
        <v>45941</v>
      </c>
      <c r="B27210" s="10">
        <v>0.38541666666666669</v>
      </c>
      <c r="C27210" s="9">
        <v>45941</v>
      </c>
      <c r="D27210" s="10">
        <v>0.39582175925925928</v>
      </c>
      <c r="E27210" s="8">
        <v>90550.131999999998</v>
      </c>
      <c r="F27210" s="8">
        <v>47955.05</v>
      </c>
      <c r="G27210" s="17">
        <v>7181.3989999999994</v>
      </c>
      <c r="H27210" s="8">
        <v>12664.846000000001</v>
      </c>
      <c r="I27210" s="8">
        <v>394.68599999999998</v>
      </c>
      <c r="J27210" s="8">
        <v>16301.397000000001</v>
      </c>
    </row>
    <row r="27211" spans="1:10" x14ac:dyDescent="0.4">
      <c r="A27211" s="9">
        <v>45941</v>
      </c>
      <c r="B27211" s="10">
        <v>0.39583333333333331</v>
      </c>
      <c r="C27211" s="9">
        <v>45941</v>
      </c>
      <c r="D27211" s="10">
        <v>0.40623842592592591</v>
      </c>
      <c r="E27211" s="8">
        <v>84693.813999999998</v>
      </c>
      <c r="F27211" s="8">
        <v>47155.9</v>
      </c>
      <c r="G27211" s="17">
        <v>8086.1540000000005</v>
      </c>
      <c r="H27211" s="8">
        <v>13905.483</v>
      </c>
      <c r="I27211" s="8">
        <v>503.66</v>
      </c>
      <c r="J27211" s="8">
        <v>20679.339</v>
      </c>
    </row>
    <row r="27212" spans="1:10" x14ac:dyDescent="0.4">
      <c r="A27212" s="9">
        <v>45941</v>
      </c>
      <c r="B27212" s="10">
        <v>0.40625</v>
      </c>
      <c r="C27212" s="9">
        <v>45941</v>
      </c>
      <c r="D27212" s="10">
        <v>0.41665509259259259</v>
      </c>
      <c r="E27212" s="8">
        <v>77279.202000000005</v>
      </c>
      <c r="F27212" s="8">
        <v>44216.700000000004</v>
      </c>
      <c r="G27212" s="17">
        <v>8246.130000000001</v>
      </c>
      <c r="H27212" s="8">
        <v>15321.795</v>
      </c>
      <c r="I27212" s="8">
        <v>614.81600000000003</v>
      </c>
      <c r="J27212" s="8">
        <v>24913.877</v>
      </c>
    </row>
    <row r="27213" spans="1:10" x14ac:dyDescent="0.4">
      <c r="A27213" s="9">
        <v>45941</v>
      </c>
      <c r="B27213" s="10">
        <v>0.41666666666666669</v>
      </c>
      <c r="C27213" s="9">
        <v>45941</v>
      </c>
      <c r="D27213" s="10">
        <v>0.42707175925925928</v>
      </c>
      <c r="E27213" s="8">
        <v>68970.131999999998</v>
      </c>
      <c r="F27213" s="8">
        <v>44533.224999999999</v>
      </c>
      <c r="G27213" s="17">
        <v>8842.262999999999</v>
      </c>
      <c r="H27213" s="8">
        <v>16530.749</v>
      </c>
      <c r="I27213" s="8">
        <v>719.00599999999997</v>
      </c>
      <c r="J27213" s="8">
        <v>28808.017</v>
      </c>
    </row>
    <row r="27214" spans="1:10" x14ac:dyDescent="0.4">
      <c r="A27214" s="9">
        <v>45941</v>
      </c>
      <c r="B27214" s="10">
        <v>0.42708333333333331</v>
      </c>
      <c r="C27214" s="9">
        <v>45941</v>
      </c>
      <c r="D27214" s="10">
        <v>0.43748842592592591</v>
      </c>
      <c r="E27214" s="8">
        <v>61332.644999999997</v>
      </c>
      <c r="F27214" s="8">
        <v>43983.225000000006</v>
      </c>
      <c r="G27214" s="17">
        <v>9477.3950000000004</v>
      </c>
      <c r="H27214" s="8">
        <v>18064.328999999998</v>
      </c>
      <c r="I27214" s="8">
        <v>820.23099999999999</v>
      </c>
      <c r="J27214" s="8">
        <v>32814.770000000004</v>
      </c>
    </row>
    <row r="27215" spans="1:10" x14ac:dyDescent="0.4">
      <c r="A27215" s="9">
        <v>45941</v>
      </c>
      <c r="B27215" s="10">
        <v>0.4375</v>
      </c>
      <c r="C27215" s="9">
        <v>45941</v>
      </c>
      <c r="D27215" s="10">
        <v>0.44790509259259259</v>
      </c>
      <c r="E27215" s="8">
        <v>54597.423999999999</v>
      </c>
      <c r="F27215" s="8">
        <v>40784.15</v>
      </c>
      <c r="G27215" s="17">
        <v>10147.865</v>
      </c>
      <c r="H27215" s="8">
        <v>19612.666000000001</v>
      </c>
      <c r="I27215" s="8">
        <v>912.65800000000002</v>
      </c>
      <c r="J27215" s="8">
        <v>37337.275999999998</v>
      </c>
    </row>
    <row r="27216" spans="1:10" x14ac:dyDescent="0.4">
      <c r="A27216" s="9">
        <v>45941</v>
      </c>
      <c r="B27216" s="10">
        <v>0.44791666666666669</v>
      </c>
      <c r="C27216" s="9">
        <v>45941</v>
      </c>
      <c r="D27216" s="10">
        <v>0.45832175925925928</v>
      </c>
      <c r="E27216" s="8">
        <v>46654.951000000001</v>
      </c>
      <c r="F27216" s="8">
        <v>31891.200000000001</v>
      </c>
      <c r="G27216" s="17">
        <v>10540.523000000001</v>
      </c>
      <c r="H27216" s="8">
        <v>21356.166999999998</v>
      </c>
      <c r="I27216" s="8">
        <v>1005.623</v>
      </c>
      <c r="J27216" s="8">
        <v>42085.353000000003</v>
      </c>
    </row>
    <row r="27217" spans="1:10" x14ac:dyDescent="0.4">
      <c r="A27217" s="9">
        <v>45941</v>
      </c>
      <c r="B27217" s="10">
        <v>0.45833333333333331</v>
      </c>
      <c r="C27217" s="9">
        <v>45941</v>
      </c>
      <c r="D27217" s="10">
        <v>0.46873842592592591</v>
      </c>
      <c r="E27217" s="8">
        <v>40638.938999999998</v>
      </c>
      <c r="F27217" s="8">
        <v>29490.175000000003</v>
      </c>
      <c r="G27217" s="17">
        <v>10550.067000000001</v>
      </c>
      <c r="H27217" s="8">
        <v>22970.654000000002</v>
      </c>
      <c r="I27217" s="8">
        <v>1076.213</v>
      </c>
      <c r="J27217" s="8">
        <v>46129.175000000003</v>
      </c>
    </row>
    <row r="27218" spans="1:10" x14ac:dyDescent="0.4">
      <c r="A27218" s="9">
        <v>45941</v>
      </c>
      <c r="B27218" s="10">
        <v>0.46875</v>
      </c>
      <c r="C27218" s="9">
        <v>45941</v>
      </c>
      <c r="D27218" s="10">
        <v>0.47915509259259259</v>
      </c>
      <c r="E27218" s="8">
        <v>34441.499000000003</v>
      </c>
      <c r="F27218" s="8">
        <v>29123.601000000002</v>
      </c>
      <c r="G27218" s="17">
        <v>10625.873</v>
      </c>
      <c r="H27218" s="8">
        <v>24510.147000000001</v>
      </c>
      <c r="I27218" s="8">
        <v>1128.3989999999999</v>
      </c>
      <c r="J27218" s="8">
        <v>49338.415000000001</v>
      </c>
    </row>
    <row r="27219" spans="1:10" x14ac:dyDescent="0.4">
      <c r="A27219" s="9">
        <v>45941</v>
      </c>
      <c r="B27219" s="10">
        <v>0.47916666666666669</v>
      </c>
      <c r="C27219" s="9">
        <v>45941</v>
      </c>
      <c r="D27219" s="10">
        <v>0.48957175925925928</v>
      </c>
      <c r="E27219" s="8">
        <v>29800.089</v>
      </c>
      <c r="F27219" s="8">
        <v>29769.575000000001</v>
      </c>
      <c r="G27219" s="17">
        <v>11114.241</v>
      </c>
      <c r="H27219" s="8">
        <v>25075.822</v>
      </c>
      <c r="I27219" s="8">
        <v>1152.4780000000001</v>
      </c>
      <c r="J27219" s="8">
        <v>50909.842000000004</v>
      </c>
    </row>
    <row r="27220" spans="1:10" x14ac:dyDescent="0.4">
      <c r="A27220" s="9">
        <v>45941</v>
      </c>
      <c r="B27220" s="10">
        <v>0.48958333333333331</v>
      </c>
      <c r="C27220" s="9">
        <v>45941</v>
      </c>
      <c r="D27220" s="10">
        <v>0.49998842592592591</v>
      </c>
      <c r="E27220" s="8">
        <v>27084.539000000001</v>
      </c>
      <c r="F27220" s="8">
        <v>29704.95</v>
      </c>
      <c r="G27220" s="17">
        <v>10757.819</v>
      </c>
      <c r="H27220" s="8">
        <v>26218.375</v>
      </c>
      <c r="I27220" s="8">
        <v>1170.8499999999999</v>
      </c>
      <c r="J27220" s="8">
        <v>52150.019</v>
      </c>
    </row>
    <row r="27221" spans="1:10" x14ac:dyDescent="0.4">
      <c r="A27221" s="9">
        <v>45941</v>
      </c>
      <c r="B27221" s="10">
        <v>0.5</v>
      </c>
      <c r="C27221" s="9">
        <v>45941</v>
      </c>
      <c r="D27221" s="10">
        <v>0.51040509259259259</v>
      </c>
      <c r="E27221" s="8">
        <v>23036.574000000001</v>
      </c>
      <c r="F27221" s="8">
        <v>29263.025000000001</v>
      </c>
      <c r="G27221" s="17">
        <v>11162.212</v>
      </c>
      <c r="H27221" s="8">
        <v>27553.902999999998</v>
      </c>
      <c r="I27221" s="8">
        <v>1200.722</v>
      </c>
      <c r="J27221" s="8">
        <v>51681.059000000001</v>
      </c>
    </row>
    <row r="27222" spans="1:10" x14ac:dyDescent="0.4">
      <c r="A27222" s="9">
        <v>45941</v>
      </c>
      <c r="B27222" s="10">
        <v>0.51041666666666663</v>
      </c>
      <c r="C27222" s="9">
        <v>45941</v>
      </c>
      <c r="D27222" s="10">
        <v>0.52082175925925922</v>
      </c>
      <c r="E27222" s="8">
        <v>19938.084999999999</v>
      </c>
      <c r="F27222" s="8">
        <v>27822.575000000001</v>
      </c>
      <c r="G27222" s="17">
        <v>12297.939</v>
      </c>
      <c r="H27222" s="8">
        <v>28530.691999999999</v>
      </c>
      <c r="I27222" s="8">
        <v>1252.192</v>
      </c>
      <c r="J27222" s="8">
        <v>51293.147000000004</v>
      </c>
    </row>
    <row r="27223" spans="1:10" x14ac:dyDescent="0.4">
      <c r="A27223" s="9">
        <v>45941</v>
      </c>
      <c r="B27223" s="10">
        <v>0.52083333333333337</v>
      </c>
      <c r="C27223" s="9">
        <v>45941</v>
      </c>
      <c r="D27223" s="10">
        <v>0.53123842592592596</v>
      </c>
      <c r="E27223" s="8">
        <v>19509.508000000002</v>
      </c>
      <c r="F27223" s="8">
        <v>29747.672000000002</v>
      </c>
      <c r="G27223" s="17">
        <v>11535.672999999999</v>
      </c>
      <c r="H27223" s="8">
        <v>28492.514999999999</v>
      </c>
      <c r="I27223" s="8">
        <v>1245.117</v>
      </c>
      <c r="J27223" s="8">
        <v>48535.68</v>
      </c>
    </row>
    <row r="27224" spans="1:10" x14ac:dyDescent="0.4">
      <c r="A27224" s="9">
        <v>45941</v>
      </c>
      <c r="B27224" s="10">
        <v>0.53125</v>
      </c>
      <c r="C27224" s="9">
        <v>45941</v>
      </c>
      <c r="D27224" s="10">
        <v>0.54165509259259259</v>
      </c>
      <c r="E27224" s="8">
        <v>20763.599999999999</v>
      </c>
      <c r="F27224" s="8">
        <v>29812.452999999998</v>
      </c>
      <c r="G27224" s="17">
        <v>11310.048999999999</v>
      </c>
      <c r="H27224" s="8">
        <v>27572.25</v>
      </c>
      <c r="I27224" s="8">
        <v>1249.9929999999999</v>
      </c>
      <c r="J27224" s="8">
        <v>45393.750999999997</v>
      </c>
    </row>
    <row r="27225" spans="1:10" x14ac:dyDescent="0.4">
      <c r="A27225" s="9">
        <v>45941</v>
      </c>
      <c r="B27225" s="10">
        <v>0.54166666666666663</v>
      </c>
      <c r="C27225" s="9">
        <v>45941</v>
      </c>
      <c r="D27225" s="10">
        <v>0.55207175925925922</v>
      </c>
      <c r="E27225" s="8">
        <v>25212</v>
      </c>
      <c r="F27225" s="8">
        <v>29100.5</v>
      </c>
      <c r="G27225" s="17">
        <v>10506.825000000001</v>
      </c>
      <c r="H27225" s="8">
        <v>26604.866000000002</v>
      </c>
      <c r="I27225" s="8">
        <v>1211.076</v>
      </c>
      <c r="J27225" s="8">
        <v>43656.313000000002</v>
      </c>
    </row>
    <row r="27226" spans="1:10" x14ac:dyDescent="0.4">
      <c r="A27226" s="9">
        <v>45941</v>
      </c>
      <c r="B27226" s="10">
        <v>0.55208333333333337</v>
      </c>
      <c r="C27226" s="9">
        <v>45941</v>
      </c>
      <c r="D27226" s="10">
        <v>0.56248842592592596</v>
      </c>
      <c r="E27226" s="8">
        <v>27984</v>
      </c>
      <c r="F27226" s="8">
        <v>26019.166999999998</v>
      </c>
      <c r="G27226" s="17">
        <v>10352.653999999999</v>
      </c>
      <c r="H27226" s="8">
        <v>26310.741999999998</v>
      </c>
      <c r="I27226" s="8">
        <v>1169.5630000000001</v>
      </c>
      <c r="J27226" s="8">
        <v>42836.724000000002</v>
      </c>
    </row>
    <row r="27227" spans="1:10" x14ac:dyDescent="0.4">
      <c r="A27227" s="9">
        <v>45941</v>
      </c>
      <c r="B27227" s="10">
        <v>0.5625</v>
      </c>
      <c r="C27227" s="9">
        <v>45941</v>
      </c>
      <c r="D27227" s="10">
        <v>0.57290509259259259</v>
      </c>
      <c r="E27227" s="8">
        <v>31112.400000000001</v>
      </c>
      <c r="F27227" s="8">
        <v>23665.411</v>
      </c>
      <c r="G27227" s="17">
        <v>10501.085999999999</v>
      </c>
      <c r="H27227" s="8">
        <v>25098.535</v>
      </c>
      <c r="I27227" s="8">
        <v>1109.49</v>
      </c>
      <c r="J27227" s="8">
        <v>44486.8</v>
      </c>
    </row>
    <row r="27228" spans="1:10" x14ac:dyDescent="0.4">
      <c r="A27228" s="9">
        <v>45941</v>
      </c>
      <c r="B27228" s="10">
        <v>0.57291666666666663</v>
      </c>
      <c r="C27228" s="9">
        <v>45941</v>
      </c>
      <c r="D27228" s="10">
        <v>0.58332175925925922</v>
      </c>
      <c r="E27228" s="8">
        <v>31706.400000000001</v>
      </c>
      <c r="F27228" s="8">
        <v>22532.232</v>
      </c>
      <c r="G27228" s="17">
        <v>10950.609</v>
      </c>
      <c r="H27228" s="8">
        <v>25013.509000000002</v>
      </c>
      <c r="I27228" s="8">
        <v>1079.931</v>
      </c>
      <c r="J27228" s="8">
        <v>41930.515999999996</v>
      </c>
    </row>
    <row r="27229" spans="1:10" x14ac:dyDescent="0.4">
      <c r="A27229" s="9">
        <v>45941</v>
      </c>
      <c r="B27229" s="10">
        <v>0.58333333333333337</v>
      </c>
      <c r="C27229" s="9">
        <v>45941</v>
      </c>
      <c r="D27229" s="10">
        <v>0.59373842592592596</v>
      </c>
      <c r="E27229" s="8">
        <v>37884</v>
      </c>
      <c r="F27229" s="8">
        <v>23264.925000000003</v>
      </c>
      <c r="G27229" s="17">
        <v>10566.209000000001</v>
      </c>
      <c r="H27229" s="8">
        <v>23253.771000000001</v>
      </c>
      <c r="I27229" s="8">
        <v>1039.9280000000001</v>
      </c>
      <c r="J27229" s="8">
        <v>39474.933999999994</v>
      </c>
    </row>
    <row r="27230" spans="1:10" x14ac:dyDescent="0.4">
      <c r="A27230" s="9">
        <v>45941</v>
      </c>
      <c r="B27230" s="10">
        <v>0.59375</v>
      </c>
      <c r="C27230" s="9">
        <v>45941</v>
      </c>
      <c r="D27230" s="10">
        <v>0.60415509259259259</v>
      </c>
      <c r="E27230" s="8">
        <v>43769.49</v>
      </c>
      <c r="F27230" s="8">
        <v>23706.278000000002</v>
      </c>
      <c r="G27230" s="17">
        <v>10644.224</v>
      </c>
      <c r="H27230" s="8">
        <v>21286.741000000002</v>
      </c>
      <c r="I27230" s="8">
        <v>933.71699999999998</v>
      </c>
      <c r="J27230" s="8">
        <v>34934.896999999997</v>
      </c>
    </row>
    <row r="27231" spans="1:10" x14ac:dyDescent="0.4">
      <c r="A27231" s="9">
        <v>45941</v>
      </c>
      <c r="B27231" s="10">
        <v>0.60416666666666663</v>
      </c>
      <c r="C27231" s="9">
        <v>45941</v>
      </c>
      <c r="D27231" s="10">
        <v>0.61457175925925922</v>
      </c>
      <c r="E27231" s="8">
        <v>53030.023000000001</v>
      </c>
      <c r="F27231" s="8">
        <v>23499.577000000001</v>
      </c>
      <c r="G27231" s="17">
        <v>9489.5830000000005</v>
      </c>
      <c r="H27231" s="8">
        <v>20018.386999999999</v>
      </c>
      <c r="I27231" s="8">
        <v>827.95600000000002</v>
      </c>
      <c r="J27231" s="8">
        <v>33153.633000000002</v>
      </c>
    </row>
    <row r="27232" spans="1:10" x14ac:dyDescent="0.4">
      <c r="A27232" s="9">
        <v>45941</v>
      </c>
      <c r="B27232" s="10">
        <v>0.61458333333333337</v>
      </c>
      <c r="C27232" s="9">
        <v>45941</v>
      </c>
      <c r="D27232" s="10">
        <v>0.62498842592592596</v>
      </c>
      <c r="E27232" s="8">
        <v>63438.400999999998</v>
      </c>
      <c r="F27232" s="8">
        <v>23295.25</v>
      </c>
      <c r="G27232" s="17">
        <v>9430.7669999999998</v>
      </c>
      <c r="H27232" s="8">
        <v>17178.718000000001</v>
      </c>
      <c r="I27232" s="8">
        <v>705.16899999999998</v>
      </c>
      <c r="J27232" s="8">
        <v>31046.258999999998</v>
      </c>
    </row>
    <row r="27233" spans="1:10" x14ac:dyDescent="0.4">
      <c r="A27233" s="9">
        <v>45941</v>
      </c>
      <c r="B27233" s="10">
        <v>0.625</v>
      </c>
      <c r="C27233" s="9">
        <v>45941</v>
      </c>
      <c r="D27233" s="10">
        <v>0.63540509259259259</v>
      </c>
      <c r="E27233" s="8">
        <v>78329.142999999996</v>
      </c>
      <c r="F27233" s="8">
        <v>18689.275000000001</v>
      </c>
      <c r="G27233" s="17">
        <v>8824.7579999999998</v>
      </c>
      <c r="H27233" s="8">
        <v>15611.992</v>
      </c>
      <c r="I27233" s="8">
        <v>606.18700000000001</v>
      </c>
      <c r="J27233" s="8">
        <v>28184.898999999998</v>
      </c>
    </row>
    <row r="27234" spans="1:10" x14ac:dyDescent="0.4">
      <c r="A27234" s="9">
        <v>45941</v>
      </c>
      <c r="B27234" s="10">
        <v>0.63541666666666663</v>
      </c>
      <c r="C27234" s="9">
        <v>45941</v>
      </c>
      <c r="D27234" s="10">
        <v>0.64582175925925922</v>
      </c>
      <c r="E27234" s="8">
        <v>88130.599000000002</v>
      </c>
      <c r="F27234" s="8">
        <v>18091.975000000002</v>
      </c>
      <c r="G27234" s="17">
        <v>8010.1590000000006</v>
      </c>
      <c r="H27234" s="8">
        <v>13587.903</v>
      </c>
      <c r="I27234" s="8">
        <v>533.40800000000002</v>
      </c>
      <c r="J27234" s="8">
        <v>24472.91</v>
      </c>
    </row>
    <row r="27235" spans="1:10" x14ac:dyDescent="0.4">
      <c r="A27235" s="9">
        <v>45941</v>
      </c>
      <c r="B27235" s="10">
        <v>0.64583333333333337</v>
      </c>
      <c r="C27235" s="9">
        <v>45941</v>
      </c>
      <c r="D27235" s="10">
        <v>0.65623842592592596</v>
      </c>
      <c r="E27235" s="8">
        <v>95279.501000000004</v>
      </c>
      <c r="F27235" s="8">
        <v>19033.575000000001</v>
      </c>
      <c r="G27235" s="17">
        <v>7779.2749999999996</v>
      </c>
      <c r="H27235" s="8">
        <v>12175.383</v>
      </c>
      <c r="I27235" s="8">
        <v>495.32400000000001</v>
      </c>
      <c r="J27235" s="8">
        <v>20817.127</v>
      </c>
    </row>
    <row r="27236" spans="1:10" x14ac:dyDescent="0.4">
      <c r="A27236" s="9">
        <v>45941</v>
      </c>
      <c r="B27236" s="10">
        <v>0.65625</v>
      </c>
      <c r="C27236" s="9">
        <v>45941</v>
      </c>
      <c r="D27236" s="10">
        <v>0.66665509259259259</v>
      </c>
      <c r="E27236" s="8">
        <v>99666.092000000004</v>
      </c>
      <c r="F27236" s="8">
        <v>23643.949999999997</v>
      </c>
      <c r="G27236" s="17">
        <v>6744.915</v>
      </c>
      <c r="H27236" s="8">
        <v>10876.69</v>
      </c>
      <c r="I27236" s="8">
        <v>434.55099999999999</v>
      </c>
      <c r="J27236" s="8">
        <v>17369.364000000001</v>
      </c>
    </row>
    <row r="27237" spans="1:10" x14ac:dyDescent="0.4">
      <c r="A27237" s="9">
        <v>45941</v>
      </c>
      <c r="B27237" s="10">
        <v>0.66666666666666663</v>
      </c>
      <c r="C27237" s="9">
        <v>45941</v>
      </c>
      <c r="D27237" s="10">
        <v>0.67707175925925922</v>
      </c>
      <c r="E27237" s="8">
        <v>95368.005999999994</v>
      </c>
      <c r="F27237" s="8">
        <v>39843.1</v>
      </c>
      <c r="G27237" s="17">
        <v>5957.6630000000005</v>
      </c>
      <c r="H27237" s="8">
        <v>9762.0329999999994</v>
      </c>
      <c r="I27237" s="8">
        <v>368.17599999999999</v>
      </c>
      <c r="J27237" s="8">
        <v>14519.326999999999</v>
      </c>
    </row>
    <row r="27238" spans="1:10" x14ac:dyDescent="0.4">
      <c r="A27238" s="9">
        <v>45941</v>
      </c>
      <c r="B27238" s="10">
        <v>0.67708333333333337</v>
      </c>
      <c r="C27238" s="9">
        <v>45941</v>
      </c>
      <c r="D27238" s="10">
        <v>0.68748842592592596</v>
      </c>
      <c r="E27238" s="8">
        <v>94921.827000000005</v>
      </c>
      <c r="F27238" s="8">
        <v>47655.025000000001</v>
      </c>
      <c r="G27238" s="17">
        <v>5963.6480000000001</v>
      </c>
      <c r="H27238" s="8">
        <v>9622.607</v>
      </c>
      <c r="I27238" s="8">
        <v>324.44</v>
      </c>
      <c r="J27238" s="8">
        <v>12499.493</v>
      </c>
    </row>
    <row r="27239" spans="1:10" x14ac:dyDescent="0.4">
      <c r="A27239" s="9">
        <v>45941</v>
      </c>
      <c r="B27239" s="10">
        <v>0.6875</v>
      </c>
      <c r="C27239" s="9">
        <v>45941</v>
      </c>
      <c r="D27239" s="10">
        <v>0.69790509259259259</v>
      </c>
      <c r="E27239" s="8">
        <v>98653.361000000004</v>
      </c>
      <c r="F27239" s="8">
        <v>49198.05</v>
      </c>
      <c r="G27239" s="17">
        <v>5916.2910000000002</v>
      </c>
      <c r="H27239" s="8">
        <v>9059.34</v>
      </c>
      <c r="I27239" s="8">
        <v>277.66399999999999</v>
      </c>
      <c r="J27239" s="8">
        <v>10980.7</v>
      </c>
    </row>
    <row r="27240" spans="1:10" x14ac:dyDescent="0.4">
      <c r="A27240" s="9">
        <v>45941</v>
      </c>
      <c r="B27240" s="10">
        <v>0.69791666666666663</v>
      </c>
      <c r="C27240" s="9">
        <v>45941</v>
      </c>
      <c r="D27240" s="10">
        <v>0.70832175925925922</v>
      </c>
      <c r="E27240" s="8">
        <v>104872.64</v>
      </c>
      <c r="F27240" s="8">
        <v>49512.924999999996</v>
      </c>
      <c r="G27240" s="17">
        <v>5254.0339999999997</v>
      </c>
      <c r="H27240" s="8">
        <v>8766.2330000000002</v>
      </c>
      <c r="I27240" s="8">
        <v>244.16200000000001</v>
      </c>
      <c r="J27240" s="8">
        <v>9276.9689999999991</v>
      </c>
    </row>
    <row r="27241" spans="1:10" x14ac:dyDescent="0.4">
      <c r="A27241" s="9">
        <v>45941</v>
      </c>
      <c r="B27241" s="10">
        <v>0.70833333333333337</v>
      </c>
      <c r="C27241" s="9">
        <v>45941</v>
      </c>
      <c r="D27241" s="10">
        <v>0.71873842592592596</v>
      </c>
      <c r="E27241" s="8">
        <v>110029.54399999999</v>
      </c>
      <c r="F27241" s="8">
        <v>49648.775000000001</v>
      </c>
      <c r="G27241" s="17">
        <v>5361.9740000000002</v>
      </c>
      <c r="H27241" s="8">
        <v>8116.5590000000002</v>
      </c>
      <c r="I27241" s="8">
        <v>201.47499999999999</v>
      </c>
      <c r="J27241" s="8">
        <v>7822.3249999999998</v>
      </c>
    </row>
    <row r="27242" spans="1:10" x14ac:dyDescent="0.4">
      <c r="A27242" s="9">
        <v>45941</v>
      </c>
      <c r="B27242" s="10">
        <v>0.71875</v>
      </c>
      <c r="C27242" s="9">
        <v>45941</v>
      </c>
      <c r="D27242" s="10">
        <v>0.72915509259259259</v>
      </c>
      <c r="E27242" s="8">
        <v>113352.155</v>
      </c>
      <c r="F27242" s="8">
        <v>49005</v>
      </c>
      <c r="G27242" s="17">
        <v>5321.8159999999998</v>
      </c>
      <c r="H27242" s="8">
        <v>7755.3029999999999</v>
      </c>
      <c r="I27242" s="8">
        <v>155.95400000000001</v>
      </c>
      <c r="J27242" s="8">
        <v>6605.9880000000003</v>
      </c>
    </row>
    <row r="27243" spans="1:10" x14ac:dyDescent="0.4">
      <c r="A27243" s="9">
        <v>45941</v>
      </c>
      <c r="B27243" s="10">
        <v>0.72916666666666663</v>
      </c>
      <c r="C27243" s="9">
        <v>45941</v>
      </c>
      <c r="D27243" s="10">
        <v>0.73957175925925922</v>
      </c>
      <c r="E27243" s="8">
        <v>115833.06299999999</v>
      </c>
      <c r="F27243" s="8">
        <v>49424.65</v>
      </c>
      <c r="G27243" s="17">
        <v>5539.12</v>
      </c>
      <c r="H27243" s="8">
        <v>7515.6179999999995</v>
      </c>
      <c r="I27243" s="8">
        <v>127.392</v>
      </c>
      <c r="J27243" s="8">
        <v>5338.9430000000002</v>
      </c>
    </row>
    <row r="27244" spans="1:10" x14ac:dyDescent="0.4">
      <c r="A27244" s="9">
        <v>45941</v>
      </c>
      <c r="B27244" s="10">
        <v>0.73958333333333337</v>
      </c>
      <c r="C27244" s="9">
        <v>45941</v>
      </c>
      <c r="D27244" s="10">
        <v>0.74998842592592596</v>
      </c>
      <c r="E27244" s="8">
        <v>117981.29</v>
      </c>
      <c r="F27244" s="8">
        <v>49205.493999999999</v>
      </c>
      <c r="G27244" s="17">
        <v>5809.1959999999999</v>
      </c>
      <c r="H27244" s="8">
        <v>7367.3670000000002</v>
      </c>
      <c r="I27244" s="8">
        <v>89.725999999999999</v>
      </c>
      <c r="J27244" s="8">
        <v>3770.386</v>
      </c>
    </row>
    <row r="27245" spans="1:10" x14ac:dyDescent="0.4">
      <c r="A27245" s="9">
        <v>45941</v>
      </c>
      <c r="B27245" s="10">
        <v>0.75</v>
      </c>
      <c r="C27245" s="9">
        <v>45941</v>
      </c>
      <c r="D27245" s="10">
        <v>0.76040509259259259</v>
      </c>
      <c r="E27245" s="8">
        <v>120675.06</v>
      </c>
      <c r="F27245" s="8">
        <v>50043.400999999998</v>
      </c>
      <c r="G27245" s="17">
        <v>6150.3</v>
      </c>
      <c r="H27245" s="8">
        <v>7180.7130000000006</v>
      </c>
      <c r="I27245" s="8">
        <v>52.481000000000002</v>
      </c>
      <c r="J27245" s="8">
        <v>2255.23</v>
      </c>
    </row>
    <row r="27246" spans="1:10" x14ac:dyDescent="0.4">
      <c r="A27246" s="9">
        <v>45941</v>
      </c>
      <c r="B27246" s="10">
        <v>0.76041666666666663</v>
      </c>
      <c r="C27246" s="9">
        <v>45941</v>
      </c>
      <c r="D27246" s="10">
        <v>0.77082175925925922</v>
      </c>
      <c r="E27246" s="8">
        <v>121482.155</v>
      </c>
      <c r="F27246" s="8">
        <v>51033.400999999998</v>
      </c>
      <c r="G27246" s="17">
        <v>7025.6260000000002</v>
      </c>
      <c r="H27246" s="8">
        <v>7479.9539999999997</v>
      </c>
      <c r="I27246" s="8">
        <v>25.937999999999999</v>
      </c>
      <c r="J27246" s="8">
        <v>1333.615</v>
      </c>
    </row>
    <row r="27247" spans="1:10" x14ac:dyDescent="0.4">
      <c r="A27247" s="9">
        <v>45941</v>
      </c>
      <c r="B27247" s="10">
        <v>0.77083333333333337</v>
      </c>
      <c r="C27247" s="9">
        <v>45941</v>
      </c>
      <c r="D27247" s="10">
        <v>0.78123842592592596</v>
      </c>
      <c r="E27247" s="8">
        <v>121944.10799999999</v>
      </c>
      <c r="F27247" s="8">
        <v>51389.965000000004</v>
      </c>
      <c r="G27247" s="17">
        <v>8103.9859999999999</v>
      </c>
      <c r="H27247" s="8">
        <v>7648.9050000000007</v>
      </c>
      <c r="I27247" s="8">
        <v>10.987</v>
      </c>
      <c r="J27247" s="8">
        <v>857.38699999999994</v>
      </c>
    </row>
    <row r="27248" spans="1:10" x14ac:dyDescent="0.4">
      <c r="A27248" s="9">
        <v>45941</v>
      </c>
      <c r="B27248" s="10">
        <v>0.78125</v>
      </c>
      <c r="C27248" s="9">
        <v>45941</v>
      </c>
      <c r="D27248" s="10">
        <v>0.79165509259259259</v>
      </c>
      <c r="E27248" s="8">
        <v>125321.783</v>
      </c>
      <c r="F27248" s="8">
        <v>50515.850999999995</v>
      </c>
      <c r="G27248" s="17">
        <v>7297.0839999999998</v>
      </c>
      <c r="H27248" s="8">
        <v>7633.6720000000005</v>
      </c>
      <c r="I27248" s="8">
        <v>7.6139999999999999</v>
      </c>
      <c r="J27248" s="8">
        <v>639.202</v>
      </c>
    </row>
    <row r="27249" spans="1:10" x14ac:dyDescent="0.4">
      <c r="A27249" s="9">
        <v>45941</v>
      </c>
      <c r="B27249" s="10">
        <v>0.79166666666666663</v>
      </c>
      <c r="C27249" s="9">
        <v>45941</v>
      </c>
      <c r="D27249" s="10">
        <v>0.80207175925925922</v>
      </c>
      <c r="E27249" s="8">
        <v>125600.41499999999</v>
      </c>
      <c r="F27249" s="8">
        <v>51213.252999999997</v>
      </c>
      <c r="G27249" s="17">
        <v>9613.0810000000001</v>
      </c>
      <c r="H27249" s="8">
        <v>7852.433</v>
      </c>
      <c r="I27249" s="8">
        <v>10.246</v>
      </c>
      <c r="J27249" s="8">
        <v>602.77</v>
      </c>
    </row>
    <row r="27250" spans="1:10" x14ac:dyDescent="0.4">
      <c r="A27250" s="9">
        <v>45941</v>
      </c>
      <c r="B27250" s="10">
        <v>0.80208333333333337</v>
      </c>
      <c r="C27250" s="9">
        <v>45941</v>
      </c>
      <c r="D27250" s="10">
        <v>0.81248842592592596</v>
      </c>
      <c r="E27250" s="8">
        <v>120192.204</v>
      </c>
      <c r="F27250" s="8">
        <v>52720.800000000003</v>
      </c>
      <c r="G27250" s="17">
        <v>13798.237999999999</v>
      </c>
      <c r="H27250" s="8">
        <v>8227.4490000000005</v>
      </c>
      <c r="I27250" s="8">
        <v>9.4719999999999995</v>
      </c>
      <c r="J27250" s="8">
        <v>574.67899999999997</v>
      </c>
    </row>
    <row r="27251" spans="1:10" x14ac:dyDescent="0.4">
      <c r="A27251" s="9">
        <v>45941</v>
      </c>
      <c r="B27251" s="10">
        <v>0.8125</v>
      </c>
      <c r="C27251" s="9">
        <v>45941</v>
      </c>
      <c r="D27251" s="10">
        <v>0.82290509259259259</v>
      </c>
      <c r="E27251" s="8">
        <v>114361.5</v>
      </c>
      <c r="F27251" s="8">
        <v>52653.425000000003</v>
      </c>
      <c r="G27251" s="17">
        <v>17340.170000000002</v>
      </c>
      <c r="H27251" s="8">
        <v>8631.4359999999997</v>
      </c>
      <c r="I27251" s="8">
        <v>7.2670000000000003</v>
      </c>
      <c r="J27251" s="8">
        <v>540.05799999999999</v>
      </c>
    </row>
    <row r="27252" spans="1:10" x14ac:dyDescent="0.4">
      <c r="A27252" s="9">
        <v>45941</v>
      </c>
      <c r="B27252" s="10">
        <v>0.82291666666666663</v>
      </c>
      <c r="C27252" s="9">
        <v>45941</v>
      </c>
      <c r="D27252" s="10">
        <v>0.83332175925925922</v>
      </c>
      <c r="E27252" s="8">
        <v>110575.086</v>
      </c>
      <c r="F27252" s="8">
        <v>53057.675999999999</v>
      </c>
      <c r="G27252" s="17">
        <v>18808.326000000001</v>
      </c>
      <c r="H27252" s="8">
        <v>9205.9210000000003</v>
      </c>
      <c r="I27252" s="8">
        <v>7.45</v>
      </c>
      <c r="J27252" s="8">
        <v>471.53100000000001</v>
      </c>
    </row>
    <row r="27253" spans="1:10" x14ac:dyDescent="0.4">
      <c r="A27253" s="9">
        <v>45941</v>
      </c>
      <c r="B27253" s="10">
        <v>0.83333333333333337</v>
      </c>
      <c r="C27253" s="9">
        <v>45941</v>
      </c>
      <c r="D27253" s="10">
        <v>0.84373842592592596</v>
      </c>
      <c r="E27253" s="8">
        <v>107587.22</v>
      </c>
      <c r="F27253" s="8">
        <v>50567.555</v>
      </c>
      <c r="G27253" s="17">
        <v>19042.565000000002</v>
      </c>
      <c r="H27253" s="8">
        <v>10030.819</v>
      </c>
      <c r="I27253" s="8">
        <v>7.35</v>
      </c>
      <c r="J27253" s="8">
        <v>442.83499999999998</v>
      </c>
    </row>
    <row r="27254" spans="1:10" x14ac:dyDescent="0.4">
      <c r="A27254" s="9">
        <v>45941</v>
      </c>
      <c r="B27254" s="10">
        <v>0.84375</v>
      </c>
      <c r="C27254" s="9">
        <v>45941</v>
      </c>
      <c r="D27254" s="10">
        <v>0.85415509259259259</v>
      </c>
      <c r="E27254" s="8">
        <v>104762.32799999999</v>
      </c>
      <c r="F27254" s="8">
        <v>50384.406000000003</v>
      </c>
      <c r="G27254" s="17">
        <v>18892.703000000001</v>
      </c>
      <c r="H27254" s="8">
        <v>11122.418</v>
      </c>
      <c r="I27254" s="8">
        <v>7.4249999999999998</v>
      </c>
      <c r="J27254" s="8">
        <v>432.56400000000002</v>
      </c>
    </row>
    <row r="27255" spans="1:10" x14ac:dyDescent="0.4">
      <c r="A27255" s="9">
        <v>45941</v>
      </c>
      <c r="B27255" s="10">
        <v>0.85416666666666663</v>
      </c>
      <c r="C27255" s="9">
        <v>45941</v>
      </c>
      <c r="D27255" s="10">
        <v>0.86457175925925922</v>
      </c>
      <c r="E27255" s="8">
        <v>99892.914000000004</v>
      </c>
      <c r="F27255" s="8">
        <v>51011.125</v>
      </c>
      <c r="G27255" s="17">
        <v>19411.662</v>
      </c>
      <c r="H27255" s="8">
        <v>11731.124</v>
      </c>
      <c r="I27255" s="8">
        <v>7.2039999999999997</v>
      </c>
      <c r="J27255" s="8">
        <v>468.73</v>
      </c>
    </row>
    <row r="27256" spans="1:10" x14ac:dyDescent="0.4">
      <c r="A27256" s="9">
        <v>45941</v>
      </c>
      <c r="B27256" s="10">
        <v>0.86458333333333337</v>
      </c>
      <c r="C27256" s="9">
        <v>45941</v>
      </c>
      <c r="D27256" s="10">
        <v>0.87498842592592596</v>
      </c>
      <c r="E27256" s="8">
        <v>97173.159</v>
      </c>
      <c r="F27256" s="8">
        <v>50500.732000000004</v>
      </c>
      <c r="G27256" s="17">
        <v>18640.830999999998</v>
      </c>
      <c r="H27256" s="8">
        <v>12714.217000000001</v>
      </c>
      <c r="I27256" s="8">
        <v>7.1740000000000004</v>
      </c>
      <c r="J27256" s="8">
        <v>485.11</v>
      </c>
    </row>
    <row r="27257" spans="1:10" x14ac:dyDescent="0.4">
      <c r="A27257" s="9">
        <v>45941</v>
      </c>
      <c r="B27257" s="10">
        <v>0.875</v>
      </c>
      <c r="C27257" s="9">
        <v>45941</v>
      </c>
      <c r="D27257" s="10">
        <v>0.88540509259259259</v>
      </c>
      <c r="E27257" s="8">
        <v>96181.495999999999</v>
      </c>
      <c r="F27257" s="8">
        <v>49284.950999999994</v>
      </c>
      <c r="G27257" s="17">
        <v>17555.28</v>
      </c>
      <c r="H27257" s="8">
        <v>13220.991</v>
      </c>
      <c r="I27257" s="8">
        <v>7.4379999999999997</v>
      </c>
      <c r="J27257" s="8">
        <v>459.81200000000001</v>
      </c>
    </row>
    <row r="27258" spans="1:10" x14ac:dyDescent="0.4">
      <c r="A27258" s="9">
        <v>45941</v>
      </c>
      <c r="B27258" s="10">
        <v>0.88541666666666663</v>
      </c>
      <c r="C27258" s="9">
        <v>45941</v>
      </c>
      <c r="D27258" s="10">
        <v>0.89582175925925922</v>
      </c>
      <c r="E27258" s="8">
        <v>94109.650999999998</v>
      </c>
      <c r="F27258" s="8">
        <v>48758.326999999997</v>
      </c>
      <c r="G27258" s="17">
        <v>17457.365000000002</v>
      </c>
      <c r="H27258" s="8">
        <v>13437.097</v>
      </c>
      <c r="I27258" s="8">
        <v>7.3940000000000001</v>
      </c>
      <c r="J27258" s="8">
        <v>446.666</v>
      </c>
    </row>
    <row r="27259" spans="1:10" x14ac:dyDescent="0.4">
      <c r="A27259" s="9">
        <v>45941</v>
      </c>
      <c r="B27259" s="10">
        <v>0.89583333333333337</v>
      </c>
      <c r="C27259" s="9">
        <v>45941</v>
      </c>
      <c r="D27259" s="10">
        <v>0.90623842592592596</v>
      </c>
      <c r="E27259" s="8">
        <v>91496.883000000002</v>
      </c>
      <c r="F27259" s="8">
        <v>48867.5</v>
      </c>
      <c r="G27259" s="17">
        <v>18108.657999999999</v>
      </c>
      <c r="H27259" s="8">
        <v>13524.634</v>
      </c>
      <c r="I27259" s="8">
        <v>7.24</v>
      </c>
      <c r="J27259" s="8">
        <v>461.04500000000002</v>
      </c>
    </row>
    <row r="27260" spans="1:10" x14ac:dyDescent="0.4">
      <c r="A27260" s="9">
        <v>45941</v>
      </c>
      <c r="B27260" s="10">
        <v>0.90625</v>
      </c>
      <c r="C27260" s="9">
        <v>45941</v>
      </c>
      <c r="D27260" s="10">
        <v>0.91665509259259259</v>
      </c>
      <c r="E27260" s="8">
        <v>89067.667000000001</v>
      </c>
      <c r="F27260" s="8">
        <v>48727.8</v>
      </c>
      <c r="G27260" s="17">
        <v>17995.555</v>
      </c>
      <c r="H27260" s="8">
        <v>13522.483</v>
      </c>
      <c r="I27260" s="8">
        <v>7.2789999999999999</v>
      </c>
      <c r="J27260" s="8">
        <v>461.95299999999997</v>
      </c>
    </row>
    <row r="27261" spans="1:10" x14ac:dyDescent="0.4">
      <c r="A27261" s="9">
        <v>45941</v>
      </c>
      <c r="B27261" s="10">
        <v>0.91666666666666663</v>
      </c>
      <c r="C27261" s="9">
        <v>45941</v>
      </c>
      <c r="D27261" s="10">
        <v>0.92707175925925922</v>
      </c>
      <c r="E27261" s="8">
        <v>89395.542000000001</v>
      </c>
      <c r="F27261" s="8">
        <v>48070.116000000002</v>
      </c>
      <c r="G27261" s="17">
        <v>16301.223999999998</v>
      </c>
      <c r="H27261" s="8">
        <v>13345.173000000001</v>
      </c>
      <c r="I27261" s="8">
        <v>7.3929999999999998</v>
      </c>
      <c r="J27261" s="8">
        <v>456.37200000000001</v>
      </c>
    </row>
    <row r="27262" spans="1:10" x14ac:dyDescent="0.4">
      <c r="A27262" s="9">
        <v>45941</v>
      </c>
      <c r="B27262" s="10">
        <v>0.92708333333333337</v>
      </c>
      <c r="C27262" s="9">
        <v>45941</v>
      </c>
      <c r="D27262" s="10">
        <v>0.93748842592592596</v>
      </c>
      <c r="E27262" s="8">
        <v>87930.156000000003</v>
      </c>
      <c r="F27262" s="8">
        <v>47225.474999999999</v>
      </c>
      <c r="G27262" s="17">
        <v>15405.272000000001</v>
      </c>
      <c r="H27262" s="8">
        <v>13604.83</v>
      </c>
      <c r="I27262" s="8">
        <v>45.481999999999999</v>
      </c>
      <c r="J27262" s="8">
        <v>452.87200000000001</v>
      </c>
    </row>
    <row r="27263" spans="1:10" x14ac:dyDescent="0.4">
      <c r="A27263" s="9">
        <v>45941</v>
      </c>
      <c r="B27263" s="10">
        <v>0.9375</v>
      </c>
      <c r="C27263" s="9">
        <v>45941</v>
      </c>
      <c r="D27263" s="10">
        <v>0.94790509259259259</v>
      </c>
      <c r="E27263" s="8">
        <v>85421.971999999994</v>
      </c>
      <c r="F27263" s="8">
        <v>43552.983999999997</v>
      </c>
      <c r="G27263" s="17">
        <v>15178.695</v>
      </c>
      <c r="H27263" s="8">
        <v>13987.725</v>
      </c>
      <c r="I27263" s="8">
        <v>64.754999999999995</v>
      </c>
      <c r="J27263" s="8">
        <v>473.45499999999998</v>
      </c>
    </row>
    <row r="27264" spans="1:10" x14ac:dyDescent="0.4">
      <c r="A27264" s="9">
        <v>45941</v>
      </c>
      <c r="B27264" s="10">
        <v>0.94791666666666663</v>
      </c>
      <c r="C27264" s="9">
        <v>45941</v>
      </c>
      <c r="D27264" s="10">
        <v>0.95832175925925922</v>
      </c>
      <c r="E27264" s="8">
        <v>83851.172000000006</v>
      </c>
      <c r="F27264" s="8">
        <v>41805.941999999995</v>
      </c>
      <c r="G27264" s="17">
        <v>14997.557000000001</v>
      </c>
      <c r="H27264" s="8">
        <v>13631.127999999999</v>
      </c>
      <c r="I27264" s="8">
        <v>63.709000000000003</v>
      </c>
      <c r="J27264" s="8">
        <v>463.28500000000003</v>
      </c>
    </row>
    <row r="27265" spans="1:10" x14ac:dyDescent="0.4">
      <c r="A27265" s="9">
        <v>45941</v>
      </c>
      <c r="B27265" s="10">
        <v>0.95833333333333337</v>
      </c>
      <c r="C27265" s="9">
        <v>45941</v>
      </c>
      <c r="D27265" s="10">
        <v>0.96873842592592596</v>
      </c>
      <c r="E27265" s="8">
        <v>83535.017999999996</v>
      </c>
      <c r="F27265" s="8">
        <v>40503.102000000006</v>
      </c>
      <c r="G27265" s="17">
        <v>14495.822</v>
      </c>
      <c r="H27265" s="8">
        <v>13388.108</v>
      </c>
      <c r="I27265" s="8">
        <v>63.597000000000001</v>
      </c>
      <c r="J27265" s="8">
        <v>470.80099999999999</v>
      </c>
    </row>
    <row r="27266" spans="1:10" x14ac:dyDescent="0.4">
      <c r="A27266" s="9">
        <v>45941</v>
      </c>
      <c r="B27266" s="10">
        <v>0.96875</v>
      </c>
      <c r="C27266" s="9">
        <v>45941</v>
      </c>
      <c r="D27266" s="10">
        <v>0.97915509259259259</v>
      </c>
      <c r="E27266" s="8">
        <v>81421.539999999994</v>
      </c>
      <c r="F27266" s="8">
        <v>40063.948000000004</v>
      </c>
      <c r="G27266" s="17">
        <v>14350.84</v>
      </c>
      <c r="H27266" s="8">
        <v>13537.107</v>
      </c>
      <c r="I27266" s="8">
        <v>63.451000000000001</v>
      </c>
      <c r="J27266" s="8">
        <v>473.42599999999999</v>
      </c>
    </row>
    <row r="27267" spans="1:10" x14ac:dyDescent="0.4">
      <c r="A27267" s="9">
        <v>45941</v>
      </c>
      <c r="B27267" s="10">
        <v>0.97916666666666663</v>
      </c>
      <c r="C27267" s="9">
        <v>45941</v>
      </c>
      <c r="D27267" s="10">
        <v>0.98957175925925922</v>
      </c>
      <c r="E27267" s="8">
        <v>79584.752999999997</v>
      </c>
      <c r="F27267" s="8">
        <v>39587.075000000004</v>
      </c>
      <c r="G27267" s="17">
        <v>13907.220000000001</v>
      </c>
      <c r="H27267" s="8">
        <v>13742.634</v>
      </c>
      <c r="I27267" s="8">
        <v>54.311</v>
      </c>
      <c r="J27267" s="8">
        <v>468.61900000000003</v>
      </c>
    </row>
    <row r="27268" spans="1:10" x14ac:dyDescent="0.4">
      <c r="A27268" s="9">
        <v>45941</v>
      </c>
      <c r="B27268" s="10">
        <v>0.98958333333333337</v>
      </c>
      <c r="C27268" s="9">
        <v>45941</v>
      </c>
      <c r="D27268" s="10">
        <v>0.99998842592592596</v>
      </c>
      <c r="E27268" s="8">
        <v>78171.706999999995</v>
      </c>
      <c r="F27268" s="8">
        <v>38982.462999999996</v>
      </c>
      <c r="G27268" s="17">
        <v>12105.522000000001</v>
      </c>
      <c r="H27268" s="8">
        <v>13888.213</v>
      </c>
      <c r="I27268" s="8">
        <v>35.634999999999998</v>
      </c>
      <c r="J27268" s="8">
        <v>479.69099999999997</v>
      </c>
    </row>
    <row r="27269" spans="1:10" x14ac:dyDescent="0.4">
      <c r="A27269" s="9">
        <v>45942</v>
      </c>
      <c r="B27269" s="10">
        <v>0</v>
      </c>
      <c r="C27269" s="9">
        <v>45942</v>
      </c>
      <c r="D27269" s="10">
        <v>1.0405092592592593E-2</v>
      </c>
      <c r="E27269" s="8">
        <v>76394.789000000004</v>
      </c>
      <c r="F27269" s="8">
        <v>45364.719000000005</v>
      </c>
      <c r="G27269" s="17">
        <v>11936.331999999999</v>
      </c>
      <c r="H27269" s="8">
        <v>13766.442000000001</v>
      </c>
      <c r="I27269" s="8">
        <v>38.191000000000003</v>
      </c>
      <c r="J27269" s="8">
        <v>474.76299999999998</v>
      </c>
    </row>
    <row r="27270" spans="1:10" x14ac:dyDescent="0.4">
      <c r="A27270" s="9">
        <v>45942</v>
      </c>
      <c r="B27270" s="10">
        <v>1.0416666666666666E-2</v>
      </c>
      <c r="C27270" s="9">
        <v>45942</v>
      </c>
      <c r="D27270" s="10">
        <v>2.0821759259259259E-2</v>
      </c>
      <c r="E27270" s="8">
        <v>74981.788</v>
      </c>
      <c r="F27270" s="8">
        <v>46223.902999999998</v>
      </c>
      <c r="G27270" s="17">
        <v>12230.214</v>
      </c>
      <c r="H27270" s="8">
        <v>12596.49</v>
      </c>
      <c r="I27270" s="8">
        <v>63.014000000000003</v>
      </c>
      <c r="J27270" s="8">
        <v>480.99599999999998</v>
      </c>
    </row>
    <row r="27271" spans="1:10" x14ac:dyDescent="0.4">
      <c r="A27271" s="9">
        <v>45942</v>
      </c>
      <c r="B27271" s="10">
        <v>2.0833333333333332E-2</v>
      </c>
      <c r="C27271" s="9">
        <v>45942</v>
      </c>
      <c r="D27271" s="10">
        <v>3.1238425925925926E-2</v>
      </c>
      <c r="E27271" s="8">
        <v>72657.618000000002</v>
      </c>
      <c r="F27271" s="8">
        <v>45691.010999999999</v>
      </c>
      <c r="G27271" s="17">
        <v>11696.057999999999</v>
      </c>
      <c r="H27271" s="8">
        <v>12449.628999999999</v>
      </c>
      <c r="I27271" s="8">
        <v>38.404000000000003</v>
      </c>
      <c r="J27271" s="8">
        <v>526.16899999999998</v>
      </c>
    </row>
    <row r="27272" spans="1:10" x14ac:dyDescent="0.4">
      <c r="A27272" s="9">
        <v>45942</v>
      </c>
      <c r="B27272" s="10">
        <v>3.125E-2</v>
      </c>
      <c r="C27272" s="9">
        <v>45942</v>
      </c>
      <c r="D27272" s="10">
        <v>4.1655092592592591E-2</v>
      </c>
      <c r="E27272" s="8">
        <v>69030.620999999999</v>
      </c>
      <c r="F27272" s="8">
        <v>44679.502</v>
      </c>
      <c r="G27272" s="17">
        <v>13267.505999999999</v>
      </c>
      <c r="H27272" s="8">
        <v>13041.802</v>
      </c>
      <c r="I27272" s="8">
        <v>45.512999999999998</v>
      </c>
      <c r="J27272" s="8">
        <v>521.29499999999996</v>
      </c>
    </row>
    <row r="27273" spans="1:10" x14ac:dyDescent="0.4">
      <c r="A27273" s="9">
        <v>45942</v>
      </c>
      <c r="B27273" s="10">
        <v>4.1666666666666664E-2</v>
      </c>
      <c r="C27273" s="9">
        <v>45942</v>
      </c>
      <c r="D27273" s="10">
        <v>5.2071759259259262E-2</v>
      </c>
      <c r="E27273" s="8">
        <v>65679.252999999997</v>
      </c>
      <c r="F27273" s="8">
        <v>44871.953999999998</v>
      </c>
      <c r="G27273" s="17">
        <v>15419.474999999999</v>
      </c>
      <c r="H27273" s="8">
        <v>12983.369000000001</v>
      </c>
      <c r="I27273" s="8">
        <v>29.582000000000001</v>
      </c>
      <c r="J27273" s="8">
        <v>452.952</v>
      </c>
    </row>
    <row r="27274" spans="1:10" x14ac:dyDescent="0.4">
      <c r="A27274" s="9">
        <v>45942</v>
      </c>
      <c r="B27274" s="10">
        <v>5.2083333333333336E-2</v>
      </c>
      <c r="C27274" s="9">
        <v>45942</v>
      </c>
      <c r="D27274" s="10">
        <v>6.2488425925925926E-2</v>
      </c>
      <c r="E27274" s="8">
        <v>65416.131000000001</v>
      </c>
      <c r="F27274" s="8">
        <v>43157.127</v>
      </c>
      <c r="G27274" s="17">
        <v>15505.346</v>
      </c>
      <c r="H27274" s="8">
        <v>12859.829</v>
      </c>
      <c r="I27274" s="8">
        <v>59.451999999999998</v>
      </c>
      <c r="J27274" s="8">
        <v>433.346</v>
      </c>
    </row>
    <row r="27275" spans="1:10" x14ac:dyDescent="0.4">
      <c r="A27275" s="9">
        <v>45942</v>
      </c>
      <c r="B27275" s="10">
        <v>6.25E-2</v>
      </c>
      <c r="C27275" s="9">
        <v>45942</v>
      </c>
      <c r="D27275" s="10">
        <v>7.2905092592592591E-2</v>
      </c>
      <c r="E27275" s="8">
        <v>65573.468999999997</v>
      </c>
      <c r="F27275" s="8">
        <v>42844.175000000003</v>
      </c>
      <c r="G27275" s="17">
        <v>14815.553</v>
      </c>
      <c r="H27275" s="8">
        <v>12584.772999999999</v>
      </c>
      <c r="I27275" s="8">
        <v>25.969000000000001</v>
      </c>
      <c r="J27275" s="8">
        <v>434.75200000000001</v>
      </c>
    </row>
    <row r="27276" spans="1:10" x14ac:dyDescent="0.4">
      <c r="A27276" s="9">
        <v>45942</v>
      </c>
      <c r="B27276" s="10">
        <v>7.2916666666666671E-2</v>
      </c>
      <c r="C27276" s="9">
        <v>45942</v>
      </c>
      <c r="D27276" s="10">
        <v>8.3321759259259262E-2</v>
      </c>
      <c r="E27276" s="8">
        <v>66244.126999999993</v>
      </c>
      <c r="F27276" s="8">
        <v>41159.146999999997</v>
      </c>
      <c r="G27276" s="17">
        <v>13469.214</v>
      </c>
      <c r="H27276" s="8">
        <v>12127.575000000001</v>
      </c>
      <c r="I27276" s="8">
        <v>21.888999999999999</v>
      </c>
      <c r="J27276" s="8">
        <v>432.815</v>
      </c>
    </row>
    <row r="27277" spans="1:10" x14ac:dyDescent="0.4">
      <c r="A27277" s="9">
        <v>45942</v>
      </c>
      <c r="B27277" s="10">
        <v>8.3333333333333329E-2</v>
      </c>
      <c r="C27277" s="9">
        <v>45942</v>
      </c>
      <c r="D27277" s="10">
        <v>9.3738425925925919E-2</v>
      </c>
      <c r="E27277" s="8">
        <v>67934.282000000007</v>
      </c>
      <c r="F27277" s="8">
        <v>40626.85</v>
      </c>
      <c r="G27277" s="17">
        <v>12454.496999999999</v>
      </c>
      <c r="H27277" s="8">
        <v>11668.841</v>
      </c>
      <c r="I27277" s="8">
        <v>56.2</v>
      </c>
      <c r="J27277" s="8">
        <v>434.09699999999998</v>
      </c>
    </row>
    <row r="27278" spans="1:10" x14ac:dyDescent="0.4">
      <c r="A27278" s="9">
        <v>45942</v>
      </c>
      <c r="B27278" s="10">
        <v>9.375E-2</v>
      </c>
      <c r="C27278" s="9">
        <v>45942</v>
      </c>
      <c r="D27278" s="10">
        <v>0.10415509259259259</v>
      </c>
      <c r="E27278" s="8">
        <v>67710.713000000003</v>
      </c>
      <c r="F27278" s="8">
        <v>38366.066999999995</v>
      </c>
      <c r="G27278" s="17">
        <v>12136.882000000001</v>
      </c>
      <c r="H27278" s="8">
        <v>11199.162</v>
      </c>
      <c r="I27278" s="8">
        <v>31.358000000000001</v>
      </c>
      <c r="J27278" s="8">
        <v>448.31799999999998</v>
      </c>
    </row>
    <row r="27279" spans="1:10" x14ac:dyDescent="0.4">
      <c r="A27279" s="9">
        <v>45942</v>
      </c>
      <c r="B27279" s="10">
        <v>0.10416666666666667</v>
      </c>
      <c r="C27279" s="9">
        <v>45942</v>
      </c>
      <c r="D27279" s="10">
        <v>0.11457175925925926</v>
      </c>
      <c r="E27279" s="8">
        <v>67565.467000000004</v>
      </c>
      <c r="F27279" s="8">
        <v>41836.775000000001</v>
      </c>
      <c r="G27279" s="17">
        <v>11938.157999999999</v>
      </c>
      <c r="H27279" s="8">
        <v>10940.419</v>
      </c>
      <c r="I27279" s="8">
        <v>40.863</v>
      </c>
      <c r="J27279" s="8">
        <v>444.57299999999998</v>
      </c>
    </row>
    <row r="27280" spans="1:10" x14ac:dyDescent="0.4">
      <c r="A27280" s="9">
        <v>45942</v>
      </c>
      <c r="B27280" s="10">
        <v>0.11458333333333333</v>
      </c>
      <c r="C27280" s="9">
        <v>45942</v>
      </c>
      <c r="D27280" s="10">
        <v>0.12498842592592592</v>
      </c>
      <c r="E27280" s="8">
        <v>68159.421000000002</v>
      </c>
      <c r="F27280" s="8">
        <v>42570</v>
      </c>
      <c r="G27280" s="17">
        <v>11028.462</v>
      </c>
      <c r="H27280" s="8">
        <v>10780.751999999999</v>
      </c>
      <c r="I27280" s="8">
        <v>47.031999999999996</v>
      </c>
      <c r="J27280" s="8">
        <v>440.94600000000003</v>
      </c>
    </row>
    <row r="27281" spans="1:10" x14ac:dyDescent="0.4">
      <c r="A27281" s="9">
        <v>45942</v>
      </c>
      <c r="B27281" s="10">
        <v>0.125</v>
      </c>
      <c r="C27281" s="9">
        <v>45942</v>
      </c>
      <c r="D27281" s="10">
        <v>0.13540509259259259</v>
      </c>
      <c r="E27281" s="8">
        <v>69358.820000000007</v>
      </c>
      <c r="F27281" s="8">
        <v>43878.724999999999</v>
      </c>
      <c r="G27281" s="17">
        <v>10472.712</v>
      </c>
      <c r="H27281" s="8">
        <v>10498.387999999999</v>
      </c>
      <c r="I27281" s="8">
        <v>37.909999999999997</v>
      </c>
      <c r="J27281" s="8">
        <v>446.94499999999999</v>
      </c>
    </row>
    <row r="27282" spans="1:10" x14ac:dyDescent="0.4">
      <c r="A27282" s="9">
        <v>45942</v>
      </c>
      <c r="B27282" s="10">
        <v>0.13541666666666666</v>
      </c>
      <c r="C27282" s="9">
        <v>45942</v>
      </c>
      <c r="D27282" s="10">
        <v>0.14582175925925925</v>
      </c>
      <c r="E27282" s="8">
        <v>70096.725999999995</v>
      </c>
      <c r="F27282" s="8">
        <v>43949.951000000001</v>
      </c>
      <c r="G27282" s="17">
        <v>10146.891</v>
      </c>
      <c r="H27282" s="8">
        <v>9949.2810000000009</v>
      </c>
      <c r="I27282" s="8">
        <v>20.151</v>
      </c>
      <c r="J27282" s="8">
        <v>448.06700000000001</v>
      </c>
    </row>
    <row r="27283" spans="1:10" x14ac:dyDescent="0.4">
      <c r="A27283" s="9">
        <v>45942</v>
      </c>
      <c r="B27283" s="10">
        <v>0.14583333333333334</v>
      </c>
      <c r="C27283" s="9">
        <v>45942</v>
      </c>
      <c r="D27283" s="10">
        <v>0.15623842592592593</v>
      </c>
      <c r="E27283" s="8">
        <v>71916.846999999994</v>
      </c>
      <c r="F27283" s="8">
        <v>43765.975000000006</v>
      </c>
      <c r="G27283" s="17">
        <v>9325.7720000000008</v>
      </c>
      <c r="H27283" s="8">
        <v>9372.4439999999995</v>
      </c>
      <c r="I27283" s="8">
        <v>25.808</v>
      </c>
      <c r="J27283" s="8">
        <v>438.34</v>
      </c>
    </row>
    <row r="27284" spans="1:10" x14ac:dyDescent="0.4">
      <c r="A27284" s="9">
        <v>45942</v>
      </c>
      <c r="B27284" s="10">
        <v>0.15625</v>
      </c>
      <c r="C27284" s="9">
        <v>45942</v>
      </c>
      <c r="D27284" s="10">
        <v>0.16665509259259259</v>
      </c>
      <c r="E27284" s="8">
        <v>70716.108999999997</v>
      </c>
      <c r="F27284" s="8">
        <v>43529.637999999999</v>
      </c>
      <c r="G27284" s="17">
        <v>9935.4290000000001</v>
      </c>
      <c r="H27284" s="8">
        <v>9931.0830000000005</v>
      </c>
      <c r="I27284" s="8">
        <v>45.317999999999998</v>
      </c>
      <c r="J27284" s="8">
        <v>436.91699999999997</v>
      </c>
    </row>
    <row r="27285" spans="1:10" x14ac:dyDescent="0.4">
      <c r="A27285" s="9">
        <v>45942</v>
      </c>
      <c r="B27285" s="10">
        <v>0.16666666666666666</v>
      </c>
      <c r="C27285" s="9">
        <v>45942</v>
      </c>
      <c r="D27285" s="10">
        <v>0.17707175925925925</v>
      </c>
      <c r="E27285" s="8">
        <v>67891.956000000006</v>
      </c>
      <c r="F27285" s="8">
        <v>43919.149999999994</v>
      </c>
      <c r="G27285" s="17">
        <v>12032.861000000001</v>
      </c>
      <c r="H27285" s="8">
        <v>10593.416999999999</v>
      </c>
      <c r="I27285" s="8">
        <v>51.09</v>
      </c>
      <c r="J27285" s="8">
        <v>438.70400000000001</v>
      </c>
    </row>
    <row r="27286" spans="1:10" x14ac:dyDescent="0.4">
      <c r="A27286" s="9">
        <v>45942</v>
      </c>
      <c r="B27286" s="10">
        <v>0.17708333333333334</v>
      </c>
      <c r="C27286" s="9">
        <v>45942</v>
      </c>
      <c r="D27286" s="10">
        <v>0.18748842592592593</v>
      </c>
      <c r="E27286" s="8">
        <v>66241.354999999996</v>
      </c>
      <c r="F27286" s="8">
        <v>44805.2</v>
      </c>
      <c r="G27286" s="17">
        <v>13460.715</v>
      </c>
      <c r="H27286" s="8">
        <v>12173.92</v>
      </c>
      <c r="I27286" s="8">
        <v>16.221</v>
      </c>
      <c r="J27286" s="8">
        <v>444.65100000000001</v>
      </c>
    </row>
    <row r="27287" spans="1:10" x14ac:dyDescent="0.4">
      <c r="A27287" s="9">
        <v>45942</v>
      </c>
      <c r="B27287" s="10">
        <v>0.1875</v>
      </c>
      <c r="C27287" s="9">
        <v>45942</v>
      </c>
      <c r="D27287" s="10">
        <v>0.19790509259259259</v>
      </c>
      <c r="E27287" s="8">
        <v>65304.802000000003</v>
      </c>
      <c r="F27287" s="8">
        <v>45075.246999999996</v>
      </c>
      <c r="G27287" s="17">
        <v>14481.281999999999</v>
      </c>
      <c r="H27287" s="8">
        <v>12514.004000000001</v>
      </c>
      <c r="I27287" s="8">
        <v>30.489000000000001</v>
      </c>
      <c r="J27287" s="8">
        <v>462.46</v>
      </c>
    </row>
    <row r="27288" spans="1:10" x14ac:dyDescent="0.4">
      <c r="A27288" s="9">
        <v>45942</v>
      </c>
      <c r="B27288" s="10">
        <v>0.19791666666666666</v>
      </c>
      <c r="C27288" s="9">
        <v>45942</v>
      </c>
      <c r="D27288" s="10">
        <v>0.20832175925925925</v>
      </c>
      <c r="E27288" s="8">
        <v>65040.017</v>
      </c>
      <c r="F27288" s="8">
        <v>44047.025000000001</v>
      </c>
      <c r="G27288" s="17">
        <v>15826.715</v>
      </c>
      <c r="H27288" s="8">
        <v>12329.852999999999</v>
      </c>
      <c r="I27288" s="8">
        <v>40.756</v>
      </c>
      <c r="J27288" s="8">
        <v>478.05799999999999</v>
      </c>
    </row>
    <row r="27289" spans="1:10" x14ac:dyDescent="0.4">
      <c r="A27289" s="9">
        <v>45942</v>
      </c>
      <c r="B27289" s="10">
        <v>0.20833333333333334</v>
      </c>
      <c r="C27289" s="9">
        <v>45942</v>
      </c>
      <c r="D27289" s="10">
        <v>0.21873842592592593</v>
      </c>
      <c r="E27289" s="8">
        <v>63984.017</v>
      </c>
      <c r="F27289" s="8">
        <v>40370.269999999997</v>
      </c>
      <c r="G27289" s="17">
        <v>17674.884999999998</v>
      </c>
      <c r="H27289" s="8">
        <v>12504.261</v>
      </c>
      <c r="I27289" s="8">
        <v>43.564</v>
      </c>
      <c r="J27289" s="8">
        <v>493.16199999999998</v>
      </c>
    </row>
    <row r="27290" spans="1:10" x14ac:dyDescent="0.4">
      <c r="A27290" s="9">
        <v>45942</v>
      </c>
      <c r="B27290" s="10">
        <v>0.21875</v>
      </c>
      <c r="C27290" s="9">
        <v>45942</v>
      </c>
      <c r="D27290" s="10">
        <v>0.22915509259259259</v>
      </c>
      <c r="E27290" s="8">
        <v>60908.879000000001</v>
      </c>
      <c r="F27290" s="8">
        <v>40809.724000000002</v>
      </c>
      <c r="G27290" s="17">
        <v>19265.933000000001</v>
      </c>
      <c r="H27290" s="8">
        <v>14215.001</v>
      </c>
      <c r="I27290" s="8">
        <v>29.529</v>
      </c>
      <c r="J27290" s="8">
        <v>504.79300000000001</v>
      </c>
    </row>
    <row r="27291" spans="1:10" x14ac:dyDescent="0.4">
      <c r="A27291" s="9">
        <v>45942</v>
      </c>
      <c r="B27291" s="10">
        <v>0.22916666666666666</v>
      </c>
      <c r="C27291" s="9">
        <v>45942</v>
      </c>
      <c r="D27291" s="10">
        <v>0.23957175925925925</v>
      </c>
      <c r="E27291" s="8">
        <v>59680.400999999998</v>
      </c>
      <c r="F27291" s="8">
        <v>40069.153999999995</v>
      </c>
      <c r="G27291" s="17">
        <v>19257.582999999999</v>
      </c>
      <c r="H27291" s="8">
        <v>15170.152999999998</v>
      </c>
      <c r="I27291" s="8">
        <v>21.635999999999999</v>
      </c>
      <c r="J27291" s="8">
        <v>521.79600000000005</v>
      </c>
    </row>
    <row r="27292" spans="1:10" x14ac:dyDescent="0.4">
      <c r="A27292" s="9">
        <v>45942</v>
      </c>
      <c r="B27292" s="10">
        <v>0.23958333333333334</v>
      </c>
      <c r="C27292" s="9">
        <v>45942</v>
      </c>
      <c r="D27292" s="10">
        <v>0.24998842592592593</v>
      </c>
      <c r="E27292" s="8">
        <v>63006.247000000003</v>
      </c>
      <c r="F27292" s="8">
        <v>39581.296000000002</v>
      </c>
      <c r="G27292" s="17">
        <v>18250.425999999999</v>
      </c>
      <c r="H27292" s="8">
        <v>14534.271000000001</v>
      </c>
      <c r="I27292" s="8">
        <v>49.893999999999998</v>
      </c>
      <c r="J27292" s="8">
        <v>510.57299999999998</v>
      </c>
    </row>
    <row r="27293" spans="1:10" x14ac:dyDescent="0.4">
      <c r="A27293" s="9">
        <v>45942</v>
      </c>
      <c r="B27293" s="10">
        <v>0.25</v>
      </c>
      <c r="C27293" s="9">
        <v>45942</v>
      </c>
      <c r="D27293" s="10">
        <v>0.26040509259259259</v>
      </c>
      <c r="E27293" s="8">
        <v>64814.046000000002</v>
      </c>
      <c r="F27293" s="8">
        <v>43519.858</v>
      </c>
      <c r="G27293" s="17">
        <v>18862.359</v>
      </c>
      <c r="H27293" s="8">
        <v>14231.835000000001</v>
      </c>
      <c r="I27293" s="8">
        <v>16.177</v>
      </c>
      <c r="J27293" s="8">
        <v>532.875</v>
      </c>
    </row>
    <row r="27294" spans="1:10" x14ac:dyDescent="0.4">
      <c r="A27294" s="9">
        <v>45942</v>
      </c>
      <c r="B27294" s="10">
        <v>0.26041666666666669</v>
      </c>
      <c r="C27294" s="9">
        <v>45942</v>
      </c>
      <c r="D27294" s="10">
        <v>0.27082175925925928</v>
      </c>
      <c r="E27294" s="8">
        <v>64113.014000000003</v>
      </c>
      <c r="F27294" s="8">
        <v>43586.673999999999</v>
      </c>
      <c r="G27294" s="17">
        <v>20050.582000000002</v>
      </c>
      <c r="H27294" s="8">
        <v>13724.46</v>
      </c>
      <c r="I27294" s="8">
        <v>54.369</v>
      </c>
      <c r="J27294" s="8">
        <v>565.495</v>
      </c>
    </row>
    <row r="27295" spans="1:10" x14ac:dyDescent="0.4">
      <c r="A27295" s="9">
        <v>45942</v>
      </c>
      <c r="B27295" s="10">
        <v>0.27083333333333331</v>
      </c>
      <c r="C27295" s="9">
        <v>45942</v>
      </c>
      <c r="D27295" s="10">
        <v>0.28123842592592591</v>
      </c>
      <c r="E27295" s="8">
        <v>64046.69</v>
      </c>
      <c r="F27295" s="8">
        <v>43926.85</v>
      </c>
      <c r="G27295" s="17">
        <v>20626.512999999999</v>
      </c>
      <c r="H27295" s="8">
        <v>13895.439</v>
      </c>
      <c r="I27295" s="8">
        <v>39.177</v>
      </c>
      <c r="J27295" s="8">
        <v>557.95500000000004</v>
      </c>
    </row>
    <row r="27296" spans="1:10" x14ac:dyDescent="0.4">
      <c r="A27296" s="9">
        <v>45942</v>
      </c>
      <c r="B27296" s="10">
        <v>0.28125</v>
      </c>
      <c r="C27296" s="9">
        <v>45942</v>
      </c>
      <c r="D27296" s="10">
        <v>0.29165509259259259</v>
      </c>
      <c r="E27296" s="8">
        <v>65155.720999999998</v>
      </c>
      <c r="F27296" s="8">
        <v>42940.702999999994</v>
      </c>
      <c r="G27296" s="17">
        <v>20075.165000000001</v>
      </c>
      <c r="H27296" s="8">
        <v>13747.511</v>
      </c>
      <c r="I27296" s="8">
        <v>48.71</v>
      </c>
      <c r="J27296" s="8">
        <v>564.625</v>
      </c>
    </row>
    <row r="27297" spans="1:10" x14ac:dyDescent="0.4">
      <c r="A27297" s="9">
        <v>45942</v>
      </c>
      <c r="B27297" s="10">
        <v>0.29166666666666669</v>
      </c>
      <c r="C27297" s="9">
        <v>45942</v>
      </c>
      <c r="D27297" s="10">
        <v>0.30207175925925928</v>
      </c>
      <c r="E27297" s="8">
        <v>66263.873999999996</v>
      </c>
      <c r="F27297" s="8">
        <v>41056.125</v>
      </c>
      <c r="G27297" s="17">
        <v>21567.565000000002</v>
      </c>
      <c r="H27297" s="8">
        <v>14213.254999999999</v>
      </c>
      <c r="I27297" s="8">
        <v>39.896999999999998</v>
      </c>
      <c r="J27297" s="8">
        <v>562.90200000000004</v>
      </c>
    </row>
    <row r="27298" spans="1:10" x14ac:dyDescent="0.4">
      <c r="A27298" s="9">
        <v>45942</v>
      </c>
      <c r="B27298" s="10">
        <v>0.30208333333333331</v>
      </c>
      <c r="C27298" s="9">
        <v>45942</v>
      </c>
      <c r="D27298" s="10">
        <v>0.31248842592592591</v>
      </c>
      <c r="E27298" s="8">
        <v>67875.153000000006</v>
      </c>
      <c r="F27298" s="8">
        <v>41044.701000000001</v>
      </c>
      <c r="G27298" s="17">
        <v>21176.796000000002</v>
      </c>
      <c r="H27298" s="8">
        <v>14171.638999999999</v>
      </c>
      <c r="I27298" s="8">
        <v>24.57</v>
      </c>
      <c r="J27298" s="8">
        <v>529.19200000000001</v>
      </c>
    </row>
    <row r="27299" spans="1:10" x14ac:dyDescent="0.4">
      <c r="A27299" s="9">
        <v>45942</v>
      </c>
      <c r="B27299" s="10">
        <v>0.3125</v>
      </c>
      <c r="C27299" s="9">
        <v>45942</v>
      </c>
      <c r="D27299" s="10">
        <v>0.32290509259259259</v>
      </c>
      <c r="E27299" s="8">
        <v>69404.92</v>
      </c>
      <c r="F27299" s="8">
        <v>41312.234000000004</v>
      </c>
      <c r="G27299" s="17">
        <v>20343.148999999998</v>
      </c>
      <c r="H27299" s="8">
        <v>13977.504000000001</v>
      </c>
      <c r="I27299" s="8">
        <v>56.036000000000001</v>
      </c>
      <c r="J27299" s="8">
        <v>548.41700000000003</v>
      </c>
    </row>
    <row r="27300" spans="1:10" x14ac:dyDescent="0.4">
      <c r="A27300" s="9">
        <v>45942</v>
      </c>
      <c r="B27300" s="10">
        <v>0.32291666666666669</v>
      </c>
      <c r="C27300" s="9">
        <v>45942</v>
      </c>
      <c r="D27300" s="10">
        <v>0.33332175925925928</v>
      </c>
      <c r="E27300" s="8">
        <v>71053.903999999995</v>
      </c>
      <c r="F27300" s="8">
        <v>39794.785000000003</v>
      </c>
      <c r="G27300" s="17">
        <v>19729.436000000002</v>
      </c>
      <c r="H27300" s="8">
        <v>13647.575000000001</v>
      </c>
      <c r="I27300" s="8">
        <v>54.932000000000002</v>
      </c>
      <c r="J27300" s="8">
        <v>721.29</v>
      </c>
    </row>
    <row r="27301" spans="1:10" x14ac:dyDescent="0.4">
      <c r="A27301" s="9">
        <v>45942</v>
      </c>
      <c r="B27301" s="10">
        <v>0.33333333333333331</v>
      </c>
      <c r="C27301" s="9">
        <v>45942</v>
      </c>
      <c r="D27301" s="10">
        <v>0.34373842592592591</v>
      </c>
      <c r="E27301" s="8">
        <v>74192.039000000004</v>
      </c>
      <c r="F27301" s="8">
        <v>40052.862000000001</v>
      </c>
      <c r="G27301" s="17">
        <v>18624.393</v>
      </c>
      <c r="H27301" s="8">
        <v>13244.522000000001</v>
      </c>
      <c r="I27301" s="8">
        <v>36.499000000000002</v>
      </c>
      <c r="J27301" s="8">
        <v>1355.8140000000001</v>
      </c>
    </row>
    <row r="27302" spans="1:10" x14ac:dyDescent="0.4">
      <c r="A27302" s="9">
        <v>45942</v>
      </c>
      <c r="B27302" s="10">
        <v>0.34375</v>
      </c>
      <c r="C27302" s="9">
        <v>45942</v>
      </c>
      <c r="D27302" s="10">
        <v>0.35415509259259259</v>
      </c>
      <c r="E27302" s="8">
        <v>74915.728000000003</v>
      </c>
      <c r="F27302" s="8">
        <v>38832.286999999997</v>
      </c>
      <c r="G27302" s="17">
        <v>17356.760000000002</v>
      </c>
      <c r="H27302" s="8">
        <v>14034.921</v>
      </c>
      <c r="I27302" s="8">
        <v>91.534999999999997</v>
      </c>
      <c r="J27302" s="8">
        <v>2594.2420000000002</v>
      </c>
    </row>
    <row r="27303" spans="1:10" x14ac:dyDescent="0.4">
      <c r="A27303" s="9">
        <v>45942</v>
      </c>
      <c r="B27303" s="10">
        <v>0.35416666666666669</v>
      </c>
      <c r="C27303" s="9">
        <v>45942</v>
      </c>
      <c r="D27303" s="10">
        <v>0.36457175925925928</v>
      </c>
      <c r="E27303" s="8">
        <v>73462.62</v>
      </c>
      <c r="F27303" s="8">
        <v>38952.396000000001</v>
      </c>
      <c r="G27303" s="17">
        <v>16806.831999999999</v>
      </c>
      <c r="H27303" s="8">
        <v>15273.218999999999</v>
      </c>
      <c r="I27303" s="8">
        <v>135.916</v>
      </c>
      <c r="J27303" s="8">
        <v>4813.6779999999999</v>
      </c>
    </row>
    <row r="27304" spans="1:10" x14ac:dyDescent="0.4">
      <c r="A27304" s="9">
        <v>45942</v>
      </c>
      <c r="B27304" s="10">
        <v>0.36458333333333331</v>
      </c>
      <c r="C27304" s="9">
        <v>45942</v>
      </c>
      <c r="D27304" s="10">
        <v>0.37498842592592591</v>
      </c>
      <c r="E27304" s="8">
        <v>72168.649999999994</v>
      </c>
      <c r="F27304" s="8">
        <v>39939.196000000004</v>
      </c>
      <c r="G27304" s="17">
        <v>16887.613000000001</v>
      </c>
      <c r="H27304" s="8">
        <v>15666.999</v>
      </c>
      <c r="I27304" s="8">
        <v>202.881</v>
      </c>
      <c r="J27304" s="8">
        <v>7759.7449999999999</v>
      </c>
    </row>
    <row r="27305" spans="1:10" x14ac:dyDescent="0.4">
      <c r="A27305" s="9">
        <v>45942</v>
      </c>
      <c r="B27305" s="10">
        <v>0.375</v>
      </c>
      <c r="C27305" s="9">
        <v>45942</v>
      </c>
      <c r="D27305" s="10">
        <v>0.38540509259259259</v>
      </c>
      <c r="E27305" s="8">
        <v>71829.562999999995</v>
      </c>
      <c r="F27305" s="8">
        <v>40387.788</v>
      </c>
      <c r="G27305" s="17">
        <v>15700.092999999999</v>
      </c>
      <c r="H27305" s="8">
        <v>16737.203000000001</v>
      </c>
      <c r="I27305" s="8">
        <v>266.95699999999999</v>
      </c>
      <c r="J27305" s="8">
        <v>11238.869000000001</v>
      </c>
    </row>
    <row r="27306" spans="1:10" x14ac:dyDescent="0.4">
      <c r="A27306" s="9">
        <v>45942</v>
      </c>
      <c r="B27306" s="10">
        <v>0.38541666666666669</v>
      </c>
      <c r="C27306" s="9">
        <v>45942</v>
      </c>
      <c r="D27306" s="10">
        <v>0.39582175925925928</v>
      </c>
      <c r="E27306" s="8">
        <v>70062.101999999999</v>
      </c>
      <c r="F27306" s="8">
        <v>39721.661</v>
      </c>
      <c r="G27306" s="17">
        <v>14421.505000000001</v>
      </c>
      <c r="H27306" s="8">
        <v>16926.203000000001</v>
      </c>
      <c r="I27306" s="8">
        <v>363.08600000000001</v>
      </c>
      <c r="J27306" s="8">
        <v>14120.341</v>
      </c>
    </row>
    <row r="27307" spans="1:10" x14ac:dyDescent="0.4">
      <c r="A27307" s="9">
        <v>45942</v>
      </c>
      <c r="B27307" s="10">
        <v>0.39583333333333331</v>
      </c>
      <c r="C27307" s="9">
        <v>45942</v>
      </c>
      <c r="D27307" s="10">
        <v>0.40623842592592591</v>
      </c>
      <c r="E27307" s="8">
        <v>69276.107999999993</v>
      </c>
      <c r="F27307" s="8">
        <v>46121.383000000002</v>
      </c>
      <c r="G27307" s="17">
        <v>13194.855</v>
      </c>
      <c r="H27307" s="8">
        <v>17066.957999999999</v>
      </c>
      <c r="I27307" s="8">
        <v>407.05</v>
      </c>
      <c r="J27307" s="8">
        <v>16583.675999999999</v>
      </c>
    </row>
    <row r="27308" spans="1:10" x14ac:dyDescent="0.4">
      <c r="A27308" s="9">
        <v>45942</v>
      </c>
      <c r="B27308" s="10">
        <v>0.40625</v>
      </c>
      <c r="C27308" s="9">
        <v>45942</v>
      </c>
      <c r="D27308" s="10">
        <v>0.41665509259259259</v>
      </c>
      <c r="E27308" s="8">
        <v>69622.588000000003</v>
      </c>
      <c r="F27308" s="8">
        <v>49523.506999999998</v>
      </c>
      <c r="G27308" s="17">
        <v>12828.234</v>
      </c>
      <c r="H27308" s="8">
        <v>17156.082999999999</v>
      </c>
      <c r="I27308" s="8">
        <v>398.46499999999997</v>
      </c>
      <c r="J27308" s="8">
        <v>18211.38</v>
      </c>
    </row>
    <row r="27309" spans="1:10" x14ac:dyDescent="0.4">
      <c r="A27309" s="9">
        <v>45942</v>
      </c>
      <c r="B27309" s="10">
        <v>0.41666666666666669</v>
      </c>
      <c r="C27309" s="9">
        <v>45942</v>
      </c>
      <c r="D27309" s="10">
        <v>0.42707175925925928</v>
      </c>
      <c r="E27309" s="8">
        <v>69870.523000000001</v>
      </c>
      <c r="F27309" s="8">
        <v>45036.775000000001</v>
      </c>
      <c r="G27309" s="17">
        <v>12933.304</v>
      </c>
      <c r="H27309" s="8">
        <v>16572.008999999998</v>
      </c>
      <c r="I27309" s="8">
        <v>442.35599999999999</v>
      </c>
      <c r="J27309" s="8">
        <v>19955.048999999999</v>
      </c>
    </row>
    <row r="27310" spans="1:10" x14ac:dyDescent="0.4">
      <c r="A27310" s="9">
        <v>45942</v>
      </c>
      <c r="B27310" s="10">
        <v>0.42708333333333331</v>
      </c>
      <c r="C27310" s="9">
        <v>45942</v>
      </c>
      <c r="D27310" s="10">
        <v>0.43748842592592591</v>
      </c>
      <c r="E27310" s="8">
        <v>70332.755000000005</v>
      </c>
      <c r="F27310" s="8">
        <v>40974.707000000002</v>
      </c>
      <c r="G27310" s="17">
        <v>12871.95</v>
      </c>
      <c r="H27310" s="8">
        <v>17931.925000000003</v>
      </c>
      <c r="I27310" s="8">
        <v>469.89699999999999</v>
      </c>
      <c r="J27310" s="8">
        <v>20733.566999999999</v>
      </c>
    </row>
    <row r="27311" spans="1:10" x14ac:dyDescent="0.4">
      <c r="A27311" s="9">
        <v>45942</v>
      </c>
      <c r="B27311" s="10">
        <v>0.4375</v>
      </c>
      <c r="C27311" s="9">
        <v>45942</v>
      </c>
      <c r="D27311" s="10">
        <v>0.44790509259259259</v>
      </c>
      <c r="E27311" s="8">
        <v>71654.464000000007</v>
      </c>
      <c r="F27311" s="8">
        <v>43187.341999999997</v>
      </c>
      <c r="G27311" s="17">
        <v>13090.23</v>
      </c>
      <c r="H27311" s="8">
        <v>18291.501</v>
      </c>
      <c r="I27311" s="8">
        <v>467.32499999999999</v>
      </c>
      <c r="J27311" s="8">
        <v>20063.487000000001</v>
      </c>
    </row>
    <row r="27312" spans="1:10" x14ac:dyDescent="0.4">
      <c r="A27312" s="9">
        <v>45942</v>
      </c>
      <c r="B27312" s="10">
        <v>0.44791666666666669</v>
      </c>
      <c r="C27312" s="9">
        <v>45942</v>
      </c>
      <c r="D27312" s="10">
        <v>0.45832175925925928</v>
      </c>
      <c r="E27312" s="8">
        <v>74742.941000000006</v>
      </c>
      <c r="F27312" s="8">
        <v>42631.070999999996</v>
      </c>
      <c r="G27312" s="17">
        <v>11991.737000000001</v>
      </c>
      <c r="H27312" s="8">
        <v>18450.133999999998</v>
      </c>
      <c r="I27312" s="8">
        <v>471.1</v>
      </c>
      <c r="J27312" s="8">
        <v>18932.404999999999</v>
      </c>
    </row>
    <row r="27313" spans="1:10" x14ac:dyDescent="0.4">
      <c r="A27313" s="9">
        <v>45942</v>
      </c>
      <c r="B27313" s="10">
        <v>0.45833333333333331</v>
      </c>
      <c r="C27313" s="9">
        <v>45942</v>
      </c>
      <c r="D27313" s="10">
        <v>0.46873842592592591</v>
      </c>
      <c r="E27313" s="8">
        <v>76299.801999999996</v>
      </c>
      <c r="F27313" s="8">
        <v>35820.649000000005</v>
      </c>
      <c r="G27313" s="17">
        <v>11176.306999999999</v>
      </c>
      <c r="H27313" s="8">
        <v>18277.963</v>
      </c>
      <c r="I27313" s="8">
        <v>491.80599999999998</v>
      </c>
      <c r="J27313" s="8">
        <v>19489.767</v>
      </c>
    </row>
    <row r="27314" spans="1:10" x14ac:dyDescent="0.4">
      <c r="A27314" s="9">
        <v>45942</v>
      </c>
      <c r="B27314" s="10">
        <v>0.46875</v>
      </c>
      <c r="C27314" s="9">
        <v>45942</v>
      </c>
      <c r="D27314" s="10">
        <v>0.47915509259259259</v>
      </c>
      <c r="E27314" s="8">
        <v>75508.679999999993</v>
      </c>
      <c r="F27314" s="8">
        <v>34541</v>
      </c>
      <c r="G27314" s="17">
        <v>10085.903</v>
      </c>
      <c r="H27314" s="8">
        <v>17448.702999999998</v>
      </c>
      <c r="I27314" s="8">
        <v>618.03700000000003</v>
      </c>
      <c r="J27314" s="8">
        <v>20722.758999999998</v>
      </c>
    </row>
    <row r="27315" spans="1:10" x14ac:dyDescent="0.4">
      <c r="A27315" s="9">
        <v>45942</v>
      </c>
      <c r="B27315" s="10">
        <v>0.47916666666666669</v>
      </c>
      <c r="C27315" s="9">
        <v>45942</v>
      </c>
      <c r="D27315" s="10">
        <v>0.48957175925925928</v>
      </c>
      <c r="E27315" s="8">
        <v>74046.343999999997</v>
      </c>
      <c r="F27315" s="8">
        <v>32377.226999999999</v>
      </c>
      <c r="G27315" s="17">
        <v>8825.4660000000003</v>
      </c>
      <c r="H27315" s="8">
        <v>16531.651000000002</v>
      </c>
      <c r="I27315" s="8">
        <v>711.58900000000006</v>
      </c>
      <c r="J27315" s="8">
        <v>22393.346000000001</v>
      </c>
    </row>
    <row r="27316" spans="1:10" x14ac:dyDescent="0.4">
      <c r="A27316" s="9">
        <v>45942</v>
      </c>
      <c r="B27316" s="10">
        <v>0.48958333333333331</v>
      </c>
      <c r="C27316" s="9">
        <v>45942</v>
      </c>
      <c r="D27316" s="10">
        <v>0.49998842592592591</v>
      </c>
      <c r="E27316" s="8">
        <v>71504.38</v>
      </c>
      <c r="F27316" s="8">
        <v>32332.883000000002</v>
      </c>
      <c r="G27316" s="17">
        <v>8397.1579999999994</v>
      </c>
      <c r="H27316" s="8">
        <v>17031.986000000001</v>
      </c>
      <c r="I27316" s="8">
        <v>760.79</v>
      </c>
      <c r="J27316" s="8">
        <v>25125.006000000001</v>
      </c>
    </row>
    <row r="27317" spans="1:10" x14ac:dyDescent="0.4">
      <c r="A27317" s="9">
        <v>45942</v>
      </c>
      <c r="B27317" s="10">
        <v>0.5</v>
      </c>
      <c r="C27317" s="9">
        <v>45942</v>
      </c>
      <c r="D27317" s="10">
        <v>0.51040509259259259</v>
      </c>
      <c r="E27317" s="8">
        <v>68164.562000000005</v>
      </c>
      <c r="F27317" s="8">
        <v>33697.174999999996</v>
      </c>
      <c r="G27317" s="17">
        <v>8277.2180000000008</v>
      </c>
      <c r="H27317" s="8">
        <v>16843.467000000001</v>
      </c>
      <c r="I27317" s="8">
        <v>779.53700000000003</v>
      </c>
      <c r="J27317" s="8">
        <v>27209.409</v>
      </c>
    </row>
    <row r="27318" spans="1:10" x14ac:dyDescent="0.4">
      <c r="A27318" s="9">
        <v>45942</v>
      </c>
      <c r="B27318" s="10">
        <v>0.51041666666666663</v>
      </c>
      <c r="C27318" s="9">
        <v>45942</v>
      </c>
      <c r="D27318" s="10">
        <v>0.52082175925925922</v>
      </c>
      <c r="E27318" s="8">
        <v>66679.384000000005</v>
      </c>
      <c r="F27318" s="8">
        <v>33620.076000000001</v>
      </c>
      <c r="G27318" s="17">
        <v>8524.4449999999997</v>
      </c>
      <c r="H27318" s="8">
        <v>16461.683000000001</v>
      </c>
      <c r="I27318" s="8">
        <v>825.178</v>
      </c>
      <c r="J27318" s="8">
        <v>28025.829000000002</v>
      </c>
    </row>
    <row r="27319" spans="1:10" x14ac:dyDescent="0.4">
      <c r="A27319" s="9">
        <v>45942</v>
      </c>
      <c r="B27319" s="10">
        <v>0.52083333333333337</v>
      </c>
      <c r="C27319" s="9">
        <v>45942</v>
      </c>
      <c r="D27319" s="10">
        <v>0.53123842592592596</v>
      </c>
      <c r="E27319" s="8">
        <v>69244.019</v>
      </c>
      <c r="F27319" s="8">
        <v>29846.556</v>
      </c>
      <c r="G27319" s="17">
        <v>8645.3729999999996</v>
      </c>
      <c r="H27319" s="8">
        <v>16259.263000000001</v>
      </c>
      <c r="I27319" s="8">
        <v>770.56500000000005</v>
      </c>
      <c r="J27319" s="8">
        <v>26867.441999999999</v>
      </c>
    </row>
    <row r="27320" spans="1:10" x14ac:dyDescent="0.4">
      <c r="A27320" s="9">
        <v>45942</v>
      </c>
      <c r="B27320" s="10">
        <v>0.53125</v>
      </c>
      <c r="C27320" s="9">
        <v>45942</v>
      </c>
      <c r="D27320" s="10">
        <v>0.54165509259259259</v>
      </c>
      <c r="E27320" s="8">
        <v>71054.729000000007</v>
      </c>
      <c r="F27320" s="8">
        <v>29140.045000000002</v>
      </c>
      <c r="G27320" s="17">
        <v>8966.4110000000001</v>
      </c>
      <c r="H27320" s="8">
        <v>15607.563999999998</v>
      </c>
      <c r="I27320" s="8">
        <v>758.005</v>
      </c>
      <c r="J27320" s="8">
        <v>25446.133999999998</v>
      </c>
    </row>
    <row r="27321" spans="1:10" x14ac:dyDescent="0.4">
      <c r="A27321" s="9">
        <v>45942</v>
      </c>
      <c r="B27321" s="10">
        <v>0.54166666666666663</v>
      </c>
      <c r="C27321" s="9">
        <v>45942</v>
      </c>
      <c r="D27321" s="10">
        <v>0.55207175925925922</v>
      </c>
      <c r="E27321" s="8">
        <v>85326.701000000001</v>
      </c>
      <c r="F27321" s="8">
        <v>14354.528</v>
      </c>
      <c r="G27321" s="17">
        <v>9479.8630000000012</v>
      </c>
      <c r="H27321" s="8">
        <v>14670.067000000001</v>
      </c>
      <c r="I27321" s="8">
        <v>677.99699999999996</v>
      </c>
      <c r="J27321" s="8">
        <v>24442.311000000002</v>
      </c>
    </row>
    <row r="27322" spans="1:10" x14ac:dyDescent="0.4">
      <c r="A27322" s="9">
        <v>45942</v>
      </c>
      <c r="B27322" s="10">
        <v>0.55208333333333337</v>
      </c>
      <c r="C27322" s="9">
        <v>45942</v>
      </c>
      <c r="D27322" s="10">
        <v>0.56248842592592596</v>
      </c>
      <c r="E27322" s="8">
        <v>88311.471999999994</v>
      </c>
      <c r="F27322" s="8">
        <v>14204.817000000001</v>
      </c>
      <c r="G27322" s="17">
        <v>9242.3160000000007</v>
      </c>
      <c r="H27322" s="8">
        <v>13878.445000000002</v>
      </c>
      <c r="I27322" s="8">
        <v>644.59500000000003</v>
      </c>
      <c r="J27322" s="8">
        <v>24334.513999999999</v>
      </c>
    </row>
    <row r="27323" spans="1:10" x14ac:dyDescent="0.4">
      <c r="A27323" s="9">
        <v>45942</v>
      </c>
      <c r="B27323" s="10">
        <v>0.5625</v>
      </c>
      <c r="C27323" s="9">
        <v>45942</v>
      </c>
      <c r="D27323" s="10">
        <v>0.57290509259259259</v>
      </c>
      <c r="E27323" s="8">
        <v>89432.824999999997</v>
      </c>
      <c r="F27323" s="8">
        <v>14189.938</v>
      </c>
      <c r="G27323" s="17">
        <v>9975.3420000000006</v>
      </c>
      <c r="H27323" s="8">
        <v>13510.039999999999</v>
      </c>
      <c r="I27323" s="8">
        <v>618.60400000000004</v>
      </c>
      <c r="J27323" s="8">
        <v>23841.882000000001</v>
      </c>
    </row>
    <row r="27324" spans="1:10" x14ac:dyDescent="0.4">
      <c r="A27324" s="9">
        <v>45942</v>
      </c>
      <c r="B27324" s="10">
        <v>0.57291666666666663</v>
      </c>
      <c r="C27324" s="9">
        <v>45942</v>
      </c>
      <c r="D27324" s="10">
        <v>0.58332175925925922</v>
      </c>
      <c r="E27324" s="8">
        <v>89828.778999999995</v>
      </c>
      <c r="F27324" s="8">
        <v>13570.617</v>
      </c>
      <c r="G27324" s="17">
        <v>9980.384</v>
      </c>
      <c r="H27324" s="8">
        <v>13378.553</v>
      </c>
      <c r="I27324" s="8">
        <v>582.04499999999996</v>
      </c>
      <c r="J27324" s="8">
        <v>24462.637999999999</v>
      </c>
    </row>
    <row r="27325" spans="1:10" x14ac:dyDescent="0.4">
      <c r="A27325" s="9">
        <v>45942</v>
      </c>
      <c r="B27325" s="10">
        <v>0.58333333333333337</v>
      </c>
      <c r="C27325" s="9">
        <v>45942</v>
      </c>
      <c r="D27325" s="10">
        <v>0.59373842592592596</v>
      </c>
      <c r="E27325" s="8">
        <v>88363.81</v>
      </c>
      <c r="F27325" s="8">
        <v>13902.279</v>
      </c>
      <c r="G27325" s="17">
        <v>9765.012999999999</v>
      </c>
      <c r="H27325" s="8">
        <v>14235.996000000001</v>
      </c>
      <c r="I27325" s="8">
        <v>621.61400000000003</v>
      </c>
      <c r="J27325" s="8">
        <v>23039.182000000001</v>
      </c>
    </row>
    <row r="27326" spans="1:10" x14ac:dyDescent="0.4">
      <c r="A27326" s="9">
        <v>45942</v>
      </c>
      <c r="B27326" s="10">
        <v>0.59375</v>
      </c>
      <c r="C27326" s="9">
        <v>45942</v>
      </c>
      <c r="D27326" s="10">
        <v>0.60415509259259259</v>
      </c>
      <c r="E27326" s="8">
        <v>85647.012000000002</v>
      </c>
      <c r="F27326" s="8">
        <v>11901.373</v>
      </c>
      <c r="G27326" s="17">
        <v>10077.091</v>
      </c>
      <c r="H27326" s="8">
        <v>14038.349</v>
      </c>
      <c r="I27326" s="8">
        <v>644.48299999999995</v>
      </c>
      <c r="J27326" s="8">
        <v>24167.663</v>
      </c>
    </row>
    <row r="27327" spans="1:10" x14ac:dyDescent="0.4">
      <c r="A27327" s="9">
        <v>45942</v>
      </c>
      <c r="B27327" s="10">
        <v>0.60416666666666663</v>
      </c>
      <c r="C27327" s="9">
        <v>45942</v>
      </c>
      <c r="D27327" s="10">
        <v>0.61457175925925922</v>
      </c>
      <c r="E27327" s="8">
        <v>79130.092999999993</v>
      </c>
      <c r="F27327" s="8">
        <v>11076.507</v>
      </c>
      <c r="G27327" s="17">
        <v>11311.106</v>
      </c>
      <c r="H27327" s="8">
        <v>14678.679</v>
      </c>
      <c r="I27327" s="8">
        <v>635.96</v>
      </c>
      <c r="J27327" s="8">
        <v>23041.141</v>
      </c>
    </row>
    <row r="27328" spans="1:10" x14ac:dyDescent="0.4">
      <c r="A27328" s="9">
        <v>45942</v>
      </c>
      <c r="B27328" s="10">
        <v>0.61458333333333337</v>
      </c>
      <c r="C27328" s="9">
        <v>45942</v>
      </c>
      <c r="D27328" s="10">
        <v>0.62498842592592596</v>
      </c>
      <c r="E27328" s="8">
        <v>70296.197</v>
      </c>
      <c r="F27328" s="8">
        <v>18624.971000000001</v>
      </c>
      <c r="G27328" s="17">
        <v>11822.917000000001</v>
      </c>
      <c r="H27328" s="8">
        <v>15265.406999999999</v>
      </c>
      <c r="I27328" s="8">
        <v>608.88400000000001</v>
      </c>
      <c r="J27328" s="8">
        <v>22912.23</v>
      </c>
    </row>
    <row r="27329" spans="1:10" x14ac:dyDescent="0.4">
      <c r="A27329" s="9">
        <v>45942</v>
      </c>
      <c r="B27329" s="10">
        <v>0.625</v>
      </c>
      <c r="C27329" s="9">
        <v>45942</v>
      </c>
      <c r="D27329" s="10">
        <v>0.63540509259259259</v>
      </c>
      <c r="E27329" s="8">
        <v>59656.074000000001</v>
      </c>
      <c r="F27329" s="8">
        <v>29293.811999999998</v>
      </c>
      <c r="G27329" s="17">
        <v>12409.023999999999</v>
      </c>
      <c r="H27329" s="8">
        <v>15037.567999999999</v>
      </c>
      <c r="I27329" s="8">
        <v>604.60799999999995</v>
      </c>
      <c r="J27329" s="8">
        <v>21750.102999999999</v>
      </c>
    </row>
    <row r="27330" spans="1:10" x14ac:dyDescent="0.4">
      <c r="A27330" s="9">
        <v>45942</v>
      </c>
      <c r="B27330" s="10">
        <v>0.63541666666666663</v>
      </c>
      <c r="C27330" s="9">
        <v>45942</v>
      </c>
      <c r="D27330" s="10">
        <v>0.64582175925925922</v>
      </c>
      <c r="E27330" s="8">
        <v>58452.61</v>
      </c>
      <c r="F27330" s="8">
        <v>34140.574999999997</v>
      </c>
      <c r="G27330" s="17">
        <v>12453.795</v>
      </c>
      <c r="H27330" s="8">
        <v>14807.028</v>
      </c>
      <c r="I27330" s="8">
        <v>573.80399999999997</v>
      </c>
      <c r="J27330" s="8">
        <v>20630.018</v>
      </c>
    </row>
    <row r="27331" spans="1:10" x14ac:dyDescent="0.4">
      <c r="A27331" s="9">
        <v>45942</v>
      </c>
      <c r="B27331" s="10">
        <v>0.64583333333333337</v>
      </c>
      <c r="C27331" s="9">
        <v>45942</v>
      </c>
      <c r="D27331" s="10">
        <v>0.65623842592592596</v>
      </c>
      <c r="E27331" s="8">
        <v>59623.76</v>
      </c>
      <c r="F27331" s="8">
        <v>37868.072</v>
      </c>
      <c r="G27331" s="17">
        <v>12970.895</v>
      </c>
      <c r="H27331" s="8">
        <v>14670.233</v>
      </c>
      <c r="I27331" s="8">
        <v>515.423</v>
      </c>
      <c r="J27331" s="8">
        <v>18306.036</v>
      </c>
    </row>
    <row r="27332" spans="1:10" x14ac:dyDescent="0.4">
      <c r="A27332" s="9">
        <v>45942</v>
      </c>
      <c r="B27332" s="10">
        <v>0.65625</v>
      </c>
      <c r="C27332" s="9">
        <v>45942</v>
      </c>
      <c r="D27332" s="10">
        <v>0.66665509259259259</v>
      </c>
      <c r="E27332" s="8">
        <v>62642.633000000002</v>
      </c>
      <c r="F27332" s="8">
        <v>37270.811000000002</v>
      </c>
      <c r="G27332" s="17">
        <v>13183.204</v>
      </c>
      <c r="H27332" s="8">
        <v>14373.579</v>
      </c>
      <c r="I27332" s="8">
        <v>484.45400000000001</v>
      </c>
      <c r="J27332" s="8">
        <v>15644.502</v>
      </c>
    </row>
    <row r="27333" spans="1:10" x14ac:dyDescent="0.4">
      <c r="A27333" s="9">
        <v>45942</v>
      </c>
      <c r="B27333" s="10">
        <v>0.66666666666666663</v>
      </c>
      <c r="C27333" s="9">
        <v>45942</v>
      </c>
      <c r="D27333" s="10">
        <v>0.67707175925925922</v>
      </c>
      <c r="E27333" s="8">
        <v>66936.316000000006</v>
      </c>
      <c r="F27333" s="8">
        <v>35555.934000000001</v>
      </c>
      <c r="G27333" s="17">
        <v>14524.159</v>
      </c>
      <c r="H27333" s="8">
        <v>13276.215</v>
      </c>
      <c r="I27333" s="8">
        <v>425.96699999999998</v>
      </c>
      <c r="J27333" s="8">
        <v>13026.912</v>
      </c>
    </row>
    <row r="27334" spans="1:10" x14ac:dyDescent="0.4">
      <c r="A27334" s="9">
        <v>45942</v>
      </c>
      <c r="B27334" s="10">
        <v>0.67708333333333337</v>
      </c>
      <c r="C27334" s="9">
        <v>45942</v>
      </c>
      <c r="D27334" s="10">
        <v>0.68748842592592596</v>
      </c>
      <c r="E27334" s="8">
        <v>73201.048999999999</v>
      </c>
      <c r="F27334" s="8">
        <v>40118.994999999995</v>
      </c>
      <c r="G27334" s="17">
        <v>14222.427</v>
      </c>
      <c r="H27334" s="8">
        <v>12923.521000000001</v>
      </c>
      <c r="I27334" s="8">
        <v>387.11200000000002</v>
      </c>
      <c r="J27334" s="8">
        <v>10852.647999999999</v>
      </c>
    </row>
    <row r="27335" spans="1:10" x14ac:dyDescent="0.4">
      <c r="A27335" s="9">
        <v>45942</v>
      </c>
      <c r="B27335" s="10">
        <v>0.6875</v>
      </c>
      <c r="C27335" s="9">
        <v>45942</v>
      </c>
      <c r="D27335" s="10">
        <v>0.69790509259259259</v>
      </c>
      <c r="E27335" s="8">
        <v>79479.304999999993</v>
      </c>
      <c r="F27335" s="8">
        <v>40126.984000000004</v>
      </c>
      <c r="G27335" s="17">
        <v>13686.560000000001</v>
      </c>
      <c r="H27335" s="8">
        <v>12517.38</v>
      </c>
      <c r="I27335" s="8">
        <v>311.61599999999999</v>
      </c>
      <c r="J27335" s="8">
        <v>8724.8709999999992</v>
      </c>
    </row>
    <row r="27336" spans="1:10" x14ac:dyDescent="0.4">
      <c r="A27336" s="9">
        <v>45942</v>
      </c>
      <c r="B27336" s="10">
        <v>0.69791666666666663</v>
      </c>
      <c r="C27336" s="9">
        <v>45942</v>
      </c>
      <c r="D27336" s="10">
        <v>0.70832175925925922</v>
      </c>
      <c r="E27336" s="8">
        <v>84934.819000000003</v>
      </c>
      <c r="F27336" s="8">
        <v>36892.865000000005</v>
      </c>
      <c r="G27336" s="17">
        <v>13633.983</v>
      </c>
      <c r="H27336" s="8">
        <v>11956.034</v>
      </c>
      <c r="I27336" s="8">
        <v>253.267</v>
      </c>
      <c r="J27336" s="8">
        <v>7112.4160000000002</v>
      </c>
    </row>
    <row r="27337" spans="1:10" x14ac:dyDescent="0.4">
      <c r="A27337" s="9">
        <v>45942</v>
      </c>
      <c r="B27337" s="10">
        <v>0.70833333333333337</v>
      </c>
      <c r="C27337" s="9">
        <v>45942</v>
      </c>
      <c r="D27337" s="10">
        <v>0.71873842592592596</v>
      </c>
      <c r="E27337" s="8">
        <v>90606.384000000005</v>
      </c>
      <c r="F27337" s="8">
        <v>41290.298999999999</v>
      </c>
      <c r="G27337" s="17">
        <v>12794.369000000001</v>
      </c>
      <c r="H27337" s="8">
        <v>11396.995000000001</v>
      </c>
      <c r="I27337" s="8">
        <v>216.32</v>
      </c>
      <c r="J27337" s="8">
        <v>5914.1130000000003</v>
      </c>
    </row>
    <row r="27338" spans="1:10" x14ac:dyDescent="0.4">
      <c r="A27338" s="9">
        <v>45942</v>
      </c>
      <c r="B27338" s="10">
        <v>0.71875</v>
      </c>
      <c r="C27338" s="9">
        <v>45942</v>
      </c>
      <c r="D27338" s="10">
        <v>0.72915509259259259</v>
      </c>
      <c r="E27338" s="8">
        <v>92792.778999999995</v>
      </c>
      <c r="F27338" s="8">
        <v>41799.611999999994</v>
      </c>
      <c r="G27338" s="17">
        <v>13376.287</v>
      </c>
      <c r="H27338" s="8">
        <v>10807.804</v>
      </c>
      <c r="I27338" s="8">
        <v>165.291</v>
      </c>
      <c r="J27338" s="8">
        <v>4906.9459999999999</v>
      </c>
    </row>
    <row r="27339" spans="1:10" x14ac:dyDescent="0.4">
      <c r="A27339" s="9">
        <v>45942</v>
      </c>
      <c r="B27339" s="10">
        <v>0.72916666666666663</v>
      </c>
      <c r="C27339" s="9">
        <v>45942</v>
      </c>
      <c r="D27339" s="10">
        <v>0.73957175925925922</v>
      </c>
      <c r="E27339" s="8">
        <v>100170.51700000001</v>
      </c>
      <c r="F27339" s="8">
        <v>42353.216</v>
      </c>
      <c r="G27339" s="17">
        <v>12308.877</v>
      </c>
      <c r="H27339" s="8">
        <v>10181.860999999999</v>
      </c>
      <c r="I27339" s="8">
        <v>151.785</v>
      </c>
      <c r="J27339" s="8">
        <v>3943.6179999999999</v>
      </c>
    </row>
    <row r="27340" spans="1:10" x14ac:dyDescent="0.4">
      <c r="A27340" s="9">
        <v>45942</v>
      </c>
      <c r="B27340" s="10">
        <v>0.73958333333333337</v>
      </c>
      <c r="C27340" s="9">
        <v>45942</v>
      </c>
      <c r="D27340" s="10">
        <v>0.74998842592592596</v>
      </c>
      <c r="E27340" s="8">
        <v>104430.05100000001</v>
      </c>
      <c r="F27340" s="8">
        <v>43792.021000000001</v>
      </c>
      <c r="G27340" s="17">
        <v>11565.773000000001</v>
      </c>
      <c r="H27340" s="8">
        <v>9748.2860000000001</v>
      </c>
      <c r="I27340" s="8">
        <v>91.114999999999995</v>
      </c>
      <c r="J27340" s="8">
        <v>2892.1089999999999</v>
      </c>
    </row>
    <row r="27341" spans="1:10" x14ac:dyDescent="0.4">
      <c r="A27341" s="9">
        <v>45942</v>
      </c>
      <c r="B27341" s="10">
        <v>0.75</v>
      </c>
      <c r="C27341" s="9">
        <v>45942</v>
      </c>
      <c r="D27341" s="10">
        <v>0.76040509259259259</v>
      </c>
      <c r="E27341" s="8">
        <v>109943.262</v>
      </c>
      <c r="F27341" s="8">
        <v>43687.684000000001</v>
      </c>
      <c r="G27341" s="17">
        <v>10849.297999999999</v>
      </c>
      <c r="H27341" s="8">
        <v>8944.9529999999995</v>
      </c>
      <c r="I27341" s="8">
        <v>65.552999999999997</v>
      </c>
      <c r="J27341" s="8">
        <v>1880.2339999999999</v>
      </c>
    </row>
    <row r="27342" spans="1:10" x14ac:dyDescent="0.4">
      <c r="A27342" s="9">
        <v>45942</v>
      </c>
      <c r="B27342" s="10">
        <v>0.76041666666666663</v>
      </c>
      <c r="C27342" s="9">
        <v>45942</v>
      </c>
      <c r="D27342" s="10">
        <v>0.77082175925925922</v>
      </c>
      <c r="E27342" s="8">
        <v>116304.692</v>
      </c>
      <c r="F27342" s="8">
        <v>42813.925000000003</v>
      </c>
      <c r="G27342" s="17">
        <v>10441.207</v>
      </c>
      <c r="H27342" s="8">
        <v>7881.241</v>
      </c>
      <c r="I27342" s="8">
        <v>21.251999999999999</v>
      </c>
      <c r="J27342" s="8">
        <v>1068.6690000000001</v>
      </c>
    </row>
    <row r="27343" spans="1:10" x14ac:dyDescent="0.4">
      <c r="A27343" s="9">
        <v>45942</v>
      </c>
      <c r="B27343" s="10">
        <v>0.77083333333333337</v>
      </c>
      <c r="C27343" s="9">
        <v>45942</v>
      </c>
      <c r="D27343" s="10">
        <v>0.78123842592592596</v>
      </c>
      <c r="E27343" s="8">
        <v>120646.106</v>
      </c>
      <c r="F27343" s="8">
        <v>42327.01</v>
      </c>
      <c r="G27343" s="17">
        <v>9464.3150000000005</v>
      </c>
      <c r="H27343" s="8">
        <v>7404.098</v>
      </c>
      <c r="I27343" s="8">
        <v>47.585999999999999</v>
      </c>
      <c r="J27343" s="8">
        <v>663.65200000000004</v>
      </c>
    </row>
    <row r="27344" spans="1:10" x14ac:dyDescent="0.4">
      <c r="A27344" s="9">
        <v>45942</v>
      </c>
      <c r="B27344" s="10">
        <v>0.78125</v>
      </c>
      <c r="C27344" s="9">
        <v>45942</v>
      </c>
      <c r="D27344" s="10">
        <v>0.79165509259259259</v>
      </c>
      <c r="E27344" s="8">
        <v>124881.59699999999</v>
      </c>
      <c r="F27344" s="8">
        <v>42921.448000000004</v>
      </c>
      <c r="G27344" s="17">
        <v>8411.4009999999998</v>
      </c>
      <c r="H27344" s="8">
        <v>7339.5339999999997</v>
      </c>
      <c r="I27344" s="8">
        <v>10.500999999999999</v>
      </c>
      <c r="J27344" s="8">
        <v>598.45399999999995</v>
      </c>
    </row>
    <row r="27345" spans="1:10" x14ac:dyDescent="0.4">
      <c r="A27345" s="9">
        <v>45942</v>
      </c>
      <c r="B27345" s="10">
        <v>0.79166666666666663</v>
      </c>
      <c r="C27345" s="9">
        <v>45942</v>
      </c>
      <c r="D27345" s="10">
        <v>0.80207175925925922</v>
      </c>
      <c r="E27345" s="8">
        <v>122576.817</v>
      </c>
      <c r="F27345" s="8">
        <v>48399.724999999999</v>
      </c>
      <c r="G27345" s="17">
        <v>9628.18</v>
      </c>
      <c r="H27345" s="8">
        <v>7488.9930000000004</v>
      </c>
      <c r="I27345" s="8">
        <v>32.692</v>
      </c>
      <c r="J27345" s="8">
        <v>664.78200000000004</v>
      </c>
    </row>
    <row r="27346" spans="1:10" x14ac:dyDescent="0.4">
      <c r="A27346" s="9">
        <v>45942</v>
      </c>
      <c r="B27346" s="10">
        <v>0.80208333333333337</v>
      </c>
      <c r="C27346" s="9">
        <v>45942</v>
      </c>
      <c r="D27346" s="10">
        <v>0.81248842592592596</v>
      </c>
      <c r="E27346" s="8">
        <v>120082.94100000001</v>
      </c>
      <c r="F27346" s="8">
        <v>49626.224999999999</v>
      </c>
      <c r="G27346" s="17">
        <v>10518.911</v>
      </c>
      <c r="H27346" s="8">
        <v>7732.3729999999996</v>
      </c>
      <c r="I27346" s="8">
        <v>16.648</v>
      </c>
      <c r="J27346" s="8">
        <v>636.80899999999997</v>
      </c>
    </row>
    <row r="27347" spans="1:10" x14ac:dyDescent="0.4">
      <c r="A27347" s="9">
        <v>45942</v>
      </c>
      <c r="B27347" s="10">
        <v>0.8125</v>
      </c>
      <c r="C27347" s="9">
        <v>45942</v>
      </c>
      <c r="D27347" s="10">
        <v>0.82290509259259259</v>
      </c>
      <c r="E27347" s="8">
        <v>120636.925</v>
      </c>
      <c r="F27347" s="8">
        <v>47772.175000000003</v>
      </c>
      <c r="G27347" s="17">
        <v>9880.1810000000005</v>
      </c>
      <c r="H27347" s="8">
        <v>8178.0740000000005</v>
      </c>
      <c r="I27347" s="8">
        <v>17.733000000000001</v>
      </c>
      <c r="J27347" s="8">
        <v>567.37400000000002</v>
      </c>
    </row>
    <row r="27348" spans="1:10" x14ac:dyDescent="0.4">
      <c r="A27348" s="9">
        <v>45942</v>
      </c>
      <c r="B27348" s="10">
        <v>0.82291666666666663</v>
      </c>
      <c r="C27348" s="9">
        <v>45942</v>
      </c>
      <c r="D27348" s="10">
        <v>0.83332175925925922</v>
      </c>
      <c r="E27348" s="8">
        <v>120556.94</v>
      </c>
      <c r="F27348" s="8">
        <v>47149.3</v>
      </c>
      <c r="G27348" s="17">
        <v>8976.0059999999994</v>
      </c>
      <c r="H27348" s="8">
        <v>8072.91</v>
      </c>
      <c r="I27348" s="8">
        <v>35.628999999999998</v>
      </c>
      <c r="J27348" s="8">
        <v>566.14700000000005</v>
      </c>
    </row>
    <row r="27349" spans="1:10" x14ac:dyDescent="0.4">
      <c r="A27349" s="9">
        <v>45942</v>
      </c>
      <c r="B27349" s="10">
        <v>0.83333333333333337</v>
      </c>
      <c r="C27349" s="9">
        <v>45942</v>
      </c>
      <c r="D27349" s="10">
        <v>0.84373842592592596</v>
      </c>
      <c r="E27349" s="8">
        <v>118048.894</v>
      </c>
      <c r="F27349" s="8">
        <v>46607</v>
      </c>
      <c r="G27349" s="17">
        <v>8990.24</v>
      </c>
      <c r="H27349" s="8">
        <v>8375.7039999999997</v>
      </c>
      <c r="I27349" s="8">
        <v>48.963999999999999</v>
      </c>
      <c r="J27349" s="8">
        <v>610.86500000000001</v>
      </c>
    </row>
    <row r="27350" spans="1:10" x14ac:dyDescent="0.4">
      <c r="A27350" s="9">
        <v>45942</v>
      </c>
      <c r="B27350" s="10">
        <v>0.84375</v>
      </c>
      <c r="C27350" s="9">
        <v>45942</v>
      </c>
      <c r="D27350" s="10">
        <v>0.85415509259259259</v>
      </c>
      <c r="E27350" s="8">
        <v>111029.496</v>
      </c>
      <c r="F27350" s="8">
        <v>46216.5</v>
      </c>
      <c r="G27350" s="17">
        <v>11596.32</v>
      </c>
      <c r="H27350" s="8">
        <v>9008.65</v>
      </c>
      <c r="I27350" s="8">
        <v>30.786999999999999</v>
      </c>
      <c r="J27350" s="8">
        <v>660.65200000000004</v>
      </c>
    </row>
    <row r="27351" spans="1:10" x14ac:dyDescent="0.4">
      <c r="A27351" s="9">
        <v>45942</v>
      </c>
      <c r="B27351" s="10">
        <v>0.85416666666666663</v>
      </c>
      <c r="C27351" s="9">
        <v>45942</v>
      </c>
      <c r="D27351" s="10">
        <v>0.86457175925925922</v>
      </c>
      <c r="E27351" s="8">
        <v>105923.314</v>
      </c>
      <c r="F27351" s="8">
        <v>44661.375</v>
      </c>
      <c r="G27351" s="17">
        <v>13640.5</v>
      </c>
      <c r="H27351" s="8">
        <v>9822.7759999999998</v>
      </c>
      <c r="I27351" s="8">
        <v>22.462</v>
      </c>
      <c r="J27351" s="8">
        <v>688.98099999999999</v>
      </c>
    </row>
    <row r="27352" spans="1:10" x14ac:dyDescent="0.4">
      <c r="A27352" s="9">
        <v>45942</v>
      </c>
      <c r="B27352" s="10">
        <v>0.86458333333333337</v>
      </c>
      <c r="C27352" s="9">
        <v>45942</v>
      </c>
      <c r="D27352" s="10">
        <v>0.87498842592592596</v>
      </c>
      <c r="E27352" s="8">
        <v>102821.592</v>
      </c>
      <c r="F27352" s="8">
        <v>43670.274999999994</v>
      </c>
      <c r="G27352" s="17">
        <v>14506.491</v>
      </c>
      <c r="H27352" s="8">
        <v>9763.6920000000009</v>
      </c>
      <c r="I27352" s="8">
        <v>29.039000000000001</v>
      </c>
      <c r="J27352" s="8">
        <v>669.34900000000005</v>
      </c>
    </row>
    <row r="27353" spans="1:10" x14ac:dyDescent="0.4">
      <c r="A27353" s="9">
        <v>45942</v>
      </c>
      <c r="B27353" s="10">
        <v>0.875</v>
      </c>
      <c r="C27353" s="9">
        <v>45942</v>
      </c>
      <c r="D27353" s="10">
        <v>0.88540509259259259</v>
      </c>
      <c r="E27353" s="8">
        <v>102766.435</v>
      </c>
      <c r="F27353" s="8">
        <v>42126.974999999999</v>
      </c>
      <c r="G27353" s="17">
        <v>13709.441000000001</v>
      </c>
      <c r="H27353" s="8">
        <v>9571.219000000001</v>
      </c>
      <c r="I27353" s="8">
        <v>32.314</v>
      </c>
      <c r="J27353" s="8">
        <v>628.49199999999996</v>
      </c>
    </row>
    <row r="27354" spans="1:10" x14ac:dyDescent="0.4">
      <c r="A27354" s="9">
        <v>45942</v>
      </c>
      <c r="B27354" s="10">
        <v>0.88541666666666663</v>
      </c>
      <c r="C27354" s="9">
        <v>45942</v>
      </c>
      <c r="D27354" s="10">
        <v>0.89582175925925922</v>
      </c>
      <c r="E27354" s="8">
        <v>103845.04700000001</v>
      </c>
      <c r="F27354" s="8">
        <v>41306.925000000003</v>
      </c>
      <c r="G27354" s="17">
        <v>12841.010999999999</v>
      </c>
      <c r="H27354" s="8">
        <v>9598.5950000000012</v>
      </c>
      <c r="I27354" s="8">
        <v>31.277000000000001</v>
      </c>
      <c r="J27354" s="8">
        <v>559.86300000000006</v>
      </c>
    </row>
    <row r="27355" spans="1:10" x14ac:dyDescent="0.4">
      <c r="A27355" s="9">
        <v>45942</v>
      </c>
      <c r="B27355" s="10">
        <v>0.89583333333333337</v>
      </c>
      <c r="C27355" s="9">
        <v>45942</v>
      </c>
      <c r="D27355" s="10">
        <v>0.90623842592592596</v>
      </c>
      <c r="E27355" s="8">
        <v>101757.276</v>
      </c>
      <c r="F27355" s="8">
        <v>41090.775999999998</v>
      </c>
      <c r="G27355" s="17">
        <v>12627.599999999999</v>
      </c>
      <c r="H27355" s="8">
        <v>9659.6779999999999</v>
      </c>
      <c r="I27355" s="8">
        <v>22.812999999999999</v>
      </c>
      <c r="J27355" s="8">
        <v>535.47699999999998</v>
      </c>
    </row>
    <row r="27356" spans="1:10" x14ac:dyDescent="0.4">
      <c r="A27356" s="9">
        <v>45942</v>
      </c>
      <c r="B27356" s="10">
        <v>0.90625</v>
      </c>
      <c r="C27356" s="9">
        <v>45942</v>
      </c>
      <c r="D27356" s="10">
        <v>0.91665509259259259</v>
      </c>
      <c r="E27356" s="8">
        <v>103245.965</v>
      </c>
      <c r="F27356" s="8">
        <v>41276.951000000001</v>
      </c>
      <c r="G27356" s="17">
        <v>10443.810000000001</v>
      </c>
      <c r="H27356" s="8">
        <v>9696.616</v>
      </c>
      <c r="I27356" s="8">
        <v>43.860999999999997</v>
      </c>
      <c r="J27356" s="8">
        <v>507.947</v>
      </c>
    </row>
    <row r="27357" spans="1:10" x14ac:dyDescent="0.4">
      <c r="A27357" s="9">
        <v>45942</v>
      </c>
      <c r="B27357" s="10">
        <v>0.91666666666666663</v>
      </c>
      <c r="C27357" s="9">
        <v>45942</v>
      </c>
      <c r="D27357" s="10">
        <v>0.92707175925925922</v>
      </c>
      <c r="E27357" s="8">
        <v>103227.26700000001</v>
      </c>
      <c r="F27357" s="8">
        <v>43723.074999999997</v>
      </c>
      <c r="G27357" s="17">
        <v>8716.4699999999993</v>
      </c>
      <c r="H27357" s="8">
        <v>10216.413</v>
      </c>
      <c r="I27357" s="8">
        <v>22.949000000000002</v>
      </c>
      <c r="J27357" s="8">
        <v>463.447</v>
      </c>
    </row>
    <row r="27358" spans="1:10" x14ac:dyDescent="0.4">
      <c r="A27358" s="9">
        <v>45942</v>
      </c>
      <c r="B27358" s="10">
        <v>0.92708333333333337</v>
      </c>
      <c r="C27358" s="9">
        <v>45942</v>
      </c>
      <c r="D27358" s="10">
        <v>0.93748842592592596</v>
      </c>
      <c r="E27358" s="8">
        <v>102644.065</v>
      </c>
      <c r="F27358" s="8">
        <v>44703.175000000003</v>
      </c>
      <c r="G27358" s="17">
        <v>7405.52</v>
      </c>
      <c r="H27358" s="8">
        <v>10562.221000000001</v>
      </c>
      <c r="I27358" s="8">
        <v>24.925000000000001</v>
      </c>
      <c r="J27358" s="8">
        <v>440.47300000000001</v>
      </c>
    </row>
    <row r="27359" spans="1:10" x14ac:dyDescent="0.4">
      <c r="A27359" s="9">
        <v>45942</v>
      </c>
      <c r="B27359" s="10">
        <v>0.9375</v>
      </c>
      <c r="C27359" s="9">
        <v>45942</v>
      </c>
      <c r="D27359" s="10">
        <v>0.94790509259259259</v>
      </c>
      <c r="E27359" s="8">
        <v>102235.05</v>
      </c>
      <c r="F27359" s="8">
        <v>45577.4</v>
      </c>
      <c r="G27359" s="17">
        <v>6201.6</v>
      </c>
      <c r="H27359" s="8">
        <v>10113.278</v>
      </c>
      <c r="I27359" s="8">
        <v>11.519</v>
      </c>
      <c r="J27359" s="8">
        <v>424.649</v>
      </c>
    </row>
    <row r="27360" spans="1:10" x14ac:dyDescent="0.4">
      <c r="A27360" s="9">
        <v>45942</v>
      </c>
      <c r="B27360" s="10">
        <v>0.94791666666666663</v>
      </c>
      <c r="C27360" s="9">
        <v>45942</v>
      </c>
      <c r="D27360" s="10">
        <v>0.95832175925925922</v>
      </c>
      <c r="E27360" s="8">
        <v>101708.065</v>
      </c>
      <c r="F27360" s="8">
        <v>45553.75</v>
      </c>
      <c r="G27360" s="17">
        <v>5483.96</v>
      </c>
      <c r="H27360" s="8">
        <v>9520.4969999999994</v>
      </c>
      <c r="I27360" s="8">
        <v>45.118000000000002</v>
      </c>
      <c r="J27360" s="8">
        <v>422.714</v>
      </c>
    </row>
    <row r="27361" spans="1:10" x14ac:dyDescent="0.4">
      <c r="A27361" s="9">
        <v>45942</v>
      </c>
      <c r="B27361" s="10">
        <v>0.95833333333333337</v>
      </c>
      <c r="C27361" s="9">
        <v>45942</v>
      </c>
      <c r="D27361" s="10">
        <v>0.96873842592592596</v>
      </c>
      <c r="E27361" s="8">
        <v>101962.47</v>
      </c>
      <c r="F27361" s="8">
        <v>43923.824999999997</v>
      </c>
      <c r="G27361" s="17">
        <v>4089.3199999999997</v>
      </c>
      <c r="H27361" s="8">
        <v>9268.3019999999997</v>
      </c>
      <c r="I27361" s="8">
        <v>27.940999999999999</v>
      </c>
      <c r="J27361" s="8">
        <v>426.71600000000001</v>
      </c>
    </row>
    <row r="27362" spans="1:10" x14ac:dyDescent="0.4">
      <c r="A27362" s="9">
        <v>45942</v>
      </c>
      <c r="B27362" s="10">
        <v>0.96875</v>
      </c>
      <c r="C27362" s="9">
        <v>45942</v>
      </c>
      <c r="D27362" s="10">
        <v>0.97915509259259259</v>
      </c>
      <c r="E27362" s="8">
        <v>100458.132</v>
      </c>
      <c r="F27362" s="8">
        <v>42813.925000000003</v>
      </c>
      <c r="G27362" s="17">
        <v>3150.37</v>
      </c>
      <c r="H27362" s="8">
        <v>9929.0450000000001</v>
      </c>
      <c r="I27362" s="8">
        <v>26.132999999999999</v>
      </c>
      <c r="J27362" s="8">
        <v>424.38200000000001</v>
      </c>
    </row>
    <row r="27363" spans="1:10" x14ac:dyDescent="0.4">
      <c r="A27363" s="9">
        <v>45942</v>
      </c>
      <c r="B27363" s="10">
        <v>0.97916666666666663</v>
      </c>
      <c r="C27363" s="9">
        <v>45942</v>
      </c>
      <c r="D27363" s="10">
        <v>0.98957175925925922</v>
      </c>
      <c r="E27363" s="8">
        <v>98584.748000000007</v>
      </c>
      <c r="F27363" s="8">
        <v>42469.074999999997</v>
      </c>
      <c r="G27363" s="17">
        <v>2915.44</v>
      </c>
      <c r="H27363" s="8">
        <v>9807.0310000000009</v>
      </c>
      <c r="I27363" s="8">
        <v>19.741</v>
      </c>
      <c r="J27363" s="8">
        <v>425.49099999999999</v>
      </c>
    </row>
    <row r="27364" spans="1:10" x14ac:dyDescent="0.4">
      <c r="A27364" s="9">
        <v>45942</v>
      </c>
      <c r="B27364" s="10">
        <v>0.98958333333333337</v>
      </c>
      <c r="C27364" s="9">
        <v>45942</v>
      </c>
      <c r="D27364" s="10">
        <v>0.99998842592592596</v>
      </c>
      <c r="E27364" s="8">
        <v>97570.149000000005</v>
      </c>
      <c r="F27364" s="8">
        <v>42555.425000000003</v>
      </c>
      <c r="G27364" s="17">
        <v>3063.01</v>
      </c>
      <c r="H27364" s="8">
        <v>8729.3320000000003</v>
      </c>
      <c r="I27364" s="8">
        <v>39.137</v>
      </c>
      <c r="J27364" s="8">
        <v>423.173</v>
      </c>
    </row>
    <row r="27365" spans="1:10" x14ac:dyDescent="0.4">
      <c r="A27365" s="9">
        <v>45943</v>
      </c>
      <c r="B27365" s="10">
        <v>0</v>
      </c>
      <c r="C27365" s="9">
        <v>45943</v>
      </c>
      <c r="D27365" s="10">
        <v>1.0405092592592593E-2</v>
      </c>
      <c r="E27365" s="8">
        <v>95683.472999999998</v>
      </c>
      <c r="F27365" s="8">
        <v>42901.925000000003</v>
      </c>
      <c r="G27365" s="17">
        <v>3344.19</v>
      </c>
      <c r="H27365" s="8">
        <v>8746.625</v>
      </c>
      <c r="I27365" s="8">
        <v>13.214</v>
      </c>
      <c r="J27365" s="8">
        <v>424.86700000000002</v>
      </c>
    </row>
    <row r="27366" spans="1:10" x14ac:dyDescent="0.4">
      <c r="A27366" s="9">
        <v>45943</v>
      </c>
      <c r="B27366" s="10">
        <v>1.0416666666666666E-2</v>
      </c>
      <c r="C27366" s="9">
        <v>45943</v>
      </c>
      <c r="D27366" s="10">
        <v>2.0821759259259259E-2</v>
      </c>
      <c r="E27366" s="8">
        <v>92815.607999999993</v>
      </c>
      <c r="F27366" s="8">
        <v>42337.35</v>
      </c>
      <c r="G27366" s="17">
        <v>4307.8500000000004</v>
      </c>
      <c r="H27366" s="8">
        <v>9001.8780000000006</v>
      </c>
      <c r="I27366" s="8">
        <v>30.748000000000001</v>
      </c>
      <c r="J27366" s="8">
        <v>424.11200000000002</v>
      </c>
    </row>
    <row r="27367" spans="1:10" x14ac:dyDescent="0.4">
      <c r="A27367" s="9">
        <v>45943</v>
      </c>
      <c r="B27367" s="10">
        <v>2.0833333333333332E-2</v>
      </c>
      <c r="C27367" s="9">
        <v>45943</v>
      </c>
      <c r="D27367" s="10">
        <v>3.1238425925925926E-2</v>
      </c>
      <c r="E27367" s="8">
        <v>92630.115999999995</v>
      </c>
      <c r="F27367" s="8">
        <v>41659.148999999998</v>
      </c>
      <c r="G27367" s="17">
        <v>3860.88</v>
      </c>
      <c r="H27367" s="8">
        <v>9000.49</v>
      </c>
      <c r="I27367" s="8">
        <v>22.890999999999998</v>
      </c>
      <c r="J27367" s="8">
        <v>426.91399999999999</v>
      </c>
    </row>
    <row r="27368" spans="1:10" x14ac:dyDescent="0.4">
      <c r="A27368" s="9">
        <v>45943</v>
      </c>
      <c r="B27368" s="10">
        <v>3.125E-2</v>
      </c>
      <c r="C27368" s="9">
        <v>45943</v>
      </c>
      <c r="D27368" s="10">
        <v>4.1655092592592591E-2</v>
      </c>
      <c r="E27368" s="8">
        <v>91456.933000000005</v>
      </c>
      <c r="F27368" s="8">
        <v>41983.796999999999</v>
      </c>
      <c r="G27368" s="17">
        <v>3376.88</v>
      </c>
      <c r="H27368" s="8">
        <v>9381.610999999999</v>
      </c>
      <c r="I27368" s="8">
        <v>40.762999999999998</v>
      </c>
      <c r="J27368" s="8">
        <v>421.92099999999999</v>
      </c>
    </row>
    <row r="27369" spans="1:10" x14ac:dyDescent="0.4">
      <c r="A27369" s="9">
        <v>45943</v>
      </c>
      <c r="B27369" s="10">
        <v>4.1666666666666664E-2</v>
      </c>
      <c r="C27369" s="9">
        <v>45943</v>
      </c>
      <c r="D27369" s="10">
        <v>5.2071759259259262E-2</v>
      </c>
      <c r="E27369" s="8">
        <v>89996.351999999999</v>
      </c>
      <c r="F27369" s="8">
        <v>42646.332999999999</v>
      </c>
      <c r="G27369" s="17">
        <v>3341.05</v>
      </c>
      <c r="H27369" s="8">
        <v>9728.6810000000005</v>
      </c>
      <c r="I27369" s="8">
        <v>18.635999999999999</v>
      </c>
      <c r="J27369" s="8">
        <v>422.91500000000002</v>
      </c>
    </row>
    <row r="27370" spans="1:10" x14ac:dyDescent="0.4">
      <c r="A27370" s="9">
        <v>45943</v>
      </c>
      <c r="B27370" s="10">
        <v>5.2083333333333336E-2</v>
      </c>
      <c r="C27370" s="9">
        <v>45943</v>
      </c>
      <c r="D27370" s="10">
        <v>6.2488425925925926E-2</v>
      </c>
      <c r="E27370" s="8">
        <v>88465.846000000005</v>
      </c>
      <c r="F27370" s="8">
        <v>42607.553999999996</v>
      </c>
      <c r="G27370" s="17">
        <v>3711.36</v>
      </c>
      <c r="H27370" s="8">
        <v>9603.4360000000015</v>
      </c>
      <c r="I27370" s="8">
        <v>37.563000000000002</v>
      </c>
      <c r="J27370" s="8">
        <v>421.572</v>
      </c>
    </row>
    <row r="27371" spans="1:10" x14ac:dyDescent="0.4">
      <c r="A27371" s="9">
        <v>45943</v>
      </c>
      <c r="B27371" s="10">
        <v>6.25E-2</v>
      </c>
      <c r="C27371" s="9">
        <v>45943</v>
      </c>
      <c r="D27371" s="10">
        <v>7.2905092592592591E-2</v>
      </c>
      <c r="E27371" s="8">
        <v>89442.968999999997</v>
      </c>
      <c r="F27371" s="8">
        <v>42038.976000000002</v>
      </c>
      <c r="G27371" s="17">
        <v>3967.13</v>
      </c>
      <c r="H27371" s="8">
        <v>8963.8959999999988</v>
      </c>
      <c r="I27371" s="8">
        <v>11.263</v>
      </c>
      <c r="J27371" s="8">
        <v>424.62900000000002</v>
      </c>
    </row>
    <row r="27372" spans="1:10" x14ac:dyDescent="0.4">
      <c r="A27372" s="9">
        <v>45943</v>
      </c>
      <c r="B27372" s="10">
        <v>7.2916666666666671E-2</v>
      </c>
      <c r="C27372" s="9">
        <v>45943</v>
      </c>
      <c r="D27372" s="10">
        <v>8.3321759259259262E-2</v>
      </c>
      <c r="E27372" s="8">
        <v>87318.508000000002</v>
      </c>
      <c r="F27372" s="8">
        <v>42090.400000000001</v>
      </c>
      <c r="G27372" s="17">
        <v>4762.9400000000005</v>
      </c>
      <c r="H27372" s="8">
        <v>8898.6510000000017</v>
      </c>
      <c r="I27372" s="8">
        <v>45.82</v>
      </c>
      <c r="J27372" s="8">
        <v>422.298</v>
      </c>
    </row>
    <row r="27373" spans="1:10" x14ac:dyDescent="0.4">
      <c r="A27373" s="9">
        <v>45943</v>
      </c>
      <c r="B27373" s="10">
        <v>8.3333333333333329E-2</v>
      </c>
      <c r="C27373" s="9">
        <v>45943</v>
      </c>
      <c r="D27373" s="10">
        <v>9.3738425925925919E-2</v>
      </c>
      <c r="E27373" s="8">
        <v>84674.256999999998</v>
      </c>
      <c r="F27373" s="8">
        <v>42299.686000000002</v>
      </c>
      <c r="G27373" s="17">
        <v>5309.2049999999999</v>
      </c>
      <c r="H27373" s="8">
        <v>9251.0780000000013</v>
      </c>
      <c r="I27373" s="8">
        <v>16.931999999999999</v>
      </c>
      <c r="J27373" s="8">
        <v>425.04700000000003</v>
      </c>
    </row>
    <row r="27374" spans="1:10" x14ac:dyDescent="0.4">
      <c r="A27374" s="9">
        <v>45943</v>
      </c>
      <c r="B27374" s="10">
        <v>9.375E-2</v>
      </c>
      <c r="C27374" s="9">
        <v>45943</v>
      </c>
      <c r="D27374" s="10">
        <v>0.10415509259259259</v>
      </c>
      <c r="E27374" s="8">
        <v>82692.824999999997</v>
      </c>
      <c r="F27374" s="8">
        <v>41863.313999999998</v>
      </c>
      <c r="G27374" s="17">
        <v>6202.4879999999994</v>
      </c>
      <c r="H27374" s="8">
        <v>9345.7120000000014</v>
      </c>
      <c r="I27374" s="8">
        <v>44.012</v>
      </c>
      <c r="J27374" s="8">
        <v>418.92200000000003</v>
      </c>
    </row>
    <row r="27375" spans="1:10" x14ac:dyDescent="0.4">
      <c r="A27375" s="9">
        <v>45943</v>
      </c>
      <c r="B27375" s="10">
        <v>0.10416666666666667</v>
      </c>
      <c r="C27375" s="9">
        <v>45943</v>
      </c>
      <c r="D27375" s="10">
        <v>0.11457175925925926</v>
      </c>
      <c r="E27375" s="8">
        <v>80382.870999999999</v>
      </c>
      <c r="F27375" s="8">
        <v>42481.570999999996</v>
      </c>
      <c r="G27375" s="17">
        <v>7512.125</v>
      </c>
      <c r="H27375" s="8">
        <v>10260.076000000001</v>
      </c>
      <c r="I27375" s="8">
        <v>16.087</v>
      </c>
      <c r="J27375" s="8">
        <v>420.74900000000002</v>
      </c>
    </row>
    <row r="27376" spans="1:10" x14ac:dyDescent="0.4">
      <c r="A27376" s="9">
        <v>45943</v>
      </c>
      <c r="B27376" s="10">
        <v>0.11458333333333333</v>
      </c>
      <c r="C27376" s="9">
        <v>45943</v>
      </c>
      <c r="D27376" s="10">
        <v>0.12498842592592592</v>
      </c>
      <c r="E27376" s="8">
        <v>80241.09</v>
      </c>
      <c r="F27376" s="8">
        <v>43127.324000000001</v>
      </c>
      <c r="G27376" s="17">
        <v>7061.835</v>
      </c>
      <c r="H27376" s="8">
        <v>10471.323</v>
      </c>
      <c r="I27376" s="8">
        <v>32.844999999999999</v>
      </c>
      <c r="J27376" s="8">
        <v>418.12200000000001</v>
      </c>
    </row>
    <row r="27377" spans="1:10" x14ac:dyDescent="0.4">
      <c r="A27377" s="9">
        <v>45943</v>
      </c>
      <c r="B27377" s="10">
        <v>0.125</v>
      </c>
      <c r="C27377" s="9">
        <v>45943</v>
      </c>
      <c r="D27377" s="10">
        <v>0.13540509259259259</v>
      </c>
      <c r="E27377" s="8">
        <v>79159.244999999995</v>
      </c>
      <c r="F27377" s="8">
        <v>43317.074000000001</v>
      </c>
      <c r="G27377" s="17">
        <v>7652.6049999999996</v>
      </c>
      <c r="H27377" s="8">
        <v>10289.212000000001</v>
      </c>
      <c r="I27377" s="8">
        <v>39.591000000000001</v>
      </c>
      <c r="J27377" s="8">
        <v>419.31599999999997</v>
      </c>
    </row>
    <row r="27378" spans="1:10" x14ac:dyDescent="0.4">
      <c r="A27378" s="9">
        <v>45943</v>
      </c>
      <c r="B27378" s="10">
        <v>0.13541666666666666</v>
      </c>
      <c r="C27378" s="9">
        <v>45943</v>
      </c>
      <c r="D27378" s="10">
        <v>0.14582175925925925</v>
      </c>
      <c r="E27378" s="8">
        <v>76413.414000000004</v>
      </c>
      <c r="F27378" s="8">
        <v>44163.703999999998</v>
      </c>
      <c r="G27378" s="17">
        <v>8685.91</v>
      </c>
      <c r="H27378" s="8">
        <v>10968.038</v>
      </c>
      <c r="I27378" s="8">
        <v>13.157</v>
      </c>
      <c r="J27378" s="8">
        <v>417.38099999999997</v>
      </c>
    </row>
    <row r="27379" spans="1:10" x14ac:dyDescent="0.4">
      <c r="A27379" s="9">
        <v>45943</v>
      </c>
      <c r="B27379" s="10">
        <v>0.14583333333333334</v>
      </c>
      <c r="C27379" s="9">
        <v>45943</v>
      </c>
      <c r="D27379" s="10">
        <v>0.15623842592592593</v>
      </c>
      <c r="E27379" s="8">
        <v>76783.198000000004</v>
      </c>
      <c r="F27379" s="8">
        <v>44477.216999999997</v>
      </c>
      <c r="G27379" s="17">
        <v>8475.375</v>
      </c>
      <c r="H27379" s="8">
        <v>11743.445</v>
      </c>
      <c r="I27379" s="8">
        <v>37.009</v>
      </c>
      <c r="J27379" s="8">
        <v>423.48700000000002</v>
      </c>
    </row>
    <row r="27380" spans="1:10" x14ac:dyDescent="0.4">
      <c r="A27380" s="9">
        <v>45943</v>
      </c>
      <c r="B27380" s="10">
        <v>0.15625</v>
      </c>
      <c r="C27380" s="9">
        <v>45943</v>
      </c>
      <c r="D27380" s="10">
        <v>0.16665509259259259</v>
      </c>
      <c r="E27380" s="8">
        <v>75319.062000000005</v>
      </c>
      <c r="F27380" s="8">
        <v>45890.392</v>
      </c>
      <c r="G27380" s="17">
        <v>8633.5370000000003</v>
      </c>
      <c r="H27380" s="8">
        <v>11824.624</v>
      </c>
      <c r="I27380" s="8">
        <v>17.036000000000001</v>
      </c>
      <c r="J27380" s="8">
        <v>437.73</v>
      </c>
    </row>
    <row r="27381" spans="1:10" x14ac:dyDescent="0.4">
      <c r="A27381" s="9">
        <v>45943</v>
      </c>
      <c r="B27381" s="10">
        <v>0.16666666666666666</v>
      </c>
      <c r="C27381" s="9">
        <v>45943</v>
      </c>
      <c r="D27381" s="10">
        <v>0.17707175925925925</v>
      </c>
      <c r="E27381" s="8">
        <v>74029.433999999994</v>
      </c>
      <c r="F27381" s="8">
        <v>46518.21</v>
      </c>
      <c r="G27381" s="17">
        <v>9100.1110000000008</v>
      </c>
      <c r="H27381" s="8">
        <v>12489.712000000001</v>
      </c>
      <c r="I27381" s="8">
        <v>38.692</v>
      </c>
      <c r="J27381" s="8">
        <v>436.33499999999998</v>
      </c>
    </row>
    <row r="27382" spans="1:10" x14ac:dyDescent="0.4">
      <c r="A27382" s="9">
        <v>45943</v>
      </c>
      <c r="B27382" s="10">
        <v>0.17708333333333334</v>
      </c>
      <c r="C27382" s="9">
        <v>45943</v>
      </c>
      <c r="D27382" s="10">
        <v>0.18748842592592593</v>
      </c>
      <c r="E27382" s="8">
        <v>71786.451000000001</v>
      </c>
      <c r="F27382" s="8">
        <v>47426.097000000002</v>
      </c>
      <c r="G27382" s="17">
        <v>10509.678</v>
      </c>
      <c r="H27382" s="8">
        <v>12851.513000000001</v>
      </c>
      <c r="I27382" s="8">
        <v>28.43</v>
      </c>
      <c r="J27382" s="8">
        <v>419.06</v>
      </c>
    </row>
    <row r="27383" spans="1:10" x14ac:dyDescent="0.4">
      <c r="A27383" s="9">
        <v>45943</v>
      </c>
      <c r="B27383" s="10">
        <v>0.1875</v>
      </c>
      <c r="C27383" s="9">
        <v>45943</v>
      </c>
      <c r="D27383" s="10">
        <v>0.19790509259259259</v>
      </c>
      <c r="E27383" s="8">
        <v>67816.763000000006</v>
      </c>
      <c r="F27383" s="8">
        <v>50691.140999999996</v>
      </c>
      <c r="G27383" s="17">
        <v>12350.595000000001</v>
      </c>
      <c r="H27383" s="8">
        <v>13002.447</v>
      </c>
      <c r="I27383" s="8">
        <v>35.332999999999998</v>
      </c>
      <c r="J27383" s="8">
        <v>439.31099999999998</v>
      </c>
    </row>
    <row r="27384" spans="1:10" x14ac:dyDescent="0.4">
      <c r="A27384" s="9">
        <v>45943</v>
      </c>
      <c r="B27384" s="10">
        <v>0.19791666666666666</v>
      </c>
      <c r="C27384" s="9">
        <v>45943</v>
      </c>
      <c r="D27384" s="10">
        <v>0.20832175925925925</v>
      </c>
      <c r="E27384" s="8">
        <v>65997.75</v>
      </c>
      <c r="F27384" s="8">
        <v>53442.974000000002</v>
      </c>
      <c r="G27384" s="17">
        <v>13359.870999999999</v>
      </c>
      <c r="H27384" s="8">
        <v>13126.130000000001</v>
      </c>
      <c r="I27384" s="8">
        <v>24.097000000000001</v>
      </c>
      <c r="J27384" s="8">
        <v>448.46699999999998</v>
      </c>
    </row>
    <row r="27385" spans="1:10" x14ac:dyDescent="0.4">
      <c r="A27385" s="9">
        <v>45943</v>
      </c>
      <c r="B27385" s="10">
        <v>0.20833333333333334</v>
      </c>
      <c r="C27385" s="9">
        <v>45943</v>
      </c>
      <c r="D27385" s="10">
        <v>0.21873842592592593</v>
      </c>
      <c r="E27385" s="8">
        <v>71099.820000000007</v>
      </c>
      <c r="F27385" s="8">
        <v>53860.991000000002</v>
      </c>
      <c r="G27385" s="17">
        <v>12539.816000000001</v>
      </c>
      <c r="H27385" s="8">
        <v>13167.387000000001</v>
      </c>
      <c r="I27385" s="8">
        <v>38.551000000000002</v>
      </c>
      <c r="J27385" s="8">
        <v>468.012</v>
      </c>
    </row>
    <row r="27386" spans="1:10" x14ac:dyDescent="0.4">
      <c r="A27386" s="9">
        <v>45943</v>
      </c>
      <c r="B27386" s="10">
        <v>0.21875</v>
      </c>
      <c r="C27386" s="9">
        <v>45943</v>
      </c>
      <c r="D27386" s="10">
        <v>0.22915509259259259</v>
      </c>
      <c r="E27386" s="8">
        <v>74965.941999999995</v>
      </c>
      <c r="F27386" s="8">
        <v>51230.580999999998</v>
      </c>
      <c r="G27386" s="17">
        <v>11850.083000000001</v>
      </c>
      <c r="H27386" s="8">
        <v>13286.33</v>
      </c>
      <c r="I27386" s="8">
        <v>60.716000000000001</v>
      </c>
      <c r="J27386" s="8">
        <v>477.08</v>
      </c>
    </row>
    <row r="27387" spans="1:10" x14ac:dyDescent="0.4">
      <c r="A27387" s="9">
        <v>45943</v>
      </c>
      <c r="B27387" s="10">
        <v>0.22916666666666666</v>
      </c>
      <c r="C27387" s="9">
        <v>45943</v>
      </c>
      <c r="D27387" s="10">
        <v>0.23957175925925925</v>
      </c>
      <c r="E27387" s="8">
        <v>81749.956999999995</v>
      </c>
      <c r="F27387" s="8">
        <v>50939.091</v>
      </c>
      <c r="G27387" s="17">
        <v>11424.098000000002</v>
      </c>
      <c r="H27387" s="8">
        <v>12460.228000000001</v>
      </c>
      <c r="I27387" s="8">
        <v>51.289000000000001</v>
      </c>
      <c r="J27387" s="8">
        <v>487.24099999999999</v>
      </c>
    </row>
    <row r="27388" spans="1:10" x14ac:dyDescent="0.4">
      <c r="A27388" s="9">
        <v>45943</v>
      </c>
      <c r="B27388" s="10">
        <v>0.23958333333333334</v>
      </c>
      <c r="C27388" s="9">
        <v>45943</v>
      </c>
      <c r="D27388" s="10">
        <v>0.24998842592592593</v>
      </c>
      <c r="E27388" s="8">
        <v>83821.663</v>
      </c>
      <c r="F27388" s="8">
        <v>53981.724999999999</v>
      </c>
      <c r="G27388" s="17">
        <v>12564.967000000001</v>
      </c>
      <c r="H27388" s="8">
        <v>12023.811</v>
      </c>
      <c r="I27388" s="8">
        <v>46.097999999999999</v>
      </c>
      <c r="J27388" s="8">
        <v>466.23</v>
      </c>
    </row>
    <row r="27389" spans="1:10" x14ac:dyDescent="0.4">
      <c r="A27389" s="9">
        <v>45943</v>
      </c>
      <c r="B27389" s="10">
        <v>0.25</v>
      </c>
      <c r="C27389" s="9">
        <v>45943</v>
      </c>
      <c r="D27389" s="10">
        <v>0.26040509259259259</v>
      </c>
      <c r="E27389" s="8">
        <v>88959.373999999996</v>
      </c>
      <c r="F27389" s="8">
        <v>61718.171999999999</v>
      </c>
      <c r="G27389" s="17">
        <v>11814.780999999999</v>
      </c>
      <c r="H27389" s="8">
        <v>11451.013999999999</v>
      </c>
      <c r="I27389" s="8">
        <v>16.504000000000001</v>
      </c>
      <c r="J27389" s="8">
        <v>440.05099999999999</v>
      </c>
    </row>
    <row r="27390" spans="1:10" x14ac:dyDescent="0.4">
      <c r="A27390" s="9">
        <v>45943</v>
      </c>
      <c r="B27390" s="10">
        <v>0.26041666666666669</v>
      </c>
      <c r="C27390" s="9">
        <v>45943</v>
      </c>
      <c r="D27390" s="10">
        <v>0.27082175925925928</v>
      </c>
      <c r="E27390" s="8">
        <v>96892.482000000004</v>
      </c>
      <c r="F27390" s="8">
        <v>62042.574000000001</v>
      </c>
      <c r="G27390" s="17">
        <v>11317.731</v>
      </c>
      <c r="H27390" s="8">
        <v>11052.845000000001</v>
      </c>
      <c r="I27390" s="8">
        <v>42.029000000000003</v>
      </c>
      <c r="J27390" s="8">
        <v>429.90899999999999</v>
      </c>
    </row>
    <row r="27391" spans="1:10" x14ac:dyDescent="0.4">
      <c r="A27391" s="9">
        <v>45943</v>
      </c>
      <c r="B27391" s="10">
        <v>0.27083333333333331</v>
      </c>
      <c r="C27391" s="9">
        <v>45943</v>
      </c>
      <c r="D27391" s="10">
        <v>0.28123842592592591</v>
      </c>
      <c r="E27391" s="8">
        <v>100131.333</v>
      </c>
      <c r="F27391" s="8">
        <v>63898.425999999999</v>
      </c>
      <c r="G27391" s="17">
        <v>12056.987999999999</v>
      </c>
      <c r="H27391" s="8">
        <v>11169.963</v>
      </c>
      <c r="I27391" s="8">
        <v>47.295000000000002</v>
      </c>
      <c r="J27391" s="8">
        <v>438.15600000000001</v>
      </c>
    </row>
    <row r="27392" spans="1:10" x14ac:dyDescent="0.4">
      <c r="A27392" s="9">
        <v>45943</v>
      </c>
      <c r="B27392" s="10">
        <v>0.28125</v>
      </c>
      <c r="C27392" s="9">
        <v>45943</v>
      </c>
      <c r="D27392" s="10">
        <v>0.29165509259259259</v>
      </c>
      <c r="E27392" s="8">
        <v>109183.068</v>
      </c>
      <c r="F27392" s="8">
        <v>59646.92</v>
      </c>
      <c r="G27392" s="17">
        <v>13038.579</v>
      </c>
      <c r="H27392" s="8">
        <v>11395.728999999999</v>
      </c>
      <c r="I27392" s="8">
        <v>43.645000000000003</v>
      </c>
      <c r="J27392" s="8">
        <v>438.99</v>
      </c>
    </row>
    <row r="27393" spans="1:10" x14ac:dyDescent="0.4">
      <c r="A27393" s="9">
        <v>45943</v>
      </c>
      <c r="B27393" s="10">
        <v>0.29166666666666669</v>
      </c>
      <c r="C27393" s="9">
        <v>45943</v>
      </c>
      <c r="D27393" s="10">
        <v>0.30207175925925928</v>
      </c>
      <c r="E27393" s="8">
        <v>118267.255</v>
      </c>
      <c r="F27393" s="8">
        <v>58268.600000000006</v>
      </c>
      <c r="G27393" s="17">
        <v>13988.492</v>
      </c>
      <c r="H27393" s="8">
        <v>12187.542000000001</v>
      </c>
      <c r="I27393" s="8">
        <v>51.734000000000002</v>
      </c>
      <c r="J27393" s="8">
        <v>449.12200000000001</v>
      </c>
    </row>
    <row r="27394" spans="1:10" x14ac:dyDescent="0.4">
      <c r="A27394" s="9">
        <v>45943</v>
      </c>
      <c r="B27394" s="10">
        <v>0.30208333333333331</v>
      </c>
      <c r="C27394" s="9">
        <v>45943</v>
      </c>
      <c r="D27394" s="10">
        <v>0.31248842592592591</v>
      </c>
      <c r="E27394" s="8">
        <v>118084.58</v>
      </c>
      <c r="F27394" s="8">
        <v>63647.938000000002</v>
      </c>
      <c r="G27394" s="17">
        <v>15540.78</v>
      </c>
      <c r="H27394" s="8">
        <v>12377.486999999999</v>
      </c>
      <c r="I27394" s="8">
        <v>63.771000000000001</v>
      </c>
      <c r="J27394" s="8">
        <v>447.86799999999999</v>
      </c>
    </row>
    <row r="27395" spans="1:10" x14ac:dyDescent="0.4">
      <c r="A27395" s="9">
        <v>45943</v>
      </c>
      <c r="B27395" s="10">
        <v>0.3125</v>
      </c>
      <c r="C27395" s="9">
        <v>45943</v>
      </c>
      <c r="D27395" s="10">
        <v>0.32290509259259259</v>
      </c>
      <c r="E27395" s="8">
        <v>120263.92</v>
      </c>
      <c r="F27395" s="8">
        <v>62064.906000000003</v>
      </c>
      <c r="G27395" s="17">
        <v>17026.364000000001</v>
      </c>
      <c r="H27395" s="8">
        <v>13316.746999999999</v>
      </c>
      <c r="I27395" s="8">
        <v>63.735999999999997</v>
      </c>
      <c r="J27395" s="8">
        <v>452.76499999999999</v>
      </c>
    </row>
    <row r="27396" spans="1:10" x14ac:dyDescent="0.4">
      <c r="A27396" s="9">
        <v>45943</v>
      </c>
      <c r="B27396" s="10">
        <v>0.32291666666666669</v>
      </c>
      <c r="C27396" s="9">
        <v>45943</v>
      </c>
      <c r="D27396" s="10">
        <v>0.33332175925925928</v>
      </c>
      <c r="E27396" s="8">
        <v>120686.78200000001</v>
      </c>
      <c r="F27396" s="8">
        <v>63702.460999999996</v>
      </c>
      <c r="G27396" s="17">
        <v>17177.848999999998</v>
      </c>
      <c r="H27396" s="8">
        <v>14328.261</v>
      </c>
      <c r="I27396" s="8">
        <v>66.244</v>
      </c>
      <c r="J27396" s="8">
        <v>654.17399999999998</v>
      </c>
    </row>
    <row r="27397" spans="1:10" x14ac:dyDescent="0.4">
      <c r="A27397" s="9">
        <v>45943</v>
      </c>
      <c r="B27397" s="10">
        <v>0.33333333333333331</v>
      </c>
      <c r="C27397" s="9">
        <v>45943</v>
      </c>
      <c r="D27397" s="10">
        <v>0.34373842592592591</v>
      </c>
      <c r="E27397" s="8">
        <v>124697.965</v>
      </c>
      <c r="F27397" s="8">
        <v>61364.510999999999</v>
      </c>
      <c r="G27397" s="17">
        <v>17675.876</v>
      </c>
      <c r="H27397" s="8">
        <v>15128.42</v>
      </c>
      <c r="I27397" s="8">
        <v>82.39</v>
      </c>
      <c r="J27397" s="8">
        <v>1310.9559999999999</v>
      </c>
    </row>
    <row r="27398" spans="1:10" x14ac:dyDescent="0.4">
      <c r="A27398" s="9">
        <v>45943</v>
      </c>
      <c r="B27398" s="10">
        <v>0.34375</v>
      </c>
      <c r="C27398" s="9">
        <v>45943</v>
      </c>
      <c r="D27398" s="10">
        <v>0.35415509259259259</v>
      </c>
      <c r="E27398" s="8">
        <v>117393.48</v>
      </c>
      <c r="F27398" s="8">
        <v>67811.307000000001</v>
      </c>
      <c r="G27398" s="17">
        <v>17444.682000000001</v>
      </c>
      <c r="H27398" s="8">
        <v>15420.666000000001</v>
      </c>
      <c r="I27398" s="8">
        <v>117.057</v>
      </c>
      <c r="J27398" s="8">
        <v>2653.6979999999999</v>
      </c>
    </row>
    <row r="27399" spans="1:10" x14ac:dyDescent="0.4">
      <c r="A27399" s="9">
        <v>45943</v>
      </c>
      <c r="B27399" s="10">
        <v>0.35416666666666669</v>
      </c>
      <c r="C27399" s="9">
        <v>45943</v>
      </c>
      <c r="D27399" s="10">
        <v>0.36457175925925928</v>
      </c>
      <c r="E27399" s="8">
        <v>123039.537</v>
      </c>
      <c r="F27399" s="8">
        <v>61978.800999999999</v>
      </c>
      <c r="G27399" s="17">
        <v>14544.422</v>
      </c>
      <c r="H27399" s="8">
        <v>14297.968000000001</v>
      </c>
      <c r="I27399" s="8">
        <v>149.51900000000001</v>
      </c>
      <c r="J27399" s="8">
        <v>4505.6679999999997</v>
      </c>
    </row>
    <row r="27400" spans="1:10" x14ac:dyDescent="0.4">
      <c r="A27400" s="9">
        <v>45943</v>
      </c>
      <c r="B27400" s="10">
        <v>0.36458333333333331</v>
      </c>
      <c r="C27400" s="9">
        <v>45943</v>
      </c>
      <c r="D27400" s="10">
        <v>0.37498842592592591</v>
      </c>
      <c r="E27400" s="8">
        <v>125654.522</v>
      </c>
      <c r="F27400" s="8">
        <v>59674.407000000007</v>
      </c>
      <c r="G27400" s="17">
        <v>12502.473</v>
      </c>
      <c r="H27400" s="8">
        <v>13605.058000000001</v>
      </c>
      <c r="I27400" s="8">
        <v>194.47300000000001</v>
      </c>
      <c r="J27400" s="8">
        <v>6862.232</v>
      </c>
    </row>
    <row r="27401" spans="1:10" x14ac:dyDescent="0.4">
      <c r="A27401" s="9">
        <v>45943</v>
      </c>
      <c r="B27401" s="10">
        <v>0.375</v>
      </c>
      <c r="C27401" s="9">
        <v>45943</v>
      </c>
      <c r="D27401" s="10">
        <v>0.38540509259259259</v>
      </c>
      <c r="E27401" s="8">
        <v>126550.08900000001</v>
      </c>
      <c r="F27401" s="8">
        <v>55995.544999999998</v>
      </c>
      <c r="G27401" s="17">
        <v>11875.312</v>
      </c>
      <c r="H27401" s="8">
        <v>13147.477999999999</v>
      </c>
      <c r="I27401" s="8">
        <v>238.477</v>
      </c>
      <c r="J27401" s="8">
        <v>9619.7819999999992</v>
      </c>
    </row>
    <row r="27402" spans="1:10" x14ac:dyDescent="0.4">
      <c r="A27402" s="9">
        <v>45943</v>
      </c>
      <c r="B27402" s="10">
        <v>0.38541666666666669</v>
      </c>
      <c r="C27402" s="9">
        <v>45943</v>
      </c>
      <c r="D27402" s="10">
        <v>0.39582175925925928</v>
      </c>
      <c r="E27402" s="8">
        <v>118576.181</v>
      </c>
      <c r="F27402" s="8">
        <v>62524.49</v>
      </c>
      <c r="G27402" s="17">
        <v>11449.892</v>
      </c>
      <c r="H27402" s="8">
        <v>12963.561</v>
      </c>
      <c r="I27402" s="8">
        <v>282.11399999999998</v>
      </c>
      <c r="J27402" s="8">
        <v>12409.999</v>
      </c>
    </row>
    <row r="27403" spans="1:10" x14ac:dyDescent="0.4">
      <c r="A27403" s="9">
        <v>45943</v>
      </c>
      <c r="B27403" s="10">
        <v>0.39583333333333331</v>
      </c>
      <c r="C27403" s="9">
        <v>45943</v>
      </c>
      <c r="D27403" s="10">
        <v>0.40623842592592591</v>
      </c>
      <c r="E27403" s="8">
        <v>113611.179</v>
      </c>
      <c r="F27403" s="8">
        <v>65549.525999999998</v>
      </c>
      <c r="G27403" s="17">
        <v>9754.9089999999997</v>
      </c>
      <c r="H27403" s="8">
        <v>12828.63</v>
      </c>
      <c r="I27403" s="8">
        <v>346.553</v>
      </c>
      <c r="J27403" s="8">
        <v>14990.569</v>
      </c>
    </row>
    <row r="27404" spans="1:10" x14ac:dyDescent="0.4">
      <c r="A27404" s="9">
        <v>45943</v>
      </c>
      <c r="B27404" s="10">
        <v>0.40625</v>
      </c>
      <c r="C27404" s="9">
        <v>45943</v>
      </c>
      <c r="D27404" s="10">
        <v>0.41665509259259259</v>
      </c>
      <c r="E27404" s="8">
        <v>110470.549</v>
      </c>
      <c r="F27404" s="8">
        <v>67029.031000000003</v>
      </c>
      <c r="G27404" s="17">
        <v>7958.8229999999994</v>
      </c>
      <c r="H27404" s="8">
        <v>13087.034</v>
      </c>
      <c r="I27404" s="8">
        <v>367.39299999999997</v>
      </c>
      <c r="J27404" s="8">
        <v>16259.465</v>
      </c>
    </row>
    <row r="27405" spans="1:10" x14ac:dyDescent="0.4">
      <c r="A27405" s="9">
        <v>45943</v>
      </c>
      <c r="B27405" s="10">
        <v>0.41666666666666669</v>
      </c>
      <c r="C27405" s="9">
        <v>45943</v>
      </c>
      <c r="D27405" s="10">
        <v>0.42707175925925928</v>
      </c>
      <c r="E27405" s="8">
        <v>111543.21400000001</v>
      </c>
      <c r="F27405" s="8">
        <v>65392.909</v>
      </c>
      <c r="G27405" s="17">
        <v>7661.3589999999995</v>
      </c>
      <c r="H27405" s="8">
        <v>13288.313999999998</v>
      </c>
      <c r="I27405" s="8">
        <v>404.916</v>
      </c>
      <c r="J27405" s="8">
        <v>17646.102999999999</v>
      </c>
    </row>
    <row r="27406" spans="1:10" x14ac:dyDescent="0.4">
      <c r="A27406" s="9">
        <v>45943</v>
      </c>
      <c r="B27406" s="10">
        <v>0.42708333333333331</v>
      </c>
      <c r="C27406" s="9">
        <v>45943</v>
      </c>
      <c r="D27406" s="10">
        <v>0.43748842592592591</v>
      </c>
      <c r="E27406" s="8">
        <v>114192.857</v>
      </c>
      <c r="F27406" s="8">
        <v>62342.060999999994</v>
      </c>
      <c r="G27406" s="17">
        <v>6258.3550000000005</v>
      </c>
      <c r="H27406" s="8">
        <v>13825.538</v>
      </c>
      <c r="I27406" s="8">
        <v>406.84399999999999</v>
      </c>
      <c r="J27406" s="8">
        <v>19566.759999999998</v>
      </c>
    </row>
    <row r="27407" spans="1:10" x14ac:dyDescent="0.4">
      <c r="A27407" s="9">
        <v>45943</v>
      </c>
      <c r="B27407" s="10">
        <v>0.4375</v>
      </c>
      <c r="C27407" s="9">
        <v>45943</v>
      </c>
      <c r="D27407" s="10">
        <v>0.44790509259259259</v>
      </c>
      <c r="E27407" s="8">
        <v>115852.083</v>
      </c>
      <c r="F27407" s="8">
        <v>61561.978000000003</v>
      </c>
      <c r="G27407" s="17">
        <v>6302.5910000000003</v>
      </c>
      <c r="H27407" s="8">
        <v>14241.673000000001</v>
      </c>
      <c r="I27407" s="8">
        <v>446.28699999999998</v>
      </c>
      <c r="J27407" s="8">
        <v>21980.589</v>
      </c>
    </row>
    <row r="27408" spans="1:10" x14ac:dyDescent="0.4">
      <c r="A27408" s="9">
        <v>45943</v>
      </c>
      <c r="B27408" s="10">
        <v>0.44791666666666669</v>
      </c>
      <c r="C27408" s="9">
        <v>45943</v>
      </c>
      <c r="D27408" s="10">
        <v>0.45832175925925928</v>
      </c>
      <c r="E27408" s="8">
        <v>114620.00199999999</v>
      </c>
      <c r="F27408" s="8">
        <v>62053.969999999994</v>
      </c>
      <c r="G27408" s="17">
        <v>7056.9219999999996</v>
      </c>
      <c r="H27408" s="8">
        <v>14757.686</v>
      </c>
      <c r="I27408" s="8">
        <v>451.17599999999999</v>
      </c>
      <c r="J27408" s="8">
        <v>23207.865000000002</v>
      </c>
    </row>
    <row r="27409" spans="1:10" x14ac:dyDescent="0.4">
      <c r="A27409" s="9">
        <v>45943</v>
      </c>
      <c r="B27409" s="10">
        <v>0.45833333333333331</v>
      </c>
      <c r="C27409" s="9">
        <v>45943</v>
      </c>
      <c r="D27409" s="10">
        <v>0.46873842592592591</v>
      </c>
      <c r="E27409" s="8">
        <v>114045.902</v>
      </c>
      <c r="F27409" s="8">
        <v>61856.574999999997</v>
      </c>
      <c r="G27409" s="17">
        <v>8488.1579999999994</v>
      </c>
      <c r="H27409" s="8">
        <v>14280.123</v>
      </c>
      <c r="I27409" s="8">
        <v>494.56400000000002</v>
      </c>
      <c r="J27409" s="8">
        <v>22791.707999999999</v>
      </c>
    </row>
    <row r="27410" spans="1:10" x14ac:dyDescent="0.4">
      <c r="A27410" s="9">
        <v>45943</v>
      </c>
      <c r="B27410" s="10">
        <v>0.46875</v>
      </c>
      <c r="C27410" s="9">
        <v>45943</v>
      </c>
      <c r="D27410" s="10">
        <v>0.47915509259259259</v>
      </c>
      <c r="E27410" s="8">
        <v>112120.87300000001</v>
      </c>
      <c r="F27410" s="8">
        <v>64474.300999999999</v>
      </c>
      <c r="G27410" s="17">
        <v>8285.143</v>
      </c>
      <c r="H27410" s="8">
        <v>14644.600999999999</v>
      </c>
      <c r="I27410" s="8">
        <v>500.202</v>
      </c>
      <c r="J27410" s="8">
        <v>21264.278999999999</v>
      </c>
    </row>
    <row r="27411" spans="1:10" x14ac:dyDescent="0.4">
      <c r="A27411" s="9">
        <v>45943</v>
      </c>
      <c r="B27411" s="10">
        <v>0.47916666666666669</v>
      </c>
      <c r="C27411" s="9">
        <v>45943</v>
      </c>
      <c r="D27411" s="10">
        <v>0.48957175925925928</v>
      </c>
      <c r="E27411" s="8">
        <v>113161.408</v>
      </c>
      <c r="F27411" s="8">
        <v>66067.099000000002</v>
      </c>
      <c r="G27411" s="17">
        <v>8039.5630000000001</v>
      </c>
      <c r="H27411" s="8">
        <v>15007.828</v>
      </c>
      <c r="I27411" s="8">
        <v>529.274</v>
      </c>
      <c r="J27411" s="8">
        <v>21114.138999999999</v>
      </c>
    </row>
    <row r="27412" spans="1:10" x14ac:dyDescent="0.4">
      <c r="A27412" s="9">
        <v>45943</v>
      </c>
      <c r="B27412" s="10">
        <v>0.48958333333333331</v>
      </c>
      <c r="C27412" s="9">
        <v>45943</v>
      </c>
      <c r="D27412" s="10">
        <v>0.49998842592592591</v>
      </c>
      <c r="E27412" s="8">
        <v>110236.863</v>
      </c>
      <c r="F27412" s="8">
        <v>64773.498</v>
      </c>
      <c r="G27412" s="17">
        <v>8452.6840000000011</v>
      </c>
      <c r="H27412" s="8">
        <v>15280.376</v>
      </c>
      <c r="I27412" s="8">
        <v>544.89700000000005</v>
      </c>
      <c r="J27412" s="8">
        <v>21984.503000000001</v>
      </c>
    </row>
    <row r="27413" spans="1:10" x14ac:dyDescent="0.4">
      <c r="A27413" s="9">
        <v>45943</v>
      </c>
      <c r="B27413" s="10">
        <v>0.5</v>
      </c>
      <c r="C27413" s="9">
        <v>45943</v>
      </c>
      <c r="D27413" s="10">
        <v>0.51040509259259259</v>
      </c>
      <c r="E27413" s="8">
        <v>113648.45600000001</v>
      </c>
      <c r="F27413" s="8">
        <v>57770.998</v>
      </c>
      <c r="G27413" s="17">
        <v>8744.8490000000002</v>
      </c>
      <c r="H27413" s="8">
        <v>15663.663</v>
      </c>
      <c r="I27413" s="8">
        <v>573.78599999999994</v>
      </c>
      <c r="J27413" s="8">
        <v>25074.436000000002</v>
      </c>
    </row>
    <row r="27414" spans="1:10" x14ac:dyDescent="0.4">
      <c r="A27414" s="9">
        <v>45943</v>
      </c>
      <c r="B27414" s="10">
        <v>0.51041666666666663</v>
      </c>
      <c r="C27414" s="9">
        <v>45943</v>
      </c>
      <c r="D27414" s="10">
        <v>0.52082175925925922</v>
      </c>
      <c r="E27414" s="8">
        <v>110857.943</v>
      </c>
      <c r="F27414" s="8">
        <v>53583.246999999996</v>
      </c>
      <c r="G27414" s="17">
        <v>10066.041000000001</v>
      </c>
      <c r="H27414" s="8">
        <v>16246.84</v>
      </c>
      <c r="I27414" s="8">
        <v>588.82100000000003</v>
      </c>
      <c r="J27414" s="8">
        <v>25554.698</v>
      </c>
    </row>
    <row r="27415" spans="1:10" x14ac:dyDescent="0.4">
      <c r="A27415" s="9">
        <v>45943</v>
      </c>
      <c r="B27415" s="10">
        <v>0.52083333333333337</v>
      </c>
      <c r="C27415" s="9">
        <v>45943</v>
      </c>
      <c r="D27415" s="10">
        <v>0.53123842592592596</v>
      </c>
      <c r="E27415" s="8">
        <v>106759.105</v>
      </c>
      <c r="F27415" s="8">
        <v>51512.637000000002</v>
      </c>
      <c r="G27415" s="17">
        <v>11498.597</v>
      </c>
      <c r="H27415" s="8">
        <v>16723.95</v>
      </c>
      <c r="I27415" s="8">
        <v>685.65899999999999</v>
      </c>
      <c r="J27415" s="8">
        <v>25788.25</v>
      </c>
    </row>
    <row r="27416" spans="1:10" x14ac:dyDescent="0.4">
      <c r="A27416" s="9">
        <v>45943</v>
      </c>
      <c r="B27416" s="10">
        <v>0.53125</v>
      </c>
      <c r="C27416" s="9">
        <v>45943</v>
      </c>
      <c r="D27416" s="10">
        <v>0.54165509259259259</v>
      </c>
      <c r="E27416" s="8">
        <v>104276.397</v>
      </c>
      <c r="F27416" s="8">
        <v>50884.987999999998</v>
      </c>
      <c r="G27416" s="17">
        <v>12541.377</v>
      </c>
      <c r="H27416" s="8">
        <v>17342.583999999999</v>
      </c>
      <c r="I27416" s="8">
        <v>683.33699999999999</v>
      </c>
      <c r="J27416" s="8">
        <v>24218.361000000001</v>
      </c>
    </row>
    <row r="27417" spans="1:10" x14ac:dyDescent="0.4">
      <c r="A27417" s="9">
        <v>45943</v>
      </c>
      <c r="B27417" s="10">
        <v>0.54166666666666663</v>
      </c>
      <c r="C27417" s="9">
        <v>45943</v>
      </c>
      <c r="D27417" s="10">
        <v>0.55207175925925922</v>
      </c>
      <c r="E27417" s="8">
        <v>103208.814</v>
      </c>
      <c r="F27417" s="8">
        <v>50952.6</v>
      </c>
      <c r="G27417" s="17">
        <v>12499.992</v>
      </c>
      <c r="H27417" s="8">
        <v>17335.897000000001</v>
      </c>
      <c r="I27417" s="8">
        <v>651.423</v>
      </c>
      <c r="J27417" s="8">
        <v>23755.258999999998</v>
      </c>
    </row>
    <row r="27418" spans="1:10" x14ac:dyDescent="0.4">
      <c r="A27418" s="9">
        <v>45943</v>
      </c>
      <c r="B27418" s="10">
        <v>0.55208333333333337</v>
      </c>
      <c r="C27418" s="9">
        <v>45943</v>
      </c>
      <c r="D27418" s="10">
        <v>0.56248842592592596</v>
      </c>
      <c r="E27418" s="8">
        <v>105293.81299999999</v>
      </c>
      <c r="F27418" s="8">
        <v>50623.729999999996</v>
      </c>
      <c r="G27418" s="17">
        <v>13086.905000000001</v>
      </c>
      <c r="H27418" s="8">
        <v>17245.853999999999</v>
      </c>
      <c r="I27418" s="8">
        <v>612.08100000000002</v>
      </c>
      <c r="J27418" s="8">
        <v>22660.901000000002</v>
      </c>
    </row>
    <row r="27419" spans="1:10" x14ac:dyDescent="0.4">
      <c r="A27419" s="9">
        <v>45943</v>
      </c>
      <c r="B27419" s="10">
        <v>0.5625</v>
      </c>
      <c r="C27419" s="9">
        <v>45943</v>
      </c>
      <c r="D27419" s="10">
        <v>0.57290509259259259</v>
      </c>
      <c r="E27419" s="8">
        <v>105082.243</v>
      </c>
      <c r="F27419" s="8">
        <v>51124.694000000003</v>
      </c>
      <c r="G27419" s="17">
        <v>13314.725</v>
      </c>
      <c r="H27419" s="8">
        <v>17667.349000000002</v>
      </c>
      <c r="I27419" s="8">
        <v>545.16</v>
      </c>
      <c r="J27419" s="8">
        <v>20659.280999999999</v>
      </c>
    </row>
    <row r="27420" spans="1:10" x14ac:dyDescent="0.4">
      <c r="A27420" s="9">
        <v>45943</v>
      </c>
      <c r="B27420" s="10">
        <v>0.57291666666666663</v>
      </c>
      <c r="C27420" s="9">
        <v>45943</v>
      </c>
      <c r="D27420" s="10">
        <v>0.58332175925925922</v>
      </c>
      <c r="E27420" s="8">
        <v>105187.33500000001</v>
      </c>
      <c r="F27420" s="8">
        <v>53497.378000000004</v>
      </c>
      <c r="G27420" s="17">
        <v>12545.438000000002</v>
      </c>
      <c r="H27420" s="8">
        <v>17070.424999999999</v>
      </c>
      <c r="I27420" s="8">
        <v>503.517</v>
      </c>
      <c r="J27420" s="8">
        <v>18769.259999999998</v>
      </c>
    </row>
    <row r="27421" spans="1:10" x14ac:dyDescent="0.4">
      <c r="A27421" s="9">
        <v>45943</v>
      </c>
      <c r="B27421" s="10">
        <v>0.58333333333333337</v>
      </c>
      <c r="C27421" s="9">
        <v>45943</v>
      </c>
      <c r="D27421" s="10">
        <v>0.59373842592592596</v>
      </c>
      <c r="E27421" s="8">
        <v>111797.162</v>
      </c>
      <c r="F27421" s="8">
        <v>53479.949000000001</v>
      </c>
      <c r="G27421" s="17">
        <v>12104.91</v>
      </c>
      <c r="H27421" s="8">
        <v>16951.739999999998</v>
      </c>
      <c r="I27421" s="8">
        <v>460.21600000000001</v>
      </c>
      <c r="J27421" s="8">
        <v>16888.898000000001</v>
      </c>
    </row>
    <row r="27422" spans="1:10" x14ac:dyDescent="0.4">
      <c r="A27422" s="9">
        <v>45943</v>
      </c>
      <c r="B27422" s="10">
        <v>0.59375</v>
      </c>
      <c r="C27422" s="9">
        <v>45943</v>
      </c>
      <c r="D27422" s="10">
        <v>0.60415509259259259</v>
      </c>
      <c r="E27422" s="8">
        <v>114517.47100000001</v>
      </c>
      <c r="F27422" s="8">
        <v>53601.542999999998</v>
      </c>
      <c r="G27422" s="17">
        <v>12934.69</v>
      </c>
      <c r="H27422" s="8">
        <v>16873.126</v>
      </c>
      <c r="I27422" s="8">
        <v>375.91899999999998</v>
      </c>
      <c r="J27422" s="8">
        <v>15814.706</v>
      </c>
    </row>
    <row r="27423" spans="1:10" x14ac:dyDescent="0.4">
      <c r="A27423" s="9">
        <v>45943</v>
      </c>
      <c r="B27423" s="10">
        <v>0.60416666666666663</v>
      </c>
      <c r="C27423" s="9">
        <v>45943</v>
      </c>
      <c r="D27423" s="10">
        <v>0.61457175925925922</v>
      </c>
      <c r="E27423" s="8">
        <v>115968.686</v>
      </c>
      <c r="F27423" s="8">
        <v>53647.469000000005</v>
      </c>
      <c r="G27423" s="17">
        <v>12709.485000000001</v>
      </c>
      <c r="H27423" s="8">
        <v>16960.652999999998</v>
      </c>
      <c r="I27423" s="8">
        <v>359.91399999999999</v>
      </c>
      <c r="J27423" s="8">
        <v>15636.157999999999</v>
      </c>
    </row>
    <row r="27424" spans="1:10" x14ac:dyDescent="0.4">
      <c r="A27424" s="9">
        <v>45943</v>
      </c>
      <c r="B27424" s="10">
        <v>0.61458333333333337</v>
      </c>
      <c r="C27424" s="9">
        <v>45943</v>
      </c>
      <c r="D27424" s="10">
        <v>0.62498842592592596</v>
      </c>
      <c r="E27424" s="8">
        <v>117561.58900000001</v>
      </c>
      <c r="F27424" s="8">
        <v>53787.277000000002</v>
      </c>
      <c r="G27424" s="17">
        <v>14112.611000000001</v>
      </c>
      <c r="H27424" s="8">
        <v>16359.652</v>
      </c>
      <c r="I27424" s="8">
        <v>323.41300000000001</v>
      </c>
      <c r="J27424" s="8">
        <v>15299.164000000001</v>
      </c>
    </row>
    <row r="27425" spans="1:10" x14ac:dyDescent="0.4">
      <c r="A27425" s="9">
        <v>45943</v>
      </c>
      <c r="B27425" s="10">
        <v>0.625</v>
      </c>
      <c r="C27425" s="9">
        <v>45943</v>
      </c>
      <c r="D27425" s="10">
        <v>0.63540509259259259</v>
      </c>
      <c r="E27425" s="8">
        <v>113363.587</v>
      </c>
      <c r="F27425" s="8">
        <v>59661.591</v>
      </c>
      <c r="G27425" s="17">
        <v>13552.264999999999</v>
      </c>
      <c r="H27425" s="8">
        <v>15485.594999999999</v>
      </c>
      <c r="I27425" s="8">
        <v>292.50299999999999</v>
      </c>
      <c r="J27425" s="8">
        <v>14486.293</v>
      </c>
    </row>
    <row r="27426" spans="1:10" x14ac:dyDescent="0.4">
      <c r="A27426" s="9">
        <v>45943</v>
      </c>
      <c r="B27426" s="10">
        <v>0.63541666666666663</v>
      </c>
      <c r="C27426" s="9">
        <v>45943</v>
      </c>
      <c r="D27426" s="10">
        <v>0.64582175925925922</v>
      </c>
      <c r="E27426" s="8">
        <v>115369.29300000001</v>
      </c>
      <c r="F27426" s="8">
        <v>60072.76</v>
      </c>
      <c r="G27426" s="17">
        <v>12814.595000000001</v>
      </c>
      <c r="H27426" s="8">
        <v>14806.313999999998</v>
      </c>
      <c r="I27426" s="8">
        <v>269.15499999999997</v>
      </c>
      <c r="J27426" s="8">
        <v>13104.724</v>
      </c>
    </row>
    <row r="27427" spans="1:10" x14ac:dyDescent="0.4">
      <c r="A27427" s="9">
        <v>45943</v>
      </c>
      <c r="B27427" s="10">
        <v>0.64583333333333337</v>
      </c>
      <c r="C27427" s="9">
        <v>45943</v>
      </c>
      <c r="D27427" s="10">
        <v>0.65623842592592596</v>
      </c>
      <c r="E27427" s="8">
        <v>119499.554</v>
      </c>
      <c r="F27427" s="8">
        <v>59160.450999999994</v>
      </c>
      <c r="G27427" s="17">
        <v>12388.552</v>
      </c>
      <c r="H27427" s="8">
        <v>14455.244999999999</v>
      </c>
      <c r="I27427" s="8">
        <v>251.404</v>
      </c>
      <c r="J27427" s="8">
        <v>11468.271000000001</v>
      </c>
    </row>
    <row r="27428" spans="1:10" x14ac:dyDescent="0.4">
      <c r="A27428" s="9">
        <v>45943</v>
      </c>
      <c r="B27428" s="10">
        <v>0.65625</v>
      </c>
      <c r="C27428" s="9">
        <v>45943</v>
      </c>
      <c r="D27428" s="10">
        <v>0.66665509259259259</v>
      </c>
      <c r="E27428" s="8">
        <v>118684.803</v>
      </c>
      <c r="F27428" s="8">
        <v>63258.052000000003</v>
      </c>
      <c r="G27428" s="17">
        <v>11102.578</v>
      </c>
      <c r="H27428" s="8">
        <v>12927.1</v>
      </c>
      <c r="I27428" s="8">
        <v>222.21100000000001</v>
      </c>
      <c r="J27428" s="8">
        <v>9934.9539999999997</v>
      </c>
    </row>
    <row r="27429" spans="1:10" x14ac:dyDescent="0.4">
      <c r="A27429" s="9">
        <v>45943</v>
      </c>
      <c r="B27429" s="10">
        <v>0.66666666666666663</v>
      </c>
      <c r="C27429" s="9">
        <v>45943</v>
      </c>
      <c r="D27429" s="10">
        <v>0.67707175925925922</v>
      </c>
      <c r="E27429" s="8">
        <v>116643.008</v>
      </c>
      <c r="F27429" s="8">
        <v>66338.826000000001</v>
      </c>
      <c r="G27429" s="17">
        <v>10561.668000000001</v>
      </c>
      <c r="H27429" s="8">
        <v>12122.279</v>
      </c>
      <c r="I27429" s="8">
        <v>215.005</v>
      </c>
      <c r="J27429" s="8">
        <v>8566.8610000000008</v>
      </c>
    </row>
    <row r="27430" spans="1:10" x14ac:dyDescent="0.4">
      <c r="A27430" s="9">
        <v>45943</v>
      </c>
      <c r="B27430" s="10">
        <v>0.67708333333333337</v>
      </c>
      <c r="C27430" s="9">
        <v>45943</v>
      </c>
      <c r="D27430" s="10">
        <v>0.68748842592592596</v>
      </c>
      <c r="E27430" s="8">
        <v>118480.534</v>
      </c>
      <c r="F27430" s="8">
        <v>64038.800999999999</v>
      </c>
      <c r="G27430" s="17">
        <v>10793.916999999999</v>
      </c>
      <c r="H27430" s="8">
        <v>12205.481</v>
      </c>
      <c r="I27430" s="8">
        <v>200.047</v>
      </c>
      <c r="J27430" s="8">
        <v>7274.3230000000003</v>
      </c>
    </row>
    <row r="27431" spans="1:10" x14ac:dyDescent="0.4">
      <c r="A27431" s="9">
        <v>45943</v>
      </c>
      <c r="B27431" s="10">
        <v>0.6875</v>
      </c>
      <c r="C27431" s="9">
        <v>45943</v>
      </c>
      <c r="D27431" s="10">
        <v>0.69790509259259259</v>
      </c>
      <c r="E27431" s="8">
        <v>123429.00900000001</v>
      </c>
      <c r="F27431" s="8">
        <v>60957.173000000003</v>
      </c>
      <c r="G27431" s="17">
        <v>12046.863000000001</v>
      </c>
      <c r="H27431" s="8">
        <v>11741.352000000001</v>
      </c>
      <c r="I27431" s="8">
        <v>160.345</v>
      </c>
      <c r="J27431" s="8">
        <v>6452.6019999999999</v>
      </c>
    </row>
    <row r="27432" spans="1:10" x14ac:dyDescent="0.4">
      <c r="A27432" s="9">
        <v>45943</v>
      </c>
      <c r="B27432" s="10">
        <v>0.69791666666666663</v>
      </c>
      <c r="C27432" s="9">
        <v>45943</v>
      </c>
      <c r="D27432" s="10">
        <v>0.70832175925925922</v>
      </c>
      <c r="E27432" s="8">
        <v>129795.567</v>
      </c>
      <c r="F27432" s="8">
        <v>59700.413</v>
      </c>
      <c r="G27432" s="17">
        <v>11059.472</v>
      </c>
      <c r="H27432" s="8">
        <v>11173.828</v>
      </c>
      <c r="I27432" s="8">
        <v>149.82900000000001</v>
      </c>
      <c r="J27432" s="8">
        <v>5600.5060000000003</v>
      </c>
    </row>
    <row r="27433" spans="1:10" x14ac:dyDescent="0.4">
      <c r="A27433" s="9">
        <v>45943</v>
      </c>
      <c r="B27433" s="10">
        <v>0.70833333333333337</v>
      </c>
      <c r="C27433" s="9">
        <v>45943</v>
      </c>
      <c r="D27433" s="10">
        <v>0.71873842592592596</v>
      </c>
      <c r="E27433" s="8">
        <v>133639.215</v>
      </c>
      <c r="F27433" s="8">
        <v>58975.161</v>
      </c>
      <c r="G27433" s="17">
        <v>10406.815999999999</v>
      </c>
      <c r="H27433" s="8">
        <v>11319.31</v>
      </c>
      <c r="I27433" s="8">
        <v>129.583</v>
      </c>
      <c r="J27433" s="8">
        <v>4773.5029999999997</v>
      </c>
    </row>
    <row r="27434" spans="1:10" x14ac:dyDescent="0.4">
      <c r="A27434" s="9">
        <v>45943</v>
      </c>
      <c r="B27434" s="10">
        <v>0.71875</v>
      </c>
      <c r="C27434" s="9">
        <v>45943</v>
      </c>
      <c r="D27434" s="10">
        <v>0.72915509259259259</v>
      </c>
      <c r="E27434" s="8">
        <v>130211.651</v>
      </c>
      <c r="F27434" s="8">
        <v>65858.337</v>
      </c>
      <c r="G27434" s="17">
        <v>11626.811</v>
      </c>
      <c r="H27434" s="8">
        <v>11576.051000000001</v>
      </c>
      <c r="I27434" s="8">
        <v>85.436999999999998</v>
      </c>
      <c r="J27434" s="8">
        <v>3710.0569999999998</v>
      </c>
    </row>
    <row r="27435" spans="1:10" x14ac:dyDescent="0.4">
      <c r="A27435" s="9">
        <v>45943</v>
      </c>
      <c r="B27435" s="10">
        <v>0.72916666666666663</v>
      </c>
      <c r="C27435" s="9">
        <v>45943</v>
      </c>
      <c r="D27435" s="10">
        <v>0.73957175925925922</v>
      </c>
      <c r="E27435" s="8">
        <v>135724.723</v>
      </c>
      <c r="F27435" s="8">
        <v>64909.862999999998</v>
      </c>
      <c r="G27435" s="17">
        <v>12210.41</v>
      </c>
      <c r="H27435" s="8">
        <v>11425.464</v>
      </c>
      <c r="I27435" s="8">
        <v>70.055999999999997</v>
      </c>
      <c r="J27435" s="8">
        <v>2615.5920000000001</v>
      </c>
    </row>
    <row r="27436" spans="1:10" x14ac:dyDescent="0.4">
      <c r="A27436" s="9">
        <v>45943</v>
      </c>
      <c r="B27436" s="10">
        <v>0.73958333333333337</v>
      </c>
      <c r="C27436" s="9">
        <v>45943</v>
      </c>
      <c r="D27436" s="10">
        <v>0.74998842592592596</v>
      </c>
      <c r="E27436" s="8">
        <v>138930.568</v>
      </c>
      <c r="F27436" s="8">
        <v>65868.308000000005</v>
      </c>
      <c r="G27436" s="17">
        <v>11468.668</v>
      </c>
      <c r="H27436" s="8">
        <v>11135.155999999999</v>
      </c>
      <c r="I27436" s="8">
        <v>49.389000000000003</v>
      </c>
      <c r="J27436" s="8">
        <v>1654.4690000000001</v>
      </c>
    </row>
    <row r="27437" spans="1:10" x14ac:dyDescent="0.4">
      <c r="A27437" s="9">
        <v>45943</v>
      </c>
      <c r="B27437" s="10">
        <v>0.75</v>
      </c>
      <c r="C27437" s="9">
        <v>45943</v>
      </c>
      <c r="D27437" s="10">
        <v>0.76040509259259259</v>
      </c>
      <c r="E27437" s="8">
        <v>140968.20600000001</v>
      </c>
      <c r="F27437" s="8">
        <v>65221.245000000003</v>
      </c>
      <c r="G27437" s="17">
        <v>12486.93</v>
      </c>
      <c r="H27437" s="8">
        <v>10311.912</v>
      </c>
      <c r="I27437" s="8">
        <v>21.007000000000001</v>
      </c>
      <c r="J27437" s="8">
        <v>928.79</v>
      </c>
    </row>
    <row r="27438" spans="1:10" x14ac:dyDescent="0.4">
      <c r="A27438" s="9">
        <v>45943</v>
      </c>
      <c r="B27438" s="10">
        <v>0.76041666666666663</v>
      </c>
      <c r="C27438" s="9">
        <v>45943</v>
      </c>
      <c r="D27438" s="10">
        <v>0.77082175925925922</v>
      </c>
      <c r="E27438" s="8">
        <v>142933.389</v>
      </c>
      <c r="F27438" s="8">
        <v>62771.26</v>
      </c>
      <c r="G27438" s="17">
        <v>13788.514999999999</v>
      </c>
      <c r="H27438" s="8">
        <v>10689.962</v>
      </c>
      <c r="I27438" s="8">
        <v>26.42</v>
      </c>
      <c r="J27438" s="8">
        <v>553.44299999999998</v>
      </c>
    </row>
    <row r="27439" spans="1:10" x14ac:dyDescent="0.4">
      <c r="A27439" s="9">
        <v>45943</v>
      </c>
      <c r="B27439" s="10">
        <v>0.77083333333333337</v>
      </c>
      <c r="C27439" s="9">
        <v>45943</v>
      </c>
      <c r="D27439" s="10">
        <v>0.78123842592592596</v>
      </c>
      <c r="E27439" s="8">
        <v>143871.09700000001</v>
      </c>
      <c r="F27439" s="8">
        <v>60877.872000000003</v>
      </c>
      <c r="G27439" s="17">
        <v>14330.02</v>
      </c>
      <c r="H27439" s="8">
        <v>10775.391</v>
      </c>
      <c r="I27439" s="8">
        <v>39.871000000000002</v>
      </c>
      <c r="J27439" s="8">
        <v>473.17200000000003</v>
      </c>
    </row>
    <row r="27440" spans="1:10" x14ac:dyDescent="0.4">
      <c r="A27440" s="9">
        <v>45943</v>
      </c>
      <c r="B27440" s="10">
        <v>0.78125</v>
      </c>
      <c r="C27440" s="9">
        <v>45943</v>
      </c>
      <c r="D27440" s="10">
        <v>0.79165509259259259</v>
      </c>
      <c r="E27440" s="8">
        <v>153203.12700000001</v>
      </c>
      <c r="F27440" s="8">
        <v>59861.558000000005</v>
      </c>
      <c r="G27440" s="17">
        <v>11221.757</v>
      </c>
      <c r="H27440" s="8">
        <v>10117.303</v>
      </c>
      <c r="I27440" s="8">
        <v>14.379</v>
      </c>
      <c r="J27440" s="8">
        <v>458.20699999999999</v>
      </c>
    </row>
    <row r="27441" spans="1:10" x14ac:dyDescent="0.4">
      <c r="A27441" s="9">
        <v>45943</v>
      </c>
      <c r="B27441" s="10">
        <v>0.79166666666666663</v>
      </c>
      <c r="C27441" s="9">
        <v>45943</v>
      </c>
      <c r="D27441" s="10">
        <v>0.80207175925925922</v>
      </c>
      <c r="E27441" s="8">
        <v>157705.11199999999</v>
      </c>
      <c r="F27441" s="8">
        <v>59850.643000000004</v>
      </c>
      <c r="G27441" s="17">
        <v>10602.263999999999</v>
      </c>
      <c r="H27441" s="8">
        <v>9545.8619999999992</v>
      </c>
      <c r="I27441" s="8">
        <v>26.609000000000002</v>
      </c>
      <c r="J27441" s="8">
        <v>467.024</v>
      </c>
    </row>
    <row r="27442" spans="1:10" x14ac:dyDescent="0.4">
      <c r="A27442" s="9">
        <v>45943</v>
      </c>
      <c r="B27442" s="10">
        <v>0.80208333333333337</v>
      </c>
      <c r="C27442" s="9">
        <v>45943</v>
      </c>
      <c r="D27442" s="10">
        <v>0.81248842592592596</v>
      </c>
      <c r="E27442" s="8">
        <v>155765.82199999999</v>
      </c>
      <c r="F27442" s="8">
        <v>60359.783000000003</v>
      </c>
      <c r="G27442" s="17">
        <v>10669.107</v>
      </c>
      <c r="H27442" s="8">
        <v>9651.4160000000011</v>
      </c>
      <c r="I27442" s="8">
        <v>25.178999999999998</v>
      </c>
      <c r="J27442" s="8">
        <v>462.32299999999998</v>
      </c>
    </row>
    <row r="27443" spans="1:10" x14ac:dyDescent="0.4">
      <c r="A27443" s="9">
        <v>45943</v>
      </c>
      <c r="B27443" s="10">
        <v>0.8125</v>
      </c>
      <c r="C27443" s="9">
        <v>45943</v>
      </c>
      <c r="D27443" s="10">
        <v>0.82290509259259259</v>
      </c>
      <c r="E27443" s="8">
        <v>154194.236</v>
      </c>
      <c r="F27443" s="8">
        <v>59672.635000000002</v>
      </c>
      <c r="G27443" s="17">
        <v>10502.778</v>
      </c>
      <c r="H27443" s="8">
        <v>9895.92</v>
      </c>
      <c r="I27443" s="8">
        <v>56.613999999999997</v>
      </c>
      <c r="J27443" s="8">
        <v>475.37599999999998</v>
      </c>
    </row>
    <row r="27444" spans="1:10" x14ac:dyDescent="0.4">
      <c r="A27444" s="9">
        <v>45943</v>
      </c>
      <c r="B27444" s="10">
        <v>0.82291666666666663</v>
      </c>
      <c r="C27444" s="9">
        <v>45943</v>
      </c>
      <c r="D27444" s="10">
        <v>0.83332175925925922</v>
      </c>
      <c r="E27444" s="8">
        <v>150695.58900000001</v>
      </c>
      <c r="F27444" s="8">
        <v>58601.398000000001</v>
      </c>
      <c r="G27444" s="17">
        <v>11220.487000000001</v>
      </c>
      <c r="H27444" s="8">
        <v>10497.57</v>
      </c>
      <c r="I27444" s="8">
        <v>21.044</v>
      </c>
      <c r="J27444" s="8">
        <v>473.62900000000002</v>
      </c>
    </row>
    <row r="27445" spans="1:10" x14ac:dyDescent="0.4">
      <c r="A27445" s="9">
        <v>45943</v>
      </c>
      <c r="B27445" s="10">
        <v>0.83333333333333337</v>
      </c>
      <c r="C27445" s="9">
        <v>45943</v>
      </c>
      <c r="D27445" s="10">
        <v>0.84373842592592596</v>
      </c>
      <c r="E27445" s="8">
        <v>147927.37700000001</v>
      </c>
      <c r="F27445" s="8">
        <v>57231.625</v>
      </c>
      <c r="G27445" s="17">
        <v>10300.358</v>
      </c>
      <c r="H27445" s="8">
        <v>9474.7339999999986</v>
      </c>
      <c r="I27445" s="8">
        <v>28.789000000000001</v>
      </c>
      <c r="J27445" s="8">
        <v>487.62400000000002</v>
      </c>
    </row>
    <row r="27446" spans="1:10" x14ac:dyDescent="0.4">
      <c r="A27446" s="9">
        <v>45943</v>
      </c>
      <c r="B27446" s="10">
        <v>0.84375</v>
      </c>
      <c r="C27446" s="9">
        <v>45943</v>
      </c>
      <c r="D27446" s="10">
        <v>0.85415509259259259</v>
      </c>
      <c r="E27446" s="8">
        <v>144564.196</v>
      </c>
      <c r="F27446" s="8">
        <v>56652.2</v>
      </c>
      <c r="G27446" s="17">
        <v>9384.1039999999994</v>
      </c>
      <c r="H27446" s="8">
        <v>9708.3529999999992</v>
      </c>
      <c r="I27446" s="8">
        <v>29.946999999999999</v>
      </c>
      <c r="J27446" s="8">
        <v>526.31899999999996</v>
      </c>
    </row>
    <row r="27447" spans="1:10" x14ac:dyDescent="0.4">
      <c r="A27447" s="9">
        <v>45943</v>
      </c>
      <c r="B27447" s="10">
        <v>0.85416666666666663</v>
      </c>
      <c r="C27447" s="9">
        <v>45943</v>
      </c>
      <c r="D27447" s="10">
        <v>0.86457175925925922</v>
      </c>
      <c r="E27447" s="8">
        <v>143891.59599999999</v>
      </c>
      <c r="F27447" s="8">
        <v>56488.023999999998</v>
      </c>
      <c r="G27447" s="17">
        <v>7974.8980000000001</v>
      </c>
      <c r="H27447" s="8">
        <v>9368.5829999999987</v>
      </c>
      <c r="I27447" s="8">
        <v>22.469000000000001</v>
      </c>
      <c r="J27447" s="8">
        <v>594.70500000000004</v>
      </c>
    </row>
    <row r="27448" spans="1:10" x14ac:dyDescent="0.4">
      <c r="A27448" s="9">
        <v>45943</v>
      </c>
      <c r="B27448" s="10">
        <v>0.86458333333333337</v>
      </c>
      <c r="C27448" s="9">
        <v>45943</v>
      </c>
      <c r="D27448" s="10">
        <v>0.87498842592592596</v>
      </c>
      <c r="E27448" s="8">
        <v>137789.823</v>
      </c>
      <c r="F27448" s="8">
        <v>57136.199000000001</v>
      </c>
      <c r="G27448" s="17">
        <v>7645.4290000000001</v>
      </c>
      <c r="H27448" s="8">
        <v>9092.6569999999992</v>
      </c>
      <c r="I27448" s="8">
        <v>13.768000000000001</v>
      </c>
      <c r="J27448" s="8">
        <v>588.654</v>
      </c>
    </row>
    <row r="27449" spans="1:10" x14ac:dyDescent="0.4">
      <c r="A27449" s="9">
        <v>45943</v>
      </c>
      <c r="B27449" s="10">
        <v>0.875</v>
      </c>
      <c r="C27449" s="9">
        <v>45943</v>
      </c>
      <c r="D27449" s="10">
        <v>0.88540509259259259</v>
      </c>
      <c r="E27449" s="8">
        <v>127742.637</v>
      </c>
      <c r="F27449" s="8">
        <v>64115.974999999999</v>
      </c>
      <c r="G27449" s="17">
        <v>7508.9070000000002</v>
      </c>
      <c r="H27449" s="8">
        <v>10530.991</v>
      </c>
      <c r="I27449" s="8">
        <v>36.655999999999999</v>
      </c>
      <c r="J27449" s="8">
        <v>611.423</v>
      </c>
    </row>
    <row r="27450" spans="1:10" x14ac:dyDescent="0.4">
      <c r="A27450" s="9">
        <v>45943</v>
      </c>
      <c r="B27450" s="10">
        <v>0.88541666666666663</v>
      </c>
      <c r="C27450" s="9">
        <v>45943</v>
      </c>
      <c r="D27450" s="10">
        <v>0.89582175925925922</v>
      </c>
      <c r="E27450" s="8">
        <v>122226.37699999999</v>
      </c>
      <c r="F27450" s="8">
        <v>63426.053</v>
      </c>
      <c r="G27450" s="17">
        <v>11933.876</v>
      </c>
      <c r="H27450" s="8">
        <v>10015.394</v>
      </c>
      <c r="I27450" s="8">
        <v>25.623999999999999</v>
      </c>
      <c r="J27450" s="8">
        <v>592.68299999999999</v>
      </c>
    </row>
    <row r="27451" spans="1:10" x14ac:dyDescent="0.4">
      <c r="A27451" s="9">
        <v>45943</v>
      </c>
      <c r="B27451" s="10">
        <v>0.89583333333333337</v>
      </c>
      <c r="C27451" s="9">
        <v>45943</v>
      </c>
      <c r="D27451" s="10">
        <v>0.90623842592592596</v>
      </c>
      <c r="E27451" s="8">
        <v>117685.577</v>
      </c>
      <c r="F27451" s="8">
        <v>64718.482000000004</v>
      </c>
      <c r="G27451" s="17">
        <v>13667.706</v>
      </c>
      <c r="H27451" s="8">
        <v>9708.8389999999999</v>
      </c>
      <c r="I27451" s="8">
        <v>19.899000000000001</v>
      </c>
      <c r="J27451" s="8">
        <v>595.64</v>
      </c>
    </row>
    <row r="27452" spans="1:10" x14ac:dyDescent="0.4">
      <c r="A27452" s="9">
        <v>45943</v>
      </c>
      <c r="B27452" s="10">
        <v>0.90625</v>
      </c>
      <c r="C27452" s="9">
        <v>45943</v>
      </c>
      <c r="D27452" s="10">
        <v>0.91665509259259259</v>
      </c>
      <c r="E27452" s="8">
        <v>114528.56</v>
      </c>
      <c r="F27452" s="8">
        <v>65109.275000000001</v>
      </c>
      <c r="G27452" s="17">
        <v>13886.808000000001</v>
      </c>
      <c r="H27452" s="8">
        <v>9810.4610000000011</v>
      </c>
      <c r="I27452" s="8">
        <v>8.9700000000000006</v>
      </c>
      <c r="J27452" s="8">
        <v>587.84199999999998</v>
      </c>
    </row>
    <row r="27453" spans="1:10" x14ac:dyDescent="0.4">
      <c r="A27453" s="9">
        <v>45943</v>
      </c>
      <c r="B27453" s="10">
        <v>0.91666666666666663</v>
      </c>
      <c r="C27453" s="9">
        <v>45943</v>
      </c>
      <c r="D27453" s="10">
        <v>0.92707175925925922</v>
      </c>
      <c r="E27453" s="8">
        <v>114630.774</v>
      </c>
      <c r="F27453" s="8">
        <v>61928.625</v>
      </c>
      <c r="G27453" s="17">
        <v>11914.292000000001</v>
      </c>
      <c r="H27453" s="8">
        <v>9335.4539999999997</v>
      </c>
      <c r="I27453" s="8">
        <v>43.655999999999999</v>
      </c>
      <c r="J27453" s="8">
        <v>547.69200000000001</v>
      </c>
    </row>
    <row r="27454" spans="1:10" x14ac:dyDescent="0.4">
      <c r="A27454" s="9">
        <v>45943</v>
      </c>
      <c r="B27454" s="10">
        <v>0.92708333333333337</v>
      </c>
      <c r="C27454" s="9">
        <v>45943</v>
      </c>
      <c r="D27454" s="10">
        <v>0.93748842592592596</v>
      </c>
      <c r="E27454" s="8">
        <v>116182.367</v>
      </c>
      <c r="F27454" s="8">
        <v>57074.6</v>
      </c>
      <c r="G27454" s="17">
        <v>10701.539000000001</v>
      </c>
      <c r="H27454" s="8">
        <v>9288.4179999999997</v>
      </c>
      <c r="I27454" s="8">
        <v>12.769</v>
      </c>
      <c r="J27454" s="8">
        <v>512.90899999999999</v>
      </c>
    </row>
    <row r="27455" spans="1:10" x14ac:dyDescent="0.4">
      <c r="A27455" s="9">
        <v>45943</v>
      </c>
      <c r="B27455" s="10">
        <v>0.9375</v>
      </c>
      <c r="C27455" s="9">
        <v>45943</v>
      </c>
      <c r="D27455" s="10">
        <v>0.94790509259259259</v>
      </c>
      <c r="E27455" s="8">
        <v>116076.121</v>
      </c>
      <c r="F27455" s="8">
        <v>54368.6</v>
      </c>
      <c r="G27455" s="17">
        <v>9391.3079999999991</v>
      </c>
      <c r="H27455" s="8">
        <v>8855.723</v>
      </c>
      <c r="I27455" s="8">
        <v>22.25</v>
      </c>
      <c r="J27455" s="8">
        <v>532.35599999999999</v>
      </c>
    </row>
    <row r="27456" spans="1:10" x14ac:dyDescent="0.4">
      <c r="A27456" s="9">
        <v>45943</v>
      </c>
      <c r="B27456" s="10">
        <v>0.94791666666666663</v>
      </c>
      <c r="C27456" s="9">
        <v>45943</v>
      </c>
      <c r="D27456" s="10">
        <v>0.95832175925925922</v>
      </c>
      <c r="E27456" s="8">
        <v>117907.409</v>
      </c>
      <c r="F27456" s="8">
        <v>51561.506000000001</v>
      </c>
      <c r="G27456" s="17">
        <v>7978.9549999999999</v>
      </c>
      <c r="H27456" s="8">
        <v>8525.9259999999995</v>
      </c>
      <c r="I27456" s="8">
        <v>23.475999999999999</v>
      </c>
      <c r="J27456" s="8">
        <v>513.12699999999995</v>
      </c>
    </row>
    <row r="27457" spans="1:10" x14ac:dyDescent="0.4">
      <c r="A27457" s="9">
        <v>45943</v>
      </c>
      <c r="B27457" s="10">
        <v>0.95833333333333337</v>
      </c>
      <c r="C27457" s="9">
        <v>45943</v>
      </c>
      <c r="D27457" s="10">
        <v>0.96873842592592596</v>
      </c>
      <c r="E27457" s="8">
        <v>122042.18399999999</v>
      </c>
      <c r="F27457" s="8">
        <v>42740.497000000003</v>
      </c>
      <c r="G27457" s="17">
        <v>8330.6730000000007</v>
      </c>
      <c r="H27457" s="8">
        <v>8470.3859999999986</v>
      </c>
      <c r="I27457" s="8">
        <v>32.728999999999999</v>
      </c>
      <c r="J27457" s="8">
        <v>537.46900000000005</v>
      </c>
    </row>
    <row r="27458" spans="1:10" x14ac:dyDescent="0.4">
      <c r="A27458" s="9">
        <v>45943</v>
      </c>
      <c r="B27458" s="10">
        <v>0.96875</v>
      </c>
      <c r="C27458" s="9">
        <v>45943</v>
      </c>
      <c r="D27458" s="10">
        <v>0.97915509259259259</v>
      </c>
      <c r="E27458" s="8">
        <v>116664.887</v>
      </c>
      <c r="F27458" s="8">
        <v>44331.1</v>
      </c>
      <c r="G27458" s="17">
        <v>7891.5450000000001</v>
      </c>
      <c r="H27458" s="8">
        <v>8464.866</v>
      </c>
      <c r="I27458" s="8">
        <v>16.556999999999999</v>
      </c>
      <c r="J27458" s="8">
        <v>538.72699999999998</v>
      </c>
    </row>
    <row r="27459" spans="1:10" x14ac:dyDescent="0.4">
      <c r="A27459" s="9">
        <v>45943</v>
      </c>
      <c r="B27459" s="10">
        <v>0.97916666666666663</v>
      </c>
      <c r="C27459" s="9">
        <v>45943</v>
      </c>
      <c r="D27459" s="10">
        <v>0.98957175925925922</v>
      </c>
      <c r="E27459" s="8">
        <v>113585.914</v>
      </c>
      <c r="F27459" s="8">
        <v>46191.898999999998</v>
      </c>
      <c r="G27459" s="17">
        <v>6741.5300000000007</v>
      </c>
      <c r="H27459" s="8">
        <v>8577.9409999999989</v>
      </c>
      <c r="I27459" s="8">
        <v>12.989000000000001</v>
      </c>
      <c r="J27459" s="8">
        <v>543.98</v>
      </c>
    </row>
    <row r="27460" spans="1:10" x14ac:dyDescent="0.4">
      <c r="A27460" s="9">
        <v>45943</v>
      </c>
      <c r="B27460" s="10">
        <v>0.98958333333333337</v>
      </c>
      <c r="C27460" s="9">
        <v>45943</v>
      </c>
      <c r="D27460" s="10">
        <v>0.99998842592592596</v>
      </c>
      <c r="E27460" s="8">
        <v>110247.238</v>
      </c>
      <c r="F27460" s="8">
        <v>46612.228000000003</v>
      </c>
      <c r="G27460" s="17">
        <v>6652.857</v>
      </c>
      <c r="H27460" s="8">
        <v>8578.7189999999991</v>
      </c>
      <c r="I27460" s="8">
        <v>39.515999999999998</v>
      </c>
      <c r="J27460" s="8">
        <v>535.74</v>
      </c>
    </row>
    <row r="27461" spans="1:10" x14ac:dyDescent="0.4">
      <c r="A27461" s="9">
        <v>45944</v>
      </c>
      <c r="B27461" s="10">
        <v>0</v>
      </c>
      <c r="C27461" s="9">
        <v>45944</v>
      </c>
      <c r="D27461" s="10">
        <v>1.0405092592592593E-2</v>
      </c>
      <c r="E27461" s="8">
        <v>108406.016</v>
      </c>
      <c r="F27461" s="8">
        <v>44292.324999999997</v>
      </c>
      <c r="G27461" s="17">
        <v>7534.348</v>
      </c>
      <c r="H27461" s="8">
        <v>8600.0760000000009</v>
      </c>
      <c r="I27461" s="8">
        <v>20.13</v>
      </c>
      <c r="J27461" s="8">
        <v>520.35199999999998</v>
      </c>
    </row>
    <row r="27462" spans="1:10" x14ac:dyDescent="0.4">
      <c r="A27462" s="9">
        <v>45944</v>
      </c>
      <c r="B27462" s="10">
        <v>1.0416666666666666E-2</v>
      </c>
      <c r="C27462" s="9">
        <v>45944</v>
      </c>
      <c r="D27462" s="10">
        <v>2.0821759259259259E-2</v>
      </c>
      <c r="E27462" s="8">
        <v>108785.952</v>
      </c>
      <c r="F27462" s="8">
        <v>39090.700000000004</v>
      </c>
      <c r="G27462" s="17">
        <v>8779.3459999999995</v>
      </c>
      <c r="H27462" s="8">
        <v>8820.4490000000005</v>
      </c>
      <c r="I27462" s="8">
        <v>21.835999999999999</v>
      </c>
      <c r="J27462" s="8">
        <v>503.62400000000002</v>
      </c>
    </row>
    <row r="27463" spans="1:10" x14ac:dyDescent="0.4">
      <c r="A27463" s="9">
        <v>45944</v>
      </c>
      <c r="B27463" s="10">
        <v>2.0833333333333332E-2</v>
      </c>
      <c r="C27463" s="9">
        <v>45944</v>
      </c>
      <c r="D27463" s="10">
        <v>3.1238425925925926E-2</v>
      </c>
      <c r="E27463" s="8">
        <v>105367.66</v>
      </c>
      <c r="F27463" s="8">
        <v>38594.86</v>
      </c>
      <c r="G27463" s="17">
        <v>7956.75</v>
      </c>
      <c r="H27463" s="8">
        <v>9349.0439999999999</v>
      </c>
      <c r="I27463" s="8">
        <v>16.349</v>
      </c>
      <c r="J27463" s="8">
        <v>485.71499999999997</v>
      </c>
    </row>
    <row r="27464" spans="1:10" x14ac:dyDescent="0.4">
      <c r="A27464" s="9">
        <v>45944</v>
      </c>
      <c r="B27464" s="10">
        <v>3.125E-2</v>
      </c>
      <c r="C27464" s="9">
        <v>45944</v>
      </c>
      <c r="D27464" s="10">
        <v>4.1655092592592591E-2</v>
      </c>
      <c r="E27464" s="8">
        <v>103216.8</v>
      </c>
      <c r="F27464" s="8">
        <v>38766.006000000001</v>
      </c>
      <c r="G27464" s="17">
        <v>9174.6219999999994</v>
      </c>
      <c r="H27464" s="8">
        <v>9490.9989999999998</v>
      </c>
      <c r="I27464" s="8">
        <v>41.737000000000002</v>
      </c>
      <c r="J27464" s="8">
        <v>504.38299999999998</v>
      </c>
    </row>
    <row r="27465" spans="1:10" x14ac:dyDescent="0.4">
      <c r="A27465" s="9">
        <v>45944</v>
      </c>
      <c r="B27465" s="10">
        <v>4.1666666666666664E-2</v>
      </c>
      <c r="C27465" s="9">
        <v>45944</v>
      </c>
      <c r="D27465" s="10">
        <v>5.2071759259259262E-2</v>
      </c>
      <c r="E27465" s="8">
        <v>100944.59699999999</v>
      </c>
      <c r="F27465" s="8">
        <v>37113.813000000002</v>
      </c>
      <c r="G27465" s="17">
        <v>10358.219999999999</v>
      </c>
      <c r="H27465" s="8">
        <v>9572.59</v>
      </c>
      <c r="I27465" s="8">
        <v>13.148999999999999</v>
      </c>
      <c r="J27465" s="8">
        <v>512.13900000000001</v>
      </c>
    </row>
    <row r="27466" spans="1:10" x14ac:dyDescent="0.4">
      <c r="A27466" s="9">
        <v>45944</v>
      </c>
      <c r="B27466" s="10">
        <v>5.2083333333333336E-2</v>
      </c>
      <c r="C27466" s="9">
        <v>45944</v>
      </c>
      <c r="D27466" s="10">
        <v>6.2488425925925926E-2</v>
      </c>
      <c r="E27466" s="8">
        <v>98569.198999999993</v>
      </c>
      <c r="F27466" s="8">
        <v>38231.390999999996</v>
      </c>
      <c r="G27466" s="17">
        <v>11040.178</v>
      </c>
      <c r="H27466" s="8">
        <v>9657.6650000000009</v>
      </c>
      <c r="I27466" s="8">
        <v>21.53</v>
      </c>
      <c r="J27466" s="8">
        <v>522.89499999999998</v>
      </c>
    </row>
    <row r="27467" spans="1:10" x14ac:dyDescent="0.4">
      <c r="A27467" s="9">
        <v>45944</v>
      </c>
      <c r="B27467" s="10">
        <v>6.25E-2</v>
      </c>
      <c r="C27467" s="9">
        <v>45944</v>
      </c>
      <c r="D27467" s="10">
        <v>7.2905092592592591E-2</v>
      </c>
      <c r="E27467" s="8">
        <v>97367.396999999997</v>
      </c>
      <c r="F27467" s="8">
        <v>37468.891000000003</v>
      </c>
      <c r="G27467" s="17">
        <v>10702.429</v>
      </c>
      <c r="H27467" s="8">
        <v>9688.777</v>
      </c>
      <c r="I27467" s="8">
        <v>22.137</v>
      </c>
      <c r="J27467" s="8">
        <v>500.39299999999997</v>
      </c>
    </row>
    <row r="27468" spans="1:10" x14ac:dyDescent="0.4">
      <c r="A27468" s="9">
        <v>45944</v>
      </c>
      <c r="B27468" s="10">
        <v>7.2916666666666671E-2</v>
      </c>
      <c r="C27468" s="9">
        <v>45944</v>
      </c>
      <c r="D27468" s="10">
        <v>8.3321759259259262E-2</v>
      </c>
      <c r="E27468" s="8">
        <v>96321.593999999997</v>
      </c>
      <c r="F27468" s="8">
        <v>39345.46</v>
      </c>
      <c r="G27468" s="17">
        <v>11153.971</v>
      </c>
      <c r="H27468" s="8">
        <v>9743.4389999999985</v>
      </c>
      <c r="I27468" s="8">
        <v>42.429000000000002</v>
      </c>
      <c r="J27468" s="8">
        <v>507.63499999999999</v>
      </c>
    </row>
    <row r="27469" spans="1:10" x14ac:dyDescent="0.4">
      <c r="A27469" s="9">
        <v>45944</v>
      </c>
      <c r="B27469" s="10">
        <v>8.3333333333333329E-2</v>
      </c>
      <c r="C27469" s="9">
        <v>45944</v>
      </c>
      <c r="D27469" s="10">
        <v>9.3738425925925919E-2</v>
      </c>
      <c r="E27469" s="8">
        <v>91634.577999999994</v>
      </c>
      <c r="F27469" s="8">
        <v>42856.908000000003</v>
      </c>
      <c r="G27469" s="17">
        <v>11805.608</v>
      </c>
      <c r="H27469" s="8">
        <v>9986.2749999999996</v>
      </c>
      <c r="I27469" s="8">
        <v>8.4169999999999998</v>
      </c>
      <c r="J27469" s="8">
        <v>509.44900000000001</v>
      </c>
    </row>
    <row r="27470" spans="1:10" x14ac:dyDescent="0.4">
      <c r="A27470" s="9">
        <v>45944</v>
      </c>
      <c r="B27470" s="10">
        <v>9.375E-2</v>
      </c>
      <c r="C27470" s="9">
        <v>45944</v>
      </c>
      <c r="D27470" s="10">
        <v>0.10415509259259259</v>
      </c>
      <c r="E27470" s="8">
        <v>93323.900999999998</v>
      </c>
      <c r="F27470" s="8">
        <v>42182.525000000001</v>
      </c>
      <c r="G27470" s="17">
        <v>10598.525</v>
      </c>
      <c r="H27470" s="8">
        <v>10185.860999999999</v>
      </c>
      <c r="I27470" s="8">
        <v>20.689</v>
      </c>
      <c r="J27470" s="8">
        <v>501.185</v>
      </c>
    </row>
    <row r="27471" spans="1:10" x14ac:dyDescent="0.4">
      <c r="A27471" s="9">
        <v>45944</v>
      </c>
      <c r="B27471" s="10">
        <v>0.10416666666666667</v>
      </c>
      <c r="C27471" s="9">
        <v>45944</v>
      </c>
      <c r="D27471" s="10">
        <v>0.11457175925925926</v>
      </c>
      <c r="E27471" s="8">
        <v>94708.053</v>
      </c>
      <c r="F27471" s="8">
        <v>40608.974999999999</v>
      </c>
      <c r="G27471" s="17">
        <v>9658.5509999999995</v>
      </c>
      <c r="H27471" s="8">
        <v>9884.8630000000012</v>
      </c>
      <c r="I27471" s="8">
        <v>32.337000000000003</v>
      </c>
      <c r="J27471" s="8">
        <v>520.96199999999999</v>
      </c>
    </row>
    <row r="27472" spans="1:10" x14ac:dyDescent="0.4">
      <c r="A27472" s="9">
        <v>45944</v>
      </c>
      <c r="B27472" s="10">
        <v>0.11458333333333333</v>
      </c>
      <c r="C27472" s="9">
        <v>45944</v>
      </c>
      <c r="D27472" s="10">
        <v>0.12498842592592592</v>
      </c>
      <c r="E27472" s="8">
        <v>95777.668999999994</v>
      </c>
      <c r="F27472" s="8">
        <v>39221.875</v>
      </c>
      <c r="G27472" s="17">
        <v>10009.866999999998</v>
      </c>
      <c r="H27472" s="8">
        <v>9877.1329999999998</v>
      </c>
      <c r="I27472" s="8">
        <v>27.728999999999999</v>
      </c>
      <c r="J27472" s="8">
        <v>536.07100000000003</v>
      </c>
    </row>
    <row r="27473" spans="1:10" x14ac:dyDescent="0.4">
      <c r="A27473" s="9">
        <v>45944</v>
      </c>
      <c r="B27473" s="10">
        <v>0.125</v>
      </c>
      <c r="C27473" s="9">
        <v>45944</v>
      </c>
      <c r="D27473" s="10">
        <v>0.13540509259259259</v>
      </c>
      <c r="E27473" s="8">
        <v>95894.620999999999</v>
      </c>
      <c r="F27473" s="8">
        <v>38831.924999999996</v>
      </c>
      <c r="G27473" s="17">
        <v>10432.9</v>
      </c>
      <c r="H27473" s="8">
        <v>9884.3109999999997</v>
      </c>
      <c r="I27473" s="8">
        <v>18.315999999999999</v>
      </c>
      <c r="J27473" s="8">
        <v>524.99199999999996</v>
      </c>
    </row>
    <row r="27474" spans="1:10" x14ac:dyDescent="0.4">
      <c r="A27474" s="9">
        <v>45944</v>
      </c>
      <c r="B27474" s="10">
        <v>0.13541666666666666</v>
      </c>
      <c r="C27474" s="9">
        <v>45944</v>
      </c>
      <c r="D27474" s="10">
        <v>0.14582175925925925</v>
      </c>
      <c r="E27474" s="8">
        <v>97226.388000000006</v>
      </c>
      <c r="F27474" s="8">
        <v>37094.839</v>
      </c>
      <c r="G27474" s="17">
        <v>9523.6440000000002</v>
      </c>
      <c r="H27474" s="8">
        <v>9591.8220000000001</v>
      </c>
      <c r="I27474" s="8">
        <v>14.41</v>
      </c>
      <c r="J27474" s="8">
        <v>516.36400000000003</v>
      </c>
    </row>
    <row r="27475" spans="1:10" x14ac:dyDescent="0.4">
      <c r="A27475" s="9">
        <v>45944</v>
      </c>
      <c r="B27475" s="10">
        <v>0.14583333333333334</v>
      </c>
      <c r="C27475" s="9">
        <v>45944</v>
      </c>
      <c r="D27475" s="10">
        <v>0.15623842592592593</v>
      </c>
      <c r="E27475" s="8">
        <v>99705.91</v>
      </c>
      <c r="F27475" s="8">
        <v>35375.284999999996</v>
      </c>
      <c r="G27475" s="17">
        <v>7729.5529999999999</v>
      </c>
      <c r="H27475" s="8">
        <v>9101.2389999999996</v>
      </c>
      <c r="I27475" s="8">
        <v>38.296999999999997</v>
      </c>
      <c r="J27475" s="8">
        <v>516.82799999999997</v>
      </c>
    </row>
    <row r="27476" spans="1:10" x14ac:dyDescent="0.4">
      <c r="A27476" s="9">
        <v>45944</v>
      </c>
      <c r="B27476" s="10">
        <v>0.15625</v>
      </c>
      <c r="C27476" s="9">
        <v>45944</v>
      </c>
      <c r="D27476" s="10">
        <v>0.16665509259259259</v>
      </c>
      <c r="E27476" s="8">
        <v>99811.832999999999</v>
      </c>
      <c r="F27476" s="8">
        <v>35681.095000000001</v>
      </c>
      <c r="G27476" s="17">
        <v>7348.8449999999993</v>
      </c>
      <c r="H27476" s="8">
        <v>8515.7169999999987</v>
      </c>
      <c r="I27476" s="8">
        <v>19.009</v>
      </c>
      <c r="J27476" s="8">
        <v>501.71199999999999</v>
      </c>
    </row>
    <row r="27477" spans="1:10" x14ac:dyDescent="0.4">
      <c r="A27477" s="9">
        <v>45944</v>
      </c>
      <c r="B27477" s="10">
        <v>0.16666666666666666</v>
      </c>
      <c r="C27477" s="9">
        <v>45944</v>
      </c>
      <c r="D27477" s="10">
        <v>0.17707175925925925</v>
      </c>
      <c r="E27477" s="8">
        <v>101554.00199999999</v>
      </c>
      <c r="F27477" s="8">
        <v>38117.746000000006</v>
      </c>
      <c r="G27477" s="17">
        <v>6562.0290000000005</v>
      </c>
      <c r="H27477" s="8">
        <v>8426.893</v>
      </c>
      <c r="I27477" s="8">
        <v>22.635999999999999</v>
      </c>
      <c r="J27477" s="8">
        <v>472.52100000000002</v>
      </c>
    </row>
    <row r="27478" spans="1:10" x14ac:dyDescent="0.4">
      <c r="A27478" s="9">
        <v>45944</v>
      </c>
      <c r="B27478" s="10">
        <v>0.17708333333333334</v>
      </c>
      <c r="C27478" s="9">
        <v>45944</v>
      </c>
      <c r="D27478" s="10">
        <v>0.18748842592592593</v>
      </c>
      <c r="E27478" s="8">
        <v>102687.261</v>
      </c>
      <c r="F27478" s="8">
        <v>39443.25</v>
      </c>
      <c r="G27478" s="17">
        <v>6371.0129999999999</v>
      </c>
      <c r="H27478" s="8">
        <v>8452.4310000000005</v>
      </c>
      <c r="I27478" s="8">
        <v>19.129000000000001</v>
      </c>
      <c r="J27478" s="8">
        <v>456.78699999999998</v>
      </c>
    </row>
    <row r="27479" spans="1:10" x14ac:dyDescent="0.4">
      <c r="A27479" s="9">
        <v>45944</v>
      </c>
      <c r="B27479" s="10">
        <v>0.1875</v>
      </c>
      <c r="C27479" s="9">
        <v>45944</v>
      </c>
      <c r="D27479" s="10">
        <v>0.19790509259259259</v>
      </c>
      <c r="E27479" s="8">
        <v>101031.546</v>
      </c>
      <c r="F27479" s="8">
        <v>40626.574000000001</v>
      </c>
      <c r="G27479" s="17">
        <v>6930.3720000000003</v>
      </c>
      <c r="H27479" s="8">
        <v>8064.7419999999993</v>
      </c>
      <c r="I27479" s="8">
        <v>45.99</v>
      </c>
      <c r="J27479" s="8">
        <v>456.85300000000001</v>
      </c>
    </row>
    <row r="27480" spans="1:10" x14ac:dyDescent="0.4">
      <c r="A27480" s="9">
        <v>45944</v>
      </c>
      <c r="B27480" s="10">
        <v>0.19791666666666666</v>
      </c>
      <c r="C27480" s="9">
        <v>45944</v>
      </c>
      <c r="D27480" s="10">
        <v>0.20832175925925925</v>
      </c>
      <c r="E27480" s="8">
        <v>104651.488</v>
      </c>
      <c r="F27480" s="8">
        <v>38642.724000000002</v>
      </c>
      <c r="G27480" s="17">
        <v>6593.7890000000007</v>
      </c>
      <c r="H27480" s="8">
        <v>7708.9390000000003</v>
      </c>
      <c r="I27480" s="8">
        <v>37.636000000000003</v>
      </c>
      <c r="J27480" s="8">
        <v>457.01900000000001</v>
      </c>
    </row>
    <row r="27481" spans="1:10" x14ac:dyDescent="0.4">
      <c r="A27481" s="9">
        <v>45944</v>
      </c>
      <c r="B27481" s="10">
        <v>0.20833333333333334</v>
      </c>
      <c r="C27481" s="9">
        <v>45944</v>
      </c>
      <c r="D27481" s="10">
        <v>0.21873842592592593</v>
      </c>
      <c r="E27481" s="8">
        <v>109758.224</v>
      </c>
      <c r="F27481" s="8">
        <v>38880.875</v>
      </c>
      <c r="G27481" s="17">
        <v>5664.732</v>
      </c>
      <c r="H27481" s="8">
        <v>7172.9139999999998</v>
      </c>
      <c r="I27481" s="8">
        <v>18.949000000000002</v>
      </c>
      <c r="J27481" s="8">
        <v>457.56400000000002</v>
      </c>
    </row>
    <row r="27482" spans="1:10" x14ac:dyDescent="0.4">
      <c r="A27482" s="9">
        <v>45944</v>
      </c>
      <c r="B27482" s="10">
        <v>0.21875</v>
      </c>
      <c r="C27482" s="9">
        <v>45944</v>
      </c>
      <c r="D27482" s="10">
        <v>0.22915509259259259</v>
      </c>
      <c r="E27482" s="8">
        <v>105679.008</v>
      </c>
      <c r="F27482" s="8">
        <v>42164.1</v>
      </c>
      <c r="G27482" s="17">
        <v>6115.55</v>
      </c>
      <c r="H27482" s="8">
        <v>7055.0610000000006</v>
      </c>
      <c r="I27482" s="8">
        <v>56.116</v>
      </c>
      <c r="J27482" s="8">
        <v>456.54700000000003</v>
      </c>
    </row>
    <row r="27483" spans="1:10" x14ac:dyDescent="0.4">
      <c r="A27483" s="9">
        <v>45944</v>
      </c>
      <c r="B27483" s="10">
        <v>0.22916666666666666</v>
      </c>
      <c r="C27483" s="9">
        <v>45944</v>
      </c>
      <c r="D27483" s="10">
        <v>0.23957175925925925</v>
      </c>
      <c r="E27483" s="8">
        <v>111723.361</v>
      </c>
      <c r="F27483" s="8">
        <v>41779.375</v>
      </c>
      <c r="G27483" s="17">
        <v>5359.2089999999998</v>
      </c>
      <c r="H27483" s="8">
        <v>7346.0309999999999</v>
      </c>
      <c r="I27483" s="8">
        <v>55.529000000000003</v>
      </c>
      <c r="J27483" s="8">
        <v>457.22300000000001</v>
      </c>
    </row>
    <row r="27484" spans="1:10" x14ac:dyDescent="0.4">
      <c r="A27484" s="9">
        <v>45944</v>
      </c>
      <c r="B27484" s="10">
        <v>0.23958333333333334</v>
      </c>
      <c r="C27484" s="9">
        <v>45944</v>
      </c>
      <c r="D27484" s="10">
        <v>0.24998842592592593</v>
      </c>
      <c r="E27484" s="8">
        <v>112253.856</v>
      </c>
      <c r="F27484" s="8">
        <v>46414.774999999994</v>
      </c>
      <c r="G27484" s="17">
        <v>5752.9759999999997</v>
      </c>
      <c r="H27484" s="8">
        <v>7650.598</v>
      </c>
      <c r="I27484" s="8">
        <v>42.735999999999997</v>
      </c>
      <c r="J27484" s="8">
        <v>457.67700000000002</v>
      </c>
    </row>
    <row r="27485" spans="1:10" x14ac:dyDescent="0.4">
      <c r="A27485" s="9">
        <v>45944</v>
      </c>
      <c r="B27485" s="10">
        <v>0.25</v>
      </c>
      <c r="C27485" s="9">
        <v>45944</v>
      </c>
      <c r="D27485" s="10">
        <v>0.26040509259259259</v>
      </c>
      <c r="E27485" s="8">
        <v>112961.60000000001</v>
      </c>
      <c r="F27485" s="8">
        <v>57086.7</v>
      </c>
      <c r="G27485" s="17">
        <v>7200.3109999999997</v>
      </c>
      <c r="H27485" s="8">
        <v>7658.1509999999998</v>
      </c>
      <c r="I27485" s="8">
        <v>39.988999999999997</v>
      </c>
      <c r="J27485" s="8">
        <v>471.15499999999997</v>
      </c>
    </row>
    <row r="27486" spans="1:10" x14ac:dyDescent="0.4">
      <c r="A27486" s="9">
        <v>45944</v>
      </c>
      <c r="B27486" s="10">
        <v>0.26041666666666669</v>
      </c>
      <c r="C27486" s="9">
        <v>45944</v>
      </c>
      <c r="D27486" s="10">
        <v>0.27082175925925928</v>
      </c>
      <c r="E27486" s="8">
        <v>120964.774</v>
      </c>
      <c r="F27486" s="8">
        <v>58253.749000000003</v>
      </c>
      <c r="G27486" s="17">
        <v>7757.308</v>
      </c>
      <c r="H27486" s="8">
        <v>7595.3339999999998</v>
      </c>
      <c r="I27486" s="8">
        <v>52.735999999999997</v>
      </c>
      <c r="J27486" s="8">
        <v>493.267</v>
      </c>
    </row>
    <row r="27487" spans="1:10" x14ac:dyDescent="0.4">
      <c r="A27487" s="9">
        <v>45944</v>
      </c>
      <c r="B27487" s="10">
        <v>0.27083333333333331</v>
      </c>
      <c r="C27487" s="9">
        <v>45944</v>
      </c>
      <c r="D27487" s="10">
        <v>0.28123842592592591</v>
      </c>
      <c r="E27487" s="8">
        <v>125679.20600000001</v>
      </c>
      <c r="F27487" s="8">
        <v>58868.149999999994</v>
      </c>
      <c r="G27487" s="17">
        <v>7451.8829999999998</v>
      </c>
      <c r="H27487" s="8">
        <v>7580.8669999999993</v>
      </c>
      <c r="I27487" s="8">
        <v>63.329000000000001</v>
      </c>
      <c r="J27487" s="8">
        <v>498.84699999999998</v>
      </c>
    </row>
    <row r="27488" spans="1:10" x14ac:dyDescent="0.4">
      <c r="A27488" s="9">
        <v>45944</v>
      </c>
      <c r="B27488" s="10">
        <v>0.28125</v>
      </c>
      <c r="C27488" s="9">
        <v>45944</v>
      </c>
      <c r="D27488" s="10">
        <v>0.29165509259259259</v>
      </c>
      <c r="E27488" s="8">
        <v>131935.54399999999</v>
      </c>
      <c r="F27488" s="8">
        <v>57165.625</v>
      </c>
      <c r="G27488" s="17">
        <v>7985.7470000000003</v>
      </c>
      <c r="H27488" s="8">
        <v>7695.49</v>
      </c>
      <c r="I27488" s="8">
        <v>63.256</v>
      </c>
      <c r="J27488" s="8">
        <v>522.41300000000001</v>
      </c>
    </row>
    <row r="27489" spans="1:10" x14ac:dyDescent="0.4">
      <c r="A27489" s="9">
        <v>45944</v>
      </c>
      <c r="B27489" s="10">
        <v>0.29166666666666669</v>
      </c>
      <c r="C27489" s="9">
        <v>45944</v>
      </c>
      <c r="D27489" s="10">
        <v>0.30207175925925928</v>
      </c>
      <c r="E27489" s="8">
        <v>136902.962</v>
      </c>
      <c r="F27489" s="8">
        <v>59257.205999999998</v>
      </c>
      <c r="G27489" s="17">
        <v>8053.6480000000001</v>
      </c>
      <c r="H27489" s="8">
        <v>7790.03</v>
      </c>
      <c r="I27489" s="8">
        <v>63.249000000000002</v>
      </c>
      <c r="J27489" s="8">
        <v>552.01900000000001</v>
      </c>
    </row>
    <row r="27490" spans="1:10" x14ac:dyDescent="0.4">
      <c r="A27490" s="9">
        <v>45944</v>
      </c>
      <c r="B27490" s="10">
        <v>0.30208333333333331</v>
      </c>
      <c r="C27490" s="9">
        <v>45944</v>
      </c>
      <c r="D27490" s="10">
        <v>0.31248842592592591</v>
      </c>
      <c r="E27490" s="8">
        <v>137000.58199999999</v>
      </c>
      <c r="F27490" s="8">
        <v>63511.902000000002</v>
      </c>
      <c r="G27490" s="17">
        <v>8905.648000000001</v>
      </c>
      <c r="H27490" s="8">
        <v>7987.9449999999997</v>
      </c>
      <c r="I27490" s="8">
        <v>56.155999999999999</v>
      </c>
      <c r="J27490" s="8">
        <v>531.21299999999997</v>
      </c>
    </row>
    <row r="27491" spans="1:10" x14ac:dyDescent="0.4">
      <c r="A27491" s="9">
        <v>45944</v>
      </c>
      <c r="B27491" s="10">
        <v>0.3125</v>
      </c>
      <c r="C27491" s="9">
        <v>45944</v>
      </c>
      <c r="D27491" s="10">
        <v>0.32290509259259259</v>
      </c>
      <c r="E27491" s="8">
        <v>135378.41399999999</v>
      </c>
      <c r="F27491" s="8">
        <v>64311.625999999997</v>
      </c>
      <c r="G27491" s="17">
        <v>9829.866</v>
      </c>
      <c r="H27491" s="8">
        <v>8574.9229999999989</v>
      </c>
      <c r="I27491" s="8">
        <v>42.975000000000001</v>
      </c>
      <c r="J27491" s="8">
        <v>553.59299999999996</v>
      </c>
    </row>
    <row r="27492" spans="1:10" x14ac:dyDescent="0.4">
      <c r="A27492" s="9">
        <v>45944</v>
      </c>
      <c r="B27492" s="10">
        <v>0.32291666666666669</v>
      </c>
      <c r="C27492" s="9">
        <v>45944</v>
      </c>
      <c r="D27492" s="10">
        <v>0.33332175925925928</v>
      </c>
      <c r="E27492" s="8">
        <v>134219.81700000001</v>
      </c>
      <c r="F27492" s="8">
        <v>65162.593000000001</v>
      </c>
      <c r="G27492" s="17">
        <v>11914.39</v>
      </c>
      <c r="H27492" s="8">
        <v>9438.2549999999992</v>
      </c>
      <c r="I27492" s="8">
        <v>20.210999999999999</v>
      </c>
      <c r="J27492" s="8">
        <v>693.03899999999999</v>
      </c>
    </row>
    <row r="27493" spans="1:10" x14ac:dyDescent="0.4">
      <c r="A27493" s="9">
        <v>45944</v>
      </c>
      <c r="B27493" s="10">
        <v>0.33333333333333331</v>
      </c>
      <c r="C27493" s="9">
        <v>45944</v>
      </c>
      <c r="D27493" s="10">
        <v>0.34373842592592591</v>
      </c>
      <c r="E27493" s="8">
        <v>133249.255</v>
      </c>
      <c r="F27493" s="8">
        <v>66999.603000000003</v>
      </c>
      <c r="G27493" s="17">
        <v>12597.298999999999</v>
      </c>
      <c r="H27493" s="8">
        <v>9691.1959999999999</v>
      </c>
      <c r="I27493" s="8">
        <v>61.198999999999998</v>
      </c>
      <c r="J27493" s="8">
        <v>1166.9970000000001</v>
      </c>
    </row>
    <row r="27494" spans="1:10" x14ac:dyDescent="0.4">
      <c r="A27494" s="9">
        <v>45944</v>
      </c>
      <c r="B27494" s="10">
        <v>0.34375</v>
      </c>
      <c r="C27494" s="9">
        <v>45944</v>
      </c>
      <c r="D27494" s="10">
        <v>0.35415509259259259</v>
      </c>
      <c r="E27494" s="8">
        <v>129400.121</v>
      </c>
      <c r="F27494" s="8">
        <v>67731.141999999993</v>
      </c>
      <c r="G27494" s="17">
        <v>13968.036</v>
      </c>
      <c r="H27494" s="8">
        <v>10534.653</v>
      </c>
      <c r="I27494" s="8">
        <v>98.677000000000007</v>
      </c>
      <c r="J27494" s="8">
        <v>2168.3130000000001</v>
      </c>
    </row>
    <row r="27495" spans="1:10" x14ac:dyDescent="0.4">
      <c r="A27495" s="9">
        <v>45944</v>
      </c>
      <c r="B27495" s="10">
        <v>0.35416666666666669</v>
      </c>
      <c r="C27495" s="9">
        <v>45944</v>
      </c>
      <c r="D27495" s="10">
        <v>0.36457175925925928</v>
      </c>
      <c r="E27495" s="8">
        <v>127253.14200000001</v>
      </c>
      <c r="F27495" s="8">
        <v>65955.160999999993</v>
      </c>
      <c r="G27495" s="17">
        <v>14728.457999999999</v>
      </c>
      <c r="H27495" s="8">
        <v>11249.808999999999</v>
      </c>
      <c r="I27495" s="8">
        <v>125.295</v>
      </c>
      <c r="J27495" s="8">
        <v>3757.672</v>
      </c>
    </row>
    <row r="27496" spans="1:10" x14ac:dyDescent="0.4">
      <c r="A27496" s="9">
        <v>45944</v>
      </c>
      <c r="B27496" s="10">
        <v>0.36458333333333331</v>
      </c>
      <c r="C27496" s="9">
        <v>45944</v>
      </c>
      <c r="D27496" s="10">
        <v>0.37498842592592591</v>
      </c>
      <c r="E27496" s="8">
        <v>130989.48</v>
      </c>
      <c r="F27496" s="8">
        <v>62827.809000000001</v>
      </c>
      <c r="G27496" s="17">
        <v>12920.35</v>
      </c>
      <c r="H27496" s="8">
        <v>11673.151</v>
      </c>
      <c r="I27496" s="8">
        <v>165.27799999999999</v>
      </c>
      <c r="J27496" s="8">
        <v>5581.4009999999998</v>
      </c>
    </row>
    <row r="27497" spans="1:10" x14ac:dyDescent="0.4">
      <c r="A27497" s="9">
        <v>45944</v>
      </c>
      <c r="B27497" s="10">
        <v>0.375</v>
      </c>
      <c r="C27497" s="9">
        <v>45944</v>
      </c>
      <c r="D27497" s="10">
        <v>0.38540509259259259</v>
      </c>
      <c r="E27497" s="8">
        <v>130740.99099999999</v>
      </c>
      <c r="F27497" s="8">
        <v>60816.34</v>
      </c>
      <c r="G27497" s="17">
        <v>12621.758000000002</v>
      </c>
      <c r="H27497" s="8">
        <v>12135.180999999999</v>
      </c>
      <c r="I27497" s="8">
        <v>200.398</v>
      </c>
      <c r="J27497" s="8">
        <v>7252.4690000000001</v>
      </c>
    </row>
    <row r="27498" spans="1:10" x14ac:dyDescent="0.4">
      <c r="A27498" s="9">
        <v>45944</v>
      </c>
      <c r="B27498" s="10">
        <v>0.38541666666666669</v>
      </c>
      <c r="C27498" s="9">
        <v>45944</v>
      </c>
      <c r="D27498" s="10">
        <v>0.39582175925925928</v>
      </c>
      <c r="E27498" s="8">
        <v>126640.226</v>
      </c>
      <c r="F27498" s="8">
        <v>64449.637999999999</v>
      </c>
      <c r="G27498" s="17">
        <v>11848.079</v>
      </c>
      <c r="H27498" s="8">
        <v>12568.102000000001</v>
      </c>
      <c r="I27498" s="8">
        <v>219.46799999999999</v>
      </c>
      <c r="J27498" s="8">
        <v>8664.4459999999999</v>
      </c>
    </row>
    <row r="27499" spans="1:10" x14ac:dyDescent="0.4">
      <c r="A27499" s="9">
        <v>45944</v>
      </c>
      <c r="B27499" s="10">
        <v>0.39583333333333331</v>
      </c>
      <c r="C27499" s="9">
        <v>45944</v>
      </c>
      <c r="D27499" s="10">
        <v>0.40623842592592591</v>
      </c>
      <c r="E27499" s="8">
        <v>123683.01</v>
      </c>
      <c r="F27499" s="8">
        <v>66409.337</v>
      </c>
      <c r="G27499" s="17">
        <v>11398.063999999998</v>
      </c>
      <c r="H27499" s="8">
        <v>13024.783000000001</v>
      </c>
      <c r="I27499" s="8">
        <v>249.37899999999999</v>
      </c>
      <c r="J27499" s="8">
        <v>10089</v>
      </c>
    </row>
    <row r="27500" spans="1:10" x14ac:dyDescent="0.4">
      <c r="A27500" s="9">
        <v>45944</v>
      </c>
      <c r="B27500" s="10">
        <v>0.40625</v>
      </c>
      <c r="C27500" s="9">
        <v>45944</v>
      </c>
      <c r="D27500" s="10">
        <v>0.41665509259259259</v>
      </c>
      <c r="E27500" s="8">
        <v>122901.9</v>
      </c>
      <c r="F27500" s="8">
        <v>64952.883999999998</v>
      </c>
      <c r="G27500" s="17">
        <v>11077.268</v>
      </c>
      <c r="H27500" s="8">
        <v>12885.682999999999</v>
      </c>
      <c r="I27500" s="8">
        <v>301.69799999999998</v>
      </c>
      <c r="J27500" s="8">
        <v>11790.828</v>
      </c>
    </row>
    <row r="27501" spans="1:10" x14ac:dyDescent="0.4">
      <c r="A27501" s="9">
        <v>45944</v>
      </c>
      <c r="B27501" s="10">
        <v>0.41666666666666669</v>
      </c>
      <c r="C27501" s="9">
        <v>45944</v>
      </c>
      <c r="D27501" s="10">
        <v>0.42707175925925928</v>
      </c>
      <c r="E27501" s="8">
        <v>119040.999</v>
      </c>
      <c r="F27501" s="8">
        <v>66369.335999999996</v>
      </c>
      <c r="G27501" s="17">
        <v>10347.242999999999</v>
      </c>
      <c r="H27501" s="8">
        <v>12486.018</v>
      </c>
      <c r="I27501" s="8">
        <v>366.97800000000001</v>
      </c>
      <c r="J27501" s="8">
        <v>13934.993</v>
      </c>
    </row>
    <row r="27502" spans="1:10" x14ac:dyDescent="0.4">
      <c r="A27502" s="9">
        <v>45944</v>
      </c>
      <c r="B27502" s="10">
        <v>0.42708333333333331</v>
      </c>
      <c r="C27502" s="9">
        <v>45944</v>
      </c>
      <c r="D27502" s="10">
        <v>0.43748842592592591</v>
      </c>
      <c r="E27502" s="8">
        <v>116468.338</v>
      </c>
      <c r="F27502" s="8">
        <v>64576.270000000004</v>
      </c>
      <c r="G27502" s="17">
        <v>9503.7060000000001</v>
      </c>
      <c r="H27502" s="8">
        <v>12596.719000000001</v>
      </c>
      <c r="I27502" s="8">
        <v>424.9</v>
      </c>
      <c r="J27502" s="8">
        <v>16173.477999999999</v>
      </c>
    </row>
    <row r="27503" spans="1:10" x14ac:dyDescent="0.4">
      <c r="A27503" s="9">
        <v>45944</v>
      </c>
      <c r="B27503" s="10">
        <v>0.4375</v>
      </c>
      <c r="C27503" s="9">
        <v>45944</v>
      </c>
      <c r="D27503" s="10">
        <v>0.44790509259259259</v>
      </c>
      <c r="E27503" s="8">
        <v>110448.446</v>
      </c>
      <c r="F27503" s="8">
        <v>62711.067999999999</v>
      </c>
      <c r="G27503" s="17">
        <v>9231.8909999999996</v>
      </c>
      <c r="H27503" s="8">
        <v>13194.141</v>
      </c>
      <c r="I27503" s="8">
        <v>483.99299999999999</v>
      </c>
      <c r="J27503" s="8">
        <v>19903.274000000001</v>
      </c>
    </row>
    <row r="27504" spans="1:10" x14ac:dyDescent="0.4">
      <c r="A27504" s="9">
        <v>45944</v>
      </c>
      <c r="B27504" s="10">
        <v>0.44791666666666669</v>
      </c>
      <c r="C27504" s="9">
        <v>45944</v>
      </c>
      <c r="D27504" s="10">
        <v>0.45832175925925928</v>
      </c>
      <c r="E27504" s="8">
        <v>103585.924</v>
      </c>
      <c r="F27504" s="8">
        <v>65470.911</v>
      </c>
      <c r="G27504" s="17">
        <v>9372.884</v>
      </c>
      <c r="H27504" s="8">
        <v>14105.162</v>
      </c>
      <c r="I27504" s="8">
        <v>524.745</v>
      </c>
      <c r="J27504" s="8">
        <v>23447.919999999998</v>
      </c>
    </row>
    <row r="27505" spans="1:10" x14ac:dyDescent="0.4">
      <c r="A27505" s="9">
        <v>45944</v>
      </c>
      <c r="B27505" s="10">
        <v>0.45833333333333331</v>
      </c>
      <c r="C27505" s="9">
        <v>45944</v>
      </c>
      <c r="D27505" s="10">
        <v>0.46873842592592591</v>
      </c>
      <c r="E27505" s="8">
        <v>98569.74</v>
      </c>
      <c r="F27505" s="8">
        <v>64491.449000000001</v>
      </c>
      <c r="G27505" s="17">
        <v>9491.5779999999995</v>
      </c>
      <c r="H27505" s="8">
        <v>15484.092000000001</v>
      </c>
      <c r="I27505" s="8">
        <v>630.97400000000005</v>
      </c>
      <c r="J27505" s="8">
        <v>27487.337</v>
      </c>
    </row>
    <row r="27506" spans="1:10" x14ac:dyDescent="0.4">
      <c r="A27506" s="9">
        <v>45944</v>
      </c>
      <c r="B27506" s="10">
        <v>0.46875</v>
      </c>
      <c r="C27506" s="9">
        <v>45944</v>
      </c>
      <c r="D27506" s="10">
        <v>0.47915509259259259</v>
      </c>
      <c r="E27506" s="8">
        <v>89479.79</v>
      </c>
      <c r="F27506" s="8">
        <v>62400.869999999995</v>
      </c>
      <c r="G27506" s="17">
        <v>10350.460999999999</v>
      </c>
      <c r="H27506" s="8">
        <v>17101.400000000001</v>
      </c>
      <c r="I27506" s="8">
        <v>725.17499999999995</v>
      </c>
      <c r="J27506" s="8">
        <v>30966.34</v>
      </c>
    </row>
    <row r="27507" spans="1:10" x14ac:dyDescent="0.4">
      <c r="A27507" s="9">
        <v>45944</v>
      </c>
      <c r="B27507" s="10">
        <v>0.47916666666666669</v>
      </c>
      <c r="C27507" s="9">
        <v>45944</v>
      </c>
      <c r="D27507" s="10">
        <v>0.48957175925925928</v>
      </c>
      <c r="E27507" s="8">
        <v>81583.384999999995</v>
      </c>
      <c r="F27507" s="8">
        <v>59667.245999999999</v>
      </c>
      <c r="G27507" s="17">
        <v>9865.1820000000007</v>
      </c>
      <c r="H27507" s="8">
        <v>18408.192000000003</v>
      </c>
      <c r="I27507" s="8">
        <v>832.70399999999995</v>
      </c>
      <c r="J27507" s="8">
        <v>36464.593999999997</v>
      </c>
    </row>
    <row r="27508" spans="1:10" x14ac:dyDescent="0.4">
      <c r="A27508" s="9">
        <v>45944</v>
      </c>
      <c r="B27508" s="10">
        <v>0.48958333333333331</v>
      </c>
      <c r="C27508" s="9">
        <v>45944</v>
      </c>
      <c r="D27508" s="10">
        <v>0.49998842592592591</v>
      </c>
      <c r="E27508" s="8">
        <v>72705.929999999993</v>
      </c>
      <c r="F27508" s="8">
        <v>58722.014999999999</v>
      </c>
      <c r="G27508" s="17">
        <v>10704.347000000002</v>
      </c>
      <c r="H27508" s="8">
        <v>20271.358</v>
      </c>
      <c r="I27508" s="8">
        <v>919.94200000000001</v>
      </c>
      <c r="J27508" s="8">
        <v>40473.762999999999</v>
      </c>
    </row>
    <row r="27509" spans="1:10" x14ac:dyDescent="0.4">
      <c r="A27509" s="9">
        <v>45944</v>
      </c>
      <c r="B27509" s="10">
        <v>0.5</v>
      </c>
      <c r="C27509" s="9">
        <v>45944</v>
      </c>
      <c r="D27509" s="10">
        <v>0.51040509259259259</v>
      </c>
      <c r="E27509" s="8">
        <v>75614.721999999994</v>
      </c>
      <c r="F27509" s="8">
        <v>51871.327000000005</v>
      </c>
      <c r="G27509" s="17">
        <v>10821.892</v>
      </c>
      <c r="H27509" s="8">
        <v>20840.312000000002</v>
      </c>
      <c r="I27509" s="8">
        <v>929.58199999999999</v>
      </c>
      <c r="J27509" s="8">
        <v>44085.839</v>
      </c>
    </row>
    <row r="27510" spans="1:10" x14ac:dyDescent="0.4">
      <c r="A27510" s="9">
        <v>45944</v>
      </c>
      <c r="B27510" s="10">
        <v>0.51041666666666663</v>
      </c>
      <c r="C27510" s="9">
        <v>45944</v>
      </c>
      <c r="D27510" s="10">
        <v>0.52082175925925922</v>
      </c>
      <c r="E27510" s="8">
        <v>84577.706000000006</v>
      </c>
      <c r="F27510" s="8">
        <v>45985.398999999998</v>
      </c>
      <c r="G27510" s="17">
        <v>9661.5489999999991</v>
      </c>
      <c r="H27510" s="8">
        <v>21543.904000000002</v>
      </c>
      <c r="I27510" s="8">
        <v>923.91399999999999</v>
      </c>
      <c r="J27510" s="8">
        <v>44135.044000000002</v>
      </c>
    </row>
    <row r="27511" spans="1:10" x14ac:dyDescent="0.4">
      <c r="A27511" s="9">
        <v>45944</v>
      </c>
      <c r="B27511" s="10">
        <v>0.52083333333333337</v>
      </c>
      <c r="C27511" s="9">
        <v>45944</v>
      </c>
      <c r="D27511" s="10">
        <v>0.53123842592592596</v>
      </c>
      <c r="E27511" s="8">
        <v>87339.879000000001</v>
      </c>
      <c r="F27511" s="8">
        <v>43588.326000000001</v>
      </c>
      <c r="G27511" s="17">
        <v>9563.4790000000012</v>
      </c>
      <c r="H27511" s="8">
        <v>21151.807000000001</v>
      </c>
      <c r="I27511" s="8">
        <v>892.07600000000002</v>
      </c>
      <c r="J27511" s="8">
        <v>42893.411999999997</v>
      </c>
    </row>
    <row r="27512" spans="1:10" x14ac:dyDescent="0.4">
      <c r="A27512" s="9">
        <v>45944</v>
      </c>
      <c r="B27512" s="10">
        <v>0.53125</v>
      </c>
      <c r="C27512" s="9">
        <v>45944</v>
      </c>
      <c r="D27512" s="10">
        <v>0.54165509259259259</v>
      </c>
      <c r="E27512" s="8">
        <v>89729.956999999995</v>
      </c>
      <c r="F27512" s="8">
        <v>44520.574999999997</v>
      </c>
      <c r="G27512" s="17">
        <v>8012.2120000000004</v>
      </c>
      <c r="H27512" s="8">
        <v>20616.82</v>
      </c>
      <c r="I27512" s="8">
        <v>876.31899999999996</v>
      </c>
      <c r="J27512" s="8">
        <v>42569.296000000002</v>
      </c>
    </row>
    <row r="27513" spans="1:10" x14ac:dyDescent="0.4">
      <c r="A27513" s="9">
        <v>45944</v>
      </c>
      <c r="B27513" s="10">
        <v>0.54166666666666663</v>
      </c>
      <c r="C27513" s="9">
        <v>45944</v>
      </c>
      <c r="D27513" s="10">
        <v>0.55207175925925922</v>
      </c>
      <c r="E27513" s="8">
        <v>90950.534</v>
      </c>
      <c r="F27513" s="8">
        <v>46686.527999999998</v>
      </c>
      <c r="G27513" s="17">
        <v>8468.9369999999999</v>
      </c>
      <c r="H27513" s="8">
        <v>18742.496999999999</v>
      </c>
      <c r="I27513" s="8">
        <v>871.303</v>
      </c>
      <c r="J27513" s="8">
        <v>39714.175999999999</v>
      </c>
    </row>
    <row r="27514" spans="1:10" x14ac:dyDescent="0.4">
      <c r="A27514" s="9">
        <v>45944</v>
      </c>
      <c r="B27514" s="10">
        <v>0.55208333333333337</v>
      </c>
      <c r="C27514" s="9">
        <v>45944</v>
      </c>
      <c r="D27514" s="10">
        <v>0.56248842592592596</v>
      </c>
      <c r="E27514" s="8">
        <v>87000.778000000006</v>
      </c>
      <c r="F27514" s="8">
        <v>48646.123999999996</v>
      </c>
      <c r="G27514" s="17">
        <v>12262.664000000001</v>
      </c>
      <c r="H27514" s="8">
        <v>20610.025000000001</v>
      </c>
      <c r="I27514" s="8">
        <v>781.53300000000002</v>
      </c>
      <c r="J27514" s="8">
        <v>40395.968000000001</v>
      </c>
    </row>
    <row r="27515" spans="1:10" x14ac:dyDescent="0.4">
      <c r="A27515" s="9">
        <v>45944</v>
      </c>
      <c r="B27515" s="10">
        <v>0.5625</v>
      </c>
      <c r="C27515" s="9">
        <v>45944</v>
      </c>
      <c r="D27515" s="10">
        <v>0.57290509259259259</v>
      </c>
      <c r="E27515" s="8">
        <v>88894.971000000005</v>
      </c>
      <c r="F27515" s="8">
        <v>48592.885000000002</v>
      </c>
      <c r="G27515" s="17">
        <v>9262.4079999999994</v>
      </c>
      <c r="H27515" s="8">
        <v>19194.524000000001</v>
      </c>
      <c r="I27515" s="8">
        <v>747.59900000000005</v>
      </c>
      <c r="J27515" s="8">
        <v>39282.682000000001</v>
      </c>
    </row>
    <row r="27516" spans="1:10" x14ac:dyDescent="0.4">
      <c r="A27516" s="9">
        <v>45944</v>
      </c>
      <c r="B27516" s="10">
        <v>0.57291666666666663</v>
      </c>
      <c r="C27516" s="9">
        <v>45944</v>
      </c>
      <c r="D27516" s="10">
        <v>0.58332175925925922</v>
      </c>
      <c r="E27516" s="8">
        <v>87042.259000000005</v>
      </c>
      <c r="F27516" s="8">
        <v>41376.482000000004</v>
      </c>
      <c r="G27516" s="17">
        <v>8042.9180000000006</v>
      </c>
      <c r="H27516" s="8">
        <v>20795.311999999998</v>
      </c>
      <c r="I27516" s="8">
        <v>789.14200000000005</v>
      </c>
      <c r="J27516" s="8">
        <v>42710.67</v>
      </c>
    </row>
    <row r="27517" spans="1:10" x14ac:dyDescent="0.4">
      <c r="A27517" s="9">
        <v>45944</v>
      </c>
      <c r="B27517" s="10">
        <v>0.58333333333333337</v>
      </c>
      <c r="C27517" s="9">
        <v>45944</v>
      </c>
      <c r="D27517" s="10">
        <v>0.59373842592592596</v>
      </c>
      <c r="E27517" s="8">
        <v>82822.925000000003</v>
      </c>
      <c r="F27517" s="8">
        <v>41359.226999999999</v>
      </c>
      <c r="G27517" s="17">
        <v>9564.3709999999992</v>
      </c>
      <c r="H27517" s="8">
        <v>18662.502</v>
      </c>
      <c r="I27517" s="8">
        <v>828.42499999999995</v>
      </c>
      <c r="J27517" s="8">
        <v>42908.451000000001</v>
      </c>
    </row>
    <row r="27518" spans="1:10" x14ac:dyDescent="0.4">
      <c r="A27518" s="9">
        <v>45944</v>
      </c>
      <c r="B27518" s="10">
        <v>0.59375</v>
      </c>
      <c r="C27518" s="9">
        <v>45944</v>
      </c>
      <c r="D27518" s="10">
        <v>0.60415509259259259</v>
      </c>
      <c r="E27518" s="8">
        <v>80745.778999999995</v>
      </c>
      <c r="F27518" s="8">
        <v>49672.580999999998</v>
      </c>
      <c r="G27518" s="17">
        <v>8496.2579999999998</v>
      </c>
      <c r="H27518" s="8">
        <v>20288.754000000001</v>
      </c>
      <c r="I27518" s="8">
        <v>792.17700000000002</v>
      </c>
      <c r="J27518" s="8">
        <v>43618.719999999994</v>
      </c>
    </row>
    <row r="27519" spans="1:10" x14ac:dyDescent="0.4">
      <c r="A27519" s="9">
        <v>45944</v>
      </c>
      <c r="B27519" s="10">
        <v>0.60416666666666663</v>
      </c>
      <c r="C27519" s="9">
        <v>45944</v>
      </c>
      <c r="D27519" s="10">
        <v>0.61457175925925922</v>
      </c>
      <c r="E27519" s="8">
        <v>74317.517999999996</v>
      </c>
      <c r="F27519" s="8">
        <v>51938.464</v>
      </c>
      <c r="G27519" s="17">
        <v>10834.460999999999</v>
      </c>
      <c r="H27519" s="8">
        <v>22187.242999999999</v>
      </c>
      <c r="I27519" s="8">
        <v>799.20699999999999</v>
      </c>
      <c r="J27519" s="8">
        <v>40934.339</v>
      </c>
    </row>
    <row r="27520" spans="1:10" x14ac:dyDescent="0.4">
      <c r="A27520" s="9">
        <v>45944</v>
      </c>
      <c r="B27520" s="10">
        <v>0.61458333333333337</v>
      </c>
      <c r="C27520" s="9">
        <v>45944</v>
      </c>
      <c r="D27520" s="10">
        <v>0.62498842592592596</v>
      </c>
      <c r="E27520" s="8">
        <v>74248.976999999999</v>
      </c>
      <c r="F27520" s="8">
        <v>52918.294000000002</v>
      </c>
      <c r="G27520" s="17">
        <v>12000.187</v>
      </c>
      <c r="H27520" s="8">
        <v>20902.745000000003</v>
      </c>
      <c r="I27520" s="8">
        <v>695.447</v>
      </c>
      <c r="J27520" s="8">
        <v>36483.122000000003</v>
      </c>
    </row>
    <row r="27521" spans="1:10" x14ac:dyDescent="0.4">
      <c r="A27521" s="9">
        <v>45944</v>
      </c>
      <c r="B27521" s="10">
        <v>0.625</v>
      </c>
      <c r="C27521" s="9">
        <v>45944</v>
      </c>
      <c r="D27521" s="10">
        <v>0.63540509259259259</v>
      </c>
      <c r="E27521" s="8">
        <v>74428.649000000005</v>
      </c>
      <c r="F27521" s="8">
        <v>53749.144999999997</v>
      </c>
      <c r="G27521" s="17">
        <v>10071.072</v>
      </c>
      <c r="H27521" s="8">
        <v>21080.803</v>
      </c>
      <c r="I27521" s="8">
        <v>641.18299999999999</v>
      </c>
      <c r="J27521" s="8">
        <v>32704.718000000001</v>
      </c>
    </row>
    <row r="27522" spans="1:10" x14ac:dyDescent="0.4">
      <c r="A27522" s="9">
        <v>45944</v>
      </c>
      <c r="B27522" s="10">
        <v>0.63541666666666663</v>
      </c>
      <c r="C27522" s="9">
        <v>45944</v>
      </c>
      <c r="D27522" s="10">
        <v>0.64582175925925922</v>
      </c>
      <c r="E27522" s="8">
        <v>78798.311000000002</v>
      </c>
      <c r="F27522" s="8">
        <v>54013.866999999998</v>
      </c>
      <c r="G27522" s="17">
        <v>9939.0109999999986</v>
      </c>
      <c r="H27522" s="8">
        <v>18694.670000000002</v>
      </c>
      <c r="I27522" s="8">
        <v>672.84</v>
      </c>
      <c r="J27522" s="8">
        <v>30542.654999999999</v>
      </c>
    </row>
    <row r="27523" spans="1:10" x14ac:dyDescent="0.4">
      <c r="A27523" s="9">
        <v>45944</v>
      </c>
      <c r="B27523" s="10">
        <v>0.64583333333333337</v>
      </c>
      <c r="C27523" s="9">
        <v>45944</v>
      </c>
      <c r="D27523" s="10">
        <v>0.65623842592592596</v>
      </c>
      <c r="E27523" s="8">
        <v>75884.576000000001</v>
      </c>
      <c r="F27523" s="8">
        <v>53450.872000000003</v>
      </c>
      <c r="G27523" s="17">
        <v>9844.5059999999994</v>
      </c>
      <c r="H27523" s="8">
        <v>20585.591999999997</v>
      </c>
      <c r="I27523" s="8">
        <v>629.46799999999996</v>
      </c>
      <c r="J27523" s="8">
        <v>29688.822</v>
      </c>
    </row>
    <row r="27524" spans="1:10" x14ac:dyDescent="0.4">
      <c r="A27524" s="9">
        <v>45944</v>
      </c>
      <c r="B27524" s="10">
        <v>0.65625</v>
      </c>
      <c r="C27524" s="9">
        <v>45944</v>
      </c>
      <c r="D27524" s="10">
        <v>0.66665509259259259</v>
      </c>
      <c r="E27524" s="8">
        <v>79934.712</v>
      </c>
      <c r="F27524" s="8">
        <v>52384.31</v>
      </c>
      <c r="G27524" s="17">
        <v>10007.401</v>
      </c>
      <c r="H27524" s="8">
        <v>18680.121999999999</v>
      </c>
      <c r="I27524" s="8">
        <v>630.11400000000003</v>
      </c>
      <c r="J27524" s="8">
        <v>29823.525000000001</v>
      </c>
    </row>
    <row r="27525" spans="1:10" x14ac:dyDescent="0.4">
      <c r="A27525" s="9">
        <v>45944</v>
      </c>
      <c r="B27525" s="10">
        <v>0.66666666666666663</v>
      </c>
      <c r="C27525" s="9">
        <v>45944</v>
      </c>
      <c r="D27525" s="10">
        <v>0.67707175925925922</v>
      </c>
      <c r="E27525" s="8">
        <v>71483.676000000007</v>
      </c>
      <c r="F27525" s="8">
        <v>62292.81</v>
      </c>
      <c r="G27525" s="17">
        <v>9177.098</v>
      </c>
      <c r="H27525" s="8">
        <v>17526.517</v>
      </c>
      <c r="I27525" s="8">
        <v>668.46699999999998</v>
      </c>
      <c r="J27525" s="8">
        <v>30054.603999999999</v>
      </c>
    </row>
    <row r="27526" spans="1:10" x14ac:dyDescent="0.4">
      <c r="A27526" s="9">
        <v>45944</v>
      </c>
      <c r="B27526" s="10">
        <v>0.67708333333333337</v>
      </c>
      <c r="C27526" s="9">
        <v>45944</v>
      </c>
      <c r="D27526" s="10">
        <v>0.68748842592592596</v>
      </c>
      <c r="E27526" s="8">
        <v>75046.520999999993</v>
      </c>
      <c r="F27526" s="8">
        <v>62973.738000000005</v>
      </c>
      <c r="G27526" s="17">
        <v>9260.2049999999999</v>
      </c>
      <c r="H27526" s="8">
        <v>17044.68</v>
      </c>
      <c r="I27526" s="8">
        <v>506.84100000000001</v>
      </c>
      <c r="J27526" s="8">
        <v>29347.351999999999</v>
      </c>
    </row>
    <row r="27527" spans="1:10" x14ac:dyDescent="0.4">
      <c r="A27527" s="9">
        <v>45944</v>
      </c>
      <c r="B27527" s="10">
        <v>0.6875</v>
      </c>
      <c r="C27527" s="9">
        <v>45944</v>
      </c>
      <c r="D27527" s="10">
        <v>0.69790509259259259</v>
      </c>
      <c r="E27527" s="8">
        <v>79124.952000000005</v>
      </c>
      <c r="F27527" s="8">
        <v>65290.903000000006</v>
      </c>
      <c r="G27527" s="17">
        <v>9859.6820000000007</v>
      </c>
      <c r="H27527" s="8">
        <v>16770.962</v>
      </c>
      <c r="I27527" s="8">
        <v>503.79599999999999</v>
      </c>
      <c r="J27527" s="8">
        <v>25548.407999999999</v>
      </c>
    </row>
    <row r="27528" spans="1:10" x14ac:dyDescent="0.4">
      <c r="A27528" s="9">
        <v>45944</v>
      </c>
      <c r="B27528" s="10">
        <v>0.69791666666666663</v>
      </c>
      <c r="C27528" s="9">
        <v>45944</v>
      </c>
      <c r="D27528" s="10">
        <v>0.70832175925925922</v>
      </c>
      <c r="E27528" s="8">
        <v>89755.188999999998</v>
      </c>
      <c r="F27528" s="8">
        <v>62219.587999999996</v>
      </c>
      <c r="G27528" s="17">
        <v>10029.366</v>
      </c>
      <c r="H27528" s="8">
        <v>14392.206</v>
      </c>
      <c r="I27528" s="8">
        <v>397.68900000000002</v>
      </c>
      <c r="J27528" s="8">
        <v>21855.657999999999</v>
      </c>
    </row>
    <row r="27529" spans="1:10" x14ac:dyDescent="0.4">
      <c r="A27529" s="9">
        <v>45944</v>
      </c>
      <c r="B27529" s="10">
        <v>0.70833333333333337</v>
      </c>
      <c r="C27529" s="9">
        <v>45944</v>
      </c>
      <c r="D27529" s="10">
        <v>0.71873842592592596</v>
      </c>
      <c r="E27529" s="8">
        <v>96142.093999999997</v>
      </c>
      <c r="F27529" s="8">
        <v>61351.197</v>
      </c>
      <c r="G27529" s="17">
        <v>9522.5529999999999</v>
      </c>
      <c r="H27529" s="8">
        <v>13568.597</v>
      </c>
      <c r="I27529" s="8">
        <v>312.40600000000001</v>
      </c>
      <c r="J27529" s="8">
        <v>16902.804</v>
      </c>
    </row>
    <row r="27530" spans="1:10" x14ac:dyDescent="0.4">
      <c r="A27530" s="9">
        <v>45944</v>
      </c>
      <c r="B27530" s="10">
        <v>0.71875</v>
      </c>
      <c r="C27530" s="9">
        <v>45944</v>
      </c>
      <c r="D27530" s="10">
        <v>0.72915509259259259</v>
      </c>
      <c r="E27530" s="8">
        <v>106159.416</v>
      </c>
      <c r="F27530" s="8">
        <v>61045.011000000006</v>
      </c>
      <c r="G27530" s="17">
        <v>9265.1509999999998</v>
      </c>
      <c r="H27530" s="8">
        <v>12168.815999999999</v>
      </c>
      <c r="I27530" s="8">
        <v>247.35900000000001</v>
      </c>
      <c r="J27530" s="8">
        <v>12880.147999999999</v>
      </c>
    </row>
    <row r="27531" spans="1:10" x14ac:dyDescent="0.4">
      <c r="A27531" s="9">
        <v>45944</v>
      </c>
      <c r="B27531" s="10">
        <v>0.72916666666666663</v>
      </c>
      <c r="C27531" s="9">
        <v>45944</v>
      </c>
      <c r="D27531" s="10">
        <v>0.73957175925925922</v>
      </c>
      <c r="E27531" s="8">
        <v>116108.659</v>
      </c>
      <c r="F27531" s="8">
        <v>61493.120999999999</v>
      </c>
      <c r="G27531" s="17">
        <v>9338.8629999999994</v>
      </c>
      <c r="H27531" s="8">
        <v>11345.803</v>
      </c>
      <c r="I27531" s="8">
        <v>188.03200000000001</v>
      </c>
      <c r="J27531" s="8">
        <v>8812.4480000000003</v>
      </c>
    </row>
    <row r="27532" spans="1:10" x14ac:dyDescent="0.4">
      <c r="A27532" s="9">
        <v>45944</v>
      </c>
      <c r="B27532" s="10">
        <v>0.73958333333333337</v>
      </c>
      <c r="C27532" s="9">
        <v>45944</v>
      </c>
      <c r="D27532" s="10">
        <v>0.74998842592592596</v>
      </c>
      <c r="E27532" s="8">
        <v>123060.16099999999</v>
      </c>
      <c r="F27532" s="8">
        <v>65157.063999999998</v>
      </c>
      <c r="G27532" s="17">
        <v>10116.316000000001</v>
      </c>
      <c r="H27532" s="8">
        <v>10946.503000000001</v>
      </c>
      <c r="I27532" s="8">
        <v>118.91</v>
      </c>
      <c r="J27532" s="8">
        <v>5539.357</v>
      </c>
    </row>
    <row r="27533" spans="1:10" x14ac:dyDescent="0.4">
      <c r="A27533" s="9">
        <v>45944</v>
      </c>
      <c r="B27533" s="10">
        <v>0.75</v>
      </c>
      <c r="C27533" s="9">
        <v>45944</v>
      </c>
      <c r="D27533" s="10">
        <v>0.76040509259259259</v>
      </c>
      <c r="E27533" s="8">
        <v>129687.19500000001</v>
      </c>
      <c r="F27533" s="8">
        <v>65494.879999999997</v>
      </c>
      <c r="G27533" s="17">
        <v>10652.71</v>
      </c>
      <c r="H27533" s="8">
        <v>10271.767</v>
      </c>
      <c r="I27533" s="8">
        <v>59.360999999999997</v>
      </c>
      <c r="J27533" s="8">
        <v>2755.933</v>
      </c>
    </row>
    <row r="27534" spans="1:10" x14ac:dyDescent="0.4">
      <c r="A27534" s="9">
        <v>45944</v>
      </c>
      <c r="B27534" s="10">
        <v>0.76041666666666663</v>
      </c>
      <c r="C27534" s="9">
        <v>45944</v>
      </c>
      <c r="D27534" s="10">
        <v>0.77082175925925922</v>
      </c>
      <c r="E27534" s="8">
        <v>132417.008</v>
      </c>
      <c r="F27534" s="8">
        <v>66643.010999999999</v>
      </c>
      <c r="G27534" s="17">
        <v>11698.116</v>
      </c>
      <c r="H27534" s="8">
        <v>9828.1299999999992</v>
      </c>
      <c r="I27534" s="8">
        <v>39.164000000000001</v>
      </c>
      <c r="J27534" s="8">
        <v>1324.9649999999999</v>
      </c>
    </row>
    <row r="27535" spans="1:10" x14ac:dyDescent="0.4">
      <c r="A27535" s="9">
        <v>45944</v>
      </c>
      <c r="B27535" s="10">
        <v>0.77083333333333337</v>
      </c>
      <c r="C27535" s="9">
        <v>45944</v>
      </c>
      <c r="D27535" s="10">
        <v>0.78123842592592596</v>
      </c>
      <c r="E27535" s="8">
        <v>131837.22500000001</v>
      </c>
      <c r="F27535" s="8">
        <v>68427.171000000002</v>
      </c>
      <c r="G27535" s="17">
        <v>11599.555</v>
      </c>
      <c r="H27535" s="8">
        <v>9353.6090000000004</v>
      </c>
      <c r="I27535" s="8">
        <v>27.292999999999999</v>
      </c>
      <c r="J27535" s="8">
        <v>780.54</v>
      </c>
    </row>
    <row r="27536" spans="1:10" x14ac:dyDescent="0.4">
      <c r="A27536" s="9">
        <v>45944</v>
      </c>
      <c r="B27536" s="10">
        <v>0.78125</v>
      </c>
      <c r="C27536" s="9">
        <v>45944</v>
      </c>
      <c r="D27536" s="10">
        <v>0.79165509259259259</v>
      </c>
      <c r="E27536" s="8">
        <v>141986.86900000001</v>
      </c>
      <c r="F27536" s="8">
        <v>68342.217000000004</v>
      </c>
      <c r="G27536" s="17">
        <v>10187.662</v>
      </c>
      <c r="H27536" s="8">
        <v>8850.7219999999998</v>
      </c>
      <c r="I27536" s="8">
        <v>63.436</v>
      </c>
      <c r="J27536" s="8">
        <v>562.72299999999996</v>
      </c>
    </row>
    <row r="27537" spans="1:10" x14ac:dyDescent="0.4">
      <c r="A27537" s="9">
        <v>45944</v>
      </c>
      <c r="B27537" s="10">
        <v>0.79166666666666663</v>
      </c>
      <c r="C27537" s="9">
        <v>45944</v>
      </c>
      <c r="D27537" s="10">
        <v>0.80207175925925922</v>
      </c>
      <c r="E27537" s="8">
        <v>142767.193</v>
      </c>
      <c r="F27537" s="8">
        <v>69248.277000000002</v>
      </c>
      <c r="G27537" s="17">
        <v>10330.606</v>
      </c>
      <c r="H27537" s="8">
        <v>9610.875</v>
      </c>
      <c r="I27537" s="8">
        <v>20.065999999999999</v>
      </c>
      <c r="J27537" s="8">
        <v>545.73199999999997</v>
      </c>
    </row>
    <row r="27538" spans="1:10" x14ac:dyDescent="0.4">
      <c r="A27538" s="9">
        <v>45944</v>
      </c>
      <c r="B27538" s="10">
        <v>0.80208333333333337</v>
      </c>
      <c r="C27538" s="9">
        <v>45944</v>
      </c>
      <c r="D27538" s="10">
        <v>0.81248842592592596</v>
      </c>
      <c r="E27538" s="8">
        <v>139729.39199999999</v>
      </c>
      <c r="F27538" s="8">
        <v>69080.137000000002</v>
      </c>
      <c r="G27538" s="17">
        <v>13054.028</v>
      </c>
      <c r="H27538" s="8">
        <v>10103.712000000001</v>
      </c>
      <c r="I27538" s="8">
        <v>21.306999999999999</v>
      </c>
      <c r="J27538" s="8">
        <v>636.06100000000004</v>
      </c>
    </row>
    <row r="27539" spans="1:10" x14ac:dyDescent="0.4">
      <c r="A27539" s="9">
        <v>45944</v>
      </c>
      <c r="B27539" s="10">
        <v>0.8125</v>
      </c>
      <c r="C27539" s="9">
        <v>45944</v>
      </c>
      <c r="D27539" s="10">
        <v>0.82290509259259259</v>
      </c>
      <c r="E27539" s="8">
        <v>131957.91800000001</v>
      </c>
      <c r="F27539" s="8">
        <v>69866.262999999992</v>
      </c>
      <c r="G27539" s="17">
        <v>15192.364</v>
      </c>
      <c r="H27539" s="8">
        <v>9876.6779999999999</v>
      </c>
      <c r="I27539" s="8">
        <v>21.696000000000002</v>
      </c>
      <c r="J27539" s="8">
        <v>697.33900000000006</v>
      </c>
    </row>
    <row r="27540" spans="1:10" x14ac:dyDescent="0.4">
      <c r="A27540" s="9">
        <v>45944</v>
      </c>
      <c r="B27540" s="10">
        <v>0.82291666666666663</v>
      </c>
      <c r="C27540" s="9">
        <v>45944</v>
      </c>
      <c r="D27540" s="10">
        <v>0.83332175925925922</v>
      </c>
      <c r="E27540" s="8">
        <v>130348.35</v>
      </c>
      <c r="F27540" s="8">
        <v>69100.312000000005</v>
      </c>
      <c r="G27540" s="17">
        <v>16679.459000000003</v>
      </c>
      <c r="H27540" s="8">
        <v>10106.213</v>
      </c>
      <c r="I27540" s="8">
        <v>58.505000000000003</v>
      </c>
      <c r="J27540" s="8">
        <v>669.78399999999999</v>
      </c>
    </row>
    <row r="27541" spans="1:10" x14ac:dyDescent="0.4">
      <c r="A27541" s="9">
        <v>45944</v>
      </c>
      <c r="B27541" s="10">
        <v>0.83333333333333337</v>
      </c>
      <c r="C27541" s="9">
        <v>45944</v>
      </c>
      <c r="D27541" s="10">
        <v>0.84373842592592596</v>
      </c>
      <c r="E27541" s="8">
        <v>122826.66</v>
      </c>
      <c r="F27541" s="8">
        <v>69647.55</v>
      </c>
      <c r="G27541" s="17">
        <v>17837.465</v>
      </c>
      <c r="H27541" s="8">
        <v>10280.851000000001</v>
      </c>
      <c r="I27541" s="8">
        <v>24.768999999999998</v>
      </c>
      <c r="J27541" s="8">
        <v>629.33500000000004</v>
      </c>
    </row>
    <row r="27542" spans="1:10" x14ac:dyDescent="0.4">
      <c r="A27542" s="9">
        <v>45944</v>
      </c>
      <c r="B27542" s="10">
        <v>0.84375</v>
      </c>
      <c r="C27542" s="9">
        <v>45944</v>
      </c>
      <c r="D27542" s="10">
        <v>0.85415509259259259</v>
      </c>
      <c r="E27542" s="8">
        <v>117943.584</v>
      </c>
      <c r="F27542" s="8">
        <v>69116.3</v>
      </c>
      <c r="G27542" s="17">
        <v>17717.728000000003</v>
      </c>
      <c r="H27542" s="8">
        <v>10458.592000000001</v>
      </c>
      <c r="I27542" s="8">
        <v>27.14</v>
      </c>
      <c r="J27542" s="8">
        <v>618.31500000000005</v>
      </c>
    </row>
    <row r="27543" spans="1:10" x14ac:dyDescent="0.4">
      <c r="A27543" s="9">
        <v>45944</v>
      </c>
      <c r="B27543" s="10">
        <v>0.85416666666666663</v>
      </c>
      <c r="C27543" s="9">
        <v>45944</v>
      </c>
      <c r="D27543" s="10">
        <v>0.86457175925925922</v>
      </c>
      <c r="E27543" s="8">
        <v>114271.39599999999</v>
      </c>
      <c r="F27543" s="8">
        <v>67661.956000000006</v>
      </c>
      <c r="G27543" s="17">
        <v>18842.103999999999</v>
      </c>
      <c r="H27543" s="8">
        <v>11142.306</v>
      </c>
      <c r="I27543" s="8">
        <v>31.564</v>
      </c>
      <c r="J27543" s="8">
        <v>664.03899999999999</v>
      </c>
    </row>
    <row r="27544" spans="1:10" x14ac:dyDescent="0.4">
      <c r="A27544" s="9">
        <v>45944</v>
      </c>
      <c r="B27544" s="10">
        <v>0.86458333333333337</v>
      </c>
      <c r="C27544" s="9">
        <v>45944</v>
      </c>
      <c r="D27544" s="10">
        <v>0.87498842592592596</v>
      </c>
      <c r="E27544" s="8">
        <v>113382.65399999999</v>
      </c>
      <c r="F27544" s="8">
        <v>63553.409</v>
      </c>
      <c r="G27544" s="17">
        <v>20105.626</v>
      </c>
      <c r="H27544" s="8">
        <v>11963.007</v>
      </c>
      <c r="I27544" s="8">
        <v>22.782</v>
      </c>
      <c r="J27544" s="8">
        <v>676.12199999999996</v>
      </c>
    </row>
    <row r="27545" spans="1:10" x14ac:dyDescent="0.4">
      <c r="A27545" s="9">
        <v>45944</v>
      </c>
      <c r="B27545" s="10">
        <v>0.875</v>
      </c>
      <c r="C27545" s="9">
        <v>45944</v>
      </c>
      <c r="D27545" s="10">
        <v>0.88540509259259259</v>
      </c>
      <c r="E27545" s="8">
        <v>107565.10400000001</v>
      </c>
      <c r="F27545" s="8">
        <v>68391.374000000011</v>
      </c>
      <c r="G27545" s="17">
        <v>19082.355</v>
      </c>
      <c r="H27545" s="8">
        <v>11654.493</v>
      </c>
      <c r="I27545" s="8">
        <v>11.026999999999999</v>
      </c>
      <c r="J27545" s="8">
        <v>650.50199999999995</v>
      </c>
    </row>
    <row r="27546" spans="1:10" x14ac:dyDescent="0.4">
      <c r="A27546" s="9">
        <v>45944</v>
      </c>
      <c r="B27546" s="10">
        <v>0.88541666666666663</v>
      </c>
      <c r="C27546" s="9">
        <v>45944</v>
      </c>
      <c r="D27546" s="10">
        <v>0.89582175925925922</v>
      </c>
      <c r="E27546" s="8">
        <v>105293.41</v>
      </c>
      <c r="F27546" s="8">
        <v>68069.007000000012</v>
      </c>
      <c r="G27546" s="17">
        <v>19285.081000000002</v>
      </c>
      <c r="H27546" s="8">
        <v>11004.928</v>
      </c>
      <c r="I27546" s="8">
        <v>36.856000000000002</v>
      </c>
      <c r="J27546" s="8">
        <v>650.05499999999995</v>
      </c>
    </row>
    <row r="27547" spans="1:10" x14ac:dyDescent="0.4">
      <c r="A27547" s="9">
        <v>45944</v>
      </c>
      <c r="B27547" s="10">
        <v>0.89583333333333337</v>
      </c>
      <c r="C27547" s="9">
        <v>45944</v>
      </c>
      <c r="D27547" s="10">
        <v>0.90623842592592596</v>
      </c>
      <c r="E27547" s="8">
        <v>108737.22500000001</v>
      </c>
      <c r="F27547" s="8">
        <v>62084.934999999998</v>
      </c>
      <c r="G27547" s="17">
        <v>18043.924000000003</v>
      </c>
      <c r="H27547" s="8">
        <v>10885.771999999999</v>
      </c>
      <c r="I27547" s="8">
        <v>23.076000000000001</v>
      </c>
      <c r="J27547" s="8">
        <v>701.31899999999996</v>
      </c>
    </row>
    <row r="27548" spans="1:10" x14ac:dyDescent="0.4">
      <c r="A27548" s="9">
        <v>45944</v>
      </c>
      <c r="B27548" s="10">
        <v>0.90625</v>
      </c>
      <c r="C27548" s="9">
        <v>45944</v>
      </c>
      <c r="D27548" s="10">
        <v>0.91665509259259259</v>
      </c>
      <c r="E27548" s="8">
        <v>111661.01700000001</v>
      </c>
      <c r="F27548" s="8">
        <v>57513.257999999994</v>
      </c>
      <c r="G27548" s="17">
        <v>16585.772000000001</v>
      </c>
      <c r="H27548" s="8">
        <v>10045.124</v>
      </c>
      <c r="I27548" s="8">
        <v>23.81</v>
      </c>
      <c r="J27548" s="8">
        <v>704.14300000000003</v>
      </c>
    </row>
    <row r="27549" spans="1:10" x14ac:dyDescent="0.4">
      <c r="A27549" s="9">
        <v>45944</v>
      </c>
      <c r="B27549" s="10">
        <v>0.91666666666666663</v>
      </c>
      <c r="C27549" s="9">
        <v>45944</v>
      </c>
      <c r="D27549" s="10">
        <v>0.92707175925925922</v>
      </c>
      <c r="E27549" s="8">
        <v>106181.632</v>
      </c>
      <c r="F27549" s="8">
        <v>59260.447</v>
      </c>
      <c r="G27549" s="17">
        <v>15243.493</v>
      </c>
      <c r="H27549" s="8">
        <v>9766.4939999999988</v>
      </c>
      <c r="I27549" s="8">
        <v>18.172000000000001</v>
      </c>
      <c r="J27549" s="8">
        <v>629.48599999999999</v>
      </c>
    </row>
    <row r="27550" spans="1:10" x14ac:dyDescent="0.4">
      <c r="A27550" s="9">
        <v>45944</v>
      </c>
      <c r="B27550" s="10">
        <v>0.92708333333333337</v>
      </c>
      <c r="C27550" s="9">
        <v>45944</v>
      </c>
      <c r="D27550" s="10">
        <v>0.93748842592592596</v>
      </c>
      <c r="E27550" s="8">
        <v>104674.24400000001</v>
      </c>
      <c r="F27550" s="8">
        <v>60792.049999999996</v>
      </c>
      <c r="G27550" s="17">
        <v>13445.56</v>
      </c>
      <c r="H27550" s="8">
        <v>9395.7360000000008</v>
      </c>
      <c r="I27550" s="8">
        <v>20.469000000000001</v>
      </c>
      <c r="J27550" s="8">
        <v>511.81299999999999</v>
      </c>
    </row>
    <row r="27551" spans="1:10" x14ac:dyDescent="0.4">
      <c r="A27551" s="9">
        <v>45944</v>
      </c>
      <c r="B27551" s="10">
        <v>0.9375</v>
      </c>
      <c r="C27551" s="9">
        <v>45944</v>
      </c>
      <c r="D27551" s="10">
        <v>0.94790509259259259</v>
      </c>
      <c r="E27551" s="8">
        <v>99871.245999999999</v>
      </c>
      <c r="F27551" s="8">
        <v>61782.080000000002</v>
      </c>
      <c r="G27551" s="17">
        <v>12822.623</v>
      </c>
      <c r="H27551" s="8">
        <v>9180.2909999999993</v>
      </c>
      <c r="I27551" s="8">
        <v>38.701000000000001</v>
      </c>
      <c r="J27551" s="8">
        <v>491.97399999999999</v>
      </c>
    </row>
    <row r="27552" spans="1:10" x14ac:dyDescent="0.4">
      <c r="A27552" s="9">
        <v>45944</v>
      </c>
      <c r="B27552" s="10">
        <v>0.94791666666666663</v>
      </c>
      <c r="C27552" s="9">
        <v>45944</v>
      </c>
      <c r="D27552" s="10">
        <v>0.95832175925925922</v>
      </c>
      <c r="E27552" s="8">
        <v>97650.089000000007</v>
      </c>
      <c r="F27552" s="8">
        <v>62503.982000000004</v>
      </c>
      <c r="G27552" s="17">
        <v>13181.767</v>
      </c>
      <c r="H27552" s="8">
        <v>9467.4170000000013</v>
      </c>
      <c r="I27552" s="8">
        <v>8.8930000000000007</v>
      </c>
      <c r="J27552" s="8">
        <v>499.41300000000001</v>
      </c>
    </row>
    <row r="27553" spans="1:10" x14ac:dyDescent="0.4">
      <c r="A27553" s="9">
        <v>45944</v>
      </c>
      <c r="B27553" s="10">
        <v>0.95833333333333337</v>
      </c>
      <c r="C27553" s="9">
        <v>45944</v>
      </c>
      <c r="D27553" s="10">
        <v>0.96873842592592596</v>
      </c>
      <c r="E27553" s="8">
        <v>95035.519</v>
      </c>
      <c r="F27553" s="8">
        <v>58600.3</v>
      </c>
      <c r="G27553" s="17">
        <v>13729.391</v>
      </c>
      <c r="H27553" s="8">
        <v>10174.477000000001</v>
      </c>
      <c r="I27553" s="8">
        <v>24.298999999999999</v>
      </c>
      <c r="J27553" s="8">
        <v>455.81799999999998</v>
      </c>
    </row>
    <row r="27554" spans="1:10" x14ac:dyDescent="0.4">
      <c r="A27554" s="9">
        <v>45944</v>
      </c>
      <c r="B27554" s="10">
        <v>0.96875</v>
      </c>
      <c r="C27554" s="9">
        <v>45944</v>
      </c>
      <c r="D27554" s="10">
        <v>0.97915509259259259</v>
      </c>
      <c r="E27554" s="8">
        <v>92288.301999999996</v>
      </c>
      <c r="F27554" s="8">
        <v>57343.627999999997</v>
      </c>
      <c r="G27554" s="17">
        <v>12459.902000000002</v>
      </c>
      <c r="H27554" s="8">
        <v>10590.84</v>
      </c>
      <c r="I27554" s="8">
        <v>26.126999999999999</v>
      </c>
      <c r="J27554" s="8">
        <v>469.34800000000001</v>
      </c>
    </row>
    <row r="27555" spans="1:10" x14ac:dyDescent="0.4">
      <c r="A27555" s="9">
        <v>45944</v>
      </c>
      <c r="B27555" s="10">
        <v>0.97916666666666663</v>
      </c>
      <c r="C27555" s="9">
        <v>45944</v>
      </c>
      <c r="D27555" s="10">
        <v>0.98957175925925922</v>
      </c>
      <c r="E27555" s="8">
        <v>91334.020999999993</v>
      </c>
      <c r="F27555" s="8">
        <v>59010.053</v>
      </c>
      <c r="G27555" s="17">
        <v>9997.7900000000009</v>
      </c>
      <c r="H27555" s="8">
        <v>10585.339</v>
      </c>
      <c r="I27555" s="8">
        <v>38.26</v>
      </c>
      <c r="J27555" s="8">
        <v>471.22</v>
      </c>
    </row>
    <row r="27556" spans="1:10" x14ac:dyDescent="0.4">
      <c r="A27556" s="9">
        <v>45944</v>
      </c>
      <c r="B27556" s="10">
        <v>0.98958333333333337</v>
      </c>
      <c r="C27556" s="9">
        <v>45944</v>
      </c>
      <c r="D27556" s="10">
        <v>0.99998842592592596</v>
      </c>
      <c r="E27556" s="8">
        <v>91822.604999999996</v>
      </c>
      <c r="F27556" s="8">
        <v>58874.087</v>
      </c>
      <c r="G27556" s="17">
        <v>6784.6149999999998</v>
      </c>
      <c r="H27556" s="8">
        <v>10698.954</v>
      </c>
      <c r="I27556" s="8">
        <v>9.6489999999999991</v>
      </c>
      <c r="J27556" s="8">
        <v>476.95</v>
      </c>
    </row>
    <row r="27557" spans="1:10" x14ac:dyDescent="0.4">
      <c r="A27557" s="9">
        <v>45945</v>
      </c>
      <c r="B27557" s="10">
        <v>0</v>
      </c>
      <c r="C27557" s="9">
        <v>45945</v>
      </c>
      <c r="D27557" s="10">
        <v>1.0405092592592593E-2</v>
      </c>
      <c r="E27557" s="8">
        <v>100568.25900000001</v>
      </c>
      <c r="F27557" s="8">
        <v>47606.902999999998</v>
      </c>
      <c r="G27557" s="17">
        <v>5611.6370000000006</v>
      </c>
      <c r="H27557" s="8">
        <v>10199.285</v>
      </c>
      <c r="I27557" s="8">
        <v>19.956</v>
      </c>
      <c r="J27557" s="8">
        <v>468.036</v>
      </c>
    </row>
    <row r="27558" spans="1:10" x14ac:dyDescent="0.4">
      <c r="A27558" s="9">
        <v>45945</v>
      </c>
      <c r="B27558" s="10">
        <v>1.0416666666666666E-2</v>
      </c>
      <c r="C27558" s="9">
        <v>45945</v>
      </c>
      <c r="D27558" s="10">
        <v>2.0821759259259259E-2</v>
      </c>
      <c r="E27558" s="8">
        <v>103916.57799999999</v>
      </c>
      <c r="F27558" s="8">
        <v>41650.347000000002</v>
      </c>
      <c r="G27558" s="17">
        <v>5397.0940000000001</v>
      </c>
      <c r="H27558" s="8">
        <v>9187.259</v>
      </c>
      <c r="I27558" s="8">
        <v>26.65</v>
      </c>
      <c r="J27558" s="8">
        <v>452.87299999999999</v>
      </c>
    </row>
    <row r="27559" spans="1:10" x14ac:dyDescent="0.4">
      <c r="A27559" s="9">
        <v>45945</v>
      </c>
      <c r="B27559" s="10">
        <v>2.0833333333333332E-2</v>
      </c>
      <c r="C27559" s="9">
        <v>45945</v>
      </c>
      <c r="D27559" s="10">
        <v>3.1238425925925926E-2</v>
      </c>
      <c r="E27559" s="8">
        <v>101184.64</v>
      </c>
      <c r="F27559" s="8">
        <v>41829.777999999998</v>
      </c>
      <c r="G27559" s="17">
        <v>6115.3729999999996</v>
      </c>
      <c r="H27559" s="8">
        <v>8564.4269999999997</v>
      </c>
      <c r="I27559" s="8">
        <v>41.728999999999999</v>
      </c>
      <c r="J27559" s="8">
        <v>440.35500000000002</v>
      </c>
    </row>
    <row r="27560" spans="1:10" x14ac:dyDescent="0.4">
      <c r="A27560" s="9">
        <v>45945</v>
      </c>
      <c r="B27560" s="10">
        <v>3.125E-2</v>
      </c>
      <c r="C27560" s="9">
        <v>45945</v>
      </c>
      <c r="D27560" s="10">
        <v>4.1655092592592591E-2</v>
      </c>
      <c r="E27560" s="8">
        <v>102753.17600000001</v>
      </c>
      <c r="F27560" s="8">
        <v>40289.425999999999</v>
      </c>
      <c r="G27560" s="17">
        <v>4955.7629999999999</v>
      </c>
      <c r="H27560" s="8">
        <v>7954.9360000000006</v>
      </c>
      <c r="I27560" s="8">
        <v>9.1159999999999997</v>
      </c>
      <c r="J27560" s="8">
        <v>438.32100000000003</v>
      </c>
    </row>
    <row r="27561" spans="1:10" x14ac:dyDescent="0.4">
      <c r="A27561" s="9">
        <v>45945</v>
      </c>
      <c r="B27561" s="10">
        <v>4.1666666666666664E-2</v>
      </c>
      <c r="C27561" s="9">
        <v>45945</v>
      </c>
      <c r="D27561" s="10">
        <v>5.2071759259259262E-2</v>
      </c>
      <c r="E27561" s="8">
        <v>101104.284</v>
      </c>
      <c r="F27561" s="8">
        <v>39089.324000000001</v>
      </c>
      <c r="G27561" s="17">
        <v>5170.5429999999997</v>
      </c>
      <c r="H27561" s="8">
        <v>7781.2690000000002</v>
      </c>
      <c r="I27561" s="8">
        <v>21.355</v>
      </c>
      <c r="J27561" s="8">
        <v>435.03899999999999</v>
      </c>
    </row>
    <row r="27562" spans="1:10" x14ac:dyDescent="0.4">
      <c r="A27562" s="9">
        <v>45945</v>
      </c>
      <c r="B27562" s="10">
        <v>5.2083333333333336E-2</v>
      </c>
      <c r="C27562" s="9">
        <v>45945</v>
      </c>
      <c r="D27562" s="10">
        <v>6.2488425925925926E-2</v>
      </c>
      <c r="E27562" s="8">
        <v>99467.716</v>
      </c>
      <c r="F27562" s="8">
        <v>39618.150999999998</v>
      </c>
      <c r="G27562" s="17">
        <v>5793.0450000000001</v>
      </c>
      <c r="H27562" s="8">
        <v>7550.2670000000007</v>
      </c>
      <c r="I27562" s="8">
        <v>27.241</v>
      </c>
      <c r="J27562" s="8">
        <v>433.81200000000001</v>
      </c>
    </row>
    <row r="27563" spans="1:10" x14ac:dyDescent="0.4">
      <c r="A27563" s="9">
        <v>45945</v>
      </c>
      <c r="B27563" s="10">
        <v>6.25E-2</v>
      </c>
      <c r="C27563" s="9">
        <v>45945</v>
      </c>
      <c r="D27563" s="10">
        <v>7.2905092592592591E-2</v>
      </c>
      <c r="E27563" s="8">
        <v>93710.899000000005</v>
      </c>
      <c r="F27563" s="8">
        <v>42738.303</v>
      </c>
      <c r="G27563" s="17">
        <v>5918.1839999999993</v>
      </c>
      <c r="H27563" s="8">
        <v>7655.3419999999996</v>
      </c>
      <c r="I27563" s="8">
        <v>38.054000000000002</v>
      </c>
      <c r="J27563" s="8">
        <v>432.95299999999997</v>
      </c>
    </row>
    <row r="27564" spans="1:10" x14ac:dyDescent="0.4">
      <c r="A27564" s="9">
        <v>45945</v>
      </c>
      <c r="B27564" s="10">
        <v>7.2916666666666671E-2</v>
      </c>
      <c r="C27564" s="9">
        <v>45945</v>
      </c>
      <c r="D27564" s="10">
        <v>8.3321759259259262E-2</v>
      </c>
      <c r="E27564" s="8">
        <v>94845.129000000001</v>
      </c>
      <c r="F27564" s="8">
        <v>42633.525000000001</v>
      </c>
      <c r="G27564" s="17">
        <v>5876.259</v>
      </c>
      <c r="H27564" s="8">
        <v>7614.6350000000002</v>
      </c>
      <c r="I27564" s="8">
        <v>12.821</v>
      </c>
      <c r="J27564" s="8">
        <v>431.62400000000002</v>
      </c>
    </row>
    <row r="27565" spans="1:10" x14ac:dyDescent="0.4">
      <c r="A27565" s="9">
        <v>45945</v>
      </c>
      <c r="B27565" s="10">
        <v>8.3333333333333329E-2</v>
      </c>
      <c r="C27565" s="9">
        <v>45945</v>
      </c>
      <c r="D27565" s="10">
        <v>9.3738425925925919E-2</v>
      </c>
      <c r="E27565" s="8">
        <v>92746.790999999997</v>
      </c>
      <c r="F27565" s="8">
        <v>42272.724000000002</v>
      </c>
      <c r="G27565" s="17">
        <v>5821.9080000000004</v>
      </c>
      <c r="H27565" s="8">
        <v>8299.1620000000003</v>
      </c>
      <c r="I27565" s="8">
        <v>15.039</v>
      </c>
      <c r="J27565" s="8">
        <v>431.99299999999999</v>
      </c>
    </row>
    <row r="27566" spans="1:10" x14ac:dyDescent="0.4">
      <c r="A27566" s="9">
        <v>45945</v>
      </c>
      <c r="B27566" s="10">
        <v>9.375E-2</v>
      </c>
      <c r="C27566" s="9">
        <v>45945</v>
      </c>
      <c r="D27566" s="10">
        <v>0.10415509259259259</v>
      </c>
      <c r="E27566" s="8">
        <v>90581.759000000005</v>
      </c>
      <c r="F27566" s="8">
        <v>41972.072</v>
      </c>
      <c r="G27566" s="17">
        <v>5798.2080000000005</v>
      </c>
      <c r="H27566" s="8">
        <v>8949.7650000000012</v>
      </c>
      <c r="I27566" s="8">
        <v>35.293999999999997</v>
      </c>
      <c r="J27566" s="8">
        <v>431.21</v>
      </c>
    </row>
    <row r="27567" spans="1:10" x14ac:dyDescent="0.4">
      <c r="A27567" s="9">
        <v>45945</v>
      </c>
      <c r="B27567" s="10">
        <v>0.10416666666666667</v>
      </c>
      <c r="C27567" s="9">
        <v>45945</v>
      </c>
      <c r="D27567" s="10">
        <v>0.11457175925925926</v>
      </c>
      <c r="E27567" s="8">
        <v>91689.497000000003</v>
      </c>
      <c r="F27567" s="8">
        <v>41204.075000000004</v>
      </c>
      <c r="G27567" s="17">
        <v>5509.5</v>
      </c>
      <c r="H27567" s="8">
        <v>8837.2139999999999</v>
      </c>
      <c r="I27567" s="8">
        <v>28.902000000000001</v>
      </c>
      <c r="J27567" s="8">
        <v>431.46499999999997</v>
      </c>
    </row>
    <row r="27568" spans="1:10" x14ac:dyDescent="0.4">
      <c r="A27568" s="9">
        <v>45945</v>
      </c>
      <c r="B27568" s="10">
        <v>0.11458333333333333</v>
      </c>
      <c r="C27568" s="9">
        <v>45945</v>
      </c>
      <c r="D27568" s="10">
        <v>0.12498842592592592</v>
      </c>
      <c r="E27568" s="8">
        <v>95685.17</v>
      </c>
      <c r="F27568" s="8">
        <v>36028.300999999999</v>
      </c>
      <c r="G27568" s="17">
        <v>5818.1289999999999</v>
      </c>
      <c r="H27568" s="8">
        <v>8906.5740000000005</v>
      </c>
      <c r="I27568" s="8">
        <v>15.933999999999999</v>
      </c>
      <c r="J27568" s="8">
        <v>432.77499999999998</v>
      </c>
    </row>
    <row r="27569" spans="1:10" x14ac:dyDescent="0.4">
      <c r="A27569" s="9">
        <v>45945</v>
      </c>
      <c r="B27569" s="10">
        <v>0.125</v>
      </c>
      <c r="C27569" s="9">
        <v>45945</v>
      </c>
      <c r="D27569" s="10">
        <v>0.13540509259259259</v>
      </c>
      <c r="E27569" s="8">
        <v>101457.992</v>
      </c>
      <c r="F27569" s="8">
        <v>31019.571</v>
      </c>
      <c r="G27569" s="17">
        <v>5082.3339999999998</v>
      </c>
      <c r="H27569" s="8">
        <v>8645.101999999999</v>
      </c>
      <c r="I27569" s="8">
        <v>12.077999999999999</v>
      </c>
      <c r="J27569" s="8">
        <v>437.334</v>
      </c>
    </row>
    <row r="27570" spans="1:10" x14ac:dyDescent="0.4">
      <c r="A27570" s="9">
        <v>45945</v>
      </c>
      <c r="B27570" s="10">
        <v>0.13541666666666666</v>
      </c>
      <c r="C27570" s="9">
        <v>45945</v>
      </c>
      <c r="D27570" s="10">
        <v>0.14582175925925925</v>
      </c>
      <c r="E27570" s="8">
        <v>100361.837</v>
      </c>
      <c r="F27570" s="8">
        <v>33282.699999999997</v>
      </c>
      <c r="G27570" s="17">
        <v>4156.41</v>
      </c>
      <c r="H27570" s="8">
        <v>8762.1830000000009</v>
      </c>
      <c r="I27570" s="8">
        <v>45.515000000000001</v>
      </c>
      <c r="J27570" s="8">
        <v>437.101</v>
      </c>
    </row>
    <row r="27571" spans="1:10" x14ac:dyDescent="0.4">
      <c r="A27571" s="9">
        <v>45945</v>
      </c>
      <c r="B27571" s="10">
        <v>0.14583333333333334</v>
      </c>
      <c r="C27571" s="9">
        <v>45945</v>
      </c>
      <c r="D27571" s="10">
        <v>0.15623842592592593</v>
      </c>
      <c r="E27571" s="8">
        <v>99132.482000000004</v>
      </c>
      <c r="F27571" s="8">
        <v>34425.874000000003</v>
      </c>
      <c r="G27571" s="17">
        <v>3511.4610000000002</v>
      </c>
      <c r="H27571" s="8">
        <v>7875.9270000000006</v>
      </c>
      <c r="I27571" s="8">
        <v>13.696999999999999</v>
      </c>
      <c r="J27571" s="8">
        <v>436.49900000000002</v>
      </c>
    </row>
    <row r="27572" spans="1:10" x14ac:dyDescent="0.4">
      <c r="A27572" s="9">
        <v>45945</v>
      </c>
      <c r="B27572" s="10">
        <v>0.15625</v>
      </c>
      <c r="C27572" s="9">
        <v>45945</v>
      </c>
      <c r="D27572" s="10">
        <v>0.16665509259259259</v>
      </c>
      <c r="E27572" s="8">
        <v>101322.85</v>
      </c>
      <c r="F27572" s="8">
        <v>32653.501</v>
      </c>
      <c r="G27572" s="17">
        <v>4848.4400000000005</v>
      </c>
      <c r="H27572" s="8">
        <v>7397.45</v>
      </c>
      <c r="I27572" s="8">
        <v>24.754000000000001</v>
      </c>
      <c r="J27572" s="8">
        <v>436.22199999999998</v>
      </c>
    </row>
    <row r="27573" spans="1:10" x14ac:dyDescent="0.4">
      <c r="A27573" s="9">
        <v>45945</v>
      </c>
      <c r="B27573" s="10">
        <v>0.16666666666666666</v>
      </c>
      <c r="C27573" s="9">
        <v>45945</v>
      </c>
      <c r="D27573" s="10">
        <v>0.17707175925925925</v>
      </c>
      <c r="E27573" s="8">
        <v>100750.08900000001</v>
      </c>
      <c r="F27573" s="8">
        <v>39677.550000000003</v>
      </c>
      <c r="G27573" s="17">
        <v>4933.8009999999995</v>
      </c>
      <c r="H27573" s="8">
        <v>7463.8120000000008</v>
      </c>
      <c r="I27573" s="8">
        <v>18.341000000000001</v>
      </c>
      <c r="J27573" s="8">
        <v>437.51799999999997</v>
      </c>
    </row>
    <row r="27574" spans="1:10" x14ac:dyDescent="0.4">
      <c r="A27574" s="9">
        <v>45945</v>
      </c>
      <c r="B27574" s="10">
        <v>0.17708333333333334</v>
      </c>
      <c r="C27574" s="9">
        <v>45945</v>
      </c>
      <c r="D27574" s="10">
        <v>0.18748842592592593</v>
      </c>
      <c r="E27574" s="8">
        <v>102915.212</v>
      </c>
      <c r="F27574" s="8">
        <v>40235.524999999994</v>
      </c>
      <c r="G27574" s="17">
        <v>4655.7150000000001</v>
      </c>
      <c r="H27574" s="8">
        <v>7305.3190000000004</v>
      </c>
      <c r="I27574" s="8">
        <v>33.655999999999999</v>
      </c>
      <c r="J27574" s="8">
        <v>436.25</v>
      </c>
    </row>
    <row r="27575" spans="1:10" x14ac:dyDescent="0.4">
      <c r="A27575" s="9">
        <v>45945</v>
      </c>
      <c r="B27575" s="10">
        <v>0.1875</v>
      </c>
      <c r="C27575" s="9">
        <v>45945</v>
      </c>
      <c r="D27575" s="10">
        <v>0.19790509259259259</v>
      </c>
      <c r="E27575" s="8">
        <v>104881.55</v>
      </c>
      <c r="F27575" s="8">
        <v>40440.949999999997</v>
      </c>
      <c r="G27575" s="17">
        <v>3826.4210000000003</v>
      </c>
      <c r="H27575" s="8">
        <v>7195.2740000000003</v>
      </c>
      <c r="I27575" s="8">
        <v>17.036000000000001</v>
      </c>
      <c r="J27575" s="8">
        <v>437.673</v>
      </c>
    </row>
    <row r="27576" spans="1:10" x14ac:dyDescent="0.4">
      <c r="A27576" s="9">
        <v>45945</v>
      </c>
      <c r="B27576" s="10">
        <v>0.19791666666666666</v>
      </c>
      <c r="C27576" s="9">
        <v>45945</v>
      </c>
      <c r="D27576" s="10">
        <v>0.20832175925925925</v>
      </c>
      <c r="E27576" s="8">
        <v>104920.966</v>
      </c>
      <c r="F27576" s="8">
        <v>40743.724999999999</v>
      </c>
      <c r="G27576" s="17">
        <v>3087.5239999999999</v>
      </c>
      <c r="H27576" s="8">
        <v>7331.6710000000003</v>
      </c>
      <c r="I27576" s="8">
        <v>45.834000000000003</v>
      </c>
      <c r="J27576" s="8">
        <v>439.017</v>
      </c>
    </row>
    <row r="27577" spans="1:10" x14ac:dyDescent="0.4">
      <c r="A27577" s="9">
        <v>45945</v>
      </c>
      <c r="B27577" s="10">
        <v>0.20833333333333334</v>
      </c>
      <c r="C27577" s="9">
        <v>45945</v>
      </c>
      <c r="D27577" s="10">
        <v>0.21873842592592593</v>
      </c>
      <c r="E27577" s="8">
        <v>116018.701</v>
      </c>
      <c r="F27577" s="8">
        <v>34081.025999999998</v>
      </c>
      <c r="G27577" s="17">
        <v>3711.0349999999999</v>
      </c>
      <c r="H27577" s="8">
        <v>6988.5929999999998</v>
      </c>
      <c r="I27577" s="8">
        <v>38.249000000000002</v>
      </c>
      <c r="J27577" s="8">
        <v>439.31900000000002</v>
      </c>
    </row>
    <row r="27578" spans="1:10" x14ac:dyDescent="0.4">
      <c r="A27578" s="9">
        <v>45945</v>
      </c>
      <c r="B27578" s="10">
        <v>0.21875</v>
      </c>
      <c r="C27578" s="9">
        <v>45945</v>
      </c>
      <c r="D27578" s="10">
        <v>0.22915509259259259</v>
      </c>
      <c r="E27578" s="8">
        <v>115952.515</v>
      </c>
      <c r="F27578" s="8">
        <v>34456.398000000001</v>
      </c>
      <c r="G27578" s="17">
        <v>3635.1350000000002</v>
      </c>
      <c r="H27578" s="8">
        <v>6643.63</v>
      </c>
      <c r="I27578" s="8">
        <v>44.320999999999998</v>
      </c>
      <c r="J27578" s="8">
        <v>439.17099999999999</v>
      </c>
    </row>
    <row r="27579" spans="1:10" x14ac:dyDescent="0.4">
      <c r="A27579" s="9">
        <v>45945</v>
      </c>
      <c r="B27579" s="10">
        <v>0.22916666666666666</v>
      </c>
      <c r="C27579" s="9">
        <v>45945</v>
      </c>
      <c r="D27579" s="10">
        <v>0.23957175925925925</v>
      </c>
      <c r="E27579" s="8">
        <v>119542.13099999999</v>
      </c>
      <c r="F27579" s="8">
        <v>34421.474999999999</v>
      </c>
      <c r="G27579" s="17">
        <v>4155.8729999999996</v>
      </c>
      <c r="H27579" s="8">
        <v>6560.9480000000003</v>
      </c>
      <c r="I27579" s="8">
        <v>16.033999999999999</v>
      </c>
      <c r="J27579" s="8">
        <v>481.12700000000001</v>
      </c>
    </row>
    <row r="27580" spans="1:10" x14ac:dyDescent="0.4">
      <c r="A27580" s="9">
        <v>45945</v>
      </c>
      <c r="B27580" s="10">
        <v>0.23958333333333334</v>
      </c>
      <c r="C27580" s="9">
        <v>45945</v>
      </c>
      <c r="D27580" s="10">
        <v>0.24998842592592593</v>
      </c>
      <c r="E27580" s="8">
        <v>123121.04</v>
      </c>
      <c r="F27580" s="8">
        <v>35622.950000000004</v>
      </c>
      <c r="G27580" s="17">
        <v>4065.326</v>
      </c>
      <c r="H27580" s="8">
        <v>6352.9279999999999</v>
      </c>
      <c r="I27580" s="8">
        <v>60.985999999999997</v>
      </c>
      <c r="J27580" s="8">
        <v>515.95299999999997</v>
      </c>
    </row>
    <row r="27581" spans="1:10" x14ac:dyDescent="0.4">
      <c r="A27581" s="9">
        <v>45945</v>
      </c>
      <c r="B27581" s="10">
        <v>0.25</v>
      </c>
      <c r="C27581" s="9">
        <v>45945</v>
      </c>
      <c r="D27581" s="10">
        <v>0.26040509259259259</v>
      </c>
      <c r="E27581" s="8">
        <v>131804.666</v>
      </c>
      <c r="F27581" s="8">
        <v>38358.098000000005</v>
      </c>
      <c r="G27581" s="17">
        <v>4561.1010000000006</v>
      </c>
      <c r="H27581" s="8">
        <v>6611.14</v>
      </c>
      <c r="I27581" s="8">
        <v>63.694000000000003</v>
      </c>
      <c r="J27581" s="8">
        <v>505.82</v>
      </c>
    </row>
    <row r="27582" spans="1:10" x14ac:dyDescent="0.4">
      <c r="A27582" s="9">
        <v>45945</v>
      </c>
      <c r="B27582" s="10">
        <v>0.26041666666666669</v>
      </c>
      <c r="C27582" s="9">
        <v>45945</v>
      </c>
      <c r="D27582" s="10">
        <v>0.27082175925925928</v>
      </c>
      <c r="E27582" s="8">
        <v>135789</v>
      </c>
      <c r="F27582" s="8">
        <v>39763.58</v>
      </c>
      <c r="G27582" s="17">
        <v>6115.8240000000005</v>
      </c>
      <c r="H27582" s="8">
        <v>6866.5109999999995</v>
      </c>
      <c r="I27582" s="8">
        <v>63.415999999999997</v>
      </c>
      <c r="J27582" s="8">
        <v>507.71100000000001</v>
      </c>
    </row>
    <row r="27583" spans="1:10" x14ac:dyDescent="0.4">
      <c r="A27583" s="9">
        <v>45945</v>
      </c>
      <c r="B27583" s="10">
        <v>0.27083333333333331</v>
      </c>
      <c r="C27583" s="9">
        <v>45945</v>
      </c>
      <c r="D27583" s="10">
        <v>0.28123842592592591</v>
      </c>
      <c r="E27583" s="8">
        <v>138722.81899999999</v>
      </c>
      <c r="F27583" s="8">
        <v>39653.723000000005</v>
      </c>
      <c r="G27583" s="17">
        <v>8106.4390000000003</v>
      </c>
      <c r="H27583" s="8">
        <v>7558.7920000000004</v>
      </c>
      <c r="I27583" s="8">
        <v>47.029000000000003</v>
      </c>
      <c r="J27583" s="8">
        <v>517.71199999999999</v>
      </c>
    </row>
    <row r="27584" spans="1:10" x14ac:dyDescent="0.4">
      <c r="A27584" s="9">
        <v>45945</v>
      </c>
      <c r="B27584" s="10">
        <v>0.28125</v>
      </c>
      <c r="C27584" s="9">
        <v>45945</v>
      </c>
      <c r="D27584" s="10">
        <v>0.29165509259259259</v>
      </c>
      <c r="E27584" s="8">
        <v>144820.34099999999</v>
      </c>
      <c r="F27584" s="8">
        <v>38017.5</v>
      </c>
      <c r="G27584" s="17">
        <v>8586.9889999999996</v>
      </c>
      <c r="H27584" s="8">
        <v>7910.6239999999998</v>
      </c>
      <c r="I27584" s="8">
        <v>54.295999999999999</v>
      </c>
      <c r="J27584" s="8">
        <v>483.47800000000001</v>
      </c>
    </row>
    <row r="27585" spans="1:10" x14ac:dyDescent="0.4">
      <c r="A27585" s="9">
        <v>45945</v>
      </c>
      <c r="B27585" s="10">
        <v>0.29166666666666669</v>
      </c>
      <c r="C27585" s="9">
        <v>45945</v>
      </c>
      <c r="D27585" s="10">
        <v>0.30207175925925928</v>
      </c>
      <c r="E27585" s="8">
        <v>151078.019</v>
      </c>
      <c r="F27585" s="8">
        <v>37042.887999999999</v>
      </c>
      <c r="G27585" s="17">
        <v>10139.772999999999</v>
      </c>
      <c r="H27585" s="8">
        <v>8150.4270000000006</v>
      </c>
      <c r="I27585" s="8">
        <v>63.469000000000001</v>
      </c>
      <c r="J27585" s="8">
        <v>466.05599999999998</v>
      </c>
    </row>
    <row r="27586" spans="1:10" x14ac:dyDescent="0.4">
      <c r="A27586" s="9">
        <v>45945</v>
      </c>
      <c r="B27586" s="10">
        <v>0.30208333333333331</v>
      </c>
      <c r="C27586" s="9">
        <v>45945</v>
      </c>
      <c r="D27586" s="10">
        <v>0.31248842592592591</v>
      </c>
      <c r="E27586" s="8">
        <v>155199.56099999999</v>
      </c>
      <c r="F27586" s="8">
        <v>36945.230000000003</v>
      </c>
      <c r="G27586" s="17">
        <v>10095.832</v>
      </c>
      <c r="H27586" s="8">
        <v>8655.0680000000011</v>
      </c>
      <c r="I27586" s="8">
        <v>50.136000000000003</v>
      </c>
      <c r="J27586" s="8">
        <v>483.38499999999999</v>
      </c>
    </row>
    <row r="27587" spans="1:10" x14ac:dyDescent="0.4">
      <c r="A27587" s="9">
        <v>45945</v>
      </c>
      <c r="B27587" s="10">
        <v>0.3125</v>
      </c>
      <c r="C27587" s="9">
        <v>45945</v>
      </c>
      <c r="D27587" s="10">
        <v>0.32290509259259259</v>
      </c>
      <c r="E27587" s="8">
        <v>158384.272</v>
      </c>
      <c r="F27587" s="8">
        <v>38048.521000000001</v>
      </c>
      <c r="G27587" s="17">
        <v>9172.3829999999998</v>
      </c>
      <c r="H27587" s="8">
        <v>9091.0929999999989</v>
      </c>
      <c r="I27587" s="8">
        <v>45.37</v>
      </c>
      <c r="J27587" s="8">
        <v>470.96899999999999</v>
      </c>
    </row>
    <row r="27588" spans="1:10" x14ac:dyDescent="0.4">
      <c r="A27588" s="9">
        <v>45945</v>
      </c>
      <c r="B27588" s="10">
        <v>0.32291666666666669</v>
      </c>
      <c r="C27588" s="9">
        <v>45945</v>
      </c>
      <c r="D27588" s="10">
        <v>0.33332175925925928</v>
      </c>
      <c r="E27588" s="8">
        <v>161540.87400000001</v>
      </c>
      <c r="F27588" s="8">
        <v>38720.018000000004</v>
      </c>
      <c r="G27588" s="17">
        <v>9578.1260000000002</v>
      </c>
      <c r="H27588" s="8">
        <v>9573.1880000000001</v>
      </c>
      <c r="I27588" s="8">
        <v>39.164999999999999</v>
      </c>
      <c r="J27588" s="8">
        <v>530.88199999999995</v>
      </c>
    </row>
    <row r="27589" spans="1:10" x14ac:dyDescent="0.4">
      <c r="A27589" s="9">
        <v>45945</v>
      </c>
      <c r="B27589" s="10">
        <v>0.33333333333333331</v>
      </c>
      <c r="C27589" s="9">
        <v>45945</v>
      </c>
      <c r="D27589" s="10">
        <v>0.34373842592592591</v>
      </c>
      <c r="E27589" s="8">
        <v>162164.495</v>
      </c>
      <c r="F27589" s="8">
        <v>37003.18</v>
      </c>
      <c r="G27589" s="17">
        <v>11414.132</v>
      </c>
      <c r="H27589" s="8">
        <v>9565.69</v>
      </c>
      <c r="I27589" s="8">
        <v>46.238</v>
      </c>
      <c r="J27589" s="8">
        <v>756.93299999999999</v>
      </c>
    </row>
    <row r="27590" spans="1:10" x14ac:dyDescent="0.4">
      <c r="A27590" s="9">
        <v>45945</v>
      </c>
      <c r="B27590" s="10">
        <v>0.34375</v>
      </c>
      <c r="C27590" s="9">
        <v>45945</v>
      </c>
      <c r="D27590" s="10">
        <v>0.35415509259259259</v>
      </c>
      <c r="E27590" s="8">
        <v>160586.54699999999</v>
      </c>
      <c r="F27590" s="8">
        <v>38948.380000000005</v>
      </c>
      <c r="G27590" s="17">
        <v>11996.157999999999</v>
      </c>
      <c r="H27590" s="8">
        <v>9828.7160000000003</v>
      </c>
      <c r="I27590" s="8">
        <v>69.968999999999994</v>
      </c>
      <c r="J27590" s="8">
        <v>1275.867</v>
      </c>
    </row>
    <row r="27591" spans="1:10" x14ac:dyDescent="0.4">
      <c r="A27591" s="9">
        <v>45945</v>
      </c>
      <c r="B27591" s="10">
        <v>0.35416666666666669</v>
      </c>
      <c r="C27591" s="9">
        <v>45945</v>
      </c>
      <c r="D27591" s="10">
        <v>0.36457175925925928</v>
      </c>
      <c r="E27591" s="8">
        <v>155839.72200000001</v>
      </c>
      <c r="F27591" s="8">
        <v>40055.606999999996</v>
      </c>
      <c r="G27591" s="17">
        <v>12882.085999999999</v>
      </c>
      <c r="H27591" s="8">
        <v>10468.304</v>
      </c>
      <c r="I27591" s="8">
        <v>94.156999999999996</v>
      </c>
      <c r="J27591" s="8">
        <v>2167.806</v>
      </c>
    </row>
    <row r="27592" spans="1:10" x14ac:dyDescent="0.4">
      <c r="A27592" s="9">
        <v>45945</v>
      </c>
      <c r="B27592" s="10">
        <v>0.36458333333333331</v>
      </c>
      <c r="C27592" s="9">
        <v>45945</v>
      </c>
      <c r="D27592" s="10">
        <v>0.37498842592592591</v>
      </c>
      <c r="E27592" s="8">
        <v>153729.15299999999</v>
      </c>
      <c r="F27592" s="8">
        <v>39943.805</v>
      </c>
      <c r="G27592" s="17">
        <v>13285.494999999999</v>
      </c>
      <c r="H27592" s="8">
        <v>10751.554</v>
      </c>
      <c r="I27592" s="8">
        <v>122.786</v>
      </c>
      <c r="J27592" s="8">
        <v>3344.7809999999999</v>
      </c>
    </row>
    <row r="27593" spans="1:10" x14ac:dyDescent="0.4">
      <c r="A27593" s="9">
        <v>45945</v>
      </c>
      <c r="B27593" s="10">
        <v>0.375</v>
      </c>
      <c r="C27593" s="9">
        <v>45945</v>
      </c>
      <c r="D27593" s="10">
        <v>0.38540509259259259</v>
      </c>
      <c r="E27593" s="8">
        <v>153406.54500000001</v>
      </c>
      <c r="F27593" s="8">
        <v>41057.773000000001</v>
      </c>
      <c r="G27593" s="17">
        <v>12068.574000000001</v>
      </c>
      <c r="H27593" s="8">
        <v>11042.378000000001</v>
      </c>
      <c r="I27593" s="8">
        <v>143.31899999999999</v>
      </c>
      <c r="J27593" s="8">
        <v>4668.2460000000001</v>
      </c>
    </row>
    <row r="27594" spans="1:10" x14ac:dyDescent="0.4">
      <c r="A27594" s="9">
        <v>45945</v>
      </c>
      <c r="B27594" s="10">
        <v>0.38541666666666669</v>
      </c>
      <c r="C27594" s="9">
        <v>45945</v>
      </c>
      <c r="D27594" s="10">
        <v>0.39582175925925928</v>
      </c>
      <c r="E27594" s="8">
        <v>155302.356</v>
      </c>
      <c r="F27594" s="8">
        <v>38285.228999999999</v>
      </c>
      <c r="G27594" s="17">
        <v>11069.949999999999</v>
      </c>
      <c r="H27594" s="8">
        <v>11312.585999999999</v>
      </c>
      <c r="I27594" s="8">
        <v>171.577</v>
      </c>
      <c r="J27594" s="8">
        <v>5954.2359999999999</v>
      </c>
    </row>
    <row r="27595" spans="1:10" x14ac:dyDescent="0.4">
      <c r="A27595" s="9">
        <v>45945</v>
      </c>
      <c r="B27595" s="10">
        <v>0.39583333333333331</v>
      </c>
      <c r="C27595" s="9">
        <v>45945</v>
      </c>
      <c r="D27595" s="10">
        <v>0.40623842592592591</v>
      </c>
      <c r="E27595" s="8">
        <v>157794.89199999999</v>
      </c>
      <c r="F27595" s="8">
        <v>37194.757000000005</v>
      </c>
      <c r="G27595" s="17">
        <v>9860.8250000000007</v>
      </c>
      <c r="H27595" s="8">
        <v>11440.163999999999</v>
      </c>
      <c r="I27595" s="8">
        <v>238.78899999999999</v>
      </c>
      <c r="J27595" s="8">
        <v>7191.2160000000003</v>
      </c>
    </row>
    <row r="27596" spans="1:10" x14ac:dyDescent="0.4">
      <c r="A27596" s="9">
        <v>45945</v>
      </c>
      <c r="B27596" s="10">
        <v>0.40625</v>
      </c>
      <c r="C27596" s="9">
        <v>45945</v>
      </c>
      <c r="D27596" s="10">
        <v>0.41665509259259259</v>
      </c>
      <c r="E27596" s="8">
        <v>154413.42800000001</v>
      </c>
      <c r="F27596" s="8">
        <v>35915.725999999995</v>
      </c>
      <c r="G27596" s="17">
        <v>8248.1959999999999</v>
      </c>
      <c r="H27596" s="8">
        <v>11670.605</v>
      </c>
      <c r="I27596" s="8">
        <v>278.48</v>
      </c>
      <c r="J27596" s="8">
        <v>8759.7579999999998</v>
      </c>
    </row>
    <row r="27597" spans="1:10" x14ac:dyDescent="0.4">
      <c r="A27597" s="9">
        <v>45945</v>
      </c>
      <c r="B27597" s="10">
        <v>0.41666666666666669</v>
      </c>
      <c r="C27597" s="9">
        <v>45945</v>
      </c>
      <c r="D27597" s="10">
        <v>0.42707175925925928</v>
      </c>
      <c r="E27597" s="8">
        <v>153388.033</v>
      </c>
      <c r="F27597" s="8">
        <v>36784.972999999998</v>
      </c>
      <c r="G27597" s="17">
        <v>7220.7049999999999</v>
      </c>
      <c r="H27597" s="8">
        <v>11344.530999999999</v>
      </c>
      <c r="I27597" s="8">
        <v>316.14699999999999</v>
      </c>
      <c r="J27597" s="8">
        <v>10436.602999999999</v>
      </c>
    </row>
    <row r="27598" spans="1:10" x14ac:dyDescent="0.4">
      <c r="A27598" s="9">
        <v>45945</v>
      </c>
      <c r="B27598" s="10">
        <v>0.42708333333333331</v>
      </c>
      <c r="C27598" s="9">
        <v>45945</v>
      </c>
      <c r="D27598" s="10">
        <v>0.43748842592592591</v>
      </c>
      <c r="E27598" s="8">
        <v>150828.342</v>
      </c>
      <c r="F27598" s="8">
        <v>36488.156999999999</v>
      </c>
      <c r="G27598" s="17">
        <v>6803.0140000000001</v>
      </c>
      <c r="H27598" s="8">
        <v>11544.337</v>
      </c>
      <c r="I27598" s="8">
        <v>326.33999999999997</v>
      </c>
      <c r="J27598" s="8">
        <v>12225.463</v>
      </c>
    </row>
    <row r="27599" spans="1:10" x14ac:dyDescent="0.4">
      <c r="A27599" s="9">
        <v>45945</v>
      </c>
      <c r="B27599" s="10">
        <v>0.4375</v>
      </c>
      <c r="C27599" s="9">
        <v>45945</v>
      </c>
      <c r="D27599" s="10">
        <v>0.44790509259259259</v>
      </c>
      <c r="E27599" s="8">
        <v>151196.83300000001</v>
      </c>
      <c r="F27599" s="8">
        <v>35713.369999999995</v>
      </c>
      <c r="G27599" s="17">
        <v>6281.3529999999992</v>
      </c>
      <c r="H27599" s="8">
        <v>11392.897000000001</v>
      </c>
      <c r="I27599" s="8">
        <v>378.786</v>
      </c>
      <c r="J27599" s="8">
        <v>13888.657999999999</v>
      </c>
    </row>
    <row r="27600" spans="1:10" x14ac:dyDescent="0.4">
      <c r="A27600" s="9">
        <v>45945</v>
      </c>
      <c r="B27600" s="10">
        <v>0.44791666666666669</v>
      </c>
      <c r="C27600" s="9">
        <v>45945</v>
      </c>
      <c r="D27600" s="10">
        <v>0.45832175925925928</v>
      </c>
      <c r="E27600" s="8">
        <v>151476.389</v>
      </c>
      <c r="F27600" s="8">
        <v>34842.508999999998</v>
      </c>
      <c r="G27600" s="17">
        <v>6027.3850000000002</v>
      </c>
      <c r="H27600" s="8">
        <v>11768.181</v>
      </c>
      <c r="I27600" s="8">
        <v>399.721</v>
      </c>
      <c r="J27600" s="8">
        <v>15660.393</v>
      </c>
    </row>
    <row r="27601" spans="1:10" x14ac:dyDescent="0.4">
      <c r="A27601" s="9">
        <v>45945</v>
      </c>
      <c r="B27601" s="10">
        <v>0.45833333333333331</v>
      </c>
      <c r="C27601" s="9">
        <v>45945</v>
      </c>
      <c r="D27601" s="10">
        <v>0.46873842592592591</v>
      </c>
      <c r="E27601" s="8">
        <v>151546.82399999999</v>
      </c>
      <c r="F27601" s="8">
        <v>32324.05</v>
      </c>
      <c r="G27601" s="17">
        <v>5949.9540000000006</v>
      </c>
      <c r="H27601" s="8">
        <v>12129.615</v>
      </c>
      <c r="I27601" s="8">
        <v>455.95299999999997</v>
      </c>
      <c r="J27601" s="8">
        <v>17205.284</v>
      </c>
    </row>
    <row r="27602" spans="1:10" x14ac:dyDescent="0.4">
      <c r="A27602" s="9">
        <v>45945</v>
      </c>
      <c r="B27602" s="10">
        <v>0.46875</v>
      </c>
      <c r="C27602" s="9">
        <v>45945</v>
      </c>
      <c r="D27602" s="10">
        <v>0.47915509259259259</v>
      </c>
      <c r="E27602" s="8">
        <v>149648.88800000001</v>
      </c>
      <c r="F27602" s="8">
        <v>33701.800000000003</v>
      </c>
      <c r="G27602" s="17">
        <v>6008.7060000000001</v>
      </c>
      <c r="H27602" s="8">
        <v>12412.887000000001</v>
      </c>
      <c r="I27602" s="8">
        <v>482.59100000000001</v>
      </c>
      <c r="J27602" s="8">
        <v>18469.419000000002</v>
      </c>
    </row>
    <row r="27603" spans="1:10" x14ac:dyDescent="0.4">
      <c r="A27603" s="9">
        <v>45945</v>
      </c>
      <c r="B27603" s="10">
        <v>0.47916666666666669</v>
      </c>
      <c r="C27603" s="9">
        <v>45945</v>
      </c>
      <c r="D27603" s="10">
        <v>0.48957175925925928</v>
      </c>
      <c r="E27603" s="8">
        <v>144255.35500000001</v>
      </c>
      <c r="F27603" s="8">
        <v>36185.600999999995</v>
      </c>
      <c r="G27603" s="17">
        <v>6205.2659999999996</v>
      </c>
      <c r="H27603" s="8">
        <v>12296.942000000001</v>
      </c>
      <c r="I27603" s="8">
        <v>513.56200000000001</v>
      </c>
      <c r="J27603" s="8">
        <v>19608.188999999998</v>
      </c>
    </row>
    <row r="27604" spans="1:10" x14ac:dyDescent="0.4">
      <c r="A27604" s="9">
        <v>45945</v>
      </c>
      <c r="B27604" s="10">
        <v>0.48958333333333331</v>
      </c>
      <c r="C27604" s="9">
        <v>45945</v>
      </c>
      <c r="D27604" s="10">
        <v>0.49998842592592591</v>
      </c>
      <c r="E27604" s="8">
        <v>145554.024</v>
      </c>
      <c r="F27604" s="8">
        <v>31609.05</v>
      </c>
      <c r="G27604" s="17">
        <v>6172.3410000000003</v>
      </c>
      <c r="H27604" s="8">
        <v>12397.645999999999</v>
      </c>
      <c r="I27604" s="8">
        <v>521.91</v>
      </c>
      <c r="J27604" s="8">
        <v>21181.495999999999</v>
      </c>
    </row>
    <row r="27605" spans="1:10" x14ac:dyDescent="0.4">
      <c r="A27605" s="9">
        <v>45945</v>
      </c>
      <c r="B27605" s="10">
        <v>0.5</v>
      </c>
      <c r="C27605" s="9">
        <v>45945</v>
      </c>
      <c r="D27605" s="10">
        <v>0.51040509259259259</v>
      </c>
      <c r="E27605" s="8">
        <v>135579.90599999999</v>
      </c>
      <c r="F27605" s="8">
        <v>34392.599000000002</v>
      </c>
      <c r="G27605" s="17">
        <v>6340.3</v>
      </c>
      <c r="H27605" s="8">
        <v>13019.380000000001</v>
      </c>
      <c r="I27605" s="8">
        <v>602.60199999999998</v>
      </c>
      <c r="J27605" s="8">
        <v>22169.903999999999</v>
      </c>
    </row>
    <row r="27606" spans="1:10" x14ac:dyDescent="0.4">
      <c r="A27606" s="9">
        <v>45945</v>
      </c>
      <c r="B27606" s="10">
        <v>0.51041666666666663</v>
      </c>
      <c r="C27606" s="9">
        <v>45945</v>
      </c>
      <c r="D27606" s="10">
        <v>0.52082175925925922</v>
      </c>
      <c r="E27606" s="8">
        <v>114338.40700000001</v>
      </c>
      <c r="F27606" s="8">
        <v>46084.826000000001</v>
      </c>
      <c r="G27606" s="17">
        <v>6346.567</v>
      </c>
      <c r="H27606" s="8">
        <v>13539.317999999999</v>
      </c>
      <c r="I27606" s="8">
        <v>667.97500000000002</v>
      </c>
      <c r="J27606" s="8">
        <v>24073.61</v>
      </c>
    </row>
    <row r="27607" spans="1:10" x14ac:dyDescent="0.4">
      <c r="A27607" s="9">
        <v>45945</v>
      </c>
      <c r="B27607" s="10">
        <v>0.52083333333333337</v>
      </c>
      <c r="C27607" s="9">
        <v>45945</v>
      </c>
      <c r="D27607" s="10">
        <v>0.53123842592592596</v>
      </c>
      <c r="E27607" s="8">
        <v>110560.85</v>
      </c>
      <c r="F27607" s="8">
        <v>45051.538999999997</v>
      </c>
      <c r="G27607" s="17">
        <v>6225.5240000000003</v>
      </c>
      <c r="H27607" s="8">
        <v>14069.689</v>
      </c>
      <c r="I27607" s="8">
        <v>734.971</v>
      </c>
      <c r="J27607" s="8">
        <v>25127.616000000002</v>
      </c>
    </row>
    <row r="27608" spans="1:10" x14ac:dyDescent="0.4">
      <c r="A27608" s="9">
        <v>45945</v>
      </c>
      <c r="B27608" s="10">
        <v>0.53125</v>
      </c>
      <c r="C27608" s="9">
        <v>45945</v>
      </c>
      <c r="D27608" s="10">
        <v>0.54165509259259259</v>
      </c>
      <c r="E27608" s="8">
        <v>104639.086</v>
      </c>
      <c r="F27608" s="8">
        <v>47690.380000000005</v>
      </c>
      <c r="G27608" s="17">
        <v>6314.7539999999999</v>
      </c>
      <c r="H27608" s="8">
        <v>14503.703000000001</v>
      </c>
      <c r="I27608" s="8">
        <v>693.16700000000003</v>
      </c>
      <c r="J27608" s="8">
        <v>26972.278999999999</v>
      </c>
    </row>
    <row r="27609" spans="1:10" x14ac:dyDescent="0.4">
      <c r="A27609" s="9">
        <v>45945</v>
      </c>
      <c r="B27609" s="10">
        <v>0.54166666666666663</v>
      </c>
      <c r="C27609" s="9">
        <v>45945</v>
      </c>
      <c r="D27609" s="10">
        <v>0.55207175925925922</v>
      </c>
      <c r="E27609" s="8">
        <v>106057.433</v>
      </c>
      <c r="F27609" s="8">
        <v>40505.135000000002</v>
      </c>
      <c r="G27609" s="17">
        <v>7058.0529999999999</v>
      </c>
      <c r="H27609" s="8">
        <v>15115.593999999999</v>
      </c>
      <c r="I27609" s="8">
        <v>706.96100000000001</v>
      </c>
      <c r="J27609" s="8">
        <v>27306.253000000001</v>
      </c>
    </row>
    <row r="27610" spans="1:10" x14ac:dyDescent="0.4">
      <c r="A27610" s="9">
        <v>45945</v>
      </c>
      <c r="B27610" s="10">
        <v>0.55208333333333337</v>
      </c>
      <c r="C27610" s="9">
        <v>45945</v>
      </c>
      <c r="D27610" s="10">
        <v>0.56248842592592596</v>
      </c>
      <c r="E27610" s="8">
        <v>100718.363</v>
      </c>
      <c r="F27610" s="8">
        <v>44007.916999999994</v>
      </c>
      <c r="G27610" s="17">
        <v>8050.1959999999999</v>
      </c>
      <c r="H27610" s="8">
        <v>15772.016</v>
      </c>
      <c r="I27610" s="8">
        <v>662.85199999999998</v>
      </c>
      <c r="J27610" s="8">
        <v>28462.999</v>
      </c>
    </row>
    <row r="27611" spans="1:10" x14ac:dyDescent="0.4">
      <c r="A27611" s="9">
        <v>45945</v>
      </c>
      <c r="B27611" s="10">
        <v>0.5625</v>
      </c>
      <c r="C27611" s="9">
        <v>45945</v>
      </c>
      <c r="D27611" s="10">
        <v>0.57290509259259259</v>
      </c>
      <c r="E27611" s="8">
        <v>97148.37</v>
      </c>
      <c r="F27611" s="8">
        <v>48989.103999999999</v>
      </c>
      <c r="G27611" s="17">
        <v>7802.5529999999999</v>
      </c>
      <c r="H27611" s="8">
        <v>16866.644</v>
      </c>
      <c r="I27611" s="8">
        <v>625.77099999999996</v>
      </c>
      <c r="J27611" s="8">
        <v>27555.863000000001</v>
      </c>
    </row>
    <row r="27612" spans="1:10" x14ac:dyDescent="0.4">
      <c r="A27612" s="9">
        <v>45945</v>
      </c>
      <c r="B27612" s="10">
        <v>0.57291666666666663</v>
      </c>
      <c r="C27612" s="9">
        <v>45945</v>
      </c>
      <c r="D27612" s="10">
        <v>0.58332175925925922</v>
      </c>
      <c r="E27612" s="8">
        <v>94009.034</v>
      </c>
      <c r="F27612" s="8">
        <v>50506.83</v>
      </c>
      <c r="G27612" s="17">
        <v>8487.8450000000012</v>
      </c>
      <c r="H27612" s="8">
        <v>16528.444</v>
      </c>
      <c r="I27612" s="8">
        <v>667.16099999999994</v>
      </c>
      <c r="J27612" s="8">
        <v>26142.202000000001</v>
      </c>
    </row>
    <row r="27613" spans="1:10" x14ac:dyDescent="0.4">
      <c r="A27613" s="9">
        <v>45945</v>
      </c>
      <c r="B27613" s="10">
        <v>0.58333333333333337</v>
      </c>
      <c r="C27613" s="9">
        <v>45945</v>
      </c>
      <c r="D27613" s="10">
        <v>0.59373842592592596</v>
      </c>
      <c r="E27613" s="8">
        <v>98542.35</v>
      </c>
      <c r="F27613" s="8">
        <v>46286.239000000001</v>
      </c>
      <c r="G27613" s="17">
        <v>10517.163</v>
      </c>
      <c r="H27613" s="8">
        <v>15907.094999999999</v>
      </c>
      <c r="I27613" s="8">
        <v>614.51800000000003</v>
      </c>
      <c r="J27613" s="8">
        <v>24768.168000000001</v>
      </c>
    </row>
    <row r="27614" spans="1:10" x14ac:dyDescent="0.4">
      <c r="A27614" s="9">
        <v>45945</v>
      </c>
      <c r="B27614" s="10">
        <v>0.59375</v>
      </c>
      <c r="C27614" s="9">
        <v>45945</v>
      </c>
      <c r="D27614" s="10">
        <v>0.60415509259259259</v>
      </c>
      <c r="E27614" s="8">
        <v>89625.168000000005</v>
      </c>
      <c r="F27614" s="8">
        <v>55461.725000000006</v>
      </c>
      <c r="G27614" s="17">
        <v>10518.038</v>
      </c>
      <c r="H27614" s="8">
        <v>16034.558000000001</v>
      </c>
      <c r="I27614" s="8">
        <v>597.46699999999998</v>
      </c>
      <c r="J27614" s="8">
        <v>25230.424999999999</v>
      </c>
    </row>
    <row r="27615" spans="1:10" x14ac:dyDescent="0.4">
      <c r="A27615" s="9">
        <v>45945</v>
      </c>
      <c r="B27615" s="10">
        <v>0.60416666666666663</v>
      </c>
      <c r="C27615" s="9">
        <v>45945</v>
      </c>
      <c r="D27615" s="10">
        <v>0.61457175925925922</v>
      </c>
      <c r="E27615" s="8">
        <v>95004.254000000001</v>
      </c>
      <c r="F27615" s="8">
        <v>54301.447999999997</v>
      </c>
      <c r="G27615" s="17">
        <v>10771.481</v>
      </c>
      <c r="H27615" s="8">
        <v>15779.261999999999</v>
      </c>
      <c r="I27615" s="8">
        <v>532.94799999999998</v>
      </c>
      <c r="J27615" s="8">
        <v>22965.759999999998</v>
      </c>
    </row>
    <row r="27616" spans="1:10" x14ac:dyDescent="0.4">
      <c r="A27616" s="9">
        <v>45945</v>
      </c>
      <c r="B27616" s="10">
        <v>0.61458333333333337</v>
      </c>
      <c r="C27616" s="9">
        <v>45945</v>
      </c>
      <c r="D27616" s="10">
        <v>0.62498842592592596</v>
      </c>
      <c r="E27616" s="8">
        <v>102501.702</v>
      </c>
      <c r="F27616" s="8">
        <v>51380.383999999998</v>
      </c>
      <c r="G27616" s="17">
        <v>11244.369000000001</v>
      </c>
      <c r="H27616" s="8">
        <v>14972.394</v>
      </c>
      <c r="I27616" s="8">
        <v>494.04899999999998</v>
      </c>
      <c r="J27616" s="8">
        <v>20485.943000000003</v>
      </c>
    </row>
    <row r="27617" spans="1:10" x14ac:dyDescent="0.4">
      <c r="A27617" s="9">
        <v>45945</v>
      </c>
      <c r="B27617" s="10">
        <v>0.625</v>
      </c>
      <c r="C27617" s="9">
        <v>45945</v>
      </c>
      <c r="D27617" s="10">
        <v>0.63540509259259259</v>
      </c>
      <c r="E27617" s="8">
        <v>92701.203999999998</v>
      </c>
      <c r="F27617" s="8">
        <v>63196.925999999999</v>
      </c>
      <c r="G27617" s="17">
        <v>10081.156000000001</v>
      </c>
      <c r="H27617" s="8">
        <v>15197.045</v>
      </c>
      <c r="I27617" s="8">
        <v>478.35500000000002</v>
      </c>
      <c r="J27617" s="8">
        <v>17127.919000000002</v>
      </c>
    </row>
    <row r="27618" spans="1:10" x14ac:dyDescent="0.4">
      <c r="A27618" s="9">
        <v>45945</v>
      </c>
      <c r="B27618" s="10">
        <v>0.63541666666666663</v>
      </c>
      <c r="C27618" s="9">
        <v>45945</v>
      </c>
      <c r="D27618" s="10">
        <v>0.64582175925925922</v>
      </c>
      <c r="E27618" s="8">
        <v>92368.187999999995</v>
      </c>
      <c r="F27618" s="8">
        <v>66282.171000000002</v>
      </c>
      <c r="G27618" s="17">
        <v>10234.629999999999</v>
      </c>
      <c r="H27618" s="8">
        <v>15314.709000000001</v>
      </c>
      <c r="I27618" s="8">
        <v>495.44099999999997</v>
      </c>
      <c r="J27618" s="8">
        <v>18407.374</v>
      </c>
    </row>
    <row r="27619" spans="1:10" x14ac:dyDescent="0.4">
      <c r="A27619" s="9">
        <v>45945</v>
      </c>
      <c r="B27619" s="10">
        <v>0.64583333333333337</v>
      </c>
      <c r="C27619" s="9">
        <v>45945</v>
      </c>
      <c r="D27619" s="10">
        <v>0.65623842592592596</v>
      </c>
      <c r="E27619" s="8">
        <v>92563.831999999995</v>
      </c>
      <c r="F27619" s="8">
        <v>64071.724999999999</v>
      </c>
      <c r="G27619" s="17">
        <v>9596.4409999999989</v>
      </c>
      <c r="H27619" s="8">
        <v>13780.886999999999</v>
      </c>
      <c r="I27619" s="8">
        <v>473.04599999999999</v>
      </c>
      <c r="J27619" s="8">
        <v>19336.025000000001</v>
      </c>
    </row>
    <row r="27620" spans="1:10" x14ac:dyDescent="0.4">
      <c r="A27620" s="9">
        <v>45945</v>
      </c>
      <c r="B27620" s="10">
        <v>0.65625</v>
      </c>
      <c r="C27620" s="9">
        <v>45945</v>
      </c>
      <c r="D27620" s="10">
        <v>0.66665509259259259</v>
      </c>
      <c r="E27620" s="8">
        <v>97431.074999999997</v>
      </c>
      <c r="F27620" s="8">
        <v>60428.156999999999</v>
      </c>
      <c r="G27620" s="17">
        <v>9234.8919999999998</v>
      </c>
      <c r="H27620" s="8">
        <v>12850.034</v>
      </c>
      <c r="I27620" s="8">
        <v>425.21699999999998</v>
      </c>
      <c r="J27620" s="8">
        <v>21193.117999999999</v>
      </c>
    </row>
    <row r="27621" spans="1:10" x14ac:dyDescent="0.4">
      <c r="A27621" s="9">
        <v>45945</v>
      </c>
      <c r="B27621" s="10">
        <v>0.66666666666666663</v>
      </c>
      <c r="C27621" s="9">
        <v>45945</v>
      </c>
      <c r="D27621" s="10">
        <v>0.67707175925925922</v>
      </c>
      <c r="E27621" s="8">
        <v>105886.91499999999</v>
      </c>
      <c r="F27621" s="8">
        <v>55107.403999999995</v>
      </c>
      <c r="G27621" s="17">
        <v>8692.1990000000005</v>
      </c>
      <c r="H27621" s="8">
        <v>12870.358</v>
      </c>
      <c r="I27621" s="8">
        <v>370.00900000000001</v>
      </c>
      <c r="J27621" s="8">
        <v>19010.471000000001</v>
      </c>
    </row>
    <row r="27622" spans="1:10" x14ac:dyDescent="0.4">
      <c r="A27622" s="9">
        <v>45945</v>
      </c>
      <c r="B27622" s="10">
        <v>0.67708333333333337</v>
      </c>
      <c r="C27622" s="9">
        <v>45945</v>
      </c>
      <c r="D27622" s="10">
        <v>0.68748842592592596</v>
      </c>
      <c r="E27622" s="8">
        <v>109039.867</v>
      </c>
      <c r="F27622" s="8">
        <v>56279.331999999995</v>
      </c>
      <c r="G27622" s="17">
        <v>9820.0519999999997</v>
      </c>
      <c r="H27622" s="8">
        <v>12639.293</v>
      </c>
      <c r="I27622" s="8">
        <v>311.00599999999997</v>
      </c>
      <c r="J27622" s="8">
        <v>16011.444</v>
      </c>
    </row>
    <row r="27623" spans="1:10" x14ac:dyDescent="0.4">
      <c r="A27623" s="9">
        <v>45945</v>
      </c>
      <c r="B27623" s="10">
        <v>0.6875</v>
      </c>
      <c r="C27623" s="9">
        <v>45945</v>
      </c>
      <c r="D27623" s="10">
        <v>0.69790509259259259</v>
      </c>
      <c r="E27623" s="8">
        <v>109935.758</v>
      </c>
      <c r="F27623" s="8">
        <v>59391.621000000006</v>
      </c>
      <c r="G27623" s="17">
        <v>9289.1110000000008</v>
      </c>
      <c r="H27623" s="8">
        <v>11963.099</v>
      </c>
      <c r="I27623" s="8">
        <v>249.04400000000001</v>
      </c>
      <c r="J27623" s="8">
        <v>12836.588</v>
      </c>
    </row>
    <row r="27624" spans="1:10" x14ac:dyDescent="0.4">
      <c r="A27624" s="9">
        <v>45945</v>
      </c>
      <c r="B27624" s="10">
        <v>0.69791666666666663</v>
      </c>
      <c r="C27624" s="9">
        <v>45945</v>
      </c>
      <c r="D27624" s="10">
        <v>0.70832175925925922</v>
      </c>
      <c r="E27624" s="8">
        <v>113115.018</v>
      </c>
      <c r="F27624" s="8">
        <v>62640.612000000001</v>
      </c>
      <c r="G27624" s="17">
        <v>9350.9619999999995</v>
      </c>
      <c r="H27624" s="8">
        <v>11056.036</v>
      </c>
      <c r="I27624" s="8">
        <v>249.90199999999999</v>
      </c>
      <c r="J27624" s="8">
        <v>12070.642</v>
      </c>
    </row>
    <row r="27625" spans="1:10" x14ac:dyDescent="0.4">
      <c r="A27625" s="9">
        <v>45945</v>
      </c>
      <c r="B27625" s="10">
        <v>0.70833333333333337</v>
      </c>
      <c r="C27625" s="9">
        <v>45945</v>
      </c>
      <c r="D27625" s="10">
        <v>0.71873842592592596</v>
      </c>
      <c r="E27625" s="8">
        <v>116651.50900000001</v>
      </c>
      <c r="F27625" s="8">
        <v>66245.880999999994</v>
      </c>
      <c r="G27625" s="17">
        <v>8270.143</v>
      </c>
      <c r="H27625" s="8">
        <v>10716.213</v>
      </c>
      <c r="I27625" s="8">
        <v>208.054</v>
      </c>
      <c r="J27625" s="8">
        <v>11232.887000000001</v>
      </c>
    </row>
    <row r="27626" spans="1:10" x14ac:dyDescent="0.4">
      <c r="A27626" s="9">
        <v>45945</v>
      </c>
      <c r="B27626" s="10">
        <v>0.71875</v>
      </c>
      <c r="C27626" s="9">
        <v>45945</v>
      </c>
      <c r="D27626" s="10">
        <v>0.72915509259259259</v>
      </c>
      <c r="E27626" s="8">
        <v>118432.16899999999</v>
      </c>
      <c r="F27626" s="8">
        <v>67909.349000000002</v>
      </c>
      <c r="G27626" s="17">
        <v>9181.3829999999998</v>
      </c>
      <c r="H27626" s="8">
        <v>10393.555</v>
      </c>
      <c r="I27626" s="8">
        <v>169.029</v>
      </c>
      <c r="J27626" s="8">
        <v>9680.4770000000008</v>
      </c>
    </row>
    <row r="27627" spans="1:10" x14ac:dyDescent="0.4">
      <c r="A27627" s="9">
        <v>45945</v>
      </c>
      <c r="B27627" s="10">
        <v>0.72916666666666663</v>
      </c>
      <c r="C27627" s="9">
        <v>45945</v>
      </c>
      <c r="D27627" s="10">
        <v>0.73957175925925922</v>
      </c>
      <c r="E27627" s="8">
        <v>119710.628</v>
      </c>
      <c r="F27627" s="8">
        <v>70011.572</v>
      </c>
      <c r="G27627" s="17">
        <v>10594.695</v>
      </c>
      <c r="H27627" s="8">
        <v>10188.965</v>
      </c>
      <c r="I27627" s="8">
        <v>134.30099999999999</v>
      </c>
      <c r="J27627" s="8">
        <v>7222.8540000000003</v>
      </c>
    </row>
    <row r="27628" spans="1:10" x14ac:dyDescent="0.4">
      <c r="A27628" s="9">
        <v>45945</v>
      </c>
      <c r="B27628" s="10">
        <v>0.73958333333333337</v>
      </c>
      <c r="C27628" s="9">
        <v>45945</v>
      </c>
      <c r="D27628" s="10">
        <v>0.74998842592592596</v>
      </c>
      <c r="E27628" s="8">
        <v>128745.32799999999</v>
      </c>
      <c r="F27628" s="8">
        <v>62815.293000000005</v>
      </c>
      <c r="G27628" s="17">
        <v>12352.267</v>
      </c>
      <c r="H27628" s="8">
        <v>9918.5509999999995</v>
      </c>
      <c r="I27628" s="8">
        <v>89.745000000000005</v>
      </c>
      <c r="J27628" s="8">
        <v>4927.0240000000003</v>
      </c>
    </row>
    <row r="27629" spans="1:10" x14ac:dyDescent="0.4">
      <c r="A27629" s="9">
        <v>45945</v>
      </c>
      <c r="B27629" s="10">
        <v>0.75</v>
      </c>
      <c r="C27629" s="9">
        <v>45945</v>
      </c>
      <c r="D27629" s="10">
        <v>0.76040509259259259</v>
      </c>
      <c r="E27629" s="8">
        <v>127080.41899999999</v>
      </c>
      <c r="F27629" s="8">
        <v>67602.763999999996</v>
      </c>
      <c r="G27629" s="17">
        <v>12606.507</v>
      </c>
      <c r="H27629" s="8">
        <v>10132.18</v>
      </c>
      <c r="I27629" s="8">
        <v>48.220999999999997</v>
      </c>
      <c r="J27629" s="8">
        <v>2998.7620000000002</v>
      </c>
    </row>
    <row r="27630" spans="1:10" x14ac:dyDescent="0.4">
      <c r="A27630" s="9">
        <v>45945</v>
      </c>
      <c r="B27630" s="10">
        <v>0.76041666666666663</v>
      </c>
      <c r="C27630" s="9">
        <v>45945</v>
      </c>
      <c r="D27630" s="10">
        <v>0.77082175925925922</v>
      </c>
      <c r="E27630" s="8">
        <v>126311.031</v>
      </c>
      <c r="F27630" s="8">
        <v>69404.618999999992</v>
      </c>
      <c r="G27630" s="17">
        <v>14872.365</v>
      </c>
      <c r="H27630" s="8">
        <v>9990.2200000000012</v>
      </c>
      <c r="I27630" s="8">
        <v>75.781000000000006</v>
      </c>
      <c r="J27630" s="8">
        <v>1592.259</v>
      </c>
    </row>
    <row r="27631" spans="1:10" x14ac:dyDescent="0.4">
      <c r="A27631" s="9">
        <v>45945</v>
      </c>
      <c r="B27631" s="10">
        <v>0.77083333333333337</v>
      </c>
      <c r="C27631" s="9">
        <v>45945</v>
      </c>
      <c r="D27631" s="10">
        <v>0.78123842592592596</v>
      </c>
      <c r="E27631" s="8">
        <v>128173.894</v>
      </c>
      <c r="F27631" s="8">
        <v>70820.301000000007</v>
      </c>
      <c r="G27631" s="17">
        <v>15879.760999999999</v>
      </c>
      <c r="H27631" s="8">
        <v>9834.2160000000003</v>
      </c>
      <c r="I27631" s="8">
        <v>65.600999999999999</v>
      </c>
      <c r="J27631" s="8">
        <v>950.33399999999995</v>
      </c>
    </row>
    <row r="27632" spans="1:10" x14ac:dyDescent="0.4">
      <c r="A27632" s="9">
        <v>45945</v>
      </c>
      <c r="B27632" s="10">
        <v>0.78125</v>
      </c>
      <c r="C27632" s="9">
        <v>45945</v>
      </c>
      <c r="D27632" s="10">
        <v>0.79165509259259259</v>
      </c>
      <c r="E27632" s="8">
        <v>130684.99</v>
      </c>
      <c r="F27632" s="8">
        <v>71228.131999999998</v>
      </c>
      <c r="G27632" s="17">
        <v>16836.902000000002</v>
      </c>
      <c r="H27632" s="8">
        <v>10112.102000000001</v>
      </c>
      <c r="I27632" s="8">
        <v>47.728999999999999</v>
      </c>
      <c r="J27632" s="8">
        <v>865.32100000000003</v>
      </c>
    </row>
    <row r="27633" spans="1:10" x14ac:dyDescent="0.4">
      <c r="A27633" s="9">
        <v>45945</v>
      </c>
      <c r="B27633" s="10">
        <v>0.79166666666666663</v>
      </c>
      <c r="C27633" s="9">
        <v>45945</v>
      </c>
      <c r="D27633" s="10">
        <v>0.80207175925925922</v>
      </c>
      <c r="E27633" s="8">
        <v>134021.91</v>
      </c>
      <c r="F27633" s="8">
        <v>67998.035999999993</v>
      </c>
      <c r="G27633" s="17">
        <v>18987.656999999999</v>
      </c>
      <c r="H27633" s="8">
        <v>10975.717999999999</v>
      </c>
      <c r="I27633" s="8">
        <v>38.241999999999997</v>
      </c>
      <c r="J27633" s="8">
        <v>795.31799999999998</v>
      </c>
    </row>
    <row r="27634" spans="1:10" x14ac:dyDescent="0.4">
      <c r="A27634" s="9">
        <v>45945</v>
      </c>
      <c r="B27634" s="10">
        <v>0.80208333333333337</v>
      </c>
      <c r="C27634" s="9">
        <v>45945</v>
      </c>
      <c r="D27634" s="10">
        <v>0.81248842592592596</v>
      </c>
      <c r="E27634" s="8">
        <v>131832.97399999999</v>
      </c>
      <c r="F27634" s="8">
        <v>65039.953999999998</v>
      </c>
      <c r="G27634" s="17">
        <v>20544.578999999998</v>
      </c>
      <c r="H27634" s="8">
        <v>12049.962</v>
      </c>
      <c r="I27634" s="8">
        <v>38.317</v>
      </c>
      <c r="J27634" s="8">
        <v>731.13099999999997</v>
      </c>
    </row>
    <row r="27635" spans="1:10" x14ac:dyDescent="0.4">
      <c r="A27635" s="9">
        <v>45945</v>
      </c>
      <c r="B27635" s="10">
        <v>0.8125</v>
      </c>
      <c r="C27635" s="9">
        <v>45945</v>
      </c>
      <c r="D27635" s="10">
        <v>0.82290509259259259</v>
      </c>
      <c r="E27635" s="8">
        <v>127175.73</v>
      </c>
      <c r="F27635" s="8">
        <v>64660.2</v>
      </c>
      <c r="G27635" s="17">
        <v>22925.446</v>
      </c>
      <c r="H27635" s="8">
        <v>12128.177</v>
      </c>
      <c r="I27635" s="8">
        <v>49.289000000000001</v>
      </c>
      <c r="J27635" s="8">
        <v>634.476</v>
      </c>
    </row>
    <row r="27636" spans="1:10" x14ac:dyDescent="0.4">
      <c r="A27636" s="9">
        <v>45945</v>
      </c>
      <c r="B27636" s="10">
        <v>0.82291666666666663</v>
      </c>
      <c r="C27636" s="9">
        <v>45945</v>
      </c>
      <c r="D27636" s="10">
        <v>0.83332175925925922</v>
      </c>
      <c r="E27636" s="8">
        <v>122398.62300000001</v>
      </c>
      <c r="F27636" s="8">
        <v>65168.383000000002</v>
      </c>
      <c r="G27636" s="17">
        <v>24734.947</v>
      </c>
      <c r="H27636" s="8">
        <v>12156.555</v>
      </c>
      <c r="I27636" s="8">
        <v>43.456000000000003</v>
      </c>
      <c r="J27636" s="8">
        <v>574.01700000000005</v>
      </c>
    </row>
    <row r="27637" spans="1:10" x14ac:dyDescent="0.4">
      <c r="A27637" s="9">
        <v>45945</v>
      </c>
      <c r="B27637" s="10">
        <v>0.83333333333333337</v>
      </c>
      <c r="C27637" s="9">
        <v>45945</v>
      </c>
      <c r="D27637" s="10">
        <v>0.84373842592592596</v>
      </c>
      <c r="E27637" s="8">
        <v>118690.255</v>
      </c>
      <c r="F27637" s="8">
        <v>62733.275000000001</v>
      </c>
      <c r="G27637" s="17">
        <v>24617.631000000001</v>
      </c>
      <c r="H27637" s="8">
        <v>12661.573</v>
      </c>
      <c r="I27637" s="8">
        <v>11.6</v>
      </c>
      <c r="J27637" s="8">
        <v>538.07399999999996</v>
      </c>
    </row>
    <row r="27638" spans="1:10" x14ac:dyDescent="0.4">
      <c r="A27638" s="9">
        <v>45945</v>
      </c>
      <c r="B27638" s="10">
        <v>0.84375</v>
      </c>
      <c r="C27638" s="9">
        <v>45945</v>
      </c>
      <c r="D27638" s="10">
        <v>0.85415509259259259</v>
      </c>
      <c r="E27638" s="8">
        <v>117751.85400000001</v>
      </c>
      <c r="F27638" s="8">
        <v>61498.25</v>
      </c>
      <c r="G27638" s="17">
        <v>21495.111000000001</v>
      </c>
      <c r="H27638" s="8">
        <v>12775.179</v>
      </c>
      <c r="I27638" s="8">
        <v>24.631</v>
      </c>
      <c r="J27638" s="8">
        <v>524.33000000000004</v>
      </c>
    </row>
    <row r="27639" spans="1:10" x14ac:dyDescent="0.4">
      <c r="A27639" s="9">
        <v>45945</v>
      </c>
      <c r="B27639" s="10">
        <v>0.85416666666666663</v>
      </c>
      <c r="C27639" s="9">
        <v>45945</v>
      </c>
      <c r="D27639" s="10">
        <v>0.86457175925925922</v>
      </c>
      <c r="E27639" s="8">
        <v>109963.20699999999</v>
      </c>
      <c r="F27639" s="8">
        <v>66547.524000000005</v>
      </c>
      <c r="G27639" s="17">
        <v>20553.241999999998</v>
      </c>
      <c r="H27639" s="8">
        <v>12475.654999999999</v>
      </c>
      <c r="I27639" s="8">
        <v>42.523000000000003</v>
      </c>
      <c r="J27639" s="8">
        <v>526.87599999999998</v>
      </c>
    </row>
    <row r="27640" spans="1:10" x14ac:dyDescent="0.4">
      <c r="A27640" s="9">
        <v>45945</v>
      </c>
      <c r="B27640" s="10">
        <v>0.86458333333333337</v>
      </c>
      <c r="C27640" s="9">
        <v>45945</v>
      </c>
      <c r="D27640" s="10">
        <v>0.87498842592592596</v>
      </c>
      <c r="E27640" s="8">
        <v>112123.341</v>
      </c>
      <c r="F27640" s="8">
        <v>62829.972000000002</v>
      </c>
      <c r="G27640" s="17">
        <v>20189.517</v>
      </c>
      <c r="H27640" s="8">
        <v>12063.505999999999</v>
      </c>
      <c r="I27640" s="8">
        <v>42.075000000000003</v>
      </c>
      <c r="J27640" s="8">
        <v>580.197</v>
      </c>
    </row>
    <row r="27641" spans="1:10" x14ac:dyDescent="0.4">
      <c r="A27641" s="9">
        <v>45945</v>
      </c>
      <c r="B27641" s="10">
        <v>0.875</v>
      </c>
      <c r="C27641" s="9">
        <v>45945</v>
      </c>
      <c r="D27641" s="10">
        <v>0.88540509259259259</v>
      </c>
      <c r="E27641" s="8">
        <v>113352.558</v>
      </c>
      <c r="F27641" s="8">
        <v>57537.311000000002</v>
      </c>
      <c r="G27641" s="17">
        <v>21288.129999999997</v>
      </c>
      <c r="H27641" s="8">
        <v>12706.523000000001</v>
      </c>
      <c r="I27641" s="8">
        <v>16.416</v>
      </c>
      <c r="J27641" s="8">
        <v>636.41300000000001</v>
      </c>
    </row>
    <row r="27642" spans="1:10" x14ac:dyDescent="0.4">
      <c r="A27642" s="9">
        <v>45945</v>
      </c>
      <c r="B27642" s="10">
        <v>0.88541666666666663</v>
      </c>
      <c r="C27642" s="9">
        <v>45945</v>
      </c>
      <c r="D27642" s="10">
        <v>0.89582175925925922</v>
      </c>
      <c r="E27642" s="8">
        <v>109290.33100000001</v>
      </c>
      <c r="F27642" s="8">
        <v>57753.445</v>
      </c>
      <c r="G27642" s="17">
        <v>22079.297999999999</v>
      </c>
      <c r="H27642" s="8">
        <v>12564.468999999999</v>
      </c>
      <c r="I27642" s="8">
        <v>33.729999999999997</v>
      </c>
      <c r="J27642" s="8">
        <v>641.91200000000003</v>
      </c>
    </row>
    <row r="27643" spans="1:10" x14ac:dyDescent="0.4">
      <c r="A27643" s="9">
        <v>45945</v>
      </c>
      <c r="B27643" s="10">
        <v>0.89583333333333337</v>
      </c>
      <c r="C27643" s="9">
        <v>45945</v>
      </c>
      <c r="D27643" s="10">
        <v>0.90623842592592596</v>
      </c>
      <c r="E27643" s="8">
        <v>105595.439</v>
      </c>
      <c r="F27643" s="8">
        <v>61316.474999999999</v>
      </c>
      <c r="G27643" s="17">
        <v>21573.593999999997</v>
      </c>
      <c r="H27643" s="8">
        <v>12588.731</v>
      </c>
      <c r="I27643" s="8">
        <v>18.199000000000002</v>
      </c>
      <c r="J27643" s="8">
        <v>593.99</v>
      </c>
    </row>
    <row r="27644" spans="1:10" x14ac:dyDescent="0.4">
      <c r="A27644" s="9">
        <v>45945</v>
      </c>
      <c r="B27644" s="10">
        <v>0.90625</v>
      </c>
      <c r="C27644" s="9">
        <v>45945</v>
      </c>
      <c r="D27644" s="10">
        <v>0.91665509259259259</v>
      </c>
      <c r="E27644" s="8">
        <v>102334.67</v>
      </c>
      <c r="F27644" s="8">
        <v>64559.818999999996</v>
      </c>
      <c r="G27644" s="17">
        <v>20249.331000000002</v>
      </c>
      <c r="H27644" s="8">
        <v>12501.271000000001</v>
      </c>
      <c r="I27644" s="8">
        <v>30.791</v>
      </c>
      <c r="J27644" s="8">
        <v>593.23299999999995</v>
      </c>
    </row>
    <row r="27645" spans="1:10" x14ac:dyDescent="0.4">
      <c r="A27645" s="9">
        <v>45945</v>
      </c>
      <c r="B27645" s="10">
        <v>0.91666666666666663</v>
      </c>
      <c r="C27645" s="9">
        <v>45945</v>
      </c>
      <c r="D27645" s="10">
        <v>0.92707175925925922</v>
      </c>
      <c r="E27645" s="8">
        <v>104744.679</v>
      </c>
      <c r="F27645" s="8">
        <v>55658.074999999997</v>
      </c>
      <c r="G27645" s="17">
        <v>18662.565999999999</v>
      </c>
      <c r="H27645" s="8">
        <v>12411.626</v>
      </c>
      <c r="I27645" s="8">
        <v>11.496</v>
      </c>
      <c r="J27645" s="8">
        <v>575.00699999999995</v>
      </c>
    </row>
    <row r="27646" spans="1:10" x14ac:dyDescent="0.4">
      <c r="A27646" s="9">
        <v>45945</v>
      </c>
      <c r="B27646" s="10">
        <v>0.92708333333333337</v>
      </c>
      <c r="C27646" s="9">
        <v>45945</v>
      </c>
      <c r="D27646" s="10">
        <v>0.93748842592592596</v>
      </c>
      <c r="E27646" s="8">
        <v>107327.99800000001</v>
      </c>
      <c r="F27646" s="8">
        <v>53166.299999999996</v>
      </c>
      <c r="G27646" s="17">
        <v>17627.543000000001</v>
      </c>
      <c r="H27646" s="8">
        <v>11793.563999999998</v>
      </c>
      <c r="I27646" s="8">
        <v>42.069000000000003</v>
      </c>
      <c r="J27646" s="8">
        <v>586.93600000000004</v>
      </c>
    </row>
    <row r="27647" spans="1:10" x14ac:dyDescent="0.4">
      <c r="A27647" s="9">
        <v>45945</v>
      </c>
      <c r="B27647" s="10">
        <v>0.9375</v>
      </c>
      <c r="C27647" s="9">
        <v>45945</v>
      </c>
      <c r="D27647" s="10">
        <v>0.94790509259259259</v>
      </c>
      <c r="E27647" s="8">
        <v>103961.537</v>
      </c>
      <c r="F27647" s="8">
        <v>54003.394999999997</v>
      </c>
      <c r="G27647" s="17">
        <v>16108.890000000001</v>
      </c>
      <c r="H27647" s="8">
        <v>12020.982</v>
      </c>
      <c r="I27647" s="8">
        <v>16.916</v>
      </c>
      <c r="J27647" s="8">
        <v>549.49400000000003</v>
      </c>
    </row>
    <row r="27648" spans="1:10" x14ac:dyDescent="0.4">
      <c r="A27648" s="9">
        <v>45945</v>
      </c>
      <c r="B27648" s="10">
        <v>0.94791666666666663</v>
      </c>
      <c r="C27648" s="9">
        <v>45945</v>
      </c>
      <c r="D27648" s="10">
        <v>0.95832175925925922</v>
      </c>
      <c r="E27648" s="8">
        <v>104779.66</v>
      </c>
      <c r="F27648" s="8">
        <v>54221.474999999999</v>
      </c>
      <c r="G27648" s="17">
        <v>14127.402</v>
      </c>
      <c r="H27648" s="8">
        <v>11690.65</v>
      </c>
      <c r="I27648" s="8">
        <v>31.689</v>
      </c>
      <c r="J27648" s="8">
        <v>522.85699999999997</v>
      </c>
    </row>
    <row r="27649" spans="1:10" x14ac:dyDescent="0.4">
      <c r="A27649" s="9">
        <v>45945</v>
      </c>
      <c r="B27649" s="10">
        <v>0.95833333333333337</v>
      </c>
      <c r="C27649" s="9">
        <v>45945</v>
      </c>
      <c r="D27649" s="10">
        <v>0.96873842592592596</v>
      </c>
      <c r="E27649" s="8">
        <v>105176.72199999999</v>
      </c>
      <c r="F27649" s="8">
        <v>53601.505999999994</v>
      </c>
      <c r="G27649" s="17">
        <v>11990.962</v>
      </c>
      <c r="H27649" s="8">
        <v>10987.679</v>
      </c>
      <c r="I27649" s="8">
        <v>29.869</v>
      </c>
      <c r="J27649" s="8">
        <v>527.71900000000005</v>
      </c>
    </row>
    <row r="27650" spans="1:10" x14ac:dyDescent="0.4">
      <c r="A27650" s="9">
        <v>45945</v>
      </c>
      <c r="B27650" s="10">
        <v>0.96875</v>
      </c>
      <c r="C27650" s="9">
        <v>45945</v>
      </c>
      <c r="D27650" s="10">
        <v>0.97915509259259259</v>
      </c>
      <c r="E27650" s="8">
        <v>106471.338</v>
      </c>
      <c r="F27650" s="8">
        <v>50992.424999999996</v>
      </c>
      <c r="G27650" s="17">
        <v>11156.687</v>
      </c>
      <c r="H27650" s="8">
        <v>10581.028</v>
      </c>
      <c r="I27650" s="8">
        <v>38.415999999999997</v>
      </c>
      <c r="J27650" s="8">
        <v>546.52800000000002</v>
      </c>
    </row>
    <row r="27651" spans="1:10" x14ac:dyDescent="0.4">
      <c r="A27651" s="9">
        <v>45945</v>
      </c>
      <c r="B27651" s="10">
        <v>0.97916666666666663</v>
      </c>
      <c r="C27651" s="9">
        <v>45945</v>
      </c>
      <c r="D27651" s="10">
        <v>0.98957175925925922</v>
      </c>
      <c r="E27651" s="8">
        <v>103424.033</v>
      </c>
      <c r="F27651" s="8">
        <v>52440.574999999997</v>
      </c>
      <c r="G27651" s="17">
        <v>10920.694</v>
      </c>
      <c r="H27651" s="8">
        <v>9989.0190000000002</v>
      </c>
      <c r="I27651" s="8">
        <v>18.388999999999999</v>
      </c>
      <c r="J27651" s="8">
        <v>535.47400000000005</v>
      </c>
    </row>
    <row r="27652" spans="1:10" x14ac:dyDescent="0.4">
      <c r="A27652" s="9">
        <v>45945</v>
      </c>
      <c r="B27652" s="10">
        <v>0.98958333333333337</v>
      </c>
      <c r="C27652" s="9">
        <v>45945</v>
      </c>
      <c r="D27652" s="10">
        <v>0.99998842592592596</v>
      </c>
      <c r="E27652" s="8">
        <v>101748.69500000001</v>
      </c>
      <c r="F27652" s="8">
        <v>51433.799999999996</v>
      </c>
      <c r="G27652" s="17">
        <v>10737.992999999999</v>
      </c>
      <c r="H27652" s="8">
        <v>9661.9459999999999</v>
      </c>
      <c r="I27652" s="8">
        <v>32.655999999999999</v>
      </c>
      <c r="J27652" s="8">
        <v>527.85799999999995</v>
      </c>
    </row>
    <row r="27653" spans="1:10" x14ac:dyDescent="0.4">
      <c r="A27653" s="9">
        <v>45946</v>
      </c>
      <c r="B27653" s="10">
        <v>0</v>
      </c>
      <c r="C27653" s="9">
        <v>45946</v>
      </c>
      <c r="D27653" s="10">
        <v>1.0405092592592593E-2</v>
      </c>
      <c r="E27653" s="8">
        <v>100544.4</v>
      </c>
      <c r="F27653" s="8">
        <v>48868.875</v>
      </c>
      <c r="G27653" s="17">
        <v>10691.556</v>
      </c>
      <c r="H27653" s="8">
        <v>9451.7489999999998</v>
      </c>
      <c r="I27653" s="8">
        <v>16.388999999999999</v>
      </c>
      <c r="J27653" s="8">
        <v>527.93299999999999</v>
      </c>
    </row>
    <row r="27654" spans="1:10" x14ac:dyDescent="0.4">
      <c r="A27654" s="9">
        <v>45946</v>
      </c>
      <c r="B27654" s="10">
        <v>1.0416666666666666E-2</v>
      </c>
      <c r="C27654" s="9">
        <v>45946</v>
      </c>
      <c r="D27654" s="10">
        <v>2.0821759259259259E-2</v>
      </c>
      <c r="E27654" s="8">
        <v>96745.062999999995</v>
      </c>
      <c r="F27654" s="8">
        <v>49124.35</v>
      </c>
      <c r="G27654" s="17">
        <v>9410.7950000000001</v>
      </c>
      <c r="H27654" s="8">
        <v>9446.2690000000002</v>
      </c>
      <c r="I27654" s="8">
        <v>43.375999999999998</v>
      </c>
      <c r="J27654" s="8">
        <v>538.36</v>
      </c>
    </row>
    <row r="27655" spans="1:10" x14ac:dyDescent="0.4">
      <c r="A27655" s="9">
        <v>45946</v>
      </c>
      <c r="B27655" s="10">
        <v>2.0833333333333332E-2</v>
      </c>
      <c r="C27655" s="9">
        <v>45946</v>
      </c>
      <c r="D27655" s="10">
        <v>3.1238425925925926E-2</v>
      </c>
      <c r="E27655" s="8">
        <v>94341.37</v>
      </c>
      <c r="F27655" s="8">
        <v>47642.375</v>
      </c>
      <c r="G27655" s="17">
        <v>8208.7430000000004</v>
      </c>
      <c r="H27655" s="8">
        <v>9808.098</v>
      </c>
      <c r="I27655" s="8">
        <v>18.209</v>
      </c>
      <c r="J27655" s="8">
        <v>537.86599999999999</v>
      </c>
    </row>
    <row r="27656" spans="1:10" x14ac:dyDescent="0.4">
      <c r="A27656" s="9">
        <v>45946</v>
      </c>
      <c r="B27656" s="10">
        <v>3.125E-2</v>
      </c>
      <c r="C27656" s="9">
        <v>45946</v>
      </c>
      <c r="D27656" s="10">
        <v>4.1655092592592591E-2</v>
      </c>
      <c r="E27656" s="8">
        <v>93534.876000000004</v>
      </c>
      <c r="F27656" s="8">
        <v>47405.324999999997</v>
      </c>
      <c r="G27656" s="17">
        <v>8384.07</v>
      </c>
      <c r="H27656" s="8">
        <v>10435.209999999999</v>
      </c>
      <c r="I27656" s="8">
        <v>31.596</v>
      </c>
      <c r="J27656" s="8">
        <v>530.72400000000005</v>
      </c>
    </row>
    <row r="27657" spans="1:10" x14ac:dyDescent="0.4">
      <c r="A27657" s="9">
        <v>45946</v>
      </c>
      <c r="B27657" s="10">
        <v>4.1666666666666664E-2</v>
      </c>
      <c r="C27657" s="9">
        <v>45946</v>
      </c>
      <c r="D27657" s="10">
        <v>5.2071759259259262E-2</v>
      </c>
      <c r="E27657" s="8">
        <v>92838.002999999997</v>
      </c>
      <c r="F27657" s="8">
        <v>47983.376000000004</v>
      </c>
      <c r="G27657" s="17">
        <v>9014.7759999999998</v>
      </c>
      <c r="H27657" s="8">
        <v>10353.995000000001</v>
      </c>
      <c r="I27657" s="8">
        <v>30.969000000000001</v>
      </c>
      <c r="J27657" s="8">
        <v>522.06500000000005</v>
      </c>
    </row>
    <row r="27658" spans="1:10" x14ac:dyDescent="0.4">
      <c r="A27658" s="9">
        <v>45946</v>
      </c>
      <c r="B27658" s="10">
        <v>5.2083333333333336E-2</v>
      </c>
      <c r="C27658" s="9">
        <v>45946</v>
      </c>
      <c r="D27658" s="10">
        <v>6.2488425925925926E-2</v>
      </c>
      <c r="E27658" s="8">
        <v>94607.357000000004</v>
      </c>
      <c r="F27658" s="8">
        <v>47217.251000000004</v>
      </c>
      <c r="G27658" s="17">
        <v>10272.983</v>
      </c>
      <c r="H27658" s="8">
        <v>9570.1959999999999</v>
      </c>
      <c r="I27658" s="8">
        <v>23.815999999999999</v>
      </c>
      <c r="J27658" s="8">
        <v>535.33199999999999</v>
      </c>
    </row>
    <row r="27659" spans="1:10" x14ac:dyDescent="0.4">
      <c r="A27659" s="9">
        <v>45946</v>
      </c>
      <c r="B27659" s="10">
        <v>6.25E-2</v>
      </c>
      <c r="C27659" s="9">
        <v>45946</v>
      </c>
      <c r="D27659" s="10">
        <v>7.2905092592592591E-2</v>
      </c>
      <c r="E27659" s="8">
        <v>95052.968999999997</v>
      </c>
      <c r="F27659" s="8">
        <v>44236.692999999999</v>
      </c>
      <c r="G27659" s="17">
        <v>10105.713</v>
      </c>
      <c r="H27659" s="8">
        <v>9316.6219999999994</v>
      </c>
      <c r="I27659" s="8">
        <v>32.469000000000001</v>
      </c>
      <c r="J27659" s="8">
        <v>543.81299999999999</v>
      </c>
    </row>
    <row r="27660" spans="1:10" x14ac:dyDescent="0.4">
      <c r="A27660" s="9">
        <v>45946</v>
      </c>
      <c r="B27660" s="10">
        <v>7.2916666666666671E-2</v>
      </c>
      <c r="C27660" s="9">
        <v>45946</v>
      </c>
      <c r="D27660" s="10">
        <v>8.3321759259259262E-2</v>
      </c>
      <c r="E27660" s="8">
        <v>95053.892999999996</v>
      </c>
      <c r="F27660" s="8">
        <v>44335.5</v>
      </c>
      <c r="G27660" s="17">
        <v>9507.02</v>
      </c>
      <c r="H27660" s="8">
        <v>8859.7639999999992</v>
      </c>
      <c r="I27660" s="8">
        <v>20.236000000000001</v>
      </c>
      <c r="J27660" s="8">
        <v>504.01</v>
      </c>
    </row>
    <row r="27661" spans="1:10" x14ac:dyDescent="0.4">
      <c r="A27661" s="9">
        <v>45946</v>
      </c>
      <c r="B27661" s="10">
        <v>8.3333333333333329E-2</v>
      </c>
      <c r="C27661" s="9">
        <v>45946</v>
      </c>
      <c r="D27661" s="10">
        <v>9.3738425925925919E-2</v>
      </c>
      <c r="E27661" s="8">
        <v>94567.017000000007</v>
      </c>
      <c r="F27661" s="8">
        <v>44022.825000000004</v>
      </c>
      <c r="G27661" s="17">
        <v>9401.4050000000007</v>
      </c>
      <c r="H27661" s="8">
        <v>8656.2740000000013</v>
      </c>
      <c r="I27661" s="8">
        <v>35.168999999999997</v>
      </c>
      <c r="J27661" s="8">
        <v>486.76299999999998</v>
      </c>
    </row>
    <row r="27662" spans="1:10" x14ac:dyDescent="0.4">
      <c r="A27662" s="9">
        <v>45946</v>
      </c>
      <c r="B27662" s="10">
        <v>9.375E-2</v>
      </c>
      <c r="C27662" s="9">
        <v>45946</v>
      </c>
      <c r="D27662" s="10">
        <v>0.10415509259259259</v>
      </c>
      <c r="E27662" s="8">
        <v>93232.892999999996</v>
      </c>
      <c r="F27662" s="8">
        <v>43956.824999999997</v>
      </c>
      <c r="G27662" s="17">
        <v>7863.4380000000001</v>
      </c>
      <c r="H27662" s="8">
        <v>8129.2079999999996</v>
      </c>
      <c r="I27662" s="8">
        <v>22.169</v>
      </c>
      <c r="J27662" s="8">
        <v>462.92500000000001</v>
      </c>
    </row>
    <row r="27663" spans="1:10" x14ac:dyDescent="0.4">
      <c r="A27663" s="9">
        <v>45946</v>
      </c>
      <c r="B27663" s="10">
        <v>0.10416666666666667</v>
      </c>
      <c r="C27663" s="9">
        <v>45946</v>
      </c>
      <c r="D27663" s="10">
        <v>0.11457175925925926</v>
      </c>
      <c r="E27663" s="8">
        <v>93867.832999999999</v>
      </c>
      <c r="F27663" s="8">
        <v>45302.022000000004</v>
      </c>
      <c r="G27663" s="17">
        <v>7686.79</v>
      </c>
      <c r="H27663" s="8">
        <v>7910.4470000000001</v>
      </c>
      <c r="I27663" s="8">
        <v>36.396000000000001</v>
      </c>
      <c r="J27663" s="8">
        <v>451.541</v>
      </c>
    </row>
    <row r="27664" spans="1:10" x14ac:dyDescent="0.4">
      <c r="A27664" s="9">
        <v>45946</v>
      </c>
      <c r="B27664" s="10">
        <v>0.11458333333333333</v>
      </c>
      <c r="C27664" s="9">
        <v>45946</v>
      </c>
      <c r="D27664" s="10">
        <v>0.12498842592592592</v>
      </c>
      <c r="E27664" s="8">
        <v>95081.171000000002</v>
      </c>
      <c r="F27664" s="8">
        <v>45536.305999999997</v>
      </c>
      <c r="G27664" s="17">
        <v>6269.3409999999994</v>
      </c>
      <c r="H27664" s="8">
        <v>7546.9540000000006</v>
      </c>
      <c r="I27664" s="8">
        <v>10.468999999999999</v>
      </c>
      <c r="J27664" s="8">
        <v>446.49599999999998</v>
      </c>
    </row>
    <row r="27665" spans="1:10" x14ac:dyDescent="0.4">
      <c r="A27665" s="9">
        <v>45946</v>
      </c>
      <c r="B27665" s="10">
        <v>0.125</v>
      </c>
      <c r="C27665" s="9">
        <v>45946</v>
      </c>
      <c r="D27665" s="10">
        <v>0.13540509259259259</v>
      </c>
      <c r="E27665" s="8">
        <v>97535.123000000007</v>
      </c>
      <c r="F27665" s="8">
        <v>47176.933999999994</v>
      </c>
      <c r="G27665" s="17">
        <v>4817.3249999999998</v>
      </c>
      <c r="H27665" s="8">
        <v>7468.0879999999997</v>
      </c>
      <c r="I27665" s="8">
        <v>44.415999999999997</v>
      </c>
      <c r="J27665" s="8">
        <v>446.59100000000001</v>
      </c>
    </row>
    <row r="27666" spans="1:10" x14ac:dyDescent="0.4">
      <c r="A27666" s="9">
        <v>45946</v>
      </c>
      <c r="B27666" s="10">
        <v>0.13541666666666666</v>
      </c>
      <c r="C27666" s="9">
        <v>45946</v>
      </c>
      <c r="D27666" s="10">
        <v>0.14582175925925925</v>
      </c>
      <c r="E27666" s="8">
        <v>98919.505999999994</v>
      </c>
      <c r="F27666" s="8">
        <v>46612.118999999999</v>
      </c>
      <c r="G27666" s="17">
        <v>4313.5990000000002</v>
      </c>
      <c r="H27666" s="8">
        <v>7287.299</v>
      </c>
      <c r="I27666" s="8">
        <v>14.249000000000001</v>
      </c>
      <c r="J27666" s="8">
        <v>471.041</v>
      </c>
    </row>
    <row r="27667" spans="1:10" x14ac:dyDescent="0.4">
      <c r="A27667" s="9">
        <v>45946</v>
      </c>
      <c r="B27667" s="10">
        <v>0.14583333333333334</v>
      </c>
      <c r="C27667" s="9">
        <v>45946</v>
      </c>
      <c r="D27667" s="10">
        <v>0.15623842592592593</v>
      </c>
      <c r="E27667" s="8">
        <v>99697.66</v>
      </c>
      <c r="F27667" s="8">
        <v>46240.606999999996</v>
      </c>
      <c r="G27667" s="17">
        <v>4440.7299999999996</v>
      </c>
      <c r="H27667" s="8">
        <v>7459.4009999999998</v>
      </c>
      <c r="I27667" s="8">
        <v>37.015999999999998</v>
      </c>
      <c r="J27667" s="8">
        <v>514.63</v>
      </c>
    </row>
    <row r="27668" spans="1:10" x14ac:dyDescent="0.4">
      <c r="A27668" s="9">
        <v>45946</v>
      </c>
      <c r="B27668" s="10">
        <v>0.15625</v>
      </c>
      <c r="C27668" s="9">
        <v>45946</v>
      </c>
      <c r="D27668" s="10">
        <v>0.16665509259259259</v>
      </c>
      <c r="E27668" s="8">
        <v>99357.692999999999</v>
      </c>
      <c r="F27668" s="8">
        <v>47129.025000000001</v>
      </c>
      <c r="G27668" s="17">
        <v>3899.2639999999997</v>
      </c>
      <c r="H27668" s="8">
        <v>7289.4830000000002</v>
      </c>
      <c r="I27668" s="8">
        <v>25.088999999999999</v>
      </c>
      <c r="J27668" s="8">
        <v>541.15499999999997</v>
      </c>
    </row>
    <row r="27669" spans="1:10" x14ac:dyDescent="0.4">
      <c r="A27669" s="9">
        <v>45946</v>
      </c>
      <c r="B27669" s="10">
        <v>0.16666666666666666</v>
      </c>
      <c r="C27669" s="9">
        <v>45946</v>
      </c>
      <c r="D27669" s="10">
        <v>0.17707175925925925</v>
      </c>
      <c r="E27669" s="8">
        <v>100557.64599999999</v>
      </c>
      <c r="F27669" s="8">
        <v>48400.027999999998</v>
      </c>
      <c r="G27669" s="17">
        <v>4105.4589999999998</v>
      </c>
      <c r="H27669" s="8">
        <v>7355.6270000000004</v>
      </c>
      <c r="I27669" s="8">
        <v>33.555999999999997</v>
      </c>
      <c r="J27669" s="8">
        <v>556.65700000000004</v>
      </c>
    </row>
    <row r="27670" spans="1:10" x14ac:dyDescent="0.4">
      <c r="A27670" s="9">
        <v>45946</v>
      </c>
      <c r="B27670" s="10">
        <v>0.17708333333333334</v>
      </c>
      <c r="C27670" s="9">
        <v>45946</v>
      </c>
      <c r="D27670" s="10">
        <v>0.18748842592592593</v>
      </c>
      <c r="E27670" s="8">
        <v>98724.509000000005</v>
      </c>
      <c r="F27670" s="8">
        <v>48566.069000000003</v>
      </c>
      <c r="G27670" s="17">
        <v>5863.7960000000003</v>
      </c>
      <c r="H27670" s="8">
        <v>7519.1009999999997</v>
      </c>
      <c r="I27670" s="8">
        <v>22.209</v>
      </c>
      <c r="J27670" s="8">
        <v>545.745</v>
      </c>
    </row>
    <row r="27671" spans="1:10" x14ac:dyDescent="0.4">
      <c r="A27671" s="9">
        <v>45946</v>
      </c>
      <c r="B27671" s="10">
        <v>0.1875</v>
      </c>
      <c r="C27671" s="9">
        <v>45946</v>
      </c>
      <c r="D27671" s="10">
        <v>0.19790509259259259</v>
      </c>
      <c r="E27671" s="8">
        <v>98882.17</v>
      </c>
      <c r="F27671" s="8">
        <v>48591.510999999999</v>
      </c>
      <c r="G27671" s="17">
        <v>5752.808</v>
      </c>
      <c r="H27671" s="8">
        <v>7812.817</v>
      </c>
      <c r="I27671" s="8">
        <v>45.015999999999998</v>
      </c>
      <c r="J27671" s="8">
        <v>549.74900000000002</v>
      </c>
    </row>
    <row r="27672" spans="1:10" x14ac:dyDescent="0.4">
      <c r="A27672" s="9">
        <v>45946</v>
      </c>
      <c r="B27672" s="10">
        <v>0.19791666666666666</v>
      </c>
      <c r="C27672" s="9">
        <v>45946</v>
      </c>
      <c r="D27672" s="10">
        <v>0.20832175925925925</v>
      </c>
      <c r="E27672" s="8">
        <v>102061.292</v>
      </c>
      <c r="F27672" s="8">
        <v>48715.671000000002</v>
      </c>
      <c r="G27672" s="17">
        <v>5485.0820000000003</v>
      </c>
      <c r="H27672" s="8">
        <v>7586.5149999999994</v>
      </c>
      <c r="I27672" s="8">
        <v>39.689</v>
      </c>
      <c r="J27672" s="8">
        <v>559.81399999999996</v>
      </c>
    </row>
    <row r="27673" spans="1:10" x14ac:dyDescent="0.4">
      <c r="A27673" s="9">
        <v>45946</v>
      </c>
      <c r="B27673" s="10">
        <v>0.20833333333333334</v>
      </c>
      <c r="C27673" s="9">
        <v>45946</v>
      </c>
      <c r="D27673" s="10">
        <v>0.21873842592592593</v>
      </c>
      <c r="E27673" s="8">
        <v>107704.516</v>
      </c>
      <c r="F27673" s="8">
        <v>47428.337</v>
      </c>
      <c r="G27673" s="17">
        <v>5919.1329999999998</v>
      </c>
      <c r="H27673" s="8">
        <v>7438.3909999999996</v>
      </c>
      <c r="I27673" s="8">
        <v>27.189</v>
      </c>
      <c r="J27673" s="8">
        <v>530.32000000000005</v>
      </c>
    </row>
    <row r="27674" spans="1:10" x14ac:dyDescent="0.4">
      <c r="A27674" s="9">
        <v>45946</v>
      </c>
      <c r="B27674" s="10">
        <v>0.21875</v>
      </c>
      <c r="C27674" s="9">
        <v>45946</v>
      </c>
      <c r="D27674" s="10">
        <v>0.22915509259259259</v>
      </c>
      <c r="E27674" s="8">
        <v>106912.424</v>
      </c>
      <c r="F27674" s="8">
        <v>48008.663</v>
      </c>
      <c r="G27674" s="17">
        <v>6161.8870000000006</v>
      </c>
      <c r="H27674" s="8">
        <v>7490.3029999999999</v>
      </c>
      <c r="I27674" s="8">
        <v>38.055999999999997</v>
      </c>
      <c r="J27674" s="8">
        <v>508.39100000000002</v>
      </c>
    </row>
    <row r="27675" spans="1:10" x14ac:dyDescent="0.4">
      <c r="A27675" s="9">
        <v>45946</v>
      </c>
      <c r="B27675" s="10">
        <v>0.22916666666666666</v>
      </c>
      <c r="C27675" s="9">
        <v>45946</v>
      </c>
      <c r="D27675" s="10">
        <v>0.23957175925925925</v>
      </c>
      <c r="E27675" s="8">
        <v>110146.7</v>
      </c>
      <c r="F27675" s="8">
        <v>49223.955000000002</v>
      </c>
      <c r="G27675" s="17">
        <v>6253.8280000000004</v>
      </c>
      <c r="H27675" s="8">
        <v>7618.1010000000006</v>
      </c>
      <c r="I27675" s="8">
        <v>50.649000000000001</v>
      </c>
      <c r="J27675" s="8">
        <v>494.72500000000002</v>
      </c>
    </row>
    <row r="27676" spans="1:10" x14ac:dyDescent="0.4">
      <c r="A27676" s="9">
        <v>45946</v>
      </c>
      <c r="B27676" s="10">
        <v>0.23958333333333334</v>
      </c>
      <c r="C27676" s="9">
        <v>45946</v>
      </c>
      <c r="D27676" s="10">
        <v>0.24998842592592593</v>
      </c>
      <c r="E27676" s="8">
        <v>113918.11199999999</v>
      </c>
      <c r="F27676" s="8">
        <v>50042.996999999996</v>
      </c>
      <c r="G27676" s="17">
        <v>7342.3289999999997</v>
      </c>
      <c r="H27676" s="8">
        <v>7589.1130000000003</v>
      </c>
      <c r="I27676" s="8">
        <v>19.335999999999999</v>
      </c>
      <c r="J27676" s="8">
        <v>480.09899999999999</v>
      </c>
    </row>
    <row r="27677" spans="1:10" x14ac:dyDescent="0.4">
      <c r="A27677" s="9">
        <v>45946</v>
      </c>
      <c r="B27677" s="10">
        <v>0.25</v>
      </c>
      <c r="C27677" s="9">
        <v>45946</v>
      </c>
      <c r="D27677" s="10">
        <v>0.26040509259259259</v>
      </c>
      <c r="E27677" s="8">
        <v>123852.44500000001</v>
      </c>
      <c r="F27677" s="8">
        <v>49963.938000000002</v>
      </c>
      <c r="G27677" s="17">
        <v>7243.4339999999993</v>
      </c>
      <c r="H27677" s="8">
        <v>7397.0209999999997</v>
      </c>
      <c r="I27677" s="8">
        <v>50.929000000000002</v>
      </c>
      <c r="J27677" s="8">
        <v>474.05</v>
      </c>
    </row>
    <row r="27678" spans="1:10" x14ac:dyDescent="0.4">
      <c r="A27678" s="9">
        <v>45946</v>
      </c>
      <c r="B27678" s="10">
        <v>0.26041666666666669</v>
      </c>
      <c r="C27678" s="9">
        <v>45946</v>
      </c>
      <c r="D27678" s="10">
        <v>0.27082175925925928</v>
      </c>
      <c r="E27678" s="8">
        <v>131716.82699999999</v>
      </c>
      <c r="F27678" s="8">
        <v>49059.451999999997</v>
      </c>
      <c r="G27678" s="17">
        <v>6905.4259999999995</v>
      </c>
      <c r="H27678" s="8">
        <v>7489.0219999999999</v>
      </c>
      <c r="I27678" s="8">
        <v>55.716000000000001</v>
      </c>
      <c r="J27678" s="8">
        <v>469.851</v>
      </c>
    </row>
    <row r="27679" spans="1:10" x14ac:dyDescent="0.4">
      <c r="A27679" s="9">
        <v>45946</v>
      </c>
      <c r="B27679" s="10">
        <v>0.27083333333333331</v>
      </c>
      <c r="C27679" s="9">
        <v>45946</v>
      </c>
      <c r="D27679" s="10">
        <v>0.28123842592592591</v>
      </c>
      <c r="E27679" s="8">
        <v>135901.96599999999</v>
      </c>
      <c r="F27679" s="8">
        <v>49978.764999999999</v>
      </c>
      <c r="G27679" s="17">
        <v>7217.6410000000005</v>
      </c>
      <c r="H27679" s="8">
        <v>8178.9170000000004</v>
      </c>
      <c r="I27679" s="8">
        <v>40.829000000000001</v>
      </c>
      <c r="J27679" s="8">
        <v>481.30500000000001</v>
      </c>
    </row>
    <row r="27680" spans="1:10" x14ac:dyDescent="0.4">
      <c r="A27680" s="9">
        <v>45946</v>
      </c>
      <c r="B27680" s="10">
        <v>0.28125</v>
      </c>
      <c r="C27680" s="9">
        <v>45946</v>
      </c>
      <c r="D27680" s="10">
        <v>0.29165509259259259</v>
      </c>
      <c r="E27680" s="8">
        <v>137530.09400000001</v>
      </c>
      <c r="F27680" s="8">
        <v>54393.310000000005</v>
      </c>
      <c r="G27680" s="17">
        <v>7217.692</v>
      </c>
      <c r="H27680" s="8">
        <v>8469.2610000000004</v>
      </c>
      <c r="I27680" s="8">
        <v>15.676</v>
      </c>
      <c r="J27680" s="8">
        <v>497.27499999999998</v>
      </c>
    </row>
    <row r="27681" spans="1:10" x14ac:dyDescent="0.4">
      <c r="A27681" s="9">
        <v>45946</v>
      </c>
      <c r="B27681" s="10">
        <v>0.29166666666666669</v>
      </c>
      <c r="C27681" s="9">
        <v>45946</v>
      </c>
      <c r="D27681" s="10">
        <v>0.30207175925925928</v>
      </c>
      <c r="E27681" s="8">
        <v>138355.56200000001</v>
      </c>
      <c r="F27681" s="8">
        <v>62769.955000000002</v>
      </c>
      <c r="G27681" s="17">
        <v>6578.3220000000001</v>
      </c>
      <c r="H27681" s="8">
        <v>8362.0419999999995</v>
      </c>
      <c r="I27681" s="8">
        <v>60.369</v>
      </c>
      <c r="J27681" s="8">
        <v>480.51299999999998</v>
      </c>
    </row>
    <row r="27682" spans="1:10" x14ac:dyDescent="0.4">
      <c r="A27682" s="9">
        <v>45946</v>
      </c>
      <c r="B27682" s="10">
        <v>0.30208333333333331</v>
      </c>
      <c r="C27682" s="9">
        <v>45946</v>
      </c>
      <c r="D27682" s="10">
        <v>0.31248842592592591</v>
      </c>
      <c r="E27682" s="8">
        <v>142236.08600000001</v>
      </c>
      <c r="F27682" s="8">
        <v>63797.188999999998</v>
      </c>
      <c r="G27682" s="17">
        <v>5995.451</v>
      </c>
      <c r="H27682" s="8">
        <v>7891.8739999999998</v>
      </c>
      <c r="I27682" s="8">
        <v>58.536000000000001</v>
      </c>
      <c r="J27682" s="8">
        <v>452.69799999999998</v>
      </c>
    </row>
    <row r="27683" spans="1:10" x14ac:dyDescent="0.4">
      <c r="A27683" s="9">
        <v>45946</v>
      </c>
      <c r="B27683" s="10">
        <v>0.3125</v>
      </c>
      <c r="C27683" s="9">
        <v>45946</v>
      </c>
      <c r="D27683" s="10">
        <v>0.32290509259259259</v>
      </c>
      <c r="E27683" s="8">
        <v>147436.516</v>
      </c>
      <c r="F27683" s="8">
        <v>64491.288999999997</v>
      </c>
      <c r="G27683" s="17">
        <v>5040.7559999999994</v>
      </c>
      <c r="H27683" s="8">
        <v>7664.5380000000005</v>
      </c>
      <c r="I27683" s="8">
        <v>29.59</v>
      </c>
      <c r="J27683" s="8">
        <v>457.30200000000002</v>
      </c>
    </row>
    <row r="27684" spans="1:10" x14ac:dyDescent="0.4">
      <c r="A27684" s="9">
        <v>45946</v>
      </c>
      <c r="B27684" s="10">
        <v>0.32291666666666669</v>
      </c>
      <c r="C27684" s="9">
        <v>45946</v>
      </c>
      <c r="D27684" s="10">
        <v>0.33332175925925928</v>
      </c>
      <c r="E27684" s="8">
        <v>148875.13099999999</v>
      </c>
      <c r="F27684" s="8">
        <v>64945.438999999998</v>
      </c>
      <c r="G27684" s="17">
        <v>5480.3330000000005</v>
      </c>
      <c r="H27684" s="8">
        <v>7647.8459999999995</v>
      </c>
      <c r="I27684" s="8">
        <v>31.03</v>
      </c>
      <c r="J27684" s="8">
        <v>501.65100000000001</v>
      </c>
    </row>
    <row r="27685" spans="1:10" x14ac:dyDescent="0.4">
      <c r="A27685" s="9">
        <v>45946</v>
      </c>
      <c r="B27685" s="10">
        <v>0.33333333333333331</v>
      </c>
      <c r="C27685" s="9">
        <v>45946</v>
      </c>
      <c r="D27685" s="10">
        <v>0.34373842592592591</v>
      </c>
      <c r="E27685" s="8">
        <v>150086.11199999999</v>
      </c>
      <c r="F27685" s="8">
        <v>63832.178</v>
      </c>
      <c r="G27685" s="17">
        <v>5989.9690000000001</v>
      </c>
      <c r="H27685" s="8">
        <v>7574.375</v>
      </c>
      <c r="I27685" s="8">
        <v>50.781999999999996</v>
      </c>
      <c r="J27685" s="8">
        <v>651.23099999999999</v>
      </c>
    </row>
    <row r="27686" spans="1:10" x14ac:dyDescent="0.4">
      <c r="A27686" s="9">
        <v>45946</v>
      </c>
      <c r="B27686" s="10">
        <v>0.34375</v>
      </c>
      <c r="C27686" s="9">
        <v>45946</v>
      </c>
      <c r="D27686" s="10">
        <v>0.35415509259259259</v>
      </c>
      <c r="E27686" s="8">
        <v>152776.46400000001</v>
      </c>
      <c r="F27686" s="8">
        <v>63128.724999999999</v>
      </c>
      <c r="G27686" s="17">
        <v>6044.5720000000001</v>
      </c>
      <c r="H27686" s="8">
        <v>7562.0450000000001</v>
      </c>
      <c r="I27686" s="8">
        <v>61.948</v>
      </c>
      <c r="J27686" s="8">
        <v>958.06100000000004</v>
      </c>
    </row>
    <row r="27687" spans="1:10" x14ac:dyDescent="0.4">
      <c r="A27687" s="9">
        <v>45946</v>
      </c>
      <c r="B27687" s="10">
        <v>0.35416666666666669</v>
      </c>
      <c r="C27687" s="9">
        <v>45946</v>
      </c>
      <c r="D27687" s="10">
        <v>0.36457175925925928</v>
      </c>
      <c r="E27687" s="8">
        <v>155455.78599999999</v>
      </c>
      <c r="F27687" s="8">
        <v>60828.625</v>
      </c>
      <c r="G27687" s="17">
        <v>5741.4859999999999</v>
      </c>
      <c r="H27687" s="8">
        <v>7304.15</v>
      </c>
      <c r="I27687" s="8">
        <v>62.363999999999997</v>
      </c>
      <c r="J27687" s="8">
        <v>1406.258</v>
      </c>
    </row>
    <row r="27688" spans="1:10" x14ac:dyDescent="0.4">
      <c r="A27688" s="9">
        <v>45946</v>
      </c>
      <c r="B27688" s="10">
        <v>0.36458333333333331</v>
      </c>
      <c r="C27688" s="9">
        <v>45946</v>
      </c>
      <c r="D27688" s="10">
        <v>0.37498842592592591</v>
      </c>
      <c r="E27688" s="8">
        <v>159679.64799999999</v>
      </c>
      <c r="F27688" s="8">
        <v>58944.05</v>
      </c>
      <c r="G27688" s="17">
        <v>5039.4859999999999</v>
      </c>
      <c r="H27688" s="8">
        <v>7773.8589999999995</v>
      </c>
      <c r="I27688" s="8">
        <v>57.853999999999999</v>
      </c>
      <c r="J27688" s="8">
        <v>2027.511</v>
      </c>
    </row>
    <row r="27689" spans="1:10" x14ac:dyDescent="0.4">
      <c r="A27689" s="9">
        <v>45946</v>
      </c>
      <c r="B27689" s="10">
        <v>0.375</v>
      </c>
      <c r="C27689" s="9">
        <v>45946</v>
      </c>
      <c r="D27689" s="10">
        <v>0.38540509259259259</v>
      </c>
      <c r="E27689" s="8">
        <v>158866.93</v>
      </c>
      <c r="F27689" s="8">
        <v>59366.45</v>
      </c>
      <c r="G27689" s="17">
        <v>3971.5720000000001</v>
      </c>
      <c r="H27689" s="8">
        <v>7770.4449999999997</v>
      </c>
      <c r="I27689" s="8">
        <v>80.525999999999996</v>
      </c>
      <c r="J27689" s="8">
        <v>2643.9430000000002</v>
      </c>
    </row>
    <row r="27690" spans="1:10" x14ac:dyDescent="0.4">
      <c r="A27690" s="9">
        <v>45946</v>
      </c>
      <c r="B27690" s="10">
        <v>0.38541666666666669</v>
      </c>
      <c r="C27690" s="9">
        <v>45946</v>
      </c>
      <c r="D27690" s="10">
        <v>0.39582175925925928</v>
      </c>
      <c r="E27690" s="8">
        <v>157063.117</v>
      </c>
      <c r="F27690" s="8">
        <v>61422.625</v>
      </c>
      <c r="G27690" s="17">
        <v>3894.2340000000004</v>
      </c>
      <c r="H27690" s="8">
        <v>7719.3060000000005</v>
      </c>
      <c r="I27690" s="8">
        <v>104.56399999999999</v>
      </c>
      <c r="J27690" s="8">
        <v>3255.57</v>
      </c>
    </row>
    <row r="27691" spans="1:10" x14ac:dyDescent="0.4">
      <c r="A27691" s="9">
        <v>45946</v>
      </c>
      <c r="B27691" s="10">
        <v>0.39583333333333331</v>
      </c>
      <c r="C27691" s="9">
        <v>45946</v>
      </c>
      <c r="D27691" s="10">
        <v>0.40623842592592591</v>
      </c>
      <c r="E27691" s="8">
        <v>153382.17800000001</v>
      </c>
      <c r="F27691" s="8">
        <v>65160.700000000004</v>
      </c>
      <c r="G27691" s="17">
        <v>3481.2039999999997</v>
      </c>
      <c r="H27691" s="8">
        <v>7580.7719999999999</v>
      </c>
      <c r="I27691" s="8">
        <v>117.56</v>
      </c>
      <c r="J27691" s="8">
        <v>3953.3719999999998</v>
      </c>
    </row>
    <row r="27692" spans="1:10" x14ac:dyDescent="0.4">
      <c r="A27692" s="9">
        <v>45946</v>
      </c>
      <c r="B27692" s="10">
        <v>0.40625</v>
      </c>
      <c r="C27692" s="9">
        <v>45946</v>
      </c>
      <c r="D27692" s="10">
        <v>0.41665509259259259</v>
      </c>
      <c r="E27692" s="8">
        <v>151920.16699999999</v>
      </c>
      <c r="F27692" s="8">
        <v>66720.5</v>
      </c>
      <c r="G27692" s="17">
        <v>3546.9579999999996</v>
      </c>
      <c r="H27692" s="8">
        <v>7650.5740000000005</v>
      </c>
      <c r="I27692" s="8">
        <v>126.785</v>
      </c>
      <c r="J27692" s="8">
        <v>5071.3850000000002</v>
      </c>
    </row>
    <row r="27693" spans="1:10" x14ac:dyDescent="0.4">
      <c r="A27693" s="9">
        <v>45946</v>
      </c>
      <c r="B27693" s="10">
        <v>0.41666666666666669</v>
      </c>
      <c r="C27693" s="9">
        <v>45946</v>
      </c>
      <c r="D27693" s="10">
        <v>0.42707175925925928</v>
      </c>
      <c r="E27693" s="8">
        <v>149442.17000000001</v>
      </c>
      <c r="F27693" s="8">
        <v>67091.475000000006</v>
      </c>
      <c r="G27693" s="17">
        <v>3611.2169999999996</v>
      </c>
      <c r="H27693" s="8">
        <v>7488.7040000000006</v>
      </c>
      <c r="I27693" s="8">
        <v>149.09200000000001</v>
      </c>
      <c r="J27693" s="8">
        <v>6838.5039999999999</v>
      </c>
    </row>
    <row r="27694" spans="1:10" x14ac:dyDescent="0.4">
      <c r="A27694" s="9">
        <v>45946</v>
      </c>
      <c r="B27694" s="10">
        <v>0.42708333333333331</v>
      </c>
      <c r="C27694" s="9">
        <v>45946</v>
      </c>
      <c r="D27694" s="10">
        <v>0.43748842592592591</v>
      </c>
      <c r="E27694" s="8">
        <v>150894.44699999999</v>
      </c>
      <c r="F27694" s="8">
        <v>63826.125</v>
      </c>
      <c r="G27694" s="17">
        <v>3616.9920000000002</v>
      </c>
      <c r="H27694" s="8">
        <v>7670.558</v>
      </c>
      <c r="I27694" s="8">
        <v>152.58500000000001</v>
      </c>
      <c r="J27694" s="8">
        <v>8423.8369999999995</v>
      </c>
    </row>
    <row r="27695" spans="1:10" x14ac:dyDescent="0.4">
      <c r="A27695" s="9">
        <v>45946</v>
      </c>
      <c r="B27695" s="10">
        <v>0.4375</v>
      </c>
      <c r="C27695" s="9">
        <v>45946</v>
      </c>
      <c r="D27695" s="10">
        <v>0.44790509259259259</v>
      </c>
      <c r="E27695" s="8">
        <v>152991.861</v>
      </c>
      <c r="F27695" s="8">
        <v>63215.074999999997</v>
      </c>
      <c r="G27695" s="17">
        <v>3627.08</v>
      </c>
      <c r="H27695" s="8">
        <v>7542.2640000000001</v>
      </c>
      <c r="I27695" s="8">
        <v>156.24799999999999</v>
      </c>
      <c r="J27695" s="8">
        <v>9805.7389999999996</v>
      </c>
    </row>
    <row r="27696" spans="1:10" x14ac:dyDescent="0.4">
      <c r="A27696" s="9">
        <v>45946</v>
      </c>
      <c r="B27696" s="10">
        <v>0.44791666666666669</v>
      </c>
      <c r="C27696" s="9">
        <v>45946</v>
      </c>
      <c r="D27696" s="10">
        <v>0.45832175925925928</v>
      </c>
      <c r="E27696" s="8">
        <v>155470.505</v>
      </c>
      <c r="F27696" s="8">
        <v>58489.2</v>
      </c>
      <c r="G27696" s="17">
        <v>4013.78</v>
      </c>
      <c r="H27696" s="8">
        <v>7918.509</v>
      </c>
      <c r="I27696" s="8">
        <v>197.636</v>
      </c>
      <c r="J27696" s="8">
        <v>11077.583000000001</v>
      </c>
    </row>
    <row r="27697" spans="1:10" x14ac:dyDescent="0.4">
      <c r="A27697" s="9">
        <v>45946</v>
      </c>
      <c r="B27697" s="10">
        <v>0.45833333333333331</v>
      </c>
      <c r="C27697" s="9">
        <v>45946</v>
      </c>
      <c r="D27697" s="10">
        <v>0.46873842592592591</v>
      </c>
      <c r="E27697" s="8">
        <v>155421.12299999999</v>
      </c>
      <c r="F27697" s="8">
        <v>54319.924999999996</v>
      </c>
      <c r="G27697" s="17">
        <v>4669.5479999999998</v>
      </c>
      <c r="H27697" s="8">
        <v>8353.5550000000003</v>
      </c>
      <c r="I27697" s="8">
        <v>228.304</v>
      </c>
      <c r="J27697" s="8">
        <v>12788.72</v>
      </c>
    </row>
    <row r="27698" spans="1:10" x14ac:dyDescent="0.4">
      <c r="A27698" s="9">
        <v>45946</v>
      </c>
      <c r="B27698" s="10">
        <v>0.46875</v>
      </c>
      <c r="C27698" s="9">
        <v>45946</v>
      </c>
      <c r="D27698" s="10">
        <v>0.47915509259259259</v>
      </c>
      <c r="E27698" s="8">
        <v>154010.47899999999</v>
      </c>
      <c r="F27698" s="8">
        <v>53645.625</v>
      </c>
      <c r="G27698" s="17">
        <v>5193.415</v>
      </c>
      <c r="H27698" s="8">
        <v>8889.3950000000004</v>
      </c>
      <c r="I27698" s="8">
        <v>249.86099999999999</v>
      </c>
      <c r="J27698" s="8">
        <v>14490.145</v>
      </c>
    </row>
    <row r="27699" spans="1:10" x14ac:dyDescent="0.4">
      <c r="A27699" s="9">
        <v>45946</v>
      </c>
      <c r="B27699" s="10">
        <v>0.47916666666666669</v>
      </c>
      <c r="C27699" s="9">
        <v>45946</v>
      </c>
      <c r="D27699" s="10">
        <v>0.48957175925925928</v>
      </c>
      <c r="E27699" s="8">
        <v>149607.13</v>
      </c>
      <c r="F27699" s="8">
        <v>53888.45</v>
      </c>
      <c r="G27699" s="17">
        <v>4771.45</v>
      </c>
      <c r="H27699" s="8">
        <v>9373.5199999999986</v>
      </c>
      <c r="I27699" s="8">
        <v>296.86399999999998</v>
      </c>
      <c r="J27699" s="8">
        <v>16444.008999999998</v>
      </c>
    </row>
    <row r="27700" spans="1:10" x14ac:dyDescent="0.4">
      <c r="A27700" s="9">
        <v>45946</v>
      </c>
      <c r="B27700" s="10">
        <v>0.48958333333333331</v>
      </c>
      <c r="C27700" s="9">
        <v>45946</v>
      </c>
      <c r="D27700" s="10">
        <v>0.49998842592592591</v>
      </c>
      <c r="E27700" s="8">
        <v>142664.03599999999</v>
      </c>
      <c r="F27700" s="8">
        <v>54906.775000000001</v>
      </c>
      <c r="G27700" s="17">
        <v>4221.1779999999999</v>
      </c>
      <c r="H27700" s="8">
        <v>9579.1119999999992</v>
      </c>
      <c r="I27700" s="8">
        <v>305.01</v>
      </c>
      <c r="J27700" s="8">
        <v>18227.93</v>
      </c>
    </row>
    <row r="27701" spans="1:10" x14ac:dyDescent="0.4">
      <c r="A27701" s="9">
        <v>45946</v>
      </c>
      <c r="B27701" s="10">
        <v>0.5</v>
      </c>
      <c r="C27701" s="9">
        <v>45946</v>
      </c>
      <c r="D27701" s="10">
        <v>0.51040509259259259</v>
      </c>
      <c r="E27701" s="8">
        <v>140046.41699999999</v>
      </c>
      <c r="F27701" s="8">
        <v>53857.925000000003</v>
      </c>
      <c r="G27701" s="17">
        <v>4178.0429999999997</v>
      </c>
      <c r="H27701" s="8">
        <v>9952.0480000000007</v>
      </c>
      <c r="I27701" s="8">
        <v>335.85899999999998</v>
      </c>
      <c r="J27701" s="8">
        <v>18857.532999999999</v>
      </c>
    </row>
    <row r="27702" spans="1:10" x14ac:dyDescent="0.4">
      <c r="A27702" s="9">
        <v>45946</v>
      </c>
      <c r="B27702" s="10">
        <v>0.51041666666666663</v>
      </c>
      <c r="C27702" s="9">
        <v>45946</v>
      </c>
      <c r="D27702" s="10">
        <v>0.52082175925925922</v>
      </c>
      <c r="E27702" s="8">
        <v>138250.93900000001</v>
      </c>
      <c r="F27702" s="8">
        <v>53579.35</v>
      </c>
      <c r="G27702" s="17">
        <v>4100.6490000000003</v>
      </c>
      <c r="H27702" s="8">
        <v>10071.384</v>
      </c>
      <c r="I27702" s="8">
        <v>377.84800000000001</v>
      </c>
      <c r="J27702" s="8">
        <v>17963.487000000001</v>
      </c>
    </row>
    <row r="27703" spans="1:10" x14ac:dyDescent="0.4">
      <c r="A27703" s="9">
        <v>45946</v>
      </c>
      <c r="B27703" s="10">
        <v>0.52083333333333337</v>
      </c>
      <c r="C27703" s="9">
        <v>45946</v>
      </c>
      <c r="D27703" s="10">
        <v>0.53123842592592596</v>
      </c>
      <c r="E27703" s="8">
        <v>138715.66500000001</v>
      </c>
      <c r="F27703" s="8">
        <v>52368.25</v>
      </c>
      <c r="G27703" s="17">
        <v>4411.08</v>
      </c>
      <c r="H27703" s="8">
        <v>9988.6610000000001</v>
      </c>
      <c r="I27703" s="8">
        <v>419.47300000000001</v>
      </c>
      <c r="J27703" s="8">
        <v>17869.940999999999</v>
      </c>
    </row>
    <row r="27704" spans="1:10" x14ac:dyDescent="0.4">
      <c r="A27704" s="9">
        <v>45946</v>
      </c>
      <c r="B27704" s="10">
        <v>0.53125</v>
      </c>
      <c r="C27704" s="9">
        <v>45946</v>
      </c>
      <c r="D27704" s="10">
        <v>0.54165509259259259</v>
      </c>
      <c r="E27704" s="8">
        <v>141445.80100000001</v>
      </c>
      <c r="F27704" s="8">
        <v>50592.299999999996</v>
      </c>
      <c r="G27704" s="17">
        <v>4268.433</v>
      </c>
      <c r="H27704" s="8">
        <v>9830.777</v>
      </c>
      <c r="I27704" s="8">
        <v>416.68900000000002</v>
      </c>
      <c r="J27704" s="8">
        <v>18508.778999999999</v>
      </c>
    </row>
    <row r="27705" spans="1:10" x14ac:dyDescent="0.4">
      <c r="A27705" s="9">
        <v>45946</v>
      </c>
      <c r="B27705" s="10">
        <v>0.54166666666666663</v>
      </c>
      <c r="C27705" s="9">
        <v>45946</v>
      </c>
      <c r="D27705" s="10">
        <v>0.55207175925925922</v>
      </c>
      <c r="E27705" s="8">
        <v>145209.095</v>
      </c>
      <c r="F27705" s="8">
        <v>49250.850000000006</v>
      </c>
      <c r="G27705" s="17">
        <v>4365.3540000000003</v>
      </c>
      <c r="H27705" s="8">
        <v>9977.35</v>
      </c>
      <c r="I27705" s="8">
        <v>450.90499999999997</v>
      </c>
      <c r="J27705" s="8">
        <v>20014.156999999999</v>
      </c>
    </row>
    <row r="27706" spans="1:10" x14ac:dyDescent="0.4">
      <c r="A27706" s="9">
        <v>45946</v>
      </c>
      <c r="B27706" s="10">
        <v>0.55208333333333337</v>
      </c>
      <c r="C27706" s="9">
        <v>45946</v>
      </c>
      <c r="D27706" s="10">
        <v>0.56248842592592596</v>
      </c>
      <c r="E27706" s="8">
        <v>144854.49600000001</v>
      </c>
      <c r="F27706" s="8">
        <v>48924.700000000004</v>
      </c>
      <c r="G27706" s="17">
        <v>4434.6880000000001</v>
      </c>
      <c r="H27706" s="8">
        <v>10007.544</v>
      </c>
      <c r="I27706" s="8">
        <v>457.108</v>
      </c>
      <c r="J27706" s="8">
        <v>19583.164000000001</v>
      </c>
    </row>
    <row r="27707" spans="1:10" x14ac:dyDescent="0.4">
      <c r="A27707" s="9">
        <v>45946</v>
      </c>
      <c r="B27707" s="10">
        <v>0.5625</v>
      </c>
      <c r="C27707" s="9">
        <v>45946</v>
      </c>
      <c r="D27707" s="10">
        <v>0.57290509259259259</v>
      </c>
      <c r="E27707" s="8">
        <v>139905.236</v>
      </c>
      <c r="F27707" s="8">
        <v>48386.25</v>
      </c>
      <c r="G27707" s="17">
        <v>4565.348</v>
      </c>
      <c r="H27707" s="8">
        <v>9902.0259999999998</v>
      </c>
      <c r="I27707" s="8">
        <v>441.14400000000001</v>
      </c>
      <c r="J27707" s="8">
        <v>18105.806</v>
      </c>
    </row>
    <row r="27708" spans="1:10" x14ac:dyDescent="0.4">
      <c r="A27708" s="9">
        <v>45946</v>
      </c>
      <c r="B27708" s="10">
        <v>0.57291666666666663</v>
      </c>
      <c r="C27708" s="9">
        <v>45946</v>
      </c>
      <c r="D27708" s="10">
        <v>0.58332175925925922</v>
      </c>
      <c r="E27708" s="8">
        <v>142029.742</v>
      </c>
      <c r="F27708" s="8">
        <v>46689.224999999999</v>
      </c>
      <c r="G27708" s="17">
        <v>4290.5129999999999</v>
      </c>
      <c r="H27708" s="8">
        <v>9869.4470000000001</v>
      </c>
      <c r="I27708" s="8">
        <v>388.86900000000003</v>
      </c>
      <c r="J27708" s="8">
        <v>16453.155999999999</v>
      </c>
    </row>
    <row r="27709" spans="1:10" x14ac:dyDescent="0.4">
      <c r="A27709" s="9">
        <v>45946</v>
      </c>
      <c r="B27709" s="10">
        <v>0.58333333333333337</v>
      </c>
      <c r="C27709" s="9">
        <v>45946</v>
      </c>
      <c r="D27709" s="10">
        <v>0.59373842592592596</v>
      </c>
      <c r="E27709" s="8">
        <v>143173.10699999999</v>
      </c>
      <c r="F27709" s="8">
        <v>45999.799999999996</v>
      </c>
      <c r="G27709" s="17">
        <v>4547.875</v>
      </c>
      <c r="H27709" s="8">
        <v>9918.2610000000004</v>
      </c>
      <c r="I27709" s="8">
        <v>374.51</v>
      </c>
      <c r="J27709" s="8">
        <v>15302.799000000001</v>
      </c>
    </row>
    <row r="27710" spans="1:10" x14ac:dyDescent="0.4">
      <c r="A27710" s="9">
        <v>45946</v>
      </c>
      <c r="B27710" s="10">
        <v>0.59375</v>
      </c>
      <c r="C27710" s="9">
        <v>45946</v>
      </c>
      <c r="D27710" s="10">
        <v>0.60415509259259259</v>
      </c>
      <c r="E27710" s="8">
        <v>142989.924</v>
      </c>
      <c r="F27710" s="8">
        <v>49477.45</v>
      </c>
      <c r="G27710" s="17">
        <v>3785.9440000000004</v>
      </c>
      <c r="H27710" s="8">
        <v>10262.538999999999</v>
      </c>
      <c r="I27710" s="8">
        <v>372.11700000000002</v>
      </c>
      <c r="J27710" s="8">
        <v>15076.209000000001</v>
      </c>
    </row>
    <row r="27711" spans="1:10" x14ac:dyDescent="0.4">
      <c r="A27711" s="9">
        <v>45946</v>
      </c>
      <c r="B27711" s="10">
        <v>0.60416666666666663</v>
      </c>
      <c r="C27711" s="9">
        <v>45946</v>
      </c>
      <c r="D27711" s="10">
        <v>0.61457175925925922</v>
      </c>
      <c r="E27711" s="8">
        <v>141313.94</v>
      </c>
      <c r="F27711" s="8">
        <v>52372.924999999996</v>
      </c>
      <c r="G27711" s="17">
        <v>3557.4009999999998</v>
      </c>
      <c r="H27711" s="8">
        <v>9865.246000000001</v>
      </c>
      <c r="I27711" s="8">
        <v>330.54199999999997</v>
      </c>
      <c r="J27711" s="8">
        <v>14513.689</v>
      </c>
    </row>
    <row r="27712" spans="1:10" x14ac:dyDescent="0.4">
      <c r="A27712" s="9">
        <v>45946</v>
      </c>
      <c r="B27712" s="10">
        <v>0.61458333333333337</v>
      </c>
      <c r="C27712" s="9">
        <v>45946</v>
      </c>
      <c r="D27712" s="10">
        <v>0.62498842592592596</v>
      </c>
      <c r="E27712" s="8">
        <v>149380.671</v>
      </c>
      <c r="F27712" s="8">
        <v>47722.400000000001</v>
      </c>
      <c r="G27712" s="17">
        <v>3652.8220000000001</v>
      </c>
      <c r="H27712" s="8">
        <v>9146.219000000001</v>
      </c>
      <c r="I27712" s="8">
        <v>311.37599999999998</v>
      </c>
      <c r="J27712" s="8">
        <v>15546.699000000001</v>
      </c>
    </row>
    <row r="27713" spans="1:10" x14ac:dyDescent="0.4">
      <c r="A27713" s="9">
        <v>45946</v>
      </c>
      <c r="B27713" s="10">
        <v>0.625</v>
      </c>
      <c r="C27713" s="9">
        <v>45946</v>
      </c>
      <c r="D27713" s="10">
        <v>0.63540509259259259</v>
      </c>
      <c r="E27713" s="8">
        <v>157199.783</v>
      </c>
      <c r="F27713" s="8">
        <v>39752.9</v>
      </c>
      <c r="G27713" s="17">
        <v>3588.2139999999999</v>
      </c>
      <c r="H27713" s="8">
        <v>8988.5280000000002</v>
      </c>
      <c r="I27713" s="8">
        <v>310.34500000000003</v>
      </c>
      <c r="J27713" s="8">
        <v>15882.924000000001</v>
      </c>
    </row>
    <row r="27714" spans="1:10" x14ac:dyDescent="0.4">
      <c r="A27714" s="9">
        <v>45946</v>
      </c>
      <c r="B27714" s="10">
        <v>0.63541666666666663</v>
      </c>
      <c r="C27714" s="9">
        <v>45946</v>
      </c>
      <c r="D27714" s="10">
        <v>0.64582175925925922</v>
      </c>
      <c r="E27714" s="8">
        <v>146693.95699999999</v>
      </c>
      <c r="F27714" s="8">
        <v>50750.974999999999</v>
      </c>
      <c r="G27714" s="17">
        <v>3593.1109999999999</v>
      </c>
      <c r="H27714" s="8">
        <v>8430.4560000000001</v>
      </c>
      <c r="I27714" s="8">
        <v>263.233</v>
      </c>
      <c r="J27714" s="8">
        <v>15011.968999999999</v>
      </c>
    </row>
    <row r="27715" spans="1:10" x14ac:dyDescent="0.4">
      <c r="A27715" s="9">
        <v>45946</v>
      </c>
      <c r="B27715" s="10">
        <v>0.64583333333333337</v>
      </c>
      <c r="C27715" s="9">
        <v>45946</v>
      </c>
      <c r="D27715" s="10">
        <v>0.65623842592592596</v>
      </c>
      <c r="E27715" s="8">
        <v>150848.85999999999</v>
      </c>
      <c r="F27715" s="8">
        <v>48406.6</v>
      </c>
      <c r="G27715" s="17">
        <v>3467.1310000000003</v>
      </c>
      <c r="H27715" s="8">
        <v>8381.098</v>
      </c>
      <c r="I27715" s="8">
        <v>254.124</v>
      </c>
      <c r="J27715" s="8">
        <v>12400.254999999999</v>
      </c>
    </row>
    <row r="27716" spans="1:10" x14ac:dyDescent="0.4">
      <c r="A27716" s="9">
        <v>45946</v>
      </c>
      <c r="B27716" s="10">
        <v>0.65625</v>
      </c>
      <c r="C27716" s="9">
        <v>45946</v>
      </c>
      <c r="D27716" s="10">
        <v>0.66665509259259259</v>
      </c>
      <c r="E27716" s="8">
        <v>157763.397</v>
      </c>
      <c r="F27716" s="8">
        <v>43288.025000000001</v>
      </c>
      <c r="G27716" s="17">
        <v>3048.54</v>
      </c>
      <c r="H27716" s="8">
        <v>8101.1419999999998</v>
      </c>
      <c r="I27716" s="8">
        <v>242.55199999999999</v>
      </c>
      <c r="J27716" s="8">
        <v>10323.236000000001</v>
      </c>
    </row>
    <row r="27717" spans="1:10" x14ac:dyDescent="0.4">
      <c r="A27717" s="9">
        <v>45946</v>
      </c>
      <c r="B27717" s="10">
        <v>0.66666666666666663</v>
      </c>
      <c r="C27717" s="9">
        <v>45946</v>
      </c>
      <c r="D27717" s="10">
        <v>0.67707175925925922</v>
      </c>
      <c r="E27717" s="8">
        <v>144926.31099999999</v>
      </c>
      <c r="F27717" s="8">
        <v>56075.525000000001</v>
      </c>
      <c r="G27717" s="17">
        <v>2598.9690000000001</v>
      </c>
      <c r="H27717" s="8">
        <v>8161.6890000000003</v>
      </c>
      <c r="I27717" s="8">
        <v>204.99100000000001</v>
      </c>
      <c r="J27717" s="8">
        <v>9887.6350000000002</v>
      </c>
    </row>
    <row r="27718" spans="1:10" x14ac:dyDescent="0.4">
      <c r="A27718" s="9">
        <v>45946</v>
      </c>
      <c r="B27718" s="10">
        <v>0.67708333333333337</v>
      </c>
      <c r="C27718" s="9">
        <v>45946</v>
      </c>
      <c r="D27718" s="10">
        <v>0.68748842592592596</v>
      </c>
      <c r="E27718" s="8">
        <v>138694.71</v>
      </c>
      <c r="F27718" s="8">
        <v>62511.074999999997</v>
      </c>
      <c r="G27718" s="17">
        <v>2232.83</v>
      </c>
      <c r="H27718" s="8">
        <v>8095.6880000000001</v>
      </c>
      <c r="I27718" s="8">
        <v>174.684</v>
      </c>
      <c r="J27718" s="8">
        <v>9097.4279999999999</v>
      </c>
    </row>
    <row r="27719" spans="1:10" x14ac:dyDescent="0.4">
      <c r="A27719" s="9">
        <v>45946</v>
      </c>
      <c r="B27719" s="10">
        <v>0.6875</v>
      </c>
      <c r="C27719" s="9">
        <v>45946</v>
      </c>
      <c r="D27719" s="10">
        <v>0.69790509259259259</v>
      </c>
      <c r="E27719" s="8">
        <v>145147.15400000001</v>
      </c>
      <c r="F27719" s="8">
        <v>58554.100000000006</v>
      </c>
      <c r="G27719" s="17">
        <v>2527.3589999999999</v>
      </c>
      <c r="H27719" s="8">
        <v>7760.6259999999993</v>
      </c>
      <c r="I27719" s="8">
        <v>186.14099999999999</v>
      </c>
      <c r="J27719" s="8">
        <v>7827.0029999999997</v>
      </c>
    </row>
    <row r="27720" spans="1:10" x14ac:dyDescent="0.4">
      <c r="A27720" s="9">
        <v>45946</v>
      </c>
      <c r="B27720" s="10">
        <v>0.69791666666666663</v>
      </c>
      <c r="C27720" s="9">
        <v>45946</v>
      </c>
      <c r="D27720" s="10">
        <v>0.70832175925925922</v>
      </c>
      <c r="E27720" s="8">
        <v>149435.53700000001</v>
      </c>
      <c r="F27720" s="8">
        <v>55076.725999999995</v>
      </c>
      <c r="G27720" s="17">
        <v>2750.134</v>
      </c>
      <c r="H27720" s="8">
        <v>7586.6419999999998</v>
      </c>
      <c r="I27720" s="8">
        <v>145.108</v>
      </c>
      <c r="J27720" s="8">
        <v>6061.31</v>
      </c>
    </row>
    <row r="27721" spans="1:10" x14ac:dyDescent="0.4">
      <c r="A27721" s="9">
        <v>45946</v>
      </c>
      <c r="B27721" s="10">
        <v>0.70833333333333337</v>
      </c>
      <c r="C27721" s="9">
        <v>45946</v>
      </c>
      <c r="D27721" s="10">
        <v>0.71873842592592596</v>
      </c>
      <c r="E27721" s="8">
        <v>155047.15400000001</v>
      </c>
      <c r="F27721" s="8">
        <v>55608.299999999996</v>
      </c>
      <c r="G27721" s="17">
        <v>2526.357</v>
      </c>
      <c r="H27721" s="8">
        <v>7418.2</v>
      </c>
      <c r="I27721" s="8">
        <v>140.779</v>
      </c>
      <c r="J27721" s="8">
        <v>5031.6980000000003</v>
      </c>
    </row>
    <row r="27722" spans="1:10" x14ac:dyDescent="0.4">
      <c r="A27722" s="9">
        <v>45946</v>
      </c>
      <c r="B27722" s="10">
        <v>0.71875</v>
      </c>
      <c r="C27722" s="9">
        <v>45946</v>
      </c>
      <c r="D27722" s="10">
        <v>0.72915509259259259</v>
      </c>
      <c r="E27722" s="8">
        <v>157685.67600000001</v>
      </c>
      <c r="F27722" s="8">
        <v>55580.524999999994</v>
      </c>
      <c r="G27722" s="17">
        <v>2498.8530000000001</v>
      </c>
      <c r="H27722" s="8">
        <v>7399.0330000000004</v>
      </c>
      <c r="I27722" s="8">
        <v>117.839</v>
      </c>
      <c r="J27722" s="8">
        <v>4248.8360000000002</v>
      </c>
    </row>
    <row r="27723" spans="1:10" x14ac:dyDescent="0.4">
      <c r="A27723" s="9">
        <v>45946</v>
      </c>
      <c r="B27723" s="10">
        <v>0.72916666666666663</v>
      </c>
      <c r="C27723" s="9">
        <v>45946</v>
      </c>
      <c r="D27723" s="10">
        <v>0.73957175925925922</v>
      </c>
      <c r="E27723" s="8">
        <v>162781.75399999999</v>
      </c>
      <c r="F27723" s="8">
        <v>53836.75</v>
      </c>
      <c r="G27723" s="17">
        <v>2489.8509999999997</v>
      </c>
      <c r="H27723" s="8">
        <v>7112.2049999999999</v>
      </c>
      <c r="I27723" s="8">
        <v>89.138999999999996</v>
      </c>
      <c r="J27723" s="8">
        <v>3302.8330000000001</v>
      </c>
    </row>
    <row r="27724" spans="1:10" x14ac:dyDescent="0.4">
      <c r="A27724" s="9">
        <v>45946</v>
      </c>
      <c r="B27724" s="10">
        <v>0.73958333333333337</v>
      </c>
      <c r="C27724" s="9">
        <v>45946</v>
      </c>
      <c r="D27724" s="10">
        <v>0.74998842592592596</v>
      </c>
      <c r="E27724" s="8">
        <v>159865.01500000001</v>
      </c>
      <c r="F27724" s="8">
        <v>58893.174999999996</v>
      </c>
      <c r="G27724" s="17">
        <v>3233.6509999999998</v>
      </c>
      <c r="H27724" s="8">
        <v>6868.0430000000006</v>
      </c>
      <c r="I27724" s="8">
        <v>82.572000000000003</v>
      </c>
      <c r="J27724" s="8">
        <v>2214.7860000000001</v>
      </c>
    </row>
    <row r="27725" spans="1:10" x14ac:dyDescent="0.4">
      <c r="A27725" s="9">
        <v>45946</v>
      </c>
      <c r="B27725" s="10">
        <v>0.75</v>
      </c>
      <c r="C27725" s="9">
        <v>45946</v>
      </c>
      <c r="D27725" s="10">
        <v>0.76040509259259259</v>
      </c>
      <c r="E27725" s="8">
        <v>155718.321</v>
      </c>
      <c r="F27725" s="8">
        <v>63951.250999999997</v>
      </c>
      <c r="G27725" s="17">
        <v>3417.0839999999998</v>
      </c>
      <c r="H27725" s="8">
        <v>6775.3140000000003</v>
      </c>
      <c r="I27725" s="8">
        <v>34.573999999999998</v>
      </c>
      <c r="J27725" s="8">
        <v>1221.9760000000001</v>
      </c>
    </row>
    <row r="27726" spans="1:10" x14ac:dyDescent="0.4">
      <c r="A27726" s="9">
        <v>45946</v>
      </c>
      <c r="B27726" s="10">
        <v>0.76041666666666663</v>
      </c>
      <c r="C27726" s="9">
        <v>45946</v>
      </c>
      <c r="D27726" s="10">
        <v>0.77082175925925922</v>
      </c>
      <c r="E27726" s="8">
        <v>159716.304</v>
      </c>
      <c r="F27726" s="8">
        <v>62355.15</v>
      </c>
      <c r="G27726" s="17">
        <v>2974.9920000000002</v>
      </c>
      <c r="H27726" s="8">
        <v>6641.6359999999995</v>
      </c>
      <c r="I27726" s="8">
        <v>30.751999999999999</v>
      </c>
      <c r="J27726" s="8">
        <v>706.553</v>
      </c>
    </row>
    <row r="27727" spans="1:10" x14ac:dyDescent="0.4">
      <c r="A27727" s="9">
        <v>45946</v>
      </c>
      <c r="B27727" s="10">
        <v>0.77083333333333337</v>
      </c>
      <c r="C27727" s="9">
        <v>45946</v>
      </c>
      <c r="D27727" s="10">
        <v>0.78123842592592596</v>
      </c>
      <c r="E27727" s="8">
        <v>167185.84099999999</v>
      </c>
      <c r="F27727" s="8">
        <v>57179.375</v>
      </c>
      <c r="G27727" s="17">
        <v>2477.0010000000002</v>
      </c>
      <c r="H27727" s="8">
        <v>6600.5479999999998</v>
      </c>
      <c r="I27727" s="8">
        <v>42.429000000000002</v>
      </c>
      <c r="J27727" s="8">
        <v>489.35599999999999</v>
      </c>
    </row>
    <row r="27728" spans="1:10" x14ac:dyDescent="0.4">
      <c r="A27728" s="9">
        <v>45946</v>
      </c>
      <c r="B27728" s="10">
        <v>0.78125</v>
      </c>
      <c r="C27728" s="9">
        <v>45946</v>
      </c>
      <c r="D27728" s="10">
        <v>0.79165509259259259</v>
      </c>
      <c r="E27728" s="8">
        <v>168004.84099999999</v>
      </c>
      <c r="F27728" s="8">
        <v>59930.75</v>
      </c>
      <c r="G27728" s="17">
        <v>2267.6419999999998</v>
      </c>
      <c r="H27728" s="8">
        <v>6437.7910000000002</v>
      </c>
      <c r="I27728" s="8">
        <v>57.015999999999998</v>
      </c>
      <c r="J27728" s="8">
        <v>446.29399999999998</v>
      </c>
    </row>
    <row r="27729" spans="1:10" x14ac:dyDescent="0.4">
      <c r="A27729" s="9">
        <v>45946</v>
      </c>
      <c r="B27729" s="10">
        <v>0.79166666666666663</v>
      </c>
      <c r="C27729" s="9">
        <v>45946</v>
      </c>
      <c r="D27729" s="10">
        <v>0.80207175925925922</v>
      </c>
      <c r="E27729" s="8">
        <v>167211.59400000001</v>
      </c>
      <c r="F27729" s="8">
        <v>62414.275000000001</v>
      </c>
      <c r="G27729" s="17">
        <v>2303.4450000000002</v>
      </c>
      <c r="H27729" s="8">
        <v>6293.88</v>
      </c>
      <c r="I27729" s="8">
        <v>15.263</v>
      </c>
      <c r="J27729" s="8">
        <v>447.31700000000001</v>
      </c>
    </row>
    <row r="27730" spans="1:10" x14ac:dyDescent="0.4">
      <c r="A27730" s="9">
        <v>45946</v>
      </c>
      <c r="B27730" s="10">
        <v>0.80208333333333337</v>
      </c>
      <c r="C27730" s="9">
        <v>45946</v>
      </c>
      <c r="D27730" s="10">
        <v>0.81248842592592596</v>
      </c>
      <c r="E27730" s="8">
        <v>170167.1</v>
      </c>
      <c r="F27730" s="8">
        <v>61246.625</v>
      </c>
      <c r="G27730" s="17">
        <v>2228.4</v>
      </c>
      <c r="H27730" s="8">
        <v>6182.6619999999994</v>
      </c>
      <c r="I27730" s="8">
        <v>38.792000000000002</v>
      </c>
      <c r="J27730" s="8">
        <v>444.73700000000002</v>
      </c>
    </row>
    <row r="27731" spans="1:10" x14ac:dyDescent="0.4">
      <c r="A27731" s="9">
        <v>45946</v>
      </c>
      <c r="B27731" s="10">
        <v>0.8125</v>
      </c>
      <c r="C27731" s="9">
        <v>45946</v>
      </c>
      <c r="D27731" s="10">
        <v>0.82290509259259259</v>
      </c>
      <c r="E27731" s="8">
        <v>169426.88399999999</v>
      </c>
      <c r="F27731" s="8">
        <v>59776.959000000003</v>
      </c>
      <c r="G27731" s="17">
        <v>2359.7350000000001</v>
      </c>
      <c r="H27731" s="8">
        <v>6278.0389999999998</v>
      </c>
      <c r="I27731" s="8">
        <v>23.298999999999999</v>
      </c>
      <c r="J27731" s="8">
        <v>442.03500000000003</v>
      </c>
    </row>
    <row r="27732" spans="1:10" x14ac:dyDescent="0.4">
      <c r="A27732" s="9">
        <v>45946</v>
      </c>
      <c r="B27732" s="10">
        <v>0.82291666666666663</v>
      </c>
      <c r="C27732" s="9">
        <v>45946</v>
      </c>
      <c r="D27732" s="10">
        <v>0.83332175925925922</v>
      </c>
      <c r="E27732" s="8">
        <v>162617.16200000001</v>
      </c>
      <c r="F27732" s="8">
        <v>62036.407000000007</v>
      </c>
      <c r="G27732" s="17">
        <v>2597.241</v>
      </c>
      <c r="H27732" s="8">
        <v>6428.22</v>
      </c>
      <c r="I27732" s="8">
        <v>22.588999999999999</v>
      </c>
      <c r="J27732" s="8">
        <v>441.66800000000001</v>
      </c>
    </row>
    <row r="27733" spans="1:10" x14ac:dyDescent="0.4">
      <c r="A27733" s="9">
        <v>45946</v>
      </c>
      <c r="B27733" s="10">
        <v>0.83333333333333337</v>
      </c>
      <c r="C27733" s="9">
        <v>45946</v>
      </c>
      <c r="D27733" s="10">
        <v>0.84373842592592596</v>
      </c>
      <c r="E27733" s="8">
        <v>158131.889</v>
      </c>
      <c r="F27733" s="8">
        <v>60323.124000000003</v>
      </c>
      <c r="G27733" s="17">
        <v>3209.8339999999998</v>
      </c>
      <c r="H27733" s="8">
        <v>6654.3040000000001</v>
      </c>
      <c r="I27733" s="8">
        <v>39.776000000000003</v>
      </c>
      <c r="J27733" s="8">
        <v>442.84899999999999</v>
      </c>
    </row>
    <row r="27734" spans="1:10" x14ac:dyDescent="0.4">
      <c r="A27734" s="9">
        <v>45946</v>
      </c>
      <c r="B27734" s="10">
        <v>0.84375</v>
      </c>
      <c r="C27734" s="9">
        <v>45946</v>
      </c>
      <c r="D27734" s="10">
        <v>0.85415509259259259</v>
      </c>
      <c r="E27734" s="8">
        <v>155675.21</v>
      </c>
      <c r="F27734" s="8">
        <v>58461.053</v>
      </c>
      <c r="G27734" s="17">
        <v>3420.549</v>
      </c>
      <c r="H27734" s="8">
        <v>6885.9039999999995</v>
      </c>
      <c r="I27734" s="8">
        <v>38.069000000000003</v>
      </c>
      <c r="J27734" s="8">
        <v>442.49599999999998</v>
      </c>
    </row>
    <row r="27735" spans="1:10" x14ac:dyDescent="0.4">
      <c r="A27735" s="9">
        <v>45946</v>
      </c>
      <c r="B27735" s="10">
        <v>0.85416666666666663</v>
      </c>
      <c r="C27735" s="9">
        <v>45946</v>
      </c>
      <c r="D27735" s="10">
        <v>0.86457175925925922</v>
      </c>
      <c r="E27735" s="8">
        <v>149695.37899999999</v>
      </c>
      <c r="F27735" s="8">
        <v>60716.737000000001</v>
      </c>
      <c r="G27735" s="17">
        <v>3618.5950000000003</v>
      </c>
      <c r="H27735" s="8">
        <v>7266.7820000000002</v>
      </c>
      <c r="I27735" s="8">
        <v>38.277000000000001</v>
      </c>
      <c r="J27735" s="8">
        <v>442.29899999999998</v>
      </c>
    </row>
    <row r="27736" spans="1:10" x14ac:dyDescent="0.4">
      <c r="A27736" s="9">
        <v>45946</v>
      </c>
      <c r="B27736" s="10">
        <v>0.86458333333333337</v>
      </c>
      <c r="C27736" s="9">
        <v>45946</v>
      </c>
      <c r="D27736" s="10">
        <v>0.87498842592592596</v>
      </c>
      <c r="E27736" s="8">
        <v>145182.68900000001</v>
      </c>
      <c r="F27736" s="8">
        <v>59960.928999999996</v>
      </c>
      <c r="G27736" s="17">
        <v>4192.692</v>
      </c>
      <c r="H27736" s="8">
        <v>7654.5219999999999</v>
      </c>
      <c r="I27736" s="8">
        <v>10.029</v>
      </c>
      <c r="J27736" s="8">
        <v>441.154</v>
      </c>
    </row>
    <row r="27737" spans="1:10" x14ac:dyDescent="0.4">
      <c r="A27737" s="9">
        <v>45946</v>
      </c>
      <c r="B27737" s="10">
        <v>0.875</v>
      </c>
      <c r="C27737" s="9">
        <v>45946</v>
      </c>
      <c r="D27737" s="10">
        <v>0.88540509259259259</v>
      </c>
      <c r="E27737" s="8">
        <v>142194.97399999999</v>
      </c>
      <c r="F27737" s="8">
        <v>59916.466</v>
      </c>
      <c r="G27737" s="17">
        <v>4130.335</v>
      </c>
      <c r="H27737" s="8">
        <v>7976.2190000000001</v>
      </c>
      <c r="I27737" s="8">
        <v>39.295999999999999</v>
      </c>
      <c r="J27737" s="8">
        <v>441.26900000000001</v>
      </c>
    </row>
    <row r="27738" spans="1:10" x14ac:dyDescent="0.4">
      <c r="A27738" s="9">
        <v>45946</v>
      </c>
      <c r="B27738" s="10">
        <v>0.88541666666666663</v>
      </c>
      <c r="C27738" s="9">
        <v>45946</v>
      </c>
      <c r="D27738" s="10">
        <v>0.89582175925925922</v>
      </c>
      <c r="E27738" s="8">
        <v>137523.514</v>
      </c>
      <c r="F27738" s="8">
        <v>60910.224000000002</v>
      </c>
      <c r="G27738" s="17">
        <v>4499.91</v>
      </c>
      <c r="H27738" s="8">
        <v>7997.799</v>
      </c>
      <c r="I27738" s="8">
        <v>18.809000000000001</v>
      </c>
      <c r="J27738" s="8">
        <v>442.67500000000001</v>
      </c>
    </row>
    <row r="27739" spans="1:10" x14ac:dyDescent="0.4">
      <c r="A27739" s="9">
        <v>45946</v>
      </c>
      <c r="B27739" s="10">
        <v>0.89583333333333337</v>
      </c>
      <c r="C27739" s="9">
        <v>45946</v>
      </c>
      <c r="D27739" s="10">
        <v>0.90623842592592596</v>
      </c>
      <c r="E27739" s="8">
        <v>137454.603</v>
      </c>
      <c r="F27739" s="8">
        <v>57238.575000000004</v>
      </c>
      <c r="G27739" s="17">
        <v>4350.2389999999996</v>
      </c>
      <c r="H27739" s="8">
        <v>7967.1659999999993</v>
      </c>
      <c r="I27739" s="8">
        <v>26.076000000000001</v>
      </c>
      <c r="J27739" s="8">
        <v>440.12099999999998</v>
      </c>
    </row>
    <row r="27740" spans="1:10" x14ac:dyDescent="0.4">
      <c r="A27740" s="9">
        <v>45946</v>
      </c>
      <c r="B27740" s="10">
        <v>0.90625</v>
      </c>
      <c r="C27740" s="9">
        <v>45946</v>
      </c>
      <c r="D27740" s="10">
        <v>0.91665509259259259</v>
      </c>
      <c r="E27740" s="8">
        <v>136094.44899999999</v>
      </c>
      <c r="F27740" s="8">
        <v>55512.446000000004</v>
      </c>
      <c r="G27740" s="17">
        <v>4504.1579999999994</v>
      </c>
      <c r="H27740" s="8">
        <v>7586.7889999999998</v>
      </c>
      <c r="I27740" s="8">
        <v>27.869</v>
      </c>
      <c r="J27740" s="8">
        <v>444.15699999999998</v>
      </c>
    </row>
    <row r="27741" spans="1:10" x14ac:dyDescent="0.4">
      <c r="A27741" s="9">
        <v>45946</v>
      </c>
      <c r="B27741" s="10">
        <v>0.91666666666666663</v>
      </c>
      <c r="C27741" s="9">
        <v>45946</v>
      </c>
      <c r="D27741" s="10">
        <v>0.92707175925925922</v>
      </c>
      <c r="E27741" s="8">
        <v>134363.21599999999</v>
      </c>
      <c r="F27741" s="8">
        <v>52848.681000000004</v>
      </c>
      <c r="G27741" s="17">
        <v>4182.817</v>
      </c>
      <c r="H27741" s="8">
        <v>7752.4569999999994</v>
      </c>
      <c r="I27741" s="8">
        <v>20.829000000000001</v>
      </c>
      <c r="J27741" s="8">
        <v>441.642</v>
      </c>
    </row>
    <row r="27742" spans="1:10" x14ac:dyDescent="0.4">
      <c r="A27742" s="9">
        <v>45946</v>
      </c>
      <c r="B27742" s="10">
        <v>0.92708333333333337</v>
      </c>
      <c r="C27742" s="9">
        <v>45946</v>
      </c>
      <c r="D27742" s="10">
        <v>0.93748842592592596</v>
      </c>
      <c r="E27742" s="8">
        <v>137405.85500000001</v>
      </c>
      <c r="F27742" s="8">
        <v>45320.153999999995</v>
      </c>
      <c r="G27742" s="17">
        <v>4304.598</v>
      </c>
      <c r="H27742" s="8">
        <v>7670.375</v>
      </c>
      <c r="I27742" s="8">
        <v>33.015999999999998</v>
      </c>
      <c r="J27742" s="8">
        <v>445.09899999999999</v>
      </c>
    </row>
    <row r="27743" spans="1:10" x14ac:dyDescent="0.4">
      <c r="A27743" s="9">
        <v>45946</v>
      </c>
      <c r="B27743" s="10">
        <v>0.9375</v>
      </c>
      <c r="C27743" s="9">
        <v>45946</v>
      </c>
      <c r="D27743" s="10">
        <v>0.94790509259259259</v>
      </c>
      <c r="E27743" s="8">
        <v>133473.45699999999</v>
      </c>
      <c r="F27743" s="8">
        <v>43891.8</v>
      </c>
      <c r="G27743" s="17">
        <v>4094.0639999999999</v>
      </c>
      <c r="H27743" s="8">
        <v>7674.5129999999999</v>
      </c>
      <c r="I27743" s="8">
        <v>17.588999999999999</v>
      </c>
      <c r="J27743" s="8">
        <v>445.78399999999999</v>
      </c>
    </row>
    <row r="27744" spans="1:10" x14ac:dyDescent="0.4">
      <c r="A27744" s="9">
        <v>45946</v>
      </c>
      <c r="B27744" s="10">
        <v>0.94791666666666663</v>
      </c>
      <c r="C27744" s="9">
        <v>45946</v>
      </c>
      <c r="D27744" s="10">
        <v>0.95832175925925922</v>
      </c>
      <c r="E27744" s="8">
        <v>130846.47100000001</v>
      </c>
      <c r="F27744" s="8">
        <v>43827.243000000002</v>
      </c>
      <c r="G27744" s="17">
        <v>3604.415</v>
      </c>
      <c r="H27744" s="8">
        <v>7316.692</v>
      </c>
      <c r="I27744" s="8">
        <v>30.995999999999999</v>
      </c>
      <c r="J27744" s="8">
        <v>448.38499999999999</v>
      </c>
    </row>
    <row r="27745" spans="1:10" x14ac:dyDescent="0.4">
      <c r="A27745" s="9">
        <v>45946</v>
      </c>
      <c r="B27745" s="10">
        <v>0.95833333333333337</v>
      </c>
      <c r="C27745" s="9">
        <v>45946</v>
      </c>
      <c r="D27745" s="10">
        <v>0.96873842592592596</v>
      </c>
      <c r="E27745" s="8">
        <v>125056.569</v>
      </c>
      <c r="F27745" s="8">
        <v>45771.555</v>
      </c>
      <c r="G27745" s="17">
        <v>3774.703</v>
      </c>
      <c r="H27745" s="8">
        <v>7029.2659999999996</v>
      </c>
      <c r="I27745" s="8">
        <v>13.629</v>
      </c>
      <c r="J27745" s="8">
        <v>449.27</v>
      </c>
    </row>
    <row r="27746" spans="1:10" x14ac:dyDescent="0.4">
      <c r="A27746" s="9">
        <v>45946</v>
      </c>
      <c r="B27746" s="10">
        <v>0.96875</v>
      </c>
      <c r="C27746" s="9">
        <v>45946</v>
      </c>
      <c r="D27746" s="10">
        <v>0.97915509259259259</v>
      </c>
      <c r="E27746" s="8">
        <v>121664.908</v>
      </c>
      <c r="F27746" s="8">
        <v>45898.101000000002</v>
      </c>
      <c r="G27746" s="17">
        <v>3762.5889999999999</v>
      </c>
      <c r="H27746" s="8">
        <v>6846.9989999999998</v>
      </c>
      <c r="I27746" s="8">
        <v>42.695999999999998</v>
      </c>
      <c r="J27746" s="8">
        <v>450.69299999999998</v>
      </c>
    </row>
    <row r="27747" spans="1:10" x14ac:dyDescent="0.4">
      <c r="A27747" s="9">
        <v>45946</v>
      </c>
      <c r="B27747" s="10">
        <v>0.97916666666666663</v>
      </c>
      <c r="C27747" s="9">
        <v>45946</v>
      </c>
      <c r="D27747" s="10">
        <v>0.98957175925925922</v>
      </c>
      <c r="E27747" s="8">
        <v>123430.474</v>
      </c>
      <c r="F27747" s="8">
        <v>39650.225999999995</v>
      </c>
      <c r="G27747" s="17">
        <v>3667.2780000000002</v>
      </c>
      <c r="H27747" s="8">
        <v>6982.0219999999999</v>
      </c>
      <c r="I27747" s="8">
        <v>28.428999999999998</v>
      </c>
      <c r="J27747" s="8">
        <v>449.791</v>
      </c>
    </row>
    <row r="27748" spans="1:10" x14ac:dyDescent="0.4">
      <c r="A27748" s="9">
        <v>45946</v>
      </c>
      <c r="B27748" s="10">
        <v>0.98958333333333337</v>
      </c>
      <c r="C27748" s="9">
        <v>45946</v>
      </c>
      <c r="D27748" s="10">
        <v>0.99998842592592596</v>
      </c>
      <c r="E27748" s="8">
        <v>120094.755</v>
      </c>
      <c r="F27748" s="8">
        <v>40185.936999999998</v>
      </c>
      <c r="G27748" s="17">
        <v>3569.76</v>
      </c>
      <c r="H27748" s="8">
        <v>7034.7190000000001</v>
      </c>
      <c r="I27748" s="8">
        <v>29.616</v>
      </c>
      <c r="J27748" s="8">
        <v>450.887</v>
      </c>
    </row>
    <row r="27749" spans="1:10" x14ac:dyDescent="0.4">
      <c r="A27749" s="9">
        <v>45947</v>
      </c>
      <c r="B27749" s="10">
        <v>0</v>
      </c>
      <c r="C27749" s="9">
        <v>45947</v>
      </c>
      <c r="D27749" s="10">
        <v>1.0405092592592593E-2</v>
      </c>
      <c r="E27749" s="8">
        <v>113657.406</v>
      </c>
      <c r="F27749" s="8">
        <v>43298.280999999995</v>
      </c>
      <c r="G27749" s="17">
        <v>3427.0969999999998</v>
      </c>
      <c r="H27749" s="8">
        <v>7405.6909999999998</v>
      </c>
      <c r="I27749" s="8">
        <v>15.769</v>
      </c>
      <c r="J27749" s="8">
        <v>449.59199999999998</v>
      </c>
    </row>
    <row r="27750" spans="1:10" x14ac:dyDescent="0.4">
      <c r="A27750" s="9">
        <v>45947</v>
      </c>
      <c r="B27750" s="10">
        <v>1.0416666666666666E-2</v>
      </c>
      <c r="C27750" s="9">
        <v>45947</v>
      </c>
      <c r="D27750" s="10">
        <v>2.0821759259259259E-2</v>
      </c>
      <c r="E27750" s="8">
        <v>111215.72900000001</v>
      </c>
      <c r="F27750" s="8">
        <v>41331.370999999999</v>
      </c>
      <c r="G27750" s="17">
        <v>3835.2</v>
      </c>
      <c r="H27750" s="8">
        <v>7292.7960000000003</v>
      </c>
      <c r="I27750" s="8">
        <v>35.475999999999999</v>
      </c>
      <c r="J27750" s="8">
        <v>452</v>
      </c>
    </row>
    <row r="27751" spans="1:10" x14ac:dyDescent="0.4">
      <c r="A27751" s="9">
        <v>45947</v>
      </c>
      <c r="B27751" s="10">
        <v>2.0833333333333332E-2</v>
      </c>
      <c r="C27751" s="9">
        <v>45947</v>
      </c>
      <c r="D27751" s="10">
        <v>3.1238425925925926E-2</v>
      </c>
      <c r="E27751" s="8">
        <v>110397.837</v>
      </c>
      <c r="F27751" s="8">
        <v>39848.748</v>
      </c>
      <c r="G27751" s="17">
        <v>4582.8509999999997</v>
      </c>
      <c r="H27751" s="8">
        <v>7526.2079999999996</v>
      </c>
      <c r="I27751" s="8">
        <v>12.029</v>
      </c>
      <c r="J27751" s="8">
        <v>496.99400000000003</v>
      </c>
    </row>
    <row r="27752" spans="1:10" x14ac:dyDescent="0.4">
      <c r="A27752" s="9">
        <v>45947</v>
      </c>
      <c r="B27752" s="10">
        <v>3.125E-2</v>
      </c>
      <c r="C27752" s="9">
        <v>45947</v>
      </c>
      <c r="D27752" s="10">
        <v>4.1655092592592591E-2</v>
      </c>
      <c r="E27752" s="8">
        <v>107428.345</v>
      </c>
      <c r="F27752" s="8">
        <v>40503.463000000003</v>
      </c>
      <c r="G27752" s="17">
        <v>5047.357</v>
      </c>
      <c r="H27752" s="8">
        <v>7959.558</v>
      </c>
      <c r="I27752" s="8">
        <v>39.076000000000001</v>
      </c>
      <c r="J27752" s="8">
        <v>461.84800000000001</v>
      </c>
    </row>
    <row r="27753" spans="1:10" x14ac:dyDescent="0.4">
      <c r="A27753" s="9">
        <v>45947</v>
      </c>
      <c r="B27753" s="10">
        <v>4.1666666666666664E-2</v>
      </c>
      <c r="C27753" s="9">
        <v>45947</v>
      </c>
      <c r="D27753" s="10">
        <v>5.2071759259259262E-2</v>
      </c>
      <c r="E27753" s="8">
        <v>102492.88499999999</v>
      </c>
      <c r="F27753" s="8">
        <v>40867.269999999997</v>
      </c>
      <c r="G27753" s="17">
        <v>5876.2209999999995</v>
      </c>
      <c r="H27753" s="8">
        <v>8165.9770000000008</v>
      </c>
      <c r="I27753" s="8">
        <v>15.769</v>
      </c>
      <c r="J27753" s="8">
        <v>447.67700000000002</v>
      </c>
    </row>
    <row r="27754" spans="1:10" x14ac:dyDescent="0.4">
      <c r="A27754" s="9">
        <v>45947</v>
      </c>
      <c r="B27754" s="10">
        <v>5.2083333333333336E-2</v>
      </c>
      <c r="C27754" s="9">
        <v>45947</v>
      </c>
      <c r="D27754" s="10">
        <v>6.2488425925925926E-2</v>
      </c>
      <c r="E27754" s="8">
        <v>101541.69899999999</v>
      </c>
      <c r="F27754" s="8">
        <v>40580.985000000001</v>
      </c>
      <c r="G27754" s="17">
        <v>6220.2839999999997</v>
      </c>
      <c r="H27754" s="8">
        <v>8304.5390000000007</v>
      </c>
      <c r="I27754" s="8">
        <v>31.728999999999999</v>
      </c>
      <c r="J27754" s="8">
        <v>452.22899999999998</v>
      </c>
    </row>
    <row r="27755" spans="1:10" x14ac:dyDescent="0.4">
      <c r="A27755" s="9">
        <v>45947</v>
      </c>
      <c r="B27755" s="10">
        <v>6.25E-2</v>
      </c>
      <c r="C27755" s="9">
        <v>45947</v>
      </c>
      <c r="D27755" s="10">
        <v>7.2905092592592591E-2</v>
      </c>
      <c r="E27755" s="8">
        <v>99575.638999999996</v>
      </c>
      <c r="F27755" s="8">
        <v>39804.683000000005</v>
      </c>
      <c r="G27755" s="17">
        <v>5604.259</v>
      </c>
      <c r="H27755" s="8">
        <v>8582.2379999999994</v>
      </c>
      <c r="I27755" s="8">
        <v>24.495999999999999</v>
      </c>
      <c r="J27755" s="8">
        <v>455.73500000000001</v>
      </c>
    </row>
    <row r="27756" spans="1:10" x14ac:dyDescent="0.4">
      <c r="A27756" s="9">
        <v>45947</v>
      </c>
      <c r="B27756" s="10">
        <v>7.2916666666666671E-2</v>
      </c>
      <c r="C27756" s="9">
        <v>45947</v>
      </c>
      <c r="D27756" s="10">
        <v>8.3321759259259262E-2</v>
      </c>
      <c r="E27756" s="8">
        <v>98071.163</v>
      </c>
      <c r="F27756" s="8">
        <v>40187.156999999999</v>
      </c>
      <c r="G27756" s="17">
        <v>5567.6180000000004</v>
      </c>
      <c r="H27756" s="8">
        <v>8574.3700000000008</v>
      </c>
      <c r="I27756" s="8">
        <v>29.829000000000001</v>
      </c>
      <c r="J27756" s="8">
        <v>531.94200000000001</v>
      </c>
    </row>
    <row r="27757" spans="1:10" x14ac:dyDescent="0.4">
      <c r="A27757" s="9">
        <v>45947</v>
      </c>
      <c r="B27757" s="10">
        <v>8.3333333333333329E-2</v>
      </c>
      <c r="C27757" s="9">
        <v>45947</v>
      </c>
      <c r="D27757" s="10">
        <v>9.3738425925925919E-2</v>
      </c>
      <c r="E27757" s="8">
        <v>95841.562999999995</v>
      </c>
      <c r="F27757" s="8">
        <v>40579.235000000001</v>
      </c>
      <c r="G27757" s="17">
        <v>6007.2449999999999</v>
      </c>
      <c r="H27757" s="8">
        <v>8622.9889999999996</v>
      </c>
      <c r="I27757" s="8">
        <v>26.556000000000001</v>
      </c>
      <c r="J27757" s="8">
        <v>508.09100000000001</v>
      </c>
    </row>
    <row r="27758" spans="1:10" x14ac:dyDescent="0.4">
      <c r="A27758" s="9">
        <v>45947</v>
      </c>
      <c r="B27758" s="10">
        <v>9.375E-2</v>
      </c>
      <c r="C27758" s="9">
        <v>45947</v>
      </c>
      <c r="D27758" s="10">
        <v>0.10415509259259259</v>
      </c>
      <c r="E27758" s="8">
        <v>94403.317999999999</v>
      </c>
      <c r="F27758" s="8">
        <v>40970.169000000002</v>
      </c>
      <c r="G27758" s="17">
        <v>6826.7749999999996</v>
      </c>
      <c r="H27758" s="8">
        <v>8739.1350000000002</v>
      </c>
      <c r="I27758" s="8">
        <v>39.789000000000001</v>
      </c>
      <c r="J27758" s="8">
        <v>501.93400000000003</v>
      </c>
    </row>
    <row r="27759" spans="1:10" x14ac:dyDescent="0.4">
      <c r="A27759" s="9">
        <v>45947</v>
      </c>
      <c r="B27759" s="10">
        <v>0.10416666666666667</v>
      </c>
      <c r="C27759" s="9">
        <v>45947</v>
      </c>
      <c r="D27759" s="10">
        <v>0.11457175925925926</v>
      </c>
      <c r="E27759" s="8">
        <v>96238.303</v>
      </c>
      <c r="F27759" s="8">
        <v>40168.036999999997</v>
      </c>
      <c r="G27759" s="17">
        <v>6236.3329999999996</v>
      </c>
      <c r="H27759" s="8">
        <v>8808.3079999999991</v>
      </c>
      <c r="I27759" s="8">
        <v>10.635999999999999</v>
      </c>
      <c r="J27759" s="8">
        <v>464.661</v>
      </c>
    </row>
    <row r="27760" spans="1:10" x14ac:dyDescent="0.4">
      <c r="A27760" s="9">
        <v>45947</v>
      </c>
      <c r="B27760" s="10">
        <v>0.11458333333333333</v>
      </c>
      <c r="C27760" s="9">
        <v>45947</v>
      </c>
      <c r="D27760" s="10">
        <v>0.12498842592592592</v>
      </c>
      <c r="E27760" s="8">
        <v>97070.18</v>
      </c>
      <c r="F27760" s="8">
        <v>39610.502</v>
      </c>
      <c r="G27760" s="17">
        <v>6598.3989999999994</v>
      </c>
      <c r="H27760" s="8">
        <v>8982.6869999999999</v>
      </c>
      <c r="I27760" s="8">
        <v>28.129000000000001</v>
      </c>
      <c r="J27760" s="8">
        <v>463.154</v>
      </c>
    </row>
    <row r="27761" spans="1:10" x14ac:dyDescent="0.4">
      <c r="A27761" s="9">
        <v>45947</v>
      </c>
      <c r="B27761" s="10">
        <v>0.125</v>
      </c>
      <c r="C27761" s="9">
        <v>45947</v>
      </c>
      <c r="D27761" s="10">
        <v>0.13540509259259259</v>
      </c>
      <c r="E27761" s="8">
        <v>96503.55</v>
      </c>
      <c r="F27761" s="8">
        <v>40460.42</v>
      </c>
      <c r="G27761" s="17">
        <v>5449.3829999999998</v>
      </c>
      <c r="H27761" s="8">
        <v>9216.0360000000001</v>
      </c>
      <c r="I27761" s="8">
        <v>27.456</v>
      </c>
      <c r="J27761" s="8">
        <v>464.16899999999998</v>
      </c>
    </row>
    <row r="27762" spans="1:10" x14ac:dyDescent="0.4">
      <c r="A27762" s="9">
        <v>45947</v>
      </c>
      <c r="B27762" s="10">
        <v>0.13541666666666666</v>
      </c>
      <c r="C27762" s="9">
        <v>45947</v>
      </c>
      <c r="D27762" s="10">
        <v>0.14582175925925925</v>
      </c>
      <c r="E27762" s="8">
        <v>95711.457999999999</v>
      </c>
      <c r="F27762" s="8">
        <v>43059.092999999993</v>
      </c>
      <c r="G27762" s="17">
        <v>5497.18</v>
      </c>
      <c r="H27762" s="8">
        <v>8807.7720000000008</v>
      </c>
      <c r="I27762" s="8">
        <v>26.129000000000001</v>
      </c>
      <c r="J27762" s="8">
        <v>480.74700000000001</v>
      </c>
    </row>
    <row r="27763" spans="1:10" x14ac:dyDescent="0.4">
      <c r="A27763" s="9">
        <v>45947</v>
      </c>
      <c r="B27763" s="10">
        <v>0.14583333333333334</v>
      </c>
      <c r="C27763" s="9">
        <v>45947</v>
      </c>
      <c r="D27763" s="10">
        <v>0.15623842592592593</v>
      </c>
      <c r="E27763" s="8">
        <v>96239.966</v>
      </c>
      <c r="F27763" s="8">
        <v>42987.233</v>
      </c>
      <c r="G27763" s="17">
        <v>5841.4279999999999</v>
      </c>
      <c r="H27763" s="8">
        <v>8972.3410000000003</v>
      </c>
      <c r="I27763" s="8">
        <v>31.356000000000002</v>
      </c>
      <c r="J27763" s="8">
        <v>453.87099999999998</v>
      </c>
    </row>
    <row r="27764" spans="1:10" x14ac:dyDescent="0.4">
      <c r="A27764" s="9">
        <v>45947</v>
      </c>
      <c r="B27764" s="10">
        <v>0.15625</v>
      </c>
      <c r="C27764" s="9">
        <v>45947</v>
      </c>
      <c r="D27764" s="10">
        <v>0.16665509259259259</v>
      </c>
      <c r="E27764" s="8">
        <v>95738.274000000005</v>
      </c>
      <c r="F27764" s="8">
        <v>44857.894999999997</v>
      </c>
      <c r="G27764" s="17">
        <v>6631.5830000000005</v>
      </c>
      <c r="H27764" s="8">
        <v>9683.8509999999987</v>
      </c>
      <c r="I27764" s="8">
        <v>17.789000000000001</v>
      </c>
      <c r="J27764" s="8">
        <v>459.41800000000001</v>
      </c>
    </row>
    <row r="27765" spans="1:10" x14ac:dyDescent="0.4">
      <c r="A27765" s="9">
        <v>45947</v>
      </c>
      <c r="B27765" s="10">
        <v>0.16666666666666666</v>
      </c>
      <c r="C27765" s="9">
        <v>45947</v>
      </c>
      <c r="D27765" s="10">
        <v>0.17707175925925925</v>
      </c>
      <c r="E27765" s="8">
        <v>95591.548999999999</v>
      </c>
      <c r="F27765" s="8">
        <v>45102.145000000004</v>
      </c>
      <c r="G27765" s="17">
        <v>7472.4919999999993</v>
      </c>
      <c r="H27765" s="8">
        <v>10047.518999999998</v>
      </c>
      <c r="I27765" s="8">
        <v>35.216000000000001</v>
      </c>
      <c r="J27765" s="8">
        <v>548.68200000000002</v>
      </c>
    </row>
    <row r="27766" spans="1:10" x14ac:dyDescent="0.4">
      <c r="A27766" s="9">
        <v>45947</v>
      </c>
      <c r="B27766" s="10">
        <v>0.17708333333333334</v>
      </c>
      <c r="C27766" s="9">
        <v>45947</v>
      </c>
      <c r="D27766" s="10">
        <v>0.18748842592592593</v>
      </c>
      <c r="E27766" s="8">
        <v>93333.146999999997</v>
      </c>
      <c r="F27766" s="8">
        <v>45165.521000000001</v>
      </c>
      <c r="G27766" s="17">
        <v>8382.2270000000008</v>
      </c>
      <c r="H27766" s="8">
        <v>10410.287</v>
      </c>
      <c r="I27766" s="8">
        <v>20.248999999999999</v>
      </c>
      <c r="J27766" s="8">
        <v>535.68499999999995</v>
      </c>
    </row>
    <row r="27767" spans="1:10" x14ac:dyDescent="0.4">
      <c r="A27767" s="9">
        <v>45947</v>
      </c>
      <c r="B27767" s="10">
        <v>0.1875</v>
      </c>
      <c r="C27767" s="9">
        <v>45947</v>
      </c>
      <c r="D27767" s="10">
        <v>0.19790509259259259</v>
      </c>
      <c r="E27767" s="8">
        <v>92699.686000000002</v>
      </c>
      <c r="F27767" s="8">
        <v>45188.981</v>
      </c>
      <c r="G27767" s="17">
        <v>9432.0849999999991</v>
      </c>
      <c r="H27767" s="8">
        <v>10962.824000000001</v>
      </c>
      <c r="I27767" s="8">
        <v>43.429000000000002</v>
      </c>
      <c r="J27767" s="8">
        <v>588.00099999999998</v>
      </c>
    </row>
    <row r="27768" spans="1:10" x14ac:dyDescent="0.4">
      <c r="A27768" s="9">
        <v>45947</v>
      </c>
      <c r="B27768" s="10">
        <v>0.19791666666666666</v>
      </c>
      <c r="C27768" s="9">
        <v>45947</v>
      </c>
      <c r="D27768" s="10">
        <v>0.20832175925925925</v>
      </c>
      <c r="E27768" s="8">
        <v>94350.332999999999</v>
      </c>
      <c r="F27768" s="8">
        <v>45386.676999999996</v>
      </c>
      <c r="G27768" s="17">
        <v>9684.1549999999988</v>
      </c>
      <c r="H27768" s="8">
        <v>10948.242</v>
      </c>
      <c r="I27768" s="8">
        <v>24.916</v>
      </c>
      <c r="J27768" s="8">
        <v>610.56500000000005</v>
      </c>
    </row>
    <row r="27769" spans="1:10" x14ac:dyDescent="0.4">
      <c r="A27769" s="9">
        <v>45947</v>
      </c>
      <c r="B27769" s="10">
        <v>0.20833333333333334</v>
      </c>
      <c r="C27769" s="9">
        <v>45947</v>
      </c>
      <c r="D27769" s="10">
        <v>0.21873842592592593</v>
      </c>
      <c r="E27769" s="8">
        <v>98060.966</v>
      </c>
      <c r="F27769" s="8">
        <v>45710.493000000002</v>
      </c>
      <c r="G27769" s="17">
        <v>9926.755000000001</v>
      </c>
      <c r="H27769" s="8">
        <v>11125.18</v>
      </c>
      <c r="I27769" s="8">
        <v>32.469000000000001</v>
      </c>
      <c r="J27769" s="8">
        <v>601.98500000000001</v>
      </c>
    </row>
    <row r="27770" spans="1:10" x14ac:dyDescent="0.4">
      <c r="A27770" s="9">
        <v>45947</v>
      </c>
      <c r="B27770" s="10">
        <v>0.21875</v>
      </c>
      <c r="C27770" s="9">
        <v>45947</v>
      </c>
      <c r="D27770" s="10">
        <v>0.22915509259259259</v>
      </c>
      <c r="E27770" s="8">
        <v>101056.118</v>
      </c>
      <c r="F27770" s="8">
        <v>42639.741999999998</v>
      </c>
      <c r="G27770" s="17">
        <v>8977.8940000000002</v>
      </c>
      <c r="H27770" s="8">
        <v>10905.831</v>
      </c>
      <c r="I27770" s="8">
        <v>58.415999999999997</v>
      </c>
      <c r="J27770" s="8">
        <v>561.56100000000004</v>
      </c>
    </row>
    <row r="27771" spans="1:10" x14ac:dyDescent="0.4">
      <c r="A27771" s="9">
        <v>45947</v>
      </c>
      <c r="B27771" s="10">
        <v>0.22916666666666666</v>
      </c>
      <c r="C27771" s="9">
        <v>45947</v>
      </c>
      <c r="D27771" s="10">
        <v>0.23957175925925925</v>
      </c>
      <c r="E27771" s="8">
        <v>105491.91800000001</v>
      </c>
      <c r="F27771" s="8">
        <v>44092.891000000003</v>
      </c>
      <c r="G27771" s="17">
        <v>8601.4259999999995</v>
      </c>
      <c r="H27771" s="8">
        <v>11059.394</v>
      </c>
      <c r="I27771" s="8">
        <v>62.488999999999997</v>
      </c>
      <c r="J27771" s="8">
        <v>561.37</v>
      </c>
    </row>
    <row r="27772" spans="1:10" x14ac:dyDescent="0.4">
      <c r="A27772" s="9">
        <v>45947</v>
      </c>
      <c r="B27772" s="10">
        <v>0.23958333333333334</v>
      </c>
      <c r="C27772" s="9">
        <v>45947</v>
      </c>
      <c r="D27772" s="10">
        <v>0.24998842592592593</v>
      </c>
      <c r="E27772" s="8">
        <v>108580.534</v>
      </c>
      <c r="F27772" s="8">
        <v>46620.248</v>
      </c>
      <c r="G27772" s="17">
        <v>8739.875</v>
      </c>
      <c r="H27772" s="8">
        <v>10063.632</v>
      </c>
      <c r="I27772" s="8">
        <v>38.095999999999997</v>
      </c>
      <c r="J27772" s="8">
        <v>533.37199999999996</v>
      </c>
    </row>
    <row r="27773" spans="1:10" x14ac:dyDescent="0.4">
      <c r="A27773" s="9">
        <v>45947</v>
      </c>
      <c r="B27773" s="10">
        <v>0.25</v>
      </c>
      <c r="C27773" s="9">
        <v>45947</v>
      </c>
      <c r="D27773" s="10">
        <v>0.26040509259259259</v>
      </c>
      <c r="E27773" s="8">
        <v>108011.178</v>
      </c>
      <c r="F27773" s="8">
        <v>55024.707999999999</v>
      </c>
      <c r="G27773" s="17">
        <v>8828.51</v>
      </c>
      <c r="H27773" s="8">
        <v>9426.0249999999996</v>
      </c>
      <c r="I27773" s="8">
        <v>42.889000000000003</v>
      </c>
      <c r="J27773" s="8">
        <v>511.47899999999998</v>
      </c>
    </row>
    <row r="27774" spans="1:10" x14ac:dyDescent="0.4">
      <c r="A27774" s="9">
        <v>45947</v>
      </c>
      <c r="B27774" s="10">
        <v>0.26041666666666669</v>
      </c>
      <c r="C27774" s="9">
        <v>45947</v>
      </c>
      <c r="D27774" s="10">
        <v>0.27082175925925928</v>
      </c>
      <c r="E27774" s="8">
        <v>113826.973</v>
      </c>
      <c r="F27774" s="8">
        <v>55919.647999999994</v>
      </c>
      <c r="G27774" s="17">
        <v>9311.4049999999988</v>
      </c>
      <c r="H27774" s="8">
        <v>9219.2870000000003</v>
      </c>
      <c r="I27774" s="8">
        <v>57.915999999999997</v>
      </c>
      <c r="J27774" s="8">
        <v>492.69099999999997</v>
      </c>
    </row>
    <row r="27775" spans="1:10" x14ac:dyDescent="0.4">
      <c r="A27775" s="9">
        <v>45947</v>
      </c>
      <c r="B27775" s="10">
        <v>0.27083333333333331</v>
      </c>
      <c r="C27775" s="9">
        <v>45947</v>
      </c>
      <c r="D27775" s="10">
        <v>0.28123842592592591</v>
      </c>
      <c r="E27775" s="8">
        <v>122959.386</v>
      </c>
      <c r="F27775" s="8">
        <v>54758.275000000001</v>
      </c>
      <c r="G27775" s="17">
        <v>9524.652</v>
      </c>
      <c r="H27775" s="8">
        <v>9062.76</v>
      </c>
      <c r="I27775" s="8">
        <v>58.128999999999998</v>
      </c>
      <c r="J27775" s="8">
        <v>484.14299999999997</v>
      </c>
    </row>
    <row r="27776" spans="1:10" x14ac:dyDescent="0.4">
      <c r="A27776" s="9">
        <v>45947</v>
      </c>
      <c r="B27776" s="10">
        <v>0.28125</v>
      </c>
      <c r="C27776" s="9">
        <v>45947</v>
      </c>
      <c r="D27776" s="10">
        <v>0.29165509259259259</v>
      </c>
      <c r="E27776" s="8">
        <v>126652.152</v>
      </c>
      <c r="F27776" s="8">
        <v>55374.000999999997</v>
      </c>
      <c r="G27776" s="17">
        <v>8990.098</v>
      </c>
      <c r="H27776" s="8">
        <v>9060.0889999999999</v>
      </c>
      <c r="I27776" s="8">
        <v>47.436</v>
      </c>
      <c r="J27776" s="8">
        <v>476.80900000000003</v>
      </c>
    </row>
    <row r="27777" spans="1:10" x14ac:dyDescent="0.4">
      <c r="A27777" s="9">
        <v>45947</v>
      </c>
      <c r="B27777" s="10">
        <v>0.29166666666666669</v>
      </c>
      <c r="C27777" s="9">
        <v>45947</v>
      </c>
      <c r="D27777" s="10">
        <v>0.30207175925925928</v>
      </c>
      <c r="E27777" s="8">
        <v>133090.37899999999</v>
      </c>
      <c r="F27777" s="8">
        <v>58764.474999999999</v>
      </c>
      <c r="G27777" s="17">
        <v>7154.6140000000005</v>
      </c>
      <c r="H27777" s="8">
        <v>8927.9449999999997</v>
      </c>
      <c r="I27777" s="8">
        <v>44.529000000000003</v>
      </c>
      <c r="J27777" s="8">
        <v>467.774</v>
      </c>
    </row>
    <row r="27778" spans="1:10" x14ac:dyDescent="0.4">
      <c r="A27778" s="9">
        <v>45947</v>
      </c>
      <c r="B27778" s="10">
        <v>0.30208333333333331</v>
      </c>
      <c r="C27778" s="9">
        <v>45947</v>
      </c>
      <c r="D27778" s="10">
        <v>0.31248842592592591</v>
      </c>
      <c r="E27778" s="8">
        <v>146381.16200000001</v>
      </c>
      <c r="F27778" s="8">
        <v>55559.074999999997</v>
      </c>
      <c r="G27778" s="17">
        <v>5885.1459999999997</v>
      </c>
      <c r="H27778" s="8">
        <v>8690.4220000000005</v>
      </c>
      <c r="I27778" s="8">
        <v>49.055999999999997</v>
      </c>
      <c r="J27778" s="8">
        <v>473.43700000000001</v>
      </c>
    </row>
    <row r="27779" spans="1:10" x14ac:dyDescent="0.4">
      <c r="A27779" s="9">
        <v>45947</v>
      </c>
      <c r="B27779" s="10">
        <v>0.3125</v>
      </c>
      <c r="C27779" s="9">
        <v>45947</v>
      </c>
      <c r="D27779" s="10">
        <v>0.32290509259259259</v>
      </c>
      <c r="E27779" s="8">
        <v>150179.43599999999</v>
      </c>
      <c r="F27779" s="8">
        <v>54669.450000000004</v>
      </c>
      <c r="G27779" s="17">
        <v>6146.18</v>
      </c>
      <c r="H27779" s="8">
        <v>8494.8989999999994</v>
      </c>
      <c r="I27779" s="8">
        <v>19.582000000000001</v>
      </c>
      <c r="J27779" s="8">
        <v>492.94900000000001</v>
      </c>
    </row>
    <row r="27780" spans="1:10" x14ac:dyDescent="0.4">
      <c r="A27780" s="9">
        <v>45947</v>
      </c>
      <c r="B27780" s="10">
        <v>0.32291666666666669</v>
      </c>
      <c r="C27780" s="9">
        <v>45947</v>
      </c>
      <c r="D27780" s="10">
        <v>0.33332175925925928</v>
      </c>
      <c r="E27780" s="8">
        <v>152845.005</v>
      </c>
      <c r="F27780" s="8">
        <v>54786.324999999997</v>
      </c>
      <c r="G27780" s="17">
        <v>5932.5560000000005</v>
      </c>
      <c r="H27780" s="8">
        <v>8434.6990000000005</v>
      </c>
      <c r="I27780" s="8">
        <v>48.844000000000001</v>
      </c>
      <c r="J27780" s="8">
        <v>533.88199999999995</v>
      </c>
    </row>
    <row r="27781" spans="1:10" x14ac:dyDescent="0.4">
      <c r="A27781" s="9">
        <v>45947</v>
      </c>
      <c r="B27781" s="10">
        <v>0.33333333333333331</v>
      </c>
      <c r="C27781" s="9">
        <v>45947</v>
      </c>
      <c r="D27781" s="10">
        <v>0.34373842592592591</v>
      </c>
      <c r="E27781" s="8">
        <v>152142.67800000001</v>
      </c>
      <c r="F27781" s="8">
        <v>56404.7</v>
      </c>
      <c r="G27781" s="17">
        <v>6544.1970000000001</v>
      </c>
      <c r="H27781" s="8">
        <v>8287.9650000000001</v>
      </c>
      <c r="I27781" s="8">
        <v>59.204000000000001</v>
      </c>
      <c r="J27781" s="8">
        <v>743.072</v>
      </c>
    </row>
    <row r="27782" spans="1:10" x14ac:dyDescent="0.4">
      <c r="A27782" s="9">
        <v>45947</v>
      </c>
      <c r="B27782" s="10">
        <v>0.34375</v>
      </c>
      <c r="C27782" s="9">
        <v>45947</v>
      </c>
      <c r="D27782" s="10">
        <v>0.35415509259259259</v>
      </c>
      <c r="E27782" s="8">
        <v>152168.201</v>
      </c>
      <c r="F27782" s="8">
        <v>56831.775000000001</v>
      </c>
      <c r="G27782" s="17">
        <v>6875.0630000000001</v>
      </c>
      <c r="H27782" s="8">
        <v>8058.24</v>
      </c>
      <c r="I27782" s="8">
        <v>47.145000000000003</v>
      </c>
      <c r="J27782" s="8">
        <v>1257.347</v>
      </c>
    </row>
    <row r="27783" spans="1:10" x14ac:dyDescent="0.4">
      <c r="A27783" s="9">
        <v>45947</v>
      </c>
      <c r="B27783" s="10">
        <v>0.35416666666666669</v>
      </c>
      <c r="C27783" s="9">
        <v>45947</v>
      </c>
      <c r="D27783" s="10">
        <v>0.36457175925925928</v>
      </c>
      <c r="E27783" s="8">
        <v>151168.00399999999</v>
      </c>
      <c r="F27783" s="8">
        <v>57129.599999999999</v>
      </c>
      <c r="G27783" s="17">
        <v>7528.2340000000004</v>
      </c>
      <c r="H27783" s="8">
        <v>8165.3690000000006</v>
      </c>
      <c r="I27783" s="8">
        <v>80.393000000000001</v>
      </c>
      <c r="J27783" s="8">
        <v>2028.058</v>
      </c>
    </row>
    <row r="27784" spans="1:10" x14ac:dyDescent="0.4">
      <c r="A27784" s="9">
        <v>45947</v>
      </c>
      <c r="B27784" s="10">
        <v>0.36458333333333331</v>
      </c>
      <c r="C27784" s="9">
        <v>45947</v>
      </c>
      <c r="D27784" s="10">
        <v>0.37498842592592591</v>
      </c>
      <c r="E27784" s="8">
        <v>151141.973</v>
      </c>
      <c r="F27784" s="8">
        <v>57775.574999999997</v>
      </c>
      <c r="G27784" s="17">
        <v>7699.19</v>
      </c>
      <c r="H27784" s="8">
        <v>8275.0580000000009</v>
      </c>
      <c r="I27784" s="8">
        <v>85.462000000000003</v>
      </c>
      <c r="J27784" s="8">
        <v>3256.9929999999999</v>
      </c>
    </row>
    <row r="27785" spans="1:10" x14ac:dyDescent="0.4">
      <c r="A27785" s="9">
        <v>45947</v>
      </c>
      <c r="B27785" s="10">
        <v>0.375</v>
      </c>
      <c r="C27785" s="9">
        <v>45947</v>
      </c>
      <c r="D27785" s="10">
        <v>0.38540509259259259</v>
      </c>
      <c r="E27785" s="8">
        <v>148674.405</v>
      </c>
      <c r="F27785" s="8">
        <v>57682.625</v>
      </c>
      <c r="G27785" s="17">
        <v>8156.1579999999994</v>
      </c>
      <c r="H27785" s="8">
        <v>8561.1270000000004</v>
      </c>
      <c r="I27785" s="8">
        <v>136.291</v>
      </c>
      <c r="J27785" s="8">
        <v>4507.2280000000001</v>
      </c>
    </row>
    <row r="27786" spans="1:10" x14ac:dyDescent="0.4">
      <c r="A27786" s="9">
        <v>45947</v>
      </c>
      <c r="B27786" s="10">
        <v>0.38541666666666669</v>
      </c>
      <c r="C27786" s="9">
        <v>45947</v>
      </c>
      <c r="D27786" s="10">
        <v>0.39582175925925928</v>
      </c>
      <c r="E27786" s="8">
        <v>148583.299</v>
      </c>
      <c r="F27786" s="8">
        <v>55735.35</v>
      </c>
      <c r="G27786" s="17">
        <v>8496.8250000000007</v>
      </c>
      <c r="H27786" s="8">
        <v>8789.268</v>
      </c>
      <c r="I27786" s="8">
        <v>188.82300000000001</v>
      </c>
      <c r="J27786" s="8">
        <v>5716.0749999999998</v>
      </c>
    </row>
    <row r="27787" spans="1:10" x14ac:dyDescent="0.4">
      <c r="A27787" s="9">
        <v>45947</v>
      </c>
      <c r="B27787" s="10">
        <v>0.39583333333333331</v>
      </c>
      <c r="C27787" s="9">
        <v>45947</v>
      </c>
      <c r="D27787" s="10">
        <v>0.40623842592592591</v>
      </c>
      <c r="E27787" s="8">
        <v>146746.14300000001</v>
      </c>
      <c r="F27787" s="8">
        <v>57165.625</v>
      </c>
      <c r="G27787" s="17">
        <v>8928.393</v>
      </c>
      <c r="H27787" s="8">
        <v>9419.4380000000001</v>
      </c>
      <c r="I27787" s="8">
        <v>196.649</v>
      </c>
      <c r="J27787" s="8">
        <v>6657.6620000000003</v>
      </c>
    </row>
    <row r="27788" spans="1:10" x14ac:dyDescent="0.4">
      <c r="A27788" s="9">
        <v>45947</v>
      </c>
      <c r="B27788" s="10">
        <v>0.40625</v>
      </c>
      <c r="C27788" s="9">
        <v>45947</v>
      </c>
      <c r="D27788" s="10">
        <v>0.41665509259259259</v>
      </c>
      <c r="E27788" s="8">
        <v>143102.989</v>
      </c>
      <c r="F27788" s="8">
        <v>57812.15</v>
      </c>
      <c r="G27788" s="17">
        <v>8683.134</v>
      </c>
      <c r="H27788" s="8">
        <v>9745.6189999999988</v>
      </c>
      <c r="I27788" s="8">
        <v>221.303</v>
      </c>
      <c r="J27788" s="8">
        <v>7751.8519999999999</v>
      </c>
    </row>
    <row r="27789" spans="1:10" x14ac:dyDescent="0.4">
      <c r="A27789" s="9">
        <v>45947</v>
      </c>
      <c r="B27789" s="10">
        <v>0.41666666666666669</v>
      </c>
      <c r="C27789" s="9">
        <v>45947</v>
      </c>
      <c r="D27789" s="10">
        <v>0.42707175925925928</v>
      </c>
      <c r="E27789" s="8">
        <v>139673.20600000001</v>
      </c>
      <c r="F27789" s="8">
        <v>60262.399999999994</v>
      </c>
      <c r="G27789" s="17">
        <v>7907.8069999999998</v>
      </c>
      <c r="H27789" s="8">
        <v>9681.3269999999993</v>
      </c>
      <c r="I27789" s="8">
        <v>266.66199999999998</v>
      </c>
      <c r="J27789" s="8">
        <v>9367.4330000000009</v>
      </c>
    </row>
    <row r="27790" spans="1:10" x14ac:dyDescent="0.4">
      <c r="A27790" s="9">
        <v>45947</v>
      </c>
      <c r="B27790" s="10">
        <v>0.42708333333333331</v>
      </c>
      <c r="C27790" s="9">
        <v>45947</v>
      </c>
      <c r="D27790" s="10">
        <v>0.43748842592592591</v>
      </c>
      <c r="E27790" s="8">
        <v>141177.91399999999</v>
      </c>
      <c r="F27790" s="8">
        <v>57924.757000000005</v>
      </c>
      <c r="G27790" s="17">
        <v>6565.4110000000001</v>
      </c>
      <c r="H27790" s="8">
        <v>10242.649000000001</v>
      </c>
      <c r="I27790" s="8">
        <v>319.78899999999999</v>
      </c>
      <c r="J27790" s="8">
        <v>11115.700999999999</v>
      </c>
    </row>
    <row r="27791" spans="1:10" x14ac:dyDescent="0.4">
      <c r="A27791" s="9">
        <v>45947</v>
      </c>
      <c r="B27791" s="10">
        <v>0.4375</v>
      </c>
      <c r="C27791" s="9">
        <v>45947</v>
      </c>
      <c r="D27791" s="10">
        <v>0.44790509259259259</v>
      </c>
      <c r="E27791" s="8">
        <v>141141.59400000001</v>
      </c>
      <c r="F27791" s="8">
        <v>56240.25</v>
      </c>
      <c r="G27791" s="17">
        <v>5813.1869999999999</v>
      </c>
      <c r="H27791" s="8">
        <v>10578.753999999999</v>
      </c>
      <c r="I27791" s="8">
        <v>327.15499999999997</v>
      </c>
      <c r="J27791" s="8">
        <v>12983.14</v>
      </c>
    </row>
    <row r="27792" spans="1:10" x14ac:dyDescent="0.4">
      <c r="A27792" s="9">
        <v>45947</v>
      </c>
      <c r="B27792" s="10">
        <v>0.44791666666666669</v>
      </c>
      <c r="C27792" s="9">
        <v>45947</v>
      </c>
      <c r="D27792" s="10">
        <v>0.45832175925925928</v>
      </c>
      <c r="E27792" s="8">
        <v>144454.74799999999</v>
      </c>
      <c r="F27792" s="8">
        <v>51500.074999999997</v>
      </c>
      <c r="G27792" s="17">
        <v>5743.009</v>
      </c>
      <c r="H27792" s="8">
        <v>10993.703</v>
      </c>
      <c r="I27792" s="8">
        <v>389.53199999999998</v>
      </c>
      <c r="J27792" s="8">
        <v>14521.773999999999</v>
      </c>
    </row>
    <row r="27793" spans="1:10" x14ac:dyDescent="0.4">
      <c r="A27793" s="9">
        <v>45947</v>
      </c>
      <c r="B27793" s="10">
        <v>0.45833333333333331</v>
      </c>
      <c r="C27793" s="9">
        <v>45947</v>
      </c>
      <c r="D27793" s="10">
        <v>0.46873842592592591</v>
      </c>
      <c r="E27793" s="8">
        <v>148664.34599999999</v>
      </c>
      <c r="F27793" s="8">
        <v>44725.724999999999</v>
      </c>
      <c r="G27793" s="17">
        <v>5941.7959999999994</v>
      </c>
      <c r="H27793" s="8">
        <v>11345.251</v>
      </c>
      <c r="I27793" s="8">
        <v>430.65699999999998</v>
      </c>
      <c r="J27793" s="8">
        <v>15970.168</v>
      </c>
    </row>
    <row r="27794" spans="1:10" x14ac:dyDescent="0.4">
      <c r="A27794" s="9">
        <v>45947</v>
      </c>
      <c r="B27794" s="10">
        <v>0.46875</v>
      </c>
      <c r="C27794" s="9">
        <v>45947</v>
      </c>
      <c r="D27794" s="10">
        <v>0.47915509259259259</v>
      </c>
      <c r="E27794" s="8">
        <v>148372.19099999999</v>
      </c>
      <c r="F27794" s="8">
        <v>43079.576000000001</v>
      </c>
      <c r="G27794" s="17">
        <v>5947.3050000000003</v>
      </c>
      <c r="H27794" s="8">
        <v>11683.397000000001</v>
      </c>
      <c r="I27794" s="8">
        <v>409.69799999999998</v>
      </c>
      <c r="J27794" s="8">
        <v>16941.488000000001</v>
      </c>
    </row>
    <row r="27795" spans="1:10" x14ac:dyDescent="0.4">
      <c r="A27795" s="9">
        <v>45947</v>
      </c>
      <c r="B27795" s="10">
        <v>0.47916666666666669</v>
      </c>
      <c r="C27795" s="9">
        <v>45947</v>
      </c>
      <c r="D27795" s="10">
        <v>0.48957175925925928</v>
      </c>
      <c r="E27795" s="8">
        <v>149492.11199999999</v>
      </c>
      <c r="F27795" s="8">
        <v>42698.701000000001</v>
      </c>
      <c r="G27795" s="17">
        <v>5611.9160000000002</v>
      </c>
      <c r="H27795" s="8">
        <v>12114.421999999999</v>
      </c>
      <c r="I27795" s="8">
        <v>442.68299999999999</v>
      </c>
      <c r="J27795" s="8">
        <v>17559.32</v>
      </c>
    </row>
    <row r="27796" spans="1:10" x14ac:dyDescent="0.4">
      <c r="A27796" s="9">
        <v>45947</v>
      </c>
      <c r="B27796" s="10">
        <v>0.48958333333333331</v>
      </c>
      <c r="C27796" s="9">
        <v>45947</v>
      </c>
      <c r="D27796" s="10">
        <v>0.49998842592592591</v>
      </c>
      <c r="E27796" s="8">
        <v>147513.45199999999</v>
      </c>
      <c r="F27796" s="8">
        <v>43126.324999999997</v>
      </c>
      <c r="G27796" s="17">
        <v>5559.8869999999997</v>
      </c>
      <c r="H27796" s="8">
        <v>12851.852000000001</v>
      </c>
      <c r="I27796" s="8">
        <v>435.84899999999999</v>
      </c>
      <c r="J27796" s="8">
        <v>18122.576000000001</v>
      </c>
    </row>
    <row r="27797" spans="1:10" x14ac:dyDescent="0.4">
      <c r="A27797" s="9">
        <v>45947</v>
      </c>
      <c r="B27797" s="10">
        <v>0.5</v>
      </c>
      <c r="C27797" s="9">
        <v>45947</v>
      </c>
      <c r="D27797" s="10">
        <v>0.51040509259259259</v>
      </c>
      <c r="E27797" s="8">
        <v>146369.071</v>
      </c>
      <c r="F27797" s="8">
        <v>40585.25</v>
      </c>
      <c r="G27797" s="17">
        <v>5760.4029999999993</v>
      </c>
      <c r="H27797" s="8">
        <v>13349.764999999999</v>
      </c>
      <c r="I27797" s="8">
        <v>469.89100000000002</v>
      </c>
      <c r="J27797" s="8">
        <v>18191.434000000001</v>
      </c>
    </row>
    <row r="27798" spans="1:10" x14ac:dyDescent="0.4">
      <c r="A27798" s="9">
        <v>45947</v>
      </c>
      <c r="B27798" s="10">
        <v>0.51041666666666663</v>
      </c>
      <c r="C27798" s="9">
        <v>45947</v>
      </c>
      <c r="D27798" s="10">
        <v>0.52082175925925922</v>
      </c>
      <c r="E27798" s="8">
        <v>143253.17800000001</v>
      </c>
      <c r="F27798" s="8">
        <v>38700.531000000003</v>
      </c>
      <c r="G27798" s="17">
        <v>6172.5460000000003</v>
      </c>
      <c r="H27798" s="8">
        <v>13739.415000000001</v>
      </c>
      <c r="I27798" s="8">
        <v>478.37099999999998</v>
      </c>
      <c r="J27798" s="8">
        <v>17952.432000000001</v>
      </c>
    </row>
    <row r="27799" spans="1:10" x14ac:dyDescent="0.4">
      <c r="A27799" s="9">
        <v>45947</v>
      </c>
      <c r="B27799" s="10">
        <v>0.52083333333333337</v>
      </c>
      <c r="C27799" s="9">
        <v>45947</v>
      </c>
      <c r="D27799" s="10">
        <v>0.53123842592592596</v>
      </c>
      <c r="E27799" s="8">
        <v>140258.16500000001</v>
      </c>
      <c r="F27799" s="8">
        <v>38547.918999999994</v>
      </c>
      <c r="G27799" s="17">
        <v>6444.1469999999999</v>
      </c>
      <c r="H27799" s="8">
        <v>13831.290999999999</v>
      </c>
      <c r="I27799" s="8">
        <v>488.09800000000001</v>
      </c>
      <c r="J27799" s="8">
        <v>17860.361000000001</v>
      </c>
    </row>
    <row r="27800" spans="1:10" x14ac:dyDescent="0.4">
      <c r="A27800" s="9">
        <v>45947</v>
      </c>
      <c r="B27800" s="10">
        <v>0.53125</v>
      </c>
      <c r="C27800" s="9">
        <v>45947</v>
      </c>
      <c r="D27800" s="10">
        <v>0.54165509259259259</v>
      </c>
      <c r="E27800" s="8">
        <v>137342.073</v>
      </c>
      <c r="F27800" s="8">
        <v>41417.667999999998</v>
      </c>
      <c r="G27800" s="17">
        <v>6509.8960000000006</v>
      </c>
      <c r="H27800" s="8">
        <v>13646.589</v>
      </c>
      <c r="I27800" s="8">
        <v>439.80900000000003</v>
      </c>
      <c r="J27800" s="8">
        <v>17852.981</v>
      </c>
    </row>
    <row r="27801" spans="1:10" x14ac:dyDescent="0.4">
      <c r="A27801" s="9">
        <v>45947</v>
      </c>
      <c r="B27801" s="10">
        <v>0.54166666666666663</v>
      </c>
      <c r="C27801" s="9">
        <v>45947</v>
      </c>
      <c r="D27801" s="10">
        <v>0.55207175925925922</v>
      </c>
      <c r="E27801" s="8">
        <v>135034.79800000001</v>
      </c>
      <c r="F27801" s="8">
        <v>42094.712</v>
      </c>
      <c r="G27801" s="17">
        <v>6048.94</v>
      </c>
      <c r="H27801" s="8">
        <v>13741.163999999999</v>
      </c>
      <c r="I27801" s="8">
        <v>464.37099999999998</v>
      </c>
      <c r="J27801" s="8">
        <v>17696.329000000002</v>
      </c>
    </row>
    <row r="27802" spans="1:10" x14ac:dyDescent="0.4">
      <c r="A27802" s="9">
        <v>45947</v>
      </c>
      <c r="B27802" s="10">
        <v>0.55208333333333337</v>
      </c>
      <c r="C27802" s="9">
        <v>45947</v>
      </c>
      <c r="D27802" s="10">
        <v>0.56248842592592596</v>
      </c>
      <c r="E27802" s="8">
        <v>133345.198</v>
      </c>
      <c r="F27802" s="8">
        <v>43535.307000000001</v>
      </c>
      <c r="G27802" s="17">
        <v>6140.3690000000006</v>
      </c>
      <c r="H27802" s="8">
        <v>13347.092999999999</v>
      </c>
      <c r="I27802" s="8">
        <v>482.01499999999999</v>
      </c>
      <c r="J27802" s="8">
        <v>17436.358</v>
      </c>
    </row>
    <row r="27803" spans="1:10" x14ac:dyDescent="0.4">
      <c r="A27803" s="9">
        <v>45947</v>
      </c>
      <c r="B27803" s="10">
        <v>0.5625</v>
      </c>
      <c r="C27803" s="9">
        <v>45947</v>
      </c>
      <c r="D27803" s="10">
        <v>0.57290509259259259</v>
      </c>
      <c r="E27803" s="8">
        <v>130547.16800000001</v>
      </c>
      <c r="F27803" s="8">
        <v>45557.545000000006</v>
      </c>
      <c r="G27803" s="17">
        <v>5983.1229999999996</v>
      </c>
      <c r="H27803" s="8">
        <v>12701.803</v>
      </c>
      <c r="I27803" s="8">
        <v>469.471</v>
      </c>
      <c r="J27803" s="8">
        <v>17394.508000000002</v>
      </c>
    </row>
    <row r="27804" spans="1:10" x14ac:dyDescent="0.4">
      <c r="A27804" s="9">
        <v>45947</v>
      </c>
      <c r="B27804" s="10">
        <v>0.57291666666666663</v>
      </c>
      <c r="C27804" s="9">
        <v>45947</v>
      </c>
      <c r="D27804" s="10">
        <v>0.58332175925925922</v>
      </c>
      <c r="E27804" s="8">
        <v>127273.245</v>
      </c>
      <c r="F27804" s="8">
        <v>47027.420000000006</v>
      </c>
      <c r="G27804" s="17">
        <v>7087.16</v>
      </c>
      <c r="H27804" s="8">
        <v>12388.587</v>
      </c>
      <c r="I27804" s="8">
        <v>478.363</v>
      </c>
      <c r="J27804" s="8">
        <v>17487.647000000001</v>
      </c>
    </row>
    <row r="27805" spans="1:10" x14ac:dyDescent="0.4">
      <c r="A27805" s="9">
        <v>45947</v>
      </c>
      <c r="B27805" s="10">
        <v>0.58333333333333337</v>
      </c>
      <c r="C27805" s="9">
        <v>45947</v>
      </c>
      <c r="D27805" s="10">
        <v>0.59373842592592596</v>
      </c>
      <c r="E27805" s="8">
        <v>126190.568</v>
      </c>
      <c r="F27805" s="8">
        <v>47183.755000000005</v>
      </c>
      <c r="G27805" s="17">
        <v>7237.5659999999998</v>
      </c>
      <c r="H27805" s="8">
        <v>12157.860999999999</v>
      </c>
      <c r="I27805" s="8">
        <v>416.41500000000002</v>
      </c>
      <c r="J27805" s="8">
        <v>17470.47</v>
      </c>
    </row>
    <row r="27806" spans="1:10" x14ac:dyDescent="0.4">
      <c r="A27806" s="9">
        <v>45947</v>
      </c>
      <c r="B27806" s="10">
        <v>0.59375</v>
      </c>
      <c r="C27806" s="9">
        <v>45947</v>
      </c>
      <c r="D27806" s="10">
        <v>0.60415509259259259</v>
      </c>
      <c r="E27806" s="8">
        <v>129926.306</v>
      </c>
      <c r="F27806" s="8">
        <v>47985.274000000005</v>
      </c>
      <c r="G27806" s="17">
        <v>7093.8580000000002</v>
      </c>
      <c r="H27806" s="8">
        <v>11793.584999999999</v>
      </c>
      <c r="I27806" s="8">
        <v>393.68799999999999</v>
      </c>
      <c r="J27806" s="8">
        <v>16756.861000000001</v>
      </c>
    </row>
    <row r="27807" spans="1:10" x14ac:dyDescent="0.4">
      <c r="A27807" s="9">
        <v>45947</v>
      </c>
      <c r="B27807" s="10">
        <v>0.60416666666666663</v>
      </c>
      <c r="C27807" s="9">
        <v>45947</v>
      </c>
      <c r="D27807" s="10">
        <v>0.61457175925925922</v>
      </c>
      <c r="E27807" s="8">
        <v>127339.89200000001</v>
      </c>
      <c r="F27807" s="8">
        <v>48253.125999999997</v>
      </c>
      <c r="G27807" s="17">
        <v>7793.93</v>
      </c>
      <c r="H27807" s="8">
        <v>12097.243</v>
      </c>
      <c r="I27807" s="8">
        <v>411.42899999999997</v>
      </c>
      <c r="J27807" s="8">
        <v>15930.56</v>
      </c>
    </row>
    <row r="27808" spans="1:10" x14ac:dyDescent="0.4">
      <c r="A27808" s="9">
        <v>45947</v>
      </c>
      <c r="B27808" s="10">
        <v>0.61458333333333337</v>
      </c>
      <c r="C27808" s="9">
        <v>45947</v>
      </c>
      <c r="D27808" s="10">
        <v>0.62498842592592596</v>
      </c>
      <c r="E27808" s="8">
        <v>127865.213</v>
      </c>
      <c r="F27808" s="8">
        <v>44605.933999999994</v>
      </c>
      <c r="G27808" s="17">
        <v>8101.3389999999999</v>
      </c>
      <c r="H27808" s="8">
        <v>12045.127999999999</v>
      </c>
      <c r="I27808" s="8">
        <v>397.80799999999999</v>
      </c>
      <c r="J27808" s="8">
        <v>15204.083000000001</v>
      </c>
    </row>
    <row r="27809" spans="1:10" x14ac:dyDescent="0.4">
      <c r="A27809" s="9">
        <v>45947</v>
      </c>
      <c r="B27809" s="10">
        <v>0.625</v>
      </c>
      <c r="C27809" s="9">
        <v>45947</v>
      </c>
      <c r="D27809" s="10">
        <v>0.63540509259259259</v>
      </c>
      <c r="E27809" s="8">
        <v>127098.735</v>
      </c>
      <c r="F27809" s="8">
        <v>42073.006999999998</v>
      </c>
      <c r="G27809" s="17">
        <v>8587.0079999999998</v>
      </c>
      <c r="H27809" s="8">
        <v>12482.07</v>
      </c>
      <c r="I27809" s="8">
        <v>382.68700000000001</v>
      </c>
      <c r="J27809" s="8">
        <v>15280.25</v>
      </c>
    </row>
    <row r="27810" spans="1:10" x14ac:dyDescent="0.4">
      <c r="A27810" s="9">
        <v>45947</v>
      </c>
      <c r="B27810" s="10">
        <v>0.63541666666666663</v>
      </c>
      <c r="C27810" s="9">
        <v>45947</v>
      </c>
      <c r="D27810" s="10">
        <v>0.64582175925925922</v>
      </c>
      <c r="E27810" s="8">
        <v>124352.48699999999</v>
      </c>
      <c r="F27810" s="8">
        <v>42901.133000000002</v>
      </c>
      <c r="G27810" s="17">
        <v>9669.5550000000003</v>
      </c>
      <c r="H27810" s="8">
        <v>12990.997000000001</v>
      </c>
      <c r="I27810" s="8">
        <v>393.40100000000001</v>
      </c>
      <c r="J27810" s="8">
        <v>15463.069</v>
      </c>
    </row>
    <row r="27811" spans="1:10" x14ac:dyDescent="0.4">
      <c r="A27811" s="9">
        <v>45947</v>
      </c>
      <c r="B27811" s="10">
        <v>0.64583333333333337</v>
      </c>
      <c r="C27811" s="9">
        <v>45947</v>
      </c>
      <c r="D27811" s="10">
        <v>0.65623842592592596</v>
      </c>
      <c r="E27811" s="8">
        <v>128653.192</v>
      </c>
      <c r="F27811" s="8">
        <v>38507.161</v>
      </c>
      <c r="G27811" s="17">
        <v>10008.538</v>
      </c>
      <c r="H27811" s="8">
        <v>14006.782999999999</v>
      </c>
      <c r="I27811" s="8">
        <v>362.99299999999999</v>
      </c>
      <c r="J27811" s="8">
        <v>15131.829</v>
      </c>
    </row>
    <row r="27812" spans="1:10" x14ac:dyDescent="0.4">
      <c r="A27812" s="9">
        <v>45947</v>
      </c>
      <c r="B27812" s="10">
        <v>0.65625</v>
      </c>
      <c r="C27812" s="9">
        <v>45947</v>
      </c>
      <c r="D27812" s="10">
        <v>0.66665509259259259</v>
      </c>
      <c r="E27812" s="8">
        <v>132532.14499999999</v>
      </c>
      <c r="F27812" s="8">
        <v>37896.417999999998</v>
      </c>
      <c r="G27812" s="17">
        <v>9699.973</v>
      </c>
      <c r="H27812" s="8">
        <v>13626.050999999999</v>
      </c>
      <c r="I27812" s="8">
        <v>322.11399999999998</v>
      </c>
      <c r="J27812" s="8">
        <v>14578.147000000001</v>
      </c>
    </row>
    <row r="27813" spans="1:10" x14ac:dyDescent="0.4">
      <c r="A27813" s="9">
        <v>45947</v>
      </c>
      <c r="B27813" s="10">
        <v>0.66666666666666663</v>
      </c>
      <c r="C27813" s="9">
        <v>45947</v>
      </c>
      <c r="D27813" s="10">
        <v>0.67707175925925922</v>
      </c>
      <c r="E27813" s="8">
        <v>128357.526</v>
      </c>
      <c r="F27813" s="8">
        <v>45007.760999999999</v>
      </c>
      <c r="G27813" s="17">
        <v>9996.893</v>
      </c>
      <c r="H27813" s="8">
        <v>13401.58</v>
      </c>
      <c r="I27813" s="8">
        <v>318.78100000000001</v>
      </c>
      <c r="J27813" s="8">
        <v>13178.029</v>
      </c>
    </row>
    <row r="27814" spans="1:10" x14ac:dyDescent="0.4">
      <c r="A27814" s="9">
        <v>45947</v>
      </c>
      <c r="B27814" s="10">
        <v>0.67708333333333337</v>
      </c>
      <c r="C27814" s="9">
        <v>45947</v>
      </c>
      <c r="D27814" s="10">
        <v>0.68748842592592596</v>
      </c>
      <c r="E27814" s="8">
        <v>136738.00200000001</v>
      </c>
      <c r="F27814" s="8">
        <v>40614.605000000003</v>
      </c>
      <c r="G27814" s="17">
        <v>10388.916999999999</v>
      </c>
      <c r="H27814" s="8">
        <v>12410.019</v>
      </c>
      <c r="I27814" s="8">
        <v>266.53100000000001</v>
      </c>
      <c r="J27814" s="8">
        <v>10776.456</v>
      </c>
    </row>
    <row r="27815" spans="1:10" x14ac:dyDescent="0.4">
      <c r="A27815" s="9">
        <v>45947</v>
      </c>
      <c r="B27815" s="10">
        <v>0.6875</v>
      </c>
      <c r="C27815" s="9">
        <v>45947</v>
      </c>
      <c r="D27815" s="10">
        <v>0.69790509259259259</v>
      </c>
      <c r="E27815" s="8">
        <v>144869.06200000001</v>
      </c>
      <c r="F27815" s="8">
        <v>39205.18</v>
      </c>
      <c r="G27815" s="17">
        <v>10290.069</v>
      </c>
      <c r="H27815" s="8">
        <v>11263.012999999999</v>
      </c>
      <c r="I27815" s="8">
        <v>222.095</v>
      </c>
      <c r="J27815" s="8">
        <v>7979.152</v>
      </c>
    </row>
    <row r="27816" spans="1:10" x14ac:dyDescent="0.4">
      <c r="A27816" s="9">
        <v>45947</v>
      </c>
      <c r="B27816" s="10">
        <v>0.69791666666666663</v>
      </c>
      <c r="C27816" s="9">
        <v>45947</v>
      </c>
      <c r="D27816" s="10">
        <v>0.70832175925925922</v>
      </c>
      <c r="E27816" s="8">
        <v>147695.38800000001</v>
      </c>
      <c r="F27816" s="8">
        <v>40940.792000000001</v>
      </c>
      <c r="G27816" s="17">
        <v>9970.49</v>
      </c>
      <c r="H27816" s="8">
        <v>10674.394999999999</v>
      </c>
      <c r="I27816" s="8">
        <v>188.523</v>
      </c>
      <c r="J27816" s="8">
        <v>5780.4089999999997</v>
      </c>
    </row>
    <row r="27817" spans="1:10" x14ac:dyDescent="0.4">
      <c r="A27817" s="9">
        <v>45947</v>
      </c>
      <c r="B27817" s="10">
        <v>0.70833333333333337</v>
      </c>
      <c r="C27817" s="9">
        <v>45947</v>
      </c>
      <c r="D27817" s="10">
        <v>0.71873842592592596</v>
      </c>
      <c r="E27817" s="8">
        <v>152709.86199999999</v>
      </c>
      <c r="F27817" s="8">
        <v>43431.485000000001</v>
      </c>
      <c r="G27817" s="17">
        <v>9062.7420000000002</v>
      </c>
      <c r="H27817" s="8">
        <v>10336.312</v>
      </c>
      <c r="I27817" s="8">
        <v>183.19300000000001</v>
      </c>
      <c r="J27817" s="8">
        <v>4636.8500000000004</v>
      </c>
    </row>
    <row r="27818" spans="1:10" x14ac:dyDescent="0.4">
      <c r="A27818" s="9">
        <v>45947</v>
      </c>
      <c r="B27818" s="10">
        <v>0.71875</v>
      </c>
      <c r="C27818" s="9">
        <v>45947</v>
      </c>
      <c r="D27818" s="10">
        <v>0.72915509259259259</v>
      </c>
      <c r="E27818" s="8">
        <v>156430.59899999999</v>
      </c>
      <c r="F27818" s="8">
        <v>42566.058000000005</v>
      </c>
      <c r="G27818" s="17">
        <v>8889.2109999999993</v>
      </c>
      <c r="H27818" s="8">
        <v>10387.646999999999</v>
      </c>
      <c r="I27818" s="8">
        <v>146.82599999999999</v>
      </c>
      <c r="J27818" s="8">
        <v>3494.6709999999998</v>
      </c>
    </row>
    <row r="27819" spans="1:10" x14ac:dyDescent="0.4">
      <c r="A27819" s="9">
        <v>45947</v>
      </c>
      <c r="B27819" s="10">
        <v>0.72916666666666663</v>
      </c>
      <c r="C27819" s="9">
        <v>45947</v>
      </c>
      <c r="D27819" s="10">
        <v>0.73957175925925922</v>
      </c>
      <c r="E27819" s="8">
        <v>161445.815</v>
      </c>
      <c r="F27819" s="8">
        <v>41004.366000000002</v>
      </c>
      <c r="G27819" s="17">
        <v>8058.1530000000002</v>
      </c>
      <c r="H27819" s="8">
        <v>9640.2420000000002</v>
      </c>
      <c r="I27819" s="8">
        <v>103.535</v>
      </c>
      <c r="J27819" s="8">
        <v>2369.0929999999998</v>
      </c>
    </row>
    <row r="27820" spans="1:10" x14ac:dyDescent="0.4">
      <c r="A27820" s="9">
        <v>45947</v>
      </c>
      <c r="B27820" s="10">
        <v>0.73958333333333337</v>
      </c>
      <c r="C27820" s="9">
        <v>45947</v>
      </c>
      <c r="D27820" s="10">
        <v>0.74998842592592596</v>
      </c>
      <c r="E27820" s="8">
        <v>159861.58300000001</v>
      </c>
      <c r="F27820" s="8">
        <v>44554.61</v>
      </c>
      <c r="G27820" s="17">
        <v>7943.3670000000002</v>
      </c>
      <c r="H27820" s="8">
        <v>9061.5079999999998</v>
      </c>
      <c r="I27820" s="8">
        <v>88.558000000000007</v>
      </c>
      <c r="J27820" s="8">
        <v>1517.598</v>
      </c>
    </row>
    <row r="27821" spans="1:10" x14ac:dyDescent="0.4">
      <c r="A27821" s="9">
        <v>45947</v>
      </c>
      <c r="B27821" s="10">
        <v>0.75</v>
      </c>
      <c r="C27821" s="9">
        <v>45947</v>
      </c>
      <c r="D27821" s="10">
        <v>0.76040509259259259</v>
      </c>
      <c r="E27821" s="8">
        <v>159716.106</v>
      </c>
      <c r="F27821" s="8">
        <v>46422.228999999999</v>
      </c>
      <c r="G27821" s="17">
        <v>7989.9360000000006</v>
      </c>
      <c r="H27821" s="8">
        <v>9030.89</v>
      </c>
      <c r="I27821" s="8">
        <v>67.602999999999994</v>
      </c>
      <c r="J27821" s="8">
        <v>879.54899999999998</v>
      </c>
    </row>
    <row r="27822" spans="1:10" x14ac:dyDescent="0.4">
      <c r="A27822" s="9">
        <v>45947</v>
      </c>
      <c r="B27822" s="10">
        <v>0.76041666666666663</v>
      </c>
      <c r="C27822" s="9">
        <v>45947</v>
      </c>
      <c r="D27822" s="10">
        <v>0.77082175925925922</v>
      </c>
      <c r="E27822" s="8">
        <v>160783.04199999999</v>
      </c>
      <c r="F27822" s="8">
        <v>46201.133000000002</v>
      </c>
      <c r="G27822" s="17">
        <v>8082.6020000000008</v>
      </c>
      <c r="H27822" s="8">
        <v>8742.2019999999993</v>
      </c>
      <c r="I27822" s="8">
        <v>33.206000000000003</v>
      </c>
      <c r="J27822" s="8">
        <v>572.70100000000002</v>
      </c>
    </row>
    <row r="27823" spans="1:10" x14ac:dyDescent="0.4">
      <c r="A27823" s="9">
        <v>45947</v>
      </c>
      <c r="B27823" s="10">
        <v>0.77083333333333337</v>
      </c>
      <c r="C27823" s="9">
        <v>45947</v>
      </c>
      <c r="D27823" s="10">
        <v>0.78123842592592596</v>
      </c>
      <c r="E27823" s="8">
        <v>168754.22500000001</v>
      </c>
      <c r="F27823" s="8">
        <v>42504.643000000004</v>
      </c>
      <c r="G27823" s="17">
        <v>6082.8810000000003</v>
      </c>
      <c r="H27823" s="8">
        <v>8351.8189999999995</v>
      </c>
      <c r="I27823" s="8">
        <v>30.85</v>
      </c>
      <c r="J27823" s="8">
        <v>515.67399999999998</v>
      </c>
    </row>
    <row r="27824" spans="1:10" x14ac:dyDescent="0.4">
      <c r="A27824" s="9">
        <v>45947</v>
      </c>
      <c r="B27824" s="10">
        <v>0.78125</v>
      </c>
      <c r="C27824" s="9">
        <v>45947</v>
      </c>
      <c r="D27824" s="10">
        <v>0.79165509259259259</v>
      </c>
      <c r="E27824" s="8">
        <v>170193.53400000001</v>
      </c>
      <c r="F27824" s="8">
        <v>44426.923000000003</v>
      </c>
      <c r="G27824" s="17">
        <v>5929.2630000000008</v>
      </c>
      <c r="H27824" s="8">
        <v>8438.4879999999994</v>
      </c>
      <c r="I27824" s="8">
        <v>47.348999999999997</v>
      </c>
      <c r="J27824" s="8">
        <v>532.83900000000006</v>
      </c>
    </row>
    <row r="27825" spans="1:10" x14ac:dyDescent="0.4">
      <c r="A27825" s="9">
        <v>45947</v>
      </c>
      <c r="B27825" s="10">
        <v>0.79166666666666663</v>
      </c>
      <c r="C27825" s="9">
        <v>45947</v>
      </c>
      <c r="D27825" s="10">
        <v>0.80207175925925922</v>
      </c>
      <c r="E27825" s="8">
        <v>175023.34700000001</v>
      </c>
      <c r="F27825" s="8">
        <v>42517.059000000001</v>
      </c>
      <c r="G27825" s="17">
        <v>5157.12</v>
      </c>
      <c r="H27825" s="8">
        <v>8471.380000000001</v>
      </c>
      <c r="I27825" s="8">
        <v>24.963999999999999</v>
      </c>
      <c r="J27825" s="8">
        <v>520.77200000000005</v>
      </c>
    </row>
    <row r="27826" spans="1:10" x14ac:dyDescent="0.4">
      <c r="A27826" s="9">
        <v>45947</v>
      </c>
      <c r="B27826" s="10">
        <v>0.80208333333333337</v>
      </c>
      <c r="C27826" s="9">
        <v>45947</v>
      </c>
      <c r="D27826" s="10">
        <v>0.81248842592592596</v>
      </c>
      <c r="E27826" s="8">
        <v>171934.40900000001</v>
      </c>
      <c r="F27826" s="8">
        <v>42237.284</v>
      </c>
      <c r="G27826" s="17">
        <v>5133.692</v>
      </c>
      <c r="H27826" s="8">
        <v>8378.2929999999997</v>
      </c>
      <c r="I27826" s="8">
        <v>27.529</v>
      </c>
      <c r="J27826" s="8">
        <v>553.57100000000003</v>
      </c>
    </row>
    <row r="27827" spans="1:10" x14ac:dyDescent="0.4">
      <c r="A27827" s="9">
        <v>45947</v>
      </c>
      <c r="B27827" s="10">
        <v>0.8125</v>
      </c>
      <c r="C27827" s="9">
        <v>45947</v>
      </c>
      <c r="D27827" s="10">
        <v>0.82290509259259259</v>
      </c>
      <c r="E27827" s="8">
        <v>168476.84</v>
      </c>
      <c r="F27827" s="8">
        <v>43656.781999999999</v>
      </c>
      <c r="G27827" s="17">
        <v>5131.277</v>
      </c>
      <c r="H27827" s="8">
        <v>8356.2330000000002</v>
      </c>
      <c r="I27827" s="8">
        <v>10.045</v>
      </c>
      <c r="J27827" s="8">
        <v>534.529</v>
      </c>
    </row>
    <row r="27828" spans="1:10" x14ac:dyDescent="0.4">
      <c r="A27828" s="9">
        <v>45947</v>
      </c>
      <c r="B27828" s="10">
        <v>0.82291666666666663</v>
      </c>
      <c r="C27828" s="9">
        <v>45947</v>
      </c>
      <c r="D27828" s="10">
        <v>0.83332175925925922</v>
      </c>
      <c r="E27828" s="8">
        <v>163210.318</v>
      </c>
      <c r="F27828" s="8">
        <v>46050.675000000003</v>
      </c>
      <c r="G27828" s="17">
        <v>5252.0529999999999</v>
      </c>
      <c r="H27828" s="8">
        <v>8123.8860000000004</v>
      </c>
      <c r="I27828" s="8">
        <v>42.433999999999997</v>
      </c>
      <c r="J27828" s="8">
        <v>526.44100000000003</v>
      </c>
    </row>
    <row r="27829" spans="1:10" x14ac:dyDescent="0.4">
      <c r="A27829" s="9">
        <v>45947</v>
      </c>
      <c r="B27829" s="10">
        <v>0.83333333333333337</v>
      </c>
      <c r="C27829" s="9">
        <v>45947</v>
      </c>
      <c r="D27829" s="10">
        <v>0.84373842592592596</v>
      </c>
      <c r="E27829" s="8">
        <v>161203.68599999999</v>
      </c>
      <c r="F27829" s="8">
        <v>41827.225999999995</v>
      </c>
      <c r="G27829" s="17">
        <v>6857.6610000000001</v>
      </c>
      <c r="H27829" s="8">
        <v>8237.8539999999994</v>
      </c>
      <c r="I27829" s="8">
        <v>11.505000000000001</v>
      </c>
      <c r="J27829" s="8">
        <v>507.399</v>
      </c>
    </row>
    <row r="27830" spans="1:10" x14ac:dyDescent="0.4">
      <c r="A27830" s="9">
        <v>45947</v>
      </c>
      <c r="B27830" s="10">
        <v>0.84375</v>
      </c>
      <c r="C27830" s="9">
        <v>45947</v>
      </c>
      <c r="D27830" s="10">
        <v>0.85415509259259259</v>
      </c>
      <c r="E27830" s="8">
        <v>153059.74799999999</v>
      </c>
      <c r="F27830" s="8">
        <v>42804.142</v>
      </c>
      <c r="G27830" s="17">
        <v>8150.6760000000004</v>
      </c>
      <c r="H27830" s="8">
        <v>8633.5869999999995</v>
      </c>
      <c r="I27830" s="8">
        <v>27.486000000000001</v>
      </c>
      <c r="J27830" s="8">
        <v>482.70800000000003</v>
      </c>
    </row>
    <row r="27831" spans="1:10" x14ac:dyDescent="0.4">
      <c r="A27831" s="9">
        <v>45947</v>
      </c>
      <c r="B27831" s="10">
        <v>0.85416666666666663</v>
      </c>
      <c r="C27831" s="9">
        <v>45947</v>
      </c>
      <c r="D27831" s="10">
        <v>0.86457175925925922</v>
      </c>
      <c r="E27831" s="8">
        <v>152516.79300000001</v>
      </c>
      <c r="F27831" s="8">
        <v>39316.627</v>
      </c>
      <c r="G27831" s="17">
        <v>7825.8329999999996</v>
      </c>
      <c r="H27831" s="8">
        <v>8815.7650000000012</v>
      </c>
      <c r="I27831" s="8">
        <v>20.864000000000001</v>
      </c>
      <c r="J27831" s="8">
        <v>480.26499999999999</v>
      </c>
    </row>
    <row r="27832" spans="1:10" x14ac:dyDescent="0.4">
      <c r="A27832" s="9">
        <v>45947</v>
      </c>
      <c r="B27832" s="10">
        <v>0.86458333333333337</v>
      </c>
      <c r="C27832" s="9">
        <v>45947</v>
      </c>
      <c r="D27832" s="10">
        <v>0.87498842592592596</v>
      </c>
      <c r="E27832" s="8">
        <v>150155.24</v>
      </c>
      <c r="F27832" s="8">
        <v>38772.788999999997</v>
      </c>
      <c r="G27832" s="17">
        <v>8066.07</v>
      </c>
      <c r="H27832" s="8">
        <v>8380.5820000000003</v>
      </c>
      <c r="I27832" s="8">
        <v>38.865000000000002</v>
      </c>
      <c r="J27832" s="8">
        <v>521.83500000000004</v>
      </c>
    </row>
    <row r="27833" spans="1:10" x14ac:dyDescent="0.4">
      <c r="A27833" s="9">
        <v>45947</v>
      </c>
      <c r="B27833" s="10">
        <v>0.875</v>
      </c>
      <c r="C27833" s="9">
        <v>45947</v>
      </c>
      <c r="D27833" s="10">
        <v>0.88540509259259259</v>
      </c>
      <c r="E27833" s="8">
        <v>144866.19899999999</v>
      </c>
      <c r="F27833" s="8">
        <v>41507.224000000002</v>
      </c>
      <c r="G27833" s="17">
        <v>7751.4960000000001</v>
      </c>
      <c r="H27833" s="8">
        <v>8727.0220000000008</v>
      </c>
      <c r="I27833" s="8">
        <v>10.949</v>
      </c>
      <c r="J27833" s="8">
        <v>584.49400000000003</v>
      </c>
    </row>
    <row r="27834" spans="1:10" x14ac:dyDescent="0.4">
      <c r="A27834" s="9">
        <v>45947</v>
      </c>
      <c r="B27834" s="10">
        <v>0.88541666666666663</v>
      </c>
      <c r="C27834" s="9">
        <v>45947</v>
      </c>
      <c r="D27834" s="10">
        <v>0.89582175925925922</v>
      </c>
      <c r="E27834" s="8">
        <v>139948.51199999999</v>
      </c>
      <c r="F27834" s="8">
        <v>40969.004999999997</v>
      </c>
      <c r="G27834" s="17">
        <v>10125.277</v>
      </c>
      <c r="H27834" s="8">
        <v>8706.9989999999998</v>
      </c>
      <c r="I27834" s="8">
        <v>23.42</v>
      </c>
      <c r="J27834" s="8">
        <v>635.33100000000002</v>
      </c>
    </row>
    <row r="27835" spans="1:10" x14ac:dyDescent="0.4">
      <c r="A27835" s="9">
        <v>45947</v>
      </c>
      <c r="B27835" s="10">
        <v>0.89583333333333337</v>
      </c>
      <c r="C27835" s="9">
        <v>45947</v>
      </c>
      <c r="D27835" s="10">
        <v>0.90623842592592596</v>
      </c>
      <c r="E27835" s="8">
        <v>132176.66800000001</v>
      </c>
      <c r="F27835" s="8">
        <v>41956.904000000002</v>
      </c>
      <c r="G27835" s="17">
        <v>10387.194000000001</v>
      </c>
      <c r="H27835" s="8">
        <v>8713.8369999999995</v>
      </c>
      <c r="I27835" s="8">
        <v>28.629000000000001</v>
      </c>
      <c r="J27835" s="8">
        <v>663.67600000000004</v>
      </c>
    </row>
    <row r="27836" spans="1:10" x14ac:dyDescent="0.4">
      <c r="A27836" s="9">
        <v>45947</v>
      </c>
      <c r="B27836" s="10">
        <v>0.90625</v>
      </c>
      <c r="C27836" s="9">
        <v>45947</v>
      </c>
      <c r="D27836" s="10">
        <v>0.91665509259259259</v>
      </c>
      <c r="E27836" s="8">
        <v>130659.592</v>
      </c>
      <c r="F27836" s="8">
        <v>40446.025000000001</v>
      </c>
      <c r="G27836" s="17">
        <v>10583.052</v>
      </c>
      <c r="H27836" s="8">
        <v>8723.6880000000001</v>
      </c>
      <c r="I27836" s="8">
        <v>32.569000000000003</v>
      </c>
      <c r="J27836" s="8">
        <v>625.62900000000002</v>
      </c>
    </row>
    <row r="27837" spans="1:10" x14ac:dyDescent="0.4">
      <c r="A27837" s="9">
        <v>45947</v>
      </c>
      <c r="B27837" s="10">
        <v>0.91666666666666663</v>
      </c>
      <c r="C27837" s="9">
        <v>45947</v>
      </c>
      <c r="D27837" s="10">
        <v>0.92707175925925922</v>
      </c>
      <c r="E27837" s="8">
        <v>130328.808</v>
      </c>
      <c r="F27837" s="8">
        <v>37275.030999999995</v>
      </c>
      <c r="G27837" s="17">
        <v>11025.032999999999</v>
      </c>
      <c r="H27837" s="8">
        <v>8434.6910000000007</v>
      </c>
      <c r="I27837" s="8">
        <v>19.916</v>
      </c>
      <c r="J27837" s="8">
        <v>606.12099999999998</v>
      </c>
    </row>
    <row r="27838" spans="1:10" x14ac:dyDescent="0.4">
      <c r="A27838" s="9">
        <v>45947</v>
      </c>
      <c r="B27838" s="10">
        <v>0.92708333333333337</v>
      </c>
      <c r="C27838" s="9">
        <v>45947</v>
      </c>
      <c r="D27838" s="10">
        <v>0.93748842592592596</v>
      </c>
      <c r="E27838" s="8">
        <v>126421.60799999999</v>
      </c>
      <c r="F27838" s="8">
        <v>38299.536</v>
      </c>
      <c r="G27838" s="17">
        <v>11514.797999999999</v>
      </c>
      <c r="H27838" s="8">
        <v>8465.6610000000001</v>
      </c>
      <c r="I27838" s="8">
        <v>12.89</v>
      </c>
      <c r="J27838" s="8">
        <v>617.43200000000002</v>
      </c>
    </row>
    <row r="27839" spans="1:10" x14ac:dyDescent="0.4">
      <c r="A27839" s="9">
        <v>45947</v>
      </c>
      <c r="B27839" s="10">
        <v>0.9375</v>
      </c>
      <c r="C27839" s="9">
        <v>45947</v>
      </c>
      <c r="D27839" s="10">
        <v>0.94790509259259259</v>
      </c>
      <c r="E27839" s="8">
        <v>120512.443</v>
      </c>
      <c r="F27839" s="8">
        <v>40197.405000000006</v>
      </c>
      <c r="G27839" s="17">
        <v>11470.765000000001</v>
      </c>
      <c r="H27839" s="8">
        <v>8464.85</v>
      </c>
      <c r="I27839" s="8">
        <v>53.276000000000003</v>
      </c>
      <c r="J27839" s="8">
        <v>589.54300000000001</v>
      </c>
    </row>
    <row r="27840" spans="1:10" x14ac:dyDescent="0.4">
      <c r="A27840" s="9">
        <v>45947</v>
      </c>
      <c r="B27840" s="10">
        <v>0.94791666666666663</v>
      </c>
      <c r="C27840" s="9">
        <v>45947</v>
      </c>
      <c r="D27840" s="10">
        <v>0.95832175925925922</v>
      </c>
      <c r="E27840" s="8">
        <v>118879.15399999999</v>
      </c>
      <c r="F27840" s="8">
        <v>41185.65</v>
      </c>
      <c r="G27840" s="17">
        <v>9804.0580000000009</v>
      </c>
      <c r="H27840" s="8">
        <v>8324.3379999999997</v>
      </c>
      <c r="I27840" s="8">
        <v>20.81</v>
      </c>
      <c r="J27840" s="8">
        <v>597.98</v>
      </c>
    </row>
    <row r="27841" spans="1:10" x14ac:dyDescent="0.4">
      <c r="A27841" s="9">
        <v>45947</v>
      </c>
      <c r="B27841" s="10">
        <v>0.95833333333333337</v>
      </c>
      <c r="C27841" s="9">
        <v>45947</v>
      </c>
      <c r="D27841" s="10">
        <v>0.96873842592592596</v>
      </c>
      <c r="E27841" s="8">
        <v>119167.70600000001</v>
      </c>
      <c r="F27841" s="8">
        <v>38875.590000000004</v>
      </c>
      <c r="G27841" s="17">
        <v>8984.8349999999991</v>
      </c>
      <c r="H27841" s="8">
        <v>8357.1119999999992</v>
      </c>
      <c r="I27841" s="8">
        <v>28.756</v>
      </c>
      <c r="J27841" s="8">
        <v>614.40700000000004</v>
      </c>
    </row>
    <row r="27842" spans="1:10" x14ac:dyDescent="0.4">
      <c r="A27842" s="9">
        <v>45947</v>
      </c>
      <c r="B27842" s="10">
        <v>0.96875</v>
      </c>
      <c r="C27842" s="9">
        <v>45947</v>
      </c>
      <c r="D27842" s="10">
        <v>0.97915509259259259</v>
      </c>
      <c r="E27842" s="8">
        <v>113376.879</v>
      </c>
      <c r="F27842" s="8">
        <v>39757.087</v>
      </c>
      <c r="G27842" s="17">
        <v>9437.1110000000008</v>
      </c>
      <c r="H27842" s="8">
        <v>8312.2479999999996</v>
      </c>
      <c r="I27842" s="8">
        <v>25.989000000000001</v>
      </c>
      <c r="J27842" s="8">
        <v>623.20100000000002</v>
      </c>
    </row>
    <row r="27843" spans="1:10" x14ac:dyDescent="0.4">
      <c r="A27843" s="9">
        <v>45947</v>
      </c>
      <c r="B27843" s="10">
        <v>0.97916666666666663</v>
      </c>
      <c r="C27843" s="9">
        <v>45947</v>
      </c>
      <c r="D27843" s="10">
        <v>0.98957175925925922</v>
      </c>
      <c r="E27843" s="8">
        <v>106899.56</v>
      </c>
      <c r="F27843" s="8">
        <v>41798.15</v>
      </c>
      <c r="G27843" s="17">
        <v>10619.918</v>
      </c>
      <c r="H27843" s="8">
        <v>7878.1030000000001</v>
      </c>
      <c r="I27843" s="8">
        <v>41.176000000000002</v>
      </c>
      <c r="J27843" s="8">
        <v>628.22299999999996</v>
      </c>
    </row>
    <row r="27844" spans="1:10" x14ac:dyDescent="0.4">
      <c r="A27844" s="9">
        <v>45947</v>
      </c>
      <c r="B27844" s="10">
        <v>0.98958333333333337</v>
      </c>
      <c r="C27844" s="9">
        <v>45947</v>
      </c>
      <c r="D27844" s="10">
        <v>0.99998842592592596</v>
      </c>
      <c r="E27844" s="8">
        <v>103284.33100000001</v>
      </c>
      <c r="F27844" s="8">
        <v>41953.819000000003</v>
      </c>
      <c r="G27844" s="17">
        <v>11294.876</v>
      </c>
      <c r="H27844" s="8">
        <v>7918.94</v>
      </c>
      <c r="I27844" s="8">
        <v>12.069000000000001</v>
      </c>
      <c r="J27844" s="8">
        <v>625.4</v>
      </c>
    </row>
    <row r="27845" spans="1:10" x14ac:dyDescent="0.4">
      <c r="A27845" s="9">
        <v>45948</v>
      </c>
      <c r="B27845" s="10">
        <v>0</v>
      </c>
      <c r="C27845" s="9">
        <v>45948</v>
      </c>
      <c r="D27845" s="10">
        <v>1.0405092592592593E-2</v>
      </c>
      <c r="E27845" s="8">
        <v>98842.769</v>
      </c>
      <c r="F27845" s="8">
        <v>44453.751000000004</v>
      </c>
      <c r="G27845" s="17">
        <v>11904.727999999999</v>
      </c>
      <c r="H27845" s="8">
        <v>8188.8499999999995</v>
      </c>
      <c r="I27845" s="8">
        <v>38.055999999999997</v>
      </c>
      <c r="J27845" s="8">
        <v>634.13099999999997</v>
      </c>
    </row>
    <row r="27846" spans="1:10" x14ac:dyDescent="0.4">
      <c r="A27846" s="9">
        <v>45948</v>
      </c>
      <c r="B27846" s="10">
        <v>1.0416666666666666E-2</v>
      </c>
      <c r="C27846" s="9">
        <v>45948</v>
      </c>
      <c r="D27846" s="10">
        <v>2.0821759259259259E-2</v>
      </c>
      <c r="E27846" s="8">
        <v>95766.982999999993</v>
      </c>
      <c r="F27846" s="8">
        <v>44883.859000000004</v>
      </c>
      <c r="G27846" s="17">
        <v>12566.466999999999</v>
      </c>
      <c r="H27846" s="8">
        <v>7962.6579999999994</v>
      </c>
      <c r="I27846" s="8">
        <v>27.509</v>
      </c>
      <c r="J27846" s="8">
        <v>610.79</v>
      </c>
    </row>
    <row r="27847" spans="1:10" x14ac:dyDescent="0.4">
      <c r="A27847" s="9">
        <v>45948</v>
      </c>
      <c r="B27847" s="10">
        <v>2.0833333333333332E-2</v>
      </c>
      <c r="C27847" s="9">
        <v>45948</v>
      </c>
      <c r="D27847" s="10">
        <v>3.1238425925925926E-2</v>
      </c>
      <c r="E27847" s="8">
        <v>93970.767000000007</v>
      </c>
      <c r="F27847" s="8">
        <v>44874.250999999997</v>
      </c>
      <c r="G27847" s="17">
        <v>12933.889000000001</v>
      </c>
      <c r="H27847" s="8">
        <v>8017.5199999999995</v>
      </c>
      <c r="I27847" s="8">
        <v>24.689</v>
      </c>
      <c r="J27847" s="8">
        <v>595.18899999999996</v>
      </c>
    </row>
    <row r="27848" spans="1:10" x14ac:dyDescent="0.4">
      <c r="A27848" s="9">
        <v>45948</v>
      </c>
      <c r="B27848" s="10">
        <v>3.125E-2</v>
      </c>
      <c r="C27848" s="9">
        <v>45948</v>
      </c>
      <c r="D27848" s="10">
        <v>4.1655092592592591E-2</v>
      </c>
      <c r="E27848" s="8">
        <v>93997.398000000001</v>
      </c>
      <c r="F27848" s="8">
        <v>43957.450000000004</v>
      </c>
      <c r="G27848" s="17">
        <v>11450.532000000001</v>
      </c>
      <c r="H27848" s="8">
        <v>8100.8720000000003</v>
      </c>
      <c r="I27848" s="8">
        <v>18.815999999999999</v>
      </c>
      <c r="J27848" s="8">
        <v>580.28800000000001</v>
      </c>
    </row>
    <row r="27849" spans="1:10" x14ac:dyDescent="0.4">
      <c r="A27849" s="9">
        <v>45948</v>
      </c>
      <c r="B27849" s="10">
        <v>4.1666666666666664E-2</v>
      </c>
      <c r="C27849" s="9">
        <v>45948</v>
      </c>
      <c r="D27849" s="10">
        <v>5.2071759259259262E-2</v>
      </c>
      <c r="E27849" s="8">
        <v>93559.441999999995</v>
      </c>
      <c r="F27849" s="8">
        <v>36467.75</v>
      </c>
      <c r="G27849" s="17">
        <v>10114.825000000001</v>
      </c>
      <c r="H27849" s="8">
        <v>8442.06</v>
      </c>
      <c r="I27849" s="8">
        <v>36.469000000000001</v>
      </c>
      <c r="J27849" s="8">
        <v>618.298</v>
      </c>
    </row>
    <row r="27850" spans="1:10" x14ac:dyDescent="0.4">
      <c r="A27850" s="9">
        <v>45948</v>
      </c>
      <c r="B27850" s="10">
        <v>5.2083333333333336E-2</v>
      </c>
      <c r="C27850" s="9">
        <v>45948</v>
      </c>
      <c r="D27850" s="10">
        <v>6.2488425925925926E-2</v>
      </c>
      <c r="E27850" s="8">
        <v>93336.195999999996</v>
      </c>
      <c r="F27850" s="8">
        <v>37761.9</v>
      </c>
      <c r="G27850" s="17">
        <v>9367.0990000000002</v>
      </c>
      <c r="H27850" s="8">
        <v>8405.1970000000001</v>
      </c>
      <c r="I27850" s="8">
        <v>10.217000000000001</v>
      </c>
      <c r="J27850" s="8">
        <v>625.08600000000001</v>
      </c>
    </row>
    <row r="27851" spans="1:10" x14ac:dyDescent="0.4">
      <c r="A27851" s="9">
        <v>45948</v>
      </c>
      <c r="B27851" s="10">
        <v>6.25E-2</v>
      </c>
      <c r="C27851" s="9">
        <v>45948</v>
      </c>
      <c r="D27851" s="10">
        <v>7.2905092592592591E-2</v>
      </c>
      <c r="E27851" s="8">
        <v>92293.535999999993</v>
      </c>
      <c r="F27851" s="8">
        <v>38870.974999999999</v>
      </c>
      <c r="G27851" s="17">
        <v>8715.9330000000009</v>
      </c>
      <c r="H27851" s="8">
        <v>8396.1419999999998</v>
      </c>
      <c r="I27851" s="8">
        <v>33.429000000000002</v>
      </c>
      <c r="J27851" s="8">
        <v>569.12699999999995</v>
      </c>
    </row>
    <row r="27852" spans="1:10" x14ac:dyDescent="0.4">
      <c r="A27852" s="9">
        <v>45948</v>
      </c>
      <c r="B27852" s="10">
        <v>7.2916666666666671E-2</v>
      </c>
      <c r="C27852" s="9">
        <v>45948</v>
      </c>
      <c r="D27852" s="10">
        <v>8.3321759259259262E-2</v>
      </c>
      <c r="E27852" s="8">
        <v>89705.966</v>
      </c>
      <c r="F27852" s="8">
        <v>36040.125</v>
      </c>
      <c r="G27852" s="17">
        <v>10387.694</v>
      </c>
      <c r="H27852" s="8">
        <v>8444.8019999999997</v>
      </c>
      <c r="I27852" s="8">
        <v>22.315999999999999</v>
      </c>
      <c r="J27852" s="8">
        <v>563.471</v>
      </c>
    </row>
    <row r="27853" spans="1:10" x14ac:dyDescent="0.4">
      <c r="A27853" s="9">
        <v>45948</v>
      </c>
      <c r="B27853" s="10">
        <v>8.3333333333333329E-2</v>
      </c>
      <c r="C27853" s="9">
        <v>45948</v>
      </c>
      <c r="D27853" s="10">
        <v>9.3738425925925919E-2</v>
      </c>
      <c r="E27853" s="8">
        <v>89838.843999999997</v>
      </c>
      <c r="F27853" s="8">
        <v>33691.074999999997</v>
      </c>
      <c r="G27853" s="17">
        <v>10467.041999999999</v>
      </c>
      <c r="H27853" s="8">
        <v>8125.3459999999995</v>
      </c>
      <c r="I27853" s="8">
        <v>24.81</v>
      </c>
      <c r="J27853" s="8">
        <v>521.399</v>
      </c>
    </row>
    <row r="27854" spans="1:10" x14ac:dyDescent="0.4">
      <c r="A27854" s="9">
        <v>45948</v>
      </c>
      <c r="B27854" s="10">
        <v>9.375E-2</v>
      </c>
      <c r="C27854" s="9">
        <v>45948</v>
      </c>
      <c r="D27854" s="10">
        <v>0.10415509259259259</v>
      </c>
      <c r="E27854" s="8">
        <v>90656.69</v>
      </c>
      <c r="F27854" s="8">
        <v>33438.35</v>
      </c>
      <c r="G27854" s="17">
        <v>9721.7469999999994</v>
      </c>
      <c r="H27854" s="8">
        <v>8089.4369999999999</v>
      </c>
      <c r="I27854" s="8">
        <v>28.975999999999999</v>
      </c>
      <c r="J27854" s="8">
        <v>489.38900000000001</v>
      </c>
    </row>
    <row r="27855" spans="1:10" x14ac:dyDescent="0.4">
      <c r="A27855" s="9">
        <v>45948</v>
      </c>
      <c r="B27855" s="10">
        <v>0.10416666666666667</v>
      </c>
      <c r="C27855" s="9">
        <v>45948</v>
      </c>
      <c r="D27855" s="10">
        <v>0.11457175925925926</v>
      </c>
      <c r="E27855" s="8">
        <v>90378.657999999996</v>
      </c>
      <c r="F27855" s="8">
        <v>34359.050000000003</v>
      </c>
      <c r="G27855" s="17">
        <v>9394.9179999999997</v>
      </c>
      <c r="H27855" s="8">
        <v>8092.5450000000001</v>
      </c>
      <c r="I27855" s="8">
        <v>23.329000000000001</v>
      </c>
      <c r="J27855" s="8">
        <v>490.31400000000002</v>
      </c>
    </row>
    <row r="27856" spans="1:10" x14ac:dyDescent="0.4">
      <c r="A27856" s="9">
        <v>45948</v>
      </c>
      <c r="B27856" s="10">
        <v>0.11458333333333333</v>
      </c>
      <c r="C27856" s="9">
        <v>45948</v>
      </c>
      <c r="D27856" s="10">
        <v>0.12498842592592592</v>
      </c>
      <c r="E27856" s="8">
        <v>90602.826000000001</v>
      </c>
      <c r="F27856" s="8">
        <v>32985.700000000004</v>
      </c>
      <c r="G27856" s="17">
        <v>8754.0689999999995</v>
      </c>
      <c r="H27856" s="8">
        <v>8120.7350000000006</v>
      </c>
      <c r="I27856" s="8">
        <v>29.616</v>
      </c>
      <c r="J27856" s="8">
        <v>568.73099999999999</v>
      </c>
    </row>
    <row r="27857" spans="1:10" x14ac:dyDescent="0.4">
      <c r="A27857" s="9">
        <v>45948</v>
      </c>
      <c r="B27857" s="10">
        <v>0.125</v>
      </c>
      <c r="C27857" s="9">
        <v>45948</v>
      </c>
      <c r="D27857" s="10">
        <v>0.13540509259259259</v>
      </c>
      <c r="E27857" s="8">
        <v>90432.843999999997</v>
      </c>
      <c r="F27857" s="8">
        <v>32956.275000000001</v>
      </c>
      <c r="G27857" s="17">
        <v>8719.9880000000012</v>
      </c>
      <c r="H27857" s="8">
        <v>8060.7950000000001</v>
      </c>
      <c r="I27857" s="8">
        <v>12.468999999999999</v>
      </c>
      <c r="J27857" s="8">
        <v>844.38300000000004</v>
      </c>
    </row>
    <row r="27858" spans="1:10" x14ac:dyDescent="0.4">
      <c r="A27858" s="9">
        <v>45948</v>
      </c>
      <c r="B27858" s="10">
        <v>0.13541666666666666</v>
      </c>
      <c r="C27858" s="9">
        <v>45948</v>
      </c>
      <c r="D27858" s="10">
        <v>0.14582175925925925</v>
      </c>
      <c r="E27858" s="8">
        <v>91435.028000000006</v>
      </c>
      <c r="F27858" s="8">
        <v>31168.775000000001</v>
      </c>
      <c r="G27858" s="17">
        <v>8664.5689999999995</v>
      </c>
      <c r="H27858" s="8">
        <v>8189.2859999999991</v>
      </c>
      <c r="I27858" s="8">
        <v>45.57</v>
      </c>
      <c r="J27858" s="8">
        <v>739.66399999999999</v>
      </c>
    </row>
    <row r="27859" spans="1:10" x14ac:dyDescent="0.4">
      <c r="A27859" s="9">
        <v>45948</v>
      </c>
      <c r="B27859" s="10">
        <v>0.14583333333333334</v>
      </c>
      <c r="C27859" s="9">
        <v>45948</v>
      </c>
      <c r="D27859" s="10">
        <v>0.15623842592592593</v>
      </c>
      <c r="E27859" s="8">
        <v>90129.381999999998</v>
      </c>
      <c r="F27859" s="8">
        <v>35064.425000000003</v>
      </c>
      <c r="G27859" s="17">
        <v>8609.6209999999992</v>
      </c>
      <c r="H27859" s="8">
        <v>8426.5069999999996</v>
      </c>
      <c r="I27859" s="8">
        <v>39.716000000000001</v>
      </c>
      <c r="J27859" s="8">
        <v>670.40599999999995</v>
      </c>
    </row>
    <row r="27860" spans="1:10" x14ac:dyDescent="0.4">
      <c r="A27860" s="9">
        <v>45948</v>
      </c>
      <c r="B27860" s="10">
        <v>0.15625</v>
      </c>
      <c r="C27860" s="9">
        <v>45948</v>
      </c>
      <c r="D27860" s="10">
        <v>0.16665509259259259</v>
      </c>
      <c r="E27860" s="8">
        <v>91540.812000000005</v>
      </c>
      <c r="F27860" s="8">
        <v>36241.701000000001</v>
      </c>
      <c r="G27860" s="17">
        <v>8129.4179999999997</v>
      </c>
      <c r="H27860" s="8">
        <v>8098.3389999999999</v>
      </c>
      <c r="I27860" s="8">
        <v>38.088999999999999</v>
      </c>
      <c r="J27860" s="8">
        <v>628.97299999999996</v>
      </c>
    </row>
    <row r="27861" spans="1:10" x14ac:dyDescent="0.4">
      <c r="A27861" s="9">
        <v>45948</v>
      </c>
      <c r="B27861" s="10">
        <v>0.16666666666666666</v>
      </c>
      <c r="C27861" s="9">
        <v>45948</v>
      </c>
      <c r="D27861" s="10">
        <v>0.17707175925925925</v>
      </c>
      <c r="E27861" s="8">
        <v>91845.937000000005</v>
      </c>
      <c r="F27861" s="8">
        <v>36778.5</v>
      </c>
      <c r="G27861" s="17">
        <v>7178.9359999999997</v>
      </c>
      <c r="H27861" s="8">
        <v>8336.3069999999989</v>
      </c>
      <c r="I27861" s="8">
        <v>38.095999999999997</v>
      </c>
      <c r="J27861" s="8">
        <v>583.41999999999996</v>
      </c>
    </row>
    <row r="27862" spans="1:10" x14ac:dyDescent="0.4">
      <c r="A27862" s="9">
        <v>45948</v>
      </c>
      <c r="B27862" s="10">
        <v>0.17708333333333334</v>
      </c>
      <c r="C27862" s="9">
        <v>45948</v>
      </c>
      <c r="D27862" s="10">
        <v>0.18748842592592593</v>
      </c>
      <c r="E27862" s="8">
        <v>91963.812000000005</v>
      </c>
      <c r="F27862" s="8">
        <v>39651.424999999996</v>
      </c>
      <c r="G27862" s="17">
        <v>7289.9400000000005</v>
      </c>
      <c r="H27862" s="8">
        <v>8223.9709999999995</v>
      </c>
      <c r="I27862" s="8">
        <v>29.949000000000002</v>
      </c>
      <c r="J27862" s="8">
        <v>553.19000000000005</v>
      </c>
    </row>
    <row r="27863" spans="1:10" x14ac:dyDescent="0.4">
      <c r="A27863" s="9">
        <v>45948</v>
      </c>
      <c r="B27863" s="10">
        <v>0.1875</v>
      </c>
      <c r="C27863" s="9">
        <v>45948</v>
      </c>
      <c r="D27863" s="10">
        <v>0.19790509259259259</v>
      </c>
      <c r="E27863" s="8">
        <v>91370.228000000003</v>
      </c>
      <c r="F27863" s="8">
        <v>40144.5</v>
      </c>
      <c r="G27863" s="17">
        <v>7725.1790000000001</v>
      </c>
      <c r="H27863" s="8">
        <v>8336.3220000000001</v>
      </c>
      <c r="I27863" s="8">
        <v>26.655999999999999</v>
      </c>
      <c r="J27863" s="8">
        <v>553.53099999999995</v>
      </c>
    </row>
    <row r="27864" spans="1:10" x14ac:dyDescent="0.4">
      <c r="A27864" s="9">
        <v>45948</v>
      </c>
      <c r="B27864" s="10">
        <v>0.19791666666666666</v>
      </c>
      <c r="C27864" s="9">
        <v>45948</v>
      </c>
      <c r="D27864" s="10">
        <v>0.20832175925925925</v>
      </c>
      <c r="E27864" s="8">
        <v>92254.998000000007</v>
      </c>
      <c r="F27864" s="8">
        <v>40257.25</v>
      </c>
      <c r="G27864" s="17">
        <v>7564.759</v>
      </c>
      <c r="H27864" s="8">
        <v>8228.6090000000004</v>
      </c>
      <c r="I27864" s="8">
        <v>38.088999999999999</v>
      </c>
      <c r="J27864" s="8">
        <v>552.59199999999998</v>
      </c>
    </row>
    <row r="27865" spans="1:10" x14ac:dyDescent="0.4">
      <c r="A27865" s="9">
        <v>45948</v>
      </c>
      <c r="B27865" s="10">
        <v>0.20833333333333334</v>
      </c>
      <c r="C27865" s="9">
        <v>45948</v>
      </c>
      <c r="D27865" s="10">
        <v>0.21873842592592593</v>
      </c>
      <c r="E27865" s="8">
        <v>92992.487999999998</v>
      </c>
      <c r="F27865" s="8">
        <v>39970.425000000003</v>
      </c>
      <c r="G27865" s="17">
        <v>8117.1890000000003</v>
      </c>
      <c r="H27865" s="8">
        <v>8363.4609999999993</v>
      </c>
      <c r="I27865" s="8">
        <v>14.896000000000001</v>
      </c>
      <c r="J27865" s="8">
        <v>618.92600000000004</v>
      </c>
    </row>
    <row r="27866" spans="1:10" x14ac:dyDescent="0.4">
      <c r="A27866" s="9">
        <v>45948</v>
      </c>
      <c r="B27866" s="10">
        <v>0.21875</v>
      </c>
      <c r="C27866" s="9">
        <v>45948</v>
      </c>
      <c r="D27866" s="10">
        <v>0.22915509259259259</v>
      </c>
      <c r="E27866" s="8">
        <v>91606.766000000003</v>
      </c>
      <c r="F27866" s="8">
        <v>39021.675000000003</v>
      </c>
      <c r="G27866" s="17">
        <v>9175.7839999999997</v>
      </c>
      <c r="H27866" s="8">
        <v>8334.6209999999992</v>
      </c>
      <c r="I27866" s="8">
        <v>48.429000000000002</v>
      </c>
      <c r="J27866" s="8">
        <v>597.79399999999998</v>
      </c>
    </row>
    <row r="27867" spans="1:10" x14ac:dyDescent="0.4">
      <c r="A27867" s="9">
        <v>45948</v>
      </c>
      <c r="B27867" s="10">
        <v>0.22916666666666666</v>
      </c>
      <c r="C27867" s="9">
        <v>45948</v>
      </c>
      <c r="D27867" s="10">
        <v>0.23957175925925925</v>
      </c>
      <c r="E27867" s="8">
        <v>91581.198000000004</v>
      </c>
      <c r="F27867" s="8">
        <v>38412.825000000004</v>
      </c>
      <c r="G27867" s="17">
        <v>10162.985000000001</v>
      </c>
      <c r="H27867" s="8">
        <v>8316.5030000000006</v>
      </c>
      <c r="I27867" s="8">
        <v>39.356000000000002</v>
      </c>
      <c r="J27867" s="8">
        <v>570.92700000000002</v>
      </c>
    </row>
    <row r="27868" spans="1:10" x14ac:dyDescent="0.4">
      <c r="A27868" s="9">
        <v>45948</v>
      </c>
      <c r="B27868" s="10">
        <v>0.23958333333333334</v>
      </c>
      <c r="C27868" s="9">
        <v>45948</v>
      </c>
      <c r="D27868" s="10">
        <v>0.24998842592592593</v>
      </c>
      <c r="E27868" s="8">
        <v>91883.827999999994</v>
      </c>
      <c r="F27868" s="8">
        <v>40595.224999999999</v>
      </c>
      <c r="G27868" s="17">
        <v>10288.620000000001</v>
      </c>
      <c r="H27868" s="8">
        <v>8148.0119999999997</v>
      </c>
      <c r="I27868" s="8">
        <v>17.209</v>
      </c>
      <c r="J27868" s="8">
        <v>599.11199999999997</v>
      </c>
    </row>
    <row r="27869" spans="1:10" x14ac:dyDescent="0.4">
      <c r="A27869" s="9">
        <v>45948</v>
      </c>
      <c r="B27869" s="10">
        <v>0.25</v>
      </c>
      <c r="C27869" s="9">
        <v>45948</v>
      </c>
      <c r="D27869" s="10">
        <v>0.26040509259259259</v>
      </c>
      <c r="E27869" s="8">
        <v>94166.410999999993</v>
      </c>
      <c r="F27869" s="8">
        <v>41616.85</v>
      </c>
      <c r="G27869" s="17">
        <v>10453.189</v>
      </c>
      <c r="H27869" s="8">
        <v>8011.8419999999996</v>
      </c>
      <c r="I27869" s="8">
        <v>40.176000000000002</v>
      </c>
      <c r="J27869" s="8">
        <v>593.26599999999996</v>
      </c>
    </row>
    <row r="27870" spans="1:10" x14ac:dyDescent="0.4">
      <c r="A27870" s="9">
        <v>45948</v>
      </c>
      <c r="B27870" s="10">
        <v>0.26041666666666669</v>
      </c>
      <c r="C27870" s="9">
        <v>45948</v>
      </c>
      <c r="D27870" s="10">
        <v>0.27082175925925928</v>
      </c>
      <c r="E27870" s="8">
        <v>96013.024999999994</v>
      </c>
      <c r="F27870" s="8">
        <v>41311.326999999997</v>
      </c>
      <c r="G27870" s="17">
        <v>11520.832</v>
      </c>
      <c r="H27870" s="8">
        <v>8536.9240000000009</v>
      </c>
      <c r="I27870" s="8">
        <v>31.529</v>
      </c>
      <c r="J27870" s="8">
        <v>610.48500000000001</v>
      </c>
    </row>
    <row r="27871" spans="1:10" x14ac:dyDescent="0.4">
      <c r="A27871" s="9">
        <v>45948</v>
      </c>
      <c r="B27871" s="10">
        <v>0.27083333333333331</v>
      </c>
      <c r="C27871" s="9">
        <v>45948</v>
      </c>
      <c r="D27871" s="10">
        <v>0.28123842592592591</v>
      </c>
      <c r="E27871" s="8">
        <v>94191.933000000005</v>
      </c>
      <c r="F27871" s="8">
        <v>40135.974999999999</v>
      </c>
      <c r="G27871" s="17">
        <v>12929.924999999999</v>
      </c>
      <c r="H27871" s="8">
        <v>9014.6530000000002</v>
      </c>
      <c r="I27871" s="8">
        <v>27.329000000000001</v>
      </c>
      <c r="J27871" s="8">
        <v>602.73800000000006</v>
      </c>
    </row>
    <row r="27872" spans="1:10" x14ac:dyDescent="0.4">
      <c r="A27872" s="9">
        <v>45948</v>
      </c>
      <c r="B27872" s="10">
        <v>0.28125</v>
      </c>
      <c r="C27872" s="9">
        <v>45948</v>
      </c>
      <c r="D27872" s="10">
        <v>0.29165509259259259</v>
      </c>
      <c r="E27872" s="8">
        <v>93492.61</v>
      </c>
      <c r="F27872" s="8">
        <v>41425.724000000002</v>
      </c>
      <c r="G27872" s="17">
        <v>13976.761</v>
      </c>
      <c r="H27872" s="8">
        <v>9547.1310000000012</v>
      </c>
      <c r="I27872" s="8">
        <v>41.515999999999998</v>
      </c>
      <c r="J27872" s="8">
        <v>590.24199999999996</v>
      </c>
    </row>
    <row r="27873" spans="1:10" x14ac:dyDescent="0.4">
      <c r="A27873" s="9">
        <v>45948</v>
      </c>
      <c r="B27873" s="10">
        <v>0.29166666666666669</v>
      </c>
      <c r="C27873" s="9">
        <v>45948</v>
      </c>
      <c r="D27873" s="10">
        <v>0.30207175925925928</v>
      </c>
      <c r="E27873" s="8">
        <v>94455.933000000005</v>
      </c>
      <c r="F27873" s="8">
        <v>44070.474000000002</v>
      </c>
      <c r="G27873" s="17">
        <v>14375.722</v>
      </c>
      <c r="H27873" s="8">
        <v>9708.6839999999993</v>
      </c>
      <c r="I27873" s="8">
        <v>38.109000000000002</v>
      </c>
      <c r="J27873" s="8">
        <v>589.279</v>
      </c>
    </row>
    <row r="27874" spans="1:10" x14ac:dyDescent="0.4">
      <c r="A27874" s="9">
        <v>45948</v>
      </c>
      <c r="B27874" s="10">
        <v>0.30208333333333331</v>
      </c>
      <c r="C27874" s="9">
        <v>45948</v>
      </c>
      <c r="D27874" s="10">
        <v>0.31248842592592591</v>
      </c>
      <c r="E27874" s="8">
        <v>95828.732999999993</v>
      </c>
      <c r="F27874" s="8">
        <v>44894.322</v>
      </c>
      <c r="G27874" s="17">
        <v>14719.218000000001</v>
      </c>
      <c r="H27874" s="8">
        <v>9789.6730000000007</v>
      </c>
      <c r="I27874" s="8">
        <v>38.176000000000002</v>
      </c>
      <c r="J27874" s="8">
        <v>582.59900000000005</v>
      </c>
    </row>
    <row r="27875" spans="1:10" x14ac:dyDescent="0.4">
      <c r="A27875" s="9">
        <v>45948</v>
      </c>
      <c r="B27875" s="10">
        <v>0.3125</v>
      </c>
      <c r="C27875" s="9">
        <v>45948</v>
      </c>
      <c r="D27875" s="10">
        <v>0.32290509259259259</v>
      </c>
      <c r="E27875" s="8">
        <v>95986.625</v>
      </c>
      <c r="F27875" s="8">
        <v>44638.055999999997</v>
      </c>
      <c r="G27875" s="17">
        <v>15123.223</v>
      </c>
      <c r="H27875" s="8">
        <v>9968.8950000000004</v>
      </c>
      <c r="I27875" s="8">
        <v>38.97</v>
      </c>
      <c r="J27875" s="8">
        <v>588.755</v>
      </c>
    </row>
    <row r="27876" spans="1:10" x14ac:dyDescent="0.4">
      <c r="A27876" s="9">
        <v>45948</v>
      </c>
      <c r="B27876" s="10">
        <v>0.32291666666666669</v>
      </c>
      <c r="C27876" s="9">
        <v>45948</v>
      </c>
      <c r="D27876" s="10">
        <v>0.33332175925925928</v>
      </c>
      <c r="E27876" s="8">
        <v>96513.930999999997</v>
      </c>
      <c r="F27876" s="8">
        <v>42322.587999999996</v>
      </c>
      <c r="G27876" s="17">
        <v>16009.280999999999</v>
      </c>
      <c r="H27876" s="8">
        <v>10226.877</v>
      </c>
      <c r="I27876" s="8">
        <v>24.936</v>
      </c>
      <c r="J27876" s="8">
        <v>660.69299999999998</v>
      </c>
    </row>
    <row r="27877" spans="1:10" x14ac:dyDescent="0.4">
      <c r="A27877" s="9">
        <v>45948</v>
      </c>
      <c r="B27877" s="10">
        <v>0.33333333333333331</v>
      </c>
      <c r="C27877" s="9">
        <v>45948</v>
      </c>
      <c r="D27877" s="10">
        <v>0.34373842592592591</v>
      </c>
      <c r="E27877" s="8">
        <v>95750.18</v>
      </c>
      <c r="F27877" s="8">
        <v>44234.251000000004</v>
      </c>
      <c r="G27877" s="17">
        <v>17934.474999999999</v>
      </c>
      <c r="H27877" s="8">
        <v>10820.846000000001</v>
      </c>
      <c r="I27877" s="8">
        <v>40.085000000000001</v>
      </c>
      <c r="J27877" s="8">
        <v>983.21699999999998</v>
      </c>
    </row>
    <row r="27878" spans="1:10" x14ac:dyDescent="0.4">
      <c r="A27878" s="9">
        <v>45948</v>
      </c>
      <c r="B27878" s="10">
        <v>0.34375</v>
      </c>
      <c r="C27878" s="9">
        <v>45948</v>
      </c>
      <c r="D27878" s="10">
        <v>0.35415509259259259</v>
      </c>
      <c r="E27878" s="8">
        <v>96845.317999999999</v>
      </c>
      <c r="F27878" s="8">
        <v>42313.476000000002</v>
      </c>
      <c r="G27878" s="17">
        <v>17810.735000000001</v>
      </c>
      <c r="H27878" s="8">
        <v>11076.586000000001</v>
      </c>
      <c r="I27878" s="8">
        <v>60.404000000000003</v>
      </c>
      <c r="J27878" s="8">
        <v>1693.4559999999999</v>
      </c>
    </row>
    <row r="27879" spans="1:10" x14ac:dyDescent="0.4">
      <c r="A27879" s="9">
        <v>45948</v>
      </c>
      <c r="B27879" s="10">
        <v>0.35416666666666669</v>
      </c>
      <c r="C27879" s="9">
        <v>45948</v>
      </c>
      <c r="D27879" s="10">
        <v>0.36457175925925928</v>
      </c>
      <c r="E27879" s="8">
        <v>97650.656000000003</v>
      </c>
      <c r="F27879" s="8">
        <v>42204.964999999997</v>
      </c>
      <c r="G27879" s="17">
        <v>17605.094000000001</v>
      </c>
      <c r="H27879" s="8">
        <v>11517.800999999999</v>
      </c>
      <c r="I27879" s="8">
        <v>67.665000000000006</v>
      </c>
      <c r="J27879" s="8">
        <v>2748.268</v>
      </c>
    </row>
    <row r="27880" spans="1:10" x14ac:dyDescent="0.4">
      <c r="A27880" s="9">
        <v>45948</v>
      </c>
      <c r="B27880" s="10">
        <v>0.36458333333333331</v>
      </c>
      <c r="C27880" s="9">
        <v>45948</v>
      </c>
      <c r="D27880" s="10">
        <v>0.37498842592592591</v>
      </c>
      <c r="E27880" s="8">
        <v>97584.379000000001</v>
      </c>
      <c r="F27880" s="8">
        <v>42218.684000000001</v>
      </c>
      <c r="G27880" s="17">
        <v>16727.043000000001</v>
      </c>
      <c r="H27880" s="8">
        <v>12191.678</v>
      </c>
      <c r="I27880" s="8">
        <v>124.624</v>
      </c>
      <c r="J27880" s="8">
        <v>4159.1819999999998</v>
      </c>
    </row>
    <row r="27881" spans="1:10" x14ac:dyDescent="0.4">
      <c r="A27881" s="9">
        <v>45948</v>
      </c>
      <c r="B27881" s="10">
        <v>0.375</v>
      </c>
      <c r="C27881" s="9">
        <v>45948</v>
      </c>
      <c r="D27881" s="10">
        <v>0.38540509259259259</v>
      </c>
      <c r="E27881" s="8">
        <v>96990.563999999998</v>
      </c>
      <c r="F27881" s="8">
        <v>41146.71</v>
      </c>
      <c r="G27881" s="17">
        <v>16801.21</v>
      </c>
      <c r="H27881" s="8">
        <v>13062.579</v>
      </c>
      <c r="I27881" s="8">
        <v>167.04</v>
      </c>
      <c r="J27881" s="8">
        <v>5963.9350000000004</v>
      </c>
    </row>
    <row r="27882" spans="1:10" x14ac:dyDescent="0.4">
      <c r="A27882" s="9">
        <v>45948</v>
      </c>
      <c r="B27882" s="10">
        <v>0.38541666666666669</v>
      </c>
      <c r="C27882" s="9">
        <v>45948</v>
      </c>
      <c r="D27882" s="10">
        <v>0.39582175925925928</v>
      </c>
      <c r="E27882" s="8">
        <v>97476.930999999997</v>
      </c>
      <c r="F27882" s="8">
        <v>39836.182999999997</v>
      </c>
      <c r="G27882" s="17">
        <v>16383.364000000001</v>
      </c>
      <c r="H27882" s="8">
        <v>14375.187</v>
      </c>
      <c r="I27882" s="8">
        <v>190.672</v>
      </c>
      <c r="J27882" s="8">
        <v>7915.076</v>
      </c>
    </row>
    <row r="27883" spans="1:10" x14ac:dyDescent="0.4">
      <c r="A27883" s="9">
        <v>45948</v>
      </c>
      <c r="B27883" s="10">
        <v>0.39583333333333331</v>
      </c>
      <c r="C27883" s="9">
        <v>45948</v>
      </c>
      <c r="D27883" s="10">
        <v>0.40623842592592591</v>
      </c>
      <c r="E27883" s="8">
        <v>94440.607999999993</v>
      </c>
      <c r="F27883" s="8">
        <v>41408.063000000002</v>
      </c>
      <c r="G27883" s="17">
        <v>16371.293</v>
      </c>
      <c r="H27883" s="8">
        <v>15281.283000000001</v>
      </c>
      <c r="I27883" s="8">
        <v>254.35</v>
      </c>
      <c r="J27883" s="8">
        <v>9857.0049999999992</v>
      </c>
    </row>
    <row r="27884" spans="1:10" x14ac:dyDescent="0.4">
      <c r="A27884" s="9">
        <v>45948</v>
      </c>
      <c r="B27884" s="10">
        <v>0.40625</v>
      </c>
      <c r="C27884" s="9">
        <v>45948</v>
      </c>
      <c r="D27884" s="10">
        <v>0.41665509259259259</v>
      </c>
      <c r="E27884" s="8">
        <v>93055.392999999996</v>
      </c>
      <c r="F27884" s="8">
        <v>40682.654000000002</v>
      </c>
      <c r="G27884" s="17">
        <v>17021.277000000002</v>
      </c>
      <c r="H27884" s="8">
        <v>15629.967999999999</v>
      </c>
      <c r="I27884" s="8">
        <v>295.74799999999999</v>
      </c>
      <c r="J27884" s="8">
        <v>11721.594999999999</v>
      </c>
    </row>
    <row r="27885" spans="1:10" x14ac:dyDescent="0.4">
      <c r="A27885" s="9">
        <v>45948</v>
      </c>
      <c r="B27885" s="10">
        <v>0.41666666666666669</v>
      </c>
      <c r="C27885" s="9">
        <v>45948</v>
      </c>
      <c r="D27885" s="10">
        <v>0.42707175925925928</v>
      </c>
      <c r="E27885" s="8">
        <v>92454.523000000001</v>
      </c>
      <c r="F27885" s="8">
        <v>43357.995999999999</v>
      </c>
      <c r="G27885" s="17">
        <v>16973.893</v>
      </c>
      <c r="H27885" s="8">
        <v>15825.796</v>
      </c>
      <c r="I27885" s="8">
        <v>353.34100000000001</v>
      </c>
      <c r="J27885" s="8">
        <v>14443.231</v>
      </c>
    </row>
    <row r="27886" spans="1:10" x14ac:dyDescent="0.4">
      <c r="A27886" s="9">
        <v>45948</v>
      </c>
      <c r="B27886" s="10">
        <v>0.42708333333333331</v>
      </c>
      <c r="C27886" s="9">
        <v>45948</v>
      </c>
      <c r="D27886" s="10">
        <v>0.43748842592592591</v>
      </c>
      <c r="E27886" s="8">
        <v>91956.388000000006</v>
      </c>
      <c r="F27886" s="8">
        <v>44978.871000000006</v>
      </c>
      <c r="G27886" s="17">
        <v>15560.892</v>
      </c>
      <c r="H27886" s="8">
        <v>15932.197</v>
      </c>
      <c r="I27886" s="8">
        <v>389.98399999999998</v>
      </c>
      <c r="J27886" s="8">
        <v>17746.793000000001</v>
      </c>
    </row>
    <row r="27887" spans="1:10" x14ac:dyDescent="0.4">
      <c r="A27887" s="9">
        <v>45948</v>
      </c>
      <c r="B27887" s="10">
        <v>0.4375</v>
      </c>
      <c r="C27887" s="9">
        <v>45948</v>
      </c>
      <c r="D27887" s="10">
        <v>0.44790509259259259</v>
      </c>
      <c r="E27887" s="8">
        <v>88627.676999999996</v>
      </c>
      <c r="F27887" s="8">
        <v>39708.959000000003</v>
      </c>
      <c r="G27887" s="17">
        <v>15386.791000000001</v>
      </c>
      <c r="H27887" s="8">
        <v>15780.637000000001</v>
      </c>
      <c r="I27887" s="8">
        <v>470.01</v>
      </c>
      <c r="J27887" s="8">
        <v>21741.652999999998</v>
      </c>
    </row>
    <row r="27888" spans="1:10" x14ac:dyDescent="0.4">
      <c r="A27888" s="9">
        <v>45948</v>
      </c>
      <c r="B27888" s="10">
        <v>0.44791666666666669</v>
      </c>
      <c r="C27888" s="9">
        <v>45948</v>
      </c>
      <c r="D27888" s="10">
        <v>0.45832175925925928</v>
      </c>
      <c r="E27888" s="8">
        <v>83947.175000000003</v>
      </c>
      <c r="F27888" s="8">
        <v>38627.973999999995</v>
      </c>
      <c r="G27888" s="17">
        <v>15583.503000000001</v>
      </c>
      <c r="H27888" s="8">
        <v>16808.868999999999</v>
      </c>
      <c r="I27888" s="8">
        <v>567.721</v>
      </c>
      <c r="J27888" s="8">
        <v>25371.308000000001</v>
      </c>
    </row>
    <row r="27889" spans="1:10" x14ac:dyDescent="0.4">
      <c r="A27889" s="9">
        <v>45948</v>
      </c>
      <c r="B27889" s="10">
        <v>0.45833333333333331</v>
      </c>
      <c r="C27889" s="9">
        <v>45948</v>
      </c>
      <c r="D27889" s="10">
        <v>0.46873842592592591</v>
      </c>
      <c r="E27889" s="8">
        <v>79648.087</v>
      </c>
      <c r="F27889" s="8">
        <v>41928.870999999999</v>
      </c>
      <c r="G27889" s="17">
        <v>15824.011</v>
      </c>
      <c r="H27889" s="8">
        <v>18252.763999999999</v>
      </c>
      <c r="I27889" s="8">
        <v>681.3</v>
      </c>
      <c r="J27889" s="8">
        <v>28839.882000000001</v>
      </c>
    </row>
    <row r="27890" spans="1:10" x14ac:dyDescent="0.4">
      <c r="A27890" s="9">
        <v>45948</v>
      </c>
      <c r="B27890" s="10">
        <v>0.46875</v>
      </c>
      <c r="C27890" s="9">
        <v>45948</v>
      </c>
      <c r="D27890" s="10">
        <v>0.47915509259259259</v>
      </c>
      <c r="E27890" s="8">
        <v>74225.475000000006</v>
      </c>
      <c r="F27890" s="8">
        <v>36141.561999999998</v>
      </c>
      <c r="G27890" s="17">
        <v>16804.725999999999</v>
      </c>
      <c r="H27890" s="8">
        <v>19896.335999999999</v>
      </c>
      <c r="I27890" s="8">
        <v>776.06500000000005</v>
      </c>
      <c r="J27890" s="8">
        <v>33627.521999999997</v>
      </c>
    </row>
    <row r="27891" spans="1:10" x14ac:dyDescent="0.4">
      <c r="A27891" s="9">
        <v>45948</v>
      </c>
      <c r="B27891" s="10">
        <v>0.47916666666666669</v>
      </c>
      <c r="C27891" s="9">
        <v>45948</v>
      </c>
      <c r="D27891" s="10">
        <v>0.48957175925925928</v>
      </c>
      <c r="E27891" s="8">
        <v>67901.104000000007</v>
      </c>
      <c r="F27891" s="8">
        <v>26494.325000000001</v>
      </c>
      <c r="G27891" s="17">
        <v>18600.078999999998</v>
      </c>
      <c r="H27891" s="8">
        <v>21639.395</v>
      </c>
      <c r="I27891" s="8">
        <v>774.59699999999998</v>
      </c>
      <c r="J27891" s="8">
        <v>36795.877999999997</v>
      </c>
    </row>
    <row r="27892" spans="1:10" x14ac:dyDescent="0.4">
      <c r="A27892" s="9">
        <v>45948</v>
      </c>
      <c r="B27892" s="10">
        <v>0.48958333333333331</v>
      </c>
      <c r="C27892" s="9">
        <v>45948</v>
      </c>
      <c r="D27892" s="10">
        <v>0.49998842592592591</v>
      </c>
      <c r="E27892" s="8">
        <v>62412.86</v>
      </c>
      <c r="F27892" s="8">
        <v>25917.628000000001</v>
      </c>
      <c r="G27892" s="17">
        <v>18219.291000000001</v>
      </c>
      <c r="H27892" s="8">
        <v>22253.421000000002</v>
      </c>
      <c r="I27892" s="8">
        <v>806.64599999999996</v>
      </c>
      <c r="J27892" s="8">
        <v>37561.853000000003</v>
      </c>
    </row>
    <row r="27893" spans="1:10" x14ac:dyDescent="0.4">
      <c r="A27893" s="9">
        <v>45948</v>
      </c>
      <c r="B27893" s="10">
        <v>0.5</v>
      </c>
      <c r="C27893" s="9">
        <v>45948</v>
      </c>
      <c r="D27893" s="10">
        <v>0.51040509259259259</v>
      </c>
      <c r="E27893" s="8">
        <v>60411.589</v>
      </c>
      <c r="F27893" s="8">
        <v>24133.723999999998</v>
      </c>
      <c r="G27893" s="17">
        <v>17649.042000000001</v>
      </c>
      <c r="H27893" s="8">
        <v>23945.899000000001</v>
      </c>
      <c r="I27893" s="8">
        <v>892.11</v>
      </c>
      <c r="J27893" s="8">
        <v>34827.031000000003</v>
      </c>
    </row>
    <row r="27894" spans="1:10" x14ac:dyDescent="0.4">
      <c r="A27894" s="9">
        <v>45948</v>
      </c>
      <c r="B27894" s="10">
        <v>0.51041666666666663</v>
      </c>
      <c r="C27894" s="9">
        <v>45948</v>
      </c>
      <c r="D27894" s="10">
        <v>0.52082175925925922</v>
      </c>
      <c r="E27894" s="8">
        <v>60374.205999999998</v>
      </c>
      <c r="F27894" s="8">
        <v>23338.99</v>
      </c>
      <c r="G27894" s="17">
        <v>16485.689999999999</v>
      </c>
      <c r="H27894" s="8">
        <v>22434.900999999998</v>
      </c>
      <c r="I27894" s="8">
        <v>890.42200000000003</v>
      </c>
      <c r="J27894" s="8">
        <v>32032.311000000002</v>
      </c>
    </row>
    <row r="27895" spans="1:10" x14ac:dyDescent="0.4">
      <c r="A27895" s="9">
        <v>45948</v>
      </c>
      <c r="B27895" s="10">
        <v>0.52083333333333337</v>
      </c>
      <c r="C27895" s="9">
        <v>45948</v>
      </c>
      <c r="D27895" s="10">
        <v>0.53123842592592596</v>
      </c>
      <c r="E27895" s="8">
        <v>65338.514999999999</v>
      </c>
      <c r="F27895" s="8">
        <v>21507.418000000001</v>
      </c>
      <c r="G27895" s="17">
        <v>15222.470000000001</v>
      </c>
      <c r="H27895" s="8">
        <v>21673.739999999998</v>
      </c>
      <c r="I27895" s="8">
        <v>868.72</v>
      </c>
      <c r="J27895" s="8">
        <v>28888.677</v>
      </c>
    </row>
    <row r="27896" spans="1:10" x14ac:dyDescent="0.4">
      <c r="A27896" s="9">
        <v>45948</v>
      </c>
      <c r="B27896" s="10">
        <v>0.53125</v>
      </c>
      <c r="C27896" s="9">
        <v>45948</v>
      </c>
      <c r="D27896" s="10">
        <v>0.54165509259259259</v>
      </c>
      <c r="E27896" s="8">
        <v>61539.224999999999</v>
      </c>
      <c r="F27896" s="8">
        <v>21872.169000000002</v>
      </c>
      <c r="G27896" s="17">
        <v>17503.293999999998</v>
      </c>
      <c r="H27896" s="8">
        <v>21901.582999999999</v>
      </c>
      <c r="I27896" s="8">
        <v>843.25400000000002</v>
      </c>
      <c r="J27896" s="8">
        <v>27325.071</v>
      </c>
    </row>
    <row r="27897" spans="1:10" x14ac:dyDescent="0.4">
      <c r="A27897" s="9">
        <v>45948</v>
      </c>
      <c r="B27897" s="10">
        <v>0.54166666666666663</v>
      </c>
      <c r="C27897" s="9">
        <v>45948</v>
      </c>
      <c r="D27897" s="10">
        <v>0.55207175925925922</v>
      </c>
      <c r="E27897" s="8">
        <v>67447.188999999998</v>
      </c>
      <c r="F27897" s="8">
        <v>19247.667999999998</v>
      </c>
      <c r="G27897" s="17">
        <v>16076.239</v>
      </c>
      <c r="H27897" s="8">
        <v>21123.217000000001</v>
      </c>
      <c r="I27897" s="8">
        <v>867.53399999999999</v>
      </c>
      <c r="J27897" s="8">
        <v>25667.566999999999</v>
      </c>
    </row>
    <row r="27898" spans="1:10" x14ac:dyDescent="0.4">
      <c r="A27898" s="9">
        <v>45948</v>
      </c>
      <c r="B27898" s="10">
        <v>0.55208333333333337</v>
      </c>
      <c r="C27898" s="9">
        <v>45948</v>
      </c>
      <c r="D27898" s="10">
        <v>0.56248842592592596</v>
      </c>
      <c r="E27898" s="8">
        <v>63596.853999999999</v>
      </c>
      <c r="F27898" s="8">
        <v>20269.212</v>
      </c>
      <c r="G27898" s="17">
        <v>16775.54</v>
      </c>
      <c r="H27898" s="8">
        <v>21951.411</v>
      </c>
      <c r="I27898" s="8">
        <v>808.16399999999999</v>
      </c>
      <c r="J27898" s="8">
        <v>25051.66</v>
      </c>
    </row>
    <row r="27899" spans="1:10" x14ac:dyDescent="0.4">
      <c r="A27899" s="9">
        <v>45948</v>
      </c>
      <c r="B27899" s="10">
        <v>0.5625</v>
      </c>
      <c r="C27899" s="9">
        <v>45948</v>
      </c>
      <c r="D27899" s="10">
        <v>0.57290509259259259</v>
      </c>
      <c r="E27899" s="8">
        <v>60973.472999999998</v>
      </c>
      <c r="F27899" s="8">
        <v>20921.413999999997</v>
      </c>
      <c r="G27899" s="17">
        <v>15985.833000000001</v>
      </c>
      <c r="H27899" s="8">
        <v>21316.045000000002</v>
      </c>
      <c r="I27899" s="8">
        <v>833.995</v>
      </c>
      <c r="J27899" s="8">
        <v>25770.618999999999</v>
      </c>
    </row>
    <row r="27900" spans="1:10" x14ac:dyDescent="0.4">
      <c r="A27900" s="9">
        <v>45948</v>
      </c>
      <c r="B27900" s="10">
        <v>0.57291666666666663</v>
      </c>
      <c r="C27900" s="9">
        <v>45948</v>
      </c>
      <c r="D27900" s="10">
        <v>0.58332175925925922</v>
      </c>
      <c r="E27900" s="8">
        <v>60510.087</v>
      </c>
      <c r="F27900" s="8">
        <v>21755.262000000002</v>
      </c>
      <c r="G27900" s="17">
        <v>17041.29</v>
      </c>
      <c r="H27900" s="8">
        <v>21345.452000000001</v>
      </c>
      <c r="I27900" s="8">
        <v>826.476</v>
      </c>
      <c r="J27900" s="8">
        <v>26558.137999999999</v>
      </c>
    </row>
    <row r="27901" spans="1:10" x14ac:dyDescent="0.4">
      <c r="A27901" s="9">
        <v>45948</v>
      </c>
      <c r="B27901" s="10">
        <v>0.58333333333333337</v>
      </c>
      <c r="C27901" s="9">
        <v>45948</v>
      </c>
      <c r="D27901" s="10">
        <v>0.59373842592592596</v>
      </c>
      <c r="E27901" s="8">
        <v>65154.87</v>
      </c>
      <c r="F27901" s="8">
        <v>20290.633000000002</v>
      </c>
      <c r="G27901" s="17">
        <v>17795.923999999999</v>
      </c>
      <c r="H27901" s="8">
        <v>20213.983</v>
      </c>
      <c r="I27901" s="8">
        <v>762.88</v>
      </c>
      <c r="J27901" s="8">
        <v>30780.133000000002</v>
      </c>
    </row>
    <row r="27902" spans="1:10" x14ac:dyDescent="0.4">
      <c r="A27902" s="9">
        <v>45948</v>
      </c>
      <c r="B27902" s="10">
        <v>0.59375</v>
      </c>
      <c r="C27902" s="9">
        <v>45948</v>
      </c>
      <c r="D27902" s="10">
        <v>0.60415509259259259</v>
      </c>
      <c r="E27902" s="8">
        <v>73622.385999999999</v>
      </c>
      <c r="F27902" s="8">
        <v>20009.596000000001</v>
      </c>
      <c r="G27902" s="17">
        <v>15764.535</v>
      </c>
      <c r="H27902" s="8">
        <v>18972.066999999999</v>
      </c>
      <c r="I27902" s="8">
        <v>702.87699999999995</v>
      </c>
      <c r="J27902" s="8">
        <v>30351.074000000001</v>
      </c>
    </row>
    <row r="27903" spans="1:10" x14ac:dyDescent="0.4">
      <c r="A27903" s="9">
        <v>45948</v>
      </c>
      <c r="B27903" s="10">
        <v>0.60416666666666663</v>
      </c>
      <c r="C27903" s="9">
        <v>45948</v>
      </c>
      <c r="D27903" s="10">
        <v>0.61457175925925922</v>
      </c>
      <c r="E27903" s="8">
        <v>72670.923999999999</v>
      </c>
      <c r="F27903" s="8">
        <v>19079.181</v>
      </c>
      <c r="G27903" s="17">
        <v>15409.737999999999</v>
      </c>
      <c r="H27903" s="8">
        <v>19299.554</v>
      </c>
      <c r="I27903" s="8">
        <v>646.77800000000002</v>
      </c>
      <c r="J27903" s="8">
        <v>28846.164000000001</v>
      </c>
    </row>
    <row r="27904" spans="1:10" x14ac:dyDescent="0.4">
      <c r="A27904" s="9">
        <v>45948</v>
      </c>
      <c r="B27904" s="10">
        <v>0.61458333333333337</v>
      </c>
      <c r="C27904" s="9">
        <v>45948</v>
      </c>
      <c r="D27904" s="10">
        <v>0.62498842592592596</v>
      </c>
      <c r="E27904" s="8">
        <v>73794.587</v>
      </c>
      <c r="F27904" s="8">
        <v>19020.849999999999</v>
      </c>
      <c r="G27904" s="17">
        <v>15752.989</v>
      </c>
      <c r="H27904" s="8">
        <v>20110.762000000002</v>
      </c>
      <c r="I27904" s="8">
        <v>705.50699999999995</v>
      </c>
      <c r="J27904" s="8">
        <v>25316.703000000001</v>
      </c>
    </row>
    <row r="27905" spans="1:10" x14ac:dyDescent="0.4">
      <c r="A27905" s="9">
        <v>45948</v>
      </c>
      <c r="B27905" s="10">
        <v>0.625</v>
      </c>
      <c r="C27905" s="9">
        <v>45948</v>
      </c>
      <c r="D27905" s="10">
        <v>0.63540509259259259</v>
      </c>
      <c r="E27905" s="8">
        <v>69730.418999999994</v>
      </c>
      <c r="F27905" s="8">
        <v>22806.684000000001</v>
      </c>
      <c r="G27905" s="17">
        <v>16591.779000000002</v>
      </c>
      <c r="H27905" s="8">
        <v>19462.278999999999</v>
      </c>
      <c r="I27905" s="8">
        <v>617.99</v>
      </c>
      <c r="J27905" s="8">
        <v>24107.75</v>
      </c>
    </row>
    <row r="27906" spans="1:10" x14ac:dyDescent="0.4">
      <c r="A27906" s="9">
        <v>45948</v>
      </c>
      <c r="B27906" s="10">
        <v>0.63541666666666663</v>
      </c>
      <c r="C27906" s="9">
        <v>45948</v>
      </c>
      <c r="D27906" s="10">
        <v>0.64582175925925922</v>
      </c>
      <c r="E27906" s="8">
        <v>63144.913</v>
      </c>
      <c r="F27906" s="8">
        <v>30828.892</v>
      </c>
      <c r="G27906" s="17">
        <v>17184.846999999998</v>
      </c>
      <c r="H27906" s="8">
        <v>17561.291000000001</v>
      </c>
      <c r="I27906" s="8">
        <v>632.13199999999995</v>
      </c>
      <c r="J27906" s="8">
        <v>23788.296999999999</v>
      </c>
    </row>
    <row r="27907" spans="1:10" x14ac:dyDescent="0.4">
      <c r="A27907" s="9">
        <v>45948</v>
      </c>
      <c r="B27907" s="10">
        <v>0.64583333333333337</v>
      </c>
      <c r="C27907" s="9">
        <v>45948</v>
      </c>
      <c r="D27907" s="10">
        <v>0.65623842592592596</v>
      </c>
      <c r="E27907" s="8">
        <v>68071.271999999997</v>
      </c>
      <c r="F27907" s="8">
        <v>33361.246999999996</v>
      </c>
      <c r="G27907" s="17">
        <v>16293.891</v>
      </c>
      <c r="H27907" s="8">
        <v>16713.101999999999</v>
      </c>
      <c r="I27907" s="8">
        <v>629.78</v>
      </c>
      <c r="J27907" s="8">
        <v>21295.712</v>
      </c>
    </row>
    <row r="27908" spans="1:10" x14ac:dyDescent="0.4">
      <c r="A27908" s="9">
        <v>45948</v>
      </c>
      <c r="B27908" s="10">
        <v>0.65625</v>
      </c>
      <c r="C27908" s="9">
        <v>45948</v>
      </c>
      <c r="D27908" s="10">
        <v>0.66665509259259259</v>
      </c>
      <c r="E27908" s="8">
        <v>66470.653000000006</v>
      </c>
      <c r="F27908" s="8">
        <v>38077.843999999997</v>
      </c>
      <c r="G27908" s="17">
        <v>16483.84</v>
      </c>
      <c r="H27908" s="8">
        <v>17467.256999999998</v>
      </c>
      <c r="I27908" s="8">
        <v>528.78899999999999</v>
      </c>
      <c r="J27908" s="8">
        <v>18250.218000000001</v>
      </c>
    </row>
    <row r="27909" spans="1:10" x14ac:dyDescent="0.4">
      <c r="A27909" s="9">
        <v>45948</v>
      </c>
      <c r="B27909" s="10">
        <v>0.66666666666666663</v>
      </c>
      <c r="C27909" s="9">
        <v>45948</v>
      </c>
      <c r="D27909" s="10">
        <v>0.67707175925925922</v>
      </c>
      <c r="E27909" s="8">
        <v>67803.853000000003</v>
      </c>
      <c r="F27909" s="8">
        <v>42992.945999999996</v>
      </c>
      <c r="G27909" s="17">
        <v>17281.058000000001</v>
      </c>
      <c r="H27909" s="8">
        <v>16026.540999999999</v>
      </c>
      <c r="I27909" s="8">
        <v>477.41</v>
      </c>
      <c r="J27909" s="8">
        <v>15983.647999999999</v>
      </c>
    </row>
    <row r="27910" spans="1:10" x14ac:dyDescent="0.4">
      <c r="A27910" s="9">
        <v>45948</v>
      </c>
      <c r="B27910" s="10">
        <v>0.67708333333333337</v>
      </c>
      <c r="C27910" s="9">
        <v>45948</v>
      </c>
      <c r="D27910" s="10">
        <v>0.68748842592592596</v>
      </c>
      <c r="E27910" s="8">
        <v>68650.27</v>
      </c>
      <c r="F27910" s="8">
        <v>48653.875</v>
      </c>
      <c r="G27910" s="17">
        <v>17300.876</v>
      </c>
      <c r="H27910" s="8">
        <v>15304.834999999999</v>
      </c>
      <c r="I27910" s="8">
        <v>410.28100000000001</v>
      </c>
      <c r="J27910" s="8">
        <v>15275.059000000001</v>
      </c>
    </row>
    <row r="27911" spans="1:10" x14ac:dyDescent="0.4">
      <c r="A27911" s="9">
        <v>45948</v>
      </c>
      <c r="B27911" s="10">
        <v>0.6875</v>
      </c>
      <c r="C27911" s="9">
        <v>45948</v>
      </c>
      <c r="D27911" s="10">
        <v>0.69790509259259259</v>
      </c>
      <c r="E27911" s="8">
        <v>73409.786999999997</v>
      </c>
      <c r="F27911" s="8">
        <v>45056.864000000001</v>
      </c>
      <c r="G27911" s="17">
        <v>17267.725999999999</v>
      </c>
      <c r="H27911" s="8">
        <v>15395.173999999999</v>
      </c>
      <c r="I27911" s="8">
        <v>358.08499999999998</v>
      </c>
      <c r="J27911" s="8">
        <v>14656.174999999999</v>
      </c>
    </row>
    <row r="27912" spans="1:10" x14ac:dyDescent="0.4">
      <c r="A27912" s="9">
        <v>45948</v>
      </c>
      <c r="B27912" s="10">
        <v>0.69791666666666663</v>
      </c>
      <c r="C27912" s="9">
        <v>45948</v>
      </c>
      <c r="D27912" s="10">
        <v>0.70832175925925922</v>
      </c>
      <c r="E27912" s="8">
        <v>78873.570999999996</v>
      </c>
      <c r="F27912" s="8">
        <v>48622.588000000003</v>
      </c>
      <c r="G27912" s="17">
        <v>17149.163</v>
      </c>
      <c r="H27912" s="8">
        <v>14226.218999999999</v>
      </c>
      <c r="I27912" s="8">
        <v>326.38400000000001</v>
      </c>
      <c r="J27912" s="8">
        <v>13108.012000000001</v>
      </c>
    </row>
    <row r="27913" spans="1:10" x14ac:dyDescent="0.4">
      <c r="A27913" s="9">
        <v>45948</v>
      </c>
      <c r="B27913" s="10">
        <v>0.70833333333333337</v>
      </c>
      <c r="C27913" s="9">
        <v>45948</v>
      </c>
      <c r="D27913" s="10">
        <v>0.71873842592592596</v>
      </c>
      <c r="E27913" s="8">
        <v>87069.047999999995</v>
      </c>
      <c r="F27913" s="8">
        <v>48166.288999999997</v>
      </c>
      <c r="G27913" s="17">
        <v>16251.187</v>
      </c>
      <c r="H27913" s="8">
        <v>14349.905000000001</v>
      </c>
      <c r="I27913" s="8">
        <v>285.19299999999998</v>
      </c>
      <c r="J27913" s="8">
        <v>10114.504000000001</v>
      </c>
    </row>
    <row r="27914" spans="1:10" x14ac:dyDescent="0.4">
      <c r="A27914" s="9">
        <v>45948</v>
      </c>
      <c r="B27914" s="10">
        <v>0.71875</v>
      </c>
      <c r="C27914" s="9">
        <v>45948</v>
      </c>
      <c r="D27914" s="10">
        <v>0.72915509259259259</v>
      </c>
      <c r="E27914" s="8">
        <v>93214.565000000002</v>
      </c>
      <c r="F27914" s="8">
        <v>46095.684999999998</v>
      </c>
      <c r="G27914" s="17">
        <v>17133.567999999999</v>
      </c>
      <c r="H27914" s="8">
        <v>14151.885</v>
      </c>
      <c r="I27914" s="8">
        <v>200.035</v>
      </c>
      <c r="J27914" s="8">
        <v>7771.2049999999999</v>
      </c>
    </row>
    <row r="27915" spans="1:10" x14ac:dyDescent="0.4">
      <c r="A27915" s="9">
        <v>45948</v>
      </c>
      <c r="B27915" s="10">
        <v>0.72916666666666663</v>
      </c>
      <c r="C27915" s="9">
        <v>45948</v>
      </c>
      <c r="D27915" s="10">
        <v>0.73957175925925922</v>
      </c>
      <c r="E27915" s="8">
        <v>95827.657000000007</v>
      </c>
      <c r="F27915" s="8">
        <v>51824.025000000001</v>
      </c>
      <c r="G27915" s="17">
        <v>18348.433000000001</v>
      </c>
      <c r="H27915" s="8">
        <v>14944.726000000001</v>
      </c>
      <c r="I27915" s="8">
        <v>132.94200000000001</v>
      </c>
      <c r="J27915" s="8">
        <v>5666.8580000000002</v>
      </c>
    </row>
    <row r="27916" spans="1:10" x14ac:dyDescent="0.4">
      <c r="A27916" s="9">
        <v>45948</v>
      </c>
      <c r="B27916" s="10">
        <v>0.73958333333333337</v>
      </c>
      <c r="C27916" s="9">
        <v>45948</v>
      </c>
      <c r="D27916" s="10">
        <v>0.74998842592592596</v>
      </c>
      <c r="E27916" s="8">
        <v>99348.038</v>
      </c>
      <c r="F27916" s="8">
        <v>52970.821000000004</v>
      </c>
      <c r="G27916" s="17">
        <v>20384.853999999999</v>
      </c>
      <c r="H27916" s="8">
        <v>15371.579000000002</v>
      </c>
      <c r="I27916" s="8">
        <v>82.123000000000005</v>
      </c>
      <c r="J27916" s="8">
        <v>3422.529</v>
      </c>
    </row>
    <row r="27917" spans="1:10" x14ac:dyDescent="0.4">
      <c r="A27917" s="9">
        <v>45948</v>
      </c>
      <c r="B27917" s="10">
        <v>0.75</v>
      </c>
      <c r="C27917" s="9">
        <v>45948</v>
      </c>
      <c r="D27917" s="10">
        <v>0.76040509259259259</v>
      </c>
      <c r="E27917" s="8">
        <v>102012.913</v>
      </c>
      <c r="F27917" s="8">
        <v>54325.172999999995</v>
      </c>
      <c r="G27917" s="17">
        <v>20820.536</v>
      </c>
      <c r="H27917" s="8">
        <v>15021.708999999999</v>
      </c>
      <c r="I27917" s="8">
        <v>29.960999999999999</v>
      </c>
      <c r="J27917" s="8">
        <v>1731.307</v>
      </c>
    </row>
    <row r="27918" spans="1:10" x14ac:dyDescent="0.4">
      <c r="A27918" s="9">
        <v>45948</v>
      </c>
      <c r="B27918" s="10">
        <v>0.76041666666666663</v>
      </c>
      <c r="C27918" s="9">
        <v>45948</v>
      </c>
      <c r="D27918" s="10">
        <v>0.77082175925925922</v>
      </c>
      <c r="E27918" s="8">
        <v>101274.499</v>
      </c>
      <c r="F27918" s="8">
        <v>56813.611999999994</v>
      </c>
      <c r="G27918" s="17">
        <v>22912.294999999998</v>
      </c>
      <c r="H27918" s="8">
        <v>15262.046</v>
      </c>
      <c r="I27918" s="8">
        <v>18.856000000000002</v>
      </c>
      <c r="J27918" s="8">
        <v>863.851</v>
      </c>
    </row>
    <row r="27919" spans="1:10" x14ac:dyDescent="0.4">
      <c r="A27919" s="9">
        <v>45948</v>
      </c>
      <c r="B27919" s="10">
        <v>0.77083333333333337</v>
      </c>
      <c r="C27919" s="9">
        <v>45948</v>
      </c>
      <c r="D27919" s="10">
        <v>0.78123842592592596</v>
      </c>
      <c r="E27919" s="8">
        <v>98028.176000000007</v>
      </c>
      <c r="F27919" s="8">
        <v>56921.202000000005</v>
      </c>
      <c r="G27919" s="17">
        <v>26818.236000000001</v>
      </c>
      <c r="H27919" s="8">
        <v>16174.251</v>
      </c>
      <c r="I27919" s="8">
        <v>35.493000000000002</v>
      </c>
      <c r="J27919" s="8">
        <v>622.65700000000004</v>
      </c>
    </row>
    <row r="27920" spans="1:10" x14ac:dyDescent="0.4">
      <c r="A27920" s="9">
        <v>45948</v>
      </c>
      <c r="B27920" s="10">
        <v>0.78125</v>
      </c>
      <c r="C27920" s="9">
        <v>45948</v>
      </c>
      <c r="D27920" s="10">
        <v>0.79165509259259259</v>
      </c>
      <c r="E27920" s="8">
        <v>93709.743000000002</v>
      </c>
      <c r="F27920" s="8">
        <v>56133.277000000002</v>
      </c>
      <c r="G27920" s="17">
        <v>33143.493999999999</v>
      </c>
      <c r="H27920" s="8">
        <v>19506.113000000001</v>
      </c>
      <c r="I27920" s="8">
        <v>21.216999999999999</v>
      </c>
      <c r="J27920" s="8">
        <v>625.42200000000003</v>
      </c>
    </row>
    <row r="27921" spans="1:10" x14ac:dyDescent="0.4">
      <c r="A27921" s="9">
        <v>45948</v>
      </c>
      <c r="B27921" s="10">
        <v>0.79166666666666663</v>
      </c>
      <c r="C27921" s="9">
        <v>45948</v>
      </c>
      <c r="D27921" s="10">
        <v>0.80207175925925922</v>
      </c>
      <c r="E27921" s="8">
        <v>84839.945000000007</v>
      </c>
      <c r="F27921" s="8">
        <v>57548.652000000002</v>
      </c>
      <c r="G27921" s="17">
        <v>39431.303</v>
      </c>
      <c r="H27921" s="8">
        <v>22208.02</v>
      </c>
      <c r="I27921" s="8">
        <v>21.861000000000001</v>
      </c>
      <c r="J27921" s="8">
        <v>633.80499999999995</v>
      </c>
    </row>
    <row r="27922" spans="1:10" x14ac:dyDescent="0.4">
      <c r="A27922" s="9">
        <v>45948</v>
      </c>
      <c r="B27922" s="10">
        <v>0.80208333333333337</v>
      </c>
      <c r="C27922" s="9">
        <v>45948</v>
      </c>
      <c r="D27922" s="10">
        <v>0.81248842592592596</v>
      </c>
      <c r="E27922" s="8">
        <v>76446.915999999997</v>
      </c>
      <c r="F27922" s="8">
        <v>60096.672999999995</v>
      </c>
      <c r="G27922" s="17">
        <v>44063.335000000006</v>
      </c>
      <c r="H27922" s="8">
        <v>24510.656999999999</v>
      </c>
      <c r="I27922" s="8">
        <v>44.497</v>
      </c>
      <c r="J27922" s="8">
        <v>658.78300000000002</v>
      </c>
    </row>
    <row r="27923" spans="1:10" x14ac:dyDescent="0.4">
      <c r="A27923" s="9">
        <v>45948</v>
      </c>
      <c r="B27923" s="10">
        <v>0.8125</v>
      </c>
      <c r="C27923" s="9">
        <v>45948</v>
      </c>
      <c r="D27923" s="10">
        <v>0.82290509259259259</v>
      </c>
      <c r="E27923" s="8">
        <v>70266.035000000003</v>
      </c>
      <c r="F27923" s="8">
        <v>62183.953000000001</v>
      </c>
      <c r="G27923" s="17">
        <v>47040.534999999996</v>
      </c>
      <c r="H27923" s="8">
        <v>25945.870999999999</v>
      </c>
      <c r="I27923" s="8">
        <v>8.9600000000000009</v>
      </c>
      <c r="J27923" s="8">
        <v>746.41700000000003</v>
      </c>
    </row>
    <row r="27924" spans="1:10" x14ac:dyDescent="0.4">
      <c r="A27924" s="9">
        <v>45948</v>
      </c>
      <c r="B27924" s="10">
        <v>0.82291666666666663</v>
      </c>
      <c r="C27924" s="9">
        <v>45948</v>
      </c>
      <c r="D27924" s="10">
        <v>0.83332175925925922</v>
      </c>
      <c r="E27924" s="8">
        <v>66239.804999999993</v>
      </c>
      <c r="F27924" s="8">
        <v>62558.975999999995</v>
      </c>
      <c r="G27924" s="17">
        <v>52654.332999999999</v>
      </c>
      <c r="H27924" s="8">
        <v>26988.186999999998</v>
      </c>
      <c r="I27924" s="8">
        <v>52.207999999999998</v>
      </c>
      <c r="J27924" s="8">
        <v>763.34400000000005</v>
      </c>
    </row>
    <row r="27925" spans="1:10" x14ac:dyDescent="0.4">
      <c r="A27925" s="9">
        <v>45948</v>
      </c>
      <c r="B27925" s="10">
        <v>0.83333333333333337</v>
      </c>
      <c r="C27925" s="9">
        <v>45948</v>
      </c>
      <c r="D27925" s="10">
        <v>0.84373842592592596</v>
      </c>
      <c r="E27925" s="8">
        <v>63767.199999999997</v>
      </c>
      <c r="F27925" s="8">
        <v>57683.042999999998</v>
      </c>
      <c r="G27925" s="17">
        <v>56318.297999999995</v>
      </c>
      <c r="H27925" s="8">
        <v>26672.562999999998</v>
      </c>
      <c r="I27925" s="8">
        <v>52.095999999999997</v>
      </c>
      <c r="J27925" s="8">
        <v>785.755</v>
      </c>
    </row>
    <row r="27926" spans="1:10" x14ac:dyDescent="0.4">
      <c r="A27926" s="9">
        <v>45948</v>
      </c>
      <c r="B27926" s="10">
        <v>0.84375</v>
      </c>
      <c r="C27926" s="9">
        <v>45948</v>
      </c>
      <c r="D27926" s="10">
        <v>0.85415509259259259</v>
      </c>
      <c r="E27926" s="8">
        <v>60996.54</v>
      </c>
      <c r="F27926" s="8">
        <v>55993.576000000001</v>
      </c>
      <c r="G27926" s="17">
        <v>60005.058000000005</v>
      </c>
      <c r="H27926" s="8">
        <v>27601.524999999998</v>
      </c>
      <c r="I27926" s="8">
        <v>42.055</v>
      </c>
      <c r="J27926" s="8">
        <v>1009.721</v>
      </c>
    </row>
    <row r="27927" spans="1:10" x14ac:dyDescent="0.4">
      <c r="A27927" s="9">
        <v>45948</v>
      </c>
      <c r="B27927" s="10">
        <v>0.85416666666666663</v>
      </c>
      <c r="C27927" s="9">
        <v>45948</v>
      </c>
      <c r="D27927" s="10">
        <v>0.86457175925925922</v>
      </c>
      <c r="E27927" s="8">
        <v>59360.017999999996</v>
      </c>
      <c r="F27927" s="8">
        <v>55379.766000000003</v>
      </c>
      <c r="G27927" s="17">
        <v>60604.413</v>
      </c>
      <c r="H27927" s="8">
        <v>28590.616999999998</v>
      </c>
      <c r="I27927" s="8">
        <v>14.599</v>
      </c>
      <c r="J27927" s="8">
        <v>954.95</v>
      </c>
    </row>
    <row r="27928" spans="1:10" x14ac:dyDescent="0.4">
      <c r="A27928" s="9">
        <v>45948</v>
      </c>
      <c r="B27928" s="10">
        <v>0.86458333333333337</v>
      </c>
      <c r="C27928" s="9">
        <v>45948</v>
      </c>
      <c r="D27928" s="10">
        <v>0.87498842592592596</v>
      </c>
      <c r="E27928" s="8">
        <v>55372</v>
      </c>
      <c r="F27928" s="8">
        <v>55022.743999999999</v>
      </c>
      <c r="G27928" s="17">
        <v>61425.415000000001</v>
      </c>
      <c r="H27928" s="8">
        <v>31279.938000000002</v>
      </c>
      <c r="I27928" s="8">
        <v>52.338000000000001</v>
      </c>
      <c r="J27928" s="8">
        <v>941.15200000000004</v>
      </c>
    </row>
    <row r="27929" spans="1:10" x14ac:dyDescent="0.4">
      <c r="A27929" s="9">
        <v>45948</v>
      </c>
      <c r="B27929" s="10">
        <v>0.875</v>
      </c>
      <c r="C27929" s="9">
        <v>45948</v>
      </c>
      <c r="D27929" s="10">
        <v>0.88540509259259259</v>
      </c>
      <c r="E27929" s="8">
        <v>53814.214999999997</v>
      </c>
      <c r="F27929" s="8">
        <v>54401.110999999997</v>
      </c>
      <c r="G27929" s="17">
        <v>59251.734000000004</v>
      </c>
      <c r="H27929" s="8">
        <v>32353.028999999999</v>
      </c>
      <c r="I27929" s="8">
        <v>51.509</v>
      </c>
      <c r="J27929" s="8">
        <v>940.18899999999996</v>
      </c>
    </row>
    <row r="27930" spans="1:10" x14ac:dyDescent="0.4">
      <c r="A27930" s="9">
        <v>45948</v>
      </c>
      <c r="B27930" s="10">
        <v>0.88541666666666663</v>
      </c>
      <c r="C27930" s="9">
        <v>45948</v>
      </c>
      <c r="D27930" s="10">
        <v>0.89582175925925922</v>
      </c>
      <c r="E27930" s="8">
        <v>52349.430999999997</v>
      </c>
      <c r="F27930" s="8">
        <v>55848.24</v>
      </c>
      <c r="G27930" s="17">
        <v>58977.362000000001</v>
      </c>
      <c r="H27930" s="8">
        <v>32119.235000000001</v>
      </c>
      <c r="I27930" s="8">
        <v>39.664999999999999</v>
      </c>
      <c r="J27930" s="8">
        <v>910.47900000000004</v>
      </c>
    </row>
    <row r="27931" spans="1:10" x14ac:dyDescent="0.4">
      <c r="A27931" s="9">
        <v>45948</v>
      </c>
      <c r="B27931" s="10">
        <v>0.89583333333333337</v>
      </c>
      <c r="C27931" s="9">
        <v>45948</v>
      </c>
      <c r="D27931" s="10">
        <v>0.90623842592592596</v>
      </c>
      <c r="E27931" s="8">
        <v>51834.307999999997</v>
      </c>
      <c r="F27931" s="8">
        <v>57067.347999999998</v>
      </c>
      <c r="G27931" s="17">
        <v>59775.158000000003</v>
      </c>
      <c r="H27931" s="8">
        <v>32563.123000000003</v>
      </c>
      <c r="I27931" s="8">
        <v>11.593999999999999</v>
      </c>
      <c r="J27931" s="8">
        <v>864.78499999999997</v>
      </c>
    </row>
    <row r="27932" spans="1:10" x14ac:dyDescent="0.4">
      <c r="A27932" s="9">
        <v>45948</v>
      </c>
      <c r="B27932" s="10">
        <v>0.90625</v>
      </c>
      <c r="C27932" s="9">
        <v>45948</v>
      </c>
      <c r="D27932" s="10">
        <v>0.91665509259259259</v>
      </c>
      <c r="E27932" s="8">
        <v>51714.029000000002</v>
      </c>
      <c r="F27932" s="8">
        <v>55189.171000000002</v>
      </c>
      <c r="G27932" s="17">
        <v>62778.131000000001</v>
      </c>
      <c r="H27932" s="8">
        <v>33844.847999999998</v>
      </c>
      <c r="I27932" s="8">
        <v>44.457000000000001</v>
      </c>
      <c r="J27932" s="8">
        <v>801.32899999999995</v>
      </c>
    </row>
    <row r="27933" spans="1:10" x14ac:dyDescent="0.4">
      <c r="A27933" s="9">
        <v>45948</v>
      </c>
      <c r="B27933" s="10">
        <v>0.91666666666666663</v>
      </c>
      <c r="C27933" s="9">
        <v>45948</v>
      </c>
      <c r="D27933" s="10">
        <v>0.92707175925925922</v>
      </c>
      <c r="E27933" s="8">
        <v>52681.417999999998</v>
      </c>
      <c r="F27933" s="8">
        <v>51945.466999999997</v>
      </c>
      <c r="G27933" s="17">
        <v>60490.267999999996</v>
      </c>
      <c r="H27933" s="8">
        <v>33234.243999999999</v>
      </c>
      <c r="I27933" s="8">
        <v>38.228999999999999</v>
      </c>
      <c r="J27933" s="8">
        <v>853.92700000000002</v>
      </c>
    </row>
    <row r="27934" spans="1:10" x14ac:dyDescent="0.4">
      <c r="A27934" s="9">
        <v>45948</v>
      </c>
      <c r="B27934" s="10">
        <v>0.92708333333333337</v>
      </c>
      <c r="C27934" s="9">
        <v>45948</v>
      </c>
      <c r="D27934" s="10">
        <v>0.93748842592592596</v>
      </c>
      <c r="E27934" s="8">
        <v>52379.618999999999</v>
      </c>
      <c r="F27934" s="8">
        <v>52236.271999999997</v>
      </c>
      <c r="G27934" s="17">
        <v>58604.547000000006</v>
      </c>
      <c r="H27934" s="8">
        <v>31854.598000000002</v>
      </c>
      <c r="I27934" s="8">
        <v>11.606999999999999</v>
      </c>
      <c r="J27934" s="8">
        <v>847.99400000000003</v>
      </c>
    </row>
    <row r="27935" spans="1:10" x14ac:dyDescent="0.4">
      <c r="A27935" s="9">
        <v>45948</v>
      </c>
      <c r="B27935" s="10">
        <v>0.9375</v>
      </c>
      <c r="C27935" s="9">
        <v>45948</v>
      </c>
      <c r="D27935" s="10">
        <v>0.94790509259259259</v>
      </c>
      <c r="E27935" s="8">
        <v>55639.834999999999</v>
      </c>
      <c r="F27935" s="8">
        <v>48359.41</v>
      </c>
      <c r="G27935" s="17">
        <v>55384.451000000001</v>
      </c>
      <c r="H27935" s="8">
        <v>29569</v>
      </c>
      <c r="I27935" s="8">
        <v>31.376000000000001</v>
      </c>
      <c r="J27935" s="8">
        <v>825.13</v>
      </c>
    </row>
    <row r="27936" spans="1:10" x14ac:dyDescent="0.4">
      <c r="A27936" s="9">
        <v>45948</v>
      </c>
      <c r="B27936" s="10">
        <v>0.94791666666666663</v>
      </c>
      <c r="C27936" s="9">
        <v>45948</v>
      </c>
      <c r="D27936" s="10">
        <v>0.95832175925925922</v>
      </c>
      <c r="E27936" s="8">
        <v>59134.601000000002</v>
      </c>
      <c r="F27936" s="8">
        <v>45281.047999999995</v>
      </c>
      <c r="G27936" s="17">
        <v>52725.245999999999</v>
      </c>
      <c r="H27936" s="8">
        <v>29087.534</v>
      </c>
      <c r="I27936" s="8">
        <v>35.106000000000002</v>
      </c>
      <c r="J27936" s="8">
        <v>736.70100000000002</v>
      </c>
    </row>
    <row r="27937" spans="1:10" x14ac:dyDescent="0.4">
      <c r="A27937" s="9">
        <v>45948</v>
      </c>
      <c r="B27937" s="10">
        <v>0.95833333333333337</v>
      </c>
      <c r="C27937" s="9">
        <v>45948</v>
      </c>
      <c r="D27937" s="10">
        <v>0.96873842592592596</v>
      </c>
      <c r="E27937" s="8">
        <v>57406.277999999998</v>
      </c>
      <c r="F27937" s="8">
        <v>45133.807000000001</v>
      </c>
      <c r="G27937" s="17">
        <v>52620.712999999996</v>
      </c>
      <c r="H27937" s="8">
        <v>30602.407000000003</v>
      </c>
      <c r="I27937" s="8">
        <v>24.148</v>
      </c>
      <c r="J27937" s="8">
        <v>744.53</v>
      </c>
    </row>
    <row r="27938" spans="1:10" x14ac:dyDescent="0.4">
      <c r="A27938" s="9">
        <v>45948</v>
      </c>
      <c r="B27938" s="10">
        <v>0.96875</v>
      </c>
      <c r="C27938" s="9">
        <v>45948</v>
      </c>
      <c r="D27938" s="10">
        <v>0.97915509259259259</v>
      </c>
      <c r="E27938" s="8">
        <v>53921.847999999998</v>
      </c>
      <c r="F27938" s="8">
        <v>47082.088000000003</v>
      </c>
      <c r="G27938" s="17">
        <v>52363.296000000002</v>
      </c>
      <c r="H27938" s="8">
        <v>33252.222999999998</v>
      </c>
      <c r="I27938" s="8">
        <v>35.167000000000002</v>
      </c>
      <c r="J27938" s="8">
        <v>805.50900000000001</v>
      </c>
    </row>
    <row r="27939" spans="1:10" x14ac:dyDescent="0.4">
      <c r="A27939" s="9">
        <v>45948</v>
      </c>
      <c r="B27939" s="10">
        <v>0.97916666666666663</v>
      </c>
      <c r="C27939" s="9">
        <v>45948</v>
      </c>
      <c r="D27939" s="10">
        <v>0.98957175925925922</v>
      </c>
      <c r="E27939" s="8">
        <v>55012.966999999997</v>
      </c>
      <c r="F27939" s="8">
        <v>47424.921000000002</v>
      </c>
      <c r="G27939" s="17">
        <v>49919.477999999996</v>
      </c>
      <c r="H27939" s="8">
        <v>32930.300999999999</v>
      </c>
      <c r="I27939" s="8">
        <v>40.435000000000002</v>
      </c>
      <c r="J27939" s="8">
        <v>830.14499999999998</v>
      </c>
    </row>
    <row r="27940" spans="1:10" x14ac:dyDescent="0.4">
      <c r="A27940" s="9">
        <v>45948</v>
      </c>
      <c r="B27940" s="10">
        <v>0.98958333333333337</v>
      </c>
      <c r="C27940" s="9">
        <v>45948</v>
      </c>
      <c r="D27940" s="10">
        <v>0.99998842592592596</v>
      </c>
      <c r="E27940" s="8">
        <v>53324.521000000001</v>
      </c>
      <c r="F27940" s="8">
        <v>47753.583999999995</v>
      </c>
      <c r="G27940" s="17">
        <v>50027.312000000005</v>
      </c>
      <c r="H27940" s="8">
        <v>32451.626</v>
      </c>
      <c r="I27940" s="8">
        <v>9.6050000000000004</v>
      </c>
      <c r="J27940" s="8">
        <v>763.71400000000006</v>
      </c>
    </row>
    <row r="27941" spans="1:10" x14ac:dyDescent="0.4">
      <c r="A27941" s="9">
        <v>45949</v>
      </c>
      <c r="B27941" s="10">
        <v>0</v>
      </c>
      <c r="C27941" s="9">
        <v>45949</v>
      </c>
      <c r="D27941" s="10">
        <v>1.0405092592592593E-2</v>
      </c>
      <c r="E27941" s="8">
        <v>50898.631999999998</v>
      </c>
      <c r="F27941" s="8">
        <v>48914.288999999997</v>
      </c>
      <c r="G27941" s="17">
        <v>49187.519999999997</v>
      </c>
      <c r="H27941" s="8">
        <v>30840.108</v>
      </c>
      <c r="I27941" s="8">
        <v>34.011000000000003</v>
      </c>
      <c r="J27941" s="8">
        <v>669.48500000000001</v>
      </c>
    </row>
    <row r="27942" spans="1:10" x14ac:dyDescent="0.4">
      <c r="A27942" s="9">
        <v>45949</v>
      </c>
      <c r="B27942" s="10">
        <v>1.0416666666666666E-2</v>
      </c>
      <c r="C27942" s="9">
        <v>45949</v>
      </c>
      <c r="D27942" s="10">
        <v>2.0821759259259259E-2</v>
      </c>
      <c r="E27942" s="8">
        <v>56561.385999999999</v>
      </c>
      <c r="F27942" s="8">
        <v>43331.576000000001</v>
      </c>
      <c r="G27942" s="17">
        <v>47995.476000000002</v>
      </c>
      <c r="H27942" s="8">
        <v>27697.21</v>
      </c>
      <c r="I27942" s="8">
        <v>31.832999999999998</v>
      </c>
      <c r="J27942" s="8">
        <v>642.33699999999999</v>
      </c>
    </row>
    <row r="27943" spans="1:10" x14ac:dyDescent="0.4">
      <c r="A27943" s="9">
        <v>45949</v>
      </c>
      <c r="B27943" s="10">
        <v>2.0833333333333332E-2</v>
      </c>
      <c r="C27943" s="9">
        <v>45949</v>
      </c>
      <c r="D27943" s="10">
        <v>3.1238425925925926E-2</v>
      </c>
      <c r="E27943" s="8">
        <v>51747.591</v>
      </c>
      <c r="F27943" s="8">
        <v>47485.447</v>
      </c>
      <c r="G27943" s="17">
        <v>45527.305</v>
      </c>
      <c r="H27943" s="8">
        <v>26024.039000000001</v>
      </c>
      <c r="I27943" s="8">
        <v>26.152000000000001</v>
      </c>
      <c r="J27943" s="8">
        <v>643.95699999999999</v>
      </c>
    </row>
    <row r="27944" spans="1:10" x14ac:dyDescent="0.4">
      <c r="A27944" s="9">
        <v>45949</v>
      </c>
      <c r="B27944" s="10">
        <v>3.125E-2</v>
      </c>
      <c r="C27944" s="9">
        <v>45949</v>
      </c>
      <c r="D27944" s="10">
        <v>4.1655092592592591E-2</v>
      </c>
      <c r="E27944" s="8">
        <v>49335.317000000003</v>
      </c>
      <c r="F27944" s="8">
        <v>47079.740999999995</v>
      </c>
      <c r="G27944" s="17">
        <v>42684.991000000002</v>
      </c>
      <c r="H27944" s="8">
        <v>25076.143</v>
      </c>
      <c r="I27944" s="8">
        <v>25.393000000000001</v>
      </c>
      <c r="J27944" s="8">
        <v>723.56500000000005</v>
      </c>
    </row>
    <row r="27945" spans="1:10" x14ac:dyDescent="0.4">
      <c r="A27945" s="9">
        <v>45949</v>
      </c>
      <c r="B27945" s="10">
        <v>4.1666666666666664E-2</v>
      </c>
      <c r="C27945" s="9">
        <v>45949</v>
      </c>
      <c r="D27945" s="10">
        <v>5.2071759259259262E-2</v>
      </c>
      <c r="E27945" s="8">
        <v>48243.597999999998</v>
      </c>
      <c r="F27945" s="8">
        <v>46745.074000000001</v>
      </c>
      <c r="G27945" s="17">
        <v>40022.414000000004</v>
      </c>
      <c r="H27945" s="8">
        <v>25004.873</v>
      </c>
      <c r="I27945" s="8">
        <v>45.527000000000001</v>
      </c>
      <c r="J27945" s="8">
        <v>729.31700000000001</v>
      </c>
    </row>
    <row r="27946" spans="1:10" x14ac:dyDescent="0.4">
      <c r="A27946" s="9">
        <v>45949</v>
      </c>
      <c r="B27946" s="10">
        <v>5.2083333333333336E-2</v>
      </c>
      <c r="C27946" s="9">
        <v>45949</v>
      </c>
      <c r="D27946" s="10">
        <v>6.2488425925925926E-2</v>
      </c>
      <c r="E27946" s="8">
        <v>47187.182000000001</v>
      </c>
      <c r="F27946" s="8">
        <v>53685.618999999999</v>
      </c>
      <c r="G27946" s="17">
        <v>38019.538</v>
      </c>
      <c r="H27946" s="8">
        <v>24269.495999999999</v>
      </c>
      <c r="I27946" s="8">
        <v>27.559000000000001</v>
      </c>
      <c r="J27946" s="8">
        <v>704.03300000000002</v>
      </c>
    </row>
    <row r="27947" spans="1:10" x14ac:dyDescent="0.4">
      <c r="A27947" s="9">
        <v>45949</v>
      </c>
      <c r="B27947" s="10">
        <v>6.25E-2</v>
      </c>
      <c r="C27947" s="9">
        <v>45949</v>
      </c>
      <c r="D27947" s="10">
        <v>7.2905092592592591E-2</v>
      </c>
      <c r="E27947" s="8">
        <v>48047.953999999998</v>
      </c>
      <c r="F27947" s="8">
        <v>54424.686999999998</v>
      </c>
      <c r="G27947" s="17">
        <v>35676.652999999998</v>
      </c>
      <c r="H27947" s="8">
        <v>23031.686000000002</v>
      </c>
      <c r="I27947" s="8">
        <v>29.716999999999999</v>
      </c>
      <c r="J27947" s="8">
        <v>656.46500000000003</v>
      </c>
    </row>
    <row r="27948" spans="1:10" x14ac:dyDescent="0.4">
      <c r="A27948" s="9">
        <v>45949</v>
      </c>
      <c r="B27948" s="10">
        <v>7.2916666666666671E-2</v>
      </c>
      <c r="C27948" s="9">
        <v>45949</v>
      </c>
      <c r="D27948" s="10">
        <v>8.3321759259259262E-2</v>
      </c>
      <c r="E27948" s="8">
        <v>49223.631999999998</v>
      </c>
      <c r="F27948" s="8">
        <v>43285.824999999997</v>
      </c>
      <c r="G27948" s="17">
        <v>40724.061000000002</v>
      </c>
      <c r="H27948" s="8">
        <v>24633.555</v>
      </c>
      <c r="I27948" s="8">
        <v>35.594999999999999</v>
      </c>
      <c r="J27948" s="8">
        <v>661.11</v>
      </c>
    </row>
    <row r="27949" spans="1:10" x14ac:dyDescent="0.4">
      <c r="A27949" s="9">
        <v>45949</v>
      </c>
      <c r="B27949" s="10">
        <v>8.3333333333333329E-2</v>
      </c>
      <c r="C27949" s="9">
        <v>45949</v>
      </c>
      <c r="D27949" s="10">
        <v>9.3738425925925919E-2</v>
      </c>
      <c r="E27949" s="8">
        <v>53146.987999999998</v>
      </c>
      <c r="F27949" s="8">
        <v>32656.955999999998</v>
      </c>
      <c r="G27949" s="17">
        <v>42645.339</v>
      </c>
      <c r="H27949" s="8">
        <v>25741.89</v>
      </c>
      <c r="I27949" s="8">
        <v>24.268999999999998</v>
      </c>
      <c r="J27949" s="8">
        <v>701.95399999999995</v>
      </c>
    </row>
    <row r="27950" spans="1:10" x14ac:dyDescent="0.4">
      <c r="A27950" s="9">
        <v>45949</v>
      </c>
      <c r="B27950" s="10">
        <v>9.375E-2</v>
      </c>
      <c r="C27950" s="9">
        <v>45949</v>
      </c>
      <c r="D27950" s="10">
        <v>0.10415509259259259</v>
      </c>
      <c r="E27950" s="8">
        <v>51954.15</v>
      </c>
      <c r="F27950" s="8">
        <v>33718.01</v>
      </c>
      <c r="G27950" s="17">
        <v>41042.362999999998</v>
      </c>
      <c r="H27950" s="8">
        <v>23719.384000000002</v>
      </c>
      <c r="I27950" s="8">
        <v>49.448999999999998</v>
      </c>
      <c r="J27950" s="8">
        <v>799.29</v>
      </c>
    </row>
    <row r="27951" spans="1:10" x14ac:dyDescent="0.4">
      <c r="A27951" s="9">
        <v>45949</v>
      </c>
      <c r="B27951" s="10">
        <v>0.10416666666666667</v>
      </c>
      <c r="C27951" s="9">
        <v>45949</v>
      </c>
      <c r="D27951" s="10">
        <v>0.11457175925925926</v>
      </c>
      <c r="E27951" s="8">
        <v>57893.733999999997</v>
      </c>
      <c r="F27951" s="8">
        <v>30095.491000000002</v>
      </c>
      <c r="G27951" s="17">
        <v>37763.019999999997</v>
      </c>
      <c r="H27951" s="8">
        <v>20471.476999999999</v>
      </c>
      <c r="I27951" s="8">
        <v>11.215</v>
      </c>
      <c r="J27951" s="8">
        <v>866.58900000000006</v>
      </c>
    </row>
    <row r="27952" spans="1:10" x14ac:dyDescent="0.4">
      <c r="A27952" s="9">
        <v>45949</v>
      </c>
      <c r="B27952" s="10">
        <v>0.11458333333333333</v>
      </c>
      <c r="C27952" s="9">
        <v>45949</v>
      </c>
      <c r="D27952" s="10">
        <v>0.12498842592592592</v>
      </c>
      <c r="E27952" s="8">
        <v>58736.686999999998</v>
      </c>
      <c r="F27952" s="8">
        <v>29139.107</v>
      </c>
      <c r="G27952" s="17">
        <v>37922.370000000003</v>
      </c>
      <c r="H27952" s="8">
        <v>21284.681</v>
      </c>
      <c r="I27952" s="8">
        <v>40.901000000000003</v>
      </c>
      <c r="J27952" s="8">
        <v>748.65300000000002</v>
      </c>
    </row>
    <row r="27953" spans="1:10" x14ac:dyDescent="0.4">
      <c r="A27953" s="9">
        <v>45949</v>
      </c>
      <c r="B27953" s="10">
        <v>0.125</v>
      </c>
      <c r="C27953" s="9">
        <v>45949</v>
      </c>
      <c r="D27953" s="10">
        <v>0.13540509259259259</v>
      </c>
      <c r="E27953" s="8">
        <v>56334.101999999999</v>
      </c>
      <c r="F27953" s="8">
        <v>28396.432000000001</v>
      </c>
      <c r="G27953" s="17">
        <v>38534.725999999995</v>
      </c>
      <c r="H27953" s="8">
        <v>21447.569000000003</v>
      </c>
      <c r="I27953" s="8">
        <v>38.115000000000002</v>
      </c>
      <c r="J27953" s="8">
        <v>657.30700000000002</v>
      </c>
    </row>
    <row r="27954" spans="1:10" x14ac:dyDescent="0.4">
      <c r="A27954" s="9">
        <v>45949</v>
      </c>
      <c r="B27954" s="10">
        <v>0.13541666666666666</v>
      </c>
      <c r="C27954" s="9">
        <v>45949</v>
      </c>
      <c r="D27954" s="10">
        <v>0.14582175925925925</v>
      </c>
      <c r="E27954" s="8">
        <v>61927.991999999998</v>
      </c>
      <c r="F27954" s="8">
        <v>26116.184000000001</v>
      </c>
      <c r="G27954" s="17">
        <v>32985.993999999999</v>
      </c>
      <c r="H27954" s="8">
        <v>18405.227999999999</v>
      </c>
      <c r="I27954" s="8">
        <v>19.071000000000002</v>
      </c>
      <c r="J27954" s="8">
        <v>761.36599999999999</v>
      </c>
    </row>
    <row r="27955" spans="1:10" x14ac:dyDescent="0.4">
      <c r="A27955" s="9">
        <v>45949</v>
      </c>
      <c r="B27955" s="10">
        <v>0.14583333333333334</v>
      </c>
      <c r="C27955" s="9">
        <v>45949</v>
      </c>
      <c r="D27955" s="10">
        <v>0.15623842592592593</v>
      </c>
      <c r="E27955" s="8">
        <v>62534.036</v>
      </c>
      <c r="F27955" s="8">
        <v>25278.530999999999</v>
      </c>
      <c r="G27955" s="17">
        <v>33026.418000000005</v>
      </c>
      <c r="H27955" s="8">
        <v>18836.466</v>
      </c>
      <c r="I27955" s="8">
        <v>42.795000000000002</v>
      </c>
      <c r="J27955" s="8">
        <v>621.23699999999997</v>
      </c>
    </row>
    <row r="27956" spans="1:10" x14ac:dyDescent="0.4">
      <c r="A27956" s="9">
        <v>45949</v>
      </c>
      <c r="B27956" s="10">
        <v>0.15625</v>
      </c>
      <c r="C27956" s="9">
        <v>45949</v>
      </c>
      <c r="D27956" s="10">
        <v>0.16665509259259259</v>
      </c>
      <c r="E27956" s="8">
        <v>61385.127999999997</v>
      </c>
      <c r="F27956" s="8">
        <v>25613.68</v>
      </c>
      <c r="G27956" s="17">
        <v>34402.383999999998</v>
      </c>
      <c r="H27956" s="8">
        <v>19817.73</v>
      </c>
      <c r="I27956" s="8">
        <v>20.721</v>
      </c>
      <c r="J27956" s="8">
        <v>640.00199999999995</v>
      </c>
    </row>
    <row r="27957" spans="1:10" x14ac:dyDescent="0.4">
      <c r="A27957" s="9">
        <v>45949</v>
      </c>
      <c r="B27957" s="10">
        <v>0.16666666666666666</v>
      </c>
      <c r="C27957" s="9">
        <v>45949</v>
      </c>
      <c r="D27957" s="10">
        <v>0.17707175925925925</v>
      </c>
      <c r="E27957" s="8">
        <v>63548.635000000002</v>
      </c>
      <c r="F27957" s="8">
        <v>22884.93</v>
      </c>
      <c r="G27957" s="17">
        <v>32995.175999999999</v>
      </c>
      <c r="H27957" s="8">
        <v>19417.696</v>
      </c>
      <c r="I27957" s="8">
        <v>43.298999999999999</v>
      </c>
      <c r="J27957" s="8">
        <v>571.74699999999996</v>
      </c>
    </row>
    <row r="27958" spans="1:10" x14ac:dyDescent="0.4">
      <c r="A27958" s="9">
        <v>45949</v>
      </c>
      <c r="B27958" s="10">
        <v>0.17708333333333334</v>
      </c>
      <c r="C27958" s="9">
        <v>45949</v>
      </c>
      <c r="D27958" s="10">
        <v>0.18748842592592593</v>
      </c>
      <c r="E27958" s="8">
        <v>65186.035000000003</v>
      </c>
      <c r="F27958" s="8">
        <v>21744.399999999998</v>
      </c>
      <c r="G27958" s="17">
        <v>34176.084999999999</v>
      </c>
      <c r="H27958" s="8">
        <v>17524.948</v>
      </c>
      <c r="I27958" s="8">
        <v>42.917999999999999</v>
      </c>
      <c r="J27958" s="8">
        <v>488.64499999999998</v>
      </c>
    </row>
    <row r="27959" spans="1:10" x14ac:dyDescent="0.4">
      <c r="A27959" s="9">
        <v>45949</v>
      </c>
      <c r="B27959" s="10">
        <v>0.1875</v>
      </c>
      <c r="C27959" s="9">
        <v>45949</v>
      </c>
      <c r="D27959" s="10">
        <v>0.19790509259259259</v>
      </c>
      <c r="E27959" s="8">
        <v>61768.714</v>
      </c>
      <c r="F27959" s="8">
        <v>23106.346999999998</v>
      </c>
      <c r="G27959" s="17">
        <v>37470.089999999997</v>
      </c>
      <c r="H27959" s="8">
        <v>16910.837</v>
      </c>
      <c r="I27959" s="8">
        <v>15.675000000000001</v>
      </c>
      <c r="J27959" s="8">
        <v>501.20299999999997</v>
      </c>
    </row>
    <row r="27960" spans="1:10" x14ac:dyDescent="0.4">
      <c r="A27960" s="9">
        <v>45949</v>
      </c>
      <c r="B27960" s="10">
        <v>0.19791666666666666</v>
      </c>
      <c r="C27960" s="9">
        <v>45949</v>
      </c>
      <c r="D27960" s="10">
        <v>0.20832175925925925</v>
      </c>
      <c r="E27960" s="8">
        <v>60645.836000000003</v>
      </c>
      <c r="F27960" s="8">
        <v>23465.757999999998</v>
      </c>
      <c r="G27960" s="17">
        <v>33655.868999999999</v>
      </c>
      <c r="H27960" s="8">
        <v>16754.177</v>
      </c>
      <c r="I27960" s="8">
        <v>48.121000000000002</v>
      </c>
      <c r="J27960" s="8">
        <v>523.50900000000001</v>
      </c>
    </row>
    <row r="27961" spans="1:10" x14ac:dyDescent="0.4">
      <c r="A27961" s="9">
        <v>45949</v>
      </c>
      <c r="B27961" s="10">
        <v>0.20833333333333334</v>
      </c>
      <c r="C27961" s="9">
        <v>45949</v>
      </c>
      <c r="D27961" s="10">
        <v>0.21873842592592593</v>
      </c>
      <c r="E27961" s="8">
        <v>66487.06</v>
      </c>
      <c r="F27961" s="8">
        <v>22614.919000000002</v>
      </c>
      <c r="G27961" s="17">
        <v>29890.325000000001</v>
      </c>
      <c r="H27961" s="8">
        <v>15721.446</v>
      </c>
      <c r="I27961" s="8">
        <v>38.374000000000002</v>
      </c>
      <c r="J27961" s="8">
        <v>489.33600000000001</v>
      </c>
    </row>
    <row r="27962" spans="1:10" x14ac:dyDescent="0.4">
      <c r="A27962" s="9">
        <v>45949</v>
      </c>
      <c r="B27962" s="10">
        <v>0.21875</v>
      </c>
      <c r="C27962" s="9">
        <v>45949</v>
      </c>
      <c r="D27962" s="10">
        <v>0.22915509259259259</v>
      </c>
      <c r="E27962" s="8">
        <v>64912.055999999997</v>
      </c>
      <c r="F27962" s="8">
        <v>26235.578000000001</v>
      </c>
      <c r="G27962" s="17">
        <v>29113.312000000002</v>
      </c>
      <c r="H27962" s="8">
        <v>14137.147000000001</v>
      </c>
      <c r="I27962" s="8">
        <v>19.515999999999998</v>
      </c>
      <c r="J27962" s="8">
        <v>464.14499999999998</v>
      </c>
    </row>
    <row r="27963" spans="1:10" x14ac:dyDescent="0.4">
      <c r="A27963" s="9">
        <v>45949</v>
      </c>
      <c r="B27963" s="10">
        <v>0.22916666666666666</v>
      </c>
      <c r="C27963" s="9">
        <v>45949</v>
      </c>
      <c r="D27963" s="10">
        <v>0.23957175925925925</v>
      </c>
      <c r="E27963" s="8">
        <v>67114.191999999995</v>
      </c>
      <c r="F27963" s="8">
        <v>25840.127</v>
      </c>
      <c r="G27963" s="17">
        <v>28315.523999999998</v>
      </c>
      <c r="H27963" s="8">
        <v>13329.254999999999</v>
      </c>
      <c r="I27963" s="8">
        <v>51.284999999999997</v>
      </c>
      <c r="J27963" s="8">
        <v>472.69900000000001</v>
      </c>
    </row>
    <row r="27964" spans="1:10" x14ac:dyDescent="0.4">
      <c r="A27964" s="9">
        <v>45949</v>
      </c>
      <c r="B27964" s="10">
        <v>0.23958333333333334</v>
      </c>
      <c r="C27964" s="9">
        <v>45949</v>
      </c>
      <c r="D27964" s="10">
        <v>0.24998842592592593</v>
      </c>
      <c r="E27964" s="8">
        <v>63268.927000000003</v>
      </c>
      <c r="F27964" s="8">
        <v>30285.003999999997</v>
      </c>
      <c r="G27964" s="17">
        <v>27712.902000000002</v>
      </c>
      <c r="H27964" s="8">
        <v>14431.671</v>
      </c>
      <c r="I27964" s="8">
        <v>46.755000000000003</v>
      </c>
      <c r="J27964" s="8">
        <v>502.52800000000002</v>
      </c>
    </row>
    <row r="27965" spans="1:10" x14ac:dyDescent="0.4">
      <c r="A27965" s="9">
        <v>45949</v>
      </c>
      <c r="B27965" s="10">
        <v>0.25</v>
      </c>
      <c r="C27965" s="9">
        <v>45949</v>
      </c>
      <c r="D27965" s="10">
        <v>0.26040509259259259</v>
      </c>
      <c r="E27965" s="8">
        <v>61774.553999999996</v>
      </c>
      <c r="F27965" s="8">
        <v>33556.983</v>
      </c>
      <c r="G27965" s="17">
        <v>29763.771000000001</v>
      </c>
      <c r="H27965" s="8">
        <v>14849.648999999999</v>
      </c>
      <c r="I27965" s="8">
        <v>30.321000000000002</v>
      </c>
      <c r="J27965" s="8">
        <v>491.01600000000002</v>
      </c>
    </row>
    <row r="27966" spans="1:10" x14ac:dyDescent="0.4">
      <c r="A27966" s="9">
        <v>45949</v>
      </c>
      <c r="B27966" s="10">
        <v>0.26041666666666669</v>
      </c>
      <c r="C27966" s="9">
        <v>45949</v>
      </c>
      <c r="D27966" s="10">
        <v>0.27082175925925928</v>
      </c>
      <c r="E27966" s="8">
        <v>62355.54</v>
      </c>
      <c r="F27966" s="8">
        <v>36173.737999999998</v>
      </c>
      <c r="G27966" s="17">
        <v>28663.674999999999</v>
      </c>
      <c r="H27966" s="8">
        <v>15018.110999999999</v>
      </c>
      <c r="I27966" s="8">
        <v>17.768999999999998</v>
      </c>
      <c r="J27966" s="8">
        <v>506.14699999999999</v>
      </c>
    </row>
    <row r="27967" spans="1:10" x14ac:dyDescent="0.4">
      <c r="A27967" s="9">
        <v>45949</v>
      </c>
      <c r="B27967" s="10">
        <v>0.27083333333333331</v>
      </c>
      <c r="C27967" s="9">
        <v>45949</v>
      </c>
      <c r="D27967" s="10">
        <v>0.28123842592592591</v>
      </c>
      <c r="E27967" s="8">
        <v>62895.722999999998</v>
      </c>
      <c r="F27967" s="8">
        <v>35911.81</v>
      </c>
      <c r="G27967" s="17">
        <v>29498.647000000001</v>
      </c>
      <c r="H27967" s="8">
        <v>15675.441999999999</v>
      </c>
      <c r="I27967" s="8">
        <v>56.817999999999998</v>
      </c>
      <c r="J27967" s="8">
        <v>474.86900000000003</v>
      </c>
    </row>
    <row r="27968" spans="1:10" x14ac:dyDescent="0.4">
      <c r="A27968" s="9">
        <v>45949</v>
      </c>
      <c r="B27968" s="10">
        <v>0.28125</v>
      </c>
      <c r="C27968" s="9">
        <v>45949</v>
      </c>
      <c r="D27968" s="10">
        <v>0.29165509259259259</v>
      </c>
      <c r="E27968" s="8">
        <v>65270.614999999998</v>
      </c>
      <c r="F27968" s="8">
        <v>33879.505000000005</v>
      </c>
      <c r="G27968" s="17">
        <v>26377.32</v>
      </c>
      <c r="H27968" s="8">
        <v>15064.768</v>
      </c>
      <c r="I27968" s="8">
        <v>42.118000000000002</v>
      </c>
      <c r="J27968" s="8">
        <v>447.88499999999999</v>
      </c>
    </row>
    <row r="27969" spans="1:10" x14ac:dyDescent="0.4">
      <c r="A27969" s="9">
        <v>45949</v>
      </c>
      <c r="B27969" s="10">
        <v>0.29166666666666669</v>
      </c>
      <c r="C27969" s="9">
        <v>45949</v>
      </c>
      <c r="D27969" s="10">
        <v>0.30207175925925928</v>
      </c>
      <c r="E27969" s="8">
        <v>71673.538</v>
      </c>
      <c r="F27969" s="8">
        <v>33538.175000000003</v>
      </c>
      <c r="G27969" s="17">
        <v>23046.433000000001</v>
      </c>
      <c r="H27969" s="8">
        <v>13843.496000000001</v>
      </c>
      <c r="I27969" s="8">
        <v>10.462</v>
      </c>
      <c r="J27969" s="8">
        <v>484.96899999999999</v>
      </c>
    </row>
    <row r="27970" spans="1:10" x14ac:dyDescent="0.4">
      <c r="A27970" s="9">
        <v>45949</v>
      </c>
      <c r="B27970" s="10">
        <v>0.30208333333333331</v>
      </c>
      <c r="C27970" s="9">
        <v>45949</v>
      </c>
      <c r="D27970" s="10">
        <v>0.31248842592592591</v>
      </c>
      <c r="E27970" s="8">
        <v>79632.028999999995</v>
      </c>
      <c r="F27970" s="8">
        <v>31505.65</v>
      </c>
      <c r="G27970" s="17">
        <v>18877.473999999998</v>
      </c>
      <c r="H27970" s="8">
        <v>12415.407000000001</v>
      </c>
      <c r="I27970" s="8">
        <v>45.154000000000003</v>
      </c>
      <c r="J27970" s="8">
        <v>478.96800000000002</v>
      </c>
    </row>
    <row r="27971" spans="1:10" x14ac:dyDescent="0.4">
      <c r="A27971" s="9">
        <v>45949</v>
      </c>
      <c r="B27971" s="10">
        <v>0.3125</v>
      </c>
      <c r="C27971" s="9">
        <v>45949</v>
      </c>
      <c r="D27971" s="10">
        <v>0.32290509259259259</v>
      </c>
      <c r="E27971" s="8">
        <v>82957.691000000006</v>
      </c>
      <c r="F27971" s="8">
        <v>30089.125</v>
      </c>
      <c r="G27971" s="17">
        <v>17343.688999999998</v>
      </c>
      <c r="H27971" s="8">
        <v>12797.994000000001</v>
      </c>
      <c r="I27971" s="8">
        <v>38.29</v>
      </c>
      <c r="J27971" s="8">
        <v>471.065</v>
      </c>
    </row>
    <row r="27972" spans="1:10" x14ac:dyDescent="0.4">
      <c r="A27972" s="9">
        <v>45949</v>
      </c>
      <c r="B27972" s="10">
        <v>0.32291666666666669</v>
      </c>
      <c r="C27972" s="9">
        <v>45949</v>
      </c>
      <c r="D27972" s="10">
        <v>0.33332175925925928</v>
      </c>
      <c r="E27972" s="8">
        <v>83735.012000000002</v>
      </c>
      <c r="F27972" s="8">
        <v>29491.111000000001</v>
      </c>
      <c r="G27972" s="17">
        <v>17057.624</v>
      </c>
      <c r="H27972" s="8">
        <v>13189.819000000001</v>
      </c>
      <c r="I27972" s="8">
        <v>45.122</v>
      </c>
      <c r="J27972" s="8">
        <v>474.63400000000001</v>
      </c>
    </row>
    <row r="27973" spans="1:10" x14ac:dyDescent="0.4">
      <c r="A27973" s="9">
        <v>45949</v>
      </c>
      <c r="B27973" s="10">
        <v>0.33333333333333331</v>
      </c>
      <c r="C27973" s="9">
        <v>45949</v>
      </c>
      <c r="D27973" s="10">
        <v>0.34373842592592591</v>
      </c>
      <c r="E27973" s="8">
        <v>88367.334000000003</v>
      </c>
      <c r="F27973" s="8">
        <v>29215.396000000001</v>
      </c>
      <c r="G27973" s="17">
        <v>17149.959000000003</v>
      </c>
      <c r="H27973" s="8">
        <v>13179.622000000001</v>
      </c>
      <c r="I27973" s="8">
        <v>41.697000000000003</v>
      </c>
      <c r="J27973" s="8">
        <v>599.58199999999999</v>
      </c>
    </row>
    <row r="27974" spans="1:10" x14ac:dyDescent="0.4">
      <c r="A27974" s="9">
        <v>45949</v>
      </c>
      <c r="B27974" s="10">
        <v>0.34375</v>
      </c>
      <c r="C27974" s="9">
        <v>45949</v>
      </c>
      <c r="D27974" s="10">
        <v>0.35415509259259259</v>
      </c>
      <c r="E27974" s="8">
        <v>89765.656000000003</v>
      </c>
      <c r="F27974" s="8">
        <v>30589.168999999998</v>
      </c>
      <c r="G27974" s="17">
        <v>18406.574000000001</v>
      </c>
      <c r="H27974" s="8">
        <v>13238.330999999998</v>
      </c>
      <c r="I27974" s="8">
        <v>22.692</v>
      </c>
      <c r="J27974" s="8">
        <v>1043.972</v>
      </c>
    </row>
    <row r="27975" spans="1:10" x14ac:dyDescent="0.4">
      <c r="A27975" s="9">
        <v>45949</v>
      </c>
      <c r="B27975" s="10">
        <v>0.35416666666666669</v>
      </c>
      <c r="C27975" s="9">
        <v>45949</v>
      </c>
      <c r="D27975" s="10">
        <v>0.36457175925925928</v>
      </c>
      <c r="E27975" s="8">
        <v>90466.365000000005</v>
      </c>
      <c r="F27975" s="8">
        <v>30441.691000000003</v>
      </c>
      <c r="G27975" s="17">
        <v>18551.195</v>
      </c>
      <c r="H27975" s="8">
        <v>13747.513000000001</v>
      </c>
      <c r="I27975" s="8">
        <v>84.64</v>
      </c>
      <c r="J27975" s="8">
        <v>1823.027</v>
      </c>
    </row>
    <row r="27976" spans="1:10" x14ac:dyDescent="0.4">
      <c r="A27976" s="9">
        <v>45949</v>
      </c>
      <c r="B27976" s="10">
        <v>0.36458333333333331</v>
      </c>
      <c r="C27976" s="9">
        <v>45949</v>
      </c>
      <c r="D27976" s="10">
        <v>0.37498842592592591</v>
      </c>
      <c r="E27976" s="8">
        <v>88242.540999999997</v>
      </c>
      <c r="F27976" s="8">
        <v>31966.102999999999</v>
      </c>
      <c r="G27976" s="17">
        <v>18651.675999999999</v>
      </c>
      <c r="H27976" s="8">
        <v>15118.224</v>
      </c>
      <c r="I27976" s="8">
        <v>104.56699999999999</v>
      </c>
      <c r="J27976" s="8">
        <v>2838.9679999999998</v>
      </c>
    </row>
    <row r="27977" spans="1:10" x14ac:dyDescent="0.4">
      <c r="A27977" s="9">
        <v>45949</v>
      </c>
      <c r="B27977" s="10">
        <v>0.375</v>
      </c>
      <c r="C27977" s="9">
        <v>45949</v>
      </c>
      <c r="D27977" s="10">
        <v>0.38540509259259259</v>
      </c>
      <c r="E27977" s="8">
        <v>88816.793999999994</v>
      </c>
      <c r="F27977" s="8">
        <v>33148.946000000004</v>
      </c>
      <c r="G27977" s="17">
        <v>18335.592000000001</v>
      </c>
      <c r="H27977" s="8">
        <v>15603.498</v>
      </c>
      <c r="I27977" s="8">
        <v>132.47800000000001</v>
      </c>
      <c r="J27977" s="8">
        <v>3848.096</v>
      </c>
    </row>
    <row r="27978" spans="1:10" x14ac:dyDescent="0.4">
      <c r="A27978" s="9">
        <v>45949</v>
      </c>
      <c r="B27978" s="10">
        <v>0.38541666666666669</v>
      </c>
      <c r="C27978" s="9">
        <v>45949</v>
      </c>
      <c r="D27978" s="10">
        <v>0.39582175925925928</v>
      </c>
      <c r="E27978" s="8">
        <v>85825.244999999995</v>
      </c>
      <c r="F27978" s="8">
        <v>34111.741999999998</v>
      </c>
      <c r="G27978" s="17">
        <v>20431.824000000001</v>
      </c>
      <c r="H27978" s="8">
        <v>16539.565999999999</v>
      </c>
      <c r="I27978" s="8">
        <v>165.97200000000001</v>
      </c>
      <c r="J27978" s="8">
        <v>4910.808</v>
      </c>
    </row>
    <row r="27979" spans="1:10" x14ac:dyDescent="0.4">
      <c r="A27979" s="9">
        <v>45949</v>
      </c>
      <c r="B27979" s="10">
        <v>0.39583333333333331</v>
      </c>
      <c r="C27979" s="9">
        <v>45949</v>
      </c>
      <c r="D27979" s="10">
        <v>0.40623842592592591</v>
      </c>
      <c r="E27979" s="8">
        <v>89985.831999999995</v>
      </c>
      <c r="F27979" s="8">
        <v>28931.563999999998</v>
      </c>
      <c r="G27979" s="17">
        <v>23632.156999999999</v>
      </c>
      <c r="H27979" s="8">
        <v>16577.991999999998</v>
      </c>
      <c r="I27979" s="8">
        <v>195.62200000000001</v>
      </c>
      <c r="J27979" s="8">
        <v>6148.3869999999997</v>
      </c>
    </row>
    <row r="27980" spans="1:10" x14ac:dyDescent="0.4">
      <c r="A27980" s="9">
        <v>45949</v>
      </c>
      <c r="B27980" s="10">
        <v>0.40625</v>
      </c>
      <c r="C27980" s="9">
        <v>45949</v>
      </c>
      <c r="D27980" s="10">
        <v>0.41665509259259259</v>
      </c>
      <c r="E27980" s="8">
        <v>92231.078999999998</v>
      </c>
      <c r="F27980" s="8">
        <v>25900.955000000002</v>
      </c>
      <c r="G27980" s="17">
        <v>23282.636000000002</v>
      </c>
      <c r="H27980" s="8">
        <v>16453.62</v>
      </c>
      <c r="I27980" s="8">
        <v>217.029</v>
      </c>
      <c r="J27980" s="8">
        <v>7653.0820000000003</v>
      </c>
    </row>
    <row r="27981" spans="1:10" x14ac:dyDescent="0.4">
      <c r="A27981" s="9">
        <v>45949</v>
      </c>
      <c r="B27981" s="10">
        <v>0.41666666666666669</v>
      </c>
      <c r="C27981" s="9">
        <v>45949</v>
      </c>
      <c r="D27981" s="10">
        <v>0.42707175925925928</v>
      </c>
      <c r="E27981" s="8">
        <v>94370.264999999999</v>
      </c>
      <c r="F27981" s="8">
        <v>21971.125</v>
      </c>
      <c r="G27981" s="17">
        <v>21657.311000000002</v>
      </c>
      <c r="H27981" s="8">
        <v>16763.218000000001</v>
      </c>
      <c r="I27981" s="8">
        <v>290.06700000000001</v>
      </c>
      <c r="J27981" s="8">
        <v>9231.1149999999998</v>
      </c>
    </row>
    <row r="27982" spans="1:10" x14ac:dyDescent="0.4">
      <c r="A27982" s="9">
        <v>45949</v>
      </c>
      <c r="B27982" s="10">
        <v>0.42708333333333331</v>
      </c>
      <c r="C27982" s="9">
        <v>45949</v>
      </c>
      <c r="D27982" s="10">
        <v>0.43748842592592591</v>
      </c>
      <c r="E27982" s="8">
        <v>96301.115000000005</v>
      </c>
      <c r="F27982" s="8">
        <v>21095.913</v>
      </c>
      <c r="G27982" s="17">
        <v>18941.078999999998</v>
      </c>
      <c r="H27982" s="8">
        <v>15905.325000000001</v>
      </c>
      <c r="I27982" s="8">
        <v>356.52699999999999</v>
      </c>
      <c r="J27982" s="8">
        <v>10755.534</v>
      </c>
    </row>
    <row r="27983" spans="1:10" x14ac:dyDescent="0.4">
      <c r="A27983" s="9">
        <v>45949</v>
      </c>
      <c r="B27983" s="10">
        <v>0.4375</v>
      </c>
      <c r="C27983" s="9">
        <v>45949</v>
      </c>
      <c r="D27983" s="10">
        <v>0.44790509259259259</v>
      </c>
      <c r="E27983" s="8">
        <v>87089.592999999993</v>
      </c>
      <c r="F27983" s="8">
        <v>24029.129000000001</v>
      </c>
      <c r="G27983" s="17">
        <v>21410.916999999998</v>
      </c>
      <c r="H27983" s="8">
        <v>16662.992999999999</v>
      </c>
      <c r="I27983" s="8">
        <v>424.904</v>
      </c>
      <c r="J27983" s="8">
        <v>12681.798000000001</v>
      </c>
    </row>
    <row r="27984" spans="1:10" x14ac:dyDescent="0.4">
      <c r="A27984" s="9">
        <v>45949</v>
      </c>
      <c r="B27984" s="10">
        <v>0.44791666666666669</v>
      </c>
      <c r="C27984" s="9">
        <v>45949</v>
      </c>
      <c r="D27984" s="10">
        <v>0.45832175925925928</v>
      </c>
      <c r="E27984" s="8">
        <v>83223.565000000002</v>
      </c>
      <c r="F27984" s="8">
        <v>25355.824999999997</v>
      </c>
      <c r="G27984" s="17">
        <v>21717.636000000002</v>
      </c>
      <c r="H27984" s="8">
        <v>17834.370999999999</v>
      </c>
      <c r="I27984" s="8">
        <v>486.18</v>
      </c>
      <c r="J27984" s="8">
        <v>15688.901</v>
      </c>
    </row>
    <row r="27985" spans="1:10" x14ac:dyDescent="0.4">
      <c r="A27985" s="9">
        <v>45949</v>
      </c>
      <c r="B27985" s="10">
        <v>0.45833333333333331</v>
      </c>
      <c r="C27985" s="9">
        <v>45949</v>
      </c>
      <c r="D27985" s="10">
        <v>0.46873842592592591</v>
      </c>
      <c r="E27985" s="8">
        <v>83200.907000000007</v>
      </c>
      <c r="F27985" s="8">
        <v>20419.331000000002</v>
      </c>
      <c r="G27985" s="17">
        <v>21707.475000000002</v>
      </c>
      <c r="H27985" s="8">
        <v>18601.511000000002</v>
      </c>
      <c r="I27985" s="8">
        <v>534.99900000000002</v>
      </c>
      <c r="J27985" s="8">
        <v>19255.742999999999</v>
      </c>
    </row>
    <row r="27986" spans="1:10" x14ac:dyDescent="0.4">
      <c r="A27986" s="9">
        <v>45949</v>
      </c>
      <c r="B27986" s="10">
        <v>0.46875</v>
      </c>
      <c r="C27986" s="9">
        <v>45949</v>
      </c>
      <c r="D27986" s="10">
        <v>0.47915509259259259</v>
      </c>
      <c r="E27986" s="8">
        <v>80222.974000000002</v>
      </c>
      <c r="F27986" s="8">
        <v>21793.75</v>
      </c>
      <c r="G27986" s="17">
        <v>19415.689999999999</v>
      </c>
      <c r="H27986" s="8">
        <v>18325.859999999997</v>
      </c>
      <c r="I27986" s="8">
        <v>668.47</v>
      </c>
      <c r="J27986" s="8">
        <v>22820.192999999999</v>
      </c>
    </row>
    <row r="27987" spans="1:10" x14ac:dyDescent="0.4">
      <c r="A27987" s="9">
        <v>45949</v>
      </c>
      <c r="B27987" s="10">
        <v>0.47916666666666669</v>
      </c>
      <c r="C27987" s="9">
        <v>45949</v>
      </c>
      <c r="D27987" s="10">
        <v>0.48957175925925928</v>
      </c>
      <c r="E27987" s="8">
        <v>78629.562000000005</v>
      </c>
      <c r="F27987" s="8">
        <v>20378.325000000001</v>
      </c>
      <c r="G27987" s="17">
        <v>17983.259999999998</v>
      </c>
      <c r="H27987" s="8">
        <v>18657.429</v>
      </c>
      <c r="I27987" s="8">
        <v>756.91600000000005</v>
      </c>
      <c r="J27987" s="8">
        <v>24888.982</v>
      </c>
    </row>
    <row r="27988" spans="1:10" x14ac:dyDescent="0.4">
      <c r="A27988" s="9">
        <v>45949</v>
      </c>
      <c r="B27988" s="10">
        <v>0.48958333333333331</v>
      </c>
      <c r="C27988" s="9">
        <v>45949</v>
      </c>
      <c r="D27988" s="10">
        <v>0.49998842592592591</v>
      </c>
      <c r="E27988" s="8">
        <v>74873.937999999995</v>
      </c>
      <c r="F27988" s="8">
        <v>22103.674999999999</v>
      </c>
      <c r="G27988" s="17">
        <v>16229.803</v>
      </c>
      <c r="H27988" s="8">
        <v>19398.183000000001</v>
      </c>
      <c r="I27988" s="8">
        <v>823.952</v>
      </c>
      <c r="J27988" s="8">
        <v>27339.861000000001</v>
      </c>
    </row>
    <row r="27989" spans="1:10" x14ac:dyDescent="0.4">
      <c r="A27989" s="9">
        <v>45949</v>
      </c>
      <c r="B27989" s="10">
        <v>0.5</v>
      </c>
      <c r="C27989" s="9">
        <v>45949</v>
      </c>
      <c r="D27989" s="10">
        <v>0.51040509259259259</v>
      </c>
      <c r="E27989" s="8">
        <v>67952.161999999997</v>
      </c>
      <c r="F27989" s="8">
        <v>22569.8</v>
      </c>
      <c r="G27989" s="17">
        <v>15450.888999999999</v>
      </c>
      <c r="H27989" s="8">
        <v>19860.66</v>
      </c>
      <c r="I27989" s="8">
        <v>882.04100000000005</v>
      </c>
      <c r="J27989" s="8">
        <v>30760.951000000001</v>
      </c>
    </row>
    <row r="27990" spans="1:10" x14ac:dyDescent="0.4">
      <c r="A27990" s="9">
        <v>45949</v>
      </c>
      <c r="B27990" s="10">
        <v>0.51041666666666663</v>
      </c>
      <c r="C27990" s="9">
        <v>45949</v>
      </c>
      <c r="D27990" s="10">
        <v>0.52082175925925922</v>
      </c>
      <c r="E27990" s="8">
        <v>65164.42</v>
      </c>
      <c r="F27990" s="8">
        <v>18293.825000000001</v>
      </c>
      <c r="G27990" s="17">
        <v>14268.956999999999</v>
      </c>
      <c r="H27990" s="8">
        <v>20926.774000000001</v>
      </c>
      <c r="I27990" s="8">
        <v>885.803</v>
      </c>
      <c r="J27990" s="8">
        <v>35073.483</v>
      </c>
    </row>
    <row r="27991" spans="1:10" x14ac:dyDescent="0.4">
      <c r="A27991" s="9">
        <v>45949</v>
      </c>
      <c r="B27991" s="10">
        <v>0.52083333333333337</v>
      </c>
      <c r="C27991" s="9">
        <v>45949</v>
      </c>
      <c r="D27991" s="10">
        <v>0.53123842592592596</v>
      </c>
      <c r="E27991" s="8">
        <v>58287.821000000004</v>
      </c>
      <c r="F27991" s="8">
        <v>14698.754000000001</v>
      </c>
      <c r="G27991" s="17">
        <v>14166.795999999998</v>
      </c>
      <c r="H27991" s="8">
        <v>22851.172999999999</v>
      </c>
      <c r="I27991" s="8">
        <v>1034.4570000000001</v>
      </c>
      <c r="J27991" s="8">
        <v>39371.5</v>
      </c>
    </row>
    <row r="27992" spans="1:10" x14ac:dyDescent="0.4">
      <c r="A27992" s="9">
        <v>45949</v>
      </c>
      <c r="B27992" s="10">
        <v>0.53125</v>
      </c>
      <c r="C27992" s="9">
        <v>45949</v>
      </c>
      <c r="D27992" s="10">
        <v>0.54165509259259259</v>
      </c>
      <c r="E27992" s="8">
        <v>52100.671000000002</v>
      </c>
      <c r="F27992" s="8">
        <v>12466.85</v>
      </c>
      <c r="G27992" s="17">
        <v>15034.003000000001</v>
      </c>
      <c r="H27992" s="8">
        <v>24070.168000000001</v>
      </c>
      <c r="I27992" s="8">
        <v>1039.942</v>
      </c>
      <c r="J27992" s="8">
        <v>41694.510999999999</v>
      </c>
    </row>
    <row r="27993" spans="1:10" x14ac:dyDescent="0.4">
      <c r="A27993" s="9">
        <v>45949</v>
      </c>
      <c r="B27993" s="10">
        <v>0.54166666666666663</v>
      </c>
      <c r="C27993" s="9">
        <v>45949</v>
      </c>
      <c r="D27993" s="10">
        <v>0.55207175925925922</v>
      </c>
      <c r="E27993" s="8">
        <v>47584.203999999998</v>
      </c>
      <c r="F27993" s="8">
        <v>18018.276000000002</v>
      </c>
      <c r="G27993" s="17">
        <v>13343.022000000001</v>
      </c>
      <c r="H27993" s="8">
        <v>22935.285</v>
      </c>
      <c r="I27993" s="8">
        <v>1036.4549999999999</v>
      </c>
      <c r="J27993" s="8">
        <v>42202.870999999999</v>
      </c>
    </row>
    <row r="27994" spans="1:10" x14ac:dyDescent="0.4">
      <c r="A27994" s="9">
        <v>45949</v>
      </c>
      <c r="B27994" s="10">
        <v>0.55208333333333337</v>
      </c>
      <c r="C27994" s="9">
        <v>45949</v>
      </c>
      <c r="D27994" s="10">
        <v>0.56248842592592596</v>
      </c>
      <c r="E27994" s="8">
        <v>40688.228000000003</v>
      </c>
      <c r="F27994" s="8">
        <v>24392.224999999999</v>
      </c>
      <c r="G27994" s="17">
        <v>13692.407999999999</v>
      </c>
      <c r="H27994" s="8">
        <v>23674.67</v>
      </c>
      <c r="I27994" s="8">
        <v>934.84100000000001</v>
      </c>
      <c r="J27994" s="8">
        <v>39142.413999999997</v>
      </c>
    </row>
    <row r="27995" spans="1:10" x14ac:dyDescent="0.4">
      <c r="A27995" s="9">
        <v>45949</v>
      </c>
      <c r="B27995" s="10">
        <v>0.5625</v>
      </c>
      <c r="C27995" s="9">
        <v>45949</v>
      </c>
      <c r="D27995" s="10">
        <v>0.57290509259259259</v>
      </c>
      <c r="E27995" s="8">
        <v>47568.061000000002</v>
      </c>
      <c r="F27995" s="8">
        <v>24332.824000000001</v>
      </c>
      <c r="G27995" s="17">
        <v>13138.983</v>
      </c>
      <c r="H27995" s="8">
        <v>21667.509000000002</v>
      </c>
      <c r="I27995" s="8">
        <v>888.18</v>
      </c>
      <c r="J27995" s="8">
        <v>35711.163</v>
      </c>
    </row>
    <row r="27996" spans="1:10" x14ac:dyDescent="0.4">
      <c r="A27996" s="9">
        <v>45949</v>
      </c>
      <c r="B27996" s="10">
        <v>0.57291666666666663</v>
      </c>
      <c r="C27996" s="9">
        <v>45949</v>
      </c>
      <c r="D27996" s="10">
        <v>0.58332175925925922</v>
      </c>
      <c r="E27996" s="8">
        <v>50491.855000000003</v>
      </c>
      <c r="F27996" s="8">
        <v>21761.575000000001</v>
      </c>
      <c r="G27996" s="17">
        <v>12605.04</v>
      </c>
      <c r="H27996" s="8">
        <v>19810.36</v>
      </c>
      <c r="I27996" s="8">
        <v>758.88599999999997</v>
      </c>
      <c r="J27996" s="8">
        <v>31682.400000000001</v>
      </c>
    </row>
    <row r="27997" spans="1:10" x14ac:dyDescent="0.4">
      <c r="A27997" s="9">
        <v>45949</v>
      </c>
      <c r="B27997" s="10">
        <v>0.58333333333333337</v>
      </c>
      <c r="C27997" s="9">
        <v>45949</v>
      </c>
      <c r="D27997" s="10">
        <v>0.59373842592592596</v>
      </c>
      <c r="E27997" s="8">
        <v>51792.51</v>
      </c>
      <c r="F27997" s="8">
        <v>21673.85</v>
      </c>
      <c r="G27997" s="17">
        <v>12796.575000000001</v>
      </c>
      <c r="H27997" s="8">
        <v>20051.084999999999</v>
      </c>
      <c r="I27997" s="8">
        <v>730.72400000000005</v>
      </c>
      <c r="J27997" s="8">
        <v>30702.378000000001</v>
      </c>
    </row>
    <row r="27998" spans="1:10" x14ac:dyDescent="0.4">
      <c r="A27998" s="9">
        <v>45949</v>
      </c>
      <c r="B27998" s="10">
        <v>0.59375</v>
      </c>
      <c r="C27998" s="9">
        <v>45949</v>
      </c>
      <c r="D27998" s="10">
        <v>0.60415509259259259</v>
      </c>
      <c r="E27998" s="8">
        <v>58105.839</v>
      </c>
      <c r="F27998" s="8">
        <v>21137.599999999999</v>
      </c>
      <c r="G27998" s="17">
        <v>12946.979000000001</v>
      </c>
      <c r="H27998" s="8">
        <v>19401.312000000002</v>
      </c>
      <c r="I27998" s="8">
        <v>626.30799999999999</v>
      </c>
      <c r="J27998" s="8">
        <v>27675.828999999998</v>
      </c>
    </row>
    <row r="27999" spans="1:10" x14ac:dyDescent="0.4">
      <c r="A27999" s="9">
        <v>45949</v>
      </c>
      <c r="B27999" s="10">
        <v>0.60416666666666663</v>
      </c>
      <c r="C27999" s="9">
        <v>45949</v>
      </c>
      <c r="D27999" s="10">
        <v>0.61457175925925922</v>
      </c>
      <c r="E27999" s="8">
        <v>65548.144</v>
      </c>
      <c r="F27999" s="8">
        <v>20742.247000000003</v>
      </c>
      <c r="G27999" s="17">
        <v>12866.365</v>
      </c>
      <c r="H27999" s="8">
        <v>17551.539000000001</v>
      </c>
      <c r="I27999" s="8">
        <v>586.54100000000005</v>
      </c>
      <c r="J27999" s="8">
        <v>23255.326000000001</v>
      </c>
    </row>
    <row r="28000" spans="1:10" x14ac:dyDescent="0.4">
      <c r="A28000" s="9">
        <v>45949</v>
      </c>
      <c r="B28000" s="10">
        <v>0.61458333333333337</v>
      </c>
      <c r="C28000" s="9">
        <v>45949</v>
      </c>
      <c r="D28000" s="10">
        <v>0.62498842592592596</v>
      </c>
      <c r="E28000" s="8">
        <v>71404.232000000004</v>
      </c>
      <c r="F28000" s="8">
        <v>20746.647000000001</v>
      </c>
      <c r="G28000" s="17">
        <v>12510.819</v>
      </c>
      <c r="H28000" s="8">
        <v>16464.259000000002</v>
      </c>
      <c r="I28000" s="8">
        <v>537.62599999999998</v>
      </c>
      <c r="J28000" s="8">
        <v>17926.901000000002</v>
      </c>
    </row>
    <row r="28001" spans="1:10" x14ac:dyDescent="0.4">
      <c r="A28001" s="9">
        <v>45949</v>
      </c>
      <c r="B28001" s="10">
        <v>0.625</v>
      </c>
      <c r="C28001" s="9">
        <v>45949</v>
      </c>
      <c r="D28001" s="10">
        <v>0.63540509259259259</v>
      </c>
      <c r="E28001" s="8">
        <v>83898.347999999998</v>
      </c>
      <c r="F28001" s="8">
        <v>19636.732</v>
      </c>
      <c r="G28001" s="17">
        <v>12944.604000000001</v>
      </c>
      <c r="H28001" s="8">
        <v>14808.816000000001</v>
      </c>
      <c r="I28001" s="8">
        <v>418.85700000000003</v>
      </c>
      <c r="J28001" s="8">
        <v>14583.971</v>
      </c>
    </row>
    <row r="28002" spans="1:10" x14ac:dyDescent="0.4">
      <c r="A28002" s="9">
        <v>45949</v>
      </c>
      <c r="B28002" s="10">
        <v>0.63541666666666663</v>
      </c>
      <c r="C28002" s="9">
        <v>45949</v>
      </c>
      <c r="D28002" s="10">
        <v>0.64582175925925922</v>
      </c>
      <c r="E28002" s="8">
        <v>87643.221000000005</v>
      </c>
      <c r="F28002" s="8">
        <v>19853.698</v>
      </c>
      <c r="G28002" s="17">
        <v>12715.851000000001</v>
      </c>
      <c r="H28002" s="8">
        <v>14134.021999999999</v>
      </c>
      <c r="I28002" s="8">
        <v>403.30799999999999</v>
      </c>
      <c r="J28002" s="8">
        <v>13231.486999999999</v>
      </c>
    </row>
    <row r="28003" spans="1:10" x14ac:dyDescent="0.4">
      <c r="A28003" s="9">
        <v>45949</v>
      </c>
      <c r="B28003" s="10">
        <v>0.64583333333333337</v>
      </c>
      <c r="C28003" s="9">
        <v>45949</v>
      </c>
      <c r="D28003" s="10">
        <v>0.65623842592592596</v>
      </c>
      <c r="E28003" s="8">
        <v>93436.357999999993</v>
      </c>
      <c r="F28003" s="8">
        <v>20229.544000000002</v>
      </c>
      <c r="G28003" s="17">
        <v>11984.944</v>
      </c>
      <c r="H28003" s="8">
        <v>13188.588</v>
      </c>
      <c r="I28003" s="8">
        <v>327.18200000000002</v>
      </c>
      <c r="J28003" s="8">
        <v>11892.76</v>
      </c>
    </row>
    <row r="28004" spans="1:10" x14ac:dyDescent="0.4">
      <c r="A28004" s="9">
        <v>45949</v>
      </c>
      <c r="B28004" s="10">
        <v>0.65625</v>
      </c>
      <c r="C28004" s="9">
        <v>45949</v>
      </c>
      <c r="D28004" s="10">
        <v>0.66665509259259259</v>
      </c>
      <c r="E28004" s="8">
        <v>93406.770999999993</v>
      </c>
      <c r="F28004" s="8">
        <v>23429.41</v>
      </c>
      <c r="G28004" s="17">
        <v>12765.617</v>
      </c>
      <c r="H28004" s="8">
        <v>13277.111000000001</v>
      </c>
      <c r="I28004" s="8">
        <v>288.03699999999998</v>
      </c>
      <c r="J28004" s="8">
        <v>10178.286</v>
      </c>
    </row>
    <row r="28005" spans="1:10" x14ac:dyDescent="0.4">
      <c r="A28005" s="9">
        <v>45949</v>
      </c>
      <c r="B28005" s="10">
        <v>0.66666666666666663</v>
      </c>
      <c r="C28005" s="9">
        <v>45949</v>
      </c>
      <c r="D28005" s="10">
        <v>0.67707175925925922</v>
      </c>
      <c r="E28005" s="8">
        <v>89252.452999999994</v>
      </c>
      <c r="F28005" s="8">
        <v>29648.798000000003</v>
      </c>
      <c r="G28005" s="17">
        <v>13737.807000000001</v>
      </c>
      <c r="H28005" s="8">
        <v>13127.718999999999</v>
      </c>
      <c r="I28005" s="8">
        <v>258.19400000000002</v>
      </c>
      <c r="J28005" s="8">
        <v>8605.5499999999993</v>
      </c>
    </row>
    <row r="28006" spans="1:10" x14ac:dyDescent="0.4">
      <c r="A28006" s="9">
        <v>45949</v>
      </c>
      <c r="B28006" s="10">
        <v>0.67708333333333337</v>
      </c>
      <c r="C28006" s="9">
        <v>45949</v>
      </c>
      <c r="D28006" s="10">
        <v>0.68748842592592596</v>
      </c>
      <c r="E28006" s="8">
        <v>90604.846000000005</v>
      </c>
      <c r="F28006" s="8">
        <v>32782.671000000002</v>
      </c>
      <c r="G28006" s="17">
        <v>13943.694</v>
      </c>
      <c r="H28006" s="8">
        <v>12443.124000000002</v>
      </c>
      <c r="I28006" s="8">
        <v>209.49</v>
      </c>
      <c r="J28006" s="8">
        <v>7009.902</v>
      </c>
    </row>
    <row r="28007" spans="1:10" x14ac:dyDescent="0.4">
      <c r="A28007" s="9">
        <v>45949</v>
      </c>
      <c r="B28007" s="10">
        <v>0.6875</v>
      </c>
      <c r="C28007" s="9">
        <v>45949</v>
      </c>
      <c r="D28007" s="10">
        <v>0.69790509259259259</v>
      </c>
      <c r="E28007" s="8">
        <v>91189.744999999995</v>
      </c>
      <c r="F28007" s="8">
        <v>35113.868000000002</v>
      </c>
      <c r="G28007" s="17">
        <v>15569.724</v>
      </c>
      <c r="H28007" s="8">
        <v>12825.287</v>
      </c>
      <c r="I28007" s="8">
        <v>158.29900000000001</v>
      </c>
      <c r="J28007" s="8">
        <v>5572.1419999999998</v>
      </c>
    </row>
    <row r="28008" spans="1:10" x14ac:dyDescent="0.4">
      <c r="A28008" s="9">
        <v>45949</v>
      </c>
      <c r="B28008" s="10">
        <v>0.69791666666666663</v>
      </c>
      <c r="C28008" s="9">
        <v>45949</v>
      </c>
      <c r="D28008" s="10">
        <v>0.70832175925925922</v>
      </c>
      <c r="E28008" s="8">
        <v>91555.232999999993</v>
      </c>
      <c r="F28008" s="8">
        <v>38509.412000000004</v>
      </c>
      <c r="G28008" s="17">
        <v>15728.58</v>
      </c>
      <c r="H28008" s="8">
        <v>13220.606</v>
      </c>
      <c r="I28008" s="8">
        <v>139.62700000000001</v>
      </c>
      <c r="J28008" s="8">
        <v>4449.8050000000003</v>
      </c>
    </row>
    <row r="28009" spans="1:10" x14ac:dyDescent="0.4">
      <c r="A28009" s="9">
        <v>45949</v>
      </c>
      <c r="B28009" s="10">
        <v>0.70833333333333337</v>
      </c>
      <c r="C28009" s="9">
        <v>45949</v>
      </c>
      <c r="D28009" s="10">
        <v>0.71873842592592596</v>
      </c>
      <c r="E28009" s="8">
        <v>91041.542000000001</v>
      </c>
      <c r="F28009" s="8">
        <v>42472.580999999998</v>
      </c>
      <c r="G28009" s="17">
        <v>18912.686000000002</v>
      </c>
      <c r="H28009" s="8">
        <v>14099.514000000001</v>
      </c>
      <c r="I28009" s="8">
        <v>124.38500000000001</v>
      </c>
      <c r="J28009" s="8">
        <v>3521.8519999999999</v>
      </c>
    </row>
    <row r="28010" spans="1:10" x14ac:dyDescent="0.4">
      <c r="A28010" s="9">
        <v>45949</v>
      </c>
      <c r="B28010" s="10">
        <v>0.71875</v>
      </c>
      <c r="C28010" s="9">
        <v>45949</v>
      </c>
      <c r="D28010" s="10">
        <v>0.72915509259259259</v>
      </c>
      <c r="E28010" s="8">
        <v>88386.724000000002</v>
      </c>
      <c r="F28010" s="8">
        <v>45866.246999999996</v>
      </c>
      <c r="G28010" s="17">
        <v>22962.036999999997</v>
      </c>
      <c r="H28010" s="8">
        <v>15148.61</v>
      </c>
      <c r="I28010" s="8">
        <v>125.333</v>
      </c>
      <c r="J28010" s="8">
        <v>2593.0749999999998</v>
      </c>
    </row>
    <row r="28011" spans="1:10" x14ac:dyDescent="0.4">
      <c r="A28011" s="9">
        <v>45949</v>
      </c>
      <c r="B28011" s="10">
        <v>0.72916666666666663</v>
      </c>
      <c r="C28011" s="9">
        <v>45949</v>
      </c>
      <c r="D28011" s="10">
        <v>0.73957175925925922</v>
      </c>
      <c r="E28011" s="8">
        <v>90418.277000000002</v>
      </c>
      <c r="F28011" s="8">
        <v>45936.330999999998</v>
      </c>
      <c r="G28011" s="17">
        <v>25639.293999999998</v>
      </c>
      <c r="H28011" s="8">
        <v>15330.617</v>
      </c>
      <c r="I28011" s="8">
        <v>81.254000000000005</v>
      </c>
      <c r="J28011" s="8">
        <v>1793.7950000000001</v>
      </c>
    </row>
    <row r="28012" spans="1:10" x14ac:dyDescent="0.4">
      <c r="A28012" s="9">
        <v>45949</v>
      </c>
      <c r="B28012" s="10">
        <v>0.73958333333333337</v>
      </c>
      <c r="C28012" s="9">
        <v>45949</v>
      </c>
      <c r="D28012" s="10">
        <v>0.74998842592592596</v>
      </c>
      <c r="E28012" s="8">
        <v>94481.752999999997</v>
      </c>
      <c r="F28012" s="8">
        <v>45863.938999999998</v>
      </c>
      <c r="G28012" s="17">
        <v>26191.027000000002</v>
      </c>
      <c r="H28012" s="8">
        <v>15206.455</v>
      </c>
      <c r="I28012" s="8">
        <v>39.008000000000003</v>
      </c>
      <c r="J28012" s="8">
        <v>1142.297</v>
      </c>
    </row>
    <row r="28013" spans="1:10" x14ac:dyDescent="0.4">
      <c r="A28013" s="9">
        <v>45949</v>
      </c>
      <c r="B28013" s="10">
        <v>0.75</v>
      </c>
      <c r="C28013" s="9">
        <v>45949</v>
      </c>
      <c r="D28013" s="10">
        <v>0.76040509259259259</v>
      </c>
      <c r="E28013" s="8">
        <v>102042.765</v>
      </c>
      <c r="F28013" s="8">
        <v>46934.631999999998</v>
      </c>
      <c r="G28013" s="17">
        <v>23214.813999999998</v>
      </c>
      <c r="H28013" s="8">
        <v>14360.412</v>
      </c>
      <c r="I28013" s="8">
        <v>45.460999999999999</v>
      </c>
      <c r="J28013" s="8">
        <v>716.23199999999997</v>
      </c>
    </row>
    <row r="28014" spans="1:10" x14ac:dyDescent="0.4">
      <c r="A28014" s="9">
        <v>45949</v>
      </c>
      <c r="B28014" s="10">
        <v>0.76041666666666663</v>
      </c>
      <c r="C28014" s="9">
        <v>45949</v>
      </c>
      <c r="D28014" s="10">
        <v>0.77082175925925922</v>
      </c>
      <c r="E28014" s="8">
        <v>105381.348</v>
      </c>
      <c r="F28014" s="8">
        <v>47417.15</v>
      </c>
      <c r="G28014" s="17">
        <v>21504.740999999998</v>
      </c>
      <c r="H28014" s="8">
        <v>14404.852000000001</v>
      </c>
      <c r="I28014" s="8">
        <v>42.859000000000002</v>
      </c>
      <c r="J28014" s="8">
        <v>499.44099999999997</v>
      </c>
    </row>
    <row r="28015" spans="1:10" x14ac:dyDescent="0.4">
      <c r="A28015" s="9">
        <v>45949</v>
      </c>
      <c r="B28015" s="10">
        <v>0.77083333333333337</v>
      </c>
      <c r="C28015" s="9">
        <v>45949</v>
      </c>
      <c r="D28015" s="10">
        <v>0.78123842592592596</v>
      </c>
      <c r="E28015" s="8">
        <v>112069.03599999999</v>
      </c>
      <c r="F28015" s="8">
        <v>45812.524000000005</v>
      </c>
      <c r="G28015" s="17">
        <v>19491.181</v>
      </c>
      <c r="H28015" s="8">
        <v>13799.291000000001</v>
      </c>
      <c r="I28015" s="8">
        <v>11.98</v>
      </c>
      <c r="J28015" s="8">
        <v>442.79700000000003</v>
      </c>
    </row>
    <row r="28016" spans="1:10" x14ac:dyDescent="0.4">
      <c r="A28016" s="9">
        <v>45949</v>
      </c>
      <c r="B28016" s="10">
        <v>0.78125</v>
      </c>
      <c r="C28016" s="9">
        <v>45949</v>
      </c>
      <c r="D28016" s="10">
        <v>0.79165509259259259</v>
      </c>
      <c r="E28016" s="8">
        <v>116990.141</v>
      </c>
      <c r="F28016" s="8">
        <v>43573.807000000001</v>
      </c>
      <c r="G28016" s="17">
        <v>18551.686000000002</v>
      </c>
      <c r="H28016" s="8">
        <v>13545.313999999998</v>
      </c>
      <c r="I28016" s="8">
        <v>38.292000000000002</v>
      </c>
      <c r="J28016" s="8">
        <v>441.45800000000003</v>
      </c>
    </row>
    <row r="28017" spans="1:10" x14ac:dyDescent="0.4">
      <c r="A28017" s="9">
        <v>45949</v>
      </c>
      <c r="B28017" s="10">
        <v>0.79166666666666663</v>
      </c>
      <c r="C28017" s="9">
        <v>45949</v>
      </c>
      <c r="D28017" s="10">
        <v>0.80207175925925922</v>
      </c>
      <c r="E28017" s="8">
        <v>113360.003</v>
      </c>
      <c r="F28017" s="8">
        <v>42864.597999999998</v>
      </c>
      <c r="G28017" s="17">
        <v>19874.12</v>
      </c>
      <c r="H28017" s="8">
        <v>15057.216</v>
      </c>
      <c r="I28017" s="8">
        <v>30.344999999999999</v>
      </c>
      <c r="J28017" s="8">
        <v>480.58</v>
      </c>
    </row>
    <row r="28018" spans="1:10" x14ac:dyDescent="0.4">
      <c r="A28018" s="9">
        <v>45949</v>
      </c>
      <c r="B28018" s="10">
        <v>0.80208333333333337</v>
      </c>
      <c r="C28018" s="9">
        <v>45949</v>
      </c>
      <c r="D28018" s="10">
        <v>0.81248842592592596</v>
      </c>
      <c r="E28018" s="8">
        <v>112397.41899999999</v>
      </c>
      <c r="F28018" s="8">
        <v>38530.201000000001</v>
      </c>
      <c r="G28018" s="17">
        <v>23555.173999999999</v>
      </c>
      <c r="H28018" s="8">
        <v>15342.784000000001</v>
      </c>
      <c r="I28018" s="8">
        <v>20.637</v>
      </c>
      <c r="J28018" s="8">
        <v>525.99900000000002</v>
      </c>
    </row>
    <row r="28019" spans="1:10" x14ac:dyDescent="0.4">
      <c r="A28019" s="9">
        <v>45949</v>
      </c>
      <c r="B28019" s="10">
        <v>0.8125</v>
      </c>
      <c r="C28019" s="9">
        <v>45949</v>
      </c>
      <c r="D28019" s="10">
        <v>0.82290509259259259</v>
      </c>
      <c r="E28019" s="8">
        <v>114406.314</v>
      </c>
      <c r="F28019" s="8">
        <v>34693.712</v>
      </c>
      <c r="G28019" s="17">
        <v>23483.778999999999</v>
      </c>
      <c r="H28019" s="8">
        <v>15074.116</v>
      </c>
      <c r="I28019" s="8">
        <v>14.835000000000001</v>
      </c>
      <c r="J28019" s="8">
        <v>492.86799999999999</v>
      </c>
    </row>
    <row r="28020" spans="1:10" x14ac:dyDescent="0.4">
      <c r="A28020" s="9">
        <v>45949</v>
      </c>
      <c r="B28020" s="10">
        <v>0.82291666666666663</v>
      </c>
      <c r="C28020" s="9">
        <v>45949</v>
      </c>
      <c r="D28020" s="10">
        <v>0.83332175925925922</v>
      </c>
      <c r="E28020" s="8">
        <v>117564.348</v>
      </c>
      <c r="F28020" s="8">
        <v>28907.387999999999</v>
      </c>
      <c r="G28020" s="17">
        <v>22809.63</v>
      </c>
      <c r="H28020" s="8">
        <v>15612.631000000001</v>
      </c>
      <c r="I28020" s="8">
        <v>45.087000000000003</v>
      </c>
      <c r="J28020" s="8">
        <v>505.392</v>
      </c>
    </row>
    <row r="28021" spans="1:10" x14ac:dyDescent="0.4">
      <c r="A28021" s="9">
        <v>45949</v>
      </c>
      <c r="B28021" s="10">
        <v>0.83333333333333337</v>
      </c>
      <c r="C28021" s="9">
        <v>45949</v>
      </c>
      <c r="D28021" s="10">
        <v>0.84373842592592596</v>
      </c>
      <c r="E28021" s="8">
        <v>122160.212</v>
      </c>
      <c r="F28021" s="8">
        <v>22782.661</v>
      </c>
      <c r="G28021" s="17">
        <v>22524.471000000001</v>
      </c>
      <c r="H28021" s="8">
        <v>15233.428</v>
      </c>
      <c r="I28021" s="8">
        <v>25.65</v>
      </c>
      <c r="J28021" s="8">
        <v>467.56400000000002</v>
      </c>
    </row>
    <row r="28022" spans="1:10" x14ac:dyDescent="0.4">
      <c r="A28022" s="9">
        <v>45949</v>
      </c>
      <c r="B28022" s="10">
        <v>0.84375</v>
      </c>
      <c r="C28022" s="9">
        <v>45949</v>
      </c>
      <c r="D28022" s="10">
        <v>0.85415509259259259</v>
      </c>
      <c r="E28022" s="8">
        <v>120379.228</v>
      </c>
      <c r="F28022" s="8">
        <v>23833.481</v>
      </c>
      <c r="G28022" s="17">
        <v>21035.131999999998</v>
      </c>
      <c r="H28022" s="8">
        <v>14760.055999999999</v>
      </c>
      <c r="I28022" s="8">
        <v>25.745000000000001</v>
      </c>
      <c r="J28022" s="8">
        <v>447.31400000000002</v>
      </c>
    </row>
    <row r="28023" spans="1:10" x14ac:dyDescent="0.4">
      <c r="A28023" s="9">
        <v>45949</v>
      </c>
      <c r="B28023" s="10">
        <v>0.85416666666666663</v>
      </c>
      <c r="C28023" s="9">
        <v>45949</v>
      </c>
      <c r="D28023" s="10">
        <v>0.86457175925925922</v>
      </c>
      <c r="E28023" s="8">
        <v>118320.02800000001</v>
      </c>
      <c r="F28023" s="8">
        <v>23535.421000000002</v>
      </c>
      <c r="G28023" s="17">
        <v>20885.272000000001</v>
      </c>
      <c r="H28023" s="8">
        <v>14612.289000000001</v>
      </c>
      <c r="I28023" s="8">
        <v>10.082000000000001</v>
      </c>
      <c r="J28023" s="8">
        <v>443.274</v>
      </c>
    </row>
    <row r="28024" spans="1:10" x14ac:dyDescent="0.4">
      <c r="A28024" s="9">
        <v>45949</v>
      </c>
      <c r="B28024" s="10">
        <v>0.86458333333333337</v>
      </c>
      <c r="C28024" s="9">
        <v>45949</v>
      </c>
      <c r="D28024" s="10">
        <v>0.87498842592592596</v>
      </c>
      <c r="E28024" s="8">
        <v>115905.999</v>
      </c>
      <c r="F28024" s="8">
        <v>22542.016</v>
      </c>
      <c r="G28024" s="17">
        <v>21275.805</v>
      </c>
      <c r="H28024" s="8">
        <v>15226.22</v>
      </c>
      <c r="I28024" s="8">
        <v>42.439</v>
      </c>
      <c r="J28024" s="8">
        <v>440.68900000000002</v>
      </c>
    </row>
    <row r="28025" spans="1:10" x14ac:dyDescent="0.4">
      <c r="A28025" s="9">
        <v>45949</v>
      </c>
      <c r="B28025" s="10">
        <v>0.875</v>
      </c>
      <c r="C28025" s="9">
        <v>45949</v>
      </c>
      <c r="D28025" s="10">
        <v>0.88540509259259259</v>
      </c>
      <c r="E28025" s="8">
        <v>105836.986</v>
      </c>
      <c r="F28025" s="8">
        <v>29846.612000000001</v>
      </c>
      <c r="G28025" s="17">
        <v>21846.31</v>
      </c>
      <c r="H28025" s="8">
        <v>14344.755999999999</v>
      </c>
      <c r="I28025" s="8">
        <v>14.449</v>
      </c>
      <c r="J28025" s="8">
        <v>438.74599999999998</v>
      </c>
    </row>
    <row r="28026" spans="1:10" x14ac:dyDescent="0.4">
      <c r="A28026" s="9">
        <v>45949</v>
      </c>
      <c r="B28026" s="10">
        <v>0.88541666666666663</v>
      </c>
      <c r="C28026" s="9">
        <v>45949</v>
      </c>
      <c r="D28026" s="10">
        <v>0.89582175925925922</v>
      </c>
      <c r="E28026" s="8">
        <v>103526.848</v>
      </c>
      <c r="F28026" s="8">
        <v>30498.319</v>
      </c>
      <c r="G28026" s="17">
        <v>20458.176000000003</v>
      </c>
      <c r="H28026" s="8">
        <v>14262.781000000001</v>
      </c>
      <c r="I28026" s="8">
        <v>44.243000000000002</v>
      </c>
      <c r="J28026" s="8">
        <v>454.44299999999998</v>
      </c>
    </row>
    <row r="28027" spans="1:10" x14ac:dyDescent="0.4">
      <c r="A28027" s="9">
        <v>45949</v>
      </c>
      <c r="B28027" s="10">
        <v>0.89583333333333337</v>
      </c>
      <c r="C28027" s="9">
        <v>45949</v>
      </c>
      <c r="D28027" s="10">
        <v>0.90623842592592596</v>
      </c>
      <c r="E28027" s="8">
        <v>102101.71</v>
      </c>
      <c r="F28027" s="8">
        <v>29111.024999999998</v>
      </c>
      <c r="G28027" s="17">
        <v>20250.834000000003</v>
      </c>
      <c r="H28027" s="8">
        <v>14521.677</v>
      </c>
      <c r="I28027" s="8">
        <v>21.773</v>
      </c>
      <c r="J28027" s="8">
        <v>542.59199999999998</v>
      </c>
    </row>
    <row r="28028" spans="1:10" x14ac:dyDescent="0.4">
      <c r="A28028" s="9">
        <v>45949</v>
      </c>
      <c r="B28028" s="10">
        <v>0.90625</v>
      </c>
      <c r="C28028" s="9">
        <v>45949</v>
      </c>
      <c r="D28028" s="10">
        <v>0.91665509259259259</v>
      </c>
      <c r="E28028" s="8">
        <v>107366.569</v>
      </c>
      <c r="F28028" s="8">
        <v>23535.271999999997</v>
      </c>
      <c r="G28028" s="17">
        <v>20693.903999999999</v>
      </c>
      <c r="H28028" s="8">
        <v>14741.947</v>
      </c>
      <c r="I28028" s="8">
        <v>24.588000000000001</v>
      </c>
      <c r="J28028" s="8">
        <v>537.31899999999996</v>
      </c>
    </row>
    <row r="28029" spans="1:10" x14ac:dyDescent="0.4">
      <c r="A28029" s="9">
        <v>45949</v>
      </c>
      <c r="B28029" s="10">
        <v>0.91666666666666663</v>
      </c>
      <c r="C28029" s="9">
        <v>45949</v>
      </c>
      <c r="D28029" s="10">
        <v>0.92707175925925922</v>
      </c>
      <c r="E28029" s="8">
        <v>104436.63099999999</v>
      </c>
      <c r="F28029" s="8">
        <v>25730.594999999998</v>
      </c>
      <c r="G28029" s="17">
        <v>20246.437999999998</v>
      </c>
      <c r="H28029" s="8">
        <v>15572.647000000001</v>
      </c>
      <c r="I28029" s="8">
        <v>12.933999999999999</v>
      </c>
      <c r="J28029" s="8">
        <v>548.11699999999996</v>
      </c>
    </row>
    <row r="28030" spans="1:10" x14ac:dyDescent="0.4">
      <c r="A28030" s="9">
        <v>45949</v>
      </c>
      <c r="B28030" s="10">
        <v>0.92708333333333337</v>
      </c>
      <c r="C28030" s="9">
        <v>45949</v>
      </c>
      <c r="D28030" s="10">
        <v>0.93748842592592596</v>
      </c>
      <c r="E28030" s="8">
        <v>101969.01700000001</v>
      </c>
      <c r="F28030" s="8">
        <v>27156.175000000003</v>
      </c>
      <c r="G28030" s="17">
        <v>20353.173000000003</v>
      </c>
      <c r="H28030" s="8">
        <v>15956.699000000001</v>
      </c>
      <c r="I28030" s="8">
        <v>28.4</v>
      </c>
      <c r="J28030" s="8">
        <v>583.12800000000004</v>
      </c>
    </row>
    <row r="28031" spans="1:10" x14ac:dyDescent="0.4">
      <c r="A28031" s="9">
        <v>45949</v>
      </c>
      <c r="B28031" s="10">
        <v>0.9375</v>
      </c>
      <c r="C28031" s="9">
        <v>45949</v>
      </c>
      <c r="D28031" s="10">
        <v>0.94790509259259259</v>
      </c>
      <c r="E28031" s="8">
        <v>101889.81600000001</v>
      </c>
      <c r="F28031" s="8">
        <v>23082.761000000002</v>
      </c>
      <c r="G28031" s="17">
        <v>21112.061999999998</v>
      </c>
      <c r="H28031" s="8">
        <v>16192.556</v>
      </c>
      <c r="I28031" s="8">
        <v>37.43</v>
      </c>
      <c r="J28031" s="8">
        <v>556.63699999999994</v>
      </c>
    </row>
    <row r="28032" spans="1:10" x14ac:dyDescent="0.4">
      <c r="A28032" s="9">
        <v>45949</v>
      </c>
      <c r="B28032" s="10">
        <v>0.94791666666666663</v>
      </c>
      <c r="C28032" s="9">
        <v>45949</v>
      </c>
      <c r="D28032" s="10">
        <v>0.95832175925925922</v>
      </c>
      <c r="E28032" s="8">
        <v>96174.678</v>
      </c>
      <c r="F28032" s="8">
        <v>23663.134999999998</v>
      </c>
      <c r="G28032" s="17">
        <v>20927.986000000001</v>
      </c>
      <c r="H28032" s="8">
        <v>16951.532000000003</v>
      </c>
      <c r="I28032" s="8">
        <v>26.088999999999999</v>
      </c>
      <c r="J28032" s="8">
        <v>527.85500000000002</v>
      </c>
    </row>
    <row r="28033" spans="1:10" x14ac:dyDescent="0.4">
      <c r="A28033" s="9">
        <v>45949</v>
      </c>
      <c r="B28033" s="10">
        <v>0.95833333333333337</v>
      </c>
      <c r="C28033" s="9">
        <v>45949</v>
      </c>
      <c r="D28033" s="10">
        <v>0.96873842592592596</v>
      </c>
      <c r="E28033" s="8">
        <v>96514.736999999994</v>
      </c>
      <c r="F28033" s="8">
        <v>19903.674999999999</v>
      </c>
      <c r="G28033" s="17">
        <v>20098.342000000001</v>
      </c>
      <c r="H28033" s="8">
        <v>17619.521000000001</v>
      </c>
      <c r="I28033" s="8">
        <v>30.501000000000001</v>
      </c>
      <c r="J28033" s="8">
        <v>535.86500000000001</v>
      </c>
    </row>
    <row r="28034" spans="1:10" x14ac:dyDescent="0.4">
      <c r="A28034" s="9">
        <v>45949</v>
      </c>
      <c r="B28034" s="10">
        <v>0.96875</v>
      </c>
      <c r="C28034" s="9">
        <v>45949</v>
      </c>
      <c r="D28034" s="10">
        <v>0.97915509259259259</v>
      </c>
      <c r="E28034" s="8">
        <v>94138.875</v>
      </c>
      <c r="F28034" s="8">
        <v>17394.575000000001</v>
      </c>
      <c r="G28034" s="17">
        <v>22491.697</v>
      </c>
      <c r="H28034" s="8">
        <v>19018.662</v>
      </c>
      <c r="I28034" s="8">
        <v>13.38</v>
      </c>
      <c r="J28034" s="8">
        <v>545.53</v>
      </c>
    </row>
    <row r="28035" spans="1:10" x14ac:dyDescent="0.4">
      <c r="A28035" s="9">
        <v>45949</v>
      </c>
      <c r="B28035" s="10">
        <v>0.97916666666666663</v>
      </c>
      <c r="C28035" s="9">
        <v>45949</v>
      </c>
      <c r="D28035" s="10">
        <v>0.98957175925925922</v>
      </c>
      <c r="E28035" s="8">
        <v>86272.876999999993</v>
      </c>
      <c r="F28035" s="8">
        <v>17961.900000000001</v>
      </c>
      <c r="G28035" s="17">
        <v>25602.038</v>
      </c>
      <c r="H28035" s="8">
        <v>20923.453999999998</v>
      </c>
      <c r="I28035" s="8">
        <v>51.954000000000001</v>
      </c>
      <c r="J28035" s="8">
        <v>575.98900000000003</v>
      </c>
    </row>
    <row r="28036" spans="1:10" x14ac:dyDescent="0.4">
      <c r="A28036" s="9">
        <v>45949</v>
      </c>
      <c r="B28036" s="10">
        <v>0.98958333333333337</v>
      </c>
      <c r="C28036" s="9">
        <v>45949</v>
      </c>
      <c r="D28036" s="10">
        <v>0.99998842592592596</v>
      </c>
      <c r="E28036" s="8">
        <v>79040.755999999994</v>
      </c>
      <c r="F28036" s="8">
        <v>20406.924999999999</v>
      </c>
      <c r="G28036" s="17">
        <v>27409.15</v>
      </c>
      <c r="H28036" s="8">
        <v>21354.715</v>
      </c>
      <c r="I28036" s="8">
        <v>19.228999999999999</v>
      </c>
      <c r="J28036" s="8">
        <v>585.577</v>
      </c>
    </row>
    <row r="28037" spans="1:10" x14ac:dyDescent="0.4">
      <c r="A28037" s="9">
        <v>45950</v>
      </c>
      <c r="B28037" s="10">
        <v>0</v>
      </c>
      <c r="C28037" s="9">
        <v>45950</v>
      </c>
      <c r="D28037" s="10">
        <v>1.0405092592592593E-2</v>
      </c>
      <c r="E28037" s="8">
        <v>72324.773000000001</v>
      </c>
      <c r="F28037" s="8">
        <v>22942.149999999998</v>
      </c>
      <c r="G28037" s="17">
        <v>29434.414000000001</v>
      </c>
      <c r="H28037" s="8">
        <v>20324.685999999998</v>
      </c>
      <c r="I28037" s="8">
        <v>31.655000000000001</v>
      </c>
      <c r="J28037" s="8">
        <v>587.14400000000001</v>
      </c>
    </row>
    <row r="28038" spans="1:10" x14ac:dyDescent="0.4">
      <c r="A28038" s="9">
        <v>45950</v>
      </c>
      <c r="B28038" s="10">
        <v>1.0416666666666666E-2</v>
      </c>
      <c r="C28038" s="9">
        <v>45950</v>
      </c>
      <c r="D28038" s="10">
        <v>2.0821759259259259E-2</v>
      </c>
      <c r="E28038" s="8">
        <v>68273.759000000005</v>
      </c>
      <c r="F28038" s="8">
        <v>25773.550000000003</v>
      </c>
      <c r="G28038" s="17">
        <v>29503.817000000003</v>
      </c>
      <c r="H28038" s="8">
        <v>20605.245999999999</v>
      </c>
      <c r="I28038" s="8">
        <v>38.280999999999999</v>
      </c>
      <c r="J28038" s="8">
        <v>577.02800000000002</v>
      </c>
    </row>
    <row r="28039" spans="1:10" x14ac:dyDescent="0.4">
      <c r="A28039" s="9">
        <v>45950</v>
      </c>
      <c r="B28039" s="10">
        <v>2.0833333333333332E-2</v>
      </c>
      <c r="C28039" s="9">
        <v>45950</v>
      </c>
      <c r="D28039" s="10">
        <v>3.1238425925925926E-2</v>
      </c>
      <c r="E28039" s="8">
        <v>61306.7</v>
      </c>
      <c r="F28039" s="8">
        <v>30248.625</v>
      </c>
      <c r="G28039" s="17">
        <v>30794.387999999999</v>
      </c>
      <c r="H28039" s="8">
        <v>20760.77</v>
      </c>
      <c r="I28039" s="8">
        <v>14.313000000000001</v>
      </c>
      <c r="J28039" s="8">
        <v>581.34900000000005</v>
      </c>
    </row>
    <row r="28040" spans="1:10" x14ac:dyDescent="0.4">
      <c r="A28040" s="9">
        <v>45950</v>
      </c>
      <c r="B28040" s="10">
        <v>3.125E-2</v>
      </c>
      <c r="C28040" s="9">
        <v>45950</v>
      </c>
      <c r="D28040" s="10">
        <v>4.1655092592592591E-2</v>
      </c>
      <c r="E28040" s="8">
        <v>61978.144999999997</v>
      </c>
      <c r="F28040" s="8">
        <v>29973.625</v>
      </c>
      <c r="G28040" s="17">
        <v>30504.008000000002</v>
      </c>
      <c r="H28040" s="8">
        <v>20429.82</v>
      </c>
      <c r="I28040" s="8">
        <v>46.420999999999999</v>
      </c>
      <c r="J28040" s="8">
        <v>552.50900000000001</v>
      </c>
    </row>
    <row r="28041" spans="1:10" x14ac:dyDescent="0.4">
      <c r="A28041" s="9">
        <v>45950</v>
      </c>
      <c r="B28041" s="10">
        <v>4.1666666666666664E-2</v>
      </c>
      <c r="C28041" s="9">
        <v>45950</v>
      </c>
      <c r="D28041" s="10">
        <v>5.2071759259259262E-2</v>
      </c>
      <c r="E28041" s="8">
        <v>66364.794999999998</v>
      </c>
      <c r="F28041" s="8">
        <v>23898.05</v>
      </c>
      <c r="G28041" s="17">
        <v>29484.142</v>
      </c>
      <c r="H28041" s="8">
        <v>19631.710999999999</v>
      </c>
      <c r="I28041" s="8">
        <v>19.57</v>
      </c>
      <c r="J28041" s="8">
        <v>548.24800000000005</v>
      </c>
    </row>
    <row r="28042" spans="1:10" x14ac:dyDescent="0.4">
      <c r="A28042" s="9">
        <v>45950</v>
      </c>
      <c r="B28042" s="10">
        <v>5.2083333333333336E-2</v>
      </c>
      <c r="C28042" s="9">
        <v>45950</v>
      </c>
      <c r="D28042" s="10">
        <v>6.2488425925925926E-2</v>
      </c>
      <c r="E28042" s="8">
        <v>66300.873999999996</v>
      </c>
      <c r="F28042" s="8">
        <v>23030.149999999998</v>
      </c>
      <c r="G28042" s="17">
        <v>28644.378999999997</v>
      </c>
      <c r="H28042" s="8">
        <v>18907.528000000002</v>
      </c>
      <c r="I28042" s="8">
        <v>35.231000000000002</v>
      </c>
      <c r="J28042" s="8">
        <v>592.71299999999997</v>
      </c>
    </row>
    <row r="28043" spans="1:10" x14ac:dyDescent="0.4">
      <c r="A28043" s="9">
        <v>45950</v>
      </c>
      <c r="B28043" s="10">
        <v>6.25E-2</v>
      </c>
      <c r="C28043" s="9">
        <v>45950</v>
      </c>
      <c r="D28043" s="10">
        <v>7.2905092592592591E-2</v>
      </c>
      <c r="E28043" s="8">
        <v>61986.413999999997</v>
      </c>
      <c r="F28043" s="8">
        <v>27328.125</v>
      </c>
      <c r="G28043" s="17">
        <v>27827.423000000003</v>
      </c>
      <c r="H28043" s="8">
        <v>18690.317999999999</v>
      </c>
      <c r="I28043" s="8">
        <v>18.324999999999999</v>
      </c>
      <c r="J28043" s="8">
        <v>594.05899999999997</v>
      </c>
    </row>
    <row r="28044" spans="1:10" x14ac:dyDescent="0.4">
      <c r="A28044" s="9">
        <v>45950</v>
      </c>
      <c r="B28044" s="10">
        <v>7.2916666666666671E-2</v>
      </c>
      <c r="C28044" s="9">
        <v>45950</v>
      </c>
      <c r="D28044" s="10">
        <v>8.3321759259259262E-2</v>
      </c>
      <c r="E28044" s="8">
        <v>60244.154000000002</v>
      </c>
      <c r="F28044" s="8">
        <v>28293.924999999999</v>
      </c>
      <c r="G28044" s="17">
        <v>27890.842000000001</v>
      </c>
      <c r="H28044" s="8">
        <v>19274.527999999998</v>
      </c>
      <c r="I28044" s="8">
        <v>40.869</v>
      </c>
      <c r="J28044" s="8">
        <v>591.85799999999995</v>
      </c>
    </row>
    <row r="28045" spans="1:10" x14ac:dyDescent="0.4">
      <c r="A28045" s="9">
        <v>45950</v>
      </c>
      <c r="B28045" s="10">
        <v>8.3333333333333329E-2</v>
      </c>
      <c r="C28045" s="9">
        <v>45950</v>
      </c>
      <c r="D28045" s="10">
        <v>9.3738425925925919E-2</v>
      </c>
      <c r="E28045" s="8">
        <v>60086.584999999999</v>
      </c>
      <c r="F28045" s="8">
        <v>27616.875</v>
      </c>
      <c r="G28045" s="17">
        <v>27026.016</v>
      </c>
      <c r="H28045" s="8">
        <v>19368.874</v>
      </c>
      <c r="I28045" s="8">
        <v>29.285</v>
      </c>
      <c r="J28045" s="8">
        <v>593.81700000000001</v>
      </c>
    </row>
    <row r="28046" spans="1:10" x14ac:dyDescent="0.4">
      <c r="A28046" s="9">
        <v>45950</v>
      </c>
      <c r="B28046" s="10">
        <v>9.375E-2</v>
      </c>
      <c r="C28046" s="9">
        <v>45950</v>
      </c>
      <c r="D28046" s="10">
        <v>0.10415509259259259</v>
      </c>
      <c r="E28046" s="8">
        <v>58027.754000000001</v>
      </c>
      <c r="F28046" s="8">
        <v>28638.5</v>
      </c>
      <c r="G28046" s="17">
        <v>27344.902000000002</v>
      </c>
      <c r="H28046" s="8">
        <v>19726.964</v>
      </c>
      <c r="I28046" s="8">
        <v>28.49</v>
      </c>
      <c r="J28046" s="8">
        <v>571.14200000000005</v>
      </c>
    </row>
    <row r="28047" spans="1:10" x14ac:dyDescent="0.4">
      <c r="A28047" s="9">
        <v>45950</v>
      </c>
      <c r="B28047" s="10">
        <v>0.10416666666666667</v>
      </c>
      <c r="C28047" s="9">
        <v>45950</v>
      </c>
      <c r="D28047" s="10">
        <v>0.11457175925925926</v>
      </c>
      <c r="E28047" s="8">
        <v>64295.26</v>
      </c>
      <c r="F28047" s="8">
        <v>23883.474999999999</v>
      </c>
      <c r="G28047" s="17">
        <v>28407.919999999998</v>
      </c>
      <c r="H28047" s="8">
        <v>19813.91</v>
      </c>
      <c r="I28047" s="8">
        <v>28.358000000000001</v>
      </c>
      <c r="J28047" s="8">
        <v>554.34400000000005</v>
      </c>
    </row>
    <row r="28048" spans="1:10" x14ac:dyDescent="0.4">
      <c r="A28048" s="9">
        <v>45950</v>
      </c>
      <c r="B28048" s="10">
        <v>0.11458333333333333</v>
      </c>
      <c r="C28048" s="9">
        <v>45950</v>
      </c>
      <c r="D28048" s="10">
        <v>0.12498842592592592</v>
      </c>
      <c r="E28048" s="8">
        <v>61629.692000000003</v>
      </c>
      <c r="F28048" s="8">
        <v>25223.55</v>
      </c>
      <c r="G28048" s="17">
        <v>29272.038</v>
      </c>
      <c r="H28048" s="8">
        <v>19964.099999999999</v>
      </c>
      <c r="I28048" s="8">
        <v>21.294</v>
      </c>
      <c r="J28048" s="8">
        <v>576.1</v>
      </c>
    </row>
    <row r="28049" spans="1:10" x14ac:dyDescent="0.4">
      <c r="A28049" s="9">
        <v>45950</v>
      </c>
      <c r="B28049" s="10">
        <v>0.125</v>
      </c>
      <c r="C28049" s="9">
        <v>45950</v>
      </c>
      <c r="D28049" s="10">
        <v>0.13540509259259259</v>
      </c>
      <c r="E28049" s="8">
        <v>64626.737999999998</v>
      </c>
      <c r="F28049" s="8">
        <v>23758.899999999998</v>
      </c>
      <c r="G28049" s="17">
        <v>26735.120999999999</v>
      </c>
      <c r="H28049" s="8">
        <v>19527.444</v>
      </c>
      <c r="I28049" s="8">
        <v>49.09</v>
      </c>
      <c r="J28049" s="8">
        <v>594.596</v>
      </c>
    </row>
    <row r="28050" spans="1:10" x14ac:dyDescent="0.4">
      <c r="A28050" s="9">
        <v>45950</v>
      </c>
      <c r="B28050" s="10">
        <v>0.13541666666666666</v>
      </c>
      <c r="C28050" s="9">
        <v>45950</v>
      </c>
      <c r="D28050" s="10">
        <v>0.14582175925925925</v>
      </c>
      <c r="E28050" s="8">
        <v>61288.892999999996</v>
      </c>
      <c r="F28050" s="8">
        <v>28335.725000000002</v>
      </c>
      <c r="G28050" s="17">
        <v>25467.19</v>
      </c>
      <c r="H28050" s="8">
        <v>19338.365000000002</v>
      </c>
      <c r="I28050" s="8">
        <v>54.146000000000001</v>
      </c>
      <c r="J28050" s="8">
        <v>573.83299999999997</v>
      </c>
    </row>
    <row r="28051" spans="1:10" x14ac:dyDescent="0.4">
      <c r="A28051" s="9">
        <v>45950</v>
      </c>
      <c r="B28051" s="10">
        <v>0.14583333333333334</v>
      </c>
      <c r="C28051" s="9">
        <v>45950</v>
      </c>
      <c r="D28051" s="10">
        <v>0.15623842592592593</v>
      </c>
      <c r="E28051" s="8">
        <v>62937.23</v>
      </c>
      <c r="F28051" s="8">
        <v>28547.475000000002</v>
      </c>
      <c r="G28051" s="17">
        <v>25617.787</v>
      </c>
      <c r="H28051" s="8">
        <v>19834.618999999999</v>
      </c>
      <c r="I28051" s="8">
        <v>50.73</v>
      </c>
      <c r="J28051" s="8">
        <v>593.75400000000002</v>
      </c>
    </row>
    <row r="28052" spans="1:10" x14ac:dyDescent="0.4">
      <c r="A28052" s="9">
        <v>45950</v>
      </c>
      <c r="B28052" s="10">
        <v>0.15625</v>
      </c>
      <c r="C28052" s="9">
        <v>45950</v>
      </c>
      <c r="D28052" s="10">
        <v>0.16665509259259259</v>
      </c>
      <c r="E28052" s="8">
        <v>60351.093000000001</v>
      </c>
      <c r="F28052" s="8">
        <v>32043.55</v>
      </c>
      <c r="G28052" s="17">
        <v>26077.030999999999</v>
      </c>
      <c r="H28052" s="8">
        <v>19694.248</v>
      </c>
      <c r="I28052" s="8">
        <v>42.529000000000003</v>
      </c>
      <c r="J28052" s="8">
        <v>568.54600000000005</v>
      </c>
    </row>
    <row r="28053" spans="1:10" x14ac:dyDescent="0.4">
      <c r="A28053" s="9">
        <v>45950</v>
      </c>
      <c r="B28053" s="10">
        <v>0.16666666666666666</v>
      </c>
      <c r="C28053" s="9">
        <v>45950</v>
      </c>
      <c r="D28053" s="10">
        <v>0.17707175925925925</v>
      </c>
      <c r="E28053" s="8">
        <v>65140.983999999997</v>
      </c>
      <c r="F28053" s="8">
        <v>31010.1</v>
      </c>
      <c r="G28053" s="17">
        <v>25429.703000000001</v>
      </c>
      <c r="H28053" s="8">
        <v>19535.184999999998</v>
      </c>
      <c r="I28053" s="8">
        <v>18.664000000000001</v>
      </c>
      <c r="J28053" s="8">
        <v>534.36400000000003</v>
      </c>
    </row>
    <row r="28054" spans="1:10" x14ac:dyDescent="0.4">
      <c r="A28054" s="9">
        <v>45950</v>
      </c>
      <c r="B28054" s="10">
        <v>0.17708333333333334</v>
      </c>
      <c r="C28054" s="9">
        <v>45950</v>
      </c>
      <c r="D28054" s="10">
        <v>0.18748842592592593</v>
      </c>
      <c r="E28054" s="8">
        <v>63834.968999999997</v>
      </c>
      <c r="F28054" s="8">
        <v>32968.65</v>
      </c>
      <c r="G28054" s="17">
        <v>25644.417999999998</v>
      </c>
      <c r="H28054" s="8">
        <v>20761.07</v>
      </c>
      <c r="I28054" s="8">
        <v>33.548999999999999</v>
      </c>
      <c r="J28054" s="8">
        <v>555.54899999999998</v>
      </c>
    </row>
    <row r="28055" spans="1:10" x14ac:dyDescent="0.4">
      <c r="A28055" s="9">
        <v>45950</v>
      </c>
      <c r="B28055" s="10">
        <v>0.1875</v>
      </c>
      <c r="C28055" s="9">
        <v>45950</v>
      </c>
      <c r="D28055" s="10">
        <v>0.19790509259259259</v>
      </c>
      <c r="E28055" s="8">
        <v>63161.03</v>
      </c>
      <c r="F28055" s="8">
        <v>32833.074999999997</v>
      </c>
      <c r="G28055" s="17">
        <v>27801.790999999997</v>
      </c>
      <c r="H28055" s="8">
        <v>21737.758999999998</v>
      </c>
      <c r="I28055" s="8">
        <v>51.097000000000001</v>
      </c>
      <c r="J28055" s="8">
        <v>582.16099999999994</v>
      </c>
    </row>
    <row r="28056" spans="1:10" x14ac:dyDescent="0.4">
      <c r="A28056" s="9">
        <v>45950</v>
      </c>
      <c r="B28056" s="10">
        <v>0.19791666666666666</v>
      </c>
      <c r="C28056" s="9">
        <v>45950</v>
      </c>
      <c r="D28056" s="10">
        <v>0.20832175925925925</v>
      </c>
      <c r="E28056" s="8">
        <v>62883.182999999997</v>
      </c>
      <c r="F28056" s="8">
        <v>31975.075000000001</v>
      </c>
      <c r="G28056" s="17">
        <v>31554.745999999999</v>
      </c>
      <c r="H28056" s="8">
        <v>23021.062000000002</v>
      </c>
      <c r="I28056" s="8">
        <v>47.588999999999999</v>
      </c>
      <c r="J28056" s="8">
        <v>605.88199999999995</v>
      </c>
    </row>
    <row r="28057" spans="1:10" x14ac:dyDescent="0.4">
      <c r="A28057" s="9">
        <v>45950</v>
      </c>
      <c r="B28057" s="10">
        <v>0.20833333333333334</v>
      </c>
      <c r="C28057" s="9">
        <v>45950</v>
      </c>
      <c r="D28057" s="10">
        <v>0.21873842592592593</v>
      </c>
      <c r="E28057" s="8">
        <v>68663.535000000003</v>
      </c>
      <c r="F28057" s="8">
        <v>30073.174999999999</v>
      </c>
      <c r="G28057" s="17">
        <v>31643.512000000002</v>
      </c>
      <c r="H28057" s="8">
        <v>23640.736000000001</v>
      </c>
      <c r="I28057" s="8">
        <v>41.088000000000001</v>
      </c>
      <c r="J28057" s="8">
        <v>637.63099999999997</v>
      </c>
    </row>
    <row r="28058" spans="1:10" x14ac:dyDescent="0.4">
      <c r="A28058" s="9">
        <v>45950</v>
      </c>
      <c r="B28058" s="10">
        <v>0.21875</v>
      </c>
      <c r="C28058" s="9">
        <v>45950</v>
      </c>
      <c r="D28058" s="10">
        <v>0.22915509259259259</v>
      </c>
      <c r="E28058" s="8">
        <v>73135.748000000007</v>
      </c>
      <c r="F28058" s="8">
        <v>29654.075000000001</v>
      </c>
      <c r="G28058" s="17">
        <v>31723.456999999999</v>
      </c>
      <c r="H28058" s="8">
        <v>24562.287</v>
      </c>
      <c r="I28058" s="8">
        <v>51.329000000000001</v>
      </c>
      <c r="J28058" s="8">
        <v>589.04</v>
      </c>
    </row>
    <row r="28059" spans="1:10" x14ac:dyDescent="0.4">
      <c r="A28059" s="9">
        <v>45950</v>
      </c>
      <c r="B28059" s="10">
        <v>0.22916666666666666</v>
      </c>
      <c r="C28059" s="9">
        <v>45950</v>
      </c>
      <c r="D28059" s="10">
        <v>0.23957175925925925</v>
      </c>
      <c r="E28059" s="8">
        <v>79137.082999999999</v>
      </c>
      <c r="F28059" s="8">
        <v>30193.35</v>
      </c>
      <c r="G28059" s="17">
        <v>31901.192999999999</v>
      </c>
      <c r="H28059" s="8">
        <v>24036.179</v>
      </c>
      <c r="I28059" s="8">
        <v>35.137</v>
      </c>
      <c r="J28059" s="8">
        <v>596.09900000000005</v>
      </c>
    </row>
    <row r="28060" spans="1:10" x14ac:dyDescent="0.4">
      <c r="A28060" s="9">
        <v>45950</v>
      </c>
      <c r="B28060" s="10">
        <v>0.23958333333333334</v>
      </c>
      <c r="C28060" s="9">
        <v>45950</v>
      </c>
      <c r="D28060" s="10">
        <v>0.24998842592592593</v>
      </c>
      <c r="E28060" s="8">
        <v>80962.054000000004</v>
      </c>
      <c r="F28060" s="8">
        <v>31416.275000000001</v>
      </c>
      <c r="G28060" s="17">
        <v>33273.837</v>
      </c>
      <c r="H28060" s="8">
        <v>25065.718000000001</v>
      </c>
      <c r="I28060" s="8">
        <v>18.690999999999999</v>
      </c>
      <c r="J28060" s="8">
        <v>638.15599999999995</v>
      </c>
    </row>
    <row r="28061" spans="1:10" x14ac:dyDescent="0.4">
      <c r="A28061" s="9">
        <v>45950</v>
      </c>
      <c r="B28061" s="10">
        <v>0.25</v>
      </c>
      <c r="C28061" s="9">
        <v>45950</v>
      </c>
      <c r="D28061" s="10">
        <v>0.26040509259259259</v>
      </c>
      <c r="E28061" s="8">
        <v>87389.392000000007</v>
      </c>
      <c r="F28061" s="8">
        <v>32923.275000000001</v>
      </c>
      <c r="G28061" s="17">
        <v>39815.891000000003</v>
      </c>
      <c r="H28061" s="8">
        <v>25641.148000000001</v>
      </c>
      <c r="I28061" s="8">
        <v>62.581000000000003</v>
      </c>
      <c r="J28061" s="8">
        <v>625.18799999999999</v>
      </c>
    </row>
    <row r="28062" spans="1:10" x14ac:dyDescent="0.4">
      <c r="A28062" s="9">
        <v>45950</v>
      </c>
      <c r="B28062" s="10">
        <v>0.26041666666666669</v>
      </c>
      <c r="C28062" s="9">
        <v>45950</v>
      </c>
      <c r="D28062" s="10">
        <v>0.27082175925925928</v>
      </c>
      <c r="E28062" s="8">
        <v>95597.945000000007</v>
      </c>
      <c r="F28062" s="8">
        <v>31319.475000000002</v>
      </c>
      <c r="G28062" s="17">
        <v>41821.161</v>
      </c>
      <c r="H28062" s="8">
        <v>27186.86</v>
      </c>
      <c r="I28062" s="8">
        <v>43.811999999999998</v>
      </c>
      <c r="J28062" s="8">
        <v>601.63599999999997</v>
      </c>
    </row>
    <row r="28063" spans="1:10" x14ac:dyDescent="0.4">
      <c r="A28063" s="9">
        <v>45950</v>
      </c>
      <c r="B28063" s="10">
        <v>0.27083333333333331</v>
      </c>
      <c r="C28063" s="9">
        <v>45950</v>
      </c>
      <c r="D28063" s="10">
        <v>0.28123842592592591</v>
      </c>
      <c r="E28063" s="8">
        <v>95781.312000000005</v>
      </c>
      <c r="F28063" s="8">
        <v>34045.824999999997</v>
      </c>
      <c r="G28063" s="17">
        <v>43094.396999999997</v>
      </c>
      <c r="H28063" s="8">
        <v>27629.971000000001</v>
      </c>
      <c r="I28063" s="8">
        <v>16.637</v>
      </c>
      <c r="J28063" s="8">
        <v>620.98599999999999</v>
      </c>
    </row>
    <row r="28064" spans="1:10" x14ac:dyDescent="0.4">
      <c r="A28064" s="9">
        <v>45950</v>
      </c>
      <c r="B28064" s="10">
        <v>0.28125</v>
      </c>
      <c r="C28064" s="9">
        <v>45950</v>
      </c>
      <c r="D28064" s="10">
        <v>0.29165509259259259</v>
      </c>
      <c r="E28064" s="8">
        <v>98040.808999999994</v>
      </c>
      <c r="F28064" s="8">
        <v>39071.724999999999</v>
      </c>
      <c r="G28064" s="17">
        <v>42361.767</v>
      </c>
      <c r="H28064" s="8">
        <v>28853.020999999997</v>
      </c>
      <c r="I28064" s="8">
        <v>40.837000000000003</v>
      </c>
      <c r="J28064" s="8">
        <v>627.86800000000005</v>
      </c>
    </row>
    <row r="28065" spans="1:10" x14ac:dyDescent="0.4">
      <c r="A28065" s="9">
        <v>45950</v>
      </c>
      <c r="B28065" s="10">
        <v>0.29166666666666669</v>
      </c>
      <c r="C28065" s="9">
        <v>45950</v>
      </c>
      <c r="D28065" s="10">
        <v>0.30207175925925928</v>
      </c>
      <c r="E28065" s="8">
        <v>94220.65</v>
      </c>
      <c r="F28065" s="8">
        <v>49838.524999999994</v>
      </c>
      <c r="G28065" s="17">
        <v>43587.762000000002</v>
      </c>
      <c r="H28065" s="8">
        <v>28912.723000000002</v>
      </c>
      <c r="I28065" s="8">
        <v>59.598999999999997</v>
      </c>
      <c r="J28065" s="8">
        <v>535.74800000000005</v>
      </c>
    </row>
    <row r="28066" spans="1:10" x14ac:dyDescent="0.4">
      <c r="A28066" s="9">
        <v>45950</v>
      </c>
      <c r="B28066" s="10">
        <v>0.30208333333333331</v>
      </c>
      <c r="C28066" s="9">
        <v>45950</v>
      </c>
      <c r="D28066" s="10">
        <v>0.31248842592592591</v>
      </c>
      <c r="E28066" s="8">
        <v>98269.722999999998</v>
      </c>
      <c r="F28066" s="8">
        <v>51629.049999999996</v>
      </c>
      <c r="G28066" s="17">
        <v>45414.008999999998</v>
      </c>
      <c r="H28066" s="8">
        <v>29251.630999999998</v>
      </c>
      <c r="I28066" s="8">
        <v>50.442999999999998</v>
      </c>
      <c r="J28066" s="8">
        <v>468.017</v>
      </c>
    </row>
    <row r="28067" spans="1:10" x14ac:dyDescent="0.4">
      <c r="A28067" s="9">
        <v>45950</v>
      </c>
      <c r="B28067" s="10">
        <v>0.3125</v>
      </c>
      <c r="C28067" s="9">
        <v>45950</v>
      </c>
      <c r="D28067" s="10">
        <v>0.32290509259259259</v>
      </c>
      <c r="E28067" s="8">
        <v>100376.595</v>
      </c>
      <c r="F28067" s="8">
        <v>51652.974999999999</v>
      </c>
      <c r="G28067" s="17">
        <v>46920.73</v>
      </c>
      <c r="H28067" s="8">
        <v>30402.584999999999</v>
      </c>
      <c r="I28067" s="8">
        <v>13.529</v>
      </c>
      <c r="J28067" s="8">
        <v>459.01</v>
      </c>
    </row>
    <row r="28068" spans="1:10" x14ac:dyDescent="0.4">
      <c r="A28068" s="9">
        <v>45950</v>
      </c>
      <c r="B28068" s="10">
        <v>0.32291666666666669</v>
      </c>
      <c r="C28068" s="9">
        <v>45950</v>
      </c>
      <c r="D28068" s="10">
        <v>0.33332175925925928</v>
      </c>
      <c r="E28068" s="8">
        <v>101248.349</v>
      </c>
      <c r="F28068" s="8">
        <v>54284.174999999996</v>
      </c>
      <c r="G28068" s="17">
        <v>48046.584999999999</v>
      </c>
      <c r="H28068" s="8">
        <v>32863.070999999996</v>
      </c>
      <c r="I28068" s="8">
        <v>43.225999999999999</v>
      </c>
      <c r="J28068" s="8">
        <v>465.06400000000002</v>
      </c>
    </row>
    <row r="28069" spans="1:10" x14ac:dyDescent="0.4">
      <c r="A28069" s="9">
        <v>45950</v>
      </c>
      <c r="B28069" s="10">
        <v>0.33333333333333331</v>
      </c>
      <c r="C28069" s="9">
        <v>45950</v>
      </c>
      <c r="D28069" s="10">
        <v>0.34373842592592591</v>
      </c>
      <c r="E28069" s="8">
        <v>105463.109</v>
      </c>
      <c r="F28069" s="8">
        <v>56128.875</v>
      </c>
      <c r="G28069" s="17">
        <v>49546.004000000001</v>
      </c>
      <c r="H28069" s="8">
        <v>34363.667999999998</v>
      </c>
      <c r="I28069" s="8">
        <v>50.381999999999998</v>
      </c>
      <c r="J28069" s="8">
        <v>663.79399999999998</v>
      </c>
    </row>
    <row r="28070" spans="1:10" x14ac:dyDescent="0.4">
      <c r="A28070" s="9">
        <v>45950</v>
      </c>
      <c r="B28070" s="10">
        <v>0.34375</v>
      </c>
      <c r="C28070" s="9">
        <v>45950</v>
      </c>
      <c r="D28070" s="10">
        <v>0.35415509259259259</v>
      </c>
      <c r="E28070" s="8">
        <v>105648.92600000001</v>
      </c>
      <c r="F28070" s="8">
        <v>56991.275000000001</v>
      </c>
      <c r="G28070" s="17">
        <v>51089.105000000003</v>
      </c>
      <c r="H28070" s="8">
        <v>34121.206999999995</v>
      </c>
      <c r="I28070" s="8">
        <v>61.131999999999998</v>
      </c>
      <c r="J28070" s="8">
        <v>1017.254</v>
      </c>
    </row>
    <row r="28071" spans="1:10" x14ac:dyDescent="0.4">
      <c r="A28071" s="9">
        <v>45950</v>
      </c>
      <c r="B28071" s="10">
        <v>0.35416666666666669</v>
      </c>
      <c r="C28071" s="9">
        <v>45950</v>
      </c>
      <c r="D28071" s="10">
        <v>0.36457175925925928</v>
      </c>
      <c r="E28071" s="8">
        <v>103208.173</v>
      </c>
      <c r="F28071" s="8">
        <v>59158.824999999997</v>
      </c>
      <c r="G28071" s="17">
        <v>53473.377999999997</v>
      </c>
      <c r="H28071" s="8">
        <v>35086.51</v>
      </c>
      <c r="I28071" s="8">
        <v>66.292000000000002</v>
      </c>
      <c r="J28071" s="8">
        <v>1352.194</v>
      </c>
    </row>
    <row r="28072" spans="1:10" x14ac:dyDescent="0.4">
      <c r="A28072" s="9">
        <v>45950</v>
      </c>
      <c r="B28072" s="10">
        <v>0.36458333333333331</v>
      </c>
      <c r="C28072" s="9">
        <v>45950</v>
      </c>
      <c r="D28072" s="10">
        <v>0.37498842592592591</v>
      </c>
      <c r="E28072" s="8">
        <v>102191.773</v>
      </c>
      <c r="F28072" s="8">
        <v>58586.275000000001</v>
      </c>
      <c r="G28072" s="17">
        <v>54825.675000000003</v>
      </c>
      <c r="H28072" s="8">
        <v>34781.305</v>
      </c>
      <c r="I28072" s="8">
        <v>53.972999999999999</v>
      </c>
      <c r="J28072" s="8">
        <v>1612.7950000000001</v>
      </c>
    </row>
    <row r="28073" spans="1:10" x14ac:dyDescent="0.4">
      <c r="A28073" s="9">
        <v>45950</v>
      </c>
      <c r="B28073" s="10">
        <v>0.375</v>
      </c>
      <c r="C28073" s="9">
        <v>45950</v>
      </c>
      <c r="D28073" s="10">
        <v>0.38540509259259259</v>
      </c>
      <c r="E28073" s="8">
        <v>102163.52499999999</v>
      </c>
      <c r="F28073" s="8">
        <v>57495.899999999994</v>
      </c>
      <c r="G28073" s="17">
        <v>56249.777999999998</v>
      </c>
      <c r="H28073" s="8">
        <v>35424.530999999995</v>
      </c>
      <c r="I28073" s="8">
        <v>64.777000000000001</v>
      </c>
      <c r="J28073" s="8">
        <v>1893.259</v>
      </c>
    </row>
    <row r="28074" spans="1:10" x14ac:dyDescent="0.4">
      <c r="A28074" s="9">
        <v>45950</v>
      </c>
      <c r="B28074" s="10">
        <v>0.38541666666666669</v>
      </c>
      <c r="C28074" s="9">
        <v>45950</v>
      </c>
      <c r="D28074" s="10">
        <v>0.39582175925925928</v>
      </c>
      <c r="E28074" s="8">
        <v>104459.30899999999</v>
      </c>
      <c r="F28074" s="8">
        <v>58584.625</v>
      </c>
      <c r="G28074" s="17">
        <v>53976.285999999993</v>
      </c>
      <c r="H28074" s="8">
        <v>35224.369000000006</v>
      </c>
      <c r="I28074" s="8">
        <v>99.938999999999993</v>
      </c>
      <c r="J28074" s="8">
        <v>2142.2579999999998</v>
      </c>
    </row>
    <row r="28075" spans="1:10" x14ac:dyDescent="0.4">
      <c r="A28075" s="9">
        <v>45950</v>
      </c>
      <c r="B28075" s="10">
        <v>0.39583333333333331</v>
      </c>
      <c r="C28075" s="9">
        <v>45950</v>
      </c>
      <c r="D28075" s="10">
        <v>0.40623842592592591</v>
      </c>
      <c r="E28075" s="8">
        <v>108615.738</v>
      </c>
      <c r="F28075" s="8">
        <v>57874.299999999996</v>
      </c>
      <c r="G28075" s="17">
        <v>53405.366999999998</v>
      </c>
      <c r="H28075" s="8">
        <v>34723.362999999998</v>
      </c>
      <c r="I28075" s="8">
        <v>99.076999999999998</v>
      </c>
      <c r="J28075" s="8">
        <v>2240.7109999999998</v>
      </c>
    </row>
    <row r="28076" spans="1:10" x14ac:dyDescent="0.4">
      <c r="A28076" s="9">
        <v>45950</v>
      </c>
      <c r="B28076" s="10">
        <v>0.40625</v>
      </c>
      <c r="C28076" s="9">
        <v>45950</v>
      </c>
      <c r="D28076" s="10">
        <v>0.41665509259259259</v>
      </c>
      <c r="E28076" s="8">
        <v>109156.70699999999</v>
      </c>
      <c r="F28076" s="8">
        <v>57122.175000000003</v>
      </c>
      <c r="G28076" s="17">
        <v>54173.657999999996</v>
      </c>
      <c r="H28076" s="8">
        <v>33826.350000000006</v>
      </c>
      <c r="I28076" s="8">
        <v>79.507999999999996</v>
      </c>
      <c r="J28076" s="8">
        <v>2528.9169999999999</v>
      </c>
    </row>
    <row r="28077" spans="1:10" x14ac:dyDescent="0.4">
      <c r="A28077" s="9">
        <v>45950</v>
      </c>
      <c r="B28077" s="10">
        <v>0.41666666666666669</v>
      </c>
      <c r="C28077" s="9">
        <v>45950</v>
      </c>
      <c r="D28077" s="10">
        <v>0.42707175925925928</v>
      </c>
      <c r="E28077" s="8">
        <v>106098.789</v>
      </c>
      <c r="F28077" s="8">
        <v>57685.1</v>
      </c>
      <c r="G28077" s="17">
        <v>54373.404000000002</v>
      </c>
      <c r="H28077" s="8">
        <v>33175.276000000005</v>
      </c>
      <c r="I28077" s="8">
        <v>113.188</v>
      </c>
      <c r="J28077" s="8">
        <v>3132.8670000000002</v>
      </c>
    </row>
    <row r="28078" spans="1:10" x14ac:dyDescent="0.4">
      <c r="A28078" s="9">
        <v>45950</v>
      </c>
      <c r="B28078" s="10">
        <v>0.42708333333333331</v>
      </c>
      <c r="C28078" s="9">
        <v>45950</v>
      </c>
      <c r="D28078" s="10">
        <v>0.43748842592592591</v>
      </c>
      <c r="E28078" s="8">
        <v>102663.462</v>
      </c>
      <c r="F28078" s="8">
        <v>57476.924999999996</v>
      </c>
      <c r="G28078" s="17">
        <v>57125.75</v>
      </c>
      <c r="H28078" s="8">
        <v>33354.120999999999</v>
      </c>
      <c r="I28078" s="8">
        <v>127.932</v>
      </c>
      <c r="J28078" s="8">
        <v>4242.2460000000001</v>
      </c>
    </row>
    <row r="28079" spans="1:10" x14ac:dyDescent="0.4">
      <c r="A28079" s="9">
        <v>45950</v>
      </c>
      <c r="B28079" s="10">
        <v>0.4375</v>
      </c>
      <c r="C28079" s="9">
        <v>45950</v>
      </c>
      <c r="D28079" s="10">
        <v>0.44790509259259259</v>
      </c>
      <c r="E28079" s="8">
        <v>99773.724000000002</v>
      </c>
      <c r="F28079" s="8">
        <v>57287.174999999996</v>
      </c>
      <c r="G28079" s="17">
        <v>59378.773000000001</v>
      </c>
      <c r="H28079" s="8">
        <v>33880.936999999998</v>
      </c>
      <c r="I28079" s="8">
        <v>143.35499999999999</v>
      </c>
      <c r="J28079" s="8">
        <v>4829.3059999999996</v>
      </c>
    </row>
    <row r="28080" spans="1:10" x14ac:dyDescent="0.4">
      <c r="A28080" s="9">
        <v>45950</v>
      </c>
      <c r="B28080" s="10">
        <v>0.44791666666666669</v>
      </c>
      <c r="C28080" s="9">
        <v>45950</v>
      </c>
      <c r="D28080" s="10">
        <v>0.45832175925925928</v>
      </c>
      <c r="E28080" s="8">
        <v>103670.86599999999</v>
      </c>
      <c r="F28080" s="8">
        <v>58315.399999999994</v>
      </c>
      <c r="G28080" s="17">
        <v>57295.243000000002</v>
      </c>
      <c r="H28080" s="8">
        <v>33921.239000000001</v>
      </c>
      <c r="I28080" s="8">
        <v>166.298</v>
      </c>
      <c r="J28080" s="8">
        <v>5089.4399999999996</v>
      </c>
    </row>
    <row r="28081" spans="1:10" x14ac:dyDescent="0.4">
      <c r="A28081" s="9">
        <v>45950</v>
      </c>
      <c r="B28081" s="10">
        <v>0.45833333333333331</v>
      </c>
      <c r="C28081" s="9">
        <v>45950</v>
      </c>
      <c r="D28081" s="10">
        <v>0.46873842592592591</v>
      </c>
      <c r="E28081" s="8">
        <v>106126.588</v>
      </c>
      <c r="F28081" s="8">
        <v>58015.924999999996</v>
      </c>
      <c r="G28081" s="17">
        <v>55313.106</v>
      </c>
      <c r="H28081" s="8">
        <v>33242.909</v>
      </c>
      <c r="I28081" s="8">
        <v>166.71899999999999</v>
      </c>
      <c r="J28081" s="8">
        <v>4877.2790000000005</v>
      </c>
    </row>
    <row r="28082" spans="1:10" x14ac:dyDescent="0.4">
      <c r="A28082" s="9">
        <v>45950</v>
      </c>
      <c r="B28082" s="10">
        <v>0.46875</v>
      </c>
      <c r="C28082" s="9">
        <v>45950</v>
      </c>
      <c r="D28082" s="10">
        <v>0.47915509259259259</v>
      </c>
      <c r="E28082" s="8">
        <v>112502.788</v>
      </c>
      <c r="F28082" s="8">
        <v>54006.700000000004</v>
      </c>
      <c r="G28082" s="17">
        <v>55254.765999999996</v>
      </c>
      <c r="H28082" s="8">
        <v>33501.926999999996</v>
      </c>
      <c r="I28082" s="8">
        <v>127.681</v>
      </c>
      <c r="J28082" s="8">
        <v>4782.6980000000003</v>
      </c>
    </row>
    <row r="28083" spans="1:10" x14ac:dyDescent="0.4">
      <c r="A28083" s="9">
        <v>45950</v>
      </c>
      <c r="B28083" s="10">
        <v>0.47916666666666669</v>
      </c>
      <c r="C28083" s="9">
        <v>45950</v>
      </c>
      <c r="D28083" s="10">
        <v>0.48957175925925928</v>
      </c>
      <c r="E28083" s="8">
        <v>125505.85</v>
      </c>
      <c r="F28083" s="8">
        <v>42431.950000000004</v>
      </c>
      <c r="G28083" s="17">
        <v>56364.030999999995</v>
      </c>
      <c r="H28083" s="8">
        <v>33875.231</v>
      </c>
      <c r="I28083" s="8">
        <v>181.06</v>
      </c>
      <c r="J28083" s="8">
        <v>4911.8919999999998</v>
      </c>
    </row>
    <row r="28084" spans="1:10" x14ac:dyDescent="0.4">
      <c r="A28084" s="9">
        <v>45950</v>
      </c>
      <c r="B28084" s="10">
        <v>0.48958333333333331</v>
      </c>
      <c r="C28084" s="9">
        <v>45950</v>
      </c>
      <c r="D28084" s="10">
        <v>0.49998842592592591</v>
      </c>
      <c r="E28084" s="8">
        <v>126468.019</v>
      </c>
      <c r="F28084" s="8">
        <v>40436.549999999996</v>
      </c>
      <c r="G28084" s="17">
        <v>58626.536</v>
      </c>
      <c r="H28084" s="8">
        <v>34252.406999999999</v>
      </c>
      <c r="I28084" s="8">
        <v>165.214</v>
      </c>
      <c r="J28084" s="8">
        <v>5536.9470000000001</v>
      </c>
    </row>
    <row r="28085" spans="1:10" x14ac:dyDescent="0.4">
      <c r="A28085" s="9">
        <v>45950</v>
      </c>
      <c r="B28085" s="10">
        <v>0.5</v>
      </c>
      <c r="C28085" s="9">
        <v>45950</v>
      </c>
      <c r="D28085" s="10">
        <v>0.51040509259259259</v>
      </c>
      <c r="E28085" s="8">
        <v>120725.649</v>
      </c>
      <c r="F28085" s="8">
        <v>42308.474999999999</v>
      </c>
      <c r="G28085" s="17">
        <v>60453.584999999999</v>
      </c>
      <c r="H28085" s="8">
        <v>34409.862999999998</v>
      </c>
      <c r="I28085" s="8">
        <v>217.13</v>
      </c>
      <c r="J28085" s="8">
        <v>6074.6679999999997</v>
      </c>
    </row>
    <row r="28086" spans="1:10" x14ac:dyDescent="0.4">
      <c r="A28086" s="9">
        <v>45950</v>
      </c>
      <c r="B28086" s="10">
        <v>0.51041666666666663</v>
      </c>
      <c r="C28086" s="9">
        <v>45950</v>
      </c>
      <c r="D28086" s="10">
        <v>0.52082175925925922</v>
      </c>
      <c r="E28086" s="8">
        <v>120394.909</v>
      </c>
      <c r="F28086" s="8">
        <v>43064.175000000003</v>
      </c>
      <c r="G28086" s="17">
        <v>58024.901000000005</v>
      </c>
      <c r="H28086" s="8">
        <v>34213.606</v>
      </c>
      <c r="I28086" s="8">
        <v>223.876</v>
      </c>
      <c r="J28086" s="8">
        <v>7007.232</v>
      </c>
    </row>
    <row r="28087" spans="1:10" x14ac:dyDescent="0.4">
      <c r="A28087" s="9">
        <v>45950</v>
      </c>
      <c r="B28087" s="10">
        <v>0.52083333333333337</v>
      </c>
      <c r="C28087" s="9">
        <v>45950</v>
      </c>
      <c r="D28087" s="10">
        <v>0.53123842592592596</v>
      </c>
      <c r="E28087" s="8">
        <v>124421.69500000001</v>
      </c>
      <c r="F28087" s="8">
        <v>38388.625</v>
      </c>
      <c r="G28087" s="17">
        <v>56284.091999999997</v>
      </c>
      <c r="H28087" s="8">
        <v>33939.625</v>
      </c>
      <c r="I28087" s="8">
        <v>207.846</v>
      </c>
      <c r="J28087" s="8">
        <v>7801.4639999999999</v>
      </c>
    </row>
    <row r="28088" spans="1:10" x14ac:dyDescent="0.4">
      <c r="A28088" s="9">
        <v>45950</v>
      </c>
      <c r="B28088" s="10">
        <v>0.53125</v>
      </c>
      <c r="C28088" s="9">
        <v>45950</v>
      </c>
      <c r="D28088" s="10">
        <v>0.54165509259259259</v>
      </c>
      <c r="E28088" s="8">
        <v>123288.99</v>
      </c>
      <c r="F28088" s="8">
        <v>38262.675000000003</v>
      </c>
      <c r="G28088" s="17">
        <v>54812.025000000001</v>
      </c>
      <c r="H28088" s="8">
        <v>33669.973999999995</v>
      </c>
      <c r="I28088" s="8">
        <v>266.35599999999999</v>
      </c>
      <c r="J28088" s="8">
        <v>8892.7870000000003</v>
      </c>
    </row>
    <row r="28089" spans="1:10" x14ac:dyDescent="0.4">
      <c r="A28089" s="9">
        <v>45950</v>
      </c>
      <c r="B28089" s="10">
        <v>0.54166666666666663</v>
      </c>
      <c r="C28089" s="9">
        <v>45950</v>
      </c>
      <c r="D28089" s="10">
        <v>0.55207175925925922</v>
      </c>
      <c r="E28089" s="8">
        <v>121390.86900000001</v>
      </c>
      <c r="F28089" s="8">
        <v>38616.600000000006</v>
      </c>
      <c r="G28089" s="17">
        <v>54138.565000000002</v>
      </c>
      <c r="H28089" s="8">
        <v>34477.512999999999</v>
      </c>
      <c r="I28089" s="8">
        <v>329.33800000000002</v>
      </c>
      <c r="J28089" s="8">
        <v>9518.3860000000004</v>
      </c>
    </row>
    <row r="28090" spans="1:10" x14ac:dyDescent="0.4">
      <c r="A28090" s="9">
        <v>45950</v>
      </c>
      <c r="B28090" s="10">
        <v>0.55208333333333337</v>
      </c>
      <c r="C28090" s="9">
        <v>45950</v>
      </c>
      <c r="D28090" s="10">
        <v>0.56248842592592596</v>
      </c>
      <c r="E28090" s="8">
        <v>120389.425</v>
      </c>
      <c r="F28090" s="8">
        <v>37735.5</v>
      </c>
      <c r="G28090" s="17">
        <v>52702.347999999998</v>
      </c>
      <c r="H28090" s="8">
        <v>35397.214</v>
      </c>
      <c r="I28090" s="8">
        <v>294.40600000000001</v>
      </c>
      <c r="J28090" s="8">
        <v>10253.915999999999</v>
      </c>
    </row>
    <row r="28091" spans="1:10" x14ac:dyDescent="0.4">
      <c r="A28091" s="9">
        <v>45950</v>
      </c>
      <c r="B28091" s="10">
        <v>0.5625</v>
      </c>
      <c r="C28091" s="9">
        <v>45950</v>
      </c>
      <c r="D28091" s="10">
        <v>0.57290509259259259</v>
      </c>
      <c r="E28091" s="8">
        <v>118805.795</v>
      </c>
      <c r="F28091" s="8">
        <v>38451.050000000003</v>
      </c>
      <c r="G28091" s="17">
        <v>52792.132999999994</v>
      </c>
      <c r="H28091" s="8">
        <v>34923.945</v>
      </c>
      <c r="I28091" s="8">
        <v>321.85300000000001</v>
      </c>
      <c r="J28091" s="8">
        <v>11231.031999999999</v>
      </c>
    </row>
    <row r="28092" spans="1:10" x14ac:dyDescent="0.4">
      <c r="A28092" s="9">
        <v>45950</v>
      </c>
      <c r="B28092" s="10">
        <v>0.57291666666666663</v>
      </c>
      <c r="C28092" s="9">
        <v>45950</v>
      </c>
      <c r="D28092" s="10">
        <v>0.58332175925925922</v>
      </c>
      <c r="E28092" s="8">
        <v>113828.51700000001</v>
      </c>
      <c r="F28092" s="8">
        <v>41017.074999999997</v>
      </c>
      <c r="G28092" s="17">
        <v>55510.888999999996</v>
      </c>
      <c r="H28092" s="8">
        <v>36194.376000000004</v>
      </c>
      <c r="I28092" s="8">
        <v>298.01600000000002</v>
      </c>
      <c r="J28092" s="8">
        <v>12049.050999999999</v>
      </c>
    </row>
    <row r="28093" spans="1:10" x14ac:dyDescent="0.4">
      <c r="A28093" s="9">
        <v>45950</v>
      </c>
      <c r="B28093" s="10">
        <v>0.58333333333333337</v>
      </c>
      <c r="C28093" s="9">
        <v>45950</v>
      </c>
      <c r="D28093" s="10">
        <v>0.59373842592592596</v>
      </c>
      <c r="E28093" s="8">
        <v>109962.71799999999</v>
      </c>
      <c r="F28093" s="8">
        <v>44016.5</v>
      </c>
      <c r="G28093" s="17">
        <v>52804.672999999995</v>
      </c>
      <c r="H28093" s="8">
        <v>35589.648000000001</v>
      </c>
      <c r="I28093" s="8">
        <v>318.47800000000001</v>
      </c>
      <c r="J28093" s="8">
        <v>13819.446</v>
      </c>
    </row>
    <row r="28094" spans="1:10" x14ac:dyDescent="0.4">
      <c r="A28094" s="9">
        <v>45950</v>
      </c>
      <c r="B28094" s="10">
        <v>0.59375</v>
      </c>
      <c r="C28094" s="9">
        <v>45950</v>
      </c>
      <c r="D28094" s="10">
        <v>0.60415509259259259</v>
      </c>
      <c r="E28094" s="8">
        <v>108443.24</v>
      </c>
      <c r="F28094" s="8">
        <v>45092.574999999997</v>
      </c>
      <c r="G28094" s="17">
        <v>49948.023000000001</v>
      </c>
      <c r="H28094" s="8">
        <v>33330.424999999996</v>
      </c>
      <c r="I28094" s="8">
        <v>334.19600000000003</v>
      </c>
      <c r="J28094" s="8">
        <v>15395.968000000001</v>
      </c>
    </row>
    <row r="28095" spans="1:10" x14ac:dyDescent="0.4">
      <c r="A28095" s="9">
        <v>45950</v>
      </c>
      <c r="B28095" s="10">
        <v>0.60416666666666663</v>
      </c>
      <c r="C28095" s="9">
        <v>45950</v>
      </c>
      <c r="D28095" s="10">
        <v>0.61457175925925922</v>
      </c>
      <c r="E28095" s="8">
        <v>96518.604000000007</v>
      </c>
      <c r="F28095" s="8">
        <v>52915.5</v>
      </c>
      <c r="G28095" s="17">
        <v>47289.223000000005</v>
      </c>
      <c r="H28095" s="8">
        <v>32764.117000000002</v>
      </c>
      <c r="I28095" s="8">
        <v>374.30799999999999</v>
      </c>
      <c r="J28095" s="8">
        <v>15880.9</v>
      </c>
    </row>
    <row r="28096" spans="1:10" x14ac:dyDescent="0.4">
      <c r="A28096" s="9">
        <v>45950</v>
      </c>
      <c r="B28096" s="10">
        <v>0.61458333333333337</v>
      </c>
      <c r="C28096" s="9">
        <v>45950</v>
      </c>
      <c r="D28096" s="10">
        <v>0.62498842592592596</v>
      </c>
      <c r="E28096" s="8">
        <v>95761.676999999996</v>
      </c>
      <c r="F28096" s="8">
        <v>51879.3</v>
      </c>
      <c r="G28096" s="17">
        <v>44307.224999999999</v>
      </c>
      <c r="H28096" s="8">
        <v>32003.800999999999</v>
      </c>
      <c r="I28096" s="8">
        <v>372.52699999999999</v>
      </c>
      <c r="J28096" s="8">
        <v>15741.781999999999</v>
      </c>
    </row>
    <row r="28097" spans="1:10" x14ac:dyDescent="0.4">
      <c r="A28097" s="9">
        <v>45950</v>
      </c>
      <c r="B28097" s="10">
        <v>0.625</v>
      </c>
      <c r="C28097" s="9">
        <v>45950</v>
      </c>
      <c r="D28097" s="10">
        <v>0.63540509259259259</v>
      </c>
      <c r="E28097" s="8">
        <v>94878.201000000001</v>
      </c>
      <c r="F28097" s="8">
        <v>50326.925000000003</v>
      </c>
      <c r="G28097" s="17">
        <v>42453.241000000002</v>
      </c>
      <c r="H28097" s="8">
        <v>31197.103999999999</v>
      </c>
      <c r="I28097" s="8">
        <v>371.82499999999999</v>
      </c>
      <c r="J28097" s="8">
        <v>15346.856</v>
      </c>
    </row>
    <row r="28098" spans="1:10" x14ac:dyDescent="0.4">
      <c r="A28098" s="9">
        <v>45950</v>
      </c>
      <c r="B28098" s="10">
        <v>0.63541666666666663</v>
      </c>
      <c r="C28098" s="9">
        <v>45950</v>
      </c>
      <c r="D28098" s="10">
        <v>0.64582175925925922</v>
      </c>
      <c r="E28098" s="8">
        <v>92578.073999999993</v>
      </c>
      <c r="F28098" s="8">
        <v>49933.950000000004</v>
      </c>
      <c r="G28098" s="17">
        <v>40560.700999999994</v>
      </c>
      <c r="H28098" s="8">
        <v>28385.633999999998</v>
      </c>
      <c r="I28098" s="8">
        <v>369.29700000000003</v>
      </c>
      <c r="J28098" s="8">
        <v>15995.034000000001</v>
      </c>
    </row>
    <row r="28099" spans="1:10" x14ac:dyDescent="0.4">
      <c r="A28099" s="9">
        <v>45950</v>
      </c>
      <c r="B28099" s="10">
        <v>0.64583333333333337</v>
      </c>
      <c r="C28099" s="9">
        <v>45950</v>
      </c>
      <c r="D28099" s="10">
        <v>0.65623842592592596</v>
      </c>
      <c r="E28099" s="8">
        <v>89488.627999999997</v>
      </c>
      <c r="F28099" s="8">
        <v>48002.9</v>
      </c>
      <c r="G28099" s="17">
        <v>39975.106999999996</v>
      </c>
      <c r="H28099" s="8">
        <v>28015.181</v>
      </c>
      <c r="I28099" s="8">
        <v>417.48</v>
      </c>
      <c r="J28099" s="8">
        <v>15420.704</v>
      </c>
    </row>
    <row r="28100" spans="1:10" x14ac:dyDescent="0.4">
      <c r="A28100" s="9">
        <v>45950</v>
      </c>
      <c r="B28100" s="10">
        <v>0.65625</v>
      </c>
      <c r="C28100" s="9">
        <v>45950</v>
      </c>
      <c r="D28100" s="10">
        <v>0.66665509259259259</v>
      </c>
      <c r="E28100" s="8">
        <v>91861.255000000005</v>
      </c>
      <c r="F28100" s="8">
        <v>49457.924999999996</v>
      </c>
      <c r="G28100" s="17">
        <v>38219.332000000002</v>
      </c>
      <c r="H28100" s="8">
        <v>29003.150999999998</v>
      </c>
      <c r="I28100" s="8">
        <v>392.34300000000002</v>
      </c>
      <c r="J28100" s="8">
        <v>13365.277</v>
      </c>
    </row>
    <row r="28101" spans="1:10" x14ac:dyDescent="0.4">
      <c r="A28101" s="9">
        <v>45950</v>
      </c>
      <c r="B28101" s="10">
        <v>0.66666666666666663</v>
      </c>
      <c r="C28101" s="9">
        <v>45950</v>
      </c>
      <c r="D28101" s="10">
        <v>0.67707175925925922</v>
      </c>
      <c r="E28101" s="8">
        <v>99354.835999999996</v>
      </c>
      <c r="F28101" s="8">
        <v>49788.75</v>
      </c>
      <c r="G28101" s="17">
        <v>38737.070999999996</v>
      </c>
      <c r="H28101" s="8">
        <v>28219.036</v>
      </c>
      <c r="I28101" s="8">
        <v>300.55700000000002</v>
      </c>
      <c r="J28101" s="8">
        <v>11710.098</v>
      </c>
    </row>
    <row r="28102" spans="1:10" x14ac:dyDescent="0.4">
      <c r="A28102" s="9">
        <v>45950</v>
      </c>
      <c r="B28102" s="10">
        <v>0.67708333333333337</v>
      </c>
      <c r="C28102" s="9">
        <v>45950</v>
      </c>
      <c r="D28102" s="10">
        <v>0.68748842592592596</v>
      </c>
      <c r="E28102" s="8">
        <v>101201.58900000001</v>
      </c>
      <c r="F28102" s="8">
        <v>49386.974999999999</v>
      </c>
      <c r="G28102" s="17">
        <v>39510.800000000003</v>
      </c>
      <c r="H28102" s="8">
        <v>29739.048999999999</v>
      </c>
      <c r="I28102" s="8">
        <v>286.142</v>
      </c>
      <c r="J28102" s="8">
        <v>12699.897000000001</v>
      </c>
    </row>
    <row r="28103" spans="1:10" x14ac:dyDescent="0.4">
      <c r="A28103" s="9">
        <v>45950</v>
      </c>
      <c r="B28103" s="10">
        <v>0.6875</v>
      </c>
      <c r="C28103" s="9">
        <v>45950</v>
      </c>
      <c r="D28103" s="10">
        <v>0.69790509259259259</v>
      </c>
      <c r="E28103" s="8">
        <v>97178.73</v>
      </c>
      <c r="F28103" s="8">
        <v>52052.275000000001</v>
      </c>
      <c r="G28103" s="17">
        <v>39938.883999999998</v>
      </c>
      <c r="H28103" s="8">
        <v>30139.096999999998</v>
      </c>
      <c r="I28103" s="8">
        <v>304.01499999999999</v>
      </c>
      <c r="J28103" s="8">
        <v>15801.712</v>
      </c>
    </row>
    <row r="28104" spans="1:10" x14ac:dyDescent="0.4">
      <c r="A28104" s="9">
        <v>45950</v>
      </c>
      <c r="B28104" s="10">
        <v>0.69791666666666663</v>
      </c>
      <c r="C28104" s="9">
        <v>45950</v>
      </c>
      <c r="D28104" s="10">
        <v>0.70832175925925922</v>
      </c>
      <c r="E28104" s="8">
        <v>99609.377999999997</v>
      </c>
      <c r="F28104" s="8">
        <v>50062.65</v>
      </c>
      <c r="G28104" s="17">
        <v>41577.144999999997</v>
      </c>
      <c r="H28104" s="8">
        <v>31205.705999999998</v>
      </c>
      <c r="I28104" s="8">
        <v>281.363</v>
      </c>
      <c r="J28104" s="8">
        <v>15901.07</v>
      </c>
    </row>
    <row r="28105" spans="1:10" x14ac:dyDescent="0.4">
      <c r="A28105" s="9">
        <v>45950</v>
      </c>
      <c r="B28105" s="10">
        <v>0.70833333333333337</v>
      </c>
      <c r="C28105" s="9">
        <v>45950</v>
      </c>
      <c r="D28105" s="10">
        <v>0.71873842592592596</v>
      </c>
      <c r="E28105" s="8">
        <v>99250.206000000006</v>
      </c>
      <c r="F28105" s="8">
        <v>52534.35</v>
      </c>
      <c r="G28105" s="17">
        <v>42055.817999999999</v>
      </c>
      <c r="H28105" s="8">
        <v>31348.592000000001</v>
      </c>
      <c r="I28105" s="8">
        <v>228.29400000000001</v>
      </c>
      <c r="J28105" s="8">
        <v>12231.245000000001</v>
      </c>
    </row>
    <row r="28106" spans="1:10" x14ac:dyDescent="0.4">
      <c r="A28106" s="9">
        <v>45950</v>
      </c>
      <c r="B28106" s="10">
        <v>0.71875</v>
      </c>
      <c r="C28106" s="9">
        <v>45950</v>
      </c>
      <c r="D28106" s="10">
        <v>0.72915509259259259</v>
      </c>
      <c r="E28106" s="8">
        <v>102993.878</v>
      </c>
      <c r="F28106" s="8">
        <v>53936.299999999996</v>
      </c>
      <c r="G28106" s="17">
        <v>44834.597999999998</v>
      </c>
      <c r="H28106" s="8">
        <v>30998.614999999998</v>
      </c>
      <c r="I28106" s="8">
        <v>143.29599999999999</v>
      </c>
      <c r="J28106" s="8">
        <v>7226.6970000000001</v>
      </c>
    </row>
    <row r="28107" spans="1:10" x14ac:dyDescent="0.4">
      <c r="A28107" s="9">
        <v>45950</v>
      </c>
      <c r="B28107" s="10">
        <v>0.72916666666666663</v>
      </c>
      <c r="C28107" s="9">
        <v>45950</v>
      </c>
      <c r="D28107" s="10">
        <v>0.73957175925925922</v>
      </c>
      <c r="E28107" s="8">
        <v>108988.018</v>
      </c>
      <c r="F28107" s="8">
        <v>54424.974999999999</v>
      </c>
      <c r="G28107" s="17">
        <v>45423.487000000001</v>
      </c>
      <c r="H28107" s="8">
        <v>28397.978000000003</v>
      </c>
      <c r="I28107" s="8">
        <v>81.697999999999993</v>
      </c>
      <c r="J28107" s="8">
        <v>4125.83</v>
      </c>
    </row>
    <row r="28108" spans="1:10" x14ac:dyDescent="0.4">
      <c r="A28108" s="9">
        <v>45950</v>
      </c>
      <c r="B28108" s="10">
        <v>0.73958333333333337</v>
      </c>
      <c r="C28108" s="9">
        <v>45950</v>
      </c>
      <c r="D28108" s="10">
        <v>0.74998842592592596</v>
      </c>
      <c r="E28108" s="8">
        <v>112465.485</v>
      </c>
      <c r="F28108" s="8">
        <v>54626.274999999994</v>
      </c>
      <c r="G28108" s="17">
        <v>44418.612000000001</v>
      </c>
      <c r="H28108" s="8">
        <v>27043.596000000001</v>
      </c>
      <c r="I28108" s="8">
        <v>45.515000000000001</v>
      </c>
      <c r="J28108" s="8">
        <v>2625.8780000000002</v>
      </c>
    </row>
    <row r="28109" spans="1:10" x14ac:dyDescent="0.4">
      <c r="A28109" s="9">
        <v>45950</v>
      </c>
      <c r="B28109" s="10">
        <v>0.75</v>
      </c>
      <c r="C28109" s="9">
        <v>45950</v>
      </c>
      <c r="D28109" s="10">
        <v>0.76040509259259259</v>
      </c>
      <c r="E28109" s="8">
        <v>110710.53200000001</v>
      </c>
      <c r="F28109" s="8">
        <v>54462.375</v>
      </c>
      <c r="G28109" s="17">
        <v>46028.994000000006</v>
      </c>
      <c r="H28109" s="8">
        <v>27085.229000000003</v>
      </c>
      <c r="I28109" s="8">
        <v>27.030999999999999</v>
      </c>
      <c r="J28109" s="8">
        <v>1607.8230000000001</v>
      </c>
    </row>
    <row r="28110" spans="1:10" x14ac:dyDescent="0.4">
      <c r="A28110" s="9">
        <v>45950</v>
      </c>
      <c r="B28110" s="10">
        <v>0.76041666666666663</v>
      </c>
      <c r="C28110" s="9">
        <v>45950</v>
      </c>
      <c r="D28110" s="10">
        <v>0.77082175925925922</v>
      </c>
      <c r="E28110" s="8">
        <v>111726.192</v>
      </c>
      <c r="F28110" s="8">
        <v>54333.675000000003</v>
      </c>
      <c r="G28110" s="17">
        <v>48184.856</v>
      </c>
      <c r="H28110" s="8">
        <v>27341.912</v>
      </c>
      <c r="I28110" s="8">
        <v>12.644</v>
      </c>
      <c r="J28110" s="8">
        <v>1057.6089999999999</v>
      </c>
    </row>
    <row r="28111" spans="1:10" x14ac:dyDescent="0.4">
      <c r="A28111" s="9">
        <v>45950</v>
      </c>
      <c r="B28111" s="10">
        <v>0.77083333333333337</v>
      </c>
      <c r="C28111" s="9">
        <v>45950</v>
      </c>
      <c r="D28111" s="10">
        <v>0.78123842592592596</v>
      </c>
      <c r="E28111" s="8">
        <v>116241.424</v>
      </c>
      <c r="F28111" s="8">
        <v>55630.85</v>
      </c>
      <c r="G28111" s="17">
        <v>47241.826000000001</v>
      </c>
      <c r="H28111" s="8">
        <v>28958.89</v>
      </c>
      <c r="I28111" s="8">
        <v>7.2439999999999998</v>
      </c>
      <c r="J28111" s="8">
        <v>661.18</v>
      </c>
    </row>
    <row r="28112" spans="1:10" x14ac:dyDescent="0.4">
      <c r="A28112" s="9">
        <v>45950</v>
      </c>
      <c r="B28112" s="10">
        <v>0.78125</v>
      </c>
      <c r="C28112" s="9">
        <v>45950</v>
      </c>
      <c r="D28112" s="10">
        <v>0.79165509259259259</v>
      </c>
      <c r="E28112" s="8">
        <v>113274.889</v>
      </c>
      <c r="F28112" s="8">
        <v>55994.125</v>
      </c>
      <c r="G28112" s="17">
        <v>52941.925999999999</v>
      </c>
      <c r="H28112" s="8">
        <v>30640.901000000002</v>
      </c>
      <c r="I28112" s="8">
        <v>6.9039999999999999</v>
      </c>
      <c r="J28112" s="8">
        <v>644.82399999999996</v>
      </c>
    </row>
    <row r="28113" spans="1:10" x14ac:dyDescent="0.4">
      <c r="A28113" s="9">
        <v>45950</v>
      </c>
      <c r="B28113" s="10">
        <v>0.79166666666666663</v>
      </c>
      <c r="C28113" s="9">
        <v>45950</v>
      </c>
      <c r="D28113" s="10">
        <v>0.80207175925925922</v>
      </c>
      <c r="E28113" s="8">
        <v>104691.299</v>
      </c>
      <c r="F28113" s="8">
        <v>56954.15</v>
      </c>
      <c r="G28113" s="17">
        <v>57847.495999999999</v>
      </c>
      <c r="H28113" s="8">
        <v>32941.694000000003</v>
      </c>
      <c r="I28113" s="8">
        <v>6.8819999999999997</v>
      </c>
      <c r="J28113" s="8">
        <v>850.04</v>
      </c>
    </row>
    <row r="28114" spans="1:10" x14ac:dyDescent="0.4">
      <c r="A28114" s="9">
        <v>45950</v>
      </c>
      <c r="B28114" s="10">
        <v>0.80208333333333337</v>
      </c>
      <c r="C28114" s="9">
        <v>45950</v>
      </c>
      <c r="D28114" s="10">
        <v>0.81248842592592596</v>
      </c>
      <c r="E28114" s="8">
        <v>97119.35</v>
      </c>
      <c r="F28114" s="8">
        <v>56379.675000000003</v>
      </c>
      <c r="G28114" s="17">
        <v>65104.837</v>
      </c>
      <c r="H28114" s="8">
        <v>34429.429000000004</v>
      </c>
      <c r="I28114" s="8">
        <v>6.8029999999999999</v>
      </c>
      <c r="J28114" s="8">
        <v>925.20699999999999</v>
      </c>
    </row>
    <row r="28115" spans="1:10" x14ac:dyDescent="0.4">
      <c r="A28115" s="9">
        <v>45950</v>
      </c>
      <c r="B28115" s="10">
        <v>0.8125</v>
      </c>
      <c r="C28115" s="9">
        <v>45950</v>
      </c>
      <c r="D28115" s="10">
        <v>0.82290509259259259</v>
      </c>
      <c r="E28115" s="8">
        <v>95271.395999999993</v>
      </c>
      <c r="F28115" s="8">
        <v>55002.200000000004</v>
      </c>
      <c r="G28115" s="17">
        <v>69162.387999999992</v>
      </c>
      <c r="H28115" s="8">
        <v>34279.682000000001</v>
      </c>
      <c r="I28115" s="8">
        <v>6.8689999999999998</v>
      </c>
      <c r="J28115" s="8">
        <v>801.83699999999999</v>
      </c>
    </row>
    <row r="28116" spans="1:10" x14ac:dyDescent="0.4">
      <c r="A28116" s="9">
        <v>45950</v>
      </c>
      <c r="B28116" s="10">
        <v>0.82291666666666663</v>
      </c>
      <c r="C28116" s="9">
        <v>45950</v>
      </c>
      <c r="D28116" s="10">
        <v>0.83332175925925922</v>
      </c>
      <c r="E28116" s="8">
        <v>91865.055999999997</v>
      </c>
      <c r="F28116" s="8">
        <v>58170.75</v>
      </c>
      <c r="G28116" s="17">
        <v>70793.804000000004</v>
      </c>
      <c r="H28116" s="8">
        <v>36960.42</v>
      </c>
      <c r="I28116" s="8">
        <v>6.8310000000000004</v>
      </c>
      <c r="J28116" s="8">
        <v>702.97799999999995</v>
      </c>
    </row>
    <row r="28117" spans="1:10" x14ac:dyDescent="0.4">
      <c r="A28117" s="9">
        <v>45950</v>
      </c>
      <c r="B28117" s="10">
        <v>0.83333333333333337</v>
      </c>
      <c r="C28117" s="9">
        <v>45950</v>
      </c>
      <c r="D28117" s="10">
        <v>0.84373842592592596</v>
      </c>
      <c r="E28117" s="8">
        <v>86935.695000000007</v>
      </c>
      <c r="F28117" s="8">
        <v>60194.2</v>
      </c>
      <c r="G28117" s="17">
        <v>71552.049999999988</v>
      </c>
      <c r="H28117" s="8">
        <v>35274.029000000002</v>
      </c>
      <c r="I28117" s="8">
        <v>6.8040000000000003</v>
      </c>
      <c r="J28117" s="8">
        <v>658.25900000000001</v>
      </c>
    </row>
    <row r="28118" spans="1:10" x14ac:dyDescent="0.4">
      <c r="A28118" s="9">
        <v>45950</v>
      </c>
      <c r="B28118" s="10">
        <v>0.84375</v>
      </c>
      <c r="C28118" s="9">
        <v>45950</v>
      </c>
      <c r="D28118" s="10">
        <v>0.85415509259259259</v>
      </c>
      <c r="E28118" s="8">
        <v>88957.558999999994</v>
      </c>
      <c r="F28118" s="8">
        <v>56261.700000000004</v>
      </c>
      <c r="G28118" s="17">
        <v>69601.721999999994</v>
      </c>
      <c r="H28118" s="8">
        <v>35154.228000000003</v>
      </c>
      <c r="I28118" s="8">
        <v>6.8090000000000002</v>
      </c>
      <c r="J28118" s="8">
        <v>660.74400000000003</v>
      </c>
    </row>
    <row r="28119" spans="1:10" x14ac:dyDescent="0.4">
      <c r="A28119" s="9">
        <v>45950</v>
      </c>
      <c r="B28119" s="10">
        <v>0.85416666666666663</v>
      </c>
      <c r="C28119" s="9">
        <v>45950</v>
      </c>
      <c r="D28119" s="10">
        <v>0.86457175925925922</v>
      </c>
      <c r="E28119" s="8">
        <v>92919.082999999999</v>
      </c>
      <c r="F28119" s="8">
        <v>53260.9</v>
      </c>
      <c r="G28119" s="17">
        <v>66106.358999999997</v>
      </c>
      <c r="H28119" s="8">
        <v>36567.32</v>
      </c>
      <c r="I28119" s="8">
        <v>6.8140000000000001</v>
      </c>
      <c r="J28119" s="8">
        <v>616.42700000000002</v>
      </c>
    </row>
    <row r="28120" spans="1:10" x14ac:dyDescent="0.4">
      <c r="A28120" s="9">
        <v>45950</v>
      </c>
      <c r="B28120" s="10">
        <v>0.86458333333333337</v>
      </c>
      <c r="C28120" s="9">
        <v>45950</v>
      </c>
      <c r="D28120" s="10">
        <v>0.87498842592592596</v>
      </c>
      <c r="E28120" s="8">
        <v>92919.129000000001</v>
      </c>
      <c r="F28120" s="8">
        <v>52202.974999999999</v>
      </c>
      <c r="G28120" s="17">
        <v>67241.735000000001</v>
      </c>
      <c r="H28120" s="8">
        <v>36408.703000000001</v>
      </c>
      <c r="I28120" s="8">
        <v>6.7759999999999998</v>
      </c>
      <c r="J28120" s="8">
        <v>568.774</v>
      </c>
    </row>
    <row r="28121" spans="1:10" x14ac:dyDescent="0.4">
      <c r="A28121" s="9">
        <v>45950</v>
      </c>
      <c r="B28121" s="10">
        <v>0.875</v>
      </c>
      <c r="C28121" s="9">
        <v>45950</v>
      </c>
      <c r="D28121" s="10">
        <v>0.88540509259259259</v>
      </c>
      <c r="E28121" s="8">
        <v>85277.392000000007</v>
      </c>
      <c r="F28121" s="8">
        <v>54771.75</v>
      </c>
      <c r="G28121" s="17">
        <v>70509.690999999992</v>
      </c>
      <c r="H28121" s="8">
        <v>38306.86</v>
      </c>
      <c r="I28121" s="8">
        <v>6.79</v>
      </c>
      <c r="J28121" s="8">
        <v>550.21</v>
      </c>
    </row>
    <row r="28122" spans="1:10" x14ac:dyDescent="0.4">
      <c r="A28122" s="9">
        <v>45950</v>
      </c>
      <c r="B28122" s="10">
        <v>0.88541666666666663</v>
      </c>
      <c r="C28122" s="9">
        <v>45950</v>
      </c>
      <c r="D28122" s="10">
        <v>0.89582175925925922</v>
      </c>
      <c r="E28122" s="8">
        <v>82837.979000000007</v>
      </c>
      <c r="F28122" s="8">
        <v>52540.95</v>
      </c>
      <c r="G28122" s="17">
        <v>75398.323999999993</v>
      </c>
      <c r="H28122" s="8">
        <v>39080.843000000001</v>
      </c>
      <c r="I28122" s="8">
        <v>6.7889999999999997</v>
      </c>
      <c r="J28122" s="8">
        <v>548.97799999999995</v>
      </c>
    </row>
    <row r="28123" spans="1:10" x14ac:dyDescent="0.4">
      <c r="A28123" s="9">
        <v>45950</v>
      </c>
      <c r="B28123" s="10">
        <v>0.89583333333333337</v>
      </c>
      <c r="C28123" s="9">
        <v>45950</v>
      </c>
      <c r="D28123" s="10">
        <v>0.90623842592592596</v>
      </c>
      <c r="E28123" s="8">
        <v>76621.794999999998</v>
      </c>
      <c r="F28123" s="8">
        <v>50526.3</v>
      </c>
      <c r="G28123" s="17">
        <v>81654.622000000003</v>
      </c>
      <c r="H28123" s="8">
        <v>40051.007999999994</v>
      </c>
      <c r="I28123" s="8">
        <v>6.7759999999999998</v>
      </c>
      <c r="J28123" s="8">
        <v>550.83500000000004</v>
      </c>
    </row>
    <row r="28124" spans="1:10" x14ac:dyDescent="0.4">
      <c r="A28124" s="9">
        <v>45950</v>
      </c>
      <c r="B28124" s="10">
        <v>0.90625</v>
      </c>
      <c r="C28124" s="9">
        <v>45950</v>
      </c>
      <c r="D28124" s="10">
        <v>0.91665509259259259</v>
      </c>
      <c r="E28124" s="8">
        <v>70919.535000000003</v>
      </c>
      <c r="F28124" s="8">
        <v>52361.925000000003</v>
      </c>
      <c r="G28124" s="17">
        <v>81541.258000000002</v>
      </c>
      <c r="H28124" s="8">
        <v>39385.369999999995</v>
      </c>
      <c r="I28124" s="8">
        <v>6.7889999999999997</v>
      </c>
      <c r="J28124" s="8">
        <v>533.38099999999997</v>
      </c>
    </row>
    <row r="28125" spans="1:10" x14ac:dyDescent="0.4">
      <c r="A28125" s="9">
        <v>45950</v>
      </c>
      <c r="B28125" s="10">
        <v>0.91666666666666663</v>
      </c>
      <c r="C28125" s="9">
        <v>45950</v>
      </c>
      <c r="D28125" s="10">
        <v>0.92707175925925922</v>
      </c>
      <c r="E28125" s="8">
        <v>70515.415999999997</v>
      </c>
      <c r="F28125" s="8">
        <v>51139.55</v>
      </c>
      <c r="G28125" s="17">
        <v>73405.97099999999</v>
      </c>
      <c r="H28125" s="8">
        <v>37436.735000000001</v>
      </c>
      <c r="I28125" s="8">
        <v>6.7759999999999998</v>
      </c>
      <c r="J28125" s="8">
        <v>547.45899999999995</v>
      </c>
    </row>
    <row r="28126" spans="1:10" x14ac:dyDescent="0.4">
      <c r="A28126" s="9">
        <v>45950</v>
      </c>
      <c r="B28126" s="10">
        <v>0.92708333333333337</v>
      </c>
      <c r="C28126" s="9">
        <v>45950</v>
      </c>
      <c r="D28126" s="10">
        <v>0.93748842592592596</v>
      </c>
      <c r="E28126" s="8">
        <v>67879.39</v>
      </c>
      <c r="F28126" s="8">
        <v>48347.474999999999</v>
      </c>
      <c r="G28126" s="17">
        <v>71568.445000000007</v>
      </c>
      <c r="H28126" s="8">
        <v>37285.589</v>
      </c>
      <c r="I28126" s="8">
        <v>6.79</v>
      </c>
      <c r="J28126" s="8">
        <v>567.39</v>
      </c>
    </row>
    <row r="28127" spans="1:10" x14ac:dyDescent="0.4">
      <c r="A28127" s="9">
        <v>45950</v>
      </c>
      <c r="B28127" s="10">
        <v>0.9375</v>
      </c>
      <c r="C28127" s="9">
        <v>45950</v>
      </c>
      <c r="D28127" s="10">
        <v>0.94790509259259259</v>
      </c>
      <c r="E28127" s="8">
        <v>63539.222999999998</v>
      </c>
      <c r="F28127" s="8">
        <v>47798.299999999996</v>
      </c>
      <c r="G28127" s="17">
        <v>73751.584000000003</v>
      </c>
      <c r="H28127" s="8">
        <v>38708.839999999997</v>
      </c>
      <c r="I28127" s="8">
        <v>6.7759999999999998</v>
      </c>
      <c r="J28127" s="8">
        <v>584.43200000000002</v>
      </c>
    </row>
    <row r="28128" spans="1:10" x14ac:dyDescent="0.4">
      <c r="A28128" s="9">
        <v>45950</v>
      </c>
      <c r="B28128" s="10">
        <v>0.94791666666666663</v>
      </c>
      <c r="C28128" s="9">
        <v>45950</v>
      </c>
      <c r="D28128" s="10">
        <v>0.95832175925925922</v>
      </c>
      <c r="E28128" s="8">
        <v>60544.025000000001</v>
      </c>
      <c r="F28128" s="8">
        <v>46383.7</v>
      </c>
      <c r="G28128" s="17">
        <v>75503.244999999995</v>
      </c>
      <c r="H28128" s="8">
        <v>39892.498999999996</v>
      </c>
      <c r="I28128" s="8">
        <v>6.79</v>
      </c>
      <c r="J28128" s="8">
        <v>559.50099999999998</v>
      </c>
    </row>
    <row r="28129" spans="1:10" x14ac:dyDescent="0.4">
      <c r="A28129" s="9">
        <v>45950</v>
      </c>
      <c r="B28129" s="10">
        <v>0.95833333333333337</v>
      </c>
      <c r="C28129" s="9">
        <v>45950</v>
      </c>
      <c r="D28129" s="10">
        <v>0.96873842592592596</v>
      </c>
      <c r="E28129" s="8">
        <v>57114.612000000001</v>
      </c>
      <c r="F28129" s="8">
        <v>45765.5</v>
      </c>
      <c r="G28129" s="17">
        <v>77365.945000000007</v>
      </c>
      <c r="H28129" s="8">
        <v>40224.065000000002</v>
      </c>
      <c r="I28129" s="8">
        <v>6.7759999999999998</v>
      </c>
      <c r="J28129" s="8">
        <v>603.64200000000005</v>
      </c>
    </row>
    <row r="28130" spans="1:10" x14ac:dyDescent="0.4">
      <c r="A28130" s="9">
        <v>45950</v>
      </c>
      <c r="B28130" s="10">
        <v>0.96875</v>
      </c>
      <c r="C28130" s="9">
        <v>45950</v>
      </c>
      <c r="D28130" s="10">
        <v>0.97915509259259259</v>
      </c>
      <c r="E28130" s="8">
        <v>49966.955999999998</v>
      </c>
      <c r="F28130" s="8">
        <v>49204.65</v>
      </c>
      <c r="G28130" s="17">
        <v>78269.040999999997</v>
      </c>
      <c r="H28130" s="8">
        <v>41764.94</v>
      </c>
      <c r="I28130" s="8">
        <v>6.79</v>
      </c>
      <c r="J28130" s="8">
        <v>599.88199999999995</v>
      </c>
    </row>
    <row r="28131" spans="1:10" x14ac:dyDescent="0.4">
      <c r="A28131" s="9">
        <v>45950</v>
      </c>
      <c r="B28131" s="10">
        <v>0.97916666666666663</v>
      </c>
      <c r="C28131" s="9">
        <v>45950</v>
      </c>
      <c r="D28131" s="10">
        <v>0.98957175925925922</v>
      </c>
      <c r="E28131" s="8">
        <v>48555.896000000001</v>
      </c>
      <c r="F28131" s="8">
        <v>45081.850000000006</v>
      </c>
      <c r="G28131" s="17">
        <v>78676.236999999994</v>
      </c>
      <c r="H28131" s="8">
        <v>42868.027999999998</v>
      </c>
      <c r="I28131" s="8">
        <v>6.7770000000000001</v>
      </c>
      <c r="J28131" s="8">
        <v>627.75400000000002</v>
      </c>
    </row>
    <row r="28132" spans="1:10" x14ac:dyDescent="0.4">
      <c r="A28132" s="9">
        <v>45950</v>
      </c>
      <c r="B28132" s="10">
        <v>0.98958333333333337</v>
      </c>
      <c r="C28132" s="9">
        <v>45950</v>
      </c>
      <c r="D28132" s="10">
        <v>0.99998842592592596</v>
      </c>
      <c r="E28132" s="8">
        <v>42682.773999999998</v>
      </c>
      <c r="F28132" s="8">
        <v>45198.724999999999</v>
      </c>
      <c r="G28132" s="17">
        <v>81552.418999999994</v>
      </c>
      <c r="H28132" s="8">
        <v>44932.673999999999</v>
      </c>
      <c r="I28132" s="8">
        <v>6.7889999999999997</v>
      </c>
      <c r="J28132" s="8">
        <v>570.57799999999997</v>
      </c>
    </row>
    <row r="28133" spans="1:10" x14ac:dyDescent="0.4">
      <c r="A28133" s="9">
        <v>45951</v>
      </c>
      <c r="B28133" s="10">
        <v>0</v>
      </c>
      <c r="C28133" s="9">
        <v>45951</v>
      </c>
      <c r="D28133" s="10">
        <v>1.0405092592592593E-2</v>
      </c>
      <c r="E28133" s="8">
        <v>41047.406999999999</v>
      </c>
      <c r="F28133" s="8">
        <v>45459.15</v>
      </c>
      <c r="G28133" s="17">
        <v>80733.907999999996</v>
      </c>
      <c r="H28133" s="8">
        <v>45638.222000000002</v>
      </c>
      <c r="I28133" s="8">
        <v>6.7770000000000001</v>
      </c>
      <c r="J28133" s="8">
        <v>724.74900000000002</v>
      </c>
    </row>
    <row r="28134" spans="1:10" x14ac:dyDescent="0.4">
      <c r="A28134" s="9">
        <v>45951</v>
      </c>
      <c r="B28134" s="10">
        <v>1.0416666666666666E-2</v>
      </c>
      <c r="C28134" s="9">
        <v>45951</v>
      </c>
      <c r="D28134" s="10">
        <v>2.0821759259259259E-2</v>
      </c>
      <c r="E28134" s="8">
        <v>40980.112999999998</v>
      </c>
      <c r="F28134" s="8">
        <v>45771.55</v>
      </c>
      <c r="G28134" s="17">
        <v>80605.39499999999</v>
      </c>
      <c r="H28134" s="8">
        <v>44414.244999999995</v>
      </c>
      <c r="I28134" s="8">
        <v>6.7889999999999997</v>
      </c>
      <c r="J28134" s="8">
        <v>584.11900000000003</v>
      </c>
    </row>
    <row r="28135" spans="1:10" x14ac:dyDescent="0.4">
      <c r="A28135" s="9">
        <v>45951</v>
      </c>
      <c r="B28135" s="10">
        <v>2.0833333333333332E-2</v>
      </c>
      <c r="C28135" s="9">
        <v>45951</v>
      </c>
      <c r="D28135" s="10">
        <v>3.1238425925925926E-2</v>
      </c>
      <c r="E28135" s="8">
        <v>41034.205999999998</v>
      </c>
      <c r="F28135" s="8">
        <v>48456.925000000003</v>
      </c>
      <c r="G28135" s="17">
        <v>83881.69</v>
      </c>
      <c r="H28135" s="8">
        <v>43417.925000000003</v>
      </c>
      <c r="I28135" s="8">
        <v>6.7770000000000001</v>
      </c>
      <c r="J28135" s="8">
        <v>574.33500000000004</v>
      </c>
    </row>
    <row r="28136" spans="1:10" x14ac:dyDescent="0.4">
      <c r="A28136" s="9">
        <v>45951</v>
      </c>
      <c r="B28136" s="10">
        <v>3.125E-2</v>
      </c>
      <c r="C28136" s="9">
        <v>45951</v>
      </c>
      <c r="D28136" s="10">
        <v>4.1655092592592591E-2</v>
      </c>
      <c r="E28136" s="8">
        <v>37774.915000000001</v>
      </c>
      <c r="F28136" s="8">
        <v>52961.975000000006</v>
      </c>
      <c r="G28136" s="17">
        <v>88729.486000000004</v>
      </c>
      <c r="H28136" s="8">
        <v>44911</v>
      </c>
      <c r="I28136" s="8">
        <v>6.79</v>
      </c>
      <c r="J28136" s="8">
        <v>620.49400000000003</v>
      </c>
    </row>
    <row r="28137" spans="1:10" x14ac:dyDescent="0.4">
      <c r="A28137" s="9">
        <v>45951</v>
      </c>
      <c r="B28137" s="10">
        <v>4.1666666666666664E-2</v>
      </c>
      <c r="C28137" s="9">
        <v>45951</v>
      </c>
      <c r="D28137" s="10">
        <v>5.2071759259259262E-2</v>
      </c>
      <c r="E28137" s="8">
        <v>37575.391000000003</v>
      </c>
      <c r="F28137" s="8">
        <v>51732.724999999999</v>
      </c>
      <c r="G28137" s="17">
        <v>89658.534000000014</v>
      </c>
      <c r="H28137" s="8">
        <v>44839.369999999995</v>
      </c>
      <c r="I28137" s="8">
        <v>6.79</v>
      </c>
      <c r="J28137" s="8">
        <v>961.31600000000003</v>
      </c>
    </row>
    <row r="28138" spans="1:10" x14ac:dyDescent="0.4">
      <c r="A28138" s="9">
        <v>45951</v>
      </c>
      <c r="B28138" s="10">
        <v>5.2083333333333336E-2</v>
      </c>
      <c r="C28138" s="9">
        <v>45951</v>
      </c>
      <c r="D28138" s="10">
        <v>6.2488425925925926E-2</v>
      </c>
      <c r="E28138" s="8">
        <v>36122.79</v>
      </c>
      <c r="F28138" s="8">
        <v>51051.275000000001</v>
      </c>
      <c r="G28138" s="17">
        <v>88511.599000000002</v>
      </c>
      <c r="H28138" s="8">
        <v>44939.053999999996</v>
      </c>
      <c r="I28138" s="8">
        <v>6.7770000000000001</v>
      </c>
      <c r="J28138" s="8">
        <v>799.36</v>
      </c>
    </row>
    <row r="28139" spans="1:10" x14ac:dyDescent="0.4">
      <c r="A28139" s="9">
        <v>45951</v>
      </c>
      <c r="B28139" s="10">
        <v>6.25E-2</v>
      </c>
      <c r="C28139" s="9">
        <v>45951</v>
      </c>
      <c r="D28139" s="10">
        <v>7.2905092592592591E-2</v>
      </c>
      <c r="E28139" s="8">
        <v>35925.760999999999</v>
      </c>
      <c r="F28139" s="8">
        <v>53472.375</v>
      </c>
      <c r="G28139" s="17">
        <v>87053.493999999992</v>
      </c>
      <c r="H28139" s="8">
        <v>46995.428999999996</v>
      </c>
      <c r="I28139" s="8">
        <v>6.7889999999999997</v>
      </c>
      <c r="J28139" s="8">
        <v>667.97799999999995</v>
      </c>
    </row>
    <row r="28140" spans="1:10" x14ac:dyDescent="0.4">
      <c r="A28140" s="9">
        <v>45951</v>
      </c>
      <c r="B28140" s="10">
        <v>7.2916666666666671E-2</v>
      </c>
      <c r="C28140" s="9">
        <v>45951</v>
      </c>
      <c r="D28140" s="10">
        <v>8.3321759259259262E-2</v>
      </c>
      <c r="E28140" s="8">
        <v>36876.483</v>
      </c>
      <c r="F28140" s="8">
        <v>53929.975000000006</v>
      </c>
      <c r="G28140" s="17">
        <v>85564.243000000002</v>
      </c>
      <c r="H28140" s="8">
        <v>46020.414999999994</v>
      </c>
      <c r="I28140" s="8">
        <v>6.7770000000000001</v>
      </c>
      <c r="J28140" s="8">
        <v>760.73400000000004</v>
      </c>
    </row>
    <row r="28141" spans="1:10" x14ac:dyDescent="0.4">
      <c r="A28141" s="9">
        <v>45951</v>
      </c>
      <c r="B28141" s="10">
        <v>8.3333333333333329E-2</v>
      </c>
      <c r="C28141" s="9">
        <v>45951</v>
      </c>
      <c r="D28141" s="10">
        <v>9.3738425925925919E-2</v>
      </c>
      <c r="E28141" s="8">
        <v>37019.095999999998</v>
      </c>
      <c r="F28141" s="8">
        <v>52132.574999999997</v>
      </c>
      <c r="G28141" s="17">
        <v>85239.334000000003</v>
      </c>
      <c r="H28141" s="8">
        <v>44901.871999999996</v>
      </c>
      <c r="I28141" s="8">
        <v>6.7889999999999997</v>
      </c>
      <c r="J28141" s="8">
        <v>828.01900000000001</v>
      </c>
    </row>
    <row r="28142" spans="1:10" x14ac:dyDescent="0.4">
      <c r="A28142" s="9">
        <v>45951</v>
      </c>
      <c r="B28142" s="10">
        <v>9.375E-2</v>
      </c>
      <c r="C28142" s="9">
        <v>45951</v>
      </c>
      <c r="D28142" s="10">
        <v>0.10415509259259259</v>
      </c>
      <c r="E28142" s="8">
        <v>39340.910000000003</v>
      </c>
      <c r="F28142" s="8">
        <v>52730.974999999999</v>
      </c>
      <c r="G28142" s="17">
        <v>84242.823000000004</v>
      </c>
      <c r="H28142" s="8">
        <v>43666.966</v>
      </c>
      <c r="I28142" s="8">
        <v>6.7759999999999998</v>
      </c>
      <c r="J28142" s="8">
        <v>629.37300000000005</v>
      </c>
    </row>
    <row r="28143" spans="1:10" x14ac:dyDescent="0.4">
      <c r="A28143" s="9">
        <v>45951</v>
      </c>
      <c r="B28143" s="10">
        <v>0.10416666666666667</v>
      </c>
      <c r="C28143" s="9">
        <v>45951</v>
      </c>
      <c r="D28143" s="10">
        <v>0.11457175925925926</v>
      </c>
      <c r="E28143" s="8">
        <v>36162.483</v>
      </c>
      <c r="F28143" s="8">
        <v>51349.925000000003</v>
      </c>
      <c r="G28143" s="17">
        <v>82337.111999999994</v>
      </c>
      <c r="H28143" s="8">
        <v>43252.754000000001</v>
      </c>
      <c r="I28143" s="8">
        <v>6.7889999999999997</v>
      </c>
      <c r="J28143" s="8">
        <v>845.375</v>
      </c>
    </row>
    <row r="28144" spans="1:10" x14ac:dyDescent="0.4">
      <c r="A28144" s="9">
        <v>45951</v>
      </c>
      <c r="B28144" s="10">
        <v>0.11458333333333333</v>
      </c>
      <c r="C28144" s="9">
        <v>45951</v>
      </c>
      <c r="D28144" s="10">
        <v>0.12498842592592592</v>
      </c>
      <c r="E28144" s="8">
        <v>38167.173000000003</v>
      </c>
      <c r="F28144" s="8">
        <v>49965.3</v>
      </c>
      <c r="G28144" s="17">
        <v>80422.231</v>
      </c>
      <c r="H28144" s="8">
        <v>43781.678</v>
      </c>
      <c r="I28144" s="8">
        <v>6.7759999999999998</v>
      </c>
      <c r="J28144" s="8">
        <v>569.52700000000004</v>
      </c>
    </row>
    <row r="28145" spans="1:10" x14ac:dyDescent="0.4">
      <c r="A28145" s="9">
        <v>45951</v>
      </c>
      <c r="B28145" s="10">
        <v>0.125</v>
      </c>
      <c r="C28145" s="9">
        <v>45951</v>
      </c>
      <c r="D28145" s="10">
        <v>0.13540509259259259</v>
      </c>
      <c r="E28145" s="8">
        <v>37112.743999999999</v>
      </c>
      <c r="F28145" s="8">
        <v>56696.2</v>
      </c>
      <c r="G28145" s="17">
        <v>78638.516000000003</v>
      </c>
      <c r="H28145" s="8">
        <v>42299.007000000005</v>
      </c>
      <c r="I28145" s="8">
        <v>6.7889999999999997</v>
      </c>
      <c r="J28145" s="8">
        <v>537.69100000000003</v>
      </c>
    </row>
    <row r="28146" spans="1:10" x14ac:dyDescent="0.4">
      <c r="A28146" s="9">
        <v>45951</v>
      </c>
      <c r="B28146" s="10">
        <v>0.13541666666666666</v>
      </c>
      <c r="C28146" s="9">
        <v>45951</v>
      </c>
      <c r="D28146" s="10">
        <v>0.14582175925925925</v>
      </c>
      <c r="E28146" s="8">
        <v>38288.607000000004</v>
      </c>
      <c r="F28146" s="8">
        <v>57344.100000000006</v>
      </c>
      <c r="G28146" s="17">
        <v>78857.09199999999</v>
      </c>
      <c r="H28146" s="8">
        <v>40174.743999999999</v>
      </c>
      <c r="I28146" s="8">
        <v>6.7759999999999998</v>
      </c>
      <c r="J28146" s="8">
        <v>605.029</v>
      </c>
    </row>
    <row r="28147" spans="1:10" x14ac:dyDescent="0.4">
      <c r="A28147" s="9">
        <v>45951</v>
      </c>
      <c r="B28147" s="10">
        <v>0.14583333333333334</v>
      </c>
      <c r="C28147" s="9">
        <v>45951</v>
      </c>
      <c r="D28147" s="10">
        <v>0.15623842592592593</v>
      </c>
      <c r="E28147" s="8">
        <v>36338.517999999996</v>
      </c>
      <c r="F28147" s="8">
        <v>56769.625</v>
      </c>
      <c r="G28147" s="17">
        <v>81929.527000000002</v>
      </c>
      <c r="H28147" s="8">
        <v>41787.578000000001</v>
      </c>
      <c r="I28147" s="8">
        <v>6.7889999999999997</v>
      </c>
      <c r="J28147" s="8">
        <v>652.24599999999998</v>
      </c>
    </row>
    <row r="28148" spans="1:10" x14ac:dyDescent="0.4">
      <c r="A28148" s="9">
        <v>45951</v>
      </c>
      <c r="B28148" s="10">
        <v>0.15625</v>
      </c>
      <c r="C28148" s="9">
        <v>45951</v>
      </c>
      <c r="D28148" s="10">
        <v>0.16665509259259259</v>
      </c>
      <c r="E28148" s="8">
        <v>35469.396999999997</v>
      </c>
      <c r="F28148" s="8">
        <v>58342.625</v>
      </c>
      <c r="G28148" s="17">
        <v>89241.737000000008</v>
      </c>
      <c r="H28148" s="8">
        <v>43892.087</v>
      </c>
      <c r="I28148" s="8">
        <v>6.7759999999999998</v>
      </c>
      <c r="J28148" s="8">
        <v>724.673</v>
      </c>
    </row>
    <row r="28149" spans="1:10" x14ac:dyDescent="0.4">
      <c r="A28149" s="9">
        <v>45951</v>
      </c>
      <c r="B28149" s="10">
        <v>0.16666666666666666</v>
      </c>
      <c r="C28149" s="9">
        <v>45951</v>
      </c>
      <c r="D28149" s="10">
        <v>0.17707175925925925</v>
      </c>
      <c r="E28149" s="8">
        <v>36353.427000000003</v>
      </c>
      <c r="F28149" s="8">
        <v>57498.649999999994</v>
      </c>
      <c r="G28149" s="17">
        <v>88195.611999999994</v>
      </c>
      <c r="H28149" s="8">
        <v>44054.49</v>
      </c>
      <c r="I28149" s="8">
        <v>6.7889999999999997</v>
      </c>
      <c r="J28149" s="8">
        <v>813.68600000000004</v>
      </c>
    </row>
    <row r="28150" spans="1:10" x14ac:dyDescent="0.4">
      <c r="A28150" s="9">
        <v>45951</v>
      </c>
      <c r="B28150" s="10">
        <v>0.17708333333333334</v>
      </c>
      <c r="C28150" s="9">
        <v>45951</v>
      </c>
      <c r="D28150" s="10">
        <v>0.18748842592592593</v>
      </c>
      <c r="E28150" s="8">
        <v>34861.226000000002</v>
      </c>
      <c r="F28150" s="8">
        <v>59287.525000000001</v>
      </c>
      <c r="G28150" s="17">
        <v>88920.491999999998</v>
      </c>
      <c r="H28150" s="8">
        <v>45885.204000000005</v>
      </c>
      <c r="I28150" s="8">
        <v>6.7889999999999997</v>
      </c>
      <c r="J28150" s="8">
        <v>818.29399999999998</v>
      </c>
    </row>
    <row r="28151" spans="1:10" x14ac:dyDescent="0.4">
      <c r="A28151" s="9">
        <v>45951</v>
      </c>
      <c r="B28151" s="10">
        <v>0.1875</v>
      </c>
      <c r="C28151" s="9">
        <v>45951</v>
      </c>
      <c r="D28151" s="10">
        <v>0.19790509259259259</v>
      </c>
      <c r="E28151" s="8">
        <v>32763.489000000001</v>
      </c>
      <c r="F28151" s="8">
        <v>59774.824999999997</v>
      </c>
      <c r="G28151" s="17">
        <v>92898.804000000004</v>
      </c>
      <c r="H28151" s="8">
        <v>47457.548999999999</v>
      </c>
      <c r="I28151" s="8">
        <v>6.7759999999999998</v>
      </c>
      <c r="J28151" s="8">
        <v>941.00400000000002</v>
      </c>
    </row>
    <row r="28152" spans="1:10" x14ac:dyDescent="0.4">
      <c r="A28152" s="9">
        <v>45951</v>
      </c>
      <c r="B28152" s="10">
        <v>0.19791666666666666</v>
      </c>
      <c r="C28152" s="9">
        <v>45951</v>
      </c>
      <c r="D28152" s="10">
        <v>0.20832175925925925</v>
      </c>
      <c r="E28152" s="8">
        <v>32580.399000000001</v>
      </c>
      <c r="F28152" s="8">
        <v>61771.875</v>
      </c>
      <c r="G28152" s="17">
        <v>94552.39</v>
      </c>
      <c r="H28152" s="8">
        <v>47484.188999999998</v>
      </c>
      <c r="I28152" s="8">
        <v>6.7889999999999997</v>
      </c>
      <c r="J28152" s="8">
        <v>949.5</v>
      </c>
    </row>
    <row r="28153" spans="1:10" x14ac:dyDescent="0.4">
      <c r="A28153" s="9">
        <v>45951</v>
      </c>
      <c r="B28153" s="10">
        <v>0.20833333333333334</v>
      </c>
      <c r="C28153" s="9">
        <v>45951</v>
      </c>
      <c r="D28153" s="10">
        <v>0.21873842592592593</v>
      </c>
      <c r="E28153" s="8">
        <v>34621.732000000004</v>
      </c>
      <c r="F28153" s="8">
        <v>60061.375</v>
      </c>
      <c r="G28153" s="17">
        <v>93768.735000000001</v>
      </c>
      <c r="H28153" s="8">
        <v>47729.544000000002</v>
      </c>
      <c r="I28153" s="8">
        <v>6.7759999999999998</v>
      </c>
      <c r="J28153" s="8">
        <v>907.69799999999998</v>
      </c>
    </row>
    <row r="28154" spans="1:10" x14ac:dyDescent="0.4">
      <c r="A28154" s="9">
        <v>45951</v>
      </c>
      <c r="B28154" s="10">
        <v>0.21875</v>
      </c>
      <c r="C28154" s="9">
        <v>45951</v>
      </c>
      <c r="D28154" s="10">
        <v>0.22915509259259259</v>
      </c>
      <c r="E28154" s="8">
        <v>36417.671999999999</v>
      </c>
      <c r="F28154" s="8">
        <v>61692.125</v>
      </c>
      <c r="G28154" s="17">
        <v>91365.165999999997</v>
      </c>
      <c r="H28154" s="8">
        <v>48049.968000000001</v>
      </c>
      <c r="I28154" s="8">
        <v>6.7889999999999997</v>
      </c>
      <c r="J28154" s="8">
        <v>1068.4090000000001</v>
      </c>
    </row>
    <row r="28155" spans="1:10" x14ac:dyDescent="0.4">
      <c r="A28155" s="9">
        <v>45951</v>
      </c>
      <c r="B28155" s="10">
        <v>0.22916666666666666</v>
      </c>
      <c r="C28155" s="9">
        <v>45951</v>
      </c>
      <c r="D28155" s="10">
        <v>0.23957175925925925</v>
      </c>
      <c r="E28155" s="8">
        <v>38116.544999999998</v>
      </c>
      <c r="F28155" s="8">
        <v>59067.25</v>
      </c>
      <c r="G28155" s="17">
        <v>90368.767999999996</v>
      </c>
      <c r="H28155" s="8">
        <v>48051.137999999999</v>
      </c>
      <c r="I28155" s="8">
        <v>6.7759999999999998</v>
      </c>
      <c r="J28155" s="8">
        <v>1117.4259999999999</v>
      </c>
    </row>
    <row r="28156" spans="1:10" x14ac:dyDescent="0.4">
      <c r="A28156" s="9">
        <v>45951</v>
      </c>
      <c r="B28156" s="10">
        <v>0.23958333333333334</v>
      </c>
      <c r="C28156" s="9">
        <v>45951</v>
      </c>
      <c r="D28156" s="10">
        <v>0.24998842592592593</v>
      </c>
      <c r="E28156" s="8">
        <v>43031.411999999997</v>
      </c>
      <c r="F28156" s="8">
        <v>57982.1</v>
      </c>
      <c r="G28156" s="17">
        <v>91787.165999999997</v>
      </c>
      <c r="H28156" s="8">
        <v>46920.832000000002</v>
      </c>
      <c r="I28156" s="8">
        <v>6.79</v>
      </c>
      <c r="J28156" s="8">
        <v>1058.9100000000001</v>
      </c>
    </row>
    <row r="28157" spans="1:10" x14ac:dyDescent="0.4">
      <c r="A28157" s="9">
        <v>45951</v>
      </c>
      <c r="B28157" s="10">
        <v>0.25</v>
      </c>
      <c r="C28157" s="9">
        <v>45951</v>
      </c>
      <c r="D28157" s="10">
        <v>0.26040509259259259</v>
      </c>
      <c r="E28157" s="8">
        <v>47121.103000000003</v>
      </c>
      <c r="F28157" s="8">
        <v>58032.15</v>
      </c>
      <c r="G28157" s="17">
        <v>97582.880999999994</v>
      </c>
      <c r="H28157" s="8">
        <v>48147.701000000001</v>
      </c>
      <c r="I28157" s="8">
        <v>6.7759999999999998</v>
      </c>
      <c r="J28157" s="8">
        <v>1076.175</v>
      </c>
    </row>
    <row r="28158" spans="1:10" x14ac:dyDescent="0.4">
      <c r="A28158" s="9">
        <v>45951</v>
      </c>
      <c r="B28158" s="10">
        <v>0.26041666666666669</v>
      </c>
      <c r="C28158" s="9">
        <v>45951</v>
      </c>
      <c r="D28158" s="10">
        <v>0.27082175925925928</v>
      </c>
      <c r="E28158" s="8">
        <v>53151.146999999997</v>
      </c>
      <c r="F28158" s="8">
        <v>56081.575000000004</v>
      </c>
      <c r="G28158" s="17">
        <v>97855.862999999998</v>
      </c>
      <c r="H28158" s="8">
        <v>47273.33</v>
      </c>
      <c r="I28158" s="8">
        <v>6.7889999999999997</v>
      </c>
      <c r="J28158" s="8">
        <v>1052.703</v>
      </c>
    </row>
    <row r="28159" spans="1:10" x14ac:dyDescent="0.4">
      <c r="A28159" s="9">
        <v>45951</v>
      </c>
      <c r="B28159" s="10">
        <v>0.27083333333333331</v>
      </c>
      <c r="C28159" s="9">
        <v>45951</v>
      </c>
      <c r="D28159" s="10">
        <v>0.28123842592592591</v>
      </c>
      <c r="E28159" s="8">
        <v>60059.446000000004</v>
      </c>
      <c r="F28159" s="8">
        <v>56274.625</v>
      </c>
      <c r="G28159" s="17">
        <v>94033.648000000001</v>
      </c>
      <c r="H28159" s="8">
        <v>47123.976999999999</v>
      </c>
      <c r="I28159" s="8">
        <v>6.7759999999999998</v>
      </c>
      <c r="J28159" s="8">
        <v>1024.2719999999999</v>
      </c>
    </row>
    <row r="28160" spans="1:10" x14ac:dyDescent="0.4">
      <c r="A28160" s="9">
        <v>45951</v>
      </c>
      <c r="B28160" s="10">
        <v>0.28125</v>
      </c>
      <c r="C28160" s="9">
        <v>45951</v>
      </c>
      <c r="D28160" s="10">
        <v>0.29165509259259259</v>
      </c>
      <c r="E28160" s="8">
        <v>62742.542999999998</v>
      </c>
      <c r="F28160" s="8">
        <v>59665.100000000006</v>
      </c>
      <c r="G28160" s="17">
        <v>92627.703999999998</v>
      </c>
      <c r="H28160" s="8">
        <v>47882.673999999999</v>
      </c>
      <c r="I28160" s="8">
        <v>6.7889999999999997</v>
      </c>
      <c r="J28160" s="8">
        <v>943.6</v>
      </c>
    </row>
    <row r="28161" spans="1:10" x14ac:dyDescent="0.4">
      <c r="A28161" s="9">
        <v>45951</v>
      </c>
      <c r="B28161" s="10">
        <v>0.29166666666666669</v>
      </c>
      <c r="C28161" s="9">
        <v>45951</v>
      </c>
      <c r="D28161" s="10">
        <v>0.30207175925925928</v>
      </c>
      <c r="E28161" s="8">
        <v>65412.858</v>
      </c>
      <c r="F28161" s="8">
        <v>59539.425000000003</v>
      </c>
      <c r="G28161" s="17">
        <v>93734.232999999993</v>
      </c>
      <c r="H28161" s="8">
        <v>46440.54</v>
      </c>
      <c r="I28161" s="8">
        <v>6.7759999999999998</v>
      </c>
      <c r="J28161" s="8">
        <v>935.65300000000002</v>
      </c>
    </row>
    <row r="28162" spans="1:10" x14ac:dyDescent="0.4">
      <c r="A28162" s="9">
        <v>45951</v>
      </c>
      <c r="B28162" s="10">
        <v>0.30208333333333331</v>
      </c>
      <c r="C28162" s="9">
        <v>45951</v>
      </c>
      <c r="D28162" s="10">
        <v>0.31248842592592591</v>
      </c>
      <c r="E28162" s="8">
        <v>67602.856</v>
      </c>
      <c r="F28162" s="8">
        <v>57610.85</v>
      </c>
      <c r="G28162" s="17">
        <v>91915.86099999999</v>
      </c>
      <c r="H28162" s="8">
        <v>46885.631000000001</v>
      </c>
      <c r="I28162" s="8">
        <v>6.7889999999999997</v>
      </c>
      <c r="J28162" s="8">
        <v>872.97</v>
      </c>
    </row>
    <row r="28163" spans="1:10" x14ac:dyDescent="0.4">
      <c r="A28163" s="9">
        <v>45951</v>
      </c>
      <c r="B28163" s="10">
        <v>0.3125</v>
      </c>
      <c r="C28163" s="9">
        <v>45951</v>
      </c>
      <c r="D28163" s="10">
        <v>0.32290509259259259</v>
      </c>
      <c r="E28163" s="8">
        <v>70953.485000000001</v>
      </c>
      <c r="F28163" s="8">
        <v>58947.074999999997</v>
      </c>
      <c r="G28163" s="17">
        <v>90169.904999999999</v>
      </c>
      <c r="H28163" s="8">
        <v>45047.962999999996</v>
      </c>
      <c r="I28163" s="8">
        <v>6.7889999999999997</v>
      </c>
      <c r="J28163" s="8">
        <v>950.45899999999995</v>
      </c>
    </row>
    <row r="28164" spans="1:10" x14ac:dyDescent="0.4">
      <c r="A28164" s="9">
        <v>45951</v>
      </c>
      <c r="B28164" s="10">
        <v>0.32291666666666669</v>
      </c>
      <c r="C28164" s="9">
        <v>45951</v>
      </c>
      <c r="D28164" s="10">
        <v>0.33332175925925928</v>
      </c>
      <c r="E28164" s="8">
        <v>77825.971999999994</v>
      </c>
      <c r="F28164" s="8">
        <v>60874.549999999996</v>
      </c>
      <c r="G28164" s="17">
        <v>85952.227999999988</v>
      </c>
      <c r="H28164" s="8">
        <v>42845.020000000004</v>
      </c>
      <c r="I28164" s="8">
        <v>6.87</v>
      </c>
      <c r="J28164" s="8">
        <v>1120.999</v>
      </c>
    </row>
    <row r="28165" spans="1:10" x14ac:dyDescent="0.4">
      <c r="A28165" s="9">
        <v>45951</v>
      </c>
      <c r="B28165" s="10">
        <v>0.33333333333333331</v>
      </c>
      <c r="C28165" s="9">
        <v>45951</v>
      </c>
      <c r="D28165" s="10">
        <v>0.34373842592592591</v>
      </c>
      <c r="E28165" s="8">
        <v>82679.091</v>
      </c>
      <c r="F28165" s="8">
        <v>59730.275000000001</v>
      </c>
      <c r="G28165" s="17">
        <v>82234.228999999992</v>
      </c>
      <c r="H28165" s="8">
        <v>42914.972000000002</v>
      </c>
      <c r="I28165" s="8">
        <v>9.4</v>
      </c>
      <c r="J28165" s="8">
        <v>1600.7059999999999</v>
      </c>
    </row>
    <row r="28166" spans="1:10" x14ac:dyDescent="0.4">
      <c r="A28166" s="9">
        <v>45951</v>
      </c>
      <c r="B28166" s="10">
        <v>0.34375</v>
      </c>
      <c r="C28166" s="9">
        <v>45951</v>
      </c>
      <c r="D28166" s="10">
        <v>0.35415509259259259</v>
      </c>
      <c r="E28166" s="8">
        <v>82879.770999999993</v>
      </c>
      <c r="F28166" s="8">
        <v>59358.75</v>
      </c>
      <c r="G28166" s="17">
        <v>81685.173999999999</v>
      </c>
      <c r="H28166" s="8">
        <v>43494.527000000002</v>
      </c>
      <c r="I28166" s="8">
        <v>24.94</v>
      </c>
      <c r="J28166" s="8">
        <v>2132.0129999999999</v>
      </c>
    </row>
    <row r="28167" spans="1:10" x14ac:dyDescent="0.4">
      <c r="A28167" s="9">
        <v>45951</v>
      </c>
      <c r="B28167" s="10">
        <v>0.35416666666666669</v>
      </c>
      <c r="C28167" s="9">
        <v>45951</v>
      </c>
      <c r="D28167" s="10">
        <v>0.36457175925925928</v>
      </c>
      <c r="E28167" s="8">
        <v>83224.542000000001</v>
      </c>
      <c r="F28167" s="8">
        <v>58459.775000000001</v>
      </c>
      <c r="G28167" s="17">
        <v>79266.847000000009</v>
      </c>
      <c r="H28167" s="8">
        <v>44578.363999999994</v>
      </c>
      <c r="I28167" s="8">
        <v>67.531000000000006</v>
      </c>
      <c r="J28167" s="8">
        <v>2792.62</v>
      </c>
    </row>
    <row r="28168" spans="1:10" x14ac:dyDescent="0.4">
      <c r="A28168" s="9">
        <v>45951</v>
      </c>
      <c r="B28168" s="10">
        <v>0.36458333333333331</v>
      </c>
      <c r="C28168" s="9">
        <v>45951</v>
      </c>
      <c r="D28168" s="10">
        <v>0.37498842592592591</v>
      </c>
      <c r="E28168" s="8">
        <v>77011.269</v>
      </c>
      <c r="F28168" s="8">
        <v>58969.625</v>
      </c>
      <c r="G28168" s="17">
        <v>82807.156999999992</v>
      </c>
      <c r="H28168" s="8">
        <v>43980.896000000001</v>
      </c>
      <c r="I28168" s="8">
        <v>95.637</v>
      </c>
      <c r="J28168" s="8">
        <v>4256.1270000000004</v>
      </c>
    </row>
    <row r="28169" spans="1:10" x14ac:dyDescent="0.4">
      <c r="A28169" s="9">
        <v>45951</v>
      </c>
      <c r="B28169" s="10">
        <v>0.375</v>
      </c>
      <c r="C28169" s="9">
        <v>45951</v>
      </c>
      <c r="D28169" s="10">
        <v>0.38540509259259259</v>
      </c>
      <c r="E28169" s="8">
        <v>69058.828999999998</v>
      </c>
      <c r="F28169" s="8">
        <v>56708.3</v>
      </c>
      <c r="G28169" s="17">
        <v>83628.092999999993</v>
      </c>
      <c r="H28169" s="8">
        <v>44597.800999999999</v>
      </c>
      <c r="I28169" s="8">
        <v>154.66</v>
      </c>
      <c r="J28169" s="8">
        <v>6664.7190000000001</v>
      </c>
    </row>
    <row r="28170" spans="1:10" x14ac:dyDescent="0.4">
      <c r="A28170" s="9">
        <v>45951</v>
      </c>
      <c r="B28170" s="10">
        <v>0.38541666666666669</v>
      </c>
      <c r="C28170" s="9">
        <v>45951</v>
      </c>
      <c r="D28170" s="10">
        <v>0.39582175925925928</v>
      </c>
      <c r="E28170" s="8">
        <v>63455.99</v>
      </c>
      <c r="F28170" s="8">
        <v>58175.15</v>
      </c>
      <c r="G28170" s="17">
        <v>81420.795000000013</v>
      </c>
      <c r="H28170" s="8">
        <v>42931.455999999998</v>
      </c>
      <c r="I28170" s="8">
        <v>228.73599999999999</v>
      </c>
      <c r="J28170" s="8">
        <v>9408.5619999999999</v>
      </c>
    </row>
    <row r="28171" spans="1:10" x14ac:dyDescent="0.4">
      <c r="A28171" s="9">
        <v>45951</v>
      </c>
      <c r="B28171" s="10">
        <v>0.39583333333333331</v>
      </c>
      <c r="C28171" s="9">
        <v>45951</v>
      </c>
      <c r="D28171" s="10">
        <v>0.40623842592592591</v>
      </c>
      <c r="E28171" s="8">
        <v>60954.550999999999</v>
      </c>
      <c r="F28171" s="8">
        <v>59085.4</v>
      </c>
      <c r="G28171" s="17">
        <v>81182.041000000012</v>
      </c>
      <c r="H28171" s="8">
        <v>41931.036</v>
      </c>
      <c r="I28171" s="8">
        <v>304.50400000000002</v>
      </c>
      <c r="J28171" s="8">
        <v>13625.762000000001</v>
      </c>
    </row>
    <row r="28172" spans="1:10" x14ac:dyDescent="0.4">
      <c r="A28172" s="9">
        <v>45951</v>
      </c>
      <c r="B28172" s="10">
        <v>0.40625</v>
      </c>
      <c r="C28172" s="9">
        <v>45951</v>
      </c>
      <c r="D28172" s="10">
        <v>0.41665509259259259</v>
      </c>
      <c r="E28172" s="8">
        <v>54853.485000000001</v>
      </c>
      <c r="F28172" s="8">
        <v>57438.149999999994</v>
      </c>
      <c r="G28172" s="17">
        <v>82794.305999999997</v>
      </c>
      <c r="H28172" s="8">
        <v>43872.118000000002</v>
      </c>
      <c r="I28172" s="8">
        <v>404.96800000000002</v>
      </c>
      <c r="J28172" s="8">
        <v>17999.838</v>
      </c>
    </row>
    <row r="28173" spans="1:10" x14ac:dyDescent="0.4">
      <c r="A28173" s="9">
        <v>45951</v>
      </c>
      <c r="B28173" s="10">
        <v>0.41666666666666669</v>
      </c>
      <c r="C28173" s="9">
        <v>45951</v>
      </c>
      <c r="D28173" s="10">
        <v>0.42707175925925928</v>
      </c>
      <c r="E28173" s="8">
        <v>50540.55</v>
      </c>
      <c r="F28173" s="8">
        <v>59046.9</v>
      </c>
      <c r="G28173" s="17">
        <v>84158.187000000005</v>
      </c>
      <c r="H28173" s="8">
        <v>45529.059000000001</v>
      </c>
      <c r="I28173" s="8">
        <v>453.98200000000003</v>
      </c>
      <c r="J28173" s="8">
        <v>22979.663</v>
      </c>
    </row>
    <row r="28174" spans="1:10" x14ac:dyDescent="0.4">
      <c r="A28174" s="9">
        <v>45951</v>
      </c>
      <c r="B28174" s="10">
        <v>0.42708333333333331</v>
      </c>
      <c r="C28174" s="9">
        <v>45951</v>
      </c>
      <c r="D28174" s="10">
        <v>0.43748842592592591</v>
      </c>
      <c r="E28174" s="8">
        <v>50375.495999999999</v>
      </c>
      <c r="F28174" s="8">
        <v>62734.925000000003</v>
      </c>
      <c r="G28174" s="17">
        <v>83381.309000000008</v>
      </c>
      <c r="H28174" s="8">
        <v>47533.843000000001</v>
      </c>
      <c r="I28174" s="8">
        <v>513.43700000000001</v>
      </c>
      <c r="J28174" s="8">
        <v>24292.138999999999</v>
      </c>
    </row>
    <row r="28175" spans="1:10" x14ac:dyDescent="0.4">
      <c r="A28175" s="9">
        <v>45951</v>
      </c>
      <c r="B28175" s="10">
        <v>0.4375</v>
      </c>
      <c r="C28175" s="9">
        <v>45951</v>
      </c>
      <c r="D28175" s="10">
        <v>0.44790509259259259</v>
      </c>
      <c r="E28175" s="8">
        <v>48082.347000000002</v>
      </c>
      <c r="F28175" s="8">
        <v>62979.95</v>
      </c>
      <c r="G28175" s="17">
        <v>83279.985000000001</v>
      </c>
      <c r="H28175" s="8">
        <v>48250.773999999998</v>
      </c>
      <c r="I28175" s="8">
        <v>541.70299999999997</v>
      </c>
      <c r="J28175" s="8">
        <v>25391.64</v>
      </c>
    </row>
    <row r="28176" spans="1:10" x14ac:dyDescent="0.4">
      <c r="A28176" s="9">
        <v>45951</v>
      </c>
      <c r="B28176" s="10">
        <v>0.44791666666666669</v>
      </c>
      <c r="C28176" s="9">
        <v>45951</v>
      </c>
      <c r="D28176" s="10">
        <v>0.45832175925925928</v>
      </c>
      <c r="E28176" s="8">
        <v>46561.264000000003</v>
      </c>
      <c r="F28176" s="8">
        <v>58618.174999999996</v>
      </c>
      <c r="G28176" s="17">
        <v>83791.622000000003</v>
      </c>
      <c r="H28176" s="8">
        <v>48695.954000000005</v>
      </c>
      <c r="I28176" s="8">
        <v>542.13599999999997</v>
      </c>
      <c r="J28176" s="8">
        <v>24199.519</v>
      </c>
    </row>
    <row r="28177" spans="1:10" x14ac:dyDescent="0.4">
      <c r="A28177" s="9">
        <v>45951</v>
      </c>
      <c r="B28177" s="10">
        <v>0.45833333333333331</v>
      </c>
      <c r="C28177" s="9">
        <v>45951</v>
      </c>
      <c r="D28177" s="10">
        <v>0.46873842592592591</v>
      </c>
      <c r="E28177" s="8">
        <v>45656.885999999999</v>
      </c>
      <c r="F28177" s="8">
        <v>44636.35</v>
      </c>
      <c r="G28177" s="17">
        <v>82186.535999999993</v>
      </c>
      <c r="H28177" s="8">
        <v>47297.671999999999</v>
      </c>
      <c r="I28177" s="8">
        <v>550.61900000000003</v>
      </c>
      <c r="J28177" s="8">
        <v>23653.906999999999</v>
      </c>
    </row>
    <row r="28178" spans="1:10" x14ac:dyDescent="0.4">
      <c r="A28178" s="9">
        <v>45951</v>
      </c>
      <c r="B28178" s="10">
        <v>0.46875</v>
      </c>
      <c r="C28178" s="9">
        <v>45951</v>
      </c>
      <c r="D28178" s="10">
        <v>0.47915509259259259</v>
      </c>
      <c r="E28178" s="8">
        <v>45116.934000000001</v>
      </c>
      <c r="F28178" s="8">
        <v>43475.574999999997</v>
      </c>
      <c r="G28178" s="17">
        <v>83134.577000000005</v>
      </c>
      <c r="H28178" s="8">
        <v>47694.534999999996</v>
      </c>
      <c r="I28178" s="8">
        <v>571.64200000000005</v>
      </c>
      <c r="J28178" s="8">
        <v>24421.057000000001</v>
      </c>
    </row>
    <row r="28179" spans="1:10" x14ac:dyDescent="0.4">
      <c r="A28179" s="9">
        <v>45951</v>
      </c>
      <c r="B28179" s="10">
        <v>0.47916666666666669</v>
      </c>
      <c r="C28179" s="9">
        <v>45951</v>
      </c>
      <c r="D28179" s="10">
        <v>0.48957175925925928</v>
      </c>
      <c r="E28179" s="8">
        <v>44561.701999999997</v>
      </c>
      <c r="F28179" s="8">
        <v>46660.625</v>
      </c>
      <c r="G28179" s="17">
        <v>81427.645000000004</v>
      </c>
      <c r="H28179" s="8">
        <v>48269.042000000001</v>
      </c>
      <c r="I28179" s="8">
        <v>628.20500000000004</v>
      </c>
      <c r="J28179" s="8">
        <v>26968.859</v>
      </c>
    </row>
    <row r="28180" spans="1:10" x14ac:dyDescent="0.4">
      <c r="A28180" s="9">
        <v>45951</v>
      </c>
      <c r="B28180" s="10">
        <v>0.48958333333333331</v>
      </c>
      <c r="C28180" s="9">
        <v>45951</v>
      </c>
      <c r="D28180" s="10">
        <v>0.49998842592592591</v>
      </c>
      <c r="E28180" s="8">
        <v>43117.773999999998</v>
      </c>
      <c r="F28180" s="8">
        <v>47738.9</v>
      </c>
      <c r="G28180" s="17">
        <v>81386.604000000007</v>
      </c>
      <c r="H28180" s="8">
        <v>48121.353999999999</v>
      </c>
      <c r="I28180" s="8">
        <v>702.75699999999995</v>
      </c>
      <c r="J28180" s="8">
        <v>31340.441999999999</v>
      </c>
    </row>
    <row r="28181" spans="1:10" x14ac:dyDescent="0.4">
      <c r="A28181" s="9">
        <v>45951</v>
      </c>
      <c r="B28181" s="10">
        <v>0.5</v>
      </c>
      <c r="C28181" s="9">
        <v>45951</v>
      </c>
      <c r="D28181" s="10">
        <v>0.51040509259259259</v>
      </c>
      <c r="E28181" s="8">
        <v>40705.962</v>
      </c>
      <c r="F28181" s="8">
        <v>48062.025000000001</v>
      </c>
      <c r="G28181" s="17">
        <v>82640.171000000002</v>
      </c>
      <c r="H28181" s="8">
        <v>46501.616999999998</v>
      </c>
      <c r="I28181" s="8">
        <v>703.71</v>
      </c>
      <c r="J28181" s="8">
        <v>34111.129999999997</v>
      </c>
    </row>
    <row r="28182" spans="1:10" x14ac:dyDescent="0.4">
      <c r="A28182" s="9">
        <v>45951</v>
      </c>
      <c r="B28182" s="10">
        <v>0.51041666666666663</v>
      </c>
      <c r="C28182" s="9">
        <v>45951</v>
      </c>
      <c r="D28182" s="10">
        <v>0.52082175925925922</v>
      </c>
      <c r="E28182" s="8">
        <v>40156.69</v>
      </c>
      <c r="F28182" s="8">
        <v>46850.925000000003</v>
      </c>
      <c r="G28182" s="17">
        <v>83819.206000000006</v>
      </c>
      <c r="H28182" s="8">
        <v>46397.524000000005</v>
      </c>
      <c r="I28182" s="8">
        <v>722.66800000000001</v>
      </c>
      <c r="J28182" s="8">
        <v>35292.677000000003</v>
      </c>
    </row>
    <row r="28183" spans="1:10" x14ac:dyDescent="0.4">
      <c r="A28183" s="9">
        <v>45951</v>
      </c>
      <c r="B28183" s="10">
        <v>0.52083333333333337</v>
      </c>
      <c r="C28183" s="9">
        <v>45951</v>
      </c>
      <c r="D28183" s="10">
        <v>0.53123842592592596</v>
      </c>
      <c r="E28183" s="8">
        <v>43098.072999999997</v>
      </c>
      <c r="F28183" s="8">
        <v>46346.85</v>
      </c>
      <c r="G28183" s="17">
        <v>77711.247000000003</v>
      </c>
      <c r="H28183" s="8">
        <v>47496.256000000001</v>
      </c>
      <c r="I28183" s="8">
        <v>697.92499999999995</v>
      </c>
      <c r="J28183" s="8">
        <v>32350.456000000002</v>
      </c>
    </row>
    <row r="28184" spans="1:10" x14ac:dyDescent="0.4">
      <c r="A28184" s="9">
        <v>45951</v>
      </c>
      <c r="B28184" s="10">
        <v>0.53125</v>
      </c>
      <c r="C28184" s="9">
        <v>45951</v>
      </c>
      <c r="D28184" s="10">
        <v>0.54165509259259259</v>
      </c>
      <c r="E28184" s="8">
        <v>51773.646999999997</v>
      </c>
      <c r="F28184" s="8">
        <v>43302.324999999997</v>
      </c>
      <c r="G28184" s="17">
        <v>75833.234000000011</v>
      </c>
      <c r="H28184" s="8">
        <v>45280.560000000005</v>
      </c>
      <c r="I28184" s="8">
        <v>629.59400000000005</v>
      </c>
      <c r="J28184" s="8">
        <v>29437.249</v>
      </c>
    </row>
    <row r="28185" spans="1:10" x14ac:dyDescent="0.4">
      <c r="A28185" s="9">
        <v>45951</v>
      </c>
      <c r="B28185" s="10">
        <v>0.54166666666666663</v>
      </c>
      <c r="C28185" s="9">
        <v>45951</v>
      </c>
      <c r="D28185" s="10">
        <v>0.55207175925925922</v>
      </c>
      <c r="E28185" s="8">
        <v>58087.067999999999</v>
      </c>
      <c r="F28185" s="8">
        <v>42151.175000000003</v>
      </c>
      <c r="G28185" s="17">
        <v>70812.038</v>
      </c>
      <c r="H28185" s="8">
        <v>41167.291000000005</v>
      </c>
      <c r="I28185" s="8">
        <v>553.28</v>
      </c>
      <c r="J28185" s="8">
        <v>29133.350999999999</v>
      </c>
    </row>
    <row r="28186" spans="1:10" x14ac:dyDescent="0.4">
      <c r="A28186" s="9">
        <v>45951</v>
      </c>
      <c r="B28186" s="10">
        <v>0.55208333333333337</v>
      </c>
      <c r="C28186" s="9">
        <v>45951</v>
      </c>
      <c r="D28186" s="10">
        <v>0.56248842592592596</v>
      </c>
      <c r="E28186" s="8">
        <v>56716.44</v>
      </c>
      <c r="F28186" s="8">
        <v>43019.625</v>
      </c>
      <c r="G28186" s="17">
        <v>66137.520999999993</v>
      </c>
      <c r="H28186" s="8">
        <v>41567.521000000001</v>
      </c>
      <c r="I28186" s="8">
        <v>515.71600000000001</v>
      </c>
      <c r="J28186" s="8">
        <v>29639.960999999999</v>
      </c>
    </row>
    <row r="28187" spans="1:10" x14ac:dyDescent="0.4">
      <c r="A28187" s="9">
        <v>45951</v>
      </c>
      <c r="B28187" s="10">
        <v>0.5625</v>
      </c>
      <c r="C28187" s="9">
        <v>45951</v>
      </c>
      <c r="D28187" s="10">
        <v>0.57290509259259259</v>
      </c>
      <c r="E28187" s="8">
        <v>62049.332999999999</v>
      </c>
      <c r="F28187" s="8">
        <v>44700.15</v>
      </c>
      <c r="G28187" s="17">
        <v>59686.796999999999</v>
      </c>
      <c r="H28187" s="8">
        <v>38580.006999999998</v>
      </c>
      <c r="I28187" s="8">
        <v>492.24</v>
      </c>
      <c r="J28187" s="8">
        <v>28281.928999999996</v>
      </c>
    </row>
    <row r="28188" spans="1:10" x14ac:dyDescent="0.4">
      <c r="A28188" s="9">
        <v>45951</v>
      </c>
      <c r="B28188" s="10">
        <v>0.57291666666666663</v>
      </c>
      <c r="C28188" s="9">
        <v>45951</v>
      </c>
      <c r="D28188" s="10">
        <v>0.58332175925925922</v>
      </c>
      <c r="E28188" s="8">
        <v>56711.279000000002</v>
      </c>
      <c r="F28188" s="8">
        <v>53055.199999999997</v>
      </c>
      <c r="G28188" s="17">
        <v>56767.546999999999</v>
      </c>
      <c r="H28188" s="8">
        <v>37006.519</v>
      </c>
      <c r="I28188" s="8">
        <v>527.46</v>
      </c>
      <c r="J28188" s="8">
        <v>27822.149999999998</v>
      </c>
    </row>
    <row r="28189" spans="1:10" x14ac:dyDescent="0.4">
      <c r="A28189" s="9">
        <v>45951</v>
      </c>
      <c r="B28189" s="10">
        <v>0.58333333333333337</v>
      </c>
      <c r="C28189" s="9">
        <v>45951</v>
      </c>
      <c r="D28189" s="10">
        <v>0.59373842592592596</v>
      </c>
      <c r="E28189" s="8">
        <v>55315.127999999997</v>
      </c>
      <c r="F28189" s="8">
        <v>57087.799999999996</v>
      </c>
      <c r="G28189" s="17">
        <v>48503.29</v>
      </c>
      <c r="H28189" s="8">
        <v>34439.625</v>
      </c>
      <c r="I28189" s="8">
        <v>544.43499999999995</v>
      </c>
      <c r="J28189" s="8">
        <v>27786.522000000001</v>
      </c>
    </row>
    <row r="28190" spans="1:10" x14ac:dyDescent="0.4">
      <c r="A28190" s="9">
        <v>45951</v>
      </c>
      <c r="B28190" s="10">
        <v>0.59375</v>
      </c>
      <c r="C28190" s="9">
        <v>45951</v>
      </c>
      <c r="D28190" s="10">
        <v>0.60415509259259259</v>
      </c>
      <c r="E28190" s="8">
        <v>60603.523000000001</v>
      </c>
      <c r="F28190" s="8">
        <v>56090.100000000006</v>
      </c>
      <c r="G28190" s="17">
        <v>44422.847000000002</v>
      </c>
      <c r="H28190" s="8">
        <v>32683.220999999998</v>
      </c>
      <c r="I28190" s="8">
        <v>521.24699999999996</v>
      </c>
      <c r="J28190" s="8">
        <v>27984.181</v>
      </c>
    </row>
    <row r="28191" spans="1:10" x14ac:dyDescent="0.4">
      <c r="A28191" s="9">
        <v>45951</v>
      </c>
      <c r="B28191" s="10">
        <v>0.60416666666666663</v>
      </c>
      <c r="C28191" s="9">
        <v>45951</v>
      </c>
      <c r="D28191" s="10">
        <v>0.61457175925925922</v>
      </c>
      <c r="E28191" s="8">
        <v>63551.591</v>
      </c>
      <c r="F28191" s="8">
        <v>55610.775000000001</v>
      </c>
      <c r="G28191" s="17">
        <v>44156.361000000004</v>
      </c>
      <c r="H28191" s="8">
        <v>33797.161</v>
      </c>
      <c r="I28191" s="8">
        <v>538.44200000000001</v>
      </c>
      <c r="J28191" s="8">
        <v>25460.446999999996</v>
      </c>
    </row>
    <row r="28192" spans="1:10" x14ac:dyDescent="0.4">
      <c r="A28192" s="9">
        <v>45951</v>
      </c>
      <c r="B28192" s="10">
        <v>0.61458333333333337</v>
      </c>
      <c r="C28192" s="9">
        <v>45951</v>
      </c>
      <c r="D28192" s="10">
        <v>0.62498842592592596</v>
      </c>
      <c r="E28192" s="8">
        <v>63406.622000000003</v>
      </c>
      <c r="F28192" s="8">
        <v>55946.275000000001</v>
      </c>
      <c r="G28192" s="17">
        <v>43173.046000000002</v>
      </c>
      <c r="H28192" s="8">
        <v>33574.889000000003</v>
      </c>
      <c r="I28192" s="8">
        <v>486.17200000000003</v>
      </c>
      <c r="J28192" s="8">
        <v>25360.256000000001</v>
      </c>
    </row>
    <row r="28193" spans="1:10" x14ac:dyDescent="0.4">
      <c r="A28193" s="9">
        <v>45951</v>
      </c>
      <c r="B28193" s="10">
        <v>0.625</v>
      </c>
      <c r="C28193" s="9">
        <v>45951</v>
      </c>
      <c r="D28193" s="10">
        <v>0.63540509259259259</v>
      </c>
      <c r="E28193" s="8">
        <v>60327.385999999999</v>
      </c>
      <c r="F28193" s="8">
        <v>54116.682000000001</v>
      </c>
      <c r="G28193" s="17">
        <v>43101.039000000004</v>
      </c>
      <c r="H28193" s="8">
        <v>33064.349000000002</v>
      </c>
      <c r="I28193" s="8">
        <v>506.08699999999999</v>
      </c>
      <c r="J28193" s="8">
        <v>25742.105</v>
      </c>
    </row>
    <row r="28194" spans="1:10" x14ac:dyDescent="0.4">
      <c r="A28194" s="9">
        <v>45951</v>
      </c>
      <c r="B28194" s="10">
        <v>0.63541666666666663</v>
      </c>
      <c r="C28194" s="9">
        <v>45951</v>
      </c>
      <c r="D28194" s="10">
        <v>0.64582175925925922</v>
      </c>
      <c r="E28194" s="8">
        <v>60555.574000000001</v>
      </c>
      <c r="F28194" s="8">
        <v>50489.515999999996</v>
      </c>
      <c r="G28194" s="17">
        <v>37062.557000000001</v>
      </c>
      <c r="H28194" s="8">
        <v>29552.087</v>
      </c>
      <c r="I28194" s="8">
        <v>527.97199999999998</v>
      </c>
      <c r="J28194" s="8">
        <v>25356.824000000001</v>
      </c>
    </row>
    <row r="28195" spans="1:10" x14ac:dyDescent="0.4">
      <c r="A28195" s="9">
        <v>45951</v>
      </c>
      <c r="B28195" s="10">
        <v>0.64583333333333337</v>
      </c>
      <c r="C28195" s="9">
        <v>45951</v>
      </c>
      <c r="D28195" s="10">
        <v>0.65623842592592596</v>
      </c>
      <c r="E28195" s="8">
        <v>69025.77</v>
      </c>
      <c r="F28195" s="8">
        <v>49863.827999999994</v>
      </c>
      <c r="G28195" s="17">
        <v>32937.457000000002</v>
      </c>
      <c r="H28195" s="8">
        <v>26457.496999999999</v>
      </c>
      <c r="I28195" s="8">
        <v>462.02</v>
      </c>
      <c r="J28195" s="8">
        <v>22150.357</v>
      </c>
    </row>
    <row r="28196" spans="1:10" x14ac:dyDescent="0.4">
      <c r="A28196" s="9">
        <v>45951</v>
      </c>
      <c r="B28196" s="10">
        <v>0.65625</v>
      </c>
      <c r="C28196" s="9">
        <v>45951</v>
      </c>
      <c r="D28196" s="10">
        <v>0.66665509259259259</v>
      </c>
      <c r="E28196" s="8">
        <v>81235.803</v>
      </c>
      <c r="F28196" s="8">
        <v>53885.072</v>
      </c>
      <c r="G28196" s="17">
        <v>30314.494999999999</v>
      </c>
      <c r="H28196" s="8">
        <v>23886.612999999998</v>
      </c>
      <c r="I28196" s="8">
        <v>349.64100000000002</v>
      </c>
      <c r="J28196" s="8">
        <v>16138.659</v>
      </c>
    </row>
    <row r="28197" spans="1:10" x14ac:dyDescent="0.4">
      <c r="A28197" s="9">
        <v>45951</v>
      </c>
      <c r="B28197" s="10">
        <v>0.66666666666666663</v>
      </c>
      <c r="C28197" s="9">
        <v>45951</v>
      </c>
      <c r="D28197" s="10">
        <v>0.67707175925925922</v>
      </c>
      <c r="E28197" s="8">
        <v>94964.172999999995</v>
      </c>
      <c r="F28197" s="8">
        <v>54254.540999999997</v>
      </c>
      <c r="G28197" s="17">
        <v>29539.174000000003</v>
      </c>
      <c r="H28197" s="8">
        <v>19543.710999999999</v>
      </c>
      <c r="I28197" s="8">
        <v>251.274</v>
      </c>
      <c r="J28197" s="8">
        <v>11407.705</v>
      </c>
    </row>
    <row r="28198" spans="1:10" x14ac:dyDescent="0.4">
      <c r="A28198" s="9">
        <v>45951</v>
      </c>
      <c r="B28198" s="10">
        <v>0.67708333333333337</v>
      </c>
      <c r="C28198" s="9">
        <v>45951</v>
      </c>
      <c r="D28198" s="10">
        <v>0.68748842592592596</v>
      </c>
      <c r="E28198" s="8">
        <v>102182.03200000001</v>
      </c>
      <c r="F28198" s="8">
        <v>59764.67</v>
      </c>
      <c r="G28198" s="17">
        <v>25760.789000000001</v>
      </c>
      <c r="H28198" s="8">
        <v>19636.646999999997</v>
      </c>
      <c r="I28198" s="8">
        <v>193.20400000000001</v>
      </c>
      <c r="J28198" s="8">
        <v>7559.0460000000003</v>
      </c>
    </row>
    <row r="28199" spans="1:10" x14ac:dyDescent="0.4">
      <c r="A28199" s="9">
        <v>45951</v>
      </c>
      <c r="B28199" s="10">
        <v>0.6875</v>
      </c>
      <c r="C28199" s="9">
        <v>45951</v>
      </c>
      <c r="D28199" s="10">
        <v>0.69790509259259259</v>
      </c>
      <c r="E28199" s="8">
        <v>108354.41099999999</v>
      </c>
      <c r="F28199" s="8">
        <v>63555.046000000002</v>
      </c>
      <c r="G28199" s="17">
        <v>23181.995000000003</v>
      </c>
      <c r="H28199" s="8">
        <v>18934.586000000003</v>
      </c>
      <c r="I28199" s="8">
        <v>154.52099999999999</v>
      </c>
      <c r="J28199" s="8">
        <v>5891.3180000000002</v>
      </c>
    </row>
    <row r="28200" spans="1:10" x14ac:dyDescent="0.4">
      <c r="A28200" s="9">
        <v>45951</v>
      </c>
      <c r="B28200" s="10">
        <v>0.69791666666666663</v>
      </c>
      <c r="C28200" s="9">
        <v>45951</v>
      </c>
      <c r="D28200" s="10">
        <v>0.70832175925925922</v>
      </c>
      <c r="E28200" s="8">
        <v>114211.42200000001</v>
      </c>
      <c r="F28200" s="8">
        <v>64936.86</v>
      </c>
      <c r="G28200" s="17">
        <v>23061.11</v>
      </c>
      <c r="H28200" s="8">
        <v>18089.682000000001</v>
      </c>
      <c r="I28200" s="8">
        <v>118.86499999999999</v>
      </c>
      <c r="J28200" s="8">
        <v>4706.7340000000004</v>
      </c>
    </row>
    <row r="28201" spans="1:10" x14ac:dyDescent="0.4">
      <c r="A28201" s="9">
        <v>45951</v>
      </c>
      <c r="B28201" s="10">
        <v>0.70833333333333337</v>
      </c>
      <c r="C28201" s="9">
        <v>45951</v>
      </c>
      <c r="D28201" s="10">
        <v>0.71873842592592596</v>
      </c>
      <c r="E28201" s="8">
        <v>115473.402</v>
      </c>
      <c r="F28201" s="8">
        <v>64358.932000000001</v>
      </c>
      <c r="G28201" s="17">
        <v>24239.194</v>
      </c>
      <c r="H28201" s="8">
        <v>17935.821</v>
      </c>
      <c r="I28201" s="8">
        <v>91.194999999999993</v>
      </c>
      <c r="J28201" s="8">
        <v>3575.0990000000002</v>
      </c>
    </row>
    <row r="28202" spans="1:10" x14ac:dyDescent="0.4">
      <c r="A28202" s="9">
        <v>45951</v>
      </c>
      <c r="B28202" s="10">
        <v>0.71875</v>
      </c>
      <c r="C28202" s="9">
        <v>45951</v>
      </c>
      <c r="D28202" s="10">
        <v>0.72915509259259259</v>
      </c>
      <c r="E28202" s="8">
        <v>119612.79700000001</v>
      </c>
      <c r="F28202" s="8">
        <v>66405.625</v>
      </c>
      <c r="G28202" s="17">
        <v>21321.018</v>
      </c>
      <c r="H28202" s="8">
        <v>16892.543999999998</v>
      </c>
      <c r="I28202" s="8">
        <v>58.064</v>
      </c>
      <c r="J28202" s="8">
        <v>2455.473</v>
      </c>
    </row>
    <row r="28203" spans="1:10" x14ac:dyDescent="0.4">
      <c r="A28203" s="9">
        <v>45951</v>
      </c>
      <c r="B28203" s="10">
        <v>0.72916666666666663</v>
      </c>
      <c r="C28203" s="9">
        <v>45951</v>
      </c>
      <c r="D28203" s="10">
        <v>0.73957175925925922</v>
      </c>
      <c r="E28203" s="8">
        <v>124558.86900000001</v>
      </c>
      <c r="F28203" s="8">
        <v>67032.872999999992</v>
      </c>
      <c r="G28203" s="17">
        <v>20577.466</v>
      </c>
      <c r="H28203" s="8">
        <v>15341.867</v>
      </c>
      <c r="I28203" s="8">
        <v>34.582000000000001</v>
      </c>
      <c r="J28203" s="8">
        <v>1587.7360000000001</v>
      </c>
    </row>
    <row r="28204" spans="1:10" x14ac:dyDescent="0.4">
      <c r="A28204" s="9">
        <v>45951</v>
      </c>
      <c r="B28204" s="10">
        <v>0.73958333333333337</v>
      </c>
      <c r="C28204" s="9">
        <v>45951</v>
      </c>
      <c r="D28204" s="10">
        <v>0.74998842592592596</v>
      </c>
      <c r="E28204" s="8">
        <v>131565.15900000001</v>
      </c>
      <c r="F28204" s="8">
        <v>65166.330999999998</v>
      </c>
      <c r="G28204" s="17">
        <v>18820.923999999999</v>
      </c>
      <c r="H28204" s="8">
        <v>15077.276</v>
      </c>
      <c r="I28204" s="8">
        <v>18.838000000000001</v>
      </c>
      <c r="J28204" s="8">
        <v>1007.301</v>
      </c>
    </row>
    <row r="28205" spans="1:10" x14ac:dyDescent="0.4">
      <c r="A28205" s="9">
        <v>45951</v>
      </c>
      <c r="B28205" s="10">
        <v>0.75</v>
      </c>
      <c r="C28205" s="9">
        <v>45951</v>
      </c>
      <c r="D28205" s="10">
        <v>0.76040509259259259</v>
      </c>
      <c r="E28205" s="8">
        <v>136737.57199999999</v>
      </c>
      <c r="F28205" s="8">
        <v>63112.160000000003</v>
      </c>
      <c r="G28205" s="17">
        <v>18174.106</v>
      </c>
      <c r="H28205" s="8">
        <v>14566.106</v>
      </c>
      <c r="I28205" s="8">
        <v>10.893000000000001</v>
      </c>
      <c r="J28205" s="8">
        <v>641.88300000000004</v>
      </c>
    </row>
    <row r="28206" spans="1:10" x14ac:dyDescent="0.4">
      <c r="A28206" s="9">
        <v>45951</v>
      </c>
      <c r="B28206" s="10">
        <v>0.76041666666666663</v>
      </c>
      <c r="C28206" s="9">
        <v>45951</v>
      </c>
      <c r="D28206" s="10">
        <v>0.77082175925925922</v>
      </c>
      <c r="E28206" s="8">
        <v>142768.49400000001</v>
      </c>
      <c r="F28206" s="8">
        <v>62317.455000000002</v>
      </c>
      <c r="G28206" s="17">
        <v>16209.411</v>
      </c>
      <c r="H28206" s="8">
        <v>14236.798999999999</v>
      </c>
      <c r="I28206" s="8">
        <v>7.1180000000000003</v>
      </c>
      <c r="J28206" s="8">
        <v>450.15300000000002</v>
      </c>
    </row>
    <row r="28207" spans="1:10" x14ac:dyDescent="0.4">
      <c r="A28207" s="9">
        <v>45951</v>
      </c>
      <c r="B28207" s="10">
        <v>0.77083333333333337</v>
      </c>
      <c r="C28207" s="9">
        <v>45951</v>
      </c>
      <c r="D28207" s="10">
        <v>0.78123842592592596</v>
      </c>
      <c r="E28207" s="8">
        <v>147771.802</v>
      </c>
      <c r="F28207" s="8">
        <v>62743.355000000003</v>
      </c>
      <c r="G28207" s="17">
        <v>14908.141</v>
      </c>
      <c r="H28207" s="8">
        <v>14775.869999999999</v>
      </c>
      <c r="I28207" s="8">
        <v>6.835</v>
      </c>
      <c r="J28207" s="8">
        <v>417.23500000000001</v>
      </c>
    </row>
    <row r="28208" spans="1:10" x14ac:dyDescent="0.4">
      <c r="A28208" s="9">
        <v>45951</v>
      </c>
      <c r="B28208" s="10">
        <v>0.78125</v>
      </c>
      <c r="C28208" s="9">
        <v>45951</v>
      </c>
      <c r="D28208" s="10">
        <v>0.79165509259259259</v>
      </c>
      <c r="E28208" s="8">
        <v>145963.818</v>
      </c>
      <c r="F28208" s="8">
        <v>64260.641000000003</v>
      </c>
      <c r="G28208" s="17">
        <v>17207.920000000002</v>
      </c>
      <c r="H28208" s="8">
        <v>15299.771000000001</v>
      </c>
      <c r="I28208" s="8">
        <v>6.8150000000000004</v>
      </c>
      <c r="J28208" s="8">
        <v>415.30900000000003</v>
      </c>
    </row>
    <row r="28209" spans="1:10" x14ac:dyDescent="0.4">
      <c r="A28209" s="9">
        <v>45951</v>
      </c>
      <c r="B28209" s="10">
        <v>0.79166666666666663</v>
      </c>
      <c r="C28209" s="9">
        <v>45951</v>
      </c>
      <c r="D28209" s="10">
        <v>0.80207175925925922</v>
      </c>
      <c r="E28209" s="8">
        <v>143586.94</v>
      </c>
      <c r="F28209" s="8">
        <v>64612.077000000005</v>
      </c>
      <c r="G28209" s="17">
        <v>17741.868999999999</v>
      </c>
      <c r="H28209" s="8">
        <v>15105.286</v>
      </c>
      <c r="I28209" s="8">
        <v>6.8259999999999996</v>
      </c>
      <c r="J28209" s="8">
        <v>414.70800000000003</v>
      </c>
    </row>
    <row r="28210" spans="1:10" x14ac:dyDescent="0.4">
      <c r="A28210" s="9">
        <v>45951</v>
      </c>
      <c r="B28210" s="10">
        <v>0.80208333333333337</v>
      </c>
      <c r="C28210" s="9">
        <v>45951</v>
      </c>
      <c r="D28210" s="10">
        <v>0.81248842592592596</v>
      </c>
      <c r="E28210" s="8">
        <v>139390.21799999999</v>
      </c>
      <c r="F28210" s="8">
        <v>66165.56</v>
      </c>
      <c r="G28210" s="17">
        <v>19758.412</v>
      </c>
      <c r="H28210" s="8">
        <v>15270.552</v>
      </c>
      <c r="I28210" s="8">
        <v>6.84</v>
      </c>
      <c r="J28210" s="8">
        <v>410.75700000000001</v>
      </c>
    </row>
    <row r="28211" spans="1:10" x14ac:dyDescent="0.4">
      <c r="A28211" s="9">
        <v>45951</v>
      </c>
      <c r="B28211" s="10">
        <v>0.8125</v>
      </c>
      <c r="C28211" s="9">
        <v>45951</v>
      </c>
      <c r="D28211" s="10">
        <v>0.82290509259259259</v>
      </c>
      <c r="E28211" s="8">
        <v>130802.37699999999</v>
      </c>
      <c r="F28211" s="8">
        <v>71641.195000000007</v>
      </c>
      <c r="G28211" s="17">
        <v>21130.684000000001</v>
      </c>
      <c r="H28211" s="8">
        <v>14201.566999999999</v>
      </c>
      <c r="I28211" s="8">
        <v>6.8019999999999996</v>
      </c>
      <c r="J28211" s="8">
        <v>433.53699999999998</v>
      </c>
    </row>
    <row r="28212" spans="1:10" x14ac:dyDescent="0.4">
      <c r="A28212" s="9">
        <v>45951</v>
      </c>
      <c r="B28212" s="10">
        <v>0.82291666666666663</v>
      </c>
      <c r="C28212" s="9">
        <v>45951</v>
      </c>
      <c r="D28212" s="10">
        <v>0.83332175925925922</v>
      </c>
      <c r="E28212" s="8">
        <v>128915.239</v>
      </c>
      <c r="F28212" s="8">
        <v>68098.799999999988</v>
      </c>
      <c r="G28212" s="17">
        <v>22315.485000000001</v>
      </c>
      <c r="H28212" s="8">
        <v>13865.695</v>
      </c>
      <c r="I28212" s="8">
        <v>6.8550000000000004</v>
      </c>
      <c r="J28212" s="8">
        <v>439.30399999999997</v>
      </c>
    </row>
    <row r="28213" spans="1:10" x14ac:dyDescent="0.4">
      <c r="A28213" s="9">
        <v>45951</v>
      </c>
      <c r="B28213" s="10">
        <v>0.83333333333333337</v>
      </c>
      <c r="C28213" s="9">
        <v>45951</v>
      </c>
      <c r="D28213" s="10">
        <v>0.84373842592592596</v>
      </c>
      <c r="E28213" s="8">
        <v>125326.41</v>
      </c>
      <c r="F28213" s="8">
        <v>61526.762000000002</v>
      </c>
      <c r="G28213" s="17">
        <v>24169.177</v>
      </c>
      <c r="H28213" s="8">
        <v>14647.633</v>
      </c>
      <c r="I28213" s="8">
        <v>6.8019999999999996</v>
      </c>
      <c r="J28213" s="8">
        <v>433.10500000000002</v>
      </c>
    </row>
    <row r="28214" spans="1:10" x14ac:dyDescent="0.4">
      <c r="A28214" s="9">
        <v>45951</v>
      </c>
      <c r="B28214" s="10">
        <v>0.84375</v>
      </c>
      <c r="C28214" s="9">
        <v>45951</v>
      </c>
      <c r="D28214" s="10">
        <v>0.85415509259259259</v>
      </c>
      <c r="E28214" s="8">
        <v>116583.63400000001</v>
      </c>
      <c r="F28214" s="8">
        <v>66672.862999999998</v>
      </c>
      <c r="G28214" s="17">
        <v>23253.205000000002</v>
      </c>
      <c r="H28214" s="8">
        <v>15612.003000000001</v>
      </c>
      <c r="I28214" s="8">
        <v>6.8150000000000004</v>
      </c>
      <c r="J28214" s="8">
        <v>431.036</v>
      </c>
    </row>
    <row r="28215" spans="1:10" x14ac:dyDescent="0.4">
      <c r="A28215" s="9">
        <v>45951</v>
      </c>
      <c r="B28215" s="10">
        <v>0.85416666666666663</v>
      </c>
      <c r="C28215" s="9">
        <v>45951</v>
      </c>
      <c r="D28215" s="10">
        <v>0.86457175925925922</v>
      </c>
      <c r="E28215" s="8">
        <v>119900.97900000001</v>
      </c>
      <c r="F28215" s="8">
        <v>59574.708999999995</v>
      </c>
      <c r="G28215" s="17">
        <v>23071.151000000002</v>
      </c>
      <c r="H28215" s="8">
        <v>15625.041999999999</v>
      </c>
      <c r="I28215" s="8">
        <v>6.8019999999999996</v>
      </c>
      <c r="J28215" s="8">
        <v>431.46800000000002</v>
      </c>
    </row>
    <row r="28216" spans="1:10" x14ac:dyDescent="0.4">
      <c r="A28216" s="9">
        <v>45951</v>
      </c>
      <c r="B28216" s="10">
        <v>0.86458333333333337</v>
      </c>
      <c r="C28216" s="9">
        <v>45951</v>
      </c>
      <c r="D28216" s="10">
        <v>0.87498842592592596</v>
      </c>
      <c r="E28216" s="8">
        <v>118317.534</v>
      </c>
      <c r="F28216" s="8">
        <v>57656.695999999996</v>
      </c>
      <c r="G28216" s="17">
        <v>22974.903000000002</v>
      </c>
      <c r="H28216" s="8">
        <v>16593.949999999997</v>
      </c>
      <c r="I28216" s="8">
        <v>6.8150000000000004</v>
      </c>
      <c r="J28216" s="8">
        <v>423.36799999999999</v>
      </c>
    </row>
    <row r="28217" spans="1:10" x14ac:dyDescent="0.4">
      <c r="A28217" s="9">
        <v>45951</v>
      </c>
      <c r="B28217" s="10">
        <v>0.875</v>
      </c>
      <c r="C28217" s="9">
        <v>45951</v>
      </c>
      <c r="D28217" s="10">
        <v>0.88540509259259259</v>
      </c>
      <c r="E28217" s="8">
        <v>108708.408</v>
      </c>
      <c r="F28217" s="8">
        <v>66883.790999999997</v>
      </c>
      <c r="G28217" s="17">
        <v>21417.999</v>
      </c>
      <c r="H28217" s="8">
        <v>17287.367000000002</v>
      </c>
      <c r="I28217" s="8">
        <v>6.8150000000000004</v>
      </c>
      <c r="J28217" s="8">
        <v>425.82400000000001</v>
      </c>
    </row>
    <row r="28218" spans="1:10" x14ac:dyDescent="0.4">
      <c r="A28218" s="9">
        <v>45951</v>
      </c>
      <c r="B28218" s="10">
        <v>0.88541666666666663</v>
      </c>
      <c r="C28218" s="9">
        <v>45951</v>
      </c>
      <c r="D28218" s="10">
        <v>0.89582175925925922</v>
      </c>
      <c r="E28218" s="8">
        <v>104378.57799999999</v>
      </c>
      <c r="F28218" s="8">
        <v>67093.941000000006</v>
      </c>
      <c r="G28218" s="17">
        <v>20761.017</v>
      </c>
      <c r="H28218" s="8">
        <v>17732.573999999997</v>
      </c>
      <c r="I28218" s="8">
        <v>6.8019999999999996</v>
      </c>
      <c r="J28218" s="8">
        <v>422.79300000000001</v>
      </c>
    </row>
    <row r="28219" spans="1:10" x14ac:dyDescent="0.4">
      <c r="A28219" s="9">
        <v>45951</v>
      </c>
      <c r="B28219" s="10">
        <v>0.89583333333333337</v>
      </c>
      <c r="C28219" s="9">
        <v>45951</v>
      </c>
      <c r="D28219" s="10">
        <v>0.90623842592592596</v>
      </c>
      <c r="E28219" s="8">
        <v>102112.105</v>
      </c>
      <c r="F28219" s="8">
        <v>64371.208999999995</v>
      </c>
      <c r="G28219" s="17">
        <v>22850.902000000002</v>
      </c>
      <c r="H28219" s="8">
        <v>17717.588</v>
      </c>
      <c r="I28219" s="8">
        <v>6.8150000000000004</v>
      </c>
      <c r="J28219" s="8">
        <v>425.83800000000002</v>
      </c>
    </row>
    <row r="28220" spans="1:10" x14ac:dyDescent="0.4">
      <c r="A28220" s="9">
        <v>45951</v>
      </c>
      <c r="B28220" s="10">
        <v>0.90625</v>
      </c>
      <c r="C28220" s="9">
        <v>45951</v>
      </c>
      <c r="D28220" s="10">
        <v>0.91665509259259259</v>
      </c>
      <c r="E28220" s="8">
        <v>94460.308999999994</v>
      </c>
      <c r="F28220" s="8">
        <v>61980.796999999999</v>
      </c>
      <c r="G28220" s="17">
        <v>29207.088</v>
      </c>
      <c r="H28220" s="8">
        <v>19693.344000000001</v>
      </c>
      <c r="I28220" s="8">
        <v>6.8019999999999996</v>
      </c>
      <c r="J28220" s="8">
        <v>428.35399999999998</v>
      </c>
    </row>
    <row r="28221" spans="1:10" x14ac:dyDescent="0.4">
      <c r="A28221" s="9">
        <v>45951</v>
      </c>
      <c r="B28221" s="10">
        <v>0.91666666666666663</v>
      </c>
      <c r="C28221" s="9">
        <v>45951</v>
      </c>
      <c r="D28221" s="10">
        <v>0.92707175925925922</v>
      </c>
      <c r="E28221" s="8">
        <v>85262.588000000003</v>
      </c>
      <c r="F28221" s="8">
        <v>62134.004000000001</v>
      </c>
      <c r="G28221" s="17">
        <v>33182.122000000003</v>
      </c>
      <c r="H28221" s="8">
        <v>22703.526000000002</v>
      </c>
      <c r="I28221" s="8">
        <v>6.8150000000000004</v>
      </c>
      <c r="J28221" s="8">
        <v>429.76</v>
      </c>
    </row>
    <row r="28222" spans="1:10" x14ac:dyDescent="0.4">
      <c r="A28222" s="9">
        <v>45951</v>
      </c>
      <c r="B28222" s="10">
        <v>0.92708333333333337</v>
      </c>
      <c r="C28222" s="9">
        <v>45951</v>
      </c>
      <c r="D28222" s="10">
        <v>0.93748842592592596</v>
      </c>
      <c r="E28222" s="8">
        <v>79907.130999999994</v>
      </c>
      <c r="F28222" s="8">
        <v>60412.133999999998</v>
      </c>
      <c r="G28222" s="17">
        <v>34683.072999999997</v>
      </c>
      <c r="H28222" s="8">
        <v>23029.102999999999</v>
      </c>
      <c r="I28222" s="8">
        <v>6.8019999999999996</v>
      </c>
      <c r="J28222" s="8">
        <v>445.505</v>
      </c>
    </row>
    <row r="28223" spans="1:10" x14ac:dyDescent="0.4">
      <c r="A28223" s="9">
        <v>45951</v>
      </c>
      <c r="B28223" s="10">
        <v>0.9375</v>
      </c>
      <c r="C28223" s="9">
        <v>45951</v>
      </c>
      <c r="D28223" s="10">
        <v>0.94790509259259259</v>
      </c>
      <c r="E28223" s="8">
        <v>74527.721000000005</v>
      </c>
      <c r="F28223" s="8">
        <v>58849.538</v>
      </c>
      <c r="G28223" s="17">
        <v>37411.540999999997</v>
      </c>
      <c r="H28223" s="8">
        <v>23273.202000000001</v>
      </c>
      <c r="I28223" s="8">
        <v>6.8150000000000004</v>
      </c>
      <c r="J28223" s="8">
        <v>507.32499999999999</v>
      </c>
    </row>
    <row r="28224" spans="1:10" x14ac:dyDescent="0.4">
      <c r="A28224" s="9">
        <v>45951</v>
      </c>
      <c r="B28224" s="10">
        <v>0.94791666666666663</v>
      </c>
      <c r="C28224" s="9">
        <v>45951</v>
      </c>
      <c r="D28224" s="10">
        <v>0.95832175925925922</v>
      </c>
      <c r="E28224" s="8">
        <v>66888.710000000006</v>
      </c>
      <c r="F28224" s="8">
        <v>62647.336000000003</v>
      </c>
      <c r="G28224" s="17">
        <v>38604.861999999994</v>
      </c>
      <c r="H28224" s="8">
        <v>23034.296999999999</v>
      </c>
      <c r="I28224" s="8">
        <v>6.8010000000000002</v>
      </c>
      <c r="J28224" s="8">
        <v>718.91099999999994</v>
      </c>
    </row>
    <row r="28225" spans="1:10" x14ac:dyDescent="0.4">
      <c r="A28225" s="9">
        <v>45951</v>
      </c>
      <c r="B28225" s="10">
        <v>0.95833333333333337</v>
      </c>
      <c r="C28225" s="9">
        <v>45951</v>
      </c>
      <c r="D28225" s="10">
        <v>0.96873842592592596</v>
      </c>
      <c r="E28225" s="8">
        <v>66859.399000000005</v>
      </c>
      <c r="F28225" s="8">
        <v>62591.256999999998</v>
      </c>
      <c r="G28225" s="17">
        <v>38743.331000000006</v>
      </c>
      <c r="H28225" s="8">
        <v>23667.775000000001</v>
      </c>
      <c r="I28225" s="8">
        <v>6.79</v>
      </c>
      <c r="J28225" s="8">
        <v>765.10500000000002</v>
      </c>
    </row>
    <row r="28226" spans="1:10" x14ac:dyDescent="0.4">
      <c r="A28226" s="9">
        <v>45951</v>
      </c>
      <c r="B28226" s="10">
        <v>0.96875</v>
      </c>
      <c r="C28226" s="9">
        <v>45951</v>
      </c>
      <c r="D28226" s="10">
        <v>0.97915509259259259</v>
      </c>
      <c r="E28226" s="8">
        <v>62569.536999999997</v>
      </c>
      <c r="F28226" s="8">
        <v>65146.186999999998</v>
      </c>
      <c r="G28226" s="17">
        <v>39342.441999999995</v>
      </c>
      <c r="H28226" s="8">
        <v>23246.893</v>
      </c>
      <c r="I28226" s="8">
        <v>6.8019999999999996</v>
      </c>
      <c r="J28226" s="8">
        <v>684.36300000000006</v>
      </c>
    </row>
    <row r="28227" spans="1:10" x14ac:dyDescent="0.4">
      <c r="A28227" s="9">
        <v>45951</v>
      </c>
      <c r="B28227" s="10">
        <v>0.97916666666666663</v>
      </c>
      <c r="C28227" s="9">
        <v>45951</v>
      </c>
      <c r="D28227" s="10">
        <v>0.98957175925925922</v>
      </c>
      <c r="E28227" s="8">
        <v>63718.353000000003</v>
      </c>
      <c r="F28227" s="8">
        <v>67781.361999999994</v>
      </c>
      <c r="G28227" s="17">
        <v>37417.875</v>
      </c>
      <c r="H28227" s="8">
        <v>22700.448</v>
      </c>
      <c r="I28227" s="8">
        <v>6.8140000000000001</v>
      </c>
      <c r="J28227" s="8">
        <v>552.20899999999995</v>
      </c>
    </row>
    <row r="28228" spans="1:10" x14ac:dyDescent="0.4">
      <c r="A28228" s="9">
        <v>45951</v>
      </c>
      <c r="B28228" s="10">
        <v>0.98958333333333337</v>
      </c>
      <c r="C28228" s="9">
        <v>45951</v>
      </c>
      <c r="D28228" s="10">
        <v>0.99998842592592596</v>
      </c>
      <c r="E28228" s="8">
        <v>60303.896000000001</v>
      </c>
      <c r="F28228" s="8">
        <v>67770.066999999995</v>
      </c>
      <c r="G28228" s="17">
        <v>37103.550000000003</v>
      </c>
      <c r="H28228" s="8">
        <v>22552.508000000002</v>
      </c>
      <c r="I28228" s="8">
        <v>6.8019999999999996</v>
      </c>
      <c r="J28228" s="8">
        <v>574.51300000000003</v>
      </c>
    </row>
    <row r="28229" spans="1:10" x14ac:dyDescent="0.4">
      <c r="A28229" s="9">
        <v>45952</v>
      </c>
      <c r="B28229" s="10">
        <v>0</v>
      </c>
      <c r="C28229" s="9">
        <v>45952</v>
      </c>
      <c r="D28229" s="10">
        <v>1.0405092592592593E-2</v>
      </c>
      <c r="E28229" s="8">
        <v>56702.652999999998</v>
      </c>
      <c r="F28229" s="8">
        <v>67069.83</v>
      </c>
      <c r="G28229" s="17">
        <v>35184.894</v>
      </c>
      <c r="H28229" s="8">
        <v>22379.927000000003</v>
      </c>
      <c r="I28229" s="8">
        <v>6.79</v>
      </c>
      <c r="J28229" s="8">
        <v>561.13499999999999</v>
      </c>
    </row>
    <row r="28230" spans="1:10" x14ac:dyDescent="0.4">
      <c r="A28230" s="9">
        <v>45952</v>
      </c>
      <c r="B28230" s="10">
        <v>1.0416666666666666E-2</v>
      </c>
      <c r="C28230" s="9">
        <v>45952</v>
      </c>
      <c r="D28230" s="10">
        <v>2.0821759259259259E-2</v>
      </c>
      <c r="E28230" s="8">
        <v>57259.870999999999</v>
      </c>
      <c r="F28230" s="8">
        <v>66262.81</v>
      </c>
      <c r="G28230" s="17">
        <v>35571.162000000004</v>
      </c>
      <c r="H28230" s="8">
        <v>21676.100000000002</v>
      </c>
      <c r="I28230" s="8">
        <v>6.8150000000000004</v>
      </c>
      <c r="J28230" s="8">
        <v>576.33799999999997</v>
      </c>
    </row>
    <row r="28231" spans="1:10" x14ac:dyDescent="0.4">
      <c r="A28231" s="9">
        <v>45952</v>
      </c>
      <c r="B28231" s="10">
        <v>2.0833333333333332E-2</v>
      </c>
      <c r="C28231" s="9">
        <v>45952</v>
      </c>
      <c r="D28231" s="10">
        <v>3.1238425925925926E-2</v>
      </c>
      <c r="E28231" s="8">
        <v>58287.252999999997</v>
      </c>
      <c r="F28231" s="8">
        <v>64036.875999999997</v>
      </c>
      <c r="G28231" s="17">
        <v>33023.152999999998</v>
      </c>
      <c r="H28231" s="8">
        <v>21744.195</v>
      </c>
      <c r="I28231" s="8">
        <v>6.7770000000000001</v>
      </c>
      <c r="J28231" s="8">
        <v>598.61199999999997</v>
      </c>
    </row>
    <row r="28232" spans="1:10" x14ac:dyDescent="0.4">
      <c r="A28232" s="9">
        <v>45952</v>
      </c>
      <c r="B28232" s="10">
        <v>3.125E-2</v>
      </c>
      <c r="C28232" s="9">
        <v>45952</v>
      </c>
      <c r="D28232" s="10">
        <v>4.1655092592592591E-2</v>
      </c>
      <c r="E28232" s="8">
        <v>58654.589</v>
      </c>
      <c r="F28232" s="8">
        <v>64935.200000000004</v>
      </c>
      <c r="G28232" s="17">
        <v>31125.151000000002</v>
      </c>
      <c r="H28232" s="8">
        <v>21782.986999999997</v>
      </c>
      <c r="I28232" s="8">
        <v>6.8150000000000004</v>
      </c>
      <c r="J28232" s="8">
        <v>584.01</v>
      </c>
    </row>
    <row r="28233" spans="1:10" x14ac:dyDescent="0.4">
      <c r="A28233" s="9">
        <v>45952</v>
      </c>
      <c r="B28233" s="10">
        <v>4.1666666666666664E-2</v>
      </c>
      <c r="C28233" s="9">
        <v>45952</v>
      </c>
      <c r="D28233" s="10">
        <v>5.2071759259259262E-2</v>
      </c>
      <c r="E28233" s="8">
        <v>58613.88</v>
      </c>
      <c r="F28233" s="8">
        <v>66866.122999999992</v>
      </c>
      <c r="G28233" s="17">
        <v>30787.637999999999</v>
      </c>
      <c r="H28233" s="8">
        <v>21551.497000000003</v>
      </c>
      <c r="I28233" s="8">
        <v>6.8019999999999996</v>
      </c>
      <c r="J28233" s="8">
        <v>524.52300000000002</v>
      </c>
    </row>
    <row r="28234" spans="1:10" x14ac:dyDescent="0.4">
      <c r="A28234" s="9">
        <v>45952</v>
      </c>
      <c r="B28234" s="10">
        <v>5.2083333333333336E-2</v>
      </c>
      <c r="C28234" s="9">
        <v>45952</v>
      </c>
      <c r="D28234" s="10">
        <v>6.2488425925925926E-2</v>
      </c>
      <c r="E28234" s="8">
        <v>56714.743000000002</v>
      </c>
      <c r="F28234" s="8">
        <v>63507.512999999999</v>
      </c>
      <c r="G28234" s="17">
        <v>33210.864000000001</v>
      </c>
      <c r="H28234" s="8">
        <v>21546.325000000001</v>
      </c>
      <c r="I28234" s="8">
        <v>6.7889999999999997</v>
      </c>
      <c r="J28234" s="8">
        <v>503.87400000000002</v>
      </c>
    </row>
    <row r="28235" spans="1:10" x14ac:dyDescent="0.4">
      <c r="A28235" s="9">
        <v>45952</v>
      </c>
      <c r="B28235" s="10">
        <v>6.25E-2</v>
      </c>
      <c r="C28235" s="9">
        <v>45952</v>
      </c>
      <c r="D28235" s="10">
        <v>7.2905092592592591E-2</v>
      </c>
      <c r="E28235" s="8">
        <v>53917.453000000001</v>
      </c>
      <c r="F28235" s="8">
        <v>60126.311000000002</v>
      </c>
      <c r="G28235" s="17">
        <v>32960.088000000003</v>
      </c>
      <c r="H28235" s="8">
        <v>22197.126</v>
      </c>
      <c r="I28235" s="8">
        <v>6.8019999999999996</v>
      </c>
      <c r="J28235" s="8">
        <v>571.24900000000002</v>
      </c>
    </row>
    <row r="28236" spans="1:10" x14ac:dyDescent="0.4">
      <c r="A28236" s="9">
        <v>45952</v>
      </c>
      <c r="B28236" s="10">
        <v>7.2916666666666671E-2</v>
      </c>
      <c r="C28236" s="9">
        <v>45952</v>
      </c>
      <c r="D28236" s="10">
        <v>8.3321759259259262E-2</v>
      </c>
      <c r="E28236" s="8">
        <v>49221.485999999997</v>
      </c>
      <c r="F28236" s="8">
        <v>61084.815000000002</v>
      </c>
      <c r="G28236" s="17">
        <v>36807.391000000003</v>
      </c>
      <c r="H28236" s="8">
        <v>22440.049000000003</v>
      </c>
      <c r="I28236" s="8">
        <v>6.8150000000000004</v>
      </c>
      <c r="J28236" s="8">
        <v>564.96799999999996</v>
      </c>
    </row>
    <row r="28237" spans="1:10" x14ac:dyDescent="0.4">
      <c r="A28237" s="9">
        <v>45952</v>
      </c>
      <c r="B28237" s="10">
        <v>8.3333333333333329E-2</v>
      </c>
      <c r="C28237" s="9">
        <v>45952</v>
      </c>
      <c r="D28237" s="10">
        <v>9.3738425925925919E-2</v>
      </c>
      <c r="E28237" s="8">
        <v>51240.531999999999</v>
      </c>
      <c r="F28237" s="8">
        <v>60138.467000000004</v>
      </c>
      <c r="G28237" s="17">
        <v>35684.902000000002</v>
      </c>
      <c r="H28237" s="8">
        <v>20662.02</v>
      </c>
      <c r="I28237" s="8">
        <v>6.7770000000000001</v>
      </c>
      <c r="J28237" s="8">
        <v>533.52700000000004</v>
      </c>
    </row>
    <row r="28238" spans="1:10" x14ac:dyDescent="0.4">
      <c r="A28238" s="9">
        <v>45952</v>
      </c>
      <c r="B28238" s="10">
        <v>9.375E-2</v>
      </c>
      <c r="C28238" s="9">
        <v>45952</v>
      </c>
      <c r="D28238" s="10">
        <v>0.10415509259259259</v>
      </c>
      <c r="E28238" s="8">
        <v>52917.81</v>
      </c>
      <c r="F28238" s="8">
        <v>58728.029000000002</v>
      </c>
      <c r="G28238" s="17">
        <v>33009.911999999997</v>
      </c>
      <c r="H28238" s="8">
        <v>18638.342000000001</v>
      </c>
      <c r="I28238" s="8">
        <v>6.8140000000000001</v>
      </c>
      <c r="J28238" s="8">
        <v>539.553</v>
      </c>
    </row>
    <row r="28239" spans="1:10" x14ac:dyDescent="0.4">
      <c r="A28239" s="9">
        <v>45952</v>
      </c>
      <c r="B28239" s="10">
        <v>0.10416666666666667</v>
      </c>
      <c r="C28239" s="9">
        <v>45952</v>
      </c>
      <c r="D28239" s="10">
        <v>0.11457175925925926</v>
      </c>
      <c r="E28239" s="8">
        <v>57326.01</v>
      </c>
      <c r="F28239" s="8">
        <v>59125.167000000001</v>
      </c>
      <c r="G28239" s="17">
        <v>31004.103999999999</v>
      </c>
      <c r="H28239" s="8">
        <v>16804.243999999999</v>
      </c>
      <c r="I28239" s="8">
        <v>6.8019999999999996</v>
      </c>
      <c r="J28239" s="8">
        <v>509.91399999999999</v>
      </c>
    </row>
    <row r="28240" spans="1:10" x14ac:dyDescent="0.4">
      <c r="A28240" s="9">
        <v>45952</v>
      </c>
      <c r="B28240" s="10">
        <v>0.11458333333333333</v>
      </c>
      <c r="C28240" s="9">
        <v>45952</v>
      </c>
      <c r="D28240" s="10">
        <v>0.12498842592592592</v>
      </c>
      <c r="E28240" s="8">
        <v>63262.082999999999</v>
      </c>
      <c r="F28240" s="8">
        <v>56965.613000000005</v>
      </c>
      <c r="G28240" s="17">
        <v>27601.963</v>
      </c>
      <c r="H28240" s="8">
        <v>15359.083000000001</v>
      </c>
      <c r="I28240" s="8">
        <v>6.7889999999999997</v>
      </c>
      <c r="J28240" s="8">
        <v>510.94900000000001</v>
      </c>
    </row>
    <row r="28241" spans="1:10" x14ac:dyDescent="0.4">
      <c r="A28241" s="9">
        <v>45952</v>
      </c>
      <c r="B28241" s="10">
        <v>0.125</v>
      </c>
      <c r="C28241" s="9">
        <v>45952</v>
      </c>
      <c r="D28241" s="10">
        <v>0.13540509259259259</v>
      </c>
      <c r="E28241" s="8">
        <v>62679.989000000001</v>
      </c>
      <c r="F28241" s="8">
        <v>54467.013000000006</v>
      </c>
      <c r="G28241" s="17">
        <v>28272.761999999999</v>
      </c>
      <c r="H28241" s="8">
        <v>16358.002</v>
      </c>
      <c r="I28241" s="8">
        <v>6.8150000000000004</v>
      </c>
      <c r="J28241" s="8">
        <v>544.70399999999995</v>
      </c>
    </row>
    <row r="28242" spans="1:10" x14ac:dyDescent="0.4">
      <c r="A28242" s="9">
        <v>45952</v>
      </c>
      <c r="B28242" s="10">
        <v>0.13541666666666666</v>
      </c>
      <c r="C28242" s="9">
        <v>45952</v>
      </c>
      <c r="D28242" s="10">
        <v>0.14582175925925925</v>
      </c>
      <c r="E28242" s="8">
        <v>58906.220999999998</v>
      </c>
      <c r="F28242" s="8">
        <v>56936.138999999996</v>
      </c>
      <c r="G28242" s="17">
        <v>29698.120999999999</v>
      </c>
      <c r="H28242" s="8">
        <v>16947.012999999999</v>
      </c>
      <c r="I28242" s="8">
        <v>6.7770000000000001</v>
      </c>
      <c r="J28242" s="8">
        <v>605.46699999999998</v>
      </c>
    </row>
    <row r="28243" spans="1:10" x14ac:dyDescent="0.4">
      <c r="A28243" s="9">
        <v>45952</v>
      </c>
      <c r="B28243" s="10">
        <v>0.14583333333333334</v>
      </c>
      <c r="C28243" s="9">
        <v>45952</v>
      </c>
      <c r="D28243" s="10">
        <v>0.15623842592592593</v>
      </c>
      <c r="E28243" s="8">
        <v>59895.434999999998</v>
      </c>
      <c r="F28243" s="8">
        <v>58953.478999999999</v>
      </c>
      <c r="G28243" s="17">
        <v>28460.646000000001</v>
      </c>
      <c r="H28243" s="8">
        <v>17149.906999999999</v>
      </c>
      <c r="I28243" s="8">
        <v>6.8150000000000004</v>
      </c>
      <c r="J28243" s="8">
        <v>579.24699999999996</v>
      </c>
    </row>
    <row r="28244" spans="1:10" x14ac:dyDescent="0.4">
      <c r="A28244" s="9">
        <v>45952</v>
      </c>
      <c r="B28244" s="10">
        <v>0.15625</v>
      </c>
      <c r="C28244" s="9">
        <v>45952</v>
      </c>
      <c r="D28244" s="10">
        <v>0.16665509259259259</v>
      </c>
      <c r="E28244" s="8">
        <v>63629.048999999999</v>
      </c>
      <c r="F28244" s="8">
        <v>57607.268000000004</v>
      </c>
      <c r="G28244" s="17">
        <v>27288.644</v>
      </c>
      <c r="H28244" s="8">
        <v>16442.289000000001</v>
      </c>
      <c r="I28244" s="8">
        <v>6.8010000000000002</v>
      </c>
      <c r="J28244" s="8">
        <v>551.37699999999995</v>
      </c>
    </row>
    <row r="28245" spans="1:10" x14ac:dyDescent="0.4">
      <c r="A28245" s="9">
        <v>45952</v>
      </c>
      <c r="B28245" s="10">
        <v>0.16666666666666666</v>
      </c>
      <c r="C28245" s="9">
        <v>45952</v>
      </c>
      <c r="D28245" s="10">
        <v>0.17707175925925925</v>
      </c>
      <c r="E28245" s="8">
        <v>66846.846000000005</v>
      </c>
      <c r="F28245" s="8">
        <v>56357.438999999998</v>
      </c>
      <c r="G28245" s="17">
        <v>25509.663</v>
      </c>
      <c r="H28245" s="8">
        <v>16277.016</v>
      </c>
      <c r="I28245" s="8">
        <v>6.79</v>
      </c>
      <c r="J28245" s="8">
        <v>523.02499999999998</v>
      </c>
    </row>
    <row r="28246" spans="1:10" x14ac:dyDescent="0.4">
      <c r="A28246" s="9">
        <v>45952</v>
      </c>
      <c r="B28246" s="10">
        <v>0.17708333333333334</v>
      </c>
      <c r="C28246" s="9">
        <v>45952</v>
      </c>
      <c r="D28246" s="10">
        <v>0.18748842592592593</v>
      </c>
      <c r="E28246" s="8">
        <v>67109.229000000007</v>
      </c>
      <c r="F28246" s="8">
        <v>55967.091</v>
      </c>
      <c r="G28246" s="17">
        <v>24382.016</v>
      </c>
      <c r="H28246" s="8">
        <v>16635.891</v>
      </c>
      <c r="I28246" s="8">
        <v>6.8019999999999996</v>
      </c>
      <c r="J28246" s="8">
        <v>538.45799999999997</v>
      </c>
    </row>
    <row r="28247" spans="1:10" x14ac:dyDescent="0.4">
      <c r="A28247" s="9">
        <v>45952</v>
      </c>
      <c r="B28247" s="10">
        <v>0.1875</v>
      </c>
      <c r="C28247" s="9">
        <v>45952</v>
      </c>
      <c r="D28247" s="10">
        <v>0.19790509259259259</v>
      </c>
      <c r="E28247" s="8">
        <v>68070.38</v>
      </c>
      <c r="F28247" s="8">
        <v>57463.852999999996</v>
      </c>
      <c r="G28247" s="17">
        <v>23701.021000000001</v>
      </c>
      <c r="H28247" s="8">
        <v>16762.127</v>
      </c>
      <c r="I28247" s="8">
        <v>6.7889999999999997</v>
      </c>
      <c r="J28247" s="8">
        <v>492.55399999999997</v>
      </c>
    </row>
    <row r="28248" spans="1:10" x14ac:dyDescent="0.4">
      <c r="A28248" s="9">
        <v>45952</v>
      </c>
      <c r="B28248" s="10">
        <v>0.19791666666666666</v>
      </c>
      <c r="C28248" s="9">
        <v>45952</v>
      </c>
      <c r="D28248" s="10">
        <v>0.20832175925925925</v>
      </c>
      <c r="E28248" s="8">
        <v>71160.149999999994</v>
      </c>
      <c r="F28248" s="8">
        <v>57193.433000000005</v>
      </c>
      <c r="G28248" s="17">
        <v>22499.27</v>
      </c>
      <c r="H28248" s="8">
        <v>17284.395</v>
      </c>
      <c r="I28248" s="8">
        <v>6.8019999999999996</v>
      </c>
      <c r="J28248" s="8">
        <v>489.41699999999997</v>
      </c>
    </row>
    <row r="28249" spans="1:10" x14ac:dyDescent="0.4">
      <c r="A28249" s="9">
        <v>45952</v>
      </c>
      <c r="B28249" s="10">
        <v>0.20833333333333334</v>
      </c>
      <c r="C28249" s="9">
        <v>45952</v>
      </c>
      <c r="D28249" s="10">
        <v>0.21873842592592593</v>
      </c>
      <c r="E28249" s="8">
        <v>77756.501000000004</v>
      </c>
      <c r="F28249" s="8">
        <v>55545.309000000001</v>
      </c>
      <c r="G28249" s="17">
        <v>22288.779000000002</v>
      </c>
      <c r="H28249" s="8">
        <v>17245.404999999999</v>
      </c>
      <c r="I28249" s="8">
        <v>6.8150000000000004</v>
      </c>
      <c r="J28249" s="8">
        <v>552.25900000000001</v>
      </c>
    </row>
    <row r="28250" spans="1:10" x14ac:dyDescent="0.4">
      <c r="A28250" s="9">
        <v>45952</v>
      </c>
      <c r="B28250" s="10">
        <v>0.21875</v>
      </c>
      <c r="C28250" s="9">
        <v>45952</v>
      </c>
      <c r="D28250" s="10">
        <v>0.22915509259259259</v>
      </c>
      <c r="E28250" s="8">
        <v>79694.406000000003</v>
      </c>
      <c r="F28250" s="8">
        <v>49270.324999999997</v>
      </c>
      <c r="G28250" s="17">
        <v>23397.496999999999</v>
      </c>
      <c r="H28250" s="8">
        <v>16634.117999999999</v>
      </c>
      <c r="I28250" s="8">
        <v>6.7889999999999997</v>
      </c>
      <c r="J28250" s="8">
        <v>554.03200000000004</v>
      </c>
    </row>
    <row r="28251" spans="1:10" x14ac:dyDescent="0.4">
      <c r="A28251" s="9">
        <v>45952</v>
      </c>
      <c r="B28251" s="10">
        <v>0.22916666666666666</v>
      </c>
      <c r="C28251" s="9">
        <v>45952</v>
      </c>
      <c r="D28251" s="10">
        <v>0.23957175925925925</v>
      </c>
      <c r="E28251" s="8">
        <v>85225.668000000005</v>
      </c>
      <c r="F28251" s="8">
        <v>50474.884000000005</v>
      </c>
      <c r="G28251" s="17">
        <v>22688.817999999999</v>
      </c>
      <c r="H28251" s="8">
        <v>14728.203000000001</v>
      </c>
      <c r="I28251" s="8">
        <v>6.8019999999999996</v>
      </c>
      <c r="J28251" s="8">
        <v>549.95799999999997</v>
      </c>
    </row>
    <row r="28252" spans="1:10" x14ac:dyDescent="0.4">
      <c r="A28252" s="9">
        <v>45952</v>
      </c>
      <c r="B28252" s="10">
        <v>0.23958333333333334</v>
      </c>
      <c r="C28252" s="9">
        <v>45952</v>
      </c>
      <c r="D28252" s="10">
        <v>0.24998842592592593</v>
      </c>
      <c r="E28252" s="8">
        <v>92192.542000000001</v>
      </c>
      <c r="F28252" s="8">
        <v>48990.959000000003</v>
      </c>
      <c r="G28252" s="17">
        <v>21019.903000000002</v>
      </c>
      <c r="H28252" s="8">
        <v>13784.946</v>
      </c>
      <c r="I28252" s="8">
        <v>6.84</v>
      </c>
      <c r="J28252" s="8">
        <v>546.99699999999996</v>
      </c>
    </row>
    <row r="28253" spans="1:10" x14ac:dyDescent="0.4">
      <c r="A28253" s="9">
        <v>45952</v>
      </c>
      <c r="B28253" s="10">
        <v>0.25</v>
      </c>
      <c r="C28253" s="9">
        <v>45952</v>
      </c>
      <c r="D28253" s="10">
        <v>0.26040509259259259</v>
      </c>
      <c r="E28253" s="8">
        <v>106323.644</v>
      </c>
      <c r="F28253" s="8">
        <v>49833.822</v>
      </c>
      <c r="G28253" s="17">
        <v>18482.917999999998</v>
      </c>
      <c r="H28253" s="8">
        <v>12612.458999999999</v>
      </c>
      <c r="I28253" s="8">
        <v>6.8010000000000002</v>
      </c>
      <c r="J28253" s="8">
        <v>541.68399999999997</v>
      </c>
    </row>
    <row r="28254" spans="1:10" x14ac:dyDescent="0.4">
      <c r="A28254" s="9">
        <v>45952</v>
      </c>
      <c r="B28254" s="10">
        <v>0.26041666666666669</v>
      </c>
      <c r="C28254" s="9">
        <v>45952</v>
      </c>
      <c r="D28254" s="10">
        <v>0.27082175925925928</v>
      </c>
      <c r="E28254" s="8">
        <v>114183.54399999999</v>
      </c>
      <c r="F28254" s="8">
        <v>50959.006000000001</v>
      </c>
      <c r="G28254" s="17">
        <v>17130.488999999998</v>
      </c>
      <c r="H28254" s="8">
        <v>12188.609999999999</v>
      </c>
      <c r="I28254" s="8">
        <v>6.8150000000000004</v>
      </c>
      <c r="J28254" s="8">
        <v>509.31599999999997</v>
      </c>
    </row>
    <row r="28255" spans="1:10" x14ac:dyDescent="0.4">
      <c r="A28255" s="9">
        <v>45952</v>
      </c>
      <c r="B28255" s="10">
        <v>0.27083333333333331</v>
      </c>
      <c r="C28255" s="9">
        <v>45952</v>
      </c>
      <c r="D28255" s="10">
        <v>0.28123842592592591</v>
      </c>
      <c r="E28255" s="8">
        <v>124714.141</v>
      </c>
      <c r="F28255" s="8">
        <v>48207.468000000001</v>
      </c>
      <c r="G28255" s="17">
        <v>16138.376</v>
      </c>
      <c r="H28255" s="8">
        <v>11685.541999999999</v>
      </c>
      <c r="I28255" s="8">
        <v>6.827</v>
      </c>
      <c r="J28255" s="8">
        <v>507.80099999999999</v>
      </c>
    </row>
    <row r="28256" spans="1:10" x14ac:dyDescent="0.4">
      <c r="A28256" s="9">
        <v>45952</v>
      </c>
      <c r="B28256" s="10">
        <v>0.28125</v>
      </c>
      <c r="C28256" s="9">
        <v>45952</v>
      </c>
      <c r="D28256" s="10">
        <v>0.29165509259259259</v>
      </c>
      <c r="E28256" s="8">
        <v>133872.67800000001</v>
      </c>
      <c r="F28256" s="8">
        <v>45663.959000000003</v>
      </c>
      <c r="G28256" s="17">
        <v>14985.437999999998</v>
      </c>
      <c r="H28256" s="8">
        <v>11448.534</v>
      </c>
      <c r="I28256" s="8">
        <v>6.819</v>
      </c>
      <c r="J28256" s="8">
        <v>497.98500000000001</v>
      </c>
    </row>
    <row r="28257" spans="1:10" x14ac:dyDescent="0.4">
      <c r="A28257" s="9">
        <v>45952</v>
      </c>
      <c r="B28257" s="10">
        <v>0.29166666666666669</v>
      </c>
      <c r="C28257" s="9">
        <v>45952</v>
      </c>
      <c r="D28257" s="10">
        <v>0.30207175925925928</v>
      </c>
      <c r="E28257" s="8">
        <v>137854.18</v>
      </c>
      <c r="F28257" s="8">
        <v>49095.822</v>
      </c>
      <c r="G28257" s="17">
        <v>14385.571</v>
      </c>
      <c r="H28257" s="8">
        <v>10843.674999999999</v>
      </c>
      <c r="I28257" s="8">
        <v>6.8019999999999996</v>
      </c>
      <c r="J28257" s="8">
        <v>504.52600000000001</v>
      </c>
    </row>
    <row r="28258" spans="1:10" x14ac:dyDescent="0.4">
      <c r="A28258" s="9">
        <v>45952</v>
      </c>
      <c r="B28258" s="10">
        <v>0.30208333333333331</v>
      </c>
      <c r="C28258" s="9">
        <v>45952</v>
      </c>
      <c r="D28258" s="10">
        <v>0.31248842592592591</v>
      </c>
      <c r="E28258" s="8">
        <v>146695.87</v>
      </c>
      <c r="F28258" s="8">
        <v>49477.491999999998</v>
      </c>
      <c r="G28258" s="17">
        <v>12942.42</v>
      </c>
      <c r="H28258" s="8">
        <v>10113.621000000001</v>
      </c>
      <c r="I28258" s="8">
        <v>6.8140000000000001</v>
      </c>
      <c r="J28258" s="8">
        <v>479.63</v>
      </c>
    </row>
    <row r="28259" spans="1:10" x14ac:dyDescent="0.4">
      <c r="A28259" s="9">
        <v>45952</v>
      </c>
      <c r="B28259" s="10">
        <v>0.3125</v>
      </c>
      <c r="C28259" s="9">
        <v>45952</v>
      </c>
      <c r="D28259" s="10">
        <v>0.32290509259259259</v>
      </c>
      <c r="E28259" s="8">
        <v>151734.99</v>
      </c>
      <c r="F28259" s="8">
        <v>47081.137000000002</v>
      </c>
      <c r="G28259" s="17">
        <v>13376.475999999999</v>
      </c>
      <c r="H28259" s="8">
        <v>10223.446</v>
      </c>
      <c r="I28259" s="8">
        <v>6.8010000000000002</v>
      </c>
      <c r="J28259" s="8">
        <v>468.37400000000002</v>
      </c>
    </row>
    <row r="28260" spans="1:10" x14ac:dyDescent="0.4">
      <c r="A28260" s="9">
        <v>45952</v>
      </c>
      <c r="B28260" s="10">
        <v>0.32291666666666669</v>
      </c>
      <c r="C28260" s="9">
        <v>45952</v>
      </c>
      <c r="D28260" s="10">
        <v>0.33332175925925928</v>
      </c>
      <c r="E28260" s="8">
        <v>158835.758</v>
      </c>
      <c r="F28260" s="8">
        <v>45484.758000000002</v>
      </c>
      <c r="G28260" s="17">
        <v>12589.793</v>
      </c>
      <c r="H28260" s="8">
        <v>10509.136</v>
      </c>
      <c r="I28260" s="8">
        <v>6.7910000000000004</v>
      </c>
      <c r="J28260" s="8">
        <v>487.33300000000003</v>
      </c>
    </row>
    <row r="28261" spans="1:10" x14ac:dyDescent="0.4">
      <c r="A28261" s="9">
        <v>45952</v>
      </c>
      <c r="B28261" s="10">
        <v>0.33333333333333331</v>
      </c>
      <c r="C28261" s="9">
        <v>45952</v>
      </c>
      <c r="D28261" s="10">
        <v>0.34373842592592591</v>
      </c>
      <c r="E28261" s="8">
        <v>157197.24900000001</v>
      </c>
      <c r="F28261" s="8">
        <v>47193.847999999998</v>
      </c>
      <c r="G28261" s="17">
        <v>12526.89</v>
      </c>
      <c r="H28261" s="8">
        <v>11711.002999999999</v>
      </c>
      <c r="I28261" s="8">
        <v>7.1459999999999999</v>
      </c>
      <c r="J28261" s="8">
        <v>591.79700000000003</v>
      </c>
    </row>
    <row r="28262" spans="1:10" x14ac:dyDescent="0.4">
      <c r="A28262" s="9">
        <v>45952</v>
      </c>
      <c r="B28262" s="10">
        <v>0.34375</v>
      </c>
      <c r="C28262" s="9">
        <v>45952</v>
      </c>
      <c r="D28262" s="10">
        <v>0.35415509259259259</v>
      </c>
      <c r="E28262" s="8">
        <v>161339.693</v>
      </c>
      <c r="F28262" s="8">
        <v>44361.748999999996</v>
      </c>
      <c r="G28262" s="17">
        <v>12101.861999999999</v>
      </c>
      <c r="H28262" s="8">
        <v>12236.681</v>
      </c>
      <c r="I28262" s="8">
        <v>14.831</v>
      </c>
      <c r="J28262" s="8">
        <v>792.72799999999995</v>
      </c>
    </row>
    <row r="28263" spans="1:10" x14ac:dyDescent="0.4">
      <c r="A28263" s="9">
        <v>45952</v>
      </c>
      <c r="B28263" s="10">
        <v>0.35416666666666669</v>
      </c>
      <c r="C28263" s="9">
        <v>45952</v>
      </c>
      <c r="D28263" s="10">
        <v>0.36457175925925928</v>
      </c>
      <c r="E28263" s="8">
        <v>159782.92499999999</v>
      </c>
      <c r="F28263" s="8">
        <v>41654.334000000003</v>
      </c>
      <c r="G28263" s="17">
        <v>13621.123000000001</v>
      </c>
      <c r="H28263" s="8">
        <v>13003.848999999998</v>
      </c>
      <c r="I28263" s="8">
        <v>30.37</v>
      </c>
      <c r="J28263" s="8">
        <v>1149.6389999999999</v>
      </c>
    </row>
    <row r="28264" spans="1:10" x14ac:dyDescent="0.4">
      <c r="A28264" s="9">
        <v>45952</v>
      </c>
      <c r="B28264" s="10">
        <v>0.36458333333333331</v>
      </c>
      <c r="C28264" s="9">
        <v>45952</v>
      </c>
      <c r="D28264" s="10">
        <v>0.37498842592592591</v>
      </c>
      <c r="E28264" s="8">
        <v>150639.20499999999</v>
      </c>
      <c r="F28264" s="8">
        <v>50061.661999999997</v>
      </c>
      <c r="G28264" s="17">
        <v>16181.727000000001</v>
      </c>
      <c r="H28264" s="8">
        <v>13106.391</v>
      </c>
      <c r="I28264" s="8">
        <v>39.994999999999997</v>
      </c>
      <c r="J28264" s="8">
        <v>1468.27</v>
      </c>
    </row>
    <row r="28265" spans="1:10" x14ac:dyDescent="0.4">
      <c r="A28265" s="9">
        <v>45952</v>
      </c>
      <c r="B28265" s="10">
        <v>0.375</v>
      </c>
      <c r="C28265" s="9">
        <v>45952</v>
      </c>
      <c r="D28265" s="10">
        <v>0.38540509259259259</v>
      </c>
      <c r="E28265" s="8">
        <v>143935.45300000001</v>
      </c>
      <c r="F28265" s="8">
        <v>53829.148999999998</v>
      </c>
      <c r="G28265" s="17">
        <v>19217.764999999999</v>
      </c>
      <c r="H28265" s="8">
        <v>13835.769</v>
      </c>
      <c r="I28265" s="8">
        <v>51.701999999999998</v>
      </c>
      <c r="J28265" s="8">
        <v>2084.002</v>
      </c>
    </row>
    <row r="28266" spans="1:10" x14ac:dyDescent="0.4">
      <c r="A28266" s="9">
        <v>45952</v>
      </c>
      <c r="B28266" s="10">
        <v>0.38541666666666669</v>
      </c>
      <c r="C28266" s="9">
        <v>45952</v>
      </c>
      <c r="D28266" s="10">
        <v>0.39582175925925928</v>
      </c>
      <c r="E28266" s="8">
        <v>142943.19</v>
      </c>
      <c r="F28266" s="8">
        <v>55033.77</v>
      </c>
      <c r="G28266" s="17">
        <v>20417.39</v>
      </c>
      <c r="H28266" s="8">
        <v>13483.670999999998</v>
      </c>
      <c r="I28266" s="8">
        <v>79.978999999999999</v>
      </c>
      <c r="J28266" s="8">
        <v>3400.3910000000001</v>
      </c>
    </row>
    <row r="28267" spans="1:10" x14ac:dyDescent="0.4">
      <c r="A28267" s="9">
        <v>45952</v>
      </c>
      <c r="B28267" s="10">
        <v>0.39583333333333331</v>
      </c>
      <c r="C28267" s="9">
        <v>45952</v>
      </c>
      <c r="D28267" s="10">
        <v>0.40623842592592591</v>
      </c>
      <c r="E28267" s="8">
        <v>142412.04800000001</v>
      </c>
      <c r="F28267" s="8">
        <v>53948.886999999995</v>
      </c>
      <c r="G28267" s="17">
        <v>20745.274000000001</v>
      </c>
      <c r="H28267" s="8">
        <v>13467.947999999999</v>
      </c>
      <c r="I28267" s="8">
        <v>114.59399999999999</v>
      </c>
      <c r="J28267" s="8">
        <v>5061.0069999999996</v>
      </c>
    </row>
    <row r="28268" spans="1:10" x14ac:dyDescent="0.4">
      <c r="A28268" s="9">
        <v>45952</v>
      </c>
      <c r="B28268" s="10">
        <v>0.40625</v>
      </c>
      <c r="C28268" s="9">
        <v>45952</v>
      </c>
      <c r="D28268" s="10">
        <v>0.41665509259259259</v>
      </c>
      <c r="E28268" s="8">
        <v>144334.85800000001</v>
      </c>
      <c r="F28268" s="8">
        <v>46809.985000000001</v>
      </c>
      <c r="G28268" s="17">
        <v>21225.705999999998</v>
      </c>
      <c r="H28268" s="8">
        <v>14023.485000000001</v>
      </c>
      <c r="I28268" s="8">
        <v>146.876</v>
      </c>
      <c r="J28268" s="8">
        <v>6721.1819999999998</v>
      </c>
    </row>
    <row r="28269" spans="1:10" x14ac:dyDescent="0.4">
      <c r="A28269" s="9">
        <v>45952</v>
      </c>
      <c r="B28269" s="10">
        <v>0.41666666666666669</v>
      </c>
      <c r="C28269" s="9">
        <v>45952</v>
      </c>
      <c r="D28269" s="10">
        <v>0.42707175925925928</v>
      </c>
      <c r="E28269" s="8">
        <v>137947.02900000001</v>
      </c>
      <c r="F28269" s="8">
        <v>44815.188000000002</v>
      </c>
      <c r="G28269" s="17">
        <v>21272.069</v>
      </c>
      <c r="H28269" s="8">
        <v>15471.499</v>
      </c>
      <c r="I28269" s="8">
        <v>221.529</v>
      </c>
      <c r="J28269" s="8">
        <v>8783.2790000000005</v>
      </c>
    </row>
    <row r="28270" spans="1:10" x14ac:dyDescent="0.4">
      <c r="A28270" s="9">
        <v>45952</v>
      </c>
      <c r="B28270" s="10">
        <v>0.42708333333333331</v>
      </c>
      <c r="C28270" s="9">
        <v>45952</v>
      </c>
      <c r="D28270" s="10">
        <v>0.43748842592592591</v>
      </c>
      <c r="E28270" s="8">
        <v>137142.337</v>
      </c>
      <c r="F28270" s="8">
        <v>38297.654999999999</v>
      </c>
      <c r="G28270" s="17">
        <v>21889.791000000001</v>
      </c>
      <c r="H28270" s="8">
        <v>17698.249</v>
      </c>
      <c r="I28270" s="8">
        <v>265.72000000000003</v>
      </c>
      <c r="J28270" s="8">
        <v>10410.534</v>
      </c>
    </row>
    <row r="28271" spans="1:10" x14ac:dyDescent="0.4">
      <c r="A28271" s="9">
        <v>45952</v>
      </c>
      <c r="B28271" s="10">
        <v>0.4375</v>
      </c>
      <c r="C28271" s="9">
        <v>45952</v>
      </c>
      <c r="D28271" s="10">
        <v>0.44790509259259259</v>
      </c>
      <c r="E28271" s="8">
        <v>133920.66</v>
      </c>
      <c r="F28271" s="8">
        <v>35696.044000000002</v>
      </c>
      <c r="G28271" s="17">
        <v>20341.123</v>
      </c>
      <c r="H28271" s="8">
        <v>18311.733</v>
      </c>
      <c r="I28271" s="8">
        <v>294.13799999999998</v>
      </c>
      <c r="J28271" s="8">
        <v>12212.9</v>
      </c>
    </row>
    <row r="28272" spans="1:10" x14ac:dyDescent="0.4">
      <c r="A28272" s="9">
        <v>45952</v>
      </c>
      <c r="B28272" s="10">
        <v>0.44791666666666669</v>
      </c>
      <c r="C28272" s="9">
        <v>45952</v>
      </c>
      <c r="D28272" s="10">
        <v>0.45832175925925928</v>
      </c>
      <c r="E28272" s="8">
        <v>122032.91099999999</v>
      </c>
      <c r="F28272" s="8">
        <v>44343.695</v>
      </c>
      <c r="G28272" s="17">
        <v>19891.695</v>
      </c>
      <c r="H28272" s="8">
        <v>19670.863999999998</v>
      </c>
      <c r="I28272" s="8">
        <v>354.06700000000001</v>
      </c>
      <c r="J28272" s="8">
        <v>13323.370999999999</v>
      </c>
    </row>
    <row r="28273" spans="1:10" x14ac:dyDescent="0.4">
      <c r="A28273" s="9">
        <v>45952</v>
      </c>
      <c r="B28273" s="10">
        <v>0.45833333333333331</v>
      </c>
      <c r="C28273" s="9">
        <v>45952</v>
      </c>
      <c r="D28273" s="10">
        <v>0.46873842592592591</v>
      </c>
      <c r="E28273" s="8">
        <v>118213.042</v>
      </c>
      <c r="F28273" s="8">
        <v>50740.322</v>
      </c>
      <c r="G28273" s="17">
        <v>20517.399999999998</v>
      </c>
      <c r="H28273" s="8">
        <v>18971.730000000003</v>
      </c>
      <c r="I28273" s="8">
        <v>387.48599999999999</v>
      </c>
      <c r="J28273" s="8">
        <v>14163.648999999999</v>
      </c>
    </row>
    <row r="28274" spans="1:10" x14ac:dyDescent="0.4">
      <c r="A28274" s="9">
        <v>45952</v>
      </c>
      <c r="B28274" s="10">
        <v>0.46875</v>
      </c>
      <c r="C28274" s="9">
        <v>45952</v>
      </c>
      <c r="D28274" s="10">
        <v>0.47915509259259259</v>
      </c>
      <c r="E28274" s="8">
        <v>120566.569</v>
      </c>
      <c r="F28274" s="8">
        <v>52710.843999999997</v>
      </c>
      <c r="G28274" s="17">
        <v>22370.877</v>
      </c>
      <c r="H28274" s="8">
        <v>18496.097999999998</v>
      </c>
      <c r="I28274" s="8">
        <v>376.03399999999999</v>
      </c>
      <c r="J28274" s="8">
        <v>14038.36</v>
      </c>
    </row>
    <row r="28275" spans="1:10" x14ac:dyDescent="0.4">
      <c r="A28275" s="9">
        <v>45952</v>
      </c>
      <c r="B28275" s="10">
        <v>0.47916666666666669</v>
      </c>
      <c r="C28275" s="9">
        <v>45952</v>
      </c>
      <c r="D28275" s="10">
        <v>0.48957175925925928</v>
      </c>
      <c r="E28275" s="8">
        <v>122708.66499999999</v>
      </c>
      <c r="F28275" s="8">
        <v>50904.92</v>
      </c>
      <c r="G28275" s="17">
        <v>22198.442999999999</v>
      </c>
      <c r="H28275" s="8">
        <v>18269.296000000002</v>
      </c>
      <c r="I28275" s="8">
        <v>343.05599999999998</v>
      </c>
      <c r="J28275" s="8">
        <v>13693.078</v>
      </c>
    </row>
    <row r="28276" spans="1:10" x14ac:dyDescent="0.4">
      <c r="A28276" s="9">
        <v>45952</v>
      </c>
      <c r="B28276" s="10">
        <v>0.48958333333333331</v>
      </c>
      <c r="C28276" s="9">
        <v>45952</v>
      </c>
      <c r="D28276" s="10">
        <v>0.49998842592592591</v>
      </c>
      <c r="E28276" s="8">
        <v>120467.576</v>
      </c>
      <c r="F28276" s="8">
        <v>53831.975999999995</v>
      </c>
      <c r="G28276" s="17">
        <v>21159.387999999999</v>
      </c>
      <c r="H28276" s="8">
        <v>18431.896000000001</v>
      </c>
      <c r="I28276" s="8">
        <v>318.428</v>
      </c>
      <c r="J28276" s="8">
        <v>13591.356</v>
      </c>
    </row>
    <row r="28277" spans="1:10" x14ac:dyDescent="0.4">
      <c r="A28277" s="9">
        <v>45952</v>
      </c>
      <c r="B28277" s="10">
        <v>0.5</v>
      </c>
      <c r="C28277" s="9">
        <v>45952</v>
      </c>
      <c r="D28277" s="10">
        <v>0.51040509259259259</v>
      </c>
      <c r="E28277" s="8">
        <v>128135.482</v>
      </c>
      <c r="F28277" s="8">
        <v>47318.563000000002</v>
      </c>
      <c r="G28277" s="17">
        <v>21368.639999999999</v>
      </c>
      <c r="H28277" s="8">
        <v>18948.465999999997</v>
      </c>
      <c r="I28277" s="8">
        <v>330.23</v>
      </c>
      <c r="J28277" s="8">
        <v>13789.960999999999</v>
      </c>
    </row>
    <row r="28278" spans="1:10" x14ac:dyDescent="0.4">
      <c r="A28278" s="9">
        <v>45952</v>
      </c>
      <c r="B28278" s="10">
        <v>0.51041666666666663</v>
      </c>
      <c r="C28278" s="9">
        <v>45952</v>
      </c>
      <c r="D28278" s="10">
        <v>0.52082175925925922</v>
      </c>
      <c r="E28278" s="8">
        <v>122013.962</v>
      </c>
      <c r="F28278" s="8">
        <v>49663.384999999995</v>
      </c>
      <c r="G28278" s="17">
        <v>21993.542000000001</v>
      </c>
      <c r="H28278" s="8">
        <v>20315.263999999999</v>
      </c>
      <c r="I28278" s="8">
        <v>345.19799999999998</v>
      </c>
      <c r="J28278" s="8">
        <v>14942.777</v>
      </c>
    </row>
    <row r="28279" spans="1:10" x14ac:dyDescent="0.4">
      <c r="A28279" s="9">
        <v>45952</v>
      </c>
      <c r="B28279" s="10">
        <v>0.52083333333333337</v>
      </c>
      <c r="C28279" s="9">
        <v>45952</v>
      </c>
      <c r="D28279" s="10">
        <v>0.53123842592592596</v>
      </c>
      <c r="E28279" s="8">
        <v>114983.583</v>
      </c>
      <c r="F28279" s="8">
        <v>53765.375999999997</v>
      </c>
      <c r="G28279" s="17">
        <v>22196.260000000002</v>
      </c>
      <c r="H28279" s="8">
        <v>20378.651000000002</v>
      </c>
      <c r="I28279" s="8">
        <v>379.858</v>
      </c>
      <c r="J28279" s="8">
        <v>15591.977000000001</v>
      </c>
    </row>
    <row r="28280" spans="1:10" x14ac:dyDescent="0.4">
      <c r="A28280" s="9">
        <v>45952</v>
      </c>
      <c r="B28280" s="10">
        <v>0.53125</v>
      </c>
      <c r="C28280" s="9">
        <v>45952</v>
      </c>
      <c r="D28280" s="10">
        <v>0.54165509259259259</v>
      </c>
      <c r="E28280" s="8">
        <v>115404.736</v>
      </c>
      <c r="F28280" s="8">
        <v>52375.315000000002</v>
      </c>
      <c r="G28280" s="17">
        <v>21929.614000000001</v>
      </c>
      <c r="H28280" s="8">
        <v>20601.048000000003</v>
      </c>
      <c r="I28280" s="8">
        <v>390.95</v>
      </c>
      <c r="J28280" s="8">
        <v>16034.808999999999</v>
      </c>
    </row>
    <row r="28281" spans="1:10" x14ac:dyDescent="0.4">
      <c r="A28281" s="9">
        <v>45952</v>
      </c>
      <c r="B28281" s="10">
        <v>0.54166666666666663</v>
      </c>
      <c r="C28281" s="9">
        <v>45952</v>
      </c>
      <c r="D28281" s="10">
        <v>0.55207175925925922</v>
      </c>
      <c r="E28281" s="8">
        <v>108079.844</v>
      </c>
      <c r="F28281" s="8">
        <v>56463.536999999997</v>
      </c>
      <c r="G28281" s="17">
        <v>21485.937000000002</v>
      </c>
      <c r="H28281" s="8">
        <v>20781.029000000002</v>
      </c>
      <c r="I28281" s="8">
        <v>418.37799999999999</v>
      </c>
      <c r="J28281" s="8">
        <v>16200.874</v>
      </c>
    </row>
    <row r="28282" spans="1:10" x14ac:dyDescent="0.4">
      <c r="A28282" s="9">
        <v>45952</v>
      </c>
      <c r="B28282" s="10">
        <v>0.55208333333333337</v>
      </c>
      <c r="C28282" s="9">
        <v>45952</v>
      </c>
      <c r="D28282" s="10">
        <v>0.56248842592592596</v>
      </c>
      <c r="E28282" s="8">
        <v>107180.81200000001</v>
      </c>
      <c r="F28282" s="8">
        <v>54813.652000000002</v>
      </c>
      <c r="G28282" s="17">
        <v>20647.393</v>
      </c>
      <c r="H28282" s="8">
        <v>20138.176000000003</v>
      </c>
      <c r="I28282" s="8">
        <v>405.40699999999998</v>
      </c>
      <c r="J28282" s="8">
        <v>16079.9</v>
      </c>
    </row>
    <row r="28283" spans="1:10" x14ac:dyDescent="0.4">
      <c r="A28283" s="9">
        <v>45952</v>
      </c>
      <c r="B28283" s="10">
        <v>0.5625</v>
      </c>
      <c r="C28283" s="9">
        <v>45952</v>
      </c>
      <c r="D28283" s="10">
        <v>0.57290509259259259</v>
      </c>
      <c r="E28283" s="8">
        <v>109003.614</v>
      </c>
      <c r="F28283" s="8">
        <v>54567.252999999997</v>
      </c>
      <c r="G28283" s="17">
        <v>19809.976999999999</v>
      </c>
      <c r="H28283" s="8">
        <v>20158.274000000001</v>
      </c>
      <c r="I28283" s="8">
        <v>365.548</v>
      </c>
      <c r="J28283" s="8">
        <v>15345.307000000001</v>
      </c>
    </row>
    <row r="28284" spans="1:10" x14ac:dyDescent="0.4">
      <c r="A28284" s="9">
        <v>45952</v>
      </c>
      <c r="B28284" s="10">
        <v>0.57291666666666663</v>
      </c>
      <c r="C28284" s="9">
        <v>45952</v>
      </c>
      <c r="D28284" s="10">
        <v>0.58332175925925922</v>
      </c>
      <c r="E28284" s="8">
        <v>108964.568</v>
      </c>
      <c r="F28284" s="8">
        <v>57454.563999999998</v>
      </c>
      <c r="G28284" s="17">
        <v>17960.824000000001</v>
      </c>
      <c r="H28284" s="8">
        <v>19526.101999999999</v>
      </c>
      <c r="I28284" s="8">
        <v>345.017</v>
      </c>
      <c r="J28284" s="8">
        <v>14013.717000000001</v>
      </c>
    </row>
    <row r="28285" spans="1:10" x14ac:dyDescent="0.4">
      <c r="A28285" s="9">
        <v>45952</v>
      </c>
      <c r="B28285" s="10">
        <v>0.58333333333333337</v>
      </c>
      <c r="C28285" s="9">
        <v>45952</v>
      </c>
      <c r="D28285" s="10">
        <v>0.59373842592592596</v>
      </c>
      <c r="E28285" s="8">
        <v>111971.673</v>
      </c>
      <c r="F28285" s="8">
        <v>57340.938999999998</v>
      </c>
      <c r="G28285" s="17">
        <v>17810.259000000002</v>
      </c>
      <c r="H28285" s="8">
        <v>18118.516</v>
      </c>
      <c r="I28285" s="8">
        <v>335.798</v>
      </c>
      <c r="J28285" s="8">
        <v>13776.380999999999</v>
      </c>
    </row>
    <row r="28286" spans="1:10" x14ac:dyDescent="0.4">
      <c r="A28286" s="9">
        <v>45952</v>
      </c>
      <c r="B28286" s="10">
        <v>0.59375</v>
      </c>
      <c r="C28286" s="9">
        <v>45952</v>
      </c>
      <c r="D28286" s="10">
        <v>0.60415509259259259</v>
      </c>
      <c r="E28286" s="8">
        <v>108486.965</v>
      </c>
      <c r="F28286" s="8">
        <v>57240.536</v>
      </c>
      <c r="G28286" s="17">
        <v>17296.404000000002</v>
      </c>
      <c r="H28286" s="8">
        <v>18759.181</v>
      </c>
      <c r="I28286" s="8">
        <v>330.673</v>
      </c>
      <c r="J28286" s="8">
        <v>13622.722</v>
      </c>
    </row>
    <row r="28287" spans="1:10" x14ac:dyDescent="0.4">
      <c r="A28287" s="9">
        <v>45952</v>
      </c>
      <c r="B28287" s="10">
        <v>0.60416666666666663</v>
      </c>
      <c r="C28287" s="9">
        <v>45952</v>
      </c>
      <c r="D28287" s="10">
        <v>0.61457175925925922</v>
      </c>
      <c r="E28287" s="8">
        <v>113507.572</v>
      </c>
      <c r="F28287" s="8">
        <v>53348.25</v>
      </c>
      <c r="G28287" s="17">
        <v>16710.302</v>
      </c>
      <c r="H28287" s="8">
        <v>18421.273000000001</v>
      </c>
      <c r="I28287" s="8">
        <v>349.916</v>
      </c>
      <c r="J28287" s="8">
        <v>12865.77</v>
      </c>
    </row>
    <row r="28288" spans="1:10" x14ac:dyDescent="0.4">
      <c r="A28288" s="9">
        <v>45952</v>
      </c>
      <c r="B28288" s="10">
        <v>0.61458333333333337</v>
      </c>
      <c r="C28288" s="9">
        <v>45952</v>
      </c>
      <c r="D28288" s="10">
        <v>0.62498842592592596</v>
      </c>
      <c r="E28288" s="8">
        <v>120761.982</v>
      </c>
      <c r="F28288" s="8">
        <v>52251.607000000004</v>
      </c>
      <c r="G28288" s="17">
        <v>16631.286</v>
      </c>
      <c r="H28288" s="8">
        <v>16618.946</v>
      </c>
      <c r="I28288" s="8">
        <v>306.08300000000003</v>
      </c>
      <c r="J28288" s="8">
        <v>11889.786</v>
      </c>
    </row>
    <row r="28289" spans="1:10" x14ac:dyDescent="0.4">
      <c r="A28289" s="9">
        <v>45952</v>
      </c>
      <c r="B28289" s="10">
        <v>0.625</v>
      </c>
      <c r="C28289" s="9">
        <v>45952</v>
      </c>
      <c r="D28289" s="10">
        <v>0.63540509259259259</v>
      </c>
      <c r="E28289" s="8">
        <v>126278.058</v>
      </c>
      <c r="F28289" s="8">
        <v>47851.195</v>
      </c>
      <c r="G28289" s="17">
        <v>16196.876999999999</v>
      </c>
      <c r="H28289" s="8">
        <v>15002.659000000001</v>
      </c>
      <c r="I28289" s="8">
        <v>274.15699999999998</v>
      </c>
      <c r="J28289" s="8">
        <v>10434.357</v>
      </c>
    </row>
    <row r="28290" spans="1:10" x14ac:dyDescent="0.4">
      <c r="A28290" s="9">
        <v>45952</v>
      </c>
      <c r="B28290" s="10">
        <v>0.63541666666666663</v>
      </c>
      <c r="C28290" s="9">
        <v>45952</v>
      </c>
      <c r="D28290" s="10">
        <v>0.64582175925925922</v>
      </c>
      <c r="E28290" s="8">
        <v>132823.77900000001</v>
      </c>
      <c r="F28290" s="8">
        <v>49006.687999999995</v>
      </c>
      <c r="G28290" s="17">
        <v>13461.607</v>
      </c>
      <c r="H28290" s="8">
        <v>13544.347</v>
      </c>
      <c r="I28290" s="8">
        <v>211.09399999999999</v>
      </c>
      <c r="J28290" s="8">
        <v>9038.2340000000004</v>
      </c>
    </row>
    <row r="28291" spans="1:10" x14ac:dyDescent="0.4">
      <c r="A28291" s="9">
        <v>45952</v>
      </c>
      <c r="B28291" s="10">
        <v>0.64583333333333337</v>
      </c>
      <c r="C28291" s="9">
        <v>45952</v>
      </c>
      <c r="D28291" s="10">
        <v>0.65623842592592596</v>
      </c>
      <c r="E28291" s="8">
        <v>135808.87299999999</v>
      </c>
      <c r="F28291" s="8">
        <v>52498.633000000002</v>
      </c>
      <c r="G28291" s="17">
        <v>11689.352999999999</v>
      </c>
      <c r="H28291" s="8">
        <v>12225.892</v>
      </c>
      <c r="I28291" s="8">
        <v>152.446</v>
      </c>
      <c r="J28291" s="8">
        <v>7294.57</v>
      </c>
    </row>
    <row r="28292" spans="1:10" x14ac:dyDescent="0.4">
      <c r="A28292" s="9">
        <v>45952</v>
      </c>
      <c r="B28292" s="10">
        <v>0.65625</v>
      </c>
      <c r="C28292" s="9">
        <v>45952</v>
      </c>
      <c r="D28292" s="10">
        <v>0.66665509259259259</v>
      </c>
      <c r="E28292" s="8">
        <v>140034.25899999999</v>
      </c>
      <c r="F28292" s="8">
        <v>51888.404999999999</v>
      </c>
      <c r="G28292" s="17">
        <v>11883.661</v>
      </c>
      <c r="H28292" s="8">
        <v>12264.162</v>
      </c>
      <c r="I28292" s="8">
        <v>136.684</v>
      </c>
      <c r="J28292" s="8">
        <v>5903.1270000000004</v>
      </c>
    </row>
    <row r="28293" spans="1:10" x14ac:dyDescent="0.4">
      <c r="A28293" s="9">
        <v>45952</v>
      </c>
      <c r="B28293" s="10">
        <v>0.66666666666666663</v>
      </c>
      <c r="C28293" s="9">
        <v>45952</v>
      </c>
      <c r="D28293" s="10">
        <v>0.67707175925925922</v>
      </c>
      <c r="E28293" s="8">
        <v>141780.03200000001</v>
      </c>
      <c r="F28293" s="8">
        <v>54896.538999999997</v>
      </c>
      <c r="G28293" s="17">
        <v>9755.1730000000007</v>
      </c>
      <c r="H28293" s="8">
        <v>10264.046</v>
      </c>
      <c r="I28293" s="8">
        <v>114.16</v>
      </c>
      <c r="J28293" s="8">
        <v>4897.5649999999996</v>
      </c>
    </row>
    <row r="28294" spans="1:10" x14ac:dyDescent="0.4">
      <c r="A28294" s="9">
        <v>45952</v>
      </c>
      <c r="B28294" s="10">
        <v>0.67708333333333337</v>
      </c>
      <c r="C28294" s="9">
        <v>45952</v>
      </c>
      <c r="D28294" s="10">
        <v>0.68748842592592596</v>
      </c>
      <c r="E28294" s="8">
        <v>138246.405</v>
      </c>
      <c r="F28294" s="8">
        <v>61258.553</v>
      </c>
      <c r="G28294" s="17">
        <v>9040.9920000000002</v>
      </c>
      <c r="H28294" s="8">
        <v>9437.1819999999989</v>
      </c>
      <c r="I28294" s="8">
        <v>104.998</v>
      </c>
      <c r="J28294" s="8">
        <v>4154.1049999999996</v>
      </c>
    </row>
    <row r="28295" spans="1:10" x14ac:dyDescent="0.4">
      <c r="A28295" s="9">
        <v>45952</v>
      </c>
      <c r="B28295" s="10">
        <v>0.6875</v>
      </c>
      <c r="C28295" s="9">
        <v>45952</v>
      </c>
      <c r="D28295" s="10">
        <v>0.69790509259259259</v>
      </c>
      <c r="E28295" s="8">
        <v>146548.04999999999</v>
      </c>
      <c r="F28295" s="8">
        <v>57253.151999999995</v>
      </c>
      <c r="G28295" s="17">
        <v>8041.924</v>
      </c>
      <c r="H28295" s="8">
        <v>8235.2289999999994</v>
      </c>
      <c r="I28295" s="8">
        <v>83.655000000000001</v>
      </c>
      <c r="J28295" s="8">
        <v>3610.4989999999998</v>
      </c>
    </row>
    <row r="28296" spans="1:10" x14ac:dyDescent="0.4">
      <c r="A28296" s="9">
        <v>45952</v>
      </c>
      <c r="B28296" s="10">
        <v>0.69791666666666663</v>
      </c>
      <c r="C28296" s="9">
        <v>45952</v>
      </c>
      <c r="D28296" s="10">
        <v>0.70832175925925922</v>
      </c>
      <c r="E28296" s="8">
        <v>155060.75599999999</v>
      </c>
      <c r="F28296" s="8">
        <v>52945.199000000001</v>
      </c>
      <c r="G28296" s="17">
        <v>7246.1579999999994</v>
      </c>
      <c r="H28296" s="8">
        <v>7744.8270000000002</v>
      </c>
      <c r="I28296" s="8">
        <v>87.17</v>
      </c>
      <c r="J28296" s="8">
        <v>3205.0940000000001</v>
      </c>
    </row>
    <row r="28297" spans="1:10" x14ac:dyDescent="0.4">
      <c r="A28297" s="9">
        <v>45952</v>
      </c>
      <c r="B28297" s="10">
        <v>0.70833333333333337</v>
      </c>
      <c r="C28297" s="9">
        <v>45952</v>
      </c>
      <c r="D28297" s="10">
        <v>0.71873842592592596</v>
      </c>
      <c r="E28297" s="8">
        <v>151139.908</v>
      </c>
      <c r="F28297" s="8">
        <v>62800.798999999999</v>
      </c>
      <c r="G28297" s="17">
        <v>5560.1839999999993</v>
      </c>
      <c r="H28297" s="8">
        <v>7530.9710000000005</v>
      </c>
      <c r="I28297" s="8">
        <v>70.152000000000001</v>
      </c>
      <c r="J28297" s="8">
        <v>2498.518</v>
      </c>
    </row>
    <row r="28298" spans="1:10" x14ac:dyDescent="0.4">
      <c r="A28298" s="9">
        <v>45952</v>
      </c>
      <c r="B28298" s="10">
        <v>0.71875</v>
      </c>
      <c r="C28298" s="9">
        <v>45952</v>
      </c>
      <c r="D28298" s="10">
        <v>0.72915509259259259</v>
      </c>
      <c r="E28298" s="8">
        <v>161072.02299999999</v>
      </c>
      <c r="F28298" s="8">
        <v>55087.724999999999</v>
      </c>
      <c r="G28298" s="17">
        <v>4537.3449999999993</v>
      </c>
      <c r="H28298" s="8">
        <v>6999.1559999999999</v>
      </c>
      <c r="I28298" s="8">
        <v>46.508000000000003</v>
      </c>
      <c r="J28298" s="8">
        <v>1734.999</v>
      </c>
    </row>
    <row r="28299" spans="1:10" x14ac:dyDescent="0.4">
      <c r="A28299" s="9">
        <v>45952</v>
      </c>
      <c r="B28299" s="10">
        <v>0.72916666666666663</v>
      </c>
      <c r="C28299" s="9">
        <v>45952</v>
      </c>
      <c r="D28299" s="10">
        <v>0.73957175925925922</v>
      </c>
      <c r="E28299" s="8">
        <v>172417.924</v>
      </c>
      <c r="F28299" s="8">
        <v>48341.700000000004</v>
      </c>
      <c r="G28299" s="17">
        <v>3340.81</v>
      </c>
      <c r="H28299" s="8">
        <v>6511.0019999999995</v>
      </c>
      <c r="I28299" s="8">
        <v>30.504999999999999</v>
      </c>
      <c r="J28299" s="8">
        <v>1162.827</v>
      </c>
    </row>
    <row r="28300" spans="1:10" x14ac:dyDescent="0.4">
      <c r="A28300" s="9">
        <v>45952</v>
      </c>
      <c r="B28300" s="10">
        <v>0.73958333333333337</v>
      </c>
      <c r="C28300" s="9">
        <v>45952</v>
      </c>
      <c r="D28300" s="10">
        <v>0.74998842592592596</v>
      </c>
      <c r="E28300" s="8">
        <v>174320.06400000001</v>
      </c>
      <c r="F28300" s="8">
        <v>48895.273000000001</v>
      </c>
      <c r="G28300" s="17">
        <v>3487.3609999999999</v>
      </c>
      <c r="H28300" s="8">
        <v>6352.0360000000001</v>
      </c>
      <c r="I28300" s="8">
        <v>17.923999999999999</v>
      </c>
      <c r="J28300" s="8">
        <v>775.91499999999996</v>
      </c>
    </row>
    <row r="28301" spans="1:10" x14ac:dyDescent="0.4">
      <c r="A28301" s="9">
        <v>45952</v>
      </c>
      <c r="B28301" s="10">
        <v>0.75</v>
      </c>
      <c r="C28301" s="9">
        <v>45952</v>
      </c>
      <c r="D28301" s="10">
        <v>0.76040509259259259</v>
      </c>
      <c r="E28301" s="8">
        <v>166144.84299999999</v>
      </c>
      <c r="F28301" s="8">
        <v>58569.5</v>
      </c>
      <c r="G28301" s="17">
        <v>3751.5550000000003</v>
      </c>
      <c r="H28301" s="8">
        <v>6625.143</v>
      </c>
      <c r="I28301" s="8">
        <v>13.048</v>
      </c>
      <c r="J28301" s="8">
        <v>528.37900000000002</v>
      </c>
    </row>
    <row r="28302" spans="1:10" x14ac:dyDescent="0.4">
      <c r="A28302" s="9">
        <v>45952</v>
      </c>
      <c r="B28302" s="10">
        <v>0.76041666666666663</v>
      </c>
      <c r="C28302" s="9">
        <v>45952</v>
      </c>
      <c r="D28302" s="10">
        <v>0.77082175925925922</v>
      </c>
      <c r="E28302" s="8">
        <v>174679.19099999999</v>
      </c>
      <c r="F28302" s="8">
        <v>54246.224999999999</v>
      </c>
      <c r="G28302" s="17">
        <v>3004.511</v>
      </c>
      <c r="H28302" s="8">
        <v>6644.9529999999995</v>
      </c>
      <c r="I28302" s="8">
        <v>11.932</v>
      </c>
      <c r="J28302" s="8">
        <v>472.089</v>
      </c>
    </row>
    <row r="28303" spans="1:10" x14ac:dyDescent="0.4">
      <c r="A28303" s="9">
        <v>45952</v>
      </c>
      <c r="B28303" s="10">
        <v>0.77083333333333337</v>
      </c>
      <c r="C28303" s="9">
        <v>45952</v>
      </c>
      <c r="D28303" s="10">
        <v>0.78123842592592596</v>
      </c>
      <c r="E28303" s="8">
        <v>183385.647</v>
      </c>
      <c r="F28303" s="8">
        <v>49135.625</v>
      </c>
      <c r="G28303" s="17">
        <v>2408.3760000000002</v>
      </c>
      <c r="H28303" s="8">
        <v>6338.5050000000001</v>
      </c>
      <c r="I28303" s="8">
        <v>10.571999999999999</v>
      </c>
      <c r="J28303" s="8">
        <v>473.74700000000001</v>
      </c>
    </row>
    <row r="28304" spans="1:10" x14ac:dyDescent="0.4">
      <c r="A28304" s="9">
        <v>45952</v>
      </c>
      <c r="B28304" s="10">
        <v>0.78125</v>
      </c>
      <c r="C28304" s="9">
        <v>45952</v>
      </c>
      <c r="D28304" s="10">
        <v>0.79165509259259259</v>
      </c>
      <c r="E28304" s="8">
        <v>184060.83300000001</v>
      </c>
      <c r="F28304" s="8">
        <v>49760.614000000001</v>
      </c>
      <c r="G28304" s="17">
        <v>1915.7800000000002</v>
      </c>
      <c r="H28304" s="8">
        <v>6447.5610000000006</v>
      </c>
      <c r="I28304" s="8">
        <v>11.654</v>
      </c>
      <c r="J28304" s="8">
        <v>499.81400000000002</v>
      </c>
    </row>
    <row r="28305" spans="1:10" x14ac:dyDescent="0.4">
      <c r="A28305" s="9">
        <v>45952</v>
      </c>
      <c r="B28305" s="10">
        <v>0.79166666666666663</v>
      </c>
      <c r="C28305" s="9">
        <v>45952</v>
      </c>
      <c r="D28305" s="10">
        <v>0.80207175925925922</v>
      </c>
      <c r="E28305" s="8">
        <v>182189.62100000001</v>
      </c>
      <c r="F28305" s="8">
        <v>51430.756999999998</v>
      </c>
      <c r="G28305" s="17">
        <v>1885.3410000000001</v>
      </c>
      <c r="H28305" s="8">
        <v>6441.4710000000005</v>
      </c>
      <c r="I28305" s="8">
        <v>11.836</v>
      </c>
      <c r="J28305" s="8">
        <v>542.21400000000006</v>
      </c>
    </row>
    <row r="28306" spans="1:10" x14ac:dyDescent="0.4">
      <c r="A28306" s="9">
        <v>45952</v>
      </c>
      <c r="B28306" s="10">
        <v>0.80208333333333337</v>
      </c>
      <c r="C28306" s="9">
        <v>45952</v>
      </c>
      <c r="D28306" s="10">
        <v>0.81248842592592596</v>
      </c>
      <c r="E28306" s="8">
        <v>181675.514</v>
      </c>
      <c r="F28306" s="8">
        <v>48802.05</v>
      </c>
      <c r="G28306" s="17">
        <v>1823.1510000000001</v>
      </c>
      <c r="H28306" s="8">
        <v>6504.7280000000001</v>
      </c>
      <c r="I28306" s="8">
        <v>10.893000000000001</v>
      </c>
      <c r="J28306" s="8">
        <v>489.02100000000002</v>
      </c>
    </row>
    <row r="28307" spans="1:10" x14ac:dyDescent="0.4">
      <c r="A28307" s="9">
        <v>45952</v>
      </c>
      <c r="B28307" s="10">
        <v>0.8125</v>
      </c>
      <c r="C28307" s="9">
        <v>45952</v>
      </c>
      <c r="D28307" s="10">
        <v>0.82290509259259259</v>
      </c>
      <c r="E28307" s="8">
        <v>180803.99100000001</v>
      </c>
      <c r="F28307" s="8">
        <v>48389.824999999997</v>
      </c>
      <c r="G28307" s="17">
        <v>1694.1599999999999</v>
      </c>
      <c r="H28307" s="8">
        <v>6742.1940000000004</v>
      </c>
      <c r="I28307" s="8">
        <v>6.8259999999999996</v>
      </c>
      <c r="J28307" s="8">
        <v>431.54599999999999</v>
      </c>
    </row>
    <row r="28308" spans="1:10" x14ac:dyDescent="0.4">
      <c r="A28308" s="9">
        <v>45952</v>
      </c>
      <c r="B28308" s="10">
        <v>0.82291666666666663</v>
      </c>
      <c r="C28308" s="9">
        <v>45952</v>
      </c>
      <c r="D28308" s="10">
        <v>0.83332175925925922</v>
      </c>
      <c r="E28308" s="8">
        <v>177794.76</v>
      </c>
      <c r="F28308" s="8">
        <v>48392.301999999996</v>
      </c>
      <c r="G28308" s="17">
        <v>1960.4450000000002</v>
      </c>
      <c r="H28308" s="8">
        <v>6823.9579999999996</v>
      </c>
      <c r="I28308" s="8">
        <v>6.8140000000000001</v>
      </c>
      <c r="J28308" s="8">
        <v>416.334</v>
      </c>
    </row>
    <row r="28309" spans="1:10" x14ac:dyDescent="0.4">
      <c r="A28309" s="9">
        <v>45952</v>
      </c>
      <c r="B28309" s="10">
        <v>0.83333333333333337</v>
      </c>
      <c r="C28309" s="9">
        <v>45952</v>
      </c>
      <c r="D28309" s="10">
        <v>0.84373842592592596</v>
      </c>
      <c r="E28309" s="8">
        <v>170693.20600000001</v>
      </c>
      <c r="F28309" s="8">
        <v>49069.075000000004</v>
      </c>
      <c r="G28309" s="17">
        <v>2818.777</v>
      </c>
      <c r="H28309" s="8">
        <v>7566.232</v>
      </c>
      <c r="I28309" s="8">
        <v>6.7759999999999998</v>
      </c>
      <c r="J28309" s="8">
        <v>416.76799999999997</v>
      </c>
    </row>
    <row r="28310" spans="1:10" x14ac:dyDescent="0.4">
      <c r="A28310" s="9">
        <v>45952</v>
      </c>
      <c r="B28310" s="10">
        <v>0.84375</v>
      </c>
      <c r="C28310" s="9">
        <v>45952</v>
      </c>
      <c r="D28310" s="10">
        <v>0.85415509259259259</v>
      </c>
      <c r="E28310" s="8">
        <v>162628.93</v>
      </c>
      <c r="F28310" s="8">
        <v>48964.575000000004</v>
      </c>
      <c r="G28310" s="17">
        <v>4138.8639999999996</v>
      </c>
      <c r="H28310" s="8">
        <v>8485.3990000000013</v>
      </c>
      <c r="I28310" s="8">
        <v>6.7889999999999997</v>
      </c>
      <c r="J28310" s="8">
        <v>414.67200000000003</v>
      </c>
    </row>
    <row r="28311" spans="1:10" x14ac:dyDescent="0.4">
      <c r="A28311" s="9">
        <v>45952</v>
      </c>
      <c r="B28311" s="10">
        <v>0.85416666666666663</v>
      </c>
      <c r="C28311" s="9">
        <v>45952</v>
      </c>
      <c r="D28311" s="10">
        <v>0.86457175925925922</v>
      </c>
      <c r="E28311" s="8">
        <v>156148.56200000001</v>
      </c>
      <c r="F28311" s="8">
        <v>48970.35</v>
      </c>
      <c r="G28311" s="17">
        <v>5118.0059999999994</v>
      </c>
      <c r="H28311" s="8">
        <v>9176.2289999999994</v>
      </c>
      <c r="I28311" s="8">
        <v>6.7889999999999997</v>
      </c>
      <c r="J28311" s="8">
        <v>414.959</v>
      </c>
    </row>
    <row r="28312" spans="1:10" x14ac:dyDescent="0.4">
      <c r="A28312" s="9">
        <v>45952</v>
      </c>
      <c r="B28312" s="10">
        <v>0.86458333333333337</v>
      </c>
      <c r="C28312" s="9">
        <v>45952</v>
      </c>
      <c r="D28312" s="10">
        <v>0.87498842592592596</v>
      </c>
      <c r="E28312" s="8">
        <v>147054.454</v>
      </c>
      <c r="F28312" s="8">
        <v>52147.974999999999</v>
      </c>
      <c r="G28312" s="17">
        <v>6536.4790000000003</v>
      </c>
      <c r="H28312" s="8">
        <v>10363.92</v>
      </c>
      <c r="I28312" s="8">
        <v>6.7770000000000001</v>
      </c>
      <c r="J28312" s="8">
        <v>428.86</v>
      </c>
    </row>
    <row r="28313" spans="1:10" x14ac:dyDescent="0.4">
      <c r="A28313" s="9">
        <v>45952</v>
      </c>
      <c r="B28313" s="10">
        <v>0.875</v>
      </c>
      <c r="C28313" s="9">
        <v>45952</v>
      </c>
      <c r="D28313" s="10">
        <v>0.88540509259259259</v>
      </c>
      <c r="E28313" s="8">
        <v>141276.27299999999</v>
      </c>
      <c r="F28313" s="8">
        <v>51753.35</v>
      </c>
      <c r="G28313" s="17">
        <v>7176.5259999999998</v>
      </c>
      <c r="H28313" s="8">
        <v>10957.407999999999</v>
      </c>
      <c r="I28313" s="8">
        <v>6.7889999999999997</v>
      </c>
      <c r="J28313" s="8">
        <v>479.25799999999998</v>
      </c>
    </row>
    <row r="28314" spans="1:10" x14ac:dyDescent="0.4">
      <c r="A28314" s="9">
        <v>45952</v>
      </c>
      <c r="B28314" s="10">
        <v>0.88541666666666663</v>
      </c>
      <c r="C28314" s="9">
        <v>45952</v>
      </c>
      <c r="D28314" s="10">
        <v>0.89582175925925922</v>
      </c>
      <c r="E28314" s="8">
        <v>136684.614</v>
      </c>
      <c r="F28314" s="8">
        <v>50222.975000000006</v>
      </c>
      <c r="G28314" s="17">
        <v>10488.091</v>
      </c>
      <c r="H28314" s="8">
        <v>11487.277</v>
      </c>
      <c r="I28314" s="8">
        <v>6.7770000000000001</v>
      </c>
      <c r="J28314" s="8">
        <v>427.26100000000002</v>
      </c>
    </row>
    <row r="28315" spans="1:10" x14ac:dyDescent="0.4">
      <c r="A28315" s="9">
        <v>45952</v>
      </c>
      <c r="B28315" s="10">
        <v>0.89583333333333337</v>
      </c>
      <c r="C28315" s="9">
        <v>45952</v>
      </c>
      <c r="D28315" s="10">
        <v>0.90623842592592596</v>
      </c>
      <c r="E28315" s="8">
        <v>129927.738</v>
      </c>
      <c r="F28315" s="8">
        <v>51407.675000000003</v>
      </c>
      <c r="G28315" s="17">
        <v>11539.036</v>
      </c>
      <c r="H28315" s="8">
        <v>11884.009</v>
      </c>
      <c r="I28315" s="8">
        <v>6.7889999999999997</v>
      </c>
      <c r="J28315" s="8">
        <v>474.68599999999998</v>
      </c>
    </row>
    <row r="28316" spans="1:10" x14ac:dyDescent="0.4">
      <c r="A28316" s="9">
        <v>45952</v>
      </c>
      <c r="B28316" s="10">
        <v>0.90625</v>
      </c>
      <c r="C28316" s="9">
        <v>45952</v>
      </c>
      <c r="D28316" s="10">
        <v>0.91665509259259259</v>
      </c>
      <c r="E28316" s="8">
        <v>119118.97100000001</v>
      </c>
      <c r="F28316" s="8">
        <v>53379.974999999999</v>
      </c>
      <c r="G28316" s="17">
        <v>13894.589</v>
      </c>
      <c r="H28316" s="8">
        <v>12994.623</v>
      </c>
      <c r="I28316" s="8">
        <v>6.7759999999999998</v>
      </c>
      <c r="J28316" s="8">
        <v>615.56700000000001</v>
      </c>
    </row>
    <row r="28317" spans="1:10" x14ac:dyDescent="0.4">
      <c r="A28317" s="9">
        <v>45952</v>
      </c>
      <c r="B28317" s="10">
        <v>0.91666666666666663</v>
      </c>
      <c r="C28317" s="9">
        <v>45952</v>
      </c>
      <c r="D28317" s="10">
        <v>0.92707175925925922</v>
      </c>
      <c r="E28317" s="8">
        <v>108445.11500000001</v>
      </c>
      <c r="F28317" s="8">
        <v>49715.875</v>
      </c>
      <c r="G28317" s="17">
        <v>22178.226999999999</v>
      </c>
      <c r="H28317" s="8">
        <v>14164.874</v>
      </c>
      <c r="I28317" s="8">
        <v>6.7889999999999997</v>
      </c>
      <c r="J28317" s="8">
        <v>627.17600000000004</v>
      </c>
    </row>
    <row r="28318" spans="1:10" x14ac:dyDescent="0.4">
      <c r="A28318" s="9">
        <v>45952</v>
      </c>
      <c r="B28318" s="10">
        <v>0.92708333333333337</v>
      </c>
      <c r="C28318" s="9">
        <v>45952</v>
      </c>
      <c r="D28318" s="10">
        <v>0.93748842592592596</v>
      </c>
      <c r="E28318" s="8">
        <v>98587.163</v>
      </c>
      <c r="F28318" s="8">
        <v>48697</v>
      </c>
      <c r="G28318" s="17">
        <v>25305.041000000001</v>
      </c>
      <c r="H28318" s="8">
        <v>16577.350999999999</v>
      </c>
      <c r="I28318" s="8">
        <v>6.7759999999999998</v>
      </c>
      <c r="J28318" s="8">
        <v>649.97400000000005</v>
      </c>
    </row>
    <row r="28319" spans="1:10" x14ac:dyDescent="0.4">
      <c r="A28319" s="9">
        <v>45952</v>
      </c>
      <c r="B28319" s="10">
        <v>0.9375</v>
      </c>
      <c r="C28319" s="9">
        <v>45952</v>
      </c>
      <c r="D28319" s="10">
        <v>0.94790509259259259</v>
      </c>
      <c r="E28319" s="8">
        <v>89586.657999999996</v>
      </c>
      <c r="F28319" s="8">
        <v>50643.731</v>
      </c>
      <c r="G28319" s="17">
        <v>29010.838</v>
      </c>
      <c r="H28319" s="8">
        <v>17790.759000000002</v>
      </c>
      <c r="I28319" s="8">
        <v>6.7889999999999997</v>
      </c>
      <c r="J28319" s="8">
        <v>755.08</v>
      </c>
    </row>
    <row r="28320" spans="1:10" x14ac:dyDescent="0.4">
      <c r="A28320" s="9">
        <v>45952</v>
      </c>
      <c r="B28320" s="10">
        <v>0.94791666666666663</v>
      </c>
      <c r="C28320" s="9">
        <v>45952</v>
      </c>
      <c r="D28320" s="10">
        <v>0.95832175925925922</v>
      </c>
      <c r="E28320" s="8">
        <v>87884.088000000003</v>
      </c>
      <c r="F28320" s="8">
        <v>51365.05</v>
      </c>
      <c r="G28320" s="17">
        <v>28640.420999999998</v>
      </c>
      <c r="H28320" s="8">
        <v>17724.162</v>
      </c>
      <c r="I28320" s="8">
        <v>6.7759999999999998</v>
      </c>
      <c r="J28320" s="8">
        <v>824.53300000000002</v>
      </c>
    </row>
    <row r="28321" spans="1:10" x14ac:dyDescent="0.4">
      <c r="A28321" s="9">
        <v>45952</v>
      </c>
      <c r="B28321" s="10">
        <v>0.95833333333333337</v>
      </c>
      <c r="C28321" s="9">
        <v>45952</v>
      </c>
      <c r="D28321" s="10">
        <v>0.96873842592592596</v>
      </c>
      <c r="E28321" s="8">
        <v>87765.288</v>
      </c>
      <c r="F28321" s="8">
        <v>51285.3</v>
      </c>
      <c r="G28321" s="17">
        <v>29177.548000000003</v>
      </c>
      <c r="H28321" s="8">
        <v>17615.529000000002</v>
      </c>
      <c r="I28321" s="8">
        <v>6.7889999999999997</v>
      </c>
      <c r="J28321" s="8">
        <v>723.16499999999996</v>
      </c>
    </row>
    <row r="28322" spans="1:10" x14ac:dyDescent="0.4">
      <c r="A28322" s="9">
        <v>45952</v>
      </c>
      <c r="B28322" s="10">
        <v>0.96875</v>
      </c>
      <c r="C28322" s="9">
        <v>45952</v>
      </c>
      <c r="D28322" s="10">
        <v>0.97915509259259259</v>
      </c>
      <c r="E28322" s="8">
        <v>82063.72</v>
      </c>
      <c r="F28322" s="8">
        <v>48656.025000000001</v>
      </c>
      <c r="G28322" s="17">
        <v>33717.455999999998</v>
      </c>
      <c r="H28322" s="8">
        <v>17918.494000000002</v>
      </c>
      <c r="I28322" s="8">
        <v>6.7759999999999998</v>
      </c>
      <c r="J28322" s="8">
        <v>790.61699999999996</v>
      </c>
    </row>
    <row r="28323" spans="1:10" x14ac:dyDescent="0.4">
      <c r="A28323" s="9">
        <v>45952</v>
      </c>
      <c r="B28323" s="10">
        <v>0.97916666666666663</v>
      </c>
      <c r="C28323" s="9">
        <v>45952</v>
      </c>
      <c r="D28323" s="10">
        <v>0.98957175925925922</v>
      </c>
      <c r="E28323" s="8">
        <v>79201.122000000003</v>
      </c>
      <c r="F28323" s="8">
        <v>50999.574999999997</v>
      </c>
      <c r="G28323" s="17">
        <v>34794.483999999997</v>
      </c>
      <c r="H28323" s="8">
        <v>16567.010999999999</v>
      </c>
      <c r="I28323" s="8">
        <v>6.7889999999999997</v>
      </c>
      <c r="J28323" s="8">
        <v>726.70899999999995</v>
      </c>
    </row>
    <row r="28324" spans="1:10" x14ac:dyDescent="0.4">
      <c r="A28324" s="9">
        <v>45952</v>
      </c>
      <c r="B28324" s="10">
        <v>0.98958333333333337</v>
      </c>
      <c r="C28324" s="9">
        <v>45952</v>
      </c>
      <c r="D28324" s="10">
        <v>0.99998842592592596</v>
      </c>
      <c r="E28324" s="8">
        <v>80084.135999999999</v>
      </c>
      <c r="F28324" s="8">
        <v>52697.975000000006</v>
      </c>
      <c r="G28324" s="17">
        <v>33902.103999999999</v>
      </c>
      <c r="H28324" s="8">
        <v>15904.861000000001</v>
      </c>
      <c r="I28324" s="8">
        <v>6.7759999999999998</v>
      </c>
      <c r="J28324" s="8">
        <v>740.27700000000004</v>
      </c>
    </row>
    <row r="28325" spans="1:10" x14ac:dyDescent="0.4">
      <c r="A28325" s="9">
        <v>45953</v>
      </c>
      <c r="B28325" s="10">
        <v>0</v>
      </c>
      <c r="C28325" s="9">
        <v>45953</v>
      </c>
      <c r="D28325" s="10">
        <v>1.0405092592592593E-2</v>
      </c>
      <c r="E28325" s="8">
        <v>76842.388000000006</v>
      </c>
      <c r="F28325" s="8">
        <v>54775.325000000004</v>
      </c>
      <c r="G28325" s="17">
        <v>32188.307000000001</v>
      </c>
      <c r="H28325" s="8">
        <v>15890.912</v>
      </c>
      <c r="I28325" s="8">
        <v>6.7889999999999997</v>
      </c>
      <c r="J28325" s="8">
        <v>587.024</v>
      </c>
    </row>
    <row r="28326" spans="1:10" x14ac:dyDescent="0.4">
      <c r="A28326" s="9">
        <v>45953</v>
      </c>
      <c r="B28326" s="10">
        <v>1.0416666666666666E-2</v>
      </c>
      <c r="C28326" s="9">
        <v>45953</v>
      </c>
      <c r="D28326" s="10">
        <v>2.0821759259259259E-2</v>
      </c>
      <c r="E28326" s="8">
        <v>77594.788</v>
      </c>
      <c r="F28326" s="8">
        <v>51948.875</v>
      </c>
      <c r="G28326" s="17">
        <v>28789.054</v>
      </c>
      <c r="H28326" s="8">
        <v>17562.572</v>
      </c>
      <c r="I28326" s="8">
        <v>6.7889999999999997</v>
      </c>
      <c r="J28326" s="8">
        <v>626.67700000000002</v>
      </c>
    </row>
    <row r="28327" spans="1:10" x14ac:dyDescent="0.4">
      <c r="A28327" s="9">
        <v>45953</v>
      </c>
      <c r="B28327" s="10">
        <v>2.0833333333333332E-2</v>
      </c>
      <c r="C28327" s="9">
        <v>45953</v>
      </c>
      <c r="D28327" s="10">
        <v>3.1238425925925926E-2</v>
      </c>
      <c r="E28327" s="8">
        <v>73687.771999999997</v>
      </c>
      <c r="F28327" s="8">
        <v>53298.024999999994</v>
      </c>
      <c r="G28327" s="17">
        <v>30059.187000000002</v>
      </c>
      <c r="H28327" s="8">
        <v>18257.163</v>
      </c>
      <c r="I28327" s="8">
        <v>6.7770000000000001</v>
      </c>
      <c r="J28327" s="8">
        <v>518.14599999999996</v>
      </c>
    </row>
    <row r="28328" spans="1:10" x14ac:dyDescent="0.4">
      <c r="A28328" s="9">
        <v>45953</v>
      </c>
      <c r="B28328" s="10">
        <v>3.125E-2</v>
      </c>
      <c r="C28328" s="9">
        <v>45953</v>
      </c>
      <c r="D28328" s="10">
        <v>4.1655092592592591E-2</v>
      </c>
      <c r="E28328" s="8">
        <v>65598.159</v>
      </c>
      <c r="F28328" s="8">
        <v>56655.5</v>
      </c>
      <c r="G28328" s="17">
        <v>34317.432000000001</v>
      </c>
      <c r="H28328" s="8">
        <v>19000.741000000002</v>
      </c>
      <c r="I28328" s="8">
        <v>6.7889999999999997</v>
      </c>
      <c r="J28328" s="8">
        <v>554.43200000000002</v>
      </c>
    </row>
    <row r="28329" spans="1:10" x14ac:dyDescent="0.4">
      <c r="A28329" s="9">
        <v>45953</v>
      </c>
      <c r="B28329" s="10">
        <v>4.1666666666666664E-2</v>
      </c>
      <c r="C28329" s="9">
        <v>45953</v>
      </c>
      <c r="D28329" s="10">
        <v>5.2071759259259262E-2</v>
      </c>
      <c r="E28329" s="8">
        <v>54090.114999999998</v>
      </c>
      <c r="F28329" s="8">
        <v>57330.625</v>
      </c>
      <c r="G28329" s="17">
        <v>40635.494999999995</v>
      </c>
      <c r="H28329" s="8">
        <v>21852.304999999997</v>
      </c>
      <c r="I28329" s="8">
        <v>6.7759999999999998</v>
      </c>
      <c r="J28329" s="8">
        <v>550.51599999999996</v>
      </c>
    </row>
    <row r="28330" spans="1:10" x14ac:dyDescent="0.4">
      <c r="A28330" s="9">
        <v>45953</v>
      </c>
      <c r="B28330" s="10">
        <v>5.2083333333333336E-2</v>
      </c>
      <c r="C28330" s="9">
        <v>45953</v>
      </c>
      <c r="D28330" s="10">
        <v>6.2488425925925926E-2</v>
      </c>
      <c r="E28330" s="8">
        <v>46461.485999999997</v>
      </c>
      <c r="F28330" s="8">
        <v>58292.575000000004</v>
      </c>
      <c r="G28330" s="17">
        <v>46184.013999999996</v>
      </c>
      <c r="H28330" s="8">
        <v>23584.553</v>
      </c>
      <c r="I28330" s="8">
        <v>6.7889999999999997</v>
      </c>
      <c r="J28330" s="8">
        <v>503.86500000000001</v>
      </c>
    </row>
    <row r="28331" spans="1:10" x14ac:dyDescent="0.4">
      <c r="A28331" s="9">
        <v>45953</v>
      </c>
      <c r="B28331" s="10">
        <v>6.25E-2</v>
      </c>
      <c r="C28331" s="9">
        <v>45953</v>
      </c>
      <c r="D28331" s="10">
        <v>7.2905092592592591E-2</v>
      </c>
      <c r="E28331" s="8">
        <v>41455.497000000003</v>
      </c>
      <c r="F28331" s="8">
        <v>57689.775000000001</v>
      </c>
      <c r="G28331" s="17">
        <v>52358.251999999993</v>
      </c>
      <c r="H28331" s="8">
        <v>26437.884999999998</v>
      </c>
      <c r="I28331" s="8">
        <v>6.7759999999999998</v>
      </c>
      <c r="J28331" s="8">
        <v>483.19299999999998</v>
      </c>
    </row>
    <row r="28332" spans="1:10" x14ac:dyDescent="0.4">
      <c r="A28332" s="9">
        <v>45953</v>
      </c>
      <c r="B28332" s="10">
        <v>7.2916666666666671E-2</v>
      </c>
      <c r="C28332" s="9">
        <v>45953</v>
      </c>
      <c r="D28332" s="10">
        <v>8.3321759259259262E-2</v>
      </c>
      <c r="E28332" s="8">
        <v>37137.618999999999</v>
      </c>
      <c r="F28332" s="8">
        <v>63690.55</v>
      </c>
      <c r="G28332" s="17">
        <v>57777.112999999998</v>
      </c>
      <c r="H28332" s="8">
        <v>33174.972999999998</v>
      </c>
      <c r="I28332" s="8">
        <v>6.7889999999999997</v>
      </c>
      <c r="J28332" s="8">
        <v>444.67200000000003</v>
      </c>
    </row>
    <row r="28333" spans="1:10" x14ac:dyDescent="0.4">
      <c r="A28333" s="9">
        <v>45953</v>
      </c>
      <c r="B28333" s="10">
        <v>8.3333333333333329E-2</v>
      </c>
      <c r="C28333" s="9">
        <v>45953</v>
      </c>
      <c r="D28333" s="10">
        <v>9.3738425925925919E-2</v>
      </c>
      <c r="E28333" s="8">
        <v>33769.031999999999</v>
      </c>
      <c r="F28333" s="8">
        <v>67788.875</v>
      </c>
      <c r="G28333" s="17">
        <v>67152.740000000005</v>
      </c>
      <c r="H28333" s="8">
        <v>38251.222999999998</v>
      </c>
      <c r="I28333" s="8">
        <v>6.7759999999999998</v>
      </c>
      <c r="J28333" s="8">
        <v>418.86900000000003</v>
      </c>
    </row>
    <row r="28334" spans="1:10" x14ac:dyDescent="0.4">
      <c r="A28334" s="9">
        <v>45953</v>
      </c>
      <c r="B28334" s="10">
        <v>9.375E-2</v>
      </c>
      <c r="C28334" s="9">
        <v>45953</v>
      </c>
      <c r="D28334" s="10">
        <v>0.10415509259259259</v>
      </c>
      <c r="E28334" s="8">
        <v>30926.32</v>
      </c>
      <c r="F28334" s="8">
        <v>66547.8</v>
      </c>
      <c r="G28334" s="17">
        <v>76600.612999999998</v>
      </c>
      <c r="H28334" s="8">
        <v>41399.183000000005</v>
      </c>
      <c r="I28334" s="8">
        <v>6.7889999999999997</v>
      </c>
      <c r="J28334" s="8">
        <v>520.51499999999999</v>
      </c>
    </row>
    <row r="28335" spans="1:10" x14ac:dyDescent="0.4">
      <c r="A28335" s="9">
        <v>45953</v>
      </c>
      <c r="B28335" s="10">
        <v>0.10416666666666667</v>
      </c>
      <c r="C28335" s="9">
        <v>45953</v>
      </c>
      <c r="D28335" s="10">
        <v>0.11457175925925926</v>
      </c>
      <c r="E28335" s="8">
        <v>27299.507000000001</v>
      </c>
      <c r="F28335" s="8">
        <v>68688.125</v>
      </c>
      <c r="G28335" s="17">
        <v>86432.614000000001</v>
      </c>
      <c r="H28335" s="8">
        <v>43995.334999999999</v>
      </c>
      <c r="I28335" s="8">
        <v>6.7759999999999998</v>
      </c>
      <c r="J28335" s="8">
        <v>767.899</v>
      </c>
    </row>
    <row r="28336" spans="1:10" x14ac:dyDescent="0.4">
      <c r="A28336" s="9">
        <v>45953</v>
      </c>
      <c r="B28336" s="10">
        <v>0.11458333333333333</v>
      </c>
      <c r="C28336" s="9">
        <v>45953</v>
      </c>
      <c r="D28336" s="10">
        <v>0.12498842592592592</v>
      </c>
      <c r="E28336" s="8">
        <v>24517.817999999999</v>
      </c>
      <c r="F28336" s="8">
        <v>69605.25</v>
      </c>
      <c r="G28336" s="17">
        <v>92512.66399999999</v>
      </c>
      <c r="H28336" s="8">
        <v>47641.502</v>
      </c>
      <c r="I28336" s="8">
        <v>6.7889999999999997</v>
      </c>
      <c r="J28336" s="8">
        <v>795.57799999999997</v>
      </c>
    </row>
    <row r="28337" spans="1:10" x14ac:dyDescent="0.4">
      <c r="A28337" s="9">
        <v>45953</v>
      </c>
      <c r="B28337" s="10">
        <v>0.125</v>
      </c>
      <c r="C28337" s="9">
        <v>45953</v>
      </c>
      <c r="D28337" s="10">
        <v>0.13540509259259259</v>
      </c>
      <c r="E28337" s="8">
        <v>23233.550999999999</v>
      </c>
      <c r="F28337" s="8">
        <v>67510.850000000006</v>
      </c>
      <c r="G28337" s="17">
        <v>92170.911999999997</v>
      </c>
      <c r="H28337" s="8">
        <v>47444.793000000005</v>
      </c>
      <c r="I28337" s="8">
        <v>6.7759999999999998</v>
      </c>
      <c r="J28337" s="8">
        <v>1082.4590000000001</v>
      </c>
    </row>
    <row r="28338" spans="1:10" x14ac:dyDescent="0.4">
      <c r="A28338" s="9">
        <v>45953</v>
      </c>
      <c r="B28338" s="10">
        <v>0.13541666666666666</v>
      </c>
      <c r="C28338" s="9">
        <v>45953</v>
      </c>
      <c r="D28338" s="10">
        <v>0.14582175925925925</v>
      </c>
      <c r="E28338" s="8">
        <v>21459.359</v>
      </c>
      <c r="F28338" s="8">
        <v>63889.65</v>
      </c>
      <c r="G28338" s="17">
        <v>95066.053999999989</v>
      </c>
      <c r="H28338" s="8">
        <v>47864.631000000001</v>
      </c>
      <c r="I28338" s="8">
        <v>6.7889999999999997</v>
      </c>
      <c r="J28338" s="8">
        <v>1159.556</v>
      </c>
    </row>
    <row r="28339" spans="1:10" x14ac:dyDescent="0.4">
      <c r="A28339" s="9">
        <v>45953</v>
      </c>
      <c r="B28339" s="10">
        <v>0.14583333333333334</v>
      </c>
      <c r="C28339" s="9">
        <v>45953</v>
      </c>
      <c r="D28339" s="10">
        <v>0.15623842592592593</v>
      </c>
      <c r="E28339" s="8">
        <v>21025.376</v>
      </c>
      <c r="F28339" s="8">
        <v>64512.25</v>
      </c>
      <c r="G28339" s="17">
        <v>96981.092000000004</v>
      </c>
      <c r="H28339" s="8">
        <v>47935.99</v>
      </c>
      <c r="I28339" s="8">
        <v>6.7889999999999997</v>
      </c>
      <c r="J28339" s="8">
        <v>1207.587</v>
      </c>
    </row>
    <row r="28340" spans="1:10" x14ac:dyDescent="0.4">
      <c r="A28340" s="9">
        <v>45953</v>
      </c>
      <c r="B28340" s="10">
        <v>0.15625</v>
      </c>
      <c r="C28340" s="9">
        <v>45953</v>
      </c>
      <c r="D28340" s="10">
        <v>0.16665509259259259</v>
      </c>
      <c r="E28340" s="8">
        <v>21144.038</v>
      </c>
      <c r="F28340" s="8">
        <v>65603.725000000006</v>
      </c>
      <c r="G28340" s="17">
        <v>94276.417999999991</v>
      </c>
      <c r="H28340" s="8">
        <v>48693.807000000001</v>
      </c>
      <c r="I28340" s="8">
        <v>6.7759999999999998</v>
      </c>
      <c r="J28340" s="8">
        <v>1152.3119999999999</v>
      </c>
    </row>
    <row r="28341" spans="1:10" x14ac:dyDescent="0.4">
      <c r="A28341" s="9">
        <v>45953</v>
      </c>
      <c r="B28341" s="10">
        <v>0.16666666666666666</v>
      </c>
      <c r="C28341" s="9">
        <v>45953</v>
      </c>
      <c r="D28341" s="10">
        <v>0.17707175925925925</v>
      </c>
      <c r="E28341" s="8">
        <v>21762.264999999999</v>
      </c>
      <c r="F28341" s="8">
        <v>64757.824999999997</v>
      </c>
      <c r="G28341" s="17">
        <v>92729.857000000004</v>
      </c>
      <c r="H28341" s="8">
        <v>49283.452000000005</v>
      </c>
      <c r="I28341" s="8">
        <v>6.7889999999999997</v>
      </c>
      <c r="J28341" s="8">
        <v>1053.7360000000001</v>
      </c>
    </row>
    <row r="28342" spans="1:10" x14ac:dyDescent="0.4">
      <c r="A28342" s="9">
        <v>45953</v>
      </c>
      <c r="B28342" s="10">
        <v>0.17708333333333334</v>
      </c>
      <c r="C28342" s="9">
        <v>45953</v>
      </c>
      <c r="D28342" s="10">
        <v>0.18748842592592593</v>
      </c>
      <c r="E28342" s="8">
        <v>22182.91</v>
      </c>
      <c r="F28342" s="8">
        <v>66207.350000000006</v>
      </c>
      <c r="G28342" s="17">
        <v>93277.239000000001</v>
      </c>
      <c r="H28342" s="8">
        <v>49163.368000000002</v>
      </c>
      <c r="I28342" s="8">
        <v>6.7759999999999998</v>
      </c>
      <c r="J28342" s="8">
        <v>1135.9770000000001</v>
      </c>
    </row>
    <row r="28343" spans="1:10" x14ac:dyDescent="0.4">
      <c r="A28343" s="9">
        <v>45953</v>
      </c>
      <c r="B28343" s="10">
        <v>0.1875</v>
      </c>
      <c r="C28343" s="9">
        <v>45953</v>
      </c>
      <c r="D28343" s="10">
        <v>0.19790509259259259</v>
      </c>
      <c r="E28343" s="8">
        <v>22946.57</v>
      </c>
      <c r="F28343" s="8">
        <v>67218.25</v>
      </c>
      <c r="G28343" s="17">
        <v>96511.457999999999</v>
      </c>
      <c r="H28343" s="8">
        <v>49035.71</v>
      </c>
      <c r="I28343" s="8">
        <v>6.7889999999999997</v>
      </c>
      <c r="J28343" s="8">
        <v>1019.428</v>
      </c>
    </row>
    <row r="28344" spans="1:10" x14ac:dyDescent="0.4">
      <c r="A28344" s="9">
        <v>45953</v>
      </c>
      <c r="B28344" s="10">
        <v>0.19791666666666666</v>
      </c>
      <c r="C28344" s="9">
        <v>45953</v>
      </c>
      <c r="D28344" s="10">
        <v>0.20832175925925925</v>
      </c>
      <c r="E28344" s="8">
        <v>24975.673999999999</v>
      </c>
      <c r="F28344" s="8">
        <v>61150.65</v>
      </c>
      <c r="G28344" s="17">
        <v>95319.853000000003</v>
      </c>
      <c r="H28344" s="8">
        <v>48785.341</v>
      </c>
      <c r="I28344" s="8">
        <v>6.7759999999999998</v>
      </c>
      <c r="J28344" s="8">
        <v>1102.104</v>
      </c>
    </row>
    <row r="28345" spans="1:10" x14ac:dyDescent="0.4">
      <c r="A28345" s="9">
        <v>45953</v>
      </c>
      <c r="B28345" s="10">
        <v>0.20833333333333334</v>
      </c>
      <c r="C28345" s="9">
        <v>45953</v>
      </c>
      <c r="D28345" s="10">
        <v>0.21873842592592593</v>
      </c>
      <c r="E28345" s="8">
        <v>27510.167000000001</v>
      </c>
      <c r="F28345" s="8">
        <v>61599.175000000003</v>
      </c>
      <c r="G28345" s="17">
        <v>94316.796999999991</v>
      </c>
      <c r="H28345" s="8">
        <v>48782.735999999997</v>
      </c>
      <c r="I28345" s="8">
        <v>6.7889999999999997</v>
      </c>
      <c r="J28345" s="8">
        <v>1113.52</v>
      </c>
    </row>
    <row r="28346" spans="1:10" x14ac:dyDescent="0.4">
      <c r="A28346" s="9">
        <v>45953</v>
      </c>
      <c r="B28346" s="10">
        <v>0.21875</v>
      </c>
      <c r="C28346" s="9">
        <v>45953</v>
      </c>
      <c r="D28346" s="10">
        <v>0.22915509259259259</v>
      </c>
      <c r="E28346" s="8">
        <v>28092.722000000002</v>
      </c>
      <c r="F28346" s="8">
        <v>64978.1</v>
      </c>
      <c r="G28346" s="17">
        <v>94796.315999999992</v>
      </c>
      <c r="H28346" s="8">
        <v>50584.423000000003</v>
      </c>
      <c r="I28346" s="8">
        <v>6.7770000000000001</v>
      </c>
      <c r="J28346" s="8">
        <v>1076.3579999999999</v>
      </c>
    </row>
    <row r="28347" spans="1:10" x14ac:dyDescent="0.4">
      <c r="A28347" s="9">
        <v>45953</v>
      </c>
      <c r="B28347" s="10">
        <v>0.22916666666666666</v>
      </c>
      <c r="C28347" s="9">
        <v>45953</v>
      </c>
      <c r="D28347" s="10">
        <v>0.23957175925925925</v>
      </c>
      <c r="E28347" s="8">
        <v>28028.292000000001</v>
      </c>
      <c r="F28347" s="8">
        <v>65882.024999999994</v>
      </c>
      <c r="G28347" s="17">
        <v>95265.403999999995</v>
      </c>
      <c r="H28347" s="8">
        <v>50112.841</v>
      </c>
      <c r="I28347" s="8">
        <v>6.7889999999999997</v>
      </c>
      <c r="J28347" s="8">
        <v>1204.45</v>
      </c>
    </row>
    <row r="28348" spans="1:10" x14ac:dyDescent="0.4">
      <c r="A28348" s="9">
        <v>45953</v>
      </c>
      <c r="B28348" s="10">
        <v>0.23958333333333334</v>
      </c>
      <c r="C28348" s="9">
        <v>45953</v>
      </c>
      <c r="D28348" s="10">
        <v>0.24998842592592593</v>
      </c>
      <c r="E28348" s="8">
        <v>30864.399000000001</v>
      </c>
      <c r="F28348" s="8">
        <v>65763.225000000006</v>
      </c>
      <c r="G28348" s="17">
        <v>93328.422000000006</v>
      </c>
      <c r="H28348" s="8">
        <v>50443.186000000002</v>
      </c>
      <c r="I28348" s="8">
        <v>6.7759999999999998</v>
      </c>
      <c r="J28348" s="8">
        <v>937.57399999999996</v>
      </c>
    </row>
    <row r="28349" spans="1:10" x14ac:dyDescent="0.4">
      <c r="A28349" s="9">
        <v>45953</v>
      </c>
      <c r="B28349" s="10">
        <v>0.25</v>
      </c>
      <c r="C28349" s="9">
        <v>45953</v>
      </c>
      <c r="D28349" s="10">
        <v>0.26040509259259259</v>
      </c>
      <c r="E28349" s="8">
        <v>37181.053999999996</v>
      </c>
      <c r="F28349" s="8">
        <v>56335.95</v>
      </c>
      <c r="G28349" s="17">
        <v>98586.494999999995</v>
      </c>
      <c r="H28349" s="8">
        <v>51924.05</v>
      </c>
      <c r="I28349" s="8">
        <v>6.7889999999999997</v>
      </c>
      <c r="J28349" s="8">
        <v>1005.744</v>
      </c>
    </row>
    <row r="28350" spans="1:10" x14ac:dyDescent="0.4">
      <c r="A28350" s="9">
        <v>45953</v>
      </c>
      <c r="B28350" s="10">
        <v>0.26041666666666669</v>
      </c>
      <c r="C28350" s="9">
        <v>45953</v>
      </c>
      <c r="D28350" s="10">
        <v>0.27082175925925928</v>
      </c>
      <c r="E28350" s="8">
        <v>39226.822999999997</v>
      </c>
      <c r="F28350" s="8">
        <v>56734.7</v>
      </c>
      <c r="G28350" s="17">
        <v>99751.394</v>
      </c>
      <c r="H28350" s="8">
        <v>52133.581999999995</v>
      </c>
      <c r="I28350" s="8">
        <v>6.7939999999999996</v>
      </c>
      <c r="J28350" s="8">
        <v>1179.366</v>
      </c>
    </row>
    <row r="28351" spans="1:10" x14ac:dyDescent="0.4">
      <c r="A28351" s="9">
        <v>45953</v>
      </c>
      <c r="B28351" s="10">
        <v>0.27083333333333331</v>
      </c>
      <c r="C28351" s="9">
        <v>45953</v>
      </c>
      <c r="D28351" s="10">
        <v>0.28123842592592591</v>
      </c>
      <c r="E28351" s="8">
        <v>45969.527999999998</v>
      </c>
      <c r="F28351" s="8">
        <v>54992.3</v>
      </c>
      <c r="G28351" s="17">
        <v>99228.187000000005</v>
      </c>
      <c r="H28351" s="8">
        <v>50897.728999999999</v>
      </c>
      <c r="I28351" s="8">
        <v>6.7759999999999998</v>
      </c>
      <c r="J28351" s="8">
        <v>1282.1210000000001</v>
      </c>
    </row>
    <row r="28352" spans="1:10" x14ac:dyDescent="0.4">
      <c r="A28352" s="9">
        <v>45953</v>
      </c>
      <c r="B28352" s="10">
        <v>0.28125</v>
      </c>
      <c r="C28352" s="9">
        <v>45953</v>
      </c>
      <c r="D28352" s="10">
        <v>0.29165509259259259</v>
      </c>
      <c r="E28352" s="8">
        <v>46612.447</v>
      </c>
      <c r="F28352" s="8">
        <v>58226.024999999994</v>
      </c>
      <c r="G28352" s="17">
        <v>99455.50499999999</v>
      </c>
      <c r="H28352" s="8">
        <v>52846.089</v>
      </c>
      <c r="I28352" s="8">
        <v>6.7889999999999997</v>
      </c>
      <c r="J28352" s="8">
        <v>1365.73</v>
      </c>
    </row>
    <row r="28353" spans="1:10" x14ac:dyDescent="0.4">
      <c r="A28353" s="9">
        <v>45953</v>
      </c>
      <c r="B28353" s="10">
        <v>0.29166666666666669</v>
      </c>
      <c r="C28353" s="9">
        <v>45953</v>
      </c>
      <c r="D28353" s="10">
        <v>0.30207175925925928</v>
      </c>
      <c r="E28353" s="8">
        <v>45796.436000000002</v>
      </c>
      <c r="F28353" s="8">
        <v>68675.475000000006</v>
      </c>
      <c r="G28353" s="17">
        <v>98003.347999999998</v>
      </c>
      <c r="H28353" s="8">
        <v>50498.900999999998</v>
      </c>
      <c r="I28353" s="8">
        <v>6.7759999999999998</v>
      </c>
      <c r="J28353" s="8">
        <v>1349.1020000000001</v>
      </c>
    </row>
    <row r="28354" spans="1:10" x14ac:dyDescent="0.4">
      <c r="A28354" s="9">
        <v>45953</v>
      </c>
      <c r="B28354" s="10">
        <v>0.30208333333333331</v>
      </c>
      <c r="C28354" s="9">
        <v>45953</v>
      </c>
      <c r="D28354" s="10">
        <v>0.31248842592592591</v>
      </c>
      <c r="E28354" s="8">
        <v>49523.305</v>
      </c>
      <c r="F28354" s="8">
        <v>79504.975000000006</v>
      </c>
      <c r="G28354" s="17">
        <v>99743.559000000008</v>
      </c>
      <c r="H28354" s="8">
        <v>50024.849000000002</v>
      </c>
      <c r="I28354" s="8">
        <v>6.7889999999999997</v>
      </c>
      <c r="J28354" s="8">
        <v>1288.6769999999999</v>
      </c>
    </row>
    <row r="28355" spans="1:10" x14ac:dyDescent="0.4">
      <c r="A28355" s="9">
        <v>45953</v>
      </c>
      <c r="B28355" s="10">
        <v>0.3125</v>
      </c>
      <c r="C28355" s="9">
        <v>45953</v>
      </c>
      <c r="D28355" s="10">
        <v>0.32290509259259259</v>
      </c>
      <c r="E28355" s="8">
        <v>56834.012000000002</v>
      </c>
      <c r="F28355" s="8">
        <v>75592.55</v>
      </c>
      <c r="G28355" s="17">
        <v>98425.021000000008</v>
      </c>
      <c r="H28355" s="8">
        <v>48141.495999999999</v>
      </c>
      <c r="I28355" s="8">
        <v>6.7759999999999998</v>
      </c>
      <c r="J28355" s="8">
        <v>1263.1130000000001</v>
      </c>
    </row>
    <row r="28356" spans="1:10" x14ac:dyDescent="0.4">
      <c r="A28356" s="9">
        <v>45953</v>
      </c>
      <c r="B28356" s="10">
        <v>0.32291666666666669</v>
      </c>
      <c r="C28356" s="9">
        <v>45953</v>
      </c>
      <c r="D28356" s="10">
        <v>0.33332175925925928</v>
      </c>
      <c r="E28356" s="8">
        <v>63526.135000000002</v>
      </c>
      <c r="F28356" s="8">
        <v>77021.725000000006</v>
      </c>
      <c r="G28356" s="17">
        <v>87593.654999999999</v>
      </c>
      <c r="H28356" s="8">
        <v>42901.585999999996</v>
      </c>
      <c r="I28356" s="8">
        <v>6.7889999999999997</v>
      </c>
      <c r="J28356" s="8">
        <v>1175.692</v>
      </c>
    </row>
    <row r="28357" spans="1:10" x14ac:dyDescent="0.4">
      <c r="A28357" s="9">
        <v>45953</v>
      </c>
      <c r="B28357" s="10">
        <v>0.33333333333333331</v>
      </c>
      <c r="C28357" s="9">
        <v>45953</v>
      </c>
      <c r="D28357" s="10">
        <v>0.34373842592592591</v>
      </c>
      <c r="E28357" s="8">
        <v>68024.84</v>
      </c>
      <c r="F28357" s="8">
        <v>76785.5</v>
      </c>
      <c r="G28357" s="17">
        <v>91535.675999999992</v>
      </c>
      <c r="H28357" s="8">
        <v>41501.370000000003</v>
      </c>
      <c r="I28357" s="8">
        <v>6.7759999999999998</v>
      </c>
      <c r="J28357" s="8">
        <v>821.46799999999996</v>
      </c>
    </row>
    <row r="28358" spans="1:10" x14ac:dyDescent="0.4">
      <c r="A28358" s="9">
        <v>45953</v>
      </c>
      <c r="B28358" s="10">
        <v>0.34375</v>
      </c>
      <c r="C28358" s="9">
        <v>45953</v>
      </c>
      <c r="D28358" s="10">
        <v>0.35415509259259259</v>
      </c>
      <c r="E28358" s="8">
        <v>64862.385000000002</v>
      </c>
      <c r="F28358" s="8">
        <v>79491.224999999991</v>
      </c>
      <c r="G28358" s="17">
        <v>91135.077999999994</v>
      </c>
      <c r="H28358" s="8">
        <v>42500.61</v>
      </c>
      <c r="I28358" s="8">
        <v>7.9329999999999998</v>
      </c>
      <c r="J28358" s="8">
        <v>702.28099999999995</v>
      </c>
    </row>
    <row r="28359" spans="1:10" x14ac:dyDescent="0.4">
      <c r="A28359" s="9">
        <v>45953</v>
      </c>
      <c r="B28359" s="10">
        <v>0.35416666666666669</v>
      </c>
      <c r="C28359" s="9">
        <v>45953</v>
      </c>
      <c r="D28359" s="10">
        <v>0.36457175925925928</v>
      </c>
      <c r="E28359" s="8">
        <v>59457.499000000003</v>
      </c>
      <c r="F28359" s="8">
        <v>84088.4</v>
      </c>
      <c r="G28359" s="17">
        <v>95515.581999999995</v>
      </c>
      <c r="H28359" s="8">
        <v>45243.320999999996</v>
      </c>
      <c r="I28359" s="8">
        <v>11.349</v>
      </c>
      <c r="J28359" s="8">
        <v>1086.037</v>
      </c>
    </row>
    <row r="28360" spans="1:10" x14ac:dyDescent="0.4">
      <c r="A28360" s="9">
        <v>45953</v>
      </c>
      <c r="B28360" s="10">
        <v>0.36458333333333331</v>
      </c>
      <c r="C28360" s="9">
        <v>45953</v>
      </c>
      <c r="D28360" s="10">
        <v>0.37498842592592591</v>
      </c>
      <c r="E28360" s="8">
        <v>59031.495999999999</v>
      </c>
      <c r="F28360" s="8">
        <v>86288.125</v>
      </c>
      <c r="G28360" s="17">
        <v>97762.187999999995</v>
      </c>
      <c r="H28360" s="8">
        <v>44792.624000000003</v>
      </c>
      <c r="I28360" s="8">
        <v>14.872999999999999</v>
      </c>
      <c r="J28360" s="8">
        <v>1397.71</v>
      </c>
    </row>
    <row r="28361" spans="1:10" x14ac:dyDescent="0.4">
      <c r="A28361" s="9">
        <v>45953</v>
      </c>
      <c r="B28361" s="10">
        <v>0.375</v>
      </c>
      <c r="C28361" s="9">
        <v>45953</v>
      </c>
      <c r="D28361" s="10">
        <v>0.38540509259259259</v>
      </c>
      <c r="E28361" s="8">
        <v>60469.88</v>
      </c>
      <c r="F28361" s="8">
        <v>86018.900000000009</v>
      </c>
      <c r="G28361" s="17">
        <v>95847.93</v>
      </c>
      <c r="H28361" s="8">
        <v>44588.34</v>
      </c>
      <c r="I28361" s="8">
        <v>17.170999999999999</v>
      </c>
      <c r="J28361" s="8">
        <v>1544.461</v>
      </c>
    </row>
    <row r="28362" spans="1:10" x14ac:dyDescent="0.4">
      <c r="A28362" s="9">
        <v>45953</v>
      </c>
      <c r="B28362" s="10">
        <v>0.38541666666666669</v>
      </c>
      <c r="C28362" s="9">
        <v>45953</v>
      </c>
      <c r="D28362" s="10">
        <v>0.39582175925925928</v>
      </c>
      <c r="E28362" s="8">
        <v>66884.202000000005</v>
      </c>
      <c r="F28362" s="8">
        <v>86432.225000000006</v>
      </c>
      <c r="G28362" s="17">
        <v>88671.036999999997</v>
      </c>
      <c r="H28362" s="8">
        <v>40577.298999999999</v>
      </c>
      <c r="I28362" s="8">
        <v>24.183</v>
      </c>
      <c r="J28362" s="8">
        <v>2422.6709999999998</v>
      </c>
    </row>
    <row r="28363" spans="1:10" x14ac:dyDescent="0.4">
      <c r="A28363" s="9">
        <v>45953</v>
      </c>
      <c r="B28363" s="10">
        <v>0.39583333333333331</v>
      </c>
      <c r="C28363" s="9">
        <v>45953</v>
      </c>
      <c r="D28363" s="10">
        <v>0.40623842592592591</v>
      </c>
      <c r="E28363" s="8">
        <v>76419.808999999994</v>
      </c>
      <c r="F28363" s="8">
        <v>79103.199999999997</v>
      </c>
      <c r="G28363" s="17">
        <v>78820.160999999993</v>
      </c>
      <c r="H28363" s="8">
        <v>36650.608</v>
      </c>
      <c r="I28363" s="8">
        <v>79.265000000000001</v>
      </c>
      <c r="J28363" s="8">
        <v>5693.9859999999999</v>
      </c>
    </row>
    <row r="28364" spans="1:10" x14ac:dyDescent="0.4">
      <c r="A28364" s="9">
        <v>45953</v>
      </c>
      <c r="B28364" s="10">
        <v>0.40625</v>
      </c>
      <c r="C28364" s="9">
        <v>45953</v>
      </c>
      <c r="D28364" s="10">
        <v>0.41665509259259259</v>
      </c>
      <c r="E28364" s="8">
        <v>67094.016000000003</v>
      </c>
      <c r="F28364" s="8">
        <v>74324.524999999994</v>
      </c>
      <c r="G28364" s="17">
        <v>77291.353999999992</v>
      </c>
      <c r="H28364" s="8">
        <v>40325.979000000007</v>
      </c>
      <c r="I28364" s="8">
        <v>208.029</v>
      </c>
      <c r="J28364" s="8">
        <v>10166.385</v>
      </c>
    </row>
    <row r="28365" spans="1:10" x14ac:dyDescent="0.4">
      <c r="A28365" s="9">
        <v>45953</v>
      </c>
      <c r="B28365" s="10">
        <v>0.41666666666666669</v>
      </c>
      <c r="C28365" s="9">
        <v>45953</v>
      </c>
      <c r="D28365" s="10">
        <v>0.42707175925925928</v>
      </c>
      <c r="E28365" s="8">
        <v>62440.93</v>
      </c>
      <c r="F28365" s="8">
        <v>72356.350000000006</v>
      </c>
      <c r="G28365" s="17">
        <v>79600.96100000001</v>
      </c>
      <c r="H28365" s="8">
        <v>43996.263999999996</v>
      </c>
      <c r="I28365" s="8">
        <v>261.72199999999998</v>
      </c>
      <c r="J28365" s="8">
        <v>14095.092000000001</v>
      </c>
    </row>
    <row r="28366" spans="1:10" x14ac:dyDescent="0.4">
      <c r="A28366" s="9">
        <v>45953</v>
      </c>
      <c r="B28366" s="10">
        <v>0.42708333333333331</v>
      </c>
      <c r="C28366" s="9">
        <v>45953</v>
      </c>
      <c r="D28366" s="10">
        <v>0.43748842592592591</v>
      </c>
      <c r="E28366" s="8">
        <v>66704.22</v>
      </c>
      <c r="F28366" s="8">
        <v>68990.350000000006</v>
      </c>
      <c r="G28366" s="17">
        <v>78228.212</v>
      </c>
      <c r="H28366" s="8">
        <v>44903.6</v>
      </c>
      <c r="I28366" s="8">
        <v>250.03100000000001</v>
      </c>
      <c r="J28366" s="8">
        <v>15434.174999999999</v>
      </c>
    </row>
    <row r="28367" spans="1:10" x14ac:dyDescent="0.4">
      <c r="A28367" s="9">
        <v>45953</v>
      </c>
      <c r="B28367" s="10">
        <v>0.4375</v>
      </c>
      <c r="C28367" s="9">
        <v>45953</v>
      </c>
      <c r="D28367" s="10">
        <v>0.44790509259259259</v>
      </c>
      <c r="E28367" s="8">
        <v>69061.212</v>
      </c>
      <c r="F28367" s="8">
        <v>57972.2</v>
      </c>
      <c r="G28367" s="17">
        <v>81744.83600000001</v>
      </c>
      <c r="H28367" s="8">
        <v>46344.53</v>
      </c>
      <c r="I28367" s="8">
        <v>330.93200000000002</v>
      </c>
      <c r="J28367" s="8">
        <v>17928.599999999999</v>
      </c>
    </row>
    <row r="28368" spans="1:10" x14ac:dyDescent="0.4">
      <c r="A28368" s="9">
        <v>45953</v>
      </c>
      <c r="B28368" s="10">
        <v>0.44791666666666669</v>
      </c>
      <c r="C28368" s="9">
        <v>45953</v>
      </c>
      <c r="D28368" s="10">
        <v>0.45832175925925928</v>
      </c>
      <c r="E28368" s="8">
        <v>66243.25</v>
      </c>
      <c r="F28368" s="8">
        <v>56970.65</v>
      </c>
      <c r="G28368" s="17">
        <v>85592.04800000001</v>
      </c>
      <c r="H28368" s="8">
        <v>48512.728999999999</v>
      </c>
      <c r="I28368" s="8">
        <v>327.33499999999998</v>
      </c>
      <c r="J28368" s="8">
        <v>17043.07</v>
      </c>
    </row>
    <row r="28369" spans="1:10" x14ac:dyDescent="0.4">
      <c r="A28369" s="9">
        <v>45953</v>
      </c>
      <c r="B28369" s="10">
        <v>0.45833333333333331</v>
      </c>
      <c r="C28369" s="9">
        <v>45953</v>
      </c>
      <c r="D28369" s="10">
        <v>0.46873842592592591</v>
      </c>
      <c r="E28369" s="8">
        <v>58731.48</v>
      </c>
      <c r="F28369" s="8">
        <v>61375.324999999997</v>
      </c>
      <c r="G28369" s="17">
        <v>91096.53</v>
      </c>
      <c r="H28369" s="8">
        <v>51533.373999999996</v>
      </c>
      <c r="I28369" s="8">
        <v>324.13200000000001</v>
      </c>
      <c r="J28369" s="8">
        <v>16741.874</v>
      </c>
    </row>
    <row r="28370" spans="1:10" x14ac:dyDescent="0.4">
      <c r="A28370" s="9">
        <v>45953</v>
      </c>
      <c r="B28370" s="10">
        <v>0.46875</v>
      </c>
      <c r="C28370" s="9">
        <v>45953</v>
      </c>
      <c r="D28370" s="10">
        <v>0.47915509259259259</v>
      </c>
      <c r="E28370" s="8">
        <v>56888.317000000003</v>
      </c>
      <c r="F28370" s="8">
        <v>64896.425000000003</v>
      </c>
      <c r="G28370" s="17">
        <v>95525.483999999997</v>
      </c>
      <c r="H28370" s="8">
        <v>55028.493999999999</v>
      </c>
      <c r="I28370" s="8">
        <v>290.2</v>
      </c>
      <c r="J28370" s="8">
        <v>14836.468000000001</v>
      </c>
    </row>
    <row r="28371" spans="1:10" x14ac:dyDescent="0.4">
      <c r="A28371" s="9">
        <v>45953</v>
      </c>
      <c r="B28371" s="10">
        <v>0.47916666666666669</v>
      </c>
      <c r="C28371" s="9">
        <v>45953</v>
      </c>
      <c r="D28371" s="10">
        <v>0.48957175925925928</v>
      </c>
      <c r="E28371" s="8">
        <v>56772.057999999997</v>
      </c>
      <c r="F28371" s="8">
        <v>63479.9</v>
      </c>
      <c r="G28371" s="17">
        <v>101853.239</v>
      </c>
      <c r="H28371" s="8">
        <v>56997.913</v>
      </c>
      <c r="I28371" s="8">
        <v>295.49700000000001</v>
      </c>
      <c r="J28371" s="8">
        <v>19581.887999999999</v>
      </c>
    </row>
    <row r="28372" spans="1:10" x14ac:dyDescent="0.4">
      <c r="A28372" s="9">
        <v>45953</v>
      </c>
      <c r="B28372" s="10">
        <v>0.48958333333333331</v>
      </c>
      <c r="C28372" s="9">
        <v>45953</v>
      </c>
      <c r="D28372" s="10">
        <v>0.49998842592592591</v>
      </c>
      <c r="E28372" s="8">
        <v>50869.025000000001</v>
      </c>
      <c r="F28372" s="8">
        <v>63528.574999999997</v>
      </c>
      <c r="G28372" s="17">
        <v>108178.40400000001</v>
      </c>
      <c r="H28372" s="8">
        <v>61513.474999999999</v>
      </c>
      <c r="I28372" s="8">
        <v>427.33600000000001</v>
      </c>
      <c r="J28372" s="8">
        <v>25297.784</v>
      </c>
    </row>
    <row r="28373" spans="1:10" x14ac:dyDescent="0.4">
      <c r="A28373" s="9">
        <v>45953</v>
      </c>
      <c r="B28373" s="10">
        <v>0.5</v>
      </c>
      <c r="C28373" s="9">
        <v>45953</v>
      </c>
      <c r="D28373" s="10">
        <v>0.51040509259259259</v>
      </c>
      <c r="E28373" s="8">
        <v>51750.006000000001</v>
      </c>
      <c r="F28373" s="8">
        <v>61281.55</v>
      </c>
      <c r="G28373" s="17">
        <v>110255.462</v>
      </c>
      <c r="H28373" s="8">
        <v>65445.973999999995</v>
      </c>
      <c r="I28373" s="8">
        <v>617.10599999999999</v>
      </c>
      <c r="J28373" s="8">
        <v>30647.201000000001</v>
      </c>
    </row>
    <row r="28374" spans="1:10" x14ac:dyDescent="0.4">
      <c r="A28374" s="9">
        <v>45953</v>
      </c>
      <c r="B28374" s="10">
        <v>0.51041666666666663</v>
      </c>
      <c r="C28374" s="9">
        <v>45953</v>
      </c>
      <c r="D28374" s="10">
        <v>0.52082175925925922</v>
      </c>
      <c r="E28374" s="8">
        <v>44795.915999999997</v>
      </c>
      <c r="F28374" s="8">
        <v>60797.824999999997</v>
      </c>
      <c r="G28374" s="17">
        <v>114167.10800000001</v>
      </c>
      <c r="H28374" s="8">
        <v>66030.687999999995</v>
      </c>
      <c r="I28374" s="8">
        <v>665.10699999999997</v>
      </c>
      <c r="J28374" s="8">
        <v>35664.346999999994</v>
      </c>
    </row>
    <row r="28375" spans="1:10" x14ac:dyDescent="0.4">
      <c r="A28375" s="9">
        <v>45953</v>
      </c>
      <c r="B28375" s="10">
        <v>0.52083333333333337</v>
      </c>
      <c r="C28375" s="9">
        <v>45953</v>
      </c>
      <c r="D28375" s="10">
        <v>0.53123842592592596</v>
      </c>
      <c r="E28375" s="8">
        <v>25083.722000000002</v>
      </c>
      <c r="F28375" s="8">
        <v>56232.55</v>
      </c>
      <c r="G28375" s="17">
        <v>115235.182</v>
      </c>
      <c r="H28375" s="8">
        <v>71010.345000000001</v>
      </c>
      <c r="I28375" s="8">
        <v>861.04100000000005</v>
      </c>
      <c r="J28375" s="8">
        <v>39587.502</v>
      </c>
    </row>
    <row r="28376" spans="1:10" x14ac:dyDescent="0.4">
      <c r="A28376" s="9">
        <v>45953</v>
      </c>
      <c r="B28376" s="10">
        <v>0.53125</v>
      </c>
      <c r="C28376" s="9">
        <v>45953</v>
      </c>
      <c r="D28376" s="10">
        <v>0.54165509259259259</v>
      </c>
      <c r="E28376" s="8">
        <v>18727.189999999999</v>
      </c>
      <c r="F28376" s="8">
        <v>54022.925000000003</v>
      </c>
      <c r="G28376" s="17">
        <v>111338.174</v>
      </c>
      <c r="H28376" s="8">
        <v>70093.161999999997</v>
      </c>
      <c r="I28376" s="8">
        <v>854.524</v>
      </c>
      <c r="J28376" s="8">
        <v>39471.066999999995</v>
      </c>
    </row>
    <row r="28377" spans="1:10" x14ac:dyDescent="0.4">
      <c r="A28377" s="9">
        <v>45953</v>
      </c>
      <c r="B28377" s="10">
        <v>0.54166666666666663</v>
      </c>
      <c r="C28377" s="9">
        <v>45953</v>
      </c>
      <c r="D28377" s="10">
        <v>0.55207175925925922</v>
      </c>
      <c r="E28377" s="8">
        <v>26585.241999999998</v>
      </c>
      <c r="F28377" s="8">
        <v>50936.049999999996</v>
      </c>
      <c r="G28377" s="17">
        <v>109017.628</v>
      </c>
      <c r="H28377" s="8">
        <v>67281.081999999995</v>
      </c>
      <c r="I28377" s="8">
        <v>725.39300000000003</v>
      </c>
      <c r="J28377" s="8">
        <v>33077.353999999999</v>
      </c>
    </row>
    <row r="28378" spans="1:10" x14ac:dyDescent="0.4">
      <c r="A28378" s="9">
        <v>45953</v>
      </c>
      <c r="B28378" s="10">
        <v>0.55208333333333337</v>
      </c>
      <c r="C28378" s="9">
        <v>45953</v>
      </c>
      <c r="D28378" s="10">
        <v>0.56248842592592596</v>
      </c>
      <c r="E28378" s="8">
        <v>36635.682000000001</v>
      </c>
      <c r="F28378" s="8">
        <v>46941.125</v>
      </c>
      <c r="G28378" s="17">
        <v>110036.20300000001</v>
      </c>
      <c r="H28378" s="8">
        <v>63614.692999999999</v>
      </c>
      <c r="I28378" s="8">
        <v>549.56299999999999</v>
      </c>
      <c r="J28378" s="8">
        <v>26194.58</v>
      </c>
    </row>
    <row r="28379" spans="1:10" x14ac:dyDescent="0.4">
      <c r="A28379" s="9">
        <v>45953</v>
      </c>
      <c r="B28379" s="10">
        <v>0.5625</v>
      </c>
      <c r="C28379" s="9">
        <v>45953</v>
      </c>
      <c r="D28379" s="10">
        <v>0.57290509259259259</v>
      </c>
      <c r="E28379" s="8">
        <v>36610.9</v>
      </c>
      <c r="F28379" s="8">
        <v>49921.574999999997</v>
      </c>
      <c r="G28379" s="17">
        <v>111342.71800000001</v>
      </c>
      <c r="H28379" s="8">
        <v>64885.822</v>
      </c>
      <c r="I28379" s="8">
        <v>638.40300000000002</v>
      </c>
      <c r="J28379" s="8">
        <v>25390.409000000003</v>
      </c>
    </row>
    <row r="28380" spans="1:10" x14ac:dyDescent="0.4">
      <c r="A28380" s="9">
        <v>45953</v>
      </c>
      <c r="B28380" s="10">
        <v>0.57291666666666663</v>
      </c>
      <c r="C28380" s="9">
        <v>45953</v>
      </c>
      <c r="D28380" s="10">
        <v>0.58332175925925922</v>
      </c>
      <c r="E28380" s="8">
        <v>33418.44</v>
      </c>
      <c r="F28380" s="8">
        <v>50928.074999999997</v>
      </c>
      <c r="G28380" s="17">
        <v>112635.33199999999</v>
      </c>
      <c r="H28380" s="8">
        <v>66361.198000000004</v>
      </c>
      <c r="I28380" s="8">
        <v>696.029</v>
      </c>
      <c r="J28380" s="8">
        <v>27269.536</v>
      </c>
    </row>
    <row r="28381" spans="1:10" x14ac:dyDescent="0.4">
      <c r="A28381" s="9">
        <v>45953</v>
      </c>
      <c r="B28381" s="10">
        <v>0.58333333333333337</v>
      </c>
      <c r="C28381" s="9">
        <v>45953</v>
      </c>
      <c r="D28381" s="10">
        <v>0.59373842592592596</v>
      </c>
      <c r="E28381" s="8">
        <v>32551.905999999999</v>
      </c>
      <c r="F28381" s="8">
        <v>54624.625</v>
      </c>
      <c r="G28381" s="17">
        <v>111637.39</v>
      </c>
      <c r="H28381" s="8">
        <v>67736.665000000008</v>
      </c>
      <c r="I28381" s="8">
        <v>648.923</v>
      </c>
      <c r="J28381" s="8">
        <v>30975.810999999998</v>
      </c>
    </row>
    <row r="28382" spans="1:10" x14ac:dyDescent="0.4">
      <c r="A28382" s="9">
        <v>45953</v>
      </c>
      <c r="B28382" s="10">
        <v>0.59375</v>
      </c>
      <c r="C28382" s="9">
        <v>45953</v>
      </c>
      <c r="D28382" s="10">
        <v>0.60415509259259259</v>
      </c>
      <c r="E28382" s="8">
        <v>27702.206999999999</v>
      </c>
      <c r="F28382" s="8">
        <v>56144.274999999994</v>
      </c>
      <c r="G28382" s="17">
        <v>107230.647</v>
      </c>
      <c r="H28382" s="8">
        <v>68454.351999999999</v>
      </c>
      <c r="I28382" s="8">
        <v>742.29300000000001</v>
      </c>
      <c r="J28382" s="8">
        <v>32267.399000000001</v>
      </c>
    </row>
    <row r="28383" spans="1:10" x14ac:dyDescent="0.4">
      <c r="A28383" s="9">
        <v>45953</v>
      </c>
      <c r="B28383" s="10">
        <v>0.60416666666666663</v>
      </c>
      <c r="C28383" s="9">
        <v>45953</v>
      </c>
      <c r="D28383" s="10">
        <v>0.61457175925925922</v>
      </c>
      <c r="E28383" s="8">
        <v>21008.249</v>
      </c>
      <c r="F28383" s="8">
        <v>52499.975000000006</v>
      </c>
      <c r="G28383" s="17">
        <v>111973.32399999999</v>
      </c>
      <c r="H28383" s="8">
        <v>67405.270999999993</v>
      </c>
      <c r="I28383" s="8">
        <v>748.71699999999998</v>
      </c>
      <c r="J28383" s="8">
        <v>31595.219999999998</v>
      </c>
    </row>
    <row r="28384" spans="1:10" x14ac:dyDescent="0.4">
      <c r="A28384" s="9">
        <v>45953</v>
      </c>
      <c r="B28384" s="10">
        <v>0.61458333333333337</v>
      </c>
      <c r="C28384" s="9">
        <v>45953</v>
      </c>
      <c r="D28384" s="10">
        <v>0.62498842592592596</v>
      </c>
      <c r="E28384" s="8">
        <v>28372.263999999999</v>
      </c>
      <c r="F28384" s="8">
        <v>50983.625</v>
      </c>
      <c r="G28384" s="17">
        <v>104974.27</v>
      </c>
      <c r="H28384" s="8">
        <v>64854.977999999996</v>
      </c>
      <c r="I28384" s="8">
        <v>642.06100000000004</v>
      </c>
      <c r="J28384" s="8">
        <v>32067.144</v>
      </c>
    </row>
    <row r="28385" spans="1:10" x14ac:dyDescent="0.4">
      <c r="A28385" s="9">
        <v>45953</v>
      </c>
      <c r="B28385" s="10">
        <v>0.625</v>
      </c>
      <c r="C28385" s="9">
        <v>45953</v>
      </c>
      <c r="D28385" s="10">
        <v>0.63540509259259259</v>
      </c>
      <c r="E28385" s="8">
        <v>26172.716</v>
      </c>
      <c r="F28385" s="8">
        <v>50617.875</v>
      </c>
      <c r="G28385" s="17">
        <v>104841.245</v>
      </c>
      <c r="H28385" s="8">
        <v>62385.179000000004</v>
      </c>
      <c r="I28385" s="8">
        <v>618.61699999999996</v>
      </c>
      <c r="J28385" s="8">
        <v>31709.516000000003</v>
      </c>
    </row>
    <row r="28386" spans="1:10" x14ac:dyDescent="0.4">
      <c r="A28386" s="9">
        <v>45953</v>
      </c>
      <c r="B28386" s="10">
        <v>0.63541666666666663</v>
      </c>
      <c r="C28386" s="9">
        <v>45953</v>
      </c>
      <c r="D28386" s="10">
        <v>0.64582175925925922</v>
      </c>
      <c r="E28386" s="8">
        <v>28244.653999999999</v>
      </c>
      <c r="F28386" s="8">
        <v>52454.324999999997</v>
      </c>
      <c r="G28386" s="17">
        <v>105471.66099999999</v>
      </c>
      <c r="H28386" s="8">
        <v>62895.777999999998</v>
      </c>
      <c r="I28386" s="8">
        <v>510.327</v>
      </c>
      <c r="J28386" s="8">
        <v>28815.687999999998</v>
      </c>
    </row>
    <row r="28387" spans="1:10" x14ac:dyDescent="0.4">
      <c r="A28387" s="9">
        <v>45953</v>
      </c>
      <c r="B28387" s="10">
        <v>0.64583333333333337</v>
      </c>
      <c r="C28387" s="9">
        <v>45953</v>
      </c>
      <c r="D28387" s="10">
        <v>0.65623842592592596</v>
      </c>
      <c r="E28387" s="8">
        <v>29434.455999999998</v>
      </c>
      <c r="F28387" s="8">
        <v>52503.275000000001</v>
      </c>
      <c r="G28387" s="17">
        <v>104312.38699999999</v>
      </c>
      <c r="H28387" s="8">
        <v>60186.563999999998</v>
      </c>
      <c r="I28387" s="8">
        <v>472.68700000000001</v>
      </c>
      <c r="J28387" s="8">
        <v>22652.773000000001</v>
      </c>
    </row>
    <row r="28388" spans="1:10" x14ac:dyDescent="0.4">
      <c r="A28388" s="9">
        <v>45953</v>
      </c>
      <c r="B28388" s="10">
        <v>0.65625</v>
      </c>
      <c r="C28388" s="9">
        <v>45953</v>
      </c>
      <c r="D28388" s="10">
        <v>0.66665509259259259</v>
      </c>
      <c r="E28388" s="8">
        <v>31465.916000000001</v>
      </c>
      <c r="F28388" s="8">
        <v>52463.675000000003</v>
      </c>
      <c r="G28388" s="17">
        <v>103208.41</v>
      </c>
      <c r="H28388" s="8">
        <v>58687.434000000001</v>
      </c>
      <c r="I28388" s="8">
        <v>392.80700000000002</v>
      </c>
      <c r="J28388" s="8">
        <v>17251.043000000001</v>
      </c>
    </row>
    <row r="28389" spans="1:10" x14ac:dyDescent="0.4">
      <c r="A28389" s="9">
        <v>45953</v>
      </c>
      <c r="B28389" s="10">
        <v>0.66666666666666663</v>
      </c>
      <c r="C28389" s="9">
        <v>45953</v>
      </c>
      <c r="D28389" s="10">
        <v>0.67707175925925922</v>
      </c>
      <c r="E28389" s="8">
        <v>38366.374000000003</v>
      </c>
      <c r="F28389" s="8">
        <v>53350.824999999997</v>
      </c>
      <c r="G28389" s="17">
        <v>96798.962</v>
      </c>
      <c r="H28389" s="8">
        <v>55559.112000000001</v>
      </c>
      <c r="I28389" s="8">
        <v>318.76</v>
      </c>
      <c r="J28389" s="8">
        <v>13695.94</v>
      </c>
    </row>
    <row r="28390" spans="1:10" x14ac:dyDescent="0.4">
      <c r="A28390" s="9">
        <v>45953</v>
      </c>
      <c r="B28390" s="10">
        <v>0.67708333333333337</v>
      </c>
      <c r="C28390" s="9">
        <v>45953</v>
      </c>
      <c r="D28390" s="10">
        <v>0.68748842592592596</v>
      </c>
      <c r="E28390" s="8">
        <v>49970.732000000004</v>
      </c>
      <c r="F28390" s="8">
        <v>50419.05</v>
      </c>
      <c r="G28390" s="17">
        <v>95529.16399999999</v>
      </c>
      <c r="H28390" s="8">
        <v>53184.445</v>
      </c>
      <c r="I28390" s="8">
        <v>238.80500000000001</v>
      </c>
      <c r="J28390" s="8">
        <v>10700.01</v>
      </c>
    </row>
    <row r="28391" spans="1:10" x14ac:dyDescent="0.4">
      <c r="A28391" s="9">
        <v>45953</v>
      </c>
      <c r="B28391" s="10">
        <v>0.6875</v>
      </c>
      <c r="C28391" s="9">
        <v>45953</v>
      </c>
      <c r="D28391" s="10">
        <v>0.69790509259259259</v>
      </c>
      <c r="E28391" s="8">
        <v>60522.37</v>
      </c>
      <c r="F28391" s="8">
        <v>49055.324999999997</v>
      </c>
      <c r="G28391" s="17">
        <v>98031.585000000006</v>
      </c>
      <c r="H28391" s="8">
        <v>52207.195</v>
      </c>
      <c r="I28391" s="8">
        <v>157.226</v>
      </c>
      <c r="J28391" s="8">
        <v>8335.24</v>
      </c>
    </row>
    <row r="28392" spans="1:10" x14ac:dyDescent="0.4">
      <c r="A28392" s="9">
        <v>45953</v>
      </c>
      <c r="B28392" s="10">
        <v>0.69791666666666663</v>
      </c>
      <c r="C28392" s="9">
        <v>45953</v>
      </c>
      <c r="D28392" s="10">
        <v>0.70832175925925922</v>
      </c>
      <c r="E28392" s="8">
        <v>61407.357000000004</v>
      </c>
      <c r="F28392" s="8">
        <v>57150.225000000006</v>
      </c>
      <c r="G28392" s="17">
        <v>95836.313999999998</v>
      </c>
      <c r="H28392" s="8">
        <v>51543.953999999998</v>
      </c>
      <c r="I28392" s="8">
        <v>111.568</v>
      </c>
      <c r="J28392" s="8">
        <v>6377.9970000000003</v>
      </c>
    </row>
    <row r="28393" spans="1:10" x14ac:dyDescent="0.4">
      <c r="A28393" s="9">
        <v>45953</v>
      </c>
      <c r="B28393" s="10">
        <v>0.70833333333333337</v>
      </c>
      <c r="C28393" s="9">
        <v>45953</v>
      </c>
      <c r="D28393" s="10">
        <v>0.71873842592592596</v>
      </c>
      <c r="E28393" s="8">
        <v>57323.29</v>
      </c>
      <c r="F28393" s="8">
        <v>67684.375</v>
      </c>
      <c r="G28393" s="17">
        <v>99557.324999999997</v>
      </c>
      <c r="H28393" s="8">
        <v>50025.115999999995</v>
      </c>
      <c r="I28393" s="8">
        <v>78.600999999999999</v>
      </c>
      <c r="J28393" s="8">
        <v>4580.6540000000005</v>
      </c>
    </row>
    <row r="28394" spans="1:10" x14ac:dyDescent="0.4">
      <c r="A28394" s="9">
        <v>45953</v>
      </c>
      <c r="B28394" s="10">
        <v>0.71875</v>
      </c>
      <c r="C28394" s="9">
        <v>45953</v>
      </c>
      <c r="D28394" s="10">
        <v>0.72915509259259259</v>
      </c>
      <c r="E28394" s="8">
        <v>57990.669000000002</v>
      </c>
      <c r="F28394" s="8">
        <v>69525.225000000006</v>
      </c>
      <c r="G28394" s="17">
        <v>100933.29100000001</v>
      </c>
      <c r="H28394" s="8">
        <v>49540.572</v>
      </c>
      <c r="I28394" s="8">
        <v>60.338000000000001</v>
      </c>
      <c r="J28394" s="8">
        <v>3661.6860000000001</v>
      </c>
    </row>
    <row r="28395" spans="1:10" x14ac:dyDescent="0.4">
      <c r="A28395" s="9">
        <v>45953</v>
      </c>
      <c r="B28395" s="10">
        <v>0.72916666666666663</v>
      </c>
      <c r="C28395" s="9">
        <v>45953</v>
      </c>
      <c r="D28395" s="10">
        <v>0.73957175925925922</v>
      </c>
      <c r="E28395" s="8">
        <v>59845.862999999998</v>
      </c>
      <c r="F28395" s="8">
        <v>67381.875</v>
      </c>
      <c r="G28395" s="17">
        <v>102077.12300000001</v>
      </c>
      <c r="H28395" s="8">
        <v>50920.549999999996</v>
      </c>
      <c r="I28395" s="8">
        <v>51.551000000000002</v>
      </c>
      <c r="J28395" s="8">
        <v>2852.4740000000002</v>
      </c>
    </row>
    <row r="28396" spans="1:10" x14ac:dyDescent="0.4">
      <c r="A28396" s="9">
        <v>45953</v>
      </c>
      <c r="B28396" s="10">
        <v>0.73958333333333337</v>
      </c>
      <c r="C28396" s="9">
        <v>45953</v>
      </c>
      <c r="D28396" s="10">
        <v>0.74998842592592596</v>
      </c>
      <c r="E28396" s="8">
        <v>60928.400999999998</v>
      </c>
      <c r="F28396" s="8">
        <v>67999.8</v>
      </c>
      <c r="G28396" s="17">
        <v>101821.88399999999</v>
      </c>
      <c r="H28396" s="8">
        <v>52293.299999999996</v>
      </c>
      <c r="I28396" s="8">
        <v>32.268000000000001</v>
      </c>
      <c r="J28396" s="8">
        <v>2111.9430000000002</v>
      </c>
    </row>
    <row r="28397" spans="1:10" x14ac:dyDescent="0.4">
      <c r="A28397" s="9">
        <v>45953</v>
      </c>
      <c r="B28397" s="10">
        <v>0.75</v>
      </c>
      <c r="C28397" s="9">
        <v>45953</v>
      </c>
      <c r="D28397" s="10">
        <v>0.76040509259259259</v>
      </c>
      <c r="E28397" s="8">
        <v>59617.78</v>
      </c>
      <c r="F28397" s="8">
        <v>72743.274999999994</v>
      </c>
      <c r="G28397" s="17">
        <v>102131.405</v>
      </c>
      <c r="H28397" s="8">
        <v>52610.794999999998</v>
      </c>
      <c r="I28397" s="8">
        <v>12.56</v>
      </c>
      <c r="J28397" s="8">
        <v>1698.74</v>
      </c>
    </row>
    <row r="28398" spans="1:10" x14ac:dyDescent="0.4">
      <c r="A28398" s="9">
        <v>45953</v>
      </c>
      <c r="B28398" s="10">
        <v>0.76041666666666663</v>
      </c>
      <c r="C28398" s="9">
        <v>45953</v>
      </c>
      <c r="D28398" s="10">
        <v>0.77082175925925922</v>
      </c>
      <c r="E28398" s="8">
        <v>60365.237000000001</v>
      </c>
      <c r="F28398" s="8">
        <v>71230.5</v>
      </c>
      <c r="G28398" s="17">
        <v>101857.64599999999</v>
      </c>
      <c r="H28398" s="8">
        <v>51000.398000000001</v>
      </c>
      <c r="I28398" s="8">
        <v>7.0910000000000002</v>
      </c>
      <c r="J28398" s="8">
        <v>1050.442</v>
      </c>
    </row>
    <row r="28399" spans="1:10" x14ac:dyDescent="0.4">
      <c r="A28399" s="9">
        <v>45953</v>
      </c>
      <c r="B28399" s="10">
        <v>0.77083333333333337</v>
      </c>
      <c r="C28399" s="9">
        <v>45953</v>
      </c>
      <c r="D28399" s="10">
        <v>0.78123842592592596</v>
      </c>
      <c r="E28399" s="8">
        <v>63175.497000000003</v>
      </c>
      <c r="F28399" s="8">
        <v>71609.175000000003</v>
      </c>
      <c r="G28399" s="17">
        <v>99991.709999999992</v>
      </c>
      <c r="H28399" s="8">
        <v>50254.769</v>
      </c>
      <c r="I28399" s="8">
        <v>6.98</v>
      </c>
      <c r="J28399" s="8">
        <v>935.06500000000005</v>
      </c>
    </row>
    <row r="28400" spans="1:10" x14ac:dyDescent="0.4">
      <c r="A28400" s="9">
        <v>45953</v>
      </c>
      <c r="B28400" s="10">
        <v>0.78125</v>
      </c>
      <c r="C28400" s="9">
        <v>45953</v>
      </c>
      <c r="D28400" s="10">
        <v>0.79165509259259259</v>
      </c>
      <c r="E28400" s="8">
        <v>63505.22</v>
      </c>
      <c r="F28400" s="8">
        <v>72248.824999999997</v>
      </c>
      <c r="G28400" s="17">
        <v>102298.23999999999</v>
      </c>
      <c r="H28400" s="8">
        <v>50295.828999999998</v>
      </c>
      <c r="I28400" s="8">
        <v>7.0039999999999996</v>
      </c>
      <c r="J28400" s="8">
        <v>955.66300000000001</v>
      </c>
    </row>
    <row r="28401" spans="1:10" x14ac:dyDescent="0.4">
      <c r="A28401" s="9">
        <v>45953</v>
      </c>
      <c r="B28401" s="10">
        <v>0.79166666666666663</v>
      </c>
      <c r="C28401" s="9">
        <v>45953</v>
      </c>
      <c r="D28401" s="10">
        <v>0.80207175925925922</v>
      </c>
      <c r="E28401" s="8">
        <v>62989.404000000002</v>
      </c>
      <c r="F28401" s="8">
        <v>70910.95</v>
      </c>
      <c r="G28401" s="17">
        <v>105162.955</v>
      </c>
      <c r="H28401" s="8">
        <v>49085.220999999998</v>
      </c>
      <c r="I28401" s="8">
        <v>6.9829999999999997</v>
      </c>
      <c r="J28401" s="8">
        <v>952.27099999999996</v>
      </c>
    </row>
    <row r="28402" spans="1:10" x14ac:dyDescent="0.4">
      <c r="A28402" s="9">
        <v>45953</v>
      </c>
      <c r="B28402" s="10">
        <v>0.80208333333333337</v>
      </c>
      <c r="C28402" s="9">
        <v>45953</v>
      </c>
      <c r="D28402" s="10">
        <v>0.81248842592592596</v>
      </c>
      <c r="E28402" s="8">
        <v>61114.957000000002</v>
      </c>
      <c r="F28402" s="8">
        <v>68806.375</v>
      </c>
      <c r="G28402" s="17">
        <v>106443.255</v>
      </c>
      <c r="H28402" s="8">
        <v>49162.606</v>
      </c>
      <c r="I28402" s="8">
        <v>6.8120000000000003</v>
      </c>
      <c r="J28402" s="8">
        <v>950.82600000000002</v>
      </c>
    </row>
    <row r="28403" spans="1:10" x14ac:dyDescent="0.4">
      <c r="A28403" s="9">
        <v>45953</v>
      </c>
      <c r="B28403" s="10">
        <v>0.8125</v>
      </c>
      <c r="C28403" s="9">
        <v>45953</v>
      </c>
      <c r="D28403" s="10">
        <v>0.82290509259259259</v>
      </c>
      <c r="E28403" s="8">
        <v>60811.495999999999</v>
      </c>
      <c r="F28403" s="8">
        <v>67613.425000000003</v>
      </c>
      <c r="G28403" s="17">
        <v>105399.96900000001</v>
      </c>
      <c r="H28403" s="8">
        <v>49815.042000000001</v>
      </c>
      <c r="I28403" s="8">
        <v>6.8390000000000004</v>
      </c>
      <c r="J28403" s="8">
        <v>944.55</v>
      </c>
    </row>
    <row r="28404" spans="1:10" x14ac:dyDescent="0.4">
      <c r="A28404" s="9">
        <v>45953</v>
      </c>
      <c r="B28404" s="10">
        <v>0.82291666666666663</v>
      </c>
      <c r="C28404" s="9">
        <v>45953</v>
      </c>
      <c r="D28404" s="10">
        <v>0.83332175925925922</v>
      </c>
      <c r="E28404" s="8">
        <v>58613.472000000002</v>
      </c>
      <c r="F28404" s="8">
        <v>70839.175000000003</v>
      </c>
      <c r="G28404" s="17">
        <v>106375.572</v>
      </c>
      <c r="H28404" s="8">
        <v>49249.038</v>
      </c>
      <c r="I28404" s="8">
        <v>6.8019999999999996</v>
      </c>
      <c r="J28404" s="8">
        <v>945.82399999999996</v>
      </c>
    </row>
    <row r="28405" spans="1:10" x14ac:dyDescent="0.4">
      <c r="A28405" s="9">
        <v>45953</v>
      </c>
      <c r="B28405" s="10">
        <v>0.83333333333333337</v>
      </c>
      <c r="C28405" s="9">
        <v>45953</v>
      </c>
      <c r="D28405" s="10">
        <v>0.84373842592592596</v>
      </c>
      <c r="E28405" s="8">
        <v>57248.201999999997</v>
      </c>
      <c r="F28405" s="8">
        <v>68625.7</v>
      </c>
      <c r="G28405" s="17">
        <v>104369.21</v>
      </c>
      <c r="H28405" s="8">
        <v>48916.74</v>
      </c>
      <c r="I28405" s="8">
        <v>6.7889999999999997</v>
      </c>
      <c r="J28405" s="8">
        <v>935.00699999999995</v>
      </c>
    </row>
    <row r="28406" spans="1:10" x14ac:dyDescent="0.4">
      <c r="A28406" s="9">
        <v>45953</v>
      </c>
      <c r="B28406" s="10">
        <v>0.84375</v>
      </c>
      <c r="C28406" s="9">
        <v>45953</v>
      </c>
      <c r="D28406" s="10">
        <v>0.85415509259259259</v>
      </c>
      <c r="E28406" s="8">
        <v>55368.178999999996</v>
      </c>
      <c r="F28406" s="8">
        <v>64978.375</v>
      </c>
      <c r="G28406" s="17">
        <v>104439.723</v>
      </c>
      <c r="H28406" s="8">
        <v>50412.667999999998</v>
      </c>
      <c r="I28406" s="8">
        <v>6.7770000000000001</v>
      </c>
      <c r="J28406" s="8">
        <v>1214.624</v>
      </c>
    </row>
    <row r="28407" spans="1:10" x14ac:dyDescent="0.4">
      <c r="A28407" s="9">
        <v>45953</v>
      </c>
      <c r="B28407" s="10">
        <v>0.85416666666666663</v>
      </c>
      <c r="C28407" s="9">
        <v>45953</v>
      </c>
      <c r="D28407" s="10">
        <v>0.86457175925925922</v>
      </c>
      <c r="E28407" s="8">
        <v>59093.351000000002</v>
      </c>
      <c r="F28407" s="8">
        <v>57991.175000000003</v>
      </c>
      <c r="G28407" s="17">
        <v>104958.761</v>
      </c>
      <c r="H28407" s="8">
        <v>50065.936999999998</v>
      </c>
      <c r="I28407" s="8">
        <v>6.7889999999999997</v>
      </c>
      <c r="J28407" s="8">
        <v>1309.175</v>
      </c>
    </row>
    <row r="28408" spans="1:10" x14ac:dyDescent="0.4">
      <c r="A28408" s="9">
        <v>45953</v>
      </c>
      <c r="B28408" s="10">
        <v>0.86458333333333337</v>
      </c>
      <c r="C28408" s="9">
        <v>45953</v>
      </c>
      <c r="D28408" s="10">
        <v>0.87498842592592596</v>
      </c>
      <c r="E28408" s="8">
        <v>65006.858999999997</v>
      </c>
      <c r="F28408" s="8">
        <v>49842.375</v>
      </c>
      <c r="G28408" s="17">
        <v>106166.014</v>
      </c>
      <c r="H28408" s="8">
        <v>49612.516000000003</v>
      </c>
      <c r="I28408" s="8">
        <v>6.7770000000000001</v>
      </c>
      <c r="J28408" s="8">
        <v>1427.318</v>
      </c>
    </row>
    <row r="28409" spans="1:10" x14ac:dyDescent="0.4">
      <c r="A28409" s="9">
        <v>45953</v>
      </c>
      <c r="B28409" s="10">
        <v>0.875</v>
      </c>
      <c r="C28409" s="9">
        <v>45953</v>
      </c>
      <c r="D28409" s="10">
        <v>0.88540509259259259</v>
      </c>
      <c r="E28409" s="8">
        <v>60733.154000000002</v>
      </c>
      <c r="F28409" s="8">
        <v>52237.074999999997</v>
      </c>
      <c r="G28409" s="17">
        <v>107686.628</v>
      </c>
      <c r="H28409" s="8">
        <v>49901.233</v>
      </c>
      <c r="I28409" s="8">
        <v>6.8140000000000001</v>
      </c>
      <c r="J28409" s="8">
        <v>1414.894</v>
      </c>
    </row>
    <row r="28410" spans="1:10" x14ac:dyDescent="0.4">
      <c r="A28410" s="9">
        <v>45953</v>
      </c>
      <c r="B28410" s="10">
        <v>0.88541666666666663</v>
      </c>
      <c r="C28410" s="9">
        <v>45953</v>
      </c>
      <c r="D28410" s="10">
        <v>0.89582175925925922</v>
      </c>
      <c r="E28410" s="8">
        <v>59718.508999999998</v>
      </c>
      <c r="F28410" s="8">
        <v>50305.474999999999</v>
      </c>
      <c r="G28410" s="17">
        <v>107514.33199999999</v>
      </c>
      <c r="H28410" s="8">
        <v>49234.765999999996</v>
      </c>
      <c r="I28410" s="8">
        <v>6.7770000000000001</v>
      </c>
      <c r="J28410" s="8">
        <v>1345.4380000000001</v>
      </c>
    </row>
    <row r="28411" spans="1:10" x14ac:dyDescent="0.4">
      <c r="A28411" s="9">
        <v>45953</v>
      </c>
      <c r="B28411" s="10">
        <v>0.89583333333333337</v>
      </c>
      <c r="C28411" s="9">
        <v>45953</v>
      </c>
      <c r="D28411" s="10">
        <v>0.90623842592592596</v>
      </c>
      <c r="E28411" s="8">
        <v>57890.131000000001</v>
      </c>
      <c r="F28411" s="8">
        <v>49893.525000000001</v>
      </c>
      <c r="G28411" s="17">
        <v>105082.65000000001</v>
      </c>
      <c r="H28411" s="8">
        <v>48296.364999999998</v>
      </c>
      <c r="I28411" s="8">
        <v>6.7889999999999997</v>
      </c>
      <c r="J28411" s="8">
        <v>1381.7080000000001</v>
      </c>
    </row>
    <row r="28412" spans="1:10" x14ac:dyDescent="0.4">
      <c r="A28412" s="9">
        <v>45953</v>
      </c>
      <c r="B28412" s="10">
        <v>0.90625</v>
      </c>
      <c r="C28412" s="9">
        <v>45953</v>
      </c>
      <c r="D28412" s="10">
        <v>0.91665509259259259</v>
      </c>
      <c r="E28412" s="8">
        <v>56322.796000000002</v>
      </c>
      <c r="F28412" s="8">
        <v>49465.625</v>
      </c>
      <c r="G28412" s="17">
        <v>104490.533</v>
      </c>
      <c r="H28412" s="8">
        <v>48143.324000000001</v>
      </c>
      <c r="I28412" s="8">
        <v>6.79</v>
      </c>
      <c r="J28412" s="8">
        <v>1406.26</v>
      </c>
    </row>
    <row r="28413" spans="1:10" x14ac:dyDescent="0.4">
      <c r="A28413" s="9">
        <v>45953</v>
      </c>
      <c r="B28413" s="10">
        <v>0.91666666666666663</v>
      </c>
      <c r="C28413" s="9">
        <v>45953</v>
      </c>
      <c r="D28413" s="10">
        <v>0.92707175925925922</v>
      </c>
      <c r="E28413" s="8">
        <v>51919.171000000002</v>
      </c>
      <c r="F28413" s="8">
        <v>50021.95</v>
      </c>
      <c r="G28413" s="17">
        <v>101385.997</v>
      </c>
      <c r="H28413" s="8">
        <v>47504.494000000006</v>
      </c>
      <c r="I28413" s="8">
        <v>6.7759999999999998</v>
      </c>
      <c r="J28413" s="8">
        <v>1388.9559999999999</v>
      </c>
    </row>
    <row r="28414" spans="1:10" x14ac:dyDescent="0.4">
      <c r="A28414" s="9">
        <v>45953</v>
      </c>
      <c r="B28414" s="10">
        <v>0.92708333333333337</v>
      </c>
      <c r="C28414" s="9">
        <v>45953</v>
      </c>
      <c r="D28414" s="10">
        <v>0.93748842592592596</v>
      </c>
      <c r="E28414" s="8">
        <v>51182.373</v>
      </c>
      <c r="F28414" s="8">
        <v>48918.375</v>
      </c>
      <c r="G28414" s="17">
        <v>100135.32799999999</v>
      </c>
      <c r="H28414" s="8">
        <v>46571.303999999996</v>
      </c>
      <c r="I28414" s="8">
        <v>6.8140000000000001</v>
      </c>
      <c r="J28414" s="8">
        <v>1314.558</v>
      </c>
    </row>
    <row r="28415" spans="1:10" x14ac:dyDescent="0.4">
      <c r="A28415" s="9">
        <v>45953</v>
      </c>
      <c r="B28415" s="10">
        <v>0.9375</v>
      </c>
      <c r="C28415" s="9">
        <v>45953</v>
      </c>
      <c r="D28415" s="10">
        <v>0.94790509259259259</v>
      </c>
      <c r="E28415" s="8">
        <v>41823.665999999997</v>
      </c>
      <c r="F28415" s="8">
        <v>55272.25</v>
      </c>
      <c r="G28415" s="17">
        <v>101818.25</v>
      </c>
      <c r="H28415" s="8">
        <v>46263.384000000005</v>
      </c>
      <c r="I28415" s="8">
        <v>6.7759999999999998</v>
      </c>
      <c r="J28415" s="8">
        <v>1341.9690000000001</v>
      </c>
    </row>
    <row r="28416" spans="1:10" x14ac:dyDescent="0.4">
      <c r="A28416" s="9">
        <v>45953</v>
      </c>
      <c r="B28416" s="10">
        <v>0.94791666666666663</v>
      </c>
      <c r="C28416" s="9">
        <v>45953</v>
      </c>
      <c r="D28416" s="10">
        <v>0.95832175925925922</v>
      </c>
      <c r="E28416" s="8">
        <v>44040.987999999998</v>
      </c>
      <c r="F28416" s="8">
        <v>52714.200000000004</v>
      </c>
      <c r="G28416" s="17">
        <v>99234.205000000002</v>
      </c>
      <c r="H28416" s="8">
        <v>45470.815999999999</v>
      </c>
      <c r="I28416" s="8">
        <v>6.8150000000000004</v>
      </c>
      <c r="J28416" s="8">
        <v>1231.0250000000001</v>
      </c>
    </row>
    <row r="28417" spans="1:10" x14ac:dyDescent="0.4">
      <c r="A28417" s="9">
        <v>45953</v>
      </c>
      <c r="B28417" s="10">
        <v>0.95833333333333337</v>
      </c>
      <c r="C28417" s="9">
        <v>45953</v>
      </c>
      <c r="D28417" s="10">
        <v>0.96873842592592596</v>
      </c>
      <c r="E28417" s="8">
        <v>44119.495999999999</v>
      </c>
      <c r="F28417" s="8">
        <v>51807.8</v>
      </c>
      <c r="G28417" s="17">
        <v>100150.03200000001</v>
      </c>
      <c r="H28417" s="8">
        <v>44666.627999999997</v>
      </c>
      <c r="I28417" s="8">
        <v>6.7759999999999998</v>
      </c>
      <c r="J28417" s="8">
        <v>1244.1030000000001</v>
      </c>
    </row>
    <row r="28418" spans="1:10" x14ac:dyDescent="0.4">
      <c r="A28418" s="9">
        <v>45953</v>
      </c>
      <c r="B28418" s="10">
        <v>0.96875</v>
      </c>
      <c r="C28418" s="9">
        <v>45953</v>
      </c>
      <c r="D28418" s="10">
        <v>0.97915509259259259</v>
      </c>
      <c r="E28418" s="8">
        <v>43592.004000000001</v>
      </c>
      <c r="F28418" s="8">
        <v>51033.675000000003</v>
      </c>
      <c r="G28418" s="17">
        <v>99171.003999999986</v>
      </c>
      <c r="H28418" s="8">
        <v>42991.801999999996</v>
      </c>
      <c r="I28418" s="8">
        <v>6.7889999999999997</v>
      </c>
      <c r="J28418" s="8">
        <v>1380.857</v>
      </c>
    </row>
    <row r="28419" spans="1:10" x14ac:dyDescent="0.4">
      <c r="A28419" s="9">
        <v>45953</v>
      </c>
      <c r="B28419" s="10">
        <v>0.97916666666666663</v>
      </c>
      <c r="C28419" s="9">
        <v>45953</v>
      </c>
      <c r="D28419" s="10">
        <v>0.98957175925925922</v>
      </c>
      <c r="E28419" s="8">
        <v>41229.572999999997</v>
      </c>
      <c r="F28419" s="8">
        <v>51495.95</v>
      </c>
      <c r="G28419" s="17">
        <v>98036.475999999995</v>
      </c>
      <c r="H28419" s="8">
        <v>42660.767</v>
      </c>
      <c r="I28419" s="8">
        <v>6.8010000000000002</v>
      </c>
      <c r="J28419" s="8">
        <v>1378.59</v>
      </c>
    </row>
    <row r="28420" spans="1:10" x14ac:dyDescent="0.4">
      <c r="A28420" s="9">
        <v>45953</v>
      </c>
      <c r="B28420" s="10">
        <v>0.98958333333333337</v>
      </c>
      <c r="C28420" s="9">
        <v>45953</v>
      </c>
      <c r="D28420" s="10">
        <v>0.99998842592592596</v>
      </c>
      <c r="E28420" s="8">
        <v>41098.266000000003</v>
      </c>
      <c r="F28420" s="8">
        <v>49650.425000000003</v>
      </c>
      <c r="G28420" s="17">
        <v>98038.888999999996</v>
      </c>
      <c r="H28420" s="8">
        <v>43375.420999999995</v>
      </c>
      <c r="I28420" s="8">
        <v>6.7889999999999997</v>
      </c>
      <c r="J28420" s="8">
        <v>1404.0450000000001</v>
      </c>
    </row>
    <row r="28421" spans="1:10" x14ac:dyDescent="0.4">
      <c r="A28421" s="9">
        <v>45954</v>
      </c>
      <c r="B28421" s="10">
        <v>0</v>
      </c>
      <c r="C28421" s="9">
        <v>45954</v>
      </c>
      <c r="D28421" s="10">
        <v>1.0405092592592593E-2</v>
      </c>
      <c r="E28421" s="8">
        <v>40886.466</v>
      </c>
      <c r="F28421" s="8">
        <v>48321.074999999997</v>
      </c>
      <c r="G28421" s="17">
        <v>98045.788</v>
      </c>
      <c r="H28421" s="8">
        <v>43162.623</v>
      </c>
      <c r="I28421" s="8">
        <v>6.8010000000000002</v>
      </c>
      <c r="J28421" s="8">
        <v>1335.9849999999999</v>
      </c>
    </row>
    <row r="28422" spans="1:10" x14ac:dyDescent="0.4">
      <c r="A28422" s="9">
        <v>45954</v>
      </c>
      <c r="B28422" s="10">
        <v>1.0416666666666666E-2</v>
      </c>
      <c r="C28422" s="9">
        <v>45954</v>
      </c>
      <c r="D28422" s="10">
        <v>2.0821759259259259E-2</v>
      </c>
      <c r="E28422" s="8">
        <v>39264.436999999998</v>
      </c>
      <c r="F28422" s="8">
        <v>48450.05</v>
      </c>
      <c r="G28422" s="17">
        <v>98323.324000000008</v>
      </c>
      <c r="H28422" s="8">
        <v>42500.700000000004</v>
      </c>
      <c r="I28422" s="8">
        <v>6.8140000000000001</v>
      </c>
      <c r="J28422" s="8">
        <v>1389.7360000000001</v>
      </c>
    </row>
    <row r="28423" spans="1:10" x14ac:dyDescent="0.4">
      <c r="A28423" s="9">
        <v>45954</v>
      </c>
      <c r="B28423" s="10">
        <v>2.0833333333333332E-2</v>
      </c>
      <c r="C28423" s="9">
        <v>45954</v>
      </c>
      <c r="D28423" s="10">
        <v>3.1238425925925926E-2</v>
      </c>
      <c r="E28423" s="8">
        <v>38274.39</v>
      </c>
      <c r="F28423" s="8">
        <v>46999.700000000004</v>
      </c>
      <c r="G28423" s="17">
        <v>98133.049999999988</v>
      </c>
      <c r="H28423" s="8">
        <v>41577.142</v>
      </c>
      <c r="I28423" s="8">
        <v>6.7759999999999998</v>
      </c>
      <c r="J28423" s="8">
        <v>1433.7339999999999</v>
      </c>
    </row>
    <row r="28424" spans="1:10" x14ac:dyDescent="0.4">
      <c r="A28424" s="9">
        <v>45954</v>
      </c>
      <c r="B28424" s="10">
        <v>3.125E-2</v>
      </c>
      <c r="C28424" s="9">
        <v>45954</v>
      </c>
      <c r="D28424" s="10">
        <v>4.1655092592592591E-2</v>
      </c>
      <c r="E28424" s="8">
        <v>37324.544999999998</v>
      </c>
      <c r="F28424" s="8">
        <v>48435.75</v>
      </c>
      <c r="G28424" s="17">
        <v>93355.606999999989</v>
      </c>
      <c r="H28424" s="8">
        <v>42825.332999999999</v>
      </c>
      <c r="I28424" s="8">
        <v>6.8150000000000004</v>
      </c>
      <c r="J28424" s="8">
        <v>1404.5920000000001</v>
      </c>
    </row>
    <row r="28425" spans="1:10" x14ac:dyDescent="0.4">
      <c r="A28425" s="9">
        <v>45954</v>
      </c>
      <c r="B28425" s="10">
        <v>4.1666666666666664E-2</v>
      </c>
      <c r="C28425" s="9">
        <v>45954</v>
      </c>
      <c r="D28425" s="10">
        <v>5.2071759259259262E-2</v>
      </c>
      <c r="E28425" s="8">
        <v>34552.637000000002</v>
      </c>
      <c r="F28425" s="8">
        <v>52718.875</v>
      </c>
      <c r="G28425" s="17">
        <v>94931.296999999991</v>
      </c>
      <c r="H28425" s="8">
        <v>45278.564999999995</v>
      </c>
      <c r="I28425" s="8">
        <v>6.8140000000000001</v>
      </c>
      <c r="J28425" s="8">
        <v>1230.912</v>
      </c>
    </row>
    <row r="28426" spans="1:10" x14ac:dyDescent="0.4">
      <c r="A28426" s="9">
        <v>45954</v>
      </c>
      <c r="B28426" s="10">
        <v>5.2083333333333336E-2</v>
      </c>
      <c r="C28426" s="9">
        <v>45954</v>
      </c>
      <c r="D28426" s="10">
        <v>6.2488425925925926E-2</v>
      </c>
      <c r="E28426" s="8">
        <v>31967.885999999999</v>
      </c>
      <c r="F28426" s="8">
        <v>50592.3</v>
      </c>
      <c r="G28426" s="17">
        <v>97645.956000000006</v>
      </c>
      <c r="H28426" s="8">
        <v>46013.834999999999</v>
      </c>
      <c r="I28426" s="8">
        <v>6.7759999999999998</v>
      </c>
      <c r="J28426" s="8">
        <v>890.19399999999996</v>
      </c>
    </row>
    <row r="28427" spans="1:10" x14ac:dyDescent="0.4">
      <c r="A28427" s="9">
        <v>45954</v>
      </c>
      <c r="B28427" s="10">
        <v>6.25E-2</v>
      </c>
      <c r="C28427" s="9">
        <v>45954</v>
      </c>
      <c r="D28427" s="10">
        <v>7.2905092592592591E-2</v>
      </c>
      <c r="E28427" s="8">
        <v>32719.454000000002</v>
      </c>
      <c r="F28427" s="8">
        <v>49869.324999999997</v>
      </c>
      <c r="G28427" s="17">
        <v>96452.095000000001</v>
      </c>
      <c r="H28427" s="8">
        <v>45772.171000000002</v>
      </c>
      <c r="I28427" s="8">
        <v>6.8140000000000001</v>
      </c>
      <c r="J28427" s="8">
        <v>846.60400000000004</v>
      </c>
    </row>
    <row r="28428" spans="1:10" x14ac:dyDescent="0.4">
      <c r="A28428" s="9">
        <v>45954</v>
      </c>
      <c r="B28428" s="10">
        <v>7.2916666666666671E-2</v>
      </c>
      <c r="C28428" s="9">
        <v>45954</v>
      </c>
      <c r="D28428" s="10">
        <v>8.3321759259259262E-2</v>
      </c>
      <c r="E28428" s="8">
        <v>31836.255000000001</v>
      </c>
      <c r="F28428" s="8">
        <v>49735.125</v>
      </c>
      <c r="G28428" s="17">
        <v>96138.849000000002</v>
      </c>
      <c r="H28428" s="8">
        <v>45490.396000000001</v>
      </c>
      <c r="I28428" s="8">
        <v>6.7770000000000001</v>
      </c>
      <c r="J28428" s="8">
        <v>865.68100000000004</v>
      </c>
    </row>
    <row r="28429" spans="1:10" x14ac:dyDescent="0.4">
      <c r="A28429" s="9">
        <v>45954</v>
      </c>
      <c r="B28429" s="10">
        <v>8.3333333333333329E-2</v>
      </c>
      <c r="C28429" s="9">
        <v>45954</v>
      </c>
      <c r="D28429" s="10">
        <v>9.3738425925925919E-2</v>
      </c>
      <c r="E28429" s="8">
        <v>32430.024000000001</v>
      </c>
      <c r="F28429" s="8">
        <v>49806.899999999994</v>
      </c>
      <c r="G28429" s="17">
        <v>95594.296000000002</v>
      </c>
      <c r="H28429" s="8">
        <v>45246.895000000004</v>
      </c>
      <c r="I28429" s="8">
        <v>6.8140000000000001</v>
      </c>
      <c r="J28429" s="8">
        <v>903.93399999999997</v>
      </c>
    </row>
    <row r="28430" spans="1:10" x14ac:dyDescent="0.4">
      <c r="A28430" s="9">
        <v>45954</v>
      </c>
      <c r="B28430" s="10">
        <v>9.375E-2</v>
      </c>
      <c r="C28430" s="9">
        <v>45954</v>
      </c>
      <c r="D28430" s="10">
        <v>0.10415509259259259</v>
      </c>
      <c r="E28430" s="8">
        <v>31479.948</v>
      </c>
      <c r="F28430" s="8">
        <v>50918.725000000006</v>
      </c>
      <c r="G28430" s="17">
        <v>95712.497000000003</v>
      </c>
      <c r="H28430" s="8">
        <v>46339.635000000002</v>
      </c>
      <c r="I28430" s="8">
        <v>6.8010000000000002</v>
      </c>
      <c r="J28430" s="8">
        <v>936.34100000000001</v>
      </c>
    </row>
    <row r="28431" spans="1:10" x14ac:dyDescent="0.4">
      <c r="A28431" s="9">
        <v>45954</v>
      </c>
      <c r="B28431" s="10">
        <v>0.10416666666666667</v>
      </c>
      <c r="C28431" s="9">
        <v>45954</v>
      </c>
      <c r="D28431" s="10">
        <v>0.11457175925925926</v>
      </c>
      <c r="E28431" s="8">
        <v>32073.347000000002</v>
      </c>
      <c r="F28431" s="8">
        <v>49976.3</v>
      </c>
      <c r="G28431" s="17">
        <v>95220.587</v>
      </c>
      <c r="H28431" s="8">
        <v>48332.345999999998</v>
      </c>
      <c r="I28431" s="8">
        <v>6.7889999999999997</v>
      </c>
      <c r="J28431" s="8">
        <v>936.08299999999997</v>
      </c>
    </row>
    <row r="28432" spans="1:10" x14ac:dyDescent="0.4">
      <c r="A28432" s="9">
        <v>45954</v>
      </c>
      <c r="B28432" s="10">
        <v>0.11458333333333333</v>
      </c>
      <c r="C28432" s="9">
        <v>45954</v>
      </c>
      <c r="D28432" s="10">
        <v>0.12498842592592592</v>
      </c>
      <c r="E28432" s="8">
        <v>31742.098999999998</v>
      </c>
      <c r="F28432" s="8">
        <v>50662.700000000004</v>
      </c>
      <c r="G28432" s="17">
        <v>95809.429000000004</v>
      </c>
      <c r="H28432" s="8">
        <v>48417.112999999998</v>
      </c>
      <c r="I28432" s="8">
        <v>6.8019999999999996</v>
      </c>
      <c r="J28432" s="8">
        <v>946.31700000000001</v>
      </c>
    </row>
    <row r="28433" spans="1:10" x14ac:dyDescent="0.4">
      <c r="A28433" s="9">
        <v>45954</v>
      </c>
      <c r="B28433" s="10">
        <v>0.125</v>
      </c>
      <c r="C28433" s="9">
        <v>45954</v>
      </c>
      <c r="D28433" s="10">
        <v>0.13540509259259259</v>
      </c>
      <c r="E28433" s="8">
        <v>33764.286</v>
      </c>
      <c r="F28433" s="8">
        <v>55208.725000000006</v>
      </c>
      <c r="G28433" s="17">
        <v>90226.743000000002</v>
      </c>
      <c r="H28433" s="8">
        <v>47942.411</v>
      </c>
      <c r="I28433" s="8">
        <v>6.7889999999999997</v>
      </c>
      <c r="J28433" s="8">
        <v>943.35799999999995</v>
      </c>
    </row>
    <row r="28434" spans="1:10" x14ac:dyDescent="0.4">
      <c r="A28434" s="9">
        <v>45954</v>
      </c>
      <c r="B28434" s="10">
        <v>0.13541666666666666</v>
      </c>
      <c r="C28434" s="9">
        <v>45954</v>
      </c>
      <c r="D28434" s="10">
        <v>0.14582175925925925</v>
      </c>
      <c r="E28434" s="8">
        <v>36176.976000000002</v>
      </c>
      <c r="F28434" s="8">
        <v>54760.2</v>
      </c>
      <c r="G28434" s="17">
        <v>84625.98599999999</v>
      </c>
      <c r="H28434" s="8">
        <v>47071.696000000004</v>
      </c>
      <c r="I28434" s="8">
        <v>6.8019999999999996</v>
      </c>
      <c r="J28434" s="8">
        <v>1347.633</v>
      </c>
    </row>
    <row r="28435" spans="1:10" x14ac:dyDescent="0.4">
      <c r="A28435" s="9">
        <v>45954</v>
      </c>
      <c r="B28435" s="10">
        <v>0.14583333333333334</v>
      </c>
      <c r="C28435" s="9">
        <v>45954</v>
      </c>
      <c r="D28435" s="10">
        <v>0.15623842592592593</v>
      </c>
      <c r="E28435" s="8">
        <v>37231.635999999999</v>
      </c>
      <c r="F28435" s="8">
        <v>53467.424999999996</v>
      </c>
      <c r="G28435" s="17">
        <v>84217.15400000001</v>
      </c>
      <c r="H28435" s="8">
        <v>47184.88</v>
      </c>
      <c r="I28435" s="8">
        <v>6.8140000000000001</v>
      </c>
      <c r="J28435" s="8">
        <v>1447.671</v>
      </c>
    </row>
    <row r="28436" spans="1:10" x14ac:dyDescent="0.4">
      <c r="A28436" s="9">
        <v>45954</v>
      </c>
      <c r="B28436" s="10">
        <v>0.15625</v>
      </c>
      <c r="C28436" s="9">
        <v>45954</v>
      </c>
      <c r="D28436" s="10">
        <v>0.16665509259259259</v>
      </c>
      <c r="E28436" s="8">
        <v>38323.586000000003</v>
      </c>
      <c r="F28436" s="8">
        <v>53226.25</v>
      </c>
      <c r="G28436" s="17">
        <v>84517.319000000003</v>
      </c>
      <c r="H28436" s="8">
        <v>46781.633000000002</v>
      </c>
      <c r="I28436" s="8">
        <v>6.7759999999999998</v>
      </c>
      <c r="J28436" s="8">
        <v>1429.3109999999999</v>
      </c>
    </row>
    <row r="28437" spans="1:10" x14ac:dyDescent="0.4">
      <c r="A28437" s="9">
        <v>45954</v>
      </c>
      <c r="B28437" s="10">
        <v>0.16666666666666666</v>
      </c>
      <c r="C28437" s="9">
        <v>45954</v>
      </c>
      <c r="D28437" s="10">
        <v>0.17707175925925925</v>
      </c>
      <c r="E28437" s="8">
        <v>36334.682999999997</v>
      </c>
      <c r="F28437" s="8">
        <v>54400.5</v>
      </c>
      <c r="G28437" s="17">
        <v>87283.312000000005</v>
      </c>
      <c r="H28437" s="8">
        <v>46931.738000000005</v>
      </c>
      <c r="I28437" s="8">
        <v>6.8140000000000001</v>
      </c>
      <c r="J28437" s="8">
        <v>1385.1189999999999</v>
      </c>
    </row>
    <row r="28438" spans="1:10" x14ac:dyDescent="0.4">
      <c r="A28438" s="9">
        <v>45954</v>
      </c>
      <c r="B28438" s="10">
        <v>0.17708333333333334</v>
      </c>
      <c r="C28438" s="9">
        <v>45954</v>
      </c>
      <c r="D28438" s="10">
        <v>0.18748842592592593</v>
      </c>
      <c r="E28438" s="8">
        <v>39682.124000000003</v>
      </c>
      <c r="F28438" s="8">
        <v>53928.6</v>
      </c>
      <c r="G28438" s="17">
        <v>83565.224000000002</v>
      </c>
      <c r="H28438" s="8">
        <v>45483.218999999997</v>
      </c>
      <c r="I28438" s="8">
        <v>6.8140000000000001</v>
      </c>
      <c r="J28438" s="8">
        <v>1406.482</v>
      </c>
    </row>
    <row r="28439" spans="1:10" x14ac:dyDescent="0.4">
      <c r="A28439" s="9">
        <v>45954</v>
      </c>
      <c r="B28439" s="10">
        <v>0.1875</v>
      </c>
      <c r="C28439" s="9">
        <v>45954</v>
      </c>
      <c r="D28439" s="10">
        <v>0.19790509259259259</v>
      </c>
      <c r="E28439" s="8">
        <v>39600.891000000003</v>
      </c>
      <c r="F28439" s="8">
        <v>54443.675000000003</v>
      </c>
      <c r="G28439" s="17">
        <v>81380.251000000004</v>
      </c>
      <c r="H28439" s="8">
        <v>44541.313000000002</v>
      </c>
      <c r="I28439" s="8">
        <v>6.7759999999999998</v>
      </c>
      <c r="J28439" s="8">
        <v>1325.867</v>
      </c>
    </row>
    <row r="28440" spans="1:10" x14ac:dyDescent="0.4">
      <c r="A28440" s="9">
        <v>45954</v>
      </c>
      <c r="B28440" s="10">
        <v>0.19791666666666666</v>
      </c>
      <c r="C28440" s="9">
        <v>45954</v>
      </c>
      <c r="D28440" s="10">
        <v>0.20832175925925925</v>
      </c>
      <c r="E28440" s="8">
        <v>42687.936000000002</v>
      </c>
      <c r="F28440" s="8">
        <v>54721.149999999994</v>
      </c>
      <c r="G28440" s="17">
        <v>80192.478000000003</v>
      </c>
      <c r="H28440" s="8">
        <v>44404.044000000002</v>
      </c>
      <c r="I28440" s="8">
        <v>6.8140000000000001</v>
      </c>
      <c r="J28440" s="8">
        <v>1308.6179999999999</v>
      </c>
    </row>
    <row r="28441" spans="1:10" x14ac:dyDescent="0.4">
      <c r="A28441" s="9">
        <v>45954</v>
      </c>
      <c r="B28441" s="10">
        <v>0.20833333333333334</v>
      </c>
      <c r="C28441" s="9">
        <v>45954</v>
      </c>
      <c r="D28441" s="10">
        <v>0.21873842592592593</v>
      </c>
      <c r="E28441" s="8">
        <v>44164.487000000001</v>
      </c>
      <c r="F28441" s="8">
        <v>53133.574999999997</v>
      </c>
      <c r="G28441" s="17">
        <v>81847.432000000001</v>
      </c>
      <c r="H28441" s="8">
        <v>45925.149000000005</v>
      </c>
      <c r="I28441" s="8">
        <v>6.8259999999999996</v>
      </c>
      <c r="J28441" s="8">
        <v>1293.973</v>
      </c>
    </row>
    <row r="28442" spans="1:10" x14ac:dyDescent="0.4">
      <c r="A28442" s="9">
        <v>45954</v>
      </c>
      <c r="B28442" s="10">
        <v>0.21875</v>
      </c>
      <c r="C28442" s="9">
        <v>45954</v>
      </c>
      <c r="D28442" s="10">
        <v>0.22915509259259259</v>
      </c>
      <c r="E28442" s="8">
        <v>46777.81</v>
      </c>
      <c r="F28442" s="8">
        <v>51821</v>
      </c>
      <c r="G28442" s="17">
        <v>81884.57699999999</v>
      </c>
      <c r="H28442" s="8">
        <v>45463.072999999997</v>
      </c>
      <c r="I28442" s="8">
        <v>6.8140000000000001</v>
      </c>
      <c r="J28442" s="8">
        <v>1320.4829999999999</v>
      </c>
    </row>
    <row r="28443" spans="1:10" x14ac:dyDescent="0.4">
      <c r="A28443" s="9">
        <v>45954</v>
      </c>
      <c r="B28443" s="10">
        <v>0.22916666666666666</v>
      </c>
      <c r="C28443" s="9">
        <v>45954</v>
      </c>
      <c r="D28443" s="10">
        <v>0.23957175925925925</v>
      </c>
      <c r="E28443" s="8">
        <v>45707.733</v>
      </c>
      <c r="F28443" s="8">
        <v>54014.125</v>
      </c>
      <c r="G28443" s="17">
        <v>87741.23000000001</v>
      </c>
      <c r="H28443" s="8">
        <v>46122.726000000002</v>
      </c>
      <c r="I28443" s="8">
        <v>6.8010000000000002</v>
      </c>
      <c r="J28443" s="8">
        <v>1415.4079999999999</v>
      </c>
    </row>
    <row r="28444" spans="1:10" x14ac:dyDescent="0.4">
      <c r="A28444" s="9">
        <v>45954</v>
      </c>
      <c r="B28444" s="10">
        <v>0.23958333333333334</v>
      </c>
      <c r="C28444" s="9">
        <v>45954</v>
      </c>
      <c r="D28444" s="10">
        <v>0.24998842592592593</v>
      </c>
      <c r="E28444" s="8">
        <v>45668.224999999999</v>
      </c>
      <c r="F28444" s="8">
        <v>56259.775000000001</v>
      </c>
      <c r="G28444" s="17">
        <v>92534.45</v>
      </c>
      <c r="H28444" s="8">
        <v>47487.192999999999</v>
      </c>
      <c r="I28444" s="8">
        <v>6.8140000000000001</v>
      </c>
      <c r="J28444" s="8">
        <v>1450.41</v>
      </c>
    </row>
    <row r="28445" spans="1:10" x14ac:dyDescent="0.4">
      <c r="A28445" s="9">
        <v>45954</v>
      </c>
      <c r="B28445" s="10">
        <v>0.25</v>
      </c>
      <c r="C28445" s="9">
        <v>45954</v>
      </c>
      <c r="D28445" s="10">
        <v>0.26040509259259259</v>
      </c>
      <c r="E28445" s="8">
        <v>53084.915000000001</v>
      </c>
      <c r="F28445" s="8">
        <v>52817.875</v>
      </c>
      <c r="G28445" s="17">
        <v>86116.936999999991</v>
      </c>
      <c r="H28445" s="8">
        <v>43903.15</v>
      </c>
      <c r="I28445" s="8">
        <v>6.8010000000000002</v>
      </c>
      <c r="J28445" s="8">
        <v>1421.433</v>
      </c>
    </row>
    <row r="28446" spans="1:10" x14ac:dyDescent="0.4">
      <c r="A28446" s="9">
        <v>45954</v>
      </c>
      <c r="B28446" s="10">
        <v>0.26041666666666669</v>
      </c>
      <c r="C28446" s="9">
        <v>45954</v>
      </c>
      <c r="D28446" s="10">
        <v>0.27082175925925928</v>
      </c>
      <c r="E28446" s="8">
        <v>55248.33</v>
      </c>
      <c r="F28446" s="8">
        <v>51603.75</v>
      </c>
      <c r="G28446" s="17">
        <v>93040.400999999998</v>
      </c>
      <c r="H28446" s="8">
        <v>45165.740000000005</v>
      </c>
      <c r="I28446" s="8">
        <v>6.7889999999999997</v>
      </c>
      <c r="J28446" s="8">
        <v>1450.8720000000001</v>
      </c>
    </row>
    <row r="28447" spans="1:10" x14ac:dyDescent="0.4">
      <c r="A28447" s="9">
        <v>45954</v>
      </c>
      <c r="B28447" s="10">
        <v>0.27083333333333331</v>
      </c>
      <c r="C28447" s="9">
        <v>45954</v>
      </c>
      <c r="D28447" s="10">
        <v>0.28123842592592591</v>
      </c>
      <c r="E28447" s="8">
        <v>58057.896999999997</v>
      </c>
      <c r="F28447" s="8">
        <v>51173.375</v>
      </c>
      <c r="G28447" s="17">
        <v>97695.704999999987</v>
      </c>
      <c r="H28447" s="8">
        <v>46658.938999999998</v>
      </c>
      <c r="I28447" s="8">
        <v>6.7759999999999998</v>
      </c>
      <c r="J28447" s="8">
        <v>1432.3009999999999</v>
      </c>
    </row>
    <row r="28448" spans="1:10" x14ac:dyDescent="0.4">
      <c r="A28448" s="9">
        <v>45954</v>
      </c>
      <c r="B28448" s="10">
        <v>0.28125</v>
      </c>
      <c r="C28448" s="9">
        <v>45954</v>
      </c>
      <c r="D28448" s="10">
        <v>0.29165509259259259</v>
      </c>
      <c r="E28448" s="8">
        <v>59643.514000000003</v>
      </c>
      <c r="F28448" s="8">
        <v>53894.774999999994</v>
      </c>
      <c r="G28448" s="17">
        <v>98270.341</v>
      </c>
      <c r="H28448" s="8">
        <v>45191.467000000004</v>
      </c>
      <c r="I28448" s="8">
        <v>6.7889999999999997</v>
      </c>
      <c r="J28448" s="8">
        <v>1459.682</v>
      </c>
    </row>
    <row r="28449" spans="1:10" x14ac:dyDescent="0.4">
      <c r="A28449" s="9">
        <v>45954</v>
      </c>
      <c r="B28449" s="10">
        <v>0.29166666666666669</v>
      </c>
      <c r="C28449" s="9">
        <v>45954</v>
      </c>
      <c r="D28449" s="10">
        <v>0.30207175925925928</v>
      </c>
      <c r="E28449" s="8">
        <v>66221.78</v>
      </c>
      <c r="F28449" s="8">
        <v>47340.7</v>
      </c>
      <c r="G28449" s="17">
        <v>98799.974000000002</v>
      </c>
      <c r="H28449" s="8">
        <v>46258.404000000002</v>
      </c>
      <c r="I28449" s="8">
        <v>6.7759999999999998</v>
      </c>
      <c r="J28449" s="8">
        <v>1424.739</v>
      </c>
    </row>
    <row r="28450" spans="1:10" x14ac:dyDescent="0.4">
      <c r="A28450" s="9">
        <v>45954</v>
      </c>
      <c r="B28450" s="10">
        <v>0.30208333333333331</v>
      </c>
      <c r="C28450" s="9">
        <v>45954</v>
      </c>
      <c r="D28450" s="10">
        <v>0.31248842592592591</v>
      </c>
      <c r="E28450" s="8">
        <v>72199.577999999994</v>
      </c>
      <c r="F28450" s="8">
        <v>47343.174999999996</v>
      </c>
      <c r="G28450" s="17">
        <v>98442.206999999995</v>
      </c>
      <c r="H28450" s="8">
        <v>45661.116000000002</v>
      </c>
      <c r="I28450" s="8">
        <v>6.7889999999999997</v>
      </c>
      <c r="J28450" s="8">
        <v>1269.153</v>
      </c>
    </row>
    <row r="28451" spans="1:10" x14ac:dyDescent="0.4">
      <c r="A28451" s="9">
        <v>45954</v>
      </c>
      <c r="B28451" s="10">
        <v>0.3125</v>
      </c>
      <c r="C28451" s="9">
        <v>45954</v>
      </c>
      <c r="D28451" s="10">
        <v>0.32290509259259259</v>
      </c>
      <c r="E28451" s="8">
        <v>74794.573000000004</v>
      </c>
      <c r="F28451" s="8">
        <v>48434.375</v>
      </c>
      <c r="G28451" s="17">
        <v>100422.15</v>
      </c>
      <c r="H28451" s="8">
        <v>45364.873</v>
      </c>
      <c r="I28451" s="8">
        <v>6.8929999999999998</v>
      </c>
      <c r="J28451" s="8">
        <v>1294.154</v>
      </c>
    </row>
    <row r="28452" spans="1:10" x14ac:dyDescent="0.4">
      <c r="A28452" s="9">
        <v>45954</v>
      </c>
      <c r="B28452" s="10">
        <v>0.32291666666666669</v>
      </c>
      <c r="C28452" s="9">
        <v>45954</v>
      </c>
      <c r="D28452" s="10">
        <v>0.33332175925925928</v>
      </c>
      <c r="E28452" s="8">
        <v>78736.013000000006</v>
      </c>
      <c r="F28452" s="8">
        <v>46100.45</v>
      </c>
      <c r="G28452" s="17">
        <v>100305.48299999999</v>
      </c>
      <c r="H28452" s="8">
        <v>45446.859000000004</v>
      </c>
      <c r="I28452" s="8">
        <v>6.8129999999999997</v>
      </c>
      <c r="J28452" s="8">
        <v>1275.6849999999999</v>
      </c>
    </row>
    <row r="28453" spans="1:10" x14ac:dyDescent="0.4">
      <c r="A28453" s="9">
        <v>45954</v>
      </c>
      <c r="B28453" s="10">
        <v>0.33333333333333331</v>
      </c>
      <c r="C28453" s="9">
        <v>45954</v>
      </c>
      <c r="D28453" s="10">
        <v>0.34373842592592591</v>
      </c>
      <c r="E28453" s="8">
        <v>83579.951000000001</v>
      </c>
      <c r="F28453" s="8">
        <v>45430</v>
      </c>
      <c r="G28453" s="17">
        <v>98697.907000000007</v>
      </c>
      <c r="H28453" s="8">
        <v>45944.101999999999</v>
      </c>
      <c r="I28453" s="8">
        <v>7.3250000000000002</v>
      </c>
      <c r="J28453" s="8">
        <v>1512.116</v>
      </c>
    </row>
    <row r="28454" spans="1:10" x14ac:dyDescent="0.4">
      <c r="A28454" s="9">
        <v>45954</v>
      </c>
      <c r="B28454" s="10">
        <v>0.34375</v>
      </c>
      <c r="C28454" s="9">
        <v>45954</v>
      </c>
      <c r="D28454" s="10">
        <v>0.35415509259259259</v>
      </c>
      <c r="E28454" s="8">
        <v>87568.013999999996</v>
      </c>
      <c r="F28454" s="8">
        <v>44061.875</v>
      </c>
      <c r="G28454" s="17">
        <v>96504.179000000004</v>
      </c>
      <c r="H28454" s="8">
        <v>46213.442999999999</v>
      </c>
      <c r="I28454" s="8">
        <v>12.923999999999999</v>
      </c>
      <c r="J28454" s="8">
        <v>1859.364</v>
      </c>
    </row>
    <row r="28455" spans="1:10" x14ac:dyDescent="0.4">
      <c r="A28455" s="9">
        <v>45954</v>
      </c>
      <c r="B28455" s="10">
        <v>0.35416666666666669</v>
      </c>
      <c r="C28455" s="9">
        <v>45954</v>
      </c>
      <c r="D28455" s="10">
        <v>0.36457175925925928</v>
      </c>
      <c r="E28455" s="8">
        <v>89443.938999999998</v>
      </c>
      <c r="F28455" s="8">
        <v>43754.425000000003</v>
      </c>
      <c r="G28455" s="17">
        <v>94392.415999999997</v>
      </c>
      <c r="H28455" s="8">
        <v>46297.75</v>
      </c>
      <c r="I28455" s="8">
        <v>29.061</v>
      </c>
      <c r="J28455" s="8">
        <v>2335.2750000000001</v>
      </c>
    </row>
    <row r="28456" spans="1:10" x14ac:dyDescent="0.4">
      <c r="A28456" s="9">
        <v>45954</v>
      </c>
      <c r="B28456" s="10">
        <v>0.36458333333333331</v>
      </c>
      <c r="C28456" s="9">
        <v>45954</v>
      </c>
      <c r="D28456" s="10">
        <v>0.37498842592592591</v>
      </c>
      <c r="E28456" s="8">
        <v>89205</v>
      </c>
      <c r="F28456" s="8">
        <v>44007.7</v>
      </c>
      <c r="G28456" s="17">
        <v>94438.07</v>
      </c>
      <c r="H28456" s="8">
        <v>44981.415999999997</v>
      </c>
      <c r="I28456" s="8">
        <v>47.219000000000001</v>
      </c>
      <c r="J28456" s="8">
        <v>3121.0659999999998</v>
      </c>
    </row>
    <row r="28457" spans="1:10" x14ac:dyDescent="0.4">
      <c r="A28457" s="9">
        <v>45954</v>
      </c>
      <c r="B28457" s="10">
        <v>0.375</v>
      </c>
      <c r="C28457" s="9">
        <v>45954</v>
      </c>
      <c r="D28457" s="10">
        <v>0.38540509259259259</v>
      </c>
      <c r="E28457" s="8">
        <v>88651.938999999998</v>
      </c>
      <c r="F28457" s="8">
        <v>43577.599999999999</v>
      </c>
      <c r="G28457" s="17">
        <v>94221.345000000001</v>
      </c>
      <c r="H28457" s="8">
        <v>44882.41</v>
      </c>
      <c r="I28457" s="8">
        <v>65.876999999999995</v>
      </c>
      <c r="J28457" s="8">
        <v>3751.3739999999998</v>
      </c>
    </row>
    <row r="28458" spans="1:10" x14ac:dyDescent="0.4">
      <c r="A28458" s="9">
        <v>45954</v>
      </c>
      <c r="B28458" s="10">
        <v>0.38541666666666669</v>
      </c>
      <c r="C28458" s="9">
        <v>45954</v>
      </c>
      <c r="D28458" s="10">
        <v>0.39582175925925928</v>
      </c>
      <c r="E28458" s="8">
        <v>85458.232000000004</v>
      </c>
      <c r="F28458" s="8">
        <v>43511.875</v>
      </c>
      <c r="G28458" s="17">
        <v>94194.164999999994</v>
      </c>
      <c r="H28458" s="8">
        <v>45544.906999999999</v>
      </c>
      <c r="I28458" s="8">
        <v>99.456999999999994</v>
      </c>
      <c r="J28458" s="8">
        <v>4477.9430000000002</v>
      </c>
    </row>
    <row r="28459" spans="1:10" x14ac:dyDescent="0.4">
      <c r="A28459" s="9">
        <v>45954</v>
      </c>
      <c r="B28459" s="10">
        <v>0.39583333333333331</v>
      </c>
      <c r="C28459" s="9">
        <v>45954</v>
      </c>
      <c r="D28459" s="10">
        <v>0.40623842592592591</v>
      </c>
      <c r="E28459" s="8">
        <v>85194.554999999993</v>
      </c>
      <c r="F28459" s="8">
        <v>42221.025000000001</v>
      </c>
      <c r="G28459" s="17">
        <v>93361.277999999991</v>
      </c>
      <c r="H28459" s="8">
        <v>45147.936999999998</v>
      </c>
      <c r="I28459" s="8">
        <v>139.125</v>
      </c>
      <c r="J28459" s="8">
        <v>5727.1319999999996</v>
      </c>
    </row>
    <row r="28460" spans="1:10" x14ac:dyDescent="0.4">
      <c r="A28460" s="9">
        <v>45954</v>
      </c>
      <c r="B28460" s="10">
        <v>0.40625</v>
      </c>
      <c r="C28460" s="9">
        <v>45954</v>
      </c>
      <c r="D28460" s="10">
        <v>0.41665509259259259</v>
      </c>
      <c r="E28460" s="8">
        <v>84203.216</v>
      </c>
      <c r="F28460" s="8">
        <v>41545.074999999997</v>
      </c>
      <c r="G28460" s="17">
        <v>94124.144</v>
      </c>
      <c r="H28460" s="8">
        <v>46547.358999999997</v>
      </c>
      <c r="I28460" s="8">
        <v>174.42500000000001</v>
      </c>
      <c r="J28460" s="8">
        <v>6892.5919999999996</v>
      </c>
    </row>
    <row r="28461" spans="1:10" x14ac:dyDescent="0.4">
      <c r="A28461" s="9">
        <v>45954</v>
      </c>
      <c r="B28461" s="10">
        <v>0.41666666666666669</v>
      </c>
      <c r="C28461" s="9">
        <v>45954</v>
      </c>
      <c r="D28461" s="10">
        <v>0.42707175925925928</v>
      </c>
      <c r="E28461" s="8">
        <v>83683.794999999998</v>
      </c>
      <c r="F28461" s="8">
        <v>40451.675000000003</v>
      </c>
      <c r="G28461" s="17">
        <v>94665.344000000012</v>
      </c>
      <c r="H28461" s="8">
        <v>48304.827999999994</v>
      </c>
      <c r="I28461" s="8">
        <v>189.626</v>
      </c>
      <c r="J28461" s="8">
        <v>8126.3620000000001</v>
      </c>
    </row>
    <row r="28462" spans="1:10" x14ac:dyDescent="0.4">
      <c r="A28462" s="9">
        <v>45954</v>
      </c>
      <c r="B28462" s="10">
        <v>0.42708333333333331</v>
      </c>
      <c r="C28462" s="9">
        <v>45954</v>
      </c>
      <c r="D28462" s="10">
        <v>0.43748842592592591</v>
      </c>
      <c r="E28462" s="8">
        <v>82717.84</v>
      </c>
      <c r="F28462" s="8">
        <v>42287.85</v>
      </c>
      <c r="G28462" s="17">
        <v>96442.381999999998</v>
      </c>
      <c r="H28462" s="8">
        <v>48666.343000000001</v>
      </c>
      <c r="I28462" s="8">
        <v>197.81</v>
      </c>
      <c r="J28462" s="8">
        <v>9447.5830000000005</v>
      </c>
    </row>
    <row r="28463" spans="1:10" x14ac:dyDescent="0.4">
      <c r="A28463" s="9">
        <v>45954</v>
      </c>
      <c r="B28463" s="10">
        <v>0.4375</v>
      </c>
      <c r="C28463" s="9">
        <v>45954</v>
      </c>
      <c r="D28463" s="10">
        <v>0.44790509259259259</v>
      </c>
      <c r="E28463" s="8">
        <v>78454.748000000007</v>
      </c>
      <c r="F28463" s="8">
        <v>43569.625</v>
      </c>
      <c r="G28463" s="17">
        <v>98332.865999999995</v>
      </c>
      <c r="H28463" s="8">
        <v>49402.53</v>
      </c>
      <c r="I28463" s="8">
        <v>245.42099999999999</v>
      </c>
      <c r="J28463" s="8">
        <v>11791.049000000001</v>
      </c>
    </row>
    <row r="28464" spans="1:10" x14ac:dyDescent="0.4">
      <c r="A28464" s="9">
        <v>45954</v>
      </c>
      <c r="B28464" s="10">
        <v>0.44791666666666669</v>
      </c>
      <c r="C28464" s="9">
        <v>45954</v>
      </c>
      <c r="D28464" s="10">
        <v>0.45832175925925928</v>
      </c>
      <c r="E28464" s="8">
        <v>79063.842000000004</v>
      </c>
      <c r="F28464" s="8">
        <v>41635.275000000001</v>
      </c>
      <c r="G28464" s="17">
        <v>97442.005999999994</v>
      </c>
      <c r="H28464" s="8">
        <v>47028.648000000001</v>
      </c>
      <c r="I28464" s="8">
        <v>310.661</v>
      </c>
      <c r="J28464" s="8">
        <v>13471.279</v>
      </c>
    </row>
    <row r="28465" spans="1:10" x14ac:dyDescent="0.4">
      <c r="A28465" s="9">
        <v>45954</v>
      </c>
      <c r="B28465" s="10">
        <v>0.45833333333333331</v>
      </c>
      <c r="C28465" s="9">
        <v>45954</v>
      </c>
      <c r="D28465" s="10">
        <v>0.46873842592592591</v>
      </c>
      <c r="E28465" s="8">
        <v>70307.820000000007</v>
      </c>
      <c r="F28465" s="8">
        <v>43256.95</v>
      </c>
      <c r="G28465" s="17">
        <v>97770.394</v>
      </c>
      <c r="H28465" s="8">
        <v>48874.098999999995</v>
      </c>
      <c r="I28465" s="8">
        <v>399.62799999999999</v>
      </c>
      <c r="J28465" s="8">
        <v>16502.557999999997</v>
      </c>
    </row>
    <row r="28466" spans="1:10" x14ac:dyDescent="0.4">
      <c r="A28466" s="9">
        <v>45954</v>
      </c>
      <c r="B28466" s="10">
        <v>0.46875</v>
      </c>
      <c r="C28466" s="9">
        <v>45954</v>
      </c>
      <c r="D28466" s="10">
        <v>0.47915509259259259</v>
      </c>
      <c r="E28466" s="8">
        <v>64098.612000000001</v>
      </c>
      <c r="F28466" s="8">
        <v>43013.85</v>
      </c>
      <c r="G28466" s="17">
        <v>96767.771999999997</v>
      </c>
      <c r="H28466" s="8">
        <v>50145.898000000001</v>
      </c>
      <c r="I28466" s="8">
        <v>420.62799999999999</v>
      </c>
      <c r="J28466" s="8">
        <v>18727.185000000001</v>
      </c>
    </row>
    <row r="28467" spans="1:10" x14ac:dyDescent="0.4">
      <c r="A28467" s="9">
        <v>45954</v>
      </c>
      <c r="B28467" s="10">
        <v>0.47916666666666669</v>
      </c>
      <c r="C28467" s="9">
        <v>45954</v>
      </c>
      <c r="D28467" s="10">
        <v>0.48957175925925928</v>
      </c>
      <c r="E28467" s="8">
        <v>60358.637000000002</v>
      </c>
      <c r="F28467" s="8">
        <v>40593.574999999997</v>
      </c>
      <c r="G28467" s="17">
        <v>95190.17300000001</v>
      </c>
      <c r="H28467" s="8">
        <v>50260.647000000004</v>
      </c>
      <c r="I28467" s="8">
        <v>536.90700000000004</v>
      </c>
      <c r="J28467" s="8">
        <v>21943.361000000001</v>
      </c>
    </row>
    <row r="28468" spans="1:10" x14ac:dyDescent="0.4">
      <c r="A28468" s="9">
        <v>45954</v>
      </c>
      <c r="B28468" s="10">
        <v>0.48958333333333331</v>
      </c>
      <c r="C28468" s="9">
        <v>45954</v>
      </c>
      <c r="D28468" s="10">
        <v>0.49998842592592591</v>
      </c>
      <c r="E28468" s="8">
        <v>54488.794999999998</v>
      </c>
      <c r="F28468" s="8">
        <v>40828.699999999997</v>
      </c>
      <c r="G28468" s="17">
        <v>96697.661000000007</v>
      </c>
      <c r="H28468" s="8">
        <v>51332.627999999997</v>
      </c>
      <c r="I28468" s="8">
        <v>634.65700000000004</v>
      </c>
      <c r="J28468" s="8">
        <v>23095.457999999999</v>
      </c>
    </row>
    <row r="28469" spans="1:10" x14ac:dyDescent="0.4">
      <c r="A28469" s="9">
        <v>45954</v>
      </c>
      <c r="B28469" s="10">
        <v>0.5</v>
      </c>
      <c r="C28469" s="9">
        <v>45954</v>
      </c>
      <c r="D28469" s="10">
        <v>0.51040509259259259</v>
      </c>
      <c r="E28469" s="8">
        <v>57632.275999999998</v>
      </c>
      <c r="F28469" s="8">
        <v>42480.074999999997</v>
      </c>
      <c r="G28469" s="17">
        <v>89562.35</v>
      </c>
      <c r="H28469" s="8">
        <v>50399.226999999999</v>
      </c>
      <c r="I28469" s="8">
        <v>618.12400000000002</v>
      </c>
      <c r="J28469" s="8">
        <v>24950.522000000001</v>
      </c>
    </row>
    <row r="28470" spans="1:10" x14ac:dyDescent="0.4">
      <c r="A28470" s="9">
        <v>45954</v>
      </c>
      <c r="B28470" s="10">
        <v>0.51041666666666663</v>
      </c>
      <c r="C28470" s="9">
        <v>45954</v>
      </c>
      <c r="D28470" s="10">
        <v>0.52082175925925922</v>
      </c>
      <c r="E28470" s="8">
        <v>55817.222999999998</v>
      </c>
      <c r="F28470" s="8">
        <v>43154.375</v>
      </c>
      <c r="G28470" s="17">
        <v>86878.481</v>
      </c>
      <c r="H28470" s="8">
        <v>50863.680999999997</v>
      </c>
      <c r="I28470" s="8">
        <v>619.36099999999999</v>
      </c>
      <c r="J28470" s="8">
        <v>26232.765000000003</v>
      </c>
    </row>
    <row r="28471" spans="1:10" x14ac:dyDescent="0.4">
      <c r="A28471" s="9">
        <v>45954</v>
      </c>
      <c r="B28471" s="10">
        <v>0.52083333333333337</v>
      </c>
      <c r="C28471" s="9">
        <v>45954</v>
      </c>
      <c r="D28471" s="10">
        <v>0.53123842592592596</v>
      </c>
      <c r="E28471" s="8">
        <v>50171.319000000003</v>
      </c>
      <c r="F28471" s="8">
        <v>42361</v>
      </c>
      <c r="G28471" s="17">
        <v>84361.181000000011</v>
      </c>
      <c r="H28471" s="8">
        <v>49297.184999999998</v>
      </c>
      <c r="I28471" s="8">
        <v>710.75699999999995</v>
      </c>
      <c r="J28471" s="8">
        <v>29137.123</v>
      </c>
    </row>
    <row r="28472" spans="1:10" x14ac:dyDescent="0.4">
      <c r="A28472" s="9">
        <v>45954</v>
      </c>
      <c r="B28472" s="10">
        <v>0.53125</v>
      </c>
      <c r="C28472" s="9">
        <v>45954</v>
      </c>
      <c r="D28472" s="10">
        <v>0.54165509259259259</v>
      </c>
      <c r="E28472" s="8">
        <v>49514.368000000002</v>
      </c>
      <c r="F28472" s="8">
        <v>41627.025000000001</v>
      </c>
      <c r="G28472" s="17">
        <v>81532.701000000001</v>
      </c>
      <c r="H28472" s="8">
        <v>49677.677000000003</v>
      </c>
      <c r="I28472" s="8">
        <v>784.05700000000002</v>
      </c>
      <c r="J28472" s="8">
        <v>31410.811000000002</v>
      </c>
    </row>
    <row r="28473" spans="1:10" x14ac:dyDescent="0.4">
      <c r="A28473" s="9">
        <v>45954</v>
      </c>
      <c r="B28473" s="10">
        <v>0.54166666666666663</v>
      </c>
      <c r="C28473" s="9">
        <v>45954</v>
      </c>
      <c r="D28473" s="10">
        <v>0.55207175925925922</v>
      </c>
      <c r="E28473" s="8">
        <v>45530.832999999999</v>
      </c>
      <c r="F28473" s="8">
        <v>43544.05</v>
      </c>
      <c r="G28473" s="17">
        <v>79686.081000000006</v>
      </c>
      <c r="H28473" s="8">
        <v>49319.747000000003</v>
      </c>
      <c r="I28473" s="8">
        <v>773.15700000000004</v>
      </c>
      <c r="J28473" s="8">
        <v>32365.530000000002</v>
      </c>
    </row>
    <row r="28474" spans="1:10" x14ac:dyDescent="0.4">
      <c r="A28474" s="9">
        <v>45954</v>
      </c>
      <c r="B28474" s="10">
        <v>0.55208333333333337</v>
      </c>
      <c r="C28474" s="9">
        <v>45954</v>
      </c>
      <c r="D28474" s="10">
        <v>0.56248842592592596</v>
      </c>
      <c r="E28474" s="8">
        <v>47762.372000000003</v>
      </c>
      <c r="F28474" s="8">
        <v>40281.449999999997</v>
      </c>
      <c r="G28474" s="17">
        <v>77603.309000000008</v>
      </c>
      <c r="H28474" s="8">
        <v>48537.461000000003</v>
      </c>
      <c r="I28474" s="8">
        <v>717.81100000000004</v>
      </c>
      <c r="J28474" s="8">
        <v>31017.749</v>
      </c>
    </row>
    <row r="28475" spans="1:10" x14ac:dyDescent="0.4">
      <c r="A28475" s="9">
        <v>45954</v>
      </c>
      <c r="B28475" s="10">
        <v>0.5625</v>
      </c>
      <c r="C28475" s="9">
        <v>45954</v>
      </c>
      <c r="D28475" s="10">
        <v>0.57290509259259259</v>
      </c>
      <c r="E28475" s="8">
        <v>49778.288999999997</v>
      </c>
      <c r="F28475" s="8">
        <v>39664.074999999997</v>
      </c>
      <c r="G28475" s="17">
        <v>76858.702000000005</v>
      </c>
      <c r="H28475" s="8">
        <v>46241.254999999997</v>
      </c>
      <c r="I28475" s="8">
        <v>614.92999999999995</v>
      </c>
      <c r="J28475" s="8">
        <v>27456.367999999999</v>
      </c>
    </row>
    <row r="28476" spans="1:10" x14ac:dyDescent="0.4">
      <c r="A28476" s="9">
        <v>45954</v>
      </c>
      <c r="B28476" s="10">
        <v>0.57291666666666663</v>
      </c>
      <c r="C28476" s="9">
        <v>45954</v>
      </c>
      <c r="D28476" s="10">
        <v>0.58332175925925922</v>
      </c>
      <c r="E28476" s="8">
        <v>56568.62</v>
      </c>
      <c r="F28476" s="8">
        <v>37842.474999999999</v>
      </c>
      <c r="G28476" s="17">
        <v>75332.274000000005</v>
      </c>
      <c r="H28476" s="8">
        <v>42760.849000000002</v>
      </c>
      <c r="I28476" s="8">
        <v>603.78599999999994</v>
      </c>
      <c r="J28476" s="8">
        <v>26977.526999999998</v>
      </c>
    </row>
    <row r="28477" spans="1:10" x14ac:dyDescent="0.4">
      <c r="A28477" s="9">
        <v>45954</v>
      </c>
      <c r="B28477" s="10">
        <v>0.58333333333333337</v>
      </c>
      <c r="C28477" s="9">
        <v>45954</v>
      </c>
      <c r="D28477" s="10">
        <v>0.59373842592592596</v>
      </c>
      <c r="E28477" s="8">
        <v>54495.063999999998</v>
      </c>
      <c r="F28477" s="8">
        <v>35985.675000000003</v>
      </c>
      <c r="G28477" s="17">
        <v>75763.510999999999</v>
      </c>
      <c r="H28477" s="8">
        <v>43193.520000000004</v>
      </c>
      <c r="I28477" s="8">
        <v>650.82600000000002</v>
      </c>
      <c r="J28477" s="8">
        <v>26713.434000000001</v>
      </c>
    </row>
    <row r="28478" spans="1:10" x14ac:dyDescent="0.4">
      <c r="A28478" s="9">
        <v>45954</v>
      </c>
      <c r="B28478" s="10">
        <v>0.59375</v>
      </c>
      <c r="C28478" s="9">
        <v>45954</v>
      </c>
      <c r="D28478" s="10">
        <v>0.60415509259259259</v>
      </c>
      <c r="E28478" s="8">
        <v>51513.25</v>
      </c>
      <c r="F28478" s="8">
        <v>36981.724999999999</v>
      </c>
      <c r="G28478" s="17">
        <v>75169.089000000007</v>
      </c>
      <c r="H28478" s="8">
        <v>44440.205000000002</v>
      </c>
      <c r="I28478" s="8">
        <v>680.25199999999995</v>
      </c>
      <c r="J28478" s="8">
        <v>27124.459000000003</v>
      </c>
    </row>
    <row r="28479" spans="1:10" x14ac:dyDescent="0.4">
      <c r="A28479" s="9">
        <v>45954</v>
      </c>
      <c r="B28479" s="10">
        <v>0.60416666666666663</v>
      </c>
      <c r="C28479" s="9">
        <v>45954</v>
      </c>
      <c r="D28479" s="10">
        <v>0.61457175925925922</v>
      </c>
      <c r="E28479" s="8">
        <v>50204.035000000003</v>
      </c>
      <c r="F28479" s="8">
        <v>51449.475000000006</v>
      </c>
      <c r="G28479" s="17">
        <v>73082.929999999993</v>
      </c>
      <c r="H28479" s="8">
        <v>43502.110999999997</v>
      </c>
      <c r="I28479" s="8">
        <v>563.71699999999998</v>
      </c>
      <c r="J28479" s="8">
        <v>24812.135999999999</v>
      </c>
    </row>
    <row r="28480" spans="1:10" x14ac:dyDescent="0.4">
      <c r="A28480" s="9">
        <v>45954</v>
      </c>
      <c r="B28480" s="10">
        <v>0.61458333333333337</v>
      </c>
      <c r="C28480" s="9">
        <v>45954</v>
      </c>
      <c r="D28480" s="10">
        <v>0.62498842592592596</v>
      </c>
      <c r="E28480" s="8">
        <v>46697.917000000001</v>
      </c>
      <c r="F28480" s="8">
        <v>52011.3</v>
      </c>
      <c r="G28480" s="17">
        <v>77006.688999999998</v>
      </c>
      <c r="H28480" s="8">
        <v>45139.968000000001</v>
      </c>
      <c r="I28480" s="8">
        <v>598.26900000000001</v>
      </c>
      <c r="J28480" s="8">
        <v>24411.432000000001</v>
      </c>
    </row>
    <row r="28481" spans="1:10" x14ac:dyDescent="0.4">
      <c r="A28481" s="9">
        <v>45954</v>
      </c>
      <c r="B28481" s="10">
        <v>0.625</v>
      </c>
      <c r="C28481" s="9">
        <v>45954</v>
      </c>
      <c r="D28481" s="10">
        <v>0.63540509259259259</v>
      </c>
      <c r="E28481" s="8">
        <v>46660.303999999996</v>
      </c>
      <c r="F28481" s="8">
        <v>51537.2</v>
      </c>
      <c r="G28481" s="17">
        <v>75677.197</v>
      </c>
      <c r="H28481" s="8">
        <v>44098.902000000002</v>
      </c>
      <c r="I28481" s="8">
        <v>584.48599999999999</v>
      </c>
      <c r="J28481" s="8">
        <v>25504.738999999998</v>
      </c>
    </row>
    <row r="28482" spans="1:10" x14ac:dyDescent="0.4">
      <c r="A28482" s="9">
        <v>45954</v>
      </c>
      <c r="B28482" s="10">
        <v>0.63541666666666663</v>
      </c>
      <c r="C28482" s="9">
        <v>45954</v>
      </c>
      <c r="D28482" s="10">
        <v>0.64582175925925922</v>
      </c>
      <c r="E28482" s="8">
        <v>54507.004000000001</v>
      </c>
      <c r="F28482" s="8">
        <v>52673.774999999994</v>
      </c>
      <c r="G28482" s="17">
        <v>72196.513999999996</v>
      </c>
      <c r="H28482" s="8">
        <v>41578.061999999998</v>
      </c>
      <c r="I28482" s="8">
        <v>524.09900000000005</v>
      </c>
      <c r="J28482" s="8">
        <v>27440.171000000002</v>
      </c>
    </row>
    <row r="28483" spans="1:10" x14ac:dyDescent="0.4">
      <c r="A28483" s="9">
        <v>45954</v>
      </c>
      <c r="B28483" s="10">
        <v>0.64583333333333337</v>
      </c>
      <c r="C28483" s="9">
        <v>45954</v>
      </c>
      <c r="D28483" s="10">
        <v>0.65623842592592596</v>
      </c>
      <c r="E28483" s="8">
        <v>54743.819000000003</v>
      </c>
      <c r="F28483" s="8">
        <v>49417.224999999999</v>
      </c>
      <c r="G28483" s="17">
        <v>76236.205000000002</v>
      </c>
      <c r="H28483" s="8">
        <v>43481.078000000001</v>
      </c>
      <c r="I28483" s="8">
        <v>488.31799999999998</v>
      </c>
      <c r="J28483" s="8">
        <v>28126.673000000003</v>
      </c>
    </row>
    <row r="28484" spans="1:10" x14ac:dyDescent="0.4">
      <c r="A28484" s="9">
        <v>45954</v>
      </c>
      <c r="B28484" s="10">
        <v>0.65625</v>
      </c>
      <c r="C28484" s="9">
        <v>45954</v>
      </c>
      <c r="D28484" s="10">
        <v>0.66665509259259259</v>
      </c>
      <c r="E28484" s="8">
        <v>50772.097000000002</v>
      </c>
      <c r="F28484" s="8">
        <v>52413.075000000004</v>
      </c>
      <c r="G28484" s="17">
        <v>80606.149000000005</v>
      </c>
      <c r="H28484" s="8">
        <v>45335.540999999997</v>
      </c>
      <c r="I28484" s="8">
        <v>467.16</v>
      </c>
      <c r="J28484" s="8">
        <v>26861.632000000001</v>
      </c>
    </row>
    <row r="28485" spans="1:10" x14ac:dyDescent="0.4">
      <c r="A28485" s="9">
        <v>45954</v>
      </c>
      <c r="B28485" s="10">
        <v>0.66666666666666663</v>
      </c>
      <c r="C28485" s="9">
        <v>45954</v>
      </c>
      <c r="D28485" s="10">
        <v>0.67707175925925922</v>
      </c>
      <c r="E28485" s="8">
        <v>51485.59</v>
      </c>
      <c r="F28485" s="8">
        <v>46360.324999999997</v>
      </c>
      <c r="G28485" s="17">
        <v>81083.694999999992</v>
      </c>
      <c r="H28485" s="8">
        <v>44448.184000000001</v>
      </c>
      <c r="I28485" s="8">
        <v>430.83800000000002</v>
      </c>
      <c r="J28485" s="8">
        <v>22840.405999999999</v>
      </c>
    </row>
    <row r="28486" spans="1:10" x14ac:dyDescent="0.4">
      <c r="A28486" s="9">
        <v>45954</v>
      </c>
      <c r="B28486" s="10">
        <v>0.67708333333333337</v>
      </c>
      <c r="C28486" s="9">
        <v>45954</v>
      </c>
      <c r="D28486" s="10">
        <v>0.68748842592592596</v>
      </c>
      <c r="E28486" s="8">
        <v>59103.607000000004</v>
      </c>
      <c r="F28486" s="8">
        <v>46162.600000000006</v>
      </c>
      <c r="G28486" s="17">
        <v>82461.300999999992</v>
      </c>
      <c r="H28486" s="8">
        <v>45429.358999999997</v>
      </c>
      <c r="I28486" s="8">
        <v>408.202</v>
      </c>
      <c r="J28486" s="8">
        <v>18197.28</v>
      </c>
    </row>
    <row r="28487" spans="1:10" x14ac:dyDescent="0.4">
      <c r="A28487" s="9">
        <v>45954</v>
      </c>
      <c r="B28487" s="10">
        <v>0.6875</v>
      </c>
      <c r="C28487" s="9">
        <v>45954</v>
      </c>
      <c r="D28487" s="10">
        <v>0.69790509259259259</v>
      </c>
      <c r="E28487" s="8">
        <v>54446.362999999998</v>
      </c>
      <c r="F28487" s="8">
        <v>49657.574999999997</v>
      </c>
      <c r="G28487" s="17">
        <v>87480.853000000003</v>
      </c>
      <c r="H28487" s="8">
        <v>43493.122000000003</v>
      </c>
      <c r="I28487" s="8">
        <v>342.14400000000001</v>
      </c>
      <c r="J28487" s="8">
        <v>13670.346</v>
      </c>
    </row>
    <row r="28488" spans="1:10" x14ac:dyDescent="0.4">
      <c r="A28488" s="9">
        <v>45954</v>
      </c>
      <c r="B28488" s="10">
        <v>0.69791666666666663</v>
      </c>
      <c r="C28488" s="9">
        <v>45954</v>
      </c>
      <c r="D28488" s="10">
        <v>0.70832175925925922</v>
      </c>
      <c r="E28488" s="8">
        <v>62505.510999999999</v>
      </c>
      <c r="F28488" s="8">
        <v>48156.625</v>
      </c>
      <c r="G28488" s="17">
        <v>82617.444999999992</v>
      </c>
      <c r="H28488" s="8">
        <v>37820.803999999996</v>
      </c>
      <c r="I28488" s="8">
        <v>248.15899999999999</v>
      </c>
      <c r="J28488" s="8">
        <v>10611.366</v>
      </c>
    </row>
    <row r="28489" spans="1:10" x14ac:dyDescent="0.4">
      <c r="A28489" s="9">
        <v>45954</v>
      </c>
      <c r="B28489" s="10">
        <v>0.70833333333333337</v>
      </c>
      <c r="C28489" s="9">
        <v>45954</v>
      </c>
      <c r="D28489" s="10">
        <v>0.71873842592592596</v>
      </c>
      <c r="E28489" s="8">
        <v>70237.232999999993</v>
      </c>
      <c r="F28489" s="8">
        <v>50523.824999999997</v>
      </c>
      <c r="G28489" s="17">
        <v>79129.463000000003</v>
      </c>
      <c r="H28489" s="8">
        <v>35909.366999999998</v>
      </c>
      <c r="I28489" s="8">
        <v>166.995</v>
      </c>
      <c r="J28489" s="8">
        <v>8180.0940000000001</v>
      </c>
    </row>
    <row r="28490" spans="1:10" x14ac:dyDescent="0.4">
      <c r="A28490" s="9">
        <v>45954</v>
      </c>
      <c r="B28490" s="10">
        <v>0.71875</v>
      </c>
      <c r="C28490" s="9">
        <v>45954</v>
      </c>
      <c r="D28490" s="10">
        <v>0.72915509259259259</v>
      </c>
      <c r="E28490" s="8">
        <v>72094.967999999993</v>
      </c>
      <c r="F28490" s="8">
        <v>55532.950000000004</v>
      </c>
      <c r="G28490" s="17">
        <v>80710.736000000004</v>
      </c>
      <c r="H28490" s="8">
        <v>37785.382999999994</v>
      </c>
      <c r="I28490" s="8">
        <v>98.14</v>
      </c>
      <c r="J28490" s="8">
        <v>5820.9539999999997</v>
      </c>
    </row>
    <row r="28491" spans="1:10" x14ac:dyDescent="0.4">
      <c r="A28491" s="9">
        <v>45954</v>
      </c>
      <c r="B28491" s="10">
        <v>0.72916666666666663</v>
      </c>
      <c r="C28491" s="9">
        <v>45954</v>
      </c>
      <c r="D28491" s="10">
        <v>0.73957175925925922</v>
      </c>
      <c r="E28491" s="8">
        <v>73464.764999999999</v>
      </c>
      <c r="F28491" s="8">
        <v>63581.1</v>
      </c>
      <c r="G28491" s="17">
        <v>83475.764999999999</v>
      </c>
      <c r="H28491" s="8">
        <v>40322.381000000001</v>
      </c>
      <c r="I28491" s="8">
        <v>71.337000000000003</v>
      </c>
      <c r="J28491" s="8">
        <v>3947.6660000000002</v>
      </c>
    </row>
    <row r="28492" spans="1:10" x14ac:dyDescent="0.4">
      <c r="A28492" s="9">
        <v>45954</v>
      </c>
      <c r="B28492" s="10">
        <v>0.73958333333333337</v>
      </c>
      <c r="C28492" s="9">
        <v>45954</v>
      </c>
      <c r="D28492" s="10">
        <v>0.74998842592592596</v>
      </c>
      <c r="E28492" s="8">
        <v>74506.133000000002</v>
      </c>
      <c r="F28492" s="8">
        <v>64113.224999999999</v>
      </c>
      <c r="G28492" s="17">
        <v>86643.634999999995</v>
      </c>
      <c r="H28492" s="8">
        <v>39719.798999999999</v>
      </c>
      <c r="I28492" s="8">
        <v>36.561</v>
      </c>
      <c r="J28492" s="8">
        <v>2407.471</v>
      </c>
    </row>
    <row r="28493" spans="1:10" x14ac:dyDescent="0.4">
      <c r="A28493" s="9">
        <v>45954</v>
      </c>
      <c r="B28493" s="10">
        <v>0.75</v>
      </c>
      <c r="C28493" s="9">
        <v>45954</v>
      </c>
      <c r="D28493" s="10">
        <v>0.76040509259259259</v>
      </c>
      <c r="E28493" s="8">
        <v>79967.375</v>
      </c>
      <c r="F28493" s="8">
        <v>56029.600000000006</v>
      </c>
      <c r="G28493" s="17">
        <v>90126.315000000002</v>
      </c>
      <c r="H28493" s="8">
        <v>39141.159</v>
      </c>
      <c r="I28493" s="8">
        <v>16.183</v>
      </c>
      <c r="J28493" s="8">
        <v>1725.316</v>
      </c>
    </row>
    <row r="28494" spans="1:10" x14ac:dyDescent="0.4">
      <c r="A28494" s="9">
        <v>45954</v>
      </c>
      <c r="B28494" s="10">
        <v>0.76041666666666663</v>
      </c>
      <c r="C28494" s="9">
        <v>45954</v>
      </c>
      <c r="D28494" s="10">
        <v>0.77082175925925922</v>
      </c>
      <c r="E28494" s="8">
        <v>88648.171000000002</v>
      </c>
      <c r="F28494" s="8">
        <v>47597.824999999997</v>
      </c>
      <c r="G28494" s="17">
        <v>88717.237999999998</v>
      </c>
      <c r="H28494" s="8">
        <v>39249.453999999998</v>
      </c>
      <c r="I28494" s="8">
        <v>12.113</v>
      </c>
      <c r="J28494" s="8">
        <v>1363.5239999999999</v>
      </c>
    </row>
    <row r="28495" spans="1:10" x14ac:dyDescent="0.4">
      <c r="A28495" s="9">
        <v>45954</v>
      </c>
      <c r="B28495" s="10">
        <v>0.77083333333333337</v>
      </c>
      <c r="C28495" s="9">
        <v>45954</v>
      </c>
      <c r="D28495" s="10">
        <v>0.78123842592592596</v>
      </c>
      <c r="E28495" s="8">
        <v>98385.797999999995</v>
      </c>
      <c r="F28495" s="8">
        <v>44820.324999999997</v>
      </c>
      <c r="G28495" s="17">
        <v>86730.156000000003</v>
      </c>
      <c r="H28495" s="8">
        <v>36828.303</v>
      </c>
      <c r="I28495" s="8">
        <v>11.891</v>
      </c>
      <c r="J28495" s="8">
        <v>1222.3610000000001</v>
      </c>
    </row>
    <row r="28496" spans="1:10" x14ac:dyDescent="0.4">
      <c r="A28496" s="9">
        <v>45954</v>
      </c>
      <c r="B28496" s="10">
        <v>0.78125</v>
      </c>
      <c r="C28496" s="9">
        <v>45954</v>
      </c>
      <c r="D28496" s="10">
        <v>0.79165509259259259</v>
      </c>
      <c r="E28496" s="8">
        <v>101132.92200000001</v>
      </c>
      <c r="F28496" s="8">
        <v>42918.15</v>
      </c>
      <c r="G28496" s="17">
        <v>84721.788</v>
      </c>
      <c r="H28496" s="8">
        <v>34867.480000000003</v>
      </c>
      <c r="I28496" s="8">
        <v>11.56</v>
      </c>
      <c r="J28496" s="8">
        <v>1105.0219999999999</v>
      </c>
    </row>
    <row r="28497" spans="1:10" x14ac:dyDescent="0.4">
      <c r="A28497" s="9">
        <v>45954</v>
      </c>
      <c r="B28497" s="10">
        <v>0.79166666666666663</v>
      </c>
      <c r="C28497" s="9">
        <v>45954</v>
      </c>
      <c r="D28497" s="10">
        <v>0.80207175925925922</v>
      </c>
      <c r="E28497" s="8">
        <v>93314.468999999997</v>
      </c>
      <c r="F28497" s="8">
        <v>47698.75</v>
      </c>
      <c r="G28497" s="17">
        <v>84573.143000000011</v>
      </c>
      <c r="H28497" s="8">
        <v>36059.343000000001</v>
      </c>
      <c r="I28497" s="8">
        <v>11.622</v>
      </c>
      <c r="J28497" s="8">
        <v>1069.942</v>
      </c>
    </row>
    <row r="28498" spans="1:10" x14ac:dyDescent="0.4">
      <c r="A28498" s="9">
        <v>45954</v>
      </c>
      <c r="B28498" s="10">
        <v>0.80208333333333337</v>
      </c>
      <c r="C28498" s="9">
        <v>45954</v>
      </c>
      <c r="D28498" s="10">
        <v>0.81248842592592596</v>
      </c>
      <c r="E28498" s="8">
        <v>90810.673999999999</v>
      </c>
      <c r="F28498" s="8">
        <v>48211.350000000006</v>
      </c>
      <c r="G28498" s="17">
        <v>84150.178</v>
      </c>
      <c r="H28498" s="8">
        <v>36989.205000000002</v>
      </c>
      <c r="I28498" s="8">
        <v>11.334</v>
      </c>
      <c r="J28498" s="8">
        <v>1250.8820000000001</v>
      </c>
    </row>
    <row r="28499" spans="1:10" x14ac:dyDescent="0.4">
      <c r="A28499" s="9">
        <v>45954</v>
      </c>
      <c r="B28499" s="10">
        <v>0.8125</v>
      </c>
      <c r="C28499" s="9">
        <v>45954</v>
      </c>
      <c r="D28499" s="10">
        <v>0.82290509259259259</v>
      </c>
      <c r="E28499" s="8">
        <v>90773.107000000004</v>
      </c>
      <c r="F28499" s="8">
        <v>44614.625</v>
      </c>
      <c r="G28499" s="17">
        <v>85861.87</v>
      </c>
      <c r="H28499" s="8">
        <v>38416.171000000002</v>
      </c>
      <c r="I28499" s="8">
        <v>7.6</v>
      </c>
      <c r="J28499" s="8">
        <v>1405.9269999999999</v>
      </c>
    </row>
    <row r="28500" spans="1:10" x14ac:dyDescent="0.4">
      <c r="A28500" s="9">
        <v>45954</v>
      </c>
      <c r="B28500" s="10">
        <v>0.82291666666666663</v>
      </c>
      <c r="C28500" s="9">
        <v>45954</v>
      </c>
      <c r="D28500" s="10">
        <v>0.83332175925925922</v>
      </c>
      <c r="E28500" s="8">
        <v>87684.260999999999</v>
      </c>
      <c r="F28500" s="8">
        <v>45532.85</v>
      </c>
      <c r="G28500" s="17">
        <v>86680.966</v>
      </c>
      <c r="H28500" s="8">
        <v>39130.794999999998</v>
      </c>
      <c r="I28500" s="8">
        <v>7.1849999999999996</v>
      </c>
      <c r="J28500" s="8">
        <v>1442.567</v>
      </c>
    </row>
    <row r="28501" spans="1:10" x14ac:dyDescent="0.4">
      <c r="A28501" s="9">
        <v>45954</v>
      </c>
      <c r="B28501" s="10">
        <v>0.83333333333333337</v>
      </c>
      <c r="C28501" s="9">
        <v>45954</v>
      </c>
      <c r="D28501" s="10">
        <v>0.84373842592592596</v>
      </c>
      <c r="E28501" s="8">
        <v>88309.789000000004</v>
      </c>
      <c r="F28501" s="8">
        <v>41463.949999999997</v>
      </c>
      <c r="G28501" s="17">
        <v>86548.486000000004</v>
      </c>
      <c r="H28501" s="8">
        <v>39736.945999999996</v>
      </c>
      <c r="I28501" s="8">
        <v>7.0650000000000004</v>
      </c>
      <c r="J28501" s="8">
        <v>1440.0619999999999</v>
      </c>
    </row>
    <row r="28502" spans="1:10" x14ac:dyDescent="0.4">
      <c r="A28502" s="9">
        <v>45954</v>
      </c>
      <c r="B28502" s="10">
        <v>0.84375</v>
      </c>
      <c r="C28502" s="9">
        <v>45954</v>
      </c>
      <c r="D28502" s="10">
        <v>0.85415509259259259</v>
      </c>
      <c r="E28502" s="8">
        <v>82107.591</v>
      </c>
      <c r="F28502" s="8">
        <v>41861.050000000003</v>
      </c>
      <c r="G28502" s="17">
        <v>86859.157000000007</v>
      </c>
      <c r="H28502" s="8">
        <v>39685.862999999998</v>
      </c>
      <c r="I28502" s="8">
        <v>6.9050000000000002</v>
      </c>
      <c r="J28502" s="8">
        <v>1340.7149999999999</v>
      </c>
    </row>
    <row r="28503" spans="1:10" x14ac:dyDescent="0.4">
      <c r="A28503" s="9">
        <v>45954</v>
      </c>
      <c r="B28503" s="10">
        <v>0.85416666666666663</v>
      </c>
      <c r="C28503" s="9">
        <v>45954</v>
      </c>
      <c r="D28503" s="10">
        <v>0.86457175925925922</v>
      </c>
      <c r="E28503" s="8">
        <v>80750.254000000001</v>
      </c>
      <c r="F28503" s="8">
        <v>43550.375</v>
      </c>
      <c r="G28503" s="17">
        <v>84252.207999999999</v>
      </c>
      <c r="H28503" s="8">
        <v>38811.865999999995</v>
      </c>
      <c r="I28503" s="8">
        <v>6.9820000000000002</v>
      </c>
      <c r="J28503" s="8">
        <v>1233.9780000000001</v>
      </c>
    </row>
    <row r="28504" spans="1:10" x14ac:dyDescent="0.4">
      <c r="A28504" s="9">
        <v>45954</v>
      </c>
      <c r="B28504" s="10">
        <v>0.86458333333333337</v>
      </c>
      <c r="C28504" s="9">
        <v>45954</v>
      </c>
      <c r="D28504" s="10">
        <v>0.87498842592592596</v>
      </c>
      <c r="E28504" s="8">
        <v>82109.67</v>
      </c>
      <c r="F28504" s="8">
        <v>40450.025000000001</v>
      </c>
      <c r="G28504" s="17">
        <v>85293.607000000004</v>
      </c>
      <c r="H28504" s="8">
        <v>38092.491999999998</v>
      </c>
      <c r="I28504" s="8">
        <v>6.9809999999999999</v>
      </c>
      <c r="J28504" s="8">
        <v>1257.2919999999999</v>
      </c>
    </row>
    <row r="28505" spans="1:10" x14ac:dyDescent="0.4">
      <c r="A28505" s="9">
        <v>45954</v>
      </c>
      <c r="B28505" s="10">
        <v>0.875</v>
      </c>
      <c r="C28505" s="9">
        <v>45954</v>
      </c>
      <c r="D28505" s="10">
        <v>0.88540509259259259</v>
      </c>
      <c r="E28505" s="8">
        <v>68699.67</v>
      </c>
      <c r="F28505" s="8">
        <v>48011.7</v>
      </c>
      <c r="G28505" s="17">
        <v>87423.433999999994</v>
      </c>
      <c r="H28505" s="8">
        <v>38034.449000000001</v>
      </c>
      <c r="I28505" s="8">
        <v>6.93</v>
      </c>
      <c r="J28505" s="8">
        <v>1121.1389999999999</v>
      </c>
    </row>
    <row r="28506" spans="1:10" x14ac:dyDescent="0.4">
      <c r="A28506" s="9">
        <v>45954</v>
      </c>
      <c r="B28506" s="10">
        <v>0.88541666666666663</v>
      </c>
      <c r="C28506" s="9">
        <v>45954</v>
      </c>
      <c r="D28506" s="10">
        <v>0.89582175925925922</v>
      </c>
      <c r="E28506" s="8">
        <v>65902.61</v>
      </c>
      <c r="F28506" s="8">
        <v>51041.375</v>
      </c>
      <c r="G28506" s="17">
        <v>85727.690999999992</v>
      </c>
      <c r="H28506" s="8">
        <v>38816.044999999998</v>
      </c>
      <c r="I28506" s="8">
        <v>6.9089999999999998</v>
      </c>
      <c r="J28506" s="8">
        <v>1063.3019999999999</v>
      </c>
    </row>
    <row r="28507" spans="1:10" x14ac:dyDescent="0.4">
      <c r="A28507" s="9">
        <v>45954</v>
      </c>
      <c r="B28507" s="10">
        <v>0.89583333333333337</v>
      </c>
      <c r="C28507" s="9">
        <v>45954</v>
      </c>
      <c r="D28507" s="10">
        <v>0.90623842592592596</v>
      </c>
      <c r="E28507" s="8">
        <v>66178.517000000007</v>
      </c>
      <c r="F28507" s="8">
        <v>50966.3</v>
      </c>
      <c r="G28507" s="17">
        <v>83941.376999999993</v>
      </c>
      <c r="H28507" s="8">
        <v>39088.911</v>
      </c>
      <c r="I28507" s="8">
        <v>6.9390000000000001</v>
      </c>
      <c r="J28507" s="8">
        <v>865.95</v>
      </c>
    </row>
    <row r="28508" spans="1:10" x14ac:dyDescent="0.4">
      <c r="A28508" s="9">
        <v>45954</v>
      </c>
      <c r="B28508" s="10">
        <v>0.90625</v>
      </c>
      <c r="C28508" s="9">
        <v>45954</v>
      </c>
      <c r="D28508" s="10">
        <v>0.91665509259259259</v>
      </c>
      <c r="E28508" s="8">
        <v>60938.718000000001</v>
      </c>
      <c r="F28508" s="8">
        <v>52025.600000000006</v>
      </c>
      <c r="G28508" s="17">
        <v>85308.553</v>
      </c>
      <c r="H28508" s="8">
        <v>39857.699000000001</v>
      </c>
      <c r="I28508" s="8">
        <v>6.98</v>
      </c>
      <c r="J28508" s="8">
        <v>1106.723</v>
      </c>
    </row>
    <row r="28509" spans="1:10" x14ac:dyDescent="0.4">
      <c r="A28509" s="9">
        <v>45954</v>
      </c>
      <c r="B28509" s="10">
        <v>0.91666666666666663</v>
      </c>
      <c r="C28509" s="9">
        <v>45954</v>
      </c>
      <c r="D28509" s="10">
        <v>0.92707175925925922</v>
      </c>
      <c r="E28509" s="8">
        <v>62715.048000000003</v>
      </c>
      <c r="F28509" s="8">
        <v>48275.7</v>
      </c>
      <c r="G28509" s="17">
        <v>82005.223000000013</v>
      </c>
      <c r="H28509" s="8">
        <v>39317.001000000004</v>
      </c>
      <c r="I28509" s="8">
        <v>7.0190000000000001</v>
      </c>
      <c r="J28509" s="8">
        <v>1365.4469999999999</v>
      </c>
    </row>
    <row r="28510" spans="1:10" x14ac:dyDescent="0.4">
      <c r="A28510" s="9">
        <v>45954</v>
      </c>
      <c r="B28510" s="10">
        <v>0.92708333333333337</v>
      </c>
      <c r="C28510" s="9">
        <v>45954</v>
      </c>
      <c r="D28510" s="10">
        <v>0.93748842592592596</v>
      </c>
      <c r="E28510" s="8">
        <v>64497.603000000003</v>
      </c>
      <c r="F28510" s="8">
        <v>44772.75</v>
      </c>
      <c r="G28510" s="17">
        <v>81053.03300000001</v>
      </c>
      <c r="H28510" s="8">
        <v>37978.025999999998</v>
      </c>
      <c r="I28510" s="8">
        <v>6.952</v>
      </c>
      <c r="J28510" s="8">
        <v>1231.1320000000001</v>
      </c>
    </row>
    <row r="28511" spans="1:10" x14ac:dyDescent="0.4">
      <c r="A28511" s="9">
        <v>45954</v>
      </c>
      <c r="B28511" s="10">
        <v>0.9375</v>
      </c>
      <c r="C28511" s="9">
        <v>45954</v>
      </c>
      <c r="D28511" s="10">
        <v>0.94790509259259259</v>
      </c>
      <c r="E28511" s="8">
        <v>63363.002999999997</v>
      </c>
      <c r="F28511" s="8">
        <v>45001.274999999994</v>
      </c>
      <c r="G28511" s="17">
        <v>78449.317999999999</v>
      </c>
      <c r="H28511" s="8">
        <v>37246.675999999999</v>
      </c>
      <c r="I28511" s="8">
        <v>6.8819999999999997</v>
      </c>
      <c r="J28511" s="8">
        <v>1026.885</v>
      </c>
    </row>
    <row r="28512" spans="1:10" x14ac:dyDescent="0.4">
      <c r="A28512" s="9">
        <v>45954</v>
      </c>
      <c r="B28512" s="10">
        <v>0.94791666666666663</v>
      </c>
      <c r="C28512" s="9">
        <v>45954</v>
      </c>
      <c r="D28512" s="10">
        <v>0.95832175925925922</v>
      </c>
      <c r="E28512" s="8">
        <v>59854.436000000002</v>
      </c>
      <c r="F28512" s="8">
        <v>45172.875</v>
      </c>
      <c r="G28512" s="17">
        <v>78771.850999999995</v>
      </c>
      <c r="H28512" s="8">
        <v>37609.279999999999</v>
      </c>
      <c r="I28512" s="8">
        <v>6.86</v>
      </c>
      <c r="J28512" s="8">
        <v>918.56100000000004</v>
      </c>
    </row>
    <row r="28513" spans="1:10" x14ac:dyDescent="0.4">
      <c r="A28513" s="9">
        <v>45954</v>
      </c>
      <c r="B28513" s="10">
        <v>0.95833333333333337</v>
      </c>
      <c r="C28513" s="9">
        <v>45954</v>
      </c>
      <c r="D28513" s="10">
        <v>0.96873842592592596</v>
      </c>
      <c r="E28513" s="8">
        <v>58456.160000000003</v>
      </c>
      <c r="F28513" s="8">
        <v>45615.9</v>
      </c>
      <c r="G28513" s="17">
        <v>78318.577999999994</v>
      </c>
      <c r="H28513" s="8">
        <v>37424.036</v>
      </c>
      <c r="I28513" s="8">
        <v>6.8310000000000004</v>
      </c>
      <c r="J28513" s="8">
        <v>874.00400000000002</v>
      </c>
    </row>
    <row r="28514" spans="1:10" x14ac:dyDescent="0.4">
      <c r="A28514" s="9">
        <v>45954</v>
      </c>
      <c r="B28514" s="10">
        <v>0.96875</v>
      </c>
      <c r="C28514" s="9">
        <v>45954</v>
      </c>
      <c r="D28514" s="10">
        <v>0.97915509259259259</v>
      </c>
      <c r="E28514" s="8">
        <v>52359.978000000003</v>
      </c>
      <c r="F28514" s="8">
        <v>49203.824999999997</v>
      </c>
      <c r="G28514" s="17">
        <v>78615.572</v>
      </c>
      <c r="H28514" s="8">
        <v>38166.509999999995</v>
      </c>
      <c r="I28514" s="8">
        <v>6.867</v>
      </c>
      <c r="J28514" s="8">
        <v>692.66700000000003</v>
      </c>
    </row>
    <row r="28515" spans="1:10" x14ac:dyDescent="0.4">
      <c r="A28515" s="9">
        <v>45954</v>
      </c>
      <c r="B28515" s="10">
        <v>0.97916666666666663</v>
      </c>
      <c r="C28515" s="9">
        <v>45954</v>
      </c>
      <c r="D28515" s="10">
        <v>0.98957175925925922</v>
      </c>
      <c r="E28515" s="8">
        <v>50790.656999999999</v>
      </c>
      <c r="F28515" s="8">
        <v>49466.724999999999</v>
      </c>
      <c r="G28515" s="17">
        <v>76137.187000000005</v>
      </c>
      <c r="H28515" s="8">
        <v>38196.451000000001</v>
      </c>
      <c r="I28515" s="8">
        <v>6.851</v>
      </c>
      <c r="J28515" s="8">
        <v>735.15700000000004</v>
      </c>
    </row>
    <row r="28516" spans="1:10" x14ac:dyDescent="0.4">
      <c r="A28516" s="9">
        <v>45954</v>
      </c>
      <c r="B28516" s="10">
        <v>0.98958333333333337</v>
      </c>
      <c r="C28516" s="9">
        <v>45954</v>
      </c>
      <c r="D28516" s="10">
        <v>0.99998842592592596</v>
      </c>
      <c r="E28516" s="8">
        <v>50529.567000000003</v>
      </c>
      <c r="F28516" s="8">
        <v>46524.775000000001</v>
      </c>
      <c r="G28516" s="17">
        <v>81018.482000000004</v>
      </c>
      <c r="H28516" s="8">
        <v>39161.101000000002</v>
      </c>
      <c r="I28516" s="8">
        <v>6.8689999999999998</v>
      </c>
      <c r="J28516" s="8">
        <v>768.17100000000005</v>
      </c>
    </row>
    <row r="28517" spans="1:10" x14ac:dyDescent="0.4">
      <c r="A28517" s="9">
        <v>45955</v>
      </c>
      <c r="B28517" s="10">
        <v>0</v>
      </c>
      <c r="C28517" s="9">
        <v>45955</v>
      </c>
      <c r="D28517" s="10">
        <v>1.0405092592592593E-2</v>
      </c>
      <c r="E28517" s="8">
        <v>51527.559000000001</v>
      </c>
      <c r="F28517" s="8">
        <v>38230.224999999999</v>
      </c>
      <c r="G28517" s="17">
        <v>81683.527000000002</v>
      </c>
      <c r="H28517" s="8">
        <v>39270.429000000004</v>
      </c>
      <c r="I28517" s="8">
        <v>6.8390000000000004</v>
      </c>
      <c r="J28517" s="8">
        <v>796.51700000000005</v>
      </c>
    </row>
    <row r="28518" spans="1:10" x14ac:dyDescent="0.4">
      <c r="A28518" s="9">
        <v>45955</v>
      </c>
      <c r="B28518" s="10">
        <v>1.0416666666666666E-2</v>
      </c>
      <c r="C28518" s="9">
        <v>45955</v>
      </c>
      <c r="D28518" s="10">
        <v>2.0821759259259259E-2</v>
      </c>
      <c r="E28518" s="8">
        <v>50183.146000000001</v>
      </c>
      <c r="F28518" s="8">
        <v>38034.425000000003</v>
      </c>
      <c r="G28518" s="17">
        <v>80739.701000000001</v>
      </c>
      <c r="H28518" s="8">
        <v>38345.294999999998</v>
      </c>
      <c r="I28518" s="8">
        <v>6.9550000000000001</v>
      </c>
      <c r="J28518" s="8">
        <v>811.54899999999998</v>
      </c>
    </row>
    <row r="28519" spans="1:10" x14ac:dyDescent="0.4">
      <c r="A28519" s="9">
        <v>45955</v>
      </c>
      <c r="B28519" s="10">
        <v>2.0833333333333332E-2</v>
      </c>
      <c r="C28519" s="9">
        <v>45955</v>
      </c>
      <c r="D28519" s="10">
        <v>3.1238425925925926E-2</v>
      </c>
      <c r="E28519" s="8">
        <v>49074.853999999999</v>
      </c>
      <c r="F28519" s="8">
        <v>37928.824999999997</v>
      </c>
      <c r="G28519" s="17">
        <v>79539.307000000001</v>
      </c>
      <c r="H28519" s="8">
        <v>38679.745999999999</v>
      </c>
      <c r="I28519" s="8">
        <v>7.218</v>
      </c>
      <c r="J28519" s="8">
        <v>905.93</v>
      </c>
    </row>
    <row r="28520" spans="1:10" x14ac:dyDescent="0.4">
      <c r="A28520" s="9">
        <v>45955</v>
      </c>
      <c r="B28520" s="10">
        <v>3.125E-2</v>
      </c>
      <c r="C28520" s="9">
        <v>45955</v>
      </c>
      <c r="D28520" s="10">
        <v>4.1655092592592591E-2</v>
      </c>
      <c r="E28520" s="8">
        <v>48189.531000000003</v>
      </c>
      <c r="F28520" s="8">
        <v>38013.524999999994</v>
      </c>
      <c r="G28520" s="17">
        <v>78724.475000000006</v>
      </c>
      <c r="H28520" s="8">
        <v>39294.61</v>
      </c>
      <c r="I28520" s="8">
        <v>6.7759999999999998</v>
      </c>
      <c r="J28520" s="8">
        <v>794.52599999999995</v>
      </c>
    </row>
    <row r="28521" spans="1:10" x14ac:dyDescent="0.4">
      <c r="A28521" s="9">
        <v>45955</v>
      </c>
      <c r="B28521" s="10">
        <v>4.1666666666666664E-2</v>
      </c>
      <c r="C28521" s="9">
        <v>45955</v>
      </c>
      <c r="D28521" s="10">
        <v>5.2071759259259262E-2</v>
      </c>
      <c r="E28521" s="8">
        <v>47211.252</v>
      </c>
      <c r="F28521" s="8">
        <v>37497.625</v>
      </c>
      <c r="G28521" s="17">
        <v>76962.513999999996</v>
      </c>
      <c r="H28521" s="8">
        <v>39308.713000000003</v>
      </c>
      <c r="I28521" s="8">
        <v>6.8140000000000001</v>
      </c>
      <c r="J28521" s="8">
        <v>787.8</v>
      </c>
    </row>
    <row r="28522" spans="1:10" x14ac:dyDescent="0.4">
      <c r="A28522" s="9">
        <v>45955</v>
      </c>
      <c r="B28522" s="10">
        <v>5.2083333333333336E-2</v>
      </c>
      <c r="C28522" s="9">
        <v>45955</v>
      </c>
      <c r="D28522" s="10">
        <v>6.2488425925925926E-2</v>
      </c>
      <c r="E28522" s="8">
        <v>44176.544999999998</v>
      </c>
      <c r="F28522" s="8">
        <v>37351.875</v>
      </c>
      <c r="G28522" s="17">
        <v>79868.244000000006</v>
      </c>
      <c r="H28522" s="8">
        <v>40437.023000000001</v>
      </c>
      <c r="I28522" s="8">
        <v>6.8010000000000002</v>
      </c>
      <c r="J28522" s="8">
        <v>700.86400000000003</v>
      </c>
    </row>
    <row r="28523" spans="1:10" x14ac:dyDescent="0.4">
      <c r="A28523" s="9">
        <v>45955</v>
      </c>
      <c r="B28523" s="10">
        <v>6.25E-2</v>
      </c>
      <c r="C28523" s="9">
        <v>45955</v>
      </c>
      <c r="D28523" s="10">
        <v>7.2905092592592591E-2</v>
      </c>
      <c r="E28523" s="8">
        <v>44006.932000000001</v>
      </c>
      <c r="F28523" s="8">
        <v>36882.175000000003</v>
      </c>
      <c r="G28523" s="17">
        <v>79552.375</v>
      </c>
      <c r="H28523" s="8">
        <v>39355.595999999998</v>
      </c>
      <c r="I28523" s="8">
        <v>6.7889999999999997</v>
      </c>
      <c r="J28523" s="8">
        <v>696.04</v>
      </c>
    </row>
    <row r="28524" spans="1:10" x14ac:dyDescent="0.4">
      <c r="A28524" s="9">
        <v>45955</v>
      </c>
      <c r="B28524" s="10">
        <v>7.2916666666666671E-2</v>
      </c>
      <c r="C28524" s="9">
        <v>45955</v>
      </c>
      <c r="D28524" s="10">
        <v>8.3321759259259262E-2</v>
      </c>
      <c r="E28524" s="8">
        <v>42769.135000000002</v>
      </c>
      <c r="F28524" s="8">
        <v>35882.824999999997</v>
      </c>
      <c r="G28524" s="17">
        <v>81423.572000000015</v>
      </c>
      <c r="H28524" s="8">
        <v>38310.838000000003</v>
      </c>
      <c r="I28524" s="8">
        <v>6.8010000000000002</v>
      </c>
      <c r="J28524" s="8">
        <v>762.75099999999998</v>
      </c>
    </row>
    <row r="28525" spans="1:10" x14ac:dyDescent="0.4">
      <c r="A28525" s="9">
        <v>45955</v>
      </c>
      <c r="B28525" s="10">
        <v>8.3333333333333329E-2</v>
      </c>
      <c r="C28525" s="9">
        <v>45955</v>
      </c>
      <c r="D28525" s="10">
        <v>9.3738425925925919E-2</v>
      </c>
      <c r="E28525" s="8">
        <v>41769.076000000001</v>
      </c>
      <c r="F28525" s="8">
        <v>33531.300000000003</v>
      </c>
      <c r="G28525" s="17">
        <v>81961.081999999995</v>
      </c>
      <c r="H28525" s="8">
        <v>38093.946000000004</v>
      </c>
      <c r="I28525" s="8">
        <v>6.8140000000000001</v>
      </c>
      <c r="J28525" s="8">
        <v>936.17499999999995</v>
      </c>
    </row>
    <row r="28526" spans="1:10" x14ac:dyDescent="0.4">
      <c r="A28526" s="9">
        <v>45955</v>
      </c>
      <c r="B28526" s="10">
        <v>9.375E-2</v>
      </c>
      <c r="C28526" s="9">
        <v>45955</v>
      </c>
      <c r="D28526" s="10">
        <v>0.10415509259259259</v>
      </c>
      <c r="E28526" s="8">
        <v>43285.783000000003</v>
      </c>
      <c r="F28526" s="8">
        <v>32327.35</v>
      </c>
      <c r="G28526" s="17">
        <v>77935.285000000003</v>
      </c>
      <c r="H28526" s="8">
        <v>38765.555999999997</v>
      </c>
      <c r="I28526" s="8">
        <v>6.7759999999999998</v>
      </c>
      <c r="J28526" s="8">
        <v>939.89800000000002</v>
      </c>
    </row>
    <row r="28527" spans="1:10" x14ac:dyDescent="0.4">
      <c r="A28527" s="9">
        <v>45955</v>
      </c>
      <c r="B28527" s="10">
        <v>0.10416666666666667</v>
      </c>
      <c r="C28527" s="9">
        <v>45955</v>
      </c>
      <c r="D28527" s="10">
        <v>0.11457175925925926</v>
      </c>
      <c r="E28527" s="8">
        <v>43982.796000000002</v>
      </c>
      <c r="F28527" s="8">
        <v>33157.300000000003</v>
      </c>
      <c r="G28527" s="17">
        <v>76918.962</v>
      </c>
      <c r="H28527" s="8">
        <v>38351.743000000002</v>
      </c>
      <c r="I28527" s="8">
        <v>6.8140000000000001</v>
      </c>
      <c r="J28527" s="8">
        <v>870.30499999999995</v>
      </c>
    </row>
    <row r="28528" spans="1:10" x14ac:dyDescent="0.4">
      <c r="A28528" s="9">
        <v>45955</v>
      </c>
      <c r="B28528" s="10">
        <v>0.11458333333333333</v>
      </c>
      <c r="C28528" s="9">
        <v>45955</v>
      </c>
      <c r="D28528" s="10">
        <v>0.12498842592592592</v>
      </c>
      <c r="E28528" s="8">
        <v>47004.625999999997</v>
      </c>
      <c r="F28528" s="8">
        <v>33139.974999999999</v>
      </c>
      <c r="G28528" s="17">
        <v>76229.48</v>
      </c>
      <c r="H28528" s="8">
        <v>37780.695</v>
      </c>
      <c r="I28528" s="8">
        <v>6.8010000000000002</v>
      </c>
      <c r="J28528" s="8">
        <v>903.84100000000001</v>
      </c>
    </row>
    <row r="28529" spans="1:10" x14ac:dyDescent="0.4">
      <c r="A28529" s="9">
        <v>45955</v>
      </c>
      <c r="B28529" s="10">
        <v>0.125</v>
      </c>
      <c r="C28529" s="9">
        <v>45955</v>
      </c>
      <c r="D28529" s="10">
        <v>0.13540509259259259</v>
      </c>
      <c r="E28529" s="8">
        <v>50963.932000000001</v>
      </c>
      <c r="F28529" s="8">
        <v>31395.65</v>
      </c>
      <c r="G28529" s="17">
        <v>74321.102000000014</v>
      </c>
      <c r="H28529" s="8">
        <v>37451.118999999999</v>
      </c>
      <c r="I28529" s="8">
        <v>6.8140000000000001</v>
      </c>
      <c r="J28529" s="8">
        <v>1061.0920000000001</v>
      </c>
    </row>
    <row r="28530" spans="1:10" x14ac:dyDescent="0.4">
      <c r="A28530" s="9">
        <v>45955</v>
      </c>
      <c r="B28530" s="10">
        <v>0.13541666666666666</v>
      </c>
      <c r="C28530" s="9">
        <v>45955</v>
      </c>
      <c r="D28530" s="10">
        <v>0.14582175925925925</v>
      </c>
      <c r="E28530" s="8">
        <v>49736.24</v>
      </c>
      <c r="F28530" s="8">
        <v>31924.474999999999</v>
      </c>
      <c r="G28530" s="17">
        <v>75467.29800000001</v>
      </c>
      <c r="H28530" s="8">
        <v>39340.310000000005</v>
      </c>
      <c r="I28530" s="8">
        <v>6.7889999999999997</v>
      </c>
      <c r="J28530" s="8">
        <v>1128.9659999999999</v>
      </c>
    </row>
    <row r="28531" spans="1:10" x14ac:dyDescent="0.4">
      <c r="A28531" s="9">
        <v>45955</v>
      </c>
      <c r="B28531" s="10">
        <v>0.14583333333333334</v>
      </c>
      <c r="C28531" s="9">
        <v>45955</v>
      </c>
      <c r="D28531" s="10">
        <v>0.15623842592592593</v>
      </c>
      <c r="E28531" s="8">
        <v>47070.118000000002</v>
      </c>
      <c r="F28531" s="8">
        <v>33963.875</v>
      </c>
      <c r="G28531" s="17">
        <v>78418.042000000001</v>
      </c>
      <c r="H28531" s="8">
        <v>40229.078999999998</v>
      </c>
      <c r="I28531" s="8">
        <v>6.8010000000000002</v>
      </c>
      <c r="J28531" s="8">
        <v>1305.49</v>
      </c>
    </row>
    <row r="28532" spans="1:10" x14ac:dyDescent="0.4">
      <c r="A28532" s="9">
        <v>45955</v>
      </c>
      <c r="B28532" s="10">
        <v>0.15625</v>
      </c>
      <c r="C28532" s="9">
        <v>45955</v>
      </c>
      <c r="D28532" s="10">
        <v>0.16665509259259259</v>
      </c>
      <c r="E28532" s="8">
        <v>43955.055999999997</v>
      </c>
      <c r="F28532" s="8">
        <v>36758.15</v>
      </c>
      <c r="G28532" s="17">
        <v>79501.226999999999</v>
      </c>
      <c r="H28532" s="8">
        <v>38513.919000000002</v>
      </c>
      <c r="I28532" s="8">
        <v>6.8140000000000001</v>
      </c>
      <c r="J28532" s="8">
        <v>1001.673</v>
      </c>
    </row>
    <row r="28533" spans="1:10" x14ac:dyDescent="0.4">
      <c r="A28533" s="9">
        <v>45955</v>
      </c>
      <c r="B28533" s="10">
        <v>0.16666666666666666</v>
      </c>
      <c r="C28533" s="9">
        <v>45955</v>
      </c>
      <c r="D28533" s="10">
        <v>0.17707175925925925</v>
      </c>
      <c r="E28533" s="8">
        <v>39971.288999999997</v>
      </c>
      <c r="F28533" s="8">
        <v>38966.125</v>
      </c>
      <c r="G28533" s="17">
        <v>81425.925999999992</v>
      </c>
      <c r="H28533" s="8">
        <v>38258.977999999996</v>
      </c>
      <c r="I28533" s="8">
        <v>6.7759999999999998</v>
      </c>
      <c r="J28533" s="8">
        <v>891.65</v>
      </c>
    </row>
    <row r="28534" spans="1:10" x14ac:dyDescent="0.4">
      <c r="A28534" s="9">
        <v>45955</v>
      </c>
      <c r="B28534" s="10">
        <v>0.17708333333333334</v>
      </c>
      <c r="C28534" s="9">
        <v>45955</v>
      </c>
      <c r="D28534" s="10">
        <v>0.18748842592592593</v>
      </c>
      <c r="E28534" s="8">
        <v>41408.519</v>
      </c>
      <c r="F28534" s="8">
        <v>39463.324999999997</v>
      </c>
      <c r="G28534" s="17">
        <v>80424.657000000007</v>
      </c>
      <c r="H28534" s="8">
        <v>37874.825000000004</v>
      </c>
      <c r="I28534" s="8">
        <v>6.8140000000000001</v>
      </c>
      <c r="J28534" s="8">
        <v>919.08900000000006</v>
      </c>
    </row>
    <row r="28535" spans="1:10" x14ac:dyDescent="0.4">
      <c r="A28535" s="9">
        <v>45955</v>
      </c>
      <c r="B28535" s="10">
        <v>0.1875</v>
      </c>
      <c r="C28535" s="9">
        <v>45955</v>
      </c>
      <c r="D28535" s="10">
        <v>0.19790509259259259</v>
      </c>
      <c r="E28535" s="8">
        <v>43966.824000000001</v>
      </c>
      <c r="F28535" s="8">
        <v>37437.949999999997</v>
      </c>
      <c r="G28535" s="17">
        <v>79157.040000000008</v>
      </c>
      <c r="H28535" s="8">
        <v>36302.550000000003</v>
      </c>
      <c r="I28535" s="8">
        <v>6.8010000000000002</v>
      </c>
      <c r="J28535" s="8">
        <v>822.08900000000006</v>
      </c>
    </row>
    <row r="28536" spans="1:10" x14ac:dyDescent="0.4">
      <c r="A28536" s="9">
        <v>45955</v>
      </c>
      <c r="B28536" s="10">
        <v>0.19791666666666666</v>
      </c>
      <c r="C28536" s="9">
        <v>45955</v>
      </c>
      <c r="D28536" s="10">
        <v>0.20832175925925925</v>
      </c>
      <c r="E28536" s="8">
        <v>43558.04</v>
      </c>
      <c r="F28536" s="8">
        <v>37151.4</v>
      </c>
      <c r="G28536" s="17">
        <v>79617.490000000005</v>
      </c>
      <c r="H28536" s="8">
        <v>35821.697</v>
      </c>
      <c r="I28536" s="8">
        <v>6.7889999999999997</v>
      </c>
      <c r="J28536" s="8">
        <v>787.15499999999997</v>
      </c>
    </row>
    <row r="28537" spans="1:10" x14ac:dyDescent="0.4">
      <c r="A28537" s="9">
        <v>45955</v>
      </c>
      <c r="B28537" s="10">
        <v>0.20833333333333334</v>
      </c>
      <c r="C28537" s="9">
        <v>45955</v>
      </c>
      <c r="D28537" s="10">
        <v>0.21873842592592593</v>
      </c>
      <c r="E28537" s="8">
        <v>46764.023000000001</v>
      </c>
      <c r="F28537" s="8">
        <v>35867.699999999997</v>
      </c>
      <c r="G28537" s="17">
        <v>75929.410999999993</v>
      </c>
      <c r="H28537" s="8">
        <v>36352.813999999998</v>
      </c>
      <c r="I28537" s="8">
        <v>6.8010000000000002</v>
      </c>
      <c r="J28537" s="8">
        <v>853.39499999999998</v>
      </c>
    </row>
    <row r="28538" spans="1:10" x14ac:dyDescent="0.4">
      <c r="A28538" s="9">
        <v>45955</v>
      </c>
      <c r="B28538" s="10">
        <v>0.21875</v>
      </c>
      <c r="C28538" s="9">
        <v>45955</v>
      </c>
      <c r="D28538" s="10">
        <v>0.22915509259259259</v>
      </c>
      <c r="E28538" s="8">
        <v>46949.747000000003</v>
      </c>
      <c r="F28538" s="8">
        <v>36117.4</v>
      </c>
      <c r="G28538" s="17">
        <v>76860.225000000006</v>
      </c>
      <c r="H28538" s="8">
        <v>36636.746999999996</v>
      </c>
      <c r="I28538" s="8">
        <v>6.8390000000000004</v>
      </c>
      <c r="J28538" s="8">
        <v>1060.614</v>
      </c>
    </row>
    <row r="28539" spans="1:10" x14ac:dyDescent="0.4">
      <c r="A28539" s="9">
        <v>45955</v>
      </c>
      <c r="B28539" s="10">
        <v>0.22916666666666666</v>
      </c>
      <c r="C28539" s="9">
        <v>45955</v>
      </c>
      <c r="D28539" s="10">
        <v>0.23957175925925925</v>
      </c>
      <c r="E28539" s="8">
        <v>45906.3</v>
      </c>
      <c r="F28539" s="8">
        <v>35859.724999999999</v>
      </c>
      <c r="G28539" s="17">
        <v>78413.805999999997</v>
      </c>
      <c r="H28539" s="8">
        <v>36681.951000000001</v>
      </c>
      <c r="I28539" s="8">
        <v>6.8010000000000002</v>
      </c>
      <c r="J28539" s="8">
        <v>933.678</v>
      </c>
    </row>
    <row r="28540" spans="1:10" x14ac:dyDescent="0.4">
      <c r="A28540" s="9">
        <v>45955</v>
      </c>
      <c r="B28540" s="10">
        <v>0.23958333333333334</v>
      </c>
      <c r="C28540" s="9">
        <v>45955</v>
      </c>
      <c r="D28540" s="10">
        <v>0.24998842592592593</v>
      </c>
      <c r="E28540" s="8">
        <v>48387.345000000001</v>
      </c>
      <c r="F28540" s="8">
        <v>35708.199999999997</v>
      </c>
      <c r="G28540" s="17">
        <v>77324.164000000004</v>
      </c>
      <c r="H28540" s="8">
        <v>35824.817999999999</v>
      </c>
      <c r="I28540" s="8">
        <v>6.8390000000000004</v>
      </c>
      <c r="J28540" s="8">
        <v>839.09199999999998</v>
      </c>
    </row>
    <row r="28541" spans="1:10" x14ac:dyDescent="0.4">
      <c r="A28541" s="9">
        <v>45955</v>
      </c>
      <c r="B28541" s="10">
        <v>0.25</v>
      </c>
      <c r="C28541" s="9">
        <v>45955</v>
      </c>
      <c r="D28541" s="10">
        <v>0.26040509259259259</v>
      </c>
      <c r="E28541" s="8">
        <v>46234.358999999997</v>
      </c>
      <c r="F28541" s="8">
        <v>38357.275000000001</v>
      </c>
      <c r="G28541" s="17">
        <v>80706.633000000002</v>
      </c>
      <c r="H28541" s="8">
        <v>37066.597000000002</v>
      </c>
      <c r="I28541" s="8">
        <v>6.7889999999999997</v>
      </c>
      <c r="J28541" s="8">
        <v>930.18799999999999</v>
      </c>
    </row>
    <row r="28542" spans="1:10" x14ac:dyDescent="0.4">
      <c r="A28542" s="9">
        <v>45955</v>
      </c>
      <c r="B28542" s="10">
        <v>0.26041666666666669</v>
      </c>
      <c r="C28542" s="9">
        <v>45955</v>
      </c>
      <c r="D28542" s="10">
        <v>0.27082175925925928</v>
      </c>
      <c r="E28542" s="8">
        <v>48149.514999999999</v>
      </c>
      <c r="F28542" s="8">
        <v>36660.524999999994</v>
      </c>
      <c r="G28542" s="17">
        <v>83109.025999999998</v>
      </c>
      <c r="H28542" s="8">
        <v>39942.746999999996</v>
      </c>
      <c r="I28542" s="8">
        <v>6.7759999999999998</v>
      </c>
      <c r="J28542" s="8">
        <v>927.71900000000005</v>
      </c>
    </row>
    <row r="28543" spans="1:10" x14ac:dyDescent="0.4">
      <c r="A28543" s="9">
        <v>45955</v>
      </c>
      <c r="B28543" s="10">
        <v>0.27083333333333331</v>
      </c>
      <c r="C28543" s="9">
        <v>45955</v>
      </c>
      <c r="D28543" s="10">
        <v>0.28123842592592591</v>
      </c>
      <c r="E28543" s="8">
        <v>48730.544999999998</v>
      </c>
      <c r="F28543" s="8">
        <v>37787.474999999999</v>
      </c>
      <c r="G28543" s="17">
        <v>84785.226999999999</v>
      </c>
      <c r="H28543" s="8">
        <v>39571.205000000002</v>
      </c>
      <c r="I28543" s="8">
        <v>6.7889999999999997</v>
      </c>
      <c r="J28543" s="8">
        <v>906.21299999999997</v>
      </c>
    </row>
    <row r="28544" spans="1:10" x14ac:dyDescent="0.4">
      <c r="A28544" s="9">
        <v>45955</v>
      </c>
      <c r="B28544" s="10">
        <v>0.28125</v>
      </c>
      <c r="C28544" s="9">
        <v>45955</v>
      </c>
      <c r="D28544" s="10">
        <v>0.29165509259259259</v>
      </c>
      <c r="E28544" s="8">
        <v>55376.739000000001</v>
      </c>
      <c r="F28544" s="8">
        <v>36212.275000000001</v>
      </c>
      <c r="G28544" s="17">
        <v>78260.921000000002</v>
      </c>
      <c r="H28544" s="8">
        <v>39453.918999999994</v>
      </c>
      <c r="I28544" s="8">
        <v>6.7759999999999998</v>
      </c>
      <c r="J28544" s="8">
        <v>1049.287</v>
      </c>
    </row>
    <row r="28545" spans="1:10" x14ac:dyDescent="0.4">
      <c r="A28545" s="9">
        <v>45955</v>
      </c>
      <c r="B28545" s="10">
        <v>0.29166666666666669</v>
      </c>
      <c r="C28545" s="9">
        <v>45955</v>
      </c>
      <c r="D28545" s="10">
        <v>0.30207175925925928</v>
      </c>
      <c r="E28545" s="8">
        <v>56917.951999999997</v>
      </c>
      <c r="F28545" s="8">
        <v>38325.65</v>
      </c>
      <c r="G28545" s="17">
        <v>79181.879000000001</v>
      </c>
      <c r="H28545" s="8">
        <v>40552.794999999998</v>
      </c>
      <c r="I28545" s="8">
        <v>6.7889999999999997</v>
      </c>
      <c r="J28545" s="8">
        <v>993.125</v>
      </c>
    </row>
    <row r="28546" spans="1:10" x14ac:dyDescent="0.4">
      <c r="A28546" s="9">
        <v>45955</v>
      </c>
      <c r="B28546" s="10">
        <v>0.30208333333333331</v>
      </c>
      <c r="C28546" s="9">
        <v>45955</v>
      </c>
      <c r="D28546" s="10">
        <v>0.31248842592592591</v>
      </c>
      <c r="E28546" s="8">
        <v>59609.088000000003</v>
      </c>
      <c r="F28546" s="8">
        <v>39950.074999999997</v>
      </c>
      <c r="G28546" s="17">
        <v>77394.423999999999</v>
      </c>
      <c r="H28546" s="8">
        <v>40587.169000000002</v>
      </c>
      <c r="I28546" s="8">
        <v>6.7759999999999998</v>
      </c>
      <c r="J28546" s="8">
        <v>1055.933</v>
      </c>
    </row>
    <row r="28547" spans="1:10" x14ac:dyDescent="0.4">
      <c r="A28547" s="9">
        <v>45955</v>
      </c>
      <c r="B28547" s="10">
        <v>0.3125</v>
      </c>
      <c r="C28547" s="9">
        <v>45955</v>
      </c>
      <c r="D28547" s="10">
        <v>0.32290509259259259</v>
      </c>
      <c r="E28547" s="8">
        <v>59215.027999999998</v>
      </c>
      <c r="F28547" s="8">
        <v>39506.5</v>
      </c>
      <c r="G28547" s="17">
        <v>81600.319000000003</v>
      </c>
      <c r="H28547" s="8">
        <v>41323.370000000003</v>
      </c>
      <c r="I28547" s="8">
        <v>6.7889999999999997</v>
      </c>
      <c r="J28547" s="8">
        <v>1096.739</v>
      </c>
    </row>
    <row r="28548" spans="1:10" x14ac:dyDescent="0.4">
      <c r="A28548" s="9">
        <v>45955</v>
      </c>
      <c r="B28548" s="10">
        <v>0.32291666666666669</v>
      </c>
      <c r="C28548" s="9">
        <v>45955</v>
      </c>
      <c r="D28548" s="10">
        <v>0.33332175925925928</v>
      </c>
      <c r="E28548" s="8">
        <v>60491.271000000001</v>
      </c>
      <c r="F28548" s="8">
        <v>39756.75</v>
      </c>
      <c r="G28548" s="17">
        <v>82251.862999999998</v>
      </c>
      <c r="H28548" s="8">
        <v>42324.413999999997</v>
      </c>
      <c r="I28548" s="8">
        <v>6.782</v>
      </c>
      <c r="J28548" s="8">
        <v>1003.047</v>
      </c>
    </row>
    <row r="28549" spans="1:10" x14ac:dyDescent="0.4">
      <c r="A28549" s="9">
        <v>45955</v>
      </c>
      <c r="B28549" s="10">
        <v>0.33333333333333331</v>
      </c>
      <c r="C28549" s="9">
        <v>45955</v>
      </c>
      <c r="D28549" s="10">
        <v>0.34373842592592591</v>
      </c>
      <c r="E28549" s="8">
        <v>61139.872000000003</v>
      </c>
      <c r="F28549" s="8">
        <v>37606.525000000001</v>
      </c>
      <c r="G28549" s="17">
        <v>87505.872999999992</v>
      </c>
      <c r="H28549" s="8">
        <v>42738.521999999997</v>
      </c>
      <c r="I28549" s="8">
        <v>7.0110000000000001</v>
      </c>
      <c r="J28549" s="8">
        <v>1054.7619999999999</v>
      </c>
    </row>
    <row r="28550" spans="1:10" x14ac:dyDescent="0.4">
      <c r="A28550" s="9">
        <v>45955</v>
      </c>
      <c r="B28550" s="10">
        <v>0.34375</v>
      </c>
      <c r="C28550" s="9">
        <v>45955</v>
      </c>
      <c r="D28550" s="10">
        <v>0.35415509259259259</v>
      </c>
      <c r="E28550" s="8">
        <v>64451.686999999998</v>
      </c>
      <c r="F28550" s="8">
        <v>37330.425000000003</v>
      </c>
      <c r="G28550" s="17">
        <v>84048.43299999999</v>
      </c>
      <c r="H28550" s="8">
        <v>43261.095000000001</v>
      </c>
      <c r="I28550" s="8">
        <v>10.805999999999999</v>
      </c>
      <c r="J28550" s="8">
        <v>1258.6130000000001</v>
      </c>
    </row>
    <row r="28551" spans="1:10" x14ac:dyDescent="0.4">
      <c r="A28551" s="9">
        <v>45955</v>
      </c>
      <c r="B28551" s="10">
        <v>0.35416666666666669</v>
      </c>
      <c r="C28551" s="9">
        <v>45955</v>
      </c>
      <c r="D28551" s="10">
        <v>0.36457175925925928</v>
      </c>
      <c r="E28551" s="8">
        <v>64506.148999999998</v>
      </c>
      <c r="F28551" s="8">
        <v>37977.775000000001</v>
      </c>
      <c r="G28551" s="17">
        <v>84401.592999999993</v>
      </c>
      <c r="H28551" s="8">
        <v>44073.193999999996</v>
      </c>
      <c r="I28551" s="8">
        <v>19.960999999999999</v>
      </c>
      <c r="J28551" s="8">
        <v>1769.2750000000001</v>
      </c>
    </row>
    <row r="28552" spans="1:10" x14ac:dyDescent="0.4">
      <c r="A28552" s="9">
        <v>45955</v>
      </c>
      <c r="B28552" s="10">
        <v>0.36458333333333331</v>
      </c>
      <c r="C28552" s="9">
        <v>45955</v>
      </c>
      <c r="D28552" s="10">
        <v>0.37498842592592591</v>
      </c>
      <c r="E28552" s="8">
        <v>62106.152000000002</v>
      </c>
      <c r="F28552" s="8">
        <v>38722.75</v>
      </c>
      <c r="G28552" s="17">
        <v>87156.005000000005</v>
      </c>
      <c r="H28552" s="8">
        <v>45058.57</v>
      </c>
      <c r="I28552" s="8">
        <v>39.055999999999997</v>
      </c>
      <c r="J28552" s="8">
        <v>2761.203</v>
      </c>
    </row>
    <row r="28553" spans="1:10" x14ac:dyDescent="0.4">
      <c r="A28553" s="9">
        <v>45955</v>
      </c>
      <c r="B28553" s="10">
        <v>0.375</v>
      </c>
      <c r="C28553" s="9">
        <v>45955</v>
      </c>
      <c r="D28553" s="10">
        <v>0.38540509259259259</v>
      </c>
      <c r="E28553" s="8">
        <v>60470.461000000003</v>
      </c>
      <c r="F28553" s="8">
        <v>39426.75</v>
      </c>
      <c r="G28553" s="17">
        <v>88079.006000000008</v>
      </c>
      <c r="H28553" s="8">
        <v>45119.28</v>
      </c>
      <c r="I28553" s="8">
        <v>72.275999999999996</v>
      </c>
      <c r="J28553" s="8">
        <v>4036.2820000000002</v>
      </c>
    </row>
    <row r="28554" spans="1:10" x14ac:dyDescent="0.4">
      <c r="A28554" s="9">
        <v>45955</v>
      </c>
      <c r="B28554" s="10">
        <v>0.38541666666666669</v>
      </c>
      <c r="C28554" s="9">
        <v>45955</v>
      </c>
      <c r="D28554" s="10">
        <v>0.39582175925925928</v>
      </c>
      <c r="E28554" s="8">
        <v>57634.955000000002</v>
      </c>
      <c r="F28554" s="8">
        <v>40401.625</v>
      </c>
      <c r="G28554" s="17">
        <v>92715.048999999999</v>
      </c>
      <c r="H28554" s="8">
        <v>45891.712</v>
      </c>
      <c r="I28554" s="8">
        <v>115.011</v>
      </c>
      <c r="J28554" s="8">
        <v>5735.402</v>
      </c>
    </row>
    <row r="28555" spans="1:10" x14ac:dyDescent="0.4">
      <c r="A28555" s="9">
        <v>45955</v>
      </c>
      <c r="B28555" s="10">
        <v>0.39583333333333331</v>
      </c>
      <c r="C28555" s="9">
        <v>45955</v>
      </c>
      <c r="D28555" s="10">
        <v>0.40623842592592591</v>
      </c>
      <c r="E28555" s="8">
        <v>54825.62</v>
      </c>
      <c r="F28555" s="8">
        <v>41044.574999999997</v>
      </c>
      <c r="G28555" s="17">
        <v>94448.06700000001</v>
      </c>
      <c r="H28555" s="8">
        <v>47134.093999999997</v>
      </c>
      <c r="I28555" s="8">
        <v>168.98599999999999</v>
      </c>
      <c r="J28555" s="8">
        <v>7779.2510000000002</v>
      </c>
    </row>
    <row r="28556" spans="1:10" x14ac:dyDescent="0.4">
      <c r="A28556" s="9">
        <v>45955</v>
      </c>
      <c r="B28556" s="10">
        <v>0.40625</v>
      </c>
      <c r="C28556" s="9">
        <v>45955</v>
      </c>
      <c r="D28556" s="10">
        <v>0.41665509259259259</v>
      </c>
      <c r="E28556" s="8">
        <v>51645.896999999997</v>
      </c>
      <c r="F28556" s="8">
        <v>41074.550000000003</v>
      </c>
      <c r="G28556" s="17">
        <v>97786.452999999994</v>
      </c>
      <c r="H28556" s="8">
        <v>48263.826999999997</v>
      </c>
      <c r="I28556" s="8">
        <v>226.47</v>
      </c>
      <c r="J28556" s="8">
        <v>9969.1610000000001</v>
      </c>
    </row>
    <row r="28557" spans="1:10" x14ac:dyDescent="0.4">
      <c r="A28557" s="9">
        <v>45955</v>
      </c>
      <c r="B28557" s="10">
        <v>0.41666666666666669</v>
      </c>
      <c r="C28557" s="9">
        <v>45955</v>
      </c>
      <c r="D28557" s="10">
        <v>0.42707175925925928</v>
      </c>
      <c r="E28557" s="8">
        <v>47322.303999999996</v>
      </c>
      <c r="F28557" s="8">
        <v>40638.125</v>
      </c>
      <c r="G28557" s="17">
        <v>98979.88</v>
      </c>
      <c r="H28557" s="8">
        <v>49148.754000000001</v>
      </c>
      <c r="I28557" s="8">
        <v>274.06400000000002</v>
      </c>
      <c r="J28557" s="8">
        <v>12086.544</v>
      </c>
    </row>
    <row r="28558" spans="1:10" x14ac:dyDescent="0.4">
      <c r="A28558" s="9">
        <v>45955</v>
      </c>
      <c r="B28558" s="10">
        <v>0.42708333333333331</v>
      </c>
      <c r="C28558" s="9">
        <v>45955</v>
      </c>
      <c r="D28558" s="10">
        <v>0.43748842592592591</v>
      </c>
      <c r="E28558" s="8">
        <v>42363.123</v>
      </c>
      <c r="F28558" s="8">
        <v>40476.975000000006</v>
      </c>
      <c r="G28558" s="17">
        <v>99342.827999999994</v>
      </c>
      <c r="H28558" s="8">
        <v>49558.868000000002</v>
      </c>
      <c r="I28558" s="8">
        <v>336.41399999999999</v>
      </c>
      <c r="J28558" s="8">
        <v>13056.437</v>
      </c>
    </row>
    <row r="28559" spans="1:10" x14ac:dyDescent="0.4">
      <c r="A28559" s="9">
        <v>45955</v>
      </c>
      <c r="B28559" s="10">
        <v>0.4375</v>
      </c>
      <c r="C28559" s="9">
        <v>45955</v>
      </c>
      <c r="D28559" s="10">
        <v>0.44790509259259259</v>
      </c>
      <c r="E28559" s="8">
        <v>37986.175000000003</v>
      </c>
      <c r="F28559" s="8">
        <v>40599.9</v>
      </c>
      <c r="G28559" s="17">
        <v>100118.10400000001</v>
      </c>
      <c r="H28559" s="8">
        <v>51126.044999999998</v>
      </c>
      <c r="I28559" s="8">
        <v>383.91300000000001</v>
      </c>
      <c r="J28559" s="8">
        <v>14599.093999999999</v>
      </c>
    </row>
    <row r="28560" spans="1:10" x14ac:dyDescent="0.4">
      <c r="A28560" s="9">
        <v>45955</v>
      </c>
      <c r="B28560" s="10">
        <v>0.44791666666666669</v>
      </c>
      <c r="C28560" s="9">
        <v>45955</v>
      </c>
      <c r="D28560" s="10">
        <v>0.45832175925925928</v>
      </c>
      <c r="E28560" s="8">
        <v>41483.896999999997</v>
      </c>
      <c r="F28560" s="8">
        <v>42159.975000000006</v>
      </c>
      <c r="G28560" s="17">
        <v>96200.013999999996</v>
      </c>
      <c r="H28560" s="8">
        <v>51090.654000000002</v>
      </c>
      <c r="I28560" s="8">
        <v>398.35</v>
      </c>
      <c r="J28560" s="8">
        <v>13832.848</v>
      </c>
    </row>
    <row r="28561" spans="1:10" x14ac:dyDescent="0.4">
      <c r="A28561" s="9">
        <v>45955</v>
      </c>
      <c r="B28561" s="10">
        <v>0.45833333333333331</v>
      </c>
      <c r="C28561" s="9">
        <v>45955</v>
      </c>
      <c r="D28561" s="10">
        <v>0.46873842592592591</v>
      </c>
      <c r="E28561" s="8">
        <v>51303.667000000001</v>
      </c>
      <c r="F28561" s="8">
        <v>41968.025000000001</v>
      </c>
      <c r="G28561" s="17">
        <v>88402.091</v>
      </c>
      <c r="H28561" s="8">
        <v>50467.116999999998</v>
      </c>
      <c r="I28561" s="8">
        <v>327.76299999999998</v>
      </c>
      <c r="J28561" s="8">
        <v>12534.753000000001</v>
      </c>
    </row>
    <row r="28562" spans="1:10" x14ac:dyDescent="0.4">
      <c r="A28562" s="9">
        <v>45955</v>
      </c>
      <c r="B28562" s="10">
        <v>0.46875</v>
      </c>
      <c r="C28562" s="9">
        <v>45955</v>
      </c>
      <c r="D28562" s="10">
        <v>0.47915509259259259</v>
      </c>
      <c r="E28562" s="8">
        <v>52859.142</v>
      </c>
      <c r="F28562" s="8">
        <v>42543.05</v>
      </c>
      <c r="G28562" s="17">
        <v>87506.251000000004</v>
      </c>
      <c r="H28562" s="8">
        <v>49905.536</v>
      </c>
      <c r="I28562" s="8">
        <v>326.67500000000001</v>
      </c>
      <c r="J28562" s="8">
        <v>11522.124</v>
      </c>
    </row>
    <row r="28563" spans="1:10" x14ac:dyDescent="0.4">
      <c r="A28563" s="9">
        <v>45955</v>
      </c>
      <c r="B28563" s="10">
        <v>0.47916666666666669</v>
      </c>
      <c r="C28563" s="9">
        <v>45955</v>
      </c>
      <c r="D28563" s="10">
        <v>0.48957175925925928</v>
      </c>
      <c r="E28563" s="8">
        <v>50973.945</v>
      </c>
      <c r="F28563" s="8">
        <v>42196.55</v>
      </c>
      <c r="G28563" s="17">
        <v>87210.057000000001</v>
      </c>
      <c r="H28563" s="8">
        <v>51180.975000000006</v>
      </c>
      <c r="I28563" s="8">
        <v>392.70100000000002</v>
      </c>
      <c r="J28563" s="8">
        <v>13993.864</v>
      </c>
    </row>
    <row r="28564" spans="1:10" x14ac:dyDescent="0.4">
      <c r="A28564" s="9">
        <v>45955</v>
      </c>
      <c r="B28564" s="10">
        <v>0.48958333333333331</v>
      </c>
      <c r="C28564" s="9">
        <v>45955</v>
      </c>
      <c r="D28564" s="10">
        <v>0.49998842592592591</v>
      </c>
      <c r="E28564" s="8">
        <v>52570.913999999997</v>
      </c>
      <c r="F28564" s="8">
        <v>41728.775000000001</v>
      </c>
      <c r="G28564" s="17">
        <v>87214.245999999999</v>
      </c>
      <c r="H28564" s="8">
        <v>52822.276000000005</v>
      </c>
      <c r="I28564" s="8">
        <v>414.75200000000001</v>
      </c>
      <c r="J28564" s="8">
        <v>18207.848999999998</v>
      </c>
    </row>
    <row r="28565" spans="1:10" x14ac:dyDescent="0.4">
      <c r="A28565" s="9">
        <v>45955</v>
      </c>
      <c r="B28565" s="10">
        <v>0.5</v>
      </c>
      <c r="C28565" s="9">
        <v>45955</v>
      </c>
      <c r="D28565" s="10">
        <v>0.51040509259259259</v>
      </c>
      <c r="E28565" s="8">
        <v>53215.311999999998</v>
      </c>
      <c r="F28565" s="8">
        <v>40567.724999999999</v>
      </c>
      <c r="G28565" s="17">
        <v>91513.671999999991</v>
      </c>
      <c r="H28565" s="8">
        <v>55893.784</v>
      </c>
      <c r="I28565" s="8">
        <v>566.39499999999998</v>
      </c>
      <c r="J28565" s="8">
        <v>22478.912</v>
      </c>
    </row>
    <row r="28566" spans="1:10" x14ac:dyDescent="0.4">
      <c r="A28566" s="9">
        <v>45955</v>
      </c>
      <c r="B28566" s="10">
        <v>0.51041666666666663</v>
      </c>
      <c r="C28566" s="9">
        <v>45955</v>
      </c>
      <c r="D28566" s="10">
        <v>0.52082175925925922</v>
      </c>
      <c r="E28566" s="8">
        <v>52260.707000000002</v>
      </c>
      <c r="F28566" s="8">
        <v>39337.925000000003</v>
      </c>
      <c r="G28566" s="17">
        <v>94458.44200000001</v>
      </c>
      <c r="H28566" s="8">
        <v>55899.822</v>
      </c>
      <c r="I28566" s="8">
        <v>603.38300000000004</v>
      </c>
      <c r="J28566" s="8">
        <v>24274.993999999999</v>
      </c>
    </row>
    <row r="28567" spans="1:10" x14ac:dyDescent="0.4">
      <c r="A28567" s="9">
        <v>45955</v>
      </c>
      <c r="B28567" s="10">
        <v>0.52083333333333337</v>
      </c>
      <c r="C28567" s="9">
        <v>45955</v>
      </c>
      <c r="D28567" s="10">
        <v>0.53123842592592596</v>
      </c>
      <c r="E28567" s="8">
        <v>42377.696000000004</v>
      </c>
      <c r="F28567" s="8">
        <v>41167.775000000001</v>
      </c>
      <c r="G28567" s="17">
        <v>93647.985000000001</v>
      </c>
      <c r="H28567" s="8">
        <v>55876.886999999995</v>
      </c>
      <c r="I28567" s="8">
        <v>646.50199999999995</v>
      </c>
      <c r="J28567" s="8">
        <v>23955.714</v>
      </c>
    </row>
    <row r="28568" spans="1:10" x14ac:dyDescent="0.4">
      <c r="A28568" s="9">
        <v>45955</v>
      </c>
      <c r="B28568" s="10">
        <v>0.53125</v>
      </c>
      <c r="C28568" s="9">
        <v>45955</v>
      </c>
      <c r="D28568" s="10">
        <v>0.54165509259259259</v>
      </c>
      <c r="E28568" s="8">
        <v>38072.938000000002</v>
      </c>
      <c r="F28568" s="8">
        <v>41596.224999999999</v>
      </c>
      <c r="G28568" s="17">
        <v>95518.445999999996</v>
      </c>
      <c r="H28568" s="8">
        <v>55660.380999999994</v>
      </c>
      <c r="I28568" s="8">
        <v>679.70799999999997</v>
      </c>
      <c r="J28568" s="8">
        <v>25149.345999999998</v>
      </c>
    </row>
    <row r="28569" spans="1:10" x14ac:dyDescent="0.4">
      <c r="A28569" s="9">
        <v>45955</v>
      </c>
      <c r="B28569" s="10">
        <v>0.54166666666666663</v>
      </c>
      <c r="C28569" s="9">
        <v>45955</v>
      </c>
      <c r="D28569" s="10">
        <v>0.55207175925925922</v>
      </c>
      <c r="E28569" s="8">
        <v>34551.911</v>
      </c>
      <c r="F28569" s="8">
        <v>39728.699999999997</v>
      </c>
      <c r="G28569" s="17">
        <v>95421.627000000008</v>
      </c>
      <c r="H28569" s="8">
        <v>55583.441999999995</v>
      </c>
      <c r="I28569" s="8">
        <v>687.23500000000001</v>
      </c>
      <c r="J28569" s="8">
        <v>25706.422999999999</v>
      </c>
    </row>
    <row r="28570" spans="1:10" x14ac:dyDescent="0.4">
      <c r="A28570" s="9">
        <v>45955</v>
      </c>
      <c r="B28570" s="10">
        <v>0.55208333333333337</v>
      </c>
      <c r="C28570" s="9">
        <v>45955</v>
      </c>
      <c r="D28570" s="10">
        <v>0.56248842592592596</v>
      </c>
      <c r="E28570" s="8">
        <v>33921.96</v>
      </c>
      <c r="F28570" s="8">
        <v>40684.324999999997</v>
      </c>
      <c r="G28570" s="17">
        <v>94638.15400000001</v>
      </c>
      <c r="H28570" s="8">
        <v>54527.008999999998</v>
      </c>
      <c r="I28570" s="8">
        <v>618.35699999999997</v>
      </c>
      <c r="J28570" s="8">
        <v>24433.641</v>
      </c>
    </row>
    <row r="28571" spans="1:10" x14ac:dyDescent="0.4">
      <c r="A28571" s="9">
        <v>45955</v>
      </c>
      <c r="B28571" s="10">
        <v>0.5625</v>
      </c>
      <c r="C28571" s="9">
        <v>45955</v>
      </c>
      <c r="D28571" s="10">
        <v>0.57290509259259259</v>
      </c>
      <c r="E28571" s="8">
        <v>31458.780999999999</v>
      </c>
      <c r="F28571" s="8">
        <v>41759.300000000003</v>
      </c>
      <c r="G28571" s="17">
        <v>97021.653999999995</v>
      </c>
      <c r="H28571" s="8">
        <v>53116.893000000004</v>
      </c>
      <c r="I28571" s="8">
        <v>562.72199999999998</v>
      </c>
      <c r="J28571" s="8">
        <v>20582.870999999999</v>
      </c>
    </row>
    <row r="28572" spans="1:10" x14ac:dyDescent="0.4">
      <c r="A28572" s="9">
        <v>45955</v>
      </c>
      <c r="B28572" s="10">
        <v>0.57291666666666663</v>
      </c>
      <c r="C28572" s="9">
        <v>45955</v>
      </c>
      <c r="D28572" s="10">
        <v>0.58332175925925922</v>
      </c>
      <c r="E28572" s="8">
        <v>30340.107</v>
      </c>
      <c r="F28572" s="8">
        <v>41852.800000000003</v>
      </c>
      <c r="G28572" s="17">
        <v>99637.562000000005</v>
      </c>
      <c r="H28572" s="8">
        <v>51517.620999999999</v>
      </c>
      <c r="I28572" s="8">
        <v>506.73099999999999</v>
      </c>
      <c r="J28572" s="8">
        <v>17606.756000000001</v>
      </c>
    </row>
    <row r="28573" spans="1:10" x14ac:dyDescent="0.4">
      <c r="A28573" s="9">
        <v>45955</v>
      </c>
      <c r="B28573" s="10">
        <v>0.58333333333333337</v>
      </c>
      <c r="C28573" s="9">
        <v>45955</v>
      </c>
      <c r="D28573" s="10">
        <v>0.59373842592592596</v>
      </c>
      <c r="E28573" s="8">
        <v>31620.739000000001</v>
      </c>
      <c r="F28573" s="8">
        <v>42663.775000000001</v>
      </c>
      <c r="G28573" s="17">
        <v>101153.38499999999</v>
      </c>
      <c r="H28573" s="8">
        <v>52294.639000000003</v>
      </c>
      <c r="I28573" s="8">
        <v>502.51499999999999</v>
      </c>
      <c r="J28573" s="8">
        <v>17490.900000000001</v>
      </c>
    </row>
    <row r="28574" spans="1:10" x14ac:dyDescent="0.4">
      <c r="A28574" s="9">
        <v>45955</v>
      </c>
      <c r="B28574" s="10">
        <v>0.59375</v>
      </c>
      <c r="C28574" s="9">
        <v>45955</v>
      </c>
      <c r="D28574" s="10">
        <v>0.60415509259259259</v>
      </c>
      <c r="E28574" s="8">
        <v>35362.008000000002</v>
      </c>
      <c r="F28574" s="8">
        <v>41579.175000000003</v>
      </c>
      <c r="G28574" s="17">
        <v>100246.30900000001</v>
      </c>
      <c r="H28574" s="8">
        <v>50177.591</v>
      </c>
      <c r="I28574" s="8">
        <v>456.80200000000002</v>
      </c>
      <c r="J28574" s="8">
        <v>16992.547999999999</v>
      </c>
    </row>
    <row r="28575" spans="1:10" x14ac:dyDescent="0.4">
      <c r="A28575" s="9">
        <v>45955</v>
      </c>
      <c r="B28575" s="10">
        <v>0.60416666666666663</v>
      </c>
      <c r="C28575" s="9">
        <v>45955</v>
      </c>
      <c r="D28575" s="10">
        <v>0.61457175925925922</v>
      </c>
      <c r="E28575" s="8">
        <v>37126.002999999997</v>
      </c>
      <c r="F28575" s="8">
        <v>42008.45</v>
      </c>
      <c r="G28575" s="17">
        <v>97661.239000000001</v>
      </c>
      <c r="H28575" s="8">
        <v>49197.322</v>
      </c>
      <c r="I28575" s="8">
        <v>413.45100000000002</v>
      </c>
      <c r="J28575" s="8">
        <v>17709.746999999999</v>
      </c>
    </row>
    <row r="28576" spans="1:10" x14ac:dyDescent="0.4">
      <c r="A28576" s="9">
        <v>45955</v>
      </c>
      <c r="B28576" s="10">
        <v>0.61458333333333337</v>
      </c>
      <c r="C28576" s="9">
        <v>45955</v>
      </c>
      <c r="D28576" s="10">
        <v>0.62498842592592596</v>
      </c>
      <c r="E28576" s="8">
        <v>35487.724999999999</v>
      </c>
      <c r="F28576" s="8">
        <v>41807.974999999999</v>
      </c>
      <c r="G28576" s="17">
        <v>97547.857000000004</v>
      </c>
      <c r="H28576" s="8">
        <v>49052.372000000003</v>
      </c>
      <c r="I28576" s="8">
        <v>362.572</v>
      </c>
      <c r="J28576" s="8">
        <v>17903.206999999999</v>
      </c>
    </row>
    <row r="28577" spans="1:10" x14ac:dyDescent="0.4">
      <c r="A28577" s="9">
        <v>45955</v>
      </c>
      <c r="B28577" s="10">
        <v>0.625</v>
      </c>
      <c r="C28577" s="9">
        <v>45955</v>
      </c>
      <c r="D28577" s="10">
        <v>0.63540509259259259</v>
      </c>
      <c r="E28577" s="8">
        <v>34443.908000000003</v>
      </c>
      <c r="F28577" s="8">
        <v>41003.050000000003</v>
      </c>
      <c r="G28577" s="17">
        <v>95915.296999999991</v>
      </c>
      <c r="H28577" s="8">
        <v>47466.387000000002</v>
      </c>
      <c r="I28577" s="8">
        <v>354.09</v>
      </c>
      <c r="J28577" s="8">
        <v>16592.812999999998</v>
      </c>
    </row>
    <row r="28578" spans="1:10" x14ac:dyDescent="0.4">
      <c r="A28578" s="9">
        <v>45955</v>
      </c>
      <c r="B28578" s="10">
        <v>0.63541666666666663</v>
      </c>
      <c r="C28578" s="9">
        <v>45955</v>
      </c>
      <c r="D28578" s="10">
        <v>0.64582175925925922</v>
      </c>
      <c r="E28578" s="8">
        <v>39549.629000000001</v>
      </c>
      <c r="F28578" s="8">
        <v>40967.300000000003</v>
      </c>
      <c r="G28578" s="17">
        <v>96237.777999999991</v>
      </c>
      <c r="H28578" s="8">
        <v>45505.920000000006</v>
      </c>
      <c r="I28578" s="8">
        <v>267.322</v>
      </c>
      <c r="J28578" s="8">
        <v>12890.156999999999</v>
      </c>
    </row>
    <row r="28579" spans="1:10" x14ac:dyDescent="0.4">
      <c r="A28579" s="9">
        <v>45955</v>
      </c>
      <c r="B28579" s="10">
        <v>0.64583333333333337</v>
      </c>
      <c r="C28579" s="9">
        <v>45955</v>
      </c>
      <c r="D28579" s="10">
        <v>0.65623842592592596</v>
      </c>
      <c r="E28579" s="8">
        <v>41425.415000000001</v>
      </c>
      <c r="F28579" s="8">
        <v>40690.925000000003</v>
      </c>
      <c r="G28579" s="17">
        <v>97307.543000000005</v>
      </c>
      <c r="H28579" s="8">
        <v>46517.947</v>
      </c>
      <c r="I28579" s="8">
        <v>222.38</v>
      </c>
      <c r="J28579" s="8">
        <v>10201.617</v>
      </c>
    </row>
    <row r="28580" spans="1:10" x14ac:dyDescent="0.4">
      <c r="A28580" s="9">
        <v>45955</v>
      </c>
      <c r="B28580" s="10">
        <v>0.65625</v>
      </c>
      <c r="C28580" s="9">
        <v>45955</v>
      </c>
      <c r="D28580" s="10">
        <v>0.66665509259259259</v>
      </c>
      <c r="E28580" s="8">
        <v>41597.569000000003</v>
      </c>
      <c r="F28580" s="8">
        <v>40785.25</v>
      </c>
      <c r="G28580" s="17">
        <v>97610.682000000001</v>
      </c>
      <c r="H28580" s="8">
        <v>45904.280000000006</v>
      </c>
      <c r="I28580" s="8">
        <v>245.89599999999999</v>
      </c>
      <c r="J28580" s="8">
        <v>11028.834999999999</v>
      </c>
    </row>
    <row r="28581" spans="1:10" x14ac:dyDescent="0.4">
      <c r="A28581" s="9">
        <v>45955</v>
      </c>
      <c r="B28581" s="10">
        <v>0.66666666666666663</v>
      </c>
      <c r="C28581" s="9">
        <v>45955</v>
      </c>
      <c r="D28581" s="10">
        <v>0.67707175925925922</v>
      </c>
      <c r="E28581" s="8">
        <v>43559.563999999998</v>
      </c>
      <c r="F28581" s="8">
        <v>38891.050000000003</v>
      </c>
      <c r="G28581" s="17">
        <v>95786.667999999991</v>
      </c>
      <c r="H28581" s="8">
        <v>44905.382000000005</v>
      </c>
      <c r="I28581" s="8">
        <v>235.89699999999999</v>
      </c>
      <c r="J28581" s="8">
        <v>11841.021000000001</v>
      </c>
    </row>
    <row r="28582" spans="1:10" x14ac:dyDescent="0.4">
      <c r="A28582" s="9">
        <v>45955</v>
      </c>
      <c r="B28582" s="10">
        <v>0.67708333333333337</v>
      </c>
      <c r="C28582" s="9">
        <v>45955</v>
      </c>
      <c r="D28582" s="10">
        <v>0.68748842592592596</v>
      </c>
      <c r="E28582" s="8">
        <v>45736.639999999999</v>
      </c>
      <c r="F28582" s="8">
        <v>38270.65</v>
      </c>
      <c r="G28582" s="17">
        <v>93043.06</v>
      </c>
      <c r="H28582" s="8">
        <v>43674.034</v>
      </c>
      <c r="I28582" s="8">
        <v>193.47200000000001</v>
      </c>
      <c r="J28582" s="8">
        <v>11438.526</v>
      </c>
    </row>
    <row r="28583" spans="1:10" x14ac:dyDescent="0.4">
      <c r="A28583" s="9">
        <v>45955</v>
      </c>
      <c r="B28583" s="10">
        <v>0.6875</v>
      </c>
      <c r="C28583" s="9">
        <v>45955</v>
      </c>
      <c r="D28583" s="10">
        <v>0.69790509259259259</v>
      </c>
      <c r="E28583" s="8">
        <v>48824.008000000002</v>
      </c>
      <c r="F28583" s="8">
        <v>39722.1</v>
      </c>
      <c r="G28583" s="17">
        <v>92215.985000000001</v>
      </c>
      <c r="H28583" s="8">
        <v>40892.530999999995</v>
      </c>
      <c r="I28583" s="8">
        <v>167.733</v>
      </c>
      <c r="J28583" s="8">
        <v>9519.9040000000005</v>
      </c>
    </row>
    <row r="28584" spans="1:10" x14ac:dyDescent="0.4">
      <c r="A28584" s="9">
        <v>45955</v>
      </c>
      <c r="B28584" s="10">
        <v>0.69791666666666663</v>
      </c>
      <c r="C28584" s="9">
        <v>45955</v>
      </c>
      <c r="D28584" s="10">
        <v>0.70832175925925922</v>
      </c>
      <c r="E28584" s="8">
        <v>54129.669000000002</v>
      </c>
      <c r="F28584" s="8">
        <v>39019.75</v>
      </c>
      <c r="G28584" s="17">
        <v>90082.84</v>
      </c>
      <c r="H28584" s="8">
        <v>38294.212</v>
      </c>
      <c r="I28584" s="8">
        <v>151.02699999999999</v>
      </c>
      <c r="J28584" s="8">
        <v>7864.3440000000001</v>
      </c>
    </row>
    <row r="28585" spans="1:10" x14ac:dyDescent="0.4">
      <c r="A28585" s="9">
        <v>45955</v>
      </c>
      <c r="B28585" s="10">
        <v>0.70833333333333337</v>
      </c>
      <c r="C28585" s="9">
        <v>45955</v>
      </c>
      <c r="D28585" s="10">
        <v>0.71873842592592596</v>
      </c>
      <c r="E28585" s="8">
        <v>62138.188000000002</v>
      </c>
      <c r="F28585" s="8">
        <v>33451</v>
      </c>
      <c r="G28585" s="17">
        <v>87834.237999999998</v>
      </c>
      <c r="H28585" s="8">
        <v>38945.725999999995</v>
      </c>
      <c r="I28585" s="8">
        <v>136.87</v>
      </c>
      <c r="J28585" s="8">
        <v>6359.5339999999997</v>
      </c>
    </row>
    <row r="28586" spans="1:10" x14ac:dyDescent="0.4">
      <c r="A28586" s="9">
        <v>45955</v>
      </c>
      <c r="B28586" s="10">
        <v>0.71875</v>
      </c>
      <c r="C28586" s="9">
        <v>45955</v>
      </c>
      <c r="D28586" s="10">
        <v>0.72915509259259259</v>
      </c>
      <c r="E28586" s="8">
        <v>66599.142000000007</v>
      </c>
      <c r="F28586" s="8">
        <v>33477.4</v>
      </c>
      <c r="G28586" s="17">
        <v>85788.097000000009</v>
      </c>
      <c r="H28586" s="8">
        <v>36158.067000000003</v>
      </c>
      <c r="I28586" s="8">
        <v>99.034999999999997</v>
      </c>
      <c r="J28586" s="8">
        <v>4841.366</v>
      </c>
    </row>
    <row r="28587" spans="1:10" x14ac:dyDescent="0.4">
      <c r="A28587" s="9">
        <v>45955</v>
      </c>
      <c r="B28587" s="10">
        <v>0.72916666666666663</v>
      </c>
      <c r="C28587" s="9">
        <v>45955</v>
      </c>
      <c r="D28587" s="10">
        <v>0.73957175925925922</v>
      </c>
      <c r="E28587" s="8">
        <v>71642.974000000002</v>
      </c>
      <c r="F28587" s="8">
        <v>34203.125</v>
      </c>
      <c r="G28587" s="17">
        <v>81744.413</v>
      </c>
      <c r="H28587" s="8">
        <v>35132.345000000001</v>
      </c>
      <c r="I28587" s="8">
        <v>83.213999999999999</v>
      </c>
      <c r="J28587" s="8">
        <v>3489.4090000000001</v>
      </c>
    </row>
    <row r="28588" spans="1:10" x14ac:dyDescent="0.4">
      <c r="A28588" s="9">
        <v>45955</v>
      </c>
      <c r="B28588" s="10">
        <v>0.73958333333333337</v>
      </c>
      <c r="C28588" s="9">
        <v>45955</v>
      </c>
      <c r="D28588" s="10">
        <v>0.74998842592592596</v>
      </c>
      <c r="E28588" s="8">
        <v>80298.384999999995</v>
      </c>
      <c r="F28588" s="8">
        <v>29682.674999999999</v>
      </c>
      <c r="G28588" s="17">
        <v>78173.981</v>
      </c>
      <c r="H28588" s="8">
        <v>34045.227999999996</v>
      </c>
      <c r="I28588" s="8">
        <v>45.911000000000001</v>
      </c>
      <c r="J28588" s="8">
        <v>2454.6930000000002</v>
      </c>
    </row>
    <row r="28589" spans="1:10" x14ac:dyDescent="0.4">
      <c r="A28589" s="9">
        <v>45955</v>
      </c>
      <c r="B28589" s="10">
        <v>0.75</v>
      </c>
      <c r="C28589" s="9">
        <v>45955</v>
      </c>
      <c r="D28589" s="10">
        <v>0.76040509259259259</v>
      </c>
      <c r="E28589" s="8">
        <v>83728.63</v>
      </c>
      <c r="F28589" s="8">
        <v>27058.075000000001</v>
      </c>
      <c r="G28589" s="17">
        <v>77056.444000000003</v>
      </c>
      <c r="H28589" s="8">
        <v>34663.116999999998</v>
      </c>
      <c r="I28589" s="8">
        <v>24.193999999999999</v>
      </c>
      <c r="J28589" s="8">
        <v>1777.8240000000001</v>
      </c>
    </row>
    <row r="28590" spans="1:10" x14ac:dyDescent="0.4">
      <c r="A28590" s="9">
        <v>45955</v>
      </c>
      <c r="B28590" s="10">
        <v>0.76041666666666663</v>
      </c>
      <c r="C28590" s="9">
        <v>45955</v>
      </c>
      <c r="D28590" s="10">
        <v>0.77082175925925922</v>
      </c>
      <c r="E28590" s="8">
        <v>84481.076000000001</v>
      </c>
      <c r="F28590" s="8">
        <v>27716.15</v>
      </c>
      <c r="G28590" s="17">
        <v>77301.144</v>
      </c>
      <c r="H28590" s="8">
        <v>33487.21</v>
      </c>
      <c r="I28590" s="8">
        <v>12.917</v>
      </c>
      <c r="J28590" s="8">
        <v>1367.4069999999999</v>
      </c>
    </row>
    <row r="28591" spans="1:10" x14ac:dyDescent="0.4">
      <c r="A28591" s="9">
        <v>45955</v>
      </c>
      <c r="B28591" s="10">
        <v>0.77083333333333337</v>
      </c>
      <c r="C28591" s="9">
        <v>45955</v>
      </c>
      <c r="D28591" s="10">
        <v>0.78123842592592596</v>
      </c>
      <c r="E28591" s="8">
        <v>89820.607999999993</v>
      </c>
      <c r="F28591" s="8">
        <v>26304.575000000001</v>
      </c>
      <c r="G28591" s="17">
        <v>73407.884999999995</v>
      </c>
      <c r="H28591" s="8">
        <v>29656.887999999999</v>
      </c>
      <c r="I28591" s="8">
        <v>12.044</v>
      </c>
      <c r="J28591" s="8">
        <v>1323.152</v>
      </c>
    </row>
    <row r="28592" spans="1:10" x14ac:dyDescent="0.4">
      <c r="A28592" s="9">
        <v>45955</v>
      </c>
      <c r="B28592" s="10">
        <v>0.78125</v>
      </c>
      <c r="C28592" s="9">
        <v>45955</v>
      </c>
      <c r="D28592" s="10">
        <v>0.79165509259259259</v>
      </c>
      <c r="E28592" s="8">
        <v>94808.127999999997</v>
      </c>
      <c r="F28592" s="8">
        <v>26143.974999999999</v>
      </c>
      <c r="G28592" s="17">
        <v>67600.620999999999</v>
      </c>
      <c r="H28592" s="8">
        <v>30169.617999999999</v>
      </c>
      <c r="I28592" s="8">
        <v>11.53</v>
      </c>
      <c r="J28592" s="8">
        <v>1351.211</v>
      </c>
    </row>
    <row r="28593" spans="1:10" x14ac:dyDescent="0.4">
      <c r="A28593" s="9">
        <v>45955</v>
      </c>
      <c r="B28593" s="10">
        <v>0.79166666666666663</v>
      </c>
      <c r="C28593" s="9">
        <v>45955</v>
      </c>
      <c r="D28593" s="10">
        <v>0.80207175925925922</v>
      </c>
      <c r="E28593" s="8">
        <v>99135.557000000001</v>
      </c>
      <c r="F28593" s="8">
        <v>24049.3</v>
      </c>
      <c r="G28593" s="17">
        <v>64970.428</v>
      </c>
      <c r="H28593" s="8">
        <v>29687.199999999997</v>
      </c>
      <c r="I28593" s="8">
        <v>11.494</v>
      </c>
      <c r="J28593" s="8">
        <v>1347.8820000000001</v>
      </c>
    </row>
    <row r="28594" spans="1:10" x14ac:dyDescent="0.4">
      <c r="A28594" s="9">
        <v>45955</v>
      </c>
      <c r="B28594" s="10">
        <v>0.80208333333333337</v>
      </c>
      <c r="C28594" s="9">
        <v>45955</v>
      </c>
      <c r="D28594" s="10">
        <v>0.81248842592592596</v>
      </c>
      <c r="E28594" s="8">
        <v>99798.19</v>
      </c>
      <c r="F28594" s="8">
        <v>21109.55</v>
      </c>
      <c r="G28594" s="17">
        <v>64465.06</v>
      </c>
      <c r="H28594" s="8">
        <v>26926.084000000003</v>
      </c>
      <c r="I28594" s="8">
        <v>11.439</v>
      </c>
      <c r="J28594" s="8">
        <v>1091.82</v>
      </c>
    </row>
    <row r="28595" spans="1:10" x14ac:dyDescent="0.4">
      <c r="A28595" s="9">
        <v>45955</v>
      </c>
      <c r="B28595" s="10">
        <v>0.8125</v>
      </c>
      <c r="C28595" s="9">
        <v>45955</v>
      </c>
      <c r="D28595" s="10">
        <v>0.82290509259259259</v>
      </c>
      <c r="E28595" s="8">
        <v>100590.33</v>
      </c>
      <c r="F28595" s="8">
        <v>19160.350000000002</v>
      </c>
      <c r="G28595" s="17">
        <v>62543.184000000001</v>
      </c>
      <c r="H28595" s="8">
        <v>25190.167999999998</v>
      </c>
      <c r="I28595" s="8">
        <v>11.459</v>
      </c>
      <c r="J28595" s="8">
        <v>952.34400000000005</v>
      </c>
    </row>
    <row r="28596" spans="1:10" x14ac:dyDescent="0.4">
      <c r="A28596" s="9">
        <v>45955</v>
      </c>
      <c r="B28596" s="10">
        <v>0.82291666666666663</v>
      </c>
      <c r="C28596" s="9">
        <v>45955</v>
      </c>
      <c r="D28596" s="10">
        <v>0.83332175925925922</v>
      </c>
      <c r="E28596" s="8">
        <v>101514.098</v>
      </c>
      <c r="F28596" s="8">
        <v>17075.850000000002</v>
      </c>
      <c r="G28596" s="17">
        <v>59866.776000000005</v>
      </c>
      <c r="H28596" s="8">
        <v>23994.069</v>
      </c>
      <c r="I28596" s="8">
        <v>11.188000000000001</v>
      </c>
      <c r="J28596" s="8">
        <v>873.00699999999995</v>
      </c>
    </row>
    <row r="28597" spans="1:10" x14ac:dyDescent="0.4">
      <c r="A28597" s="9">
        <v>45955</v>
      </c>
      <c r="B28597" s="10">
        <v>0.83333333333333337</v>
      </c>
      <c r="C28597" s="9">
        <v>45955</v>
      </c>
      <c r="D28597" s="10">
        <v>0.84373842592592596</v>
      </c>
      <c r="E28597" s="8">
        <v>98745.841</v>
      </c>
      <c r="F28597" s="8">
        <v>16502.2</v>
      </c>
      <c r="G28597" s="17">
        <v>58164.909</v>
      </c>
      <c r="H28597" s="8">
        <v>24103.605</v>
      </c>
      <c r="I28597" s="8">
        <v>6.9779999999999998</v>
      </c>
      <c r="J28597" s="8">
        <v>770.48099999999999</v>
      </c>
    </row>
    <row r="28598" spans="1:10" x14ac:dyDescent="0.4">
      <c r="A28598" s="9">
        <v>45955</v>
      </c>
      <c r="B28598" s="10">
        <v>0.84375</v>
      </c>
      <c r="C28598" s="9">
        <v>45955</v>
      </c>
      <c r="D28598" s="10">
        <v>0.85415509259259259</v>
      </c>
      <c r="E28598" s="8">
        <v>96872.78</v>
      </c>
      <c r="F28598" s="8">
        <v>18778.099999999999</v>
      </c>
      <c r="G28598" s="17">
        <v>55528.096000000005</v>
      </c>
      <c r="H28598" s="8">
        <v>24303.915999999997</v>
      </c>
      <c r="I28598" s="8">
        <v>6.9569999999999999</v>
      </c>
      <c r="J28598" s="8">
        <v>728.63800000000003</v>
      </c>
    </row>
    <row r="28599" spans="1:10" x14ac:dyDescent="0.4">
      <c r="A28599" s="9">
        <v>45955</v>
      </c>
      <c r="B28599" s="10">
        <v>0.85416666666666663</v>
      </c>
      <c r="C28599" s="9">
        <v>45955</v>
      </c>
      <c r="D28599" s="10">
        <v>0.86457175925925922</v>
      </c>
      <c r="E28599" s="8">
        <v>93401.319000000003</v>
      </c>
      <c r="F28599" s="8">
        <v>21274.275000000001</v>
      </c>
      <c r="G28599" s="17">
        <v>59353.095000000001</v>
      </c>
      <c r="H28599" s="8">
        <v>26059.751</v>
      </c>
      <c r="I28599" s="8">
        <v>6.9640000000000004</v>
      </c>
      <c r="J28599" s="8">
        <v>637.024</v>
      </c>
    </row>
    <row r="28600" spans="1:10" x14ac:dyDescent="0.4">
      <c r="A28600" s="9">
        <v>45955</v>
      </c>
      <c r="B28600" s="10">
        <v>0.86458333333333337</v>
      </c>
      <c r="C28600" s="9">
        <v>45955</v>
      </c>
      <c r="D28600" s="10">
        <v>0.87498842592592596</v>
      </c>
      <c r="E28600" s="8">
        <v>86497.95</v>
      </c>
      <c r="F28600" s="8">
        <v>24727.174999999999</v>
      </c>
      <c r="G28600" s="17">
        <v>60688.436000000002</v>
      </c>
      <c r="H28600" s="8">
        <v>28624.355</v>
      </c>
      <c r="I28600" s="8">
        <v>6.9619999999999997</v>
      </c>
      <c r="J28600" s="8">
        <v>582.16300000000001</v>
      </c>
    </row>
    <row r="28601" spans="1:10" x14ac:dyDescent="0.4">
      <c r="A28601" s="9">
        <v>45955</v>
      </c>
      <c r="B28601" s="10">
        <v>0.875</v>
      </c>
      <c r="C28601" s="9">
        <v>45955</v>
      </c>
      <c r="D28601" s="10">
        <v>0.88540509259259259</v>
      </c>
      <c r="E28601" s="8">
        <v>81099.474000000002</v>
      </c>
      <c r="F28601" s="8">
        <v>24125.474999999999</v>
      </c>
      <c r="G28601" s="17">
        <v>61965.436000000002</v>
      </c>
      <c r="H28601" s="8">
        <v>31041.693000000003</v>
      </c>
      <c r="I28601" s="8">
        <v>7.0419999999999998</v>
      </c>
      <c r="J28601" s="8">
        <v>494.67599999999999</v>
      </c>
    </row>
    <row r="28602" spans="1:10" x14ac:dyDescent="0.4">
      <c r="A28602" s="9">
        <v>45955</v>
      </c>
      <c r="B28602" s="10">
        <v>0.88541666666666663</v>
      </c>
      <c r="C28602" s="9">
        <v>45955</v>
      </c>
      <c r="D28602" s="10">
        <v>0.89582175925925922</v>
      </c>
      <c r="E28602" s="8">
        <v>79611.938999999998</v>
      </c>
      <c r="F28602" s="8">
        <v>21766.25</v>
      </c>
      <c r="G28602" s="17">
        <v>64661.423000000003</v>
      </c>
      <c r="H28602" s="8">
        <v>29684.492999999999</v>
      </c>
      <c r="I28602" s="8">
        <v>6.9640000000000004</v>
      </c>
      <c r="J28602" s="8">
        <v>527.79</v>
      </c>
    </row>
    <row r="28603" spans="1:10" x14ac:dyDescent="0.4">
      <c r="A28603" s="9">
        <v>45955</v>
      </c>
      <c r="B28603" s="10">
        <v>0.89583333333333337</v>
      </c>
      <c r="C28603" s="9">
        <v>45955</v>
      </c>
      <c r="D28603" s="10">
        <v>0.90623842592592596</v>
      </c>
      <c r="E28603" s="8">
        <v>74124.066000000006</v>
      </c>
      <c r="F28603" s="8">
        <v>23213.025000000001</v>
      </c>
      <c r="G28603" s="17">
        <v>68481.751999999993</v>
      </c>
      <c r="H28603" s="8">
        <v>29067.672000000002</v>
      </c>
      <c r="I28603" s="8">
        <v>6.9779999999999998</v>
      </c>
      <c r="J28603" s="8">
        <v>699.03099999999995</v>
      </c>
    </row>
    <row r="28604" spans="1:10" x14ac:dyDescent="0.4">
      <c r="A28604" s="9">
        <v>45955</v>
      </c>
      <c r="B28604" s="10">
        <v>0.90625</v>
      </c>
      <c r="C28604" s="9">
        <v>45955</v>
      </c>
      <c r="D28604" s="10">
        <v>0.91665509259259259</v>
      </c>
      <c r="E28604" s="8">
        <v>75747.941999999995</v>
      </c>
      <c r="F28604" s="8">
        <v>21186</v>
      </c>
      <c r="G28604" s="17">
        <v>68431.493000000002</v>
      </c>
      <c r="H28604" s="8">
        <v>30833.851999999999</v>
      </c>
      <c r="I28604" s="8">
        <v>6.96</v>
      </c>
      <c r="J28604" s="8">
        <v>855.12699999999995</v>
      </c>
    </row>
    <row r="28605" spans="1:10" x14ac:dyDescent="0.4">
      <c r="A28605" s="9">
        <v>45955</v>
      </c>
      <c r="B28605" s="10">
        <v>0.91666666666666663</v>
      </c>
      <c r="C28605" s="9">
        <v>45955</v>
      </c>
      <c r="D28605" s="10">
        <v>0.92707175925925922</v>
      </c>
      <c r="E28605" s="8">
        <v>78730.911999999997</v>
      </c>
      <c r="F28605" s="8">
        <v>18176.400000000001</v>
      </c>
      <c r="G28605" s="17">
        <v>65733.745999999999</v>
      </c>
      <c r="H28605" s="8">
        <v>26621.258999999998</v>
      </c>
      <c r="I28605" s="8">
        <v>6.9489999999999998</v>
      </c>
      <c r="J28605" s="8">
        <v>956.48400000000004</v>
      </c>
    </row>
    <row r="28606" spans="1:10" x14ac:dyDescent="0.4">
      <c r="A28606" s="9">
        <v>45955</v>
      </c>
      <c r="B28606" s="10">
        <v>0.92708333333333337</v>
      </c>
      <c r="C28606" s="9">
        <v>45955</v>
      </c>
      <c r="D28606" s="10">
        <v>0.93748842592592596</v>
      </c>
      <c r="E28606" s="8">
        <v>78651.342000000004</v>
      </c>
      <c r="F28606" s="8">
        <v>18827.05</v>
      </c>
      <c r="G28606" s="17">
        <v>65794.322</v>
      </c>
      <c r="H28606" s="8">
        <v>25886.31</v>
      </c>
      <c r="I28606" s="8">
        <v>6.8440000000000003</v>
      </c>
      <c r="J28606" s="8">
        <v>885.923</v>
      </c>
    </row>
    <row r="28607" spans="1:10" x14ac:dyDescent="0.4">
      <c r="A28607" s="9">
        <v>45955</v>
      </c>
      <c r="B28607" s="10">
        <v>0.9375</v>
      </c>
      <c r="C28607" s="9">
        <v>45955</v>
      </c>
      <c r="D28607" s="10">
        <v>0.94790509259259259</v>
      </c>
      <c r="E28607" s="8">
        <v>73690.358999999997</v>
      </c>
      <c r="F28607" s="8">
        <v>22094.875</v>
      </c>
      <c r="G28607" s="17">
        <v>62576.361000000004</v>
      </c>
      <c r="H28607" s="8">
        <v>25185.029000000002</v>
      </c>
      <c r="I28607" s="8">
        <v>6.9489999999999998</v>
      </c>
      <c r="J28607" s="8">
        <v>624.19500000000005</v>
      </c>
    </row>
    <row r="28608" spans="1:10" x14ac:dyDescent="0.4">
      <c r="A28608" s="9">
        <v>45955</v>
      </c>
      <c r="B28608" s="10">
        <v>0.94791666666666663</v>
      </c>
      <c r="C28608" s="9">
        <v>45955</v>
      </c>
      <c r="D28608" s="10">
        <v>0.95832175925925922</v>
      </c>
      <c r="E28608" s="8">
        <v>76168.032999999996</v>
      </c>
      <c r="F28608" s="8">
        <v>21023.475000000002</v>
      </c>
      <c r="G28608" s="17">
        <v>58100.461000000003</v>
      </c>
      <c r="H28608" s="8">
        <v>25326.861000000001</v>
      </c>
      <c r="I28608" s="8">
        <v>7.09</v>
      </c>
      <c r="J28608" s="8">
        <v>512.14</v>
      </c>
    </row>
    <row r="28609" spans="1:10" x14ac:dyDescent="0.4">
      <c r="A28609" s="9">
        <v>45955</v>
      </c>
      <c r="B28609" s="10">
        <v>0.95833333333333337</v>
      </c>
      <c r="C28609" s="9">
        <v>45955</v>
      </c>
      <c r="D28609" s="10">
        <v>0.96873842592592596</v>
      </c>
      <c r="E28609" s="8">
        <v>78090.474000000002</v>
      </c>
      <c r="F28609" s="8">
        <v>19268.424999999999</v>
      </c>
      <c r="G28609" s="17">
        <v>54944.849000000002</v>
      </c>
      <c r="H28609" s="8">
        <v>23522.253000000001</v>
      </c>
      <c r="I28609" s="8">
        <v>6.8929999999999998</v>
      </c>
      <c r="J28609" s="8">
        <v>549.43299999999999</v>
      </c>
    </row>
    <row r="28610" spans="1:10" x14ac:dyDescent="0.4">
      <c r="A28610" s="9">
        <v>45955</v>
      </c>
      <c r="B28610" s="10">
        <v>0.96875</v>
      </c>
      <c r="C28610" s="9">
        <v>45955</v>
      </c>
      <c r="D28610" s="10">
        <v>0.97915509259259259</v>
      </c>
      <c r="E28610" s="8">
        <v>81266.914999999994</v>
      </c>
      <c r="F28610" s="8">
        <v>17030.2</v>
      </c>
      <c r="G28610" s="17">
        <v>51243.807000000001</v>
      </c>
      <c r="H28610" s="8">
        <v>23923.34</v>
      </c>
      <c r="I28610" s="8">
        <v>6.8940000000000001</v>
      </c>
      <c r="J28610" s="8">
        <v>605.93799999999999</v>
      </c>
    </row>
    <row r="28611" spans="1:10" x14ac:dyDescent="0.4">
      <c r="A28611" s="9">
        <v>45955</v>
      </c>
      <c r="B28611" s="10">
        <v>0.97916666666666663</v>
      </c>
      <c r="C28611" s="9">
        <v>45955</v>
      </c>
      <c r="D28611" s="10">
        <v>0.98957175925925922</v>
      </c>
      <c r="E28611" s="8">
        <v>75884.78</v>
      </c>
      <c r="F28611" s="8">
        <v>18098.850000000002</v>
      </c>
      <c r="G28611" s="17">
        <v>53385.789000000004</v>
      </c>
      <c r="H28611" s="8">
        <v>24842.881000000001</v>
      </c>
      <c r="I28611" s="8">
        <v>6.8810000000000002</v>
      </c>
      <c r="J28611" s="8">
        <v>676.75900000000001</v>
      </c>
    </row>
    <row r="28612" spans="1:10" x14ac:dyDescent="0.4">
      <c r="A28612" s="9">
        <v>45955</v>
      </c>
      <c r="B28612" s="10">
        <v>0.98958333333333337</v>
      </c>
      <c r="C28612" s="9">
        <v>45955</v>
      </c>
      <c r="D28612" s="10">
        <v>0.99998842592592596</v>
      </c>
      <c r="E28612" s="8">
        <v>69870.846999999994</v>
      </c>
      <c r="F28612" s="8">
        <v>18105.174999999999</v>
      </c>
      <c r="G28612" s="17">
        <v>55593.665000000001</v>
      </c>
      <c r="H28612" s="8">
        <v>24853.671999999999</v>
      </c>
      <c r="I28612" s="8">
        <v>6.8949999999999996</v>
      </c>
      <c r="J28612" s="8">
        <v>835.6</v>
      </c>
    </row>
    <row r="28613" spans="1:10" x14ac:dyDescent="0.4">
      <c r="A28613" s="9">
        <v>45956</v>
      </c>
      <c r="B28613" s="10">
        <v>0</v>
      </c>
      <c r="C28613" s="9">
        <v>45956</v>
      </c>
      <c r="D28613" s="10">
        <v>1.0405092592592593E-2</v>
      </c>
      <c r="E28613" s="8">
        <v>68234.001000000004</v>
      </c>
      <c r="F28613" s="8">
        <v>17479.275000000001</v>
      </c>
      <c r="G28613" s="17">
        <v>54774.142999999996</v>
      </c>
      <c r="H28613" s="8">
        <v>24591.161</v>
      </c>
      <c r="I28613" s="8">
        <v>6.9349999999999996</v>
      </c>
      <c r="J28613" s="8">
        <v>911.66399999999999</v>
      </c>
    </row>
    <row r="28614" spans="1:10" x14ac:dyDescent="0.4">
      <c r="A28614" s="9">
        <v>45956</v>
      </c>
      <c r="B28614" s="10">
        <v>1.0416666666666666E-2</v>
      </c>
      <c r="C28614" s="9">
        <v>45956</v>
      </c>
      <c r="D28614" s="10">
        <v>2.0821759259259259E-2</v>
      </c>
      <c r="E28614" s="8">
        <v>64447.033000000003</v>
      </c>
      <c r="F28614" s="8">
        <v>18146.150000000001</v>
      </c>
      <c r="G28614" s="17">
        <v>57850.199000000001</v>
      </c>
      <c r="H28614" s="8">
        <v>23452.9</v>
      </c>
      <c r="I28614" s="8">
        <v>6.8470000000000004</v>
      </c>
      <c r="J28614" s="8">
        <v>773.17899999999997</v>
      </c>
    </row>
    <row r="28615" spans="1:10" x14ac:dyDescent="0.4">
      <c r="A28615" s="9">
        <v>45956</v>
      </c>
      <c r="B28615" s="10">
        <v>2.0833333333333332E-2</v>
      </c>
      <c r="C28615" s="9">
        <v>45956</v>
      </c>
      <c r="D28615" s="10">
        <v>3.1238425925925926E-2</v>
      </c>
      <c r="E28615" s="8">
        <v>60001.544000000002</v>
      </c>
      <c r="F28615" s="8">
        <v>20480.074999999997</v>
      </c>
      <c r="G28615" s="17">
        <v>61869.633000000002</v>
      </c>
      <c r="H28615" s="8">
        <v>23899.361000000001</v>
      </c>
      <c r="I28615" s="8">
        <v>6.8289999999999997</v>
      </c>
      <c r="J28615" s="8">
        <v>682.20799999999997</v>
      </c>
    </row>
    <row r="28616" spans="1:10" x14ac:dyDescent="0.4">
      <c r="A28616" s="9">
        <v>45956</v>
      </c>
      <c r="B28616" s="10">
        <v>3.125E-2</v>
      </c>
      <c r="C28616" s="9">
        <v>45956</v>
      </c>
      <c r="D28616" s="10">
        <v>4.1655092592592591E-2</v>
      </c>
      <c r="E28616" s="8">
        <v>54645.67</v>
      </c>
      <c r="F28616" s="8">
        <v>21671.375</v>
      </c>
      <c r="G28616" s="17">
        <v>63059.453000000001</v>
      </c>
      <c r="H28616" s="8">
        <v>26291.762999999999</v>
      </c>
      <c r="I28616" s="8">
        <v>6.8440000000000003</v>
      </c>
      <c r="J28616" s="8">
        <v>794.09100000000001</v>
      </c>
    </row>
    <row r="28617" spans="1:10" x14ac:dyDescent="0.4">
      <c r="A28617" s="9">
        <v>45956</v>
      </c>
      <c r="B28617" s="10">
        <v>4.1666666666666664E-2</v>
      </c>
      <c r="C28617" s="9">
        <v>45956</v>
      </c>
      <c r="D28617" s="10">
        <v>5.2071759259259262E-2</v>
      </c>
      <c r="E28617" s="8">
        <v>50901.167000000001</v>
      </c>
      <c r="F28617" s="8">
        <v>22162.525000000001</v>
      </c>
      <c r="G28617" s="17">
        <v>65521.926999999996</v>
      </c>
      <c r="H28617" s="8">
        <v>28218.800999999999</v>
      </c>
      <c r="I28617" s="8">
        <v>6.7910000000000004</v>
      </c>
      <c r="J28617" s="8">
        <v>1068.653</v>
      </c>
    </row>
    <row r="28618" spans="1:10" x14ac:dyDescent="0.4">
      <c r="A28618" s="9">
        <v>45956</v>
      </c>
      <c r="B28618" s="10">
        <v>5.2083333333333336E-2</v>
      </c>
      <c r="C28618" s="9">
        <v>45956</v>
      </c>
      <c r="D28618" s="10">
        <v>6.2488425925925926E-2</v>
      </c>
      <c r="E28618" s="8">
        <v>50518.228999999999</v>
      </c>
      <c r="F28618" s="8">
        <v>21523.7</v>
      </c>
      <c r="G28618" s="17">
        <v>65562.975999999995</v>
      </c>
      <c r="H28618" s="8">
        <v>29627.652999999998</v>
      </c>
      <c r="I28618" s="8">
        <v>6.8170000000000002</v>
      </c>
      <c r="J28618" s="8">
        <v>964.00900000000001</v>
      </c>
    </row>
    <row r="28619" spans="1:10" x14ac:dyDescent="0.4">
      <c r="A28619" s="9">
        <v>45956</v>
      </c>
      <c r="B28619" s="10">
        <v>6.25E-2</v>
      </c>
      <c r="C28619" s="9">
        <v>45956</v>
      </c>
      <c r="D28619" s="10">
        <v>7.2905092592592591E-2</v>
      </c>
      <c r="E28619" s="8">
        <v>48907.828999999998</v>
      </c>
      <c r="F28619" s="8">
        <v>23603.525000000001</v>
      </c>
      <c r="G28619" s="17">
        <v>68476.432000000001</v>
      </c>
      <c r="H28619" s="8">
        <v>33161.701000000001</v>
      </c>
      <c r="I28619" s="8">
        <v>6.9</v>
      </c>
      <c r="J28619" s="8">
        <v>936.93899999999996</v>
      </c>
    </row>
    <row r="28620" spans="1:10" x14ac:dyDescent="0.4">
      <c r="A28620" s="9">
        <v>45956</v>
      </c>
      <c r="B28620" s="10">
        <v>7.2916666666666671E-2</v>
      </c>
      <c r="C28620" s="9">
        <v>45956</v>
      </c>
      <c r="D28620" s="10">
        <v>8.3321759259259262E-2</v>
      </c>
      <c r="E28620" s="8">
        <v>48422.57</v>
      </c>
      <c r="F28620" s="8">
        <v>26793.800000000003</v>
      </c>
      <c r="G28620" s="17">
        <v>70503.578000000009</v>
      </c>
      <c r="H28620" s="8">
        <v>33489.794999999998</v>
      </c>
      <c r="I28620" s="8">
        <v>6.78</v>
      </c>
      <c r="J28620" s="8">
        <v>1085.2660000000001</v>
      </c>
    </row>
    <row r="28621" spans="1:10" x14ac:dyDescent="0.4">
      <c r="A28621" s="9">
        <v>45956</v>
      </c>
      <c r="B28621" s="10">
        <v>8.3333333333333329E-2</v>
      </c>
      <c r="C28621" s="9">
        <v>45956</v>
      </c>
      <c r="D28621" s="10">
        <v>9.3738425925925919E-2</v>
      </c>
      <c r="E28621" s="8">
        <v>46746.631999999998</v>
      </c>
      <c r="F28621" s="8">
        <v>25700.399999999998</v>
      </c>
      <c r="G28621" s="17">
        <v>73299.501000000004</v>
      </c>
      <c r="H28621" s="8">
        <v>33131.558000000005</v>
      </c>
      <c r="I28621" s="8">
        <v>6.79</v>
      </c>
      <c r="J28621" s="8">
        <v>939.25599999999997</v>
      </c>
    </row>
    <row r="28622" spans="1:10" x14ac:dyDescent="0.4">
      <c r="A28622" s="9">
        <v>45956</v>
      </c>
      <c r="B28622" s="10">
        <v>9.375E-2</v>
      </c>
      <c r="C28622" s="9">
        <v>45956</v>
      </c>
      <c r="D28622" s="10">
        <v>0.10415509259259259</v>
      </c>
      <c r="E28622" s="8">
        <v>45808.97</v>
      </c>
      <c r="F28622" s="8">
        <v>24413.125</v>
      </c>
      <c r="G28622" s="17">
        <v>71426.721000000005</v>
      </c>
      <c r="H28622" s="8">
        <v>34312.705000000002</v>
      </c>
      <c r="I28622" s="8">
        <v>6.7759999999999998</v>
      </c>
      <c r="J28622" s="8">
        <v>934.39599999999996</v>
      </c>
    </row>
    <row r="28623" spans="1:10" x14ac:dyDescent="0.4">
      <c r="A28623" s="9">
        <v>45956</v>
      </c>
      <c r="B28623" s="10">
        <v>0.10416666666666667</v>
      </c>
      <c r="C28623" s="9">
        <v>45956</v>
      </c>
      <c r="D28623" s="10">
        <v>0.11457175925925926</v>
      </c>
      <c r="E28623" s="8">
        <v>44527.97</v>
      </c>
      <c r="F28623" s="8">
        <v>24943.599999999999</v>
      </c>
      <c r="G28623" s="17">
        <v>71080.775000000009</v>
      </c>
      <c r="H28623" s="8">
        <v>33341.122000000003</v>
      </c>
      <c r="I28623" s="8">
        <v>6.7889999999999997</v>
      </c>
      <c r="J28623" s="8">
        <v>912.096</v>
      </c>
    </row>
    <row r="28624" spans="1:10" x14ac:dyDescent="0.4">
      <c r="A28624" s="9">
        <v>45956</v>
      </c>
      <c r="B28624" s="10">
        <v>0.11458333333333333</v>
      </c>
      <c r="C28624" s="9">
        <v>45956</v>
      </c>
      <c r="D28624" s="10">
        <v>0.12498842592592592</v>
      </c>
      <c r="E28624" s="8">
        <v>42967.504999999997</v>
      </c>
      <c r="F28624" s="8">
        <v>26312</v>
      </c>
      <c r="G28624" s="17">
        <v>70768.612000000008</v>
      </c>
      <c r="H28624" s="8">
        <v>30682.931999999997</v>
      </c>
      <c r="I28624" s="8">
        <v>6.7759999999999998</v>
      </c>
      <c r="J28624" s="8">
        <v>934.95899999999995</v>
      </c>
    </row>
    <row r="28625" spans="1:10" x14ac:dyDescent="0.4">
      <c r="A28625" s="9">
        <v>45956</v>
      </c>
      <c r="B28625" s="10">
        <v>8.3333333333333329E-2</v>
      </c>
      <c r="C28625" s="9">
        <v>45956</v>
      </c>
      <c r="D28625" s="10">
        <v>9.3738425925925919E-2</v>
      </c>
      <c r="E28625" s="8">
        <v>39959.845000000001</v>
      </c>
      <c r="F28625" s="8">
        <v>25297.525000000001</v>
      </c>
      <c r="G28625" s="17">
        <v>68753.561000000002</v>
      </c>
      <c r="H28625" s="8">
        <v>27631.364999999998</v>
      </c>
      <c r="I28625" s="8">
        <v>6.8650000000000002</v>
      </c>
      <c r="J28625" s="8">
        <v>819.39099999999996</v>
      </c>
    </row>
    <row r="28626" spans="1:10" x14ac:dyDescent="0.4">
      <c r="A28626" s="9">
        <v>45956</v>
      </c>
      <c r="B28626" s="10">
        <v>9.375E-2</v>
      </c>
      <c r="C28626" s="9">
        <v>45956</v>
      </c>
      <c r="D28626" s="10">
        <v>0.10415509259259259</v>
      </c>
      <c r="E28626" s="8">
        <v>45722.654999999999</v>
      </c>
      <c r="F28626" s="8">
        <v>24102.65</v>
      </c>
      <c r="G28626" s="17">
        <v>60392.841</v>
      </c>
      <c r="H28626" s="8">
        <v>26842.528000000002</v>
      </c>
      <c r="I28626" s="8">
        <v>6.7770000000000001</v>
      </c>
      <c r="J28626" s="8">
        <v>817.40099999999995</v>
      </c>
    </row>
    <row r="28627" spans="1:10" x14ac:dyDescent="0.4">
      <c r="A28627" s="9">
        <v>45956</v>
      </c>
      <c r="B28627" s="10">
        <v>0.10416666666666667</v>
      </c>
      <c r="C28627" s="9">
        <v>45956</v>
      </c>
      <c r="D28627" s="10">
        <v>0.11457175925925926</v>
      </c>
      <c r="E28627" s="8">
        <v>43387.641000000003</v>
      </c>
      <c r="F28627" s="8">
        <v>25955.875</v>
      </c>
      <c r="G28627" s="17">
        <v>61567.031000000003</v>
      </c>
      <c r="H28627" s="8">
        <v>28374.711000000003</v>
      </c>
      <c r="I28627" s="8">
        <v>6.7939999999999996</v>
      </c>
      <c r="J28627" s="8">
        <v>647.62300000000005</v>
      </c>
    </row>
    <row r="28628" spans="1:10" x14ac:dyDescent="0.4">
      <c r="A28628" s="9">
        <v>45956</v>
      </c>
      <c r="B28628" s="10">
        <v>0.11458333333333333</v>
      </c>
      <c r="C28628" s="9">
        <v>45956</v>
      </c>
      <c r="D28628" s="10">
        <v>0.12498842592592592</v>
      </c>
      <c r="E28628" s="8">
        <v>38204.014000000003</v>
      </c>
      <c r="F28628" s="8">
        <v>29331.224999999999</v>
      </c>
      <c r="G28628" s="17">
        <v>67309.775999999998</v>
      </c>
      <c r="H28628" s="8">
        <v>28671.260000000002</v>
      </c>
      <c r="I28628" s="8">
        <v>6.7889999999999997</v>
      </c>
      <c r="J28628" s="8">
        <v>682.38699999999994</v>
      </c>
    </row>
    <row r="28629" spans="1:10" x14ac:dyDescent="0.4">
      <c r="A28629" s="9">
        <v>45956</v>
      </c>
      <c r="B28629" s="10">
        <v>0.125</v>
      </c>
      <c r="C28629" s="9">
        <v>45956</v>
      </c>
      <c r="D28629" s="10">
        <v>0.13540509259259259</v>
      </c>
      <c r="E28629" s="8">
        <v>36674.894</v>
      </c>
      <c r="F28629" s="8">
        <v>30950.974999999999</v>
      </c>
      <c r="G28629" s="17">
        <v>66676.735000000001</v>
      </c>
      <c r="H28629" s="8">
        <v>29114.210999999999</v>
      </c>
      <c r="I28629" s="8">
        <v>6.7770000000000001</v>
      </c>
      <c r="J28629" s="8">
        <v>755.93100000000004</v>
      </c>
    </row>
    <row r="28630" spans="1:10" x14ac:dyDescent="0.4">
      <c r="A28630" s="9">
        <v>45956</v>
      </c>
      <c r="B28630" s="10">
        <v>0.13541666666666666</v>
      </c>
      <c r="C28630" s="9">
        <v>45956</v>
      </c>
      <c r="D28630" s="10">
        <v>0.14582175925925925</v>
      </c>
      <c r="E28630" s="8">
        <v>36267.357000000004</v>
      </c>
      <c r="F28630" s="8">
        <v>31288.95</v>
      </c>
      <c r="G28630" s="17">
        <v>68838.097999999998</v>
      </c>
      <c r="H28630" s="8">
        <v>28975.434000000001</v>
      </c>
      <c r="I28630" s="8">
        <v>6.7889999999999997</v>
      </c>
      <c r="J28630" s="8">
        <v>816.91899999999998</v>
      </c>
    </row>
    <row r="28631" spans="1:10" x14ac:dyDescent="0.4">
      <c r="A28631" s="9">
        <v>45956</v>
      </c>
      <c r="B28631" s="10">
        <v>0.14583333333333334</v>
      </c>
      <c r="C28631" s="9">
        <v>45956</v>
      </c>
      <c r="D28631" s="10">
        <v>0.15623842592592593</v>
      </c>
      <c r="E28631" s="8">
        <v>35815.83</v>
      </c>
      <c r="F28631" s="8">
        <v>32644.425000000003</v>
      </c>
      <c r="G28631" s="17">
        <v>71114.421999999991</v>
      </c>
      <c r="H28631" s="8">
        <v>30313.27</v>
      </c>
      <c r="I28631" s="8">
        <v>6.851</v>
      </c>
      <c r="J28631" s="8">
        <v>838.34900000000005</v>
      </c>
    </row>
    <row r="28632" spans="1:10" x14ac:dyDescent="0.4">
      <c r="A28632" s="9">
        <v>45956</v>
      </c>
      <c r="B28632" s="10">
        <v>0.15625</v>
      </c>
      <c r="C28632" s="9">
        <v>45956</v>
      </c>
      <c r="D28632" s="10">
        <v>0.16665509259259259</v>
      </c>
      <c r="E28632" s="8">
        <v>36381.074999999997</v>
      </c>
      <c r="F28632" s="8">
        <v>35108.974999999999</v>
      </c>
      <c r="G28632" s="17">
        <v>72257.788</v>
      </c>
      <c r="H28632" s="8">
        <v>32095.510999999999</v>
      </c>
      <c r="I28632" s="8">
        <v>6.7889999999999997</v>
      </c>
      <c r="J28632" s="8">
        <v>819.13199999999995</v>
      </c>
    </row>
    <row r="28633" spans="1:10" x14ac:dyDescent="0.4">
      <c r="A28633" s="9">
        <v>45956</v>
      </c>
      <c r="B28633" s="10">
        <v>0.16666666666666666</v>
      </c>
      <c r="C28633" s="9">
        <v>45956</v>
      </c>
      <c r="D28633" s="10">
        <v>0.17707175925925925</v>
      </c>
      <c r="E28633" s="8">
        <v>38305.733999999997</v>
      </c>
      <c r="F28633" s="8">
        <v>34533.949999999997</v>
      </c>
      <c r="G28633" s="17">
        <v>73397.080999999991</v>
      </c>
      <c r="H28633" s="8">
        <v>31553.002</v>
      </c>
      <c r="I28633" s="8">
        <v>6.7779999999999996</v>
      </c>
      <c r="J28633" s="8">
        <v>852.24</v>
      </c>
    </row>
    <row r="28634" spans="1:10" x14ac:dyDescent="0.4">
      <c r="A28634" s="9">
        <v>45956</v>
      </c>
      <c r="B28634" s="10">
        <v>0.17708333333333334</v>
      </c>
      <c r="C28634" s="9">
        <v>45956</v>
      </c>
      <c r="D28634" s="10">
        <v>0.18748842592592593</v>
      </c>
      <c r="E28634" s="8">
        <v>39796.502</v>
      </c>
      <c r="F28634" s="8">
        <v>32475.575000000001</v>
      </c>
      <c r="G28634" s="17">
        <v>70784.476999999999</v>
      </c>
      <c r="H28634" s="8">
        <v>30173.891</v>
      </c>
      <c r="I28634" s="8">
        <v>6.79</v>
      </c>
      <c r="J28634" s="8">
        <v>725.55799999999999</v>
      </c>
    </row>
    <row r="28635" spans="1:10" x14ac:dyDescent="0.4">
      <c r="A28635" s="9">
        <v>45956</v>
      </c>
      <c r="B28635" s="10">
        <v>0.1875</v>
      </c>
      <c r="C28635" s="9">
        <v>45956</v>
      </c>
      <c r="D28635" s="10">
        <v>0.19790509259259259</v>
      </c>
      <c r="E28635" s="8">
        <v>39638.841</v>
      </c>
      <c r="F28635" s="8">
        <v>30162.55</v>
      </c>
      <c r="G28635" s="17">
        <v>72381.756999999998</v>
      </c>
      <c r="H28635" s="8">
        <v>29929.368000000002</v>
      </c>
      <c r="I28635" s="8">
        <v>6.7759999999999998</v>
      </c>
      <c r="J28635" s="8">
        <v>771.399</v>
      </c>
    </row>
    <row r="28636" spans="1:10" x14ac:dyDescent="0.4">
      <c r="A28636" s="9">
        <v>45956</v>
      </c>
      <c r="B28636" s="10">
        <v>0.19791666666666666</v>
      </c>
      <c r="C28636" s="9">
        <v>45956</v>
      </c>
      <c r="D28636" s="10">
        <v>0.20832175925925925</v>
      </c>
      <c r="E28636" s="8">
        <v>40895.059000000001</v>
      </c>
      <c r="F28636" s="8">
        <v>29487.974999999999</v>
      </c>
      <c r="G28636" s="17">
        <v>74395.156000000003</v>
      </c>
      <c r="H28636" s="8">
        <v>28094.957000000002</v>
      </c>
      <c r="I28636" s="8">
        <v>6.7889999999999997</v>
      </c>
      <c r="J28636" s="8">
        <v>788.70699999999999</v>
      </c>
    </row>
    <row r="28637" spans="1:10" x14ac:dyDescent="0.4">
      <c r="A28637" s="9">
        <v>45956</v>
      </c>
      <c r="B28637" s="10">
        <v>0.20833333333333334</v>
      </c>
      <c r="C28637" s="9">
        <v>45956</v>
      </c>
      <c r="D28637" s="10">
        <v>0.21873842592592593</v>
      </c>
      <c r="E28637" s="8">
        <v>41556.074999999997</v>
      </c>
      <c r="F28637" s="8">
        <v>30438.924999999999</v>
      </c>
      <c r="G28637" s="17">
        <v>75050.648000000001</v>
      </c>
      <c r="H28637" s="8">
        <v>28778.768</v>
      </c>
      <c r="I28637" s="8">
        <v>6.8520000000000003</v>
      </c>
      <c r="J28637" s="8">
        <v>582.02</v>
      </c>
    </row>
    <row r="28638" spans="1:10" x14ac:dyDescent="0.4">
      <c r="A28638" s="9">
        <v>45956</v>
      </c>
      <c r="B28638" s="10">
        <v>0.21875</v>
      </c>
      <c r="C28638" s="9">
        <v>45956</v>
      </c>
      <c r="D28638" s="10">
        <v>0.22915509259259259</v>
      </c>
      <c r="E28638" s="8">
        <v>42717.305</v>
      </c>
      <c r="F28638" s="8">
        <v>30259.899999999998</v>
      </c>
      <c r="G28638" s="17">
        <v>73469.596999999994</v>
      </c>
      <c r="H28638" s="8">
        <v>29319.514000000003</v>
      </c>
      <c r="I28638" s="8">
        <v>6.7910000000000004</v>
      </c>
      <c r="J28638" s="8">
        <v>766.46199999999999</v>
      </c>
    </row>
    <row r="28639" spans="1:10" x14ac:dyDescent="0.4">
      <c r="A28639" s="9">
        <v>45956</v>
      </c>
      <c r="B28639" s="10">
        <v>0.22916666666666666</v>
      </c>
      <c r="C28639" s="9">
        <v>45956</v>
      </c>
      <c r="D28639" s="10">
        <v>0.23957175925925925</v>
      </c>
      <c r="E28639" s="8">
        <v>41634.582000000002</v>
      </c>
      <c r="F28639" s="8">
        <v>30169.15</v>
      </c>
      <c r="G28639" s="17">
        <v>76574.656000000003</v>
      </c>
      <c r="H28639" s="8">
        <v>29971.865000000002</v>
      </c>
      <c r="I28639" s="8">
        <v>6.7759999999999998</v>
      </c>
      <c r="J28639" s="8">
        <v>882.44200000000001</v>
      </c>
    </row>
    <row r="28640" spans="1:10" x14ac:dyDescent="0.4">
      <c r="A28640" s="9">
        <v>45956</v>
      </c>
      <c r="B28640" s="10">
        <v>0.23958333333333334</v>
      </c>
      <c r="C28640" s="9">
        <v>45956</v>
      </c>
      <c r="D28640" s="10">
        <v>0.24998842592592593</v>
      </c>
      <c r="E28640" s="8">
        <v>40131.26</v>
      </c>
      <c r="F28640" s="8">
        <v>31308.2</v>
      </c>
      <c r="G28640" s="17">
        <v>81994.698999999993</v>
      </c>
      <c r="H28640" s="8">
        <v>31116.567999999999</v>
      </c>
      <c r="I28640" s="8">
        <v>6.7889999999999997</v>
      </c>
      <c r="J28640" s="8">
        <v>935.53300000000002</v>
      </c>
    </row>
    <row r="28641" spans="1:10" x14ac:dyDescent="0.4">
      <c r="A28641" s="9">
        <v>45956</v>
      </c>
      <c r="B28641" s="10">
        <v>0.25</v>
      </c>
      <c r="C28641" s="9">
        <v>45956</v>
      </c>
      <c r="D28641" s="10">
        <v>0.26040509259259259</v>
      </c>
      <c r="E28641" s="8">
        <v>38072.014000000003</v>
      </c>
      <c r="F28641" s="8">
        <v>36080</v>
      </c>
      <c r="G28641" s="17">
        <v>86896.205999999991</v>
      </c>
      <c r="H28641" s="8">
        <v>34616.499000000003</v>
      </c>
      <c r="I28641" s="8">
        <v>6.7759999999999998</v>
      </c>
      <c r="J28641" s="8">
        <v>712.178</v>
      </c>
    </row>
    <row r="28642" spans="1:10" x14ac:dyDescent="0.4">
      <c r="A28642" s="9">
        <v>45956</v>
      </c>
      <c r="B28642" s="10">
        <v>0.26041666666666669</v>
      </c>
      <c r="C28642" s="9">
        <v>45956</v>
      </c>
      <c r="D28642" s="10">
        <v>0.27082175925925928</v>
      </c>
      <c r="E28642" s="8">
        <v>36927.678999999996</v>
      </c>
      <c r="F28642" s="8">
        <v>36773.824999999997</v>
      </c>
      <c r="G28642" s="17">
        <v>90158.337</v>
      </c>
      <c r="H28642" s="8">
        <v>36036.493999999999</v>
      </c>
      <c r="I28642" s="8">
        <v>6.7930000000000001</v>
      </c>
      <c r="J28642" s="8">
        <v>846.36199999999997</v>
      </c>
    </row>
    <row r="28643" spans="1:10" x14ac:dyDescent="0.4">
      <c r="A28643" s="9">
        <v>45956</v>
      </c>
      <c r="B28643" s="10">
        <v>0.27083333333333331</v>
      </c>
      <c r="C28643" s="9">
        <v>45956</v>
      </c>
      <c r="D28643" s="10">
        <v>0.28123842592592591</v>
      </c>
      <c r="E28643" s="8">
        <v>36010.286999999997</v>
      </c>
      <c r="F28643" s="8">
        <v>38476.074999999997</v>
      </c>
      <c r="G28643" s="17">
        <v>90848.109999999986</v>
      </c>
      <c r="H28643" s="8">
        <v>36060.159</v>
      </c>
      <c r="I28643" s="8">
        <v>6.7919999999999998</v>
      </c>
      <c r="J28643" s="8">
        <v>1063.0039999999999</v>
      </c>
    </row>
    <row r="28644" spans="1:10" x14ac:dyDescent="0.4">
      <c r="A28644" s="9">
        <v>45956</v>
      </c>
      <c r="B28644" s="10">
        <v>0.28125</v>
      </c>
      <c r="C28644" s="9">
        <v>45956</v>
      </c>
      <c r="D28644" s="10">
        <v>0.29165509259259259</v>
      </c>
      <c r="E28644" s="8">
        <v>41628.542999999998</v>
      </c>
      <c r="F28644" s="8">
        <v>36482.324999999997</v>
      </c>
      <c r="G28644" s="17">
        <v>87429.943999999989</v>
      </c>
      <c r="H28644" s="8">
        <v>36723.368000000002</v>
      </c>
      <c r="I28644" s="8">
        <v>6.7830000000000004</v>
      </c>
      <c r="J28644" s="8">
        <v>1161.444</v>
      </c>
    </row>
    <row r="28645" spans="1:10" x14ac:dyDescent="0.4">
      <c r="A28645" s="9">
        <v>45956</v>
      </c>
      <c r="B28645" s="10">
        <v>0.29166666666666669</v>
      </c>
      <c r="C28645" s="9">
        <v>45956</v>
      </c>
      <c r="D28645" s="10">
        <v>0.30207175925925928</v>
      </c>
      <c r="E28645" s="8">
        <v>42590.341</v>
      </c>
      <c r="F28645" s="8">
        <v>35956.800000000003</v>
      </c>
      <c r="G28645" s="17">
        <v>85978.997000000003</v>
      </c>
      <c r="H28645" s="8">
        <v>36985.555999999997</v>
      </c>
      <c r="I28645" s="8">
        <v>8.9819999999999993</v>
      </c>
      <c r="J28645" s="8">
        <v>1280.57</v>
      </c>
    </row>
    <row r="28646" spans="1:10" x14ac:dyDescent="0.4">
      <c r="A28646" s="9">
        <v>45956</v>
      </c>
      <c r="B28646" s="10">
        <v>0.30208333333333331</v>
      </c>
      <c r="C28646" s="9">
        <v>45956</v>
      </c>
      <c r="D28646" s="10">
        <v>0.31248842592592591</v>
      </c>
      <c r="E28646" s="8">
        <v>42286.048000000003</v>
      </c>
      <c r="F28646" s="8">
        <v>37149.474999999999</v>
      </c>
      <c r="G28646" s="17">
        <v>88549.46100000001</v>
      </c>
      <c r="H28646" s="8">
        <v>38702.212000000007</v>
      </c>
      <c r="I28646" s="8">
        <v>25.442</v>
      </c>
      <c r="J28646" s="8">
        <v>1745.433</v>
      </c>
    </row>
    <row r="28647" spans="1:10" x14ac:dyDescent="0.4">
      <c r="A28647" s="9">
        <v>45956</v>
      </c>
      <c r="B28647" s="10">
        <v>0.3125</v>
      </c>
      <c r="C28647" s="9">
        <v>45956</v>
      </c>
      <c r="D28647" s="10">
        <v>0.32290509259259259</v>
      </c>
      <c r="E28647" s="8">
        <v>42035.017</v>
      </c>
      <c r="F28647" s="8">
        <v>36975.399999999994</v>
      </c>
      <c r="G28647" s="17">
        <v>88353.494999999995</v>
      </c>
      <c r="H28647" s="8">
        <v>39240.946000000004</v>
      </c>
      <c r="I28647" s="8">
        <v>52.98</v>
      </c>
      <c r="J28647" s="8">
        <v>2810.3209999999999</v>
      </c>
    </row>
    <row r="28648" spans="1:10" x14ac:dyDescent="0.4">
      <c r="A28648" s="9">
        <v>45956</v>
      </c>
      <c r="B28648" s="10">
        <v>0.32291666666666669</v>
      </c>
      <c r="C28648" s="9">
        <v>45956</v>
      </c>
      <c r="D28648" s="10">
        <v>0.33332175925925928</v>
      </c>
      <c r="E28648" s="8">
        <v>43959.584000000003</v>
      </c>
      <c r="F28648" s="8">
        <v>36888.5</v>
      </c>
      <c r="G28648" s="17">
        <v>87014.013999999996</v>
      </c>
      <c r="H28648" s="8">
        <v>39889.485999999997</v>
      </c>
      <c r="I28648" s="8">
        <v>77.028000000000006</v>
      </c>
      <c r="J28648" s="8">
        <v>3820.3910000000001</v>
      </c>
    </row>
    <row r="28649" spans="1:10" x14ac:dyDescent="0.4">
      <c r="A28649" s="9">
        <v>45956</v>
      </c>
      <c r="B28649" s="10">
        <v>0.33333333333333331</v>
      </c>
      <c r="C28649" s="9">
        <v>45956</v>
      </c>
      <c r="D28649" s="10">
        <v>0.34373842592592591</v>
      </c>
      <c r="E28649" s="8">
        <v>42142.002999999997</v>
      </c>
      <c r="F28649" s="8">
        <v>36950.925000000003</v>
      </c>
      <c r="G28649" s="17">
        <v>85514.581000000006</v>
      </c>
      <c r="H28649" s="8">
        <v>39969.22</v>
      </c>
      <c r="I28649" s="8">
        <v>104.16</v>
      </c>
      <c r="J28649" s="8">
        <v>5086.1679999999997</v>
      </c>
    </row>
    <row r="28650" spans="1:10" x14ac:dyDescent="0.4">
      <c r="A28650" s="9">
        <v>45956</v>
      </c>
      <c r="B28650" s="10">
        <v>0.34375</v>
      </c>
      <c r="C28650" s="9">
        <v>45956</v>
      </c>
      <c r="D28650" s="10">
        <v>0.35415509259259259</v>
      </c>
      <c r="E28650" s="8">
        <v>43803.631999999998</v>
      </c>
      <c r="F28650" s="8">
        <v>32426.35</v>
      </c>
      <c r="G28650" s="17">
        <v>80486.092000000004</v>
      </c>
      <c r="H28650" s="8">
        <v>37387.691999999995</v>
      </c>
      <c r="I28650" s="8">
        <v>137.429</v>
      </c>
      <c r="J28650" s="8">
        <v>6839.6809999999996</v>
      </c>
    </row>
    <row r="28651" spans="1:10" x14ac:dyDescent="0.4">
      <c r="A28651" s="9">
        <v>45956</v>
      </c>
      <c r="B28651" s="10">
        <v>0.35416666666666669</v>
      </c>
      <c r="C28651" s="9">
        <v>45956</v>
      </c>
      <c r="D28651" s="10">
        <v>0.36457175925925928</v>
      </c>
      <c r="E28651" s="8">
        <v>39346.19</v>
      </c>
      <c r="F28651" s="8">
        <v>33346.224999999999</v>
      </c>
      <c r="G28651" s="17">
        <v>80278.082999999999</v>
      </c>
      <c r="H28651" s="8">
        <v>38593.237999999998</v>
      </c>
      <c r="I28651" s="8">
        <v>202.38300000000001</v>
      </c>
      <c r="J28651" s="8">
        <v>8831.4699999999993</v>
      </c>
    </row>
    <row r="28652" spans="1:10" x14ac:dyDescent="0.4">
      <c r="A28652" s="9">
        <v>45956</v>
      </c>
      <c r="B28652" s="10">
        <v>0.36458333333333331</v>
      </c>
      <c r="C28652" s="9">
        <v>45956</v>
      </c>
      <c r="D28652" s="10">
        <v>0.37498842592592591</v>
      </c>
      <c r="E28652" s="8">
        <v>39349.332000000002</v>
      </c>
      <c r="F28652" s="8">
        <v>35275.625</v>
      </c>
      <c r="G28652" s="17">
        <v>74597.796999999991</v>
      </c>
      <c r="H28652" s="8">
        <v>39737.858999999997</v>
      </c>
      <c r="I28652" s="8">
        <v>289.12</v>
      </c>
      <c r="J28652" s="8">
        <v>10288.962</v>
      </c>
    </row>
    <row r="28653" spans="1:10" x14ac:dyDescent="0.4">
      <c r="A28653" s="9">
        <v>45956</v>
      </c>
      <c r="B28653" s="10">
        <v>0.375</v>
      </c>
      <c r="C28653" s="9">
        <v>45956</v>
      </c>
      <c r="D28653" s="10">
        <v>0.38540509259259259</v>
      </c>
      <c r="E28653" s="8">
        <v>36685.288</v>
      </c>
      <c r="F28653" s="8">
        <v>37024.9</v>
      </c>
      <c r="G28653" s="17">
        <v>74726.002999999997</v>
      </c>
      <c r="H28653" s="8">
        <v>41323.083999999995</v>
      </c>
      <c r="I28653" s="8">
        <v>371.03199999999998</v>
      </c>
      <c r="J28653" s="8">
        <v>11686.404</v>
      </c>
    </row>
    <row r="28654" spans="1:10" x14ac:dyDescent="0.4">
      <c r="A28654" s="9">
        <v>45956</v>
      </c>
      <c r="B28654" s="10">
        <v>0.38541666666666669</v>
      </c>
      <c r="C28654" s="9">
        <v>45956</v>
      </c>
      <c r="D28654" s="10">
        <v>0.39582175925925928</v>
      </c>
      <c r="E28654" s="8">
        <v>38990.114000000001</v>
      </c>
      <c r="F28654" s="8">
        <v>36520</v>
      </c>
      <c r="G28654" s="17">
        <v>76643.438000000009</v>
      </c>
      <c r="H28654" s="8">
        <v>41599.303</v>
      </c>
      <c r="I28654" s="8">
        <v>419.459</v>
      </c>
      <c r="J28654" s="8">
        <v>13390.686</v>
      </c>
    </row>
    <row r="28655" spans="1:10" x14ac:dyDescent="0.4">
      <c r="A28655" s="9">
        <v>45956</v>
      </c>
      <c r="B28655" s="10">
        <v>0.39583333333333331</v>
      </c>
      <c r="C28655" s="9">
        <v>45956</v>
      </c>
      <c r="D28655" s="10">
        <v>0.40623842592592591</v>
      </c>
      <c r="E28655" s="8">
        <v>38451.084999999999</v>
      </c>
      <c r="F28655" s="8">
        <v>37983.550000000003</v>
      </c>
      <c r="G28655" s="17">
        <v>71489.823000000004</v>
      </c>
      <c r="H28655" s="8">
        <v>41683.133000000002</v>
      </c>
      <c r="I28655" s="8">
        <v>452.66300000000001</v>
      </c>
      <c r="J28655" s="8">
        <v>14243.615</v>
      </c>
    </row>
    <row r="28656" spans="1:10" x14ac:dyDescent="0.4">
      <c r="A28656" s="9">
        <v>45956</v>
      </c>
      <c r="B28656" s="10">
        <v>0.40625</v>
      </c>
      <c r="C28656" s="9">
        <v>45956</v>
      </c>
      <c r="D28656" s="10">
        <v>0.41665509259259259</v>
      </c>
      <c r="E28656" s="8">
        <v>44088.224999999999</v>
      </c>
      <c r="F28656" s="8">
        <v>37952.75</v>
      </c>
      <c r="G28656" s="17">
        <v>69638.195000000007</v>
      </c>
      <c r="H28656" s="8">
        <v>39344.921000000002</v>
      </c>
      <c r="I28656" s="8">
        <v>447.017</v>
      </c>
      <c r="J28656" s="8">
        <v>15273.882</v>
      </c>
    </row>
    <row r="28657" spans="1:10" x14ac:dyDescent="0.4">
      <c r="A28657" s="9">
        <v>45956</v>
      </c>
      <c r="B28657" s="10">
        <v>0.41666666666666669</v>
      </c>
      <c r="C28657" s="9">
        <v>45956</v>
      </c>
      <c r="D28657" s="10">
        <v>0.42707175925925928</v>
      </c>
      <c r="E28657" s="8">
        <v>48693.962</v>
      </c>
      <c r="F28657" s="8">
        <v>35998.875</v>
      </c>
      <c r="G28657" s="17">
        <v>72093.685999999987</v>
      </c>
      <c r="H28657" s="8">
        <v>39763.370999999999</v>
      </c>
      <c r="I28657" s="8">
        <v>427.05</v>
      </c>
      <c r="J28657" s="8">
        <v>16143.718000000001</v>
      </c>
    </row>
    <row r="28658" spans="1:10" x14ac:dyDescent="0.4">
      <c r="A28658" s="9">
        <v>45956</v>
      </c>
      <c r="B28658" s="10">
        <v>0.42708333333333331</v>
      </c>
      <c r="C28658" s="9">
        <v>45956</v>
      </c>
      <c r="D28658" s="10">
        <v>0.43748842592592591</v>
      </c>
      <c r="E28658" s="8">
        <v>45804.362999999998</v>
      </c>
      <c r="F28658" s="8">
        <v>37643.925000000003</v>
      </c>
      <c r="G28658" s="17">
        <v>71439.02900000001</v>
      </c>
      <c r="H28658" s="8">
        <v>41333.087</v>
      </c>
      <c r="I28658" s="8">
        <v>436.75400000000002</v>
      </c>
      <c r="J28658" s="8">
        <v>17621.989000000001</v>
      </c>
    </row>
    <row r="28659" spans="1:10" x14ac:dyDescent="0.4">
      <c r="A28659" s="9">
        <v>45956</v>
      </c>
      <c r="B28659" s="10">
        <v>0.4375</v>
      </c>
      <c r="C28659" s="9">
        <v>45956</v>
      </c>
      <c r="D28659" s="10">
        <v>0.44790509259259259</v>
      </c>
      <c r="E28659" s="8">
        <v>45247.792000000001</v>
      </c>
      <c r="F28659" s="8">
        <v>38471.125</v>
      </c>
      <c r="G28659" s="17">
        <v>70484.17</v>
      </c>
      <c r="H28659" s="8">
        <v>42579.013999999996</v>
      </c>
      <c r="I28659" s="8">
        <v>482.31299999999999</v>
      </c>
      <c r="J28659" s="8">
        <v>17582.786</v>
      </c>
    </row>
    <row r="28660" spans="1:10" x14ac:dyDescent="0.4">
      <c r="A28660" s="9">
        <v>45956</v>
      </c>
      <c r="B28660" s="10">
        <v>0.44791666666666669</v>
      </c>
      <c r="C28660" s="9">
        <v>45956</v>
      </c>
      <c r="D28660" s="10">
        <v>0.45832175925925928</v>
      </c>
      <c r="E28660" s="8">
        <v>49652.756999999998</v>
      </c>
      <c r="F28660" s="8">
        <v>36509.275000000001</v>
      </c>
      <c r="G28660" s="17">
        <v>73139.816999999995</v>
      </c>
      <c r="H28660" s="8">
        <v>41899.199000000001</v>
      </c>
      <c r="I28660" s="8">
        <v>440.29199999999997</v>
      </c>
      <c r="J28660" s="8">
        <v>16192.047</v>
      </c>
    </row>
    <row r="28661" spans="1:10" x14ac:dyDescent="0.4">
      <c r="A28661" s="9">
        <v>45956</v>
      </c>
      <c r="B28661" s="10">
        <v>0.45833333333333331</v>
      </c>
      <c r="C28661" s="9">
        <v>45956</v>
      </c>
      <c r="D28661" s="10">
        <v>0.46873842592592591</v>
      </c>
      <c r="E28661" s="8">
        <v>50813.71</v>
      </c>
      <c r="F28661" s="8">
        <v>33967.449999999997</v>
      </c>
      <c r="G28661" s="17">
        <v>74448.626000000004</v>
      </c>
      <c r="H28661" s="8">
        <v>41361.233</v>
      </c>
      <c r="I28661" s="8">
        <v>484.77300000000002</v>
      </c>
      <c r="J28661" s="8">
        <v>17319.02</v>
      </c>
    </row>
    <row r="28662" spans="1:10" x14ac:dyDescent="0.4">
      <c r="A28662" s="9">
        <v>45956</v>
      </c>
      <c r="B28662" s="10">
        <v>0.46875</v>
      </c>
      <c r="C28662" s="9">
        <v>45956</v>
      </c>
      <c r="D28662" s="10">
        <v>0.47915509259259259</v>
      </c>
      <c r="E28662" s="8">
        <v>53517.631999999998</v>
      </c>
      <c r="F28662" s="8">
        <v>34294.15</v>
      </c>
      <c r="G28662" s="17">
        <v>70983.813999999998</v>
      </c>
      <c r="H28662" s="8">
        <v>42609.163</v>
      </c>
      <c r="I28662" s="8">
        <v>496.18900000000002</v>
      </c>
      <c r="J28662" s="8">
        <v>19304.050999999999</v>
      </c>
    </row>
    <row r="28663" spans="1:10" x14ac:dyDescent="0.4">
      <c r="A28663" s="9">
        <v>45956</v>
      </c>
      <c r="B28663" s="10">
        <v>0.47916666666666669</v>
      </c>
      <c r="C28663" s="9">
        <v>45956</v>
      </c>
      <c r="D28663" s="10">
        <v>0.48957175925925928</v>
      </c>
      <c r="E28663" s="8">
        <v>52395.908000000003</v>
      </c>
      <c r="F28663" s="8">
        <v>34533.949999999997</v>
      </c>
      <c r="G28663" s="17">
        <v>73508.903999999995</v>
      </c>
      <c r="H28663" s="8">
        <v>43660.665000000001</v>
      </c>
      <c r="I28663" s="8">
        <v>562.81399999999996</v>
      </c>
      <c r="J28663" s="8">
        <v>23468.262999999999</v>
      </c>
    </row>
    <row r="28664" spans="1:10" x14ac:dyDescent="0.4">
      <c r="A28664" s="9">
        <v>45956</v>
      </c>
      <c r="B28664" s="10">
        <v>0.48958333333333331</v>
      </c>
      <c r="C28664" s="9">
        <v>45956</v>
      </c>
      <c r="D28664" s="10">
        <v>0.49998842592592591</v>
      </c>
      <c r="E28664" s="8">
        <v>43516.235000000001</v>
      </c>
      <c r="F28664" s="8">
        <v>34845.525000000001</v>
      </c>
      <c r="G28664" s="17">
        <v>82545.051999999996</v>
      </c>
      <c r="H28664" s="8">
        <v>44391.636999999995</v>
      </c>
      <c r="I28664" s="8">
        <v>581.36400000000003</v>
      </c>
      <c r="J28664" s="8">
        <v>26679.859</v>
      </c>
    </row>
    <row r="28665" spans="1:10" x14ac:dyDescent="0.4">
      <c r="A28665" s="9">
        <v>45956</v>
      </c>
      <c r="B28665" s="10">
        <v>0.5</v>
      </c>
      <c r="C28665" s="9">
        <v>45956</v>
      </c>
      <c r="D28665" s="10">
        <v>0.51040509259259259</v>
      </c>
      <c r="E28665" s="8">
        <v>45347.294000000002</v>
      </c>
      <c r="F28665" s="8">
        <v>35689.5</v>
      </c>
      <c r="G28665" s="17">
        <v>73711.469000000012</v>
      </c>
      <c r="H28665" s="8">
        <v>44689.640999999996</v>
      </c>
      <c r="I28665" s="8">
        <v>512.32799999999997</v>
      </c>
      <c r="J28665" s="8">
        <v>28780.368000000002</v>
      </c>
    </row>
    <row r="28666" spans="1:10" x14ac:dyDescent="0.4">
      <c r="A28666" s="9">
        <v>45956</v>
      </c>
      <c r="B28666" s="10">
        <v>0.51041666666666663</v>
      </c>
      <c r="C28666" s="9">
        <v>45956</v>
      </c>
      <c r="D28666" s="10">
        <v>0.52082175925925922</v>
      </c>
      <c r="E28666" s="8">
        <v>37130.716</v>
      </c>
      <c r="F28666" s="8">
        <v>34432.474999999999</v>
      </c>
      <c r="G28666" s="17">
        <v>74891.014999999999</v>
      </c>
      <c r="H28666" s="8">
        <v>45060.720999999998</v>
      </c>
      <c r="I28666" s="8">
        <v>598.37800000000004</v>
      </c>
      <c r="J28666" s="8">
        <v>33110.642</v>
      </c>
    </row>
    <row r="28667" spans="1:10" x14ac:dyDescent="0.4">
      <c r="A28667" s="9">
        <v>45956</v>
      </c>
      <c r="B28667" s="10">
        <v>0.52083333333333337</v>
      </c>
      <c r="C28667" s="9">
        <v>45956</v>
      </c>
      <c r="D28667" s="10">
        <v>0.53123842592592596</v>
      </c>
      <c r="E28667" s="8">
        <v>27096.927</v>
      </c>
      <c r="F28667" s="8">
        <v>34360.974999999999</v>
      </c>
      <c r="G28667" s="17">
        <v>77785.16399999999</v>
      </c>
      <c r="H28667" s="8">
        <v>47730.307000000001</v>
      </c>
      <c r="I28667" s="8">
        <v>790.798</v>
      </c>
      <c r="J28667" s="8">
        <v>34426.844999999994</v>
      </c>
    </row>
    <row r="28668" spans="1:10" x14ac:dyDescent="0.4">
      <c r="A28668" s="9">
        <v>45956</v>
      </c>
      <c r="B28668" s="10">
        <v>0.53125</v>
      </c>
      <c r="C28668" s="9">
        <v>45956</v>
      </c>
      <c r="D28668" s="10">
        <v>0.54165509259259259</v>
      </c>
      <c r="E28668" s="8">
        <v>23643.008999999998</v>
      </c>
      <c r="F28668" s="8">
        <v>34051.325000000004</v>
      </c>
      <c r="G28668" s="17">
        <v>79693.365000000005</v>
      </c>
      <c r="H28668" s="8">
        <v>48099.683999999994</v>
      </c>
      <c r="I28668" s="8">
        <v>801.00900000000001</v>
      </c>
      <c r="J28668" s="8">
        <v>37369.912000000004</v>
      </c>
    </row>
    <row r="28669" spans="1:10" x14ac:dyDescent="0.4">
      <c r="A28669" s="9">
        <v>45956</v>
      </c>
      <c r="B28669" s="10">
        <v>0.54166666666666663</v>
      </c>
      <c r="C28669" s="9">
        <v>45956</v>
      </c>
      <c r="D28669" s="10">
        <v>0.55207175925925922</v>
      </c>
      <c r="E28669" s="8">
        <v>23814.47</v>
      </c>
      <c r="F28669" s="8">
        <v>34744.050000000003</v>
      </c>
      <c r="G28669" s="17">
        <v>71989.902000000002</v>
      </c>
      <c r="H28669" s="8">
        <v>47165.903000000006</v>
      </c>
      <c r="I28669" s="8">
        <v>850.13599999999997</v>
      </c>
      <c r="J28669" s="8">
        <v>36767.69</v>
      </c>
    </row>
    <row r="28670" spans="1:10" x14ac:dyDescent="0.4">
      <c r="A28670" s="9">
        <v>45956</v>
      </c>
      <c r="B28670" s="10">
        <v>0.55208333333333337</v>
      </c>
      <c r="C28670" s="9">
        <v>45956</v>
      </c>
      <c r="D28670" s="10">
        <v>0.56248842592592596</v>
      </c>
      <c r="E28670" s="8">
        <v>25248.881000000001</v>
      </c>
      <c r="F28670" s="8">
        <v>34003.200000000004</v>
      </c>
      <c r="G28670" s="17">
        <v>70699.081000000006</v>
      </c>
      <c r="H28670" s="8">
        <v>45849.462</v>
      </c>
      <c r="I28670" s="8">
        <v>854.10900000000004</v>
      </c>
      <c r="J28670" s="8">
        <v>38945.290999999997</v>
      </c>
    </row>
    <row r="28671" spans="1:10" x14ac:dyDescent="0.4">
      <c r="A28671" s="9">
        <v>45956</v>
      </c>
      <c r="B28671" s="10">
        <v>0.5625</v>
      </c>
      <c r="C28671" s="9">
        <v>45956</v>
      </c>
      <c r="D28671" s="10">
        <v>0.57290509259259259</v>
      </c>
      <c r="E28671" s="8">
        <v>29547.184000000001</v>
      </c>
      <c r="F28671" s="8">
        <v>32875.974999999999</v>
      </c>
      <c r="G28671" s="17">
        <v>69281.925999999992</v>
      </c>
      <c r="H28671" s="8">
        <v>42394.693999999996</v>
      </c>
      <c r="I28671" s="8">
        <v>870.76700000000005</v>
      </c>
      <c r="J28671" s="8">
        <v>37532.044000000002</v>
      </c>
    </row>
    <row r="28672" spans="1:10" x14ac:dyDescent="0.4">
      <c r="A28672" s="9">
        <v>45956</v>
      </c>
      <c r="B28672" s="10">
        <v>0.57291666666666663</v>
      </c>
      <c r="C28672" s="9">
        <v>45956</v>
      </c>
      <c r="D28672" s="10">
        <v>0.58332175925925922</v>
      </c>
      <c r="E28672" s="8">
        <v>24971.82</v>
      </c>
      <c r="F28672" s="8">
        <v>30488.425000000003</v>
      </c>
      <c r="G28672" s="17">
        <v>76432.750999999989</v>
      </c>
      <c r="H28672" s="8">
        <v>39659.395000000004</v>
      </c>
      <c r="I28672" s="8">
        <v>775.68700000000001</v>
      </c>
      <c r="J28672" s="8">
        <v>36187.590999999993</v>
      </c>
    </row>
    <row r="28673" spans="1:10" x14ac:dyDescent="0.4">
      <c r="A28673" s="9">
        <v>45956</v>
      </c>
      <c r="B28673" s="10">
        <v>0.58333333333333337</v>
      </c>
      <c r="C28673" s="9">
        <v>45956</v>
      </c>
      <c r="D28673" s="10">
        <v>0.59373842592592596</v>
      </c>
      <c r="E28673" s="8">
        <v>32714.168000000001</v>
      </c>
      <c r="F28673" s="8">
        <v>31599.699999999997</v>
      </c>
      <c r="G28673" s="17">
        <v>68971.45199999999</v>
      </c>
      <c r="H28673" s="8">
        <v>39801.245999999999</v>
      </c>
      <c r="I28673" s="8">
        <v>730.19399999999996</v>
      </c>
      <c r="J28673" s="8">
        <v>32085.703999999998</v>
      </c>
    </row>
    <row r="28674" spans="1:10" x14ac:dyDescent="0.4">
      <c r="A28674" s="9">
        <v>45956</v>
      </c>
      <c r="B28674" s="10">
        <v>0.59375</v>
      </c>
      <c r="C28674" s="9">
        <v>45956</v>
      </c>
      <c r="D28674" s="10">
        <v>0.60415509259259259</v>
      </c>
      <c r="E28674" s="8">
        <v>35717.392</v>
      </c>
      <c r="F28674" s="8">
        <v>29413.174999999999</v>
      </c>
      <c r="G28674" s="17">
        <v>73420.676999999996</v>
      </c>
      <c r="H28674" s="8">
        <v>37452.631999999998</v>
      </c>
      <c r="I28674" s="8">
        <v>686.85699999999997</v>
      </c>
      <c r="J28674" s="8">
        <v>28032.78</v>
      </c>
    </row>
    <row r="28675" spans="1:10" x14ac:dyDescent="0.4">
      <c r="A28675" s="9">
        <v>45956</v>
      </c>
      <c r="B28675" s="10">
        <v>0.60416666666666663</v>
      </c>
      <c r="C28675" s="9">
        <v>45956</v>
      </c>
      <c r="D28675" s="10">
        <v>0.61457175925925922</v>
      </c>
      <c r="E28675" s="8">
        <v>39486.078000000001</v>
      </c>
      <c r="F28675" s="8">
        <v>29984.625</v>
      </c>
      <c r="G28675" s="17">
        <v>73287.822</v>
      </c>
      <c r="H28675" s="8">
        <v>39565.398000000001</v>
      </c>
      <c r="I28675" s="8">
        <v>546.31100000000004</v>
      </c>
      <c r="J28675" s="8">
        <v>25310.037</v>
      </c>
    </row>
    <row r="28676" spans="1:10" x14ac:dyDescent="0.4">
      <c r="A28676" s="9">
        <v>45956</v>
      </c>
      <c r="B28676" s="10">
        <v>0.61458333333333337</v>
      </c>
      <c r="C28676" s="9">
        <v>45956</v>
      </c>
      <c r="D28676" s="10">
        <v>0.62498842592592596</v>
      </c>
      <c r="E28676" s="8">
        <v>37699.595999999998</v>
      </c>
      <c r="F28676" s="8">
        <v>32567.15</v>
      </c>
      <c r="G28676" s="17">
        <v>74268.555000000008</v>
      </c>
      <c r="H28676" s="8">
        <v>40067.805</v>
      </c>
      <c r="I28676" s="8">
        <v>556.31299999999999</v>
      </c>
      <c r="J28676" s="8">
        <v>23929.785</v>
      </c>
    </row>
    <row r="28677" spans="1:10" x14ac:dyDescent="0.4">
      <c r="A28677" s="9">
        <v>45956</v>
      </c>
      <c r="B28677" s="10">
        <v>0.625</v>
      </c>
      <c r="C28677" s="9">
        <v>45956</v>
      </c>
      <c r="D28677" s="10">
        <v>0.63540509259259259</v>
      </c>
      <c r="E28677" s="8">
        <v>39720.997000000003</v>
      </c>
      <c r="F28677" s="8">
        <v>33197.724999999999</v>
      </c>
      <c r="G28677" s="17">
        <v>79599.10500000001</v>
      </c>
      <c r="H28677" s="8">
        <v>36738.996999999996</v>
      </c>
      <c r="I28677" s="8">
        <v>480.39699999999999</v>
      </c>
      <c r="J28677" s="8">
        <v>23386.093000000001</v>
      </c>
    </row>
    <row r="28678" spans="1:10" x14ac:dyDescent="0.4">
      <c r="A28678" s="9">
        <v>45956</v>
      </c>
      <c r="B28678" s="10">
        <v>0.63541666666666663</v>
      </c>
      <c r="C28678" s="9">
        <v>45956</v>
      </c>
      <c r="D28678" s="10">
        <v>0.64582175925925922</v>
      </c>
      <c r="E28678" s="8">
        <v>44743.822999999997</v>
      </c>
      <c r="F28678" s="8">
        <v>35173.324999999997</v>
      </c>
      <c r="G28678" s="17">
        <v>79726.607000000004</v>
      </c>
      <c r="H28678" s="8">
        <v>38099.248999999996</v>
      </c>
      <c r="I28678" s="8">
        <v>394.39299999999997</v>
      </c>
      <c r="J28678" s="8">
        <v>20073.432000000001</v>
      </c>
    </row>
    <row r="28679" spans="1:10" x14ac:dyDescent="0.4">
      <c r="A28679" s="9">
        <v>45956</v>
      </c>
      <c r="B28679" s="10">
        <v>0.64583333333333337</v>
      </c>
      <c r="C28679" s="9">
        <v>45956</v>
      </c>
      <c r="D28679" s="10">
        <v>0.65623842592592596</v>
      </c>
      <c r="E28679" s="8">
        <v>45066.027999999998</v>
      </c>
      <c r="F28679" s="8">
        <v>35542.65</v>
      </c>
      <c r="G28679" s="17">
        <v>81392.989000000001</v>
      </c>
      <c r="H28679" s="8">
        <v>39192.048999999999</v>
      </c>
      <c r="I28679" s="8">
        <v>334.51</v>
      </c>
      <c r="J28679" s="8">
        <v>15563.971</v>
      </c>
    </row>
    <row r="28680" spans="1:10" x14ac:dyDescent="0.4">
      <c r="A28680" s="9">
        <v>45956</v>
      </c>
      <c r="B28680" s="10">
        <v>0.65625</v>
      </c>
      <c r="C28680" s="9">
        <v>45956</v>
      </c>
      <c r="D28680" s="10">
        <v>0.66665509259259259</v>
      </c>
      <c r="E28680" s="8">
        <v>51293.008000000002</v>
      </c>
      <c r="F28680" s="8">
        <v>36342.35</v>
      </c>
      <c r="G28680" s="17">
        <v>77679.062999999995</v>
      </c>
      <c r="H28680" s="8">
        <v>38151.61</v>
      </c>
      <c r="I28680" s="8">
        <v>216.43199999999999</v>
      </c>
      <c r="J28680" s="8">
        <v>12127.999</v>
      </c>
    </row>
    <row r="28681" spans="1:10" x14ac:dyDescent="0.4">
      <c r="A28681" s="9">
        <v>45956</v>
      </c>
      <c r="B28681" s="10">
        <v>0.66666666666666663</v>
      </c>
      <c r="C28681" s="9">
        <v>45956</v>
      </c>
      <c r="D28681" s="10">
        <v>0.67707175925925922</v>
      </c>
      <c r="E28681" s="8">
        <v>58175.832000000002</v>
      </c>
      <c r="F28681" s="8">
        <v>34384.899999999994</v>
      </c>
      <c r="G28681" s="17">
        <v>77509.755999999994</v>
      </c>
      <c r="H28681" s="8">
        <v>36690.273999999998</v>
      </c>
      <c r="I28681" s="8">
        <v>178.898</v>
      </c>
      <c r="J28681" s="8">
        <v>9243.8989999999994</v>
      </c>
    </row>
    <row r="28682" spans="1:10" x14ac:dyDescent="0.4">
      <c r="A28682" s="9">
        <v>45956</v>
      </c>
      <c r="B28682" s="10">
        <v>0.67708333333333337</v>
      </c>
      <c r="C28682" s="9">
        <v>45956</v>
      </c>
      <c r="D28682" s="10">
        <v>0.68748842592592596</v>
      </c>
      <c r="E28682" s="8">
        <v>61450.726000000002</v>
      </c>
      <c r="F28682" s="8">
        <v>33436.974999999999</v>
      </c>
      <c r="G28682" s="17">
        <v>78883.520000000004</v>
      </c>
      <c r="H28682" s="8">
        <v>36340.599000000002</v>
      </c>
      <c r="I28682" s="8">
        <v>137.23500000000001</v>
      </c>
      <c r="J28682" s="8">
        <v>7809.8829999999998</v>
      </c>
    </row>
    <row r="28683" spans="1:10" x14ac:dyDescent="0.4">
      <c r="A28683" s="9">
        <v>45956</v>
      </c>
      <c r="B28683" s="10">
        <v>0.6875</v>
      </c>
      <c r="C28683" s="9">
        <v>45956</v>
      </c>
      <c r="D28683" s="10">
        <v>0.69790509259259259</v>
      </c>
      <c r="E28683" s="8">
        <v>65476.633000000002</v>
      </c>
      <c r="F28683" s="8">
        <v>30840.699999999997</v>
      </c>
      <c r="G28683" s="17">
        <v>81700.06</v>
      </c>
      <c r="H28683" s="8">
        <v>35702.498999999996</v>
      </c>
      <c r="I28683" s="8">
        <v>86.596999999999994</v>
      </c>
      <c r="J28683" s="8">
        <v>5364.9080000000004</v>
      </c>
    </row>
    <row r="28684" spans="1:10" x14ac:dyDescent="0.4">
      <c r="A28684" s="9">
        <v>45956</v>
      </c>
      <c r="B28684" s="10">
        <v>0.69791666666666663</v>
      </c>
      <c r="C28684" s="9">
        <v>45956</v>
      </c>
      <c r="D28684" s="10">
        <v>0.70832175925925922</v>
      </c>
      <c r="E28684" s="8">
        <v>71728.86</v>
      </c>
      <c r="F28684" s="8">
        <v>33270.6</v>
      </c>
      <c r="G28684" s="17">
        <v>79988.872000000003</v>
      </c>
      <c r="H28684" s="8">
        <v>35257.785000000003</v>
      </c>
      <c r="I28684" s="8">
        <v>44.942999999999998</v>
      </c>
      <c r="J28684" s="8">
        <v>3387.32</v>
      </c>
    </row>
    <row r="28685" spans="1:10" x14ac:dyDescent="0.4">
      <c r="A28685" s="9">
        <v>45956</v>
      </c>
      <c r="B28685" s="10">
        <v>0.70833333333333337</v>
      </c>
      <c r="C28685" s="9">
        <v>45956</v>
      </c>
      <c r="D28685" s="10">
        <v>0.71873842592592596</v>
      </c>
      <c r="E28685" s="8">
        <v>77795.361999999994</v>
      </c>
      <c r="F28685" s="8">
        <v>33707.85</v>
      </c>
      <c r="G28685" s="17">
        <v>81051.587</v>
      </c>
      <c r="H28685" s="8">
        <v>35675.347000000002</v>
      </c>
      <c r="I28685" s="8">
        <v>19.702999999999999</v>
      </c>
      <c r="J28685" s="8">
        <v>1876.4459999999999</v>
      </c>
    </row>
    <row r="28686" spans="1:10" x14ac:dyDescent="0.4">
      <c r="A28686" s="9">
        <v>45956</v>
      </c>
      <c r="B28686" s="10">
        <v>0.71875</v>
      </c>
      <c r="C28686" s="9">
        <v>45956</v>
      </c>
      <c r="D28686" s="10">
        <v>0.72915509259259259</v>
      </c>
      <c r="E28686" s="8">
        <v>84628.341</v>
      </c>
      <c r="F28686" s="8">
        <v>31961.875</v>
      </c>
      <c r="G28686" s="17">
        <v>80460.748999999996</v>
      </c>
      <c r="H28686" s="8">
        <v>35295.162000000004</v>
      </c>
      <c r="I28686" s="8">
        <v>11.766999999999999</v>
      </c>
      <c r="J28686" s="8">
        <v>1277.644</v>
      </c>
    </row>
    <row r="28687" spans="1:10" x14ac:dyDescent="0.4">
      <c r="A28687" s="9">
        <v>45956</v>
      </c>
      <c r="B28687" s="10">
        <v>0.72916666666666663</v>
      </c>
      <c r="C28687" s="9">
        <v>45956</v>
      </c>
      <c r="D28687" s="10">
        <v>0.73957175925925922</v>
      </c>
      <c r="E28687" s="8">
        <v>92387.77</v>
      </c>
      <c r="F28687" s="8">
        <v>32706.85</v>
      </c>
      <c r="G28687" s="17">
        <v>78364.116999999998</v>
      </c>
      <c r="H28687" s="8">
        <v>36495.133999999998</v>
      </c>
      <c r="I28687" s="8">
        <v>11.116</v>
      </c>
      <c r="J28687" s="8">
        <v>1084.7</v>
      </c>
    </row>
    <row r="28688" spans="1:10" x14ac:dyDescent="0.4">
      <c r="A28688" s="9">
        <v>45956</v>
      </c>
      <c r="B28688" s="10">
        <v>0.73958333333333337</v>
      </c>
      <c r="C28688" s="9">
        <v>45956</v>
      </c>
      <c r="D28688" s="10">
        <v>0.74998842592592596</v>
      </c>
      <c r="E28688" s="8">
        <v>94962.14</v>
      </c>
      <c r="F28688" s="8">
        <v>32440.924999999999</v>
      </c>
      <c r="G28688" s="17">
        <v>78358.847999999998</v>
      </c>
      <c r="H28688" s="8">
        <v>36591.239000000001</v>
      </c>
      <c r="I28688" s="8">
        <v>11.244</v>
      </c>
      <c r="J28688" s="8">
        <v>1114.6780000000001</v>
      </c>
    </row>
    <row r="28689" spans="1:10" x14ac:dyDescent="0.4">
      <c r="A28689" s="9">
        <v>45956</v>
      </c>
      <c r="B28689" s="10">
        <v>0.75</v>
      </c>
      <c r="C28689" s="9">
        <v>45956</v>
      </c>
      <c r="D28689" s="10">
        <v>0.76040509259259259</v>
      </c>
      <c r="E28689" s="8">
        <v>92666.217000000004</v>
      </c>
      <c r="F28689" s="8">
        <v>35855.875</v>
      </c>
      <c r="G28689" s="17">
        <v>77480.548999999999</v>
      </c>
      <c r="H28689" s="8">
        <v>36359.057999999997</v>
      </c>
      <c r="I28689" s="8">
        <v>11.893000000000001</v>
      </c>
      <c r="J28689" s="8">
        <v>1325.079</v>
      </c>
    </row>
    <row r="28690" spans="1:10" x14ac:dyDescent="0.4">
      <c r="A28690" s="9">
        <v>45956</v>
      </c>
      <c r="B28690" s="10">
        <v>0.76041666666666663</v>
      </c>
      <c r="C28690" s="9">
        <v>45956</v>
      </c>
      <c r="D28690" s="10">
        <v>0.77082175925925922</v>
      </c>
      <c r="E28690" s="8">
        <v>88088.173999999999</v>
      </c>
      <c r="F28690" s="8">
        <v>37168.175000000003</v>
      </c>
      <c r="G28690" s="17">
        <v>79499.531000000003</v>
      </c>
      <c r="H28690" s="8">
        <v>36471.049000000006</v>
      </c>
      <c r="I28690" s="8">
        <v>12.420999999999999</v>
      </c>
      <c r="J28690" s="8">
        <v>1378.22</v>
      </c>
    </row>
    <row r="28691" spans="1:10" x14ac:dyDescent="0.4">
      <c r="A28691" s="9">
        <v>45956</v>
      </c>
      <c r="B28691" s="10">
        <v>0.77083333333333337</v>
      </c>
      <c r="C28691" s="9">
        <v>45956</v>
      </c>
      <c r="D28691" s="10">
        <v>0.78123842592592596</v>
      </c>
      <c r="E28691" s="8">
        <v>85369.39</v>
      </c>
      <c r="F28691" s="8">
        <v>37639.800000000003</v>
      </c>
      <c r="G28691" s="17">
        <v>80642.788</v>
      </c>
      <c r="H28691" s="8">
        <v>35871.656999999999</v>
      </c>
      <c r="I28691" s="8">
        <v>11.683999999999999</v>
      </c>
      <c r="J28691" s="8">
        <v>1333.4290000000001</v>
      </c>
    </row>
    <row r="28692" spans="1:10" x14ac:dyDescent="0.4">
      <c r="A28692" s="9">
        <v>45956</v>
      </c>
      <c r="B28692" s="10">
        <v>0.78125</v>
      </c>
      <c r="C28692" s="9">
        <v>45956</v>
      </c>
      <c r="D28692" s="10">
        <v>0.79165509259259259</v>
      </c>
      <c r="E28692" s="8">
        <v>81026.635999999999</v>
      </c>
      <c r="F28692" s="8">
        <v>38635.85</v>
      </c>
      <c r="G28692" s="17">
        <v>84661.733999999997</v>
      </c>
      <c r="H28692" s="8">
        <v>36762.189999999995</v>
      </c>
      <c r="I28692" s="8">
        <v>11.016999999999999</v>
      </c>
      <c r="J28692" s="8">
        <v>1356.867</v>
      </c>
    </row>
    <row r="28693" spans="1:10" x14ac:dyDescent="0.4">
      <c r="A28693" s="9">
        <v>45956</v>
      </c>
      <c r="B28693" s="10">
        <v>0.79166666666666663</v>
      </c>
      <c r="C28693" s="9">
        <v>45956</v>
      </c>
      <c r="D28693" s="10">
        <v>0.80207175925925922</v>
      </c>
      <c r="E28693" s="8">
        <v>76475.176999999996</v>
      </c>
      <c r="F28693" s="8">
        <v>35318.25</v>
      </c>
      <c r="G28693" s="17">
        <v>87527.152000000002</v>
      </c>
      <c r="H28693" s="8">
        <v>37268.914000000004</v>
      </c>
      <c r="I28693" s="8">
        <v>11.349</v>
      </c>
      <c r="J28693" s="8">
        <v>1360.8130000000001</v>
      </c>
    </row>
    <row r="28694" spans="1:10" x14ac:dyDescent="0.4">
      <c r="A28694" s="9">
        <v>45956</v>
      </c>
      <c r="B28694" s="10">
        <v>0.80208333333333337</v>
      </c>
      <c r="C28694" s="9">
        <v>45956</v>
      </c>
      <c r="D28694" s="10">
        <v>0.81248842592592596</v>
      </c>
      <c r="E28694" s="8">
        <v>73201.483999999997</v>
      </c>
      <c r="F28694" s="8">
        <v>33363</v>
      </c>
      <c r="G28694" s="17">
        <v>88283.430999999997</v>
      </c>
      <c r="H28694" s="8">
        <v>37948.246999999996</v>
      </c>
      <c r="I28694" s="8">
        <v>11.241</v>
      </c>
      <c r="J28694" s="8">
        <v>1345.152</v>
      </c>
    </row>
    <row r="28695" spans="1:10" x14ac:dyDescent="0.4">
      <c r="A28695" s="9">
        <v>45956</v>
      </c>
      <c r="B28695" s="10">
        <v>0.8125</v>
      </c>
      <c r="C28695" s="9">
        <v>45956</v>
      </c>
      <c r="D28695" s="10">
        <v>0.82290509259259259</v>
      </c>
      <c r="E28695" s="8">
        <v>73622.683000000005</v>
      </c>
      <c r="F28695" s="8">
        <v>32646.9</v>
      </c>
      <c r="G28695" s="17">
        <v>87684.633000000002</v>
      </c>
      <c r="H28695" s="8">
        <v>38104.752999999997</v>
      </c>
      <c r="I28695" s="8">
        <v>11.122</v>
      </c>
      <c r="J28695" s="8">
        <v>1303.3409999999999</v>
      </c>
    </row>
    <row r="28696" spans="1:10" x14ac:dyDescent="0.4">
      <c r="A28696" s="9">
        <v>45956</v>
      </c>
      <c r="B28696" s="10">
        <v>0.82291666666666663</v>
      </c>
      <c r="C28696" s="9">
        <v>45956</v>
      </c>
      <c r="D28696" s="10">
        <v>0.83332175925925922</v>
      </c>
      <c r="E28696" s="8">
        <v>73885.713000000003</v>
      </c>
      <c r="F28696" s="8">
        <v>31392.35</v>
      </c>
      <c r="G28696" s="17">
        <v>88016.517000000007</v>
      </c>
      <c r="H28696" s="8">
        <v>38488.305</v>
      </c>
      <c r="I28696" s="8">
        <v>11.069000000000001</v>
      </c>
      <c r="J28696" s="8">
        <v>1328.173</v>
      </c>
    </row>
    <row r="28697" spans="1:10" x14ac:dyDescent="0.4">
      <c r="A28697" s="9">
        <v>45956</v>
      </c>
      <c r="B28697" s="10">
        <v>0.83333333333333337</v>
      </c>
      <c r="C28697" s="9">
        <v>45956</v>
      </c>
      <c r="D28697" s="10">
        <v>0.84373842592592596</v>
      </c>
      <c r="E28697" s="8">
        <v>73685.773000000001</v>
      </c>
      <c r="F28697" s="8">
        <v>32906.5</v>
      </c>
      <c r="G28697" s="17">
        <v>87103.15</v>
      </c>
      <c r="H28697" s="8">
        <v>38317.116999999998</v>
      </c>
      <c r="I28697" s="8">
        <v>11.250999999999999</v>
      </c>
      <c r="J28697" s="8">
        <v>1319.085</v>
      </c>
    </row>
    <row r="28698" spans="1:10" x14ac:dyDescent="0.4">
      <c r="A28698" s="9">
        <v>45956</v>
      </c>
      <c r="B28698" s="10">
        <v>0.84375</v>
      </c>
      <c r="C28698" s="9">
        <v>45956</v>
      </c>
      <c r="D28698" s="10">
        <v>0.85415509259259259</v>
      </c>
      <c r="E28698" s="8">
        <v>68553.467999999993</v>
      </c>
      <c r="F28698" s="8">
        <v>37647.224999999999</v>
      </c>
      <c r="G28698" s="17">
        <v>85869.508999999991</v>
      </c>
      <c r="H28698" s="8">
        <v>38307.776000000005</v>
      </c>
      <c r="I28698" s="8">
        <v>11.14</v>
      </c>
      <c r="J28698" s="8">
        <v>1261.2190000000001</v>
      </c>
    </row>
    <row r="28699" spans="1:10" x14ac:dyDescent="0.4">
      <c r="A28699" s="9">
        <v>45956</v>
      </c>
      <c r="B28699" s="10">
        <v>0.85416666666666663</v>
      </c>
      <c r="C28699" s="9">
        <v>45956</v>
      </c>
      <c r="D28699" s="10">
        <v>0.86457175925925922</v>
      </c>
      <c r="E28699" s="8">
        <v>68105.960999999996</v>
      </c>
      <c r="F28699" s="8">
        <v>37158</v>
      </c>
      <c r="G28699" s="17">
        <v>84285.963999999993</v>
      </c>
      <c r="H28699" s="8">
        <v>37468.559999999998</v>
      </c>
      <c r="I28699" s="8">
        <v>7.032</v>
      </c>
      <c r="J28699" s="8">
        <v>1193.1880000000001</v>
      </c>
    </row>
    <row r="28700" spans="1:10" x14ac:dyDescent="0.4">
      <c r="A28700" s="9">
        <v>45956</v>
      </c>
      <c r="B28700" s="10">
        <v>0.86458333333333337</v>
      </c>
      <c r="C28700" s="9">
        <v>45956</v>
      </c>
      <c r="D28700" s="10">
        <v>0.87498842592592596</v>
      </c>
      <c r="E28700" s="8">
        <v>64184.822</v>
      </c>
      <c r="F28700" s="8">
        <v>36840.375</v>
      </c>
      <c r="G28700" s="17">
        <v>86218.046000000002</v>
      </c>
      <c r="H28700" s="8">
        <v>39350.767999999996</v>
      </c>
      <c r="I28700" s="8">
        <v>6.9489999999999998</v>
      </c>
      <c r="J28700" s="8">
        <v>986.60900000000004</v>
      </c>
    </row>
    <row r="28701" spans="1:10" x14ac:dyDescent="0.4">
      <c r="A28701" s="9">
        <v>45956</v>
      </c>
      <c r="B28701" s="10">
        <v>0.875</v>
      </c>
      <c r="C28701" s="9">
        <v>45956</v>
      </c>
      <c r="D28701" s="10">
        <v>0.88540509259259259</v>
      </c>
      <c r="E28701" s="8">
        <v>63537.468000000001</v>
      </c>
      <c r="F28701" s="8">
        <v>36963.85</v>
      </c>
      <c r="G28701" s="17">
        <v>84190.400000000009</v>
      </c>
      <c r="H28701" s="8">
        <v>40511.167999999998</v>
      </c>
      <c r="I28701" s="8">
        <v>6.915</v>
      </c>
      <c r="J28701" s="8">
        <v>897.68799999999999</v>
      </c>
    </row>
    <row r="28702" spans="1:10" x14ac:dyDescent="0.4">
      <c r="A28702" s="9">
        <v>45956</v>
      </c>
      <c r="B28702" s="10">
        <v>0.88541666666666663</v>
      </c>
      <c r="C28702" s="9">
        <v>45956</v>
      </c>
      <c r="D28702" s="10">
        <v>0.89582175925925922</v>
      </c>
      <c r="E28702" s="8">
        <v>61044.377</v>
      </c>
      <c r="F28702" s="8">
        <v>35844.324999999997</v>
      </c>
      <c r="G28702" s="17">
        <v>86566.97099999999</v>
      </c>
      <c r="H28702" s="8">
        <v>40296.658000000003</v>
      </c>
      <c r="I28702" s="8">
        <v>7.1050000000000004</v>
      </c>
      <c r="J28702" s="8">
        <v>917.04300000000001</v>
      </c>
    </row>
    <row r="28703" spans="1:10" x14ac:dyDescent="0.4">
      <c r="A28703" s="9">
        <v>45956</v>
      </c>
      <c r="B28703" s="10">
        <v>0.89583333333333337</v>
      </c>
      <c r="C28703" s="9">
        <v>45956</v>
      </c>
      <c r="D28703" s="10">
        <v>0.90623842592592596</v>
      </c>
      <c r="E28703" s="8">
        <v>59633.317000000003</v>
      </c>
      <c r="F28703" s="8">
        <v>36517.800000000003</v>
      </c>
      <c r="G28703" s="17">
        <v>86720.354999999996</v>
      </c>
      <c r="H28703" s="8">
        <v>39641.134999999995</v>
      </c>
      <c r="I28703" s="8">
        <v>7.0170000000000003</v>
      </c>
      <c r="J28703" s="8">
        <v>814.24400000000003</v>
      </c>
    </row>
    <row r="28704" spans="1:10" x14ac:dyDescent="0.4">
      <c r="A28704" s="9">
        <v>45956</v>
      </c>
      <c r="B28704" s="10">
        <v>0.90625</v>
      </c>
      <c r="C28704" s="9">
        <v>45956</v>
      </c>
      <c r="D28704" s="10">
        <v>0.91665509259259259</v>
      </c>
      <c r="E28704" s="8">
        <v>56479.487000000001</v>
      </c>
      <c r="F28704" s="8">
        <v>38976.025000000001</v>
      </c>
      <c r="G28704" s="17">
        <v>88331.726999999999</v>
      </c>
      <c r="H28704" s="8">
        <v>41127.894</v>
      </c>
      <c r="I28704" s="8">
        <v>7.0119999999999996</v>
      </c>
      <c r="J28704" s="8">
        <v>793.03</v>
      </c>
    </row>
    <row r="28705" spans="1:10" x14ac:dyDescent="0.4">
      <c r="A28705" s="9">
        <v>45956</v>
      </c>
      <c r="B28705" s="10">
        <v>0.91666666666666663</v>
      </c>
      <c r="C28705" s="9">
        <v>45956</v>
      </c>
      <c r="D28705" s="10">
        <v>0.92707175925925922</v>
      </c>
      <c r="E28705" s="8">
        <v>54961.302000000003</v>
      </c>
      <c r="F28705" s="8">
        <v>37192.925000000003</v>
      </c>
      <c r="G28705" s="17">
        <v>89597.111999999994</v>
      </c>
      <c r="H28705" s="8">
        <v>41896.449000000001</v>
      </c>
      <c r="I28705" s="8">
        <v>6.9370000000000003</v>
      </c>
      <c r="J28705" s="8">
        <v>859.221</v>
      </c>
    </row>
    <row r="28706" spans="1:10" x14ac:dyDescent="0.4">
      <c r="A28706" s="9">
        <v>45956</v>
      </c>
      <c r="B28706" s="10">
        <v>0.92708333333333337</v>
      </c>
      <c r="C28706" s="9">
        <v>45956</v>
      </c>
      <c r="D28706" s="10">
        <v>0.93748842592592596</v>
      </c>
      <c r="E28706" s="8">
        <v>51524.88</v>
      </c>
      <c r="F28706" s="8">
        <v>37263.050000000003</v>
      </c>
      <c r="G28706" s="17">
        <v>88579.888999999996</v>
      </c>
      <c r="H28706" s="8">
        <v>41681.339</v>
      </c>
      <c r="I28706" s="8">
        <v>6.968</v>
      </c>
      <c r="J28706" s="8">
        <v>1049.4390000000001</v>
      </c>
    </row>
    <row r="28707" spans="1:10" x14ac:dyDescent="0.4">
      <c r="A28707" s="9">
        <v>45956</v>
      </c>
      <c r="B28707" s="10">
        <v>0.9375</v>
      </c>
      <c r="C28707" s="9">
        <v>45956</v>
      </c>
      <c r="D28707" s="10">
        <v>0.94790509259259259</v>
      </c>
      <c r="E28707" s="8">
        <v>48323.101999999999</v>
      </c>
      <c r="F28707" s="8">
        <v>37626.875</v>
      </c>
      <c r="G28707" s="17">
        <v>89463.854999999996</v>
      </c>
      <c r="H28707" s="8">
        <v>43559.950000000004</v>
      </c>
      <c r="I28707" s="8">
        <v>6.9470000000000001</v>
      </c>
      <c r="J28707" s="8">
        <v>1017.379</v>
      </c>
    </row>
    <row r="28708" spans="1:10" x14ac:dyDescent="0.4">
      <c r="A28708" s="9">
        <v>45956</v>
      </c>
      <c r="B28708" s="10">
        <v>0.94791666666666663</v>
      </c>
      <c r="C28708" s="9">
        <v>45956</v>
      </c>
      <c r="D28708" s="10">
        <v>0.95832175925925922</v>
      </c>
      <c r="E28708" s="8">
        <v>47029.824000000001</v>
      </c>
      <c r="F28708" s="8">
        <v>37586.724999999999</v>
      </c>
      <c r="G28708" s="17">
        <v>89575.865000000005</v>
      </c>
      <c r="H28708" s="8">
        <v>43159.712</v>
      </c>
      <c r="I28708" s="8">
        <v>7.0190000000000001</v>
      </c>
      <c r="J28708" s="8">
        <v>1105.5229999999999</v>
      </c>
    </row>
    <row r="28709" spans="1:10" x14ac:dyDescent="0.4">
      <c r="A28709" s="9">
        <v>45956</v>
      </c>
      <c r="B28709" s="10">
        <v>0.95833333333333337</v>
      </c>
      <c r="C28709" s="9">
        <v>45956</v>
      </c>
      <c r="D28709" s="10">
        <v>0.96873842592592596</v>
      </c>
      <c r="E28709" s="8">
        <v>45339.485999999997</v>
      </c>
      <c r="F28709" s="8">
        <v>38515.949999999997</v>
      </c>
      <c r="G28709" s="17">
        <v>88991.197</v>
      </c>
      <c r="H28709" s="8">
        <v>42103.550999999999</v>
      </c>
      <c r="I28709" s="8">
        <v>6.9569999999999999</v>
      </c>
      <c r="J28709" s="8">
        <v>1134.098</v>
      </c>
    </row>
    <row r="28710" spans="1:10" x14ac:dyDescent="0.4">
      <c r="A28710" s="9">
        <v>45956</v>
      </c>
      <c r="B28710" s="10">
        <v>0.96875</v>
      </c>
      <c r="C28710" s="9">
        <v>45956</v>
      </c>
      <c r="D28710" s="10">
        <v>0.97915509259259259</v>
      </c>
      <c r="E28710" s="8">
        <v>45644.841</v>
      </c>
      <c r="F28710" s="8">
        <v>37739.9</v>
      </c>
      <c r="G28710" s="17">
        <v>90419.87999999999</v>
      </c>
      <c r="H28710" s="8">
        <v>42301.245000000003</v>
      </c>
      <c r="I28710" s="8">
        <v>6.9130000000000003</v>
      </c>
      <c r="J28710" s="8">
        <v>1092.0239999999999</v>
      </c>
    </row>
    <row r="28711" spans="1:10" x14ac:dyDescent="0.4">
      <c r="A28711" s="9">
        <v>45956</v>
      </c>
      <c r="B28711" s="10">
        <v>0.97916666666666663</v>
      </c>
      <c r="C28711" s="9">
        <v>45956</v>
      </c>
      <c r="D28711" s="10">
        <v>0.98957175925925922</v>
      </c>
      <c r="E28711" s="8">
        <v>40752.03</v>
      </c>
      <c r="F28711" s="8">
        <v>40227.550000000003</v>
      </c>
      <c r="G28711" s="17">
        <v>92912.646999999997</v>
      </c>
      <c r="H28711" s="8">
        <v>42294.527000000002</v>
      </c>
      <c r="I28711" s="8">
        <v>6.8719999999999999</v>
      </c>
      <c r="J28711" s="8">
        <v>1079.471</v>
      </c>
    </row>
    <row r="28712" spans="1:10" x14ac:dyDescent="0.4">
      <c r="A28712" s="9">
        <v>45956</v>
      </c>
      <c r="B28712" s="10">
        <v>0.98958333333333337</v>
      </c>
      <c r="C28712" s="9">
        <v>45956</v>
      </c>
      <c r="D28712" s="10">
        <v>0.99998842592592596</v>
      </c>
      <c r="E28712" s="8">
        <v>40224.446000000004</v>
      </c>
      <c r="F28712" s="8">
        <v>41418.574999999997</v>
      </c>
      <c r="G28712" s="17">
        <v>90762.183000000005</v>
      </c>
      <c r="H28712" s="8">
        <v>41937.78</v>
      </c>
      <c r="I28712" s="8">
        <v>6.9729999999999999</v>
      </c>
      <c r="J28712" s="8">
        <v>1147.6400000000001</v>
      </c>
    </row>
    <row r="28713" spans="1:10" x14ac:dyDescent="0.4">
      <c r="A28713" s="9">
        <v>45957</v>
      </c>
      <c r="B28713" s="10">
        <v>0</v>
      </c>
      <c r="C28713" s="9">
        <v>45957</v>
      </c>
      <c r="D28713" s="10">
        <v>1.0405092592592593E-2</v>
      </c>
      <c r="E28713" s="8">
        <v>38115.033000000003</v>
      </c>
      <c r="F28713" s="8">
        <v>39074.75</v>
      </c>
      <c r="G28713" s="17">
        <v>86552.397000000012</v>
      </c>
      <c r="H28713" s="8">
        <v>40145.093000000001</v>
      </c>
      <c r="I28713" s="8">
        <v>6.952</v>
      </c>
      <c r="J28713" s="8">
        <v>1074.0260000000001</v>
      </c>
    </row>
    <row r="28714" spans="1:10" x14ac:dyDescent="0.4">
      <c r="A28714" s="9">
        <v>45957</v>
      </c>
      <c r="B28714" s="10">
        <v>1.0416666666666666E-2</v>
      </c>
      <c r="C28714" s="9">
        <v>45957</v>
      </c>
      <c r="D28714" s="10">
        <v>2.0821759259259259E-2</v>
      </c>
      <c r="E28714" s="8">
        <v>41280.491999999998</v>
      </c>
      <c r="F28714" s="8">
        <v>36879.425000000003</v>
      </c>
      <c r="G28714" s="17">
        <v>82222.298999999999</v>
      </c>
      <c r="H28714" s="8">
        <v>39096.157999999996</v>
      </c>
      <c r="I28714" s="8">
        <v>7.0490000000000004</v>
      </c>
      <c r="J28714" s="8">
        <v>1095.6610000000001</v>
      </c>
    </row>
    <row r="28715" spans="1:10" x14ac:dyDescent="0.4">
      <c r="A28715" s="9">
        <v>45957</v>
      </c>
      <c r="B28715" s="10">
        <v>2.0833333333333332E-2</v>
      </c>
      <c r="C28715" s="9">
        <v>45957</v>
      </c>
      <c r="D28715" s="10">
        <v>3.1238425925925926E-2</v>
      </c>
      <c r="E28715" s="8">
        <v>41056.275999999998</v>
      </c>
      <c r="F28715" s="8">
        <v>36405.050000000003</v>
      </c>
      <c r="G28715" s="17">
        <v>81571.057000000001</v>
      </c>
      <c r="H28715" s="8">
        <v>37895.785000000003</v>
      </c>
      <c r="I28715" s="8">
        <v>6.915</v>
      </c>
      <c r="J28715" s="8">
        <v>1268.748</v>
      </c>
    </row>
    <row r="28716" spans="1:10" x14ac:dyDescent="0.4">
      <c r="A28716" s="9">
        <v>45957</v>
      </c>
      <c r="B28716" s="10">
        <v>3.125E-2</v>
      </c>
      <c r="C28716" s="9">
        <v>45957</v>
      </c>
      <c r="D28716" s="10">
        <v>4.1655092592592591E-2</v>
      </c>
      <c r="E28716" s="8">
        <v>39736.230000000003</v>
      </c>
      <c r="F28716" s="8">
        <v>37591.949999999997</v>
      </c>
      <c r="G28716" s="17">
        <v>80210.964999999997</v>
      </c>
      <c r="H28716" s="8">
        <v>39546.635999999999</v>
      </c>
      <c r="I28716" s="8">
        <v>6.8559999999999999</v>
      </c>
      <c r="J28716" s="8">
        <v>1183.0350000000001</v>
      </c>
    </row>
    <row r="28717" spans="1:10" x14ac:dyDescent="0.4">
      <c r="A28717" s="9">
        <v>45957</v>
      </c>
      <c r="B28717" s="10">
        <v>4.1666666666666664E-2</v>
      </c>
      <c r="C28717" s="9">
        <v>45957</v>
      </c>
      <c r="D28717" s="10">
        <v>5.2071759259259262E-2</v>
      </c>
      <c r="E28717" s="8">
        <v>38866.232000000004</v>
      </c>
      <c r="F28717" s="8">
        <v>38353.149999999994</v>
      </c>
      <c r="G28717" s="17">
        <v>85119.550999999992</v>
      </c>
      <c r="H28717" s="8">
        <v>41919.434000000001</v>
      </c>
      <c r="I28717" s="8">
        <v>6.8730000000000002</v>
      </c>
      <c r="J28717" s="8">
        <v>1228.6659999999999</v>
      </c>
    </row>
    <row r="28718" spans="1:10" x14ac:dyDescent="0.4">
      <c r="A28718" s="9">
        <v>45957</v>
      </c>
      <c r="B28718" s="10">
        <v>5.2083333333333336E-2</v>
      </c>
      <c r="C28718" s="9">
        <v>45957</v>
      </c>
      <c r="D28718" s="10">
        <v>6.2488425925925926E-2</v>
      </c>
      <c r="E28718" s="8">
        <v>37058.201999999997</v>
      </c>
      <c r="F28718" s="8">
        <v>40240.199999999997</v>
      </c>
      <c r="G28718" s="17">
        <v>86145.418000000005</v>
      </c>
      <c r="H28718" s="8">
        <v>43930.214</v>
      </c>
      <c r="I28718" s="8">
        <v>6.8410000000000002</v>
      </c>
      <c r="J28718" s="8">
        <v>1080.7460000000001</v>
      </c>
    </row>
    <row r="28719" spans="1:10" x14ac:dyDescent="0.4">
      <c r="A28719" s="9">
        <v>45957</v>
      </c>
      <c r="B28719" s="10">
        <v>6.25E-2</v>
      </c>
      <c r="C28719" s="9">
        <v>45957</v>
      </c>
      <c r="D28719" s="10">
        <v>7.2905092592592591E-2</v>
      </c>
      <c r="E28719" s="8">
        <v>35606.847999999998</v>
      </c>
      <c r="F28719" s="8">
        <v>40278.15</v>
      </c>
      <c r="G28719" s="17">
        <v>86185.092999999993</v>
      </c>
      <c r="H28719" s="8">
        <v>45684.040999999997</v>
      </c>
      <c r="I28719" s="8">
        <v>6.8689999999999998</v>
      </c>
      <c r="J28719" s="8">
        <v>968.71100000000001</v>
      </c>
    </row>
    <row r="28720" spans="1:10" x14ac:dyDescent="0.4">
      <c r="A28720" s="9">
        <v>45957</v>
      </c>
      <c r="B28720" s="10">
        <v>7.2916666666666671E-2</v>
      </c>
      <c r="C28720" s="9">
        <v>45957</v>
      </c>
      <c r="D28720" s="10">
        <v>8.3321759259259262E-2</v>
      </c>
      <c r="E28720" s="8">
        <v>36502.277000000002</v>
      </c>
      <c r="F28720" s="8">
        <v>40591.375</v>
      </c>
      <c r="G28720" s="17">
        <v>80071.540999999997</v>
      </c>
      <c r="H28720" s="8">
        <v>45764.102999999996</v>
      </c>
      <c r="I28720" s="8">
        <v>6.9050000000000002</v>
      </c>
      <c r="J28720" s="8">
        <v>1255.701</v>
      </c>
    </row>
    <row r="28721" spans="1:10" x14ac:dyDescent="0.4">
      <c r="A28721" s="9">
        <v>45957</v>
      </c>
      <c r="B28721" s="10">
        <v>8.3333333333333329E-2</v>
      </c>
      <c r="C28721" s="9">
        <v>45957</v>
      </c>
      <c r="D28721" s="10">
        <v>9.3738425925925919E-2</v>
      </c>
      <c r="E28721" s="8">
        <v>34405.232000000004</v>
      </c>
      <c r="F28721" s="8">
        <v>39727.875</v>
      </c>
      <c r="G28721" s="17">
        <v>84509.835000000006</v>
      </c>
      <c r="H28721" s="8">
        <v>45557.342000000004</v>
      </c>
      <c r="I28721" s="8">
        <v>6.8449999999999998</v>
      </c>
      <c r="J28721" s="8">
        <v>1441.374</v>
      </c>
    </row>
    <row r="28722" spans="1:10" x14ac:dyDescent="0.4">
      <c r="A28722" s="9">
        <v>45957</v>
      </c>
      <c r="B28722" s="10">
        <v>9.375E-2</v>
      </c>
      <c r="C28722" s="9">
        <v>45957</v>
      </c>
      <c r="D28722" s="10">
        <v>0.10415509259259259</v>
      </c>
      <c r="E28722" s="8">
        <v>32809.279999999999</v>
      </c>
      <c r="F28722" s="8">
        <v>40718.974999999999</v>
      </c>
      <c r="G28722" s="17">
        <v>84253.5</v>
      </c>
      <c r="H28722" s="8">
        <v>45370.063000000002</v>
      </c>
      <c r="I28722" s="8">
        <v>6.8049999999999997</v>
      </c>
      <c r="J28722" s="8">
        <v>1349.9349999999999</v>
      </c>
    </row>
    <row r="28723" spans="1:10" x14ac:dyDescent="0.4">
      <c r="A28723" s="9">
        <v>45957</v>
      </c>
      <c r="B28723" s="10">
        <v>0.10416666666666667</v>
      </c>
      <c r="C28723" s="9">
        <v>45957</v>
      </c>
      <c r="D28723" s="10">
        <v>0.11457175925925926</v>
      </c>
      <c r="E28723" s="8">
        <v>35799.165000000001</v>
      </c>
      <c r="F28723" s="8">
        <v>41206.275000000001</v>
      </c>
      <c r="G28723" s="17">
        <v>79340.465999999986</v>
      </c>
      <c r="H28723" s="8">
        <v>45264.827000000005</v>
      </c>
      <c r="I28723" s="8">
        <v>6.8179999999999996</v>
      </c>
      <c r="J28723" s="8">
        <v>1163.097</v>
      </c>
    </row>
    <row r="28724" spans="1:10" x14ac:dyDescent="0.4">
      <c r="A28724" s="9">
        <v>45957</v>
      </c>
      <c r="B28724" s="10">
        <v>0.11458333333333333</v>
      </c>
      <c r="C28724" s="9">
        <v>45957</v>
      </c>
      <c r="D28724" s="10">
        <v>0.12498842592592592</v>
      </c>
      <c r="E28724" s="8">
        <v>35811.303</v>
      </c>
      <c r="F28724" s="8">
        <v>41055.85</v>
      </c>
      <c r="G28724" s="17">
        <v>80918.834000000003</v>
      </c>
      <c r="H28724" s="8">
        <v>45692.240000000005</v>
      </c>
      <c r="I28724" s="8">
        <v>6.7770000000000001</v>
      </c>
      <c r="J28724" s="8">
        <v>1097.83</v>
      </c>
    </row>
    <row r="28725" spans="1:10" x14ac:dyDescent="0.4">
      <c r="A28725" s="9">
        <v>45957</v>
      </c>
      <c r="B28725" s="10">
        <v>0.125</v>
      </c>
      <c r="C28725" s="9">
        <v>45957</v>
      </c>
      <c r="D28725" s="10">
        <v>0.13540509259259259</v>
      </c>
      <c r="E28725" s="8">
        <v>37077.163999999997</v>
      </c>
      <c r="F28725" s="8">
        <v>40654.899999999994</v>
      </c>
      <c r="G28725" s="17">
        <v>78737.200000000012</v>
      </c>
      <c r="H28725" s="8">
        <v>46593.935000000005</v>
      </c>
      <c r="I28725" s="8">
        <v>6.8140000000000001</v>
      </c>
      <c r="J28725" s="8">
        <v>1349.048</v>
      </c>
    </row>
    <row r="28726" spans="1:10" x14ac:dyDescent="0.4">
      <c r="A28726" s="9">
        <v>45957</v>
      </c>
      <c r="B28726" s="10">
        <v>0.13541666666666666</v>
      </c>
      <c r="C28726" s="9">
        <v>45957</v>
      </c>
      <c r="D28726" s="10">
        <v>0.14582175925925925</v>
      </c>
      <c r="E28726" s="8">
        <v>37880.561000000002</v>
      </c>
      <c r="F28726" s="8">
        <v>39748.225000000006</v>
      </c>
      <c r="G28726" s="17">
        <v>78961.466</v>
      </c>
      <c r="H28726" s="8">
        <v>46792.424999999996</v>
      </c>
      <c r="I28726" s="8">
        <v>6.8929999999999998</v>
      </c>
      <c r="J28726" s="8">
        <v>1461.1030000000001</v>
      </c>
    </row>
    <row r="28727" spans="1:10" x14ac:dyDescent="0.4">
      <c r="A28727" s="9">
        <v>45957</v>
      </c>
      <c r="B28727" s="10">
        <v>0.14583333333333334</v>
      </c>
      <c r="C28727" s="9">
        <v>45957</v>
      </c>
      <c r="D28727" s="10">
        <v>0.15623842592592593</v>
      </c>
      <c r="E28727" s="8">
        <v>37682.190999999999</v>
      </c>
      <c r="F28727" s="8">
        <v>39628.6</v>
      </c>
      <c r="G28727" s="17">
        <v>79918.354999999996</v>
      </c>
      <c r="H28727" s="8">
        <v>47214.838000000003</v>
      </c>
      <c r="I28727" s="8">
        <v>6.7809999999999997</v>
      </c>
      <c r="J28727" s="8">
        <v>1461.4269999999999</v>
      </c>
    </row>
    <row r="28728" spans="1:10" x14ac:dyDescent="0.4">
      <c r="A28728" s="9">
        <v>45957</v>
      </c>
      <c r="B28728" s="10">
        <v>0.15625</v>
      </c>
      <c r="C28728" s="9">
        <v>45957</v>
      </c>
      <c r="D28728" s="10">
        <v>0.16665509259259259</v>
      </c>
      <c r="E28728" s="8">
        <v>37195.548000000003</v>
      </c>
      <c r="F28728" s="8">
        <v>40201.699999999997</v>
      </c>
      <c r="G28728" s="17">
        <v>78434.942999999999</v>
      </c>
      <c r="H28728" s="8">
        <v>47416.385999999999</v>
      </c>
      <c r="I28728" s="8">
        <v>6.819</v>
      </c>
      <c r="J28728" s="8">
        <v>1453.2449999999999</v>
      </c>
    </row>
    <row r="28729" spans="1:10" x14ac:dyDescent="0.4">
      <c r="A28729" s="9">
        <v>45957</v>
      </c>
      <c r="B28729" s="10">
        <v>0.16666666666666666</v>
      </c>
      <c r="C28729" s="9">
        <v>45957</v>
      </c>
      <c r="D28729" s="10">
        <v>0.17707175925925925</v>
      </c>
      <c r="E28729" s="8">
        <v>36747.671999999999</v>
      </c>
      <c r="F28729" s="8">
        <v>40259.175000000003</v>
      </c>
      <c r="G28729" s="17">
        <v>83987.536999999997</v>
      </c>
      <c r="H28729" s="8">
        <v>47641.506000000001</v>
      </c>
      <c r="I28729" s="8">
        <v>6.7770000000000001</v>
      </c>
      <c r="J28729" s="8">
        <v>1461.0550000000001</v>
      </c>
    </row>
    <row r="28730" spans="1:10" x14ac:dyDescent="0.4">
      <c r="A28730" s="9">
        <v>45957</v>
      </c>
      <c r="B28730" s="10">
        <v>0.17708333333333334</v>
      </c>
      <c r="C28730" s="9">
        <v>45957</v>
      </c>
      <c r="D28730" s="10">
        <v>0.18748842592592593</v>
      </c>
      <c r="E28730" s="8">
        <v>36668.656000000003</v>
      </c>
      <c r="F28730" s="8">
        <v>39018.1</v>
      </c>
      <c r="G28730" s="17">
        <v>89152.384999999995</v>
      </c>
      <c r="H28730" s="8">
        <v>47548.598000000005</v>
      </c>
      <c r="I28730" s="8">
        <v>6.8150000000000004</v>
      </c>
      <c r="J28730" s="8">
        <v>1461.521</v>
      </c>
    </row>
    <row r="28731" spans="1:10" x14ac:dyDescent="0.4">
      <c r="A28731" s="9">
        <v>45957</v>
      </c>
      <c r="B28731" s="10">
        <v>0.1875</v>
      </c>
      <c r="C28731" s="9">
        <v>45957</v>
      </c>
      <c r="D28731" s="10">
        <v>0.19790509259259259</v>
      </c>
      <c r="E28731" s="8">
        <v>37156.732000000004</v>
      </c>
      <c r="F28731" s="8">
        <v>38859.699999999997</v>
      </c>
      <c r="G28731" s="17">
        <v>92424.934000000008</v>
      </c>
      <c r="H28731" s="8">
        <v>48173.351000000002</v>
      </c>
      <c r="I28731" s="8">
        <v>6.8010000000000002</v>
      </c>
      <c r="J28731" s="8">
        <v>1463.684</v>
      </c>
    </row>
    <row r="28732" spans="1:10" x14ac:dyDescent="0.4">
      <c r="A28732" s="9">
        <v>45957</v>
      </c>
      <c r="B28732" s="10">
        <v>0.19791666666666666</v>
      </c>
      <c r="C28732" s="9">
        <v>45957</v>
      </c>
      <c r="D28732" s="10">
        <v>0.20832175925925925</v>
      </c>
      <c r="E28732" s="8">
        <v>36747.718000000001</v>
      </c>
      <c r="F28732" s="8">
        <v>39987.474999999999</v>
      </c>
      <c r="G28732" s="17">
        <v>93380.152000000002</v>
      </c>
      <c r="H28732" s="8">
        <v>48412.006000000001</v>
      </c>
      <c r="I28732" s="8">
        <v>6.89</v>
      </c>
      <c r="J28732" s="8">
        <v>1462.6079999999999</v>
      </c>
    </row>
    <row r="28733" spans="1:10" x14ac:dyDescent="0.4">
      <c r="A28733" s="9">
        <v>45957</v>
      </c>
      <c r="B28733" s="10">
        <v>0.20833333333333334</v>
      </c>
      <c r="C28733" s="9">
        <v>45957</v>
      </c>
      <c r="D28733" s="10">
        <v>0.21873842592592593</v>
      </c>
      <c r="E28733" s="8">
        <v>42748.959000000003</v>
      </c>
      <c r="F28733" s="8">
        <v>39871.15</v>
      </c>
      <c r="G28733" s="17">
        <v>85216.267000000007</v>
      </c>
      <c r="H28733" s="8">
        <v>47863.165999999997</v>
      </c>
      <c r="I28733" s="8">
        <v>6.7759999999999998</v>
      </c>
      <c r="J28733" s="8">
        <v>1461.722</v>
      </c>
    </row>
    <row r="28734" spans="1:10" x14ac:dyDescent="0.4">
      <c r="A28734" s="9">
        <v>45957</v>
      </c>
      <c r="B28734" s="10">
        <v>0.21875</v>
      </c>
      <c r="C28734" s="9">
        <v>45957</v>
      </c>
      <c r="D28734" s="10">
        <v>0.22915509259259259</v>
      </c>
      <c r="E28734" s="8">
        <v>46959.02</v>
      </c>
      <c r="F28734" s="8">
        <v>39652.525000000001</v>
      </c>
      <c r="G28734" s="17">
        <v>82711.395000000004</v>
      </c>
      <c r="H28734" s="8">
        <v>47185.203000000001</v>
      </c>
      <c r="I28734" s="8">
        <v>6.8150000000000004</v>
      </c>
      <c r="J28734" s="8">
        <v>1464.2329999999999</v>
      </c>
    </row>
    <row r="28735" spans="1:10" x14ac:dyDescent="0.4">
      <c r="A28735" s="9">
        <v>45957</v>
      </c>
      <c r="B28735" s="10">
        <v>0.22916666666666666</v>
      </c>
      <c r="C28735" s="9">
        <v>45957</v>
      </c>
      <c r="D28735" s="10">
        <v>0.23957175925925925</v>
      </c>
      <c r="E28735" s="8">
        <v>45561.436999999998</v>
      </c>
      <c r="F28735" s="8">
        <v>39231.775000000001</v>
      </c>
      <c r="G28735" s="17">
        <v>92239.521999999997</v>
      </c>
      <c r="H28735" s="8">
        <v>46196.057999999997</v>
      </c>
      <c r="I28735" s="8">
        <v>6.8019999999999996</v>
      </c>
      <c r="J28735" s="8">
        <v>1464.1389999999999</v>
      </c>
    </row>
    <row r="28736" spans="1:10" x14ac:dyDescent="0.4">
      <c r="A28736" s="9">
        <v>45957</v>
      </c>
      <c r="B28736" s="10">
        <v>0.23958333333333334</v>
      </c>
      <c r="C28736" s="9">
        <v>45957</v>
      </c>
      <c r="D28736" s="10">
        <v>0.24998842592592593</v>
      </c>
      <c r="E28736" s="8">
        <v>49215.296000000002</v>
      </c>
      <c r="F28736" s="8">
        <v>40143.125</v>
      </c>
      <c r="G28736" s="17">
        <v>93249.206999999995</v>
      </c>
      <c r="H28736" s="8">
        <v>46479.887999999999</v>
      </c>
      <c r="I28736" s="8">
        <v>6.84</v>
      </c>
      <c r="J28736" s="8">
        <v>1458.8330000000001</v>
      </c>
    </row>
    <row r="28737" spans="1:10" x14ac:dyDescent="0.4">
      <c r="A28737" s="9">
        <v>45957</v>
      </c>
      <c r="B28737" s="10">
        <v>0.25</v>
      </c>
      <c r="C28737" s="9">
        <v>45957</v>
      </c>
      <c r="D28737" s="10">
        <v>0.26040509259259259</v>
      </c>
      <c r="E28737" s="8">
        <v>59029.120000000003</v>
      </c>
      <c r="F28737" s="8">
        <v>41342.400000000001</v>
      </c>
      <c r="G28737" s="17">
        <v>97075.002000000008</v>
      </c>
      <c r="H28737" s="8">
        <v>47401.993999999999</v>
      </c>
      <c r="I28737" s="8">
        <v>6.8049999999999997</v>
      </c>
      <c r="J28737" s="8">
        <v>955.71100000000001</v>
      </c>
    </row>
    <row r="28738" spans="1:10" x14ac:dyDescent="0.4">
      <c r="A28738" s="9">
        <v>45957</v>
      </c>
      <c r="B28738" s="10">
        <v>0.26041666666666669</v>
      </c>
      <c r="C28738" s="9">
        <v>45957</v>
      </c>
      <c r="D28738" s="10">
        <v>0.27082175925925928</v>
      </c>
      <c r="E28738" s="8">
        <v>68078.36</v>
      </c>
      <c r="F28738" s="8">
        <v>41439.75</v>
      </c>
      <c r="G28738" s="17">
        <v>97496.065000000002</v>
      </c>
      <c r="H28738" s="8">
        <v>47228.511999999995</v>
      </c>
      <c r="I28738" s="8">
        <v>6.9139999999999997</v>
      </c>
      <c r="J28738" s="8">
        <v>958.62699999999995</v>
      </c>
    </row>
    <row r="28739" spans="1:10" x14ac:dyDescent="0.4">
      <c r="A28739" s="9">
        <v>45957</v>
      </c>
      <c r="B28739" s="10">
        <v>0.27083333333333331</v>
      </c>
      <c r="C28739" s="9">
        <v>45957</v>
      </c>
      <c r="D28739" s="10">
        <v>0.28123842592592591</v>
      </c>
      <c r="E28739" s="8">
        <v>75906.64</v>
      </c>
      <c r="F28739" s="8">
        <v>41993.05</v>
      </c>
      <c r="G28739" s="17">
        <v>96761.11099999999</v>
      </c>
      <c r="H28739" s="8">
        <v>47475.684000000001</v>
      </c>
      <c r="I28739" s="8">
        <v>6.8220000000000001</v>
      </c>
      <c r="J28739" s="8">
        <v>953.21199999999999</v>
      </c>
    </row>
    <row r="28740" spans="1:10" x14ac:dyDescent="0.4">
      <c r="A28740" s="9">
        <v>45957</v>
      </c>
      <c r="B28740" s="10">
        <v>0.28125</v>
      </c>
      <c r="C28740" s="9">
        <v>45957</v>
      </c>
      <c r="D28740" s="10">
        <v>0.29165509259259259</v>
      </c>
      <c r="E28740" s="8">
        <v>82370.297000000006</v>
      </c>
      <c r="F28740" s="8">
        <v>41584.675000000003</v>
      </c>
      <c r="G28740" s="17">
        <v>96236.894</v>
      </c>
      <c r="H28740" s="8">
        <v>48592.864000000001</v>
      </c>
      <c r="I28740" s="8">
        <v>6.7949999999999999</v>
      </c>
      <c r="J28740" s="8">
        <v>961.58399999999995</v>
      </c>
    </row>
    <row r="28741" spans="1:10" x14ac:dyDescent="0.4">
      <c r="A28741" s="9">
        <v>45957</v>
      </c>
      <c r="B28741" s="10">
        <v>0.29166666666666669</v>
      </c>
      <c r="C28741" s="9">
        <v>45957</v>
      </c>
      <c r="D28741" s="10">
        <v>0.30207175925925928</v>
      </c>
      <c r="E28741" s="8">
        <v>83501.339000000007</v>
      </c>
      <c r="F28741" s="8">
        <v>42210.3</v>
      </c>
      <c r="G28741" s="17">
        <v>95682.077999999994</v>
      </c>
      <c r="H28741" s="8">
        <v>49103.951000000001</v>
      </c>
      <c r="I28741" s="8">
        <v>6.9050000000000002</v>
      </c>
      <c r="J28741" s="8">
        <v>962.39300000000003</v>
      </c>
    </row>
    <row r="28742" spans="1:10" x14ac:dyDescent="0.4">
      <c r="A28742" s="9">
        <v>45957</v>
      </c>
      <c r="B28742" s="10">
        <v>0.30208333333333331</v>
      </c>
      <c r="C28742" s="9">
        <v>45957</v>
      </c>
      <c r="D28742" s="10">
        <v>0.31248842592592591</v>
      </c>
      <c r="E28742" s="8">
        <v>84900.168999999994</v>
      </c>
      <c r="F28742" s="8">
        <v>42044.2</v>
      </c>
      <c r="G28742" s="17">
        <v>96315.512999999992</v>
      </c>
      <c r="H28742" s="8">
        <v>49319.023999999998</v>
      </c>
      <c r="I28742" s="8">
        <v>7.2549999999999999</v>
      </c>
      <c r="J28742" s="8">
        <v>980.15</v>
      </c>
    </row>
    <row r="28743" spans="1:10" x14ac:dyDescent="0.4">
      <c r="A28743" s="9">
        <v>45957</v>
      </c>
      <c r="B28743" s="10">
        <v>0.3125</v>
      </c>
      <c r="C28743" s="9">
        <v>45957</v>
      </c>
      <c r="D28743" s="10">
        <v>0.32290509259259259</v>
      </c>
      <c r="E28743" s="8">
        <v>87777.769</v>
      </c>
      <c r="F28743" s="8">
        <v>41836.025000000001</v>
      </c>
      <c r="G28743" s="17">
        <v>95789.007000000012</v>
      </c>
      <c r="H28743" s="8">
        <v>49073.661</v>
      </c>
      <c r="I28743" s="8">
        <v>8.4489999999999998</v>
      </c>
      <c r="J28743" s="8">
        <v>1018.635</v>
      </c>
    </row>
    <row r="28744" spans="1:10" x14ac:dyDescent="0.4">
      <c r="A28744" s="9">
        <v>45957</v>
      </c>
      <c r="B28744" s="10">
        <v>0.32291666666666669</v>
      </c>
      <c r="C28744" s="9">
        <v>45957</v>
      </c>
      <c r="D28744" s="10">
        <v>0.33332175925925928</v>
      </c>
      <c r="E28744" s="8">
        <v>94074.077000000005</v>
      </c>
      <c r="F28744" s="8">
        <v>40063.925000000003</v>
      </c>
      <c r="G28744" s="17">
        <v>93775.30799999999</v>
      </c>
      <c r="H28744" s="8">
        <v>48128.66</v>
      </c>
      <c r="I28744" s="8">
        <v>11.228999999999999</v>
      </c>
      <c r="J28744" s="8">
        <v>1156.4829999999999</v>
      </c>
    </row>
    <row r="28745" spans="1:10" x14ac:dyDescent="0.4">
      <c r="A28745" s="9">
        <v>45957</v>
      </c>
      <c r="B28745" s="10">
        <v>0.33333333333333331</v>
      </c>
      <c r="C28745" s="9">
        <v>45957</v>
      </c>
      <c r="D28745" s="10">
        <v>0.34373842592592591</v>
      </c>
      <c r="E28745" s="8">
        <v>98929.736000000004</v>
      </c>
      <c r="F28745" s="8">
        <v>40785.800000000003</v>
      </c>
      <c r="G28745" s="17">
        <v>90468.535999999993</v>
      </c>
      <c r="H28745" s="8">
        <v>46056.676000000007</v>
      </c>
      <c r="I28745" s="8">
        <v>17.443000000000001</v>
      </c>
      <c r="J28745" s="8">
        <v>1725.5409999999999</v>
      </c>
    </row>
    <row r="28746" spans="1:10" x14ac:dyDescent="0.4">
      <c r="A28746" s="9">
        <v>45957</v>
      </c>
      <c r="B28746" s="10">
        <v>0.34375</v>
      </c>
      <c r="C28746" s="9">
        <v>45957</v>
      </c>
      <c r="D28746" s="10">
        <v>0.35415509259259259</v>
      </c>
      <c r="E28746" s="8">
        <v>101662.69100000001</v>
      </c>
      <c r="F28746" s="8">
        <v>39996.275000000001</v>
      </c>
      <c r="G28746" s="17">
        <v>88292.316999999995</v>
      </c>
      <c r="H28746" s="8">
        <v>45370.917000000001</v>
      </c>
      <c r="I28746" s="8">
        <v>28.908999999999999</v>
      </c>
      <c r="J28746" s="8">
        <v>2210.681</v>
      </c>
    </row>
    <row r="28747" spans="1:10" x14ac:dyDescent="0.4">
      <c r="A28747" s="9">
        <v>45957</v>
      </c>
      <c r="B28747" s="10">
        <v>0.35416666666666669</v>
      </c>
      <c r="C28747" s="9">
        <v>45957</v>
      </c>
      <c r="D28747" s="10">
        <v>0.36457175925925928</v>
      </c>
      <c r="E28747" s="8">
        <v>100424.986</v>
      </c>
      <c r="F28747" s="8">
        <v>40897.175000000003</v>
      </c>
      <c r="G28747" s="17">
        <v>87499.562000000005</v>
      </c>
      <c r="H28747" s="8">
        <v>44281.106</v>
      </c>
      <c r="I28747" s="8">
        <v>38.590000000000003</v>
      </c>
      <c r="J28747" s="8">
        <v>2533.723</v>
      </c>
    </row>
    <row r="28748" spans="1:10" x14ac:dyDescent="0.4">
      <c r="A28748" s="9">
        <v>45957</v>
      </c>
      <c r="B28748" s="10">
        <v>0.36458333333333331</v>
      </c>
      <c r="C28748" s="9">
        <v>45957</v>
      </c>
      <c r="D28748" s="10">
        <v>0.37498842592592591</v>
      </c>
      <c r="E28748" s="8">
        <v>99881.107000000004</v>
      </c>
      <c r="F28748" s="8">
        <v>40909.275000000001</v>
      </c>
      <c r="G28748" s="17">
        <v>92580.972000000009</v>
      </c>
      <c r="H28748" s="8">
        <v>45164.896000000001</v>
      </c>
      <c r="I28748" s="8">
        <v>56.731999999999999</v>
      </c>
      <c r="J28748" s="8">
        <v>3140.8180000000002</v>
      </c>
    </row>
    <row r="28749" spans="1:10" x14ac:dyDescent="0.4">
      <c r="A28749" s="9">
        <v>45957</v>
      </c>
      <c r="B28749" s="10">
        <v>0.375</v>
      </c>
      <c r="C28749" s="9">
        <v>45957</v>
      </c>
      <c r="D28749" s="10">
        <v>0.38540509259259259</v>
      </c>
      <c r="E28749" s="8">
        <v>101212.228</v>
      </c>
      <c r="F28749" s="8">
        <v>37944.225000000006</v>
      </c>
      <c r="G28749" s="17">
        <v>93638.506999999998</v>
      </c>
      <c r="H28749" s="8">
        <v>47445.675000000003</v>
      </c>
      <c r="I28749" s="8">
        <v>82.126000000000005</v>
      </c>
      <c r="J28749" s="8">
        <v>4212.317</v>
      </c>
    </row>
    <row r="28750" spans="1:10" x14ac:dyDescent="0.4">
      <c r="A28750" s="9">
        <v>45957</v>
      </c>
      <c r="B28750" s="10">
        <v>0.38541666666666669</v>
      </c>
      <c r="C28750" s="9">
        <v>45957</v>
      </c>
      <c r="D28750" s="10">
        <v>0.39582175925925928</v>
      </c>
      <c r="E28750" s="8">
        <v>104036.058</v>
      </c>
      <c r="F28750" s="8">
        <v>38430.15</v>
      </c>
      <c r="G28750" s="17">
        <v>91347.671000000002</v>
      </c>
      <c r="H28750" s="8">
        <v>46042.159</v>
      </c>
      <c r="I28750" s="8">
        <v>139.596</v>
      </c>
      <c r="J28750" s="8">
        <v>5492.2070000000003</v>
      </c>
    </row>
    <row r="28751" spans="1:10" x14ac:dyDescent="0.4">
      <c r="A28751" s="9">
        <v>45957</v>
      </c>
      <c r="B28751" s="10">
        <v>0.39583333333333331</v>
      </c>
      <c r="C28751" s="9">
        <v>45957</v>
      </c>
      <c r="D28751" s="10">
        <v>0.40623842592592591</v>
      </c>
      <c r="E28751" s="8">
        <v>102716.288</v>
      </c>
      <c r="F28751" s="8">
        <v>36777.4</v>
      </c>
      <c r="G28751" s="17">
        <v>91638.122999999992</v>
      </c>
      <c r="H28751" s="8">
        <v>46338.218999999997</v>
      </c>
      <c r="I28751" s="8">
        <v>165.31299999999999</v>
      </c>
      <c r="J28751" s="8">
        <v>6579.1660000000002</v>
      </c>
    </row>
    <row r="28752" spans="1:10" x14ac:dyDescent="0.4">
      <c r="A28752" s="9">
        <v>45957</v>
      </c>
      <c r="B28752" s="10">
        <v>0.40625</v>
      </c>
      <c r="C28752" s="9">
        <v>45957</v>
      </c>
      <c r="D28752" s="10">
        <v>0.41665509259259259</v>
      </c>
      <c r="E28752" s="8">
        <v>99669.167000000001</v>
      </c>
      <c r="F28752" s="8">
        <v>38922.400000000001</v>
      </c>
      <c r="G28752" s="17">
        <v>90321.046000000002</v>
      </c>
      <c r="H28752" s="8">
        <v>47248.495999999999</v>
      </c>
      <c r="I28752" s="8">
        <v>191.91499999999999</v>
      </c>
      <c r="J28752" s="8">
        <v>7709.8249999999998</v>
      </c>
    </row>
    <row r="28753" spans="1:10" x14ac:dyDescent="0.4">
      <c r="A28753" s="9">
        <v>45957</v>
      </c>
      <c r="B28753" s="10">
        <v>0.41666666666666669</v>
      </c>
      <c r="C28753" s="9">
        <v>45957</v>
      </c>
      <c r="D28753" s="10">
        <v>0.42707175925925928</v>
      </c>
      <c r="E28753" s="8">
        <v>98914.457999999999</v>
      </c>
      <c r="F28753" s="8">
        <v>39130.024999999994</v>
      </c>
      <c r="G28753" s="17">
        <v>89313.493000000002</v>
      </c>
      <c r="H28753" s="8">
        <v>47553.293000000005</v>
      </c>
      <c r="I28753" s="8">
        <v>205.79900000000001</v>
      </c>
      <c r="J28753" s="8">
        <v>9042.4069999999992</v>
      </c>
    </row>
    <row r="28754" spans="1:10" x14ac:dyDescent="0.4">
      <c r="A28754" s="9">
        <v>45957</v>
      </c>
      <c r="B28754" s="10">
        <v>0.42708333333333331</v>
      </c>
      <c r="C28754" s="9">
        <v>45957</v>
      </c>
      <c r="D28754" s="10">
        <v>0.43748842592592591</v>
      </c>
      <c r="E28754" s="8">
        <v>94764.622000000003</v>
      </c>
      <c r="F28754" s="8">
        <v>35446.949999999997</v>
      </c>
      <c r="G28754" s="17">
        <v>88063.735000000001</v>
      </c>
      <c r="H28754" s="8">
        <v>48099.006000000001</v>
      </c>
      <c r="I28754" s="8">
        <v>199.46700000000001</v>
      </c>
      <c r="J28754" s="8">
        <v>11708.557000000001</v>
      </c>
    </row>
    <row r="28755" spans="1:10" x14ac:dyDescent="0.4">
      <c r="A28755" s="9">
        <v>45957</v>
      </c>
      <c r="B28755" s="10">
        <v>0.4375</v>
      </c>
      <c r="C28755" s="9">
        <v>45957</v>
      </c>
      <c r="D28755" s="10">
        <v>0.44790509259259259</v>
      </c>
      <c r="E28755" s="8">
        <v>91191.486999999994</v>
      </c>
      <c r="F28755" s="8">
        <v>32620.775000000001</v>
      </c>
      <c r="G28755" s="17">
        <v>86124.093000000008</v>
      </c>
      <c r="H28755" s="8">
        <v>49198.794999999998</v>
      </c>
      <c r="I28755" s="8">
        <v>311.48500000000001</v>
      </c>
      <c r="J28755" s="8">
        <v>16373.438</v>
      </c>
    </row>
    <row r="28756" spans="1:10" x14ac:dyDescent="0.4">
      <c r="A28756" s="9">
        <v>45957</v>
      </c>
      <c r="B28756" s="10">
        <v>0.44791666666666669</v>
      </c>
      <c r="C28756" s="9">
        <v>45957</v>
      </c>
      <c r="D28756" s="10">
        <v>0.45832175925925928</v>
      </c>
      <c r="E28756" s="8">
        <v>89987.02</v>
      </c>
      <c r="F28756" s="8">
        <v>34717.925000000003</v>
      </c>
      <c r="G28756" s="17">
        <v>83106.82699999999</v>
      </c>
      <c r="H28756" s="8">
        <v>49769.009999999995</v>
      </c>
      <c r="I28756" s="8">
        <v>380.01100000000002</v>
      </c>
      <c r="J28756" s="8">
        <v>18876.201000000001</v>
      </c>
    </row>
    <row r="28757" spans="1:10" x14ac:dyDescent="0.4">
      <c r="A28757" s="9">
        <v>45957</v>
      </c>
      <c r="B28757" s="10">
        <v>0.45833333333333331</v>
      </c>
      <c r="C28757" s="9">
        <v>45957</v>
      </c>
      <c r="D28757" s="10">
        <v>0.46873842592592591</v>
      </c>
      <c r="E28757" s="8">
        <v>89589.323999999993</v>
      </c>
      <c r="F28757" s="8">
        <v>36403.675000000003</v>
      </c>
      <c r="G28757" s="17">
        <v>81881.971000000005</v>
      </c>
      <c r="H28757" s="8">
        <v>49252.639000000003</v>
      </c>
      <c r="I28757" s="8">
        <v>403.41199999999998</v>
      </c>
      <c r="J28757" s="8">
        <v>21195.003000000001</v>
      </c>
    </row>
    <row r="28758" spans="1:10" x14ac:dyDescent="0.4">
      <c r="A28758" s="9">
        <v>45957</v>
      </c>
      <c r="B28758" s="10">
        <v>0.46875</v>
      </c>
      <c r="C28758" s="9">
        <v>45957</v>
      </c>
      <c r="D28758" s="10">
        <v>0.47915509259259259</v>
      </c>
      <c r="E28758" s="8">
        <v>80053.129000000001</v>
      </c>
      <c r="F28758" s="8">
        <v>40435.449999999997</v>
      </c>
      <c r="G28758" s="17">
        <v>86419.947</v>
      </c>
      <c r="H28758" s="8">
        <v>51081.375999999997</v>
      </c>
      <c r="I28758" s="8">
        <v>364.27800000000002</v>
      </c>
      <c r="J28758" s="8">
        <v>21812.050999999999</v>
      </c>
    </row>
    <row r="28759" spans="1:10" x14ac:dyDescent="0.4">
      <c r="A28759" s="9">
        <v>45957</v>
      </c>
      <c r="B28759" s="10">
        <v>0.47916666666666669</v>
      </c>
      <c r="C28759" s="9">
        <v>45957</v>
      </c>
      <c r="D28759" s="10">
        <v>0.48957175925925928</v>
      </c>
      <c r="E28759" s="8">
        <v>70388.570999999996</v>
      </c>
      <c r="F28759" s="8">
        <v>43579.525000000001</v>
      </c>
      <c r="G28759" s="17">
        <v>87719.737999999998</v>
      </c>
      <c r="H28759" s="8">
        <v>55402.428999999996</v>
      </c>
      <c r="I28759" s="8">
        <v>445.74799999999999</v>
      </c>
      <c r="J28759" s="8">
        <v>24833.839</v>
      </c>
    </row>
    <row r="28760" spans="1:10" x14ac:dyDescent="0.4">
      <c r="A28760" s="9">
        <v>45957</v>
      </c>
      <c r="B28760" s="10">
        <v>0.48958333333333331</v>
      </c>
      <c r="C28760" s="9">
        <v>45957</v>
      </c>
      <c r="D28760" s="10">
        <v>0.49998842592592591</v>
      </c>
      <c r="E28760" s="8">
        <v>69866.933999999994</v>
      </c>
      <c r="F28760" s="8">
        <v>41342.125</v>
      </c>
      <c r="G28760" s="17">
        <v>85394.718999999997</v>
      </c>
      <c r="H28760" s="8">
        <v>54804.366000000002</v>
      </c>
      <c r="I28760" s="8">
        <v>522.95399999999995</v>
      </c>
      <c r="J28760" s="8">
        <v>27444.772000000001</v>
      </c>
    </row>
    <row r="28761" spans="1:10" x14ac:dyDescent="0.4">
      <c r="A28761" s="9">
        <v>45957</v>
      </c>
      <c r="B28761" s="10">
        <v>0.5</v>
      </c>
      <c r="C28761" s="9">
        <v>45957</v>
      </c>
      <c r="D28761" s="10">
        <v>0.51040509259259259</v>
      </c>
      <c r="E28761" s="8">
        <v>62676.906999999999</v>
      </c>
      <c r="F28761" s="8">
        <v>39494.399999999994</v>
      </c>
      <c r="G28761" s="17">
        <v>89761.115999999995</v>
      </c>
      <c r="H28761" s="8">
        <v>55300.947</v>
      </c>
      <c r="I28761" s="8">
        <v>658.09</v>
      </c>
      <c r="J28761" s="8">
        <v>28455.06</v>
      </c>
    </row>
    <row r="28762" spans="1:10" x14ac:dyDescent="0.4">
      <c r="A28762" s="9">
        <v>45957</v>
      </c>
      <c r="B28762" s="10">
        <v>0.51041666666666663</v>
      </c>
      <c r="C28762" s="9">
        <v>45957</v>
      </c>
      <c r="D28762" s="10">
        <v>0.52082175925925922</v>
      </c>
      <c r="E28762" s="8">
        <v>57406.932000000001</v>
      </c>
      <c r="F28762" s="8">
        <v>41862.15</v>
      </c>
      <c r="G28762" s="17">
        <v>87408.553</v>
      </c>
      <c r="H28762" s="8">
        <v>58191.323000000004</v>
      </c>
      <c r="I28762" s="8">
        <v>628.13800000000003</v>
      </c>
      <c r="J28762" s="8">
        <v>28800.240000000002</v>
      </c>
    </row>
    <row r="28763" spans="1:10" x14ac:dyDescent="0.4">
      <c r="A28763" s="9">
        <v>45957</v>
      </c>
      <c r="B28763" s="10">
        <v>0.52083333333333337</v>
      </c>
      <c r="C28763" s="9">
        <v>45957</v>
      </c>
      <c r="D28763" s="10">
        <v>0.53123842592592596</v>
      </c>
      <c r="E28763" s="8">
        <v>49060.063999999998</v>
      </c>
      <c r="F28763" s="8">
        <v>42395.1</v>
      </c>
      <c r="G28763" s="17">
        <v>89072.015000000014</v>
      </c>
      <c r="H28763" s="8">
        <v>59589.91</v>
      </c>
      <c r="I28763" s="8">
        <v>677.80700000000002</v>
      </c>
      <c r="J28763" s="8">
        <v>29552.192999999999</v>
      </c>
    </row>
    <row r="28764" spans="1:10" x14ac:dyDescent="0.4">
      <c r="A28764" s="9">
        <v>45957</v>
      </c>
      <c r="B28764" s="10">
        <v>0.53125</v>
      </c>
      <c r="C28764" s="9">
        <v>45957</v>
      </c>
      <c r="D28764" s="10">
        <v>0.54165509259259259</v>
      </c>
      <c r="E28764" s="8">
        <v>52822.004999999997</v>
      </c>
      <c r="F28764" s="8">
        <v>43751.95</v>
      </c>
      <c r="G28764" s="17">
        <v>92618.668000000005</v>
      </c>
      <c r="H28764" s="8">
        <v>59969.21</v>
      </c>
      <c r="I28764" s="8">
        <v>618.58799999999997</v>
      </c>
      <c r="J28764" s="8">
        <v>33487.46</v>
      </c>
    </row>
    <row r="28765" spans="1:10" x14ac:dyDescent="0.4">
      <c r="A28765" s="9">
        <v>45957</v>
      </c>
      <c r="B28765" s="10">
        <v>0.54166666666666663</v>
      </c>
      <c r="C28765" s="9">
        <v>45957</v>
      </c>
      <c r="D28765" s="10">
        <v>0.55207175925925922</v>
      </c>
      <c r="E28765" s="8">
        <v>46529.578000000001</v>
      </c>
      <c r="F28765" s="8">
        <v>41650.675000000003</v>
      </c>
      <c r="G28765" s="17">
        <v>94472.214000000007</v>
      </c>
      <c r="H28765" s="8">
        <v>58990.813999999998</v>
      </c>
      <c r="I28765" s="8">
        <v>720.63</v>
      </c>
      <c r="J28765" s="8">
        <v>39491.415999999997</v>
      </c>
    </row>
    <row r="28766" spans="1:10" x14ac:dyDescent="0.4">
      <c r="A28766" s="9">
        <v>45957</v>
      </c>
      <c r="B28766" s="10">
        <v>0.55208333333333337</v>
      </c>
      <c r="C28766" s="9">
        <v>45957</v>
      </c>
      <c r="D28766" s="10">
        <v>0.56248842592592596</v>
      </c>
      <c r="E28766" s="8">
        <v>31828.901999999998</v>
      </c>
      <c r="F28766" s="8">
        <v>39877.199999999997</v>
      </c>
      <c r="G28766" s="17">
        <v>96605.972999999998</v>
      </c>
      <c r="H28766" s="8">
        <v>59942.565000000002</v>
      </c>
      <c r="I28766" s="8">
        <v>859.70699999999999</v>
      </c>
      <c r="J28766" s="8">
        <v>41909.799999999996</v>
      </c>
    </row>
    <row r="28767" spans="1:10" x14ac:dyDescent="0.4">
      <c r="A28767" s="9">
        <v>45957</v>
      </c>
      <c r="B28767" s="10">
        <v>0.5625</v>
      </c>
      <c r="C28767" s="9">
        <v>45957</v>
      </c>
      <c r="D28767" s="10">
        <v>0.57290509259259259</v>
      </c>
      <c r="E28767" s="8">
        <v>31107.061000000002</v>
      </c>
      <c r="F28767" s="8">
        <v>39320.050000000003</v>
      </c>
      <c r="G28767" s="17">
        <v>95260.800000000003</v>
      </c>
      <c r="H28767" s="8">
        <v>58753.100999999995</v>
      </c>
      <c r="I28767" s="8">
        <v>865.57100000000003</v>
      </c>
      <c r="J28767" s="8">
        <v>41021.154999999999</v>
      </c>
    </row>
    <row r="28768" spans="1:10" x14ac:dyDescent="0.4">
      <c r="A28768" s="9">
        <v>45957</v>
      </c>
      <c r="B28768" s="10">
        <v>0.57291666666666663</v>
      </c>
      <c r="C28768" s="9">
        <v>45957</v>
      </c>
      <c r="D28768" s="10">
        <v>0.58332175925925922</v>
      </c>
      <c r="E28768" s="8">
        <v>35194.347999999998</v>
      </c>
      <c r="F28768" s="8">
        <v>37470.400000000001</v>
      </c>
      <c r="G28768" s="17">
        <v>95271.51400000001</v>
      </c>
      <c r="H28768" s="8">
        <v>57102.377</v>
      </c>
      <c r="I28768" s="8">
        <v>838.06</v>
      </c>
      <c r="J28768" s="8">
        <v>35999.428</v>
      </c>
    </row>
    <row r="28769" spans="1:10" x14ac:dyDescent="0.4">
      <c r="A28769" s="9">
        <v>45957</v>
      </c>
      <c r="B28769" s="10">
        <v>0.58333333333333337</v>
      </c>
      <c r="C28769" s="9">
        <v>45957</v>
      </c>
      <c r="D28769" s="10">
        <v>0.59373842592592596</v>
      </c>
      <c r="E28769" s="8">
        <v>43027.756000000001</v>
      </c>
      <c r="F28769" s="8">
        <v>36892.9</v>
      </c>
      <c r="G28769" s="17">
        <v>93828.459000000003</v>
      </c>
      <c r="H28769" s="8">
        <v>54629.924999999996</v>
      </c>
      <c r="I28769" s="8">
        <v>751.11599999999999</v>
      </c>
      <c r="J28769" s="8">
        <v>32227.394</v>
      </c>
    </row>
    <row r="28770" spans="1:10" x14ac:dyDescent="0.4">
      <c r="A28770" s="9">
        <v>45957</v>
      </c>
      <c r="B28770" s="10">
        <v>0.59375</v>
      </c>
      <c r="C28770" s="9">
        <v>45957</v>
      </c>
      <c r="D28770" s="10">
        <v>0.60415509259259259</v>
      </c>
      <c r="E28770" s="8">
        <v>47008.15</v>
      </c>
      <c r="F28770" s="8">
        <v>36713.050000000003</v>
      </c>
      <c r="G28770" s="17">
        <v>91736.96100000001</v>
      </c>
      <c r="H28770" s="8">
        <v>53644.332999999999</v>
      </c>
      <c r="I28770" s="8">
        <v>642.79</v>
      </c>
      <c r="J28770" s="8">
        <v>28537.467999999997</v>
      </c>
    </row>
    <row r="28771" spans="1:10" x14ac:dyDescent="0.4">
      <c r="A28771" s="9">
        <v>45957</v>
      </c>
      <c r="B28771" s="10">
        <v>0.60416666666666663</v>
      </c>
      <c r="C28771" s="9">
        <v>45957</v>
      </c>
      <c r="D28771" s="10">
        <v>0.61457175925925922</v>
      </c>
      <c r="E28771" s="8">
        <v>57643.917999999998</v>
      </c>
      <c r="F28771" s="8">
        <v>34727.824999999997</v>
      </c>
      <c r="G28771" s="17">
        <v>89274.800999999992</v>
      </c>
      <c r="H28771" s="8">
        <v>51708.137000000002</v>
      </c>
      <c r="I28771" s="8">
        <v>513.74599999999998</v>
      </c>
      <c r="J28771" s="8">
        <v>28455.47</v>
      </c>
    </row>
    <row r="28772" spans="1:10" x14ac:dyDescent="0.4">
      <c r="A28772" s="9">
        <v>45957</v>
      </c>
      <c r="B28772" s="10">
        <v>0.61458333333333337</v>
      </c>
      <c r="C28772" s="9">
        <v>45957</v>
      </c>
      <c r="D28772" s="10">
        <v>0.62498842592592596</v>
      </c>
      <c r="E28772" s="8">
        <v>66410.216</v>
      </c>
      <c r="F28772" s="8">
        <v>32362.55</v>
      </c>
      <c r="G28772" s="17">
        <v>88862.937000000005</v>
      </c>
      <c r="H28772" s="8">
        <v>50413.006999999998</v>
      </c>
      <c r="I28772" s="8">
        <v>428.18200000000002</v>
      </c>
      <c r="J28772" s="8">
        <v>27686.484</v>
      </c>
    </row>
    <row r="28773" spans="1:10" x14ac:dyDescent="0.4">
      <c r="A28773" s="9">
        <v>45957</v>
      </c>
      <c r="B28773" s="10">
        <v>0.625</v>
      </c>
      <c r="C28773" s="9">
        <v>45957</v>
      </c>
      <c r="D28773" s="10">
        <v>0.63540509259259259</v>
      </c>
      <c r="E28773" s="8">
        <v>60141.972000000002</v>
      </c>
      <c r="F28773" s="8">
        <v>33783.75</v>
      </c>
      <c r="G28773" s="17">
        <v>86344.601999999999</v>
      </c>
      <c r="H28773" s="8">
        <v>50994.565000000002</v>
      </c>
      <c r="I28773" s="8">
        <v>443.81900000000002</v>
      </c>
      <c r="J28773" s="8">
        <v>27244.062000000002</v>
      </c>
    </row>
    <row r="28774" spans="1:10" x14ac:dyDescent="0.4">
      <c r="A28774" s="9">
        <v>45957</v>
      </c>
      <c r="B28774" s="10">
        <v>0.63541666666666663</v>
      </c>
      <c r="C28774" s="9">
        <v>45957</v>
      </c>
      <c r="D28774" s="10">
        <v>0.64582175925925922</v>
      </c>
      <c r="E28774" s="8">
        <v>63545.4</v>
      </c>
      <c r="F28774" s="8">
        <v>36632.199999999997</v>
      </c>
      <c r="G28774" s="17">
        <v>83369.793000000005</v>
      </c>
      <c r="H28774" s="8">
        <v>48247.733999999997</v>
      </c>
      <c r="I28774" s="8">
        <v>421.41</v>
      </c>
      <c r="J28774" s="8">
        <v>24101.268</v>
      </c>
    </row>
    <row r="28775" spans="1:10" x14ac:dyDescent="0.4">
      <c r="A28775" s="9">
        <v>45957</v>
      </c>
      <c r="B28775" s="10">
        <v>0.64583333333333337</v>
      </c>
      <c r="C28775" s="9">
        <v>45957</v>
      </c>
      <c r="D28775" s="10">
        <v>0.65623842592592596</v>
      </c>
      <c r="E28775" s="8">
        <v>69031.702999999994</v>
      </c>
      <c r="F28775" s="8">
        <v>40018.275000000001</v>
      </c>
      <c r="G28775" s="17">
        <v>82061.993000000002</v>
      </c>
      <c r="H28775" s="8">
        <v>46155.816999999995</v>
      </c>
      <c r="I28775" s="8">
        <v>326.61</v>
      </c>
      <c r="J28775" s="8">
        <v>19883.867999999999</v>
      </c>
    </row>
    <row r="28776" spans="1:10" x14ac:dyDescent="0.4">
      <c r="A28776" s="9">
        <v>45957</v>
      </c>
      <c r="B28776" s="10">
        <v>0.65625</v>
      </c>
      <c r="C28776" s="9">
        <v>45957</v>
      </c>
      <c r="D28776" s="10">
        <v>0.66665509259259259</v>
      </c>
      <c r="E28776" s="8">
        <v>73863.918999999994</v>
      </c>
      <c r="F28776" s="8">
        <v>37435.474999999999</v>
      </c>
      <c r="G28776" s="17">
        <v>88402.942999999999</v>
      </c>
      <c r="H28776" s="8">
        <v>45758.233</v>
      </c>
      <c r="I28776" s="8">
        <v>242.97900000000001</v>
      </c>
      <c r="J28776" s="8">
        <v>15132.386</v>
      </c>
    </row>
    <row r="28777" spans="1:10" x14ac:dyDescent="0.4">
      <c r="A28777" s="9">
        <v>45957</v>
      </c>
      <c r="B28777" s="10">
        <v>0.66666666666666663</v>
      </c>
      <c r="C28777" s="9">
        <v>45957</v>
      </c>
      <c r="D28777" s="10">
        <v>0.67707175925925922</v>
      </c>
      <c r="E28777" s="8">
        <v>82229.623999999996</v>
      </c>
      <c r="F28777" s="8">
        <v>37510.824999999997</v>
      </c>
      <c r="G28777" s="17">
        <v>86745.505000000005</v>
      </c>
      <c r="H28777" s="8">
        <v>44903.044000000002</v>
      </c>
      <c r="I28777" s="8">
        <v>178.22</v>
      </c>
      <c r="J28777" s="8">
        <v>10338.706</v>
      </c>
    </row>
    <row r="28778" spans="1:10" x14ac:dyDescent="0.4">
      <c r="A28778" s="9">
        <v>45957</v>
      </c>
      <c r="B28778" s="10">
        <v>0.67708333333333337</v>
      </c>
      <c r="C28778" s="9">
        <v>45957</v>
      </c>
      <c r="D28778" s="10">
        <v>0.68748842592592596</v>
      </c>
      <c r="E28778" s="8">
        <v>92147.707999999999</v>
      </c>
      <c r="F28778" s="8">
        <v>39113.800000000003</v>
      </c>
      <c r="G28778" s="17">
        <v>85895.832999999999</v>
      </c>
      <c r="H28778" s="8">
        <v>43441.044000000002</v>
      </c>
      <c r="I28778" s="8">
        <v>111.28400000000001</v>
      </c>
      <c r="J28778" s="8">
        <v>6242.0020000000004</v>
      </c>
    </row>
    <row r="28779" spans="1:10" x14ac:dyDescent="0.4">
      <c r="A28779" s="9">
        <v>45957</v>
      </c>
      <c r="B28779" s="10">
        <v>0.6875</v>
      </c>
      <c r="C28779" s="9">
        <v>45957</v>
      </c>
      <c r="D28779" s="10">
        <v>0.69790509259259259</v>
      </c>
      <c r="E28779" s="8">
        <v>98678.150999999998</v>
      </c>
      <c r="F28779" s="8">
        <v>37768.225000000006</v>
      </c>
      <c r="G28779" s="17">
        <v>86507.370999999999</v>
      </c>
      <c r="H28779" s="8">
        <v>43080.542999999998</v>
      </c>
      <c r="I28779" s="8">
        <v>67.298000000000002</v>
      </c>
      <c r="J28779" s="8">
        <v>3428.7860000000001</v>
      </c>
    </row>
    <row r="28780" spans="1:10" x14ac:dyDescent="0.4">
      <c r="A28780" s="9">
        <v>45957</v>
      </c>
      <c r="B28780" s="10">
        <v>0.69791666666666663</v>
      </c>
      <c r="C28780" s="9">
        <v>45957</v>
      </c>
      <c r="D28780" s="10">
        <v>0.70832175925925922</v>
      </c>
      <c r="E28780" s="8">
        <v>103862.333</v>
      </c>
      <c r="F28780" s="8">
        <v>40661.224999999999</v>
      </c>
      <c r="G28780" s="17">
        <v>82000.197</v>
      </c>
      <c r="H28780" s="8">
        <v>40045.186999999998</v>
      </c>
      <c r="I28780" s="8">
        <v>27.834</v>
      </c>
      <c r="J28780" s="8">
        <v>2103.172</v>
      </c>
    </row>
    <row r="28781" spans="1:10" x14ac:dyDescent="0.4">
      <c r="A28781" s="9">
        <v>45957</v>
      </c>
      <c r="B28781" s="10">
        <v>0.70833333333333337</v>
      </c>
      <c r="C28781" s="9">
        <v>45957</v>
      </c>
      <c r="D28781" s="10">
        <v>0.71873842592592596</v>
      </c>
      <c r="E28781" s="8">
        <v>106535.46400000001</v>
      </c>
      <c r="F28781" s="8">
        <v>41665.524999999994</v>
      </c>
      <c r="G28781" s="17">
        <v>82914.758000000002</v>
      </c>
      <c r="H28781" s="8">
        <v>42097.869999999995</v>
      </c>
      <c r="I28781" s="8">
        <v>10.737</v>
      </c>
      <c r="J28781" s="8">
        <v>1098.204</v>
      </c>
    </row>
    <row r="28782" spans="1:10" x14ac:dyDescent="0.4">
      <c r="A28782" s="9">
        <v>45957</v>
      </c>
      <c r="B28782" s="10">
        <v>0.71875</v>
      </c>
      <c r="C28782" s="9">
        <v>45957</v>
      </c>
      <c r="D28782" s="10">
        <v>0.72915509259259259</v>
      </c>
      <c r="E28782" s="8">
        <v>111337.538</v>
      </c>
      <c r="F28782" s="8">
        <v>40949.149999999994</v>
      </c>
      <c r="G28782" s="17">
        <v>81833.016999999993</v>
      </c>
      <c r="H28782" s="8">
        <v>43239.787000000004</v>
      </c>
      <c r="I28782" s="8">
        <v>6.9530000000000003</v>
      </c>
      <c r="J28782" s="8">
        <v>824.73</v>
      </c>
    </row>
    <row r="28783" spans="1:10" x14ac:dyDescent="0.4">
      <c r="A28783" s="9">
        <v>45957</v>
      </c>
      <c r="B28783" s="10">
        <v>0.72916666666666663</v>
      </c>
      <c r="C28783" s="9">
        <v>45957</v>
      </c>
      <c r="D28783" s="10">
        <v>0.73957175925925922</v>
      </c>
      <c r="E28783" s="8">
        <v>120044.41</v>
      </c>
      <c r="F28783" s="8">
        <v>40852.625</v>
      </c>
      <c r="G28783" s="17">
        <v>77127.963000000003</v>
      </c>
      <c r="H28783" s="8">
        <v>42192.160000000003</v>
      </c>
      <c r="I28783" s="8">
        <v>6.8259999999999996</v>
      </c>
      <c r="J28783" s="8">
        <v>997.995</v>
      </c>
    </row>
    <row r="28784" spans="1:10" x14ac:dyDescent="0.4">
      <c r="A28784" s="9">
        <v>45957</v>
      </c>
      <c r="B28784" s="10">
        <v>0.73958333333333337</v>
      </c>
      <c r="C28784" s="9">
        <v>45957</v>
      </c>
      <c r="D28784" s="10">
        <v>0.74998842592592596</v>
      </c>
      <c r="E28784" s="8">
        <v>120455.319</v>
      </c>
      <c r="F28784" s="8">
        <v>41405.1</v>
      </c>
      <c r="G28784" s="17">
        <v>73988.111000000004</v>
      </c>
      <c r="H28784" s="8">
        <v>41801.267</v>
      </c>
      <c r="I28784" s="8">
        <v>6.8259999999999996</v>
      </c>
      <c r="J28784" s="8">
        <v>1008.82</v>
      </c>
    </row>
    <row r="28785" spans="1:10" x14ac:dyDescent="0.4">
      <c r="A28785" s="9">
        <v>45957</v>
      </c>
      <c r="B28785" s="10">
        <v>0.75</v>
      </c>
      <c r="C28785" s="9">
        <v>45957</v>
      </c>
      <c r="D28785" s="10">
        <v>0.76040509259259259</v>
      </c>
      <c r="E28785" s="8">
        <v>119515.40700000001</v>
      </c>
      <c r="F28785" s="8">
        <v>37656.574999999997</v>
      </c>
      <c r="G28785" s="17">
        <v>76651.531000000003</v>
      </c>
      <c r="H28785" s="8">
        <v>41944.468000000001</v>
      </c>
      <c r="I28785" s="8">
        <v>6.8639999999999999</v>
      </c>
      <c r="J28785" s="8">
        <v>1286.7180000000001</v>
      </c>
    </row>
    <row r="28786" spans="1:10" x14ac:dyDescent="0.4">
      <c r="A28786" s="9">
        <v>45957</v>
      </c>
      <c r="B28786" s="10">
        <v>0.76041666666666663</v>
      </c>
      <c r="C28786" s="9">
        <v>45957</v>
      </c>
      <c r="D28786" s="10">
        <v>0.77082175925925922</v>
      </c>
      <c r="E28786" s="8">
        <v>116711.337</v>
      </c>
      <c r="F28786" s="8">
        <v>36099.525000000001</v>
      </c>
      <c r="G28786" s="17">
        <v>79183.168000000005</v>
      </c>
      <c r="H28786" s="8">
        <v>39185.091</v>
      </c>
      <c r="I28786" s="8">
        <v>6.8390000000000004</v>
      </c>
      <c r="J28786" s="8">
        <v>1331.0619999999999</v>
      </c>
    </row>
    <row r="28787" spans="1:10" x14ac:dyDescent="0.4">
      <c r="A28787" s="9">
        <v>45957</v>
      </c>
      <c r="B28787" s="10">
        <v>0.77083333333333337</v>
      </c>
      <c r="C28787" s="9">
        <v>45957</v>
      </c>
      <c r="D28787" s="10">
        <v>0.78123842592592596</v>
      </c>
      <c r="E28787" s="8">
        <v>114640.277</v>
      </c>
      <c r="F28787" s="8">
        <v>37092</v>
      </c>
      <c r="G28787" s="17">
        <v>79995.85100000001</v>
      </c>
      <c r="H28787" s="8">
        <v>38210.441999999995</v>
      </c>
      <c r="I28787" s="8">
        <v>6.8639999999999999</v>
      </c>
      <c r="J28787" s="8">
        <v>1047.903</v>
      </c>
    </row>
    <row r="28788" spans="1:10" x14ac:dyDescent="0.4">
      <c r="A28788" s="9">
        <v>45957</v>
      </c>
      <c r="B28788" s="10">
        <v>0.78125</v>
      </c>
      <c r="C28788" s="9">
        <v>45957</v>
      </c>
      <c r="D28788" s="10">
        <v>0.79165509259259259</v>
      </c>
      <c r="E28788" s="8">
        <v>113058.448</v>
      </c>
      <c r="F28788" s="8">
        <v>36779.324999999997</v>
      </c>
      <c r="G28788" s="17">
        <v>81687.472999999998</v>
      </c>
      <c r="H28788" s="8">
        <v>36486.816999999995</v>
      </c>
      <c r="I28788" s="8">
        <v>6.8390000000000004</v>
      </c>
      <c r="J28788" s="8">
        <v>1066.23</v>
      </c>
    </row>
    <row r="28789" spans="1:10" x14ac:dyDescent="0.4">
      <c r="A28789" s="9">
        <v>45957</v>
      </c>
      <c r="B28789" s="10">
        <v>0.79166666666666663</v>
      </c>
      <c r="C28789" s="9">
        <v>45957</v>
      </c>
      <c r="D28789" s="10">
        <v>0.80207175925925922</v>
      </c>
      <c r="E28789" s="8">
        <v>110880.31</v>
      </c>
      <c r="F28789" s="8">
        <v>35569.875</v>
      </c>
      <c r="G28789" s="17">
        <v>80363.847000000009</v>
      </c>
      <c r="H28789" s="8">
        <v>37884.889000000003</v>
      </c>
      <c r="I28789" s="8">
        <v>6.8259999999999996</v>
      </c>
      <c r="J28789" s="8">
        <v>994.60599999999999</v>
      </c>
    </row>
    <row r="28790" spans="1:10" x14ac:dyDescent="0.4">
      <c r="A28790" s="9">
        <v>45957</v>
      </c>
      <c r="B28790" s="10">
        <v>0.80208333333333337</v>
      </c>
      <c r="C28790" s="9">
        <v>45957</v>
      </c>
      <c r="D28790" s="10">
        <v>0.81248842592592596</v>
      </c>
      <c r="E28790" s="8">
        <v>107396.758</v>
      </c>
      <c r="F28790" s="8">
        <v>33747.449999999997</v>
      </c>
      <c r="G28790" s="17">
        <v>82177.019</v>
      </c>
      <c r="H28790" s="8">
        <v>36896.717999999993</v>
      </c>
      <c r="I28790" s="8">
        <v>6.8140000000000001</v>
      </c>
      <c r="J28790" s="8">
        <v>974.31100000000004</v>
      </c>
    </row>
    <row r="28791" spans="1:10" x14ac:dyDescent="0.4">
      <c r="A28791" s="9">
        <v>45957</v>
      </c>
      <c r="B28791" s="10">
        <v>0.8125</v>
      </c>
      <c r="C28791" s="9">
        <v>45957</v>
      </c>
      <c r="D28791" s="10">
        <v>0.82290509259259259</v>
      </c>
      <c r="E28791" s="8">
        <v>103927.19100000001</v>
      </c>
      <c r="F28791" s="8">
        <v>31727.575000000001</v>
      </c>
      <c r="G28791" s="17">
        <v>83085.097000000009</v>
      </c>
      <c r="H28791" s="8">
        <v>36979.039000000004</v>
      </c>
      <c r="I28791" s="8">
        <v>6.8259999999999996</v>
      </c>
      <c r="J28791" s="8">
        <v>1012.22</v>
      </c>
    </row>
    <row r="28792" spans="1:10" x14ac:dyDescent="0.4">
      <c r="A28792" s="9">
        <v>45957</v>
      </c>
      <c r="B28792" s="10">
        <v>0.82291666666666663</v>
      </c>
      <c r="C28792" s="9">
        <v>45957</v>
      </c>
      <c r="D28792" s="10">
        <v>0.83332175925925922</v>
      </c>
      <c r="E28792" s="8">
        <v>100691.851</v>
      </c>
      <c r="F28792" s="8">
        <v>33510.949999999997</v>
      </c>
      <c r="G28792" s="17">
        <v>80715.263000000006</v>
      </c>
      <c r="H28792" s="8">
        <v>35785.732000000004</v>
      </c>
      <c r="I28792" s="8">
        <v>6.8140000000000001</v>
      </c>
      <c r="J28792" s="8">
        <v>850.81899999999996</v>
      </c>
    </row>
    <row r="28793" spans="1:10" x14ac:dyDescent="0.4">
      <c r="A28793" s="9">
        <v>45957</v>
      </c>
      <c r="B28793" s="10">
        <v>0.83333333333333337</v>
      </c>
      <c r="C28793" s="9">
        <v>45957</v>
      </c>
      <c r="D28793" s="10">
        <v>0.84373842592592596</v>
      </c>
      <c r="E28793" s="8">
        <v>98356.975000000006</v>
      </c>
      <c r="F28793" s="8">
        <v>34744.324999999997</v>
      </c>
      <c r="G28793" s="17">
        <v>78957.890999999989</v>
      </c>
      <c r="H28793" s="8">
        <v>33440.505000000005</v>
      </c>
      <c r="I28793" s="8">
        <v>6.7759999999999998</v>
      </c>
      <c r="J28793" s="8">
        <v>925.55700000000002</v>
      </c>
    </row>
    <row r="28794" spans="1:10" x14ac:dyDescent="0.4">
      <c r="A28794" s="9">
        <v>45957</v>
      </c>
      <c r="B28794" s="10">
        <v>0.84375</v>
      </c>
      <c r="C28794" s="9">
        <v>45957</v>
      </c>
      <c r="D28794" s="10">
        <v>0.85415509259259259</v>
      </c>
      <c r="E28794" s="8">
        <v>97595.763999999996</v>
      </c>
      <c r="F28794" s="8">
        <v>33130.35</v>
      </c>
      <c r="G28794" s="17">
        <v>76803.938999999998</v>
      </c>
      <c r="H28794" s="8">
        <v>30916.413</v>
      </c>
      <c r="I28794" s="8">
        <v>6.8140000000000001</v>
      </c>
      <c r="J28794" s="8">
        <v>819.63499999999999</v>
      </c>
    </row>
    <row r="28795" spans="1:10" x14ac:dyDescent="0.4">
      <c r="A28795" s="9">
        <v>45957</v>
      </c>
      <c r="B28795" s="10">
        <v>0.85416666666666663</v>
      </c>
      <c r="C28795" s="9">
        <v>45957</v>
      </c>
      <c r="D28795" s="10">
        <v>0.86457175925925922</v>
      </c>
      <c r="E28795" s="8">
        <v>102453.272</v>
      </c>
      <c r="F28795" s="8">
        <v>31306.550000000003</v>
      </c>
      <c r="G28795" s="17">
        <v>72715.313000000009</v>
      </c>
      <c r="H28795" s="8">
        <v>29232.153999999999</v>
      </c>
      <c r="I28795" s="8">
        <v>6.7759999999999998</v>
      </c>
      <c r="J28795" s="8">
        <v>741.06700000000001</v>
      </c>
    </row>
    <row r="28796" spans="1:10" x14ac:dyDescent="0.4">
      <c r="A28796" s="9">
        <v>45957</v>
      </c>
      <c r="B28796" s="10">
        <v>0.86458333333333337</v>
      </c>
      <c r="C28796" s="9">
        <v>45957</v>
      </c>
      <c r="D28796" s="10">
        <v>0.87498842592592596</v>
      </c>
      <c r="E28796" s="8">
        <v>108871.47500000001</v>
      </c>
      <c r="F28796" s="8">
        <v>32622.424999999999</v>
      </c>
      <c r="G28796" s="17">
        <v>63605.682000000001</v>
      </c>
      <c r="H28796" s="8">
        <v>26687.313999999998</v>
      </c>
      <c r="I28796" s="8">
        <v>6.7889999999999997</v>
      </c>
      <c r="J28796" s="8">
        <v>700.04</v>
      </c>
    </row>
    <row r="28797" spans="1:10" x14ac:dyDescent="0.4">
      <c r="A28797" s="9">
        <v>45957</v>
      </c>
      <c r="B28797" s="10">
        <v>0.875</v>
      </c>
      <c r="C28797" s="9">
        <v>45957</v>
      </c>
      <c r="D28797" s="10">
        <v>0.88540509259259259</v>
      </c>
      <c r="E28797" s="8">
        <v>116446.519</v>
      </c>
      <c r="F28797" s="8">
        <v>30169.974999999999</v>
      </c>
      <c r="G28797" s="17">
        <v>57237.938000000002</v>
      </c>
      <c r="H28797" s="8">
        <v>27235.793000000001</v>
      </c>
      <c r="I28797" s="8">
        <v>6.7759999999999998</v>
      </c>
      <c r="J28797" s="8">
        <v>687.44799999999998</v>
      </c>
    </row>
    <row r="28798" spans="1:10" x14ac:dyDescent="0.4">
      <c r="A28798" s="9">
        <v>45957</v>
      </c>
      <c r="B28798" s="10">
        <v>0.88541666666666663</v>
      </c>
      <c r="C28798" s="9">
        <v>45957</v>
      </c>
      <c r="D28798" s="10">
        <v>0.89582175925925922</v>
      </c>
      <c r="E28798" s="8">
        <v>115135.423</v>
      </c>
      <c r="F28798" s="8">
        <v>28539.224999999999</v>
      </c>
      <c r="G28798" s="17">
        <v>55921.169000000002</v>
      </c>
      <c r="H28798" s="8">
        <v>28293.249</v>
      </c>
      <c r="I28798" s="8">
        <v>6.7889999999999997</v>
      </c>
      <c r="J28798" s="8">
        <v>765.24800000000005</v>
      </c>
    </row>
    <row r="28799" spans="1:10" x14ac:dyDescent="0.4">
      <c r="A28799" s="9">
        <v>45957</v>
      </c>
      <c r="B28799" s="10">
        <v>0.89583333333333337</v>
      </c>
      <c r="C28799" s="9">
        <v>45957</v>
      </c>
      <c r="D28799" s="10">
        <v>0.90623842592592596</v>
      </c>
      <c r="E28799" s="8">
        <v>109870.702</v>
      </c>
      <c r="F28799" s="8">
        <v>27645.200000000001</v>
      </c>
      <c r="G28799" s="17">
        <v>56827.625999999997</v>
      </c>
      <c r="H28799" s="8">
        <v>26596.618000000002</v>
      </c>
      <c r="I28799" s="8">
        <v>6.7759999999999998</v>
      </c>
      <c r="J28799" s="8">
        <v>784.36900000000003</v>
      </c>
    </row>
    <row r="28800" spans="1:10" x14ac:dyDescent="0.4">
      <c r="A28800" s="9">
        <v>45957</v>
      </c>
      <c r="B28800" s="10">
        <v>0.90625</v>
      </c>
      <c r="C28800" s="9">
        <v>45957</v>
      </c>
      <c r="D28800" s="10">
        <v>0.91665509259259259</v>
      </c>
      <c r="E28800" s="8">
        <v>111815.629</v>
      </c>
      <c r="F28800" s="8">
        <v>23432.199999999997</v>
      </c>
      <c r="G28800" s="17">
        <v>56289.048999999999</v>
      </c>
      <c r="H28800" s="8">
        <v>25189.737999999998</v>
      </c>
      <c r="I28800" s="8">
        <v>6.7889999999999997</v>
      </c>
      <c r="J28800" s="8">
        <v>621.25699999999995</v>
      </c>
    </row>
    <row r="28801" spans="1:10" x14ac:dyDescent="0.4">
      <c r="A28801" s="9">
        <v>45957</v>
      </c>
      <c r="B28801" s="10">
        <v>0.91666666666666663</v>
      </c>
      <c r="C28801" s="9">
        <v>45957</v>
      </c>
      <c r="D28801" s="10">
        <v>0.92707175925925922</v>
      </c>
      <c r="E28801" s="8">
        <v>105839.91</v>
      </c>
      <c r="F28801" s="8">
        <v>23893.65</v>
      </c>
      <c r="G28801" s="17">
        <v>54987.625</v>
      </c>
      <c r="H28801" s="8">
        <v>25074.879000000001</v>
      </c>
      <c r="I28801" s="8">
        <v>6.7889999999999997</v>
      </c>
      <c r="J28801" s="8">
        <v>600.34100000000001</v>
      </c>
    </row>
    <row r="28802" spans="1:10" x14ac:dyDescent="0.4">
      <c r="A28802" s="9">
        <v>45957</v>
      </c>
      <c r="B28802" s="10">
        <v>0.92708333333333337</v>
      </c>
      <c r="C28802" s="9">
        <v>45957</v>
      </c>
      <c r="D28802" s="10">
        <v>0.93748842592592596</v>
      </c>
      <c r="E28802" s="8">
        <v>103334.128</v>
      </c>
      <c r="F28802" s="8">
        <v>23233.375</v>
      </c>
      <c r="G28802" s="17">
        <v>57851.144</v>
      </c>
      <c r="H28802" s="8">
        <v>22913.084999999999</v>
      </c>
      <c r="I28802" s="8">
        <v>6.7759999999999998</v>
      </c>
      <c r="J28802" s="8">
        <v>739.75099999999998</v>
      </c>
    </row>
    <row r="28803" spans="1:10" x14ac:dyDescent="0.4">
      <c r="A28803" s="9">
        <v>45957</v>
      </c>
      <c r="B28803" s="10">
        <v>0.9375</v>
      </c>
      <c r="C28803" s="9">
        <v>45957</v>
      </c>
      <c r="D28803" s="10">
        <v>0.94790509259259259</v>
      </c>
      <c r="E28803" s="8">
        <v>98387.869000000006</v>
      </c>
      <c r="F28803" s="8">
        <v>22629.199999999997</v>
      </c>
      <c r="G28803" s="17">
        <v>57460.050999999999</v>
      </c>
      <c r="H28803" s="8">
        <v>22994.231</v>
      </c>
      <c r="I28803" s="8">
        <v>6.7889999999999997</v>
      </c>
      <c r="J28803" s="8">
        <v>808.10699999999997</v>
      </c>
    </row>
    <row r="28804" spans="1:10" x14ac:dyDescent="0.4">
      <c r="A28804" s="9">
        <v>45957</v>
      </c>
      <c r="B28804" s="10">
        <v>0.94791666666666663</v>
      </c>
      <c r="C28804" s="9">
        <v>45957</v>
      </c>
      <c r="D28804" s="10">
        <v>0.95832175925925922</v>
      </c>
      <c r="E28804" s="8">
        <v>94695.058000000005</v>
      </c>
      <c r="F28804" s="8">
        <v>22030.799999999999</v>
      </c>
      <c r="G28804" s="17">
        <v>55222.093999999997</v>
      </c>
      <c r="H28804" s="8">
        <v>23283.116999999998</v>
      </c>
      <c r="I28804" s="8">
        <v>6.7759999999999998</v>
      </c>
      <c r="J28804" s="8">
        <v>944.82899999999995</v>
      </c>
    </row>
    <row r="28805" spans="1:10" x14ac:dyDescent="0.4">
      <c r="A28805" s="9">
        <v>45957</v>
      </c>
      <c r="B28805" s="10">
        <v>0.95833333333333337</v>
      </c>
      <c r="C28805" s="9">
        <v>45957</v>
      </c>
      <c r="D28805" s="10">
        <v>0.96873842592592596</v>
      </c>
      <c r="E28805" s="8">
        <v>94694.134000000005</v>
      </c>
      <c r="F28805" s="8">
        <v>20840.599999999999</v>
      </c>
      <c r="G28805" s="17">
        <v>54190.347000000002</v>
      </c>
      <c r="H28805" s="8">
        <v>23484.887999999999</v>
      </c>
      <c r="I28805" s="8">
        <v>6.7889999999999997</v>
      </c>
      <c r="J28805" s="8">
        <v>995.36400000000003</v>
      </c>
    </row>
    <row r="28806" spans="1:10" x14ac:dyDescent="0.4">
      <c r="A28806" s="9">
        <v>45957</v>
      </c>
      <c r="B28806" s="10">
        <v>0.96875</v>
      </c>
      <c r="C28806" s="9">
        <v>45957</v>
      </c>
      <c r="D28806" s="10">
        <v>0.97915509259259259</v>
      </c>
      <c r="E28806" s="8">
        <v>97637.087</v>
      </c>
      <c r="F28806" s="8">
        <v>21201.125</v>
      </c>
      <c r="G28806" s="17">
        <v>52441.48</v>
      </c>
      <c r="H28806" s="8">
        <v>23315.855</v>
      </c>
      <c r="I28806" s="8">
        <v>6.7759999999999998</v>
      </c>
      <c r="J28806" s="8">
        <v>839.32299999999998</v>
      </c>
    </row>
    <row r="28807" spans="1:10" x14ac:dyDescent="0.4">
      <c r="A28807" s="9">
        <v>45957</v>
      </c>
      <c r="B28807" s="10">
        <v>0.97916666666666663</v>
      </c>
      <c r="C28807" s="9">
        <v>45957</v>
      </c>
      <c r="D28807" s="10">
        <v>0.98957175925925922</v>
      </c>
      <c r="E28807" s="8">
        <v>84493.721000000005</v>
      </c>
      <c r="F28807" s="8">
        <v>22497.474999999999</v>
      </c>
      <c r="G28807" s="17">
        <v>55901.738999999994</v>
      </c>
      <c r="H28807" s="8">
        <v>24271.234</v>
      </c>
      <c r="I28807" s="8">
        <v>6.7889999999999997</v>
      </c>
      <c r="J28807" s="8">
        <v>940.50900000000001</v>
      </c>
    </row>
    <row r="28808" spans="1:10" x14ac:dyDescent="0.4">
      <c r="A28808" s="9">
        <v>45957</v>
      </c>
      <c r="B28808" s="10">
        <v>0.98958333333333337</v>
      </c>
      <c r="C28808" s="9">
        <v>45957</v>
      </c>
      <c r="D28808" s="10">
        <v>0.99998842592592596</v>
      </c>
      <c r="E28808" s="8">
        <v>78596.001000000004</v>
      </c>
      <c r="F28808" s="8">
        <v>20687.7</v>
      </c>
      <c r="G28808" s="17">
        <v>58090.108</v>
      </c>
      <c r="H28808" s="8">
        <v>25145.014999999999</v>
      </c>
      <c r="I28808" s="8">
        <v>6.7759999999999998</v>
      </c>
      <c r="J28808" s="8">
        <v>945.79700000000003</v>
      </c>
    </row>
    <row r="28809" spans="1:10" x14ac:dyDescent="0.4">
      <c r="A28809" s="9">
        <v>45958</v>
      </c>
      <c r="B28809" s="10">
        <v>0</v>
      </c>
      <c r="C28809" s="9">
        <v>45958</v>
      </c>
      <c r="D28809" s="10">
        <v>1.0405092592592593E-2</v>
      </c>
      <c r="E28809" s="8">
        <v>73701.941999999995</v>
      </c>
      <c r="F28809" s="8">
        <v>21827.575000000001</v>
      </c>
      <c r="G28809" s="17">
        <v>57424.309000000001</v>
      </c>
      <c r="H28809" s="8">
        <v>26996.593999999997</v>
      </c>
      <c r="I28809" s="8">
        <v>6.7889999999999997</v>
      </c>
      <c r="J28809" s="8">
        <v>993.18600000000004</v>
      </c>
    </row>
    <row r="28810" spans="1:10" x14ac:dyDescent="0.4">
      <c r="A28810" s="9">
        <v>45958</v>
      </c>
      <c r="B28810" s="10">
        <v>1.0416666666666666E-2</v>
      </c>
      <c r="C28810" s="9">
        <v>45958</v>
      </c>
      <c r="D28810" s="10">
        <v>2.0821759259259259E-2</v>
      </c>
      <c r="E28810" s="8">
        <v>68964.851999999999</v>
      </c>
      <c r="F28810" s="8">
        <v>21915.575000000001</v>
      </c>
      <c r="G28810" s="17">
        <v>59754.849000000002</v>
      </c>
      <c r="H28810" s="8">
        <v>28321.934000000001</v>
      </c>
      <c r="I28810" s="8">
        <v>6.7759999999999998</v>
      </c>
      <c r="J28810" s="8">
        <v>1109.1130000000001</v>
      </c>
    </row>
    <row r="28811" spans="1:10" x14ac:dyDescent="0.4">
      <c r="A28811" s="9">
        <v>45958</v>
      </c>
      <c r="B28811" s="10">
        <v>2.0833333333333332E-2</v>
      </c>
      <c r="C28811" s="9">
        <v>45958</v>
      </c>
      <c r="D28811" s="10">
        <v>3.1238425925925926E-2</v>
      </c>
      <c r="E28811" s="8">
        <v>64399.777000000002</v>
      </c>
      <c r="F28811" s="8">
        <v>22613.800000000003</v>
      </c>
      <c r="G28811" s="17">
        <v>62052.614999999998</v>
      </c>
      <c r="H28811" s="8">
        <v>30105.134000000002</v>
      </c>
      <c r="I28811" s="8">
        <v>6.7889999999999997</v>
      </c>
      <c r="J28811" s="8">
        <v>1051.8510000000001</v>
      </c>
    </row>
    <row r="28812" spans="1:10" x14ac:dyDescent="0.4">
      <c r="A28812" s="9">
        <v>45958</v>
      </c>
      <c r="B28812" s="10">
        <v>3.125E-2</v>
      </c>
      <c r="C28812" s="9">
        <v>45958</v>
      </c>
      <c r="D28812" s="10">
        <v>4.1655092592592591E-2</v>
      </c>
      <c r="E28812" s="8">
        <v>63106.408000000003</v>
      </c>
      <c r="F28812" s="8">
        <v>24367.200000000001</v>
      </c>
      <c r="G28812" s="17">
        <v>64586.041000000005</v>
      </c>
      <c r="H28812" s="8">
        <v>30224.004999999997</v>
      </c>
      <c r="I28812" s="8">
        <v>6.7759999999999998</v>
      </c>
      <c r="J28812" s="8">
        <v>924.55200000000002</v>
      </c>
    </row>
    <row r="28813" spans="1:10" x14ac:dyDescent="0.4">
      <c r="A28813" s="9">
        <v>45958</v>
      </c>
      <c r="B28813" s="10">
        <v>4.1666666666666664E-2</v>
      </c>
      <c r="C28813" s="9">
        <v>45958</v>
      </c>
      <c r="D28813" s="10">
        <v>5.2071759259259262E-2</v>
      </c>
      <c r="E28813" s="8">
        <v>57773.146000000001</v>
      </c>
      <c r="F28813" s="8">
        <v>26703.875</v>
      </c>
      <c r="G28813" s="17">
        <v>67666.34199999999</v>
      </c>
      <c r="H28813" s="8">
        <v>31346.986000000001</v>
      </c>
      <c r="I28813" s="8">
        <v>6.7889999999999997</v>
      </c>
      <c r="J28813" s="8">
        <v>949.65</v>
      </c>
    </row>
    <row r="28814" spans="1:10" x14ac:dyDescent="0.4">
      <c r="A28814" s="9">
        <v>45958</v>
      </c>
      <c r="B28814" s="10">
        <v>5.2083333333333336E-2</v>
      </c>
      <c r="C28814" s="9">
        <v>45958</v>
      </c>
      <c r="D28814" s="10">
        <v>6.2488425925925926E-2</v>
      </c>
      <c r="E28814" s="8">
        <v>54620.887000000002</v>
      </c>
      <c r="F28814" s="8">
        <v>24351.8</v>
      </c>
      <c r="G28814" s="17">
        <v>70248.947</v>
      </c>
      <c r="H28814" s="8">
        <v>31107.213</v>
      </c>
      <c r="I28814" s="8">
        <v>6.7889999999999997</v>
      </c>
      <c r="J28814" s="8">
        <v>821.29100000000005</v>
      </c>
    </row>
    <row r="28815" spans="1:10" x14ac:dyDescent="0.4">
      <c r="A28815" s="9">
        <v>45958</v>
      </c>
      <c r="B28815" s="10">
        <v>6.25E-2</v>
      </c>
      <c r="C28815" s="9">
        <v>45958</v>
      </c>
      <c r="D28815" s="10">
        <v>7.2905092592592591E-2</v>
      </c>
      <c r="E28815" s="8">
        <v>49951.921999999999</v>
      </c>
      <c r="F28815" s="8">
        <v>25033.525000000001</v>
      </c>
      <c r="G28815" s="17">
        <v>72115.091</v>
      </c>
      <c r="H28815" s="8">
        <v>33641.595000000001</v>
      </c>
      <c r="I28815" s="8">
        <v>6.7759999999999998</v>
      </c>
      <c r="J28815" s="8">
        <v>911.8</v>
      </c>
    </row>
    <row r="28816" spans="1:10" x14ac:dyDescent="0.4">
      <c r="A28816" s="9">
        <v>45958</v>
      </c>
      <c r="B28816" s="10">
        <v>7.2916666666666671E-2</v>
      </c>
      <c r="C28816" s="9">
        <v>45958</v>
      </c>
      <c r="D28816" s="10">
        <v>8.3321759259259262E-2</v>
      </c>
      <c r="E28816" s="8">
        <v>48422.2</v>
      </c>
      <c r="F28816" s="8">
        <v>28931.375</v>
      </c>
      <c r="G28816" s="17">
        <v>72474.338999999993</v>
      </c>
      <c r="H28816" s="8">
        <v>34938.676999999996</v>
      </c>
      <c r="I28816" s="8">
        <v>6.7889999999999997</v>
      </c>
      <c r="J28816" s="8">
        <v>1288.954</v>
      </c>
    </row>
    <row r="28817" spans="1:10" x14ac:dyDescent="0.4">
      <c r="A28817" s="9">
        <v>45958</v>
      </c>
      <c r="B28817" s="10">
        <v>8.3333333333333329E-2</v>
      </c>
      <c r="C28817" s="9">
        <v>45958</v>
      </c>
      <c r="D28817" s="10">
        <v>9.3738425925925919E-2</v>
      </c>
      <c r="E28817" s="8">
        <v>49422.582000000002</v>
      </c>
      <c r="F28817" s="8">
        <v>28903.599999999999</v>
      </c>
      <c r="G28817" s="17">
        <v>71595.743999999992</v>
      </c>
      <c r="H28817" s="8">
        <v>34373.597999999998</v>
      </c>
      <c r="I28817" s="8">
        <v>6.7759999999999998</v>
      </c>
      <c r="J28817" s="8">
        <v>1189.5319999999999</v>
      </c>
    </row>
    <row r="28818" spans="1:10" x14ac:dyDescent="0.4">
      <c r="A28818" s="9">
        <v>45958</v>
      </c>
      <c r="B28818" s="10">
        <v>9.375E-2</v>
      </c>
      <c r="C28818" s="9">
        <v>45958</v>
      </c>
      <c r="D28818" s="10">
        <v>0.10415509259259259</v>
      </c>
      <c r="E28818" s="8">
        <v>48339.535000000003</v>
      </c>
      <c r="F28818" s="8">
        <v>29509.699999999997</v>
      </c>
      <c r="G28818" s="17">
        <v>72302.255999999994</v>
      </c>
      <c r="H28818" s="8">
        <v>33375.866000000002</v>
      </c>
      <c r="I28818" s="8">
        <v>6.7889999999999997</v>
      </c>
      <c r="J28818" s="8">
        <v>1017.744</v>
      </c>
    </row>
    <row r="28819" spans="1:10" x14ac:dyDescent="0.4">
      <c r="A28819" s="9">
        <v>45958</v>
      </c>
      <c r="B28819" s="10">
        <v>0.10416666666666667</v>
      </c>
      <c r="C28819" s="9">
        <v>45958</v>
      </c>
      <c r="D28819" s="10">
        <v>0.11457175925925926</v>
      </c>
      <c r="E28819" s="8">
        <v>49225.321000000004</v>
      </c>
      <c r="F28819" s="8">
        <v>31894.224999999999</v>
      </c>
      <c r="G28819" s="17">
        <v>71642.545000000013</v>
      </c>
      <c r="H28819" s="8">
        <v>32776.617999999995</v>
      </c>
      <c r="I28819" s="8">
        <v>6.7759999999999998</v>
      </c>
      <c r="J28819" s="8">
        <v>949.19600000000003</v>
      </c>
    </row>
    <row r="28820" spans="1:10" x14ac:dyDescent="0.4">
      <c r="A28820" s="9">
        <v>45958</v>
      </c>
      <c r="B28820" s="10">
        <v>0.11458333333333333</v>
      </c>
      <c r="C28820" s="9">
        <v>45958</v>
      </c>
      <c r="D28820" s="10">
        <v>0.12498842592592592</v>
      </c>
      <c r="E28820" s="8">
        <v>48302.983999999997</v>
      </c>
      <c r="F28820" s="8">
        <v>31978.1</v>
      </c>
      <c r="G28820" s="17">
        <v>71351.903000000006</v>
      </c>
      <c r="H28820" s="8">
        <v>34195.071000000004</v>
      </c>
      <c r="I28820" s="8">
        <v>6.7889999999999997</v>
      </c>
      <c r="J28820" s="8">
        <v>1050.83</v>
      </c>
    </row>
    <row r="28821" spans="1:10" x14ac:dyDescent="0.4">
      <c r="A28821" s="9">
        <v>45958</v>
      </c>
      <c r="B28821" s="10">
        <v>0.125</v>
      </c>
      <c r="C28821" s="9">
        <v>45958</v>
      </c>
      <c r="D28821" s="10">
        <v>0.13540509259259259</v>
      </c>
      <c r="E28821" s="8">
        <v>46058.892</v>
      </c>
      <c r="F28821" s="8">
        <v>29885.9</v>
      </c>
      <c r="G28821" s="17">
        <v>75103.936000000002</v>
      </c>
      <c r="H28821" s="8">
        <v>34933.438000000002</v>
      </c>
      <c r="I28821" s="8">
        <v>6.7759999999999998</v>
      </c>
      <c r="J28821" s="8">
        <v>1061.944</v>
      </c>
    </row>
    <row r="28822" spans="1:10" x14ac:dyDescent="0.4">
      <c r="A28822" s="9">
        <v>45958</v>
      </c>
      <c r="B28822" s="10">
        <v>0.13541666666666666</v>
      </c>
      <c r="C28822" s="9">
        <v>45958</v>
      </c>
      <c r="D28822" s="10">
        <v>0.14582175925925925</v>
      </c>
      <c r="E28822" s="8">
        <v>46389.446000000004</v>
      </c>
      <c r="F28822" s="8">
        <v>28892.6</v>
      </c>
      <c r="G28822" s="17">
        <v>74710.254000000001</v>
      </c>
      <c r="H28822" s="8">
        <v>35060.915999999997</v>
      </c>
      <c r="I28822" s="8">
        <v>6.7889999999999997</v>
      </c>
      <c r="J28822" s="8">
        <v>1134.1500000000001</v>
      </c>
    </row>
    <row r="28823" spans="1:10" x14ac:dyDescent="0.4">
      <c r="A28823" s="9">
        <v>45958</v>
      </c>
      <c r="B28823" s="10">
        <v>0.14583333333333334</v>
      </c>
      <c r="C28823" s="9">
        <v>45958</v>
      </c>
      <c r="D28823" s="10">
        <v>0.15623842592592593</v>
      </c>
      <c r="E28823" s="8">
        <v>46520.845999999998</v>
      </c>
      <c r="F28823" s="8">
        <v>31196.550000000003</v>
      </c>
      <c r="G28823" s="17">
        <v>74769.724000000002</v>
      </c>
      <c r="H28823" s="8">
        <v>36219.343999999997</v>
      </c>
      <c r="I28823" s="8">
        <v>6.7759999999999998</v>
      </c>
      <c r="J28823" s="8">
        <v>1131.0329999999999</v>
      </c>
    </row>
    <row r="28824" spans="1:10" x14ac:dyDescent="0.4">
      <c r="A28824" s="9">
        <v>45958</v>
      </c>
      <c r="B28824" s="10">
        <v>0.15625</v>
      </c>
      <c r="C28824" s="9">
        <v>45958</v>
      </c>
      <c r="D28824" s="10">
        <v>0.16665509259259259</v>
      </c>
      <c r="E28824" s="8">
        <v>45462.904999999999</v>
      </c>
      <c r="F28824" s="8">
        <v>31738.85</v>
      </c>
      <c r="G28824" s="17">
        <v>77905.298999999999</v>
      </c>
      <c r="H28824" s="8">
        <v>36669.305</v>
      </c>
      <c r="I28824" s="8">
        <v>6.7889999999999997</v>
      </c>
      <c r="J28824" s="8">
        <v>1163.6600000000001</v>
      </c>
    </row>
    <row r="28825" spans="1:10" x14ac:dyDescent="0.4">
      <c r="A28825" s="9">
        <v>45958</v>
      </c>
      <c r="B28825" s="10">
        <v>0.16666666666666666</v>
      </c>
      <c r="C28825" s="9">
        <v>45958</v>
      </c>
      <c r="D28825" s="10">
        <v>0.17707175925925925</v>
      </c>
      <c r="E28825" s="8">
        <v>45752.103999999999</v>
      </c>
      <c r="F28825" s="8">
        <v>31137.424999999999</v>
      </c>
      <c r="G28825" s="17">
        <v>81240.10500000001</v>
      </c>
      <c r="H28825" s="8">
        <v>37885.622000000003</v>
      </c>
      <c r="I28825" s="8">
        <v>6.7759999999999998</v>
      </c>
      <c r="J28825" s="8">
        <v>1204.9949999999999</v>
      </c>
    </row>
    <row r="28826" spans="1:10" x14ac:dyDescent="0.4">
      <c r="A28826" s="9">
        <v>45958</v>
      </c>
      <c r="B28826" s="10">
        <v>0.17708333333333334</v>
      </c>
      <c r="C28826" s="9">
        <v>45958</v>
      </c>
      <c r="D28826" s="10">
        <v>0.18748842592592593</v>
      </c>
      <c r="E28826" s="8">
        <v>47349.165000000001</v>
      </c>
      <c r="F28826" s="8">
        <v>31955</v>
      </c>
      <c r="G28826" s="17">
        <v>82077.507999999987</v>
      </c>
      <c r="H28826" s="8">
        <v>37563.718999999997</v>
      </c>
      <c r="I28826" s="8">
        <v>6.7889999999999997</v>
      </c>
      <c r="J28826" s="8">
        <v>1253.568</v>
      </c>
    </row>
    <row r="28827" spans="1:10" x14ac:dyDescent="0.4">
      <c r="A28827" s="9">
        <v>45958</v>
      </c>
      <c r="B28827" s="10">
        <v>0.1875</v>
      </c>
      <c r="C28827" s="9">
        <v>45958</v>
      </c>
      <c r="D28827" s="10">
        <v>0.19790509259259259</v>
      </c>
      <c r="E28827" s="8">
        <v>47519.334000000003</v>
      </c>
      <c r="F28827" s="8">
        <v>33897.875</v>
      </c>
      <c r="G28827" s="17">
        <v>81283.91</v>
      </c>
      <c r="H28827" s="8">
        <v>38084.493000000002</v>
      </c>
      <c r="I28827" s="8">
        <v>6.7759999999999998</v>
      </c>
      <c r="J28827" s="8">
        <v>1372.412</v>
      </c>
    </row>
    <row r="28828" spans="1:10" x14ac:dyDescent="0.4">
      <c r="A28828" s="9">
        <v>45958</v>
      </c>
      <c r="B28828" s="10">
        <v>0.19791666666666666</v>
      </c>
      <c r="C28828" s="9">
        <v>45958</v>
      </c>
      <c r="D28828" s="10">
        <v>0.20832175925925925</v>
      </c>
      <c r="E28828" s="8">
        <v>50739.163999999997</v>
      </c>
      <c r="F28828" s="8">
        <v>33120.724999999999</v>
      </c>
      <c r="G28828" s="17">
        <v>80338.177000000011</v>
      </c>
      <c r="H28828" s="8">
        <v>38722.902000000002</v>
      </c>
      <c r="I28828" s="8">
        <v>6.7889999999999997</v>
      </c>
      <c r="J28828" s="8">
        <v>1344.5709999999999</v>
      </c>
    </row>
    <row r="28829" spans="1:10" x14ac:dyDescent="0.4">
      <c r="A28829" s="9">
        <v>45958</v>
      </c>
      <c r="B28829" s="10">
        <v>0.20833333333333334</v>
      </c>
      <c r="C28829" s="9">
        <v>45958</v>
      </c>
      <c r="D28829" s="10">
        <v>0.21873842592592593</v>
      </c>
      <c r="E28829" s="8">
        <v>56664.807999999997</v>
      </c>
      <c r="F28829" s="8">
        <v>30817.599999999999</v>
      </c>
      <c r="G28829" s="17">
        <v>82058.887000000002</v>
      </c>
      <c r="H28829" s="8">
        <v>38022.01</v>
      </c>
      <c r="I28829" s="8">
        <v>6.7889999999999997</v>
      </c>
      <c r="J28829" s="8">
        <v>1341.79</v>
      </c>
    </row>
    <row r="28830" spans="1:10" x14ac:dyDescent="0.4">
      <c r="A28830" s="9">
        <v>45958</v>
      </c>
      <c r="B28830" s="10">
        <v>0.21875</v>
      </c>
      <c r="C28830" s="9">
        <v>45958</v>
      </c>
      <c r="D28830" s="10">
        <v>0.22915509259259259</v>
      </c>
      <c r="E28830" s="8">
        <v>57151.637000000002</v>
      </c>
      <c r="F28830" s="8">
        <v>32522.050000000003</v>
      </c>
      <c r="G28830" s="17">
        <v>84504.978000000003</v>
      </c>
      <c r="H28830" s="8">
        <v>39034.707999999999</v>
      </c>
      <c r="I28830" s="8">
        <v>6.7759999999999998</v>
      </c>
      <c r="J28830" s="8">
        <v>1424.068</v>
      </c>
    </row>
    <row r="28831" spans="1:10" x14ac:dyDescent="0.4">
      <c r="A28831" s="9">
        <v>45958</v>
      </c>
      <c r="B28831" s="10">
        <v>0.22916666666666666</v>
      </c>
      <c r="C28831" s="9">
        <v>45958</v>
      </c>
      <c r="D28831" s="10">
        <v>0.23957175925925925</v>
      </c>
      <c r="E28831" s="8">
        <v>60831.989000000001</v>
      </c>
      <c r="F28831" s="8">
        <v>32179.949999999997</v>
      </c>
      <c r="G28831" s="17">
        <v>85521.357000000004</v>
      </c>
      <c r="H28831" s="8">
        <v>39457.182000000001</v>
      </c>
      <c r="I28831" s="8">
        <v>6.7889999999999997</v>
      </c>
      <c r="J28831" s="8">
        <v>1370.472</v>
      </c>
    </row>
    <row r="28832" spans="1:10" x14ac:dyDescent="0.4">
      <c r="A28832" s="9">
        <v>45958</v>
      </c>
      <c r="B28832" s="10">
        <v>0.23958333333333334</v>
      </c>
      <c r="C28832" s="9">
        <v>45958</v>
      </c>
      <c r="D28832" s="10">
        <v>0.24998842592592593</v>
      </c>
      <c r="E28832" s="8">
        <v>64486.633000000002</v>
      </c>
      <c r="F28832" s="8">
        <v>35083.675000000003</v>
      </c>
      <c r="G28832" s="17">
        <v>85967.197999999989</v>
      </c>
      <c r="H28832" s="8">
        <v>39625.659</v>
      </c>
      <c r="I28832" s="8">
        <v>6.7759999999999998</v>
      </c>
      <c r="J28832" s="8">
        <v>1231.691</v>
      </c>
    </row>
    <row r="28833" spans="1:10" x14ac:dyDescent="0.4">
      <c r="A28833" s="9">
        <v>45958</v>
      </c>
      <c r="B28833" s="10">
        <v>0.25</v>
      </c>
      <c r="C28833" s="9">
        <v>45958</v>
      </c>
      <c r="D28833" s="10">
        <v>0.26040509259259259</v>
      </c>
      <c r="E28833" s="8">
        <v>70973.225000000006</v>
      </c>
      <c r="F28833" s="8">
        <v>38000.324999999997</v>
      </c>
      <c r="G28833" s="17">
        <v>89970.498999999996</v>
      </c>
      <c r="H28833" s="8">
        <v>40616.751000000004</v>
      </c>
      <c r="I28833" s="8">
        <v>6.7889999999999997</v>
      </c>
      <c r="J28833" s="8">
        <v>1259.6949999999999</v>
      </c>
    </row>
    <row r="28834" spans="1:10" x14ac:dyDescent="0.4">
      <c r="A28834" s="9">
        <v>45958</v>
      </c>
      <c r="B28834" s="10">
        <v>0.26041666666666669</v>
      </c>
      <c r="C28834" s="9">
        <v>45958</v>
      </c>
      <c r="D28834" s="10">
        <v>0.27082175925925928</v>
      </c>
      <c r="E28834" s="8">
        <v>78508.3</v>
      </c>
      <c r="F28834" s="8">
        <v>39042.025000000001</v>
      </c>
      <c r="G28834" s="17">
        <v>90654.40800000001</v>
      </c>
      <c r="H28834" s="8">
        <v>39948.295999999995</v>
      </c>
      <c r="I28834" s="8">
        <v>6.7759999999999998</v>
      </c>
      <c r="J28834" s="8">
        <v>853.41099999999994</v>
      </c>
    </row>
    <row r="28835" spans="1:10" x14ac:dyDescent="0.4">
      <c r="A28835" s="9">
        <v>45958</v>
      </c>
      <c r="B28835" s="10">
        <v>0.27083333333333331</v>
      </c>
      <c r="C28835" s="9">
        <v>45958</v>
      </c>
      <c r="D28835" s="10">
        <v>0.28123842592592591</v>
      </c>
      <c r="E28835" s="8">
        <v>80408.407000000007</v>
      </c>
      <c r="F28835" s="8">
        <v>39066.224999999999</v>
      </c>
      <c r="G28835" s="17">
        <v>91887.84</v>
      </c>
      <c r="H28835" s="8">
        <v>42358.034999999996</v>
      </c>
      <c r="I28835" s="8">
        <v>6.7889999999999997</v>
      </c>
      <c r="J28835" s="8">
        <v>985.976</v>
      </c>
    </row>
    <row r="28836" spans="1:10" x14ac:dyDescent="0.4">
      <c r="A28836" s="9">
        <v>45958</v>
      </c>
      <c r="B28836" s="10">
        <v>0.28125</v>
      </c>
      <c r="C28836" s="9">
        <v>45958</v>
      </c>
      <c r="D28836" s="10">
        <v>0.29165509259259259</v>
      </c>
      <c r="E28836" s="8">
        <v>84205.387000000002</v>
      </c>
      <c r="F28836" s="8">
        <v>39502.375</v>
      </c>
      <c r="G28836" s="17">
        <v>93380.49500000001</v>
      </c>
      <c r="H28836" s="8">
        <v>44160.72</v>
      </c>
      <c r="I28836" s="8">
        <v>6.7759999999999998</v>
      </c>
      <c r="J28836" s="8">
        <v>1135.4490000000001</v>
      </c>
    </row>
    <row r="28837" spans="1:10" x14ac:dyDescent="0.4">
      <c r="A28837" s="9">
        <v>45958</v>
      </c>
      <c r="B28837" s="10">
        <v>0.29166666666666669</v>
      </c>
      <c r="C28837" s="9">
        <v>45958</v>
      </c>
      <c r="D28837" s="10">
        <v>0.30207175925925928</v>
      </c>
      <c r="E28837" s="8">
        <v>81643.570999999996</v>
      </c>
      <c r="F28837" s="8">
        <v>40542.15</v>
      </c>
      <c r="G28837" s="17">
        <v>94495.953999999998</v>
      </c>
      <c r="H28837" s="8">
        <v>47349.67</v>
      </c>
      <c r="I28837" s="8">
        <v>6.8049999999999997</v>
      </c>
      <c r="J28837" s="8">
        <v>1076.3240000000001</v>
      </c>
    </row>
    <row r="28838" spans="1:10" x14ac:dyDescent="0.4">
      <c r="A28838" s="9">
        <v>45958</v>
      </c>
      <c r="B28838" s="10">
        <v>0.30208333333333331</v>
      </c>
      <c r="C28838" s="9">
        <v>45958</v>
      </c>
      <c r="D28838" s="10">
        <v>0.31248842592592591</v>
      </c>
      <c r="E28838" s="8">
        <v>85601.03</v>
      </c>
      <c r="F28838" s="8">
        <v>41248.625</v>
      </c>
      <c r="G28838" s="17">
        <v>95445.010999999999</v>
      </c>
      <c r="H28838" s="8">
        <v>48528.445</v>
      </c>
      <c r="I28838" s="8">
        <v>7.6459999999999999</v>
      </c>
      <c r="J28838" s="8">
        <v>1001.511</v>
      </c>
    </row>
    <row r="28839" spans="1:10" x14ac:dyDescent="0.4">
      <c r="A28839" s="9">
        <v>45958</v>
      </c>
      <c r="B28839" s="10">
        <v>0.3125</v>
      </c>
      <c r="C28839" s="9">
        <v>45958</v>
      </c>
      <c r="D28839" s="10">
        <v>0.32290509259259259</v>
      </c>
      <c r="E28839" s="8">
        <v>89520.551999999996</v>
      </c>
      <c r="F28839" s="8">
        <v>42656.35</v>
      </c>
      <c r="G28839" s="17">
        <v>90115.014999999999</v>
      </c>
      <c r="H28839" s="8">
        <v>48173.158000000003</v>
      </c>
      <c r="I28839" s="8">
        <v>12.629</v>
      </c>
      <c r="J28839" s="8">
        <v>1130.9079999999999</v>
      </c>
    </row>
    <row r="28840" spans="1:10" x14ac:dyDescent="0.4">
      <c r="A28840" s="9">
        <v>45958</v>
      </c>
      <c r="B28840" s="10">
        <v>0.32291666666666669</v>
      </c>
      <c r="C28840" s="9">
        <v>45958</v>
      </c>
      <c r="D28840" s="10">
        <v>0.33332175925925928</v>
      </c>
      <c r="E28840" s="8">
        <v>87881.409</v>
      </c>
      <c r="F28840" s="8">
        <v>46676.574999999997</v>
      </c>
      <c r="G28840" s="17">
        <v>88679.239999999991</v>
      </c>
      <c r="H28840" s="8">
        <v>47838.66</v>
      </c>
      <c r="I28840" s="8">
        <v>23.643000000000001</v>
      </c>
      <c r="J28840" s="8">
        <v>1558.3520000000001</v>
      </c>
    </row>
    <row r="28841" spans="1:10" x14ac:dyDescent="0.4">
      <c r="A28841" s="9">
        <v>45958</v>
      </c>
      <c r="B28841" s="10">
        <v>0.33333333333333331</v>
      </c>
      <c r="C28841" s="9">
        <v>45958</v>
      </c>
      <c r="D28841" s="10">
        <v>0.34373842592592591</v>
      </c>
      <c r="E28841" s="8">
        <v>85415.748000000007</v>
      </c>
      <c r="F28841" s="8">
        <v>52153.200000000004</v>
      </c>
      <c r="G28841" s="17">
        <v>88770.834000000003</v>
      </c>
      <c r="H28841" s="8">
        <v>47848.536</v>
      </c>
      <c r="I28841" s="8">
        <v>36.078000000000003</v>
      </c>
      <c r="J28841" s="8">
        <v>1906.0730000000001</v>
      </c>
    </row>
    <row r="28842" spans="1:10" x14ac:dyDescent="0.4">
      <c r="A28842" s="9">
        <v>45958</v>
      </c>
      <c r="B28842" s="10">
        <v>0.34375</v>
      </c>
      <c r="C28842" s="9">
        <v>45958</v>
      </c>
      <c r="D28842" s="10">
        <v>0.35415509259259259</v>
      </c>
      <c r="E28842" s="8">
        <v>89253.020999999993</v>
      </c>
      <c r="F28842" s="8">
        <v>51041.65</v>
      </c>
      <c r="G28842" s="17">
        <v>87636.246999999988</v>
      </c>
      <c r="H28842" s="8">
        <v>46921.694000000003</v>
      </c>
      <c r="I28842" s="8">
        <v>47.966999999999999</v>
      </c>
      <c r="J28842" s="8">
        <v>2202.6480000000001</v>
      </c>
    </row>
    <row r="28843" spans="1:10" x14ac:dyDescent="0.4">
      <c r="A28843" s="9">
        <v>45958</v>
      </c>
      <c r="B28843" s="10">
        <v>0.35416666666666669</v>
      </c>
      <c r="C28843" s="9">
        <v>45958</v>
      </c>
      <c r="D28843" s="10">
        <v>0.36457175925925928</v>
      </c>
      <c r="E28843" s="8">
        <v>90481.361000000004</v>
      </c>
      <c r="F28843" s="8">
        <v>50801.574999999997</v>
      </c>
      <c r="G28843" s="17">
        <v>86700.898000000001</v>
      </c>
      <c r="H28843" s="8">
        <v>46690.39</v>
      </c>
      <c r="I28843" s="8">
        <v>62.807000000000002</v>
      </c>
      <c r="J28843" s="8">
        <v>2779.5340000000001</v>
      </c>
    </row>
    <row r="28844" spans="1:10" x14ac:dyDescent="0.4">
      <c r="A28844" s="9">
        <v>45958</v>
      </c>
      <c r="B28844" s="10">
        <v>0.36458333333333331</v>
      </c>
      <c r="C28844" s="9">
        <v>45958</v>
      </c>
      <c r="D28844" s="10">
        <v>0.37498842592592591</v>
      </c>
      <c r="E28844" s="8">
        <v>89545.638999999996</v>
      </c>
      <c r="F28844" s="8">
        <v>50267.524999999994</v>
      </c>
      <c r="G28844" s="17">
        <v>91807.508000000002</v>
      </c>
      <c r="H28844" s="8">
        <v>47358.375</v>
      </c>
      <c r="I28844" s="8">
        <v>79.540999999999997</v>
      </c>
      <c r="J28844" s="8">
        <v>3570.7249999999999</v>
      </c>
    </row>
    <row r="28845" spans="1:10" x14ac:dyDescent="0.4">
      <c r="A28845" s="9">
        <v>45958</v>
      </c>
      <c r="B28845" s="10">
        <v>0.375</v>
      </c>
      <c r="C28845" s="9">
        <v>45958</v>
      </c>
      <c r="D28845" s="10">
        <v>0.38540509259259259</v>
      </c>
      <c r="E28845" s="8">
        <v>83884.593999999997</v>
      </c>
      <c r="F28845" s="8">
        <v>52085.274999999994</v>
      </c>
      <c r="G28845" s="17">
        <v>94864.794000000009</v>
      </c>
      <c r="H28845" s="8">
        <v>48056.933000000005</v>
      </c>
      <c r="I28845" s="8">
        <v>91.38</v>
      </c>
      <c r="J28845" s="8">
        <v>4160.2240000000002</v>
      </c>
    </row>
    <row r="28846" spans="1:10" x14ac:dyDescent="0.4">
      <c r="A28846" s="9">
        <v>45958</v>
      </c>
      <c r="B28846" s="10">
        <v>0.38541666666666669</v>
      </c>
      <c r="C28846" s="9">
        <v>45958</v>
      </c>
      <c r="D28846" s="10">
        <v>0.39582175925925928</v>
      </c>
      <c r="E28846" s="8">
        <v>84861.024000000005</v>
      </c>
      <c r="F28846" s="8">
        <v>52117.45</v>
      </c>
      <c r="G28846" s="17">
        <v>95506.260999999999</v>
      </c>
      <c r="H28846" s="8">
        <v>47002.197999999997</v>
      </c>
      <c r="I28846" s="8">
        <v>113.306</v>
      </c>
      <c r="J28846" s="8">
        <v>5026.7790000000005</v>
      </c>
    </row>
    <row r="28847" spans="1:10" x14ac:dyDescent="0.4">
      <c r="A28847" s="9">
        <v>45958</v>
      </c>
      <c r="B28847" s="10">
        <v>0.39583333333333331</v>
      </c>
      <c r="C28847" s="9">
        <v>45958</v>
      </c>
      <c r="D28847" s="10">
        <v>0.40623842592592591</v>
      </c>
      <c r="E28847" s="8">
        <v>83528.933999999994</v>
      </c>
      <c r="F28847" s="8">
        <v>52580.824999999997</v>
      </c>
      <c r="G28847" s="17">
        <v>94841.893000000011</v>
      </c>
      <c r="H28847" s="8">
        <v>47203.433999999994</v>
      </c>
      <c r="I28847" s="8">
        <v>146.03899999999999</v>
      </c>
      <c r="J28847" s="8">
        <v>5884.902</v>
      </c>
    </row>
    <row r="28848" spans="1:10" x14ac:dyDescent="0.4">
      <c r="A28848" s="9">
        <v>45958</v>
      </c>
      <c r="B28848" s="10">
        <v>0.40625</v>
      </c>
      <c r="C28848" s="9">
        <v>45958</v>
      </c>
      <c r="D28848" s="10">
        <v>0.41665509259259259</v>
      </c>
      <c r="E28848" s="8">
        <v>79542.486999999994</v>
      </c>
      <c r="F28848" s="8">
        <v>53255.4</v>
      </c>
      <c r="G28848" s="17">
        <v>95085.743999999992</v>
      </c>
      <c r="H28848" s="8">
        <v>47994.802000000003</v>
      </c>
      <c r="I28848" s="8">
        <v>171.83199999999999</v>
      </c>
      <c r="J28848" s="8">
        <v>6972.7730000000001</v>
      </c>
    </row>
    <row r="28849" spans="1:10" x14ac:dyDescent="0.4">
      <c r="A28849" s="9">
        <v>45958</v>
      </c>
      <c r="B28849" s="10">
        <v>0.41666666666666669</v>
      </c>
      <c r="C28849" s="9">
        <v>45958</v>
      </c>
      <c r="D28849" s="10">
        <v>0.42707175925925928</v>
      </c>
      <c r="E28849" s="8">
        <v>81165.255999999994</v>
      </c>
      <c r="F28849" s="8">
        <v>53446.25</v>
      </c>
      <c r="G28849" s="17">
        <v>93103.316000000006</v>
      </c>
      <c r="H28849" s="8">
        <v>48476.647000000004</v>
      </c>
      <c r="I28849" s="8">
        <v>201.44300000000001</v>
      </c>
      <c r="J28849" s="8">
        <v>7540.5889999999999</v>
      </c>
    </row>
    <row r="28850" spans="1:10" x14ac:dyDescent="0.4">
      <c r="A28850" s="9">
        <v>45958</v>
      </c>
      <c r="B28850" s="10">
        <v>0.42708333333333331</v>
      </c>
      <c r="C28850" s="9">
        <v>45958</v>
      </c>
      <c r="D28850" s="10">
        <v>0.43748842592592591</v>
      </c>
      <c r="E28850" s="8">
        <v>82301.101999999999</v>
      </c>
      <c r="F28850" s="8">
        <v>55535.15</v>
      </c>
      <c r="G28850" s="17">
        <v>90558.27900000001</v>
      </c>
      <c r="H28850" s="8">
        <v>48796.478999999999</v>
      </c>
      <c r="I28850" s="8">
        <v>209.66800000000001</v>
      </c>
      <c r="J28850" s="8">
        <v>7987.1450000000004</v>
      </c>
    </row>
    <row r="28851" spans="1:10" x14ac:dyDescent="0.4">
      <c r="A28851" s="9">
        <v>45958</v>
      </c>
      <c r="B28851" s="10">
        <v>0.4375</v>
      </c>
      <c r="C28851" s="9">
        <v>45958</v>
      </c>
      <c r="D28851" s="10">
        <v>0.44790509259259259</v>
      </c>
      <c r="E28851" s="8">
        <v>81745.87</v>
      </c>
      <c r="F28851" s="8">
        <v>54832.524999999994</v>
      </c>
      <c r="G28851" s="17">
        <v>90167.673999999999</v>
      </c>
      <c r="H28851" s="8">
        <v>49377.484999999993</v>
      </c>
      <c r="I28851" s="8">
        <v>210.62</v>
      </c>
      <c r="J28851" s="8">
        <v>8992.2970000000005</v>
      </c>
    </row>
    <row r="28852" spans="1:10" x14ac:dyDescent="0.4">
      <c r="A28852" s="9">
        <v>45958</v>
      </c>
      <c r="B28852" s="10">
        <v>0.44791666666666669</v>
      </c>
      <c r="C28852" s="9">
        <v>45958</v>
      </c>
      <c r="D28852" s="10">
        <v>0.45832175925925928</v>
      </c>
      <c r="E28852" s="8">
        <v>75678.582999999999</v>
      </c>
      <c r="F28852" s="8">
        <v>54355.125</v>
      </c>
      <c r="G28852" s="17">
        <v>92210.433000000005</v>
      </c>
      <c r="H28852" s="8">
        <v>50394.214</v>
      </c>
      <c r="I28852" s="8">
        <v>264.60899999999998</v>
      </c>
      <c r="J28852" s="8">
        <v>12055.962</v>
      </c>
    </row>
    <row r="28853" spans="1:10" x14ac:dyDescent="0.4">
      <c r="A28853" s="9">
        <v>45958</v>
      </c>
      <c r="B28853" s="10">
        <v>0.45833333333333331</v>
      </c>
      <c r="C28853" s="9">
        <v>45958</v>
      </c>
      <c r="D28853" s="10">
        <v>0.46873842592592591</v>
      </c>
      <c r="E28853" s="8">
        <v>70967.384000000005</v>
      </c>
      <c r="F28853" s="8">
        <v>54354.025000000001</v>
      </c>
      <c r="G28853" s="17">
        <v>94788.278999999995</v>
      </c>
      <c r="H28853" s="8">
        <v>52178.769</v>
      </c>
      <c r="I28853" s="8">
        <v>353.10599999999999</v>
      </c>
      <c r="J28853" s="8">
        <v>15284.456</v>
      </c>
    </row>
    <row r="28854" spans="1:10" x14ac:dyDescent="0.4">
      <c r="A28854" s="9">
        <v>45958</v>
      </c>
      <c r="B28854" s="10">
        <v>0.46875</v>
      </c>
      <c r="C28854" s="9">
        <v>45958</v>
      </c>
      <c r="D28854" s="10">
        <v>0.47915509259259259</v>
      </c>
      <c r="E28854" s="8">
        <v>63911.805999999997</v>
      </c>
      <c r="F28854" s="8">
        <v>54025.4</v>
      </c>
      <c r="G28854" s="17">
        <v>93329.225000000006</v>
      </c>
      <c r="H28854" s="8">
        <v>52457.917000000001</v>
      </c>
      <c r="I28854" s="8">
        <v>458.33600000000001</v>
      </c>
      <c r="J28854" s="8">
        <v>17370.694</v>
      </c>
    </row>
    <row r="28855" spans="1:10" x14ac:dyDescent="0.4">
      <c r="A28855" s="9">
        <v>45958</v>
      </c>
      <c r="B28855" s="10">
        <v>0.47916666666666669</v>
      </c>
      <c r="C28855" s="9">
        <v>45958</v>
      </c>
      <c r="D28855" s="10">
        <v>0.48957175925925928</v>
      </c>
      <c r="E28855" s="8">
        <v>61369.612000000001</v>
      </c>
      <c r="F28855" s="8">
        <v>53502.074999999997</v>
      </c>
      <c r="G28855" s="17">
        <v>94588.625999999989</v>
      </c>
      <c r="H28855" s="8">
        <v>51495.565000000002</v>
      </c>
      <c r="I28855" s="8">
        <v>482.26600000000002</v>
      </c>
      <c r="J28855" s="8">
        <v>17513.583999999999</v>
      </c>
    </row>
    <row r="28856" spans="1:10" x14ac:dyDescent="0.4">
      <c r="A28856" s="9">
        <v>45958</v>
      </c>
      <c r="B28856" s="10">
        <v>0.48958333333333331</v>
      </c>
      <c r="C28856" s="9">
        <v>45958</v>
      </c>
      <c r="D28856" s="10">
        <v>0.49998842592592591</v>
      </c>
      <c r="E28856" s="8">
        <v>55371.28</v>
      </c>
      <c r="F28856" s="8">
        <v>53068.95</v>
      </c>
      <c r="G28856" s="17">
        <v>95012.890000000014</v>
      </c>
      <c r="H28856" s="8">
        <v>51617.72</v>
      </c>
      <c r="I28856" s="8">
        <v>499.464</v>
      </c>
      <c r="J28856" s="8">
        <v>18140.03</v>
      </c>
    </row>
    <row r="28857" spans="1:10" x14ac:dyDescent="0.4">
      <c r="A28857" s="9">
        <v>45958</v>
      </c>
      <c r="B28857" s="10">
        <v>0.5</v>
      </c>
      <c r="C28857" s="9">
        <v>45958</v>
      </c>
      <c r="D28857" s="10">
        <v>0.51040509259259259</v>
      </c>
      <c r="E28857" s="8">
        <v>46616.137000000002</v>
      </c>
      <c r="F28857" s="8">
        <v>53524.074999999997</v>
      </c>
      <c r="G28857" s="17">
        <v>95219.740999999995</v>
      </c>
      <c r="H28857" s="8">
        <v>51480.995999999999</v>
      </c>
      <c r="I28857" s="8">
        <v>549.12</v>
      </c>
      <c r="J28857" s="8">
        <v>18683.834999999999</v>
      </c>
    </row>
    <row r="28858" spans="1:10" x14ac:dyDescent="0.4">
      <c r="A28858" s="9">
        <v>45958</v>
      </c>
      <c r="B28858" s="10">
        <v>0.51041666666666663</v>
      </c>
      <c r="C28858" s="9">
        <v>45958</v>
      </c>
      <c r="D28858" s="10">
        <v>0.52082175925925922</v>
      </c>
      <c r="E28858" s="8">
        <v>49926.656999999999</v>
      </c>
      <c r="F28858" s="8">
        <v>53581.275000000001</v>
      </c>
      <c r="G28858" s="17">
        <v>95816.625</v>
      </c>
      <c r="H28858" s="8">
        <v>53279.809000000001</v>
      </c>
      <c r="I28858" s="8">
        <v>536.67499999999995</v>
      </c>
      <c r="J28858" s="8">
        <v>17840.456999999999</v>
      </c>
    </row>
    <row r="28859" spans="1:10" x14ac:dyDescent="0.4">
      <c r="A28859" s="9">
        <v>45958</v>
      </c>
      <c r="B28859" s="10">
        <v>0.52083333333333337</v>
      </c>
      <c r="C28859" s="9">
        <v>45958</v>
      </c>
      <c r="D28859" s="10">
        <v>0.53123842592592596</v>
      </c>
      <c r="E28859" s="8">
        <v>50916.75</v>
      </c>
      <c r="F28859" s="8">
        <v>53727.85</v>
      </c>
      <c r="G28859" s="17">
        <v>98495.100999999995</v>
      </c>
      <c r="H28859" s="8">
        <v>52200.072999999997</v>
      </c>
      <c r="I28859" s="8">
        <v>488.77199999999999</v>
      </c>
      <c r="J28859" s="8">
        <v>15614.044</v>
      </c>
    </row>
    <row r="28860" spans="1:10" x14ac:dyDescent="0.4">
      <c r="A28860" s="9">
        <v>45958</v>
      </c>
      <c r="B28860" s="10">
        <v>0.53125</v>
      </c>
      <c r="C28860" s="9">
        <v>45958</v>
      </c>
      <c r="D28860" s="10">
        <v>0.54165509259259259</v>
      </c>
      <c r="E28860" s="8">
        <v>50797.81</v>
      </c>
      <c r="F28860" s="8">
        <v>53751.774999999994</v>
      </c>
      <c r="G28860" s="17">
        <v>100364.62</v>
      </c>
      <c r="H28860" s="8">
        <v>51947.275999999998</v>
      </c>
      <c r="I28860" s="8">
        <v>471.66300000000001</v>
      </c>
      <c r="J28860" s="8">
        <v>14934.295</v>
      </c>
    </row>
    <row r="28861" spans="1:10" x14ac:dyDescent="0.4">
      <c r="A28861" s="9">
        <v>45958</v>
      </c>
      <c r="B28861" s="10">
        <v>0.54166666666666663</v>
      </c>
      <c r="C28861" s="9">
        <v>45958</v>
      </c>
      <c r="D28861" s="10">
        <v>0.55207175925925922</v>
      </c>
      <c r="E28861" s="8">
        <v>53578.298999999999</v>
      </c>
      <c r="F28861" s="8">
        <v>54912.824999999997</v>
      </c>
      <c r="G28861" s="17">
        <v>100795.041</v>
      </c>
      <c r="H28861" s="8">
        <v>51791.670999999995</v>
      </c>
      <c r="I28861" s="8">
        <v>418.61399999999998</v>
      </c>
      <c r="J28861" s="8">
        <v>14283.537</v>
      </c>
    </row>
    <row r="28862" spans="1:10" x14ac:dyDescent="0.4">
      <c r="A28862" s="9">
        <v>45958</v>
      </c>
      <c r="B28862" s="10">
        <v>0.55208333333333337</v>
      </c>
      <c r="C28862" s="9">
        <v>45958</v>
      </c>
      <c r="D28862" s="10">
        <v>0.56248842592592596</v>
      </c>
      <c r="E28862" s="8">
        <v>54920.078999999998</v>
      </c>
      <c r="F28862" s="8">
        <v>56843.600000000006</v>
      </c>
      <c r="G28862" s="17">
        <v>100974.673</v>
      </c>
      <c r="H28862" s="8">
        <v>52010.650999999998</v>
      </c>
      <c r="I28862" s="8">
        <v>361.22</v>
      </c>
      <c r="J28862" s="8">
        <v>16116.377</v>
      </c>
    </row>
    <row r="28863" spans="1:10" x14ac:dyDescent="0.4">
      <c r="A28863" s="9">
        <v>45958</v>
      </c>
      <c r="B28863" s="10">
        <v>0.5625</v>
      </c>
      <c r="C28863" s="9">
        <v>45958</v>
      </c>
      <c r="D28863" s="10">
        <v>0.57290509259259259</v>
      </c>
      <c r="E28863" s="8">
        <v>52432.887999999999</v>
      </c>
      <c r="F28863" s="8">
        <v>56227.05</v>
      </c>
      <c r="G28863" s="17">
        <v>102245.686</v>
      </c>
      <c r="H28863" s="8">
        <v>52688.018000000004</v>
      </c>
      <c r="I28863" s="8">
        <v>403.67599999999999</v>
      </c>
      <c r="J28863" s="8">
        <v>17457.155999999999</v>
      </c>
    </row>
    <row r="28864" spans="1:10" x14ac:dyDescent="0.4">
      <c r="A28864" s="9">
        <v>45958</v>
      </c>
      <c r="B28864" s="10">
        <v>0.57291666666666663</v>
      </c>
      <c r="C28864" s="9">
        <v>45958</v>
      </c>
      <c r="D28864" s="10">
        <v>0.58332175925925922</v>
      </c>
      <c r="E28864" s="8">
        <v>52931.993000000002</v>
      </c>
      <c r="F28864" s="8">
        <v>56007.6</v>
      </c>
      <c r="G28864" s="17">
        <v>101732.261</v>
      </c>
      <c r="H28864" s="8">
        <v>52611.705999999998</v>
      </c>
      <c r="I28864" s="8">
        <v>402.07100000000003</v>
      </c>
      <c r="J28864" s="8">
        <v>19515.644</v>
      </c>
    </row>
    <row r="28865" spans="1:10" x14ac:dyDescent="0.4">
      <c r="A28865" s="9">
        <v>45958</v>
      </c>
      <c r="B28865" s="10">
        <v>0.58333333333333337</v>
      </c>
      <c r="C28865" s="9">
        <v>45958</v>
      </c>
      <c r="D28865" s="10">
        <v>0.59373842592592596</v>
      </c>
      <c r="E28865" s="8">
        <v>46353.093000000001</v>
      </c>
      <c r="F28865" s="8">
        <v>61759.774999999994</v>
      </c>
      <c r="G28865" s="17">
        <v>103069.83099999999</v>
      </c>
      <c r="H28865" s="8">
        <v>52976.401999999995</v>
      </c>
      <c r="I28865" s="8">
        <v>348.11</v>
      </c>
      <c r="J28865" s="8">
        <v>17277.964</v>
      </c>
    </row>
    <row r="28866" spans="1:10" x14ac:dyDescent="0.4">
      <c r="A28866" s="9">
        <v>45958</v>
      </c>
      <c r="B28866" s="10">
        <v>0.59375</v>
      </c>
      <c r="C28866" s="9">
        <v>45958</v>
      </c>
      <c r="D28866" s="10">
        <v>0.60415509259259259</v>
      </c>
      <c r="E28866" s="8">
        <v>39986.04</v>
      </c>
      <c r="F28866" s="8">
        <v>68110.350000000006</v>
      </c>
      <c r="G28866" s="17">
        <v>101826.325</v>
      </c>
      <c r="H28866" s="8">
        <v>51799.237999999998</v>
      </c>
      <c r="I28866" s="8">
        <v>309.471</v>
      </c>
      <c r="J28866" s="8">
        <v>15013.539000000001</v>
      </c>
    </row>
    <row r="28867" spans="1:10" x14ac:dyDescent="0.4">
      <c r="A28867" s="9">
        <v>45958</v>
      </c>
      <c r="B28867" s="10">
        <v>0.60416666666666663</v>
      </c>
      <c r="C28867" s="9">
        <v>45958</v>
      </c>
      <c r="D28867" s="10">
        <v>0.61457175925925922</v>
      </c>
      <c r="E28867" s="8">
        <v>39975.843000000001</v>
      </c>
      <c r="F28867" s="8">
        <v>71411.725000000006</v>
      </c>
      <c r="G28867" s="17">
        <v>99947.599999999991</v>
      </c>
      <c r="H28867" s="8">
        <v>52226.897000000004</v>
      </c>
      <c r="I28867" s="8">
        <v>275.822</v>
      </c>
      <c r="J28867" s="8">
        <v>11895.614</v>
      </c>
    </row>
    <row r="28868" spans="1:10" x14ac:dyDescent="0.4">
      <c r="A28868" s="9">
        <v>45958</v>
      </c>
      <c r="B28868" s="10">
        <v>0.61458333333333337</v>
      </c>
      <c r="C28868" s="9">
        <v>45958</v>
      </c>
      <c r="D28868" s="10">
        <v>0.62498842592592596</v>
      </c>
      <c r="E28868" s="8">
        <v>40998.434999999998</v>
      </c>
      <c r="F28868" s="8">
        <v>75447.074999999997</v>
      </c>
      <c r="G28868" s="17">
        <v>99346.312000000005</v>
      </c>
      <c r="H28868" s="8">
        <v>51812.71</v>
      </c>
      <c r="I28868" s="8">
        <v>213.71799999999999</v>
      </c>
      <c r="J28868" s="8">
        <v>9838.2630000000008</v>
      </c>
    </row>
    <row r="28869" spans="1:10" x14ac:dyDescent="0.4">
      <c r="A28869" s="9">
        <v>45958</v>
      </c>
      <c r="B28869" s="10">
        <v>0.625</v>
      </c>
      <c r="C28869" s="9">
        <v>45958</v>
      </c>
      <c r="D28869" s="10">
        <v>0.63540509259259259</v>
      </c>
      <c r="E28869" s="8">
        <v>46839.567000000003</v>
      </c>
      <c r="F28869" s="8">
        <v>76479.7</v>
      </c>
      <c r="G28869" s="17">
        <v>98956.945999999996</v>
      </c>
      <c r="H28869" s="8">
        <v>50577.556000000004</v>
      </c>
      <c r="I28869" s="8">
        <v>155.953</v>
      </c>
      <c r="J28869" s="8">
        <v>8081.7209999999995</v>
      </c>
    </row>
    <row r="28870" spans="1:10" x14ac:dyDescent="0.4">
      <c r="A28870" s="9">
        <v>45958</v>
      </c>
      <c r="B28870" s="10">
        <v>0.63541666666666663</v>
      </c>
      <c r="C28870" s="9">
        <v>45958</v>
      </c>
      <c r="D28870" s="10">
        <v>0.64582175925925922</v>
      </c>
      <c r="E28870" s="8">
        <v>50647.067000000003</v>
      </c>
      <c r="F28870" s="8">
        <v>75167.95</v>
      </c>
      <c r="G28870" s="17">
        <v>98519.381999999998</v>
      </c>
      <c r="H28870" s="8">
        <v>49616.048999999999</v>
      </c>
      <c r="I28870" s="8">
        <v>130.47200000000001</v>
      </c>
      <c r="J28870" s="8">
        <v>6845.5280000000002</v>
      </c>
    </row>
    <row r="28871" spans="1:10" x14ac:dyDescent="0.4">
      <c r="A28871" s="9">
        <v>45958</v>
      </c>
      <c r="B28871" s="10">
        <v>0.64583333333333337</v>
      </c>
      <c r="C28871" s="9">
        <v>45958</v>
      </c>
      <c r="D28871" s="10">
        <v>0.65623842592592596</v>
      </c>
      <c r="E28871" s="8">
        <v>56582.677000000003</v>
      </c>
      <c r="F28871" s="8">
        <v>74985.074999999997</v>
      </c>
      <c r="G28871" s="17">
        <v>96982.412000000011</v>
      </c>
      <c r="H28871" s="8">
        <v>45227.665000000001</v>
      </c>
      <c r="I28871" s="8">
        <v>90.772999999999996</v>
      </c>
      <c r="J28871" s="8">
        <v>5619.3429999999998</v>
      </c>
    </row>
    <row r="28872" spans="1:10" x14ac:dyDescent="0.4">
      <c r="A28872" s="9">
        <v>45958</v>
      </c>
      <c r="B28872" s="10">
        <v>0.65625</v>
      </c>
      <c r="C28872" s="9">
        <v>45958</v>
      </c>
      <c r="D28872" s="10">
        <v>0.66665509259259259</v>
      </c>
      <c r="E28872" s="8">
        <v>56769.557000000001</v>
      </c>
      <c r="F28872" s="8">
        <v>77073.150000000009</v>
      </c>
      <c r="G28872" s="17">
        <v>95576.16</v>
      </c>
      <c r="H28872" s="8">
        <v>44098.797999999995</v>
      </c>
      <c r="I28872" s="8">
        <v>66.185000000000002</v>
      </c>
      <c r="J28872" s="8">
        <v>4457.7299999999996</v>
      </c>
    </row>
    <row r="28873" spans="1:10" x14ac:dyDescent="0.4">
      <c r="A28873" s="9">
        <v>45958</v>
      </c>
      <c r="B28873" s="10">
        <v>0.66666666666666663</v>
      </c>
      <c r="C28873" s="9">
        <v>45958</v>
      </c>
      <c r="D28873" s="10">
        <v>0.67707175925925922</v>
      </c>
      <c r="E28873" s="8">
        <v>48346.860999999997</v>
      </c>
      <c r="F28873" s="8">
        <v>86790.55</v>
      </c>
      <c r="G28873" s="17">
        <v>96170.017999999996</v>
      </c>
      <c r="H28873" s="8">
        <v>45147.639000000003</v>
      </c>
      <c r="I28873" s="8">
        <v>59.323999999999998</v>
      </c>
      <c r="J28873" s="8">
        <v>3456.4110000000001</v>
      </c>
    </row>
    <row r="28874" spans="1:10" x14ac:dyDescent="0.4">
      <c r="A28874" s="9">
        <v>45958</v>
      </c>
      <c r="B28874" s="10">
        <v>0.67708333333333337</v>
      </c>
      <c r="C28874" s="9">
        <v>45958</v>
      </c>
      <c r="D28874" s="10">
        <v>0.68748842592592596</v>
      </c>
      <c r="E28874" s="8">
        <v>50763.847999999998</v>
      </c>
      <c r="F28874" s="8">
        <v>89611.225000000006</v>
      </c>
      <c r="G28874" s="17">
        <v>94281.84</v>
      </c>
      <c r="H28874" s="8">
        <v>44215.981</v>
      </c>
      <c r="I28874" s="8">
        <v>43.808</v>
      </c>
      <c r="J28874" s="8">
        <v>2784.8919999999998</v>
      </c>
    </row>
    <row r="28875" spans="1:10" x14ac:dyDescent="0.4">
      <c r="A28875" s="9">
        <v>45958</v>
      </c>
      <c r="B28875" s="10">
        <v>0.6875</v>
      </c>
      <c r="C28875" s="9">
        <v>45958</v>
      </c>
      <c r="D28875" s="10">
        <v>0.69790509259259259</v>
      </c>
      <c r="E28875" s="8">
        <v>57941.815000000002</v>
      </c>
      <c r="F28875" s="8">
        <v>85951.25</v>
      </c>
      <c r="G28875" s="17">
        <v>92042.59</v>
      </c>
      <c r="H28875" s="8">
        <v>43732.822999999997</v>
      </c>
      <c r="I28875" s="8">
        <v>22.718</v>
      </c>
      <c r="J28875" s="8">
        <v>2062.299</v>
      </c>
    </row>
    <row r="28876" spans="1:10" x14ac:dyDescent="0.4">
      <c r="A28876" s="9">
        <v>45958</v>
      </c>
      <c r="B28876" s="10">
        <v>0.69791666666666663</v>
      </c>
      <c r="C28876" s="9">
        <v>45958</v>
      </c>
      <c r="D28876" s="10">
        <v>0.70832175925925922</v>
      </c>
      <c r="E28876" s="8">
        <v>63017.578999999998</v>
      </c>
      <c r="F28876" s="8">
        <v>82089.975000000006</v>
      </c>
      <c r="G28876" s="17">
        <v>93540.615999999995</v>
      </c>
      <c r="H28876" s="8">
        <v>42855.214</v>
      </c>
      <c r="I28876" s="8">
        <v>11.201000000000001</v>
      </c>
      <c r="J28876" s="8">
        <v>1375.6110000000001</v>
      </c>
    </row>
    <row r="28877" spans="1:10" x14ac:dyDescent="0.4">
      <c r="A28877" s="9">
        <v>45958</v>
      </c>
      <c r="B28877" s="10">
        <v>0.70833333333333337</v>
      </c>
      <c r="C28877" s="9">
        <v>45958</v>
      </c>
      <c r="D28877" s="10">
        <v>0.71873842592592596</v>
      </c>
      <c r="E28877" s="8">
        <v>62257.569000000003</v>
      </c>
      <c r="F28877" s="8">
        <v>86466.05</v>
      </c>
      <c r="G28877" s="17">
        <v>94277.182000000001</v>
      </c>
      <c r="H28877" s="8">
        <v>45125.131999999998</v>
      </c>
      <c r="I28877" s="8">
        <v>7.3440000000000003</v>
      </c>
      <c r="J28877" s="8">
        <v>1192.567</v>
      </c>
    </row>
    <row r="28878" spans="1:10" x14ac:dyDescent="0.4">
      <c r="A28878" s="9">
        <v>45958</v>
      </c>
      <c r="B28878" s="10">
        <v>0.71875</v>
      </c>
      <c r="C28878" s="9">
        <v>45958</v>
      </c>
      <c r="D28878" s="10">
        <v>0.72915509259259259</v>
      </c>
      <c r="E28878" s="8">
        <v>58397.591999999997</v>
      </c>
      <c r="F28878" s="8">
        <v>90732.675000000003</v>
      </c>
      <c r="G28878" s="17">
        <v>96618.927000000011</v>
      </c>
      <c r="H28878" s="8">
        <v>45141.385000000002</v>
      </c>
      <c r="I28878" s="8">
        <v>6.7839999999999998</v>
      </c>
      <c r="J28878" s="8">
        <v>1179.4659999999999</v>
      </c>
    </row>
    <row r="28879" spans="1:10" x14ac:dyDescent="0.4">
      <c r="A28879" s="9">
        <v>45958</v>
      </c>
      <c r="B28879" s="10">
        <v>0.72916666666666663</v>
      </c>
      <c r="C28879" s="9">
        <v>45958</v>
      </c>
      <c r="D28879" s="10">
        <v>0.73957175925925922</v>
      </c>
      <c r="E28879" s="8">
        <v>63448.618000000002</v>
      </c>
      <c r="F28879" s="8">
        <v>89844.425000000003</v>
      </c>
      <c r="G28879" s="17">
        <v>95366.599000000002</v>
      </c>
      <c r="H28879" s="8">
        <v>43056.357000000004</v>
      </c>
      <c r="I28879" s="8">
        <v>6.7759999999999998</v>
      </c>
      <c r="J28879" s="8">
        <v>1170.8330000000001</v>
      </c>
    </row>
    <row r="28880" spans="1:10" x14ac:dyDescent="0.4">
      <c r="A28880" s="9">
        <v>45958</v>
      </c>
      <c r="B28880" s="10">
        <v>0.73958333333333337</v>
      </c>
      <c r="C28880" s="9">
        <v>45958</v>
      </c>
      <c r="D28880" s="10">
        <v>0.74998842592592596</v>
      </c>
      <c r="E28880" s="8">
        <v>66428.214999999997</v>
      </c>
      <c r="F28880" s="8">
        <v>86641.5</v>
      </c>
      <c r="G28880" s="17">
        <v>94880.831000000006</v>
      </c>
      <c r="H28880" s="8">
        <v>43032.635999999999</v>
      </c>
      <c r="I28880" s="8">
        <v>6.7889999999999997</v>
      </c>
      <c r="J28880" s="8">
        <v>1280.45</v>
      </c>
    </row>
    <row r="28881" spans="1:10" x14ac:dyDescent="0.4">
      <c r="A28881" s="9">
        <v>45958</v>
      </c>
      <c r="B28881" s="10">
        <v>0.75</v>
      </c>
      <c r="C28881" s="9">
        <v>45958</v>
      </c>
      <c r="D28881" s="10">
        <v>0.76040509259259259</v>
      </c>
      <c r="E28881" s="8">
        <v>72262.232000000004</v>
      </c>
      <c r="F28881" s="8">
        <v>77336.599999999991</v>
      </c>
      <c r="G28881" s="17">
        <v>94384.57</v>
      </c>
      <c r="H28881" s="8">
        <v>43952.744000000006</v>
      </c>
      <c r="I28881" s="8">
        <v>6.7960000000000003</v>
      </c>
      <c r="J28881" s="8">
        <v>1376.1289999999999</v>
      </c>
    </row>
    <row r="28882" spans="1:10" x14ac:dyDescent="0.4">
      <c r="A28882" s="9">
        <v>45958</v>
      </c>
      <c r="B28882" s="10">
        <v>0.76041666666666663</v>
      </c>
      <c r="C28882" s="9">
        <v>45958</v>
      </c>
      <c r="D28882" s="10">
        <v>0.77082175925925922</v>
      </c>
      <c r="E28882" s="8">
        <v>68074.75</v>
      </c>
      <c r="F28882" s="8">
        <v>81814.7</v>
      </c>
      <c r="G28882" s="17">
        <v>91989.487000000008</v>
      </c>
      <c r="H28882" s="8">
        <v>41866.719000000005</v>
      </c>
      <c r="I28882" s="8">
        <v>6.7939999999999996</v>
      </c>
      <c r="J28882" s="8">
        <v>1401.098</v>
      </c>
    </row>
    <row r="28883" spans="1:10" x14ac:dyDescent="0.4">
      <c r="A28883" s="9">
        <v>45958</v>
      </c>
      <c r="B28883" s="10">
        <v>0.77083333333333337</v>
      </c>
      <c r="C28883" s="9">
        <v>45958</v>
      </c>
      <c r="D28883" s="10">
        <v>0.78123842592592596</v>
      </c>
      <c r="E28883" s="8">
        <v>67294.425000000003</v>
      </c>
      <c r="F28883" s="8">
        <v>81527.05</v>
      </c>
      <c r="G28883" s="17">
        <v>91355.654999999999</v>
      </c>
      <c r="H28883" s="8">
        <v>41008.277999999998</v>
      </c>
      <c r="I28883" s="8">
        <v>6.7759999999999998</v>
      </c>
      <c r="J28883" s="8">
        <v>1412.4639999999999</v>
      </c>
    </row>
    <row r="28884" spans="1:10" x14ac:dyDescent="0.4">
      <c r="A28884" s="9">
        <v>45958</v>
      </c>
      <c r="B28884" s="10">
        <v>0.78125</v>
      </c>
      <c r="C28884" s="9">
        <v>45958</v>
      </c>
      <c r="D28884" s="10">
        <v>0.79165509259259259</v>
      </c>
      <c r="E28884" s="8">
        <v>66634.332999999999</v>
      </c>
      <c r="F28884" s="8">
        <v>79624.324999999997</v>
      </c>
      <c r="G28884" s="17">
        <v>91119.255000000005</v>
      </c>
      <c r="H28884" s="8">
        <v>41715.885000000002</v>
      </c>
      <c r="I28884" s="8">
        <v>6.7889999999999997</v>
      </c>
      <c r="J28884" s="8">
        <v>1391.479</v>
      </c>
    </row>
    <row r="28885" spans="1:10" x14ac:dyDescent="0.4">
      <c r="A28885" s="9">
        <v>45958</v>
      </c>
      <c r="B28885" s="10">
        <v>0.79166666666666663</v>
      </c>
      <c r="C28885" s="9">
        <v>45958</v>
      </c>
      <c r="D28885" s="10">
        <v>0.80207175925925922</v>
      </c>
      <c r="E28885" s="8">
        <v>67017.641000000003</v>
      </c>
      <c r="F28885" s="8">
        <v>80872.274999999994</v>
      </c>
      <c r="G28885" s="17">
        <v>88650.157000000007</v>
      </c>
      <c r="H28885" s="8">
        <v>41660.567999999999</v>
      </c>
      <c r="I28885" s="8">
        <v>6.7889999999999997</v>
      </c>
      <c r="J28885" s="8">
        <v>1410.6120000000001</v>
      </c>
    </row>
    <row r="28886" spans="1:10" x14ac:dyDescent="0.4">
      <c r="A28886" s="9">
        <v>45958</v>
      </c>
      <c r="B28886" s="10">
        <v>0.80208333333333337</v>
      </c>
      <c r="C28886" s="9">
        <v>45958</v>
      </c>
      <c r="D28886" s="10">
        <v>0.81248842592592596</v>
      </c>
      <c r="E28886" s="8">
        <v>63105.464</v>
      </c>
      <c r="F28886" s="8">
        <v>83348.649999999994</v>
      </c>
      <c r="G28886" s="17">
        <v>87915.953000000009</v>
      </c>
      <c r="H28886" s="8">
        <v>40148.192999999999</v>
      </c>
      <c r="I28886" s="8">
        <v>6.7759999999999998</v>
      </c>
      <c r="J28886" s="8">
        <v>1449.222</v>
      </c>
    </row>
    <row r="28887" spans="1:10" x14ac:dyDescent="0.4">
      <c r="A28887" s="9">
        <v>45958</v>
      </c>
      <c r="B28887" s="10">
        <v>0.8125</v>
      </c>
      <c r="C28887" s="9">
        <v>45958</v>
      </c>
      <c r="D28887" s="10">
        <v>0.82290509259259259</v>
      </c>
      <c r="E28887" s="8">
        <v>59746.023999999998</v>
      </c>
      <c r="F28887" s="8">
        <v>83823.024999999994</v>
      </c>
      <c r="G28887" s="17">
        <v>88160.526000000013</v>
      </c>
      <c r="H28887" s="8">
        <v>39814.07</v>
      </c>
      <c r="I28887" s="8">
        <v>6.7889999999999997</v>
      </c>
      <c r="J28887" s="8">
        <v>1215.981</v>
      </c>
    </row>
    <row r="28888" spans="1:10" x14ac:dyDescent="0.4">
      <c r="A28888" s="9">
        <v>45958</v>
      </c>
      <c r="B28888" s="10">
        <v>0.82291666666666663</v>
      </c>
      <c r="C28888" s="9">
        <v>45958</v>
      </c>
      <c r="D28888" s="10">
        <v>0.83332175925925922</v>
      </c>
      <c r="E28888" s="8">
        <v>57386.089</v>
      </c>
      <c r="F28888" s="8">
        <v>83879.675000000003</v>
      </c>
      <c r="G28888" s="17">
        <v>87813.175000000003</v>
      </c>
      <c r="H28888" s="8">
        <v>40758.487000000001</v>
      </c>
      <c r="I28888" s="8">
        <v>6.7759999999999998</v>
      </c>
      <c r="J28888" s="8">
        <v>1237.441</v>
      </c>
    </row>
    <row r="28889" spans="1:10" x14ac:dyDescent="0.4">
      <c r="A28889" s="9">
        <v>45958</v>
      </c>
      <c r="B28889" s="10">
        <v>0.83333333333333337</v>
      </c>
      <c r="C28889" s="9">
        <v>45958</v>
      </c>
      <c r="D28889" s="10">
        <v>0.84373842592592596</v>
      </c>
      <c r="E28889" s="8">
        <v>58328.093999999997</v>
      </c>
      <c r="F28889" s="8">
        <v>78811.424999999988</v>
      </c>
      <c r="G28889" s="17">
        <v>88366.051999999996</v>
      </c>
      <c r="H28889" s="8">
        <v>40688.589999999997</v>
      </c>
      <c r="I28889" s="8">
        <v>6.7889999999999997</v>
      </c>
      <c r="J28889" s="8">
        <v>1298.2750000000001</v>
      </c>
    </row>
    <row r="28890" spans="1:10" x14ac:dyDescent="0.4">
      <c r="A28890" s="9">
        <v>45958</v>
      </c>
      <c r="B28890" s="10">
        <v>0.84375</v>
      </c>
      <c r="C28890" s="9">
        <v>45958</v>
      </c>
      <c r="D28890" s="10">
        <v>0.85415509259259259</v>
      </c>
      <c r="E28890" s="8">
        <v>66581.082999999999</v>
      </c>
      <c r="F28890" s="8">
        <v>70593.875</v>
      </c>
      <c r="G28890" s="17">
        <v>86870.902000000002</v>
      </c>
      <c r="H28890" s="8">
        <v>39213.476000000002</v>
      </c>
      <c r="I28890" s="8">
        <v>6.7759999999999998</v>
      </c>
      <c r="J28890" s="8">
        <v>1245.8869999999999</v>
      </c>
    </row>
    <row r="28891" spans="1:10" x14ac:dyDescent="0.4">
      <c r="A28891" s="9">
        <v>45958</v>
      </c>
      <c r="B28891" s="10">
        <v>0.85416666666666663</v>
      </c>
      <c r="C28891" s="9">
        <v>45958</v>
      </c>
      <c r="D28891" s="10">
        <v>0.86457175925925922</v>
      </c>
      <c r="E28891" s="8">
        <v>65591.731</v>
      </c>
      <c r="F28891" s="8">
        <v>68217.600000000006</v>
      </c>
      <c r="G28891" s="17">
        <v>86668.187999999995</v>
      </c>
      <c r="H28891" s="8">
        <v>38832.406000000003</v>
      </c>
      <c r="I28891" s="8">
        <v>6.7889999999999997</v>
      </c>
      <c r="J28891" s="8">
        <v>1235.2560000000001</v>
      </c>
    </row>
    <row r="28892" spans="1:10" x14ac:dyDescent="0.4">
      <c r="A28892" s="9">
        <v>45958</v>
      </c>
      <c r="B28892" s="10">
        <v>0.86458333333333337</v>
      </c>
      <c r="C28892" s="9">
        <v>45958</v>
      </c>
      <c r="D28892" s="10">
        <v>0.87498842592592596</v>
      </c>
      <c r="E28892" s="8">
        <v>65775.236999999994</v>
      </c>
      <c r="F28892" s="8">
        <v>66230.175000000003</v>
      </c>
      <c r="G28892" s="17">
        <v>85776.490999999995</v>
      </c>
      <c r="H28892" s="8">
        <v>40078.04</v>
      </c>
      <c r="I28892" s="8">
        <v>6.7759999999999998</v>
      </c>
      <c r="J28892" s="8">
        <v>1130.0989999999999</v>
      </c>
    </row>
    <row r="28893" spans="1:10" x14ac:dyDescent="0.4">
      <c r="A28893" s="9">
        <v>45958</v>
      </c>
      <c r="B28893" s="10">
        <v>0.875</v>
      </c>
      <c r="C28893" s="9">
        <v>45958</v>
      </c>
      <c r="D28893" s="10">
        <v>0.88540509259259259</v>
      </c>
      <c r="E28893" s="8">
        <v>65987.361000000004</v>
      </c>
      <c r="F28893" s="8">
        <v>62456.074999999997</v>
      </c>
      <c r="G28893" s="17">
        <v>85945.252000000008</v>
      </c>
      <c r="H28893" s="8">
        <v>39486.284</v>
      </c>
      <c r="I28893" s="8">
        <v>6.7889999999999997</v>
      </c>
      <c r="J28893" s="8">
        <v>1010.448</v>
      </c>
    </row>
    <row r="28894" spans="1:10" x14ac:dyDescent="0.4">
      <c r="A28894" s="9">
        <v>45958</v>
      </c>
      <c r="B28894" s="10">
        <v>0.88541666666666663</v>
      </c>
      <c r="C28894" s="9">
        <v>45958</v>
      </c>
      <c r="D28894" s="10">
        <v>0.89582175925925922</v>
      </c>
      <c r="E28894" s="8">
        <v>59842.167000000001</v>
      </c>
      <c r="F28894" s="8">
        <v>64034.3</v>
      </c>
      <c r="G28894" s="17">
        <v>87036.274999999994</v>
      </c>
      <c r="H28894" s="8">
        <v>39544.974000000002</v>
      </c>
      <c r="I28894" s="8">
        <v>6.7759999999999998</v>
      </c>
      <c r="J28894" s="8">
        <v>901.61500000000001</v>
      </c>
    </row>
    <row r="28895" spans="1:10" x14ac:dyDescent="0.4">
      <c r="A28895" s="9">
        <v>45958</v>
      </c>
      <c r="B28895" s="10">
        <v>0.89583333333333337</v>
      </c>
      <c r="C28895" s="9">
        <v>45958</v>
      </c>
      <c r="D28895" s="10">
        <v>0.90623842592592596</v>
      </c>
      <c r="E28895" s="8">
        <v>55219.224000000002</v>
      </c>
      <c r="F28895" s="8">
        <v>69050.850000000006</v>
      </c>
      <c r="G28895" s="17">
        <v>84039.937000000005</v>
      </c>
      <c r="H28895" s="8">
        <v>38613.412000000004</v>
      </c>
      <c r="I28895" s="8">
        <v>6.7889999999999997</v>
      </c>
      <c r="J28895" s="8">
        <v>969.81500000000005</v>
      </c>
    </row>
    <row r="28896" spans="1:10" x14ac:dyDescent="0.4">
      <c r="A28896" s="9">
        <v>45958</v>
      </c>
      <c r="B28896" s="10">
        <v>0.90625</v>
      </c>
      <c r="C28896" s="9">
        <v>45958</v>
      </c>
      <c r="D28896" s="10">
        <v>0.91665509259259259</v>
      </c>
      <c r="E28896" s="8">
        <v>60305.182999999997</v>
      </c>
      <c r="F28896" s="8">
        <v>63159.8</v>
      </c>
      <c r="G28896" s="17">
        <v>80754.282999999996</v>
      </c>
      <c r="H28896" s="8">
        <v>37270.029000000002</v>
      </c>
      <c r="I28896" s="8">
        <v>6.7759999999999998</v>
      </c>
      <c r="J28896" s="8">
        <v>1148.2560000000001</v>
      </c>
    </row>
    <row r="28897" spans="1:10" x14ac:dyDescent="0.4">
      <c r="A28897" s="9">
        <v>45958</v>
      </c>
      <c r="B28897" s="10">
        <v>0.91666666666666663</v>
      </c>
      <c r="C28897" s="9">
        <v>45958</v>
      </c>
      <c r="D28897" s="10">
        <v>0.92707175925925922</v>
      </c>
      <c r="E28897" s="8">
        <v>58658.741000000002</v>
      </c>
      <c r="F28897" s="8">
        <v>63301.15</v>
      </c>
      <c r="G28897" s="17">
        <v>76823.967999999993</v>
      </c>
      <c r="H28897" s="8">
        <v>35472.54</v>
      </c>
      <c r="I28897" s="8">
        <v>6.7889999999999997</v>
      </c>
      <c r="J28897" s="8">
        <v>1237.82</v>
      </c>
    </row>
    <row r="28898" spans="1:10" x14ac:dyDescent="0.4">
      <c r="A28898" s="9">
        <v>45958</v>
      </c>
      <c r="B28898" s="10">
        <v>0.92708333333333337</v>
      </c>
      <c r="C28898" s="9">
        <v>45958</v>
      </c>
      <c r="D28898" s="10">
        <v>0.93748842592592596</v>
      </c>
      <c r="E28898" s="8">
        <v>62744.595999999998</v>
      </c>
      <c r="F28898" s="8">
        <v>58641.55</v>
      </c>
      <c r="G28898" s="17">
        <v>70046.431000000011</v>
      </c>
      <c r="H28898" s="8">
        <v>35208.591</v>
      </c>
      <c r="I28898" s="8">
        <v>6.7889999999999997</v>
      </c>
      <c r="J28898" s="8">
        <v>1264.5730000000001</v>
      </c>
    </row>
    <row r="28899" spans="1:10" x14ac:dyDescent="0.4">
      <c r="A28899" s="9">
        <v>45958</v>
      </c>
      <c r="B28899" s="10">
        <v>0.9375</v>
      </c>
      <c r="C28899" s="9">
        <v>45958</v>
      </c>
      <c r="D28899" s="10">
        <v>0.94790509259259259</v>
      </c>
      <c r="E28899" s="8">
        <v>57275.512999999999</v>
      </c>
      <c r="F28899" s="8">
        <v>57671.899999999994</v>
      </c>
      <c r="G28899" s="17">
        <v>70669.264999999999</v>
      </c>
      <c r="H28899" s="8">
        <v>35381.385999999999</v>
      </c>
      <c r="I28899" s="8">
        <v>6.7759999999999998</v>
      </c>
      <c r="J28899" s="8">
        <v>1409.8810000000001</v>
      </c>
    </row>
    <row r="28900" spans="1:10" x14ac:dyDescent="0.4">
      <c r="A28900" s="9">
        <v>45958</v>
      </c>
      <c r="B28900" s="10">
        <v>0.94791666666666663</v>
      </c>
      <c r="C28900" s="9">
        <v>45958</v>
      </c>
      <c r="D28900" s="10">
        <v>0.95832175925925922</v>
      </c>
      <c r="E28900" s="8">
        <v>54254.144999999997</v>
      </c>
      <c r="F28900" s="8">
        <v>57233</v>
      </c>
      <c r="G28900" s="17">
        <v>70168.807000000001</v>
      </c>
      <c r="H28900" s="8">
        <v>34231.294999999998</v>
      </c>
      <c r="I28900" s="8">
        <v>6.7889999999999997</v>
      </c>
      <c r="J28900" s="8">
        <v>1347.934</v>
      </c>
    </row>
    <row r="28901" spans="1:10" x14ac:dyDescent="0.4">
      <c r="A28901" s="9">
        <v>45958</v>
      </c>
      <c r="B28901" s="10">
        <v>0.95833333333333337</v>
      </c>
      <c r="C28901" s="9">
        <v>45958</v>
      </c>
      <c r="D28901" s="10">
        <v>0.96873842592592596</v>
      </c>
      <c r="E28901" s="8">
        <v>44592.775000000001</v>
      </c>
      <c r="F28901" s="8">
        <v>63241.474999999999</v>
      </c>
      <c r="G28901" s="17">
        <v>71899.805999999997</v>
      </c>
      <c r="H28901" s="8">
        <v>34391.576999999997</v>
      </c>
      <c r="I28901" s="8">
        <v>6.7759999999999998</v>
      </c>
      <c r="J28901" s="8">
        <v>1322.93</v>
      </c>
    </row>
    <row r="28902" spans="1:10" x14ac:dyDescent="0.4">
      <c r="A28902" s="9">
        <v>45958</v>
      </c>
      <c r="B28902" s="10">
        <v>0.96875</v>
      </c>
      <c r="C28902" s="9">
        <v>45958</v>
      </c>
      <c r="D28902" s="10">
        <v>0.97915509259259259</v>
      </c>
      <c r="E28902" s="8">
        <v>45804.587</v>
      </c>
      <c r="F28902" s="8">
        <v>59190.724999999999</v>
      </c>
      <c r="G28902" s="17">
        <v>71044.822</v>
      </c>
      <c r="H28902" s="8">
        <v>34251.697999999997</v>
      </c>
      <c r="I28902" s="8">
        <v>6.7889999999999997</v>
      </c>
      <c r="J28902" s="8">
        <v>1249.127</v>
      </c>
    </row>
    <row r="28903" spans="1:10" x14ac:dyDescent="0.4">
      <c r="A28903" s="9">
        <v>45958</v>
      </c>
      <c r="B28903" s="10">
        <v>0.97916666666666663</v>
      </c>
      <c r="C28903" s="9">
        <v>45958</v>
      </c>
      <c r="D28903" s="10">
        <v>0.98957175925925922</v>
      </c>
      <c r="E28903" s="8">
        <v>43283.896000000001</v>
      </c>
      <c r="F28903" s="8">
        <v>58865.125</v>
      </c>
      <c r="G28903" s="17">
        <v>68889.297999999995</v>
      </c>
      <c r="H28903" s="8">
        <v>31886.686999999998</v>
      </c>
      <c r="I28903" s="8">
        <v>6.7759999999999998</v>
      </c>
      <c r="J28903" s="8">
        <v>1120.3109999999999</v>
      </c>
    </row>
    <row r="28904" spans="1:10" x14ac:dyDescent="0.4">
      <c r="A28904" s="9">
        <v>45958</v>
      </c>
      <c r="B28904" s="10">
        <v>0.98958333333333337</v>
      </c>
      <c r="C28904" s="9">
        <v>45958</v>
      </c>
      <c r="D28904" s="10">
        <v>0.99998842592592596</v>
      </c>
      <c r="E28904" s="8">
        <v>43654.42</v>
      </c>
      <c r="F28904" s="8">
        <v>58699.85</v>
      </c>
      <c r="G28904" s="17">
        <v>64841.506000000001</v>
      </c>
      <c r="H28904" s="8">
        <v>31114.785000000003</v>
      </c>
      <c r="I28904" s="8">
        <v>6.7889999999999997</v>
      </c>
      <c r="J28904" s="8">
        <v>1084.4000000000001</v>
      </c>
    </row>
    <row r="28905" spans="1:10" x14ac:dyDescent="0.4">
      <c r="A28905" s="9">
        <v>45959</v>
      </c>
      <c r="B28905" s="10">
        <v>0</v>
      </c>
      <c r="C28905" s="9">
        <v>45959</v>
      </c>
      <c r="D28905" s="10">
        <v>1.0405092592592593E-2</v>
      </c>
      <c r="E28905" s="8">
        <v>40730.256000000001</v>
      </c>
      <c r="F28905" s="8">
        <v>61390.725000000006</v>
      </c>
      <c r="G28905" s="17">
        <v>62644.392</v>
      </c>
      <c r="H28905" s="8">
        <v>32246.405999999999</v>
      </c>
      <c r="I28905" s="8">
        <v>6.7759999999999998</v>
      </c>
      <c r="J28905" s="8">
        <v>974.01499999999999</v>
      </c>
    </row>
    <row r="28906" spans="1:10" x14ac:dyDescent="0.4">
      <c r="A28906" s="9">
        <v>45959</v>
      </c>
      <c r="B28906" s="10">
        <v>1.0416666666666666E-2</v>
      </c>
      <c r="C28906" s="9">
        <v>45959</v>
      </c>
      <c r="D28906" s="10">
        <v>2.0821759259259259E-2</v>
      </c>
      <c r="E28906" s="8">
        <v>44804.112999999998</v>
      </c>
      <c r="F28906" s="8">
        <v>60032.224999999999</v>
      </c>
      <c r="G28906" s="17">
        <v>57589.159</v>
      </c>
      <c r="H28906" s="8">
        <v>29846.496999999999</v>
      </c>
      <c r="I28906" s="8">
        <v>6.7889999999999997</v>
      </c>
      <c r="J28906" s="8">
        <v>869.77</v>
      </c>
    </row>
    <row r="28907" spans="1:10" x14ac:dyDescent="0.4">
      <c r="A28907" s="9">
        <v>45959</v>
      </c>
      <c r="B28907" s="10">
        <v>2.0833333333333332E-2</v>
      </c>
      <c r="C28907" s="9">
        <v>45959</v>
      </c>
      <c r="D28907" s="10">
        <v>3.1238425925925926E-2</v>
      </c>
      <c r="E28907" s="8">
        <v>48866.894999999997</v>
      </c>
      <c r="F28907" s="8">
        <v>56907.4</v>
      </c>
      <c r="G28907" s="17">
        <v>53744.191999999995</v>
      </c>
      <c r="H28907" s="8">
        <v>27930.786</v>
      </c>
      <c r="I28907" s="8">
        <v>6.7759999999999998</v>
      </c>
      <c r="J28907" s="8">
        <v>781.74</v>
      </c>
    </row>
    <row r="28908" spans="1:10" x14ac:dyDescent="0.4">
      <c r="A28908" s="9">
        <v>45959</v>
      </c>
      <c r="B28908" s="10">
        <v>3.125E-2</v>
      </c>
      <c r="C28908" s="9">
        <v>45959</v>
      </c>
      <c r="D28908" s="10">
        <v>4.1655092592592591E-2</v>
      </c>
      <c r="E28908" s="8">
        <v>44586.366000000002</v>
      </c>
      <c r="F28908" s="8">
        <v>60852.55</v>
      </c>
      <c r="G28908" s="17">
        <v>53444.865000000005</v>
      </c>
      <c r="H28908" s="8">
        <v>26818.054999999997</v>
      </c>
      <c r="I28908" s="8">
        <v>6.7889999999999997</v>
      </c>
      <c r="J28908" s="8">
        <v>625.404</v>
      </c>
    </row>
    <row r="28909" spans="1:10" x14ac:dyDescent="0.4">
      <c r="A28909" s="9">
        <v>45959</v>
      </c>
      <c r="B28909" s="10">
        <v>4.1666666666666664E-2</v>
      </c>
      <c r="C28909" s="9">
        <v>45959</v>
      </c>
      <c r="D28909" s="10">
        <v>5.2071759259259262E-2</v>
      </c>
      <c r="E28909" s="8">
        <v>47067.781000000003</v>
      </c>
      <c r="F28909" s="8">
        <v>58326.125</v>
      </c>
      <c r="G28909" s="17">
        <v>54476.686999999998</v>
      </c>
      <c r="H28909" s="8">
        <v>24641.003000000001</v>
      </c>
      <c r="I28909" s="8">
        <v>6.7759999999999998</v>
      </c>
      <c r="J28909" s="8">
        <v>603.971</v>
      </c>
    </row>
    <row r="28910" spans="1:10" x14ac:dyDescent="0.4">
      <c r="A28910" s="9">
        <v>45959</v>
      </c>
      <c r="B28910" s="10">
        <v>5.2083333333333336E-2</v>
      </c>
      <c r="C28910" s="9">
        <v>45959</v>
      </c>
      <c r="D28910" s="10">
        <v>6.2488425925925926E-2</v>
      </c>
      <c r="E28910" s="8">
        <v>50111.114000000001</v>
      </c>
      <c r="F28910" s="8">
        <v>53631.6</v>
      </c>
      <c r="G28910" s="17">
        <v>54252.716999999997</v>
      </c>
      <c r="H28910" s="8">
        <v>23651.373</v>
      </c>
      <c r="I28910" s="8">
        <v>6.7889999999999997</v>
      </c>
      <c r="J28910" s="8">
        <v>604.29200000000003</v>
      </c>
    </row>
    <row r="28911" spans="1:10" x14ac:dyDescent="0.4">
      <c r="A28911" s="9">
        <v>45959</v>
      </c>
      <c r="B28911" s="10">
        <v>6.25E-2</v>
      </c>
      <c r="C28911" s="9">
        <v>45959</v>
      </c>
      <c r="D28911" s="10">
        <v>7.2905092592592591E-2</v>
      </c>
      <c r="E28911" s="8">
        <v>49716.546000000002</v>
      </c>
      <c r="F28911" s="8">
        <v>53982.224999999999</v>
      </c>
      <c r="G28911" s="17">
        <v>53638.021000000001</v>
      </c>
      <c r="H28911" s="8">
        <v>22903.29</v>
      </c>
      <c r="I28911" s="8">
        <v>6.7889999999999997</v>
      </c>
      <c r="J28911" s="8">
        <v>615.09500000000003</v>
      </c>
    </row>
    <row r="28912" spans="1:10" x14ac:dyDescent="0.4">
      <c r="A28912" s="9">
        <v>45959</v>
      </c>
      <c r="B28912" s="10">
        <v>7.2916666666666671E-2</v>
      </c>
      <c r="C28912" s="9">
        <v>45959</v>
      </c>
      <c r="D28912" s="10">
        <v>8.3321759259259262E-2</v>
      </c>
      <c r="E28912" s="8">
        <v>49358.021000000001</v>
      </c>
      <c r="F28912" s="8">
        <v>52140.824999999997</v>
      </c>
      <c r="G28912" s="17">
        <v>54606.498000000007</v>
      </c>
      <c r="H28912" s="8">
        <v>21952.398000000001</v>
      </c>
      <c r="I28912" s="8">
        <v>6.7759999999999998</v>
      </c>
      <c r="J28912" s="8">
        <v>575.18799999999999</v>
      </c>
    </row>
    <row r="28913" spans="1:10" x14ac:dyDescent="0.4">
      <c r="A28913" s="9">
        <v>45959</v>
      </c>
      <c r="B28913" s="10">
        <v>8.3333333333333329E-2</v>
      </c>
      <c r="C28913" s="9">
        <v>45959</v>
      </c>
      <c r="D28913" s="10">
        <v>9.3738425925925919E-2</v>
      </c>
      <c r="E28913" s="8">
        <v>45372.682999999997</v>
      </c>
      <c r="F28913" s="8">
        <v>51738.224999999999</v>
      </c>
      <c r="G28913" s="17">
        <v>54548.883000000002</v>
      </c>
      <c r="H28913" s="8">
        <v>21529.312000000002</v>
      </c>
      <c r="I28913" s="8">
        <v>6.7889999999999997</v>
      </c>
      <c r="J28913" s="8">
        <v>551.245</v>
      </c>
    </row>
    <row r="28914" spans="1:10" x14ac:dyDescent="0.4">
      <c r="A28914" s="9">
        <v>45959</v>
      </c>
      <c r="B28914" s="10">
        <v>9.375E-2</v>
      </c>
      <c r="C28914" s="9">
        <v>45959</v>
      </c>
      <c r="D28914" s="10">
        <v>0.10415509259259259</v>
      </c>
      <c r="E28914" s="8">
        <v>45090.137000000002</v>
      </c>
      <c r="F28914" s="8">
        <v>55940.775000000001</v>
      </c>
      <c r="G28914" s="17">
        <v>50782.325000000004</v>
      </c>
      <c r="H28914" s="8">
        <v>20704.8</v>
      </c>
      <c r="I28914" s="8">
        <v>6.7759999999999998</v>
      </c>
      <c r="J28914" s="8">
        <v>571.54200000000003</v>
      </c>
    </row>
    <row r="28915" spans="1:10" x14ac:dyDescent="0.4">
      <c r="A28915" s="9">
        <v>45959</v>
      </c>
      <c r="B28915" s="10">
        <v>0.10416666666666667</v>
      </c>
      <c r="C28915" s="9">
        <v>45959</v>
      </c>
      <c r="D28915" s="10">
        <v>0.11457175925925926</v>
      </c>
      <c r="E28915" s="8">
        <v>50168.904000000002</v>
      </c>
      <c r="F28915" s="8">
        <v>54618.025000000001</v>
      </c>
      <c r="G28915" s="17">
        <v>45924.425000000003</v>
      </c>
      <c r="H28915" s="8">
        <v>19876.899999999998</v>
      </c>
      <c r="I28915" s="8">
        <v>6.7889999999999997</v>
      </c>
      <c r="J28915" s="8">
        <v>693.08500000000004</v>
      </c>
    </row>
    <row r="28916" spans="1:10" x14ac:dyDescent="0.4">
      <c r="A28916" s="9">
        <v>45959</v>
      </c>
      <c r="B28916" s="10">
        <v>0.11458333333333333</v>
      </c>
      <c r="C28916" s="9">
        <v>45959</v>
      </c>
      <c r="D28916" s="10">
        <v>0.12498842592592592</v>
      </c>
      <c r="E28916" s="8">
        <v>59951.707000000002</v>
      </c>
      <c r="F28916" s="8">
        <v>48814.974999999999</v>
      </c>
      <c r="G28916" s="17">
        <v>43533.376000000004</v>
      </c>
      <c r="H28916" s="8">
        <v>19811.781000000003</v>
      </c>
      <c r="I28916" s="8">
        <v>6.7759999999999998</v>
      </c>
      <c r="J28916" s="8">
        <v>735.92600000000004</v>
      </c>
    </row>
    <row r="28917" spans="1:10" x14ac:dyDescent="0.4">
      <c r="A28917" s="9">
        <v>45959</v>
      </c>
      <c r="B28917" s="10">
        <v>0.125</v>
      </c>
      <c r="C28917" s="9">
        <v>45959</v>
      </c>
      <c r="D28917" s="10">
        <v>0.13540509259259259</v>
      </c>
      <c r="E28917" s="8">
        <v>60234.635999999999</v>
      </c>
      <c r="F28917" s="8">
        <v>49617.425000000003</v>
      </c>
      <c r="G28917" s="17">
        <v>42096.043000000005</v>
      </c>
      <c r="H28917" s="8">
        <v>19517.657999999999</v>
      </c>
      <c r="I28917" s="8">
        <v>6.7889999999999997</v>
      </c>
      <c r="J28917" s="8">
        <v>893.39700000000005</v>
      </c>
    </row>
    <row r="28918" spans="1:10" x14ac:dyDescent="0.4">
      <c r="A28918" s="9">
        <v>45959</v>
      </c>
      <c r="B28918" s="10">
        <v>0.13541666666666666</v>
      </c>
      <c r="C28918" s="9">
        <v>45959</v>
      </c>
      <c r="D28918" s="10">
        <v>0.14582175925925925</v>
      </c>
      <c r="E28918" s="8">
        <v>64570.737000000001</v>
      </c>
      <c r="F28918" s="8">
        <v>43285</v>
      </c>
      <c r="G28918" s="17">
        <v>41963.947</v>
      </c>
      <c r="H28918" s="8">
        <v>18409.868999999999</v>
      </c>
      <c r="I28918" s="8">
        <v>6.7759999999999998</v>
      </c>
      <c r="J28918" s="8">
        <v>1006.15</v>
      </c>
    </row>
    <row r="28919" spans="1:10" x14ac:dyDescent="0.4">
      <c r="A28919" s="9">
        <v>45959</v>
      </c>
      <c r="B28919" s="10">
        <v>0.14583333333333334</v>
      </c>
      <c r="C28919" s="9">
        <v>45959</v>
      </c>
      <c r="D28919" s="10">
        <v>0.15623842592592593</v>
      </c>
      <c r="E28919" s="8">
        <v>63876.45</v>
      </c>
      <c r="F28919" s="8">
        <v>44180.95</v>
      </c>
      <c r="G28919" s="17">
        <v>42666.856999999996</v>
      </c>
      <c r="H28919" s="8">
        <v>17402.189000000002</v>
      </c>
      <c r="I28919" s="8">
        <v>6.7889999999999997</v>
      </c>
      <c r="J28919" s="8">
        <v>642.42499999999995</v>
      </c>
    </row>
    <row r="28920" spans="1:10" x14ac:dyDescent="0.4">
      <c r="A28920" s="9">
        <v>45959</v>
      </c>
      <c r="B28920" s="10">
        <v>0.15625</v>
      </c>
      <c r="C28920" s="9">
        <v>45959</v>
      </c>
      <c r="D28920" s="10">
        <v>0.16665509259259259</v>
      </c>
      <c r="E28920" s="8">
        <v>64515.271000000001</v>
      </c>
      <c r="F28920" s="8">
        <v>45636.800000000003</v>
      </c>
      <c r="G28920" s="17">
        <v>40857.058000000005</v>
      </c>
      <c r="H28920" s="8">
        <v>16667.436000000002</v>
      </c>
      <c r="I28920" s="8">
        <v>6.7759999999999998</v>
      </c>
      <c r="J28920" s="8">
        <v>608.64800000000002</v>
      </c>
    </row>
    <row r="28921" spans="1:10" x14ac:dyDescent="0.4">
      <c r="A28921" s="9">
        <v>45959</v>
      </c>
      <c r="B28921" s="10">
        <v>0.16666666666666666</v>
      </c>
      <c r="C28921" s="9">
        <v>45959</v>
      </c>
      <c r="D28921" s="10">
        <v>0.17707175925925925</v>
      </c>
      <c r="E28921" s="8">
        <v>69221.941999999995</v>
      </c>
      <c r="F28921" s="8">
        <v>41858.025000000001</v>
      </c>
      <c r="G28921" s="17">
        <v>37099.440999999999</v>
      </c>
      <c r="H28921" s="8">
        <v>16372.868999999999</v>
      </c>
      <c r="I28921" s="8">
        <v>6.7889999999999997</v>
      </c>
      <c r="J28921" s="8">
        <v>597.28300000000002</v>
      </c>
    </row>
    <row r="28922" spans="1:10" x14ac:dyDescent="0.4">
      <c r="A28922" s="9">
        <v>45959</v>
      </c>
      <c r="B28922" s="10">
        <v>0.17708333333333334</v>
      </c>
      <c r="C28922" s="9">
        <v>45959</v>
      </c>
      <c r="D28922" s="10">
        <v>0.18748842592592593</v>
      </c>
      <c r="E28922" s="8">
        <v>73006.092000000004</v>
      </c>
      <c r="F28922" s="8">
        <v>40583.125</v>
      </c>
      <c r="G28922" s="17">
        <v>33100.49</v>
      </c>
      <c r="H28922" s="8">
        <v>15268.096000000001</v>
      </c>
      <c r="I28922" s="8">
        <v>6.7889999999999997</v>
      </c>
      <c r="J28922" s="8">
        <v>540.54200000000003</v>
      </c>
    </row>
    <row r="28923" spans="1:10" x14ac:dyDescent="0.4">
      <c r="A28923" s="9">
        <v>45959</v>
      </c>
      <c r="B28923" s="10">
        <v>0.1875</v>
      </c>
      <c r="C28923" s="9">
        <v>45959</v>
      </c>
      <c r="D28923" s="10">
        <v>0.19790509259259259</v>
      </c>
      <c r="E28923" s="8">
        <v>75610.418000000005</v>
      </c>
      <c r="F28923" s="8">
        <v>41843.725000000006</v>
      </c>
      <c r="G28923" s="17">
        <v>30352.195</v>
      </c>
      <c r="H28923" s="8">
        <v>14239.679999999998</v>
      </c>
      <c r="I28923" s="8">
        <v>6.7759999999999998</v>
      </c>
      <c r="J28923" s="8">
        <v>498.976</v>
      </c>
    </row>
    <row r="28924" spans="1:10" x14ac:dyDescent="0.4">
      <c r="A28924" s="9">
        <v>45959</v>
      </c>
      <c r="B28924" s="10">
        <v>0.19791666666666666</v>
      </c>
      <c r="C28924" s="9">
        <v>45959</v>
      </c>
      <c r="D28924" s="10">
        <v>0.20832175925925925</v>
      </c>
      <c r="E28924" s="8">
        <v>82860.254000000001</v>
      </c>
      <c r="F28924" s="8">
        <v>35276.449999999997</v>
      </c>
      <c r="G28924" s="17">
        <v>27502.319</v>
      </c>
      <c r="H28924" s="8">
        <v>13929.996999999999</v>
      </c>
      <c r="I28924" s="8">
        <v>6.7889999999999997</v>
      </c>
      <c r="J28924" s="8">
        <v>517.33299999999997</v>
      </c>
    </row>
    <row r="28925" spans="1:10" x14ac:dyDescent="0.4">
      <c r="A28925" s="9">
        <v>45959</v>
      </c>
      <c r="B28925" s="10">
        <v>0.20833333333333334</v>
      </c>
      <c r="C28925" s="9">
        <v>45959</v>
      </c>
      <c r="D28925" s="10">
        <v>0.21873842592592593</v>
      </c>
      <c r="E28925" s="8">
        <v>90291.531000000003</v>
      </c>
      <c r="F28925" s="8">
        <v>35576.200000000004</v>
      </c>
      <c r="G28925" s="17">
        <v>24188.633999999998</v>
      </c>
      <c r="H28925" s="8">
        <v>12960.184000000001</v>
      </c>
      <c r="I28925" s="8">
        <v>6.7759999999999998</v>
      </c>
      <c r="J28925" s="8">
        <v>514.65800000000002</v>
      </c>
    </row>
    <row r="28926" spans="1:10" x14ac:dyDescent="0.4">
      <c r="A28926" s="9">
        <v>45959</v>
      </c>
      <c r="B28926" s="10">
        <v>0.21875</v>
      </c>
      <c r="C28926" s="9">
        <v>45959</v>
      </c>
      <c r="D28926" s="10">
        <v>0.22915509259259259</v>
      </c>
      <c r="E28926" s="8">
        <v>98166.895000000004</v>
      </c>
      <c r="F28926" s="8">
        <v>34562.825000000004</v>
      </c>
      <c r="G28926" s="17">
        <v>21124.750999999997</v>
      </c>
      <c r="H28926" s="8">
        <v>12989.98</v>
      </c>
      <c r="I28926" s="8">
        <v>6.7889999999999997</v>
      </c>
      <c r="J28926" s="8">
        <v>503.32299999999998</v>
      </c>
    </row>
    <row r="28927" spans="1:10" x14ac:dyDescent="0.4">
      <c r="A28927" s="9">
        <v>45959</v>
      </c>
      <c r="B28927" s="10">
        <v>0.22916666666666666</v>
      </c>
      <c r="C28927" s="9">
        <v>45959</v>
      </c>
      <c r="D28927" s="10">
        <v>0.23957175925925925</v>
      </c>
      <c r="E28927" s="8">
        <v>105733.023</v>
      </c>
      <c r="F28927" s="8">
        <v>32915.025000000001</v>
      </c>
      <c r="G28927" s="17">
        <v>19011.310000000001</v>
      </c>
      <c r="H28927" s="8">
        <v>12830.73</v>
      </c>
      <c r="I28927" s="8">
        <v>6.7759999999999998</v>
      </c>
      <c r="J28927" s="8">
        <v>488.964</v>
      </c>
    </row>
    <row r="28928" spans="1:10" x14ac:dyDescent="0.4">
      <c r="A28928" s="9">
        <v>45959</v>
      </c>
      <c r="B28928" s="10">
        <v>0.23958333333333334</v>
      </c>
      <c r="C28928" s="9">
        <v>45959</v>
      </c>
      <c r="D28928" s="10">
        <v>0.24998842592592593</v>
      </c>
      <c r="E28928" s="8">
        <v>112973.77099999999</v>
      </c>
      <c r="F28928" s="8">
        <v>33406.724999999999</v>
      </c>
      <c r="G28928" s="17">
        <v>18201.960999999999</v>
      </c>
      <c r="H28928" s="8">
        <v>12481.297</v>
      </c>
      <c r="I28928" s="8">
        <v>6.7889999999999997</v>
      </c>
      <c r="J28928" s="8">
        <v>465.73599999999999</v>
      </c>
    </row>
    <row r="28929" spans="1:10" x14ac:dyDescent="0.4">
      <c r="A28929" s="9">
        <v>45959</v>
      </c>
      <c r="B28929" s="10">
        <v>0.25</v>
      </c>
      <c r="C28929" s="9">
        <v>45959</v>
      </c>
      <c r="D28929" s="10">
        <v>0.26040509259259259</v>
      </c>
      <c r="E28929" s="8">
        <v>129236.25</v>
      </c>
      <c r="F28929" s="8">
        <v>32833.35</v>
      </c>
      <c r="G28929" s="17">
        <v>17550.442000000003</v>
      </c>
      <c r="H28929" s="8">
        <v>10875.993</v>
      </c>
      <c r="I28929" s="8">
        <v>6.7759999999999998</v>
      </c>
      <c r="J28929" s="8">
        <v>466.279</v>
      </c>
    </row>
    <row r="28930" spans="1:10" x14ac:dyDescent="0.4">
      <c r="A28930" s="9">
        <v>45959</v>
      </c>
      <c r="B28930" s="10">
        <v>0.26041666666666669</v>
      </c>
      <c r="C28930" s="9">
        <v>45959</v>
      </c>
      <c r="D28930" s="10">
        <v>0.27082175925925928</v>
      </c>
      <c r="E28930" s="8">
        <v>133984.13800000001</v>
      </c>
      <c r="F28930" s="8">
        <v>39256.525000000001</v>
      </c>
      <c r="G28930" s="17">
        <v>15390.825000000001</v>
      </c>
      <c r="H28930" s="8">
        <v>11011.744999999999</v>
      </c>
      <c r="I28930" s="8">
        <v>6.7889999999999997</v>
      </c>
      <c r="J28930" s="8">
        <v>488.92599999999999</v>
      </c>
    </row>
    <row r="28931" spans="1:10" x14ac:dyDescent="0.4">
      <c r="A28931" s="9">
        <v>45959</v>
      </c>
      <c r="B28931" s="10">
        <v>0.27083333333333331</v>
      </c>
      <c r="C28931" s="9">
        <v>45959</v>
      </c>
      <c r="D28931" s="10">
        <v>0.28123842592592591</v>
      </c>
      <c r="E28931" s="8">
        <v>128270.538</v>
      </c>
      <c r="F28931" s="8">
        <v>49334.175000000003</v>
      </c>
      <c r="G28931" s="17">
        <v>15384.629000000001</v>
      </c>
      <c r="H28931" s="8">
        <v>11460.156000000001</v>
      </c>
      <c r="I28931" s="8">
        <v>6.7759999999999998</v>
      </c>
      <c r="J28931" s="8">
        <v>506.04899999999998</v>
      </c>
    </row>
    <row r="28932" spans="1:10" x14ac:dyDescent="0.4">
      <c r="A28932" s="9">
        <v>45959</v>
      </c>
      <c r="B28932" s="10">
        <v>0.28125</v>
      </c>
      <c r="C28932" s="9">
        <v>45959</v>
      </c>
      <c r="D28932" s="10">
        <v>0.29165509259259259</v>
      </c>
      <c r="E28932" s="8">
        <v>130739.58500000001</v>
      </c>
      <c r="F28932" s="8">
        <v>52733.725000000006</v>
      </c>
      <c r="G28932" s="17">
        <v>16389.009999999998</v>
      </c>
      <c r="H28932" s="8">
        <v>11026.866</v>
      </c>
      <c r="I28932" s="8">
        <v>6.7889999999999997</v>
      </c>
      <c r="J28932" s="8">
        <v>494.86</v>
      </c>
    </row>
    <row r="28933" spans="1:10" x14ac:dyDescent="0.4">
      <c r="A28933" s="9">
        <v>45959</v>
      </c>
      <c r="B28933" s="10">
        <v>0.29166666666666669</v>
      </c>
      <c r="C28933" s="9">
        <v>45959</v>
      </c>
      <c r="D28933" s="10">
        <v>0.30207175925925928</v>
      </c>
      <c r="E28933" s="8">
        <v>137442.459</v>
      </c>
      <c r="F28933" s="8">
        <v>52507.129000000001</v>
      </c>
      <c r="G28933" s="17">
        <v>15869.437</v>
      </c>
      <c r="H28933" s="8">
        <v>10538.364</v>
      </c>
      <c r="I28933" s="8">
        <v>6.8410000000000002</v>
      </c>
      <c r="J28933" s="8">
        <v>498.43599999999998</v>
      </c>
    </row>
    <row r="28934" spans="1:10" x14ac:dyDescent="0.4">
      <c r="A28934" s="9">
        <v>45959</v>
      </c>
      <c r="B28934" s="10">
        <v>0.30208333333333331</v>
      </c>
      <c r="C28934" s="9">
        <v>45959</v>
      </c>
      <c r="D28934" s="10">
        <v>0.31248842592592591</v>
      </c>
      <c r="E28934" s="8">
        <v>145709.50700000001</v>
      </c>
      <c r="F28934" s="8">
        <v>49929.562999999995</v>
      </c>
      <c r="G28934" s="17">
        <v>13401.699000000001</v>
      </c>
      <c r="H28934" s="8">
        <v>9706.0239999999994</v>
      </c>
      <c r="I28934" s="8">
        <v>9.1340000000000003</v>
      </c>
      <c r="J28934" s="8">
        <v>739.01</v>
      </c>
    </row>
    <row r="28935" spans="1:10" x14ac:dyDescent="0.4">
      <c r="A28935" s="9">
        <v>45959</v>
      </c>
      <c r="B28935" s="10">
        <v>0.3125</v>
      </c>
      <c r="C28935" s="9">
        <v>45959</v>
      </c>
      <c r="D28935" s="10">
        <v>0.32290509259259259</v>
      </c>
      <c r="E28935" s="8">
        <v>147253.67600000001</v>
      </c>
      <c r="F28935" s="8">
        <v>49686.713000000003</v>
      </c>
      <c r="G28935" s="17">
        <v>12020.265000000001</v>
      </c>
      <c r="H28935" s="8">
        <v>10176.997000000001</v>
      </c>
      <c r="I28935" s="8">
        <v>26.172000000000001</v>
      </c>
      <c r="J28935" s="8">
        <v>1548.992</v>
      </c>
    </row>
    <row r="28936" spans="1:10" x14ac:dyDescent="0.4">
      <c r="A28936" s="9">
        <v>45959</v>
      </c>
      <c r="B28936" s="10">
        <v>0.32291666666666669</v>
      </c>
      <c r="C28936" s="9">
        <v>45959</v>
      </c>
      <c r="D28936" s="10">
        <v>0.33332175925925928</v>
      </c>
      <c r="E28936" s="8">
        <v>144389.18299999999</v>
      </c>
      <c r="F28936" s="8">
        <v>48692.192999999999</v>
      </c>
      <c r="G28936" s="17">
        <v>12683.918</v>
      </c>
      <c r="H28936" s="8">
        <v>11523.968000000001</v>
      </c>
      <c r="I28936" s="8">
        <v>64.671999999999997</v>
      </c>
      <c r="J28936" s="8">
        <v>3156.25</v>
      </c>
    </row>
    <row r="28937" spans="1:10" x14ac:dyDescent="0.4">
      <c r="A28937" s="9">
        <v>45959</v>
      </c>
      <c r="B28937" s="10">
        <v>0.33333333333333331</v>
      </c>
      <c r="C28937" s="9">
        <v>45959</v>
      </c>
      <c r="D28937" s="10">
        <v>0.34373842592592591</v>
      </c>
      <c r="E28937" s="8">
        <v>138399.802</v>
      </c>
      <c r="F28937" s="8">
        <v>48222.470999999998</v>
      </c>
      <c r="G28937" s="17">
        <v>12456.672</v>
      </c>
      <c r="H28937" s="8">
        <v>12284.304</v>
      </c>
      <c r="I28937" s="8">
        <v>122.629</v>
      </c>
      <c r="J28937" s="8">
        <v>5459.05</v>
      </c>
    </row>
    <row r="28938" spans="1:10" x14ac:dyDescent="0.4">
      <c r="A28938" s="9">
        <v>45959</v>
      </c>
      <c r="B28938" s="10">
        <v>0.34375</v>
      </c>
      <c r="C28938" s="9">
        <v>45959</v>
      </c>
      <c r="D28938" s="10">
        <v>0.35415509259259259</v>
      </c>
      <c r="E28938" s="8">
        <v>132346.546</v>
      </c>
      <c r="F28938" s="8">
        <v>48114.275000000001</v>
      </c>
      <c r="G28938" s="17">
        <v>12540.905999999999</v>
      </c>
      <c r="H28938" s="8">
        <v>12862.657999999999</v>
      </c>
      <c r="I28938" s="8">
        <v>183.17099999999999</v>
      </c>
      <c r="J28938" s="8">
        <v>9006.7630000000008</v>
      </c>
    </row>
    <row r="28939" spans="1:10" x14ac:dyDescent="0.4">
      <c r="A28939" s="9">
        <v>45959</v>
      </c>
      <c r="B28939" s="10">
        <v>0.35416666666666669</v>
      </c>
      <c r="C28939" s="9">
        <v>45959</v>
      </c>
      <c r="D28939" s="10">
        <v>0.36457175925925928</v>
      </c>
      <c r="E28939" s="8">
        <v>126579.76300000001</v>
      </c>
      <c r="F28939" s="8">
        <v>44915.855000000003</v>
      </c>
      <c r="G28939" s="17">
        <v>11292.963</v>
      </c>
      <c r="H28939" s="8">
        <v>14442.208000000001</v>
      </c>
      <c r="I28939" s="8">
        <v>242.22800000000001</v>
      </c>
      <c r="J28939" s="8">
        <v>13572.287</v>
      </c>
    </row>
    <row r="28940" spans="1:10" x14ac:dyDescent="0.4">
      <c r="A28940" s="9">
        <v>45959</v>
      </c>
      <c r="B28940" s="10">
        <v>0.36458333333333331</v>
      </c>
      <c r="C28940" s="9">
        <v>45959</v>
      </c>
      <c r="D28940" s="10">
        <v>0.37498842592592591</v>
      </c>
      <c r="E28940" s="8">
        <v>119616.526</v>
      </c>
      <c r="F28940" s="8">
        <v>41134.398000000001</v>
      </c>
      <c r="G28940" s="17">
        <v>12000.370999999999</v>
      </c>
      <c r="H28940" s="8">
        <v>16460.955999999998</v>
      </c>
      <c r="I28940" s="8">
        <v>320.56099999999998</v>
      </c>
      <c r="J28940" s="8">
        <v>18487.717000000001</v>
      </c>
    </row>
    <row r="28941" spans="1:10" x14ac:dyDescent="0.4">
      <c r="A28941" s="9">
        <v>45959</v>
      </c>
      <c r="B28941" s="10">
        <v>0.375</v>
      </c>
      <c r="C28941" s="9">
        <v>45959</v>
      </c>
      <c r="D28941" s="10">
        <v>0.38540509259259259</v>
      </c>
      <c r="E28941" s="8">
        <v>113093.277</v>
      </c>
      <c r="F28941" s="8">
        <v>38312.356</v>
      </c>
      <c r="G28941" s="17">
        <v>12277.445</v>
      </c>
      <c r="H28941" s="8">
        <v>16951.327999999998</v>
      </c>
      <c r="I28941" s="8">
        <v>425.798</v>
      </c>
      <c r="J28941" s="8">
        <v>22254.161</v>
      </c>
    </row>
    <row r="28942" spans="1:10" x14ac:dyDescent="0.4">
      <c r="A28942" s="9">
        <v>45959</v>
      </c>
      <c r="B28942" s="10">
        <v>0.38541666666666669</v>
      </c>
      <c r="C28942" s="9">
        <v>45959</v>
      </c>
      <c r="D28942" s="10">
        <v>0.39582175925925928</v>
      </c>
      <c r="E28942" s="8">
        <v>105756.433</v>
      </c>
      <c r="F28942" s="8">
        <v>36337.51</v>
      </c>
      <c r="G28942" s="17">
        <v>11423.893</v>
      </c>
      <c r="H28942" s="8">
        <v>18513.402999999998</v>
      </c>
      <c r="I28942" s="8">
        <v>489.495</v>
      </c>
      <c r="J28942" s="8">
        <v>25269.405999999999</v>
      </c>
    </row>
    <row r="28943" spans="1:10" x14ac:dyDescent="0.4">
      <c r="A28943" s="9">
        <v>45959</v>
      </c>
      <c r="B28943" s="10">
        <v>0.39583333333333331</v>
      </c>
      <c r="C28943" s="9">
        <v>45959</v>
      </c>
      <c r="D28943" s="10">
        <v>0.40623842592592591</v>
      </c>
      <c r="E28943" s="8">
        <v>96847.542000000001</v>
      </c>
      <c r="F28943" s="8">
        <v>33392.210999999996</v>
      </c>
      <c r="G28943" s="17">
        <v>11588.2</v>
      </c>
      <c r="H28943" s="8">
        <v>19808.999</v>
      </c>
      <c r="I28943" s="8">
        <v>608.58900000000006</v>
      </c>
      <c r="J28943" s="8">
        <v>27324.337</v>
      </c>
    </row>
    <row r="28944" spans="1:10" x14ac:dyDescent="0.4">
      <c r="A28944" s="9">
        <v>45959</v>
      </c>
      <c r="B28944" s="10">
        <v>0.40625</v>
      </c>
      <c r="C28944" s="9">
        <v>45959</v>
      </c>
      <c r="D28944" s="10">
        <v>0.41665509259259259</v>
      </c>
      <c r="E28944" s="8">
        <v>103750.158</v>
      </c>
      <c r="F28944" s="8">
        <v>19604.679</v>
      </c>
      <c r="G28944" s="17">
        <v>11408.984</v>
      </c>
      <c r="H28944" s="8">
        <v>21426.004000000001</v>
      </c>
      <c r="I28944" s="8">
        <v>692.38400000000001</v>
      </c>
      <c r="J28944" s="8">
        <v>29500.647000000001</v>
      </c>
    </row>
    <row r="28945" spans="1:10" x14ac:dyDescent="0.4">
      <c r="A28945" s="9">
        <v>45959</v>
      </c>
      <c r="B28945" s="10">
        <v>0.41666666666666669</v>
      </c>
      <c r="C28945" s="9">
        <v>45959</v>
      </c>
      <c r="D28945" s="10">
        <v>0.42707175925925928</v>
      </c>
      <c r="E28945" s="8">
        <v>97344.660999999993</v>
      </c>
      <c r="F28945" s="8">
        <v>20041.21</v>
      </c>
      <c r="G28945" s="17">
        <v>13214.038</v>
      </c>
      <c r="H28945" s="8">
        <v>22462.089</v>
      </c>
      <c r="I28945" s="8">
        <v>724.51300000000003</v>
      </c>
      <c r="J28945" s="8">
        <v>29959.398999999998</v>
      </c>
    </row>
    <row r="28946" spans="1:10" x14ac:dyDescent="0.4">
      <c r="A28946" s="9">
        <v>45959</v>
      </c>
      <c r="B28946" s="10">
        <v>0.42708333333333331</v>
      </c>
      <c r="C28946" s="9">
        <v>45959</v>
      </c>
      <c r="D28946" s="10">
        <v>0.43748842592592591</v>
      </c>
      <c r="E28946" s="8">
        <v>97144.997000000003</v>
      </c>
      <c r="F28946" s="8">
        <v>20731.777000000002</v>
      </c>
      <c r="G28946" s="17">
        <v>13487.075000000001</v>
      </c>
      <c r="H28946" s="8">
        <v>22651.273000000001</v>
      </c>
      <c r="I28946" s="8">
        <v>692.21299999999997</v>
      </c>
      <c r="J28946" s="8">
        <v>30668.543000000001</v>
      </c>
    </row>
    <row r="28947" spans="1:10" x14ac:dyDescent="0.4">
      <c r="A28947" s="9">
        <v>45959</v>
      </c>
      <c r="B28947" s="10">
        <v>0.4375</v>
      </c>
      <c r="C28947" s="9">
        <v>45959</v>
      </c>
      <c r="D28947" s="10">
        <v>0.44790509259259259</v>
      </c>
      <c r="E28947" s="8">
        <v>95485.91</v>
      </c>
      <c r="F28947" s="8">
        <v>22807.786</v>
      </c>
      <c r="G28947" s="17">
        <v>13582.439999999999</v>
      </c>
      <c r="H28947" s="8">
        <v>23361.800999999999</v>
      </c>
      <c r="I28947" s="8">
        <v>692.26300000000003</v>
      </c>
      <c r="J28947" s="8">
        <v>31065.612000000001</v>
      </c>
    </row>
    <row r="28948" spans="1:10" x14ac:dyDescent="0.4">
      <c r="A28948" s="9">
        <v>45959</v>
      </c>
      <c r="B28948" s="10">
        <v>0.44791666666666669</v>
      </c>
      <c r="C28948" s="9">
        <v>45959</v>
      </c>
      <c r="D28948" s="10">
        <v>0.45832175925925928</v>
      </c>
      <c r="E28948" s="8">
        <v>89901.339000000007</v>
      </c>
      <c r="F28948" s="8">
        <v>22408.811000000002</v>
      </c>
      <c r="G28948" s="17">
        <v>15087.268</v>
      </c>
      <c r="H28948" s="8">
        <v>23850.262000000002</v>
      </c>
      <c r="I28948" s="8">
        <v>731.89099999999996</v>
      </c>
      <c r="J28948" s="8">
        <v>32130.240999999998</v>
      </c>
    </row>
    <row r="28949" spans="1:10" x14ac:dyDescent="0.4">
      <c r="A28949" s="9">
        <v>45959</v>
      </c>
      <c r="B28949" s="10">
        <v>0.45833333333333331</v>
      </c>
      <c r="C28949" s="9">
        <v>45959</v>
      </c>
      <c r="D28949" s="10">
        <v>0.46873842592592591</v>
      </c>
      <c r="E28949" s="8">
        <v>85041.845000000001</v>
      </c>
      <c r="F28949" s="8">
        <v>22349.501</v>
      </c>
      <c r="G28949" s="17">
        <v>17679.370999999999</v>
      </c>
      <c r="H28949" s="8">
        <v>25701.18</v>
      </c>
      <c r="I28949" s="8">
        <v>719.83699999999999</v>
      </c>
      <c r="J28949" s="8">
        <v>33476.807000000001</v>
      </c>
    </row>
    <row r="28950" spans="1:10" x14ac:dyDescent="0.4">
      <c r="A28950" s="9">
        <v>45959</v>
      </c>
      <c r="B28950" s="10">
        <v>0.46875</v>
      </c>
      <c r="C28950" s="9">
        <v>45959</v>
      </c>
      <c r="D28950" s="10">
        <v>0.47915509259259259</v>
      </c>
      <c r="E28950" s="8">
        <v>76728.432000000001</v>
      </c>
      <c r="F28950" s="8">
        <v>24763.515000000003</v>
      </c>
      <c r="G28950" s="17">
        <v>20790.052000000003</v>
      </c>
      <c r="H28950" s="8">
        <v>27186.280999999999</v>
      </c>
      <c r="I28950" s="8">
        <v>751.37</v>
      </c>
      <c r="J28950" s="8">
        <v>36293.150999999998</v>
      </c>
    </row>
    <row r="28951" spans="1:10" x14ac:dyDescent="0.4">
      <c r="A28951" s="9">
        <v>45959</v>
      </c>
      <c r="B28951" s="10">
        <v>0.47916666666666669</v>
      </c>
      <c r="C28951" s="9">
        <v>45959</v>
      </c>
      <c r="D28951" s="10">
        <v>0.48957175925925928</v>
      </c>
      <c r="E28951" s="8">
        <v>66581.188999999998</v>
      </c>
      <c r="F28951" s="8">
        <v>25038.587</v>
      </c>
      <c r="G28951" s="17">
        <v>21631.804</v>
      </c>
      <c r="H28951" s="8">
        <v>28993.511999999999</v>
      </c>
      <c r="I28951" s="8">
        <v>811.33199999999999</v>
      </c>
      <c r="J28951" s="8">
        <v>38613.731</v>
      </c>
    </row>
    <row r="28952" spans="1:10" x14ac:dyDescent="0.4">
      <c r="A28952" s="9">
        <v>45959</v>
      </c>
      <c r="B28952" s="10">
        <v>0.48958333333333331</v>
      </c>
      <c r="C28952" s="9">
        <v>45959</v>
      </c>
      <c r="D28952" s="10">
        <v>0.49998842592592591</v>
      </c>
      <c r="E28952" s="8">
        <v>60303.995000000003</v>
      </c>
      <c r="F28952" s="8">
        <v>25718.523999999998</v>
      </c>
      <c r="G28952" s="17">
        <v>22057.710999999999</v>
      </c>
      <c r="H28952" s="8">
        <v>28997.744999999999</v>
      </c>
      <c r="I28952" s="8">
        <v>903.87599999999998</v>
      </c>
      <c r="J28952" s="8">
        <v>40479.422000000006</v>
      </c>
    </row>
    <row r="28953" spans="1:10" x14ac:dyDescent="0.4">
      <c r="A28953" s="9">
        <v>45959</v>
      </c>
      <c r="B28953" s="10">
        <v>0.5</v>
      </c>
      <c r="C28953" s="9">
        <v>45959</v>
      </c>
      <c r="D28953" s="10">
        <v>0.51040509259259259</v>
      </c>
      <c r="E28953" s="8">
        <v>63654.900999999998</v>
      </c>
      <c r="F28953" s="8">
        <v>26457.870999999999</v>
      </c>
      <c r="G28953" s="17">
        <v>19761.269</v>
      </c>
      <c r="H28953" s="8">
        <v>28562.743000000002</v>
      </c>
      <c r="I28953" s="8">
        <v>846.91899999999998</v>
      </c>
      <c r="J28953" s="8">
        <v>38535.046000000002</v>
      </c>
    </row>
    <row r="28954" spans="1:10" x14ac:dyDescent="0.4">
      <c r="A28954" s="9">
        <v>45959</v>
      </c>
      <c r="B28954" s="10">
        <v>0.51041666666666663</v>
      </c>
      <c r="C28954" s="9">
        <v>45959</v>
      </c>
      <c r="D28954" s="10">
        <v>0.52082175925925922</v>
      </c>
      <c r="E28954" s="8">
        <v>63386.294999999998</v>
      </c>
      <c r="F28954" s="8">
        <v>28999.21</v>
      </c>
      <c r="G28954" s="17">
        <v>18312.238999999998</v>
      </c>
      <c r="H28954" s="8">
        <v>27067.226999999999</v>
      </c>
      <c r="I28954" s="8">
        <v>840.88800000000003</v>
      </c>
      <c r="J28954" s="8">
        <v>35669.358999999997</v>
      </c>
    </row>
    <row r="28955" spans="1:10" x14ac:dyDescent="0.4">
      <c r="A28955" s="9">
        <v>45959</v>
      </c>
      <c r="B28955" s="10">
        <v>0.52083333333333337</v>
      </c>
      <c r="C28955" s="9">
        <v>45959</v>
      </c>
      <c r="D28955" s="10">
        <v>0.53123842592592596</v>
      </c>
      <c r="E28955" s="8">
        <v>70422.865000000005</v>
      </c>
      <c r="F28955" s="8">
        <v>30670.2</v>
      </c>
      <c r="G28955" s="17">
        <v>16984.582000000002</v>
      </c>
      <c r="H28955" s="8">
        <v>24881.309000000001</v>
      </c>
      <c r="I28955" s="8">
        <v>757.66600000000005</v>
      </c>
      <c r="J28955" s="8">
        <v>30548.850999999999</v>
      </c>
    </row>
    <row r="28956" spans="1:10" x14ac:dyDescent="0.4">
      <c r="A28956" s="9">
        <v>45959</v>
      </c>
      <c r="B28956" s="10">
        <v>0.53125</v>
      </c>
      <c r="C28956" s="9">
        <v>45959</v>
      </c>
      <c r="D28956" s="10">
        <v>0.54165509259259259</v>
      </c>
      <c r="E28956" s="8">
        <v>96739.54</v>
      </c>
      <c r="F28956" s="8">
        <v>28394.905000000002</v>
      </c>
      <c r="G28956" s="17">
        <v>16866.674999999999</v>
      </c>
      <c r="H28956" s="8">
        <v>21835.904999999999</v>
      </c>
      <c r="I28956" s="8">
        <v>582.53700000000003</v>
      </c>
      <c r="J28956" s="8">
        <v>25405.241000000002</v>
      </c>
    </row>
    <row r="28957" spans="1:10" x14ac:dyDescent="0.4">
      <c r="A28957" s="9">
        <v>45959</v>
      </c>
      <c r="B28957" s="10">
        <v>0.54166666666666663</v>
      </c>
      <c r="C28957" s="9">
        <v>45959</v>
      </c>
      <c r="D28957" s="10">
        <v>0.55207175925925922</v>
      </c>
      <c r="E28957" s="8">
        <v>87040.8</v>
      </c>
      <c r="F28957" s="8">
        <v>46741.214999999997</v>
      </c>
      <c r="G28957" s="17">
        <v>16668.076999999997</v>
      </c>
      <c r="H28957" s="8">
        <v>20097.684000000001</v>
      </c>
      <c r="I28957" s="8">
        <v>542.98099999999999</v>
      </c>
      <c r="J28957" s="8">
        <v>22583.62</v>
      </c>
    </row>
    <row r="28958" spans="1:10" x14ac:dyDescent="0.4">
      <c r="A28958" s="9">
        <v>45959</v>
      </c>
      <c r="B28958" s="10">
        <v>0.55208333333333337</v>
      </c>
      <c r="C28958" s="9">
        <v>45959</v>
      </c>
      <c r="D28958" s="10">
        <v>0.56248842592592596</v>
      </c>
      <c r="E28958" s="8">
        <v>88228.800000000003</v>
      </c>
      <c r="F28958" s="8">
        <v>45646.905000000006</v>
      </c>
      <c r="G28958" s="17">
        <v>17873.882000000001</v>
      </c>
      <c r="H28958" s="8">
        <v>19392.654000000002</v>
      </c>
      <c r="I28958" s="8">
        <v>526.79499999999996</v>
      </c>
      <c r="J28958" s="8">
        <v>22337.137000000002</v>
      </c>
    </row>
    <row r="28959" spans="1:10" x14ac:dyDescent="0.4">
      <c r="A28959" s="9">
        <v>45959</v>
      </c>
      <c r="B28959" s="10">
        <v>0.5625</v>
      </c>
      <c r="C28959" s="9">
        <v>45959</v>
      </c>
      <c r="D28959" s="10">
        <v>0.57290509259259259</v>
      </c>
      <c r="E28959" s="8">
        <v>85945.2</v>
      </c>
      <c r="F28959" s="8">
        <v>45413.417000000001</v>
      </c>
      <c r="G28959" s="17">
        <v>18278.098999999998</v>
      </c>
      <c r="H28959" s="8">
        <v>19537.009999999998</v>
      </c>
      <c r="I28959" s="8">
        <v>534.79499999999996</v>
      </c>
      <c r="J28959" s="8">
        <v>22647.48</v>
      </c>
    </row>
    <row r="28960" spans="1:10" x14ac:dyDescent="0.4">
      <c r="A28960" s="9">
        <v>45959</v>
      </c>
      <c r="B28960" s="10">
        <v>0.57291666666666663</v>
      </c>
      <c r="C28960" s="9">
        <v>45959</v>
      </c>
      <c r="D28960" s="10">
        <v>0.58332175925925922</v>
      </c>
      <c r="E28960" s="8">
        <v>106701.197</v>
      </c>
      <c r="F28960" s="8">
        <v>25189.737999999998</v>
      </c>
      <c r="G28960" s="17">
        <v>18303.716</v>
      </c>
      <c r="H28960" s="8">
        <v>20146.916999999998</v>
      </c>
      <c r="I28960" s="8">
        <v>521.197</v>
      </c>
      <c r="J28960" s="8">
        <v>23123.502</v>
      </c>
    </row>
    <row r="28961" spans="1:10" x14ac:dyDescent="0.4">
      <c r="A28961" s="9">
        <v>45959</v>
      </c>
      <c r="B28961" s="10">
        <v>0.58333333333333337</v>
      </c>
      <c r="C28961" s="9">
        <v>45959</v>
      </c>
      <c r="D28961" s="10">
        <v>0.59373842592592596</v>
      </c>
      <c r="E28961" s="8">
        <v>111782.16800000001</v>
      </c>
      <c r="F28961" s="8">
        <v>20662.810999999998</v>
      </c>
      <c r="G28961" s="17">
        <v>18192.571</v>
      </c>
      <c r="H28961" s="8">
        <v>20259.823</v>
      </c>
      <c r="I28961" s="8">
        <v>484.911</v>
      </c>
      <c r="J28961" s="8">
        <v>22784.238999999998</v>
      </c>
    </row>
    <row r="28962" spans="1:10" x14ac:dyDescent="0.4">
      <c r="A28962" s="9">
        <v>45959</v>
      </c>
      <c r="B28962" s="10">
        <v>0.59375</v>
      </c>
      <c r="C28962" s="9">
        <v>45959</v>
      </c>
      <c r="D28962" s="10">
        <v>0.60415509259259259</v>
      </c>
      <c r="E28962" s="8">
        <v>97862.879000000001</v>
      </c>
      <c r="F28962" s="8">
        <v>38812.669000000002</v>
      </c>
      <c r="G28962" s="17">
        <v>17437.13</v>
      </c>
      <c r="H28962" s="8">
        <v>20129.075000000001</v>
      </c>
      <c r="I28962" s="8">
        <v>440.21</v>
      </c>
      <c r="J28962" s="8">
        <v>21112.138999999999</v>
      </c>
    </row>
    <row r="28963" spans="1:10" x14ac:dyDescent="0.4">
      <c r="A28963" s="9">
        <v>45959</v>
      </c>
      <c r="B28963" s="10">
        <v>0.60416666666666663</v>
      </c>
      <c r="C28963" s="9">
        <v>45959</v>
      </c>
      <c r="D28963" s="10">
        <v>0.61457175925925922</v>
      </c>
      <c r="E28963" s="8">
        <v>95843.866999999998</v>
      </c>
      <c r="F28963" s="8">
        <v>43502.682000000001</v>
      </c>
      <c r="G28963" s="17">
        <v>18949.532999999999</v>
      </c>
      <c r="H28963" s="8">
        <v>21600.824000000001</v>
      </c>
      <c r="I28963" s="8">
        <v>407.08199999999999</v>
      </c>
      <c r="J28963" s="8">
        <v>18819.866000000002</v>
      </c>
    </row>
    <row r="28964" spans="1:10" x14ac:dyDescent="0.4">
      <c r="A28964" s="9">
        <v>45959</v>
      </c>
      <c r="B28964" s="10">
        <v>0.61458333333333337</v>
      </c>
      <c r="C28964" s="9">
        <v>45959</v>
      </c>
      <c r="D28964" s="10">
        <v>0.62498842592592596</v>
      </c>
      <c r="E28964" s="8">
        <v>79435.467999999993</v>
      </c>
      <c r="F28964" s="8">
        <v>61066.803</v>
      </c>
      <c r="G28964" s="17">
        <v>22230.530999999999</v>
      </c>
      <c r="H28964" s="8">
        <v>22745.751</v>
      </c>
      <c r="I28964" s="8">
        <v>362.6</v>
      </c>
      <c r="J28964" s="8">
        <v>16835.933000000001</v>
      </c>
    </row>
    <row r="28965" spans="1:10" x14ac:dyDescent="0.4">
      <c r="A28965" s="9">
        <v>45959</v>
      </c>
      <c r="B28965" s="10">
        <v>0.625</v>
      </c>
      <c r="C28965" s="9">
        <v>45959</v>
      </c>
      <c r="D28965" s="10">
        <v>0.63540509259259259</v>
      </c>
      <c r="E28965" s="8">
        <v>74654.732000000004</v>
      </c>
      <c r="F28965" s="8">
        <v>66300.839000000007</v>
      </c>
      <c r="G28965" s="17">
        <v>24917.363000000001</v>
      </c>
      <c r="H28965" s="8">
        <v>24913.742000000002</v>
      </c>
      <c r="I28965" s="8">
        <v>345.47699999999998</v>
      </c>
      <c r="J28965" s="8">
        <v>15371.795</v>
      </c>
    </row>
    <row r="28966" spans="1:10" x14ac:dyDescent="0.4">
      <c r="A28966" s="9">
        <v>45959</v>
      </c>
      <c r="B28966" s="10">
        <v>0.63541666666666663</v>
      </c>
      <c r="C28966" s="9">
        <v>45959</v>
      </c>
      <c r="D28966" s="10">
        <v>0.64582175925925922</v>
      </c>
      <c r="E28966" s="8">
        <v>75407.409</v>
      </c>
      <c r="F28966" s="8">
        <v>66715.247999999992</v>
      </c>
      <c r="G28966" s="17">
        <v>27894.284</v>
      </c>
      <c r="H28966" s="8">
        <v>23372.433000000001</v>
      </c>
      <c r="I28966" s="8">
        <v>294.53100000000001</v>
      </c>
      <c r="J28966" s="8">
        <v>12829.728000000001</v>
      </c>
    </row>
    <row r="28967" spans="1:10" x14ac:dyDescent="0.4">
      <c r="A28967" s="9">
        <v>45959</v>
      </c>
      <c r="B28967" s="10">
        <v>0.64583333333333337</v>
      </c>
      <c r="C28967" s="9">
        <v>45959</v>
      </c>
      <c r="D28967" s="10">
        <v>0.65623842592592596</v>
      </c>
      <c r="E28967" s="8">
        <v>80442.832999999999</v>
      </c>
      <c r="F28967" s="8">
        <v>66554.645000000004</v>
      </c>
      <c r="G28967" s="17">
        <v>30849.515000000003</v>
      </c>
      <c r="H28967" s="8">
        <v>22009.317000000003</v>
      </c>
      <c r="I28967" s="8">
        <v>221.18600000000001</v>
      </c>
      <c r="J28967" s="8">
        <v>9344.2180000000008</v>
      </c>
    </row>
    <row r="28968" spans="1:10" x14ac:dyDescent="0.4">
      <c r="A28968" s="9">
        <v>45959</v>
      </c>
      <c r="B28968" s="10">
        <v>0.65625</v>
      </c>
      <c r="C28968" s="9">
        <v>45959</v>
      </c>
      <c r="D28968" s="10">
        <v>0.66665509259259259</v>
      </c>
      <c r="E28968" s="8">
        <v>82350.918999999994</v>
      </c>
      <c r="F28968" s="8">
        <v>67464.45</v>
      </c>
      <c r="G28968" s="17">
        <v>35329.523000000001</v>
      </c>
      <c r="H28968" s="8">
        <v>22765.735000000001</v>
      </c>
      <c r="I28968" s="8">
        <v>151.02699999999999</v>
      </c>
      <c r="J28968" s="8">
        <v>6599.3779999999997</v>
      </c>
    </row>
    <row r="28969" spans="1:10" x14ac:dyDescent="0.4">
      <c r="A28969" s="9">
        <v>45959</v>
      </c>
      <c r="B28969" s="10">
        <v>0.66666666666666663</v>
      </c>
      <c r="C28969" s="9">
        <v>45959</v>
      </c>
      <c r="D28969" s="10">
        <v>0.67707175925925922</v>
      </c>
      <c r="E28969" s="8">
        <v>87978.956999999995</v>
      </c>
      <c r="F28969" s="8">
        <v>60882.437000000005</v>
      </c>
      <c r="G28969" s="17">
        <v>39114.818999999996</v>
      </c>
      <c r="H28969" s="8">
        <v>25248.654000000002</v>
      </c>
      <c r="I28969" s="8">
        <v>104.724</v>
      </c>
      <c r="J28969" s="8">
        <v>4554.8140000000003</v>
      </c>
    </row>
    <row r="28970" spans="1:10" x14ac:dyDescent="0.4">
      <c r="A28970" s="9">
        <v>45959</v>
      </c>
      <c r="B28970" s="10">
        <v>0.67708333333333337</v>
      </c>
      <c r="C28970" s="9">
        <v>45959</v>
      </c>
      <c r="D28970" s="10">
        <v>0.68748842592592596</v>
      </c>
      <c r="E28970" s="8">
        <v>86603.755000000005</v>
      </c>
      <c r="F28970" s="8">
        <v>63884.04</v>
      </c>
      <c r="G28970" s="17">
        <v>43307.018000000004</v>
      </c>
      <c r="H28970" s="8">
        <v>29867.865999999998</v>
      </c>
      <c r="I28970" s="8">
        <v>69.763999999999996</v>
      </c>
      <c r="J28970" s="8">
        <v>2868.4639999999999</v>
      </c>
    </row>
    <row r="28971" spans="1:10" x14ac:dyDescent="0.4">
      <c r="A28971" s="9">
        <v>45959</v>
      </c>
      <c r="B28971" s="10">
        <v>0.6875</v>
      </c>
      <c r="C28971" s="9">
        <v>45959</v>
      </c>
      <c r="D28971" s="10">
        <v>0.69790509259259259</v>
      </c>
      <c r="E28971" s="8">
        <v>84857.89</v>
      </c>
      <c r="F28971" s="8">
        <v>69317.751999999993</v>
      </c>
      <c r="G28971" s="17">
        <v>46358.779000000002</v>
      </c>
      <c r="H28971" s="8">
        <v>32717.239999999998</v>
      </c>
      <c r="I28971" s="8">
        <v>40.445999999999998</v>
      </c>
      <c r="J28971" s="8">
        <v>1739.8989999999999</v>
      </c>
    </row>
    <row r="28972" spans="1:10" x14ac:dyDescent="0.4">
      <c r="A28972" s="9">
        <v>45959</v>
      </c>
      <c r="B28972" s="10">
        <v>0.69791666666666663</v>
      </c>
      <c r="C28972" s="9">
        <v>45959</v>
      </c>
      <c r="D28972" s="10">
        <v>0.70832175925925922</v>
      </c>
      <c r="E28972" s="8">
        <v>90609.578999999998</v>
      </c>
      <c r="F28972" s="8">
        <v>70226.454999999987</v>
      </c>
      <c r="G28972" s="17">
        <v>45469.595000000001</v>
      </c>
      <c r="H28972" s="8">
        <v>30022.039000000001</v>
      </c>
      <c r="I28972" s="8">
        <v>19.260000000000002</v>
      </c>
      <c r="J28972" s="8">
        <v>993.52599999999995</v>
      </c>
    </row>
    <row r="28973" spans="1:10" x14ac:dyDescent="0.4">
      <c r="A28973" s="9">
        <v>45959</v>
      </c>
      <c r="B28973" s="10">
        <v>0.70833333333333337</v>
      </c>
      <c r="C28973" s="9">
        <v>45959</v>
      </c>
      <c r="D28973" s="10">
        <v>0.71873842592592596</v>
      </c>
      <c r="E28973" s="8">
        <v>93488.657000000007</v>
      </c>
      <c r="F28973" s="8">
        <v>76286.403999999995</v>
      </c>
      <c r="G28973" s="17">
        <v>39348.772000000004</v>
      </c>
      <c r="H28973" s="8">
        <v>29822.702000000001</v>
      </c>
      <c r="I28973" s="8">
        <v>11.78</v>
      </c>
      <c r="J28973" s="8">
        <v>642.69899999999996</v>
      </c>
    </row>
    <row r="28974" spans="1:10" x14ac:dyDescent="0.4">
      <c r="A28974" s="9">
        <v>45959</v>
      </c>
      <c r="B28974" s="10">
        <v>0.71875</v>
      </c>
      <c r="C28974" s="9">
        <v>45959</v>
      </c>
      <c r="D28974" s="10">
        <v>0.72915509259259259</v>
      </c>
      <c r="E28974" s="8">
        <v>96073.963000000003</v>
      </c>
      <c r="F28974" s="8">
        <v>79153.904999999999</v>
      </c>
      <c r="G28974" s="17">
        <v>39742.078999999998</v>
      </c>
      <c r="H28974" s="8">
        <v>30413.825000000001</v>
      </c>
      <c r="I28974" s="8">
        <v>11.574999999999999</v>
      </c>
      <c r="J28974" s="8">
        <v>496.45299999999997</v>
      </c>
    </row>
    <row r="28975" spans="1:10" x14ac:dyDescent="0.4">
      <c r="A28975" s="9">
        <v>45959</v>
      </c>
      <c r="B28975" s="10">
        <v>0.72916666666666663</v>
      </c>
      <c r="C28975" s="9">
        <v>45959</v>
      </c>
      <c r="D28975" s="10">
        <v>0.73957175925925922</v>
      </c>
      <c r="E28975" s="8">
        <v>98777.282999999996</v>
      </c>
      <c r="F28975" s="8">
        <v>74633.242000000013</v>
      </c>
      <c r="G28975" s="17">
        <v>46748.515999999996</v>
      </c>
      <c r="H28975" s="8">
        <v>32826.705000000002</v>
      </c>
      <c r="I28975" s="8">
        <v>11.766</v>
      </c>
      <c r="J28975" s="8">
        <v>463.53</v>
      </c>
    </row>
    <row r="28976" spans="1:10" x14ac:dyDescent="0.4">
      <c r="A28976" s="9">
        <v>45959</v>
      </c>
      <c r="B28976" s="10">
        <v>0.73958333333333337</v>
      </c>
      <c r="C28976" s="9">
        <v>45959</v>
      </c>
      <c r="D28976" s="10">
        <v>0.74998842592592596</v>
      </c>
      <c r="E28976" s="8">
        <v>99170.048999999999</v>
      </c>
      <c r="F28976" s="8">
        <v>74130.790999999997</v>
      </c>
      <c r="G28976" s="17">
        <v>54989.854999999996</v>
      </c>
      <c r="H28976" s="8">
        <v>34802.390999999996</v>
      </c>
      <c r="I28976" s="8">
        <v>11.74</v>
      </c>
      <c r="J28976" s="8">
        <v>458.34300000000002</v>
      </c>
    </row>
    <row r="28977" spans="1:10" x14ac:dyDescent="0.4">
      <c r="A28977" s="9">
        <v>45959</v>
      </c>
      <c r="B28977" s="10">
        <v>0.75</v>
      </c>
      <c r="C28977" s="9">
        <v>45959</v>
      </c>
      <c r="D28977" s="10">
        <v>0.76040509259259259</v>
      </c>
      <c r="E28977" s="8">
        <v>99219.43</v>
      </c>
      <c r="F28977" s="8">
        <v>74382.72099999999</v>
      </c>
      <c r="G28977" s="17">
        <v>61580.900999999998</v>
      </c>
      <c r="H28977" s="8">
        <v>36169.852999999996</v>
      </c>
      <c r="I28977" s="8">
        <v>11.839</v>
      </c>
      <c r="J28977" s="8">
        <v>459.08300000000003</v>
      </c>
    </row>
    <row r="28978" spans="1:10" x14ac:dyDescent="0.4">
      <c r="A28978" s="9">
        <v>45959</v>
      </c>
      <c r="B28978" s="10">
        <v>0.76041666666666663</v>
      </c>
      <c r="C28978" s="9">
        <v>45959</v>
      </c>
      <c r="D28978" s="10">
        <v>0.77082175925925922</v>
      </c>
      <c r="E28978" s="8">
        <v>101540.13499999999</v>
      </c>
      <c r="F28978" s="8">
        <v>71354.826000000001</v>
      </c>
      <c r="G28978" s="17">
        <v>63846.525000000001</v>
      </c>
      <c r="H28978" s="8">
        <v>37532.706000000006</v>
      </c>
      <c r="I28978" s="8">
        <v>11.944000000000001</v>
      </c>
      <c r="J28978" s="8">
        <v>454.666</v>
      </c>
    </row>
    <row r="28979" spans="1:10" x14ac:dyDescent="0.4">
      <c r="A28979" s="9">
        <v>45959</v>
      </c>
      <c r="B28979" s="10">
        <v>0.77083333333333337</v>
      </c>
      <c r="C28979" s="9">
        <v>45959</v>
      </c>
      <c r="D28979" s="10">
        <v>0.78123842592592596</v>
      </c>
      <c r="E28979" s="8">
        <v>102598.03</v>
      </c>
      <c r="F28979" s="8">
        <v>69063.482000000004</v>
      </c>
      <c r="G28979" s="17">
        <v>64840.731</v>
      </c>
      <c r="H28979" s="8">
        <v>37483.792000000001</v>
      </c>
      <c r="I28979" s="8">
        <v>11.861000000000001</v>
      </c>
      <c r="J28979" s="8">
        <v>455.83600000000001</v>
      </c>
    </row>
    <row r="28980" spans="1:10" x14ac:dyDescent="0.4">
      <c r="A28980" s="9">
        <v>45959</v>
      </c>
      <c r="B28980" s="10">
        <v>0.78125</v>
      </c>
      <c r="C28980" s="9">
        <v>45959</v>
      </c>
      <c r="D28980" s="10">
        <v>0.79165509259259259</v>
      </c>
      <c r="E28980" s="8">
        <v>104314.861</v>
      </c>
      <c r="F28980" s="8">
        <v>68534.993000000002</v>
      </c>
      <c r="G28980" s="17">
        <v>61815.847000000002</v>
      </c>
      <c r="H28980" s="8">
        <v>37463.75</v>
      </c>
      <c r="I28980" s="8">
        <v>11.25</v>
      </c>
      <c r="J28980" s="8">
        <v>492.25200000000001</v>
      </c>
    </row>
    <row r="28981" spans="1:10" x14ac:dyDescent="0.4">
      <c r="A28981" s="9">
        <v>45959</v>
      </c>
      <c r="B28981" s="10">
        <v>0.79166666666666663</v>
      </c>
      <c r="C28981" s="9">
        <v>45959</v>
      </c>
      <c r="D28981" s="10">
        <v>0.80207175925925922</v>
      </c>
      <c r="E28981" s="8">
        <v>103657.125</v>
      </c>
      <c r="F28981" s="8">
        <v>69713.985000000001</v>
      </c>
      <c r="G28981" s="17">
        <v>61091.646000000001</v>
      </c>
      <c r="H28981" s="8">
        <v>37485.731000000007</v>
      </c>
      <c r="I28981" s="8">
        <v>7.1890000000000001</v>
      </c>
      <c r="J28981" s="8">
        <v>555.72900000000004</v>
      </c>
    </row>
    <row r="28982" spans="1:10" x14ac:dyDescent="0.4">
      <c r="A28982" s="9">
        <v>45959</v>
      </c>
      <c r="B28982" s="10">
        <v>0.80208333333333337</v>
      </c>
      <c r="C28982" s="9">
        <v>45959</v>
      </c>
      <c r="D28982" s="10">
        <v>0.81248842592592596</v>
      </c>
      <c r="E28982" s="8">
        <v>97241.047000000006</v>
      </c>
      <c r="F28982" s="8">
        <v>74147.277999999991</v>
      </c>
      <c r="G28982" s="17">
        <v>61879.347999999998</v>
      </c>
      <c r="H28982" s="8">
        <v>36261.276999999995</v>
      </c>
      <c r="I28982" s="8">
        <v>7.1989999999999998</v>
      </c>
      <c r="J28982" s="8">
        <v>581.43600000000004</v>
      </c>
    </row>
    <row r="28983" spans="1:10" x14ac:dyDescent="0.4">
      <c r="A28983" s="9">
        <v>45959</v>
      </c>
      <c r="B28983" s="10">
        <v>0.8125</v>
      </c>
      <c r="C28983" s="9">
        <v>45959</v>
      </c>
      <c r="D28983" s="10">
        <v>0.82290509259259259</v>
      </c>
      <c r="E28983" s="8">
        <v>92024.368000000002</v>
      </c>
      <c r="F28983" s="8">
        <v>77192.39</v>
      </c>
      <c r="G28983" s="17">
        <v>62428.001000000004</v>
      </c>
      <c r="H28983" s="8">
        <v>37208.44</v>
      </c>
      <c r="I28983" s="8">
        <v>6.9660000000000002</v>
      </c>
      <c r="J28983" s="8">
        <v>572.13300000000004</v>
      </c>
    </row>
    <row r="28984" spans="1:10" x14ac:dyDescent="0.4">
      <c r="A28984" s="9">
        <v>45959</v>
      </c>
      <c r="B28984" s="10">
        <v>0.82291666666666663</v>
      </c>
      <c r="C28984" s="9">
        <v>45959</v>
      </c>
      <c r="D28984" s="10">
        <v>0.83332175925925922</v>
      </c>
      <c r="E28984" s="8">
        <v>86629.032999999996</v>
      </c>
      <c r="F28984" s="8">
        <v>78926.89499999999</v>
      </c>
      <c r="G28984" s="17">
        <v>64010.962</v>
      </c>
      <c r="H28984" s="8">
        <v>39536.577999999994</v>
      </c>
      <c r="I28984" s="8">
        <v>6.8789999999999996</v>
      </c>
      <c r="J28984" s="8">
        <v>610.54200000000003</v>
      </c>
    </row>
    <row r="28985" spans="1:10" x14ac:dyDescent="0.4">
      <c r="A28985" s="9">
        <v>45959</v>
      </c>
      <c r="B28985" s="10">
        <v>0.83333333333333337</v>
      </c>
      <c r="C28985" s="9">
        <v>45959</v>
      </c>
      <c r="D28985" s="10">
        <v>0.84373842592592596</v>
      </c>
      <c r="E28985" s="8">
        <v>84990.754000000001</v>
      </c>
      <c r="F28985" s="8">
        <v>74108.034</v>
      </c>
      <c r="G28985" s="17">
        <v>62669.758999999998</v>
      </c>
      <c r="H28985" s="8">
        <v>40147.356</v>
      </c>
      <c r="I28985" s="8">
        <v>6.9669999999999996</v>
      </c>
      <c r="J28985" s="8">
        <v>569.89200000000005</v>
      </c>
    </row>
    <row r="28986" spans="1:10" x14ac:dyDescent="0.4">
      <c r="A28986" s="9">
        <v>45959</v>
      </c>
      <c r="B28986" s="10">
        <v>0.84375</v>
      </c>
      <c r="C28986" s="9">
        <v>45959</v>
      </c>
      <c r="D28986" s="10">
        <v>0.85415509259259259</v>
      </c>
      <c r="E28986" s="8">
        <v>79726.771999999997</v>
      </c>
      <c r="F28986" s="8">
        <v>72362.02</v>
      </c>
      <c r="G28986" s="17">
        <v>63575.746999999996</v>
      </c>
      <c r="H28986" s="8">
        <v>40690.632000000005</v>
      </c>
      <c r="I28986" s="8">
        <v>6.9790000000000001</v>
      </c>
      <c r="J28986" s="8">
        <v>556.98400000000004</v>
      </c>
    </row>
    <row r="28987" spans="1:10" x14ac:dyDescent="0.4">
      <c r="A28987" s="9">
        <v>45959</v>
      </c>
      <c r="B28987" s="10">
        <v>0.85416666666666663</v>
      </c>
      <c r="C28987" s="9">
        <v>45959</v>
      </c>
      <c r="D28987" s="10">
        <v>0.86457175925925922</v>
      </c>
      <c r="E28987" s="8">
        <v>70504.962</v>
      </c>
      <c r="F28987" s="8">
        <v>71553.507999999987</v>
      </c>
      <c r="G28987" s="17">
        <v>66804.092999999993</v>
      </c>
      <c r="H28987" s="8">
        <v>40835.351000000002</v>
      </c>
      <c r="I28987" s="8">
        <v>6.9820000000000002</v>
      </c>
      <c r="J28987" s="8">
        <v>535.10599999999999</v>
      </c>
    </row>
    <row r="28988" spans="1:10" x14ac:dyDescent="0.4">
      <c r="A28988" s="9">
        <v>45959</v>
      </c>
      <c r="B28988" s="10">
        <v>0.86458333333333337</v>
      </c>
      <c r="C28988" s="9">
        <v>45959</v>
      </c>
      <c r="D28988" s="10">
        <v>0.87498842592592596</v>
      </c>
      <c r="E28988" s="8">
        <v>68398.09</v>
      </c>
      <c r="F28988" s="8">
        <v>64592.014999999999</v>
      </c>
      <c r="G28988" s="17">
        <v>68452.100000000006</v>
      </c>
      <c r="H28988" s="8">
        <v>42552.771000000001</v>
      </c>
      <c r="I28988" s="8">
        <v>6.9640000000000004</v>
      </c>
      <c r="J28988" s="8">
        <v>530.49300000000005</v>
      </c>
    </row>
    <row r="28989" spans="1:10" x14ac:dyDescent="0.4">
      <c r="A28989" s="9">
        <v>45959</v>
      </c>
      <c r="B28989" s="10">
        <v>0.875</v>
      </c>
      <c r="C28989" s="9">
        <v>45959</v>
      </c>
      <c r="D28989" s="10">
        <v>0.88540509259259259</v>
      </c>
      <c r="E28989" s="8">
        <v>58947.999000000003</v>
      </c>
      <c r="F28989" s="8">
        <v>70565.021999999997</v>
      </c>
      <c r="G28989" s="17">
        <v>73189.297999999995</v>
      </c>
      <c r="H28989" s="8">
        <v>44849.375</v>
      </c>
      <c r="I28989" s="8">
        <v>6.98</v>
      </c>
      <c r="J28989" s="8">
        <v>567.82299999999998</v>
      </c>
    </row>
    <row r="28990" spans="1:10" x14ac:dyDescent="0.4">
      <c r="A28990" s="9">
        <v>45959</v>
      </c>
      <c r="B28990" s="10">
        <v>0.88541666666666663</v>
      </c>
      <c r="C28990" s="9">
        <v>45959</v>
      </c>
      <c r="D28990" s="10">
        <v>0.89582175925925922</v>
      </c>
      <c r="E28990" s="8">
        <v>58475.016000000003</v>
      </c>
      <c r="F28990" s="8">
        <v>69286.531000000003</v>
      </c>
      <c r="G28990" s="17">
        <v>70159.891000000003</v>
      </c>
      <c r="H28990" s="8">
        <v>43799.675000000003</v>
      </c>
      <c r="I28990" s="8">
        <v>6.9560000000000004</v>
      </c>
      <c r="J28990" s="8">
        <v>586.00900000000001</v>
      </c>
    </row>
    <row r="28991" spans="1:10" x14ac:dyDescent="0.4">
      <c r="A28991" s="9">
        <v>45959</v>
      </c>
      <c r="B28991" s="10">
        <v>0.89583333333333337</v>
      </c>
      <c r="C28991" s="9">
        <v>45959</v>
      </c>
      <c r="D28991" s="10">
        <v>0.90623842592592596</v>
      </c>
      <c r="E28991" s="8">
        <v>65782.47</v>
      </c>
      <c r="F28991" s="8">
        <v>61597.550999999999</v>
      </c>
      <c r="G28991" s="17">
        <v>69212.19</v>
      </c>
      <c r="H28991" s="8">
        <v>41548.815000000002</v>
      </c>
      <c r="I28991" s="8">
        <v>6.9020000000000001</v>
      </c>
      <c r="J28991" s="8">
        <v>571.077</v>
      </c>
    </row>
    <row r="28992" spans="1:10" x14ac:dyDescent="0.4">
      <c r="A28992" s="9">
        <v>45959</v>
      </c>
      <c r="B28992" s="10">
        <v>0.90625</v>
      </c>
      <c r="C28992" s="9">
        <v>45959</v>
      </c>
      <c r="D28992" s="10">
        <v>0.91665509259259259</v>
      </c>
      <c r="E28992" s="8">
        <v>69403.013000000006</v>
      </c>
      <c r="F28992" s="8">
        <v>56275.582000000002</v>
      </c>
      <c r="G28992" s="17">
        <v>66525.456000000006</v>
      </c>
      <c r="H28992" s="8">
        <v>40081.521000000001</v>
      </c>
      <c r="I28992" s="8">
        <v>6.9470000000000001</v>
      </c>
      <c r="J28992" s="8">
        <v>613.31500000000005</v>
      </c>
    </row>
    <row r="28993" spans="1:10" x14ac:dyDescent="0.4">
      <c r="A28993" s="9">
        <v>45959</v>
      </c>
      <c r="B28993" s="10">
        <v>0.91666666666666663</v>
      </c>
      <c r="C28993" s="9">
        <v>45959</v>
      </c>
      <c r="D28993" s="10">
        <v>0.92707175925925922</v>
      </c>
      <c r="E28993" s="8">
        <v>78662.589000000007</v>
      </c>
      <c r="F28993" s="8">
        <v>45406.482000000004</v>
      </c>
      <c r="G28993" s="17">
        <v>62451.369999999995</v>
      </c>
      <c r="H28993" s="8">
        <v>38958.271999999997</v>
      </c>
      <c r="I28993" s="8">
        <v>6.9669999999999996</v>
      </c>
      <c r="J28993" s="8">
        <v>627.42399999999998</v>
      </c>
    </row>
    <row r="28994" spans="1:10" x14ac:dyDescent="0.4">
      <c r="A28994" s="9">
        <v>45959</v>
      </c>
      <c r="B28994" s="10">
        <v>0.92708333333333337</v>
      </c>
      <c r="C28994" s="9">
        <v>45959</v>
      </c>
      <c r="D28994" s="10">
        <v>0.93748842592592596</v>
      </c>
      <c r="E28994" s="8">
        <v>75534.235000000001</v>
      </c>
      <c r="F28994" s="8">
        <v>49204.474999999999</v>
      </c>
      <c r="G28994" s="17">
        <v>63189.805</v>
      </c>
      <c r="H28994" s="8">
        <v>39043.31</v>
      </c>
      <c r="I28994" s="8">
        <v>6.94</v>
      </c>
      <c r="J28994" s="8">
        <v>625.58799999999997</v>
      </c>
    </row>
    <row r="28995" spans="1:10" x14ac:dyDescent="0.4">
      <c r="A28995" s="9">
        <v>45959</v>
      </c>
      <c r="B28995" s="10">
        <v>0.9375</v>
      </c>
      <c r="C28995" s="9">
        <v>45959</v>
      </c>
      <c r="D28995" s="10">
        <v>0.94790509259259259</v>
      </c>
      <c r="E28995" s="8">
        <v>63412.627999999997</v>
      </c>
      <c r="F28995" s="8">
        <v>52446.933000000005</v>
      </c>
      <c r="G28995" s="17">
        <v>68462.069000000003</v>
      </c>
      <c r="H28995" s="8">
        <v>42000.200000000004</v>
      </c>
      <c r="I28995" s="8">
        <v>6.952</v>
      </c>
      <c r="J28995" s="8">
        <v>666.23199999999997</v>
      </c>
    </row>
    <row r="28996" spans="1:10" x14ac:dyDescent="0.4">
      <c r="A28996" s="9">
        <v>45959</v>
      </c>
      <c r="B28996" s="10">
        <v>0.94791666666666663</v>
      </c>
      <c r="C28996" s="9">
        <v>45959</v>
      </c>
      <c r="D28996" s="10">
        <v>0.95832175925925922</v>
      </c>
      <c r="E28996" s="8">
        <v>48755.235999999997</v>
      </c>
      <c r="F28996" s="8">
        <v>57003.953999999998</v>
      </c>
      <c r="G28996" s="17">
        <v>72436.127999999997</v>
      </c>
      <c r="H28996" s="8">
        <v>46117.874000000003</v>
      </c>
      <c r="I28996" s="8">
        <v>6.9420000000000002</v>
      </c>
      <c r="J28996" s="8">
        <v>883.70399999999995</v>
      </c>
    </row>
    <row r="28997" spans="1:10" x14ac:dyDescent="0.4">
      <c r="A28997" s="9">
        <v>45959</v>
      </c>
      <c r="B28997" s="10">
        <v>0.95833333333333337</v>
      </c>
      <c r="C28997" s="9">
        <v>45959</v>
      </c>
      <c r="D28997" s="10">
        <v>0.96873842592592596</v>
      </c>
      <c r="E28997" s="8">
        <v>34382.192000000003</v>
      </c>
      <c r="F28997" s="8">
        <v>60856.995000000003</v>
      </c>
      <c r="G28997" s="17">
        <v>79374.418000000005</v>
      </c>
      <c r="H28997" s="8">
        <v>49053.146999999997</v>
      </c>
      <c r="I28997" s="8">
        <v>6.9530000000000003</v>
      </c>
      <c r="J28997" s="8">
        <v>1114.1469999999999</v>
      </c>
    </row>
    <row r="28998" spans="1:10" x14ac:dyDescent="0.4">
      <c r="A28998" s="9">
        <v>45959</v>
      </c>
      <c r="B28998" s="10">
        <v>0.96875</v>
      </c>
      <c r="C28998" s="9">
        <v>45959</v>
      </c>
      <c r="D28998" s="10">
        <v>0.97915509259259259</v>
      </c>
      <c r="E28998" s="8">
        <v>30285.756000000001</v>
      </c>
      <c r="F28998" s="8">
        <v>60222.93</v>
      </c>
      <c r="G28998" s="17">
        <v>88429.406000000003</v>
      </c>
      <c r="H28998" s="8">
        <v>49760.758000000002</v>
      </c>
      <c r="I28998" s="8">
        <v>6.8520000000000003</v>
      </c>
      <c r="J28998" s="8">
        <v>842.33799999999997</v>
      </c>
    </row>
    <row r="28999" spans="1:10" x14ac:dyDescent="0.4">
      <c r="A28999" s="9">
        <v>45959</v>
      </c>
      <c r="B28999" s="10">
        <v>0.97916666666666663</v>
      </c>
      <c r="C28999" s="9">
        <v>45959</v>
      </c>
      <c r="D28999" s="10">
        <v>0.98957175925925922</v>
      </c>
      <c r="E28999" s="8">
        <v>31467.103999999999</v>
      </c>
      <c r="F28999" s="8">
        <v>55673.499000000003</v>
      </c>
      <c r="G28999" s="17">
        <v>93952.906000000003</v>
      </c>
      <c r="H28999" s="8">
        <v>50744.853999999999</v>
      </c>
      <c r="I28999" s="8">
        <v>6.8239999999999998</v>
      </c>
      <c r="J28999" s="8">
        <v>623.07399999999996</v>
      </c>
    </row>
    <row r="29000" spans="1:10" x14ac:dyDescent="0.4">
      <c r="A29000" s="9">
        <v>45959</v>
      </c>
      <c r="B29000" s="10">
        <v>0.98958333333333337</v>
      </c>
      <c r="C29000" s="9">
        <v>45959</v>
      </c>
      <c r="D29000" s="10">
        <v>0.99998842592592596</v>
      </c>
      <c r="E29000" s="8">
        <v>29834.923999999999</v>
      </c>
      <c r="F29000" s="8">
        <v>57983.111999999994</v>
      </c>
      <c r="G29000" s="17">
        <v>96055.812999999995</v>
      </c>
      <c r="H29000" s="8">
        <v>52536.976000000002</v>
      </c>
      <c r="I29000" s="8">
        <v>6.82</v>
      </c>
      <c r="J29000" s="8">
        <v>826.49</v>
      </c>
    </row>
    <row r="29001" spans="1:10" x14ac:dyDescent="0.4">
      <c r="A29001" s="9">
        <v>45960</v>
      </c>
      <c r="B29001" s="10">
        <v>0</v>
      </c>
      <c r="C29001" s="9">
        <v>45960</v>
      </c>
      <c r="D29001" s="10">
        <v>1.0405092592592593E-2</v>
      </c>
      <c r="E29001" s="8">
        <v>28528.17</v>
      </c>
      <c r="F29001" s="8">
        <v>68120.327000000005</v>
      </c>
      <c r="G29001" s="17">
        <v>93783.672999999995</v>
      </c>
      <c r="H29001" s="8">
        <v>53964.022999999994</v>
      </c>
      <c r="I29001" s="8">
        <v>6.827</v>
      </c>
      <c r="J29001" s="8">
        <v>1035.895</v>
      </c>
    </row>
    <row r="29002" spans="1:10" x14ac:dyDescent="0.4">
      <c r="A29002" s="9">
        <v>45960</v>
      </c>
      <c r="B29002" s="10">
        <v>1.0416666666666666E-2</v>
      </c>
      <c r="C29002" s="9">
        <v>45960</v>
      </c>
      <c r="D29002" s="10">
        <v>2.0821759259259259E-2</v>
      </c>
      <c r="E29002" s="8">
        <v>27327.016</v>
      </c>
      <c r="F29002" s="8">
        <v>65890.240999999995</v>
      </c>
      <c r="G29002" s="17">
        <v>93639.498999999996</v>
      </c>
      <c r="H29002" s="8">
        <v>53878.077000000005</v>
      </c>
      <c r="I29002" s="8">
        <v>6.8479999999999999</v>
      </c>
      <c r="J29002" s="8">
        <v>1131.4670000000001</v>
      </c>
    </row>
    <row r="29003" spans="1:10" x14ac:dyDescent="0.4">
      <c r="A29003" s="9">
        <v>45960</v>
      </c>
      <c r="B29003" s="10">
        <v>2.0833333333333332E-2</v>
      </c>
      <c r="C29003" s="9">
        <v>45960</v>
      </c>
      <c r="D29003" s="10">
        <v>3.1238425925925926E-2</v>
      </c>
      <c r="E29003" s="8">
        <v>27554.187999999998</v>
      </c>
      <c r="F29003" s="8">
        <v>60239.585000000006</v>
      </c>
      <c r="G29003" s="17">
        <v>93043.400000000009</v>
      </c>
      <c r="H29003" s="8">
        <v>52548.6</v>
      </c>
      <c r="I29003" s="8">
        <v>6.7839999999999998</v>
      </c>
      <c r="J29003" s="8">
        <v>1034.673</v>
      </c>
    </row>
    <row r="29004" spans="1:10" x14ac:dyDescent="0.4">
      <c r="A29004" s="9">
        <v>45960</v>
      </c>
      <c r="B29004" s="10">
        <v>3.125E-2</v>
      </c>
      <c r="C29004" s="9">
        <v>45960</v>
      </c>
      <c r="D29004" s="10">
        <v>4.1655092592592591E-2</v>
      </c>
      <c r="E29004" s="8">
        <v>31194.938999999998</v>
      </c>
      <c r="F29004" s="8">
        <v>52082.228999999999</v>
      </c>
      <c r="G29004" s="17">
        <v>92173.674999999988</v>
      </c>
      <c r="H29004" s="8">
        <v>52633.139000000003</v>
      </c>
      <c r="I29004" s="8">
        <v>6.798</v>
      </c>
      <c r="J29004" s="8">
        <v>803.18</v>
      </c>
    </row>
    <row r="29005" spans="1:10" x14ac:dyDescent="0.4">
      <c r="A29005" s="9">
        <v>45960</v>
      </c>
      <c r="B29005" s="10">
        <v>4.1666666666666664E-2</v>
      </c>
      <c r="C29005" s="9">
        <v>45960</v>
      </c>
      <c r="D29005" s="10">
        <v>5.2071759259259262E-2</v>
      </c>
      <c r="E29005" s="8">
        <v>31511.786</v>
      </c>
      <c r="F29005" s="8">
        <v>52151.131999999998</v>
      </c>
      <c r="G29005" s="17">
        <v>91909.062999999995</v>
      </c>
      <c r="H29005" s="8">
        <v>53707.160999999993</v>
      </c>
      <c r="I29005" s="8">
        <v>6.7770000000000001</v>
      </c>
      <c r="J29005" s="8">
        <v>654.34100000000001</v>
      </c>
    </row>
    <row r="29006" spans="1:10" x14ac:dyDescent="0.4">
      <c r="A29006" s="9">
        <v>45960</v>
      </c>
      <c r="B29006" s="10">
        <v>5.2083333333333336E-2</v>
      </c>
      <c r="C29006" s="9">
        <v>45960</v>
      </c>
      <c r="D29006" s="10">
        <v>6.2488425925925926E-2</v>
      </c>
      <c r="E29006" s="8">
        <v>28292.28</v>
      </c>
      <c r="F29006" s="8">
        <v>56568.813999999998</v>
      </c>
      <c r="G29006" s="17">
        <v>91096.076000000001</v>
      </c>
      <c r="H29006" s="8">
        <v>53484.872000000003</v>
      </c>
      <c r="I29006" s="8">
        <v>6.79</v>
      </c>
      <c r="J29006" s="8">
        <v>573.40700000000004</v>
      </c>
    </row>
    <row r="29007" spans="1:10" x14ac:dyDescent="0.4">
      <c r="A29007" s="9">
        <v>45960</v>
      </c>
      <c r="B29007" s="10">
        <v>6.25E-2</v>
      </c>
      <c r="C29007" s="9">
        <v>45960</v>
      </c>
      <c r="D29007" s="10">
        <v>7.2905092592592591E-2</v>
      </c>
      <c r="E29007" s="8">
        <v>27038.187000000002</v>
      </c>
      <c r="F29007" s="8">
        <v>57195.726000000002</v>
      </c>
      <c r="G29007" s="17">
        <v>91665.294999999998</v>
      </c>
      <c r="H29007" s="8">
        <v>53507.736999999994</v>
      </c>
      <c r="I29007" s="8">
        <v>6.7770000000000001</v>
      </c>
      <c r="J29007" s="8">
        <v>587.73</v>
      </c>
    </row>
    <row r="29008" spans="1:10" x14ac:dyDescent="0.4">
      <c r="A29008" s="9">
        <v>45960</v>
      </c>
      <c r="B29008" s="10">
        <v>7.2916666666666671E-2</v>
      </c>
      <c r="C29008" s="9">
        <v>45960</v>
      </c>
      <c r="D29008" s="10">
        <v>8.3321759259259262E-2</v>
      </c>
      <c r="E29008" s="8">
        <v>26390.232</v>
      </c>
      <c r="F29008" s="8">
        <v>56203.849000000002</v>
      </c>
      <c r="G29008" s="17">
        <v>93658.137000000002</v>
      </c>
      <c r="H29008" s="8">
        <v>54015.080999999998</v>
      </c>
      <c r="I29008" s="8">
        <v>6.79</v>
      </c>
      <c r="J29008" s="8">
        <v>775.53200000000004</v>
      </c>
    </row>
    <row r="29009" spans="1:10" x14ac:dyDescent="0.4">
      <c r="A29009" s="9">
        <v>45960</v>
      </c>
      <c r="B29009" s="10">
        <v>8.3333333333333329E-2</v>
      </c>
      <c r="C29009" s="9">
        <v>45960</v>
      </c>
      <c r="D29009" s="10">
        <v>9.3738425925925919E-2</v>
      </c>
      <c r="E29009" s="8">
        <v>25850.972000000002</v>
      </c>
      <c r="F29009" s="8">
        <v>55726.539000000004</v>
      </c>
      <c r="G29009" s="17">
        <v>93396.13</v>
      </c>
      <c r="H29009" s="8">
        <v>53460.049999999996</v>
      </c>
      <c r="I29009" s="8">
        <v>6.7759999999999998</v>
      </c>
      <c r="J29009" s="8">
        <v>924.49300000000005</v>
      </c>
    </row>
    <row r="29010" spans="1:10" x14ac:dyDescent="0.4">
      <c r="A29010" s="9">
        <v>45960</v>
      </c>
      <c r="B29010" s="10">
        <v>9.375E-2</v>
      </c>
      <c r="C29010" s="9">
        <v>45960</v>
      </c>
      <c r="D29010" s="10">
        <v>0.10415509259259259</v>
      </c>
      <c r="E29010" s="8">
        <v>25983.85</v>
      </c>
      <c r="F29010" s="8">
        <v>56099.674999999996</v>
      </c>
      <c r="G29010" s="17">
        <v>91981.9</v>
      </c>
      <c r="H29010" s="8">
        <v>52021.769</v>
      </c>
      <c r="I29010" s="8">
        <v>6.79</v>
      </c>
      <c r="J29010" s="8">
        <v>961.66700000000003</v>
      </c>
    </row>
    <row r="29011" spans="1:10" x14ac:dyDescent="0.4">
      <c r="A29011" s="9">
        <v>45960</v>
      </c>
      <c r="B29011" s="10">
        <v>0.10416666666666667</v>
      </c>
      <c r="C29011" s="9">
        <v>45960</v>
      </c>
      <c r="D29011" s="10">
        <v>0.11457175925925926</v>
      </c>
      <c r="E29011" s="8">
        <v>26761.034</v>
      </c>
      <c r="F29011" s="8">
        <v>56488.542000000001</v>
      </c>
      <c r="G29011" s="17">
        <v>90892.317999999999</v>
      </c>
      <c r="H29011" s="8">
        <v>51196.542999999998</v>
      </c>
      <c r="I29011" s="8">
        <v>6.7770000000000001</v>
      </c>
      <c r="J29011" s="8">
        <v>1156.076</v>
      </c>
    </row>
    <row r="29012" spans="1:10" x14ac:dyDescent="0.4">
      <c r="A29012" s="9">
        <v>45960</v>
      </c>
      <c r="B29012" s="10">
        <v>0.11458333333333333</v>
      </c>
      <c r="C29012" s="9">
        <v>45960</v>
      </c>
      <c r="D29012" s="10">
        <v>0.12498842592592592</v>
      </c>
      <c r="E29012" s="8">
        <v>26841.758000000002</v>
      </c>
      <c r="F29012" s="8">
        <v>56129.868999999999</v>
      </c>
      <c r="G29012" s="17">
        <v>89818.619000000006</v>
      </c>
      <c r="H29012" s="8">
        <v>51232.315999999999</v>
      </c>
      <c r="I29012" s="8">
        <v>6.79</v>
      </c>
      <c r="J29012" s="8">
        <v>1192.124</v>
      </c>
    </row>
    <row r="29013" spans="1:10" x14ac:dyDescent="0.4">
      <c r="A29013" s="9">
        <v>45960</v>
      </c>
      <c r="B29013" s="10">
        <v>0.125</v>
      </c>
      <c r="C29013" s="9">
        <v>45960</v>
      </c>
      <c r="D29013" s="10">
        <v>0.13540509259259259</v>
      </c>
      <c r="E29013" s="8">
        <v>27567.758000000002</v>
      </c>
      <c r="F29013" s="8">
        <v>57910.490999999995</v>
      </c>
      <c r="G29013" s="17">
        <v>89181.585999999996</v>
      </c>
      <c r="H29013" s="8">
        <v>50898.938999999998</v>
      </c>
      <c r="I29013" s="8">
        <v>6.7759999999999998</v>
      </c>
      <c r="J29013" s="8">
        <v>1354.943</v>
      </c>
    </row>
    <row r="29014" spans="1:10" x14ac:dyDescent="0.4">
      <c r="A29014" s="9">
        <v>45960</v>
      </c>
      <c r="B29014" s="10">
        <v>0.13541666666666666</v>
      </c>
      <c r="C29014" s="9">
        <v>45960</v>
      </c>
      <c r="D29014" s="10">
        <v>0.14582175925925925</v>
      </c>
      <c r="E29014" s="8">
        <v>27727.312999999998</v>
      </c>
      <c r="F29014" s="8">
        <v>56483.055</v>
      </c>
      <c r="G29014" s="17">
        <v>89236.899000000005</v>
      </c>
      <c r="H29014" s="8">
        <v>47608.192000000003</v>
      </c>
      <c r="I29014" s="8">
        <v>6.79</v>
      </c>
      <c r="J29014" s="8">
        <v>1397.768</v>
      </c>
    </row>
    <row r="29015" spans="1:10" x14ac:dyDescent="0.4">
      <c r="A29015" s="9">
        <v>45960</v>
      </c>
      <c r="B29015" s="10">
        <v>0.14583333333333334</v>
      </c>
      <c r="C29015" s="9">
        <v>45960</v>
      </c>
      <c r="D29015" s="10">
        <v>0.15623842592592593</v>
      </c>
      <c r="E29015" s="8">
        <v>27778.034</v>
      </c>
      <c r="F29015" s="8">
        <v>54845.822</v>
      </c>
      <c r="G29015" s="17">
        <v>89214.445999999996</v>
      </c>
      <c r="H29015" s="8">
        <v>47284.183000000005</v>
      </c>
      <c r="I29015" s="8">
        <v>6.7889999999999997</v>
      </c>
      <c r="J29015" s="8">
        <v>1385.357</v>
      </c>
    </row>
    <row r="29016" spans="1:10" x14ac:dyDescent="0.4">
      <c r="A29016" s="9">
        <v>45960</v>
      </c>
      <c r="B29016" s="10">
        <v>0.15625</v>
      </c>
      <c r="C29016" s="9">
        <v>45960</v>
      </c>
      <c r="D29016" s="10">
        <v>0.16665509259259259</v>
      </c>
      <c r="E29016" s="8">
        <v>30019.539000000001</v>
      </c>
      <c r="F29016" s="8">
        <v>52388.711000000003</v>
      </c>
      <c r="G29016" s="17">
        <v>88408.024999999994</v>
      </c>
      <c r="H29016" s="8">
        <v>46823.95</v>
      </c>
      <c r="I29016" s="8">
        <v>6.7770000000000001</v>
      </c>
      <c r="J29016" s="8">
        <v>1406.7750000000001</v>
      </c>
    </row>
    <row r="29017" spans="1:10" x14ac:dyDescent="0.4">
      <c r="A29017" s="9">
        <v>45960</v>
      </c>
      <c r="B29017" s="10">
        <v>0.16666666666666666</v>
      </c>
      <c r="C29017" s="9">
        <v>45960</v>
      </c>
      <c r="D29017" s="10">
        <v>0.17707175925925925</v>
      </c>
      <c r="E29017" s="8">
        <v>31125.058000000001</v>
      </c>
      <c r="F29017" s="8">
        <v>54477.22</v>
      </c>
      <c r="G29017" s="17">
        <v>86637.676000000007</v>
      </c>
      <c r="H29017" s="8">
        <v>47429.804000000004</v>
      </c>
      <c r="I29017" s="8">
        <v>6.79</v>
      </c>
      <c r="J29017" s="8">
        <v>1206.6669999999999</v>
      </c>
    </row>
    <row r="29018" spans="1:10" x14ac:dyDescent="0.4">
      <c r="A29018" s="9">
        <v>45960</v>
      </c>
      <c r="B29018" s="10">
        <v>0.17708333333333334</v>
      </c>
      <c r="C29018" s="9">
        <v>45960</v>
      </c>
      <c r="D29018" s="10">
        <v>0.18748842592592593</v>
      </c>
      <c r="E29018" s="8">
        <v>33142.902999999998</v>
      </c>
      <c r="F29018" s="8">
        <v>53195.752999999997</v>
      </c>
      <c r="G29018" s="17">
        <v>81983.789999999994</v>
      </c>
      <c r="H29018" s="8">
        <v>44472.235999999997</v>
      </c>
      <c r="I29018" s="8">
        <v>6.7759999999999998</v>
      </c>
      <c r="J29018" s="8">
        <v>988.87099999999998</v>
      </c>
    </row>
    <row r="29019" spans="1:10" x14ac:dyDescent="0.4">
      <c r="A29019" s="9">
        <v>45960</v>
      </c>
      <c r="B29019" s="10">
        <v>0.1875</v>
      </c>
      <c r="C29019" s="9">
        <v>45960</v>
      </c>
      <c r="D29019" s="10">
        <v>0.19790509259259259</v>
      </c>
      <c r="E29019" s="8">
        <v>35385.192999999999</v>
      </c>
      <c r="F29019" s="8">
        <v>50030.779000000002</v>
      </c>
      <c r="G29019" s="17">
        <v>78624.079999999987</v>
      </c>
      <c r="H29019" s="8">
        <v>42441.758999999998</v>
      </c>
      <c r="I29019" s="8">
        <v>6.7889999999999997</v>
      </c>
      <c r="J29019" s="8">
        <v>945.5</v>
      </c>
    </row>
    <row r="29020" spans="1:10" x14ac:dyDescent="0.4">
      <c r="A29020" s="9">
        <v>45960</v>
      </c>
      <c r="B29020" s="10">
        <v>0.19791666666666666</v>
      </c>
      <c r="C29020" s="9">
        <v>45960</v>
      </c>
      <c r="D29020" s="10">
        <v>0.20832175925925925</v>
      </c>
      <c r="E29020" s="8">
        <v>39860.362999999998</v>
      </c>
      <c r="F29020" s="8">
        <v>46387.019</v>
      </c>
      <c r="G29020" s="17">
        <v>74854.493999999992</v>
      </c>
      <c r="H29020" s="8">
        <v>41162.958999999995</v>
      </c>
      <c r="I29020" s="8">
        <v>6.7770000000000001</v>
      </c>
      <c r="J29020" s="8">
        <v>1020.284</v>
      </c>
    </row>
    <row r="29021" spans="1:10" x14ac:dyDescent="0.4">
      <c r="A29021" s="9">
        <v>45960</v>
      </c>
      <c r="B29021" s="10">
        <v>0.20833333333333334</v>
      </c>
      <c r="C29021" s="9">
        <v>45960</v>
      </c>
      <c r="D29021" s="10">
        <v>0.21873842592592593</v>
      </c>
      <c r="E29021" s="8">
        <v>42514.671999999999</v>
      </c>
      <c r="F29021" s="8">
        <v>47630.603999999999</v>
      </c>
      <c r="G29021" s="17">
        <v>77117.923999999999</v>
      </c>
      <c r="H29021" s="8">
        <v>41773.321000000004</v>
      </c>
      <c r="I29021" s="8">
        <v>6.7889999999999997</v>
      </c>
      <c r="J29021" s="8">
        <v>898.88599999999997</v>
      </c>
    </row>
    <row r="29022" spans="1:10" x14ac:dyDescent="0.4">
      <c r="A29022" s="9">
        <v>45960</v>
      </c>
      <c r="B29022" s="10">
        <v>0.21875</v>
      </c>
      <c r="C29022" s="9">
        <v>45960</v>
      </c>
      <c r="D29022" s="10">
        <v>0.22915509259259259</v>
      </c>
      <c r="E29022" s="8">
        <v>48795.792999999998</v>
      </c>
      <c r="F29022" s="8">
        <v>47634.884999999995</v>
      </c>
      <c r="G29022" s="17">
        <v>76103.099000000002</v>
      </c>
      <c r="H29022" s="8">
        <v>43292.125999999997</v>
      </c>
      <c r="I29022" s="8">
        <v>6.7770000000000001</v>
      </c>
      <c r="J29022" s="8">
        <v>1135.6679999999999</v>
      </c>
    </row>
    <row r="29023" spans="1:10" x14ac:dyDescent="0.4">
      <c r="A29023" s="9">
        <v>45960</v>
      </c>
      <c r="B29023" s="10">
        <v>0.22916666666666666</v>
      </c>
      <c r="C29023" s="9">
        <v>45960</v>
      </c>
      <c r="D29023" s="10">
        <v>0.23957175925925925</v>
      </c>
      <c r="E29023" s="8">
        <v>45655.394999999997</v>
      </c>
      <c r="F29023" s="8">
        <v>52175.398000000001</v>
      </c>
      <c r="G29023" s="17">
        <v>83567.043999999994</v>
      </c>
      <c r="H29023" s="8">
        <v>46100.363999999994</v>
      </c>
      <c r="I29023" s="8">
        <v>6.7889999999999997</v>
      </c>
      <c r="J29023" s="8">
        <v>1379.452</v>
      </c>
    </row>
    <row r="29024" spans="1:10" x14ac:dyDescent="0.4">
      <c r="A29024" s="9">
        <v>45960</v>
      </c>
      <c r="B29024" s="10">
        <v>0.23958333333333334</v>
      </c>
      <c r="C29024" s="9">
        <v>45960</v>
      </c>
      <c r="D29024" s="10">
        <v>0.24998842592592593</v>
      </c>
      <c r="E29024" s="8">
        <v>43742.733999999997</v>
      </c>
      <c r="F29024" s="8">
        <v>55418.538999999997</v>
      </c>
      <c r="G29024" s="17">
        <v>87478.955999999991</v>
      </c>
      <c r="H29024" s="8">
        <v>45048.044999999998</v>
      </c>
      <c r="I29024" s="8">
        <v>6.7759999999999998</v>
      </c>
      <c r="J29024" s="8">
        <v>1274.0809999999999</v>
      </c>
    </row>
    <row r="29025" spans="1:10" x14ac:dyDescent="0.4">
      <c r="A29025" s="9">
        <v>45960</v>
      </c>
      <c r="B29025" s="10">
        <v>0.25</v>
      </c>
      <c r="C29025" s="9">
        <v>45960</v>
      </c>
      <c r="D29025" s="10">
        <v>0.26040509259259259</v>
      </c>
      <c r="E29025" s="8">
        <v>50821.445</v>
      </c>
      <c r="F29025" s="8">
        <v>56271.016000000003</v>
      </c>
      <c r="G29025" s="17">
        <v>87240.942999999999</v>
      </c>
      <c r="H29025" s="8">
        <v>43391.580999999998</v>
      </c>
      <c r="I29025" s="8">
        <v>6.79</v>
      </c>
      <c r="J29025" s="8">
        <v>1215.21</v>
      </c>
    </row>
    <row r="29026" spans="1:10" x14ac:dyDescent="0.4">
      <c r="A29026" s="9">
        <v>45960</v>
      </c>
      <c r="B29026" s="10">
        <v>0.26041666666666669</v>
      </c>
      <c r="C29026" s="9">
        <v>45960</v>
      </c>
      <c r="D29026" s="10">
        <v>0.27082175925925928</v>
      </c>
      <c r="E29026" s="8">
        <v>52630.398999999998</v>
      </c>
      <c r="F29026" s="8">
        <v>55729.442999999999</v>
      </c>
      <c r="G29026" s="17">
        <v>84970.532000000007</v>
      </c>
      <c r="H29026" s="8">
        <v>42951.928</v>
      </c>
      <c r="I29026" s="8">
        <v>6.7759999999999998</v>
      </c>
      <c r="J29026" s="8">
        <v>1282.1289999999999</v>
      </c>
    </row>
    <row r="29027" spans="1:10" x14ac:dyDescent="0.4">
      <c r="A29027" s="9">
        <v>45960</v>
      </c>
      <c r="B29027" s="10">
        <v>0.27083333333333331</v>
      </c>
      <c r="C29027" s="9">
        <v>45960</v>
      </c>
      <c r="D29027" s="10">
        <v>0.28123842592592591</v>
      </c>
      <c r="E29027" s="8">
        <v>57725.646000000001</v>
      </c>
      <c r="F29027" s="8">
        <v>55576.4</v>
      </c>
      <c r="G29027" s="17">
        <v>81802.903000000006</v>
      </c>
      <c r="H29027" s="8">
        <v>42791.887999999999</v>
      </c>
      <c r="I29027" s="8">
        <v>6.7889999999999997</v>
      </c>
      <c r="J29027" s="8">
        <v>1273.067</v>
      </c>
    </row>
    <row r="29028" spans="1:10" x14ac:dyDescent="0.4">
      <c r="A29028" s="9">
        <v>45960</v>
      </c>
      <c r="B29028" s="10">
        <v>0.28125</v>
      </c>
      <c r="C29028" s="9">
        <v>45960</v>
      </c>
      <c r="D29028" s="10">
        <v>0.29165509259259259</v>
      </c>
      <c r="E29028" s="8">
        <v>64838.69</v>
      </c>
      <c r="F29028" s="8">
        <v>55837.523000000001</v>
      </c>
      <c r="G29028" s="17">
        <v>79611.906999999992</v>
      </c>
      <c r="H29028" s="8">
        <v>39439.440999999999</v>
      </c>
      <c r="I29028" s="8">
        <v>6.7759999999999998</v>
      </c>
      <c r="J29028" s="8">
        <v>1267.5809999999999</v>
      </c>
    </row>
    <row r="29029" spans="1:10" x14ac:dyDescent="0.4">
      <c r="A29029" s="9">
        <v>45960</v>
      </c>
      <c r="B29029" s="10">
        <v>0.29166666666666669</v>
      </c>
      <c r="C29029" s="9">
        <v>45960</v>
      </c>
      <c r="D29029" s="10">
        <v>0.30207175925925928</v>
      </c>
      <c r="E29029" s="8">
        <v>73563.612999999998</v>
      </c>
      <c r="F29029" s="8">
        <v>51902.481</v>
      </c>
      <c r="G29029" s="17">
        <v>79667.55</v>
      </c>
      <c r="H29029" s="8">
        <v>39039.568999999996</v>
      </c>
      <c r="I29029" s="8">
        <v>6.8369999999999997</v>
      </c>
      <c r="J29029" s="8">
        <v>1175.979</v>
      </c>
    </row>
    <row r="29030" spans="1:10" x14ac:dyDescent="0.4">
      <c r="A29030" s="9">
        <v>45960</v>
      </c>
      <c r="B29030" s="10">
        <v>0.30208333333333331</v>
      </c>
      <c r="C29030" s="9">
        <v>45960</v>
      </c>
      <c r="D29030" s="10">
        <v>0.31248842592592591</v>
      </c>
      <c r="E29030" s="8">
        <v>78988.767000000007</v>
      </c>
      <c r="F29030" s="8">
        <v>51613.420999999995</v>
      </c>
      <c r="G29030" s="17">
        <v>77629.998000000007</v>
      </c>
      <c r="H29030" s="8">
        <v>40214.252999999997</v>
      </c>
      <c r="I29030" s="8">
        <v>10.372</v>
      </c>
      <c r="J29030" s="8">
        <v>1549.713</v>
      </c>
    </row>
    <row r="29031" spans="1:10" x14ac:dyDescent="0.4">
      <c r="A29031" s="9">
        <v>45960</v>
      </c>
      <c r="B29031" s="10">
        <v>0.3125</v>
      </c>
      <c r="C29031" s="9">
        <v>45960</v>
      </c>
      <c r="D29031" s="10">
        <v>0.32290509259259259</v>
      </c>
      <c r="E29031" s="8">
        <v>75454.585999999996</v>
      </c>
      <c r="F29031" s="8">
        <v>52105.326999999997</v>
      </c>
      <c r="G29031" s="17">
        <v>77179.968999999997</v>
      </c>
      <c r="H29031" s="8">
        <v>42110.023000000001</v>
      </c>
      <c r="I29031" s="8">
        <v>37.451999999999998</v>
      </c>
      <c r="J29031" s="8">
        <v>2459.5279999999998</v>
      </c>
    </row>
    <row r="29032" spans="1:10" x14ac:dyDescent="0.4">
      <c r="A29032" s="9">
        <v>45960</v>
      </c>
      <c r="B29032" s="10">
        <v>0.32291666666666669</v>
      </c>
      <c r="C29032" s="9">
        <v>45960</v>
      </c>
      <c r="D29032" s="10">
        <v>0.33332175925925928</v>
      </c>
      <c r="E29032" s="8">
        <v>70377.251999999993</v>
      </c>
      <c r="F29032" s="8">
        <v>51346.404999999999</v>
      </c>
      <c r="G29032" s="17">
        <v>78514.525000000009</v>
      </c>
      <c r="H29032" s="8">
        <v>42814.864999999998</v>
      </c>
      <c r="I29032" s="8">
        <v>76.207999999999998</v>
      </c>
      <c r="J29032" s="8">
        <v>4343.1880000000001</v>
      </c>
    </row>
    <row r="29033" spans="1:10" x14ac:dyDescent="0.4">
      <c r="A29033" s="9">
        <v>45960</v>
      </c>
      <c r="B29033" s="10">
        <v>0.33333333333333331</v>
      </c>
      <c r="C29033" s="9">
        <v>45960</v>
      </c>
      <c r="D29033" s="10">
        <v>0.34373842592592591</v>
      </c>
      <c r="E29033" s="8">
        <v>68653.642000000007</v>
      </c>
      <c r="F29033" s="8">
        <v>50280.027000000002</v>
      </c>
      <c r="G29033" s="17">
        <v>77739.627999999997</v>
      </c>
      <c r="H29033" s="8">
        <v>41191.272000000004</v>
      </c>
      <c r="I29033" s="8">
        <v>134.80500000000001</v>
      </c>
      <c r="J29033" s="8">
        <v>7141.8689999999997</v>
      </c>
    </row>
    <row r="29034" spans="1:10" x14ac:dyDescent="0.4">
      <c r="A29034" s="9">
        <v>45960</v>
      </c>
      <c r="B29034" s="10">
        <v>0.34375</v>
      </c>
      <c r="C29034" s="9">
        <v>45960</v>
      </c>
      <c r="D29034" s="10">
        <v>0.35415509259259259</v>
      </c>
      <c r="E29034" s="8">
        <v>66409.918999999994</v>
      </c>
      <c r="F29034" s="8">
        <v>47058.328999999998</v>
      </c>
      <c r="G29034" s="17">
        <v>76725.137999999992</v>
      </c>
      <c r="H29034" s="8">
        <v>39190.130000000005</v>
      </c>
      <c r="I29034" s="8">
        <v>188.953</v>
      </c>
      <c r="J29034" s="8">
        <v>10955.174000000001</v>
      </c>
    </row>
    <row r="29035" spans="1:10" x14ac:dyDescent="0.4">
      <c r="A29035" s="9">
        <v>45960</v>
      </c>
      <c r="B29035" s="10">
        <v>0.35416666666666669</v>
      </c>
      <c r="C29035" s="9">
        <v>45960</v>
      </c>
      <c r="D29035" s="10">
        <v>0.36457175925925928</v>
      </c>
      <c r="E29035" s="8">
        <v>58650.398000000001</v>
      </c>
      <c r="F29035" s="8">
        <v>46919.635000000002</v>
      </c>
      <c r="G29035" s="17">
        <v>76073.016999999993</v>
      </c>
      <c r="H29035" s="8">
        <v>41595.507000000005</v>
      </c>
      <c r="I29035" s="8">
        <v>256.49099999999999</v>
      </c>
      <c r="J29035" s="8">
        <v>16080.781999999999</v>
      </c>
    </row>
    <row r="29036" spans="1:10" x14ac:dyDescent="0.4">
      <c r="A29036" s="9">
        <v>45960</v>
      </c>
      <c r="B29036" s="10">
        <v>0.36458333333333331</v>
      </c>
      <c r="C29036" s="9">
        <v>45960</v>
      </c>
      <c r="D29036" s="10">
        <v>0.37498842592592591</v>
      </c>
      <c r="E29036" s="8">
        <v>54826.464</v>
      </c>
      <c r="F29036" s="8">
        <v>46238.112000000001</v>
      </c>
      <c r="G29036" s="17">
        <v>72300.58</v>
      </c>
      <c r="H29036" s="8">
        <v>40400.335999999996</v>
      </c>
      <c r="I29036" s="8">
        <v>334.00799999999998</v>
      </c>
      <c r="J29036" s="8">
        <v>21013.807000000001</v>
      </c>
    </row>
    <row r="29037" spans="1:10" x14ac:dyDescent="0.4">
      <c r="A29037" s="9">
        <v>45960</v>
      </c>
      <c r="B29037" s="10">
        <v>0.375</v>
      </c>
      <c r="C29037" s="9">
        <v>45960</v>
      </c>
      <c r="D29037" s="10">
        <v>0.38540509259259259</v>
      </c>
      <c r="E29037" s="8">
        <v>52656.686999999998</v>
      </c>
      <c r="F29037" s="8">
        <v>42930.434999999998</v>
      </c>
      <c r="G29037" s="17">
        <v>67969.377999999997</v>
      </c>
      <c r="H29037" s="8">
        <v>42467.971000000005</v>
      </c>
      <c r="I29037" s="8">
        <v>406.15100000000001</v>
      </c>
      <c r="J29037" s="8">
        <v>25118.651000000002</v>
      </c>
    </row>
    <row r="29038" spans="1:10" x14ac:dyDescent="0.4">
      <c r="A29038" s="9">
        <v>45960</v>
      </c>
      <c r="B29038" s="10">
        <v>0.38541666666666669</v>
      </c>
      <c r="C29038" s="9">
        <v>45960</v>
      </c>
      <c r="D29038" s="10">
        <v>0.39582175925925928</v>
      </c>
      <c r="E29038" s="8">
        <v>50531.534</v>
      </c>
      <c r="F29038" s="8">
        <v>41364.957000000002</v>
      </c>
      <c r="G29038" s="17">
        <v>66315.278999999995</v>
      </c>
      <c r="H29038" s="8">
        <v>43989.064999999995</v>
      </c>
      <c r="I29038" s="8">
        <v>468.726</v>
      </c>
      <c r="J29038" s="8">
        <v>27301.444</v>
      </c>
    </row>
    <row r="29039" spans="1:10" x14ac:dyDescent="0.4">
      <c r="A29039" s="9">
        <v>45960</v>
      </c>
      <c r="B29039" s="10">
        <v>0.39583333333333331</v>
      </c>
      <c r="C29039" s="9">
        <v>45960</v>
      </c>
      <c r="D29039" s="10">
        <v>0.40623842592592591</v>
      </c>
      <c r="E29039" s="8">
        <v>49248.177000000003</v>
      </c>
      <c r="F29039" s="8">
        <v>41317.924999999996</v>
      </c>
      <c r="G29039" s="17">
        <v>62933.858</v>
      </c>
      <c r="H29039" s="8">
        <v>45507.788</v>
      </c>
      <c r="I29039" s="8">
        <v>550.05700000000002</v>
      </c>
      <c r="J29039" s="8">
        <v>31398.206999999999</v>
      </c>
    </row>
    <row r="29040" spans="1:10" x14ac:dyDescent="0.4">
      <c r="A29040" s="9">
        <v>45960</v>
      </c>
      <c r="B29040" s="10">
        <v>0.40625</v>
      </c>
      <c r="C29040" s="9">
        <v>45960</v>
      </c>
      <c r="D29040" s="10">
        <v>0.41665509259259259</v>
      </c>
      <c r="E29040" s="8">
        <v>44106.322</v>
      </c>
      <c r="F29040" s="8">
        <v>38852.670999999995</v>
      </c>
      <c r="G29040" s="17">
        <v>65359.453999999998</v>
      </c>
      <c r="H29040" s="8">
        <v>45558.588000000003</v>
      </c>
      <c r="I29040" s="8">
        <v>653.08000000000004</v>
      </c>
      <c r="J29040" s="8">
        <v>34979.539000000004</v>
      </c>
    </row>
    <row r="29041" spans="1:10" x14ac:dyDescent="0.4">
      <c r="A29041" s="9">
        <v>45960</v>
      </c>
      <c r="B29041" s="10">
        <v>0.41666666666666669</v>
      </c>
      <c r="C29041" s="9">
        <v>45960</v>
      </c>
      <c r="D29041" s="10">
        <v>0.42707175925925928</v>
      </c>
      <c r="E29041" s="8">
        <v>39188.82</v>
      </c>
      <c r="F29041" s="8">
        <v>37394.724999999999</v>
      </c>
      <c r="G29041" s="17">
        <v>61848.37</v>
      </c>
      <c r="H29041" s="8">
        <v>44577.397999999994</v>
      </c>
      <c r="I29041" s="8">
        <v>746.71500000000003</v>
      </c>
      <c r="J29041" s="8">
        <v>40338.531000000003</v>
      </c>
    </row>
    <row r="29042" spans="1:10" x14ac:dyDescent="0.4">
      <c r="A29042" s="9">
        <v>45960</v>
      </c>
      <c r="B29042" s="10">
        <v>0.42708333333333331</v>
      </c>
      <c r="C29042" s="9">
        <v>45960</v>
      </c>
      <c r="D29042" s="10">
        <v>0.43748842592592591</v>
      </c>
      <c r="E29042" s="8">
        <v>35074.347000000002</v>
      </c>
      <c r="F29042" s="8">
        <v>35907.675000000003</v>
      </c>
      <c r="G29042" s="17">
        <v>58955.351000000002</v>
      </c>
      <c r="H29042" s="8">
        <v>44781.326000000001</v>
      </c>
      <c r="I29042" s="8">
        <v>809.13099999999997</v>
      </c>
      <c r="J29042" s="8">
        <v>43897.465000000004</v>
      </c>
    </row>
    <row r="29043" spans="1:10" x14ac:dyDescent="0.4">
      <c r="A29043" s="9">
        <v>45960</v>
      </c>
      <c r="B29043" s="10">
        <v>0.4375</v>
      </c>
      <c r="C29043" s="9">
        <v>45960</v>
      </c>
      <c r="D29043" s="10">
        <v>0.44790509259259259</v>
      </c>
      <c r="E29043" s="8">
        <v>31273.81</v>
      </c>
      <c r="F29043" s="8">
        <v>35903.692999999999</v>
      </c>
      <c r="G29043" s="17">
        <v>56131.509000000005</v>
      </c>
      <c r="H29043" s="8">
        <v>45299.201000000001</v>
      </c>
      <c r="I29043" s="8">
        <v>866.54899999999998</v>
      </c>
      <c r="J29043" s="8">
        <v>47234.604999999996</v>
      </c>
    </row>
    <row r="29044" spans="1:10" x14ac:dyDescent="0.4">
      <c r="A29044" s="9">
        <v>45960</v>
      </c>
      <c r="B29044" s="10">
        <v>0.44791666666666669</v>
      </c>
      <c r="C29044" s="9">
        <v>45960</v>
      </c>
      <c r="D29044" s="10">
        <v>0.45832175925925928</v>
      </c>
      <c r="E29044" s="8">
        <v>27290.366999999998</v>
      </c>
      <c r="F29044" s="8">
        <v>36777.375999999997</v>
      </c>
      <c r="G29044" s="17">
        <v>54649.083999999995</v>
      </c>
      <c r="H29044" s="8">
        <v>45097.068999999996</v>
      </c>
      <c r="I29044" s="8">
        <v>936.20500000000004</v>
      </c>
      <c r="J29044" s="8">
        <v>49475.94</v>
      </c>
    </row>
    <row r="29045" spans="1:10" x14ac:dyDescent="0.4">
      <c r="A29045" s="9">
        <v>45960</v>
      </c>
      <c r="B29045" s="10">
        <v>0.45833333333333331</v>
      </c>
      <c r="C29045" s="9">
        <v>45960</v>
      </c>
      <c r="D29045" s="10">
        <v>0.46873842592592591</v>
      </c>
      <c r="E29045" s="8">
        <v>24589.401999999998</v>
      </c>
      <c r="F29045" s="8">
        <v>37682.561999999998</v>
      </c>
      <c r="G29045" s="17">
        <v>53360.936000000002</v>
      </c>
      <c r="H29045" s="8">
        <v>45271.892</v>
      </c>
      <c r="I29045" s="8">
        <v>948.70100000000002</v>
      </c>
      <c r="J29045" s="8">
        <v>50868.26</v>
      </c>
    </row>
    <row r="29046" spans="1:10" x14ac:dyDescent="0.4">
      <c r="A29046" s="9">
        <v>45960</v>
      </c>
      <c r="B29046" s="10">
        <v>0.46875</v>
      </c>
      <c r="C29046" s="9">
        <v>45960</v>
      </c>
      <c r="D29046" s="10">
        <v>0.47915509259259259</v>
      </c>
      <c r="E29046" s="8">
        <v>21774.118999999999</v>
      </c>
      <c r="F29046" s="8">
        <v>43552.148000000001</v>
      </c>
      <c r="G29046" s="17">
        <v>49034.650999999998</v>
      </c>
      <c r="H29046" s="8">
        <v>44390.001000000004</v>
      </c>
      <c r="I29046" s="8">
        <v>973.33399999999995</v>
      </c>
      <c r="J29046" s="8">
        <v>51933.123999999996</v>
      </c>
    </row>
    <row r="29047" spans="1:10" x14ac:dyDescent="0.4">
      <c r="A29047" s="9">
        <v>45960</v>
      </c>
      <c r="B29047" s="10">
        <v>0.47916666666666669</v>
      </c>
      <c r="C29047" s="9">
        <v>45960</v>
      </c>
      <c r="D29047" s="10">
        <v>0.48957175925925928</v>
      </c>
      <c r="E29047" s="8">
        <v>18810.032999999999</v>
      </c>
      <c r="F29047" s="8">
        <v>46835.55</v>
      </c>
      <c r="G29047" s="17">
        <v>40124.578000000001</v>
      </c>
      <c r="H29047" s="8">
        <v>40557.074999999997</v>
      </c>
      <c r="I29047" s="8">
        <v>1016</v>
      </c>
      <c r="J29047" s="8">
        <v>52883.133999999998</v>
      </c>
    </row>
    <row r="29048" spans="1:10" x14ac:dyDescent="0.4">
      <c r="A29048" s="9">
        <v>45960</v>
      </c>
      <c r="B29048" s="10">
        <v>0.48958333333333331</v>
      </c>
      <c r="C29048" s="9">
        <v>45960</v>
      </c>
      <c r="D29048" s="10">
        <v>0.49998842592592591</v>
      </c>
      <c r="E29048" s="8">
        <v>19636.781999999999</v>
      </c>
      <c r="F29048" s="8">
        <v>42280.835999999996</v>
      </c>
      <c r="G29048" s="17">
        <v>39332.190999999999</v>
      </c>
      <c r="H29048" s="8">
        <v>38564.509000000005</v>
      </c>
      <c r="I29048" s="8">
        <v>1026.6500000000001</v>
      </c>
      <c r="J29048" s="8">
        <v>53827.932999999997</v>
      </c>
    </row>
    <row r="29049" spans="1:10" x14ac:dyDescent="0.4">
      <c r="A29049" s="9">
        <v>45960</v>
      </c>
      <c r="B29049" s="10">
        <v>0.5</v>
      </c>
      <c r="C29049" s="9">
        <v>45960</v>
      </c>
      <c r="D29049" s="10">
        <v>0.51040509259259259</v>
      </c>
      <c r="E29049" s="8">
        <v>28589.326000000001</v>
      </c>
      <c r="F29049" s="8">
        <v>34959.993000000002</v>
      </c>
      <c r="G29049" s="17">
        <v>31975.673000000003</v>
      </c>
      <c r="H29049" s="8">
        <v>36528.68</v>
      </c>
      <c r="I29049" s="8">
        <v>1063.9190000000001</v>
      </c>
      <c r="J29049" s="8">
        <v>54301.003000000004</v>
      </c>
    </row>
    <row r="29050" spans="1:10" x14ac:dyDescent="0.4">
      <c r="A29050" s="9">
        <v>45960</v>
      </c>
      <c r="B29050" s="10">
        <v>0.51041666666666663</v>
      </c>
      <c r="C29050" s="9">
        <v>45960</v>
      </c>
      <c r="D29050" s="10">
        <v>0.52082175925925922</v>
      </c>
      <c r="E29050" s="8">
        <v>33284.228999999999</v>
      </c>
      <c r="F29050" s="8">
        <v>27590.645</v>
      </c>
      <c r="G29050" s="17">
        <v>27629.387999999999</v>
      </c>
      <c r="H29050" s="8">
        <v>35659.587999999996</v>
      </c>
      <c r="I29050" s="8">
        <v>1030.7929999999999</v>
      </c>
      <c r="J29050" s="8">
        <v>51401.483999999997</v>
      </c>
    </row>
    <row r="29051" spans="1:10" x14ac:dyDescent="0.4">
      <c r="A29051" s="9">
        <v>45960</v>
      </c>
      <c r="B29051" s="10">
        <v>0.52083333333333337</v>
      </c>
      <c r="C29051" s="9">
        <v>45960</v>
      </c>
      <c r="D29051" s="10">
        <v>0.53123842592592596</v>
      </c>
      <c r="E29051" s="8">
        <v>36080.595999999998</v>
      </c>
      <c r="F29051" s="8">
        <v>24856.916000000001</v>
      </c>
      <c r="G29051" s="17">
        <v>28260.749</v>
      </c>
      <c r="H29051" s="8">
        <v>33805.491999999998</v>
      </c>
      <c r="I29051" s="8">
        <v>999.48699999999997</v>
      </c>
      <c r="J29051" s="8">
        <v>50405.504999999997</v>
      </c>
    </row>
    <row r="29052" spans="1:10" x14ac:dyDescent="0.4">
      <c r="A29052" s="9">
        <v>45960</v>
      </c>
      <c r="B29052" s="10">
        <v>0.53125</v>
      </c>
      <c r="C29052" s="9">
        <v>45960</v>
      </c>
      <c r="D29052" s="10">
        <v>0.54165509259259259</v>
      </c>
      <c r="E29052" s="8">
        <v>45607.947</v>
      </c>
      <c r="F29052" s="8">
        <v>21734.963</v>
      </c>
      <c r="G29052" s="17">
        <v>24734.088000000003</v>
      </c>
      <c r="H29052" s="8">
        <v>32276.666999999998</v>
      </c>
      <c r="I29052" s="8">
        <v>982.35699999999997</v>
      </c>
      <c r="J29052" s="8">
        <v>49571.156999999999</v>
      </c>
    </row>
    <row r="29053" spans="1:10" x14ac:dyDescent="0.4">
      <c r="A29053" s="9">
        <v>45960</v>
      </c>
      <c r="B29053" s="10">
        <v>0.54166666666666663</v>
      </c>
      <c r="C29053" s="9">
        <v>45960</v>
      </c>
      <c r="D29053" s="10">
        <v>0.55207175925925922</v>
      </c>
      <c r="E29053" s="8">
        <v>51451.665999999997</v>
      </c>
      <c r="F29053" s="8">
        <v>19529.523000000001</v>
      </c>
      <c r="G29053" s="17">
        <v>24354.084999999999</v>
      </c>
      <c r="H29053" s="8">
        <v>31693.644</v>
      </c>
      <c r="I29053" s="8">
        <v>852.09900000000005</v>
      </c>
      <c r="J29053" s="8">
        <v>50487.887000000002</v>
      </c>
    </row>
    <row r="29054" spans="1:10" x14ac:dyDescent="0.4">
      <c r="A29054" s="9">
        <v>45960</v>
      </c>
      <c r="B29054" s="10">
        <v>0.55208333333333337</v>
      </c>
      <c r="C29054" s="9">
        <v>45960</v>
      </c>
      <c r="D29054" s="10">
        <v>0.56248842592592596</v>
      </c>
      <c r="E29054" s="8">
        <v>58984.800999999999</v>
      </c>
      <c r="F29054" s="8">
        <v>16649.357</v>
      </c>
      <c r="G29054" s="17">
        <v>24339.046999999999</v>
      </c>
      <c r="H29054" s="8">
        <v>30810.117000000002</v>
      </c>
      <c r="I29054" s="8">
        <v>823.721</v>
      </c>
      <c r="J29054" s="8">
        <v>48083.436999999998</v>
      </c>
    </row>
    <row r="29055" spans="1:10" x14ac:dyDescent="0.4">
      <c r="A29055" s="9">
        <v>45960</v>
      </c>
      <c r="B29055" s="10">
        <v>0.5625</v>
      </c>
      <c r="C29055" s="9">
        <v>45960</v>
      </c>
      <c r="D29055" s="10">
        <v>0.57290509259259259</v>
      </c>
      <c r="E29055" s="8">
        <v>59474.678999999996</v>
      </c>
      <c r="F29055" s="8">
        <v>18563.014999999999</v>
      </c>
      <c r="G29055" s="17">
        <v>24821.072</v>
      </c>
      <c r="H29055" s="8">
        <v>29101.338</v>
      </c>
      <c r="I29055" s="8">
        <v>833.03800000000001</v>
      </c>
      <c r="J29055" s="8">
        <v>44382.508999999998</v>
      </c>
    </row>
    <row r="29056" spans="1:10" x14ac:dyDescent="0.4">
      <c r="A29056" s="9">
        <v>45960</v>
      </c>
      <c r="B29056" s="10">
        <v>0.57291666666666663</v>
      </c>
      <c r="C29056" s="9">
        <v>45960</v>
      </c>
      <c r="D29056" s="10">
        <v>0.58332175925925922</v>
      </c>
      <c r="E29056" s="8">
        <v>59762.584000000003</v>
      </c>
      <c r="F29056" s="8">
        <v>20806.842000000001</v>
      </c>
      <c r="G29056" s="17">
        <v>24846.966</v>
      </c>
      <c r="H29056" s="8">
        <v>27594.472000000002</v>
      </c>
      <c r="I29056" s="8">
        <v>761.24599999999998</v>
      </c>
      <c r="J29056" s="8">
        <v>42604.949000000001</v>
      </c>
    </row>
    <row r="29057" spans="1:10" x14ac:dyDescent="0.4">
      <c r="A29057" s="9">
        <v>45960</v>
      </c>
      <c r="B29057" s="10">
        <v>0.58333333333333337</v>
      </c>
      <c r="C29057" s="9">
        <v>45960</v>
      </c>
      <c r="D29057" s="10">
        <v>0.59373842592592596</v>
      </c>
      <c r="E29057" s="8">
        <v>65962.38</v>
      </c>
      <c r="F29057" s="8">
        <v>20115.108</v>
      </c>
      <c r="G29057" s="17">
        <v>24162.217000000001</v>
      </c>
      <c r="H29057" s="8">
        <v>26633.683000000001</v>
      </c>
      <c r="I29057" s="8">
        <v>693.86900000000003</v>
      </c>
      <c r="J29057" s="8">
        <v>40975.139000000003</v>
      </c>
    </row>
    <row r="29058" spans="1:10" x14ac:dyDescent="0.4">
      <c r="A29058" s="9">
        <v>45960</v>
      </c>
      <c r="B29058" s="10">
        <v>0.59375</v>
      </c>
      <c r="C29058" s="9">
        <v>45960</v>
      </c>
      <c r="D29058" s="10">
        <v>0.60415509259259259</v>
      </c>
      <c r="E29058" s="8">
        <v>68732.994000000006</v>
      </c>
      <c r="F29058" s="8">
        <v>21655.409</v>
      </c>
      <c r="G29058" s="17">
        <v>24012.073</v>
      </c>
      <c r="H29058" s="8">
        <v>25764.154999999999</v>
      </c>
      <c r="I29058" s="8">
        <v>677.14499999999998</v>
      </c>
      <c r="J29058" s="8">
        <v>39088.6</v>
      </c>
    </row>
    <row r="29059" spans="1:10" x14ac:dyDescent="0.4">
      <c r="A29059" s="9">
        <v>45960</v>
      </c>
      <c r="B29059" s="10">
        <v>0.60416666666666663</v>
      </c>
      <c r="C29059" s="9">
        <v>45960</v>
      </c>
      <c r="D29059" s="10">
        <v>0.61457175925925922</v>
      </c>
      <c r="E29059" s="8">
        <v>77862.680999999997</v>
      </c>
      <c r="F29059" s="8">
        <v>22313.407999999999</v>
      </c>
      <c r="G29059" s="17">
        <v>21940.944000000003</v>
      </c>
      <c r="H29059" s="8">
        <v>24322.758999999998</v>
      </c>
      <c r="I29059" s="8">
        <v>611.50300000000004</v>
      </c>
      <c r="J29059" s="8">
        <v>35638.607000000004</v>
      </c>
    </row>
    <row r="29060" spans="1:10" x14ac:dyDescent="0.4">
      <c r="A29060" s="9">
        <v>45960</v>
      </c>
      <c r="B29060" s="10">
        <v>0.61458333333333337</v>
      </c>
      <c r="C29060" s="9">
        <v>45960</v>
      </c>
      <c r="D29060" s="10">
        <v>0.62498842592592596</v>
      </c>
      <c r="E29060" s="8">
        <v>81267.081000000006</v>
      </c>
      <c r="F29060" s="8">
        <v>23334.815999999999</v>
      </c>
      <c r="G29060" s="17">
        <v>23746.358</v>
      </c>
      <c r="H29060" s="8">
        <v>24168.095000000001</v>
      </c>
      <c r="I29060" s="8">
        <v>572.53599999999994</v>
      </c>
      <c r="J29060" s="8">
        <v>32485.651000000002</v>
      </c>
    </row>
    <row r="29061" spans="1:10" x14ac:dyDescent="0.4">
      <c r="A29061" s="9">
        <v>45960</v>
      </c>
      <c r="B29061" s="10">
        <v>0.625</v>
      </c>
      <c r="C29061" s="9">
        <v>45960</v>
      </c>
      <c r="D29061" s="10">
        <v>0.63540509259259259</v>
      </c>
      <c r="E29061" s="8">
        <v>86722.826000000001</v>
      </c>
      <c r="F29061" s="8">
        <v>24378.75</v>
      </c>
      <c r="G29061" s="17">
        <v>26377.008999999998</v>
      </c>
      <c r="H29061" s="8">
        <v>23782.655000000002</v>
      </c>
      <c r="I29061" s="8">
        <v>493.38499999999999</v>
      </c>
      <c r="J29061" s="8">
        <v>29856.29</v>
      </c>
    </row>
    <row r="29062" spans="1:10" x14ac:dyDescent="0.4">
      <c r="A29062" s="9">
        <v>45960</v>
      </c>
      <c r="B29062" s="10">
        <v>0.63541666666666663</v>
      </c>
      <c r="C29062" s="9">
        <v>45960</v>
      </c>
      <c r="D29062" s="10">
        <v>0.64582175925925922</v>
      </c>
      <c r="E29062" s="8">
        <v>92348.52</v>
      </c>
      <c r="F29062" s="8">
        <v>26742.893</v>
      </c>
      <c r="G29062" s="17">
        <v>26939.969000000001</v>
      </c>
      <c r="H29062" s="8">
        <v>22243.257000000001</v>
      </c>
      <c r="I29062" s="8">
        <v>421.01799999999997</v>
      </c>
      <c r="J29062" s="8">
        <v>26296.707999999999</v>
      </c>
    </row>
    <row r="29063" spans="1:10" x14ac:dyDescent="0.4">
      <c r="A29063" s="9">
        <v>45960</v>
      </c>
      <c r="B29063" s="10">
        <v>0.64583333333333337</v>
      </c>
      <c r="C29063" s="9">
        <v>45960</v>
      </c>
      <c r="D29063" s="10">
        <v>0.65623842592592596</v>
      </c>
      <c r="E29063" s="8">
        <v>109077.678</v>
      </c>
      <c r="F29063" s="8">
        <v>26181.24</v>
      </c>
      <c r="G29063" s="17">
        <v>23193.749</v>
      </c>
      <c r="H29063" s="8">
        <v>19152.319</v>
      </c>
      <c r="I29063" s="8">
        <v>326.19299999999998</v>
      </c>
      <c r="J29063" s="8">
        <v>21046.04</v>
      </c>
    </row>
    <row r="29064" spans="1:10" x14ac:dyDescent="0.4">
      <c r="A29064" s="9">
        <v>45960</v>
      </c>
      <c r="B29064" s="10">
        <v>0.65625</v>
      </c>
      <c r="C29064" s="9">
        <v>45960</v>
      </c>
      <c r="D29064" s="10">
        <v>0.66665509259259259</v>
      </c>
      <c r="E29064" s="8">
        <v>129982.27499999999</v>
      </c>
      <c r="F29064" s="8">
        <v>23764.581999999999</v>
      </c>
      <c r="G29064" s="17">
        <v>19519.267</v>
      </c>
      <c r="H29064" s="8">
        <v>17180.952999999998</v>
      </c>
      <c r="I29064" s="8">
        <v>230.89599999999999</v>
      </c>
      <c r="J29064" s="8">
        <v>14883.762000000001</v>
      </c>
    </row>
    <row r="29065" spans="1:10" x14ac:dyDescent="0.4">
      <c r="A29065" s="9">
        <v>45960</v>
      </c>
      <c r="B29065" s="10">
        <v>0.66666666666666663</v>
      </c>
      <c r="C29065" s="9">
        <v>45960</v>
      </c>
      <c r="D29065" s="10">
        <v>0.67707175925925922</v>
      </c>
      <c r="E29065" s="8">
        <v>151191.242</v>
      </c>
      <c r="F29065" s="8">
        <v>24901.746999999999</v>
      </c>
      <c r="G29065" s="17">
        <v>16939.182999999997</v>
      </c>
      <c r="H29065" s="8">
        <v>14928.81</v>
      </c>
      <c r="I29065" s="8">
        <v>129.88900000000001</v>
      </c>
      <c r="J29065" s="8">
        <v>8787.5630000000001</v>
      </c>
    </row>
    <row r="29066" spans="1:10" x14ac:dyDescent="0.4">
      <c r="A29066" s="9">
        <v>45960</v>
      </c>
      <c r="B29066" s="10">
        <v>0.67708333333333337</v>
      </c>
      <c r="C29066" s="9">
        <v>45960</v>
      </c>
      <c r="D29066" s="10">
        <v>0.68748842592592596</v>
      </c>
      <c r="E29066" s="8">
        <v>162016.014</v>
      </c>
      <c r="F29066" s="8">
        <v>30717.141</v>
      </c>
      <c r="G29066" s="17">
        <v>14077.976000000001</v>
      </c>
      <c r="H29066" s="8">
        <v>12943.911</v>
      </c>
      <c r="I29066" s="8">
        <v>53.276000000000003</v>
      </c>
      <c r="J29066" s="8">
        <v>4225.9679999999998</v>
      </c>
    </row>
    <row r="29067" spans="1:10" x14ac:dyDescent="0.4">
      <c r="A29067" s="9">
        <v>45960</v>
      </c>
      <c r="B29067" s="10">
        <v>0.6875</v>
      </c>
      <c r="C29067" s="9">
        <v>45960</v>
      </c>
      <c r="D29067" s="10">
        <v>0.69790509259259259</v>
      </c>
      <c r="E29067" s="8">
        <v>150267.92199999999</v>
      </c>
      <c r="F29067" s="8">
        <v>49391.058000000005</v>
      </c>
      <c r="G29067" s="17">
        <v>13482.616</v>
      </c>
      <c r="H29067" s="8">
        <v>11656.992</v>
      </c>
      <c r="I29067" s="8">
        <v>30.315999999999999</v>
      </c>
      <c r="J29067" s="8">
        <v>1944.374</v>
      </c>
    </row>
    <row r="29068" spans="1:10" x14ac:dyDescent="0.4">
      <c r="A29068" s="9">
        <v>45960</v>
      </c>
      <c r="B29068" s="10">
        <v>0.69791666666666663</v>
      </c>
      <c r="C29068" s="9">
        <v>45960</v>
      </c>
      <c r="D29068" s="10">
        <v>0.70832175925925922</v>
      </c>
      <c r="E29068" s="8">
        <v>150236.948</v>
      </c>
      <c r="F29068" s="8">
        <v>53117.794000000002</v>
      </c>
      <c r="G29068" s="17">
        <v>12835.245000000001</v>
      </c>
      <c r="H29068" s="8">
        <v>11845.885999999999</v>
      </c>
      <c r="I29068" s="8">
        <v>18.117999999999999</v>
      </c>
      <c r="J29068" s="8">
        <v>1106.42</v>
      </c>
    </row>
    <row r="29069" spans="1:10" x14ac:dyDescent="0.4">
      <c r="A29069" s="9">
        <v>45960</v>
      </c>
      <c r="B29069" s="10">
        <v>0.70833333333333337</v>
      </c>
      <c r="C29069" s="9">
        <v>45960</v>
      </c>
      <c r="D29069" s="10">
        <v>0.71873842592592596</v>
      </c>
      <c r="E29069" s="8">
        <v>156504.302</v>
      </c>
      <c r="F29069" s="8">
        <v>51952.631000000001</v>
      </c>
      <c r="G29069" s="17">
        <v>12499.071</v>
      </c>
      <c r="H29069" s="8">
        <v>11583.163</v>
      </c>
      <c r="I29069" s="8">
        <v>8.5739999999999998</v>
      </c>
      <c r="J29069" s="8">
        <v>690.654</v>
      </c>
    </row>
    <row r="29070" spans="1:10" x14ac:dyDescent="0.4">
      <c r="A29070" s="9">
        <v>45960</v>
      </c>
      <c r="B29070" s="10">
        <v>0.71875</v>
      </c>
      <c r="C29070" s="9">
        <v>45960</v>
      </c>
      <c r="D29070" s="10">
        <v>0.72915509259259259</v>
      </c>
      <c r="E29070" s="8">
        <v>165173.375</v>
      </c>
      <c r="F29070" s="8">
        <v>53931.022000000004</v>
      </c>
      <c r="G29070" s="17">
        <v>10554.411</v>
      </c>
      <c r="H29070" s="8">
        <v>10180.331999999999</v>
      </c>
      <c r="I29070" s="8">
        <v>6.9290000000000003</v>
      </c>
      <c r="J29070" s="8">
        <v>537.67499999999995</v>
      </c>
    </row>
    <row r="29071" spans="1:10" x14ac:dyDescent="0.4">
      <c r="A29071" s="9">
        <v>45960</v>
      </c>
      <c r="B29071" s="10">
        <v>0.72916666666666663</v>
      </c>
      <c r="C29071" s="9">
        <v>45960</v>
      </c>
      <c r="D29071" s="10">
        <v>0.73957175925925922</v>
      </c>
      <c r="E29071" s="8">
        <v>168927.53400000001</v>
      </c>
      <c r="F29071" s="8">
        <v>58701.09</v>
      </c>
      <c r="G29071" s="17">
        <v>11140.114</v>
      </c>
      <c r="H29071" s="8">
        <v>9206.5429999999997</v>
      </c>
      <c r="I29071" s="8">
        <v>6.97</v>
      </c>
      <c r="J29071" s="8">
        <v>509.202</v>
      </c>
    </row>
    <row r="29072" spans="1:10" x14ac:dyDescent="0.4">
      <c r="A29072" s="9">
        <v>45960</v>
      </c>
      <c r="B29072" s="10">
        <v>0.73958333333333337</v>
      </c>
      <c r="C29072" s="9">
        <v>45960</v>
      </c>
      <c r="D29072" s="10">
        <v>0.74998842592592596</v>
      </c>
      <c r="E29072" s="8">
        <v>173234.56899999999</v>
      </c>
      <c r="F29072" s="8">
        <v>60487.862000000001</v>
      </c>
      <c r="G29072" s="17">
        <v>9532.0850000000009</v>
      </c>
      <c r="H29072" s="8">
        <v>8403.23</v>
      </c>
      <c r="I29072" s="8">
        <v>6.9269999999999996</v>
      </c>
      <c r="J29072" s="8">
        <v>467.738</v>
      </c>
    </row>
    <row r="29073" spans="1:10" x14ac:dyDescent="0.4">
      <c r="A29073" s="9">
        <v>45960</v>
      </c>
      <c r="B29073" s="10">
        <v>0.75</v>
      </c>
      <c r="C29073" s="9">
        <v>45960</v>
      </c>
      <c r="D29073" s="10">
        <v>0.76040509259259259</v>
      </c>
      <c r="E29073" s="8">
        <v>174609.12400000001</v>
      </c>
      <c r="F29073" s="8">
        <v>60725.731999999996</v>
      </c>
      <c r="G29073" s="17">
        <v>6559.277</v>
      </c>
      <c r="H29073" s="8">
        <v>7729.7179999999998</v>
      </c>
      <c r="I29073" s="8">
        <v>7.1120000000000001</v>
      </c>
      <c r="J29073" s="8">
        <v>470.10700000000003</v>
      </c>
    </row>
    <row r="29074" spans="1:10" x14ac:dyDescent="0.4">
      <c r="A29074" s="9">
        <v>45960</v>
      </c>
      <c r="B29074" s="10">
        <v>0.76041666666666663</v>
      </c>
      <c r="C29074" s="9">
        <v>45960</v>
      </c>
      <c r="D29074" s="10">
        <v>0.77082175925925922</v>
      </c>
      <c r="E29074" s="8">
        <v>167448.17800000001</v>
      </c>
      <c r="F29074" s="8">
        <v>67008.561000000002</v>
      </c>
      <c r="G29074" s="17">
        <v>5574.5619999999999</v>
      </c>
      <c r="H29074" s="8">
        <v>7354.6610000000001</v>
      </c>
      <c r="I29074" s="8">
        <v>7.0629999999999997</v>
      </c>
      <c r="J29074" s="8">
        <v>465.77499999999998</v>
      </c>
    </row>
    <row r="29075" spans="1:10" x14ac:dyDescent="0.4">
      <c r="A29075" s="9">
        <v>45960</v>
      </c>
      <c r="B29075" s="10">
        <v>0.77083333333333337</v>
      </c>
      <c r="C29075" s="9">
        <v>45960</v>
      </c>
      <c r="D29075" s="10">
        <v>0.78123842592592596</v>
      </c>
      <c r="E29075" s="8">
        <v>166804.149</v>
      </c>
      <c r="F29075" s="8">
        <v>66875.841</v>
      </c>
      <c r="G29075" s="17">
        <v>4698.9340000000002</v>
      </c>
      <c r="H29075" s="8">
        <v>6938.4220000000005</v>
      </c>
      <c r="I29075" s="8">
        <v>6.9779999999999998</v>
      </c>
      <c r="J29075" s="8">
        <v>464.53</v>
      </c>
    </row>
    <row r="29076" spans="1:10" x14ac:dyDescent="0.4">
      <c r="A29076" s="9">
        <v>45960</v>
      </c>
      <c r="B29076" s="10">
        <v>0.78125</v>
      </c>
      <c r="C29076" s="9">
        <v>45960</v>
      </c>
      <c r="D29076" s="10">
        <v>0.79165509259259259</v>
      </c>
      <c r="E29076" s="8">
        <v>168916.565</v>
      </c>
      <c r="F29076" s="8">
        <v>65136.874000000003</v>
      </c>
      <c r="G29076" s="17">
        <v>3484.5810000000001</v>
      </c>
      <c r="H29076" s="8">
        <v>6522.9579999999996</v>
      </c>
      <c r="I29076" s="8">
        <v>6.9560000000000004</v>
      </c>
      <c r="J29076" s="8">
        <v>459.79899999999998</v>
      </c>
    </row>
    <row r="29077" spans="1:10" x14ac:dyDescent="0.4">
      <c r="A29077" s="9">
        <v>45960</v>
      </c>
      <c r="B29077" s="10">
        <v>0.79166666666666663</v>
      </c>
      <c r="C29077" s="9">
        <v>45960</v>
      </c>
      <c r="D29077" s="10">
        <v>0.80207175925925922</v>
      </c>
      <c r="E29077" s="8">
        <v>171560.75599999999</v>
      </c>
      <c r="F29077" s="8">
        <v>61497.195</v>
      </c>
      <c r="G29077" s="17">
        <v>2486.9629999999997</v>
      </c>
      <c r="H29077" s="8">
        <v>6271.5160000000005</v>
      </c>
      <c r="I29077" s="8">
        <v>7.01</v>
      </c>
      <c r="J29077" s="8">
        <v>463.17500000000001</v>
      </c>
    </row>
    <row r="29078" spans="1:10" x14ac:dyDescent="0.4">
      <c r="A29078" s="9">
        <v>45960</v>
      </c>
      <c r="B29078" s="10">
        <v>0.80208333333333337</v>
      </c>
      <c r="C29078" s="9">
        <v>45960</v>
      </c>
      <c r="D29078" s="10">
        <v>0.81248842592592596</v>
      </c>
      <c r="E29078" s="8">
        <v>171638.61600000001</v>
      </c>
      <c r="F29078" s="8">
        <v>61167.726000000002</v>
      </c>
      <c r="G29078" s="17">
        <v>2140.4070000000002</v>
      </c>
      <c r="H29078" s="8">
        <v>6188.1970000000001</v>
      </c>
      <c r="I29078" s="8">
        <v>7.0439999999999996</v>
      </c>
      <c r="J29078" s="8">
        <v>461.34500000000003</v>
      </c>
    </row>
    <row r="29079" spans="1:10" x14ac:dyDescent="0.4">
      <c r="A29079" s="9">
        <v>45960</v>
      </c>
      <c r="B29079" s="10">
        <v>0.8125</v>
      </c>
      <c r="C29079" s="9">
        <v>45960</v>
      </c>
      <c r="D29079" s="10">
        <v>0.82290509259259259</v>
      </c>
      <c r="E29079" s="8">
        <v>165950.24799999999</v>
      </c>
      <c r="F29079" s="8">
        <v>61498.966999999997</v>
      </c>
      <c r="G29079" s="17">
        <v>2661.5479999999998</v>
      </c>
      <c r="H29079" s="8">
        <v>5990.951</v>
      </c>
      <c r="I29079" s="8">
        <v>7.0490000000000004</v>
      </c>
      <c r="J29079" s="8">
        <v>463.017</v>
      </c>
    </row>
    <row r="29080" spans="1:10" x14ac:dyDescent="0.4">
      <c r="A29080" s="9">
        <v>45960</v>
      </c>
      <c r="B29080" s="10">
        <v>0.82291666666666663</v>
      </c>
      <c r="C29080" s="9">
        <v>45960</v>
      </c>
      <c r="D29080" s="10">
        <v>0.83332175925925922</v>
      </c>
      <c r="E29080" s="8">
        <v>162638.989</v>
      </c>
      <c r="F29080" s="8">
        <v>61414.303</v>
      </c>
      <c r="G29080" s="17">
        <v>2183.0879999999997</v>
      </c>
      <c r="H29080" s="8">
        <v>5898.6909999999998</v>
      </c>
      <c r="I29080" s="8">
        <v>7.016</v>
      </c>
      <c r="J29080" s="8">
        <v>437.13799999999998</v>
      </c>
    </row>
    <row r="29081" spans="1:10" x14ac:dyDescent="0.4">
      <c r="A29081" s="9">
        <v>45960</v>
      </c>
      <c r="B29081" s="10">
        <v>0.83333333333333337</v>
      </c>
      <c r="C29081" s="9">
        <v>45960</v>
      </c>
      <c r="D29081" s="10">
        <v>0.84373842592592596</v>
      </c>
      <c r="E29081" s="8">
        <v>160181.75599999999</v>
      </c>
      <c r="F29081" s="8">
        <v>59754.474999999999</v>
      </c>
      <c r="G29081" s="17">
        <v>2238.62</v>
      </c>
      <c r="H29081" s="8">
        <v>5823.3239999999996</v>
      </c>
      <c r="I29081" s="8">
        <v>7.0289999999999999</v>
      </c>
      <c r="J29081" s="8">
        <v>421.84399999999999</v>
      </c>
    </row>
    <row r="29082" spans="1:10" x14ac:dyDescent="0.4">
      <c r="A29082" s="9">
        <v>45960</v>
      </c>
      <c r="B29082" s="10">
        <v>0.84375</v>
      </c>
      <c r="C29082" s="9">
        <v>45960</v>
      </c>
      <c r="D29082" s="10">
        <v>0.85415509259259259</v>
      </c>
      <c r="E29082" s="8">
        <v>156186.63699999999</v>
      </c>
      <c r="F29082" s="8">
        <v>59495.15</v>
      </c>
      <c r="G29082" s="17">
        <v>1731.7800000000002</v>
      </c>
      <c r="H29082" s="8">
        <v>5853.57</v>
      </c>
      <c r="I29082" s="8">
        <v>6.8559999999999999</v>
      </c>
      <c r="J29082" s="8">
        <v>422.00400000000002</v>
      </c>
    </row>
    <row r="29083" spans="1:10" x14ac:dyDescent="0.4">
      <c r="A29083" s="9">
        <v>45960</v>
      </c>
      <c r="B29083" s="10">
        <v>0.85416666666666663</v>
      </c>
      <c r="C29083" s="9">
        <v>45960</v>
      </c>
      <c r="D29083" s="10">
        <v>0.86457175925925922</v>
      </c>
      <c r="E29083" s="8">
        <v>152452.1</v>
      </c>
      <c r="F29083" s="8">
        <v>59621.65</v>
      </c>
      <c r="G29083" s="17">
        <v>1787.5700000000002</v>
      </c>
      <c r="H29083" s="8">
        <v>5855.1180000000004</v>
      </c>
      <c r="I29083" s="8">
        <v>6.8490000000000002</v>
      </c>
      <c r="J29083" s="8">
        <v>424.57799999999997</v>
      </c>
    </row>
    <row r="29084" spans="1:10" x14ac:dyDescent="0.4">
      <c r="A29084" s="9">
        <v>45960</v>
      </c>
      <c r="B29084" s="10">
        <v>0.86458333333333337</v>
      </c>
      <c r="C29084" s="9">
        <v>45960</v>
      </c>
      <c r="D29084" s="10">
        <v>0.87498842592592596</v>
      </c>
      <c r="E29084" s="8">
        <v>156948.541</v>
      </c>
      <c r="F29084" s="8">
        <v>50682.5</v>
      </c>
      <c r="G29084" s="17">
        <v>1823.93</v>
      </c>
      <c r="H29084" s="8">
        <v>5865.2730000000001</v>
      </c>
      <c r="I29084" s="8">
        <v>6.9489999999999998</v>
      </c>
      <c r="J29084" s="8">
        <v>422.851</v>
      </c>
    </row>
    <row r="29085" spans="1:10" x14ac:dyDescent="0.4">
      <c r="A29085" s="9">
        <v>45960</v>
      </c>
      <c r="B29085" s="10">
        <v>0.875</v>
      </c>
      <c r="C29085" s="9">
        <v>45960</v>
      </c>
      <c r="D29085" s="10">
        <v>0.88540509259259259</v>
      </c>
      <c r="E29085" s="8">
        <v>157643.93700000001</v>
      </c>
      <c r="F29085" s="8">
        <v>47503.5</v>
      </c>
      <c r="G29085" s="17">
        <v>1384.1</v>
      </c>
      <c r="H29085" s="8">
        <v>6094.86</v>
      </c>
      <c r="I29085" s="8">
        <v>6.9610000000000003</v>
      </c>
      <c r="J29085" s="8">
        <v>424.27199999999999</v>
      </c>
    </row>
    <row r="29086" spans="1:10" x14ac:dyDescent="0.4">
      <c r="A29086" s="9">
        <v>45960</v>
      </c>
      <c r="B29086" s="10">
        <v>0.88541666666666663</v>
      </c>
      <c r="C29086" s="9">
        <v>45960</v>
      </c>
      <c r="D29086" s="10">
        <v>0.89582175925925922</v>
      </c>
      <c r="E29086" s="8">
        <v>156258.95300000001</v>
      </c>
      <c r="F29086" s="8">
        <v>46369.95</v>
      </c>
      <c r="G29086" s="17">
        <v>1558.1999999999998</v>
      </c>
      <c r="H29086" s="8">
        <v>6724.6120000000001</v>
      </c>
      <c r="I29086" s="8">
        <v>6.9390000000000001</v>
      </c>
      <c r="J29086" s="8">
        <v>420.78</v>
      </c>
    </row>
    <row r="29087" spans="1:10" x14ac:dyDescent="0.4">
      <c r="A29087" s="9">
        <v>45960</v>
      </c>
      <c r="B29087" s="10">
        <v>0.89583333333333337</v>
      </c>
      <c r="C29087" s="9">
        <v>45960</v>
      </c>
      <c r="D29087" s="10">
        <v>0.90623842592592596</v>
      </c>
      <c r="E29087" s="8">
        <v>153508.59400000001</v>
      </c>
      <c r="F29087" s="8">
        <v>44380.6</v>
      </c>
      <c r="G29087" s="17">
        <v>2182.2399999999998</v>
      </c>
      <c r="H29087" s="8">
        <v>7329.1859999999997</v>
      </c>
      <c r="I29087" s="8">
        <v>6.8440000000000003</v>
      </c>
      <c r="J29087" s="8">
        <v>427.971</v>
      </c>
    </row>
    <row r="29088" spans="1:10" x14ac:dyDescent="0.4">
      <c r="A29088" s="9">
        <v>45960</v>
      </c>
      <c r="B29088" s="10">
        <v>0.90625</v>
      </c>
      <c r="C29088" s="9">
        <v>45960</v>
      </c>
      <c r="D29088" s="10">
        <v>0.91665509259259259</v>
      </c>
      <c r="E29088" s="8">
        <v>148599.90400000001</v>
      </c>
      <c r="F29088" s="8">
        <v>44195.798000000003</v>
      </c>
      <c r="G29088" s="17">
        <v>3442.1769999999997</v>
      </c>
      <c r="H29088" s="8">
        <v>7859.2180000000008</v>
      </c>
      <c r="I29088" s="8">
        <v>6.8869999999999996</v>
      </c>
      <c r="J29088" s="8">
        <v>434.72699999999998</v>
      </c>
    </row>
    <row r="29089" spans="1:10" x14ac:dyDescent="0.4">
      <c r="A29089" s="9">
        <v>45960</v>
      </c>
      <c r="B29089" s="10">
        <v>0.91666666666666663</v>
      </c>
      <c r="C29089" s="9">
        <v>45960</v>
      </c>
      <c r="D29089" s="10">
        <v>0.92707175925925922</v>
      </c>
      <c r="E29089" s="8">
        <v>136525.87700000001</v>
      </c>
      <c r="F29089" s="8">
        <v>46657.428</v>
      </c>
      <c r="G29089" s="17">
        <v>3746.2460000000001</v>
      </c>
      <c r="H29089" s="8">
        <v>8777.9050000000007</v>
      </c>
      <c r="I29089" s="8">
        <v>6.8010000000000002</v>
      </c>
      <c r="J29089" s="8">
        <v>472.59800000000001</v>
      </c>
    </row>
    <row r="29090" spans="1:10" x14ac:dyDescent="0.4">
      <c r="A29090" s="9">
        <v>45960</v>
      </c>
      <c r="B29090" s="10">
        <v>0.92708333333333337</v>
      </c>
      <c r="C29090" s="9">
        <v>45960</v>
      </c>
      <c r="D29090" s="10">
        <v>0.93748842592592596</v>
      </c>
      <c r="E29090" s="8">
        <v>130136.662</v>
      </c>
      <c r="F29090" s="8">
        <v>48190.548999999999</v>
      </c>
      <c r="G29090" s="17">
        <v>6205.5739999999996</v>
      </c>
      <c r="H29090" s="8">
        <v>10024.309000000001</v>
      </c>
      <c r="I29090" s="8">
        <v>6.859</v>
      </c>
      <c r="J29090" s="8">
        <v>499.69</v>
      </c>
    </row>
    <row r="29091" spans="1:10" x14ac:dyDescent="0.4">
      <c r="A29091" s="9">
        <v>45960</v>
      </c>
      <c r="B29091" s="10">
        <v>0.9375</v>
      </c>
      <c r="C29091" s="9">
        <v>45960</v>
      </c>
      <c r="D29091" s="10">
        <v>0.94790509259259259</v>
      </c>
      <c r="E29091" s="8">
        <v>118340.11199999999</v>
      </c>
      <c r="F29091" s="8">
        <v>50104.072</v>
      </c>
      <c r="G29091" s="17">
        <v>9640.8900000000012</v>
      </c>
      <c r="H29091" s="8">
        <v>12161.401</v>
      </c>
      <c r="I29091" s="8">
        <v>6.9009999999999998</v>
      </c>
      <c r="J29091" s="8">
        <v>605.49599999999998</v>
      </c>
    </row>
    <row r="29092" spans="1:10" x14ac:dyDescent="0.4">
      <c r="A29092" s="9">
        <v>45960</v>
      </c>
      <c r="B29092" s="10">
        <v>0.94791666666666663</v>
      </c>
      <c r="C29092" s="9">
        <v>45960</v>
      </c>
      <c r="D29092" s="10">
        <v>0.95832175925925922</v>
      </c>
      <c r="E29092" s="8">
        <v>105116.114</v>
      </c>
      <c r="F29092" s="8">
        <v>50761.756000000001</v>
      </c>
      <c r="G29092" s="17">
        <v>15700.55</v>
      </c>
      <c r="H29092" s="8">
        <v>14366.124</v>
      </c>
      <c r="I29092" s="8">
        <v>6.8639999999999999</v>
      </c>
      <c r="J29092" s="8">
        <v>610.64200000000005</v>
      </c>
    </row>
    <row r="29093" spans="1:10" x14ac:dyDescent="0.4">
      <c r="A29093" s="9">
        <v>45960</v>
      </c>
      <c r="B29093" s="10">
        <v>0.95833333333333337</v>
      </c>
      <c r="C29093" s="9">
        <v>45960</v>
      </c>
      <c r="D29093" s="10">
        <v>0.96873842592592596</v>
      </c>
      <c r="E29093" s="8">
        <v>96631.656000000003</v>
      </c>
      <c r="F29093" s="8">
        <v>51640.528999999995</v>
      </c>
      <c r="G29093" s="17">
        <v>18863.725999999999</v>
      </c>
      <c r="H29093" s="8">
        <v>15902.686</v>
      </c>
      <c r="I29093" s="8">
        <v>6.8259999999999996</v>
      </c>
      <c r="J29093" s="8">
        <v>632.24800000000005</v>
      </c>
    </row>
    <row r="29094" spans="1:10" x14ac:dyDescent="0.4">
      <c r="A29094" s="9">
        <v>45960</v>
      </c>
      <c r="B29094" s="10">
        <v>0.96875</v>
      </c>
      <c r="C29094" s="9">
        <v>45960</v>
      </c>
      <c r="D29094" s="10">
        <v>0.97915509259259259</v>
      </c>
      <c r="E29094" s="8">
        <v>89384.394</v>
      </c>
      <c r="F29094" s="8">
        <v>52297.231999999996</v>
      </c>
      <c r="G29094" s="17">
        <v>21564.456999999999</v>
      </c>
      <c r="H29094" s="8">
        <v>16659.190999999999</v>
      </c>
      <c r="I29094" s="8">
        <v>6.7889999999999997</v>
      </c>
      <c r="J29094" s="8">
        <v>598.60799999999995</v>
      </c>
    </row>
    <row r="29095" spans="1:10" x14ac:dyDescent="0.4">
      <c r="A29095" s="9">
        <v>45960</v>
      </c>
      <c r="B29095" s="10">
        <v>0.97916666666666663</v>
      </c>
      <c r="C29095" s="9">
        <v>45960</v>
      </c>
      <c r="D29095" s="10">
        <v>0.98957175925925922</v>
      </c>
      <c r="E29095" s="8">
        <v>82441.054999999993</v>
      </c>
      <c r="F29095" s="8">
        <v>48595.788999999997</v>
      </c>
      <c r="G29095" s="17">
        <v>23439.564999999999</v>
      </c>
      <c r="H29095" s="8">
        <v>17151.621000000003</v>
      </c>
      <c r="I29095" s="8">
        <v>6.8140000000000001</v>
      </c>
      <c r="J29095" s="8">
        <v>547.43499999999995</v>
      </c>
    </row>
    <row r="29096" spans="1:10" x14ac:dyDescent="0.4">
      <c r="A29096" s="9">
        <v>45960</v>
      </c>
      <c r="B29096" s="10">
        <v>0.98958333333333337</v>
      </c>
      <c r="C29096" s="9">
        <v>45960</v>
      </c>
      <c r="D29096" s="10">
        <v>0.99998842592592596</v>
      </c>
      <c r="E29096" s="8">
        <v>75844.335000000006</v>
      </c>
      <c r="F29096" s="8">
        <v>46876.592000000004</v>
      </c>
      <c r="G29096" s="17">
        <v>26164.606</v>
      </c>
      <c r="H29096" s="8">
        <v>18082.103999999999</v>
      </c>
      <c r="I29096" s="8">
        <v>6.8010000000000002</v>
      </c>
      <c r="J29096" s="8">
        <v>561.70399999999995</v>
      </c>
    </row>
    <row r="29097" spans="1:10" x14ac:dyDescent="0.4">
      <c r="A29097" s="9">
        <v>45961</v>
      </c>
      <c r="B29097" s="10">
        <v>0</v>
      </c>
      <c r="C29097" s="9">
        <v>45961</v>
      </c>
      <c r="D29097" s="10">
        <v>1.0405092592592593E-2</v>
      </c>
      <c r="E29097" s="8">
        <v>73024.387000000002</v>
      </c>
      <c r="F29097" s="8">
        <v>47646.5</v>
      </c>
      <c r="G29097" s="17">
        <v>26252.970999999998</v>
      </c>
      <c r="H29097" s="8">
        <v>19240.249</v>
      </c>
      <c r="I29097" s="8">
        <v>6.7889999999999997</v>
      </c>
      <c r="J29097" s="8">
        <v>531.32399999999996</v>
      </c>
    </row>
    <row r="29098" spans="1:10" x14ac:dyDescent="0.4">
      <c r="A29098" s="9">
        <v>45961</v>
      </c>
      <c r="B29098" s="10">
        <v>1.0416666666666666E-2</v>
      </c>
      <c r="C29098" s="9">
        <v>45961</v>
      </c>
      <c r="D29098" s="10">
        <v>2.0821759259259259E-2</v>
      </c>
      <c r="E29098" s="8">
        <v>71667.327999999994</v>
      </c>
      <c r="F29098" s="8">
        <v>47761.197</v>
      </c>
      <c r="G29098" s="17">
        <v>28147.716</v>
      </c>
      <c r="H29098" s="8">
        <v>19487.017</v>
      </c>
      <c r="I29098" s="8">
        <v>6.8010000000000002</v>
      </c>
      <c r="J29098" s="8">
        <v>516.80799999999999</v>
      </c>
    </row>
    <row r="29099" spans="1:10" x14ac:dyDescent="0.4">
      <c r="A29099" s="9">
        <v>45961</v>
      </c>
      <c r="B29099" s="10">
        <v>2.0833333333333332E-2</v>
      </c>
      <c r="C29099" s="9">
        <v>45961</v>
      </c>
      <c r="D29099" s="10">
        <v>3.1238425925925926E-2</v>
      </c>
      <c r="E29099" s="8">
        <v>70315.350999999995</v>
      </c>
      <c r="F29099" s="8">
        <v>47897.89</v>
      </c>
      <c r="G29099" s="17">
        <v>28375.561000000002</v>
      </c>
      <c r="H29099" s="8">
        <v>19418.304</v>
      </c>
      <c r="I29099" s="8">
        <v>6.8140000000000001</v>
      </c>
      <c r="J29099" s="8">
        <v>501.423</v>
      </c>
    </row>
    <row r="29100" spans="1:10" x14ac:dyDescent="0.4">
      <c r="A29100" s="9">
        <v>45961</v>
      </c>
      <c r="B29100" s="10">
        <v>3.125E-2</v>
      </c>
      <c r="C29100" s="9">
        <v>45961</v>
      </c>
      <c r="D29100" s="10">
        <v>4.1655092592592591E-2</v>
      </c>
      <c r="E29100" s="8">
        <v>81088.214000000007</v>
      </c>
      <c r="F29100" s="8">
        <v>31219.396999999997</v>
      </c>
      <c r="G29100" s="17">
        <v>28303.233</v>
      </c>
      <c r="H29100" s="8">
        <v>18969.812999999998</v>
      </c>
      <c r="I29100" s="8">
        <v>6.7759999999999998</v>
      </c>
      <c r="J29100" s="8">
        <v>489.76100000000002</v>
      </c>
    </row>
    <row r="29101" spans="1:10" x14ac:dyDescent="0.4">
      <c r="A29101" s="9">
        <v>45961</v>
      </c>
      <c r="B29101" s="10">
        <v>4.1666666666666664E-2</v>
      </c>
      <c r="C29101" s="9">
        <v>45961</v>
      </c>
      <c r="D29101" s="10">
        <v>5.2071759259259262E-2</v>
      </c>
      <c r="E29101" s="8">
        <v>84610.487999999998</v>
      </c>
      <c r="F29101" s="8">
        <v>26573.239000000001</v>
      </c>
      <c r="G29101" s="17">
        <v>27749.613999999998</v>
      </c>
      <c r="H29101" s="8">
        <v>18800.098999999998</v>
      </c>
      <c r="I29101" s="8">
        <v>6.8140000000000001</v>
      </c>
      <c r="J29101" s="8">
        <v>488.447</v>
      </c>
    </row>
    <row r="29102" spans="1:10" x14ac:dyDescent="0.4">
      <c r="A29102" s="9">
        <v>45961</v>
      </c>
      <c r="B29102" s="10">
        <v>5.2083333333333336E-2</v>
      </c>
      <c r="C29102" s="9">
        <v>45961</v>
      </c>
      <c r="D29102" s="10">
        <v>6.2488425925925926E-2</v>
      </c>
      <c r="E29102" s="8">
        <v>89663.039000000004</v>
      </c>
      <c r="F29102" s="8">
        <v>22748.421999999999</v>
      </c>
      <c r="G29102" s="17">
        <v>27682.197</v>
      </c>
      <c r="H29102" s="8">
        <v>17841.209000000003</v>
      </c>
      <c r="I29102" s="8">
        <v>6.8010000000000002</v>
      </c>
      <c r="J29102" s="8">
        <v>493.95</v>
      </c>
    </row>
    <row r="29103" spans="1:10" x14ac:dyDescent="0.4">
      <c r="A29103" s="9">
        <v>45961</v>
      </c>
      <c r="B29103" s="10">
        <v>6.25E-2</v>
      </c>
      <c r="C29103" s="9">
        <v>45961</v>
      </c>
      <c r="D29103" s="10">
        <v>7.2905092592592591E-2</v>
      </c>
      <c r="E29103" s="8">
        <v>89345.269</v>
      </c>
      <c r="F29103" s="8">
        <v>23674.436000000002</v>
      </c>
      <c r="G29103" s="17">
        <v>27027.537</v>
      </c>
      <c r="H29103" s="8">
        <v>17782.962</v>
      </c>
      <c r="I29103" s="8">
        <v>6.7889999999999997</v>
      </c>
      <c r="J29103" s="8">
        <v>507.40800000000002</v>
      </c>
    </row>
    <row r="29104" spans="1:10" x14ac:dyDescent="0.4">
      <c r="A29104" s="9">
        <v>45961</v>
      </c>
      <c r="B29104" s="10">
        <v>7.2916666666666671E-2</v>
      </c>
      <c r="C29104" s="9">
        <v>45961</v>
      </c>
      <c r="D29104" s="10">
        <v>8.3321759259259262E-2</v>
      </c>
      <c r="E29104" s="8">
        <v>85833.191999999995</v>
      </c>
      <c r="F29104" s="8">
        <v>25418.723999999998</v>
      </c>
      <c r="G29104" s="17">
        <v>29406.875</v>
      </c>
      <c r="H29104" s="8">
        <v>18622.271000000001</v>
      </c>
      <c r="I29104" s="8">
        <v>6.8010000000000002</v>
      </c>
      <c r="J29104" s="8">
        <v>483.36200000000002</v>
      </c>
    </row>
    <row r="29105" spans="1:10" x14ac:dyDescent="0.4">
      <c r="A29105" s="9">
        <v>45961</v>
      </c>
      <c r="B29105" s="10">
        <v>8.3333333333333329E-2</v>
      </c>
      <c r="C29105" s="9">
        <v>45961</v>
      </c>
      <c r="D29105" s="10">
        <v>9.3738425925925919E-2</v>
      </c>
      <c r="E29105" s="8">
        <v>77834.315000000002</v>
      </c>
      <c r="F29105" s="8">
        <v>28581.006999999998</v>
      </c>
      <c r="G29105" s="17">
        <v>30854.370000000003</v>
      </c>
      <c r="H29105" s="8">
        <v>18902.576000000001</v>
      </c>
      <c r="I29105" s="8">
        <v>6.8140000000000001</v>
      </c>
      <c r="J29105" s="8">
        <v>543.25800000000004</v>
      </c>
    </row>
    <row r="29106" spans="1:10" x14ac:dyDescent="0.4">
      <c r="A29106" s="9">
        <v>45961</v>
      </c>
      <c r="B29106" s="10">
        <v>9.375E-2</v>
      </c>
      <c r="C29106" s="9">
        <v>45961</v>
      </c>
      <c r="D29106" s="10">
        <v>0.10415509259259259</v>
      </c>
      <c r="E29106" s="8">
        <v>75869.687000000005</v>
      </c>
      <c r="F29106" s="8">
        <v>31635.115999999998</v>
      </c>
      <c r="G29106" s="17">
        <v>30278.653999999999</v>
      </c>
      <c r="H29106" s="8">
        <v>19033.28</v>
      </c>
      <c r="I29106" s="8">
        <v>6.7759999999999998</v>
      </c>
      <c r="J29106" s="8">
        <v>499.63099999999997</v>
      </c>
    </row>
    <row r="29107" spans="1:10" x14ac:dyDescent="0.4">
      <c r="A29107" s="9">
        <v>45961</v>
      </c>
      <c r="B29107" s="10">
        <v>0.10416666666666667</v>
      </c>
      <c r="C29107" s="9">
        <v>45961</v>
      </c>
      <c r="D29107" s="10">
        <v>0.11457175925925926</v>
      </c>
      <c r="E29107" s="8">
        <v>80067.517000000007</v>
      </c>
      <c r="F29107" s="8">
        <v>33467.565999999999</v>
      </c>
      <c r="G29107" s="17">
        <v>28030.191999999999</v>
      </c>
      <c r="H29107" s="8">
        <v>19919.388999999999</v>
      </c>
      <c r="I29107" s="8">
        <v>6.8140000000000001</v>
      </c>
      <c r="J29107" s="8">
        <v>512.5</v>
      </c>
    </row>
    <row r="29108" spans="1:10" x14ac:dyDescent="0.4">
      <c r="A29108" s="9">
        <v>45961</v>
      </c>
      <c r="B29108" s="10">
        <v>0.11458333333333333</v>
      </c>
      <c r="C29108" s="9">
        <v>45961</v>
      </c>
      <c r="D29108" s="10">
        <v>0.12498842592592592</v>
      </c>
      <c r="E29108" s="8">
        <v>83710.532999999996</v>
      </c>
      <c r="F29108" s="8">
        <v>33104.591999999997</v>
      </c>
      <c r="G29108" s="17">
        <v>25967.227999999999</v>
      </c>
      <c r="H29108" s="8">
        <v>19658.690000000002</v>
      </c>
      <c r="I29108" s="8">
        <v>6.7889999999999997</v>
      </c>
      <c r="J29108" s="8">
        <v>540.41399999999999</v>
      </c>
    </row>
    <row r="29109" spans="1:10" x14ac:dyDescent="0.4">
      <c r="A29109" s="9">
        <v>45961</v>
      </c>
      <c r="B29109" s="10">
        <v>0.125</v>
      </c>
      <c r="C29109" s="9">
        <v>45961</v>
      </c>
      <c r="D29109" s="10">
        <v>0.13540509259259259</v>
      </c>
      <c r="E29109" s="8">
        <v>85066.898000000001</v>
      </c>
      <c r="F29109" s="8">
        <v>35162.985000000001</v>
      </c>
      <c r="G29109" s="17">
        <v>24698.612000000001</v>
      </c>
      <c r="H29109" s="8">
        <v>19544.596000000001</v>
      </c>
      <c r="I29109" s="8">
        <v>6.8010000000000002</v>
      </c>
      <c r="J29109" s="8">
        <v>546.66300000000001</v>
      </c>
    </row>
    <row r="29110" spans="1:10" x14ac:dyDescent="0.4">
      <c r="A29110" s="9">
        <v>45961</v>
      </c>
      <c r="B29110" s="10">
        <v>0.13541666666666666</v>
      </c>
      <c r="C29110" s="9">
        <v>45961</v>
      </c>
      <c r="D29110" s="10">
        <v>0.14582175925925925</v>
      </c>
      <c r="E29110" s="8">
        <v>87770.773000000001</v>
      </c>
      <c r="F29110" s="8">
        <v>35773.807999999997</v>
      </c>
      <c r="G29110" s="17">
        <v>22732.782999999999</v>
      </c>
      <c r="H29110" s="8">
        <v>17726.554999999997</v>
      </c>
      <c r="I29110" s="8">
        <v>6.8140000000000001</v>
      </c>
      <c r="J29110" s="8">
        <v>534.07299999999998</v>
      </c>
    </row>
    <row r="29111" spans="1:10" x14ac:dyDescent="0.4">
      <c r="A29111" s="9">
        <v>45961</v>
      </c>
      <c r="B29111" s="10">
        <v>0.14583333333333334</v>
      </c>
      <c r="C29111" s="9">
        <v>45961</v>
      </c>
      <c r="D29111" s="10">
        <v>0.15623842592592593</v>
      </c>
      <c r="E29111" s="8">
        <v>87618.226999999999</v>
      </c>
      <c r="F29111" s="8">
        <v>37382.44</v>
      </c>
      <c r="G29111" s="17">
        <v>19967.518</v>
      </c>
      <c r="H29111" s="8">
        <v>16068.326000000001</v>
      </c>
      <c r="I29111" s="8">
        <v>6.7759999999999998</v>
      </c>
      <c r="J29111" s="8">
        <v>479.43599999999998</v>
      </c>
    </row>
    <row r="29112" spans="1:10" x14ac:dyDescent="0.4">
      <c r="A29112" s="9">
        <v>45961</v>
      </c>
      <c r="B29112" s="10">
        <v>0.15625</v>
      </c>
      <c r="C29112" s="9">
        <v>45961</v>
      </c>
      <c r="D29112" s="10">
        <v>0.16665509259259259</v>
      </c>
      <c r="E29112" s="8">
        <v>90850.748999999996</v>
      </c>
      <c r="F29112" s="8">
        <v>35746.291000000005</v>
      </c>
      <c r="G29112" s="17">
        <v>18277.991999999998</v>
      </c>
      <c r="H29112" s="8">
        <v>14738.776</v>
      </c>
      <c r="I29112" s="8">
        <v>6.8140000000000001</v>
      </c>
      <c r="J29112" s="8">
        <v>518.31299999999999</v>
      </c>
    </row>
    <row r="29113" spans="1:10" x14ac:dyDescent="0.4">
      <c r="A29113" s="9">
        <v>45961</v>
      </c>
      <c r="B29113" s="10">
        <v>0.16666666666666666</v>
      </c>
      <c r="C29113" s="9">
        <v>45961</v>
      </c>
      <c r="D29113" s="10">
        <v>0.17707175925925925</v>
      </c>
      <c r="E29113" s="8">
        <v>93691.566999999995</v>
      </c>
      <c r="F29113" s="8">
        <v>37073.180999999997</v>
      </c>
      <c r="G29113" s="17">
        <v>15883.363000000001</v>
      </c>
      <c r="H29113" s="8">
        <v>13814.883</v>
      </c>
      <c r="I29113" s="8">
        <v>6.8010000000000002</v>
      </c>
      <c r="J29113" s="8">
        <v>578.05499999999995</v>
      </c>
    </row>
    <row r="29114" spans="1:10" x14ac:dyDescent="0.4">
      <c r="A29114" s="9">
        <v>45961</v>
      </c>
      <c r="B29114" s="10">
        <v>0.17708333333333334</v>
      </c>
      <c r="C29114" s="9">
        <v>45961</v>
      </c>
      <c r="D29114" s="10">
        <v>0.18748842592592593</v>
      </c>
      <c r="E29114" s="8">
        <v>92503.937000000005</v>
      </c>
      <c r="F29114" s="8">
        <v>42626.671000000002</v>
      </c>
      <c r="G29114" s="17">
        <v>13751.550999999999</v>
      </c>
      <c r="H29114" s="8">
        <v>12601.326000000001</v>
      </c>
      <c r="I29114" s="8">
        <v>6.7889999999999997</v>
      </c>
      <c r="J29114" s="8">
        <v>537.36900000000003</v>
      </c>
    </row>
    <row r="29115" spans="1:10" x14ac:dyDescent="0.4">
      <c r="A29115" s="9">
        <v>45961</v>
      </c>
      <c r="B29115" s="10">
        <v>0.1875</v>
      </c>
      <c r="C29115" s="9">
        <v>45961</v>
      </c>
      <c r="D29115" s="10">
        <v>0.19790509259259259</v>
      </c>
      <c r="E29115" s="8">
        <v>91566.09</v>
      </c>
      <c r="F29115" s="8">
        <v>44160.555</v>
      </c>
      <c r="G29115" s="17">
        <v>14706.891</v>
      </c>
      <c r="H29115" s="8">
        <v>13219.495999999999</v>
      </c>
      <c r="I29115" s="8">
        <v>6.8010000000000002</v>
      </c>
      <c r="J29115" s="8">
        <v>574.03700000000003</v>
      </c>
    </row>
    <row r="29116" spans="1:10" x14ac:dyDescent="0.4">
      <c r="A29116" s="9">
        <v>45961</v>
      </c>
      <c r="B29116" s="10">
        <v>0.19791666666666666</v>
      </c>
      <c r="C29116" s="9">
        <v>45961</v>
      </c>
      <c r="D29116" s="10">
        <v>0.20832175925925925</v>
      </c>
      <c r="E29116" s="8">
        <v>90706.934999999998</v>
      </c>
      <c r="F29116" s="8">
        <v>44757.081000000006</v>
      </c>
      <c r="G29116" s="17">
        <v>16561.543999999998</v>
      </c>
      <c r="H29116" s="8">
        <v>13706.22</v>
      </c>
      <c r="I29116" s="8">
        <v>6.8140000000000001</v>
      </c>
      <c r="J29116" s="8">
        <v>517.99300000000005</v>
      </c>
    </row>
    <row r="29117" spans="1:10" x14ac:dyDescent="0.4">
      <c r="A29117" s="9">
        <v>45961</v>
      </c>
      <c r="B29117" s="10">
        <v>0.20833333333333334</v>
      </c>
      <c r="C29117" s="9">
        <v>45961</v>
      </c>
      <c r="D29117" s="10">
        <v>0.21873842592592593</v>
      </c>
      <c r="E29117" s="8">
        <v>93479.721000000005</v>
      </c>
      <c r="F29117" s="8">
        <v>45661.016000000003</v>
      </c>
      <c r="G29117" s="17">
        <v>17848.463</v>
      </c>
      <c r="H29117" s="8">
        <v>13756.304</v>
      </c>
      <c r="I29117" s="8">
        <v>6.8010000000000002</v>
      </c>
      <c r="J29117" s="8">
        <v>503.04599999999999</v>
      </c>
    </row>
    <row r="29118" spans="1:10" x14ac:dyDescent="0.4">
      <c r="A29118" s="9">
        <v>45961</v>
      </c>
      <c r="B29118" s="10">
        <v>0.21875</v>
      </c>
      <c r="C29118" s="9">
        <v>45961</v>
      </c>
      <c r="D29118" s="10">
        <v>0.22915509259259259</v>
      </c>
      <c r="E29118" s="8">
        <v>93254.210999999996</v>
      </c>
      <c r="F29118" s="8">
        <v>46557.64</v>
      </c>
      <c r="G29118" s="17">
        <v>17621.014999999999</v>
      </c>
      <c r="H29118" s="8">
        <v>14720.867</v>
      </c>
      <c r="I29118" s="8">
        <v>6.7889999999999997</v>
      </c>
      <c r="J29118" s="8">
        <v>499.303</v>
      </c>
    </row>
    <row r="29119" spans="1:10" x14ac:dyDescent="0.4">
      <c r="A29119" s="9">
        <v>45961</v>
      </c>
      <c r="B29119" s="10">
        <v>0.22916666666666666</v>
      </c>
      <c r="C29119" s="9">
        <v>45961</v>
      </c>
      <c r="D29119" s="10">
        <v>0.23957175925925925</v>
      </c>
      <c r="E29119" s="8">
        <v>97568.44</v>
      </c>
      <c r="F29119" s="8">
        <v>44921.093000000001</v>
      </c>
      <c r="G29119" s="17">
        <v>17290.852999999999</v>
      </c>
      <c r="H29119" s="8">
        <v>15578.156999999999</v>
      </c>
      <c r="I29119" s="8">
        <v>6.7889999999999997</v>
      </c>
      <c r="J29119" s="8">
        <v>483.71699999999998</v>
      </c>
    </row>
    <row r="29120" spans="1:10" x14ac:dyDescent="0.4">
      <c r="A29120" s="9">
        <v>45961</v>
      </c>
      <c r="B29120" s="10">
        <v>0.23958333333333334</v>
      </c>
      <c r="C29120" s="9">
        <v>45961</v>
      </c>
      <c r="D29120" s="10">
        <v>0.24998842592592593</v>
      </c>
      <c r="E29120" s="8">
        <v>105090.592</v>
      </c>
      <c r="F29120" s="8">
        <v>43673.777000000002</v>
      </c>
      <c r="G29120" s="17">
        <v>15774.004000000001</v>
      </c>
      <c r="H29120" s="8">
        <v>15664.433000000001</v>
      </c>
      <c r="I29120" s="8">
        <v>6.7759999999999998</v>
      </c>
      <c r="J29120" s="8">
        <v>447.26100000000002</v>
      </c>
    </row>
    <row r="29121" spans="1:10" x14ac:dyDescent="0.4">
      <c r="A29121" s="9">
        <v>45961</v>
      </c>
      <c r="B29121" s="10">
        <v>0.25</v>
      </c>
      <c r="C29121" s="9">
        <v>45961</v>
      </c>
      <c r="D29121" s="10">
        <v>0.26040509259259259</v>
      </c>
      <c r="E29121" s="8">
        <v>109790.948</v>
      </c>
      <c r="F29121" s="8">
        <v>52809.328000000001</v>
      </c>
      <c r="G29121" s="17">
        <v>14826.468999999999</v>
      </c>
      <c r="H29121" s="8">
        <v>14562.261</v>
      </c>
      <c r="I29121" s="8">
        <v>6.7889999999999997</v>
      </c>
      <c r="J29121" s="8">
        <v>460.00299999999999</v>
      </c>
    </row>
    <row r="29122" spans="1:10" x14ac:dyDescent="0.4">
      <c r="A29122" s="9">
        <v>45961</v>
      </c>
      <c r="B29122" s="10">
        <v>0.26041666666666669</v>
      </c>
      <c r="C29122" s="9">
        <v>45961</v>
      </c>
      <c r="D29122" s="10">
        <v>0.27082175925925928</v>
      </c>
      <c r="E29122" s="8">
        <v>117604.37699999999</v>
      </c>
      <c r="F29122" s="8">
        <v>58400.31</v>
      </c>
      <c r="G29122" s="17">
        <v>12429.450999999999</v>
      </c>
      <c r="H29122" s="8">
        <v>13190.824000000001</v>
      </c>
      <c r="I29122" s="8">
        <v>6.7759999999999998</v>
      </c>
      <c r="J29122" s="8">
        <v>526.96100000000001</v>
      </c>
    </row>
    <row r="29123" spans="1:10" x14ac:dyDescent="0.4">
      <c r="A29123" s="9">
        <v>45961</v>
      </c>
      <c r="B29123" s="10">
        <v>0.27083333333333331</v>
      </c>
      <c r="C29123" s="9">
        <v>45961</v>
      </c>
      <c r="D29123" s="10">
        <v>0.28123842592592591</v>
      </c>
      <c r="E29123" s="8">
        <v>127013.205</v>
      </c>
      <c r="F29123" s="8">
        <v>56287.970999999998</v>
      </c>
      <c r="G29123" s="17">
        <v>12223.242999999999</v>
      </c>
      <c r="H29123" s="8">
        <v>12759.005999999999</v>
      </c>
      <c r="I29123" s="8">
        <v>6.7889999999999997</v>
      </c>
      <c r="J29123" s="8">
        <v>585.63</v>
      </c>
    </row>
    <row r="29124" spans="1:10" x14ac:dyDescent="0.4">
      <c r="A29124" s="9">
        <v>45961</v>
      </c>
      <c r="B29124" s="10">
        <v>0.28125</v>
      </c>
      <c r="C29124" s="9">
        <v>45961</v>
      </c>
      <c r="D29124" s="10">
        <v>0.29165509259259259</v>
      </c>
      <c r="E29124" s="8">
        <v>139100.29399999999</v>
      </c>
      <c r="F29124" s="8">
        <v>49557.260999999999</v>
      </c>
      <c r="G29124" s="17">
        <v>11881.572</v>
      </c>
      <c r="H29124" s="8">
        <v>12048.909</v>
      </c>
      <c r="I29124" s="8">
        <v>6.8250000000000002</v>
      </c>
      <c r="J29124" s="8">
        <v>596.69399999999996</v>
      </c>
    </row>
    <row r="29125" spans="1:10" x14ac:dyDescent="0.4">
      <c r="A29125" s="9">
        <v>45961</v>
      </c>
      <c r="B29125" s="10">
        <v>0.29166666666666669</v>
      </c>
      <c r="C29125" s="9">
        <v>45961</v>
      </c>
      <c r="D29125" s="10">
        <v>0.30207175925925928</v>
      </c>
      <c r="E29125" s="8">
        <v>139828.60399999999</v>
      </c>
      <c r="F29125" s="8">
        <v>50761.600000000006</v>
      </c>
      <c r="G29125" s="17">
        <v>12020.772000000001</v>
      </c>
      <c r="H29125" s="8">
        <v>11699.383</v>
      </c>
      <c r="I29125" s="8">
        <v>8.391</v>
      </c>
      <c r="J29125" s="8">
        <v>613.13300000000004</v>
      </c>
    </row>
    <row r="29126" spans="1:10" x14ac:dyDescent="0.4">
      <c r="A29126" s="9">
        <v>45961</v>
      </c>
      <c r="B29126" s="10">
        <v>0.30208333333333331</v>
      </c>
      <c r="C29126" s="9">
        <v>45961</v>
      </c>
      <c r="D29126" s="10">
        <v>0.31248842592592591</v>
      </c>
      <c r="E29126" s="8">
        <v>136786.10200000001</v>
      </c>
      <c r="F29126" s="8">
        <v>56423.298000000003</v>
      </c>
      <c r="G29126" s="17">
        <v>12512.699999999999</v>
      </c>
      <c r="H29126" s="8">
        <v>12234.350999999999</v>
      </c>
      <c r="I29126" s="8">
        <v>11.765000000000001</v>
      </c>
      <c r="J29126" s="8">
        <v>894.505</v>
      </c>
    </row>
    <row r="29127" spans="1:10" x14ac:dyDescent="0.4">
      <c r="A29127" s="9">
        <v>45961</v>
      </c>
      <c r="B29127" s="10">
        <v>0.3125</v>
      </c>
      <c r="C29127" s="9">
        <v>45961</v>
      </c>
      <c r="D29127" s="10">
        <v>0.32290509259259259</v>
      </c>
      <c r="E29127" s="8">
        <v>139702.14799999999</v>
      </c>
      <c r="F29127" s="8">
        <v>52301.7</v>
      </c>
      <c r="G29127" s="17">
        <v>13331.939</v>
      </c>
      <c r="H29127" s="8">
        <v>13095.24</v>
      </c>
      <c r="I29127" s="8">
        <v>38.174999999999997</v>
      </c>
      <c r="J29127" s="8">
        <v>1908.559</v>
      </c>
    </row>
    <row r="29128" spans="1:10" x14ac:dyDescent="0.4">
      <c r="A29128" s="9">
        <v>45961</v>
      </c>
      <c r="B29128" s="10">
        <v>0.32291666666666669</v>
      </c>
      <c r="C29128" s="9">
        <v>45961</v>
      </c>
      <c r="D29128" s="10">
        <v>0.33332175925925928</v>
      </c>
      <c r="E29128" s="8">
        <v>135098.304</v>
      </c>
      <c r="F29128" s="8">
        <v>53339.867000000006</v>
      </c>
      <c r="G29128" s="17">
        <v>13378.603999999999</v>
      </c>
      <c r="H29128" s="8">
        <v>14522.965</v>
      </c>
      <c r="I29128" s="8">
        <v>89.504999999999995</v>
      </c>
      <c r="J29128" s="8">
        <v>3755.3470000000002</v>
      </c>
    </row>
    <row r="29129" spans="1:10" x14ac:dyDescent="0.4">
      <c r="A29129" s="9">
        <v>45961</v>
      </c>
      <c r="B29129" s="10">
        <v>0.33333333333333331</v>
      </c>
      <c r="C29129" s="9">
        <v>45961</v>
      </c>
      <c r="D29129" s="10">
        <v>0.34373842592592591</v>
      </c>
      <c r="E29129" s="8">
        <v>134180.772</v>
      </c>
      <c r="F29129" s="8">
        <v>48120.924999999996</v>
      </c>
      <c r="G29129" s="17">
        <v>14972.903</v>
      </c>
      <c r="H29129" s="8">
        <v>15732.378000000001</v>
      </c>
      <c r="I29129" s="8">
        <v>143.93299999999999</v>
      </c>
      <c r="J29129" s="8">
        <v>6107.8950000000004</v>
      </c>
    </row>
    <row r="29130" spans="1:10" x14ac:dyDescent="0.4">
      <c r="A29130" s="9">
        <v>45961</v>
      </c>
      <c r="B29130" s="10">
        <v>0.34375</v>
      </c>
      <c r="C29130" s="9">
        <v>45961</v>
      </c>
      <c r="D29130" s="10">
        <v>0.35415509259259259</v>
      </c>
      <c r="E29130" s="8">
        <v>128964.554</v>
      </c>
      <c r="F29130" s="8">
        <v>48161.159</v>
      </c>
      <c r="G29130" s="17">
        <v>16089.225</v>
      </c>
      <c r="H29130" s="8">
        <v>15722.703</v>
      </c>
      <c r="I29130" s="8">
        <v>199.77199999999999</v>
      </c>
      <c r="J29130" s="8">
        <v>8702.0450000000001</v>
      </c>
    </row>
    <row r="29131" spans="1:10" x14ac:dyDescent="0.4">
      <c r="A29131" s="9">
        <v>45961</v>
      </c>
      <c r="B29131" s="10">
        <v>0.35416666666666669</v>
      </c>
      <c r="C29131" s="9">
        <v>45961</v>
      </c>
      <c r="D29131" s="10">
        <v>0.36457175925925928</v>
      </c>
      <c r="E29131" s="8">
        <v>120045.143</v>
      </c>
      <c r="F29131" s="8">
        <v>50335.233999999997</v>
      </c>
      <c r="G29131" s="17">
        <v>16881.834999999999</v>
      </c>
      <c r="H29131" s="8">
        <v>16372.638999999999</v>
      </c>
      <c r="I29131" s="8">
        <v>253.03</v>
      </c>
      <c r="J29131" s="8">
        <v>11023.581</v>
      </c>
    </row>
    <row r="29132" spans="1:10" x14ac:dyDescent="0.4">
      <c r="A29132" s="9">
        <v>45961</v>
      </c>
      <c r="B29132" s="10">
        <v>0.36458333333333331</v>
      </c>
      <c r="C29132" s="9">
        <v>45961</v>
      </c>
      <c r="D29132" s="10">
        <v>0.37498842592592591</v>
      </c>
      <c r="E29132" s="8">
        <v>126553.57399999999</v>
      </c>
      <c r="F29132" s="8">
        <v>44378.447999999997</v>
      </c>
      <c r="G29132" s="17">
        <v>15291.693000000001</v>
      </c>
      <c r="H29132" s="8">
        <v>16091.69</v>
      </c>
      <c r="I29132" s="8">
        <v>298.79199999999997</v>
      </c>
      <c r="J29132" s="8">
        <v>12943.83</v>
      </c>
    </row>
    <row r="29133" spans="1:10" x14ac:dyDescent="0.4">
      <c r="A29133" s="9">
        <v>45961</v>
      </c>
      <c r="B29133" s="10">
        <v>0.375</v>
      </c>
      <c r="C29133" s="9">
        <v>45961</v>
      </c>
      <c r="D29133" s="10">
        <v>0.38540509259259259</v>
      </c>
      <c r="E29133" s="8">
        <v>148956.00700000001</v>
      </c>
      <c r="F29133" s="8">
        <v>20286.995999999999</v>
      </c>
      <c r="G29133" s="17">
        <v>12835.419</v>
      </c>
      <c r="H29133" s="8">
        <v>15574.267</v>
      </c>
      <c r="I29133" s="8">
        <v>331.68900000000002</v>
      </c>
      <c r="J29133" s="8">
        <v>14331.099</v>
      </c>
    </row>
    <row r="29134" spans="1:10" x14ac:dyDescent="0.4">
      <c r="A29134" s="9">
        <v>45961</v>
      </c>
      <c r="B29134" s="10">
        <v>0.38541666666666669</v>
      </c>
      <c r="C29134" s="9">
        <v>45961</v>
      </c>
      <c r="D29134" s="10">
        <v>0.39582175925925928</v>
      </c>
      <c r="E29134" s="8">
        <v>154461.054</v>
      </c>
      <c r="F29134" s="8">
        <v>18099.683000000001</v>
      </c>
      <c r="G29134" s="17">
        <v>10924.044999999998</v>
      </c>
      <c r="H29134" s="8">
        <v>15913.082</v>
      </c>
      <c r="I29134" s="8">
        <v>338.89699999999999</v>
      </c>
      <c r="J29134" s="8">
        <v>14977.257</v>
      </c>
    </row>
    <row r="29135" spans="1:10" x14ac:dyDescent="0.4">
      <c r="A29135" s="9">
        <v>45961</v>
      </c>
      <c r="B29135" s="10">
        <v>0.39583333333333331</v>
      </c>
      <c r="C29135" s="9">
        <v>45961</v>
      </c>
      <c r="D29135" s="10">
        <v>0.40623842592592591</v>
      </c>
      <c r="E29135" s="8">
        <v>154723.39000000001</v>
      </c>
      <c r="F29135" s="8">
        <v>19057.419999999998</v>
      </c>
      <c r="G29135" s="17">
        <v>11178.563</v>
      </c>
      <c r="H29135" s="8">
        <v>16134.76</v>
      </c>
      <c r="I29135" s="8">
        <v>350.548</v>
      </c>
      <c r="J29135" s="8">
        <v>15562.087</v>
      </c>
    </row>
    <row r="29136" spans="1:10" x14ac:dyDescent="0.4">
      <c r="A29136" s="9">
        <v>45961</v>
      </c>
      <c r="B29136" s="10">
        <v>0.40625</v>
      </c>
      <c r="C29136" s="9">
        <v>45961</v>
      </c>
      <c r="D29136" s="10">
        <v>0.41665509259259259</v>
      </c>
      <c r="E29136" s="8">
        <v>159004.34899999999</v>
      </c>
      <c r="F29136" s="8">
        <v>14031.325999999999</v>
      </c>
      <c r="G29136" s="17">
        <v>10312.152</v>
      </c>
      <c r="H29136" s="8">
        <v>15951.691999999999</v>
      </c>
      <c r="I29136" s="8">
        <v>393.96600000000001</v>
      </c>
      <c r="J29136" s="8">
        <v>15268.352999999999</v>
      </c>
    </row>
    <row r="29137" spans="1:10" x14ac:dyDescent="0.4">
      <c r="A29137" s="9">
        <v>45961</v>
      </c>
      <c r="B29137" s="10">
        <v>0.41666666666666669</v>
      </c>
      <c r="C29137" s="9">
        <v>45961</v>
      </c>
      <c r="D29137" s="10">
        <v>0.42707175925925928</v>
      </c>
      <c r="E29137" s="8">
        <v>166377.20199999999</v>
      </c>
      <c r="F29137" s="8">
        <v>11255.024000000001</v>
      </c>
      <c r="G29137" s="17">
        <v>9424.1080000000002</v>
      </c>
      <c r="H29137" s="8">
        <v>14608.913</v>
      </c>
      <c r="I29137" s="8">
        <v>396.98700000000002</v>
      </c>
      <c r="J29137" s="8">
        <v>15852.838</v>
      </c>
    </row>
    <row r="29138" spans="1:10" x14ac:dyDescent="0.4">
      <c r="A29138" s="9">
        <v>45961</v>
      </c>
      <c r="B29138" s="10">
        <v>0.42708333333333331</v>
      </c>
      <c r="C29138" s="9">
        <v>45961</v>
      </c>
      <c r="D29138" s="10">
        <v>0.43748842592592591</v>
      </c>
      <c r="E29138" s="8">
        <v>162025.63699999999</v>
      </c>
      <c r="F29138" s="8">
        <v>11578.380000000001</v>
      </c>
      <c r="G29138" s="17">
        <v>9633.643</v>
      </c>
      <c r="H29138" s="8">
        <v>14048.614</v>
      </c>
      <c r="I29138" s="8">
        <v>430.14600000000002</v>
      </c>
      <c r="J29138" s="8">
        <v>15315.054</v>
      </c>
    </row>
    <row r="29139" spans="1:10" x14ac:dyDescent="0.4">
      <c r="A29139" s="9">
        <v>45961</v>
      </c>
      <c r="B29139" s="10">
        <v>0.4375</v>
      </c>
      <c r="C29139" s="9">
        <v>45961</v>
      </c>
      <c r="D29139" s="10">
        <v>0.44790509259259259</v>
      </c>
      <c r="E29139" s="8">
        <v>166854.712</v>
      </c>
      <c r="F29139" s="8">
        <v>10119.782000000001</v>
      </c>
      <c r="G29139" s="17">
        <v>10614.112999999999</v>
      </c>
      <c r="H29139" s="8">
        <v>14246.102000000001</v>
      </c>
      <c r="I29139" s="8">
        <v>386.82</v>
      </c>
      <c r="J29139" s="8">
        <v>15752.011</v>
      </c>
    </row>
    <row r="29140" spans="1:10" x14ac:dyDescent="0.4">
      <c r="A29140" s="9">
        <v>45961</v>
      </c>
      <c r="B29140" s="10">
        <v>0.44791666666666669</v>
      </c>
      <c r="C29140" s="9">
        <v>45961</v>
      </c>
      <c r="D29140" s="10">
        <v>0.45832175925925928</v>
      </c>
      <c r="E29140" s="8">
        <v>167987.14</v>
      </c>
      <c r="F29140" s="8">
        <v>10042.063</v>
      </c>
      <c r="G29140" s="17">
        <v>10635.782000000001</v>
      </c>
      <c r="H29140" s="8">
        <v>14302.272000000001</v>
      </c>
      <c r="I29140" s="8">
        <v>395.22899999999998</v>
      </c>
      <c r="J29140" s="8">
        <v>15776.885</v>
      </c>
    </row>
    <row r="29141" spans="1:10" x14ac:dyDescent="0.4">
      <c r="A29141" s="9">
        <v>45961</v>
      </c>
      <c r="B29141" s="10">
        <v>0.45833333333333331</v>
      </c>
      <c r="C29141" s="9">
        <v>45961</v>
      </c>
      <c r="D29141" s="10">
        <v>0.46873842592592591</v>
      </c>
      <c r="E29141" s="8">
        <v>167312.46100000001</v>
      </c>
      <c r="F29141" s="8">
        <v>9489.9750000000004</v>
      </c>
      <c r="G29141" s="17">
        <v>9845.5240000000013</v>
      </c>
      <c r="H29141" s="8">
        <v>14256.866</v>
      </c>
      <c r="I29141" s="8">
        <v>438.10599999999999</v>
      </c>
      <c r="J29141" s="8">
        <v>17842.307000000001</v>
      </c>
    </row>
    <row r="29142" spans="1:10" x14ac:dyDescent="0.4">
      <c r="A29142" s="9">
        <v>45961</v>
      </c>
      <c r="B29142" s="10">
        <v>0.46875</v>
      </c>
      <c r="C29142" s="9">
        <v>45961</v>
      </c>
      <c r="D29142" s="10">
        <v>0.47915509259259259</v>
      </c>
      <c r="E29142" s="8">
        <v>161175.386</v>
      </c>
      <c r="F29142" s="8">
        <v>8020.9339999999993</v>
      </c>
      <c r="G29142" s="17">
        <v>11484.947999999999</v>
      </c>
      <c r="H29142" s="8">
        <v>15456.741</v>
      </c>
      <c r="I29142" s="8">
        <v>487.79</v>
      </c>
      <c r="J29142" s="8">
        <v>20475.935000000001</v>
      </c>
    </row>
    <row r="29143" spans="1:10" x14ac:dyDescent="0.4">
      <c r="A29143" s="9">
        <v>45961</v>
      </c>
      <c r="B29143" s="10">
        <v>0.47916666666666669</v>
      </c>
      <c r="C29143" s="9">
        <v>45961</v>
      </c>
      <c r="D29143" s="10">
        <v>0.48957175925925928</v>
      </c>
      <c r="E29143" s="8">
        <v>148478.88</v>
      </c>
      <c r="F29143" s="8">
        <v>8570.8819999999996</v>
      </c>
      <c r="G29143" s="17">
        <v>13431.242</v>
      </c>
      <c r="H29143" s="8">
        <v>18365.350000000002</v>
      </c>
      <c r="I29143" s="8">
        <v>541.59199999999998</v>
      </c>
      <c r="J29143" s="8">
        <v>23387.460999999999</v>
      </c>
    </row>
    <row r="29144" spans="1:10" x14ac:dyDescent="0.4">
      <c r="A29144" s="9">
        <v>45961</v>
      </c>
      <c r="B29144" s="10">
        <v>0.48958333333333331</v>
      </c>
      <c r="C29144" s="9">
        <v>45961</v>
      </c>
      <c r="D29144" s="10">
        <v>0.49998842592592591</v>
      </c>
      <c r="E29144" s="8">
        <v>140967.01800000001</v>
      </c>
      <c r="F29144" s="8">
        <v>8101.9989999999998</v>
      </c>
      <c r="G29144" s="17">
        <v>15098.216</v>
      </c>
      <c r="H29144" s="8">
        <v>21042.350999999999</v>
      </c>
      <c r="I29144" s="8">
        <v>563.71199999999999</v>
      </c>
      <c r="J29144" s="8">
        <v>25509.982</v>
      </c>
    </row>
    <row r="29145" spans="1:10" x14ac:dyDescent="0.4">
      <c r="A29145" s="9">
        <v>45961</v>
      </c>
      <c r="B29145" s="10">
        <v>0.5</v>
      </c>
      <c r="C29145" s="9">
        <v>45961</v>
      </c>
      <c r="D29145" s="10">
        <v>0.51040509259259259</v>
      </c>
      <c r="E29145" s="8">
        <v>137100.89600000001</v>
      </c>
      <c r="F29145" s="8">
        <v>7158.652</v>
      </c>
      <c r="G29145" s="17">
        <v>16787.163</v>
      </c>
      <c r="H29145" s="8">
        <v>20959.705999999998</v>
      </c>
      <c r="I29145" s="8">
        <v>634.25900000000001</v>
      </c>
      <c r="J29145" s="8">
        <v>26237.007000000001</v>
      </c>
    </row>
    <row r="29146" spans="1:10" x14ac:dyDescent="0.4">
      <c r="A29146" s="9">
        <v>45961</v>
      </c>
      <c r="B29146" s="10">
        <v>0.51041666666666663</v>
      </c>
      <c r="C29146" s="9">
        <v>45961</v>
      </c>
      <c r="D29146" s="10">
        <v>0.52082175925925922</v>
      </c>
      <c r="E29146" s="8">
        <v>132524.23800000001</v>
      </c>
      <c r="F29146" s="8">
        <v>7995.6880000000001</v>
      </c>
      <c r="G29146" s="17">
        <v>16287.673000000001</v>
      </c>
      <c r="H29146" s="8">
        <v>20912.213</v>
      </c>
      <c r="I29146" s="8">
        <v>662.48</v>
      </c>
      <c r="J29146" s="8">
        <v>26647.472000000002</v>
      </c>
    </row>
    <row r="29147" spans="1:10" x14ac:dyDescent="0.4">
      <c r="A29147" s="9">
        <v>45961</v>
      </c>
      <c r="B29147" s="10">
        <v>0.52083333333333337</v>
      </c>
      <c r="C29147" s="9">
        <v>45961</v>
      </c>
      <c r="D29147" s="10">
        <v>0.53123842592592596</v>
      </c>
      <c r="E29147" s="8">
        <v>133803.853</v>
      </c>
      <c r="F29147" s="8">
        <v>8156.8469999999998</v>
      </c>
      <c r="G29147" s="17">
        <v>15349.927</v>
      </c>
      <c r="H29147" s="8">
        <v>20868.396000000001</v>
      </c>
      <c r="I29147" s="8">
        <v>624.86500000000001</v>
      </c>
      <c r="J29147" s="8">
        <v>25659.574000000001</v>
      </c>
    </row>
    <row r="29148" spans="1:10" x14ac:dyDescent="0.4">
      <c r="A29148" s="9">
        <v>45961</v>
      </c>
      <c r="B29148" s="10">
        <v>0.53125</v>
      </c>
      <c r="C29148" s="9">
        <v>45961</v>
      </c>
      <c r="D29148" s="10">
        <v>0.54165509259259259</v>
      </c>
      <c r="E29148" s="8">
        <v>139017.57500000001</v>
      </c>
      <c r="F29148" s="8">
        <v>10563.053</v>
      </c>
      <c r="G29148" s="17">
        <v>15715.734</v>
      </c>
      <c r="H29148" s="8">
        <v>19611.499</v>
      </c>
      <c r="I29148" s="8">
        <v>550.63400000000001</v>
      </c>
      <c r="J29148" s="8">
        <v>23843.334999999999</v>
      </c>
    </row>
    <row r="29149" spans="1:10" x14ac:dyDescent="0.4">
      <c r="A29149" s="9">
        <v>45961</v>
      </c>
      <c r="B29149" s="10">
        <v>0.54166666666666663</v>
      </c>
      <c r="C29149" s="9">
        <v>45961</v>
      </c>
      <c r="D29149" s="10">
        <v>0.55207175925925922</v>
      </c>
      <c r="E29149" s="8">
        <v>141798.01699999999</v>
      </c>
      <c r="F29149" s="8">
        <v>14830.564</v>
      </c>
      <c r="G29149" s="17">
        <v>15199.282000000001</v>
      </c>
      <c r="H29149" s="8">
        <v>17419.440999999999</v>
      </c>
      <c r="I29149" s="8">
        <v>493.262</v>
      </c>
      <c r="J29149" s="8">
        <v>21324.435000000001</v>
      </c>
    </row>
    <row r="29150" spans="1:10" x14ac:dyDescent="0.4">
      <c r="A29150" s="9">
        <v>45961</v>
      </c>
      <c r="B29150" s="10">
        <v>0.55208333333333337</v>
      </c>
      <c r="C29150" s="9">
        <v>45961</v>
      </c>
      <c r="D29150" s="10">
        <v>0.56248842592592596</v>
      </c>
      <c r="E29150" s="8">
        <v>144982.39199999999</v>
      </c>
      <c r="F29150" s="8">
        <v>13655.531999999999</v>
      </c>
      <c r="G29150" s="17">
        <v>13673.89</v>
      </c>
      <c r="H29150" s="8">
        <v>16446.561999999998</v>
      </c>
      <c r="I29150" s="8">
        <v>470.09699999999998</v>
      </c>
      <c r="J29150" s="8">
        <v>20733.737000000001</v>
      </c>
    </row>
    <row r="29151" spans="1:10" x14ac:dyDescent="0.4">
      <c r="A29151" s="9">
        <v>45961</v>
      </c>
      <c r="B29151" s="10">
        <v>0.5625</v>
      </c>
      <c r="C29151" s="9">
        <v>45961</v>
      </c>
      <c r="D29151" s="10">
        <v>0.57290509259259259</v>
      </c>
      <c r="E29151" s="8">
        <v>134304.00700000001</v>
      </c>
      <c r="F29151" s="8">
        <v>19791.859</v>
      </c>
      <c r="G29151" s="17">
        <v>12984.087</v>
      </c>
      <c r="H29151" s="8">
        <v>17628.337</v>
      </c>
      <c r="I29151" s="8">
        <v>510.39</v>
      </c>
      <c r="J29151" s="8">
        <v>21259.249</v>
      </c>
    </row>
    <row r="29152" spans="1:10" x14ac:dyDescent="0.4">
      <c r="A29152" s="9">
        <v>45961</v>
      </c>
      <c r="B29152" s="10">
        <v>0.57291666666666663</v>
      </c>
      <c r="C29152" s="9">
        <v>45961</v>
      </c>
      <c r="D29152" s="10">
        <v>0.58332175925925922</v>
      </c>
      <c r="E29152" s="8">
        <v>129557.538</v>
      </c>
      <c r="F29152" s="8">
        <v>21809.368999999999</v>
      </c>
      <c r="G29152" s="17">
        <v>12977.83</v>
      </c>
      <c r="H29152" s="8">
        <v>18038.934000000001</v>
      </c>
      <c r="I29152" s="8">
        <v>494.666</v>
      </c>
      <c r="J29152" s="8">
        <v>22049.107</v>
      </c>
    </row>
    <row r="29153" spans="1:10" x14ac:dyDescent="0.4">
      <c r="A29153" s="9">
        <v>45961</v>
      </c>
      <c r="B29153" s="10">
        <v>0.58333333333333337</v>
      </c>
      <c r="C29153" s="9">
        <v>45961</v>
      </c>
      <c r="D29153" s="10">
        <v>0.59373842592592596</v>
      </c>
      <c r="E29153" s="8">
        <v>130150.337</v>
      </c>
      <c r="F29153" s="8">
        <v>26850.063999999998</v>
      </c>
      <c r="G29153" s="17">
        <v>10595.812</v>
      </c>
      <c r="H29153" s="8">
        <v>17157.330999999998</v>
      </c>
      <c r="I29153" s="8">
        <v>449.911</v>
      </c>
      <c r="J29153" s="8">
        <v>20645.121999999999</v>
      </c>
    </row>
    <row r="29154" spans="1:10" x14ac:dyDescent="0.4">
      <c r="A29154" s="9">
        <v>45961</v>
      </c>
      <c r="B29154" s="10">
        <v>0.59375</v>
      </c>
      <c r="C29154" s="9">
        <v>45961</v>
      </c>
      <c r="D29154" s="10">
        <v>0.60415509259259259</v>
      </c>
      <c r="E29154" s="8">
        <v>133159.01300000001</v>
      </c>
      <c r="F29154" s="8">
        <v>27915.646000000001</v>
      </c>
      <c r="G29154" s="17">
        <v>9769.3700000000008</v>
      </c>
      <c r="H29154" s="8">
        <v>15437.91</v>
      </c>
      <c r="I29154" s="8">
        <v>417.51600000000002</v>
      </c>
      <c r="J29154" s="8">
        <v>18192.804</v>
      </c>
    </row>
    <row r="29155" spans="1:10" x14ac:dyDescent="0.4">
      <c r="A29155" s="9">
        <v>45961</v>
      </c>
      <c r="B29155" s="10">
        <v>0.60416666666666663</v>
      </c>
      <c r="C29155" s="9">
        <v>45961</v>
      </c>
      <c r="D29155" s="10">
        <v>0.61457175925925922</v>
      </c>
      <c r="E29155" s="8">
        <v>144057.82399999999</v>
      </c>
      <c r="F29155" s="8">
        <v>29210.929</v>
      </c>
      <c r="G29155" s="17">
        <v>10248.302</v>
      </c>
      <c r="H29155" s="8">
        <v>13946.623</v>
      </c>
      <c r="I29155" s="8">
        <v>333.62799999999999</v>
      </c>
      <c r="J29155" s="8">
        <v>15349.245000000001</v>
      </c>
    </row>
    <row r="29156" spans="1:10" x14ac:dyDescent="0.4">
      <c r="A29156" s="9">
        <v>45961</v>
      </c>
      <c r="B29156" s="10">
        <v>0.61458333333333337</v>
      </c>
      <c r="C29156" s="9">
        <v>45961</v>
      </c>
      <c r="D29156" s="10">
        <v>0.62498842592592596</v>
      </c>
      <c r="E29156" s="8">
        <v>149851.74600000001</v>
      </c>
      <c r="F29156" s="8">
        <v>30438.394</v>
      </c>
      <c r="G29156" s="17">
        <v>10286.311</v>
      </c>
      <c r="H29156" s="8">
        <v>13099.922</v>
      </c>
      <c r="I29156" s="8">
        <v>266.43799999999999</v>
      </c>
      <c r="J29156" s="8">
        <v>13407.338</v>
      </c>
    </row>
    <row r="29157" spans="1:10" x14ac:dyDescent="0.4">
      <c r="A29157" s="9">
        <v>45961</v>
      </c>
      <c r="B29157" s="10">
        <v>0.625</v>
      </c>
      <c r="C29157" s="9">
        <v>45961</v>
      </c>
      <c r="D29157" s="10">
        <v>0.63540509259259259</v>
      </c>
      <c r="E29157" s="8">
        <v>145827.96400000001</v>
      </c>
      <c r="F29157" s="8">
        <v>30736.940999999999</v>
      </c>
      <c r="G29157" s="17">
        <v>10053.421999999999</v>
      </c>
      <c r="H29157" s="8">
        <v>13211.883</v>
      </c>
      <c r="I29157" s="8">
        <v>254.44</v>
      </c>
      <c r="J29157" s="8">
        <v>12287.293</v>
      </c>
    </row>
    <row r="29158" spans="1:10" x14ac:dyDescent="0.4">
      <c r="A29158" s="9">
        <v>45961</v>
      </c>
      <c r="B29158" s="10">
        <v>0.63541666666666663</v>
      </c>
      <c r="C29158" s="9">
        <v>45961</v>
      </c>
      <c r="D29158" s="10">
        <v>0.64582175925925922</v>
      </c>
      <c r="E29158" s="8">
        <v>146592.96299999999</v>
      </c>
      <c r="F29158" s="8">
        <v>29970.234999999997</v>
      </c>
      <c r="G29158" s="17">
        <v>11072.143</v>
      </c>
      <c r="H29158" s="8">
        <v>13463.175999999999</v>
      </c>
      <c r="I29158" s="8">
        <v>234.78800000000001</v>
      </c>
      <c r="J29158" s="8">
        <v>10668.438</v>
      </c>
    </row>
    <row r="29159" spans="1:10" x14ac:dyDescent="0.4">
      <c r="A29159" s="9">
        <v>45961</v>
      </c>
      <c r="B29159" s="10">
        <v>0.64583333333333337</v>
      </c>
      <c r="C29159" s="9">
        <v>45961</v>
      </c>
      <c r="D29159" s="10">
        <v>0.65623842592592596</v>
      </c>
      <c r="E29159" s="8">
        <v>145259.44</v>
      </c>
      <c r="F29159" s="8">
        <v>30490.07</v>
      </c>
      <c r="G29159" s="17">
        <v>13399.897000000001</v>
      </c>
      <c r="H29159" s="8">
        <v>13119.849</v>
      </c>
      <c r="I29159" s="8">
        <v>187.643</v>
      </c>
      <c r="J29159" s="8">
        <v>8029.125</v>
      </c>
    </row>
    <row r="29160" spans="1:10" x14ac:dyDescent="0.4">
      <c r="A29160" s="9">
        <v>45961</v>
      </c>
      <c r="B29160" s="10">
        <v>0.65625</v>
      </c>
      <c r="C29160" s="9">
        <v>45961</v>
      </c>
      <c r="D29160" s="10">
        <v>0.66665509259259259</v>
      </c>
      <c r="E29160" s="8">
        <v>150009.315</v>
      </c>
      <c r="F29160" s="8">
        <v>31306.240999999998</v>
      </c>
      <c r="G29160" s="17">
        <v>13039.736999999999</v>
      </c>
      <c r="H29160" s="8">
        <v>11911.518</v>
      </c>
      <c r="I29160" s="8">
        <v>132.124</v>
      </c>
      <c r="J29160" s="8">
        <v>5472.8990000000003</v>
      </c>
    </row>
    <row r="29161" spans="1:10" x14ac:dyDescent="0.4">
      <c r="A29161" s="9">
        <v>45961</v>
      </c>
      <c r="B29161" s="10">
        <v>0.66666666666666663</v>
      </c>
      <c r="C29161" s="9">
        <v>45961</v>
      </c>
      <c r="D29161" s="10">
        <v>0.67707175925925922</v>
      </c>
      <c r="E29161" s="8">
        <v>159339.959</v>
      </c>
      <c r="F29161" s="8">
        <v>30055.803</v>
      </c>
      <c r="G29161" s="17">
        <v>12951.59</v>
      </c>
      <c r="H29161" s="8">
        <v>11469.681999999999</v>
      </c>
      <c r="I29161" s="8">
        <v>78.069000000000003</v>
      </c>
      <c r="J29161" s="8">
        <v>3289.5650000000001</v>
      </c>
    </row>
    <row r="29162" spans="1:10" x14ac:dyDescent="0.4">
      <c r="A29162" s="9">
        <v>45961</v>
      </c>
      <c r="B29162" s="10">
        <v>0.67708333333333337</v>
      </c>
      <c r="C29162" s="9">
        <v>45961</v>
      </c>
      <c r="D29162" s="10">
        <v>0.68748842592592596</v>
      </c>
      <c r="E29162" s="8">
        <v>162743.01800000001</v>
      </c>
      <c r="F29162" s="8">
        <v>31777.829000000002</v>
      </c>
      <c r="G29162" s="17">
        <v>12529.221</v>
      </c>
      <c r="H29162" s="8">
        <v>10926.99</v>
      </c>
      <c r="I29162" s="8">
        <v>42.015999999999998</v>
      </c>
      <c r="J29162" s="8">
        <v>2000.6220000000001</v>
      </c>
    </row>
    <row r="29163" spans="1:10" x14ac:dyDescent="0.4">
      <c r="A29163" s="9">
        <v>45961</v>
      </c>
      <c r="B29163" s="10">
        <v>0.6875</v>
      </c>
      <c r="C29163" s="9">
        <v>45961</v>
      </c>
      <c r="D29163" s="10">
        <v>0.69790509259259259</v>
      </c>
      <c r="E29163" s="8">
        <v>165895.785</v>
      </c>
      <c r="F29163" s="8">
        <v>31985.293999999998</v>
      </c>
      <c r="G29163" s="17">
        <v>12144.197</v>
      </c>
      <c r="H29163" s="8">
        <v>11396.218000000001</v>
      </c>
      <c r="I29163" s="8">
        <v>24.887</v>
      </c>
      <c r="J29163" s="8">
        <v>1189.518</v>
      </c>
    </row>
    <row r="29164" spans="1:10" x14ac:dyDescent="0.4">
      <c r="A29164" s="9">
        <v>45961</v>
      </c>
      <c r="B29164" s="10">
        <v>0.69791666666666663</v>
      </c>
      <c r="C29164" s="9">
        <v>45961</v>
      </c>
      <c r="D29164" s="10">
        <v>0.70832175925925922</v>
      </c>
      <c r="E29164" s="8">
        <v>166210.875</v>
      </c>
      <c r="F29164" s="8">
        <v>34193.258999999998</v>
      </c>
      <c r="G29164" s="17">
        <v>11061.994000000001</v>
      </c>
      <c r="H29164" s="8">
        <v>11804.593000000001</v>
      </c>
      <c r="I29164" s="8">
        <v>16.033999999999999</v>
      </c>
      <c r="J29164" s="8">
        <v>809.58600000000001</v>
      </c>
    </row>
    <row r="29165" spans="1:10" x14ac:dyDescent="0.4">
      <c r="A29165" s="9">
        <v>45961</v>
      </c>
      <c r="B29165" s="10">
        <v>0.70833333333333337</v>
      </c>
      <c r="C29165" s="9">
        <v>45961</v>
      </c>
      <c r="D29165" s="10">
        <v>0.71873842592592596</v>
      </c>
      <c r="E29165" s="8">
        <v>167553.25599999999</v>
      </c>
      <c r="F29165" s="8">
        <v>35876.808000000005</v>
      </c>
      <c r="G29165" s="17">
        <v>10437.31</v>
      </c>
      <c r="H29165" s="8">
        <v>12144.571</v>
      </c>
      <c r="I29165" s="8">
        <v>11.358000000000001</v>
      </c>
      <c r="J29165" s="8">
        <v>599.822</v>
      </c>
    </row>
    <row r="29166" spans="1:10" x14ac:dyDescent="0.4">
      <c r="A29166" s="9">
        <v>45961</v>
      </c>
      <c r="B29166" s="10">
        <v>0.71875</v>
      </c>
      <c r="C29166" s="9">
        <v>45961</v>
      </c>
      <c r="D29166" s="10">
        <v>0.72915509259259259</v>
      </c>
      <c r="E29166" s="8">
        <v>173148.43900000001</v>
      </c>
      <c r="F29166" s="8">
        <v>36566.457999999999</v>
      </c>
      <c r="G29166" s="17">
        <v>9094.2139999999999</v>
      </c>
      <c r="H29166" s="8">
        <v>12340.146000000001</v>
      </c>
      <c r="I29166" s="8">
        <v>11.021000000000001</v>
      </c>
      <c r="J29166" s="8">
        <v>502.86</v>
      </c>
    </row>
    <row r="29167" spans="1:10" x14ac:dyDescent="0.4">
      <c r="A29167" s="9">
        <v>45961</v>
      </c>
      <c r="B29167" s="10">
        <v>0.72916666666666663</v>
      </c>
      <c r="C29167" s="9">
        <v>45961</v>
      </c>
      <c r="D29167" s="10">
        <v>0.73957175925925922</v>
      </c>
      <c r="E29167" s="8">
        <v>183459.85699999999</v>
      </c>
      <c r="F29167" s="8">
        <v>26969.971000000001</v>
      </c>
      <c r="G29167" s="17">
        <v>10308.686</v>
      </c>
      <c r="H29167" s="8">
        <v>12889.759</v>
      </c>
      <c r="I29167" s="8">
        <v>11.164999999999999</v>
      </c>
      <c r="J29167" s="8">
        <v>487.29500000000002</v>
      </c>
    </row>
    <row r="29168" spans="1:10" x14ac:dyDescent="0.4">
      <c r="A29168" s="9">
        <v>45961</v>
      </c>
      <c r="B29168" s="10">
        <v>0.73958333333333337</v>
      </c>
      <c r="C29168" s="9">
        <v>45961</v>
      </c>
      <c r="D29168" s="10">
        <v>0.74998842592592596</v>
      </c>
      <c r="E29168" s="8">
        <v>182468.37899999999</v>
      </c>
      <c r="F29168" s="8">
        <v>26760.925000000003</v>
      </c>
      <c r="G29168" s="17">
        <v>11093.228999999999</v>
      </c>
      <c r="H29168" s="8">
        <v>13076.234</v>
      </c>
      <c r="I29168" s="8">
        <v>11.696999999999999</v>
      </c>
      <c r="J29168" s="8">
        <v>501.74299999999999</v>
      </c>
    </row>
    <row r="29169" spans="1:10" x14ac:dyDescent="0.4">
      <c r="A29169" s="9">
        <v>45961</v>
      </c>
      <c r="B29169" s="10">
        <v>0.75</v>
      </c>
      <c r="C29169" s="9">
        <v>45961</v>
      </c>
      <c r="D29169" s="10">
        <v>0.76040509259259259</v>
      </c>
      <c r="E29169" s="8">
        <v>180776.69899999999</v>
      </c>
      <c r="F29169" s="8">
        <v>23607.766</v>
      </c>
      <c r="G29169" s="17">
        <v>12783.064</v>
      </c>
      <c r="H29169" s="8">
        <v>13448.585000000001</v>
      </c>
      <c r="I29169" s="8">
        <v>12.035</v>
      </c>
      <c r="J29169" s="8">
        <v>493.27800000000002</v>
      </c>
    </row>
    <row r="29170" spans="1:10" x14ac:dyDescent="0.4">
      <c r="A29170" s="9">
        <v>45961</v>
      </c>
      <c r="B29170" s="10">
        <v>0.76041666666666663</v>
      </c>
      <c r="C29170" s="9">
        <v>45961</v>
      </c>
      <c r="D29170" s="10">
        <v>0.77082175925925922</v>
      </c>
      <c r="E29170" s="8">
        <v>170201.83600000001</v>
      </c>
      <c r="F29170" s="8">
        <v>24352.163</v>
      </c>
      <c r="G29170" s="17">
        <v>18291.629000000001</v>
      </c>
      <c r="H29170" s="8">
        <v>14873.076999999999</v>
      </c>
      <c r="I29170" s="8">
        <v>11.646000000000001</v>
      </c>
      <c r="J29170" s="8">
        <v>537.97400000000005</v>
      </c>
    </row>
    <row r="29171" spans="1:10" x14ac:dyDescent="0.4">
      <c r="A29171" s="9">
        <v>45961</v>
      </c>
      <c r="B29171" s="10">
        <v>0.77083333333333337</v>
      </c>
      <c r="C29171" s="9">
        <v>45961</v>
      </c>
      <c r="D29171" s="10">
        <v>0.78123842592592596</v>
      </c>
      <c r="E29171" s="8">
        <v>163442.69699999999</v>
      </c>
      <c r="F29171" s="8">
        <v>25043.062999999998</v>
      </c>
      <c r="G29171" s="17">
        <v>21317.991999999998</v>
      </c>
      <c r="H29171" s="8">
        <v>16849.537</v>
      </c>
      <c r="I29171" s="8">
        <v>11.41</v>
      </c>
      <c r="J29171" s="8">
        <v>571.56700000000001</v>
      </c>
    </row>
    <row r="29172" spans="1:10" x14ac:dyDescent="0.4">
      <c r="A29172" s="9">
        <v>45961</v>
      </c>
      <c r="B29172" s="10">
        <v>0.78125</v>
      </c>
      <c r="C29172" s="9">
        <v>45961</v>
      </c>
      <c r="D29172" s="10">
        <v>0.79165509259259259</v>
      </c>
      <c r="E29172" s="8">
        <v>154228.45000000001</v>
      </c>
      <c r="F29172" s="8">
        <v>26748.27</v>
      </c>
      <c r="G29172" s="17">
        <v>24251.966</v>
      </c>
      <c r="H29172" s="8">
        <v>19785.487000000001</v>
      </c>
      <c r="I29172" s="8">
        <v>11.138999999999999</v>
      </c>
      <c r="J29172" s="8">
        <v>528.375</v>
      </c>
    </row>
    <row r="29173" spans="1:10" x14ac:dyDescent="0.4">
      <c r="A29173" s="9">
        <v>45961</v>
      </c>
      <c r="B29173" s="10">
        <v>0.79166666666666663</v>
      </c>
      <c r="C29173" s="9">
        <v>45961</v>
      </c>
      <c r="D29173" s="10">
        <v>0.80207175925925922</v>
      </c>
      <c r="E29173" s="8">
        <v>144684.61900000001</v>
      </c>
      <c r="F29173" s="8">
        <v>28789.260000000002</v>
      </c>
      <c r="G29173" s="17">
        <v>26622.688000000002</v>
      </c>
      <c r="H29173" s="8">
        <v>21544.637999999999</v>
      </c>
      <c r="I29173" s="8">
        <v>11.212</v>
      </c>
      <c r="J29173" s="8">
        <v>509.60300000000001</v>
      </c>
    </row>
    <row r="29174" spans="1:10" x14ac:dyDescent="0.4">
      <c r="A29174" s="9">
        <v>45961</v>
      </c>
      <c r="B29174" s="10">
        <v>0.80208333333333337</v>
      </c>
      <c r="C29174" s="9">
        <v>45961</v>
      </c>
      <c r="D29174" s="10">
        <v>0.81248842592592596</v>
      </c>
      <c r="E29174" s="8">
        <v>144542.51500000001</v>
      </c>
      <c r="F29174" s="8">
        <v>26150.784</v>
      </c>
      <c r="G29174" s="17">
        <v>25614.620999999999</v>
      </c>
      <c r="H29174" s="8">
        <v>21632.18</v>
      </c>
      <c r="I29174" s="8">
        <v>11.138</v>
      </c>
      <c r="J29174" s="8">
        <v>504.92</v>
      </c>
    </row>
    <row r="29175" spans="1:10" x14ac:dyDescent="0.4">
      <c r="A29175" s="9">
        <v>45961</v>
      </c>
      <c r="B29175" s="10">
        <v>0.8125</v>
      </c>
      <c r="C29175" s="9">
        <v>45961</v>
      </c>
      <c r="D29175" s="10">
        <v>0.82290509259259259</v>
      </c>
      <c r="E29175" s="8">
        <v>145046.655</v>
      </c>
      <c r="F29175" s="8">
        <v>26574.183999999997</v>
      </c>
      <c r="G29175" s="17">
        <v>23875.626</v>
      </c>
      <c r="H29175" s="8">
        <v>20337.78</v>
      </c>
      <c r="I29175" s="8">
        <v>11.573</v>
      </c>
      <c r="J29175" s="8">
        <v>526.88</v>
      </c>
    </row>
    <row r="29176" spans="1:10" x14ac:dyDescent="0.4">
      <c r="A29176" s="9">
        <v>45961</v>
      </c>
      <c r="B29176" s="10">
        <v>0.82291666666666663</v>
      </c>
      <c r="C29176" s="9">
        <v>45961</v>
      </c>
      <c r="D29176" s="10">
        <v>0.83332175925925922</v>
      </c>
      <c r="E29176" s="8">
        <v>148768.91699999999</v>
      </c>
      <c r="F29176" s="8">
        <v>26411.466999999997</v>
      </c>
      <c r="G29176" s="17">
        <v>21403.264000000003</v>
      </c>
      <c r="H29176" s="8">
        <v>17761.499000000003</v>
      </c>
      <c r="I29176" s="8">
        <v>11.287000000000001</v>
      </c>
      <c r="J29176" s="8">
        <v>501.43700000000001</v>
      </c>
    </row>
    <row r="29177" spans="1:10" x14ac:dyDescent="0.4">
      <c r="A29177" s="9">
        <v>45961</v>
      </c>
      <c r="B29177" s="10">
        <v>0.83333333333333337</v>
      </c>
      <c r="C29177" s="9">
        <v>45961</v>
      </c>
      <c r="D29177" s="10">
        <v>0.84373842592592596</v>
      </c>
      <c r="E29177" s="8">
        <v>144353.38500000001</v>
      </c>
      <c r="F29177" s="8">
        <v>30824.254000000001</v>
      </c>
      <c r="G29177" s="17">
        <v>18928.310000000001</v>
      </c>
      <c r="H29177" s="8">
        <v>16185.008</v>
      </c>
      <c r="I29177" s="8">
        <v>11.602</v>
      </c>
      <c r="J29177" s="8">
        <v>491.68799999999999</v>
      </c>
    </row>
    <row r="29178" spans="1:10" x14ac:dyDescent="0.4">
      <c r="A29178" s="9">
        <v>45961</v>
      </c>
      <c r="B29178" s="10">
        <v>0.84375</v>
      </c>
      <c r="C29178" s="9">
        <v>45961</v>
      </c>
      <c r="D29178" s="10">
        <v>0.85415509259259259</v>
      </c>
      <c r="E29178" s="8">
        <v>139263.63699999999</v>
      </c>
      <c r="F29178" s="8">
        <v>31792.023000000001</v>
      </c>
      <c r="G29178" s="17">
        <v>19442.175999999999</v>
      </c>
      <c r="H29178" s="8">
        <v>16946.521000000001</v>
      </c>
      <c r="I29178" s="8">
        <v>11.090999999999999</v>
      </c>
      <c r="J29178" s="8">
        <v>467.13799999999998</v>
      </c>
    </row>
    <row r="29179" spans="1:10" x14ac:dyDescent="0.4">
      <c r="A29179" s="9">
        <v>45961</v>
      </c>
      <c r="B29179" s="10">
        <v>0.85416666666666663</v>
      </c>
      <c r="C29179" s="9">
        <v>45961</v>
      </c>
      <c r="D29179" s="10">
        <v>0.86457175925925922</v>
      </c>
      <c r="E29179" s="8">
        <v>128596.14200000001</v>
      </c>
      <c r="F29179" s="8">
        <v>33241.781000000003</v>
      </c>
      <c r="G29179" s="17">
        <v>22868.023999999998</v>
      </c>
      <c r="H29179" s="8">
        <v>19480.205999999998</v>
      </c>
      <c r="I29179" s="8">
        <v>10.657</v>
      </c>
      <c r="J29179" s="8">
        <v>476.36500000000001</v>
      </c>
    </row>
    <row r="29180" spans="1:10" x14ac:dyDescent="0.4">
      <c r="A29180" s="9">
        <v>45961</v>
      </c>
      <c r="B29180" s="10">
        <v>0.86458333333333337</v>
      </c>
      <c r="C29180" s="9">
        <v>45961</v>
      </c>
      <c r="D29180" s="10">
        <v>0.87498842592592596</v>
      </c>
      <c r="E29180" s="8">
        <v>122814.265</v>
      </c>
      <c r="F29180" s="8">
        <v>32790.797999999995</v>
      </c>
      <c r="G29180" s="17">
        <v>26264.523999999998</v>
      </c>
      <c r="H29180" s="8">
        <v>20216.824999999997</v>
      </c>
      <c r="I29180" s="8">
        <v>11.08</v>
      </c>
      <c r="J29180" s="8">
        <v>452.07900000000001</v>
      </c>
    </row>
    <row r="29181" spans="1:10" x14ac:dyDescent="0.4">
      <c r="A29181" s="9">
        <v>45961</v>
      </c>
      <c r="B29181" s="10">
        <v>0.875</v>
      </c>
      <c r="C29181" s="9">
        <v>45961</v>
      </c>
      <c r="D29181" s="10">
        <v>0.88540509259259259</v>
      </c>
      <c r="E29181" s="8">
        <v>118471.60400000001</v>
      </c>
      <c r="F29181" s="8">
        <v>33777.055999999997</v>
      </c>
      <c r="G29181" s="17">
        <v>25622.892</v>
      </c>
      <c r="H29181" s="8">
        <v>21405.787</v>
      </c>
      <c r="I29181" s="8">
        <v>10.936999999999999</v>
      </c>
      <c r="J29181" s="8">
        <v>453.35700000000003</v>
      </c>
    </row>
    <row r="29182" spans="1:10" x14ac:dyDescent="0.4">
      <c r="A29182" s="9">
        <v>45961</v>
      </c>
      <c r="B29182" s="10">
        <v>0.88541666666666663</v>
      </c>
      <c r="C29182" s="9">
        <v>45961</v>
      </c>
      <c r="D29182" s="10">
        <v>0.89582175925925922</v>
      </c>
      <c r="E29182" s="8">
        <v>111316.372</v>
      </c>
      <c r="F29182" s="8">
        <v>37041.988000000005</v>
      </c>
      <c r="G29182" s="17">
        <v>27506.187999999998</v>
      </c>
      <c r="H29182" s="8">
        <v>21363.599999999999</v>
      </c>
      <c r="I29182" s="8">
        <v>11.507999999999999</v>
      </c>
      <c r="J29182" s="8">
        <v>451.09500000000003</v>
      </c>
    </row>
    <row r="29183" spans="1:10" x14ac:dyDescent="0.4">
      <c r="A29183" s="9">
        <v>45961</v>
      </c>
      <c r="B29183" s="10">
        <v>0.89583333333333337</v>
      </c>
      <c r="C29183" s="9">
        <v>45961</v>
      </c>
      <c r="D29183" s="10">
        <v>0.90623842592592596</v>
      </c>
      <c r="E29183" s="8">
        <v>105640.048</v>
      </c>
      <c r="F29183" s="8">
        <v>37661.583999999995</v>
      </c>
      <c r="G29183" s="17">
        <v>29018.274000000001</v>
      </c>
      <c r="H29183" s="8">
        <v>20384.218000000001</v>
      </c>
      <c r="I29183" s="8">
        <v>11.662000000000001</v>
      </c>
      <c r="J29183" s="8">
        <v>452.15600000000001</v>
      </c>
    </row>
    <row r="29184" spans="1:10" x14ac:dyDescent="0.4">
      <c r="A29184" s="9">
        <v>45961</v>
      </c>
      <c r="B29184" s="10">
        <v>0.90625</v>
      </c>
      <c r="C29184" s="9">
        <v>45961</v>
      </c>
      <c r="D29184" s="10">
        <v>0.91665509259259259</v>
      </c>
      <c r="E29184" s="8">
        <v>107935.37</v>
      </c>
      <c r="F29184" s="8">
        <v>32189.050999999999</v>
      </c>
      <c r="G29184" s="17">
        <v>29825.013999999999</v>
      </c>
      <c r="H29184" s="8">
        <v>20082.424999999999</v>
      </c>
      <c r="I29184" s="8">
        <v>11.728999999999999</v>
      </c>
      <c r="J29184" s="8">
        <v>463.25700000000001</v>
      </c>
    </row>
    <row r="29185" spans="1:10" x14ac:dyDescent="0.4">
      <c r="A29185" s="9">
        <v>45961</v>
      </c>
      <c r="B29185" s="10">
        <v>0.91666666666666663</v>
      </c>
      <c r="C29185" s="9">
        <v>45961</v>
      </c>
      <c r="D29185" s="10">
        <v>0.92707175925925922</v>
      </c>
      <c r="E29185" s="8">
        <v>113332.323</v>
      </c>
      <c r="F29185" s="8">
        <v>27523.819</v>
      </c>
      <c r="G29185" s="17">
        <v>26180.237000000001</v>
      </c>
      <c r="H29185" s="8">
        <v>20451.984</v>
      </c>
      <c r="I29185" s="8">
        <v>11.276999999999999</v>
      </c>
      <c r="J29185" s="8">
        <v>474.24</v>
      </c>
    </row>
    <row r="29186" spans="1:10" x14ac:dyDescent="0.4">
      <c r="A29186" s="9">
        <v>45961</v>
      </c>
      <c r="B29186" s="10">
        <v>0.92708333333333337</v>
      </c>
      <c r="C29186" s="9">
        <v>45961</v>
      </c>
      <c r="D29186" s="10">
        <v>0.93748842592592596</v>
      </c>
      <c r="E29186" s="8">
        <v>109694.06600000001</v>
      </c>
      <c r="F29186" s="8">
        <v>29438.672000000002</v>
      </c>
      <c r="G29186" s="17">
        <v>26631.653999999999</v>
      </c>
      <c r="H29186" s="8">
        <v>20508.054</v>
      </c>
      <c r="I29186" s="8">
        <v>10.901999999999999</v>
      </c>
      <c r="J29186" s="8">
        <v>492.74099999999999</v>
      </c>
    </row>
    <row r="29187" spans="1:10" x14ac:dyDescent="0.4">
      <c r="A29187" s="9">
        <v>45961</v>
      </c>
      <c r="B29187" s="10">
        <v>0.9375</v>
      </c>
      <c r="C29187" s="9">
        <v>45961</v>
      </c>
      <c r="D29187" s="10">
        <v>0.94790509259259259</v>
      </c>
      <c r="E29187" s="8">
        <v>106353.912</v>
      </c>
      <c r="F29187" s="8">
        <v>28151.906999999999</v>
      </c>
      <c r="G29187" s="17">
        <v>27724.664999999997</v>
      </c>
      <c r="H29187" s="8">
        <v>21326.094999999998</v>
      </c>
      <c r="I29187" s="8">
        <v>11.15</v>
      </c>
      <c r="J29187" s="8">
        <v>506.78399999999999</v>
      </c>
    </row>
    <row r="29188" spans="1:10" x14ac:dyDescent="0.4">
      <c r="A29188" s="9">
        <v>45961</v>
      </c>
      <c r="B29188" s="10">
        <v>0.94791666666666663</v>
      </c>
      <c r="C29188" s="9">
        <v>45961</v>
      </c>
      <c r="D29188" s="10">
        <v>0.95832175925925922</v>
      </c>
      <c r="E29188" s="8">
        <v>97166.017999999996</v>
      </c>
      <c r="F29188" s="8">
        <v>33507.887999999999</v>
      </c>
      <c r="G29188" s="17">
        <v>29346.86</v>
      </c>
      <c r="H29188" s="8">
        <v>22771.691999999999</v>
      </c>
      <c r="I29188" s="8">
        <v>11.108000000000001</v>
      </c>
      <c r="J29188" s="8">
        <v>512.19100000000003</v>
      </c>
    </row>
    <row r="29189" spans="1:10" x14ac:dyDescent="0.4">
      <c r="A29189" s="9">
        <v>45961</v>
      </c>
      <c r="B29189" s="10">
        <v>0.95833333333333337</v>
      </c>
      <c r="C29189" s="9">
        <v>45961</v>
      </c>
      <c r="D29189" s="10">
        <v>0.96873842592592596</v>
      </c>
      <c r="E29189" s="8">
        <v>93758.894</v>
      </c>
      <c r="F29189" s="8">
        <v>34749.279999999999</v>
      </c>
      <c r="G29189" s="17">
        <v>31960.486000000001</v>
      </c>
      <c r="H29189" s="8">
        <v>23356.062000000002</v>
      </c>
      <c r="I29189" s="8">
        <v>11.026</v>
      </c>
      <c r="J29189" s="8">
        <v>513.30999999999995</v>
      </c>
    </row>
    <row r="29190" spans="1:10" x14ac:dyDescent="0.4">
      <c r="A29190" s="9">
        <v>45961</v>
      </c>
      <c r="B29190" s="10">
        <v>0.96875</v>
      </c>
      <c r="C29190" s="9">
        <v>45961</v>
      </c>
      <c r="D29190" s="10">
        <v>0.97915509259259259</v>
      </c>
      <c r="E29190" s="8">
        <v>91382.524000000005</v>
      </c>
      <c r="F29190" s="8">
        <v>34188.273000000001</v>
      </c>
      <c r="G29190" s="17">
        <v>33994.076999999997</v>
      </c>
      <c r="H29190" s="8">
        <v>25574.325000000001</v>
      </c>
      <c r="I29190" s="8">
        <v>11.388</v>
      </c>
      <c r="J29190" s="8">
        <v>518.74300000000005</v>
      </c>
    </row>
    <row r="29191" spans="1:10" x14ac:dyDescent="0.4">
      <c r="A29191" s="9">
        <v>45961</v>
      </c>
      <c r="B29191" s="10">
        <v>0.97916666666666663</v>
      </c>
      <c r="C29191" s="9">
        <v>45961</v>
      </c>
      <c r="D29191" s="10">
        <v>0.98957175925925922</v>
      </c>
      <c r="E29191" s="8">
        <v>89207.296000000002</v>
      </c>
      <c r="F29191" s="8">
        <v>32781.356999999996</v>
      </c>
      <c r="G29191" s="17">
        <v>33194.230000000003</v>
      </c>
      <c r="H29191" s="8">
        <v>25419.177</v>
      </c>
      <c r="I29191" s="8">
        <v>11.478</v>
      </c>
      <c r="J29191" s="8">
        <v>533.86099999999999</v>
      </c>
    </row>
    <row r="29192" spans="1:10" x14ac:dyDescent="0.4">
      <c r="A29192" s="9">
        <v>45961</v>
      </c>
      <c r="B29192" s="10">
        <v>0.98958333333333337</v>
      </c>
      <c r="C29192" s="9">
        <v>45961</v>
      </c>
      <c r="D29192" s="10">
        <v>0.99998842592592596</v>
      </c>
      <c r="E29192" s="8">
        <v>91181.119000000006</v>
      </c>
      <c r="F29192" s="8">
        <v>28835.62</v>
      </c>
      <c r="G29192" s="17">
        <v>33276.359000000004</v>
      </c>
      <c r="H29192" s="8">
        <v>23981.611000000001</v>
      </c>
      <c r="I29192" s="8">
        <v>11.558999999999999</v>
      </c>
      <c r="J29192" s="8">
        <v>536.41999999999996</v>
      </c>
    </row>
    <row r="29193" spans="1:10" x14ac:dyDescent="0.4">
      <c r="A29193" s="9">
        <v>45962</v>
      </c>
      <c r="B29193" s="10">
        <v>0</v>
      </c>
      <c r="C29193" s="9">
        <v>45962</v>
      </c>
      <c r="D29193" s="10">
        <v>1.0405092592592593E-2</v>
      </c>
      <c r="E29193" s="8">
        <v>83935.197</v>
      </c>
      <c r="F29193" s="8">
        <v>33511.263999999996</v>
      </c>
      <c r="G29193" s="17">
        <v>33230.720999999998</v>
      </c>
      <c r="H29193" s="8">
        <v>23967.996999999999</v>
      </c>
      <c r="I29193" s="8">
        <v>11.244999999999999</v>
      </c>
      <c r="J29193" s="8">
        <v>576.274</v>
      </c>
    </row>
    <row r="29194" spans="1:10" x14ac:dyDescent="0.4">
      <c r="A29194" s="9">
        <v>45962</v>
      </c>
      <c r="B29194" s="10">
        <v>1.0416666666666666E-2</v>
      </c>
      <c r="C29194" s="9">
        <v>45962</v>
      </c>
      <c r="D29194" s="10">
        <v>2.0821759259259259E-2</v>
      </c>
      <c r="E29194" s="8">
        <v>83367.134999999995</v>
      </c>
      <c r="F29194" s="8">
        <v>31800.591</v>
      </c>
      <c r="G29194" s="17">
        <v>33760.332000000002</v>
      </c>
      <c r="H29194" s="8">
        <v>24170.975000000002</v>
      </c>
      <c r="I29194" s="8">
        <v>11.047000000000001</v>
      </c>
      <c r="J29194" s="8">
        <v>579.33299999999997</v>
      </c>
    </row>
    <row r="29195" spans="1:10" x14ac:dyDescent="0.4">
      <c r="A29195" s="9">
        <v>45962</v>
      </c>
      <c r="B29195" s="10">
        <v>2.0833333333333332E-2</v>
      </c>
      <c r="C29195" s="9">
        <v>45962</v>
      </c>
      <c r="D29195" s="10">
        <v>3.1238425925925926E-2</v>
      </c>
      <c r="E29195" s="8">
        <v>82509.319000000003</v>
      </c>
      <c r="F29195" s="8">
        <v>30184.934000000001</v>
      </c>
      <c r="G29195" s="17">
        <v>32918.032999999996</v>
      </c>
      <c r="H29195" s="8">
        <v>23866.774000000001</v>
      </c>
      <c r="I29195" s="8">
        <v>11.015000000000001</v>
      </c>
      <c r="J29195" s="8">
        <v>604.97799999999995</v>
      </c>
    </row>
    <row r="29196" spans="1:10" x14ac:dyDescent="0.4">
      <c r="A29196" s="9">
        <v>45962</v>
      </c>
      <c r="B29196" s="10">
        <v>3.125E-2</v>
      </c>
      <c r="C29196" s="9">
        <v>45962</v>
      </c>
      <c r="D29196" s="10">
        <v>4.1655092592592591E-2</v>
      </c>
      <c r="E29196" s="8">
        <v>82286.167000000001</v>
      </c>
      <c r="F29196" s="8">
        <v>29221.574000000001</v>
      </c>
      <c r="G29196" s="17">
        <v>30893.61</v>
      </c>
      <c r="H29196" s="8">
        <v>22793.565999999999</v>
      </c>
      <c r="I29196" s="8">
        <v>10.971</v>
      </c>
      <c r="J29196" s="8">
        <v>587.64400000000001</v>
      </c>
    </row>
    <row r="29197" spans="1:10" x14ac:dyDescent="0.4">
      <c r="A29197" s="9">
        <v>45962</v>
      </c>
      <c r="B29197" s="10">
        <v>4.1666666666666664E-2</v>
      </c>
      <c r="C29197" s="9">
        <v>45962</v>
      </c>
      <c r="D29197" s="10">
        <v>5.2071759259259262E-2</v>
      </c>
      <c r="E29197" s="8">
        <v>87222.596999999994</v>
      </c>
      <c r="F29197" s="8">
        <v>23470.650999999998</v>
      </c>
      <c r="G29197" s="17">
        <v>29692.138999999999</v>
      </c>
      <c r="H29197" s="8">
        <v>21902.235000000001</v>
      </c>
      <c r="I29197" s="8">
        <v>11.15</v>
      </c>
      <c r="J29197" s="8">
        <v>562.57100000000003</v>
      </c>
    </row>
    <row r="29198" spans="1:10" x14ac:dyDescent="0.4">
      <c r="A29198" s="9">
        <v>45962</v>
      </c>
      <c r="B29198" s="10">
        <v>5.2083333333333336E-2</v>
      </c>
      <c r="C29198" s="9">
        <v>45962</v>
      </c>
      <c r="D29198" s="10">
        <v>6.2488425925925926E-2</v>
      </c>
      <c r="E29198" s="8">
        <v>83858.767999999996</v>
      </c>
      <c r="F29198" s="8">
        <v>25113.78</v>
      </c>
      <c r="G29198" s="17">
        <v>29572.474999999999</v>
      </c>
      <c r="H29198" s="8">
        <v>22273.941999999999</v>
      </c>
      <c r="I29198" s="8">
        <v>8.5809999999999995</v>
      </c>
      <c r="J29198" s="8">
        <v>547.88</v>
      </c>
    </row>
    <row r="29199" spans="1:10" x14ac:dyDescent="0.4">
      <c r="A29199" s="9">
        <v>45962</v>
      </c>
      <c r="B29199" s="10">
        <v>6.25E-2</v>
      </c>
      <c r="C29199" s="9">
        <v>45962</v>
      </c>
      <c r="D29199" s="10">
        <v>7.2905092592592591E-2</v>
      </c>
      <c r="E29199" s="8">
        <v>80573.308000000005</v>
      </c>
      <c r="F29199" s="8">
        <v>26621.83</v>
      </c>
      <c r="G29199" s="17">
        <v>29819.504999999997</v>
      </c>
      <c r="H29199" s="8">
        <v>21874.476999999999</v>
      </c>
      <c r="I29199" s="8">
        <v>6.7889999999999997</v>
      </c>
      <c r="J29199" s="8">
        <v>529.69100000000003</v>
      </c>
    </row>
    <row r="29200" spans="1:10" x14ac:dyDescent="0.4">
      <c r="A29200" s="9">
        <v>45962</v>
      </c>
      <c r="B29200" s="10">
        <v>7.2916666666666671E-2</v>
      </c>
      <c r="C29200" s="9">
        <v>45962</v>
      </c>
      <c r="D29200" s="10">
        <v>8.3321759259259262E-2</v>
      </c>
      <c r="E29200" s="8">
        <v>79545.509999999995</v>
      </c>
      <c r="F29200" s="8">
        <v>26201.049000000003</v>
      </c>
      <c r="G29200" s="17">
        <v>29788.402000000002</v>
      </c>
      <c r="H29200" s="8">
        <v>21113.123</v>
      </c>
      <c r="I29200" s="8">
        <v>6.7770000000000001</v>
      </c>
      <c r="J29200" s="8">
        <v>527.01499999999999</v>
      </c>
    </row>
    <row r="29201" spans="1:10" x14ac:dyDescent="0.4">
      <c r="A29201" s="9">
        <v>45962</v>
      </c>
      <c r="B29201" s="10">
        <v>8.3333333333333329E-2</v>
      </c>
      <c r="C29201" s="9">
        <v>45962</v>
      </c>
      <c r="D29201" s="10">
        <v>9.3738425925925919E-2</v>
      </c>
      <c r="E29201" s="8">
        <v>77631.370999999999</v>
      </c>
      <c r="F29201" s="8">
        <v>28254.659</v>
      </c>
      <c r="G29201" s="17">
        <v>28092.387999999999</v>
      </c>
      <c r="H29201" s="8">
        <v>20063.941999999999</v>
      </c>
      <c r="I29201" s="8">
        <v>6.7889999999999997</v>
      </c>
      <c r="J29201" s="8">
        <v>530.76800000000003</v>
      </c>
    </row>
    <row r="29202" spans="1:10" x14ac:dyDescent="0.4">
      <c r="A29202" s="9">
        <v>45962</v>
      </c>
      <c r="B29202" s="10">
        <v>9.375E-2</v>
      </c>
      <c r="C29202" s="9">
        <v>45962</v>
      </c>
      <c r="D29202" s="10">
        <v>0.10415509259259259</v>
      </c>
      <c r="E29202" s="8">
        <v>78424.710999999996</v>
      </c>
      <c r="F29202" s="8">
        <v>28004.781999999999</v>
      </c>
      <c r="G29202" s="17">
        <v>25986.314999999999</v>
      </c>
      <c r="H29202" s="8">
        <v>18563.398999999998</v>
      </c>
      <c r="I29202" s="8">
        <v>6.7759999999999998</v>
      </c>
      <c r="J29202" s="8">
        <v>563.60599999999999</v>
      </c>
    </row>
    <row r="29203" spans="1:10" x14ac:dyDescent="0.4">
      <c r="A29203" s="9">
        <v>45962</v>
      </c>
      <c r="B29203" s="10">
        <v>0.10416666666666667</v>
      </c>
      <c r="C29203" s="9">
        <v>45962</v>
      </c>
      <c r="D29203" s="10">
        <v>0.11457175925925926</v>
      </c>
      <c r="E29203" s="8">
        <v>80087.865000000005</v>
      </c>
      <c r="F29203" s="8">
        <v>26130.094000000001</v>
      </c>
      <c r="G29203" s="17">
        <v>24647.530999999999</v>
      </c>
      <c r="H29203" s="8">
        <v>18563.62</v>
      </c>
      <c r="I29203" s="8">
        <v>6.7889999999999997</v>
      </c>
      <c r="J29203" s="8">
        <v>580.16499999999996</v>
      </c>
    </row>
    <row r="29204" spans="1:10" x14ac:dyDescent="0.4">
      <c r="A29204" s="9">
        <v>45962</v>
      </c>
      <c r="B29204" s="10">
        <v>0.11458333333333333</v>
      </c>
      <c r="C29204" s="9">
        <v>45962</v>
      </c>
      <c r="D29204" s="10">
        <v>0.12498842592592592</v>
      </c>
      <c r="E29204" s="8">
        <v>76498.528000000006</v>
      </c>
      <c r="F29204" s="8">
        <v>28177.350000000002</v>
      </c>
      <c r="G29204" s="17">
        <v>27881.654999999999</v>
      </c>
      <c r="H29204" s="8">
        <v>19941.614999999998</v>
      </c>
      <c r="I29204" s="8">
        <v>6.7759999999999998</v>
      </c>
      <c r="J29204" s="8">
        <v>640.524</v>
      </c>
    </row>
    <row r="29205" spans="1:10" x14ac:dyDescent="0.4">
      <c r="A29205" s="9">
        <v>45962</v>
      </c>
      <c r="B29205" s="10">
        <v>0.125</v>
      </c>
      <c r="C29205" s="9">
        <v>45962</v>
      </c>
      <c r="D29205" s="10">
        <v>0.13540509259259259</v>
      </c>
      <c r="E29205" s="8">
        <v>74173.756999999998</v>
      </c>
      <c r="F29205" s="8">
        <v>29563.957000000002</v>
      </c>
      <c r="G29205" s="17">
        <v>29080.647999999997</v>
      </c>
      <c r="H29205" s="8">
        <v>20835.116000000002</v>
      </c>
      <c r="I29205" s="8">
        <v>6.7889999999999997</v>
      </c>
      <c r="J29205" s="8">
        <v>664.46799999999996</v>
      </c>
    </row>
    <row r="29206" spans="1:10" x14ac:dyDescent="0.4">
      <c r="A29206" s="9">
        <v>45962</v>
      </c>
      <c r="B29206" s="10">
        <v>0.13541666666666666</v>
      </c>
      <c r="C29206" s="9">
        <v>45962</v>
      </c>
      <c r="D29206" s="10">
        <v>0.14582175925925925</v>
      </c>
      <c r="E29206" s="8">
        <v>71268.186000000002</v>
      </c>
      <c r="F29206" s="8">
        <v>30912.553</v>
      </c>
      <c r="G29206" s="17">
        <v>30741.795999999998</v>
      </c>
      <c r="H29206" s="8">
        <v>19734.697</v>
      </c>
      <c r="I29206" s="8">
        <v>6.7759999999999998</v>
      </c>
      <c r="J29206" s="8">
        <v>650.34100000000001</v>
      </c>
    </row>
    <row r="29207" spans="1:10" x14ac:dyDescent="0.4">
      <c r="A29207" s="9">
        <v>45962</v>
      </c>
      <c r="B29207" s="10">
        <v>0.14583333333333334</v>
      </c>
      <c r="C29207" s="9">
        <v>45962</v>
      </c>
      <c r="D29207" s="10">
        <v>0.15623842592592593</v>
      </c>
      <c r="E29207" s="8">
        <v>72495.785999999993</v>
      </c>
      <c r="F29207" s="8">
        <v>29518.896000000001</v>
      </c>
      <c r="G29207" s="17">
        <v>29017.652000000002</v>
      </c>
      <c r="H29207" s="8">
        <v>18967.142</v>
      </c>
      <c r="I29207" s="8">
        <v>6.7889999999999997</v>
      </c>
      <c r="J29207" s="8">
        <v>646.08399999999995</v>
      </c>
    </row>
    <row r="29208" spans="1:10" x14ac:dyDescent="0.4">
      <c r="A29208" s="9">
        <v>45962</v>
      </c>
      <c r="B29208" s="10">
        <v>0.15625</v>
      </c>
      <c r="C29208" s="9">
        <v>45962</v>
      </c>
      <c r="D29208" s="10">
        <v>0.16665509259259259</v>
      </c>
      <c r="E29208" s="8">
        <v>72825.323999999993</v>
      </c>
      <c r="F29208" s="8">
        <v>30877.223000000002</v>
      </c>
      <c r="G29208" s="17">
        <v>28118.84</v>
      </c>
      <c r="H29208" s="8">
        <v>19058.367999999999</v>
      </c>
      <c r="I29208" s="8">
        <v>6.7889999999999997</v>
      </c>
      <c r="J29208" s="8">
        <v>612.30399999999997</v>
      </c>
    </row>
    <row r="29209" spans="1:10" x14ac:dyDescent="0.4">
      <c r="A29209" s="9">
        <v>45962</v>
      </c>
      <c r="B29209" s="10">
        <v>0.16666666666666666</v>
      </c>
      <c r="C29209" s="9">
        <v>45962</v>
      </c>
      <c r="D29209" s="10">
        <v>0.17707175925925925</v>
      </c>
      <c r="E29209" s="8">
        <v>71346.97</v>
      </c>
      <c r="F29209" s="8">
        <v>31523.519</v>
      </c>
      <c r="G29209" s="17">
        <v>29992.1</v>
      </c>
      <c r="H29209" s="8">
        <v>20365.795000000002</v>
      </c>
      <c r="I29209" s="8">
        <v>6.7759999999999998</v>
      </c>
      <c r="J29209" s="8">
        <v>586.85500000000002</v>
      </c>
    </row>
    <row r="29210" spans="1:10" x14ac:dyDescent="0.4">
      <c r="A29210" s="9">
        <v>45962</v>
      </c>
      <c r="B29210" s="10">
        <v>0.17708333333333334</v>
      </c>
      <c r="C29210" s="9">
        <v>45962</v>
      </c>
      <c r="D29210" s="10">
        <v>0.18748842592592593</v>
      </c>
      <c r="E29210" s="8">
        <v>68533.384000000005</v>
      </c>
      <c r="F29210" s="8">
        <v>34720.102999999996</v>
      </c>
      <c r="G29210" s="17">
        <v>31359.518</v>
      </c>
      <c r="H29210" s="8">
        <v>21301.559000000001</v>
      </c>
      <c r="I29210" s="8">
        <v>6.7889999999999997</v>
      </c>
      <c r="J29210" s="8">
        <v>556.74099999999999</v>
      </c>
    </row>
    <row r="29211" spans="1:10" x14ac:dyDescent="0.4">
      <c r="A29211" s="9">
        <v>45962</v>
      </c>
      <c r="B29211" s="10">
        <v>0.1875</v>
      </c>
      <c r="C29211" s="9">
        <v>45962</v>
      </c>
      <c r="D29211" s="10">
        <v>0.19790509259259259</v>
      </c>
      <c r="E29211" s="8">
        <v>65351.26</v>
      </c>
      <c r="F29211" s="8">
        <v>36447.875999999997</v>
      </c>
      <c r="G29211" s="17">
        <v>33473.330999999998</v>
      </c>
      <c r="H29211" s="8">
        <v>23244.710000000003</v>
      </c>
      <c r="I29211" s="8">
        <v>6.7770000000000001</v>
      </c>
      <c r="J29211" s="8">
        <v>519.25300000000004</v>
      </c>
    </row>
    <row r="29212" spans="1:10" x14ac:dyDescent="0.4">
      <c r="A29212" s="9">
        <v>45962</v>
      </c>
      <c r="B29212" s="10">
        <v>0.19791666666666666</v>
      </c>
      <c r="C29212" s="9">
        <v>45962</v>
      </c>
      <c r="D29212" s="10">
        <v>0.20832175925925925</v>
      </c>
      <c r="E29212" s="8">
        <v>64202.258999999998</v>
      </c>
      <c r="F29212" s="8">
        <v>35837.504999999997</v>
      </c>
      <c r="G29212" s="17">
        <v>36498.601999999999</v>
      </c>
      <c r="H29212" s="8">
        <v>25683.652999999998</v>
      </c>
      <c r="I29212" s="8">
        <v>6.7889999999999997</v>
      </c>
      <c r="J29212" s="8">
        <v>550.80600000000004</v>
      </c>
    </row>
    <row r="29213" spans="1:10" x14ac:dyDescent="0.4">
      <c r="A29213" s="9">
        <v>45962</v>
      </c>
      <c r="B29213" s="10">
        <v>0.20833333333333334</v>
      </c>
      <c r="C29213" s="9">
        <v>45962</v>
      </c>
      <c r="D29213" s="10">
        <v>0.21873842592592593</v>
      </c>
      <c r="E29213" s="8">
        <v>64124.445</v>
      </c>
      <c r="F29213" s="8">
        <v>37221.466999999997</v>
      </c>
      <c r="G29213" s="17">
        <v>38210.408000000003</v>
      </c>
      <c r="H29213" s="8">
        <v>26841.179</v>
      </c>
      <c r="I29213" s="8">
        <v>6.7759999999999998</v>
      </c>
      <c r="J29213" s="8">
        <v>587.12900000000002</v>
      </c>
    </row>
    <row r="29214" spans="1:10" x14ac:dyDescent="0.4">
      <c r="A29214" s="9">
        <v>45962</v>
      </c>
      <c r="B29214" s="10">
        <v>0.21875</v>
      </c>
      <c r="C29214" s="9">
        <v>45962</v>
      </c>
      <c r="D29214" s="10">
        <v>0.22915509259259259</v>
      </c>
      <c r="E29214" s="8">
        <v>65430.968000000001</v>
      </c>
      <c r="F29214" s="8">
        <v>37396.067999999999</v>
      </c>
      <c r="G29214" s="17">
        <v>35597.872000000003</v>
      </c>
      <c r="H29214" s="8">
        <v>25990.95</v>
      </c>
      <c r="I29214" s="8">
        <v>6.7889999999999997</v>
      </c>
      <c r="J29214" s="8">
        <v>603.86800000000005</v>
      </c>
    </row>
    <row r="29215" spans="1:10" x14ac:dyDescent="0.4">
      <c r="A29215" s="9">
        <v>45962</v>
      </c>
      <c r="B29215" s="10">
        <v>0.22916666666666666</v>
      </c>
      <c r="C29215" s="9">
        <v>45962</v>
      </c>
      <c r="D29215" s="10">
        <v>0.23957175925925925</v>
      </c>
      <c r="E29215" s="8">
        <v>67449.875</v>
      </c>
      <c r="F29215" s="8">
        <v>34660.781999999999</v>
      </c>
      <c r="G29215" s="17">
        <v>35417.141000000003</v>
      </c>
      <c r="H29215" s="8">
        <v>25294.799000000003</v>
      </c>
      <c r="I29215" s="8">
        <v>6.7759999999999998</v>
      </c>
      <c r="J29215" s="8">
        <v>632.46299999999997</v>
      </c>
    </row>
    <row r="29216" spans="1:10" x14ac:dyDescent="0.4">
      <c r="A29216" s="9">
        <v>45962</v>
      </c>
      <c r="B29216" s="10">
        <v>0.23958333333333334</v>
      </c>
      <c r="C29216" s="9">
        <v>45962</v>
      </c>
      <c r="D29216" s="10">
        <v>0.24998842592592593</v>
      </c>
      <c r="E29216" s="8">
        <v>66023.535000000003</v>
      </c>
      <c r="F29216" s="8">
        <v>32645.393</v>
      </c>
      <c r="G29216" s="17">
        <v>39447.724999999999</v>
      </c>
      <c r="H29216" s="8">
        <v>27714.574000000001</v>
      </c>
      <c r="I29216" s="8">
        <v>6.79</v>
      </c>
      <c r="J29216" s="8">
        <v>681.05899999999997</v>
      </c>
    </row>
    <row r="29217" spans="1:10" x14ac:dyDescent="0.4">
      <c r="A29217" s="9">
        <v>45962</v>
      </c>
      <c r="B29217" s="10">
        <v>0.25</v>
      </c>
      <c r="C29217" s="9">
        <v>45962</v>
      </c>
      <c r="D29217" s="10">
        <v>0.26040509259259259</v>
      </c>
      <c r="E29217" s="8">
        <v>63113.945</v>
      </c>
      <c r="F29217" s="8">
        <v>34278.974999999999</v>
      </c>
      <c r="G29217" s="17">
        <v>48959.231</v>
      </c>
      <c r="H29217" s="8">
        <v>31887.411</v>
      </c>
      <c r="I29217" s="8">
        <v>6.7759999999999998</v>
      </c>
      <c r="J29217" s="8">
        <v>657.48299999999995</v>
      </c>
    </row>
    <row r="29218" spans="1:10" x14ac:dyDescent="0.4">
      <c r="A29218" s="9">
        <v>45962</v>
      </c>
      <c r="B29218" s="10">
        <v>0.26041666666666669</v>
      </c>
      <c r="C29218" s="9">
        <v>45962</v>
      </c>
      <c r="D29218" s="10">
        <v>0.27082175925925928</v>
      </c>
      <c r="E29218" s="8">
        <v>55491.83</v>
      </c>
      <c r="F29218" s="8">
        <v>43744.913</v>
      </c>
      <c r="G29218" s="17">
        <v>53617.86</v>
      </c>
      <c r="H29218" s="8">
        <v>31602.760999999999</v>
      </c>
      <c r="I29218" s="8">
        <v>6.7889999999999997</v>
      </c>
      <c r="J29218" s="8">
        <v>575.41</v>
      </c>
    </row>
    <row r="29219" spans="1:10" x14ac:dyDescent="0.4">
      <c r="A29219" s="9">
        <v>45962</v>
      </c>
      <c r="B29219" s="10">
        <v>0.27083333333333331</v>
      </c>
      <c r="C29219" s="9">
        <v>45962</v>
      </c>
      <c r="D29219" s="10">
        <v>0.28123842592592591</v>
      </c>
      <c r="E29219" s="8">
        <v>57881.815999999999</v>
      </c>
      <c r="F29219" s="8">
        <v>40265.099000000002</v>
      </c>
      <c r="G29219" s="17">
        <v>54420.538999999997</v>
      </c>
      <c r="H29219" s="8">
        <v>32233.722999999998</v>
      </c>
      <c r="I29219" s="8">
        <v>6.7759999999999998</v>
      </c>
      <c r="J29219" s="8">
        <v>579.34799999999996</v>
      </c>
    </row>
    <row r="29220" spans="1:10" x14ac:dyDescent="0.4">
      <c r="A29220" s="9">
        <v>45962</v>
      </c>
      <c r="B29220" s="10">
        <v>0.28125</v>
      </c>
      <c r="C29220" s="9">
        <v>45962</v>
      </c>
      <c r="D29220" s="10">
        <v>0.29165509259259259</v>
      </c>
      <c r="E29220" s="8">
        <v>58689.786999999997</v>
      </c>
      <c r="F29220" s="8">
        <v>37269.321000000004</v>
      </c>
      <c r="G29220" s="17">
        <v>52713.847999999998</v>
      </c>
      <c r="H29220" s="8">
        <v>32747.177</v>
      </c>
      <c r="I29220" s="8">
        <v>6.7889999999999997</v>
      </c>
      <c r="J29220" s="8">
        <v>566.31600000000003</v>
      </c>
    </row>
    <row r="29221" spans="1:10" x14ac:dyDescent="0.4">
      <c r="A29221" s="9">
        <v>45962</v>
      </c>
      <c r="B29221" s="10">
        <v>0.29166666666666669</v>
      </c>
      <c r="C29221" s="9">
        <v>45962</v>
      </c>
      <c r="D29221" s="10">
        <v>0.30207175925925928</v>
      </c>
      <c r="E29221" s="8">
        <v>62226.508999999998</v>
      </c>
      <c r="F29221" s="8">
        <v>32835.539000000004</v>
      </c>
      <c r="G29221" s="17">
        <v>56717.42</v>
      </c>
      <c r="H29221" s="8">
        <v>34838.523999999998</v>
      </c>
      <c r="I29221" s="8">
        <v>6.7949999999999999</v>
      </c>
      <c r="J29221" s="8">
        <v>559.5</v>
      </c>
    </row>
    <row r="29222" spans="1:10" x14ac:dyDescent="0.4">
      <c r="A29222" s="9">
        <v>45962</v>
      </c>
      <c r="B29222" s="10">
        <v>0.30208333333333331</v>
      </c>
      <c r="C29222" s="9">
        <v>45962</v>
      </c>
      <c r="D29222" s="10">
        <v>0.31248842592592591</v>
      </c>
      <c r="E29222" s="8">
        <v>63322.571000000004</v>
      </c>
      <c r="F29222" s="8">
        <v>34531.725999999995</v>
      </c>
      <c r="G29222" s="17">
        <v>57675.474000000002</v>
      </c>
      <c r="H29222" s="8">
        <v>35003.21</v>
      </c>
      <c r="I29222" s="8">
        <v>7.2789999999999999</v>
      </c>
      <c r="J29222" s="8">
        <v>653.98699999999997</v>
      </c>
    </row>
    <row r="29223" spans="1:10" x14ac:dyDescent="0.4">
      <c r="A29223" s="9">
        <v>45962</v>
      </c>
      <c r="B29223" s="10">
        <v>0.3125</v>
      </c>
      <c r="C29223" s="9">
        <v>45962</v>
      </c>
      <c r="D29223" s="10">
        <v>0.32290509259259259</v>
      </c>
      <c r="E29223" s="8">
        <v>61792.618999999999</v>
      </c>
      <c r="F29223" s="8">
        <v>38510.248999999996</v>
      </c>
      <c r="G29223" s="17">
        <v>59241.043000000005</v>
      </c>
      <c r="H29223" s="8">
        <v>35694.267999999996</v>
      </c>
      <c r="I29223" s="8">
        <v>15.135999999999999</v>
      </c>
      <c r="J29223" s="8">
        <v>941.05899999999997</v>
      </c>
    </row>
    <row r="29224" spans="1:10" x14ac:dyDescent="0.4">
      <c r="A29224" s="9">
        <v>45962</v>
      </c>
      <c r="B29224" s="10">
        <v>0.32291666666666669</v>
      </c>
      <c r="C29224" s="9">
        <v>45962</v>
      </c>
      <c r="D29224" s="10">
        <v>0.33332175925925928</v>
      </c>
      <c r="E29224" s="8">
        <v>66226.570999999996</v>
      </c>
      <c r="F29224" s="8">
        <v>35793.600999999995</v>
      </c>
      <c r="G29224" s="17">
        <v>64569.807000000001</v>
      </c>
      <c r="H29224" s="8">
        <v>35879.135999999999</v>
      </c>
      <c r="I29224" s="8">
        <v>36.869</v>
      </c>
      <c r="J29224" s="8">
        <v>1619.143</v>
      </c>
    </row>
    <row r="29225" spans="1:10" x14ac:dyDescent="0.4">
      <c r="A29225" s="9">
        <v>45962</v>
      </c>
      <c r="B29225" s="10">
        <v>0.33333333333333331</v>
      </c>
      <c r="C29225" s="9">
        <v>45962</v>
      </c>
      <c r="D29225" s="10">
        <v>0.34373842592592591</v>
      </c>
      <c r="E29225" s="8">
        <v>56951.591999999997</v>
      </c>
      <c r="F29225" s="8">
        <v>48327.085000000006</v>
      </c>
      <c r="G29225" s="17">
        <v>68966.63</v>
      </c>
      <c r="H29225" s="8">
        <v>38916.587</v>
      </c>
      <c r="I29225" s="8">
        <v>66.197000000000003</v>
      </c>
      <c r="J29225" s="8">
        <v>2568.4859999999999</v>
      </c>
    </row>
    <row r="29226" spans="1:10" x14ac:dyDescent="0.4">
      <c r="A29226" s="9">
        <v>45962</v>
      </c>
      <c r="B29226" s="10">
        <v>0.34375</v>
      </c>
      <c r="C29226" s="9">
        <v>45962</v>
      </c>
      <c r="D29226" s="10">
        <v>0.35415509259259259</v>
      </c>
      <c r="E29226" s="8">
        <v>58563.516000000003</v>
      </c>
      <c r="F29226" s="8">
        <v>50725.053999999996</v>
      </c>
      <c r="G29226" s="17">
        <v>71370.578999999998</v>
      </c>
      <c r="H29226" s="8">
        <v>40964.737000000001</v>
      </c>
      <c r="I29226" s="8">
        <v>95.34</v>
      </c>
      <c r="J29226" s="8">
        <v>4010.1689999999999</v>
      </c>
    </row>
    <row r="29227" spans="1:10" x14ac:dyDescent="0.4">
      <c r="A29227" s="9">
        <v>45962</v>
      </c>
      <c r="B29227" s="10">
        <v>0.35416666666666669</v>
      </c>
      <c r="C29227" s="9">
        <v>45962</v>
      </c>
      <c r="D29227" s="10">
        <v>0.36457175925925928</v>
      </c>
      <c r="E29227" s="8">
        <v>51467.783000000003</v>
      </c>
      <c r="F29227" s="8">
        <v>56026.788999999997</v>
      </c>
      <c r="G29227" s="17">
        <v>75200.367999999988</v>
      </c>
      <c r="H29227" s="8">
        <v>40602.991000000002</v>
      </c>
      <c r="I29227" s="8">
        <v>154.42400000000001</v>
      </c>
      <c r="J29227" s="8">
        <v>5633.35</v>
      </c>
    </row>
    <row r="29228" spans="1:10" x14ac:dyDescent="0.4">
      <c r="A29228" s="9">
        <v>45962</v>
      </c>
      <c r="B29228" s="10">
        <v>0.36458333333333331</v>
      </c>
      <c r="C29228" s="9">
        <v>45962</v>
      </c>
      <c r="D29228" s="10">
        <v>0.37498842592592591</v>
      </c>
      <c r="E29228" s="8">
        <v>55942.63</v>
      </c>
      <c r="F29228" s="8">
        <v>54004.707999999999</v>
      </c>
      <c r="G29228" s="17">
        <v>78355.168000000005</v>
      </c>
      <c r="H29228" s="8">
        <v>41782.758999999998</v>
      </c>
      <c r="I29228" s="8">
        <v>194.304</v>
      </c>
      <c r="J29228" s="8">
        <v>6979.6509999999998</v>
      </c>
    </row>
    <row r="29229" spans="1:10" x14ac:dyDescent="0.4">
      <c r="A29229" s="9">
        <v>45962</v>
      </c>
      <c r="B29229" s="10">
        <v>0.375</v>
      </c>
      <c r="C29229" s="9">
        <v>45962</v>
      </c>
      <c r="D29229" s="10">
        <v>0.38540509259259259</v>
      </c>
      <c r="E29229" s="8">
        <v>62882.040999999997</v>
      </c>
      <c r="F29229" s="8">
        <v>47238.391000000003</v>
      </c>
      <c r="G29229" s="17">
        <v>81414.81</v>
      </c>
      <c r="H29229" s="8">
        <v>41500.81</v>
      </c>
      <c r="I29229" s="8">
        <v>216.953</v>
      </c>
      <c r="J29229" s="8">
        <v>8203.2559999999994</v>
      </c>
    </row>
    <row r="29230" spans="1:10" x14ac:dyDescent="0.4">
      <c r="A29230" s="9">
        <v>45962</v>
      </c>
      <c r="B29230" s="10">
        <v>0.38541666666666669</v>
      </c>
      <c r="C29230" s="9">
        <v>45962</v>
      </c>
      <c r="D29230" s="10">
        <v>0.39582175925925928</v>
      </c>
      <c r="E29230" s="8">
        <v>54435.474000000002</v>
      </c>
      <c r="F29230" s="8">
        <v>51265.868999999999</v>
      </c>
      <c r="G29230" s="17">
        <v>81017.774000000005</v>
      </c>
      <c r="H29230" s="8">
        <v>42438.735000000001</v>
      </c>
      <c r="I29230" s="8">
        <v>253.30600000000001</v>
      </c>
      <c r="J29230" s="8">
        <v>9378.607</v>
      </c>
    </row>
    <row r="29231" spans="1:10" x14ac:dyDescent="0.4">
      <c r="A29231" s="9">
        <v>45962</v>
      </c>
      <c r="B29231" s="10">
        <v>0.39583333333333331</v>
      </c>
      <c r="C29231" s="9">
        <v>45962</v>
      </c>
      <c r="D29231" s="10">
        <v>0.40623842592592591</v>
      </c>
      <c r="E29231" s="8">
        <v>52961.970999999998</v>
      </c>
      <c r="F29231" s="8">
        <v>54547.650999999998</v>
      </c>
      <c r="G29231" s="17">
        <v>79734.428</v>
      </c>
      <c r="H29231" s="8">
        <v>43246.281000000003</v>
      </c>
      <c r="I29231" s="8">
        <v>289.87200000000001</v>
      </c>
      <c r="J29231" s="8">
        <v>10740.982</v>
      </c>
    </row>
    <row r="29232" spans="1:10" x14ac:dyDescent="0.4">
      <c r="A29232" s="9">
        <v>45962</v>
      </c>
      <c r="B29232" s="10">
        <v>0.40625</v>
      </c>
      <c r="C29232" s="9">
        <v>45962</v>
      </c>
      <c r="D29232" s="10">
        <v>0.41665509259259259</v>
      </c>
      <c r="E29232" s="8">
        <v>48363.531999999999</v>
      </c>
      <c r="F29232" s="8">
        <v>53961.572</v>
      </c>
      <c r="G29232" s="17">
        <v>78357.142999999996</v>
      </c>
      <c r="H29232" s="8">
        <v>44675.416000000005</v>
      </c>
      <c r="I29232" s="8">
        <v>366.16300000000001</v>
      </c>
      <c r="J29232" s="8">
        <v>12301.954</v>
      </c>
    </row>
    <row r="29233" spans="1:10" x14ac:dyDescent="0.4">
      <c r="A29233" s="9">
        <v>45962</v>
      </c>
      <c r="B29233" s="10">
        <v>0.41666666666666669</v>
      </c>
      <c r="C29233" s="9">
        <v>45962</v>
      </c>
      <c r="D29233" s="10">
        <v>0.42707175925925928</v>
      </c>
      <c r="E29233" s="8">
        <v>45586.879999999997</v>
      </c>
      <c r="F29233" s="8">
        <v>49264.667999999998</v>
      </c>
      <c r="G29233" s="17">
        <v>76581.789000000004</v>
      </c>
      <c r="H29233" s="8">
        <v>41627.658000000003</v>
      </c>
      <c r="I29233" s="8">
        <v>427.03</v>
      </c>
      <c r="J29233" s="8">
        <v>13450.063</v>
      </c>
    </row>
    <row r="29234" spans="1:10" x14ac:dyDescent="0.4">
      <c r="A29234" s="9">
        <v>45962</v>
      </c>
      <c r="B29234" s="10">
        <v>0.42708333333333331</v>
      </c>
      <c r="C29234" s="9">
        <v>45962</v>
      </c>
      <c r="D29234" s="10">
        <v>0.43748842592592591</v>
      </c>
      <c r="E29234" s="8">
        <v>46145.021999999997</v>
      </c>
      <c r="F29234" s="8">
        <v>47357.683999999994</v>
      </c>
      <c r="G29234" s="17">
        <v>75854.03</v>
      </c>
      <c r="H29234" s="8">
        <v>39591.526999999995</v>
      </c>
      <c r="I29234" s="8">
        <v>422.05500000000001</v>
      </c>
      <c r="J29234" s="8">
        <v>12992.147999999999</v>
      </c>
    </row>
    <row r="29235" spans="1:10" x14ac:dyDescent="0.4">
      <c r="A29235" s="9">
        <v>45962</v>
      </c>
      <c r="B29235" s="10">
        <v>0.4375</v>
      </c>
      <c r="C29235" s="9">
        <v>45962</v>
      </c>
      <c r="D29235" s="10">
        <v>0.44790509259259259</v>
      </c>
      <c r="E29235" s="8">
        <v>50436.27</v>
      </c>
      <c r="F29235" s="8">
        <v>44185.179000000004</v>
      </c>
      <c r="G29235" s="17">
        <v>75998.463000000003</v>
      </c>
      <c r="H29235" s="8">
        <v>37866.998</v>
      </c>
      <c r="I29235" s="8">
        <v>366.60599999999999</v>
      </c>
      <c r="J29235" s="8">
        <v>11917.148999999999</v>
      </c>
    </row>
    <row r="29236" spans="1:10" x14ac:dyDescent="0.4">
      <c r="A29236" s="9">
        <v>45962</v>
      </c>
      <c r="B29236" s="10">
        <v>0.44791666666666669</v>
      </c>
      <c r="C29236" s="9">
        <v>45962</v>
      </c>
      <c r="D29236" s="10">
        <v>0.45832175925925928</v>
      </c>
      <c r="E29236" s="8">
        <v>54316.654000000002</v>
      </c>
      <c r="F29236" s="8">
        <v>40702.906999999999</v>
      </c>
      <c r="G29236" s="17">
        <v>74411.998000000007</v>
      </c>
      <c r="H29236" s="8">
        <v>37399.383999999998</v>
      </c>
      <c r="I29236" s="8">
        <v>345.20699999999999</v>
      </c>
      <c r="J29236" s="8">
        <v>10724.492</v>
      </c>
    </row>
    <row r="29237" spans="1:10" x14ac:dyDescent="0.4">
      <c r="A29237" s="9">
        <v>45962</v>
      </c>
      <c r="B29237" s="10">
        <v>0.45833333333333331</v>
      </c>
      <c r="C29237" s="9">
        <v>45962</v>
      </c>
      <c r="D29237" s="10">
        <v>0.46873842592592591</v>
      </c>
      <c r="E29237" s="8">
        <v>53815.792999999998</v>
      </c>
      <c r="F29237" s="8">
        <v>41112.742000000006</v>
      </c>
      <c r="G29237" s="17">
        <v>69725.857999999993</v>
      </c>
      <c r="H29237" s="8">
        <v>36299.140999999996</v>
      </c>
      <c r="I29237" s="8">
        <v>368.76499999999999</v>
      </c>
      <c r="J29237" s="8">
        <v>10383.139000000001</v>
      </c>
    </row>
    <row r="29238" spans="1:10" x14ac:dyDescent="0.4">
      <c r="A29238" s="9">
        <v>45962</v>
      </c>
      <c r="B29238" s="10">
        <v>0.46875</v>
      </c>
      <c r="C29238" s="9">
        <v>45962</v>
      </c>
      <c r="D29238" s="10">
        <v>0.47915509259259259</v>
      </c>
      <c r="E29238" s="8">
        <v>58287.728999999999</v>
      </c>
      <c r="F29238" s="8">
        <v>39304.843999999997</v>
      </c>
      <c r="G29238" s="17">
        <v>66210.509999999995</v>
      </c>
      <c r="H29238" s="8">
        <v>34589.24</v>
      </c>
      <c r="I29238" s="8">
        <v>352.30399999999997</v>
      </c>
      <c r="J29238" s="8">
        <v>10182.576999999999</v>
      </c>
    </row>
    <row r="29239" spans="1:10" x14ac:dyDescent="0.4">
      <c r="A29239" s="9">
        <v>45962</v>
      </c>
      <c r="B29239" s="10">
        <v>0.47916666666666669</v>
      </c>
      <c r="C29239" s="9">
        <v>45962</v>
      </c>
      <c r="D29239" s="10">
        <v>0.48957175925925928</v>
      </c>
      <c r="E29239" s="8">
        <v>68962.877999999997</v>
      </c>
      <c r="F29239" s="8">
        <v>36337.756000000001</v>
      </c>
      <c r="G29239" s="17">
        <v>59642.686000000002</v>
      </c>
      <c r="H29239" s="8">
        <v>33108.712</v>
      </c>
      <c r="I29239" s="8">
        <v>334.964</v>
      </c>
      <c r="J29239" s="8">
        <v>10206.196</v>
      </c>
    </row>
    <row r="29240" spans="1:10" x14ac:dyDescent="0.4">
      <c r="A29240" s="9">
        <v>45962</v>
      </c>
      <c r="B29240" s="10">
        <v>0.48958333333333331</v>
      </c>
      <c r="C29240" s="9">
        <v>45962</v>
      </c>
      <c r="D29240" s="10">
        <v>0.49998842592592591</v>
      </c>
      <c r="E29240" s="8">
        <v>72842.107999999993</v>
      </c>
      <c r="F29240" s="8">
        <v>37651.036999999997</v>
      </c>
      <c r="G29240" s="17">
        <v>57786.018000000004</v>
      </c>
      <c r="H29240" s="8">
        <v>32842.821000000004</v>
      </c>
      <c r="I29240" s="8">
        <v>324.45699999999999</v>
      </c>
      <c r="J29240" s="8">
        <v>9584.6550000000007</v>
      </c>
    </row>
    <row r="29241" spans="1:10" x14ac:dyDescent="0.4">
      <c r="A29241" s="9">
        <v>45962</v>
      </c>
      <c r="B29241" s="10">
        <v>0.5</v>
      </c>
      <c r="C29241" s="9">
        <v>45962</v>
      </c>
      <c r="D29241" s="10">
        <v>0.51040509259259259</v>
      </c>
      <c r="E29241" s="8">
        <v>77399.698000000004</v>
      </c>
      <c r="F29241" s="8">
        <v>38447.5</v>
      </c>
      <c r="G29241" s="17">
        <v>57382.373999999996</v>
      </c>
      <c r="H29241" s="8">
        <v>32806.928999999996</v>
      </c>
      <c r="I29241" s="8">
        <v>252.28700000000001</v>
      </c>
      <c r="J29241" s="8">
        <v>8180.0339999999997</v>
      </c>
    </row>
    <row r="29242" spans="1:10" x14ac:dyDescent="0.4">
      <c r="A29242" s="9">
        <v>45962</v>
      </c>
      <c r="B29242" s="10">
        <v>0.51041666666666663</v>
      </c>
      <c r="C29242" s="9">
        <v>45962</v>
      </c>
      <c r="D29242" s="10">
        <v>0.52082175925925922</v>
      </c>
      <c r="E29242" s="8">
        <v>74203.634999999995</v>
      </c>
      <c r="F29242" s="8">
        <v>41326.029000000002</v>
      </c>
      <c r="G29242" s="17">
        <v>59237.807999999997</v>
      </c>
      <c r="H29242" s="8">
        <v>33314.382999999994</v>
      </c>
      <c r="I29242" s="8">
        <v>204.04599999999999</v>
      </c>
      <c r="J29242" s="8">
        <v>7107.22</v>
      </c>
    </row>
    <row r="29243" spans="1:10" x14ac:dyDescent="0.4">
      <c r="A29243" s="9">
        <v>45962</v>
      </c>
      <c r="B29243" s="10">
        <v>0.52083333333333337</v>
      </c>
      <c r="C29243" s="9">
        <v>45962</v>
      </c>
      <c r="D29243" s="10">
        <v>0.53123842592592596</v>
      </c>
      <c r="E29243" s="8">
        <v>78953.832999999999</v>
      </c>
      <c r="F29243" s="8">
        <v>37568.370999999999</v>
      </c>
      <c r="G29243" s="17">
        <v>59958.682999999997</v>
      </c>
      <c r="H29243" s="8">
        <v>34066.310000000005</v>
      </c>
      <c r="I29243" s="8">
        <v>185.75800000000001</v>
      </c>
      <c r="J29243" s="8">
        <v>6637.5370000000003</v>
      </c>
    </row>
    <row r="29244" spans="1:10" x14ac:dyDescent="0.4">
      <c r="A29244" s="9">
        <v>45962</v>
      </c>
      <c r="B29244" s="10">
        <v>0.53125</v>
      </c>
      <c r="C29244" s="9">
        <v>45962</v>
      </c>
      <c r="D29244" s="10">
        <v>0.54165509259259259</v>
      </c>
      <c r="E29244" s="8">
        <v>76948.263999999996</v>
      </c>
      <c r="F29244" s="8">
        <v>39968.376000000004</v>
      </c>
      <c r="G29244" s="17">
        <v>63955.974000000002</v>
      </c>
      <c r="H29244" s="8">
        <v>36294.045999999995</v>
      </c>
      <c r="I29244" s="8">
        <v>174.90199999999999</v>
      </c>
      <c r="J29244" s="8">
        <v>6470.8819999999996</v>
      </c>
    </row>
    <row r="29245" spans="1:10" x14ac:dyDescent="0.4">
      <c r="A29245" s="9">
        <v>45962</v>
      </c>
      <c r="B29245" s="10">
        <v>0.54166666666666663</v>
      </c>
      <c r="C29245" s="9">
        <v>45962</v>
      </c>
      <c r="D29245" s="10">
        <v>0.55207175925925922</v>
      </c>
      <c r="E29245" s="8">
        <v>78049.857999999993</v>
      </c>
      <c r="F29245" s="8">
        <v>38958.215000000004</v>
      </c>
      <c r="G29245" s="17">
        <v>65825.235000000001</v>
      </c>
      <c r="H29245" s="8">
        <v>37268.1</v>
      </c>
      <c r="I29245" s="8">
        <v>189.577</v>
      </c>
      <c r="J29245" s="8">
        <v>6387.308</v>
      </c>
    </row>
    <row r="29246" spans="1:10" x14ac:dyDescent="0.4">
      <c r="A29246" s="9">
        <v>45962</v>
      </c>
      <c r="B29246" s="10">
        <v>0.55208333333333337</v>
      </c>
      <c r="C29246" s="9">
        <v>45962</v>
      </c>
      <c r="D29246" s="10">
        <v>0.56248842592592596</v>
      </c>
      <c r="E29246" s="8">
        <v>78495.100000000006</v>
      </c>
      <c r="F29246" s="8">
        <v>42235.082999999999</v>
      </c>
      <c r="G29246" s="17">
        <v>67465.697</v>
      </c>
      <c r="H29246" s="8">
        <v>38166.027000000002</v>
      </c>
      <c r="I29246" s="8">
        <v>180.52699999999999</v>
      </c>
      <c r="J29246" s="8">
        <v>6256</v>
      </c>
    </row>
    <row r="29247" spans="1:10" x14ac:dyDescent="0.4">
      <c r="A29247" s="9">
        <v>45962</v>
      </c>
      <c r="B29247" s="10">
        <v>0.5625</v>
      </c>
      <c r="C29247" s="9">
        <v>45962</v>
      </c>
      <c r="D29247" s="10">
        <v>0.57290509259259259</v>
      </c>
      <c r="E29247" s="8">
        <v>79060.482000000004</v>
      </c>
      <c r="F29247" s="8">
        <v>41489.692000000003</v>
      </c>
      <c r="G29247" s="17">
        <v>70795.635999999999</v>
      </c>
      <c r="H29247" s="8">
        <v>40377.152000000002</v>
      </c>
      <c r="I29247" s="8">
        <v>171.19800000000001</v>
      </c>
      <c r="J29247" s="8">
        <v>5989.0439999999999</v>
      </c>
    </row>
    <row r="29248" spans="1:10" x14ac:dyDescent="0.4">
      <c r="A29248" s="9">
        <v>45962</v>
      </c>
      <c r="B29248" s="10">
        <v>0.57291666666666663</v>
      </c>
      <c r="C29248" s="9">
        <v>45962</v>
      </c>
      <c r="D29248" s="10">
        <v>0.58332175925925922</v>
      </c>
      <c r="E29248" s="8">
        <v>76091.592000000004</v>
      </c>
      <c r="F29248" s="8">
        <v>43077.147000000004</v>
      </c>
      <c r="G29248" s="17">
        <v>74675.014999999999</v>
      </c>
      <c r="H29248" s="8">
        <v>40569.528000000006</v>
      </c>
      <c r="I29248" s="8">
        <v>143.55600000000001</v>
      </c>
      <c r="J29248" s="8">
        <v>5408.7460000000001</v>
      </c>
    </row>
    <row r="29249" spans="1:10" x14ac:dyDescent="0.4">
      <c r="A29249" s="9">
        <v>45962</v>
      </c>
      <c r="B29249" s="10">
        <v>0.58333333333333337</v>
      </c>
      <c r="C29249" s="9">
        <v>45962</v>
      </c>
      <c r="D29249" s="10">
        <v>0.59373842592592596</v>
      </c>
      <c r="E29249" s="8">
        <v>77673.650999999998</v>
      </c>
      <c r="F29249" s="8">
        <v>42213.236999999994</v>
      </c>
      <c r="G29249" s="17">
        <v>76631.28300000001</v>
      </c>
      <c r="H29249" s="8">
        <v>39661.815000000002</v>
      </c>
      <c r="I29249" s="8">
        <v>135.72</v>
      </c>
      <c r="J29249" s="8">
        <v>4476.4629999999997</v>
      </c>
    </row>
    <row r="29250" spans="1:10" x14ac:dyDescent="0.4">
      <c r="A29250" s="9">
        <v>45962</v>
      </c>
      <c r="B29250" s="10">
        <v>0.59375</v>
      </c>
      <c r="C29250" s="9">
        <v>45962</v>
      </c>
      <c r="D29250" s="10">
        <v>0.60415509259259259</v>
      </c>
      <c r="E29250" s="8">
        <v>75809.725000000006</v>
      </c>
      <c r="F29250" s="8">
        <v>45299.268000000004</v>
      </c>
      <c r="G29250" s="17">
        <v>77824.137000000002</v>
      </c>
      <c r="H29250" s="8">
        <v>40089.106</v>
      </c>
      <c r="I29250" s="8">
        <v>124.86499999999999</v>
      </c>
      <c r="J29250" s="8">
        <v>3905.252</v>
      </c>
    </row>
    <row r="29251" spans="1:10" x14ac:dyDescent="0.4">
      <c r="A29251" s="9">
        <v>45962</v>
      </c>
      <c r="B29251" s="10">
        <v>0.60416666666666663</v>
      </c>
      <c r="C29251" s="9">
        <v>45962</v>
      </c>
      <c r="D29251" s="10">
        <v>0.61457175925925922</v>
      </c>
      <c r="E29251" s="8">
        <v>79067.03</v>
      </c>
      <c r="F29251" s="8">
        <v>37096.894999999997</v>
      </c>
      <c r="G29251" s="17">
        <v>78703.317999999999</v>
      </c>
      <c r="H29251" s="8">
        <v>38791.661</v>
      </c>
      <c r="I29251" s="8">
        <v>104.681</v>
      </c>
      <c r="J29251" s="8">
        <v>3481.1179999999999</v>
      </c>
    </row>
    <row r="29252" spans="1:10" x14ac:dyDescent="0.4">
      <c r="A29252" s="9">
        <v>45962</v>
      </c>
      <c r="B29252" s="10">
        <v>0.61458333333333337</v>
      </c>
      <c r="C29252" s="9">
        <v>45962</v>
      </c>
      <c r="D29252" s="10">
        <v>0.62498842592592596</v>
      </c>
      <c r="E29252" s="8">
        <v>75332.816000000006</v>
      </c>
      <c r="F29252" s="8">
        <v>40842.803999999996</v>
      </c>
      <c r="G29252" s="17">
        <v>77179.358999999997</v>
      </c>
      <c r="H29252" s="8">
        <v>39088.415999999997</v>
      </c>
      <c r="I29252" s="8">
        <v>93.713999999999999</v>
      </c>
      <c r="J29252" s="8">
        <v>2939.0819999999999</v>
      </c>
    </row>
    <row r="29253" spans="1:10" x14ac:dyDescent="0.4">
      <c r="A29253" s="9">
        <v>45962</v>
      </c>
      <c r="B29253" s="10">
        <v>0.625</v>
      </c>
      <c r="C29253" s="9">
        <v>45962</v>
      </c>
      <c r="D29253" s="10">
        <v>0.63540509259259259</v>
      </c>
      <c r="E29253" s="8">
        <v>73102.385999999999</v>
      </c>
      <c r="F29253" s="8">
        <v>42439.971000000005</v>
      </c>
      <c r="G29253" s="17">
        <v>79785.286000000007</v>
      </c>
      <c r="H29253" s="8">
        <v>41562.457999999999</v>
      </c>
      <c r="I29253" s="8">
        <v>61.978000000000002</v>
      </c>
      <c r="J29253" s="8">
        <v>2179.4169999999999</v>
      </c>
    </row>
    <row r="29254" spans="1:10" x14ac:dyDescent="0.4">
      <c r="A29254" s="9">
        <v>45962</v>
      </c>
      <c r="B29254" s="10">
        <v>0.63541666666666663</v>
      </c>
      <c r="C29254" s="9">
        <v>45962</v>
      </c>
      <c r="D29254" s="10">
        <v>0.64582175925925922</v>
      </c>
      <c r="E29254" s="8">
        <v>73220.678</v>
      </c>
      <c r="F29254" s="8">
        <v>45503.722000000002</v>
      </c>
      <c r="G29254" s="17">
        <v>78619.879000000001</v>
      </c>
      <c r="H29254" s="8">
        <v>40777.254000000001</v>
      </c>
      <c r="I29254" s="8">
        <v>46.847000000000001</v>
      </c>
      <c r="J29254" s="8">
        <v>1773.104</v>
      </c>
    </row>
    <row r="29255" spans="1:10" x14ac:dyDescent="0.4">
      <c r="A29255" s="9">
        <v>45962</v>
      </c>
      <c r="B29255" s="10">
        <v>0.64583333333333337</v>
      </c>
      <c r="C29255" s="9">
        <v>45962</v>
      </c>
      <c r="D29255" s="10">
        <v>0.65623842592592596</v>
      </c>
      <c r="E29255" s="8">
        <v>75749.994999999995</v>
      </c>
      <c r="F29255" s="8">
        <v>44374.61</v>
      </c>
      <c r="G29255" s="17">
        <v>77776.573999999993</v>
      </c>
      <c r="H29255" s="8">
        <v>38773.500999999997</v>
      </c>
      <c r="I29255" s="8">
        <v>44.104999999999997</v>
      </c>
      <c r="J29255" s="8">
        <v>1650.0830000000001</v>
      </c>
    </row>
    <row r="29256" spans="1:10" x14ac:dyDescent="0.4">
      <c r="A29256" s="9">
        <v>45962</v>
      </c>
      <c r="B29256" s="10">
        <v>0.65625</v>
      </c>
      <c r="C29256" s="9">
        <v>45962</v>
      </c>
      <c r="D29256" s="10">
        <v>0.66665509259259259</v>
      </c>
      <c r="E29256" s="8">
        <v>76184.948000000004</v>
      </c>
      <c r="F29256" s="8">
        <v>43323.677000000003</v>
      </c>
      <c r="G29256" s="17">
        <v>78689.149000000005</v>
      </c>
      <c r="H29256" s="8">
        <v>38063.181999999993</v>
      </c>
      <c r="I29256" s="8">
        <v>34.042999999999999</v>
      </c>
      <c r="J29256" s="8">
        <v>1398.473</v>
      </c>
    </row>
    <row r="29257" spans="1:10" x14ac:dyDescent="0.4">
      <c r="A29257" s="9">
        <v>45962</v>
      </c>
      <c r="B29257" s="10">
        <v>0.66666666666666663</v>
      </c>
      <c r="C29257" s="9">
        <v>45962</v>
      </c>
      <c r="D29257" s="10">
        <v>0.67707175925925922</v>
      </c>
      <c r="E29257" s="8">
        <v>74092.385999999999</v>
      </c>
      <c r="F29257" s="8">
        <v>45317.487999999998</v>
      </c>
      <c r="G29257" s="17">
        <v>78155.648000000001</v>
      </c>
      <c r="H29257" s="8">
        <v>40280.947</v>
      </c>
      <c r="I29257" s="8">
        <v>26.419</v>
      </c>
      <c r="J29257" s="8">
        <v>1117.1559999999999</v>
      </c>
    </row>
    <row r="29258" spans="1:10" x14ac:dyDescent="0.4">
      <c r="A29258" s="9">
        <v>45962</v>
      </c>
      <c r="B29258" s="10">
        <v>0.67708333333333337</v>
      </c>
      <c r="C29258" s="9">
        <v>45962</v>
      </c>
      <c r="D29258" s="10">
        <v>0.68748842592592596</v>
      </c>
      <c r="E29258" s="8">
        <v>75046.573999999993</v>
      </c>
      <c r="F29258" s="8">
        <v>42864.378999999994</v>
      </c>
      <c r="G29258" s="17">
        <v>77629.054000000004</v>
      </c>
      <c r="H29258" s="8">
        <v>38856.491000000002</v>
      </c>
      <c r="I29258" s="8">
        <v>22.588000000000001</v>
      </c>
      <c r="J29258" s="8">
        <v>909.53599999999994</v>
      </c>
    </row>
    <row r="29259" spans="1:10" x14ac:dyDescent="0.4">
      <c r="A29259" s="9">
        <v>45962</v>
      </c>
      <c r="B29259" s="10">
        <v>0.6875</v>
      </c>
      <c r="C29259" s="9">
        <v>45962</v>
      </c>
      <c r="D29259" s="10">
        <v>0.69790509259259259</v>
      </c>
      <c r="E29259" s="8">
        <v>77180.724000000002</v>
      </c>
      <c r="F29259" s="8">
        <v>42076.150999999998</v>
      </c>
      <c r="G29259" s="17">
        <v>75702.044999999998</v>
      </c>
      <c r="H29259" s="8">
        <v>38005.019999999997</v>
      </c>
      <c r="I29259" s="8">
        <v>17.382000000000001</v>
      </c>
      <c r="J29259" s="8">
        <v>737.38900000000001</v>
      </c>
    </row>
    <row r="29260" spans="1:10" x14ac:dyDescent="0.4">
      <c r="A29260" s="9">
        <v>45962</v>
      </c>
      <c r="B29260" s="10">
        <v>0.69791666666666663</v>
      </c>
      <c r="C29260" s="9">
        <v>45962</v>
      </c>
      <c r="D29260" s="10">
        <v>0.70832175925925922</v>
      </c>
      <c r="E29260" s="8">
        <v>73934.770999999993</v>
      </c>
      <c r="F29260" s="8">
        <v>49091.955000000002</v>
      </c>
      <c r="G29260" s="17">
        <v>73197.733999999997</v>
      </c>
      <c r="H29260" s="8">
        <v>43536.053999999996</v>
      </c>
      <c r="I29260" s="8">
        <v>13.156000000000001</v>
      </c>
      <c r="J29260" s="8">
        <v>695.07</v>
      </c>
    </row>
    <row r="29261" spans="1:10" x14ac:dyDescent="0.4">
      <c r="A29261" s="9">
        <v>45962</v>
      </c>
      <c r="B29261" s="10">
        <v>0.70833333333333337</v>
      </c>
      <c r="C29261" s="9">
        <v>45962</v>
      </c>
      <c r="D29261" s="10">
        <v>0.71873842592592596</v>
      </c>
      <c r="E29261" s="8">
        <v>78259.197</v>
      </c>
      <c r="F29261" s="8">
        <v>47698.982000000004</v>
      </c>
      <c r="G29261" s="17">
        <v>75078.323000000004</v>
      </c>
      <c r="H29261" s="8">
        <v>45869.233</v>
      </c>
      <c r="I29261" s="8">
        <v>11.156000000000001</v>
      </c>
      <c r="J29261" s="8">
        <v>684.09</v>
      </c>
    </row>
    <row r="29262" spans="1:10" x14ac:dyDescent="0.4">
      <c r="A29262" s="9">
        <v>45962</v>
      </c>
      <c r="B29262" s="10">
        <v>0.71875</v>
      </c>
      <c r="C29262" s="9">
        <v>45962</v>
      </c>
      <c r="D29262" s="10">
        <v>0.72915509259259259</v>
      </c>
      <c r="E29262" s="8">
        <v>85489.377999999997</v>
      </c>
      <c r="F29262" s="8">
        <v>49905.081999999995</v>
      </c>
      <c r="G29262" s="17">
        <v>73823.8</v>
      </c>
      <c r="H29262" s="8">
        <v>40547.483</v>
      </c>
      <c r="I29262" s="8">
        <v>11.221</v>
      </c>
      <c r="J29262" s="8">
        <v>691.16399999999999</v>
      </c>
    </row>
    <row r="29263" spans="1:10" x14ac:dyDescent="0.4">
      <c r="A29263" s="9">
        <v>45962</v>
      </c>
      <c r="B29263" s="10">
        <v>0.72916666666666663</v>
      </c>
      <c r="C29263" s="9">
        <v>45962</v>
      </c>
      <c r="D29263" s="10">
        <v>0.73957175925925922</v>
      </c>
      <c r="E29263" s="8">
        <v>93684.822</v>
      </c>
      <c r="F29263" s="8">
        <v>42745.298000000003</v>
      </c>
      <c r="G29263" s="17">
        <v>68424.91399999999</v>
      </c>
      <c r="H29263" s="8">
        <v>33136.012999999999</v>
      </c>
      <c r="I29263" s="8">
        <v>11.695</v>
      </c>
      <c r="J29263" s="8">
        <v>649.91999999999996</v>
      </c>
    </row>
    <row r="29264" spans="1:10" x14ac:dyDescent="0.4">
      <c r="A29264" s="9">
        <v>45962</v>
      </c>
      <c r="B29264" s="10">
        <v>0.73958333333333337</v>
      </c>
      <c r="C29264" s="9">
        <v>45962</v>
      </c>
      <c r="D29264" s="10">
        <v>0.74998842592592596</v>
      </c>
      <c r="E29264" s="8">
        <v>95452.558999999994</v>
      </c>
      <c r="F29264" s="8">
        <v>40145.447</v>
      </c>
      <c r="G29264" s="17">
        <v>61251.756000000001</v>
      </c>
      <c r="H29264" s="8">
        <v>26438.882999999998</v>
      </c>
      <c r="I29264" s="8">
        <v>11.567</v>
      </c>
      <c r="J29264" s="8">
        <v>707.31799999999998</v>
      </c>
    </row>
    <row r="29265" spans="1:10" x14ac:dyDescent="0.4">
      <c r="A29265" s="9">
        <v>45962</v>
      </c>
      <c r="B29265" s="10">
        <v>0.75</v>
      </c>
      <c r="C29265" s="9">
        <v>45962</v>
      </c>
      <c r="D29265" s="10">
        <v>0.76040509259259259</v>
      </c>
      <c r="E29265" s="8">
        <v>110649.04</v>
      </c>
      <c r="F29265" s="8">
        <v>28099.928</v>
      </c>
      <c r="G29265" s="17">
        <v>49459.114999999998</v>
      </c>
      <c r="H29265" s="8">
        <v>20143.616000000002</v>
      </c>
      <c r="I29265" s="8">
        <v>11.656000000000001</v>
      </c>
      <c r="J29265" s="8">
        <v>526.69200000000001</v>
      </c>
    </row>
    <row r="29266" spans="1:10" x14ac:dyDescent="0.4">
      <c r="A29266" s="9">
        <v>45962</v>
      </c>
      <c r="B29266" s="10">
        <v>0.76041666666666663</v>
      </c>
      <c r="C29266" s="9">
        <v>45962</v>
      </c>
      <c r="D29266" s="10">
        <v>0.77082175925925922</v>
      </c>
      <c r="E29266" s="8">
        <v>125798.667</v>
      </c>
      <c r="F29266" s="8">
        <v>21462.475000000002</v>
      </c>
      <c r="G29266" s="17">
        <v>39548.561999999998</v>
      </c>
      <c r="H29266" s="8">
        <v>16796.787</v>
      </c>
      <c r="I29266" s="8">
        <v>11.711</v>
      </c>
      <c r="J29266" s="8">
        <v>555.85299999999995</v>
      </c>
    </row>
    <row r="29267" spans="1:10" x14ac:dyDescent="0.4">
      <c r="A29267" s="9">
        <v>45962</v>
      </c>
      <c r="B29267" s="10">
        <v>0.77083333333333337</v>
      </c>
      <c r="C29267" s="9">
        <v>45962</v>
      </c>
      <c r="D29267" s="10">
        <v>0.78123842592592596</v>
      </c>
      <c r="E29267" s="8">
        <v>124813.82799999999</v>
      </c>
      <c r="F29267" s="8">
        <v>23841.611000000001</v>
      </c>
      <c r="G29267" s="17">
        <v>33812.231</v>
      </c>
      <c r="H29267" s="8">
        <v>18281.298000000003</v>
      </c>
      <c r="I29267" s="8">
        <v>11.845000000000001</v>
      </c>
      <c r="J29267" s="8">
        <v>610.73400000000004</v>
      </c>
    </row>
    <row r="29268" spans="1:10" x14ac:dyDescent="0.4">
      <c r="A29268" s="9">
        <v>45962</v>
      </c>
      <c r="B29268" s="10">
        <v>0.78125</v>
      </c>
      <c r="C29268" s="9">
        <v>45962</v>
      </c>
      <c r="D29268" s="10">
        <v>0.79165509259259259</v>
      </c>
      <c r="E29268" s="8">
        <v>108195.212</v>
      </c>
      <c r="F29268" s="8">
        <v>34839.85</v>
      </c>
      <c r="G29268" s="17">
        <v>37954.14</v>
      </c>
      <c r="H29268" s="8">
        <v>23625.457999999999</v>
      </c>
      <c r="I29268" s="8">
        <v>8.0570000000000004</v>
      </c>
      <c r="J29268" s="8">
        <v>583.553</v>
      </c>
    </row>
    <row r="29269" spans="1:10" x14ac:dyDescent="0.4">
      <c r="A29269" s="9">
        <v>45962</v>
      </c>
      <c r="B29269" s="10">
        <v>0.79166666666666663</v>
      </c>
      <c r="C29269" s="9">
        <v>45962</v>
      </c>
      <c r="D29269" s="10">
        <v>0.80207175925925922</v>
      </c>
      <c r="E29269" s="8">
        <v>100953.356</v>
      </c>
      <c r="F29269" s="8">
        <v>40553.810000000005</v>
      </c>
      <c r="G29269" s="17">
        <v>42475.145000000004</v>
      </c>
      <c r="H29269" s="8">
        <v>26848.308000000001</v>
      </c>
      <c r="I29269" s="8">
        <v>6.96</v>
      </c>
      <c r="J29269" s="8">
        <v>435.43700000000001</v>
      </c>
    </row>
    <row r="29270" spans="1:10" x14ac:dyDescent="0.4">
      <c r="A29270" s="9">
        <v>45962</v>
      </c>
      <c r="B29270" s="10">
        <v>0.80208333333333337</v>
      </c>
      <c r="C29270" s="9">
        <v>45962</v>
      </c>
      <c r="D29270" s="10">
        <v>0.81248842592592596</v>
      </c>
      <c r="E29270" s="8">
        <v>95199.217999999993</v>
      </c>
      <c r="F29270" s="8">
        <v>45878.119000000006</v>
      </c>
      <c r="G29270" s="17">
        <v>45144.877</v>
      </c>
      <c r="H29270" s="8">
        <v>27217.137999999999</v>
      </c>
      <c r="I29270" s="8">
        <v>7.0549999999999997</v>
      </c>
      <c r="J29270" s="8">
        <v>483.56700000000001</v>
      </c>
    </row>
    <row r="29271" spans="1:10" x14ac:dyDescent="0.4">
      <c r="A29271" s="9">
        <v>45962</v>
      </c>
      <c r="B29271" s="10">
        <v>0.8125</v>
      </c>
      <c r="C29271" s="9">
        <v>45962</v>
      </c>
      <c r="D29271" s="10">
        <v>0.82290509259259259</v>
      </c>
      <c r="E29271" s="8">
        <v>90370.096999999994</v>
      </c>
      <c r="F29271" s="8">
        <v>44454.828000000001</v>
      </c>
      <c r="G29271" s="17">
        <v>47629.476000000002</v>
      </c>
      <c r="H29271" s="8">
        <v>30729.541000000001</v>
      </c>
      <c r="I29271" s="8">
        <v>6.8609999999999998</v>
      </c>
      <c r="J29271" s="8">
        <v>518.71500000000003</v>
      </c>
    </row>
    <row r="29272" spans="1:10" x14ac:dyDescent="0.4">
      <c r="A29272" s="9">
        <v>45962</v>
      </c>
      <c r="B29272" s="10">
        <v>0.82291666666666663</v>
      </c>
      <c r="C29272" s="9">
        <v>45962</v>
      </c>
      <c r="D29272" s="10">
        <v>0.83332175925925922</v>
      </c>
      <c r="E29272" s="8">
        <v>86425.930999999997</v>
      </c>
      <c r="F29272" s="8">
        <v>46218.337</v>
      </c>
      <c r="G29272" s="17">
        <v>47615.87</v>
      </c>
      <c r="H29272" s="8">
        <v>29530.663</v>
      </c>
      <c r="I29272" s="8">
        <v>6.907</v>
      </c>
      <c r="J29272" s="8">
        <v>531.81899999999996</v>
      </c>
    </row>
    <row r="29273" spans="1:10" x14ac:dyDescent="0.4">
      <c r="A29273" s="9">
        <v>45962</v>
      </c>
      <c r="B29273" s="10">
        <v>0.83333333333333337</v>
      </c>
      <c r="C29273" s="9">
        <v>45962</v>
      </c>
      <c r="D29273" s="10">
        <v>0.84373842592592596</v>
      </c>
      <c r="E29273" s="8">
        <v>84768.922000000006</v>
      </c>
      <c r="F29273" s="8">
        <v>44578.555</v>
      </c>
      <c r="G29273" s="17">
        <v>45414.282999999996</v>
      </c>
      <c r="H29273" s="8">
        <v>26806.506999999998</v>
      </c>
      <c r="I29273" s="8">
        <v>6.9749999999999996</v>
      </c>
      <c r="J29273" s="8">
        <v>602.30999999999995</v>
      </c>
    </row>
    <row r="29274" spans="1:10" x14ac:dyDescent="0.4">
      <c r="A29274" s="9">
        <v>45962</v>
      </c>
      <c r="B29274" s="10">
        <v>0.84375</v>
      </c>
      <c r="C29274" s="9">
        <v>45962</v>
      </c>
      <c r="D29274" s="10">
        <v>0.85415509259259259</v>
      </c>
      <c r="E29274" s="8">
        <v>85142.494999999995</v>
      </c>
      <c r="F29274" s="8">
        <v>37489.983999999997</v>
      </c>
      <c r="G29274" s="17">
        <v>47390.875999999997</v>
      </c>
      <c r="H29274" s="8">
        <v>25894.601999999999</v>
      </c>
      <c r="I29274" s="8">
        <v>6.9829999999999997</v>
      </c>
      <c r="J29274" s="8">
        <v>739.25699999999995</v>
      </c>
    </row>
    <row r="29275" spans="1:10" x14ac:dyDescent="0.4">
      <c r="A29275" s="9">
        <v>45962</v>
      </c>
      <c r="B29275" s="10">
        <v>0.85416666666666663</v>
      </c>
      <c r="C29275" s="9">
        <v>45962</v>
      </c>
      <c r="D29275" s="10">
        <v>0.86457175925925922</v>
      </c>
      <c r="E29275" s="8">
        <v>75260.546000000002</v>
      </c>
      <c r="F29275" s="8">
        <v>39802.324000000001</v>
      </c>
      <c r="G29275" s="17">
        <v>51376.07</v>
      </c>
      <c r="H29275" s="8">
        <v>26923.118000000002</v>
      </c>
      <c r="I29275" s="8">
        <v>6.98</v>
      </c>
      <c r="J29275" s="8">
        <v>672.76300000000003</v>
      </c>
    </row>
    <row r="29276" spans="1:10" x14ac:dyDescent="0.4">
      <c r="A29276" s="9">
        <v>45962</v>
      </c>
      <c r="B29276" s="10">
        <v>0.86458333333333337</v>
      </c>
      <c r="C29276" s="9">
        <v>45962</v>
      </c>
      <c r="D29276" s="10">
        <v>0.87498842592592596</v>
      </c>
      <c r="E29276" s="8">
        <v>81637.625</v>
      </c>
      <c r="F29276" s="8">
        <v>29645.312999999998</v>
      </c>
      <c r="G29276" s="17">
        <v>52484.351999999999</v>
      </c>
      <c r="H29276" s="8">
        <v>26202.698</v>
      </c>
      <c r="I29276" s="8">
        <v>7.0540000000000003</v>
      </c>
      <c r="J29276" s="8">
        <v>603.67899999999997</v>
      </c>
    </row>
    <row r="29277" spans="1:10" x14ac:dyDescent="0.4">
      <c r="A29277" s="9">
        <v>45962</v>
      </c>
      <c r="B29277" s="10">
        <v>0.875</v>
      </c>
      <c r="C29277" s="9">
        <v>45962</v>
      </c>
      <c r="D29277" s="10">
        <v>0.88540509259259259</v>
      </c>
      <c r="E29277" s="8">
        <v>80939.364000000001</v>
      </c>
      <c r="F29277" s="8">
        <v>27272.465</v>
      </c>
      <c r="G29277" s="17">
        <v>50237.474000000002</v>
      </c>
      <c r="H29277" s="8">
        <v>23797.261999999999</v>
      </c>
      <c r="I29277" s="8">
        <v>6.9279999999999999</v>
      </c>
      <c r="J29277" s="8">
        <v>633.61699999999996</v>
      </c>
    </row>
    <row r="29278" spans="1:10" x14ac:dyDescent="0.4">
      <c r="A29278" s="9">
        <v>45962</v>
      </c>
      <c r="B29278" s="10">
        <v>0.88541666666666663</v>
      </c>
      <c r="C29278" s="9">
        <v>45962</v>
      </c>
      <c r="D29278" s="10">
        <v>0.89582175925925922</v>
      </c>
      <c r="E29278" s="8">
        <v>91499.133000000002</v>
      </c>
      <c r="F29278" s="8">
        <v>21473.566000000003</v>
      </c>
      <c r="G29278" s="17">
        <v>39237.123999999996</v>
      </c>
      <c r="H29278" s="8">
        <v>19578.812000000002</v>
      </c>
      <c r="I29278" s="8">
        <v>6.8360000000000003</v>
      </c>
      <c r="J29278" s="8">
        <v>571.73599999999999</v>
      </c>
    </row>
    <row r="29279" spans="1:10" x14ac:dyDescent="0.4">
      <c r="A29279" s="9">
        <v>45962</v>
      </c>
      <c r="B29279" s="10">
        <v>0.89583333333333337</v>
      </c>
      <c r="C29279" s="9">
        <v>45962</v>
      </c>
      <c r="D29279" s="10">
        <v>0.90623842592592596</v>
      </c>
      <c r="E29279" s="8">
        <v>102522.981</v>
      </c>
      <c r="F29279" s="8">
        <v>16304.315000000001</v>
      </c>
      <c r="G29279" s="17">
        <v>31281.446000000004</v>
      </c>
      <c r="H29279" s="8">
        <v>17470.437000000002</v>
      </c>
      <c r="I29279" s="8">
        <v>6.9029999999999996</v>
      </c>
      <c r="J29279" s="8">
        <v>580.08100000000002</v>
      </c>
    </row>
    <row r="29280" spans="1:10" x14ac:dyDescent="0.4">
      <c r="A29280" s="9">
        <v>45962</v>
      </c>
      <c r="B29280" s="10">
        <v>0.90625</v>
      </c>
      <c r="C29280" s="9">
        <v>45962</v>
      </c>
      <c r="D29280" s="10">
        <v>0.91665509259259259</v>
      </c>
      <c r="E29280" s="8">
        <v>99579.611999999994</v>
      </c>
      <c r="F29280" s="8">
        <v>18176.257000000001</v>
      </c>
      <c r="G29280" s="17">
        <v>30846.453999999998</v>
      </c>
      <c r="H29280" s="8">
        <v>18740.137999999999</v>
      </c>
      <c r="I29280" s="8">
        <v>6.9109999999999996</v>
      </c>
      <c r="J29280" s="8">
        <v>659.08</v>
      </c>
    </row>
    <row r="29281" spans="1:10" x14ac:dyDescent="0.4">
      <c r="A29281" s="9">
        <v>45962</v>
      </c>
      <c r="B29281" s="10">
        <v>0.91666666666666663</v>
      </c>
      <c r="C29281" s="9">
        <v>45962</v>
      </c>
      <c r="D29281" s="10">
        <v>0.92707175925925922</v>
      </c>
      <c r="E29281" s="8">
        <v>90417.103000000003</v>
      </c>
      <c r="F29281" s="8">
        <v>21760.507999999998</v>
      </c>
      <c r="G29281" s="17">
        <v>33454.152999999998</v>
      </c>
      <c r="H29281" s="8">
        <v>21259.532999999999</v>
      </c>
      <c r="I29281" s="8">
        <v>6.9189999999999996</v>
      </c>
      <c r="J29281" s="8">
        <v>612.86699999999996</v>
      </c>
    </row>
    <row r="29282" spans="1:10" x14ac:dyDescent="0.4">
      <c r="A29282" s="9">
        <v>45962</v>
      </c>
      <c r="B29282" s="10">
        <v>0.92708333333333337</v>
      </c>
      <c r="C29282" s="9">
        <v>45962</v>
      </c>
      <c r="D29282" s="10">
        <v>0.93748842592592596</v>
      </c>
      <c r="E29282" s="8">
        <v>90231.285999999993</v>
      </c>
      <c r="F29282" s="8">
        <v>23728.659</v>
      </c>
      <c r="G29282" s="17">
        <v>34348.428</v>
      </c>
      <c r="H29282" s="8">
        <v>18278.832999999999</v>
      </c>
      <c r="I29282" s="8">
        <v>6.9729999999999999</v>
      </c>
      <c r="J29282" s="8">
        <v>615.14099999999996</v>
      </c>
    </row>
    <row r="29283" spans="1:10" x14ac:dyDescent="0.4">
      <c r="A29283" s="9">
        <v>45962</v>
      </c>
      <c r="B29283" s="10">
        <v>0.9375</v>
      </c>
      <c r="C29283" s="9">
        <v>45962</v>
      </c>
      <c r="D29283" s="10">
        <v>0.94790509259259259</v>
      </c>
      <c r="E29283" s="8">
        <v>90402.425000000003</v>
      </c>
      <c r="F29283" s="8">
        <v>23144.814000000002</v>
      </c>
      <c r="G29283" s="17">
        <v>33186.078000000001</v>
      </c>
      <c r="H29283" s="8">
        <v>17084.128000000001</v>
      </c>
      <c r="I29283" s="8">
        <v>6.9329999999999998</v>
      </c>
      <c r="J29283" s="8">
        <v>581.13099999999997</v>
      </c>
    </row>
    <row r="29284" spans="1:10" x14ac:dyDescent="0.4">
      <c r="A29284" s="9">
        <v>45962</v>
      </c>
      <c r="B29284" s="10">
        <v>0.94791666666666663</v>
      </c>
      <c r="C29284" s="9">
        <v>45962</v>
      </c>
      <c r="D29284" s="10">
        <v>0.95832175925925922</v>
      </c>
      <c r="E29284" s="8">
        <v>86099.64</v>
      </c>
      <c r="F29284" s="8">
        <v>22938.377</v>
      </c>
      <c r="G29284" s="17">
        <v>33398.163999999997</v>
      </c>
      <c r="H29284" s="8">
        <v>17819.712</v>
      </c>
      <c r="I29284" s="8">
        <v>6.9039999999999999</v>
      </c>
      <c r="J29284" s="8">
        <v>678.56500000000005</v>
      </c>
    </row>
    <row r="29285" spans="1:10" x14ac:dyDescent="0.4">
      <c r="A29285" s="9">
        <v>45962</v>
      </c>
      <c r="B29285" s="10">
        <v>0.95833333333333337</v>
      </c>
      <c r="C29285" s="9">
        <v>45962</v>
      </c>
      <c r="D29285" s="10">
        <v>0.96873842592592596</v>
      </c>
      <c r="E29285" s="8">
        <v>77650.438999999998</v>
      </c>
      <c r="F29285" s="8">
        <v>27706.075000000001</v>
      </c>
      <c r="G29285" s="17">
        <v>35266.240000000005</v>
      </c>
      <c r="H29285" s="8">
        <v>22323.079000000002</v>
      </c>
      <c r="I29285" s="8">
        <v>6.7889999999999997</v>
      </c>
      <c r="J29285" s="8">
        <v>761.85</v>
      </c>
    </row>
    <row r="29286" spans="1:10" x14ac:dyDescent="0.4">
      <c r="A29286" s="9">
        <v>45962</v>
      </c>
      <c r="B29286" s="10">
        <v>0.96875</v>
      </c>
      <c r="C29286" s="9">
        <v>45962</v>
      </c>
      <c r="D29286" s="10">
        <v>0.97915509259259259</v>
      </c>
      <c r="E29286" s="8">
        <v>66275.411999999997</v>
      </c>
      <c r="F29286" s="8">
        <v>34861.75</v>
      </c>
      <c r="G29286" s="17">
        <v>43914.902000000002</v>
      </c>
      <c r="H29286" s="8">
        <v>26583.969000000001</v>
      </c>
      <c r="I29286" s="8">
        <v>7.415</v>
      </c>
      <c r="J29286" s="8">
        <v>866.79100000000005</v>
      </c>
    </row>
    <row r="29287" spans="1:10" x14ac:dyDescent="0.4">
      <c r="A29287" s="9">
        <v>45962</v>
      </c>
      <c r="B29287" s="10">
        <v>0.97916666666666663</v>
      </c>
      <c r="C29287" s="9">
        <v>45962</v>
      </c>
      <c r="D29287" s="10">
        <v>0.98957175925925922</v>
      </c>
      <c r="E29287" s="8">
        <v>64283.411999999997</v>
      </c>
      <c r="F29287" s="8">
        <v>36419.360999999997</v>
      </c>
      <c r="G29287" s="17">
        <v>47673.99</v>
      </c>
      <c r="H29287" s="8">
        <v>25966.834999999999</v>
      </c>
      <c r="I29287" s="8">
        <v>6.8609999999999998</v>
      </c>
      <c r="J29287" s="8">
        <v>938.86099999999999</v>
      </c>
    </row>
    <row r="29288" spans="1:10" x14ac:dyDescent="0.4">
      <c r="A29288" s="9">
        <v>45962</v>
      </c>
      <c r="B29288" s="10">
        <v>0.98958333333333337</v>
      </c>
      <c r="C29288" s="9">
        <v>45962</v>
      </c>
      <c r="D29288" s="10">
        <v>0.99998842592592596</v>
      </c>
      <c r="E29288" s="8">
        <v>68350.582999999999</v>
      </c>
      <c r="F29288" s="8">
        <v>27826.927</v>
      </c>
      <c r="G29288" s="17">
        <v>45360.624000000003</v>
      </c>
      <c r="H29288" s="8">
        <v>20934.546999999999</v>
      </c>
      <c r="I29288" s="8">
        <v>6.82</v>
      </c>
      <c r="J29288" s="8">
        <v>865.25</v>
      </c>
    </row>
    <row r="29289" spans="1:10" x14ac:dyDescent="0.4">
      <c r="A29289" s="9">
        <v>45963</v>
      </c>
      <c r="B29289" s="10">
        <v>0</v>
      </c>
      <c r="C29289" s="9">
        <v>45963</v>
      </c>
      <c r="D29289" s="10">
        <v>1.0405092592592593E-2</v>
      </c>
      <c r="E29289" s="8">
        <v>67983.293000000005</v>
      </c>
      <c r="F29289" s="8">
        <v>25025.036</v>
      </c>
      <c r="G29289" s="17">
        <v>39783.612999999998</v>
      </c>
      <c r="H29289" s="8">
        <v>19072.632999999998</v>
      </c>
      <c r="I29289" s="8">
        <v>6.9249999999999998</v>
      </c>
      <c r="J29289" s="8">
        <v>984.06399999999996</v>
      </c>
    </row>
    <row r="29290" spans="1:10" x14ac:dyDescent="0.4">
      <c r="A29290" s="9">
        <v>45963</v>
      </c>
      <c r="B29290" s="10">
        <v>1.0416666666666666E-2</v>
      </c>
      <c r="C29290" s="9">
        <v>45963</v>
      </c>
      <c r="D29290" s="10">
        <v>2.0821759259259259E-2</v>
      </c>
      <c r="E29290" s="8">
        <v>69249.245999999999</v>
      </c>
      <c r="F29290" s="8">
        <v>26992.249</v>
      </c>
      <c r="G29290" s="17">
        <v>34373.911</v>
      </c>
      <c r="H29290" s="8">
        <v>17420.608</v>
      </c>
      <c r="I29290" s="8">
        <v>6.8479999999999999</v>
      </c>
      <c r="J29290" s="8">
        <v>763.04499999999996</v>
      </c>
    </row>
    <row r="29291" spans="1:10" x14ac:dyDescent="0.4">
      <c r="A29291" s="9">
        <v>45963</v>
      </c>
      <c r="B29291" s="10">
        <v>2.0833333333333332E-2</v>
      </c>
      <c r="C29291" s="9">
        <v>45963</v>
      </c>
      <c r="D29291" s="10">
        <v>3.1238425925925926E-2</v>
      </c>
      <c r="E29291" s="8">
        <v>68800.861000000004</v>
      </c>
      <c r="F29291" s="8">
        <v>26949.83</v>
      </c>
      <c r="G29291" s="17">
        <v>33492.292999999998</v>
      </c>
      <c r="H29291" s="8">
        <v>16439.21</v>
      </c>
      <c r="I29291" s="8">
        <v>6.835</v>
      </c>
      <c r="J29291" s="8">
        <v>596.94600000000003</v>
      </c>
    </row>
    <row r="29292" spans="1:10" x14ac:dyDescent="0.4">
      <c r="A29292" s="9">
        <v>45963</v>
      </c>
      <c r="B29292" s="10">
        <v>3.125E-2</v>
      </c>
      <c r="C29292" s="9">
        <v>45963</v>
      </c>
      <c r="D29292" s="10">
        <v>4.1655092592592591E-2</v>
      </c>
      <c r="E29292" s="8">
        <v>63547.77</v>
      </c>
      <c r="F29292" s="8">
        <v>27481.485000000001</v>
      </c>
      <c r="G29292" s="17">
        <v>37233.683000000005</v>
      </c>
      <c r="H29292" s="8">
        <v>18411.559000000001</v>
      </c>
      <c r="I29292" s="8">
        <v>6.8470000000000004</v>
      </c>
      <c r="J29292" s="8">
        <v>589.44200000000001</v>
      </c>
    </row>
    <row r="29293" spans="1:10" x14ac:dyDescent="0.4">
      <c r="A29293" s="9">
        <v>45963</v>
      </c>
      <c r="B29293" s="10">
        <v>4.1666666666666664E-2</v>
      </c>
      <c r="C29293" s="9">
        <v>45963</v>
      </c>
      <c r="D29293" s="10">
        <v>5.2071759259259262E-2</v>
      </c>
      <c r="E29293" s="8">
        <v>60037.171000000002</v>
      </c>
      <c r="F29293" s="8">
        <v>28663.325999999997</v>
      </c>
      <c r="G29293" s="17">
        <v>38875.936999999998</v>
      </c>
      <c r="H29293" s="8">
        <v>20531.811000000002</v>
      </c>
      <c r="I29293" s="8">
        <v>6.8360000000000003</v>
      </c>
      <c r="J29293" s="8">
        <v>637.79100000000005</v>
      </c>
    </row>
    <row r="29294" spans="1:10" x14ac:dyDescent="0.4">
      <c r="A29294" s="9">
        <v>45963</v>
      </c>
      <c r="B29294" s="10">
        <v>5.2083333333333336E-2</v>
      </c>
      <c r="C29294" s="9">
        <v>45963</v>
      </c>
      <c r="D29294" s="10">
        <v>6.2488425925925926E-2</v>
      </c>
      <c r="E29294" s="8">
        <v>58336.08</v>
      </c>
      <c r="F29294" s="8">
        <v>27444.362000000001</v>
      </c>
      <c r="G29294" s="17">
        <v>40222.334999999999</v>
      </c>
      <c r="H29294" s="8">
        <v>21195.788</v>
      </c>
      <c r="I29294" s="8">
        <v>6.8</v>
      </c>
      <c r="J29294" s="8">
        <v>618.279</v>
      </c>
    </row>
    <row r="29295" spans="1:10" x14ac:dyDescent="0.4">
      <c r="A29295" s="9">
        <v>45963</v>
      </c>
      <c r="B29295" s="10">
        <v>6.25E-2</v>
      </c>
      <c r="C29295" s="9">
        <v>45963</v>
      </c>
      <c r="D29295" s="10">
        <v>7.2905092592592591E-2</v>
      </c>
      <c r="E29295" s="8">
        <v>61595.925999999999</v>
      </c>
      <c r="F29295" s="8">
        <v>24885.633000000002</v>
      </c>
      <c r="G29295" s="17">
        <v>39501.441999999995</v>
      </c>
      <c r="H29295" s="8">
        <v>20373.55</v>
      </c>
      <c r="I29295" s="8">
        <v>6.8520000000000003</v>
      </c>
      <c r="J29295" s="8">
        <v>724.51900000000001</v>
      </c>
    </row>
    <row r="29296" spans="1:10" x14ac:dyDescent="0.4">
      <c r="A29296" s="9">
        <v>45963</v>
      </c>
      <c r="B29296" s="10">
        <v>7.2916666666666671E-2</v>
      </c>
      <c r="C29296" s="9">
        <v>45963</v>
      </c>
      <c r="D29296" s="10">
        <v>8.3321759259259262E-2</v>
      </c>
      <c r="E29296" s="8">
        <v>60498.430999999997</v>
      </c>
      <c r="F29296" s="8">
        <v>25009.54</v>
      </c>
      <c r="G29296" s="17">
        <v>38987.19</v>
      </c>
      <c r="H29296" s="8">
        <v>21169.255000000001</v>
      </c>
      <c r="I29296" s="8">
        <v>6.7889999999999997</v>
      </c>
      <c r="J29296" s="8">
        <v>759.452</v>
      </c>
    </row>
    <row r="29297" spans="1:10" x14ac:dyDescent="0.4">
      <c r="A29297" s="9">
        <v>45963</v>
      </c>
      <c r="B29297" s="10">
        <v>8.3333333333333329E-2</v>
      </c>
      <c r="C29297" s="9">
        <v>45963</v>
      </c>
      <c r="D29297" s="10">
        <v>9.3738425925925919E-2</v>
      </c>
      <c r="E29297" s="8">
        <v>55835.966999999997</v>
      </c>
      <c r="F29297" s="8">
        <v>30893.510999999999</v>
      </c>
      <c r="G29297" s="17">
        <v>37508.716</v>
      </c>
      <c r="H29297" s="8">
        <v>22025.257000000001</v>
      </c>
      <c r="I29297" s="8">
        <v>6.7809999999999997</v>
      </c>
      <c r="J29297" s="8">
        <v>650.73099999999999</v>
      </c>
    </row>
    <row r="29298" spans="1:10" x14ac:dyDescent="0.4">
      <c r="A29298" s="9">
        <v>45963</v>
      </c>
      <c r="B29298" s="10">
        <v>9.375E-2</v>
      </c>
      <c r="C29298" s="9">
        <v>45963</v>
      </c>
      <c r="D29298" s="10">
        <v>0.10415509259259259</v>
      </c>
      <c r="E29298" s="8">
        <v>55306.858</v>
      </c>
      <c r="F29298" s="8">
        <v>32500.097000000002</v>
      </c>
      <c r="G29298" s="17">
        <v>36609.297999999995</v>
      </c>
      <c r="H29298" s="8">
        <v>21862.591</v>
      </c>
      <c r="I29298" s="8">
        <v>6.79</v>
      </c>
      <c r="J29298" s="8">
        <v>521.17899999999997</v>
      </c>
    </row>
    <row r="29299" spans="1:10" x14ac:dyDescent="0.4">
      <c r="A29299" s="9">
        <v>45963</v>
      </c>
      <c r="B29299" s="10">
        <v>0.10416666666666667</v>
      </c>
      <c r="C29299" s="9">
        <v>45963</v>
      </c>
      <c r="D29299" s="10">
        <v>0.11457175925925926</v>
      </c>
      <c r="E29299" s="8">
        <v>50952.106</v>
      </c>
      <c r="F29299" s="8">
        <v>37217.033000000003</v>
      </c>
      <c r="G29299" s="17">
        <v>38958.350999999995</v>
      </c>
      <c r="H29299" s="8">
        <v>20911.835999999999</v>
      </c>
      <c r="I29299" s="8">
        <v>6.7770000000000001</v>
      </c>
      <c r="J29299" s="8">
        <v>514.17100000000005</v>
      </c>
    </row>
    <row r="29300" spans="1:10" x14ac:dyDescent="0.4">
      <c r="A29300" s="9">
        <v>45963</v>
      </c>
      <c r="B29300" s="10">
        <v>0.11458333333333333</v>
      </c>
      <c r="C29300" s="9">
        <v>45963</v>
      </c>
      <c r="D29300" s="10">
        <v>0.12498842592592592</v>
      </c>
      <c r="E29300" s="8">
        <v>48946.536999999997</v>
      </c>
      <c r="F29300" s="8">
        <v>39013.264000000003</v>
      </c>
      <c r="G29300" s="17">
        <v>40450.305</v>
      </c>
      <c r="H29300" s="8">
        <v>20992.795999999998</v>
      </c>
      <c r="I29300" s="8">
        <v>6.79</v>
      </c>
      <c r="J29300" s="8">
        <v>569.48699999999997</v>
      </c>
    </row>
    <row r="29301" spans="1:10" x14ac:dyDescent="0.4">
      <c r="A29301" s="9">
        <v>45963</v>
      </c>
      <c r="B29301" s="10">
        <v>0.125</v>
      </c>
      <c r="C29301" s="9">
        <v>45963</v>
      </c>
      <c r="D29301" s="10">
        <v>0.13540509259259259</v>
      </c>
      <c r="E29301" s="8">
        <v>47033.877</v>
      </c>
      <c r="F29301" s="8">
        <v>39643.856999999996</v>
      </c>
      <c r="G29301" s="17">
        <v>42154.887000000002</v>
      </c>
      <c r="H29301" s="8">
        <v>21227.293999999998</v>
      </c>
      <c r="I29301" s="8">
        <v>6.7759999999999998</v>
      </c>
      <c r="J29301" s="8">
        <v>595.56600000000003</v>
      </c>
    </row>
    <row r="29302" spans="1:10" x14ac:dyDescent="0.4">
      <c r="A29302" s="9">
        <v>45963</v>
      </c>
      <c r="B29302" s="10">
        <v>0.13541666666666666</v>
      </c>
      <c r="C29302" s="9">
        <v>45963</v>
      </c>
      <c r="D29302" s="10">
        <v>0.14582175925925925</v>
      </c>
      <c r="E29302" s="8">
        <v>43761.108999999997</v>
      </c>
      <c r="F29302" s="8">
        <v>39827.264999999999</v>
      </c>
      <c r="G29302" s="17">
        <v>44290.873</v>
      </c>
      <c r="H29302" s="8">
        <v>23430.675999999999</v>
      </c>
      <c r="I29302" s="8">
        <v>6.8650000000000002</v>
      </c>
      <c r="J29302" s="8">
        <v>644.18700000000001</v>
      </c>
    </row>
    <row r="29303" spans="1:10" x14ac:dyDescent="0.4">
      <c r="A29303" s="9">
        <v>45963</v>
      </c>
      <c r="B29303" s="10">
        <v>0.14583333333333334</v>
      </c>
      <c r="C29303" s="9">
        <v>45963</v>
      </c>
      <c r="D29303" s="10">
        <v>0.15623842592592593</v>
      </c>
      <c r="E29303" s="8">
        <v>44053.495999999999</v>
      </c>
      <c r="F29303" s="8">
        <v>40461.728999999999</v>
      </c>
      <c r="G29303" s="17">
        <v>43764.165999999997</v>
      </c>
      <c r="H29303" s="8">
        <v>23259.241000000002</v>
      </c>
      <c r="I29303" s="8">
        <v>6.79</v>
      </c>
      <c r="J29303" s="8">
        <v>690.45899999999995</v>
      </c>
    </row>
    <row r="29304" spans="1:10" x14ac:dyDescent="0.4">
      <c r="A29304" s="9">
        <v>45963</v>
      </c>
      <c r="B29304" s="10">
        <v>0.15625</v>
      </c>
      <c r="C29304" s="9">
        <v>45963</v>
      </c>
      <c r="D29304" s="10">
        <v>0.16665509259259259</v>
      </c>
      <c r="E29304" s="8">
        <v>44936.601000000002</v>
      </c>
      <c r="F29304" s="8">
        <v>40560.926999999996</v>
      </c>
      <c r="G29304" s="17">
        <v>44186.992000000006</v>
      </c>
      <c r="H29304" s="8">
        <v>22813.288</v>
      </c>
      <c r="I29304" s="8">
        <v>6.7809999999999997</v>
      </c>
      <c r="J29304" s="8">
        <v>769.43600000000004</v>
      </c>
    </row>
    <row r="29305" spans="1:10" x14ac:dyDescent="0.4">
      <c r="A29305" s="9">
        <v>45963</v>
      </c>
      <c r="B29305" s="10">
        <v>0.16666666666666666</v>
      </c>
      <c r="C29305" s="9">
        <v>45963</v>
      </c>
      <c r="D29305" s="10">
        <v>0.17707175925925925</v>
      </c>
      <c r="E29305" s="8">
        <v>47114.093000000001</v>
      </c>
      <c r="F29305" s="8">
        <v>37121.315000000002</v>
      </c>
      <c r="G29305" s="17">
        <v>46069.91</v>
      </c>
      <c r="H29305" s="8">
        <v>22692.469000000001</v>
      </c>
      <c r="I29305" s="8">
        <v>6.7889999999999997</v>
      </c>
      <c r="J29305" s="8">
        <v>831.49099999999999</v>
      </c>
    </row>
    <row r="29306" spans="1:10" x14ac:dyDescent="0.4">
      <c r="A29306" s="9">
        <v>45963</v>
      </c>
      <c r="B29306" s="10">
        <v>0.17708333333333334</v>
      </c>
      <c r="C29306" s="9">
        <v>45963</v>
      </c>
      <c r="D29306" s="10">
        <v>0.18748842592592593</v>
      </c>
      <c r="E29306" s="8">
        <v>46691.877999999997</v>
      </c>
      <c r="F29306" s="8">
        <v>35399.370999999999</v>
      </c>
      <c r="G29306" s="17">
        <v>44977.89</v>
      </c>
      <c r="H29306" s="8">
        <v>23564.639999999999</v>
      </c>
      <c r="I29306" s="8">
        <v>6.7759999999999998</v>
      </c>
      <c r="J29306" s="8">
        <v>966.53599999999994</v>
      </c>
    </row>
    <row r="29307" spans="1:10" x14ac:dyDescent="0.4">
      <c r="A29307" s="9">
        <v>45963</v>
      </c>
      <c r="B29307" s="10">
        <v>0.1875</v>
      </c>
      <c r="C29307" s="9">
        <v>45963</v>
      </c>
      <c r="D29307" s="10">
        <v>0.19790509259259259</v>
      </c>
      <c r="E29307" s="8">
        <v>46746.572</v>
      </c>
      <c r="F29307" s="8">
        <v>33601.760000000002</v>
      </c>
      <c r="G29307" s="17">
        <v>47311.233</v>
      </c>
      <c r="H29307" s="8">
        <v>23952.686000000002</v>
      </c>
      <c r="I29307" s="8">
        <v>6.7889999999999997</v>
      </c>
      <c r="J29307" s="8">
        <v>1056.953</v>
      </c>
    </row>
    <row r="29308" spans="1:10" x14ac:dyDescent="0.4">
      <c r="A29308" s="9">
        <v>45963</v>
      </c>
      <c r="B29308" s="10">
        <v>0.19791666666666666</v>
      </c>
      <c r="C29308" s="9">
        <v>45963</v>
      </c>
      <c r="D29308" s="10">
        <v>0.20832175925925925</v>
      </c>
      <c r="E29308" s="8">
        <v>45706.728999999999</v>
      </c>
      <c r="F29308" s="8">
        <v>32169.432000000001</v>
      </c>
      <c r="G29308" s="17">
        <v>50494.353999999999</v>
      </c>
      <c r="H29308" s="8">
        <v>23992.348999999998</v>
      </c>
      <c r="I29308" s="8">
        <v>6.782</v>
      </c>
      <c r="J29308" s="8">
        <v>1190.7280000000001</v>
      </c>
    </row>
    <row r="29309" spans="1:10" x14ac:dyDescent="0.4">
      <c r="A29309" s="9">
        <v>45963</v>
      </c>
      <c r="B29309" s="10">
        <v>0.20833333333333334</v>
      </c>
      <c r="C29309" s="9">
        <v>45963</v>
      </c>
      <c r="D29309" s="10">
        <v>0.21873842592592593</v>
      </c>
      <c r="E29309" s="8">
        <v>44823.714999999997</v>
      </c>
      <c r="F29309" s="8">
        <v>32423.456999999999</v>
      </c>
      <c r="G29309" s="17">
        <v>53957.911999999997</v>
      </c>
      <c r="H29309" s="8">
        <v>24908.835000000003</v>
      </c>
      <c r="I29309" s="8">
        <v>6.7889999999999997</v>
      </c>
      <c r="J29309" s="8">
        <v>1096.94</v>
      </c>
    </row>
    <row r="29310" spans="1:10" x14ac:dyDescent="0.4">
      <c r="A29310" s="9">
        <v>45963</v>
      </c>
      <c r="B29310" s="10">
        <v>0.21875</v>
      </c>
      <c r="C29310" s="9">
        <v>45963</v>
      </c>
      <c r="D29310" s="10">
        <v>0.22915509259259259</v>
      </c>
      <c r="E29310" s="8">
        <v>46195.775999999998</v>
      </c>
      <c r="F29310" s="8">
        <v>31220.042999999998</v>
      </c>
      <c r="G29310" s="17">
        <v>52649.720999999998</v>
      </c>
      <c r="H29310" s="8">
        <v>23857.543999999998</v>
      </c>
      <c r="I29310" s="8">
        <v>6.7759999999999998</v>
      </c>
      <c r="J29310" s="8">
        <v>1080.171</v>
      </c>
    </row>
    <row r="29311" spans="1:10" x14ac:dyDescent="0.4">
      <c r="A29311" s="9">
        <v>45963</v>
      </c>
      <c r="B29311" s="10">
        <v>0.22916666666666666</v>
      </c>
      <c r="C29311" s="9">
        <v>45963</v>
      </c>
      <c r="D29311" s="10">
        <v>0.23957175925925925</v>
      </c>
      <c r="E29311" s="8">
        <v>45326.794000000002</v>
      </c>
      <c r="F29311" s="8">
        <v>34062.243999999999</v>
      </c>
      <c r="G29311" s="17">
        <v>49034.546000000002</v>
      </c>
      <c r="H29311" s="8">
        <v>24034.555</v>
      </c>
      <c r="I29311" s="8">
        <v>6.7889999999999997</v>
      </c>
      <c r="J29311" s="8">
        <v>1132.289</v>
      </c>
    </row>
    <row r="29312" spans="1:10" x14ac:dyDescent="0.4">
      <c r="A29312" s="9">
        <v>45963</v>
      </c>
      <c r="B29312" s="10">
        <v>0.23958333333333334</v>
      </c>
      <c r="C29312" s="9">
        <v>45963</v>
      </c>
      <c r="D29312" s="10">
        <v>0.24998842592592593</v>
      </c>
      <c r="E29312" s="8">
        <v>48019.084999999999</v>
      </c>
      <c r="F29312" s="8">
        <v>32495.739000000001</v>
      </c>
      <c r="G29312" s="17">
        <v>47474.523999999998</v>
      </c>
      <c r="H29312" s="8">
        <v>23159.331999999999</v>
      </c>
      <c r="I29312" s="8">
        <v>6.7759999999999998</v>
      </c>
      <c r="J29312" s="8">
        <v>1056.1179999999999</v>
      </c>
    </row>
    <row r="29313" spans="1:10" x14ac:dyDescent="0.4">
      <c r="A29313" s="9">
        <v>45963</v>
      </c>
      <c r="B29313" s="10">
        <v>0.25</v>
      </c>
      <c r="C29313" s="9">
        <v>45963</v>
      </c>
      <c r="D29313" s="10">
        <v>0.26040509259259259</v>
      </c>
      <c r="E29313" s="8">
        <v>49992.385999999999</v>
      </c>
      <c r="F29313" s="8">
        <v>36725.083999999995</v>
      </c>
      <c r="G29313" s="17">
        <v>44885.013999999996</v>
      </c>
      <c r="H29313" s="8">
        <v>22445.657000000003</v>
      </c>
      <c r="I29313" s="8">
        <v>6.7889999999999997</v>
      </c>
      <c r="J29313" s="8">
        <v>884.70899999999995</v>
      </c>
    </row>
    <row r="29314" spans="1:10" x14ac:dyDescent="0.4">
      <c r="A29314" s="9">
        <v>45963</v>
      </c>
      <c r="B29314" s="10">
        <v>0.26041666666666669</v>
      </c>
      <c r="C29314" s="9">
        <v>45963</v>
      </c>
      <c r="D29314" s="10">
        <v>0.27082175925925928</v>
      </c>
      <c r="E29314" s="8">
        <v>53341.074000000001</v>
      </c>
      <c r="F29314" s="8">
        <v>37494.487999999998</v>
      </c>
      <c r="G29314" s="17">
        <v>41461.324999999997</v>
      </c>
      <c r="H29314" s="8">
        <v>21766.503999999997</v>
      </c>
      <c r="I29314" s="8">
        <v>6.7889999999999997</v>
      </c>
      <c r="J29314" s="8">
        <v>688.952</v>
      </c>
    </row>
    <row r="29315" spans="1:10" x14ac:dyDescent="0.4">
      <c r="A29315" s="9">
        <v>45963</v>
      </c>
      <c r="B29315" s="10">
        <v>0.27083333333333331</v>
      </c>
      <c r="C29315" s="9">
        <v>45963</v>
      </c>
      <c r="D29315" s="10">
        <v>0.28123842592592591</v>
      </c>
      <c r="E29315" s="8">
        <v>53643.474000000002</v>
      </c>
      <c r="F29315" s="8">
        <v>35020.788</v>
      </c>
      <c r="G29315" s="17">
        <v>42618.241000000002</v>
      </c>
      <c r="H29315" s="8">
        <v>21637.057999999997</v>
      </c>
      <c r="I29315" s="8">
        <v>6.7759999999999998</v>
      </c>
      <c r="J29315" s="8">
        <v>638.226</v>
      </c>
    </row>
    <row r="29316" spans="1:10" x14ac:dyDescent="0.4">
      <c r="A29316" s="9">
        <v>45963</v>
      </c>
      <c r="B29316" s="10">
        <v>0.28125</v>
      </c>
      <c r="C29316" s="9">
        <v>45963</v>
      </c>
      <c r="D29316" s="10">
        <v>0.29165509259259259</v>
      </c>
      <c r="E29316" s="8">
        <v>56902.533000000003</v>
      </c>
      <c r="F29316" s="8">
        <v>31337.321</v>
      </c>
      <c r="G29316" s="17">
        <v>44273.175000000003</v>
      </c>
      <c r="H29316" s="8">
        <v>21542.511999999999</v>
      </c>
      <c r="I29316" s="8">
        <v>6.7889999999999997</v>
      </c>
      <c r="J29316" s="8">
        <v>746.27700000000004</v>
      </c>
    </row>
    <row r="29317" spans="1:10" x14ac:dyDescent="0.4">
      <c r="A29317" s="9">
        <v>45963</v>
      </c>
      <c r="B29317" s="10">
        <v>0.29166666666666669</v>
      </c>
      <c r="C29317" s="9">
        <v>45963</v>
      </c>
      <c r="D29317" s="10">
        <v>0.30207175925925928</v>
      </c>
      <c r="E29317" s="8">
        <v>62075.686999999998</v>
      </c>
      <c r="F29317" s="8">
        <v>27659.144</v>
      </c>
      <c r="G29317" s="17">
        <v>44414.474000000002</v>
      </c>
      <c r="H29317" s="8">
        <v>22572.240999999998</v>
      </c>
      <c r="I29317" s="8">
        <v>6.7759999999999998</v>
      </c>
      <c r="J29317" s="8">
        <v>691.76700000000005</v>
      </c>
    </row>
    <row r="29318" spans="1:10" x14ac:dyDescent="0.4">
      <c r="A29318" s="9">
        <v>45963</v>
      </c>
      <c r="B29318" s="10">
        <v>0.30208333333333331</v>
      </c>
      <c r="C29318" s="9">
        <v>45963</v>
      </c>
      <c r="D29318" s="10">
        <v>0.31248842592592591</v>
      </c>
      <c r="E29318" s="8">
        <v>63052.071000000004</v>
      </c>
      <c r="F29318" s="8">
        <v>26180.813999999998</v>
      </c>
      <c r="G29318" s="17">
        <v>44256.630999999994</v>
      </c>
      <c r="H29318" s="8">
        <v>23220.829999999998</v>
      </c>
      <c r="I29318" s="8">
        <v>6.7990000000000004</v>
      </c>
      <c r="J29318" s="8">
        <v>785.96500000000003</v>
      </c>
    </row>
    <row r="29319" spans="1:10" x14ac:dyDescent="0.4">
      <c r="A29319" s="9">
        <v>45963</v>
      </c>
      <c r="B29319" s="10">
        <v>0.3125</v>
      </c>
      <c r="C29319" s="9">
        <v>45963</v>
      </c>
      <c r="D29319" s="10">
        <v>0.32290509259259259</v>
      </c>
      <c r="E29319" s="8">
        <v>62179.807999999997</v>
      </c>
      <c r="F29319" s="8">
        <v>28079.813999999998</v>
      </c>
      <c r="G29319" s="17">
        <v>46289.256000000001</v>
      </c>
      <c r="H29319" s="8">
        <v>24552.030999999999</v>
      </c>
      <c r="I29319" s="8">
        <v>7.63</v>
      </c>
      <c r="J29319" s="8">
        <v>904.66399999999999</v>
      </c>
    </row>
    <row r="29320" spans="1:10" x14ac:dyDescent="0.4">
      <c r="A29320" s="9">
        <v>45963</v>
      </c>
      <c r="B29320" s="10">
        <v>0.32291666666666669</v>
      </c>
      <c r="C29320" s="9">
        <v>45963</v>
      </c>
      <c r="D29320" s="10">
        <v>0.33332175925925928</v>
      </c>
      <c r="E29320" s="8">
        <v>59566.716</v>
      </c>
      <c r="F29320" s="8">
        <v>33679.786999999997</v>
      </c>
      <c r="G29320" s="17">
        <v>47810.936000000002</v>
      </c>
      <c r="H29320" s="8">
        <v>24412.907000000003</v>
      </c>
      <c r="I29320" s="8">
        <v>14.273999999999999</v>
      </c>
      <c r="J29320" s="8">
        <v>1034.8109999999999</v>
      </c>
    </row>
    <row r="29321" spans="1:10" x14ac:dyDescent="0.4">
      <c r="A29321" s="9">
        <v>45963</v>
      </c>
      <c r="B29321" s="10">
        <v>0.33333333333333331</v>
      </c>
      <c r="C29321" s="9">
        <v>45963</v>
      </c>
      <c r="D29321" s="10">
        <v>0.34373842592592591</v>
      </c>
      <c r="E29321" s="8">
        <v>63230.771999999997</v>
      </c>
      <c r="F29321" s="8">
        <v>35673.700000000004</v>
      </c>
      <c r="G29321" s="17">
        <v>45398.601999999999</v>
      </c>
      <c r="H29321" s="8">
        <v>22971.592000000001</v>
      </c>
      <c r="I29321" s="8">
        <v>27.22</v>
      </c>
      <c r="J29321" s="8">
        <v>1364.9059999999999</v>
      </c>
    </row>
    <row r="29322" spans="1:10" x14ac:dyDescent="0.4">
      <c r="A29322" s="9">
        <v>45963</v>
      </c>
      <c r="B29322" s="10">
        <v>0.34375</v>
      </c>
      <c r="C29322" s="9">
        <v>45963</v>
      </c>
      <c r="D29322" s="10">
        <v>0.35415509259259259</v>
      </c>
      <c r="E29322" s="8">
        <v>73442.259000000005</v>
      </c>
      <c r="F29322" s="8">
        <v>32394.749</v>
      </c>
      <c r="G29322" s="17">
        <v>40570.568999999996</v>
      </c>
      <c r="H29322" s="8">
        <v>21931.223999999998</v>
      </c>
      <c r="I29322" s="8">
        <v>42.462000000000003</v>
      </c>
      <c r="J29322" s="8">
        <v>1761.6120000000001</v>
      </c>
    </row>
    <row r="29323" spans="1:10" x14ac:dyDescent="0.4">
      <c r="A29323" s="9">
        <v>45963</v>
      </c>
      <c r="B29323" s="10">
        <v>0.35416666666666669</v>
      </c>
      <c r="C29323" s="9">
        <v>45963</v>
      </c>
      <c r="D29323" s="10">
        <v>0.36457175925925928</v>
      </c>
      <c r="E29323" s="8">
        <v>77559.180999999997</v>
      </c>
      <c r="F29323" s="8">
        <v>31380.210999999999</v>
      </c>
      <c r="G29323" s="17">
        <v>38699.146999999997</v>
      </c>
      <c r="H29323" s="8">
        <v>20877.893</v>
      </c>
      <c r="I29323" s="8">
        <v>64.408000000000001</v>
      </c>
      <c r="J29323" s="8">
        <v>2539.962</v>
      </c>
    </row>
    <row r="29324" spans="1:10" x14ac:dyDescent="0.4">
      <c r="A29324" s="9">
        <v>45963</v>
      </c>
      <c r="B29324" s="10">
        <v>0.36458333333333331</v>
      </c>
      <c r="C29324" s="9">
        <v>45963</v>
      </c>
      <c r="D29324" s="10">
        <v>0.37498842592592591</v>
      </c>
      <c r="E29324" s="8">
        <v>78496.934999999998</v>
      </c>
      <c r="F29324" s="8">
        <v>30012.206000000002</v>
      </c>
      <c r="G29324" s="17">
        <v>37418.552000000003</v>
      </c>
      <c r="H29324" s="8">
        <v>21736.242999999999</v>
      </c>
      <c r="I29324" s="8">
        <v>90.222999999999999</v>
      </c>
      <c r="J29324" s="8">
        <v>3435.614</v>
      </c>
    </row>
    <row r="29325" spans="1:10" x14ac:dyDescent="0.4">
      <c r="A29325" s="9">
        <v>45963</v>
      </c>
      <c r="B29325" s="10">
        <v>0.375</v>
      </c>
      <c r="C29325" s="9">
        <v>45963</v>
      </c>
      <c r="D29325" s="10">
        <v>0.38540509259259259</v>
      </c>
      <c r="E29325" s="8">
        <v>83345.539000000004</v>
      </c>
      <c r="F29325" s="8">
        <v>26240.017</v>
      </c>
      <c r="G29325" s="17">
        <v>35440.983</v>
      </c>
      <c r="H29325" s="8">
        <v>21315.59</v>
      </c>
      <c r="I29325" s="8">
        <v>121.068</v>
      </c>
      <c r="J29325" s="8">
        <v>4420.3360000000002</v>
      </c>
    </row>
    <row r="29326" spans="1:10" x14ac:dyDescent="0.4">
      <c r="A29326" s="9">
        <v>45963</v>
      </c>
      <c r="B29326" s="10">
        <v>0.38541666666666669</v>
      </c>
      <c r="C29326" s="9">
        <v>45963</v>
      </c>
      <c r="D29326" s="10">
        <v>0.39582175925925928</v>
      </c>
      <c r="E29326" s="8">
        <v>74835.281000000003</v>
      </c>
      <c r="F29326" s="8">
        <v>33264.404999999999</v>
      </c>
      <c r="G29326" s="17">
        <v>39948.065999999999</v>
      </c>
      <c r="H29326" s="8">
        <v>22361.363999999998</v>
      </c>
      <c r="I29326" s="8">
        <v>191.17</v>
      </c>
      <c r="J29326" s="8">
        <v>5565.0789999999997</v>
      </c>
    </row>
    <row r="29327" spans="1:10" x14ac:dyDescent="0.4">
      <c r="A29327" s="9">
        <v>45963</v>
      </c>
      <c r="B29327" s="10">
        <v>0.39583333333333331</v>
      </c>
      <c r="C29327" s="9">
        <v>45963</v>
      </c>
      <c r="D29327" s="10">
        <v>0.40623842592592591</v>
      </c>
      <c r="E29327" s="8">
        <v>68394.236000000004</v>
      </c>
      <c r="F29327" s="8">
        <v>35250.280999999995</v>
      </c>
      <c r="G29327" s="17">
        <v>43767.188999999998</v>
      </c>
      <c r="H29327" s="8">
        <v>26607.611000000001</v>
      </c>
      <c r="I29327" s="8">
        <v>284.33</v>
      </c>
      <c r="J29327" s="8">
        <v>8499.3060000000005</v>
      </c>
    </row>
    <row r="29328" spans="1:10" x14ac:dyDescent="0.4">
      <c r="A29328" s="9">
        <v>45963</v>
      </c>
      <c r="B29328" s="10">
        <v>0.40625</v>
      </c>
      <c r="C29328" s="9">
        <v>45963</v>
      </c>
      <c r="D29328" s="10">
        <v>0.41665509259259259</v>
      </c>
      <c r="E29328" s="8">
        <v>62205.976999999999</v>
      </c>
      <c r="F29328" s="8">
        <v>35497.858</v>
      </c>
      <c r="G29328" s="17">
        <v>43054.103000000003</v>
      </c>
      <c r="H29328" s="8">
        <v>27358.576999999997</v>
      </c>
      <c r="I29328" s="8">
        <v>301.62400000000002</v>
      </c>
      <c r="J29328" s="8">
        <v>13793.960999999999</v>
      </c>
    </row>
    <row r="29329" spans="1:10" x14ac:dyDescent="0.4">
      <c r="A29329" s="9">
        <v>45963</v>
      </c>
      <c r="B29329" s="10">
        <v>0.41666666666666669</v>
      </c>
      <c r="C29329" s="9">
        <v>45963</v>
      </c>
      <c r="D29329" s="10">
        <v>0.42707175925925928</v>
      </c>
      <c r="E29329" s="8">
        <v>49504.264000000003</v>
      </c>
      <c r="F29329" s="8">
        <v>36755.620999999999</v>
      </c>
      <c r="G29329" s="17">
        <v>40300.851000000002</v>
      </c>
      <c r="H29329" s="8">
        <v>27220.708999999999</v>
      </c>
      <c r="I29329" s="8">
        <v>553.976</v>
      </c>
      <c r="J29329" s="8">
        <v>17806.114000000001</v>
      </c>
    </row>
    <row r="29330" spans="1:10" x14ac:dyDescent="0.4">
      <c r="A29330" s="9">
        <v>45963</v>
      </c>
      <c r="B29330" s="10">
        <v>0.42708333333333331</v>
      </c>
      <c r="C29330" s="9">
        <v>45963</v>
      </c>
      <c r="D29330" s="10">
        <v>0.43748842592592591</v>
      </c>
      <c r="E29330" s="8">
        <v>52074.474999999999</v>
      </c>
      <c r="F29330" s="8">
        <v>30695.251</v>
      </c>
      <c r="G29330" s="17">
        <v>40374.425000000003</v>
      </c>
      <c r="H29330" s="8">
        <v>28007.893</v>
      </c>
      <c r="I29330" s="8">
        <v>579.20500000000004</v>
      </c>
      <c r="J29330" s="8">
        <v>18261.883000000002</v>
      </c>
    </row>
    <row r="29331" spans="1:10" x14ac:dyDescent="0.4">
      <c r="A29331" s="9">
        <v>45963</v>
      </c>
      <c r="B29331" s="10">
        <v>0.4375</v>
      </c>
      <c r="C29331" s="9">
        <v>45963</v>
      </c>
      <c r="D29331" s="10">
        <v>0.44790509259259259</v>
      </c>
      <c r="E29331" s="8">
        <v>59974.483999999997</v>
      </c>
      <c r="F29331" s="8">
        <v>35502.127999999997</v>
      </c>
      <c r="G29331" s="17">
        <v>38404.53</v>
      </c>
      <c r="H29331" s="8">
        <v>27479.729000000003</v>
      </c>
      <c r="I29331" s="8">
        <v>427.16800000000001</v>
      </c>
      <c r="J29331" s="8">
        <v>15609.924999999999</v>
      </c>
    </row>
    <row r="29332" spans="1:10" x14ac:dyDescent="0.4">
      <c r="A29332" s="9">
        <v>45963</v>
      </c>
      <c r="B29332" s="10">
        <v>0.44791666666666669</v>
      </c>
      <c r="C29332" s="9">
        <v>45963</v>
      </c>
      <c r="D29332" s="10">
        <v>0.45832175925925928</v>
      </c>
      <c r="E29332" s="8">
        <v>64541.868000000002</v>
      </c>
      <c r="F29332" s="8">
        <v>37131.731999999996</v>
      </c>
      <c r="G29332" s="17">
        <v>36740.397000000004</v>
      </c>
      <c r="H29332" s="8">
        <v>24945.438999999998</v>
      </c>
      <c r="I29332" s="8">
        <v>423.87400000000002</v>
      </c>
      <c r="J29332" s="8">
        <v>13567.096</v>
      </c>
    </row>
    <row r="29333" spans="1:10" x14ac:dyDescent="0.4">
      <c r="A29333" s="9">
        <v>45963</v>
      </c>
      <c r="B29333" s="10">
        <v>0.45833333333333331</v>
      </c>
      <c r="C29333" s="9">
        <v>45963</v>
      </c>
      <c r="D29333" s="10">
        <v>0.46873842592592591</v>
      </c>
      <c r="E29333" s="8">
        <v>74740.616999999998</v>
      </c>
      <c r="F29333" s="8">
        <v>34959.106</v>
      </c>
      <c r="G29333" s="17">
        <v>34980.898000000001</v>
      </c>
      <c r="H29333" s="8">
        <v>23386.651000000002</v>
      </c>
      <c r="I29333" s="8">
        <v>354.10700000000003</v>
      </c>
      <c r="J29333" s="8">
        <v>11662.031000000001</v>
      </c>
    </row>
    <row r="29334" spans="1:10" x14ac:dyDescent="0.4">
      <c r="A29334" s="9">
        <v>45963</v>
      </c>
      <c r="B29334" s="10">
        <v>0.46875</v>
      </c>
      <c r="C29334" s="9">
        <v>45963</v>
      </c>
      <c r="D29334" s="10">
        <v>0.47915509259259259</v>
      </c>
      <c r="E29334" s="8">
        <v>77500.341</v>
      </c>
      <c r="F29334" s="8">
        <v>35217.036</v>
      </c>
      <c r="G29334" s="17">
        <v>34875.091999999997</v>
      </c>
      <c r="H29334" s="8">
        <v>22900.242999999999</v>
      </c>
      <c r="I29334" s="8">
        <v>343.87299999999999</v>
      </c>
      <c r="J29334" s="8">
        <v>10139.891</v>
      </c>
    </row>
    <row r="29335" spans="1:10" x14ac:dyDescent="0.4">
      <c r="A29335" s="9">
        <v>45963</v>
      </c>
      <c r="B29335" s="10">
        <v>0.47916666666666669</v>
      </c>
      <c r="C29335" s="9">
        <v>45963</v>
      </c>
      <c r="D29335" s="10">
        <v>0.48957175925925928</v>
      </c>
      <c r="E29335" s="8">
        <v>88714.058999999994</v>
      </c>
      <c r="F29335" s="8">
        <v>30420.052</v>
      </c>
      <c r="G29335" s="17">
        <v>34203.942999999999</v>
      </c>
      <c r="H29335" s="8">
        <v>20965.932999999997</v>
      </c>
      <c r="I29335" s="8">
        <v>292.476</v>
      </c>
      <c r="J29335" s="8">
        <v>9080.0490000000009</v>
      </c>
    </row>
    <row r="29336" spans="1:10" x14ac:dyDescent="0.4">
      <c r="A29336" s="9">
        <v>45963</v>
      </c>
      <c r="B29336" s="10">
        <v>0.48958333333333331</v>
      </c>
      <c r="C29336" s="9">
        <v>45963</v>
      </c>
      <c r="D29336" s="10">
        <v>0.49998842592592591</v>
      </c>
      <c r="E29336" s="8">
        <v>91074.501999999993</v>
      </c>
      <c r="F29336" s="8">
        <v>30859.576000000001</v>
      </c>
      <c r="G29336" s="17">
        <v>37180.813000000002</v>
      </c>
      <c r="H29336" s="8">
        <v>21530.688999999998</v>
      </c>
      <c r="I29336" s="8">
        <v>259.96800000000002</v>
      </c>
      <c r="J29336" s="8">
        <v>8263.7330000000002</v>
      </c>
    </row>
    <row r="29337" spans="1:10" x14ac:dyDescent="0.4">
      <c r="A29337" s="9">
        <v>45963</v>
      </c>
      <c r="B29337" s="10">
        <v>0.5</v>
      </c>
      <c r="C29337" s="9">
        <v>45963</v>
      </c>
      <c r="D29337" s="10">
        <v>0.51040509259259259</v>
      </c>
      <c r="E29337" s="8">
        <v>89925.870999999999</v>
      </c>
      <c r="F29337" s="8">
        <v>34331.822</v>
      </c>
      <c r="G29337" s="17">
        <v>37536.718000000001</v>
      </c>
      <c r="H29337" s="8">
        <v>21198.417000000001</v>
      </c>
      <c r="I29337" s="8">
        <v>225.38800000000001</v>
      </c>
      <c r="J29337" s="8">
        <v>7600.9030000000002</v>
      </c>
    </row>
    <row r="29338" spans="1:10" x14ac:dyDescent="0.4">
      <c r="A29338" s="9">
        <v>45963</v>
      </c>
      <c r="B29338" s="10">
        <v>0.51041666666666663</v>
      </c>
      <c r="C29338" s="9">
        <v>45963</v>
      </c>
      <c r="D29338" s="10">
        <v>0.52082175925925922</v>
      </c>
      <c r="E29338" s="8">
        <v>88686.502999999997</v>
      </c>
      <c r="F29338" s="8">
        <v>35681.729999999996</v>
      </c>
      <c r="G29338" s="17">
        <v>33769.692000000003</v>
      </c>
      <c r="H29338" s="8">
        <v>17994.503000000001</v>
      </c>
      <c r="I29338" s="8">
        <v>239.58099999999999</v>
      </c>
      <c r="J29338" s="8">
        <v>6842.9830000000002</v>
      </c>
    </row>
    <row r="29339" spans="1:10" x14ac:dyDescent="0.4">
      <c r="A29339" s="9">
        <v>45963</v>
      </c>
      <c r="B29339" s="10">
        <v>0.52083333333333337</v>
      </c>
      <c r="C29339" s="9">
        <v>45963</v>
      </c>
      <c r="D29339" s="10">
        <v>0.53123842592592596</v>
      </c>
      <c r="E29339" s="8">
        <v>94401.502999999997</v>
      </c>
      <c r="F29339" s="8">
        <v>27949.753000000001</v>
      </c>
      <c r="G29339" s="17">
        <v>34792.255000000005</v>
      </c>
      <c r="H29339" s="8">
        <v>17992.137999999999</v>
      </c>
      <c r="I29339" s="8">
        <v>224.845</v>
      </c>
      <c r="J29339" s="8">
        <v>6422.1440000000002</v>
      </c>
    </row>
    <row r="29340" spans="1:10" x14ac:dyDescent="0.4">
      <c r="A29340" s="9">
        <v>45963</v>
      </c>
      <c r="B29340" s="10">
        <v>0.53125</v>
      </c>
      <c r="C29340" s="9">
        <v>45963</v>
      </c>
      <c r="D29340" s="10">
        <v>0.54165509259259259</v>
      </c>
      <c r="E29340" s="8">
        <v>99153.087</v>
      </c>
      <c r="F29340" s="8">
        <v>23812.559000000001</v>
      </c>
      <c r="G29340" s="17">
        <v>34481.942999999999</v>
      </c>
      <c r="H29340" s="8">
        <v>20853.477000000003</v>
      </c>
      <c r="I29340" s="8">
        <v>197.75</v>
      </c>
      <c r="J29340" s="8">
        <v>6367.2120000000004</v>
      </c>
    </row>
    <row r="29341" spans="1:10" x14ac:dyDescent="0.4">
      <c r="A29341" s="9">
        <v>45963</v>
      </c>
      <c r="B29341" s="10">
        <v>0.54166666666666663</v>
      </c>
      <c r="C29341" s="9">
        <v>45963</v>
      </c>
      <c r="D29341" s="10">
        <v>0.55207175925925922</v>
      </c>
      <c r="E29341" s="8">
        <v>98451.87</v>
      </c>
      <c r="F29341" s="8">
        <v>25273.059999999998</v>
      </c>
      <c r="G29341" s="17">
        <v>33203.970999999998</v>
      </c>
      <c r="H29341" s="8">
        <v>23175.192999999999</v>
      </c>
      <c r="I29341" s="8">
        <v>161.98400000000001</v>
      </c>
      <c r="J29341" s="8">
        <v>6371.0820000000003</v>
      </c>
    </row>
    <row r="29342" spans="1:10" x14ac:dyDescent="0.4">
      <c r="A29342" s="9">
        <v>45963</v>
      </c>
      <c r="B29342" s="10">
        <v>0.55208333333333337</v>
      </c>
      <c r="C29342" s="9">
        <v>45963</v>
      </c>
      <c r="D29342" s="10">
        <v>0.56248842592592596</v>
      </c>
      <c r="E29342" s="8">
        <v>103888.838</v>
      </c>
      <c r="F29342" s="8">
        <v>20591.219000000001</v>
      </c>
      <c r="G29342" s="17">
        <v>33686.221000000005</v>
      </c>
      <c r="H29342" s="8">
        <v>22638.697</v>
      </c>
      <c r="I29342" s="8">
        <v>160.256</v>
      </c>
      <c r="J29342" s="8">
        <v>6294.5230000000001</v>
      </c>
    </row>
    <row r="29343" spans="1:10" x14ac:dyDescent="0.4">
      <c r="A29343" s="9">
        <v>45963</v>
      </c>
      <c r="B29343" s="10">
        <v>0.5625</v>
      </c>
      <c r="C29343" s="9">
        <v>45963</v>
      </c>
      <c r="D29343" s="10">
        <v>0.57290509259259259</v>
      </c>
      <c r="E29343" s="8">
        <v>99547.331999999995</v>
      </c>
      <c r="F29343" s="8">
        <v>19882.888999999999</v>
      </c>
      <c r="G29343" s="17">
        <v>35045.419000000002</v>
      </c>
      <c r="H29343" s="8">
        <v>21043.923000000003</v>
      </c>
      <c r="I29343" s="8">
        <v>183.584</v>
      </c>
      <c r="J29343" s="8">
        <v>6278.4250000000002</v>
      </c>
    </row>
    <row r="29344" spans="1:10" x14ac:dyDescent="0.4">
      <c r="A29344" s="9">
        <v>45963</v>
      </c>
      <c r="B29344" s="10">
        <v>0.57291666666666663</v>
      </c>
      <c r="C29344" s="9">
        <v>45963</v>
      </c>
      <c r="D29344" s="10">
        <v>0.58332175925925922</v>
      </c>
      <c r="E29344" s="8">
        <v>91965.263999999996</v>
      </c>
      <c r="F29344" s="8">
        <v>25821.733</v>
      </c>
      <c r="G29344" s="17">
        <v>35969.887999999999</v>
      </c>
      <c r="H29344" s="8">
        <v>21730.735000000001</v>
      </c>
      <c r="I29344" s="8">
        <v>179.14699999999999</v>
      </c>
      <c r="J29344" s="8">
        <v>5915.49</v>
      </c>
    </row>
    <row r="29345" spans="1:10" x14ac:dyDescent="0.4">
      <c r="A29345" s="9">
        <v>45963</v>
      </c>
      <c r="B29345" s="10">
        <v>0.58333333333333337</v>
      </c>
      <c r="C29345" s="9">
        <v>45963</v>
      </c>
      <c r="D29345" s="10">
        <v>0.59373842592592596</v>
      </c>
      <c r="E29345" s="8">
        <v>88001.476999999999</v>
      </c>
      <c r="F29345" s="8">
        <v>29181.547999999999</v>
      </c>
      <c r="G29345" s="17">
        <v>40269.638999999996</v>
      </c>
      <c r="H29345" s="8">
        <v>22575.009000000002</v>
      </c>
      <c r="I29345" s="8">
        <v>162.614</v>
      </c>
      <c r="J29345" s="8">
        <v>5346.192</v>
      </c>
    </row>
    <row r="29346" spans="1:10" x14ac:dyDescent="0.4">
      <c r="A29346" s="9">
        <v>45963</v>
      </c>
      <c r="B29346" s="10">
        <v>0.59375</v>
      </c>
      <c r="C29346" s="9">
        <v>45963</v>
      </c>
      <c r="D29346" s="10">
        <v>0.60415509259259259</v>
      </c>
      <c r="E29346" s="8">
        <v>93902.8</v>
      </c>
      <c r="F29346" s="8">
        <v>27874.789999999997</v>
      </c>
      <c r="G29346" s="17">
        <v>36247.521000000001</v>
      </c>
      <c r="H29346" s="8">
        <v>18582.603000000003</v>
      </c>
      <c r="I29346" s="8">
        <v>125.67700000000001</v>
      </c>
      <c r="J29346" s="8">
        <v>4742.009</v>
      </c>
    </row>
    <row r="29347" spans="1:10" x14ac:dyDescent="0.4">
      <c r="A29347" s="9">
        <v>45963</v>
      </c>
      <c r="B29347" s="10">
        <v>0.60416666666666663</v>
      </c>
      <c r="C29347" s="9">
        <v>45963</v>
      </c>
      <c r="D29347" s="10">
        <v>0.61457175925925922</v>
      </c>
      <c r="E29347" s="8">
        <v>85592.528999999995</v>
      </c>
      <c r="F29347" s="8">
        <v>40169.338000000003</v>
      </c>
      <c r="G29347" s="17">
        <v>34990.417000000001</v>
      </c>
      <c r="H29347" s="8">
        <v>20421.736999999997</v>
      </c>
      <c r="I29347" s="8">
        <v>119.717</v>
      </c>
      <c r="J29347" s="8">
        <v>4373.8450000000003</v>
      </c>
    </row>
    <row r="29348" spans="1:10" x14ac:dyDescent="0.4">
      <c r="A29348" s="9">
        <v>45963</v>
      </c>
      <c r="B29348" s="10">
        <v>0.61458333333333337</v>
      </c>
      <c r="C29348" s="9">
        <v>45963</v>
      </c>
      <c r="D29348" s="10">
        <v>0.62498842592592596</v>
      </c>
      <c r="E29348" s="8">
        <v>85684.790999999997</v>
      </c>
      <c r="F29348" s="8">
        <v>39254.266000000003</v>
      </c>
      <c r="G29348" s="17">
        <v>36011.364000000001</v>
      </c>
      <c r="H29348" s="8">
        <v>22389.596999999998</v>
      </c>
      <c r="I29348" s="8">
        <v>111.554</v>
      </c>
      <c r="J29348" s="8">
        <v>4146.2</v>
      </c>
    </row>
    <row r="29349" spans="1:10" x14ac:dyDescent="0.4">
      <c r="A29349" s="9">
        <v>45963</v>
      </c>
      <c r="B29349" s="10">
        <v>0.625</v>
      </c>
      <c r="C29349" s="9">
        <v>45963</v>
      </c>
      <c r="D29349" s="10">
        <v>0.63540509259259259</v>
      </c>
      <c r="E29349" s="8">
        <v>82331.898000000001</v>
      </c>
      <c r="F29349" s="8">
        <v>43312.716</v>
      </c>
      <c r="G29349" s="17">
        <v>36339.018000000004</v>
      </c>
      <c r="H29349" s="8">
        <v>23166.645</v>
      </c>
      <c r="I29349" s="8">
        <v>99.942999999999998</v>
      </c>
      <c r="J29349" s="8">
        <v>3814.8789999999999</v>
      </c>
    </row>
    <row r="29350" spans="1:10" x14ac:dyDescent="0.4">
      <c r="A29350" s="9">
        <v>45963</v>
      </c>
      <c r="B29350" s="10">
        <v>0.63541666666666663</v>
      </c>
      <c r="C29350" s="9">
        <v>45963</v>
      </c>
      <c r="D29350" s="10">
        <v>0.64582175925925922</v>
      </c>
      <c r="E29350" s="8">
        <v>75167.070000000007</v>
      </c>
      <c r="F29350" s="8">
        <v>46738.794000000002</v>
      </c>
      <c r="G29350" s="17">
        <v>37705.296000000002</v>
      </c>
      <c r="H29350" s="8">
        <v>23263.777000000002</v>
      </c>
      <c r="I29350" s="8">
        <v>84.421999999999997</v>
      </c>
      <c r="J29350" s="8">
        <v>3268.7910000000002</v>
      </c>
    </row>
    <row r="29351" spans="1:10" x14ac:dyDescent="0.4">
      <c r="A29351" s="9">
        <v>45963</v>
      </c>
      <c r="B29351" s="10">
        <v>0.64583333333333337</v>
      </c>
      <c r="C29351" s="9">
        <v>45963</v>
      </c>
      <c r="D29351" s="10">
        <v>0.65623842592592596</v>
      </c>
      <c r="E29351" s="8">
        <v>69823.934999999998</v>
      </c>
      <c r="F29351" s="8">
        <v>50733.778999999995</v>
      </c>
      <c r="G29351" s="17">
        <v>40297.851000000002</v>
      </c>
      <c r="H29351" s="8">
        <v>23118.383000000002</v>
      </c>
      <c r="I29351" s="8">
        <v>73.415999999999997</v>
      </c>
      <c r="J29351" s="8">
        <v>2697.422</v>
      </c>
    </row>
    <row r="29352" spans="1:10" x14ac:dyDescent="0.4">
      <c r="A29352" s="9">
        <v>45963</v>
      </c>
      <c r="B29352" s="10">
        <v>0.65625</v>
      </c>
      <c r="C29352" s="9">
        <v>45963</v>
      </c>
      <c r="D29352" s="10">
        <v>0.66665509259259259</v>
      </c>
      <c r="E29352" s="8">
        <v>67647.089000000007</v>
      </c>
      <c r="F29352" s="8">
        <v>50309.809000000001</v>
      </c>
      <c r="G29352" s="17">
        <v>41850.299999999996</v>
      </c>
      <c r="H29352" s="8">
        <v>23476.774000000001</v>
      </c>
      <c r="I29352" s="8">
        <v>63.674999999999997</v>
      </c>
      <c r="J29352" s="8">
        <v>2181.7109999999998</v>
      </c>
    </row>
    <row r="29353" spans="1:10" x14ac:dyDescent="0.4">
      <c r="A29353" s="9">
        <v>45963</v>
      </c>
      <c r="B29353" s="10">
        <v>0.66666666666666663</v>
      </c>
      <c r="C29353" s="9">
        <v>45963</v>
      </c>
      <c r="D29353" s="10">
        <v>0.67707175925925922</v>
      </c>
      <c r="E29353" s="8">
        <v>71311.561000000002</v>
      </c>
      <c r="F29353" s="8">
        <v>50993.116000000002</v>
      </c>
      <c r="G29353" s="17">
        <v>42071.955000000002</v>
      </c>
      <c r="H29353" s="8">
        <v>26118.511999999999</v>
      </c>
      <c r="I29353" s="8">
        <v>49.127000000000002</v>
      </c>
      <c r="J29353" s="8">
        <v>1725.759</v>
      </c>
    </row>
    <row r="29354" spans="1:10" x14ac:dyDescent="0.4">
      <c r="A29354" s="9">
        <v>45963</v>
      </c>
      <c r="B29354" s="10">
        <v>0.67708333333333337</v>
      </c>
      <c r="C29354" s="9">
        <v>45963</v>
      </c>
      <c r="D29354" s="10">
        <v>0.68748842592592596</v>
      </c>
      <c r="E29354" s="8">
        <v>71784.312999999995</v>
      </c>
      <c r="F29354" s="8">
        <v>48762.082000000002</v>
      </c>
      <c r="G29354" s="17">
        <v>50014.517</v>
      </c>
      <c r="H29354" s="8">
        <v>32736.022000000001</v>
      </c>
      <c r="I29354" s="8">
        <v>34.954999999999998</v>
      </c>
      <c r="J29354" s="8">
        <v>1512.3969999999999</v>
      </c>
    </row>
    <row r="29355" spans="1:10" x14ac:dyDescent="0.4">
      <c r="A29355" s="9">
        <v>45963</v>
      </c>
      <c r="B29355" s="10">
        <v>0.6875</v>
      </c>
      <c r="C29355" s="9">
        <v>45963</v>
      </c>
      <c r="D29355" s="10">
        <v>0.69790509259259259</v>
      </c>
      <c r="E29355" s="8">
        <v>72679.464000000007</v>
      </c>
      <c r="F29355" s="8">
        <v>49680.281000000003</v>
      </c>
      <c r="G29355" s="17">
        <v>53792.478999999999</v>
      </c>
      <c r="H29355" s="8">
        <v>32837.972000000002</v>
      </c>
      <c r="I29355" s="8">
        <v>29.119</v>
      </c>
      <c r="J29355" s="8">
        <v>1265.5070000000001</v>
      </c>
    </row>
    <row r="29356" spans="1:10" x14ac:dyDescent="0.4">
      <c r="A29356" s="9">
        <v>45963</v>
      </c>
      <c r="B29356" s="10">
        <v>0.69791666666666663</v>
      </c>
      <c r="C29356" s="9">
        <v>45963</v>
      </c>
      <c r="D29356" s="10">
        <v>0.70832175925925922</v>
      </c>
      <c r="E29356" s="8">
        <v>77826.448000000004</v>
      </c>
      <c r="F29356" s="8">
        <v>54023.760999999999</v>
      </c>
      <c r="G29356" s="17">
        <v>55224.839</v>
      </c>
      <c r="H29356" s="8">
        <v>32255.850999999999</v>
      </c>
      <c r="I29356" s="8">
        <v>20.67</v>
      </c>
      <c r="J29356" s="8">
        <v>1094.777</v>
      </c>
    </row>
    <row r="29357" spans="1:10" x14ac:dyDescent="0.4">
      <c r="A29357" s="9">
        <v>45963</v>
      </c>
      <c r="B29357" s="10">
        <v>0.70833333333333337</v>
      </c>
      <c r="C29357" s="9">
        <v>45963</v>
      </c>
      <c r="D29357" s="10">
        <v>0.71873842592592596</v>
      </c>
      <c r="E29357" s="8">
        <v>78114.998999999996</v>
      </c>
      <c r="F29357" s="8">
        <v>54512.700000000004</v>
      </c>
      <c r="G29357" s="17">
        <v>60412.584999999999</v>
      </c>
      <c r="H29357" s="8">
        <v>31070.524000000001</v>
      </c>
      <c r="I29357" s="8">
        <v>13.99</v>
      </c>
      <c r="J29357" s="8">
        <v>958.37800000000004</v>
      </c>
    </row>
    <row r="29358" spans="1:10" x14ac:dyDescent="0.4">
      <c r="A29358" s="9">
        <v>45963</v>
      </c>
      <c r="B29358" s="10">
        <v>0.71875</v>
      </c>
      <c r="C29358" s="9">
        <v>45963</v>
      </c>
      <c r="D29358" s="10">
        <v>0.72915509259259259</v>
      </c>
      <c r="E29358" s="8">
        <v>82181.247000000003</v>
      </c>
      <c r="F29358" s="8">
        <v>48925.777999999998</v>
      </c>
      <c r="G29358" s="17">
        <v>62424.987000000001</v>
      </c>
      <c r="H29358" s="8">
        <v>31012.699000000001</v>
      </c>
      <c r="I29358" s="8">
        <v>11.491</v>
      </c>
      <c r="J29358" s="8">
        <v>882.00800000000004</v>
      </c>
    </row>
    <row r="29359" spans="1:10" x14ac:dyDescent="0.4">
      <c r="A29359" s="9">
        <v>45963</v>
      </c>
      <c r="B29359" s="10">
        <v>0.72916666666666663</v>
      </c>
      <c r="C29359" s="9">
        <v>45963</v>
      </c>
      <c r="D29359" s="10">
        <v>0.73957175925925922</v>
      </c>
      <c r="E29359" s="8">
        <v>85153.186000000002</v>
      </c>
      <c r="F29359" s="8">
        <v>51126.33</v>
      </c>
      <c r="G29359" s="17">
        <v>63032.489000000001</v>
      </c>
      <c r="H29359" s="8">
        <v>30289.277999999998</v>
      </c>
      <c r="I29359" s="8">
        <v>11.499000000000001</v>
      </c>
      <c r="J29359" s="8">
        <v>975.19799999999998</v>
      </c>
    </row>
    <row r="29360" spans="1:10" x14ac:dyDescent="0.4">
      <c r="A29360" s="9">
        <v>45963</v>
      </c>
      <c r="B29360" s="10">
        <v>0.73958333333333337</v>
      </c>
      <c r="C29360" s="9">
        <v>45963</v>
      </c>
      <c r="D29360" s="10">
        <v>0.74998842592592596</v>
      </c>
      <c r="E29360" s="8">
        <v>88053.861000000004</v>
      </c>
      <c r="F29360" s="8">
        <v>52296.957000000002</v>
      </c>
      <c r="G29360" s="17">
        <v>61563.117999999995</v>
      </c>
      <c r="H29360" s="8">
        <v>28849.880999999998</v>
      </c>
      <c r="I29360" s="8">
        <v>11.192</v>
      </c>
      <c r="J29360" s="8">
        <v>985.63499999999999</v>
      </c>
    </row>
    <row r="29361" spans="1:10" x14ac:dyDescent="0.4">
      <c r="A29361" s="9">
        <v>45963</v>
      </c>
      <c r="B29361" s="10">
        <v>0.75</v>
      </c>
      <c r="C29361" s="9">
        <v>45963</v>
      </c>
      <c r="D29361" s="10">
        <v>0.76040509259259259</v>
      </c>
      <c r="E29361" s="8">
        <v>79282.790999999997</v>
      </c>
      <c r="F29361" s="8">
        <v>75089.055000000008</v>
      </c>
      <c r="G29361" s="17">
        <v>60828.996999999996</v>
      </c>
      <c r="H29361" s="8">
        <v>30754.823</v>
      </c>
      <c r="I29361" s="8">
        <v>11.430999999999999</v>
      </c>
      <c r="J29361" s="8">
        <v>990.899</v>
      </c>
    </row>
    <row r="29362" spans="1:10" x14ac:dyDescent="0.4">
      <c r="A29362" s="9">
        <v>45963</v>
      </c>
      <c r="B29362" s="10">
        <v>0.76041666666666663</v>
      </c>
      <c r="C29362" s="9">
        <v>45963</v>
      </c>
      <c r="D29362" s="10">
        <v>0.77082175925925922</v>
      </c>
      <c r="E29362" s="8">
        <v>75152.854000000007</v>
      </c>
      <c r="F29362" s="8">
        <v>80759.062999999995</v>
      </c>
      <c r="G29362" s="17">
        <v>64892.305</v>
      </c>
      <c r="H29362" s="8">
        <v>34155.978999999999</v>
      </c>
      <c r="I29362" s="8">
        <v>11.366</v>
      </c>
      <c r="J29362" s="8">
        <v>778.19500000000005</v>
      </c>
    </row>
    <row r="29363" spans="1:10" x14ac:dyDescent="0.4">
      <c r="A29363" s="9">
        <v>45963</v>
      </c>
      <c r="B29363" s="10">
        <v>0.77083333333333337</v>
      </c>
      <c r="C29363" s="9">
        <v>45963</v>
      </c>
      <c r="D29363" s="10">
        <v>0.78123842592592596</v>
      </c>
      <c r="E29363" s="8">
        <v>73713.267999999996</v>
      </c>
      <c r="F29363" s="8">
        <v>82522.703999999998</v>
      </c>
      <c r="G29363" s="17">
        <v>67295.608999999997</v>
      </c>
      <c r="H29363" s="8">
        <v>34686.608</v>
      </c>
      <c r="I29363" s="8">
        <v>11.898999999999999</v>
      </c>
      <c r="J29363" s="8">
        <v>921.63800000000003</v>
      </c>
    </row>
    <row r="29364" spans="1:10" x14ac:dyDescent="0.4">
      <c r="A29364" s="9">
        <v>45963</v>
      </c>
      <c r="B29364" s="10">
        <v>0.78125</v>
      </c>
      <c r="C29364" s="9">
        <v>45963</v>
      </c>
      <c r="D29364" s="10">
        <v>0.79165509259259259</v>
      </c>
      <c r="E29364" s="8">
        <v>71099.482999999993</v>
      </c>
      <c r="F29364" s="8">
        <v>82352.167000000001</v>
      </c>
      <c r="G29364" s="17">
        <v>69517.701000000001</v>
      </c>
      <c r="H29364" s="8">
        <v>33837.722000000002</v>
      </c>
      <c r="I29364" s="8">
        <v>10.101000000000001</v>
      </c>
      <c r="J29364" s="8">
        <v>951.29600000000005</v>
      </c>
    </row>
    <row r="29365" spans="1:10" x14ac:dyDescent="0.4">
      <c r="A29365" s="9">
        <v>45963</v>
      </c>
      <c r="B29365" s="10">
        <v>0.79166666666666663</v>
      </c>
      <c r="C29365" s="9">
        <v>45963</v>
      </c>
      <c r="D29365" s="10">
        <v>0.80207175925925922</v>
      </c>
      <c r="E29365" s="8">
        <v>67918.929999999993</v>
      </c>
      <c r="F29365" s="8">
        <v>80197.079000000012</v>
      </c>
      <c r="G29365" s="17">
        <v>69371.937999999995</v>
      </c>
      <c r="H29365" s="8">
        <v>33413.038</v>
      </c>
      <c r="I29365" s="8">
        <v>6.8739999999999997</v>
      </c>
      <c r="J29365" s="8">
        <v>998.47799999999995</v>
      </c>
    </row>
    <row r="29366" spans="1:10" x14ac:dyDescent="0.4">
      <c r="A29366" s="9">
        <v>45963</v>
      </c>
      <c r="B29366" s="10">
        <v>0.80208333333333337</v>
      </c>
      <c r="C29366" s="9">
        <v>45963</v>
      </c>
      <c r="D29366" s="10">
        <v>0.81248842592592596</v>
      </c>
      <c r="E29366" s="8">
        <v>65648.714999999997</v>
      </c>
      <c r="F29366" s="8">
        <v>76083.085999999996</v>
      </c>
      <c r="G29366" s="17">
        <v>69797.539999999994</v>
      </c>
      <c r="H29366" s="8">
        <v>35654.142999999996</v>
      </c>
      <c r="I29366" s="8">
        <v>6.9980000000000002</v>
      </c>
      <c r="J29366" s="8">
        <v>834.78700000000003</v>
      </c>
    </row>
    <row r="29367" spans="1:10" x14ac:dyDescent="0.4">
      <c r="A29367" s="9">
        <v>45963</v>
      </c>
      <c r="B29367" s="10">
        <v>0.8125</v>
      </c>
      <c r="C29367" s="9">
        <v>45963</v>
      </c>
      <c r="D29367" s="10">
        <v>0.82290509259259259</v>
      </c>
      <c r="E29367" s="8">
        <v>66399.544999999998</v>
      </c>
      <c r="F29367" s="8">
        <v>70216.377000000008</v>
      </c>
      <c r="G29367" s="17">
        <v>65685.028999999995</v>
      </c>
      <c r="H29367" s="8">
        <v>34718.483</v>
      </c>
      <c r="I29367" s="8">
        <v>6.976</v>
      </c>
      <c r="J29367" s="8">
        <v>848.84400000000005</v>
      </c>
    </row>
    <row r="29368" spans="1:10" x14ac:dyDescent="0.4">
      <c r="A29368" s="9">
        <v>45963</v>
      </c>
      <c r="B29368" s="10">
        <v>0.82291666666666663</v>
      </c>
      <c r="C29368" s="9">
        <v>45963</v>
      </c>
      <c r="D29368" s="10">
        <v>0.83332175925925922</v>
      </c>
      <c r="E29368" s="8">
        <v>65025.866999999998</v>
      </c>
      <c r="F29368" s="8">
        <v>65591.000999999989</v>
      </c>
      <c r="G29368" s="17">
        <v>65372.409</v>
      </c>
      <c r="H29368" s="8">
        <v>34055.187000000005</v>
      </c>
      <c r="I29368" s="8">
        <v>6.984</v>
      </c>
      <c r="J29368" s="8">
        <v>984.20100000000002</v>
      </c>
    </row>
    <row r="29369" spans="1:10" x14ac:dyDescent="0.4">
      <c r="A29369" s="9">
        <v>45963</v>
      </c>
      <c r="B29369" s="10">
        <v>0.83333333333333337</v>
      </c>
      <c r="C29369" s="9">
        <v>45963</v>
      </c>
      <c r="D29369" s="10">
        <v>0.84373842592592596</v>
      </c>
      <c r="E29369" s="8">
        <v>60063.498</v>
      </c>
      <c r="F29369" s="8">
        <v>64329.524999999994</v>
      </c>
      <c r="G29369" s="17">
        <v>69370.565000000002</v>
      </c>
      <c r="H29369" s="8">
        <v>34910.972999999998</v>
      </c>
      <c r="I29369" s="8">
        <v>6.9710000000000001</v>
      </c>
      <c r="J29369" s="8">
        <v>1103.8330000000001</v>
      </c>
    </row>
    <row r="29370" spans="1:10" x14ac:dyDescent="0.4">
      <c r="A29370" s="9">
        <v>45963</v>
      </c>
      <c r="B29370" s="10">
        <v>0.84375</v>
      </c>
      <c r="C29370" s="9">
        <v>45963</v>
      </c>
      <c r="D29370" s="10">
        <v>0.85415509259259259</v>
      </c>
      <c r="E29370" s="8">
        <v>55205.343000000001</v>
      </c>
      <c r="F29370" s="8">
        <v>64654.104999999996</v>
      </c>
      <c r="G29370" s="17">
        <v>69747.72</v>
      </c>
      <c r="H29370" s="8">
        <v>35649.385999999999</v>
      </c>
      <c r="I29370" s="8">
        <v>6.984</v>
      </c>
      <c r="J29370" s="8">
        <v>1047.106</v>
      </c>
    </row>
    <row r="29371" spans="1:10" x14ac:dyDescent="0.4">
      <c r="A29371" s="9">
        <v>45963</v>
      </c>
      <c r="B29371" s="10">
        <v>0.85416666666666663</v>
      </c>
      <c r="C29371" s="9">
        <v>45963</v>
      </c>
      <c r="D29371" s="10">
        <v>0.86457175925925922</v>
      </c>
      <c r="E29371" s="8">
        <v>52635.315999999999</v>
      </c>
      <c r="F29371" s="8">
        <v>63803.32</v>
      </c>
      <c r="G29371" s="17">
        <v>69559.456999999995</v>
      </c>
      <c r="H29371" s="8">
        <v>35176.960999999996</v>
      </c>
      <c r="I29371" s="8">
        <v>6.9720000000000004</v>
      </c>
      <c r="J29371" s="8">
        <v>979.76199999999994</v>
      </c>
    </row>
    <row r="29372" spans="1:10" x14ac:dyDescent="0.4">
      <c r="A29372" s="9">
        <v>45963</v>
      </c>
      <c r="B29372" s="10">
        <v>0.86458333333333337</v>
      </c>
      <c r="C29372" s="9">
        <v>45963</v>
      </c>
      <c r="D29372" s="10">
        <v>0.87498842592592596</v>
      </c>
      <c r="E29372" s="8">
        <v>50987.211000000003</v>
      </c>
      <c r="F29372" s="8">
        <v>65874.187999999995</v>
      </c>
      <c r="G29372" s="17">
        <v>67485.135999999999</v>
      </c>
      <c r="H29372" s="8">
        <v>34518.644</v>
      </c>
      <c r="I29372" s="8">
        <v>7.0019999999999998</v>
      </c>
      <c r="J29372" s="8">
        <v>986.90899999999999</v>
      </c>
    </row>
    <row r="29373" spans="1:10" x14ac:dyDescent="0.4">
      <c r="A29373" s="9">
        <v>45963</v>
      </c>
      <c r="B29373" s="10">
        <v>0.875</v>
      </c>
      <c r="C29373" s="9">
        <v>45963</v>
      </c>
      <c r="D29373" s="10">
        <v>0.88540509259259259</v>
      </c>
      <c r="E29373" s="8">
        <v>50454.002999999997</v>
      </c>
      <c r="F29373" s="8">
        <v>68453.243000000002</v>
      </c>
      <c r="G29373" s="17">
        <v>65306.491000000002</v>
      </c>
      <c r="H29373" s="8">
        <v>34575.525000000001</v>
      </c>
      <c r="I29373" s="8">
        <v>6.851</v>
      </c>
      <c r="J29373" s="8">
        <v>1037.2339999999999</v>
      </c>
    </row>
    <row r="29374" spans="1:10" x14ac:dyDescent="0.4">
      <c r="A29374" s="9">
        <v>45963</v>
      </c>
      <c r="B29374" s="10">
        <v>0.88541666666666663</v>
      </c>
      <c r="C29374" s="9">
        <v>45963</v>
      </c>
      <c r="D29374" s="10">
        <v>0.89582175925925922</v>
      </c>
      <c r="E29374" s="8">
        <v>53542.572999999997</v>
      </c>
      <c r="F29374" s="8">
        <v>67792.45</v>
      </c>
      <c r="G29374" s="17">
        <v>64017.427000000003</v>
      </c>
      <c r="H29374" s="8">
        <v>33760.003000000004</v>
      </c>
      <c r="I29374" s="8">
        <v>6.92</v>
      </c>
      <c r="J29374" s="8">
        <v>1036.057</v>
      </c>
    </row>
    <row r="29375" spans="1:10" x14ac:dyDescent="0.4">
      <c r="A29375" s="9">
        <v>45963</v>
      </c>
      <c r="B29375" s="10">
        <v>0.89583333333333337</v>
      </c>
      <c r="C29375" s="9">
        <v>45963</v>
      </c>
      <c r="D29375" s="10">
        <v>0.90623842592592596</v>
      </c>
      <c r="E29375" s="8">
        <v>56377.892999999996</v>
      </c>
      <c r="F29375" s="8">
        <v>69068.357999999993</v>
      </c>
      <c r="G29375" s="17">
        <v>60525.659</v>
      </c>
      <c r="H29375" s="8">
        <v>33605.67</v>
      </c>
      <c r="I29375" s="8">
        <v>6.9050000000000002</v>
      </c>
      <c r="J29375" s="8">
        <v>955.68</v>
      </c>
    </row>
    <row r="29376" spans="1:10" x14ac:dyDescent="0.4">
      <c r="A29376" s="9">
        <v>45963</v>
      </c>
      <c r="B29376" s="10">
        <v>0.90625</v>
      </c>
      <c r="C29376" s="9">
        <v>45963</v>
      </c>
      <c r="D29376" s="10">
        <v>0.91665509259259259</v>
      </c>
      <c r="E29376" s="8">
        <v>59673.55</v>
      </c>
      <c r="F29376" s="8">
        <v>69858.942999999999</v>
      </c>
      <c r="G29376" s="17">
        <v>56973.103000000003</v>
      </c>
      <c r="H29376" s="8">
        <v>33485.925000000003</v>
      </c>
      <c r="I29376" s="8">
        <v>6.923</v>
      </c>
      <c r="J29376" s="8">
        <v>1040.652</v>
      </c>
    </row>
    <row r="29377" spans="1:10" x14ac:dyDescent="0.4">
      <c r="A29377" s="9">
        <v>45963</v>
      </c>
      <c r="B29377" s="10">
        <v>0.91666666666666663</v>
      </c>
      <c r="C29377" s="9">
        <v>45963</v>
      </c>
      <c r="D29377" s="10">
        <v>0.92707175925925922</v>
      </c>
      <c r="E29377" s="8">
        <v>60417.726999999999</v>
      </c>
      <c r="F29377" s="8">
        <v>66875.421000000002</v>
      </c>
      <c r="G29377" s="17">
        <v>53591.686999999998</v>
      </c>
      <c r="H29377" s="8">
        <v>31275.823</v>
      </c>
      <c r="I29377" s="8">
        <v>6.9189999999999996</v>
      </c>
      <c r="J29377" s="8">
        <v>1059.539</v>
      </c>
    </row>
    <row r="29378" spans="1:10" x14ac:dyDescent="0.4">
      <c r="A29378" s="9">
        <v>45963</v>
      </c>
      <c r="B29378" s="10">
        <v>0.92708333333333337</v>
      </c>
      <c r="C29378" s="9">
        <v>45963</v>
      </c>
      <c r="D29378" s="10">
        <v>0.93748842592592596</v>
      </c>
      <c r="E29378" s="8">
        <v>60075.080999999998</v>
      </c>
      <c r="F29378" s="8">
        <v>66841.061000000002</v>
      </c>
      <c r="G29378" s="17">
        <v>54659.040999999997</v>
      </c>
      <c r="H29378" s="8">
        <v>30414.647000000001</v>
      </c>
      <c r="I29378" s="8">
        <v>6.9080000000000004</v>
      </c>
      <c r="J29378" s="8">
        <v>1153.713</v>
      </c>
    </row>
    <row r="29379" spans="1:10" x14ac:dyDescent="0.4">
      <c r="A29379" s="9">
        <v>45963</v>
      </c>
      <c r="B29379" s="10">
        <v>0.9375</v>
      </c>
      <c r="C29379" s="9">
        <v>45963</v>
      </c>
      <c r="D29379" s="10">
        <v>0.94790509259259259</v>
      </c>
      <c r="E29379" s="8">
        <v>56960.434999999998</v>
      </c>
      <c r="F29379" s="8">
        <v>68361.637000000002</v>
      </c>
      <c r="G29379" s="17">
        <v>56631.001000000004</v>
      </c>
      <c r="H29379" s="8">
        <v>31604.127</v>
      </c>
      <c r="I29379" s="8">
        <v>6.9950000000000001</v>
      </c>
      <c r="J29379" s="8">
        <v>1085.1780000000001</v>
      </c>
    </row>
    <row r="29380" spans="1:10" x14ac:dyDescent="0.4">
      <c r="A29380" s="9">
        <v>45963</v>
      </c>
      <c r="B29380" s="10">
        <v>0.94791666666666663</v>
      </c>
      <c r="C29380" s="9">
        <v>45963</v>
      </c>
      <c r="D29380" s="10">
        <v>0.95832175925925922</v>
      </c>
      <c r="E29380" s="8">
        <v>53872.375</v>
      </c>
      <c r="F29380" s="8">
        <v>67950.483000000007</v>
      </c>
      <c r="G29380" s="17">
        <v>58410.743000000002</v>
      </c>
      <c r="H29380" s="8">
        <v>32262.38</v>
      </c>
      <c r="I29380" s="8">
        <v>6.8440000000000003</v>
      </c>
      <c r="J29380" s="8">
        <v>841.03300000000002</v>
      </c>
    </row>
    <row r="29381" spans="1:10" x14ac:dyDescent="0.4">
      <c r="A29381" s="9">
        <v>45963</v>
      </c>
      <c r="B29381" s="10">
        <v>0.95833333333333337</v>
      </c>
      <c r="C29381" s="9">
        <v>45963</v>
      </c>
      <c r="D29381" s="10">
        <v>0.96873842592592596</v>
      </c>
      <c r="E29381" s="8">
        <v>52672.006000000001</v>
      </c>
      <c r="F29381" s="8">
        <v>63784.214</v>
      </c>
      <c r="G29381" s="17">
        <v>60717.792999999998</v>
      </c>
      <c r="H29381" s="8">
        <v>31198.497000000003</v>
      </c>
      <c r="I29381" s="8">
        <v>6.8049999999999997</v>
      </c>
      <c r="J29381" s="8">
        <v>826.00199999999995</v>
      </c>
    </row>
    <row r="29382" spans="1:10" x14ac:dyDescent="0.4">
      <c r="A29382" s="9">
        <v>45963</v>
      </c>
      <c r="B29382" s="10">
        <v>0.96875</v>
      </c>
      <c r="C29382" s="9">
        <v>45963</v>
      </c>
      <c r="D29382" s="10">
        <v>0.97915509259259259</v>
      </c>
      <c r="E29382" s="8">
        <v>52754.902000000002</v>
      </c>
      <c r="F29382" s="8">
        <v>49725.953999999998</v>
      </c>
      <c r="G29382" s="17">
        <v>57060.832000000002</v>
      </c>
      <c r="H29382" s="8">
        <v>29662.053</v>
      </c>
      <c r="I29382" s="8">
        <v>6.8339999999999996</v>
      </c>
      <c r="J29382" s="8">
        <v>784.875</v>
      </c>
    </row>
    <row r="29383" spans="1:10" x14ac:dyDescent="0.4">
      <c r="A29383" s="9">
        <v>45963</v>
      </c>
      <c r="B29383" s="10">
        <v>0.97916666666666663</v>
      </c>
      <c r="C29383" s="9">
        <v>45963</v>
      </c>
      <c r="D29383" s="10">
        <v>0.98957175925925922</v>
      </c>
      <c r="E29383" s="8">
        <v>55827.281000000003</v>
      </c>
      <c r="F29383" s="8">
        <v>40722.803</v>
      </c>
      <c r="G29383" s="17">
        <v>52952.889000000003</v>
      </c>
      <c r="H29383" s="8">
        <v>27954.998</v>
      </c>
      <c r="I29383" s="8">
        <v>6.8479999999999999</v>
      </c>
      <c r="J29383" s="8">
        <v>762.44899999999996</v>
      </c>
    </row>
    <row r="29384" spans="1:10" x14ac:dyDescent="0.4">
      <c r="A29384" s="9">
        <v>45963</v>
      </c>
      <c r="B29384" s="10">
        <v>0.98958333333333337</v>
      </c>
      <c r="C29384" s="9">
        <v>45963</v>
      </c>
      <c r="D29384" s="10">
        <v>0.99998842592592596</v>
      </c>
      <c r="E29384" s="8">
        <v>62876.127999999997</v>
      </c>
      <c r="F29384" s="8">
        <v>29521.031999999999</v>
      </c>
      <c r="G29384" s="17">
        <v>49814.824999999997</v>
      </c>
      <c r="H29384" s="8">
        <v>26646.879000000001</v>
      </c>
      <c r="I29384" s="8">
        <v>6.8339999999999996</v>
      </c>
      <c r="J29384" s="8">
        <v>678.92499999999995</v>
      </c>
    </row>
    <row r="29385" spans="1:10" x14ac:dyDescent="0.4">
      <c r="A29385" s="9">
        <v>45964</v>
      </c>
      <c r="B29385" s="10">
        <v>0</v>
      </c>
      <c r="C29385" s="9">
        <v>45964</v>
      </c>
      <c r="D29385" s="10">
        <v>1.0405092592592593E-2</v>
      </c>
      <c r="E29385" s="8">
        <v>64761.002</v>
      </c>
      <c r="F29385" s="8">
        <v>29497.857</v>
      </c>
      <c r="G29385" s="17">
        <v>46700.624000000003</v>
      </c>
      <c r="H29385" s="8">
        <v>26740.528999999999</v>
      </c>
      <c r="I29385" s="8">
        <v>6.9160000000000004</v>
      </c>
      <c r="J29385" s="8">
        <v>551.94100000000003</v>
      </c>
    </row>
    <row r="29386" spans="1:10" x14ac:dyDescent="0.4">
      <c r="A29386" s="9">
        <v>45964</v>
      </c>
      <c r="B29386" s="10">
        <v>1.0416666666666666E-2</v>
      </c>
      <c r="C29386" s="9">
        <v>45964</v>
      </c>
      <c r="D29386" s="10">
        <v>2.0821759259259259E-2</v>
      </c>
      <c r="E29386" s="8">
        <v>63111.141000000003</v>
      </c>
      <c r="F29386" s="8">
        <v>30683.386999999999</v>
      </c>
      <c r="G29386" s="17">
        <v>47801.008000000002</v>
      </c>
      <c r="H29386" s="8">
        <v>26723.13</v>
      </c>
      <c r="I29386" s="8">
        <v>6.8339999999999996</v>
      </c>
      <c r="J29386" s="8">
        <v>527.86699999999996</v>
      </c>
    </row>
    <row r="29387" spans="1:10" x14ac:dyDescent="0.4">
      <c r="A29387" s="9">
        <v>45964</v>
      </c>
      <c r="B29387" s="10">
        <v>2.0833333333333332E-2</v>
      </c>
      <c r="C29387" s="9">
        <v>45964</v>
      </c>
      <c r="D29387" s="10">
        <v>3.1238425925925926E-2</v>
      </c>
      <c r="E29387" s="8">
        <v>62675.955999999998</v>
      </c>
      <c r="F29387" s="8">
        <v>29641.059000000001</v>
      </c>
      <c r="G29387" s="17">
        <v>46962.021000000001</v>
      </c>
      <c r="H29387" s="8">
        <v>25831.138999999999</v>
      </c>
      <c r="I29387" s="8">
        <v>6.8230000000000004</v>
      </c>
      <c r="J29387" s="8">
        <v>563.38199999999995</v>
      </c>
    </row>
    <row r="29388" spans="1:10" x14ac:dyDescent="0.4">
      <c r="A29388" s="9">
        <v>45964</v>
      </c>
      <c r="B29388" s="10">
        <v>3.125E-2</v>
      </c>
      <c r="C29388" s="9">
        <v>45964</v>
      </c>
      <c r="D29388" s="10">
        <v>4.1655092592592591E-2</v>
      </c>
      <c r="E29388" s="8">
        <v>66293.540999999997</v>
      </c>
      <c r="F29388" s="8">
        <v>27151.637999999999</v>
      </c>
      <c r="G29388" s="17">
        <v>43203.646999999997</v>
      </c>
      <c r="H29388" s="8">
        <v>24780.338</v>
      </c>
      <c r="I29388" s="8">
        <v>6.7770000000000001</v>
      </c>
      <c r="J29388" s="8">
        <v>543.45899999999995</v>
      </c>
    </row>
    <row r="29389" spans="1:10" x14ac:dyDescent="0.4">
      <c r="A29389" s="9">
        <v>45964</v>
      </c>
      <c r="B29389" s="10">
        <v>4.1666666666666664E-2</v>
      </c>
      <c r="C29389" s="9">
        <v>45964</v>
      </c>
      <c r="D29389" s="10">
        <v>5.2071759259259262E-2</v>
      </c>
      <c r="E29389" s="8">
        <v>61783.762000000002</v>
      </c>
      <c r="F29389" s="8">
        <v>30829.577000000001</v>
      </c>
      <c r="G29389" s="17">
        <v>41984.389000000003</v>
      </c>
      <c r="H29389" s="8">
        <v>23723.753000000001</v>
      </c>
      <c r="I29389" s="8">
        <v>6.7889999999999997</v>
      </c>
      <c r="J29389" s="8">
        <v>577.952</v>
      </c>
    </row>
    <row r="29390" spans="1:10" x14ac:dyDescent="0.4">
      <c r="A29390" s="9">
        <v>45964</v>
      </c>
      <c r="B29390" s="10">
        <v>5.2083333333333336E-2</v>
      </c>
      <c r="C29390" s="9">
        <v>45964</v>
      </c>
      <c r="D29390" s="10">
        <v>6.2488425925925926E-2</v>
      </c>
      <c r="E29390" s="8">
        <v>62722.533000000003</v>
      </c>
      <c r="F29390" s="8">
        <v>28299.139000000003</v>
      </c>
      <c r="G29390" s="17">
        <v>40571.608999999997</v>
      </c>
      <c r="H29390" s="8">
        <v>24012.262999999999</v>
      </c>
      <c r="I29390" s="8">
        <v>6.79</v>
      </c>
      <c r="J29390" s="8">
        <v>576.99300000000005</v>
      </c>
    </row>
    <row r="29391" spans="1:10" x14ac:dyDescent="0.4">
      <c r="A29391" s="9">
        <v>45964</v>
      </c>
      <c r="B29391" s="10">
        <v>6.25E-2</v>
      </c>
      <c r="C29391" s="9">
        <v>45964</v>
      </c>
      <c r="D29391" s="10">
        <v>7.2905092592592591E-2</v>
      </c>
      <c r="E29391" s="8">
        <v>64638.38</v>
      </c>
      <c r="F29391" s="8">
        <v>25317.82</v>
      </c>
      <c r="G29391" s="17">
        <v>37346.456999999995</v>
      </c>
      <c r="H29391" s="8">
        <v>22698.437000000002</v>
      </c>
      <c r="I29391" s="8">
        <v>6.8520000000000003</v>
      </c>
      <c r="J29391" s="8">
        <v>540.14</v>
      </c>
    </row>
    <row r="29392" spans="1:10" x14ac:dyDescent="0.4">
      <c r="A29392" s="9">
        <v>45964</v>
      </c>
      <c r="B29392" s="10">
        <v>7.2916666666666671E-2</v>
      </c>
      <c r="C29392" s="9">
        <v>45964</v>
      </c>
      <c r="D29392" s="10">
        <v>8.3321759259259262E-2</v>
      </c>
      <c r="E29392" s="8">
        <v>65785.532999999996</v>
      </c>
      <c r="F29392" s="8">
        <v>25387.494999999999</v>
      </c>
      <c r="G29392" s="17">
        <v>36006.572999999997</v>
      </c>
      <c r="H29392" s="8">
        <v>23351.691000000003</v>
      </c>
      <c r="I29392" s="8">
        <v>6.7910000000000004</v>
      </c>
      <c r="J29392" s="8">
        <v>583.149</v>
      </c>
    </row>
    <row r="29393" spans="1:10" x14ac:dyDescent="0.4">
      <c r="A29393" s="9">
        <v>45964</v>
      </c>
      <c r="B29393" s="10">
        <v>8.3333333333333329E-2</v>
      </c>
      <c r="C29393" s="9">
        <v>45964</v>
      </c>
      <c r="D29393" s="10">
        <v>9.3738425925925919E-2</v>
      </c>
      <c r="E29393" s="8">
        <v>57086.733</v>
      </c>
      <c r="F29393" s="8">
        <v>32447.164000000001</v>
      </c>
      <c r="G29393" s="17">
        <v>39466.276999999995</v>
      </c>
      <c r="H29393" s="8">
        <v>25240.282999999999</v>
      </c>
      <c r="I29393" s="8">
        <v>6.7770000000000001</v>
      </c>
      <c r="J29393" s="8">
        <v>619.625</v>
      </c>
    </row>
    <row r="29394" spans="1:10" x14ac:dyDescent="0.4">
      <c r="A29394" s="9">
        <v>45964</v>
      </c>
      <c r="B29394" s="10">
        <v>9.375E-2</v>
      </c>
      <c r="C29394" s="9">
        <v>45964</v>
      </c>
      <c r="D29394" s="10">
        <v>0.10415509259259259</v>
      </c>
      <c r="E29394" s="8">
        <v>54619.95</v>
      </c>
      <c r="F29394" s="8">
        <v>34089.870999999999</v>
      </c>
      <c r="G29394" s="17">
        <v>40898.984000000004</v>
      </c>
      <c r="H29394" s="8">
        <v>25583.536</v>
      </c>
      <c r="I29394" s="8">
        <v>6.7889999999999997</v>
      </c>
      <c r="J29394" s="8">
        <v>781.96799999999996</v>
      </c>
    </row>
    <row r="29395" spans="1:10" x14ac:dyDescent="0.4">
      <c r="A29395" s="9">
        <v>45964</v>
      </c>
      <c r="B29395" s="10">
        <v>0.10416666666666667</v>
      </c>
      <c r="C29395" s="9">
        <v>45964</v>
      </c>
      <c r="D29395" s="10">
        <v>0.11457175925925926</v>
      </c>
      <c r="E29395" s="8">
        <v>54263.966</v>
      </c>
      <c r="F29395" s="8">
        <v>35519.529000000002</v>
      </c>
      <c r="G29395" s="17">
        <v>38664.233999999997</v>
      </c>
      <c r="H29395" s="8">
        <v>23791.382999999998</v>
      </c>
      <c r="I29395" s="8">
        <v>6.7789999999999999</v>
      </c>
      <c r="J29395" s="8">
        <v>720.02599999999995</v>
      </c>
    </row>
    <row r="29396" spans="1:10" x14ac:dyDescent="0.4">
      <c r="A29396" s="9">
        <v>45964</v>
      </c>
      <c r="B29396" s="10">
        <v>0.11458333333333333</v>
      </c>
      <c r="C29396" s="9">
        <v>45964</v>
      </c>
      <c r="D29396" s="10">
        <v>0.12498842592592592</v>
      </c>
      <c r="E29396" s="8">
        <v>49988.597999999998</v>
      </c>
      <c r="F29396" s="8">
        <v>38113.782999999996</v>
      </c>
      <c r="G29396" s="17">
        <v>41693.048000000003</v>
      </c>
      <c r="H29396" s="8">
        <v>22634.725999999999</v>
      </c>
      <c r="I29396" s="8">
        <v>6.7919999999999998</v>
      </c>
      <c r="J29396" s="8">
        <v>630.42200000000003</v>
      </c>
    </row>
    <row r="29397" spans="1:10" x14ac:dyDescent="0.4">
      <c r="A29397" s="9">
        <v>45964</v>
      </c>
      <c r="B29397" s="10">
        <v>0.125</v>
      </c>
      <c r="C29397" s="9">
        <v>45964</v>
      </c>
      <c r="D29397" s="10">
        <v>0.13540509259259259</v>
      </c>
      <c r="E29397" s="8">
        <v>57815.09</v>
      </c>
      <c r="F29397" s="8">
        <v>32317.34</v>
      </c>
      <c r="G29397" s="17">
        <v>39751.337</v>
      </c>
      <c r="H29397" s="8">
        <v>20993.66</v>
      </c>
      <c r="I29397" s="8">
        <v>6.7770000000000001</v>
      </c>
      <c r="J29397" s="8">
        <v>667.37300000000005</v>
      </c>
    </row>
    <row r="29398" spans="1:10" x14ac:dyDescent="0.4">
      <c r="A29398" s="9">
        <v>45964</v>
      </c>
      <c r="B29398" s="10">
        <v>0.13541666666666666</v>
      </c>
      <c r="C29398" s="9">
        <v>45964</v>
      </c>
      <c r="D29398" s="10">
        <v>0.14582175925925925</v>
      </c>
      <c r="E29398" s="8">
        <v>54462.982000000004</v>
      </c>
      <c r="F29398" s="8">
        <v>34473.544999999998</v>
      </c>
      <c r="G29398" s="17">
        <v>40728.487000000001</v>
      </c>
      <c r="H29398" s="8">
        <v>22406.976999999999</v>
      </c>
      <c r="I29398" s="8">
        <v>6.8650000000000002</v>
      </c>
      <c r="J29398" s="8">
        <v>727.27499999999998</v>
      </c>
    </row>
    <row r="29399" spans="1:10" x14ac:dyDescent="0.4">
      <c r="A29399" s="9">
        <v>45964</v>
      </c>
      <c r="B29399" s="10">
        <v>0.14583333333333334</v>
      </c>
      <c r="C29399" s="9">
        <v>45964</v>
      </c>
      <c r="D29399" s="10">
        <v>0.15623842592592593</v>
      </c>
      <c r="E29399" s="8">
        <v>50689.677000000003</v>
      </c>
      <c r="F29399" s="8">
        <v>35458.03</v>
      </c>
      <c r="G29399" s="17">
        <v>41416.830999999998</v>
      </c>
      <c r="H29399" s="8">
        <v>23183.66</v>
      </c>
      <c r="I29399" s="8">
        <v>6.7770000000000001</v>
      </c>
      <c r="J29399" s="8">
        <v>773.952</v>
      </c>
    </row>
    <row r="29400" spans="1:10" x14ac:dyDescent="0.4">
      <c r="A29400" s="9">
        <v>45964</v>
      </c>
      <c r="B29400" s="10">
        <v>0.15625</v>
      </c>
      <c r="C29400" s="9">
        <v>45964</v>
      </c>
      <c r="D29400" s="10">
        <v>0.16665509259259259</v>
      </c>
      <c r="E29400" s="8">
        <v>52853.044000000002</v>
      </c>
      <c r="F29400" s="8">
        <v>30740.524000000001</v>
      </c>
      <c r="G29400" s="17">
        <v>43986.018000000004</v>
      </c>
      <c r="H29400" s="8">
        <v>25293.923999999999</v>
      </c>
      <c r="I29400" s="8">
        <v>6.7910000000000004</v>
      </c>
      <c r="J29400" s="8">
        <v>688.31500000000005</v>
      </c>
    </row>
    <row r="29401" spans="1:10" x14ac:dyDescent="0.4">
      <c r="A29401" s="9">
        <v>45964</v>
      </c>
      <c r="B29401" s="10">
        <v>0.16666666666666666</v>
      </c>
      <c r="C29401" s="9">
        <v>45964</v>
      </c>
      <c r="D29401" s="10">
        <v>0.17707175925925925</v>
      </c>
      <c r="E29401" s="8">
        <v>49235.781999999999</v>
      </c>
      <c r="F29401" s="8">
        <v>35393.502</v>
      </c>
      <c r="G29401" s="17">
        <v>46109.443999999996</v>
      </c>
      <c r="H29401" s="8">
        <v>26772.496999999999</v>
      </c>
      <c r="I29401" s="8">
        <v>6.7759999999999998</v>
      </c>
      <c r="J29401" s="8">
        <v>696.01800000000003</v>
      </c>
    </row>
    <row r="29402" spans="1:10" x14ac:dyDescent="0.4">
      <c r="A29402" s="9">
        <v>45964</v>
      </c>
      <c r="B29402" s="10">
        <v>0.17708333333333334</v>
      </c>
      <c r="C29402" s="9">
        <v>45964</v>
      </c>
      <c r="D29402" s="10">
        <v>0.18748842592592593</v>
      </c>
      <c r="E29402" s="8">
        <v>46652.648000000001</v>
      </c>
      <c r="F29402" s="8">
        <v>37586.533000000003</v>
      </c>
      <c r="G29402" s="17">
        <v>49203.611000000004</v>
      </c>
      <c r="H29402" s="8">
        <v>26864.565999999999</v>
      </c>
      <c r="I29402" s="8">
        <v>6.79</v>
      </c>
      <c r="J29402" s="8">
        <v>767.78399999999999</v>
      </c>
    </row>
    <row r="29403" spans="1:10" x14ac:dyDescent="0.4">
      <c r="A29403" s="9">
        <v>45964</v>
      </c>
      <c r="B29403" s="10">
        <v>0.1875</v>
      </c>
      <c r="C29403" s="9">
        <v>45964</v>
      </c>
      <c r="D29403" s="10">
        <v>0.19790509259259259</v>
      </c>
      <c r="E29403" s="8">
        <v>49172.877</v>
      </c>
      <c r="F29403" s="8">
        <v>36566.451000000001</v>
      </c>
      <c r="G29403" s="17">
        <v>49278.008999999998</v>
      </c>
      <c r="H29403" s="8">
        <v>26179.100999999999</v>
      </c>
      <c r="I29403" s="8">
        <v>6.7809999999999997</v>
      </c>
      <c r="J29403" s="8">
        <v>803.87199999999996</v>
      </c>
    </row>
    <row r="29404" spans="1:10" x14ac:dyDescent="0.4">
      <c r="A29404" s="9">
        <v>45964</v>
      </c>
      <c r="B29404" s="10">
        <v>0.19791666666666666</v>
      </c>
      <c r="C29404" s="9">
        <v>45964</v>
      </c>
      <c r="D29404" s="10">
        <v>0.20832175925925925</v>
      </c>
      <c r="E29404" s="8">
        <v>53236.999000000003</v>
      </c>
      <c r="F29404" s="8">
        <v>35899.932000000001</v>
      </c>
      <c r="G29404" s="17">
        <v>51833.670000000006</v>
      </c>
      <c r="H29404" s="8">
        <v>27091.273999999998</v>
      </c>
      <c r="I29404" s="8">
        <v>6.859</v>
      </c>
      <c r="J29404" s="8">
        <v>869.78599999999994</v>
      </c>
    </row>
    <row r="29405" spans="1:10" x14ac:dyDescent="0.4">
      <c r="A29405" s="9">
        <v>45964</v>
      </c>
      <c r="B29405" s="10">
        <v>0.20833333333333334</v>
      </c>
      <c r="C29405" s="9">
        <v>45964</v>
      </c>
      <c r="D29405" s="10">
        <v>0.21873842592592593</v>
      </c>
      <c r="E29405" s="8">
        <v>55166.463000000003</v>
      </c>
      <c r="F29405" s="8">
        <v>38086.230000000003</v>
      </c>
      <c r="G29405" s="17">
        <v>54084.855000000003</v>
      </c>
      <c r="H29405" s="8">
        <v>26190.357</v>
      </c>
      <c r="I29405" s="8">
        <v>6.7889999999999997</v>
      </c>
      <c r="J29405" s="8">
        <v>984.76499999999999</v>
      </c>
    </row>
    <row r="29406" spans="1:10" x14ac:dyDescent="0.4">
      <c r="A29406" s="9">
        <v>45964</v>
      </c>
      <c r="B29406" s="10">
        <v>0.21875</v>
      </c>
      <c r="C29406" s="9">
        <v>45964</v>
      </c>
      <c r="D29406" s="10">
        <v>0.22915509259259259</v>
      </c>
      <c r="E29406" s="8">
        <v>48950.972000000002</v>
      </c>
      <c r="F29406" s="8">
        <v>43961.838000000003</v>
      </c>
      <c r="G29406" s="17">
        <v>54353.763999999996</v>
      </c>
      <c r="H29406" s="8">
        <v>25337.375</v>
      </c>
      <c r="I29406" s="8">
        <v>6.7809999999999997</v>
      </c>
      <c r="J29406" s="8">
        <v>946.48299999999995</v>
      </c>
    </row>
    <row r="29407" spans="1:10" x14ac:dyDescent="0.4">
      <c r="A29407" s="9">
        <v>45964</v>
      </c>
      <c r="B29407" s="10">
        <v>0.22916666666666666</v>
      </c>
      <c r="C29407" s="9">
        <v>45964</v>
      </c>
      <c r="D29407" s="10">
        <v>0.23957175925925925</v>
      </c>
      <c r="E29407" s="8">
        <v>52404.383000000002</v>
      </c>
      <c r="F29407" s="8">
        <v>48168.718999999997</v>
      </c>
      <c r="G29407" s="17">
        <v>51000.908000000003</v>
      </c>
      <c r="H29407" s="8">
        <v>24380.714</v>
      </c>
      <c r="I29407" s="8">
        <v>6.79</v>
      </c>
      <c r="J29407" s="8">
        <v>960.78899999999999</v>
      </c>
    </row>
    <row r="29408" spans="1:10" x14ac:dyDescent="0.4">
      <c r="A29408" s="9">
        <v>45964</v>
      </c>
      <c r="B29408" s="10">
        <v>0.23958333333333334</v>
      </c>
      <c r="C29408" s="9">
        <v>45964</v>
      </c>
      <c r="D29408" s="10">
        <v>0.24998842592592593</v>
      </c>
      <c r="E29408" s="8">
        <v>64380.419000000002</v>
      </c>
      <c r="F29408" s="8">
        <v>41171.646999999997</v>
      </c>
      <c r="G29408" s="17">
        <v>46025.270000000004</v>
      </c>
      <c r="H29408" s="8">
        <v>23883.048999999999</v>
      </c>
      <c r="I29408" s="8">
        <v>6.7759999999999998</v>
      </c>
      <c r="J29408" s="8">
        <v>862.25800000000004</v>
      </c>
    </row>
    <row r="29409" spans="1:10" x14ac:dyDescent="0.4">
      <c r="A29409" s="9">
        <v>45964</v>
      </c>
      <c r="B29409" s="10">
        <v>0.25</v>
      </c>
      <c r="C29409" s="9">
        <v>45964</v>
      </c>
      <c r="D29409" s="10">
        <v>0.26040509259259259</v>
      </c>
      <c r="E29409" s="8">
        <v>70744.653999999995</v>
      </c>
      <c r="F29409" s="8">
        <v>41185.279999999999</v>
      </c>
      <c r="G29409" s="17">
        <v>48619.929000000004</v>
      </c>
      <c r="H29409" s="8">
        <v>25414.414999999997</v>
      </c>
      <c r="I29409" s="8">
        <v>6.7889999999999997</v>
      </c>
      <c r="J29409" s="8">
        <v>703.38800000000003</v>
      </c>
    </row>
    <row r="29410" spans="1:10" x14ac:dyDescent="0.4">
      <c r="A29410" s="9">
        <v>45964</v>
      </c>
      <c r="B29410" s="10">
        <v>0.26041666666666669</v>
      </c>
      <c r="C29410" s="9">
        <v>45964</v>
      </c>
      <c r="D29410" s="10">
        <v>0.27082175925925928</v>
      </c>
      <c r="E29410" s="8">
        <v>76161.214999999997</v>
      </c>
      <c r="F29410" s="8">
        <v>46842.828000000001</v>
      </c>
      <c r="G29410" s="17">
        <v>47422.503000000004</v>
      </c>
      <c r="H29410" s="8">
        <v>25374.166000000001</v>
      </c>
      <c r="I29410" s="8">
        <v>6.7759999999999998</v>
      </c>
      <c r="J29410" s="8">
        <v>681.35699999999997</v>
      </c>
    </row>
    <row r="29411" spans="1:10" x14ac:dyDescent="0.4">
      <c r="A29411" s="9">
        <v>45964</v>
      </c>
      <c r="B29411" s="10">
        <v>0.27083333333333331</v>
      </c>
      <c r="C29411" s="9">
        <v>45964</v>
      </c>
      <c r="D29411" s="10">
        <v>0.28123842592592591</v>
      </c>
      <c r="E29411" s="8">
        <v>81699.163</v>
      </c>
      <c r="F29411" s="8">
        <v>49840.89</v>
      </c>
      <c r="G29411" s="17">
        <v>46383.568999999996</v>
      </c>
      <c r="H29411" s="8">
        <v>24448.898999999998</v>
      </c>
      <c r="I29411" s="8">
        <v>6.7889999999999997</v>
      </c>
      <c r="J29411" s="8">
        <v>609.54300000000001</v>
      </c>
    </row>
    <row r="29412" spans="1:10" x14ac:dyDescent="0.4">
      <c r="A29412" s="9">
        <v>45964</v>
      </c>
      <c r="B29412" s="10">
        <v>0.28125</v>
      </c>
      <c r="C29412" s="9">
        <v>45964</v>
      </c>
      <c r="D29412" s="10">
        <v>0.29165509259259259</v>
      </c>
      <c r="E29412" s="8">
        <v>89117.100999999995</v>
      </c>
      <c r="F29412" s="8">
        <v>49970.053999999996</v>
      </c>
      <c r="G29412" s="17">
        <v>42988.108</v>
      </c>
      <c r="H29412" s="8">
        <v>24053.596000000001</v>
      </c>
      <c r="I29412" s="8">
        <v>6.7759999999999998</v>
      </c>
      <c r="J29412" s="8">
        <v>718.34</v>
      </c>
    </row>
    <row r="29413" spans="1:10" x14ac:dyDescent="0.4">
      <c r="A29413" s="9">
        <v>45964</v>
      </c>
      <c r="B29413" s="10">
        <v>0.29166666666666669</v>
      </c>
      <c r="C29413" s="9">
        <v>45964</v>
      </c>
      <c r="D29413" s="10">
        <v>0.30207175925925928</v>
      </c>
      <c r="E29413" s="8">
        <v>92317.909</v>
      </c>
      <c r="F29413" s="8">
        <v>52351.542999999998</v>
      </c>
      <c r="G29413" s="17">
        <v>40891.932999999997</v>
      </c>
      <c r="H29413" s="8">
        <v>25870.322</v>
      </c>
      <c r="I29413" s="8">
        <v>6.806</v>
      </c>
      <c r="J29413" s="8">
        <v>934.21</v>
      </c>
    </row>
    <row r="29414" spans="1:10" x14ac:dyDescent="0.4">
      <c r="A29414" s="9">
        <v>45964</v>
      </c>
      <c r="B29414" s="10">
        <v>0.30208333333333331</v>
      </c>
      <c r="C29414" s="9">
        <v>45964</v>
      </c>
      <c r="D29414" s="10">
        <v>0.31248842592592591</v>
      </c>
      <c r="E29414" s="8">
        <v>94545.797999999995</v>
      </c>
      <c r="F29414" s="8">
        <v>55108.169000000002</v>
      </c>
      <c r="G29414" s="17">
        <v>41580.566999999995</v>
      </c>
      <c r="H29414" s="8">
        <v>26839.499</v>
      </c>
      <c r="I29414" s="8">
        <v>8.4239999999999995</v>
      </c>
      <c r="J29414" s="8">
        <v>1063.0329999999999</v>
      </c>
    </row>
    <row r="29415" spans="1:10" x14ac:dyDescent="0.4">
      <c r="A29415" s="9">
        <v>45964</v>
      </c>
      <c r="B29415" s="10">
        <v>0.3125</v>
      </c>
      <c r="C29415" s="9">
        <v>45964</v>
      </c>
      <c r="D29415" s="10">
        <v>0.32290509259259259</v>
      </c>
      <c r="E29415" s="8">
        <v>100972.628</v>
      </c>
      <c r="F29415" s="8">
        <v>49813.116000000002</v>
      </c>
      <c r="G29415" s="17">
        <v>44245.946000000004</v>
      </c>
      <c r="H29415" s="8">
        <v>25476.948</v>
      </c>
      <c r="I29415" s="8">
        <v>22.196999999999999</v>
      </c>
      <c r="J29415" s="8">
        <v>1186.4549999999999</v>
      </c>
    </row>
    <row r="29416" spans="1:10" x14ac:dyDescent="0.4">
      <c r="A29416" s="9">
        <v>45964</v>
      </c>
      <c r="B29416" s="10">
        <v>0.32291666666666669</v>
      </c>
      <c r="C29416" s="9">
        <v>45964</v>
      </c>
      <c r="D29416" s="10">
        <v>0.33332175925925928</v>
      </c>
      <c r="E29416" s="8">
        <v>116570.223</v>
      </c>
      <c r="F29416" s="8">
        <v>47553.334999999999</v>
      </c>
      <c r="G29416" s="17">
        <v>38101.186999999998</v>
      </c>
      <c r="H29416" s="8">
        <v>22504.602999999999</v>
      </c>
      <c r="I29416" s="8">
        <v>50.575000000000003</v>
      </c>
      <c r="J29416" s="8">
        <v>1786.431</v>
      </c>
    </row>
    <row r="29417" spans="1:10" x14ac:dyDescent="0.4">
      <c r="A29417" s="9">
        <v>45964</v>
      </c>
      <c r="B29417" s="10">
        <v>0.33333333333333331</v>
      </c>
      <c r="C29417" s="9">
        <v>45964</v>
      </c>
      <c r="D29417" s="10">
        <v>0.34373842592592591</v>
      </c>
      <c r="E29417" s="8">
        <v>127770.06</v>
      </c>
      <c r="F29417" s="8">
        <v>45843.445999999996</v>
      </c>
      <c r="G29417" s="17">
        <v>34395.017</v>
      </c>
      <c r="H29417" s="8">
        <v>21079.845000000001</v>
      </c>
      <c r="I29417" s="8">
        <v>79.67</v>
      </c>
      <c r="J29417" s="8">
        <v>2863.7310000000002</v>
      </c>
    </row>
    <row r="29418" spans="1:10" x14ac:dyDescent="0.4">
      <c r="A29418" s="9">
        <v>45964</v>
      </c>
      <c r="B29418" s="10">
        <v>0.34375</v>
      </c>
      <c r="C29418" s="9">
        <v>45964</v>
      </c>
      <c r="D29418" s="10">
        <v>0.35415509259259259</v>
      </c>
      <c r="E29418" s="8">
        <v>124041.159</v>
      </c>
      <c r="F29418" s="8">
        <v>46741.599999999999</v>
      </c>
      <c r="G29418" s="17">
        <v>33891.711000000003</v>
      </c>
      <c r="H29418" s="8">
        <v>20373.058000000001</v>
      </c>
      <c r="I29418" s="8">
        <v>103.839</v>
      </c>
      <c r="J29418" s="8">
        <v>4759.7910000000002</v>
      </c>
    </row>
    <row r="29419" spans="1:10" x14ac:dyDescent="0.4">
      <c r="A29419" s="9">
        <v>45964</v>
      </c>
      <c r="B29419" s="10">
        <v>0.35416666666666669</v>
      </c>
      <c r="C29419" s="9">
        <v>45964</v>
      </c>
      <c r="D29419" s="10">
        <v>0.36457175925925928</v>
      </c>
      <c r="E29419" s="8">
        <v>116961.075</v>
      </c>
      <c r="F29419" s="8">
        <v>44440.602999999996</v>
      </c>
      <c r="G29419" s="17">
        <v>35478.258000000002</v>
      </c>
      <c r="H29419" s="8">
        <v>20747.667999999998</v>
      </c>
      <c r="I29419" s="8">
        <v>147.809</v>
      </c>
      <c r="J29419" s="8">
        <v>6099.3829999999998</v>
      </c>
    </row>
    <row r="29420" spans="1:10" x14ac:dyDescent="0.4">
      <c r="A29420" s="9">
        <v>45964</v>
      </c>
      <c r="B29420" s="10">
        <v>0.36458333333333331</v>
      </c>
      <c r="C29420" s="9">
        <v>45964</v>
      </c>
      <c r="D29420" s="10">
        <v>0.37498842592592591</v>
      </c>
      <c r="E29420" s="8">
        <v>113304.121</v>
      </c>
      <c r="F29420" s="8">
        <v>44535.238000000005</v>
      </c>
      <c r="G29420" s="17">
        <v>37088.597000000002</v>
      </c>
      <c r="H29420" s="8">
        <v>20683.25</v>
      </c>
      <c r="I29420" s="8">
        <v>173.01300000000001</v>
      </c>
      <c r="J29420" s="8">
        <v>7142.4740000000002</v>
      </c>
    </row>
    <row r="29421" spans="1:10" x14ac:dyDescent="0.4">
      <c r="A29421" s="9">
        <v>45964</v>
      </c>
      <c r="B29421" s="10">
        <v>0.375</v>
      </c>
      <c r="C29421" s="9">
        <v>45964</v>
      </c>
      <c r="D29421" s="10">
        <v>0.38540509259259259</v>
      </c>
      <c r="E29421" s="8">
        <v>116154.027</v>
      </c>
      <c r="F29421" s="8">
        <v>45084.247000000003</v>
      </c>
      <c r="G29421" s="17">
        <v>32437.831000000002</v>
      </c>
      <c r="H29421" s="8">
        <v>20575.102000000003</v>
      </c>
      <c r="I29421" s="8">
        <v>224.113</v>
      </c>
      <c r="J29421" s="8">
        <v>8181.2610000000004</v>
      </c>
    </row>
    <row r="29422" spans="1:10" x14ac:dyDescent="0.4">
      <c r="A29422" s="9">
        <v>45964</v>
      </c>
      <c r="B29422" s="10">
        <v>0.38541666666666669</v>
      </c>
      <c r="C29422" s="9">
        <v>45964</v>
      </c>
      <c r="D29422" s="10">
        <v>0.39582175925925928</v>
      </c>
      <c r="E29422" s="8">
        <v>115834.871</v>
      </c>
      <c r="F29422" s="8">
        <v>46302.197</v>
      </c>
      <c r="G29422" s="17">
        <v>29085.095000000001</v>
      </c>
      <c r="H29422" s="8">
        <v>20576.193000000003</v>
      </c>
      <c r="I29422" s="8">
        <v>264.113</v>
      </c>
      <c r="J29422" s="8">
        <v>9645.5370000000003</v>
      </c>
    </row>
    <row r="29423" spans="1:10" x14ac:dyDescent="0.4">
      <c r="A29423" s="9">
        <v>45964</v>
      </c>
      <c r="B29423" s="10">
        <v>0.39583333333333331</v>
      </c>
      <c r="C29423" s="9">
        <v>45964</v>
      </c>
      <c r="D29423" s="10">
        <v>0.40623842592592591</v>
      </c>
      <c r="E29423" s="8">
        <v>119595.947</v>
      </c>
      <c r="F29423" s="8">
        <v>46270.894</v>
      </c>
      <c r="G29423" s="17">
        <v>27192.151000000002</v>
      </c>
      <c r="H29423" s="8">
        <v>20295.806999999997</v>
      </c>
      <c r="I29423" s="8">
        <v>273.36500000000001</v>
      </c>
      <c r="J29423" s="8">
        <v>11420.304</v>
      </c>
    </row>
    <row r="29424" spans="1:10" x14ac:dyDescent="0.4">
      <c r="A29424" s="9">
        <v>45964</v>
      </c>
      <c r="B29424" s="10">
        <v>0.40625</v>
      </c>
      <c r="C29424" s="9">
        <v>45964</v>
      </c>
      <c r="D29424" s="10">
        <v>0.41665509259259259</v>
      </c>
      <c r="E29424" s="8">
        <v>119682.4</v>
      </c>
      <c r="F29424" s="8">
        <v>41589.616000000002</v>
      </c>
      <c r="G29424" s="17">
        <v>27331.050999999999</v>
      </c>
      <c r="H29424" s="8">
        <v>20770.434999999998</v>
      </c>
      <c r="I29424" s="8">
        <v>329.57400000000001</v>
      </c>
      <c r="J29424" s="8">
        <v>12610.132</v>
      </c>
    </row>
    <row r="29425" spans="1:10" x14ac:dyDescent="0.4">
      <c r="A29425" s="9">
        <v>45964</v>
      </c>
      <c r="B29425" s="10">
        <v>0.41666666666666669</v>
      </c>
      <c r="C29425" s="9">
        <v>45964</v>
      </c>
      <c r="D29425" s="10">
        <v>0.42707175925925928</v>
      </c>
      <c r="E29425" s="8">
        <v>117552.36199999999</v>
      </c>
      <c r="F29425" s="8">
        <v>40959.633000000002</v>
      </c>
      <c r="G29425" s="17">
        <v>26133.674999999999</v>
      </c>
      <c r="H29425" s="8">
        <v>21734.343000000001</v>
      </c>
      <c r="I29425" s="8">
        <v>380.93900000000002</v>
      </c>
      <c r="J29425" s="8">
        <v>13487.637000000001</v>
      </c>
    </row>
    <row r="29426" spans="1:10" x14ac:dyDescent="0.4">
      <c r="A29426" s="9">
        <v>45964</v>
      </c>
      <c r="B29426" s="10">
        <v>0.42708333333333331</v>
      </c>
      <c r="C29426" s="9">
        <v>45964</v>
      </c>
      <c r="D29426" s="10">
        <v>0.43748842592592591</v>
      </c>
      <c r="E29426" s="8">
        <v>119136.098</v>
      </c>
      <c r="F29426" s="8">
        <v>34032.860999999997</v>
      </c>
      <c r="G29426" s="17">
        <v>25739.708999999999</v>
      </c>
      <c r="H29426" s="8">
        <v>23104.359</v>
      </c>
      <c r="I29426" s="8">
        <v>419.738</v>
      </c>
      <c r="J29426" s="8">
        <v>14062.635</v>
      </c>
    </row>
    <row r="29427" spans="1:10" x14ac:dyDescent="0.4">
      <c r="A29427" s="9">
        <v>45964</v>
      </c>
      <c r="B29427" s="10">
        <v>0.4375</v>
      </c>
      <c r="C29427" s="9">
        <v>45964</v>
      </c>
      <c r="D29427" s="10">
        <v>0.44790509259259259</v>
      </c>
      <c r="E29427" s="8">
        <v>121059.048</v>
      </c>
      <c r="F29427" s="8">
        <v>29582.347999999998</v>
      </c>
      <c r="G29427" s="17">
        <v>25904.719000000001</v>
      </c>
      <c r="H29427" s="8">
        <v>23572.600999999999</v>
      </c>
      <c r="I29427" s="8">
        <v>458.74299999999999</v>
      </c>
      <c r="J29427" s="8">
        <v>16431.587</v>
      </c>
    </row>
    <row r="29428" spans="1:10" x14ac:dyDescent="0.4">
      <c r="A29428" s="9">
        <v>45964</v>
      </c>
      <c r="B29428" s="10">
        <v>0.44791666666666669</v>
      </c>
      <c r="C29428" s="9">
        <v>45964</v>
      </c>
      <c r="D29428" s="10">
        <v>0.45832175925925928</v>
      </c>
      <c r="E29428" s="8">
        <v>118722.925</v>
      </c>
      <c r="F29428" s="8">
        <v>27107.026999999998</v>
      </c>
      <c r="G29428" s="17">
        <v>27613.934000000001</v>
      </c>
      <c r="H29428" s="8">
        <v>24136.009000000002</v>
      </c>
      <c r="I29428" s="8">
        <v>485.15800000000002</v>
      </c>
      <c r="J29428" s="8">
        <v>20042.125</v>
      </c>
    </row>
    <row r="29429" spans="1:10" x14ac:dyDescent="0.4">
      <c r="A29429" s="9">
        <v>45964</v>
      </c>
      <c r="B29429" s="10">
        <v>0.45833333333333331</v>
      </c>
      <c r="C29429" s="9">
        <v>45964</v>
      </c>
      <c r="D29429" s="10">
        <v>0.46873842592592591</v>
      </c>
      <c r="E29429" s="8">
        <v>100388.41499999999</v>
      </c>
      <c r="F29429" s="8">
        <v>32233.686999999998</v>
      </c>
      <c r="G29429" s="17">
        <v>29694.002</v>
      </c>
      <c r="H29429" s="8">
        <v>25090.257999999998</v>
      </c>
      <c r="I29429" s="8">
        <v>554.976</v>
      </c>
      <c r="J29429" s="8">
        <v>22482.386999999999</v>
      </c>
    </row>
    <row r="29430" spans="1:10" x14ac:dyDescent="0.4">
      <c r="A29430" s="9">
        <v>45964</v>
      </c>
      <c r="B29430" s="10">
        <v>0.46875</v>
      </c>
      <c r="C29430" s="9">
        <v>45964</v>
      </c>
      <c r="D29430" s="10">
        <v>0.47915509259259259</v>
      </c>
      <c r="E29430" s="8">
        <v>94072.638000000006</v>
      </c>
      <c r="F29430" s="8">
        <v>34395.116000000002</v>
      </c>
      <c r="G29430" s="17">
        <v>30691.769</v>
      </c>
      <c r="H29430" s="8">
        <v>27597.673000000003</v>
      </c>
      <c r="I29430" s="8">
        <v>599.55100000000004</v>
      </c>
      <c r="J29430" s="8">
        <v>23068.896000000001</v>
      </c>
    </row>
    <row r="29431" spans="1:10" x14ac:dyDescent="0.4">
      <c r="A29431" s="9">
        <v>45964</v>
      </c>
      <c r="B29431" s="10">
        <v>0.47916666666666669</v>
      </c>
      <c r="C29431" s="9">
        <v>45964</v>
      </c>
      <c r="D29431" s="10">
        <v>0.48957175925925928</v>
      </c>
      <c r="E29431" s="8">
        <v>100369.87</v>
      </c>
      <c r="F29431" s="8">
        <v>34383.496999999996</v>
      </c>
      <c r="G29431" s="17">
        <v>34519.421000000002</v>
      </c>
      <c r="H29431" s="8">
        <v>28494.816000000003</v>
      </c>
      <c r="I29431" s="8">
        <v>522.56299999999999</v>
      </c>
      <c r="J29431" s="8">
        <v>21616.406999999999</v>
      </c>
    </row>
    <row r="29432" spans="1:10" x14ac:dyDescent="0.4">
      <c r="A29432" s="9">
        <v>45964</v>
      </c>
      <c r="B29432" s="10">
        <v>0.48958333333333331</v>
      </c>
      <c r="C29432" s="9">
        <v>45964</v>
      </c>
      <c r="D29432" s="10">
        <v>0.49998842592592591</v>
      </c>
      <c r="E29432" s="8">
        <v>100886.874</v>
      </c>
      <c r="F29432" s="8">
        <v>35137.567000000003</v>
      </c>
      <c r="G29432" s="17">
        <v>37381.957000000002</v>
      </c>
      <c r="H29432" s="8">
        <v>27795.752</v>
      </c>
      <c r="I29432" s="8">
        <v>458.05200000000002</v>
      </c>
      <c r="J29432" s="8">
        <v>21231.751</v>
      </c>
    </row>
    <row r="29433" spans="1:10" x14ac:dyDescent="0.4">
      <c r="A29433" s="9">
        <v>45964</v>
      </c>
      <c r="B29433" s="10">
        <v>0.5</v>
      </c>
      <c r="C29433" s="9">
        <v>45964</v>
      </c>
      <c r="D29433" s="10">
        <v>0.51040509259259259</v>
      </c>
      <c r="E29433" s="8">
        <v>87537.899000000005</v>
      </c>
      <c r="F29433" s="8">
        <v>40168.936999999998</v>
      </c>
      <c r="G29433" s="17">
        <v>38494.822</v>
      </c>
      <c r="H29433" s="8">
        <v>29713.733</v>
      </c>
      <c r="I29433" s="8">
        <v>482.11099999999999</v>
      </c>
      <c r="J29433" s="8">
        <v>21844.702000000001</v>
      </c>
    </row>
    <row r="29434" spans="1:10" x14ac:dyDescent="0.4">
      <c r="A29434" s="9">
        <v>45964</v>
      </c>
      <c r="B29434" s="10">
        <v>0.51041666666666663</v>
      </c>
      <c r="C29434" s="9">
        <v>45964</v>
      </c>
      <c r="D29434" s="10">
        <v>0.52082175925925922</v>
      </c>
      <c r="E29434" s="8">
        <v>88526.513000000006</v>
      </c>
      <c r="F29434" s="8">
        <v>37051.749000000003</v>
      </c>
      <c r="G29434" s="17">
        <v>40780.74</v>
      </c>
      <c r="H29434" s="8">
        <v>29827.087</v>
      </c>
      <c r="I29434" s="8">
        <v>475.32600000000002</v>
      </c>
      <c r="J29434" s="8">
        <v>21583.7</v>
      </c>
    </row>
    <row r="29435" spans="1:10" x14ac:dyDescent="0.4">
      <c r="A29435" s="9">
        <v>45964</v>
      </c>
      <c r="B29435" s="10">
        <v>0.52083333333333337</v>
      </c>
      <c r="C29435" s="9">
        <v>45964</v>
      </c>
      <c r="D29435" s="10">
        <v>0.53123842592592596</v>
      </c>
      <c r="E29435" s="8">
        <v>74722.222999999998</v>
      </c>
      <c r="F29435" s="8">
        <v>41358.339</v>
      </c>
      <c r="G29435" s="17">
        <v>48710.812000000005</v>
      </c>
      <c r="H29435" s="8">
        <v>31843.862000000001</v>
      </c>
      <c r="I29435" s="8">
        <v>535.178</v>
      </c>
      <c r="J29435" s="8">
        <v>20842.915000000001</v>
      </c>
    </row>
    <row r="29436" spans="1:10" x14ac:dyDescent="0.4">
      <c r="A29436" s="9">
        <v>45964</v>
      </c>
      <c r="B29436" s="10">
        <v>0.53125</v>
      </c>
      <c r="C29436" s="9">
        <v>45964</v>
      </c>
      <c r="D29436" s="10">
        <v>0.54165509259259259</v>
      </c>
      <c r="E29436" s="8">
        <v>59523.631999999998</v>
      </c>
      <c r="F29436" s="8">
        <v>44965.877</v>
      </c>
      <c r="G29436" s="17">
        <v>55679.057000000001</v>
      </c>
      <c r="H29436" s="8">
        <v>34609.289000000004</v>
      </c>
      <c r="I29436" s="8">
        <v>515.44799999999998</v>
      </c>
      <c r="J29436" s="8">
        <v>20473.965</v>
      </c>
    </row>
    <row r="29437" spans="1:10" x14ac:dyDescent="0.4">
      <c r="A29437" s="9">
        <v>45964</v>
      </c>
      <c r="B29437" s="10">
        <v>0.54166666666666663</v>
      </c>
      <c r="C29437" s="9">
        <v>45964</v>
      </c>
      <c r="D29437" s="10">
        <v>0.55207175925925922</v>
      </c>
      <c r="E29437" s="8">
        <v>57453.819000000003</v>
      </c>
      <c r="F29437" s="8">
        <v>45407.953000000001</v>
      </c>
      <c r="G29437" s="17">
        <v>53491.672999999995</v>
      </c>
      <c r="H29437" s="8">
        <v>32680.013999999999</v>
      </c>
      <c r="I29437" s="8">
        <v>507.78</v>
      </c>
      <c r="J29437" s="8">
        <v>20944.412</v>
      </c>
    </row>
    <row r="29438" spans="1:10" x14ac:dyDescent="0.4">
      <c r="A29438" s="9">
        <v>45964</v>
      </c>
      <c r="B29438" s="10">
        <v>0.55208333333333337</v>
      </c>
      <c r="C29438" s="9">
        <v>45964</v>
      </c>
      <c r="D29438" s="10">
        <v>0.56248842592592596</v>
      </c>
      <c r="E29438" s="8">
        <v>62836.646000000001</v>
      </c>
      <c r="F29438" s="8">
        <v>43858.297000000006</v>
      </c>
      <c r="G29438" s="17">
        <v>52179.108</v>
      </c>
      <c r="H29438" s="8">
        <v>30520.271999999997</v>
      </c>
      <c r="I29438" s="8">
        <v>511.79500000000002</v>
      </c>
      <c r="J29438" s="8">
        <v>21445.941999999999</v>
      </c>
    </row>
    <row r="29439" spans="1:10" x14ac:dyDescent="0.4">
      <c r="A29439" s="9">
        <v>45964</v>
      </c>
      <c r="B29439" s="10">
        <v>0.5625</v>
      </c>
      <c r="C29439" s="9">
        <v>45964</v>
      </c>
      <c r="D29439" s="10">
        <v>0.57290509259259259</v>
      </c>
      <c r="E29439" s="8">
        <v>69586.036999999997</v>
      </c>
      <c r="F29439" s="8">
        <v>41493.491000000002</v>
      </c>
      <c r="G29439" s="17">
        <v>46674.219000000005</v>
      </c>
      <c r="H29439" s="8">
        <v>30033.420000000002</v>
      </c>
      <c r="I29439" s="8">
        <v>555.15300000000002</v>
      </c>
      <c r="J29439" s="8">
        <v>23270.687000000002</v>
      </c>
    </row>
    <row r="29440" spans="1:10" x14ac:dyDescent="0.4">
      <c r="A29440" s="9">
        <v>45964</v>
      </c>
      <c r="B29440" s="10">
        <v>0.57291666666666663</v>
      </c>
      <c r="C29440" s="9">
        <v>45964</v>
      </c>
      <c r="D29440" s="10">
        <v>0.58332175925925922</v>
      </c>
      <c r="E29440" s="8">
        <v>70389.456000000006</v>
      </c>
      <c r="F29440" s="8">
        <v>43017.065000000002</v>
      </c>
      <c r="G29440" s="17">
        <v>43500.773000000001</v>
      </c>
      <c r="H29440" s="8">
        <v>29507.25</v>
      </c>
      <c r="I29440" s="8">
        <v>530.67600000000004</v>
      </c>
      <c r="J29440" s="8">
        <v>23863.25</v>
      </c>
    </row>
    <row r="29441" spans="1:10" x14ac:dyDescent="0.4">
      <c r="A29441" s="9">
        <v>45964</v>
      </c>
      <c r="B29441" s="10">
        <v>0.58333333333333337</v>
      </c>
      <c r="C29441" s="9">
        <v>45964</v>
      </c>
      <c r="D29441" s="10">
        <v>0.59373842592592596</v>
      </c>
      <c r="E29441" s="8">
        <v>68316.639999999999</v>
      </c>
      <c r="F29441" s="8">
        <v>43552.805</v>
      </c>
      <c r="G29441" s="17">
        <v>44494.244999999995</v>
      </c>
      <c r="H29441" s="8">
        <v>28712.886999999999</v>
      </c>
      <c r="I29441" s="8">
        <v>528.54999999999995</v>
      </c>
      <c r="J29441" s="8">
        <v>23542.326000000001</v>
      </c>
    </row>
    <row r="29442" spans="1:10" x14ac:dyDescent="0.4">
      <c r="A29442" s="9">
        <v>45964</v>
      </c>
      <c r="B29442" s="10">
        <v>0.59375</v>
      </c>
      <c r="C29442" s="9">
        <v>45964</v>
      </c>
      <c r="D29442" s="10">
        <v>0.60415509259259259</v>
      </c>
      <c r="E29442" s="8">
        <v>73531.226999999999</v>
      </c>
      <c r="F29442" s="8">
        <v>43964.491999999998</v>
      </c>
      <c r="G29442" s="17">
        <v>40477.016000000003</v>
      </c>
      <c r="H29442" s="8">
        <v>27482.788</v>
      </c>
      <c r="I29442" s="8">
        <v>508.54300000000001</v>
      </c>
      <c r="J29442" s="8">
        <v>22087.665000000001</v>
      </c>
    </row>
    <row r="29443" spans="1:10" x14ac:dyDescent="0.4">
      <c r="A29443" s="9">
        <v>45964</v>
      </c>
      <c r="B29443" s="10">
        <v>0.60416666666666663</v>
      </c>
      <c r="C29443" s="9">
        <v>45964</v>
      </c>
      <c r="D29443" s="10">
        <v>0.61457175925925922</v>
      </c>
      <c r="E29443" s="8">
        <v>70546.133000000002</v>
      </c>
      <c r="F29443" s="8">
        <v>41861.430999999997</v>
      </c>
      <c r="G29443" s="17">
        <v>48102.156000000003</v>
      </c>
      <c r="H29443" s="8">
        <v>27510.826000000001</v>
      </c>
      <c r="I29443" s="8">
        <v>478.54199999999997</v>
      </c>
      <c r="J29443" s="8">
        <v>21474.005000000001</v>
      </c>
    </row>
    <row r="29444" spans="1:10" x14ac:dyDescent="0.4">
      <c r="A29444" s="9">
        <v>45964</v>
      </c>
      <c r="B29444" s="10">
        <v>0.61458333333333337</v>
      </c>
      <c r="C29444" s="9">
        <v>45964</v>
      </c>
      <c r="D29444" s="10">
        <v>0.62498842592592596</v>
      </c>
      <c r="E29444" s="8">
        <v>72894.947</v>
      </c>
      <c r="F29444" s="8">
        <v>40899.353999999999</v>
      </c>
      <c r="G29444" s="17">
        <v>46991.396000000001</v>
      </c>
      <c r="H29444" s="8">
        <v>27873.526999999998</v>
      </c>
      <c r="I29444" s="8">
        <v>454.38400000000001</v>
      </c>
      <c r="J29444" s="8">
        <v>20763.004000000001</v>
      </c>
    </row>
    <row r="29445" spans="1:10" x14ac:dyDescent="0.4">
      <c r="A29445" s="9">
        <v>45964</v>
      </c>
      <c r="B29445" s="10">
        <v>0.625</v>
      </c>
      <c r="C29445" s="9">
        <v>45964</v>
      </c>
      <c r="D29445" s="10">
        <v>0.63540509259259259</v>
      </c>
      <c r="E29445" s="8">
        <v>82230.338000000003</v>
      </c>
      <c r="F29445" s="8">
        <v>50393.917000000001</v>
      </c>
      <c r="G29445" s="17">
        <v>44089.321000000004</v>
      </c>
      <c r="H29445" s="8">
        <v>26480.172000000002</v>
      </c>
      <c r="I29445" s="8">
        <v>340.423</v>
      </c>
      <c r="J29445" s="8">
        <v>18120.735000000001</v>
      </c>
    </row>
    <row r="29446" spans="1:10" x14ac:dyDescent="0.4">
      <c r="A29446" s="9">
        <v>45964</v>
      </c>
      <c r="B29446" s="10">
        <v>0.63541666666666663</v>
      </c>
      <c r="C29446" s="9">
        <v>45964</v>
      </c>
      <c r="D29446" s="10">
        <v>0.64582175925925922</v>
      </c>
      <c r="E29446" s="8">
        <v>85185.460999999996</v>
      </c>
      <c r="F29446" s="8">
        <v>54870.851000000002</v>
      </c>
      <c r="G29446" s="17">
        <v>44379.640999999996</v>
      </c>
      <c r="H29446" s="8">
        <v>25906.075000000001</v>
      </c>
      <c r="I29446" s="8">
        <v>265.54000000000002</v>
      </c>
      <c r="J29446" s="8">
        <v>14474.401</v>
      </c>
    </row>
    <row r="29447" spans="1:10" x14ac:dyDescent="0.4">
      <c r="A29447" s="9">
        <v>45964</v>
      </c>
      <c r="B29447" s="10">
        <v>0.64583333333333337</v>
      </c>
      <c r="C29447" s="9">
        <v>45964</v>
      </c>
      <c r="D29447" s="10">
        <v>0.65623842592592596</v>
      </c>
      <c r="E29447" s="8">
        <v>89702.85</v>
      </c>
      <c r="F29447" s="8">
        <v>54295.881000000001</v>
      </c>
      <c r="G29447" s="17">
        <v>41156.190999999999</v>
      </c>
      <c r="H29447" s="8">
        <v>24594.793999999998</v>
      </c>
      <c r="I29447" s="8">
        <v>187.142</v>
      </c>
      <c r="J29447" s="8">
        <v>10773.841</v>
      </c>
    </row>
    <row r="29448" spans="1:10" x14ac:dyDescent="0.4">
      <c r="A29448" s="9">
        <v>45964</v>
      </c>
      <c r="B29448" s="10">
        <v>0.65625</v>
      </c>
      <c r="C29448" s="9">
        <v>45964</v>
      </c>
      <c r="D29448" s="10">
        <v>0.66665509259259259</v>
      </c>
      <c r="E29448" s="8">
        <v>96206.523000000001</v>
      </c>
      <c r="F29448" s="8">
        <v>54504.79</v>
      </c>
      <c r="G29448" s="17">
        <v>36716.159</v>
      </c>
      <c r="H29448" s="8">
        <v>23420.998</v>
      </c>
      <c r="I29448" s="8">
        <v>143.92599999999999</v>
      </c>
      <c r="J29448" s="8">
        <v>7893.4549999999999</v>
      </c>
    </row>
    <row r="29449" spans="1:10" x14ac:dyDescent="0.4">
      <c r="A29449" s="9">
        <v>45964</v>
      </c>
      <c r="B29449" s="10">
        <v>0.66666666666666663</v>
      </c>
      <c r="C29449" s="9">
        <v>45964</v>
      </c>
      <c r="D29449" s="10">
        <v>0.67707175925925922</v>
      </c>
      <c r="E29449" s="8">
        <v>106939.357</v>
      </c>
      <c r="F29449" s="8">
        <v>51931.323000000004</v>
      </c>
      <c r="G29449" s="17">
        <v>33750.646999999997</v>
      </c>
      <c r="H29449" s="8">
        <v>24070.741000000002</v>
      </c>
      <c r="I29449" s="8">
        <v>91.811000000000007</v>
      </c>
      <c r="J29449" s="8">
        <v>5534.0510000000004</v>
      </c>
    </row>
    <row r="29450" spans="1:10" x14ac:dyDescent="0.4">
      <c r="A29450" s="9">
        <v>45964</v>
      </c>
      <c r="B29450" s="10">
        <v>0.67708333333333337</v>
      </c>
      <c r="C29450" s="9">
        <v>45964</v>
      </c>
      <c r="D29450" s="10">
        <v>0.68748842592592596</v>
      </c>
      <c r="E29450" s="8">
        <v>118123.58</v>
      </c>
      <c r="F29450" s="8">
        <v>51361.618000000002</v>
      </c>
      <c r="G29450" s="17">
        <v>31341.446</v>
      </c>
      <c r="H29450" s="8">
        <v>22948.204999999998</v>
      </c>
      <c r="I29450" s="8">
        <v>60.805999999999997</v>
      </c>
      <c r="J29450" s="8">
        <v>3520.9929999999999</v>
      </c>
    </row>
    <row r="29451" spans="1:10" x14ac:dyDescent="0.4">
      <c r="A29451" s="9">
        <v>45964</v>
      </c>
      <c r="B29451" s="10">
        <v>0.6875</v>
      </c>
      <c r="C29451" s="9">
        <v>45964</v>
      </c>
      <c r="D29451" s="10">
        <v>0.69790509259259259</v>
      </c>
      <c r="E29451" s="8">
        <v>123186.696</v>
      </c>
      <c r="F29451" s="8">
        <v>50219.867999999995</v>
      </c>
      <c r="G29451" s="17">
        <v>32567.775999999998</v>
      </c>
      <c r="H29451" s="8">
        <v>20506.355000000003</v>
      </c>
      <c r="I29451" s="8">
        <v>32.289000000000001</v>
      </c>
      <c r="J29451" s="8">
        <v>2012.329</v>
      </c>
    </row>
    <row r="29452" spans="1:10" x14ac:dyDescent="0.4">
      <c r="A29452" s="9">
        <v>45964</v>
      </c>
      <c r="B29452" s="10">
        <v>0.69791666666666663</v>
      </c>
      <c r="C29452" s="9">
        <v>45964</v>
      </c>
      <c r="D29452" s="10">
        <v>0.70832175925925922</v>
      </c>
      <c r="E29452" s="8">
        <v>130808.22500000001</v>
      </c>
      <c r="F29452" s="8">
        <v>49761.567999999999</v>
      </c>
      <c r="G29452" s="17">
        <v>31576.008000000002</v>
      </c>
      <c r="H29452" s="8">
        <v>21203.855</v>
      </c>
      <c r="I29452" s="8">
        <v>13.484999999999999</v>
      </c>
      <c r="J29452" s="8">
        <v>988.15099999999995</v>
      </c>
    </row>
    <row r="29453" spans="1:10" x14ac:dyDescent="0.4">
      <c r="A29453" s="9">
        <v>45964</v>
      </c>
      <c r="B29453" s="10">
        <v>0.70833333333333337</v>
      </c>
      <c r="C29453" s="9">
        <v>45964</v>
      </c>
      <c r="D29453" s="10">
        <v>0.71873842592592596</v>
      </c>
      <c r="E29453" s="8">
        <v>131457.011</v>
      </c>
      <c r="F29453" s="8">
        <v>51705.597999999998</v>
      </c>
      <c r="G29453" s="17">
        <v>35572.615999999995</v>
      </c>
      <c r="H29453" s="8">
        <v>21762.81</v>
      </c>
      <c r="I29453" s="8">
        <v>7.1970000000000001</v>
      </c>
      <c r="J29453" s="8">
        <v>569.16300000000001</v>
      </c>
    </row>
    <row r="29454" spans="1:10" x14ac:dyDescent="0.4">
      <c r="A29454" s="9">
        <v>45964</v>
      </c>
      <c r="B29454" s="10">
        <v>0.71875</v>
      </c>
      <c r="C29454" s="9">
        <v>45964</v>
      </c>
      <c r="D29454" s="10">
        <v>0.72915509259259259</v>
      </c>
      <c r="E29454" s="8">
        <v>135723.984</v>
      </c>
      <c r="F29454" s="8">
        <v>50100.217000000004</v>
      </c>
      <c r="G29454" s="17">
        <v>38474.023000000001</v>
      </c>
      <c r="H29454" s="8">
        <v>21480.692999999999</v>
      </c>
      <c r="I29454" s="8">
        <v>6.782</v>
      </c>
      <c r="J29454" s="8">
        <v>564.54700000000003</v>
      </c>
    </row>
    <row r="29455" spans="1:10" x14ac:dyDescent="0.4">
      <c r="A29455" s="9">
        <v>45964</v>
      </c>
      <c r="B29455" s="10">
        <v>0.72916666666666663</v>
      </c>
      <c r="C29455" s="9">
        <v>45964</v>
      </c>
      <c r="D29455" s="10">
        <v>0.73957175925925922</v>
      </c>
      <c r="E29455" s="8">
        <v>137914.07500000001</v>
      </c>
      <c r="F29455" s="8">
        <v>48241.744999999995</v>
      </c>
      <c r="G29455" s="17">
        <v>41919.289000000004</v>
      </c>
      <c r="H29455" s="8">
        <v>21435.671000000002</v>
      </c>
      <c r="I29455" s="8">
        <v>6.7759999999999998</v>
      </c>
      <c r="J29455" s="8">
        <v>571.90700000000004</v>
      </c>
    </row>
    <row r="29456" spans="1:10" x14ac:dyDescent="0.4">
      <c r="A29456" s="9">
        <v>45964</v>
      </c>
      <c r="B29456" s="10">
        <v>0.73958333333333337</v>
      </c>
      <c r="C29456" s="9">
        <v>45964</v>
      </c>
      <c r="D29456" s="10">
        <v>0.74998842592592596</v>
      </c>
      <c r="E29456" s="8">
        <v>136158.05900000001</v>
      </c>
      <c r="F29456" s="8">
        <v>48548.016000000003</v>
      </c>
      <c r="G29456" s="17">
        <v>43589.695</v>
      </c>
      <c r="H29456" s="8">
        <v>22545.458999999999</v>
      </c>
      <c r="I29456" s="8">
        <v>6.7889999999999997</v>
      </c>
      <c r="J29456" s="8">
        <v>806.726</v>
      </c>
    </row>
    <row r="29457" spans="1:10" x14ac:dyDescent="0.4">
      <c r="A29457" s="9">
        <v>45964</v>
      </c>
      <c r="B29457" s="10">
        <v>0.75</v>
      </c>
      <c r="C29457" s="9">
        <v>45964</v>
      </c>
      <c r="D29457" s="10">
        <v>0.76040509259259259</v>
      </c>
      <c r="E29457" s="8">
        <v>130997.091</v>
      </c>
      <c r="F29457" s="8">
        <v>50623.059000000001</v>
      </c>
      <c r="G29457" s="17">
        <v>44764.453000000001</v>
      </c>
      <c r="H29457" s="8">
        <v>23688.576000000001</v>
      </c>
      <c r="I29457" s="8">
        <v>6.7839999999999998</v>
      </c>
      <c r="J29457" s="8">
        <v>803.64800000000002</v>
      </c>
    </row>
    <row r="29458" spans="1:10" x14ac:dyDescent="0.4">
      <c r="A29458" s="9">
        <v>45964</v>
      </c>
      <c r="B29458" s="10">
        <v>0.76041666666666663</v>
      </c>
      <c r="C29458" s="9">
        <v>45964</v>
      </c>
      <c r="D29458" s="10">
        <v>0.77082175925925922</v>
      </c>
      <c r="E29458" s="8">
        <v>121208.465</v>
      </c>
      <c r="F29458" s="8">
        <v>51830.969000000005</v>
      </c>
      <c r="G29458" s="17">
        <v>46817.307000000001</v>
      </c>
      <c r="H29458" s="8">
        <v>25579.705999999998</v>
      </c>
      <c r="I29458" s="8">
        <v>6.7889999999999997</v>
      </c>
      <c r="J29458" s="8">
        <v>831.84900000000005</v>
      </c>
    </row>
    <row r="29459" spans="1:10" x14ac:dyDescent="0.4">
      <c r="A29459" s="9">
        <v>45964</v>
      </c>
      <c r="B29459" s="10">
        <v>0.77083333333333337</v>
      </c>
      <c r="C29459" s="9">
        <v>45964</v>
      </c>
      <c r="D29459" s="10">
        <v>0.78123842592592596</v>
      </c>
      <c r="E29459" s="8">
        <v>119926.95699999999</v>
      </c>
      <c r="F29459" s="8">
        <v>50768.953999999998</v>
      </c>
      <c r="G29459" s="17">
        <v>48732.347000000002</v>
      </c>
      <c r="H29459" s="8">
        <v>26578.332999999999</v>
      </c>
      <c r="I29459" s="8">
        <v>6.7889999999999997</v>
      </c>
      <c r="J29459" s="8">
        <v>785.58299999999997</v>
      </c>
    </row>
    <row r="29460" spans="1:10" x14ac:dyDescent="0.4">
      <c r="A29460" s="9">
        <v>45964</v>
      </c>
      <c r="B29460" s="10">
        <v>0.78125</v>
      </c>
      <c r="C29460" s="9">
        <v>45964</v>
      </c>
      <c r="D29460" s="10">
        <v>0.79165509259259259</v>
      </c>
      <c r="E29460" s="8">
        <v>118894.03</v>
      </c>
      <c r="F29460" s="8">
        <v>51048.225000000006</v>
      </c>
      <c r="G29460" s="17">
        <v>49113.967000000004</v>
      </c>
      <c r="H29460" s="8">
        <v>27758.291000000001</v>
      </c>
      <c r="I29460" s="8">
        <v>6.7759999999999998</v>
      </c>
      <c r="J29460" s="8">
        <v>738.96699999999998</v>
      </c>
    </row>
    <row r="29461" spans="1:10" x14ac:dyDescent="0.4">
      <c r="A29461" s="9">
        <v>45964</v>
      </c>
      <c r="B29461" s="10">
        <v>0.79166666666666663</v>
      </c>
      <c r="C29461" s="9">
        <v>45964</v>
      </c>
      <c r="D29461" s="10">
        <v>0.80207175925925922</v>
      </c>
      <c r="E29461" s="8">
        <v>114168.476</v>
      </c>
      <c r="F29461" s="8">
        <v>53753.572</v>
      </c>
      <c r="G29461" s="17">
        <v>49281.317000000003</v>
      </c>
      <c r="H29461" s="8">
        <v>28515.780000000002</v>
      </c>
      <c r="I29461" s="8">
        <v>6.7889999999999997</v>
      </c>
      <c r="J29461" s="8">
        <v>850.80200000000002</v>
      </c>
    </row>
    <row r="29462" spans="1:10" x14ac:dyDescent="0.4">
      <c r="A29462" s="9">
        <v>45964</v>
      </c>
      <c r="B29462" s="10">
        <v>0.80208333333333337</v>
      </c>
      <c r="C29462" s="9">
        <v>45964</v>
      </c>
      <c r="D29462" s="10">
        <v>0.81248842592592596</v>
      </c>
      <c r="E29462" s="8">
        <v>115821.618</v>
      </c>
      <c r="F29462" s="8">
        <v>49110.411</v>
      </c>
      <c r="G29462" s="17">
        <v>49127.559000000001</v>
      </c>
      <c r="H29462" s="8">
        <v>28648.468000000001</v>
      </c>
      <c r="I29462" s="8">
        <v>6.7759999999999998</v>
      </c>
      <c r="J29462" s="8">
        <v>937.28800000000001</v>
      </c>
    </row>
    <row r="29463" spans="1:10" x14ac:dyDescent="0.4">
      <c r="A29463" s="9">
        <v>45964</v>
      </c>
      <c r="B29463" s="10">
        <v>0.8125</v>
      </c>
      <c r="C29463" s="9">
        <v>45964</v>
      </c>
      <c r="D29463" s="10">
        <v>0.82290509259259259</v>
      </c>
      <c r="E29463" s="8">
        <v>120485.7</v>
      </c>
      <c r="F29463" s="8">
        <v>43552.312999999995</v>
      </c>
      <c r="G29463" s="17">
        <v>50170.014999999999</v>
      </c>
      <c r="H29463" s="8">
        <v>28655.864000000001</v>
      </c>
      <c r="I29463" s="8">
        <v>6.7889999999999997</v>
      </c>
      <c r="J29463" s="8">
        <v>799.20799999999997</v>
      </c>
    </row>
    <row r="29464" spans="1:10" x14ac:dyDescent="0.4">
      <c r="A29464" s="9">
        <v>45964</v>
      </c>
      <c r="B29464" s="10">
        <v>0.82291666666666663</v>
      </c>
      <c r="C29464" s="9">
        <v>45964</v>
      </c>
      <c r="D29464" s="10">
        <v>0.83332175925925922</v>
      </c>
      <c r="E29464" s="8">
        <v>120440.89200000001</v>
      </c>
      <c r="F29464" s="8">
        <v>39348.400000000001</v>
      </c>
      <c r="G29464" s="17">
        <v>51753.373</v>
      </c>
      <c r="H29464" s="8">
        <v>27345.172999999999</v>
      </c>
      <c r="I29464" s="8">
        <v>6.7759999999999998</v>
      </c>
      <c r="J29464" s="8">
        <v>728.68200000000002</v>
      </c>
    </row>
    <row r="29465" spans="1:10" x14ac:dyDescent="0.4">
      <c r="A29465" s="9">
        <v>45964</v>
      </c>
      <c r="B29465" s="10">
        <v>0.83333333333333337</v>
      </c>
      <c r="C29465" s="9">
        <v>45964</v>
      </c>
      <c r="D29465" s="10">
        <v>0.84373842592592596</v>
      </c>
      <c r="E29465" s="8">
        <v>124392.12699999999</v>
      </c>
      <c r="F29465" s="8">
        <v>32206.769999999997</v>
      </c>
      <c r="G29465" s="17">
        <v>48897.146999999997</v>
      </c>
      <c r="H29465" s="8">
        <v>27577.512000000002</v>
      </c>
      <c r="I29465" s="8">
        <v>6.7889999999999997</v>
      </c>
      <c r="J29465" s="8">
        <v>595.69000000000005</v>
      </c>
    </row>
    <row r="29466" spans="1:10" x14ac:dyDescent="0.4">
      <c r="A29466" s="9">
        <v>45964</v>
      </c>
      <c r="B29466" s="10">
        <v>0.84375</v>
      </c>
      <c r="C29466" s="9">
        <v>45964</v>
      </c>
      <c r="D29466" s="10">
        <v>0.85415509259259259</v>
      </c>
      <c r="E29466" s="8">
        <v>119946.45299999999</v>
      </c>
      <c r="F29466" s="8">
        <v>30419.629000000001</v>
      </c>
      <c r="G29466" s="17">
        <v>50118.915000000001</v>
      </c>
      <c r="H29466" s="8">
        <v>27567.238999999998</v>
      </c>
      <c r="I29466" s="8">
        <v>6.7759999999999998</v>
      </c>
      <c r="J29466" s="8">
        <v>559.096</v>
      </c>
    </row>
    <row r="29467" spans="1:10" x14ac:dyDescent="0.4">
      <c r="A29467" s="9">
        <v>45964</v>
      </c>
      <c r="B29467" s="10">
        <v>0.85416666666666663</v>
      </c>
      <c r="C29467" s="9">
        <v>45964</v>
      </c>
      <c r="D29467" s="10">
        <v>0.86457175925925922</v>
      </c>
      <c r="E29467" s="8">
        <v>117479.901</v>
      </c>
      <c r="F29467" s="8">
        <v>28779.491000000002</v>
      </c>
      <c r="G29467" s="17">
        <v>47409.764999999999</v>
      </c>
      <c r="H29467" s="8">
        <v>27157.557999999997</v>
      </c>
      <c r="I29467" s="8">
        <v>6.7889999999999997</v>
      </c>
      <c r="J29467" s="8">
        <v>749.77300000000002</v>
      </c>
    </row>
    <row r="29468" spans="1:10" x14ac:dyDescent="0.4">
      <c r="A29468" s="9">
        <v>45964</v>
      </c>
      <c r="B29468" s="10">
        <v>0.86458333333333337</v>
      </c>
      <c r="C29468" s="9">
        <v>45964</v>
      </c>
      <c r="D29468" s="10">
        <v>0.87498842592592596</v>
      </c>
      <c r="E29468" s="8">
        <v>114019.376</v>
      </c>
      <c r="F29468" s="8">
        <v>32448.262000000002</v>
      </c>
      <c r="G29468" s="17">
        <v>45529.93</v>
      </c>
      <c r="H29468" s="8">
        <v>26931.999</v>
      </c>
      <c r="I29468" s="8">
        <v>6.7759999999999998</v>
      </c>
      <c r="J29468" s="8">
        <v>708.32</v>
      </c>
    </row>
    <row r="29469" spans="1:10" x14ac:dyDescent="0.4">
      <c r="A29469" s="9">
        <v>45964</v>
      </c>
      <c r="B29469" s="10">
        <v>0.875</v>
      </c>
      <c r="C29469" s="9">
        <v>45964</v>
      </c>
      <c r="D29469" s="10">
        <v>0.88540509259259259</v>
      </c>
      <c r="E29469" s="8">
        <v>110240.849</v>
      </c>
      <c r="F29469" s="8">
        <v>37019.424000000006</v>
      </c>
      <c r="G29469" s="17">
        <v>44196.843999999997</v>
      </c>
      <c r="H29469" s="8">
        <v>26448.034</v>
      </c>
      <c r="I29469" s="8">
        <v>6.7889999999999997</v>
      </c>
      <c r="J29469" s="8">
        <v>630.85799999999995</v>
      </c>
    </row>
    <row r="29470" spans="1:10" x14ac:dyDescent="0.4">
      <c r="A29470" s="9">
        <v>45964</v>
      </c>
      <c r="B29470" s="10">
        <v>0.88541666666666663</v>
      </c>
      <c r="C29470" s="9">
        <v>45964</v>
      </c>
      <c r="D29470" s="10">
        <v>0.89582175925925922</v>
      </c>
      <c r="E29470" s="8">
        <v>112844.298</v>
      </c>
      <c r="F29470" s="8">
        <v>32953.866000000002</v>
      </c>
      <c r="G29470" s="17">
        <v>42672.572999999997</v>
      </c>
      <c r="H29470" s="8">
        <v>25119.986000000001</v>
      </c>
      <c r="I29470" s="8">
        <v>6.7759999999999998</v>
      </c>
      <c r="J29470" s="8">
        <v>598.63099999999997</v>
      </c>
    </row>
    <row r="29471" spans="1:10" x14ac:dyDescent="0.4">
      <c r="A29471" s="9">
        <v>45964</v>
      </c>
      <c r="B29471" s="10">
        <v>0.89583333333333337</v>
      </c>
      <c r="C29471" s="9">
        <v>45964</v>
      </c>
      <c r="D29471" s="10">
        <v>0.90623842592592596</v>
      </c>
      <c r="E29471" s="8">
        <v>114937.97100000001</v>
      </c>
      <c r="F29471" s="8">
        <v>28861.579999999998</v>
      </c>
      <c r="G29471" s="17">
        <v>41949.803999999996</v>
      </c>
      <c r="H29471" s="8">
        <v>24551.326999999997</v>
      </c>
      <c r="I29471" s="8">
        <v>6.7889999999999997</v>
      </c>
      <c r="J29471" s="8">
        <v>617.51800000000003</v>
      </c>
    </row>
    <row r="29472" spans="1:10" x14ac:dyDescent="0.4">
      <c r="A29472" s="9">
        <v>45964</v>
      </c>
      <c r="B29472" s="10">
        <v>0.90625</v>
      </c>
      <c r="C29472" s="9">
        <v>45964</v>
      </c>
      <c r="D29472" s="10">
        <v>0.91665509259259259</v>
      </c>
      <c r="E29472" s="8">
        <v>113855.201</v>
      </c>
      <c r="F29472" s="8">
        <v>28801.19</v>
      </c>
      <c r="G29472" s="17">
        <v>40697.409</v>
      </c>
      <c r="H29472" s="8">
        <v>23870.429</v>
      </c>
      <c r="I29472" s="8">
        <v>6.7889999999999997</v>
      </c>
      <c r="J29472" s="8">
        <v>646.38099999999997</v>
      </c>
    </row>
    <row r="29473" spans="1:10" x14ac:dyDescent="0.4">
      <c r="A29473" s="9">
        <v>45964</v>
      </c>
      <c r="B29473" s="10">
        <v>0.91666666666666663</v>
      </c>
      <c r="C29473" s="9">
        <v>45964</v>
      </c>
      <c r="D29473" s="10">
        <v>0.92707175925925922</v>
      </c>
      <c r="E29473" s="8">
        <v>113450.02</v>
      </c>
      <c r="F29473" s="8">
        <v>29469.686000000002</v>
      </c>
      <c r="G29473" s="17">
        <v>36750.101000000002</v>
      </c>
      <c r="H29473" s="8">
        <v>22837.978999999999</v>
      </c>
      <c r="I29473" s="8">
        <v>6.7759999999999998</v>
      </c>
      <c r="J29473" s="8">
        <v>707.60299999999995</v>
      </c>
    </row>
    <row r="29474" spans="1:10" x14ac:dyDescent="0.4">
      <c r="A29474" s="9">
        <v>45964</v>
      </c>
      <c r="B29474" s="10">
        <v>0.92708333333333337</v>
      </c>
      <c r="C29474" s="9">
        <v>45964</v>
      </c>
      <c r="D29474" s="10">
        <v>0.93748842592592596</v>
      </c>
      <c r="E29474" s="8">
        <v>112593.49800000001</v>
      </c>
      <c r="F29474" s="8">
        <v>29265.292999999998</v>
      </c>
      <c r="G29474" s="17">
        <v>35986.78</v>
      </c>
      <c r="H29474" s="8">
        <v>21191.186000000002</v>
      </c>
      <c r="I29474" s="8">
        <v>6.7889999999999997</v>
      </c>
      <c r="J29474" s="8">
        <v>570.03700000000003</v>
      </c>
    </row>
    <row r="29475" spans="1:10" x14ac:dyDescent="0.4">
      <c r="A29475" s="9">
        <v>45964</v>
      </c>
      <c r="B29475" s="10">
        <v>0.9375</v>
      </c>
      <c r="C29475" s="9">
        <v>45964</v>
      </c>
      <c r="D29475" s="10">
        <v>0.94790509259259259</v>
      </c>
      <c r="E29475" s="8">
        <v>109916.717</v>
      </c>
      <c r="F29475" s="8">
        <v>31700.988000000001</v>
      </c>
      <c r="G29475" s="17">
        <v>31872.953000000001</v>
      </c>
      <c r="H29475" s="8">
        <v>19587.227999999999</v>
      </c>
      <c r="I29475" s="8">
        <v>6.7759999999999998</v>
      </c>
      <c r="J29475" s="8">
        <v>593.48400000000004</v>
      </c>
    </row>
    <row r="29476" spans="1:10" x14ac:dyDescent="0.4">
      <c r="A29476" s="9">
        <v>45964</v>
      </c>
      <c r="B29476" s="10">
        <v>0.94791666666666663</v>
      </c>
      <c r="C29476" s="9">
        <v>45964</v>
      </c>
      <c r="D29476" s="10">
        <v>0.95832175925925922</v>
      </c>
      <c r="E29476" s="8">
        <v>110269.005</v>
      </c>
      <c r="F29476" s="8">
        <v>32685.773000000001</v>
      </c>
      <c r="G29476" s="17">
        <v>29067.119999999999</v>
      </c>
      <c r="H29476" s="8">
        <v>18405.553000000004</v>
      </c>
      <c r="I29476" s="8">
        <v>6.7889999999999997</v>
      </c>
      <c r="J29476" s="8">
        <v>571.74099999999999</v>
      </c>
    </row>
    <row r="29477" spans="1:10" x14ac:dyDescent="0.4">
      <c r="A29477" s="9">
        <v>45964</v>
      </c>
      <c r="B29477" s="10">
        <v>0.95833333333333337</v>
      </c>
      <c r="C29477" s="9">
        <v>45964</v>
      </c>
      <c r="D29477" s="10">
        <v>0.96873842592592596</v>
      </c>
      <c r="E29477" s="8">
        <v>108975.405</v>
      </c>
      <c r="F29477" s="8">
        <v>33557.644999999997</v>
      </c>
      <c r="G29477" s="17">
        <v>25848.842000000001</v>
      </c>
      <c r="H29477" s="8">
        <v>16974.981</v>
      </c>
      <c r="I29477" s="8">
        <v>6.7759999999999998</v>
      </c>
      <c r="J29477" s="8">
        <v>576.44600000000003</v>
      </c>
    </row>
    <row r="29478" spans="1:10" x14ac:dyDescent="0.4">
      <c r="A29478" s="9">
        <v>45964</v>
      </c>
      <c r="B29478" s="10">
        <v>0.96875</v>
      </c>
      <c r="C29478" s="9">
        <v>45964</v>
      </c>
      <c r="D29478" s="10">
        <v>0.97915509259259259</v>
      </c>
      <c r="E29478" s="8">
        <v>108736.696</v>
      </c>
      <c r="F29478" s="8">
        <v>31949.942999999999</v>
      </c>
      <c r="G29478" s="17">
        <v>23345.537</v>
      </c>
      <c r="H29478" s="8">
        <v>16212.75</v>
      </c>
      <c r="I29478" s="8">
        <v>6.7889999999999997</v>
      </c>
      <c r="J29478" s="8">
        <v>530.86699999999996</v>
      </c>
    </row>
    <row r="29479" spans="1:10" x14ac:dyDescent="0.4">
      <c r="A29479" s="9">
        <v>45964</v>
      </c>
      <c r="B29479" s="10">
        <v>0.97916666666666663</v>
      </c>
      <c r="C29479" s="9">
        <v>45964</v>
      </c>
      <c r="D29479" s="10">
        <v>0.98957175925925922</v>
      </c>
      <c r="E29479" s="8">
        <v>107205.496</v>
      </c>
      <c r="F29479" s="8">
        <v>30263.585000000003</v>
      </c>
      <c r="G29479" s="17">
        <v>24574.102000000003</v>
      </c>
      <c r="H29479" s="8">
        <v>16744.758999999998</v>
      </c>
      <c r="I29479" s="8">
        <v>6.7759999999999998</v>
      </c>
      <c r="J29479" s="8">
        <v>548.50599999999997</v>
      </c>
    </row>
    <row r="29480" spans="1:10" x14ac:dyDescent="0.4">
      <c r="A29480" s="9">
        <v>45964</v>
      </c>
      <c r="B29480" s="10">
        <v>0.98958333333333337</v>
      </c>
      <c r="C29480" s="9">
        <v>45964</v>
      </c>
      <c r="D29480" s="10">
        <v>0.99998842592592596</v>
      </c>
      <c r="E29480" s="8">
        <v>103737.962</v>
      </c>
      <c r="F29480" s="8">
        <v>30446.2</v>
      </c>
      <c r="G29480" s="17">
        <v>25874.782999999999</v>
      </c>
      <c r="H29480" s="8">
        <v>16146.274000000001</v>
      </c>
      <c r="I29480" s="8">
        <v>6.7889999999999997</v>
      </c>
      <c r="J29480" s="8">
        <v>541.35599999999999</v>
      </c>
    </row>
    <row r="29481" spans="1:10" x14ac:dyDescent="0.4">
      <c r="A29481" s="9">
        <v>45965</v>
      </c>
      <c r="B29481" s="10">
        <v>0</v>
      </c>
      <c r="C29481" s="9">
        <v>45965</v>
      </c>
      <c r="D29481" s="10">
        <v>1.0405092592592593E-2</v>
      </c>
      <c r="E29481" s="8">
        <v>102527.35</v>
      </c>
      <c r="F29481" s="8">
        <v>30210.597999999998</v>
      </c>
      <c r="G29481" s="17">
        <v>25843.289000000001</v>
      </c>
      <c r="H29481" s="8">
        <v>14546.124</v>
      </c>
      <c r="I29481" s="8">
        <v>6.7759999999999998</v>
      </c>
      <c r="J29481" s="8">
        <v>549.178</v>
      </c>
    </row>
    <row r="29482" spans="1:10" x14ac:dyDescent="0.4">
      <c r="A29482" s="9">
        <v>45965</v>
      </c>
      <c r="B29482" s="10">
        <v>1.0416666666666666E-2</v>
      </c>
      <c r="C29482" s="9">
        <v>45965</v>
      </c>
      <c r="D29482" s="10">
        <v>2.0821759259259259E-2</v>
      </c>
      <c r="E29482" s="8">
        <v>100654.29</v>
      </c>
      <c r="F29482" s="8">
        <v>30719.271000000001</v>
      </c>
      <c r="G29482" s="17">
        <v>24238.429</v>
      </c>
      <c r="H29482" s="8">
        <v>13618.511</v>
      </c>
      <c r="I29482" s="8">
        <v>6.7889999999999997</v>
      </c>
      <c r="J29482" s="8">
        <v>560.85500000000002</v>
      </c>
    </row>
    <row r="29483" spans="1:10" x14ac:dyDescent="0.4">
      <c r="A29483" s="9">
        <v>45965</v>
      </c>
      <c r="B29483" s="10">
        <v>2.0833333333333332E-2</v>
      </c>
      <c r="C29483" s="9">
        <v>45965</v>
      </c>
      <c r="D29483" s="10">
        <v>3.1238425925925926E-2</v>
      </c>
      <c r="E29483" s="8">
        <v>98283.001999999993</v>
      </c>
      <c r="F29483" s="8">
        <v>29631.991000000002</v>
      </c>
      <c r="G29483" s="17">
        <v>24155.588</v>
      </c>
      <c r="H29483" s="8">
        <v>12948.829</v>
      </c>
      <c r="I29483" s="8">
        <v>6.7759999999999998</v>
      </c>
      <c r="J29483" s="8">
        <v>560.78800000000001</v>
      </c>
    </row>
    <row r="29484" spans="1:10" x14ac:dyDescent="0.4">
      <c r="A29484" s="9">
        <v>45965</v>
      </c>
      <c r="B29484" s="10">
        <v>3.125E-2</v>
      </c>
      <c r="C29484" s="9">
        <v>45965</v>
      </c>
      <c r="D29484" s="10">
        <v>4.1655092592592591E-2</v>
      </c>
      <c r="E29484" s="8">
        <v>96189.145999999993</v>
      </c>
      <c r="F29484" s="8">
        <v>26862.530000000002</v>
      </c>
      <c r="G29484" s="17">
        <v>25327.634000000002</v>
      </c>
      <c r="H29484" s="8">
        <v>13834.09</v>
      </c>
      <c r="I29484" s="8">
        <v>6.7889999999999997</v>
      </c>
      <c r="J29484" s="8">
        <v>616.78599999999994</v>
      </c>
    </row>
    <row r="29485" spans="1:10" x14ac:dyDescent="0.4">
      <c r="A29485" s="9">
        <v>45965</v>
      </c>
      <c r="B29485" s="10">
        <v>4.1666666666666664E-2</v>
      </c>
      <c r="C29485" s="9">
        <v>45965</v>
      </c>
      <c r="D29485" s="10">
        <v>5.2071759259259262E-2</v>
      </c>
      <c r="E29485" s="8">
        <v>93791.688999999998</v>
      </c>
      <c r="F29485" s="8">
        <v>26635.906999999999</v>
      </c>
      <c r="G29485" s="17">
        <v>24515.254000000001</v>
      </c>
      <c r="H29485" s="8">
        <v>14671.195</v>
      </c>
      <c r="I29485" s="8">
        <v>6.7889999999999997</v>
      </c>
      <c r="J29485" s="8">
        <v>630.95100000000002</v>
      </c>
    </row>
    <row r="29486" spans="1:10" x14ac:dyDescent="0.4">
      <c r="A29486" s="9">
        <v>45965</v>
      </c>
      <c r="B29486" s="10">
        <v>5.2083333333333336E-2</v>
      </c>
      <c r="C29486" s="9">
        <v>45965</v>
      </c>
      <c r="D29486" s="10">
        <v>6.2488425925925926E-2</v>
      </c>
      <c r="E29486" s="8">
        <v>93104.964999999997</v>
      </c>
      <c r="F29486" s="8">
        <v>25016.255999999998</v>
      </c>
      <c r="G29486" s="17">
        <v>26085.367999999999</v>
      </c>
      <c r="H29486" s="8">
        <v>15395.374</v>
      </c>
      <c r="I29486" s="8">
        <v>6.7759999999999998</v>
      </c>
      <c r="J29486" s="8">
        <v>619.245</v>
      </c>
    </row>
    <row r="29487" spans="1:10" x14ac:dyDescent="0.4">
      <c r="A29487" s="9">
        <v>45965</v>
      </c>
      <c r="B29487" s="10">
        <v>6.25E-2</v>
      </c>
      <c r="C29487" s="9">
        <v>45965</v>
      </c>
      <c r="D29487" s="10">
        <v>7.2905092592592591E-2</v>
      </c>
      <c r="E29487" s="8">
        <v>92958.055999999997</v>
      </c>
      <c r="F29487" s="8">
        <v>24168.735000000001</v>
      </c>
      <c r="G29487" s="17">
        <v>25729.332999999999</v>
      </c>
      <c r="H29487" s="8">
        <v>14478.053</v>
      </c>
      <c r="I29487" s="8">
        <v>6.7889999999999997</v>
      </c>
      <c r="J29487" s="8">
        <v>639.02</v>
      </c>
    </row>
    <row r="29488" spans="1:10" x14ac:dyDescent="0.4">
      <c r="A29488" s="9">
        <v>45965</v>
      </c>
      <c r="B29488" s="10">
        <v>7.2916666666666671E-2</v>
      </c>
      <c r="C29488" s="9">
        <v>45965</v>
      </c>
      <c r="D29488" s="10">
        <v>8.3321759259259262E-2</v>
      </c>
      <c r="E29488" s="8">
        <v>94488.148000000001</v>
      </c>
      <c r="F29488" s="8">
        <v>23447.281999999999</v>
      </c>
      <c r="G29488" s="17">
        <v>26418.839</v>
      </c>
      <c r="H29488" s="8">
        <v>13495.344000000001</v>
      </c>
      <c r="I29488" s="8">
        <v>6.7759999999999998</v>
      </c>
      <c r="J29488" s="8">
        <v>640.15200000000004</v>
      </c>
    </row>
    <row r="29489" spans="1:10" x14ac:dyDescent="0.4">
      <c r="A29489" s="9">
        <v>45965</v>
      </c>
      <c r="B29489" s="10">
        <v>8.3333333333333329E-2</v>
      </c>
      <c r="C29489" s="9">
        <v>45965</v>
      </c>
      <c r="D29489" s="10">
        <v>9.3738425925925919E-2</v>
      </c>
      <c r="E29489" s="8">
        <v>90566.361999999994</v>
      </c>
      <c r="F29489" s="8">
        <v>25114.218000000001</v>
      </c>
      <c r="G29489" s="17">
        <v>25891.196</v>
      </c>
      <c r="H29489" s="8">
        <v>13641.718000000001</v>
      </c>
      <c r="I29489" s="8">
        <v>6.7889999999999997</v>
      </c>
      <c r="J29489" s="8">
        <v>617.46199999999999</v>
      </c>
    </row>
    <row r="29490" spans="1:10" x14ac:dyDescent="0.4">
      <c r="A29490" s="9">
        <v>45965</v>
      </c>
      <c r="B29490" s="10">
        <v>9.375E-2</v>
      </c>
      <c r="C29490" s="9">
        <v>45965</v>
      </c>
      <c r="D29490" s="10">
        <v>0.10415509259259259</v>
      </c>
      <c r="E29490" s="8">
        <v>83385.745999999999</v>
      </c>
      <c r="F29490" s="8">
        <v>27738.757000000001</v>
      </c>
      <c r="G29490" s="17">
        <v>27166.34</v>
      </c>
      <c r="H29490" s="8">
        <v>13915.005000000001</v>
      </c>
      <c r="I29490" s="8">
        <v>6.7759999999999998</v>
      </c>
      <c r="J29490" s="8">
        <v>591.96100000000001</v>
      </c>
    </row>
    <row r="29491" spans="1:10" x14ac:dyDescent="0.4">
      <c r="A29491" s="9">
        <v>45965</v>
      </c>
      <c r="B29491" s="10">
        <v>0.10416666666666667</v>
      </c>
      <c r="C29491" s="9">
        <v>45965</v>
      </c>
      <c r="D29491" s="10">
        <v>0.11457175925925926</v>
      </c>
      <c r="E29491" s="8">
        <v>81909.101999999999</v>
      </c>
      <c r="F29491" s="8">
        <v>28647.119999999999</v>
      </c>
      <c r="G29491" s="17">
        <v>28910.673999999999</v>
      </c>
      <c r="H29491" s="8">
        <v>14074.09</v>
      </c>
      <c r="I29491" s="8">
        <v>6.7889999999999997</v>
      </c>
      <c r="J29491" s="8">
        <v>587.10299999999995</v>
      </c>
    </row>
    <row r="29492" spans="1:10" x14ac:dyDescent="0.4">
      <c r="A29492" s="9">
        <v>45965</v>
      </c>
      <c r="B29492" s="10">
        <v>0.11458333333333333</v>
      </c>
      <c r="C29492" s="9">
        <v>45965</v>
      </c>
      <c r="D29492" s="10">
        <v>0.12498842592592592</v>
      </c>
      <c r="E29492" s="8">
        <v>81382.626999999993</v>
      </c>
      <c r="F29492" s="8">
        <v>28619.360000000001</v>
      </c>
      <c r="G29492" s="17">
        <v>30143.686000000002</v>
      </c>
      <c r="H29492" s="8">
        <v>13889.857</v>
      </c>
      <c r="I29492" s="8">
        <v>6.7759999999999998</v>
      </c>
      <c r="J29492" s="8">
        <v>583.57100000000003</v>
      </c>
    </row>
    <row r="29493" spans="1:10" x14ac:dyDescent="0.4">
      <c r="A29493" s="9">
        <v>45965</v>
      </c>
      <c r="B29493" s="10">
        <v>0.125</v>
      </c>
      <c r="C29493" s="9">
        <v>45965</v>
      </c>
      <c r="D29493" s="10">
        <v>0.13540509259259259</v>
      </c>
      <c r="E29493" s="8">
        <v>80840.918000000005</v>
      </c>
      <c r="F29493" s="8">
        <v>31538.546000000002</v>
      </c>
      <c r="G29493" s="17">
        <v>29986.132999999998</v>
      </c>
      <c r="H29493" s="8">
        <v>14336.216</v>
      </c>
      <c r="I29493" s="8">
        <v>6.7889999999999997</v>
      </c>
      <c r="J29493" s="8">
        <v>658.63300000000004</v>
      </c>
    </row>
    <row r="29494" spans="1:10" x14ac:dyDescent="0.4">
      <c r="A29494" s="9">
        <v>45965</v>
      </c>
      <c r="B29494" s="10">
        <v>0.13541666666666666</v>
      </c>
      <c r="C29494" s="9">
        <v>45965</v>
      </c>
      <c r="D29494" s="10">
        <v>0.14582175925925925</v>
      </c>
      <c r="E29494" s="8">
        <v>83704.625</v>
      </c>
      <c r="F29494" s="8">
        <v>31413.142</v>
      </c>
      <c r="G29494" s="17">
        <v>28521.938000000002</v>
      </c>
      <c r="H29494" s="8">
        <v>13886.652</v>
      </c>
      <c r="I29494" s="8">
        <v>6.7759999999999998</v>
      </c>
      <c r="J29494" s="8">
        <v>701.54</v>
      </c>
    </row>
    <row r="29495" spans="1:10" x14ac:dyDescent="0.4">
      <c r="A29495" s="9">
        <v>45965</v>
      </c>
      <c r="B29495" s="10">
        <v>0.14583333333333334</v>
      </c>
      <c r="C29495" s="9">
        <v>45965</v>
      </c>
      <c r="D29495" s="10">
        <v>0.15623842592592593</v>
      </c>
      <c r="E29495" s="8">
        <v>83980.44</v>
      </c>
      <c r="F29495" s="8">
        <v>31249.120999999999</v>
      </c>
      <c r="G29495" s="17">
        <v>28136.962</v>
      </c>
      <c r="H29495" s="8">
        <v>13782.656999999999</v>
      </c>
      <c r="I29495" s="8">
        <v>6.7889999999999997</v>
      </c>
      <c r="J29495" s="8">
        <v>695.71400000000006</v>
      </c>
    </row>
    <row r="29496" spans="1:10" x14ac:dyDescent="0.4">
      <c r="A29496" s="9">
        <v>45965</v>
      </c>
      <c r="B29496" s="10">
        <v>0.15625</v>
      </c>
      <c r="C29496" s="9">
        <v>45965</v>
      </c>
      <c r="D29496" s="10">
        <v>0.16665509259259259</v>
      </c>
      <c r="E29496" s="8">
        <v>85074.884000000005</v>
      </c>
      <c r="F29496" s="8">
        <v>30257.404000000002</v>
      </c>
      <c r="G29496" s="17">
        <v>26448.760000000002</v>
      </c>
      <c r="H29496" s="8">
        <v>12989.772000000001</v>
      </c>
      <c r="I29496" s="8">
        <v>6.7889999999999997</v>
      </c>
      <c r="J29496" s="8">
        <v>600.62300000000005</v>
      </c>
    </row>
    <row r="29497" spans="1:10" x14ac:dyDescent="0.4">
      <c r="A29497" s="9">
        <v>45965</v>
      </c>
      <c r="B29497" s="10">
        <v>0.16666666666666666</v>
      </c>
      <c r="C29497" s="9">
        <v>45965</v>
      </c>
      <c r="D29497" s="10">
        <v>0.17707175925925925</v>
      </c>
      <c r="E29497" s="8">
        <v>87199.483999999997</v>
      </c>
      <c r="F29497" s="8">
        <v>30285.957000000002</v>
      </c>
      <c r="G29497" s="17">
        <v>24939.42</v>
      </c>
      <c r="H29497" s="8">
        <v>11721.928</v>
      </c>
      <c r="I29497" s="8">
        <v>6.7759999999999998</v>
      </c>
      <c r="J29497" s="8">
        <v>523.36099999999999</v>
      </c>
    </row>
    <row r="29498" spans="1:10" x14ac:dyDescent="0.4">
      <c r="A29498" s="9">
        <v>45965</v>
      </c>
      <c r="B29498" s="10">
        <v>0.17708333333333334</v>
      </c>
      <c r="C29498" s="9">
        <v>45965</v>
      </c>
      <c r="D29498" s="10">
        <v>0.18748842592592593</v>
      </c>
      <c r="E29498" s="8">
        <v>91290.191000000006</v>
      </c>
      <c r="F29498" s="8">
        <v>30546.780000000002</v>
      </c>
      <c r="G29498" s="17">
        <v>23591.955000000002</v>
      </c>
      <c r="H29498" s="8">
        <v>11032.281000000001</v>
      </c>
      <c r="I29498" s="8">
        <v>6.7889999999999997</v>
      </c>
      <c r="J29498" s="8">
        <v>537.45600000000002</v>
      </c>
    </row>
    <row r="29499" spans="1:10" x14ac:dyDescent="0.4">
      <c r="A29499" s="9">
        <v>45965</v>
      </c>
      <c r="B29499" s="10">
        <v>0.1875</v>
      </c>
      <c r="C29499" s="9">
        <v>45965</v>
      </c>
      <c r="D29499" s="10">
        <v>0.19790509259259259</v>
      </c>
      <c r="E29499" s="8">
        <v>97621.201000000001</v>
      </c>
      <c r="F29499" s="8">
        <v>29956.737000000001</v>
      </c>
      <c r="G29499" s="17">
        <v>22404.947</v>
      </c>
      <c r="H29499" s="8">
        <v>10699.672</v>
      </c>
      <c r="I29499" s="8">
        <v>6.7759999999999998</v>
      </c>
      <c r="J29499" s="8">
        <v>516.90300000000002</v>
      </c>
    </row>
    <row r="29500" spans="1:10" x14ac:dyDescent="0.4">
      <c r="A29500" s="9">
        <v>45965</v>
      </c>
      <c r="B29500" s="10">
        <v>0.19791666666666666</v>
      </c>
      <c r="C29500" s="9">
        <v>45965</v>
      </c>
      <c r="D29500" s="10">
        <v>0.20832175925925925</v>
      </c>
      <c r="E29500" s="8">
        <v>101501.723</v>
      </c>
      <c r="F29500" s="8">
        <v>29836.609</v>
      </c>
      <c r="G29500" s="17">
        <v>22736.572</v>
      </c>
      <c r="H29500" s="8">
        <v>10304.495999999999</v>
      </c>
      <c r="I29500" s="8">
        <v>6.7889999999999997</v>
      </c>
      <c r="J29500" s="8">
        <v>516.25099999999998</v>
      </c>
    </row>
    <row r="29501" spans="1:10" x14ac:dyDescent="0.4">
      <c r="A29501" s="9">
        <v>45965</v>
      </c>
      <c r="B29501" s="10">
        <v>0.20833333333333334</v>
      </c>
      <c r="C29501" s="9">
        <v>45965</v>
      </c>
      <c r="D29501" s="10">
        <v>0.21873842592592593</v>
      </c>
      <c r="E29501" s="8">
        <v>108536.215</v>
      </c>
      <c r="F29501" s="8">
        <v>30120.668000000001</v>
      </c>
      <c r="G29501" s="17">
        <v>21419.510000000002</v>
      </c>
      <c r="H29501" s="8">
        <v>9870.4120000000003</v>
      </c>
      <c r="I29501" s="8">
        <v>6.7759999999999998</v>
      </c>
      <c r="J29501" s="8">
        <v>512.327</v>
      </c>
    </row>
    <row r="29502" spans="1:10" x14ac:dyDescent="0.4">
      <c r="A29502" s="9">
        <v>45965</v>
      </c>
      <c r="B29502" s="10">
        <v>0.21875</v>
      </c>
      <c r="C29502" s="9">
        <v>45965</v>
      </c>
      <c r="D29502" s="10">
        <v>0.22915509259259259</v>
      </c>
      <c r="E29502" s="8">
        <v>113078.81600000001</v>
      </c>
      <c r="F29502" s="8">
        <v>28293.537</v>
      </c>
      <c r="G29502" s="17">
        <v>19908.37</v>
      </c>
      <c r="H29502" s="8">
        <v>9790.1350000000002</v>
      </c>
      <c r="I29502" s="8">
        <v>6.7889999999999997</v>
      </c>
      <c r="J29502" s="8">
        <v>538.81200000000001</v>
      </c>
    </row>
    <row r="29503" spans="1:10" x14ac:dyDescent="0.4">
      <c r="A29503" s="9">
        <v>45965</v>
      </c>
      <c r="B29503" s="10">
        <v>0.22916666666666666</v>
      </c>
      <c r="C29503" s="9">
        <v>45965</v>
      </c>
      <c r="D29503" s="10">
        <v>0.23957175925925925</v>
      </c>
      <c r="E29503" s="8">
        <v>117644.723</v>
      </c>
      <c r="F29503" s="8">
        <v>28685.816999999999</v>
      </c>
      <c r="G29503" s="17">
        <v>20055.958000000002</v>
      </c>
      <c r="H29503" s="8">
        <v>10068.132</v>
      </c>
      <c r="I29503" s="8">
        <v>6.7759999999999998</v>
      </c>
      <c r="J29503" s="8">
        <v>590.28599999999994</v>
      </c>
    </row>
    <row r="29504" spans="1:10" x14ac:dyDescent="0.4">
      <c r="A29504" s="9">
        <v>45965</v>
      </c>
      <c r="B29504" s="10">
        <v>0.23958333333333334</v>
      </c>
      <c r="C29504" s="9">
        <v>45965</v>
      </c>
      <c r="D29504" s="10">
        <v>0.24998842592592593</v>
      </c>
      <c r="E29504" s="8">
        <v>123424.798</v>
      </c>
      <c r="F29504" s="8">
        <v>28410.659</v>
      </c>
      <c r="G29504" s="17">
        <v>19344.868999999999</v>
      </c>
      <c r="H29504" s="8">
        <v>10786.784</v>
      </c>
      <c r="I29504" s="8">
        <v>6.7889999999999997</v>
      </c>
      <c r="J29504" s="8">
        <v>652.28</v>
      </c>
    </row>
    <row r="29505" spans="1:10" x14ac:dyDescent="0.4">
      <c r="A29505" s="9">
        <v>45965</v>
      </c>
      <c r="B29505" s="10">
        <v>0.25</v>
      </c>
      <c r="C29505" s="9">
        <v>45965</v>
      </c>
      <c r="D29505" s="10">
        <v>0.26040509259259259</v>
      </c>
      <c r="E29505" s="8">
        <v>131771.296</v>
      </c>
      <c r="F29505" s="8">
        <v>31089.948</v>
      </c>
      <c r="G29505" s="17">
        <v>18426.303</v>
      </c>
      <c r="H29505" s="8">
        <v>11381.494999999999</v>
      </c>
      <c r="I29505" s="8">
        <v>6.7759999999999998</v>
      </c>
      <c r="J29505" s="8">
        <v>660.76099999999997</v>
      </c>
    </row>
    <row r="29506" spans="1:10" x14ac:dyDescent="0.4">
      <c r="A29506" s="9">
        <v>45965</v>
      </c>
      <c r="B29506" s="10">
        <v>0.26041666666666669</v>
      </c>
      <c r="C29506" s="9">
        <v>45965</v>
      </c>
      <c r="D29506" s="10">
        <v>0.27082175925925928</v>
      </c>
      <c r="E29506" s="8">
        <v>137224.038</v>
      </c>
      <c r="F29506" s="8">
        <v>40502.71</v>
      </c>
      <c r="G29506" s="17">
        <v>15666.126</v>
      </c>
      <c r="H29506" s="8">
        <v>10951.054</v>
      </c>
      <c r="I29506" s="8">
        <v>6.7889999999999997</v>
      </c>
      <c r="J29506" s="8">
        <v>585.39499999999998</v>
      </c>
    </row>
    <row r="29507" spans="1:10" x14ac:dyDescent="0.4">
      <c r="A29507" s="9">
        <v>45965</v>
      </c>
      <c r="B29507" s="10">
        <v>0.27083333333333331</v>
      </c>
      <c r="C29507" s="9">
        <v>45965</v>
      </c>
      <c r="D29507" s="10">
        <v>0.28123842592592591</v>
      </c>
      <c r="E29507" s="8">
        <v>146993.96599999999</v>
      </c>
      <c r="F29507" s="8">
        <v>39820.777000000002</v>
      </c>
      <c r="G29507" s="17">
        <v>13132.273999999999</v>
      </c>
      <c r="H29507" s="8">
        <v>10734.127999999999</v>
      </c>
      <c r="I29507" s="8">
        <v>6.7759999999999998</v>
      </c>
      <c r="J29507" s="8">
        <v>578.17200000000003</v>
      </c>
    </row>
    <row r="29508" spans="1:10" x14ac:dyDescent="0.4">
      <c r="A29508" s="9">
        <v>45965</v>
      </c>
      <c r="B29508" s="10">
        <v>0.28125</v>
      </c>
      <c r="C29508" s="9">
        <v>45965</v>
      </c>
      <c r="D29508" s="10">
        <v>0.29165509259259259</v>
      </c>
      <c r="E29508" s="8">
        <v>152565.28899999999</v>
      </c>
      <c r="F29508" s="8">
        <v>40243.949999999997</v>
      </c>
      <c r="G29508" s="17">
        <v>11915.562000000002</v>
      </c>
      <c r="H29508" s="8">
        <v>10518.494999999999</v>
      </c>
      <c r="I29508" s="8">
        <v>6.7889999999999997</v>
      </c>
      <c r="J29508" s="8">
        <v>580.17399999999998</v>
      </c>
    </row>
    <row r="29509" spans="1:10" x14ac:dyDescent="0.4">
      <c r="A29509" s="9">
        <v>45965</v>
      </c>
      <c r="B29509" s="10">
        <v>0.29166666666666669</v>
      </c>
      <c r="C29509" s="9">
        <v>45965</v>
      </c>
      <c r="D29509" s="10">
        <v>0.30207175925925928</v>
      </c>
      <c r="E29509" s="8">
        <v>154623.51999999999</v>
      </c>
      <c r="F29509" s="8">
        <v>41359.192000000003</v>
      </c>
      <c r="G29509" s="17">
        <v>11413.277</v>
      </c>
      <c r="H29509" s="8">
        <v>10231.310000000001</v>
      </c>
      <c r="I29509" s="8">
        <v>7.0049999999999999</v>
      </c>
      <c r="J29509" s="8">
        <v>602.70399999999995</v>
      </c>
    </row>
    <row r="29510" spans="1:10" x14ac:dyDescent="0.4">
      <c r="A29510" s="9">
        <v>45965</v>
      </c>
      <c r="B29510" s="10">
        <v>0.30208333333333331</v>
      </c>
      <c r="C29510" s="9">
        <v>45965</v>
      </c>
      <c r="D29510" s="10">
        <v>0.31248842592592591</v>
      </c>
      <c r="E29510" s="8">
        <v>158858.22399999999</v>
      </c>
      <c r="F29510" s="8">
        <v>42131.375</v>
      </c>
      <c r="G29510" s="17">
        <v>9919.1990000000005</v>
      </c>
      <c r="H29510" s="8">
        <v>10141.887999999999</v>
      </c>
      <c r="I29510" s="8">
        <v>12.989000000000001</v>
      </c>
      <c r="J29510" s="8">
        <v>889.98800000000006</v>
      </c>
    </row>
    <row r="29511" spans="1:10" x14ac:dyDescent="0.4">
      <c r="A29511" s="9">
        <v>45965</v>
      </c>
      <c r="B29511" s="10">
        <v>0.3125</v>
      </c>
      <c r="C29511" s="9">
        <v>45965</v>
      </c>
      <c r="D29511" s="10">
        <v>0.32290509259259259</v>
      </c>
      <c r="E29511" s="8">
        <v>156501.15400000001</v>
      </c>
      <c r="F29511" s="8">
        <v>43914.74</v>
      </c>
      <c r="G29511" s="17">
        <v>9782.255000000001</v>
      </c>
      <c r="H29511" s="8">
        <v>10571.343999999999</v>
      </c>
      <c r="I29511" s="8">
        <v>43.107999999999997</v>
      </c>
      <c r="J29511" s="8">
        <v>1676.9659999999999</v>
      </c>
    </row>
    <row r="29512" spans="1:10" x14ac:dyDescent="0.4">
      <c r="A29512" s="9">
        <v>45965</v>
      </c>
      <c r="B29512" s="10">
        <v>0.32291666666666669</v>
      </c>
      <c r="C29512" s="9">
        <v>45965</v>
      </c>
      <c r="D29512" s="10">
        <v>0.33332175925925928</v>
      </c>
      <c r="E29512" s="8">
        <v>152850.39000000001</v>
      </c>
      <c r="F29512" s="8">
        <v>44781</v>
      </c>
      <c r="G29512" s="17">
        <v>10763.366</v>
      </c>
      <c r="H29512" s="8">
        <v>11150.540999999999</v>
      </c>
      <c r="I29512" s="8">
        <v>87.212999999999994</v>
      </c>
      <c r="J29512" s="8">
        <v>2977.0349999999999</v>
      </c>
    </row>
    <row r="29513" spans="1:10" x14ac:dyDescent="0.4">
      <c r="A29513" s="9">
        <v>45965</v>
      </c>
      <c r="B29513" s="10">
        <v>0.33333333333333331</v>
      </c>
      <c r="C29513" s="9">
        <v>45965</v>
      </c>
      <c r="D29513" s="10">
        <v>0.34373842592592591</v>
      </c>
      <c r="E29513" s="8">
        <v>153065.50399999999</v>
      </c>
      <c r="F29513" s="8">
        <v>43711.536</v>
      </c>
      <c r="G29513" s="17">
        <v>11065.141000000001</v>
      </c>
      <c r="H29513" s="8">
        <v>11677.600999999999</v>
      </c>
      <c r="I29513" s="8">
        <v>109.979</v>
      </c>
      <c r="J29513" s="8">
        <v>4724.2309999999998</v>
      </c>
    </row>
    <row r="29514" spans="1:10" x14ac:dyDescent="0.4">
      <c r="A29514" s="9">
        <v>45965</v>
      </c>
      <c r="B29514" s="10">
        <v>0.34375</v>
      </c>
      <c r="C29514" s="9">
        <v>45965</v>
      </c>
      <c r="D29514" s="10">
        <v>0.35415509259259259</v>
      </c>
      <c r="E29514" s="8">
        <v>148172.83199999999</v>
      </c>
      <c r="F29514" s="8">
        <v>43880.859000000004</v>
      </c>
      <c r="G29514" s="17">
        <v>11618.277</v>
      </c>
      <c r="H29514" s="8">
        <v>12338.81</v>
      </c>
      <c r="I29514" s="8">
        <v>165.916</v>
      </c>
      <c r="J29514" s="8">
        <v>7716.0860000000002</v>
      </c>
    </row>
    <row r="29515" spans="1:10" x14ac:dyDescent="0.4">
      <c r="A29515" s="9">
        <v>45965</v>
      </c>
      <c r="B29515" s="10">
        <v>0.35416666666666669</v>
      </c>
      <c r="C29515" s="9">
        <v>45965</v>
      </c>
      <c r="D29515" s="10">
        <v>0.36457175925925928</v>
      </c>
      <c r="E29515" s="8">
        <v>136015.04399999999</v>
      </c>
      <c r="F29515" s="8">
        <v>44163.105000000003</v>
      </c>
      <c r="G29515" s="17">
        <v>11261.44</v>
      </c>
      <c r="H29515" s="8">
        <v>13567.596</v>
      </c>
      <c r="I29515" s="8">
        <v>240.857</v>
      </c>
      <c r="J29515" s="8">
        <v>12053.686</v>
      </c>
    </row>
    <row r="29516" spans="1:10" x14ac:dyDescent="0.4">
      <c r="A29516" s="9">
        <v>45965</v>
      </c>
      <c r="B29516" s="10">
        <v>0.36458333333333331</v>
      </c>
      <c r="C29516" s="9">
        <v>45965</v>
      </c>
      <c r="D29516" s="10">
        <v>0.37498842592592591</v>
      </c>
      <c r="E29516" s="8">
        <v>127828.423</v>
      </c>
      <c r="F29516" s="8">
        <v>44211.09</v>
      </c>
      <c r="G29516" s="17">
        <v>11106.975999999999</v>
      </c>
      <c r="H29516" s="8">
        <v>14706.601000000001</v>
      </c>
      <c r="I29516" s="8">
        <v>314.40800000000002</v>
      </c>
      <c r="J29516" s="8">
        <v>16745.671999999999</v>
      </c>
    </row>
    <row r="29517" spans="1:10" x14ac:dyDescent="0.4">
      <c r="A29517" s="9">
        <v>45965</v>
      </c>
      <c r="B29517" s="10">
        <v>0.375</v>
      </c>
      <c r="C29517" s="9">
        <v>45965</v>
      </c>
      <c r="D29517" s="10">
        <v>0.38540509259259259</v>
      </c>
      <c r="E29517" s="8">
        <v>120712.389</v>
      </c>
      <c r="F29517" s="8">
        <v>40804.911</v>
      </c>
      <c r="G29517" s="17">
        <v>10520.564</v>
      </c>
      <c r="H29517" s="8">
        <v>15146.486000000001</v>
      </c>
      <c r="I29517" s="8">
        <v>397.72399999999999</v>
      </c>
      <c r="J29517" s="8">
        <v>20698.707999999999</v>
      </c>
    </row>
    <row r="29518" spans="1:10" x14ac:dyDescent="0.4">
      <c r="A29518" s="9">
        <v>45965</v>
      </c>
      <c r="B29518" s="10">
        <v>0.38541666666666669</v>
      </c>
      <c r="C29518" s="9">
        <v>45965</v>
      </c>
      <c r="D29518" s="10">
        <v>0.39582175925925928</v>
      </c>
      <c r="E29518" s="8">
        <v>117490.633</v>
      </c>
      <c r="F29518" s="8">
        <v>38875.781999999999</v>
      </c>
      <c r="G29518" s="17">
        <v>8810.8249999999989</v>
      </c>
      <c r="H29518" s="8">
        <v>16060.403</v>
      </c>
      <c r="I29518" s="8">
        <v>467.22800000000001</v>
      </c>
      <c r="J29518" s="8">
        <v>24439.192999999999</v>
      </c>
    </row>
    <row r="29519" spans="1:10" x14ac:dyDescent="0.4">
      <c r="A29519" s="9">
        <v>45965</v>
      </c>
      <c r="B29519" s="10">
        <v>0.39583333333333331</v>
      </c>
      <c r="C29519" s="9">
        <v>45965</v>
      </c>
      <c r="D29519" s="10">
        <v>0.40623842592592591</v>
      </c>
      <c r="E29519" s="8">
        <v>111480.257</v>
      </c>
      <c r="F29519" s="8">
        <v>37328.235000000001</v>
      </c>
      <c r="G29519" s="17">
        <v>8775.66</v>
      </c>
      <c r="H29519" s="8">
        <v>16805.350999999999</v>
      </c>
      <c r="I29519" s="8">
        <v>553.178</v>
      </c>
      <c r="J29519" s="8">
        <v>28213.024000000001</v>
      </c>
    </row>
    <row r="29520" spans="1:10" x14ac:dyDescent="0.4">
      <c r="A29520" s="9">
        <v>45965</v>
      </c>
      <c r="B29520" s="10">
        <v>0.40625</v>
      </c>
      <c r="C29520" s="9">
        <v>45965</v>
      </c>
      <c r="D29520" s="10">
        <v>0.41665509259259259</v>
      </c>
      <c r="E29520" s="8">
        <v>117184.92</v>
      </c>
      <c r="F29520" s="8">
        <v>25605.656999999999</v>
      </c>
      <c r="G29520" s="17">
        <v>8582.1170000000002</v>
      </c>
      <c r="H29520" s="8">
        <v>17672.007999999998</v>
      </c>
      <c r="I29520" s="8">
        <v>582.85699999999997</v>
      </c>
      <c r="J29520" s="8">
        <v>32203.852999999999</v>
      </c>
    </row>
    <row r="29521" spans="1:10" x14ac:dyDescent="0.4">
      <c r="A29521" s="9">
        <v>45965</v>
      </c>
      <c r="B29521" s="10">
        <v>0.41666666666666669</v>
      </c>
      <c r="C29521" s="9">
        <v>45965</v>
      </c>
      <c r="D29521" s="10">
        <v>0.42707175925925928</v>
      </c>
      <c r="E29521" s="8">
        <v>114448.791</v>
      </c>
      <c r="F29521" s="8">
        <v>19972.846999999998</v>
      </c>
      <c r="G29521" s="17">
        <v>8885.9529999999995</v>
      </c>
      <c r="H29521" s="8">
        <v>18541.61</v>
      </c>
      <c r="I29521" s="8">
        <v>654.44600000000003</v>
      </c>
      <c r="J29521" s="8">
        <v>35837.656000000003</v>
      </c>
    </row>
    <row r="29522" spans="1:10" x14ac:dyDescent="0.4">
      <c r="A29522" s="9">
        <v>45965</v>
      </c>
      <c r="B29522" s="10">
        <v>0.42708333333333331</v>
      </c>
      <c r="C29522" s="9">
        <v>45965</v>
      </c>
      <c r="D29522" s="10">
        <v>0.43748842592592591</v>
      </c>
      <c r="E29522" s="8">
        <v>106150.981</v>
      </c>
      <c r="F29522" s="8">
        <v>18040.059000000001</v>
      </c>
      <c r="G29522" s="17">
        <v>9082.241</v>
      </c>
      <c r="H29522" s="8">
        <v>19431.787</v>
      </c>
      <c r="I29522" s="8">
        <v>730.29700000000003</v>
      </c>
      <c r="J29522" s="8">
        <v>39085.980000000003</v>
      </c>
    </row>
    <row r="29523" spans="1:10" x14ac:dyDescent="0.4">
      <c r="A29523" s="9">
        <v>45965</v>
      </c>
      <c r="B29523" s="10">
        <v>0.4375</v>
      </c>
      <c r="C29523" s="9">
        <v>45965</v>
      </c>
      <c r="D29523" s="10">
        <v>0.44790509259259259</v>
      </c>
      <c r="E29523" s="8">
        <v>102416.583</v>
      </c>
      <c r="F29523" s="8">
        <v>13885.323</v>
      </c>
      <c r="G29523" s="17">
        <v>9750.3430000000008</v>
      </c>
      <c r="H29523" s="8">
        <v>20464.049000000003</v>
      </c>
      <c r="I29523" s="8">
        <v>794.35500000000002</v>
      </c>
      <c r="J29523" s="8">
        <v>41695.112000000001</v>
      </c>
    </row>
    <row r="29524" spans="1:10" x14ac:dyDescent="0.4">
      <c r="A29524" s="9">
        <v>45965</v>
      </c>
      <c r="B29524" s="10">
        <v>0.44791666666666669</v>
      </c>
      <c r="C29524" s="9">
        <v>45965</v>
      </c>
      <c r="D29524" s="10">
        <v>0.45832175925925928</v>
      </c>
      <c r="E29524" s="8">
        <v>95596.664000000004</v>
      </c>
      <c r="F29524" s="8">
        <v>15612.85</v>
      </c>
      <c r="G29524" s="17">
        <v>8657.8909999999996</v>
      </c>
      <c r="H29524" s="8">
        <v>21238.144</v>
      </c>
      <c r="I29524" s="8">
        <v>834.56899999999996</v>
      </c>
      <c r="J29524" s="8">
        <v>43658.710999999996</v>
      </c>
    </row>
    <row r="29525" spans="1:10" x14ac:dyDescent="0.4">
      <c r="A29525" s="9">
        <v>45965</v>
      </c>
      <c r="B29525" s="10">
        <v>0.45833333333333331</v>
      </c>
      <c r="C29525" s="9">
        <v>45965</v>
      </c>
      <c r="D29525" s="10">
        <v>0.46873842592592591</v>
      </c>
      <c r="E29525" s="8">
        <v>86806.111000000004</v>
      </c>
      <c r="F29525" s="8">
        <v>16692.808000000001</v>
      </c>
      <c r="G29525" s="17">
        <v>8349.5239999999994</v>
      </c>
      <c r="H29525" s="8">
        <v>21970.69</v>
      </c>
      <c r="I29525" s="8">
        <v>864.19399999999996</v>
      </c>
      <c r="J29525" s="8">
        <v>44948.33</v>
      </c>
    </row>
    <row r="29526" spans="1:10" x14ac:dyDescent="0.4">
      <c r="A29526" s="9">
        <v>45965</v>
      </c>
      <c r="B29526" s="10">
        <v>0.46875</v>
      </c>
      <c r="C29526" s="9">
        <v>45965</v>
      </c>
      <c r="D29526" s="10">
        <v>0.47915509259259259</v>
      </c>
      <c r="E29526" s="8">
        <v>83100.56</v>
      </c>
      <c r="F29526" s="8">
        <v>17517.559000000001</v>
      </c>
      <c r="G29526" s="17">
        <v>9039.5110000000004</v>
      </c>
      <c r="H29526" s="8">
        <v>22431.084000000003</v>
      </c>
      <c r="I29526" s="8">
        <v>885.62300000000005</v>
      </c>
      <c r="J29526" s="8">
        <v>47448.983</v>
      </c>
    </row>
    <row r="29527" spans="1:10" x14ac:dyDescent="0.4">
      <c r="A29527" s="9">
        <v>45965</v>
      </c>
      <c r="B29527" s="10">
        <v>0.47916666666666669</v>
      </c>
      <c r="C29527" s="9">
        <v>45965</v>
      </c>
      <c r="D29527" s="10">
        <v>0.48957175925925928</v>
      </c>
      <c r="E29527" s="8">
        <v>81239.73</v>
      </c>
      <c r="F29527" s="8">
        <v>16744.995999999999</v>
      </c>
      <c r="G29527" s="17">
        <v>9499.875</v>
      </c>
      <c r="H29527" s="8">
        <v>23163.892</v>
      </c>
      <c r="I29527" s="8">
        <v>906.20899999999995</v>
      </c>
      <c r="J29527" s="8">
        <v>46780.095999999998</v>
      </c>
    </row>
    <row r="29528" spans="1:10" x14ac:dyDescent="0.4">
      <c r="A29528" s="9">
        <v>45965</v>
      </c>
      <c r="B29528" s="10">
        <v>0.48958333333333331</v>
      </c>
      <c r="C29528" s="9">
        <v>45965</v>
      </c>
      <c r="D29528" s="10">
        <v>0.49998842592592591</v>
      </c>
      <c r="E29528" s="8">
        <v>75543.152000000002</v>
      </c>
      <c r="F29528" s="8">
        <v>17928.019999999997</v>
      </c>
      <c r="G29528" s="17">
        <v>8784.2900000000009</v>
      </c>
      <c r="H29528" s="8">
        <v>23443.795999999998</v>
      </c>
      <c r="I29528" s="8">
        <v>918.23199999999997</v>
      </c>
      <c r="J29528" s="8">
        <v>47434.512000000002</v>
      </c>
    </row>
    <row r="29529" spans="1:10" x14ac:dyDescent="0.4">
      <c r="A29529" s="9">
        <v>45965</v>
      </c>
      <c r="B29529" s="10">
        <v>0.5</v>
      </c>
      <c r="C29529" s="9">
        <v>45965</v>
      </c>
      <c r="D29529" s="10">
        <v>0.51040509259259259</v>
      </c>
      <c r="E29529" s="8">
        <v>69795.976999999999</v>
      </c>
      <c r="F29529" s="8">
        <v>16861.168999999998</v>
      </c>
      <c r="G29529" s="17">
        <v>10140.112999999999</v>
      </c>
      <c r="H29529" s="8">
        <v>24702.472000000002</v>
      </c>
      <c r="I29529" s="8">
        <v>963.17100000000005</v>
      </c>
      <c r="J29529" s="8">
        <v>47673.166999999994</v>
      </c>
    </row>
    <row r="29530" spans="1:10" x14ac:dyDescent="0.4">
      <c r="A29530" s="9">
        <v>45965</v>
      </c>
      <c r="B29530" s="10">
        <v>0.51041666666666663</v>
      </c>
      <c r="C29530" s="9">
        <v>45965</v>
      </c>
      <c r="D29530" s="10">
        <v>0.52082175925925922</v>
      </c>
      <c r="E29530" s="8">
        <v>67274.638000000006</v>
      </c>
      <c r="F29530" s="8">
        <v>17018.451000000001</v>
      </c>
      <c r="G29530" s="17">
        <v>11021.833000000001</v>
      </c>
      <c r="H29530" s="8">
        <v>25604.079000000002</v>
      </c>
      <c r="I29530" s="8">
        <v>949.96799999999996</v>
      </c>
      <c r="J29530" s="8">
        <v>46969.284</v>
      </c>
    </row>
    <row r="29531" spans="1:10" x14ac:dyDescent="0.4">
      <c r="A29531" s="9">
        <v>45965</v>
      </c>
      <c r="B29531" s="10">
        <v>0.52083333333333337</v>
      </c>
      <c r="C29531" s="9">
        <v>45965</v>
      </c>
      <c r="D29531" s="10">
        <v>0.53123842592592596</v>
      </c>
      <c r="E29531" s="8">
        <v>66205.067999999999</v>
      </c>
      <c r="F29531" s="8">
        <v>18659.734</v>
      </c>
      <c r="G29531" s="17">
        <v>12115.409000000001</v>
      </c>
      <c r="H29531" s="8">
        <v>25852.254000000001</v>
      </c>
      <c r="I29531" s="8">
        <v>905.20600000000002</v>
      </c>
      <c r="J29531" s="8">
        <v>46170.292999999998</v>
      </c>
    </row>
    <row r="29532" spans="1:10" x14ac:dyDescent="0.4">
      <c r="A29532" s="9">
        <v>45965</v>
      </c>
      <c r="B29532" s="10">
        <v>0.53125</v>
      </c>
      <c r="C29532" s="9">
        <v>45965</v>
      </c>
      <c r="D29532" s="10">
        <v>0.54165509259259259</v>
      </c>
      <c r="E29532" s="8">
        <v>65159.035000000003</v>
      </c>
      <c r="F29532" s="8">
        <v>21744.744999999999</v>
      </c>
      <c r="G29532" s="17">
        <v>12543.743999999999</v>
      </c>
      <c r="H29532" s="8">
        <v>26020.764999999999</v>
      </c>
      <c r="I29532" s="8">
        <v>875.72299999999996</v>
      </c>
      <c r="J29532" s="8">
        <v>44582.273999999998</v>
      </c>
    </row>
    <row r="29533" spans="1:10" x14ac:dyDescent="0.4">
      <c r="A29533" s="9">
        <v>45965</v>
      </c>
      <c r="B29533" s="10">
        <v>0.54166666666666663</v>
      </c>
      <c r="C29533" s="9">
        <v>45965</v>
      </c>
      <c r="D29533" s="10">
        <v>0.55207175925925922</v>
      </c>
      <c r="E29533" s="8">
        <v>69657.278000000006</v>
      </c>
      <c r="F29533" s="8">
        <v>20877.164000000001</v>
      </c>
      <c r="G29533" s="17">
        <v>13124.698</v>
      </c>
      <c r="H29533" s="8">
        <v>25310.322</v>
      </c>
      <c r="I29533" s="8">
        <v>796.98800000000006</v>
      </c>
      <c r="J29533" s="8">
        <v>43169.941999999995</v>
      </c>
    </row>
    <row r="29534" spans="1:10" x14ac:dyDescent="0.4">
      <c r="A29534" s="9">
        <v>45965</v>
      </c>
      <c r="B29534" s="10">
        <v>0.55208333333333337</v>
      </c>
      <c r="C29534" s="9">
        <v>45965</v>
      </c>
      <c r="D29534" s="10">
        <v>0.56248842592592596</v>
      </c>
      <c r="E29534" s="8">
        <v>73850.812999999995</v>
      </c>
      <c r="F29534" s="8">
        <v>21272.182000000001</v>
      </c>
      <c r="G29534" s="17">
        <v>12712.834000000001</v>
      </c>
      <c r="H29534" s="8">
        <v>24254.331000000002</v>
      </c>
      <c r="I29534" s="8">
        <v>756.89499999999998</v>
      </c>
      <c r="J29534" s="8">
        <v>41039.07</v>
      </c>
    </row>
    <row r="29535" spans="1:10" x14ac:dyDescent="0.4">
      <c r="A29535" s="9">
        <v>45965</v>
      </c>
      <c r="B29535" s="10">
        <v>0.5625</v>
      </c>
      <c r="C29535" s="9">
        <v>45965</v>
      </c>
      <c r="D29535" s="10">
        <v>0.57290509259259259</v>
      </c>
      <c r="E29535" s="8">
        <v>76052.163</v>
      </c>
      <c r="F29535" s="8">
        <v>21421.729000000003</v>
      </c>
      <c r="G29535" s="17">
        <v>13523.543</v>
      </c>
      <c r="H29535" s="8">
        <v>23565.511999999999</v>
      </c>
      <c r="I29535" s="8">
        <v>697.03</v>
      </c>
      <c r="J29535" s="8">
        <v>39159.595999999998</v>
      </c>
    </row>
    <row r="29536" spans="1:10" x14ac:dyDescent="0.4">
      <c r="A29536" s="9">
        <v>45965</v>
      </c>
      <c r="B29536" s="10">
        <v>0.57291666666666663</v>
      </c>
      <c r="C29536" s="9">
        <v>45965</v>
      </c>
      <c r="D29536" s="10">
        <v>0.58332175925925922</v>
      </c>
      <c r="E29536" s="8">
        <v>80959.513000000006</v>
      </c>
      <c r="F29536" s="8">
        <v>21288.179</v>
      </c>
      <c r="G29536" s="17">
        <v>13656.004000000001</v>
      </c>
      <c r="H29536" s="8">
        <v>22506.557000000001</v>
      </c>
      <c r="I29536" s="8">
        <v>638.03200000000004</v>
      </c>
      <c r="J29536" s="8">
        <v>36614.82</v>
      </c>
    </row>
    <row r="29537" spans="1:10" x14ac:dyDescent="0.4">
      <c r="A29537" s="9">
        <v>45965</v>
      </c>
      <c r="B29537" s="10">
        <v>0.58333333333333337</v>
      </c>
      <c r="C29537" s="9">
        <v>45965</v>
      </c>
      <c r="D29537" s="10">
        <v>0.59373842592592596</v>
      </c>
      <c r="E29537" s="8">
        <v>92631.766000000003</v>
      </c>
      <c r="F29537" s="8">
        <v>17293.969000000001</v>
      </c>
      <c r="G29537" s="17">
        <v>13783.672</v>
      </c>
      <c r="H29537" s="8">
        <v>21004.26</v>
      </c>
      <c r="I29537" s="8">
        <v>606.26900000000001</v>
      </c>
      <c r="J29537" s="8">
        <v>33970.434999999998</v>
      </c>
    </row>
    <row r="29538" spans="1:10" x14ac:dyDescent="0.4">
      <c r="A29538" s="9">
        <v>45965</v>
      </c>
      <c r="B29538" s="10">
        <v>0.59375</v>
      </c>
      <c r="C29538" s="9">
        <v>45965</v>
      </c>
      <c r="D29538" s="10">
        <v>0.60415509259259259</v>
      </c>
      <c r="E29538" s="8">
        <v>92526.521999999997</v>
      </c>
      <c r="F29538" s="8">
        <v>23842.384000000002</v>
      </c>
      <c r="G29538" s="17">
        <v>13467.970000000001</v>
      </c>
      <c r="H29538" s="8">
        <v>20527.456000000002</v>
      </c>
      <c r="I29538" s="8">
        <v>572.33600000000001</v>
      </c>
      <c r="J29538" s="8">
        <v>31033.486000000001</v>
      </c>
    </row>
    <row r="29539" spans="1:10" x14ac:dyDescent="0.4">
      <c r="A29539" s="9">
        <v>45965</v>
      </c>
      <c r="B29539" s="10">
        <v>0.60416666666666663</v>
      </c>
      <c r="C29539" s="9">
        <v>45965</v>
      </c>
      <c r="D29539" s="10">
        <v>0.61457175925925922</v>
      </c>
      <c r="E29539" s="8">
        <v>92562.286999999997</v>
      </c>
      <c r="F29539" s="8">
        <v>35379.573000000004</v>
      </c>
      <c r="G29539" s="17">
        <v>13498.784</v>
      </c>
      <c r="H29539" s="8">
        <v>19201.336000000003</v>
      </c>
      <c r="I29539" s="8">
        <v>490.93599999999998</v>
      </c>
      <c r="J29539" s="8">
        <v>27758.523999999998</v>
      </c>
    </row>
    <row r="29540" spans="1:10" x14ac:dyDescent="0.4">
      <c r="A29540" s="9">
        <v>45965</v>
      </c>
      <c r="B29540" s="10">
        <v>0.61458333333333337</v>
      </c>
      <c r="C29540" s="9">
        <v>45965</v>
      </c>
      <c r="D29540" s="10">
        <v>0.62498842592592596</v>
      </c>
      <c r="E29540" s="8">
        <v>102982.664</v>
      </c>
      <c r="F29540" s="8">
        <v>34114.075000000004</v>
      </c>
      <c r="G29540" s="17">
        <v>11048.546</v>
      </c>
      <c r="H29540" s="8">
        <v>17623.083000000002</v>
      </c>
      <c r="I29540" s="8">
        <v>433.65899999999999</v>
      </c>
      <c r="J29540" s="8">
        <v>24603.858</v>
      </c>
    </row>
    <row r="29541" spans="1:10" x14ac:dyDescent="0.4">
      <c r="A29541" s="9">
        <v>45965</v>
      </c>
      <c r="B29541" s="10">
        <v>0.625</v>
      </c>
      <c r="C29541" s="9">
        <v>45965</v>
      </c>
      <c r="D29541" s="10">
        <v>0.63540509259259259</v>
      </c>
      <c r="E29541" s="8">
        <v>112253.071</v>
      </c>
      <c r="F29541" s="8">
        <v>37073.760000000002</v>
      </c>
      <c r="G29541" s="17">
        <v>10300.811</v>
      </c>
      <c r="H29541" s="8">
        <v>15657.306999999999</v>
      </c>
      <c r="I29541" s="8">
        <v>387.22199999999998</v>
      </c>
      <c r="J29541" s="8">
        <v>21008.651000000002</v>
      </c>
    </row>
    <row r="29542" spans="1:10" x14ac:dyDescent="0.4">
      <c r="A29542" s="9">
        <v>45965</v>
      </c>
      <c r="B29542" s="10">
        <v>0.63541666666666663</v>
      </c>
      <c r="C29542" s="9">
        <v>45965</v>
      </c>
      <c r="D29542" s="10">
        <v>0.64582175925925922</v>
      </c>
      <c r="E29542" s="8">
        <v>119270.758</v>
      </c>
      <c r="F29542" s="8">
        <v>41002.224999999999</v>
      </c>
      <c r="G29542" s="17">
        <v>9012.0559999999987</v>
      </c>
      <c r="H29542" s="8">
        <v>14518.057999999999</v>
      </c>
      <c r="I29542" s="8">
        <v>305.90499999999997</v>
      </c>
      <c r="J29542" s="8">
        <v>17722.642</v>
      </c>
    </row>
    <row r="29543" spans="1:10" x14ac:dyDescent="0.4">
      <c r="A29543" s="9">
        <v>45965</v>
      </c>
      <c r="B29543" s="10">
        <v>0.64583333333333337</v>
      </c>
      <c r="C29543" s="9">
        <v>45965</v>
      </c>
      <c r="D29543" s="10">
        <v>0.65623842592592596</v>
      </c>
      <c r="E29543" s="8">
        <v>129122.057</v>
      </c>
      <c r="F29543" s="8">
        <v>35913.35</v>
      </c>
      <c r="G29543" s="17">
        <v>8729.005000000001</v>
      </c>
      <c r="H29543" s="8">
        <v>12800.402</v>
      </c>
      <c r="I29543" s="8">
        <v>255.297</v>
      </c>
      <c r="J29543" s="8">
        <v>14619.46</v>
      </c>
    </row>
    <row r="29544" spans="1:10" x14ac:dyDescent="0.4">
      <c r="A29544" s="9">
        <v>45965</v>
      </c>
      <c r="B29544" s="10">
        <v>0.65625</v>
      </c>
      <c r="C29544" s="9">
        <v>45965</v>
      </c>
      <c r="D29544" s="10">
        <v>0.66665509259259259</v>
      </c>
      <c r="E29544" s="8">
        <v>131577.85699999999</v>
      </c>
      <c r="F29544" s="8">
        <v>36047</v>
      </c>
      <c r="G29544" s="17">
        <v>8631.8150000000005</v>
      </c>
      <c r="H29544" s="8">
        <v>12155.06</v>
      </c>
      <c r="I29544" s="8">
        <v>222.173</v>
      </c>
      <c r="J29544" s="8">
        <v>12052.601000000001</v>
      </c>
    </row>
    <row r="29545" spans="1:10" x14ac:dyDescent="0.4">
      <c r="A29545" s="9">
        <v>45965</v>
      </c>
      <c r="B29545" s="10">
        <v>0.66666666666666663</v>
      </c>
      <c r="C29545" s="9">
        <v>45965</v>
      </c>
      <c r="D29545" s="10">
        <v>0.67707175925925922</v>
      </c>
      <c r="E29545" s="8">
        <v>136801.052</v>
      </c>
      <c r="F29545" s="8">
        <v>38898.474999999999</v>
      </c>
      <c r="G29545" s="17">
        <v>9162.1319999999996</v>
      </c>
      <c r="H29545" s="8">
        <v>11526.411</v>
      </c>
      <c r="I29545" s="8">
        <v>168.34399999999999</v>
      </c>
      <c r="J29545" s="8">
        <v>8883.2080000000005</v>
      </c>
    </row>
    <row r="29546" spans="1:10" x14ac:dyDescent="0.4">
      <c r="A29546" s="9">
        <v>45965</v>
      </c>
      <c r="B29546" s="10">
        <v>0.67708333333333337</v>
      </c>
      <c r="C29546" s="9">
        <v>45965</v>
      </c>
      <c r="D29546" s="10">
        <v>0.68748842592592596</v>
      </c>
      <c r="E29546" s="8">
        <v>144976.13500000001</v>
      </c>
      <c r="F29546" s="8">
        <v>40917.800000000003</v>
      </c>
      <c r="G29546" s="17">
        <v>10085.652</v>
      </c>
      <c r="H29546" s="8">
        <v>10783.052</v>
      </c>
      <c r="I29546" s="8">
        <v>96.623999999999995</v>
      </c>
      <c r="J29546" s="8">
        <v>5489.2849999999999</v>
      </c>
    </row>
    <row r="29547" spans="1:10" x14ac:dyDescent="0.4">
      <c r="A29547" s="9">
        <v>45965</v>
      </c>
      <c r="B29547" s="10">
        <v>0.6875</v>
      </c>
      <c r="C29547" s="9">
        <v>45965</v>
      </c>
      <c r="D29547" s="10">
        <v>0.69790509259259259</v>
      </c>
      <c r="E29547" s="8">
        <v>151503.435</v>
      </c>
      <c r="F29547" s="8">
        <v>41349.825000000004</v>
      </c>
      <c r="G29547" s="17">
        <v>10810.376</v>
      </c>
      <c r="H29547" s="8">
        <v>10222.216999999999</v>
      </c>
      <c r="I29547" s="8">
        <v>42.238999999999997</v>
      </c>
      <c r="J29547" s="8">
        <v>2690.8319999999999</v>
      </c>
    </row>
    <row r="29548" spans="1:10" x14ac:dyDescent="0.4">
      <c r="A29548" s="9">
        <v>45965</v>
      </c>
      <c r="B29548" s="10">
        <v>0.69791666666666663</v>
      </c>
      <c r="C29548" s="9">
        <v>45965</v>
      </c>
      <c r="D29548" s="10">
        <v>0.70832175925925922</v>
      </c>
      <c r="E29548" s="8">
        <v>155713.58900000001</v>
      </c>
      <c r="F29548" s="8">
        <v>41405.375</v>
      </c>
      <c r="G29548" s="17">
        <v>11384.222000000002</v>
      </c>
      <c r="H29548" s="8">
        <v>10436.073999999999</v>
      </c>
      <c r="I29548" s="8">
        <v>17.805</v>
      </c>
      <c r="J29548" s="8">
        <v>1091.8630000000001</v>
      </c>
    </row>
    <row r="29549" spans="1:10" x14ac:dyDescent="0.4">
      <c r="A29549" s="9">
        <v>45965</v>
      </c>
      <c r="B29549" s="10">
        <v>0.70833333333333337</v>
      </c>
      <c r="C29549" s="9">
        <v>45965</v>
      </c>
      <c r="D29549" s="10">
        <v>0.71873842592592596</v>
      </c>
      <c r="E29549" s="8">
        <v>167272.584</v>
      </c>
      <c r="F29549" s="8">
        <v>36781.525000000001</v>
      </c>
      <c r="G29549" s="17">
        <v>11646.483</v>
      </c>
      <c r="H29549" s="8">
        <v>10829.040999999999</v>
      </c>
      <c r="I29549" s="8">
        <v>7.2560000000000002</v>
      </c>
      <c r="J29549" s="8">
        <v>578.37699999999995</v>
      </c>
    </row>
    <row r="29550" spans="1:10" x14ac:dyDescent="0.4">
      <c r="A29550" s="9">
        <v>45965</v>
      </c>
      <c r="B29550" s="10">
        <v>0.71875</v>
      </c>
      <c r="C29550" s="9">
        <v>45965</v>
      </c>
      <c r="D29550" s="10">
        <v>0.72915509259259259</v>
      </c>
      <c r="E29550" s="8">
        <v>169975.258</v>
      </c>
      <c r="F29550" s="8">
        <v>42522.7</v>
      </c>
      <c r="G29550" s="17">
        <v>10764.198</v>
      </c>
      <c r="H29550" s="8">
        <v>11314.837</v>
      </c>
      <c r="I29550" s="8">
        <v>6.8259999999999996</v>
      </c>
      <c r="J29550" s="8">
        <v>467.28199999999998</v>
      </c>
    </row>
    <row r="29551" spans="1:10" x14ac:dyDescent="0.4">
      <c r="A29551" s="9">
        <v>45965</v>
      </c>
      <c r="B29551" s="10">
        <v>0.72916666666666663</v>
      </c>
      <c r="C29551" s="9">
        <v>45965</v>
      </c>
      <c r="D29551" s="10">
        <v>0.73957175925925922</v>
      </c>
      <c r="E29551" s="8">
        <v>176793.56</v>
      </c>
      <c r="F29551" s="8">
        <v>41388.6</v>
      </c>
      <c r="G29551" s="17">
        <v>11974.056</v>
      </c>
      <c r="H29551" s="8">
        <v>11776.482999999998</v>
      </c>
      <c r="I29551" s="8">
        <v>6.8259999999999996</v>
      </c>
      <c r="J29551" s="8">
        <v>464.50200000000001</v>
      </c>
    </row>
    <row r="29552" spans="1:10" x14ac:dyDescent="0.4">
      <c r="A29552" s="9">
        <v>45965</v>
      </c>
      <c r="B29552" s="10">
        <v>0.73958333333333337</v>
      </c>
      <c r="C29552" s="9">
        <v>45965</v>
      </c>
      <c r="D29552" s="10">
        <v>0.74998842592592596</v>
      </c>
      <c r="E29552" s="8">
        <v>181406.58300000001</v>
      </c>
      <c r="F29552" s="8">
        <v>39602.475000000006</v>
      </c>
      <c r="G29552" s="17">
        <v>11594.6</v>
      </c>
      <c r="H29552" s="8">
        <v>12121.965</v>
      </c>
      <c r="I29552" s="8">
        <v>6.8390000000000004</v>
      </c>
      <c r="J29552" s="8">
        <v>462.447</v>
      </c>
    </row>
    <row r="29553" spans="1:10" x14ac:dyDescent="0.4">
      <c r="A29553" s="9">
        <v>45965</v>
      </c>
      <c r="B29553" s="10">
        <v>0.75</v>
      </c>
      <c r="C29553" s="9">
        <v>45965</v>
      </c>
      <c r="D29553" s="10">
        <v>0.76040509259259259</v>
      </c>
      <c r="E29553" s="8">
        <v>178461.09</v>
      </c>
      <c r="F29553" s="8">
        <v>39882.699999999997</v>
      </c>
      <c r="G29553" s="17">
        <v>13111.618999999999</v>
      </c>
      <c r="H29553" s="8">
        <v>12496.068000000001</v>
      </c>
      <c r="I29553" s="8">
        <v>6.8140000000000001</v>
      </c>
      <c r="J29553" s="8">
        <v>446.584</v>
      </c>
    </row>
    <row r="29554" spans="1:10" x14ac:dyDescent="0.4">
      <c r="A29554" s="9">
        <v>45965</v>
      </c>
      <c r="B29554" s="10">
        <v>0.76041666666666663</v>
      </c>
      <c r="C29554" s="9">
        <v>45965</v>
      </c>
      <c r="D29554" s="10">
        <v>0.77082175925925922</v>
      </c>
      <c r="E29554" s="8">
        <v>175352.34400000001</v>
      </c>
      <c r="F29554" s="8">
        <v>37736.6</v>
      </c>
      <c r="G29554" s="17">
        <v>15126.498</v>
      </c>
      <c r="H29554" s="8">
        <v>13110.102000000001</v>
      </c>
      <c r="I29554" s="8">
        <v>6.8259999999999996</v>
      </c>
      <c r="J29554" s="8">
        <v>449.94200000000001</v>
      </c>
    </row>
    <row r="29555" spans="1:10" x14ac:dyDescent="0.4">
      <c r="A29555" s="9">
        <v>45965</v>
      </c>
      <c r="B29555" s="10">
        <v>0.77083333333333337</v>
      </c>
      <c r="C29555" s="9">
        <v>45965</v>
      </c>
      <c r="D29555" s="10">
        <v>0.78123842592592596</v>
      </c>
      <c r="E29555" s="8">
        <v>176037.497</v>
      </c>
      <c r="F29555" s="8">
        <v>33823.35</v>
      </c>
      <c r="G29555" s="17">
        <v>16132.342000000001</v>
      </c>
      <c r="H29555" s="8">
        <v>13917.258</v>
      </c>
      <c r="I29555" s="8">
        <v>6.8390000000000004</v>
      </c>
      <c r="J29555" s="8">
        <v>444.517</v>
      </c>
    </row>
    <row r="29556" spans="1:10" x14ac:dyDescent="0.4">
      <c r="A29556" s="9">
        <v>45965</v>
      </c>
      <c r="B29556" s="10">
        <v>0.78125</v>
      </c>
      <c r="C29556" s="9">
        <v>45965</v>
      </c>
      <c r="D29556" s="10">
        <v>0.79165509259259259</v>
      </c>
      <c r="E29556" s="8">
        <v>169966.51300000001</v>
      </c>
      <c r="F29556" s="8">
        <v>37099.700000000004</v>
      </c>
      <c r="G29556" s="17">
        <v>17379.208999999999</v>
      </c>
      <c r="H29556" s="8">
        <v>14938.401</v>
      </c>
      <c r="I29556" s="8">
        <v>6.8259999999999996</v>
      </c>
      <c r="J29556" s="8">
        <v>442.96800000000002</v>
      </c>
    </row>
    <row r="29557" spans="1:10" x14ac:dyDescent="0.4">
      <c r="A29557" s="9">
        <v>45965</v>
      </c>
      <c r="B29557" s="10">
        <v>0.79166666666666663</v>
      </c>
      <c r="C29557" s="9">
        <v>45965</v>
      </c>
      <c r="D29557" s="10">
        <v>0.80207175925925922</v>
      </c>
      <c r="E29557" s="8">
        <v>166235.02499999999</v>
      </c>
      <c r="F29557" s="8">
        <v>33789.525000000001</v>
      </c>
      <c r="G29557" s="17">
        <v>20508.671999999999</v>
      </c>
      <c r="H29557" s="8">
        <v>15620.601999999999</v>
      </c>
      <c r="I29557" s="8">
        <v>6.8390000000000004</v>
      </c>
      <c r="J29557" s="8">
        <v>442.39800000000002</v>
      </c>
    </row>
    <row r="29558" spans="1:10" x14ac:dyDescent="0.4">
      <c r="A29558" s="9">
        <v>45965</v>
      </c>
      <c r="B29558" s="10">
        <v>0.80208333333333337</v>
      </c>
      <c r="C29558" s="9">
        <v>45965</v>
      </c>
      <c r="D29558" s="10">
        <v>0.81248842592592596</v>
      </c>
      <c r="E29558" s="8">
        <v>158661.736</v>
      </c>
      <c r="F29558" s="8">
        <v>37161.574999999997</v>
      </c>
      <c r="G29558" s="17">
        <v>22160.134000000002</v>
      </c>
      <c r="H29558" s="8">
        <v>15391.440999999999</v>
      </c>
      <c r="I29558" s="8">
        <v>6.8259999999999996</v>
      </c>
      <c r="J29558" s="8">
        <v>438.62</v>
      </c>
    </row>
    <row r="29559" spans="1:10" x14ac:dyDescent="0.4">
      <c r="A29559" s="9">
        <v>45965</v>
      </c>
      <c r="B29559" s="10">
        <v>0.8125</v>
      </c>
      <c r="C29559" s="9">
        <v>45965</v>
      </c>
      <c r="D29559" s="10">
        <v>0.82290509259259259</v>
      </c>
      <c r="E29559" s="8">
        <v>154623.09</v>
      </c>
      <c r="F29559" s="8">
        <v>37822.675000000003</v>
      </c>
      <c r="G29559" s="17">
        <v>22940.548999999999</v>
      </c>
      <c r="H29559" s="8">
        <v>15386.605</v>
      </c>
      <c r="I29559" s="8">
        <v>6.8140000000000001</v>
      </c>
      <c r="J29559" s="8">
        <v>428.63099999999997</v>
      </c>
    </row>
    <row r="29560" spans="1:10" x14ac:dyDescent="0.4">
      <c r="A29560" s="9">
        <v>45965</v>
      </c>
      <c r="B29560" s="10">
        <v>0.82291666666666663</v>
      </c>
      <c r="C29560" s="9">
        <v>45965</v>
      </c>
      <c r="D29560" s="10">
        <v>0.83332175925925922</v>
      </c>
      <c r="E29560" s="8">
        <v>152800.51999999999</v>
      </c>
      <c r="F29560" s="8">
        <v>36634.674999999996</v>
      </c>
      <c r="G29560" s="17">
        <v>23352.746999999999</v>
      </c>
      <c r="H29560" s="8">
        <v>16097.406999999999</v>
      </c>
      <c r="I29560" s="8">
        <v>6.8010000000000002</v>
      </c>
      <c r="J29560" s="8">
        <v>428.87799999999999</v>
      </c>
    </row>
    <row r="29561" spans="1:10" x14ac:dyDescent="0.4">
      <c r="A29561" s="9">
        <v>45965</v>
      </c>
      <c r="B29561" s="10">
        <v>0.83333333333333337</v>
      </c>
      <c r="C29561" s="9">
        <v>45965</v>
      </c>
      <c r="D29561" s="10">
        <v>0.84373842592592596</v>
      </c>
      <c r="E29561" s="8">
        <v>151323.87599999999</v>
      </c>
      <c r="F29561" s="8">
        <v>33527.175000000003</v>
      </c>
      <c r="G29561" s="17">
        <v>24019.643</v>
      </c>
      <c r="H29561" s="8">
        <v>16847.149000000001</v>
      </c>
      <c r="I29561" s="8">
        <v>6.8140000000000001</v>
      </c>
      <c r="J29561" s="8">
        <v>428.57100000000003</v>
      </c>
    </row>
    <row r="29562" spans="1:10" x14ac:dyDescent="0.4">
      <c r="A29562" s="9">
        <v>45965</v>
      </c>
      <c r="B29562" s="10">
        <v>0.84375</v>
      </c>
      <c r="C29562" s="9">
        <v>45965</v>
      </c>
      <c r="D29562" s="10">
        <v>0.85415509259259259</v>
      </c>
      <c r="E29562" s="8">
        <v>140790.59899999999</v>
      </c>
      <c r="F29562" s="8">
        <v>36131.699999999997</v>
      </c>
      <c r="G29562" s="17">
        <v>26053.569</v>
      </c>
      <c r="H29562" s="8">
        <v>18004.182000000001</v>
      </c>
      <c r="I29562" s="8">
        <v>6.7759999999999998</v>
      </c>
      <c r="J29562" s="8">
        <v>429.07799999999997</v>
      </c>
    </row>
    <row r="29563" spans="1:10" x14ac:dyDescent="0.4">
      <c r="A29563" s="9">
        <v>45965</v>
      </c>
      <c r="B29563" s="10">
        <v>0.85416666666666663</v>
      </c>
      <c r="C29563" s="9">
        <v>45965</v>
      </c>
      <c r="D29563" s="10">
        <v>0.86457175925925922</v>
      </c>
      <c r="E29563" s="8">
        <v>135697.01699999999</v>
      </c>
      <c r="F29563" s="8">
        <v>35176.9</v>
      </c>
      <c r="G29563" s="17">
        <v>27612.343000000001</v>
      </c>
      <c r="H29563" s="8">
        <v>18984.023000000001</v>
      </c>
      <c r="I29563" s="8">
        <v>6.8140000000000001</v>
      </c>
      <c r="J29563" s="8">
        <v>430.11700000000002</v>
      </c>
    </row>
    <row r="29564" spans="1:10" x14ac:dyDescent="0.4">
      <c r="A29564" s="9">
        <v>45965</v>
      </c>
      <c r="B29564" s="10">
        <v>0.86458333333333337</v>
      </c>
      <c r="C29564" s="9">
        <v>45965</v>
      </c>
      <c r="D29564" s="10">
        <v>0.87498842592592596</v>
      </c>
      <c r="E29564" s="8">
        <v>132265.894</v>
      </c>
      <c r="F29564" s="8">
        <v>36015.924999999996</v>
      </c>
      <c r="G29564" s="17">
        <v>27260.864000000001</v>
      </c>
      <c r="H29564" s="8">
        <v>19081.353999999999</v>
      </c>
      <c r="I29564" s="8">
        <v>6.7759999999999998</v>
      </c>
      <c r="J29564" s="8">
        <v>428.78699999999998</v>
      </c>
    </row>
    <row r="29565" spans="1:10" x14ac:dyDescent="0.4">
      <c r="A29565" s="9">
        <v>45965</v>
      </c>
      <c r="B29565" s="10">
        <v>0.875</v>
      </c>
      <c r="C29565" s="9">
        <v>45965</v>
      </c>
      <c r="D29565" s="10">
        <v>0.88540509259259259</v>
      </c>
      <c r="E29565" s="8">
        <v>131849.639</v>
      </c>
      <c r="F29565" s="8">
        <v>33573.1</v>
      </c>
      <c r="G29565" s="17">
        <v>26172.382999999998</v>
      </c>
      <c r="H29565" s="8">
        <v>18948.199000000001</v>
      </c>
      <c r="I29565" s="8">
        <v>6.8140000000000001</v>
      </c>
      <c r="J29565" s="8">
        <v>429.88299999999998</v>
      </c>
    </row>
    <row r="29566" spans="1:10" x14ac:dyDescent="0.4">
      <c r="A29566" s="9">
        <v>45965</v>
      </c>
      <c r="B29566" s="10">
        <v>0.88541666666666663</v>
      </c>
      <c r="C29566" s="9">
        <v>45965</v>
      </c>
      <c r="D29566" s="10">
        <v>0.89582175925925922</v>
      </c>
      <c r="E29566" s="8">
        <v>130054.439</v>
      </c>
      <c r="F29566" s="8">
        <v>34866.974999999999</v>
      </c>
      <c r="G29566" s="17">
        <v>23720.886999999999</v>
      </c>
      <c r="H29566" s="8">
        <v>18213.780999999999</v>
      </c>
      <c r="I29566" s="8">
        <v>6.7889999999999997</v>
      </c>
      <c r="J29566" s="8">
        <v>428.98</v>
      </c>
    </row>
    <row r="29567" spans="1:10" x14ac:dyDescent="0.4">
      <c r="A29567" s="9">
        <v>45965</v>
      </c>
      <c r="B29567" s="10">
        <v>0.89583333333333337</v>
      </c>
      <c r="C29567" s="9">
        <v>45965</v>
      </c>
      <c r="D29567" s="10">
        <v>0.90623842592592596</v>
      </c>
      <c r="E29567" s="8">
        <v>127615.81200000001</v>
      </c>
      <c r="F29567" s="8">
        <v>35009.149999999994</v>
      </c>
      <c r="G29567" s="17">
        <v>23738.259000000002</v>
      </c>
      <c r="H29567" s="8">
        <v>18071.688999999998</v>
      </c>
      <c r="I29567" s="8">
        <v>6.7759999999999998</v>
      </c>
      <c r="J29567" s="8">
        <v>434.20100000000002</v>
      </c>
    </row>
    <row r="29568" spans="1:10" x14ac:dyDescent="0.4">
      <c r="A29568" s="9">
        <v>45965</v>
      </c>
      <c r="B29568" s="10">
        <v>0.90625</v>
      </c>
      <c r="C29568" s="9">
        <v>45965</v>
      </c>
      <c r="D29568" s="10">
        <v>0.91665509259259259</v>
      </c>
      <c r="E29568" s="8">
        <v>126717.38</v>
      </c>
      <c r="F29568" s="8">
        <v>34018.324999999997</v>
      </c>
      <c r="G29568" s="17">
        <v>22330.897999999997</v>
      </c>
      <c r="H29568" s="8">
        <v>18067.024000000001</v>
      </c>
      <c r="I29568" s="8">
        <v>6.8140000000000001</v>
      </c>
      <c r="J29568" s="8">
        <v>501.58100000000002</v>
      </c>
    </row>
    <row r="29569" spans="1:10" x14ac:dyDescent="0.4">
      <c r="A29569" s="9">
        <v>45965</v>
      </c>
      <c r="B29569" s="10">
        <v>0.91666666666666663</v>
      </c>
      <c r="C29569" s="9">
        <v>45965</v>
      </c>
      <c r="D29569" s="10">
        <v>0.92707175925925922</v>
      </c>
      <c r="E29569" s="8">
        <v>126477.054</v>
      </c>
      <c r="F29569" s="8">
        <v>33048.400000000001</v>
      </c>
      <c r="G29569" s="17">
        <v>20734.605000000003</v>
      </c>
      <c r="H29569" s="8">
        <v>17625.362999999998</v>
      </c>
      <c r="I29569" s="8">
        <v>6.8010000000000002</v>
      </c>
      <c r="J29569" s="8">
        <v>523.05899999999997</v>
      </c>
    </row>
    <row r="29570" spans="1:10" x14ac:dyDescent="0.4">
      <c r="A29570" s="9">
        <v>45965</v>
      </c>
      <c r="B29570" s="10">
        <v>0.92708333333333337</v>
      </c>
      <c r="C29570" s="9">
        <v>45965</v>
      </c>
      <c r="D29570" s="10">
        <v>0.93748842592592596</v>
      </c>
      <c r="E29570" s="8">
        <v>125270.13800000001</v>
      </c>
      <c r="F29570" s="8">
        <v>32353.474999999999</v>
      </c>
      <c r="G29570" s="17">
        <v>20672.61</v>
      </c>
      <c r="H29570" s="8">
        <v>17833.759999999998</v>
      </c>
      <c r="I29570" s="8">
        <v>6.7889999999999997</v>
      </c>
      <c r="J29570" s="8">
        <v>507.12700000000001</v>
      </c>
    </row>
    <row r="29571" spans="1:10" x14ac:dyDescent="0.4">
      <c r="A29571" s="9">
        <v>45965</v>
      </c>
      <c r="B29571" s="10">
        <v>0.9375</v>
      </c>
      <c r="C29571" s="9">
        <v>45965</v>
      </c>
      <c r="D29571" s="10">
        <v>0.94790509259259259</v>
      </c>
      <c r="E29571" s="8">
        <v>119525.749</v>
      </c>
      <c r="F29571" s="8">
        <v>32828.125</v>
      </c>
      <c r="G29571" s="17">
        <v>20916.235000000001</v>
      </c>
      <c r="H29571" s="8">
        <v>18489.667000000001</v>
      </c>
      <c r="I29571" s="8">
        <v>6.7759999999999998</v>
      </c>
      <c r="J29571" s="8">
        <v>521.12900000000002</v>
      </c>
    </row>
    <row r="29572" spans="1:10" x14ac:dyDescent="0.4">
      <c r="A29572" s="9">
        <v>45965</v>
      </c>
      <c r="B29572" s="10">
        <v>0.94791666666666663</v>
      </c>
      <c r="C29572" s="9">
        <v>45965</v>
      </c>
      <c r="D29572" s="10">
        <v>0.95832175925925922</v>
      </c>
      <c r="E29572" s="8">
        <v>113455.505</v>
      </c>
      <c r="F29572" s="8">
        <v>33404.525000000001</v>
      </c>
      <c r="G29572" s="17">
        <v>21259.274000000001</v>
      </c>
      <c r="H29572" s="8">
        <v>19133.831999999999</v>
      </c>
      <c r="I29572" s="8">
        <v>6.7889999999999997</v>
      </c>
      <c r="J29572" s="8">
        <v>492.00099999999998</v>
      </c>
    </row>
    <row r="29573" spans="1:10" x14ac:dyDescent="0.4">
      <c r="A29573" s="9">
        <v>45965</v>
      </c>
      <c r="B29573" s="10">
        <v>0.95833333333333337</v>
      </c>
      <c r="C29573" s="9">
        <v>45965</v>
      </c>
      <c r="D29573" s="10">
        <v>0.96873842592592596</v>
      </c>
      <c r="E29573" s="8">
        <v>109533.996</v>
      </c>
      <c r="F29573" s="8">
        <v>31659.1</v>
      </c>
      <c r="G29573" s="17">
        <v>24215.504000000001</v>
      </c>
      <c r="H29573" s="8">
        <v>20420.039000000001</v>
      </c>
      <c r="I29573" s="8">
        <v>6.8010000000000002</v>
      </c>
      <c r="J29573" s="8">
        <v>459.10500000000002</v>
      </c>
    </row>
    <row r="29574" spans="1:10" x14ac:dyDescent="0.4">
      <c r="A29574" s="9">
        <v>45965</v>
      </c>
      <c r="B29574" s="10">
        <v>0.96875</v>
      </c>
      <c r="C29574" s="9">
        <v>45965</v>
      </c>
      <c r="D29574" s="10">
        <v>0.97915509259259259</v>
      </c>
      <c r="E29574" s="8">
        <v>108542.24</v>
      </c>
      <c r="F29574" s="8">
        <v>29177.5</v>
      </c>
      <c r="G29574" s="17">
        <v>24501.262999999999</v>
      </c>
      <c r="H29574" s="8">
        <v>20665.120999999999</v>
      </c>
      <c r="I29574" s="8">
        <v>6.7889999999999997</v>
      </c>
      <c r="J29574" s="8">
        <v>449.29899999999998</v>
      </c>
    </row>
    <row r="29575" spans="1:10" x14ac:dyDescent="0.4">
      <c r="A29575" s="9">
        <v>45965</v>
      </c>
      <c r="B29575" s="10">
        <v>0.97916666666666663</v>
      </c>
      <c r="C29575" s="9">
        <v>45965</v>
      </c>
      <c r="D29575" s="10">
        <v>0.98957175925925922</v>
      </c>
      <c r="E29575" s="8">
        <v>101336.473</v>
      </c>
      <c r="F29575" s="8">
        <v>30876.45</v>
      </c>
      <c r="G29575" s="17">
        <v>25872.048999999999</v>
      </c>
      <c r="H29575" s="8">
        <v>21406.413</v>
      </c>
      <c r="I29575" s="8">
        <v>6.7759999999999998</v>
      </c>
      <c r="J29575" s="8">
        <v>444.375</v>
      </c>
    </row>
    <row r="29576" spans="1:10" x14ac:dyDescent="0.4">
      <c r="A29576" s="9">
        <v>45965</v>
      </c>
      <c r="B29576" s="10">
        <v>0.98958333333333337</v>
      </c>
      <c r="C29576" s="9">
        <v>45965</v>
      </c>
      <c r="D29576" s="10">
        <v>0.99998842592592596</v>
      </c>
      <c r="E29576" s="8">
        <v>93075.398000000001</v>
      </c>
      <c r="F29576" s="8">
        <v>33181.5</v>
      </c>
      <c r="G29576" s="17">
        <v>27480.636999999999</v>
      </c>
      <c r="H29576" s="8">
        <v>23325.696</v>
      </c>
      <c r="I29576" s="8">
        <v>6.7889999999999997</v>
      </c>
      <c r="J29576" s="8">
        <v>442.02300000000002</v>
      </c>
    </row>
    <row r="29577" spans="1:10" x14ac:dyDescent="0.4">
      <c r="A29577" s="9">
        <v>45966</v>
      </c>
      <c r="B29577" s="10">
        <v>0</v>
      </c>
      <c r="C29577" s="9">
        <v>45966</v>
      </c>
      <c r="D29577" s="10">
        <v>1.0405092592592593E-2</v>
      </c>
      <c r="E29577" s="8">
        <v>93244.687000000005</v>
      </c>
      <c r="F29577" s="8">
        <v>29693.4</v>
      </c>
      <c r="G29577" s="17">
        <v>30399.563000000002</v>
      </c>
      <c r="H29577" s="8">
        <v>23254.826000000001</v>
      </c>
      <c r="I29577" s="8">
        <v>6.8010000000000002</v>
      </c>
      <c r="J29577" s="8">
        <v>436.19900000000001</v>
      </c>
    </row>
    <row r="29578" spans="1:10" x14ac:dyDescent="0.4">
      <c r="A29578" s="9">
        <v>45966</v>
      </c>
      <c r="B29578" s="10">
        <v>1.0416666666666666E-2</v>
      </c>
      <c r="C29578" s="9">
        <v>45966</v>
      </c>
      <c r="D29578" s="10">
        <v>2.0821759259259259E-2</v>
      </c>
      <c r="E29578" s="8">
        <v>91370.748999999996</v>
      </c>
      <c r="F29578" s="8">
        <v>28624.474999999999</v>
      </c>
      <c r="G29578" s="17">
        <v>33352.417999999998</v>
      </c>
      <c r="H29578" s="8">
        <v>25935.870000000003</v>
      </c>
      <c r="I29578" s="8">
        <v>6.7889999999999997</v>
      </c>
      <c r="J29578" s="8">
        <v>443.41199999999998</v>
      </c>
    </row>
    <row r="29579" spans="1:10" x14ac:dyDescent="0.4">
      <c r="A29579" s="9">
        <v>45966</v>
      </c>
      <c r="B29579" s="10">
        <v>2.0833333333333332E-2</v>
      </c>
      <c r="C29579" s="9">
        <v>45966</v>
      </c>
      <c r="D29579" s="10">
        <v>3.1238425925925926E-2</v>
      </c>
      <c r="E29579" s="8">
        <v>87582.164999999994</v>
      </c>
      <c r="F29579" s="8">
        <v>29391.174999999999</v>
      </c>
      <c r="G29579" s="17">
        <v>39595.983999999997</v>
      </c>
      <c r="H29579" s="8">
        <v>28203.788</v>
      </c>
      <c r="I29579" s="8">
        <v>6.7889999999999997</v>
      </c>
      <c r="J29579" s="8">
        <v>444.64100000000002</v>
      </c>
    </row>
    <row r="29580" spans="1:10" x14ac:dyDescent="0.4">
      <c r="A29580" s="9">
        <v>45966</v>
      </c>
      <c r="B29580" s="10">
        <v>3.125E-2</v>
      </c>
      <c r="C29580" s="9">
        <v>45966</v>
      </c>
      <c r="D29580" s="10">
        <v>4.1655092592592591E-2</v>
      </c>
      <c r="E29580" s="8">
        <v>81421.460999999996</v>
      </c>
      <c r="F29580" s="8">
        <v>33200.75</v>
      </c>
      <c r="G29580" s="17">
        <v>40869.197</v>
      </c>
      <c r="H29580" s="8">
        <v>30736.704000000002</v>
      </c>
      <c r="I29580" s="8">
        <v>6.8010000000000002</v>
      </c>
      <c r="J29580" s="8">
        <v>448.33100000000002</v>
      </c>
    </row>
    <row r="29581" spans="1:10" x14ac:dyDescent="0.4">
      <c r="A29581" s="9">
        <v>45966</v>
      </c>
      <c r="B29581" s="10">
        <v>4.1666666666666664E-2</v>
      </c>
      <c r="C29581" s="9">
        <v>45966</v>
      </c>
      <c r="D29581" s="10">
        <v>5.2071759259259262E-2</v>
      </c>
      <c r="E29581" s="8">
        <v>76881.399999999994</v>
      </c>
      <c r="F29581" s="8">
        <v>34437.15</v>
      </c>
      <c r="G29581" s="17">
        <v>42686.469000000005</v>
      </c>
      <c r="H29581" s="8">
        <v>32185.687000000002</v>
      </c>
      <c r="I29581" s="8">
        <v>6.7889999999999997</v>
      </c>
      <c r="J29581" s="8">
        <v>453.56099999999998</v>
      </c>
    </row>
    <row r="29582" spans="1:10" x14ac:dyDescent="0.4">
      <c r="A29582" s="9">
        <v>45966</v>
      </c>
      <c r="B29582" s="10">
        <v>5.2083333333333336E-2</v>
      </c>
      <c r="C29582" s="9">
        <v>45966</v>
      </c>
      <c r="D29582" s="10">
        <v>6.2488425925925926E-2</v>
      </c>
      <c r="E29582" s="8">
        <v>73873.554999999993</v>
      </c>
      <c r="F29582" s="8">
        <v>32349.350000000002</v>
      </c>
      <c r="G29582" s="17">
        <v>43220.521000000001</v>
      </c>
      <c r="H29582" s="8">
        <v>32586.083999999999</v>
      </c>
      <c r="I29582" s="8">
        <v>6.7759999999999998</v>
      </c>
      <c r="J29582" s="8">
        <v>473.09300000000002</v>
      </c>
    </row>
    <row r="29583" spans="1:10" x14ac:dyDescent="0.4">
      <c r="A29583" s="9">
        <v>45966</v>
      </c>
      <c r="B29583" s="10">
        <v>6.25E-2</v>
      </c>
      <c r="C29583" s="9">
        <v>45966</v>
      </c>
      <c r="D29583" s="10">
        <v>7.2905092592592591E-2</v>
      </c>
      <c r="E29583" s="8">
        <v>73241.433999999994</v>
      </c>
      <c r="F29583" s="8">
        <v>27150.2</v>
      </c>
      <c r="G29583" s="17">
        <v>45524.305</v>
      </c>
      <c r="H29583" s="8">
        <v>35265.796999999999</v>
      </c>
      <c r="I29583" s="8">
        <v>6.8140000000000001</v>
      </c>
      <c r="J29583" s="8">
        <v>466.339</v>
      </c>
    </row>
    <row r="29584" spans="1:10" x14ac:dyDescent="0.4">
      <c r="A29584" s="9">
        <v>45966</v>
      </c>
      <c r="B29584" s="10">
        <v>7.2916666666666671E-2</v>
      </c>
      <c r="C29584" s="9">
        <v>45966</v>
      </c>
      <c r="D29584" s="10">
        <v>8.3321759259259262E-2</v>
      </c>
      <c r="E29584" s="8">
        <v>74005.971000000005</v>
      </c>
      <c r="F29584" s="8">
        <v>24904.55</v>
      </c>
      <c r="G29584" s="17">
        <v>47478.978999999999</v>
      </c>
      <c r="H29584" s="8">
        <v>37515.156999999999</v>
      </c>
      <c r="I29584" s="8">
        <v>6.7759999999999998</v>
      </c>
      <c r="J29584" s="8">
        <v>466.06</v>
      </c>
    </row>
    <row r="29585" spans="1:10" x14ac:dyDescent="0.4">
      <c r="A29585" s="9">
        <v>45966</v>
      </c>
      <c r="B29585" s="10">
        <v>8.3333333333333329E-2</v>
      </c>
      <c r="C29585" s="9">
        <v>45966</v>
      </c>
      <c r="D29585" s="10">
        <v>9.3738425925925919E-2</v>
      </c>
      <c r="E29585" s="8">
        <v>69490.463000000003</v>
      </c>
      <c r="F29585" s="8">
        <v>28762.525000000001</v>
      </c>
      <c r="G29585" s="17">
        <v>48254.266000000003</v>
      </c>
      <c r="H29585" s="8">
        <v>36258.805</v>
      </c>
      <c r="I29585" s="8">
        <v>6.8140000000000001</v>
      </c>
      <c r="J29585" s="8">
        <v>467.44299999999998</v>
      </c>
    </row>
    <row r="29586" spans="1:10" x14ac:dyDescent="0.4">
      <c r="A29586" s="9">
        <v>45966</v>
      </c>
      <c r="B29586" s="10">
        <v>9.375E-2</v>
      </c>
      <c r="C29586" s="9">
        <v>45966</v>
      </c>
      <c r="D29586" s="10">
        <v>0.10415509259259259</v>
      </c>
      <c r="E29586" s="8">
        <v>67130.527000000002</v>
      </c>
      <c r="F29586" s="8">
        <v>28969.05</v>
      </c>
      <c r="G29586" s="17">
        <v>49129.49</v>
      </c>
      <c r="H29586" s="8">
        <v>35395.981000000007</v>
      </c>
      <c r="I29586" s="8">
        <v>6.7759999999999998</v>
      </c>
      <c r="J29586" s="8">
        <v>511.37299999999999</v>
      </c>
    </row>
    <row r="29587" spans="1:10" x14ac:dyDescent="0.4">
      <c r="A29587" s="9">
        <v>45966</v>
      </c>
      <c r="B29587" s="10">
        <v>0.10416666666666667</v>
      </c>
      <c r="C29587" s="9">
        <v>45966</v>
      </c>
      <c r="D29587" s="10">
        <v>0.11457175925925926</v>
      </c>
      <c r="E29587" s="8">
        <v>66828.868000000002</v>
      </c>
      <c r="F29587" s="8">
        <v>28833.200000000001</v>
      </c>
      <c r="G29587" s="17">
        <v>50626.007999999994</v>
      </c>
      <c r="H29587" s="8">
        <v>35369.554000000004</v>
      </c>
      <c r="I29587" s="8">
        <v>6.8140000000000001</v>
      </c>
      <c r="J29587" s="8">
        <v>547.19200000000001</v>
      </c>
    </row>
    <row r="29588" spans="1:10" x14ac:dyDescent="0.4">
      <c r="A29588" s="9">
        <v>45966</v>
      </c>
      <c r="B29588" s="10">
        <v>0.11458333333333333</v>
      </c>
      <c r="C29588" s="9">
        <v>45966</v>
      </c>
      <c r="D29588" s="10">
        <v>0.12498842592592592</v>
      </c>
      <c r="E29588" s="8">
        <v>65881.285000000003</v>
      </c>
      <c r="F29588" s="8">
        <v>29429.125</v>
      </c>
      <c r="G29588" s="17">
        <v>51080.832999999999</v>
      </c>
      <c r="H29588" s="8">
        <v>34323.400999999998</v>
      </c>
      <c r="I29588" s="8">
        <v>6.7759999999999998</v>
      </c>
      <c r="J29588" s="8">
        <v>559.76300000000003</v>
      </c>
    </row>
    <row r="29589" spans="1:10" x14ac:dyDescent="0.4">
      <c r="A29589" s="9">
        <v>45966</v>
      </c>
      <c r="B29589" s="10">
        <v>0.125</v>
      </c>
      <c r="C29589" s="9">
        <v>45966</v>
      </c>
      <c r="D29589" s="10">
        <v>0.13540509259259259</v>
      </c>
      <c r="E29589" s="8">
        <v>65618.995999999999</v>
      </c>
      <c r="F29589" s="8">
        <v>29916.974999999999</v>
      </c>
      <c r="G29589" s="17">
        <v>54011.803</v>
      </c>
      <c r="H29589" s="8">
        <v>31893.457999999999</v>
      </c>
      <c r="I29589" s="8">
        <v>6.8140000000000001</v>
      </c>
      <c r="J29589" s="8">
        <v>592.29999999999995</v>
      </c>
    </row>
    <row r="29590" spans="1:10" x14ac:dyDescent="0.4">
      <c r="A29590" s="9">
        <v>45966</v>
      </c>
      <c r="B29590" s="10">
        <v>0.13541666666666666</v>
      </c>
      <c r="C29590" s="9">
        <v>45966</v>
      </c>
      <c r="D29590" s="10">
        <v>0.14582175925925925</v>
      </c>
      <c r="E29590" s="8">
        <v>60036.55</v>
      </c>
      <c r="F29590" s="8">
        <v>34458.324999999997</v>
      </c>
      <c r="G29590" s="17">
        <v>54778.887000000002</v>
      </c>
      <c r="H29590" s="8">
        <v>32189.600999999999</v>
      </c>
      <c r="I29590" s="8">
        <v>6.7759999999999998</v>
      </c>
      <c r="J29590" s="8">
        <v>588.80600000000004</v>
      </c>
    </row>
    <row r="29591" spans="1:10" x14ac:dyDescent="0.4">
      <c r="A29591" s="9">
        <v>45966</v>
      </c>
      <c r="B29591" s="10">
        <v>0.14583333333333334</v>
      </c>
      <c r="C29591" s="9">
        <v>45966</v>
      </c>
      <c r="D29591" s="10">
        <v>0.15623842592592593</v>
      </c>
      <c r="E29591" s="8">
        <v>58835.951000000001</v>
      </c>
      <c r="F29591" s="8">
        <v>34241.9</v>
      </c>
      <c r="G29591" s="17">
        <v>54524.536000000007</v>
      </c>
      <c r="H29591" s="8">
        <v>32469.751</v>
      </c>
      <c r="I29591" s="8">
        <v>6.8140000000000001</v>
      </c>
      <c r="J29591" s="8">
        <v>600.41999999999996</v>
      </c>
    </row>
    <row r="29592" spans="1:10" x14ac:dyDescent="0.4">
      <c r="A29592" s="9">
        <v>45966</v>
      </c>
      <c r="B29592" s="10">
        <v>0.15625</v>
      </c>
      <c r="C29592" s="9">
        <v>45966</v>
      </c>
      <c r="D29592" s="10">
        <v>0.16665509259259259</v>
      </c>
      <c r="E29592" s="8">
        <v>62822.212</v>
      </c>
      <c r="F29592" s="8">
        <v>31462.474999999999</v>
      </c>
      <c r="G29592" s="17">
        <v>53006.444000000003</v>
      </c>
      <c r="H29592" s="8">
        <v>31557.680999999997</v>
      </c>
      <c r="I29592" s="8">
        <v>6.7889999999999997</v>
      </c>
      <c r="J29592" s="8">
        <v>617.02300000000002</v>
      </c>
    </row>
    <row r="29593" spans="1:10" x14ac:dyDescent="0.4">
      <c r="A29593" s="9">
        <v>45966</v>
      </c>
      <c r="B29593" s="10">
        <v>0.16666666666666666</v>
      </c>
      <c r="C29593" s="9">
        <v>45966</v>
      </c>
      <c r="D29593" s="10">
        <v>0.17707175925925925</v>
      </c>
      <c r="E29593" s="8">
        <v>63043.748</v>
      </c>
      <c r="F29593" s="8">
        <v>32713.174999999999</v>
      </c>
      <c r="G29593" s="17">
        <v>54114.074999999997</v>
      </c>
      <c r="H29593" s="8">
        <v>32118.510000000002</v>
      </c>
      <c r="I29593" s="8">
        <v>6.7759999999999998</v>
      </c>
      <c r="J29593" s="8">
        <v>641.41099999999994</v>
      </c>
    </row>
    <row r="29594" spans="1:10" x14ac:dyDescent="0.4">
      <c r="A29594" s="9">
        <v>45966</v>
      </c>
      <c r="B29594" s="10">
        <v>0.17708333333333334</v>
      </c>
      <c r="C29594" s="9">
        <v>45966</v>
      </c>
      <c r="D29594" s="10">
        <v>0.18748842592592593</v>
      </c>
      <c r="E29594" s="8">
        <v>65417.53</v>
      </c>
      <c r="F29594" s="8">
        <v>33268.400000000001</v>
      </c>
      <c r="G29594" s="17">
        <v>51849.381999999998</v>
      </c>
      <c r="H29594" s="8">
        <v>31198.003000000001</v>
      </c>
      <c r="I29594" s="8">
        <v>6.8140000000000001</v>
      </c>
      <c r="J29594" s="8">
        <v>597.81299999999999</v>
      </c>
    </row>
    <row r="29595" spans="1:10" x14ac:dyDescent="0.4">
      <c r="A29595" s="9">
        <v>45966</v>
      </c>
      <c r="B29595" s="10">
        <v>0.1875</v>
      </c>
      <c r="C29595" s="9">
        <v>45966</v>
      </c>
      <c r="D29595" s="10">
        <v>0.19790509259259259</v>
      </c>
      <c r="E29595" s="8">
        <v>67633.144</v>
      </c>
      <c r="F29595" s="8">
        <v>36205.949999999997</v>
      </c>
      <c r="G29595" s="17">
        <v>49502.89</v>
      </c>
      <c r="H29595" s="8">
        <v>30565.262999999999</v>
      </c>
      <c r="I29595" s="8">
        <v>6.7759999999999998</v>
      </c>
      <c r="J29595" s="8">
        <v>629.87599999999998</v>
      </c>
    </row>
    <row r="29596" spans="1:10" x14ac:dyDescent="0.4">
      <c r="A29596" s="9">
        <v>45966</v>
      </c>
      <c r="B29596" s="10">
        <v>0.19791666666666666</v>
      </c>
      <c r="C29596" s="9">
        <v>45966</v>
      </c>
      <c r="D29596" s="10">
        <v>0.20832175925925925</v>
      </c>
      <c r="E29596" s="8">
        <v>71328.45</v>
      </c>
      <c r="F29596" s="8">
        <v>36035.175000000003</v>
      </c>
      <c r="G29596" s="17">
        <v>46414.440999999999</v>
      </c>
      <c r="H29596" s="8">
        <v>30266.727000000003</v>
      </c>
      <c r="I29596" s="8">
        <v>6.8140000000000001</v>
      </c>
      <c r="J29596" s="8">
        <v>576.15300000000002</v>
      </c>
    </row>
    <row r="29597" spans="1:10" x14ac:dyDescent="0.4">
      <c r="A29597" s="9">
        <v>45966</v>
      </c>
      <c r="B29597" s="10">
        <v>0.20833333333333334</v>
      </c>
      <c r="C29597" s="9">
        <v>45966</v>
      </c>
      <c r="D29597" s="10">
        <v>0.21873842592592593</v>
      </c>
      <c r="E29597" s="8">
        <v>78321.909</v>
      </c>
      <c r="F29597" s="8">
        <v>34356.575000000004</v>
      </c>
      <c r="G29597" s="17">
        <v>42056.551999999996</v>
      </c>
      <c r="H29597" s="8">
        <v>29289.923000000003</v>
      </c>
      <c r="I29597" s="8">
        <v>6.7759999999999998</v>
      </c>
      <c r="J29597" s="8">
        <v>532.17700000000002</v>
      </c>
    </row>
    <row r="29598" spans="1:10" x14ac:dyDescent="0.4">
      <c r="A29598" s="9">
        <v>45966</v>
      </c>
      <c r="B29598" s="10">
        <v>0.21875</v>
      </c>
      <c r="C29598" s="9">
        <v>45966</v>
      </c>
      <c r="D29598" s="10">
        <v>0.22915509259259259</v>
      </c>
      <c r="E29598" s="8">
        <v>82769.570999999996</v>
      </c>
      <c r="F29598" s="8">
        <v>34228.425000000003</v>
      </c>
      <c r="G29598" s="17">
        <v>37389.689999999995</v>
      </c>
      <c r="H29598" s="8">
        <v>26568.949000000001</v>
      </c>
      <c r="I29598" s="8">
        <v>6.8140000000000001</v>
      </c>
      <c r="J29598" s="8">
        <v>512.12900000000002</v>
      </c>
    </row>
    <row r="29599" spans="1:10" x14ac:dyDescent="0.4">
      <c r="A29599" s="9">
        <v>45966</v>
      </c>
      <c r="B29599" s="10">
        <v>0.22916666666666666</v>
      </c>
      <c r="C29599" s="9">
        <v>45966</v>
      </c>
      <c r="D29599" s="10">
        <v>0.23957175925925925</v>
      </c>
      <c r="E29599" s="8">
        <v>88007.244000000006</v>
      </c>
      <c r="F29599" s="8">
        <v>32030.625</v>
      </c>
      <c r="G29599" s="17">
        <v>35692.652999999998</v>
      </c>
      <c r="H29599" s="8">
        <v>24853.536</v>
      </c>
      <c r="I29599" s="8">
        <v>6.8010000000000002</v>
      </c>
      <c r="J29599" s="8">
        <v>502.38900000000001</v>
      </c>
    </row>
    <row r="29600" spans="1:10" x14ac:dyDescent="0.4">
      <c r="A29600" s="9">
        <v>45966</v>
      </c>
      <c r="B29600" s="10">
        <v>0.23958333333333334</v>
      </c>
      <c r="C29600" s="9">
        <v>45966</v>
      </c>
      <c r="D29600" s="10">
        <v>0.24998842592592593</v>
      </c>
      <c r="E29600" s="8">
        <v>87435.209000000003</v>
      </c>
      <c r="F29600" s="8">
        <v>36918.199999999997</v>
      </c>
      <c r="G29600" s="17">
        <v>34216.671999999999</v>
      </c>
      <c r="H29600" s="8">
        <v>24383.936000000002</v>
      </c>
      <c r="I29600" s="8">
        <v>6.8390000000000004</v>
      </c>
      <c r="J29600" s="8">
        <v>458.66300000000001</v>
      </c>
    </row>
    <row r="29601" spans="1:10" x14ac:dyDescent="0.4">
      <c r="A29601" s="9">
        <v>45966</v>
      </c>
      <c r="B29601" s="10">
        <v>0.25</v>
      </c>
      <c r="C29601" s="9">
        <v>45966</v>
      </c>
      <c r="D29601" s="10">
        <v>0.26040509259259259</v>
      </c>
      <c r="E29601" s="8">
        <v>96124.827999999994</v>
      </c>
      <c r="F29601" s="8">
        <v>38685.350000000006</v>
      </c>
      <c r="G29601" s="17">
        <v>37130.412000000004</v>
      </c>
      <c r="H29601" s="8">
        <v>23647.589</v>
      </c>
      <c r="I29601" s="8">
        <v>6.7759999999999998</v>
      </c>
      <c r="J29601" s="8">
        <v>462.66899999999998</v>
      </c>
    </row>
    <row r="29602" spans="1:10" x14ac:dyDescent="0.4">
      <c r="A29602" s="9">
        <v>45966</v>
      </c>
      <c r="B29602" s="10">
        <v>0.26041666666666669</v>
      </c>
      <c r="C29602" s="9">
        <v>45966</v>
      </c>
      <c r="D29602" s="10">
        <v>0.27082175925925928</v>
      </c>
      <c r="E29602" s="8">
        <v>107138.005</v>
      </c>
      <c r="F29602" s="8">
        <v>39293.375</v>
      </c>
      <c r="G29602" s="17">
        <v>36059.351000000002</v>
      </c>
      <c r="H29602" s="8">
        <v>23666.276999999998</v>
      </c>
      <c r="I29602" s="8">
        <v>6.7889999999999997</v>
      </c>
      <c r="J29602" s="8">
        <v>481.827</v>
      </c>
    </row>
    <row r="29603" spans="1:10" x14ac:dyDescent="0.4">
      <c r="A29603" s="9">
        <v>45966</v>
      </c>
      <c r="B29603" s="10">
        <v>0.27083333333333331</v>
      </c>
      <c r="C29603" s="9">
        <v>45966</v>
      </c>
      <c r="D29603" s="10">
        <v>0.28123842592592591</v>
      </c>
      <c r="E29603" s="8">
        <v>119842.951</v>
      </c>
      <c r="F29603" s="8">
        <v>35355.100000000006</v>
      </c>
      <c r="G29603" s="17">
        <v>34384.125</v>
      </c>
      <c r="H29603" s="8">
        <v>24126.817999999999</v>
      </c>
      <c r="I29603" s="8">
        <v>6.7759999999999998</v>
      </c>
      <c r="J29603" s="8">
        <v>481.70699999999999</v>
      </c>
    </row>
    <row r="29604" spans="1:10" x14ac:dyDescent="0.4">
      <c r="A29604" s="9">
        <v>45966</v>
      </c>
      <c r="B29604" s="10">
        <v>0.28125</v>
      </c>
      <c r="C29604" s="9">
        <v>45966</v>
      </c>
      <c r="D29604" s="10">
        <v>0.29165509259259259</v>
      </c>
      <c r="E29604" s="8">
        <v>123233.827</v>
      </c>
      <c r="F29604" s="8">
        <v>38180.724999999999</v>
      </c>
      <c r="G29604" s="17">
        <v>33523.135999999999</v>
      </c>
      <c r="H29604" s="8">
        <v>23912.058999999997</v>
      </c>
      <c r="I29604" s="8">
        <v>6.79</v>
      </c>
      <c r="J29604" s="8">
        <v>467.584</v>
      </c>
    </row>
    <row r="29605" spans="1:10" x14ac:dyDescent="0.4">
      <c r="A29605" s="9">
        <v>45966</v>
      </c>
      <c r="B29605" s="10">
        <v>0.29166666666666669</v>
      </c>
      <c r="C29605" s="9">
        <v>45966</v>
      </c>
      <c r="D29605" s="10">
        <v>0.30207175925925928</v>
      </c>
      <c r="E29605" s="8">
        <v>129832.442</v>
      </c>
      <c r="F29605" s="8">
        <v>38885.275000000001</v>
      </c>
      <c r="G29605" s="17">
        <v>30757.165999999997</v>
      </c>
      <c r="H29605" s="8">
        <v>23732.535</v>
      </c>
      <c r="I29605" s="8">
        <v>7.3559999999999999</v>
      </c>
      <c r="J29605" s="8">
        <v>481.35199999999998</v>
      </c>
    </row>
    <row r="29606" spans="1:10" x14ac:dyDescent="0.4">
      <c r="A29606" s="9">
        <v>45966</v>
      </c>
      <c r="B29606" s="10">
        <v>0.30208333333333331</v>
      </c>
      <c r="C29606" s="9">
        <v>45966</v>
      </c>
      <c r="D29606" s="10">
        <v>0.31248842592592591</v>
      </c>
      <c r="E29606" s="8">
        <v>135576.10500000001</v>
      </c>
      <c r="F29606" s="8">
        <v>37194.850000000006</v>
      </c>
      <c r="G29606" s="17">
        <v>29751.022000000001</v>
      </c>
      <c r="H29606" s="8">
        <v>22411.113000000001</v>
      </c>
      <c r="I29606" s="8">
        <v>10.117000000000001</v>
      </c>
      <c r="J29606" s="8">
        <v>733.41499999999996</v>
      </c>
    </row>
    <row r="29607" spans="1:10" x14ac:dyDescent="0.4">
      <c r="A29607" s="9">
        <v>45966</v>
      </c>
      <c r="B29607" s="10">
        <v>0.3125</v>
      </c>
      <c r="C29607" s="9">
        <v>45966</v>
      </c>
      <c r="D29607" s="10">
        <v>0.32290509259259259</v>
      </c>
      <c r="E29607" s="8">
        <v>138692.64499999999</v>
      </c>
      <c r="F29607" s="8">
        <v>36509.825000000004</v>
      </c>
      <c r="G29607" s="17">
        <v>27763.816999999999</v>
      </c>
      <c r="H29607" s="8">
        <v>20913.888000000003</v>
      </c>
      <c r="I29607" s="8">
        <v>30.747</v>
      </c>
      <c r="J29607" s="8">
        <v>1612.8679999999999</v>
      </c>
    </row>
    <row r="29608" spans="1:10" x14ac:dyDescent="0.4">
      <c r="A29608" s="9">
        <v>45966</v>
      </c>
      <c r="B29608" s="10">
        <v>0.32291666666666669</v>
      </c>
      <c r="C29608" s="9">
        <v>45966</v>
      </c>
      <c r="D29608" s="10">
        <v>0.33332175925925928</v>
      </c>
      <c r="E29608" s="8">
        <v>140939.601</v>
      </c>
      <c r="F29608" s="8">
        <v>34192.674999999996</v>
      </c>
      <c r="G29608" s="17">
        <v>25910.303</v>
      </c>
      <c r="H29608" s="8">
        <v>19910.641</v>
      </c>
      <c r="I29608" s="8">
        <v>73.173000000000002</v>
      </c>
      <c r="J29608" s="8">
        <v>3335.386</v>
      </c>
    </row>
    <row r="29609" spans="1:10" x14ac:dyDescent="0.4">
      <c r="A29609" s="9">
        <v>45966</v>
      </c>
      <c r="B29609" s="10">
        <v>0.33333333333333331</v>
      </c>
      <c r="C29609" s="9">
        <v>45966</v>
      </c>
      <c r="D29609" s="10">
        <v>0.34373842592592591</v>
      </c>
      <c r="E29609" s="8">
        <v>137591.56</v>
      </c>
      <c r="F29609" s="8">
        <v>38114.724999999999</v>
      </c>
      <c r="G29609" s="17">
        <v>26080.903000000002</v>
      </c>
      <c r="H29609" s="8">
        <v>19664.848999999998</v>
      </c>
      <c r="I29609" s="8">
        <v>135.13499999999999</v>
      </c>
      <c r="J29609" s="8">
        <v>5778.7219999999998</v>
      </c>
    </row>
    <row r="29610" spans="1:10" x14ac:dyDescent="0.4">
      <c r="A29610" s="9">
        <v>45966</v>
      </c>
      <c r="B29610" s="10">
        <v>0.34375</v>
      </c>
      <c r="C29610" s="9">
        <v>45966</v>
      </c>
      <c r="D29610" s="10">
        <v>0.35415509259259259</v>
      </c>
      <c r="E29610" s="8">
        <v>140137.21900000001</v>
      </c>
      <c r="F29610" s="8">
        <v>32930.425000000003</v>
      </c>
      <c r="G29610" s="17">
        <v>23454.522999999997</v>
      </c>
      <c r="H29610" s="8">
        <v>19296.528000000002</v>
      </c>
      <c r="I29610" s="8">
        <v>200.34100000000001</v>
      </c>
      <c r="J29610" s="8">
        <v>8843.2289999999994</v>
      </c>
    </row>
    <row r="29611" spans="1:10" x14ac:dyDescent="0.4">
      <c r="A29611" s="9">
        <v>45966</v>
      </c>
      <c r="B29611" s="10">
        <v>0.35416666666666669</v>
      </c>
      <c r="C29611" s="9">
        <v>45966</v>
      </c>
      <c r="D29611" s="10">
        <v>0.36457175925925928</v>
      </c>
      <c r="E29611" s="8">
        <v>131721.90299999999</v>
      </c>
      <c r="F29611" s="8">
        <v>32770.1</v>
      </c>
      <c r="G29611" s="17">
        <v>24559.415999999997</v>
      </c>
      <c r="H29611" s="8">
        <v>18872.755999999998</v>
      </c>
      <c r="I29611" s="8">
        <v>267.47199999999998</v>
      </c>
      <c r="J29611" s="8">
        <v>12452.861000000001</v>
      </c>
    </row>
    <row r="29612" spans="1:10" x14ac:dyDescent="0.4">
      <c r="A29612" s="9">
        <v>45966</v>
      </c>
      <c r="B29612" s="10">
        <v>0.36458333333333331</v>
      </c>
      <c r="C29612" s="9">
        <v>45966</v>
      </c>
      <c r="D29612" s="10">
        <v>0.37498842592592591</v>
      </c>
      <c r="E29612" s="8">
        <v>126052.325</v>
      </c>
      <c r="F29612" s="8">
        <v>30341.3</v>
      </c>
      <c r="G29612" s="17">
        <v>26002.781999999999</v>
      </c>
      <c r="H29612" s="8">
        <v>19608.623</v>
      </c>
      <c r="I29612" s="8">
        <v>345.55900000000003</v>
      </c>
      <c r="J29612" s="8">
        <v>16079.800999999999</v>
      </c>
    </row>
    <row r="29613" spans="1:10" x14ac:dyDescent="0.4">
      <c r="A29613" s="9">
        <v>45966</v>
      </c>
      <c r="B29613" s="10">
        <v>0.375</v>
      </c>
      <c r="C29613" s="9">
        <v>45966</v>
      </c>
      <c r="D29613" s="10">
        <v>0.38540509259259259</v>
      </c>
      <c r="E29613" s="8">
        <v>116758.845</v>
      </c>
      <c r="F29613" s="8">
        <v>33009.075000000004</v>
      </c>
      <c r="G29613" s="17">
        <v>25824.192999999999</v>
      </c>
      <c r="H29613" s="8">
        <v>21241.553</v>
      </c>
      <c r="I29613" s="8">
        <v>412.37400000000002</v>
      </c>
      <c r="J29613" s="8">
        <v>19630.036</v>
      </c>
    </row>
    <row r="29614" spans="1:10" x14ac:dyDescent="0.4">
      <c r="A29614" s="9">
        <v>45966</v>
      </c>
      <c r="B29614" s="10">
        <v>0.38541666666666669</v>
      </c>
      <c r="C29614" s="9">
        <v>45966</v>
      </c>
      <c r="D29614" s="10">
        <v>0.39582175925925928</v>
      </c>
      <c r="E29614" s="8">
        <v>100518.145</v>
      </c>
      <c r="F29614" s="8">
        <v>40114.1</v>
      </c>
      <c r="G29614" s="17">
        <v>24447.969000000001</v>
      </c>
      <c r="H29614" s="8">
        <v>25853.457000000002</v>
      </c>
      <c r="I29614" s="8">
        <v>471.387</v>
      </c>
      <c r="J29614" s="8">
        <v>22509.072</v>
      </c>
    </row>
    <row r="29615" spans="1:10" x14ac:dyDescent="0.4">
      <c r="A29615" s="9">
        <v>45966</v>
      </c>
      <c r="B29615" s="10">
        <v>0.39583333333333331</v>
      </c>
      <c r="C29615" s="9">
        <v>45966</v>
      </c>
      <c r="D29615" s="10">
        <v>0.40623842592592591</v>
      </c>
      <c r="E29615" s="8">
        <v>102352.45</v>
      </c>
      <c r="F29615" s="8">
        <v>34284.637000000002</v>
      </c>
      <c r="G29615" s="17">
        <v>23353.89</v>
      </c>
      <c r="H29615" s="8">
        <v>27086.726999999999</v>
      </c>
      <c r="I29615" s="8">
        <v>533.37599999999998</v>
      </c>
      <c r="J29615" s="8">
        <v>25307.421999999999</v>
      </c>
    </row>
    <row r="29616" spans="1:10" x14ac:dyDescent="0.4">
      <c r="A29616" s="9">
        <v>45966</v>
      </c>
      <c r="B29616" s="10">
        <v>0.40625</v>
      </c>
      <c r="C29616" s="9">
        <v>45966</v>
      </c>
      <c r="D29616" s="10">
        <v>0.41665509259259259</v>
      </c>
      <c r="E29616" s="8">
        <v>104629.41099999999</v>
      </c>
      <c r="F29616" s="8">
        <v>28462.082999999999</v>
      </c>
      <c r="G29616" s="17">
        <v>21973.174999999999</v>
      </c>
      <c r="H29616" s="8">
        <v>27088.064999999999</v>
      </c>
      <c r="I29616" s="8">
        <v>576.86599999999999</v>
      </c>
      <c r="J29616" s="8">
        <v>27401.213</v>
      </c>
    </row>
    <row r="29617" spans="1:10" x14ac:dyDescent="0.4">
      <c r="A29617" s="9">
        <v>45966</v>
      </c>
      <c r="B29617" s="10">
        <v>0.41666666666666669</v>
      </c>
      <c r="C29617" s="9">
        <v>45966</v>
      </c>
      <c r="D29617" s="10">
        <v>0.42707175925925928</v>
      </c>
      <c r="E29617" s="8">
        <v>97941.260999999999</v>
      </c>
      <c r="F29617" s="8">
        <v>26318.633000000002</v>
      </c>
      <c r="G29617" s="17">
        <v>23434.150999999998</v>
      </c>
      <c r="H29617" s="8">
        <v>26447.7</v>
      </c>
      <c r="I29617" s="8">
        <v>622.98699999999997</v>
      </c>
      <c r="J29617" s="8">
        <v>29056.405999999999</v>
      </c>
    </row>
    <row r="29618" spans="1:10" x14ac:dyDescent="0.4">
      <c r="A29618" s="9">
        <v>45966</v>
      </c>
      <c r="B29618" s="10">
        <v>0.42708333333333331</v>
      </c>
      <c r="C29618" s="9">
        <v>45966</v>
      </c>
      <c r="D29618" s="10">
        <v>0.43748842592592591</v>
      </c>
      <c r="E29618" s="8">
        <v>91408.138999999996</v>
      </c>
      <c r="F29618" s="8">
        <v>30457.191999999999</v>
      </c>
      <c r="G29618" s="17">
        <v>23822.177</v>
      </c>
      <c r="H29618" s="8">
        <v>25876.837</v>
      </c>
      <c r="I29618" s="8">
        <v>657.92399999999998</v>
      </c>
      <c r="J29618" s="8">
        <v>30091.511000000002</v>
      </c>
    </row>
    <row r="29619" spans="1:10" x14ac:dyDescent="0.4">
      <c r="A29619" s="9">
        <v>45966</v>
      </c>
      <c r="B29619" s="10">
        <v>0.4375</v>
      </c>
      <c r="C29619" s="9">
        <v>45966</v>
      </c>
      <c r="D29619" s="10">
        <v>0.44790509259259259</v>
      </c>
      <c r="E29619" s="8">
        <v>87673.001000000004</v>
      </c>
      <c r="F29619" s="8">
        <v>34238.225999999995</v>
      </c>
      <c r="G29619" s="17">
        <v>22514.328000000001</v>
      </c>
      <c r="H29619" s="8">
        <v>26646.437000000002</v>
      </c>
      <c r="I29619" s="8">
        <v>663.11800000000005</v>
      </c>
      <c r="J29619" s="8">
        <v>30805.804</v>
      </c>
    </row>
    <row r="29620" spans="1:10" x14ac:dyDescent="0.4">
      <c r="A29620" s="9">
        <v>45966</v>
      </c>
      <c r="B29620" s="10">
        <v>0.44791666666666669</v>
      </c>
      <c r="C29620" s="9">
        <v>45966</v>
      </c>
      <c r="D29620" s="10">
        <v>0.45832175925925928</v>
      </c>
      <c r="E29620" s="8">
        <v>81415.876999999993</v>
      </c>
      <c r="F29620" s="8">
        <v>34955.270000000004</v>
      </c>
      <c r="G29620" s="17">
        <v>23679.756000000001</v>
      </c>
      <c r="H29620" s="8">
        <v>27331.608</v>
      </c>
      <c r="I29620" s="8">
        <v>698.56299999999999</v>
      </c>
      <c r="J29620" s="8">
        <v>31391.18</v>
      </c>
    </row>
    <row r="29621" spans="1:10" x14ac:dyDescent="0.4">
      <c r="A29621" s="9">
        <v>45966</v>
      </c>
      <c r="B29621" s="10">
        <v>0.45833333333333331</v>
      </c>
      <c r="C29621" s="9">
        <v>45966</v>
      </c>
      <c r="D29621" s="10">
        <v>0.46873842592592591</v>
      </c>
      <c r="E29621" s="8">
        <v>79461.307000000001</v>
      </c>
      <c r="F29621" s="8">
        <v>37435.034999999996</v>
      </c>
      <c r="G29621" s="17">
        <v>25981.253999999997</v>
      </c>
      <c r="H29621" s="8">
        <v>27831.964</v>
      </c>
      <c r="I29621" s="8">
        <v>705.04200000000003</v>
      </c>
      <c r="J29621" s="8">
        <v>31564.602999999999</v>
      </c>
    </row>
    <row r="29622" spans="1:10" x14ac:dyDescent="0.4">
      <c r="A29622" s="9">
        <v>45966</v>
      </c>
      <c r="B29622" s="10">
        <v>0.46875</v>
      </c>
      <c r="C29622" s="9">
        <v>45966</v>
      </c>
      <c r="D29622" s="10">
        <v>0.47915509259259259</v>
      </c>
      <c r="E29622" s="8">
        <v>90049.323999999993</v>
      </c>
      <c r="F29622" s="8">
        <v>32747.607</v>
      </c>
      <c r="G29622" s="17">
        <v>22129.630999999998</v>
      </c>
      <c r="H29622" s="8">
        <v>26502.495999999999</v>
      </c>
      <c r="I29622" s="8">
        <v>704.16899999999998</v>
      </c>
      <c r="J29622" s="8">
        <v>31436.255000000001</v>
      </c>
    </row>
    <row r="29623" spans="1:10" x14ac:dyDescent="0.4">
      <c r="A29623" s="9">
        <v>45966</v>
      </c>
      <c r="B29623" s="10">
        <v>0.47916666666666669</v>
      </c>
      <c r="C29623" s="9">
        <v>45966</v>
      </c>
      <c r="D29623" s="10">
        <v>0.48957175925925928</v>
      </c>
      <c r="E29623" s="8">
        <v>94778.896999999997</v>
      </c>
      <c r="F29623" s="8">
        <v>29019.518</v>
      </c>
      <c r="G29623" s="17">
        <v>19227.882000000001</v>
      </c>
      <c r="H29623" s="8">
        <v>25520.155999999999</v>
      </c>
      <c r="I29623" s="8">
        <v>698.07</v>
      </c>
      <c r="J29623" s="8">
        <v>31758.418000000001</v>
      </c>
    </row>
    <row r="29624" spans="1:10" x14ac:dyDescent="0.4">
      <c r="A29624" s="9">
        <v>45966</v>
      </c>
      <c r="B29624" s="10">
        <v>0.48958333333333331</v>
      </c>
      <c r="C29624" s="9">
        <v>45966</v>
      </c>
      <c r="D29624" s="10">
        <v>0.49998842592592591</v>
      </c>
      <c r="E29624" s="8">
        <v>94307.024000000005</v>
      </c>
      <c r="F29624" s="8">
        <v>29619.391000000003</v>
      </c>
      <c r="G29624" s="17">
        <v>17333.417000000001</v>
      </c>
      <c r="H29624" s="8">
        <v>24694.965</v>
      </c>
      <c r="I29624" s="8">
        <v>725.75400000000002</v>
      </c>
      <c r="J29624" s="8">
        <v>33189.209000000003</v>
      </c>
    </row>
    <row r="29625" spans="1:10" x14ac:dyDescent="0.4">
      <c r="A29625" s="9">
        <v>45966</v>
      </c>
      <c r="B29625" s="10">
        <v>0.5</v>
      </c>
      <c r="C29625" s="9">
        <v>45966</v>
      </c>
      <c r="D29625" s="10">
        <v>0.51040509259259259</v>
      </c>
      <c r="E29625" s="8">
        <v>92239.475000000006</v>
      </c>
      <c r="F29625" s="8">
        <v>28777.143</v>
      </c>
      <c r="G29625" s="17">
        <v>16563.091</v>
      </c>
      <c r="H29625" s="8">
        <v>24457.329000000002</v>
      </c>
      <c r="I29625" s="8">
        <v>759.68100000000004</v>
      </c>
      <c r="J29625" s="8">
        <v>33907.410000000003</v>
      </c>
    </row>
    <row r="29626" spans="1:10" x14ac:dyDescent="0.4">
      <c r="A29626" s="9">
        <v>45966</v>
      </c>
      <c r="B29626" s="10">
        <v>0.51041666666666663</v>
      </c>
      <c r="C29626" s="9">
        <v>45966</v>
      </c>
      <c r="D29626" s="10">
        <v>0.52082175925925922</v>
      </c>
      <c r="E29626" s="8">
        <v>90894.183999999994</v>
      </c>
      <c r="F29626" s="8">
        <v>31438.148000000001</v>
      </c>
      <c r="G29626" s="17">
        <v>14192.715</v>
      </c>
      <c r="H29626" s="8">
        <v>23743.95</v>
      </c>
      <c r="I29626" s="8">
        <v>762.21100000000001</v>
      </c>
      <c r="J29626" s="8">
        <v>34238.703999999998</v>
      </c>
    </row>
    <row r="29627" spans="1:10" x14ac:dyDescent="0.4">
      <c r="A29627" s="9">
        <v>45966</v>
      </c>
      <c r="B29627" s="10">
        <v>0.52083333333333337</v>
      </c>
      <c r="C29627" s="9">
        <v>45966</v>
      </c>
      <c r="D29627" s="10">
        <v>0.53123842592592596</v>
      </c>
      <c r="E29627" s="8">
        <v>91052.26</v>
      </c>
      <c r="F29627" s="8">
        <v>29819.440999999999</v>
      </c>
      <c r="G29627" s="17">
        <v>11758.181999999999</v>
      </c>
      <c r="H29627" s="8">
        <v>24553.386999999999</v>
      </c>
      <c r="I29627" s="8">
        <v>799.14300000000003</v>
      </c>
      <c r="J29627" s="8">
        <v>33464.924000000006</v>
      </c>
    </row>
    <row r="29628" spans="1:10" x14ac:dyDescent="0.4">
      <c r="A29628" s="9">
        <v>45966</v>
      </c>
      <c r="B29628" s="10">
        <v>0.53125</v>
      </c>
      <c r="C29628" s="9">
        <v>45966</v>
      </c>
      <c r="D29628" s="10">
        <v>0.54165509259259259</v>
      </c>
      <c r="E29628" s="8">
        <v>94901.623999999996</v>
      </c>
      <c r="F29628" s="8">
        <v>26906.102999999999</v>
      </c>
      <c r="G29628" s="17">
        <v>10637.990000000002</v>
      </c>
      <c r="H29628" s="8">
        <v>22560.746999999999</v>
      </c>
      <c r="I29628" s="8">
        <v>761.82100000000003</v>
      </c>
      <c r="J29628" s="8">
        <v>34594.074999999997</v>
      </c>
    </row>
    <row r="29629" spans="1:10" x14ac:dyDescent="0.4">
      <c r="A29629" s="9">
        <v>45966</v>
      </c>
      <c r="B29629" s="10">
        <v>0.54166666666666663</v>
      </c>
      <c r="C29629" s="9">
        <v>45966</v>
      </c>
      <c r="D29629" s="10">
        <v>0.55207175925925922</v>
      </c>
      <c r="E29629" s="8">
        <v>92603.577000000005</v>
      </c>
      <c r="F29629" s="8">
        <v>26736.011999999999</v>
      </c>
      <c r="G29629" s="17">
        <v>11142.147999999999</v>
      </c>
      <c r="H29629" s="8">
        <v>21065.657000000003</v>
      </c>
      <c r="I29629" s="8">
        <v>744.78200000000004</v>
      </c>
      <c r="J29629" s="8">
        <v>35669.712999999996</v>
      </c>
    </row>
    <row r="29630" spans="1:10" x14ac:dyDescent="0.4">
      <c r="A29630" s="9">
        <v>45966</v>
      </c>
      <c r="B29630" s="10">
        <v>0.55208333333333337</v>
      </c>
      <c r="C29630" s="9">
        <v>45966</v>
      </c>
      <c r="D29630" s="10">
        <v>0.56248842592592596</v>
      </c>
      <c r="E29630" s="8">
        <v>94536.676999999996</v>
      </c>
      <c r="F29630" s="8">
        <v>24854.188000000002</v>
      </c>
      <c r="G29630" s="17">
        <v>9983.9470000000001</v>
      </c>
      <c r="H29630" s="8">
        <v>20125.305</v>
      </c>
      <c r="I29630" s="8">
        <v>703.61300000000006</v>
      </c>
      <c r="J29630" s="8">
        <v>36809.252</v>
      </c>
    </row>
    <row r="29631" spans="1:10" x14ac:dyDescent="0.4">
      <c r="A29631" s="9">
        <v>45966</v>
      </c>
      <c r="B29631" s="10">
        <v>0.5625</v>
      </c>
      <c r="C29631" s="9">
        <v>45966</v>
      </c>
      <c r="D29631" s="10">
        <v>0.57290509259259259</v>
      </c>
      <c r="E29631" s="8">
        <v>95431.043999999994</v>
      </c>
      <c r="F29631" s="8">
        <v>24332.014999999999</v>
      </c>
      <c r="G29631" s="17">
        <v>9159.58</v>
      </c>
      <c r="H29631" s="8">
        <v>20462.202000000001</v>
      </c>
      <c r="I29631" s="8">
        <v>720.91300000000001</v>
      </c>
      <c r="J29631" s="8">
        <v>37946.438999999998</v>
      </c>
    </row>
    <row r="29632" spans="1:10" x14ac:dyDescent="0.4">
      <c r="A29632" s="9">
        <v>45966</v>
      </c>
      <c r="B29632" s="10">
        <v>0.57291666666666663</v>
      </c>
      <c r="C29632" s="9">
        <v>45966</v>
      </c>
      <c r="D29632" s="10">
        <v>0.58332175925925922</v>
      </c>
      <c r="E29632" s="8">
        <v>92458.778999999995</v>
      </c>
      <c r="F29632" s="8">
        <v>26582.578000000001</v>
      </c>
      <c r="G29632" s="17">
        <v>8979.4619999999995</v>
      </c>
      <c r="H29632" s="8">
        <v>20567.726999999999</v>
      </c>
      <c r="I29632" s="8">
        <v>716.29200000000003</v>
      </c>
      <c r="J29632" s="8">
        <v>38195.516000000003</v>
      </c>
    </row>
    <row r="29633" spans="1:10" x14ac:dyDescent="0.4">
      <c r="A29633" s="9">
        <v>45966</v>
      </c>
      <c r="B29633" s="10">
        <v>0.58333333333333337</v>
      </c>
      <c r="C29633" s="9">
        <v>45966</v>
      </c>
      <c r="D29633" s="10">
        <v>0.59373842592592596</v>
      </c>
      <c r="E29633" s="8">
        <v>84257.422000000006</v>
      </c>
      <c r="F29633" s="8">
        <v>31393.420999999998</v>
      </c>
      <c r="G29633" s="17">
        <v>9189.9719999999998</v>
      </c>
      <c r="H29633" s="8">
        <v>20273.258999999998</v>
      </c>
      <c r="I29633" s="8">
        <v>703.56399999999996</v>
      </c>
      <c r="J29633" s="8">
        <v>38444.946000000004</v>
      </c>
    </row>
    <row r="29634" spans="1:10" x14ac:dyDescent="0.4">
      <c r="A29634" s="9">
        <v>45966</v>
      </c>
      <c r="B29634" s="10">
        <v>0.59375</v>
      </c>
      <c r="C29634" s="9">
        <v>45966</v>
      </c>
      <c r="D29634" s="10">
        <v>0.60415509259259259</v>
      </c>
      <c r="E29634" s="8">
        <v>82746.523000000001</v>
      </c>
      <c r="F29634" s="8">
        <v>37919.201000000001</v>
      </c>
      <c r="G29634" s="17">
        <v>9102.139000000001</v>
      </c>
      <c r="H29634" s="8">
        <v>19739.495999999999</v>
      </c>
      <c r="I29634" s="8">
        <v>685.33500000000004</v>
      </c>
      <c r="J29634" s="8">
        <v>36888.254000000001</v>
      </c>
    </row>
    <row r="29635" spans="1:10" x14ac:dyDescent="0.4">
      <c r="A29635" s="9">
        <v>45966</v>
      </c>
      <c r="B29635" s="10">
        <v>0.60416666666666663</v>
      </c>
      <c r="C29635" s="9">
        <v>45966</v>
      </c>
      <c r="D29635" s="10">
        <v>0.61457175925925922</v>
      </c>
      <c r="E29635" s="8">
        <v>87353.183999999994</v>
      </c>
      <c r="F29635" s="8">
        <v>37595.799999999996</v>
      </c>
      <c r="G29635" s="17">
        <v>7790.5070000000005</v>
      </c>
      <c r="H29635" s="8">
        <v>18777.360999999997</v>
      </c>
      <c r="I29635" s="8">
        <v>639.75099999999998</v>
      </c>
      <c r="J29635" s="8">
        <v>34404.178</v>
      </c>
    </row>
    <row r="29636" spans="1:10" x14ac:dyDescent="0.4">
      <c r="A29636" s="9">
        <v>45966</v>
      </c>
      <c r="B29636" s="10">
        <v>0.61458333333333337</v>
      </c>
      <c r="C29636" s="9">
        <v>45966</v>
      </c>
      <c r="D29636" s="10">
        <v>0.62498842592592596</v>
      </c>
      <c r="E29636" s="8">
        <v>91672.403000000006</v>
      </c>
      <c r="F29636" s="8">
        <v>40928.800000000003</v>
      </c>
      <c r="G29636" s="17">
        <v>6844.826</v>
      </c>
      <c r="H29636" s="8">
        <v>16909.914000000001</v>
      </c>
      <c r="I29636" s="8">
        <v>548.71400000000006</v>
      </c>
      <c r="J29636" s="8">
        <v>30838.411</v>
      </c>
    </row>
    <row r="29637" spans="1:10" x14ac:dyDescent="0.4">
      <c r="A29637" s="9">
        <v>45966</v>
      </c>
      <c r="B29637" s="10">
        <v>0.625</v>
      </c>
      <c r="C29637" s="9">
        <v>45966</v>
      </c>
      <c r="D29637" s="10">
        <v>0.63540509259259259</v>
      </c>
      <c r="E29637" s="8">
        <v>97889.972999999998</v>
      </c>
      <c r="F29637" s="8">
        <v>46038.575000000004</v>
      </c>
      <c r="G29637" s="17">
        <v>6340.9120000000003</v>
      </c>
      <c r="H29637" s="8">
        <v>14936.858</v>
      </c>
      <c r="I29637" s="8">
        <v>469.08499999999998</v>
      </c>
      <c r="J29637" s="8">
        <v>26507.093000000001</v>
      </c>
    </row>
    <row r="29638" spans="1:10" x14ac:dyDescent="0.4">
      <c r="A29638" s="9">
        <v>45966</v>
      </c>
      <c r="B29638" s="10">
        <v>0.63541666666666663</v>
      </c>
      <c r="C29638" s="9">
        <v>45966</v>
      </c>
      <c r="D29638" s="10">
        <v>0.64582175925925922</v>
      </c>
      <c r="E29638" s="8">
        <v>111924.14599999999</v>
      </c>
      <c r="F29638" s="8">
        <v>39971.800000000003</v>
      </c>
      <c r="G29638" s="17">
        <v>6193.942</v>
      </c>
      <c r="H29638" s="8">
        <v>13451.338</v>
      </c>
      <c r="I29638" s="8">
        <v>371.58499999999998</v>
      </c>
      <c r="J29638" s="8">
        <v>22143.257000000001</v>
      </c>
    </row>
    <row r="29639" spans="1:10" x14ac:dyDescent="0.4">
      <c r="A29639" s="9">
        <v>45966</v>
      </c>
      <c r="B29639" s="10">
        <v>0.64583333333333337</v>
      </c>
      <c r="C29639" s="9">
        <v>45966</v>
      </c>
      <c r="D29639" s="10">
        <v>0.65623842592592596</v>
      </c>
      <c r="E29639" s="8">
        <v>122036.732</v>
      </c>
      <c r="F29639" s="8">
        <v>40902.675000000003</v>
      </c>
      <c r="G29639" s="17">
        <v>6457.8040000000001</v>
      </c>
      <c r="H29639" s="8">
        <v>11666.831</v>
      </c>
      <c r="I29639" s="8">
        <v>282.46600000000001</v>
      </c>
      <c r="J29639" s="8">
        <v>17423.035</v>
      </c>
    </row>
    <row r="29640" spans="1:10" x14ac:dyDescent="0.4">
      <c r="A29640" s="9">
        <v>45966</v>
      </c>
      <c r="B29640" s="10">
        <v>0.65625</v>
      </c>
      <c r="C29640" s="9">
        <v>45966</v>
      </c>
      <c r="D29640" s="10">
        <v>0.66665509259259259</v>
      </c>
      <c r="E29640" s="8">
        <v>123563.787</v>
      </c>
      <c r="F29640" s="8">
        <v>52898.048000000003</v>
      </c>
      <c r="G29640" s="17">
        <v>5603.1769999999997</v>
      </c>
      <c r="H29640" s="8">
        <v>10375.362999999999</v>
      </c>
      <c r="I29640" s="8">
        <v>204.916</v>
      </c>
      <c r="J29640" s="8">
        <v>12826.267</v>
      </c>
    </row>
    <row r="29641" spans="1:10" x14ac:dyDescent="0.4">
      <c r="A29641" s="9">
        <v>45966</v>
      </c>
      <c r="B29641" s="10">
        <v>0.66666666666666663</v>
      </c>
      <c r="C29641" s="9">
        <v>45966</v>
      </c>
      <c r="D29641" s="10">
        <v>0.67707175925925922</v>
      </c>
      <c r="E29641" s="8">
        <v>128457.89200000001</v>
      </c>
      <c r="F29641" s="8">
        <v>60997.288</v>
      </c>
      <c r="G29641" s="17">
        <v>5714.1819999999998</v>
      </c>
      <c r="H29641" s="8">
        <v>9215.1730000000007</v>
      </c>
      <c r="I29641" s="8">
        <v>135.05699999999999</v>
      </c>
      <c r="J29641" s="8">
        <v>8632.991</v>
      </c>
    </row>
    <row r="29642" spans="1:10" x14ac:dyDescent="0.4">
      <c r="A29642" s="9">
        <v>45966</v>
      </c>
      <c r="B29642" s="10">
        <v>0.67708333333333337</v>
      </c>
      <c r="C29642" s="9">
        <v>45966</v>
      </c>
      <c r="D29642" s="10">
        <v>0.68748842592592596</v>
      </c>
      <c r="E29642" s="8">
        <v>139588.94399999999</v>
      </c>
      <c r="F29642" s="8">
        <v>61547.409</v>
      </c>
      <c r="G29642" s="17">
        <v>5682.6050000000005</v>
      </c>
      <c r="H29642" s="8">
        <v>8025.0219999999999</v>
      </c>
      <c r="I29642" s="8">
        <v>74.247</v>
      </c>
      <c r="J29642" s="8">
        <v>4992.134</v>
      </c>
    </row>
    <row r="29643" spans="1:10" x14ac:dyDescent="0.4">
      <c r="A29643" s="9">
        <v>45966</v>
      </c>
      <c r="B29643" s="10">
        <v>0.6875</v>
      </c>
      <c r="C29643" s="9">
        <v>45966</v>
      </c>
      <c r="D29643" s="10">
        <v>0.69790509259259259</v>
      </c>
      <c r="E29643" s="8">
        <v>147330.367</v>
      </c>
      <c r="F29643" s="8">
        <v>63106.097999999998</v>
      </c>
      <c r="G29643" s="17">
        <v>5646.991</v>
      </c>
      <c r="H29643" s="8">
        <v>7652.3330000000005</v>
      </c>
      <c r="I29643" s="8">
        <v>27.506</v>
      </c>
      <c r="J29643" s="8">
        <v>2329.17</v>
      </c>
    </row>
    <row r="29644" spans="1:10" x14ac:dyDescent="0.4">
      <c r="A29644" s="9">
        <v>45966</v>
      </c>
      <c r="B29644" s="10">
        <v>0.69791666666666663</v>
      </c>
      <c r="C29644" s="9">
        <v>45966</v>
      </c>
      <c r="D29644" s="10">
        <v>0.70832175925925922</v>
      </c>
      <c r="E29644" s="8">
        <v>152064.59400000001</v>
      </c>
      <c r="F29644" s="8">
        <v>63663.167999999998</v>
      </c>
      <c r="G29644" s="17">
        <v>6746.5959999999995</v>
      </c>
      <c r="H29644" s="8">
        <v>8088.41</v>
      </c>
      <c r="I29644" s="8">
        <v>9.6359999999999992</v>
      </c>
      <c r="J29644" s="8">
        <v>910.29399999999998</v>
      </c>
    </row>
    <row r="29645" spans="1:10" x14ac:dyDescent="0.4">
      <c r="A29645" s="9">
        <v>45966</v>
      </c>
      <c r="B29645" s="10">
        <v>0.70833333333333337</v>
      </c>
      <c r="C29645" s="9">
        <v>45966</v>
      </c>
      <c r="D29645" s="10">
        <v>0.71873842592592596</v>
      </c>
      <c r="E29645" s="8">
        <v>156156.27100000001</v>
      </c>
      <c r="F29645" s="8">
        <v>61200.714999999997</v>
      </c>
      <c r="G29645" s="17">
        <v>8641.61</v>
      </c>
      <c r="H29645" s="8">
        <v>9388.3359999999993</v>
      </c>
      <c r="I29645" s="8">
        <v>6.883</v>
      </c>
      <c r="J29645" s="8">
        <v>476.23200000000003</v>
      </c>
    </row>
    <row r="29646" spans="1:10" x14ac:dyDescent="0.4">
      <c r="A29646" s="9">
        <v>45966</v>
      </c>
      <c r="B29646" s="10">
        <v>0.71875</v>
      </c>
      <c r="C29646" s="9">
        <v>45966</v>
      </c>
      <c r="D29646" s="10">
        <v>0.72915509259259259</v>
      </c>
      <c r="E29646" s="8">
        <v>161853.58799999999</v>
      </c>
      <c r="F29646" s="8">
        <v>59801.494999999995</v>
      </c>
      <c r="G29646" s="17">
        <v>10186.789000000001</v>
      </c>
      <c r="H29646" s="8">
        <v>11394.153</v>
      </c>
      <c r="I29646" s="8">
        <v>6.7889999999999997</v>
      </c>
      <c r="J29646" s="8">
        <v>454.72399999999999</v>
      </c>
    </row>
    <row r="29647" spans="1:10" x14ac:dyDescent="0.4">
      <c r="A29647" s="9">
        <v>45966</v>
      </c>
      <c r="B29647" s="10">
        <v>0.72916666666666663</v>
      </c>
      <c r="C29647" s="9">
        <v>45966</v>
      </c>
      <c r="D29647" s="10">
        <v>0.73957175925925922</v>
      </c>
      <c r="E29647" s="8">
        <v>164579.19699999999</v>
      </c>
      <c r="F29647" s="8">
        <v>59337.535000000003</v>
      </c>
      <c r="G29647" s="17">
        <v>11966.744999999999</v>
      </c>
      <c r="H29647" s="8">
        <v>12174.439</v>
      </c>
      <c r="I29647" s="8">
        <v>6.7759999999999998</v>
      </c>
      <c r="J29647" s="8">
        <v>485.91</v>
      </c>
    </row>
    <row r="29648" spans="1:10" x14ac:dyDescent="0.4">
      <c r="A29648" s="9">
        <v>45966</v>
      </c>
      <c r="B29648" s="10">
        <v>0.73958333333333337</v>
      </c>
      <c r="C29648" s="9">
        <v>45966</v>
      </c>
      <c r="D29648" s="10">
        <v>0.74998842592592596</v>
      </c>
      <c r="E29648" s="8">
        <v>164690.14300000001</v>
      </c>
      <c r="F29648" s="8">
        <v>59844.053999999996</v>
      </c>
      <c r="G29648" s="17">
        <v>12992.596000000001</v>
      </c>
      <c r="H29648" s="8">
        <v>12041.675000000001</v>
      </c>
      <c r="I29648" s="8">
        <v>6.7889999999999997</v>
      </c>
      <c r="J29648" s="8">
        <v>466.07</v>
      </c>
    </row>
    <row r="29649" spans="1:10" x14ac:dyDescent="0.4">
      <c r="A29649" s="9">
        <v>45966</v>
      </c>
      <c r="B29649" s="10">
        <v>0.75</v>
      </c>
      <c r="C29649" s="9">
        <v>45966</v>
      </c>
      <c r="D29649" s="10">
        <v>0.76040509259259259</v>
      </c>
      <c r="E29649" s="8">
        <v>165247.11799999999</v>
      </c>
      <c r="F29649" s="8">
        <v>59526.544000000002</v>
      </c>
      <c r="G29649" s="17">
        <v>13833.48</v>
      </c>
      <c r="H29649" s="8">
        <v>11812.552</v>
      </c>
      <c r="I29649" s="8">
        <v>6.7759999999999998</v>
      </c>
      <c r="J29649" s="8">
        <v>467.84800000000001</v>
      </c>
    </row>
    <row r="29650" spans="1:10" x14ac:dyDescent="0.4">
      <c r="A29650" s="9">
        <v>45966</v>
      </c>
      <c r="B29650" s="10">
        <v>0.76041666666666663</v>
      </c>
      <c r="C29650" s="9">
        <v>45966</v>
      </c>
      <c r="D29650" s="10">
        <v>0.77082175925925922</v>
      </c>
      <c r="E29650" s="8">
        <v>165137.405</v>
      </c>
      <c r="F29650" s="8">
        <v>58451.269</v>
      </c>
      <c r="G29650" s="17">
        <v>14689.016</v>
      </c>
      <c r="H29650" s="8">
        <v>11941.172</v>
      </c>
      <c r="I29650" s="8">
        <v>6.7889999999999997</v>
      </c>
      <c r="J29650" s="8">
        <v>450.61</v>
      </c>
    </row>
    <row r="29651" spans="1:10" x14ac:dyDescent="0.4">
      <c r="A29651" s="9">
        <v>45966</v>
      </c>
      <c r="B29651" s="10">
        <v>0.77083333333333337</v>
      </c>
      <c r="C29651" s="9">
        <v>45966</v>
      </c>
      <c r="D29651" s="10">
        <v>0.78123842592592596</v>
      </c>
      <c r="E29651" s="8">
        <v>163262.821</v>
      </c>
      <c r="F29651" s="8">
        <v>56846.010999999999</v>
      </c>
      <c r="G29651" s="17">
        <v>14819.427</v>
      </c>
      <c r="H29651" s="8">
        <v>13073.983</v>
      </c>
      <c r="I29651" s="8">
        <v>6.7759999999999998</v>
      </c>
      <c r="J29651" s="8">
        <v>476.245</v>
      </c>
    </row>
    <row r="29652" spans="1:10" x14ac:dyDescent="0.4">
      <c r="A29652" s="9">
        <v>45966</v>
      </c>
      <c r="B29652" s="10">
        <v>0.78125</v>
      </c>
      <c r="C29652" s="9">
        <v>45966</v>
      </c>
      <c r="D29652" s="10">
        <v>0.79165509259259259</v>
      </c>
      <c r="E29652" s="8">
        <v>159988.389</v>
      </c>
      <c r="F29652" s="8">
        <v>56050.057999999997</v>
      </c>
      <c r="G29652" s="17">
        <v>15640.407999999999</v>
      </c>
      <c r="H29652" s="8">
        <v>14663.925999999999</v>
      </c>
      <c r="I29652" s="8">
        <v>6.7889999999999997</v>
      </c>
      <c r="J29652" s="8">
        <v>501.947</v>
      </c>
    </row>
    <row r="29653" spans="1:10" x14ac:dyDescent="0.4">
      <c r="A29653" s="9">
        <v>45966</v>
      </c>
      <c r="B29653" s="10">
        <v>0.79166666666666663</v>
      </c>
      <c r="C29653" s="9">
        <v>45966</v>
      </c>
      <c r="D29653" s="10">
        <v>0.80207175925925922</v>
      </c>
      <c r="E29653" s="8">
        <v>150981.75099999999</v>
      </c>
      <c r="F29653" s="8">
        <v>54200.627999999997</v>
      </c>
      <c r="G29653" s="17">
        <v>19844.056999999997</v>
      </c>
      <c r="H29653" s="8">
        <v>16886.707999999999</v>
      </c>
      <c r="I29653" s="8">
        <v>6.7759999999999998</v>
      </c>
      <c r="J29653" s="8">
        <v>467.50200000000001</v>
      </c>
    </row>
    <row r="29654" spans="1:10" x14ac:dyDescent="0.4">
      <c r="A29654" s="9">
        <v>45966</v>
      </c>
      <c r="B29654" s="10">
        <v>0.80208333333333337</v>
      </c>
      <c r="C29654" s="9">
        <v>45966</v>
      </c>
      <c r="D29654" s="10">
        <v>0.81248842592592596</v>
      </c>
      <c r="E29654" s="8">
        <v>146202.28899999999</v>
      </c>
      <c r="F29654" s="8">
        <v>55281.072</v>
      </c>
      <c r="G29654" s="17">
        <v>21338.402999999998</v>
      </c>
      <c r="H29654" s="8">
        <v>16900.401000000002</v>
      </c>
      <c r="I29654" s="8">
        <v>6.7889999999999997</v>
      </c>
      <c r="J29654" s="8">
        <v>444.66300000000001</v>
      </c>
    </row>
    <row r="29655" spans="1:10" x14ac:dyDescent="0.4">
      <c r="A29655" s="9">
        <v>45966</v>
      </c>
      <c r="B29655" s="10">
        <v>0.8125</v>
      </c>
      <c r="C29655" s="9">
        <v>45966</v>
      </c>
      <c r="D29655" s="10">
        <v>0.82290509259259259</v>
      </c>
      <c r="E29655" s="8">
        <v>146118.39000000001</v>
      </c>
      <c r="F29655" s="8">
        <v>56239.425000000003</v>
      </c>
      <c r="G29655" s="17">
        <v>19886.902000000002</v>
      </c>
      <c r="H29655" s="8">
        <v>15467.146000000001</v>
      </c>
      <c r="I29655" s="8">
        <v>6.7759999999999998</v>
      </c>
      <c r="J29655" s="8">
        <v>443.22500000000002</v>
      </c>
    </row>
    <row r="29656" spans="1:10" x14ac:dyDescent="0.4">
      <c r="A29656" s="9">
        <v>45966</v>
      </c>
      <c r="B29656" s="10">
        <v>0.82291666666666663</v>
      </c>
      <c r="C29656" s="9">
        <v>45966</v>
      </c>
      <c r="D29656" s="10">
        <v>0.83332175925925922</v>
      </c>
      <c r="E29656" s="8">
        <v>146622.94699999999</v>
      </c>
      <c r="F29656" s="8">
        <v>55956.472000000002</v>
      </c>
      <c r="G29656" s="17">
        <v>18228.977999999999</v>
      </c>
      <c r="H29656" s="8">
        <v>14408.584000000001</v>
      </c>
      <c r="I29656" s="8">
        <v>6.7889999999999997</v>
      </c>
      <c r="J29656" s="8">
        <v>442.14299999999997</v>
      </c>
    </row>
    <row r="29657" spans="1:10" x14ac:dyDescent="0.4">
      <c r="A29657" s="9">
        <v>45966</v>
      </c>
      <c r="B29657" s="10">
        <v>0.83333333333333337</v>
      </c>
      <c r="C29657" s="9">
        <v>45966</v>
      </c>
      <c r="D29657" s="10">
        <v>0.84373842592592596</v>
      </c>
      <c r="E29657" s="8">
        <v>140730.35500000001</v>
      </c>
      <c r="F29657" s="8">
        <v>56539.438999999998</v>
      </c>
      <c r="G29657" s="17">
        <v>18226.266</v>
      </c>
      <c r="H29657" s="8">
        <v>14712.327000000001</v>
      </c>
      <c r="I29657" s="8">
        <v>6.7889999999999997</v>
      </c>
      <c r="J29657" s="8">
        <v>440.89699999999999</v>
      </c>
    </row>
    <row r="29658" spans="1:10" x14ac:dyDescent="0.4">
      <c r="A29658" s="9">
        <v>45966</v>
      </c>
      <c r="B29658" s="10">
        <v>0.84375</v>
      </c>
      <c r="C29658" s="9">
        <v>45966</v>
      </c>
      <c r="D29658" s="10">
        <v>0.85415509259259259</v>
      </c>
      <c r="E29658" s="8">
        <v>141321.90599999999</v>
      </c>
      <c r="F29658" s="8">
        <v>52612.800000000003</v>
      </c>
      <c r="G29658" s="17">
        <v>17214.824999999997</v>
      </c>
      <c r="H29658" s="8">
        <v>14016.612000000001</v>
      </c>
      <c r="I29658" s="8">
        <v>6.7759999999999998</v>
      </c>
      <c r="J29658" s="8">
        <v>440.041</v>
      </c>
    </row>
    <row r="29659" spans="1:10" x14ac:dyDescent="0.4">
      <c r="A29659" s="9">
        <v>45966</v>
      </c>
      <c r="B29659" s="10">
        <v>0.85416666666666663</v>
      </c>
      <c r="C29659" s="9">
        <v>45966</v>
      </c>
      <c r="D29659" s="10">
        <v>0.86457175925925922</v>
      </c>
      <c r="E29659" s="8">
        <v>138096.54500000001</v>
      </c>
      <c r="F29659" s="8">
        <v>53352.205000000002</v>
      </c>
      <c r="G29659" s="17">
        <v>16310.832</v>
      </c>
      <c r="H29659" s="8">
        <v>12320.996000000001</v>
      </c>
      <c r="I29659" s="8">
        <v>6.7889999999999997</v>
      </c>
      <c r="J29659" s="8">
        <v>443.62</v>
      </c>
    </row>
    <row r="29660" spans="1:10" x14ac:dyDescent="0.4">
      <c r="A29660" s="9">
        <v>45966</v>
      </c>
      <c r="B29660" s="10">
        <v>0.86458333333333337</v>
      </c>
      <c r="C29660" s="9">
        <v>45966</v>
      </c>
      <c r="D29660" s="10">
        <v>0.87498842592592596</v>
      </c>
      <c r="E29660" s="8">
        <v>140356.10200000001</v>
      </c>
      <c r="F29660" s="8">
        <v>51639.088000000003</v>
      </c>
      <c r="G29660" s="17">
        <v>14471.885</v>
      </c>
      <c r="H29660" s="8">
        <v>10831.868999999999</v>
      </c>
      <c r="I29660" s="8">
        <v>6.7759999999999998</v>
      </c>
      <c r="J29660" s="8">
        <v>497.512</v>
      </c>
    </row>
    <row r="29661" spans="1:10" x14ac:dyDescent="0.4">
      <c r="A29661" s="9">
        <v>45966</v>
      </c>
      <c r="B29661" s="10">
        <v>0.875</v>
      </c>
      <c r="C29661" s="9">
        <v>45966</v>
      </c>
      <c r="D29661" s="10">
        <v>0.88540509259259259</v>
      </c>
      <c r="E29661" s="8">
        <v>148666.65</v>
      </c>
      <c r="F29661" s="8">
        <v>40405.205999999998</v>
      </c>
      <c r="G29661" s="17">
        <v>12646.031000000001</v>
      </c>
      <c r="H29661" s="8">
        <v>10160.9</v>
      </c>
      <c r="I29661" s="8">
        <v>6.7889999999999997</v>
      </c>
      <c r="J29661" s="8">
        <v>535.49300000000005</v>
      </c>
    </row>
    <row r="29662" spans="1:10" x14ac:dyDescent="0.4">
      <c r="A29662" s="9">
        <v>45966</v>
      </c>
      <c r="B29662" s="10">
        <v>0.88541666666666663</v>
      </c>
      <c r="C29662" s="9">
        <v>45966</v>
      </c>
      <c r="D29662" s="10">
        <v>0.89582175925925922</v>
      </c>
      <c r="E29662" s="8">
        <v>152929.696</v>
      </c>
      <c r="F29662" s="8">
        <v>36933.691000000006</v>
      </c>
      <c r="G29662" s="17">
        <v>11209.663</v>
      </c>
      <c r="H29662" s="8">
        <v>9520.8050000000003</v>
      </c>
      <c r="I29662" s="8">
        <v>6.7759999999999998</v>
      </c>
      <c r="J29662" s="8">
        <v>548.08699999999999</v>
      </c>
    </row>
    <row r="29663" spans="1:10" x14ac:dyDescent="0.4">
      <c r="A29663" s="9">
        <v>45966</v>
      </c>
      <c r="B29663" s="10">
        <v>0.89583333333333337</v>
      </c>
      <c r="C29663" s="9">
        <v>45966</v>
      </c>
      <c r="D29663" s="10">
        <v>0.90623842592592596</v>
      </c>
      <c r="E29663" s="8">
        <v>148903.557</v>
      </c>
      <c r="F29663" s="8">
        <v>38378.175000000003</v>
      </c>
      <c r="G29663" s="17">
        <v>10942.326000000001</v>
      </c>
      <c r="H29663" s="8">
        <v>9359.2179999999989</v>
      </c>
      <c r="I29663" s="8">
        <v>6.7889999999999997</v>
      </c>
      <c r="J29663" s="8">
        <v>553.64099999999996</v>
      </c>
    </row>
    <row r="29664" spans="1:10" x14ac:dyDescent="0.4">
      <c r="A29664" s="9">
        <v>45966</v>
      </c>
      <c r="B29664" s="10">
        <v>0.90625</v>
      </c>
      <c r="C29664" s="9">
        <v>45966</v>
      </c>
      <c r="D29664" s="10">
        <v>0.91665509259259259</v>
      </c>
      <c r="E29664" s="8">
        <v>146581.46599999999</v>
      </c>
      <c r="F29664" s="8">
        <v>37861.175000000003</v>
      </c>
      <c r="G29664" s="17">
        <v>10986.978999999999</v>
      </c>
      <c r="H29664" s="8">
        <v>9397.4549999999999</v>
      </c>
      <c r="I29664" s="8">
        <v>6.7759999999999998</v>
      </c>
      <c r="J29664" s="8">
        <v>496.68900000000002</v>
      </c>
    </row>
    <row r="29665" spans="1:10" x14ac:dyDescent="0.4">
      <c r="A29665" s="9">
        <v>45966</v>
      </c>
      <c r="B29665" s="10">
        <v>0.91666666666666663</v>
      </c>
      <c r="C29665" s="9">
        <v>45966</v>
      </c>
      <c r="D29665" s="10">
        <v>0.92707175925925922</v>
      </c>
      <c r="E29665" s="8">
        <v>141894.91200000001</v>
      </c>
      <c r="F29665" s="8">
        <v>37515.775000000001</v>
      </c>
      <c r="G29665" s="17">
        <v>11211.460999999999</v>
      </c>
      <c r="H29665" s="8">
        <v>9455.5739999999987</v>
      </c>
      <c r="I29665" s="8">
        <v>6.7889999999999997</v>
      </c>
      <c r="J29665" s="8">
        <v>500.214</v>
      </c>
    </row>
    <row r="29666" spans="1:10" x14ac:dyDescent="0.4">
      <c r="A29666" s="9">
        <v>45966</v>
      </c>
      <c r="B29666" s="10">
        <v>0.92708333333333337</v>
      </c>
      <c r="C29666" s="9">
        <v>45966</v>
      </c>
      <c r="D29666" s="10">
        <v>0.93748842592592596</v>
      </c>
      <c r="E29666" s="8">
        <v>138188.53</v>
      </c>
      <c r="F29666" s="8">
        <v>37280.105000000003</v>
      </c>
      <c r="G29666" s="17">
        <v>11192.675000000001</v>
      </c>
      <c r="H29666" s="8">
        <v>9605.6820000000007</v>
      </c>
      <c r="I29666" s="8">
        <v>6.7759999999999998</v>
      </c>
      <c r="J29666" s="8">
        <v>470.072</v>
      </c>
    </row>
    <row r="29667" spans="1:10" x14ac:dyDescent="0.4">
      <c r="A29667" s="9">
        <v>45966</v>
      </c>
      <c r="B29667" s="10">
        <v>0.9375</v>
      </c>
      <c r="C29667" s="9">
        <v>45966</v>
      </c>
      <c r="D29667" s="10">
        <v>0.94790509259259259</v>
      </c>
      <c r="E29667" s="8">
        <v>131964.875</v>
      </c>
      <c r="F29667" s="8">
        <v>38666.925999999999</v>
      </c>
      <c r="G29667" s="17">
        <v>11241.758</v>
      </c>
      <c r="H29667" s="8">
        <v>9711.3379999999997</v>
      </c>
      <c r="I29667" s="8">
        <v>6.7889999999999997</v>
      </c>
      <c r="J29667" s="8">
        <v>456.39400000000001</v>
      </c>
    </row>
    <row r="29668" spans="1:10" x14ac:dyDescent="0.4">
      <c r="A29668" s="9">
        <v>45966</v>
      </c>
      <c r="B29668" s="10">
        <v>0.94791666666666663</v>
      </c>
      <c r="C29668" s="9">
        <v>45966</v>
      </c>
      <c r="D29668" s="10">
        <v>0.95832175925925922</v>
      </c>
      <c r="E29668" s="8">
        <v>134776.05900000001</v>
      </c>
      <c r="F29668" s="8">
        <v>35743.125</v>
      </c>
      <c r="G29668" s="17">
        <v>9451.3179999999993</v>
      </c>
      <c r="H29668" s="8">
        <v>9047.5220000000008</v>
      </c>
      <c r="I29668" s="8">
        <v>6.7759999999999998</v>
      </c>
      <c r="J29668" s="8">
        <v>445.85399999999998</v>
      </c>
    </row>
    <row r="29669" spans="1:10" x14ac:dyDescent="0.4">
      <c r="A29669" s="9">
        <v>45966</v>
      </c>
      <c r="B29669" s="10">
        <v>0.95833333333333337</v>
      </c>
      <c r="C29669" s="9">
        <v>45966</v>
      </c>
      <c r="D29669" s="10">
        <v>0.96873842592592596</v>
      </c>
      <c r="E29669" s="8">
        <v>132147.826</v>
      </c>
      <c r="F29669" s="8">
        <v>36514.228000000003</v>
      </c>
      <c r="G29669" s="17">
        <v>8808.4470000000001</v>
      </c>
      <c r="H29669" s="8">
        <v>8370.8829999999998</v>
      </c>
      <c r="I29669" s="8">
        <v>6.7889999999999997</v>
      </c>
      <c r="J29669" s="8">
        <v>448.62299999999999</v>
      </c>
    </row>
    <row r="29670" spans="1:10" x14ac:dyDescent="0.4">
      <c r="A29670" s="9">
        <v>45966</v>
      </c>
      <c r="B29670" s="10">
        <v>0.96875</v>
      </c>
      <c r="C29670" s="9">
        <v>45966</v>
      </c>
      <c r="D29670" s="10">
        <v>0.97915509259259259</v>
      </c>
      <c r="E29670" s="8">
        <v>128021.07799999999</v>
      </c>
      <c r="F29670" s="8">
        <v>38576.724999999999</v>
      </c>
      <c r="G29670" s="17">
        <v>8673.3649999999998</v>
      </c>
      <c r="H29670" s="8">
        <v>7761.4249999999993</v>
      </c>
      <c r="I29670" s="8">
        <v>6.7889999999999997</v>
      </c>
      <c r="J29670" s="8">
        <v>449.52699999999999</v>
      </c>
    </row>
    <row r="29671" spans="1:10" x14ac:dyDescent="0.4">
      <c r="A29671" s="9">
        <v>45966</v>
      </c>
      <c r="B29671" s="10">
        <v>0.97916666666666663</v>
      </c>
      <c r="C29671" s="9">
        <v>45966</v>
      </c>
      <c r="D29671" s="10">
        <v>0.98957175925925922</v>
      </c>
      <c r="E29671" s="8">
        <v>126173.864</v>
      </c>
      <c r="F29671" s="8">
        <v>38476.074999999997</v>
      </c>
      <c r="G29671" s="17">
        <v>9263.7749999999996</v>
      </c>
      <c r="H29671" s="8">
        <v>7137.8280000000004</v>
      </c>
      <c r="I29671" s="8">
        <v>6.7759999999999998</v>
      </c>
      <c r="J29671" s="8">
        <v>451.50099999999998</v>
      </c>
    </row>
    <row r="29672" spans="1:10" x14ac:dyDescent="0.4">
      <c r="A29672" s="9">
        <v>45966</v>
      </c>
      <c r="B29672" s="10">
        <v>0.98958333333333337</v>
      </c>
      <c r="C29672" s="9">
        <v>45966</v>
      </c>
      <c r="D29672" s="10">
        <v>0.99998842592592596</v>
      </c>
      <c r="E29672" s="8">
        <v>123362.31</v>
      </c>
      <c r="F29672" s="8">
        <v>37313.65</v>
      </c>
      <c r="G29672" s="17">
        <v>9713.2469999999994</v>
      </c>
      <c r="H29672" s="8">
        <v>6834.6369999999997</v>
      </c>
      <c r="I29672" s="8">
        <v>6.7889999999999997</v>
      </c>
      <c r="J29672" s="8">
        <v>449.59500000000003</v>
      </c>
    </row>
    <row r="29673" spans="1:10" x14ac:dyDescent="0.4">
      <c r="A29673" s="9">
        <v>45967</v>
      </c>
      <c r="B29673" s="10">
        <v>0</v>
      </c>
      <c r="C29673" s="9">
        <v>45967</v>
      </c>
      <c r="D29673" s="10">
        <v>1.0405092592592593E-2</v>
      </c>
      <c r="E29673" s="8">
        <v>120221.541</v>
      </c>
      <c r="F29673" s="8">
        <v>36471.875</v>
      </c>
      <c r="G29673" s="17">
        <v>7938.7170000000006</v>
      </c>
      <c r="H29673" s="8">
        <v>6335.9040000000005</v>
      </c>
      <c r="I29673" s="8">
        <v>6.7759999999999998</v>
      </c>
      <c r="J29673" s="8">
        <v>449.21699999999998</v>
      </c>
    </row>
    <row r="29674" spans="1:10" x14ac:dyDescent="0.4">
      <c r="A29674" s="9">
        <v>45967</v>
      </c>
      <c r="B29674" s="10">
        <v>1.0416666666666666E-2</v>
      </c>
      <c r="C29674" s="9">
        <v>45967</v>
      </c>
      <c r="D29674" s="10">
        <v>2.0821759259259259E-2</v>
      </c>
      <c r="E29674" s="8">
        <v>116633.77499999999</v>
      </c>
      <c r="F29674" s="8">
        <v>39241.125</v>
      </c>
      <c r="G29674" s="17">
        <v>6120.2179999999998</v>
      </c>
      <c r="H29674" s="8">
        <v>6124.2190000000001</v>
      </c>
      <c r="I29674" s="8">
        <v>9.7100000000000009</v>
      </c>
      <c r="J29674" s="8">
        <v>459.88400000000001</v>
      </c>
    </row>
    <row r="29675" spans="1:10" x14ac:dyDescent="0.4">
      <c r="A29675" s="9">
        <v>45967</v>
      </c>
      <c r="B29675" s="10">
        <v>2.0833333333333332E-2</v>
      </c>
      <c r="C29675" s="9">
        <v>45967</v>
      </c>
      <c r="D29675" s="10">
        <v>3.1238425925925926E-2</v>
      </c>
      <c r="E29675" s="8">
        <v>116979.747</v>
      </c>
      <c r="F29675" s="8">
        <v>36882.174999999996</v>
      </c>
      <c r="G29675" s="17">
        <v>5391.2420000000002</v>
      </c>
      <c r="H29675" s="8">
        <v>6306.7250000000004</v>
      </c>
      <c r="I29675" s="8">
        <v>10.989000000000001</v>
      </c>
      <c r="J29675" s="8">
        <v>449.83600000000001</v>
      </c>
    </row>
    <row r="29676" spans="1:10" x14ac:dyDescent="0.4">
      <c r="A29676" s="9">
        <v>45967</v>
      </c>
      <c r="B29676" s="10">
        <v>3.125E-2</v>
      </c>
      <c r="C29676" s="9">
        <v>45967</v>
      </c>
      <c r="D29676" s="10">
        <v>4.1655092592592591E-2</v>
      </c>
      <c r="E29676" s="8">
        <v>120096.33199999999</v>
      </c>
      <c r="F29676" s="8">
        <v>32990.376000000004</v>
      </c>
      <c r="G29676" s="17">
        <v>5006.5659999999998</v>
      </c>
      <c r="H29676" s="8">
        <v>6243.4059999999999</v>
      </c>
      <c r="I29676" s="8">
        <v>10.853</v>
      </c>
      <c r="J29676" s="8">
        <v>441.19200000000001</v>
      </c>
    </row>
    <row r="29677" spans="1:10" x14ac:dyDescent="0.4">
      <c r="A29677" s="9">
        <v>45967</v>
      </c>
      <c r="B29677" s="10">
        <v>4.1666666666666664E-2</v>
      </c>
      <c r="C29677" s="9">
        <v>45967</v>
      </c>
      <c r="D29677" s="10">
        <v>5.2071759259259262E-2</v>
      </c>
      <c r="E29677" s="8">
        <v>131673.60999999999</v>
      </c>
      <c r="F29677" s="8">
        <v>19558.550000000003</v>
      </c>
      <c r="G29677" s="17">
        <v>5100.6440000000002</v>
      </c>
      <c r="H29677" s="8">
        <v>6215.7629999999999</v>
      </c>
      <c r="I29677" s="8">
        <v>10.82</v>
      </c>
      <c r="J29677" s="8">
        <v>419.40600000000001</v>
      </c>
    </row>
    <row r="29678" spans="1:10" x14ac:dyDescent="0.4">
      <c r="A29678" s="9">
        <v>45967</v>
      </c>
      <c r="B29678" s="10">
        <v>5.2083333333333336E-2</v>
      </c>
      <c r="C29678" s="9">
        <v>45967</v>
      </c>
      <c r="D29678" s="10">
        <v>6.2488425925925926E-2</v>
      </c>
      <c r="E29678" s="8">
        <v>130262.735</v>
      </c>
      <c r="F29678" s="8">
        <v>19342.124</v>
      </c>
      <c r="G29678" s="17">
        <v>5225.7150000000001</v>
      </c>
      <c r="H29678" s="8">
        <v>6298.683</v>
      </c>
      <c r="I29678" s="8">
        <v>10.877000000000001</v>
      </c>
      <c r="J29678" s="8">
        <v>421.58300000000003</v>
      </c>
    </row>
    <row r="29679" spans="1:10" x14ac:dyDescent="0.4">
      <c r="A29679" s="9">
        <v>45967</v>
      </c>
      <c r="B29679" s="10">
        <v>6.25E-2</v>
      </c>
      <c r="C29679" s="9">
        <v>45967</v>
      </c>
      <c r="D29679" s="10">
        <v>7.2905092592592591E-2</v>
      </c>
      <c r="E29679" s="8">
        <v>130232.685</v>
      </c>
      <c r="F29679" s="8">
        <v>18937.325000000001</v>
      </c>
      <c r="G29679" s="17">
        <v>4815.9530000000004</v>
      </c>
      <c r="H29679" s="8">
        <v>6258.268</v>
      </c>
      <c r="I29679" s="8">
        <v>11.332000000000001</v>
      </c>
      <c r="J29679" s="8">
        <v>426.29300000000001</v>
      </c>
    </row>
    <row r="29680" spans="1:10" x14ac:dyDescent="0.4">
      <c r="A29680" s="9">
        <v>45967</v>
      </c>
      <c r="B29680" s="10">
        <v>7.2916666666666671E-2</v>
      </c>
      <c r="C29680" s="9">
        <v>45967</v>
      </c>
      <c r="D29680" s="10">
        <v>8.3321759259259262E-2</v>
      </c>
      <c r="E29680" s="8">
        <v>131578.62299999999</v>
      </c>
      <c r="F29680" s="8">
        <v>16620.975999999999</v>
      </c>
      <c r="G29680" s="17">
        <v>4431.1050000000005</v>
      </c>
      <c r="H29680" s="8">
        <v>6218.1030000000001</v>
      </c>
      <c r="I29680" s="8">
        <v>11.147</v>
      </c>
      <c r="J29680" s="8">
        <v>422.83</v>
      </c>
    </row>
    <row r="29681" spans="1:10" x14ac:dyDescent="0.4">
      <c r="A29681" s="9">
        <v>45967</v>
      </c>
      <c r="B29681" s="10">
        <v>8.3333333333333329E-2</v>
      </c>
      <c r="C29681" s="9">
        <v>45967</v>
      </c>
      <c r="D29681" s="10">
        <v>9.3738425925925919E-2</v>
      </c>
      <c r="E29681" s="8">
        <v>128096.41</v>
      </c>
      <c r="F29681" s="8">
        <v>19552.775000000001</v>
      </c>
      <c r="G29681" s="17">
        <v>3611.335</v>
      </c>
      <c r="H29681" s="8">
        <v>6061.45</v>
      </c>
      <c r="I29681" s="8">
        <v>10.973000000000001</v>
      </c>
      <c r="J29681" s="8">
        <v>421.64</v>
      </c>
    </row>
    <row r="29682" spans="1:10" x14ac:dyDescent="0.4">
      <c r="A29682" s="9">
        <v>45967</v>
      </c>
      <c r="B29682" s="10">
        <v>9.375E-2</v>
      </c>
      <c r="C29682" s="9">
        <v>45967</v>
      </c>
      <c r="D29682" s="10">
        <v>0.10415509259259259</v>
      </c>
      <c r="E29682" s="8">
        <v>124167.338</v>
      </c>
      <c r="F29682" s="8">
        <v>23227.649000000001</v>
      </c>
      <c r="G29682" s="17">
        <v>3292.663</v>
      </c>
      <c r="H29682" s="8">
        <v>6006.86</v>
      </c>
      <c r="I29682" s="8">
        <v>10.944000000000001</v>
      </c>
      <c r="J29682" s="8">
        <v>438.584</v>
      </c>
    </row>
    <row r="29683" spans="1:10" x14ac:dyDescent="0.4">
      <c r="A29683" s="9">
        <v>45967</v>
      </c>
      <c r="B29683" s="10">
        <v>0.10416666666666667</v>
      </c>
      <c r="C29683" s="9">
        <v>45967</v>
      </c>
      <c r="D29683" s="10">
        <v>0.11457175925925926</v>
      </c>
      <c r="E29683" s="8">
        <v>126465.06200000001</v>
      </c>
      <c r="F29683" s="8">
        <v>20658.091</v>
      </c>
      <c r="G29683" s="17">
        <v>3107.674</v>
      </c>
      <c r="H29683" s="8">
        <v>5970.0680000000002</v>
      </c>
      <c r="I29683" s="8">
        <v>10.454000000000001</v>
      </c>
      <c r="J29683" s="8">
        <v>471.18799999999999</v>
      </c>
    </row>
    <row r="29684" spans="1:10" x14ac:dyDescent="0.4">
      <c r="A29684" s="9">
        <v>45967</v>
      </c>
      <c r="B29684" s="10">
        <v>0.11458333333333333</v>
      </c>
      <c r="C29684" s="9">
        <v>45967</v>
      </c>
      <c r="D29684" s="10">
        <v>0.12498842592592592</v>
      </c>
      <c r="E29684" s="8">
        <v>129976.031</v>
      </c>
      <c r="F29684" s="8">
        <v>19144.674999999999</v>
      </c>
      <c r="G29684" s="17">
        <v>2299.0349999999999</v>
      </c>
      <c r="H29684" s="8">
        <v>5820.1679999999997</v>
      </c>
      <c r="I29684" s="8">
        <v>10.86</v>
      </c>
      <c r="J29684" s="8">
        <v>462.86799999999999</v>
      </c>
    </row>
    <row r="29685" spans="1:10" x14ac:dyDescent="0.4">
      <c r="A29685" s="9">
        <v>45967</v>
      </c>
      <c r="B29685" s="10">
        <v>0.125</v>
      </c>
      <c r="C29685" s="9">
        <v>45967</v>
      </c>
      <c r="D29685" s="10">
        <v>0.13540509259259259</v>
      </c>
      <c r="E29685" s="8">
        <v>132114.01500000001</v>
      </c>
      <c r="F29685" s="8">
        <v>16722.474999999999</v>
      </c>
      <c r="G29685" s="17">
        <v>2704.4350000000004</v>
      </c>
      <c r="H29685" s="8">
        <v>5729.7430000000004</v>
      </c>
      <c r="I29685" s="8">
        <v>10.853</v>
      </c>
      <c r="J29685" s="8">
        <v>437.435</v>
      </c>
    </row>
    <row r="29686" spans="1:10" x14ac:dyDescent="0.4">
      <c r="A29686" s="9">
        <v>45967</v>
      </c>
      <c r="B29686" s="10">
        <v>0.13541666666666666</v>
      </c>
      <c r="C29686" s="9">
        <v>45967</v>
      </c>
      <c r="D29686" s="10">
        <v>0.14582175925925925</v>
      </c>
      <c r="E29686" s="8">
        <v>128224.265</v>
      </c>
      <c r="F29686" s="8">
        <v>20455.05</v>
      </c>
      <c r="G29686" s="17">
        <v>3906.35</v>
      </c>
      <c r="H29686" s="8">
        <v>5727.0789999999997</v>
      </c>
      <c r="I29686" s="8">
        <v>10.739000000000001</v>
      </c>
      <c r="J29686" s="8">
        <v>432.358</v>
      </c>
    </row>
    <row r="29687" spans="1:10" x14ac:dyDescent="0.4">
      <c r="A29687" s="9">
        <v>45967</v>
      </c>
      <c r="B29687" s="10">
        <v>0.14583333333333334</v>
      </c>
      <c r="C29687" s="9">
        <v>45967</v>
      </c>
      <c r="D29687" s="10">
        <v>0.15623842592592593</v>
      </c>
      <c r="E29687" s="8">
        <v>124663.961</v>
      </c>
      <c r="F29687" s="8">
        <v>24332.55</v>
      </c>
      <c r="G29687" s="17">
        <v>2890.8009999999999</v>
      </c>
      <c r="H29687" s="8">
        <v>5790.0360000000001</v>
      </c>
      <c r="I29687" s="8">
        <v>10.944000000000001</v>
      </c>
      <c r="J29687" s="8">
        <v>432.34800000000001</v>
      </c>
    </row>
    <row r="29688" spans="1:10" x14ac:dyDescent="0.4">
      <c r="A29688" s="9">
        <v>45967</v>
      </c>
      <c r="B29688" s="10">
        <v>0.15625</v>
      </c>
      <c r="C29688" s="9">
        <v>45967</v>
      </c>
      <c r="D29688" s="10">
        <v>0.16665509259259259</v>
      </c>
      <c r="E29688" s="8">
        <v>123581.284</v>
      </c>
      <c r="F29688" s="8">
        <v>24927.375</v>
      </c>
      <c r="G29688" s="17">
        <v>3371.5910000000003</v>
      </c>
      <c r="H29688" s="8">
        <v>5833.9780000000001</v>
      </c>
      <c r="I29688" s="8">
        <v>11.058999999999999</v>
      </c>
      <c r="J29688" s="8">
        <v>458.07900000000001</v>
      </c>
    </row>
    <row r="29689" spans="1:10" x14ac:dyDescent="0.4">
      <c r="A29689" s="9">
        <v>45967</v>
      </c>
      <c r="B29689" s="10">
        <v>0.16666666666666666</v>
      </c>
      <c r="C29689" s="9">
        <v>45967</v>
      </c>
      <c r="D29689" s="10">
        <v>0.17707175925925925</v>
      </c>
      <c r="E29689" s="8">
        <v>127605.06600000001</v>
      </c>
      <c r="F29689" s="8">
        <v>22178.2</v>
      </c>
      <c r="G29689" s="17">
        <v>3691.8969999999999</v>
      </c>
      <c r="H29689" s="8">
        <v>5736.7519999999995</v>
      </c>
      <c r="I29689" s="8">
        <v>11.157</v>
      </c>
      <c r="J29689" s="8">
        <v>442.15600000000001</v>
      </c>
    </row>
    <row r="29690" spans="1:10" x14ac:dyDescent="0.4">
      <c r="A29690" s="9">
        <v>45967</v>
      </c>
      <c r="B29690" s="10">
        <v>0.17708333333333334</v>
      </c>
      <c r="C29690" s="9">
        <v>45967</v>
      </c>
      <c r="D29690" s="10">
        <v>0.18748842592592593</v>
      </c>
      <c r="E29690" s="8">
        <v>126900.708</v>
      </c>
      <c r="F29690" s="8">
        <v>23715.45</v>
      </c>
      <c r="G29690" s="17">
        <v>3470.509</v>
      </c>
      <c r="H29690" s="8">
        <v>5628.3779999999997</v>
      </c>
      <c r="I29690" s="8">
        <v>11.065</v>
      </c>
      <c r="J29690" s="8">
        <v>432.923</v>
      </c>
    </row>
    <row r="29691" spans="1:10" x14ac:dyDescent="0.4">
      <c r="A29691" s="9">
        <v>45967</v>
      </c>
      <c r="B29691" s="10">
        <v>0.1875</v>
      </c>
      <c r="C29691" s="9">
        <v>45967</v>
      </c>
      <c r="D29691" s="10">
        <v>0.19790509259259259</v>
      </c>
      <c r="E29691" s="8">
        <v>128984.552</v>
      </c>
      <c r="F29691" s="8">
        <v>24669.425000000003</v>
      </c>
      <c r="G29691" s="17">
        <v>3345.7330000000002</v>
      </c>
      <c r="H29691" s="8">
        <v>5696.2249999999995</v>
      </c>
      <c r="I29691" s="8">
        <v>10.882999999999999</v>
      </c>
      <c r="J29691" s="8">
        <v>420.67700000000002</v>
      </c>
    </row>
    <row r="29692" spans="1:10" x14ac:dyDescent="0.4">
      <c r="A29692" s="9">
        <v>45967</v>
      </c>
      <c r="B29692" s="10">
        <v>0.19791666666666666</v>
      </c>
      <c r="C29692" s="9">
        <v>45967</v>
      </c>
      <c r="D29692" s="10">
        <v>0.20832175925925925</v>
      </c>
      <c r="E29692" s="8">
        <v>121892.133</v>
      </c>
      <c r="F29692" s="8">
        <v>35316.324999999997</v>
      </c>
      <c r="G29692" s="17">
        <v>3135.759</v>
      </c>
      <c r="H29692" s="8">
        <v>5657.9219999999996</v>
      </c>
      <c r="I29692" s="8">
        <v>10.651</v>
      </c>
      <c r="J29692" s="8">
        <v>420.22500000000002</v>
      </c>
    </row>
    <row r="29693" spans="1:10" x14ac:dyDescent="0.4">
      <c r="A29693" s="9">
        <v>45967</v>
      </c>
      <c r="B29693" s="10">
        <v>0.20833333333333334</v>
      </c>
      <c r="C29693" s="9">
        <v>45967</v>
      </c>
      <c r="D29693" s="10">
        <v>0.21873842592592593</v>
      </c>
      <c r="E29693" s="8">
        <v>122424.416</v>
      </c>
      <c r="F29693" s="8">
        <v>42406.925000000003</v>
      </c>
      <c r="G29693" s="17">
        <v>2375.1779999999999</v>
      </c>
      <c r="H29693" s="8">
        <v>5635.3829999999998</v>
      </c>
      <c r="I29693" s="8">
        <v>10.85</v>
      </c>
      <c r="J29693" s="8">
        <v>420.52800000000002</v>
      </c>
    </row>
    <row r="29694" spans="1:10" x14ac:dyDescent="0.4">
      <c r="A29694" s="9">
        <v>45967</v>
      </c>
      <c r="B29694" s="10">
        <v>0.21875</v>
      </c>
      <c r="C29694" s="9">
        <v>45967</v>
      </c>
      <c r="D29694" s="10">
        <v>0.22915509259259259</v>
      </c>
      <c r="E29694" s="8">
        <v>125190.549</v>
      </c>
      <c r="F29694" s="8">
        <v>43462.375</v>
      </c>
      <c r="G29694" s="17">
        <v>1667.7349999999999</v>
      </c>
      <c r="H29694" s="8">
        <v>5635.5609999999997</v>
      </c>
      <c r="I29694" s="8">
        <v>10.727</v>
      </c>
      <c r="J29694" s="8">
        <v>419.86</v>
      </c>
    </row>
    <row r="29695" spans="1:10" x14ac:dyDescent="0.4">
      <c r="A29695" s="9">
        <v>45967</v>
      </c>
      <c r="B29695" s="10">
        <v>0.22916666666666666</v>
      </c>
      <c r="C29695" s="9">
        <v>45967</v>
      </c>
      <c r="D29695" s="10">
        <v>0.23957175925925925</v>
      </c>
      <c r="E29695" s="8">
        <v>133512.63399999999</v>
      </c>
      <c r="F29695" s="8">
        <v>40026.25</v>
      </c>
      <c r="G29695" s="17">
        <v>1411.865</v>
      </c>
      <c r="H29695" s="8">
        <v>5853.9480000000003</v>
      </c>
      <c r="I29695" s="8">
        <v>10.699</v>
      </c>
      <c r="J29695" s="8">
        <v>433.03899999999999</v>
      </c>
    </row>
    <row r="29696" spans="1:10" x14ac:dyDescent="0.4">
      <c r="A29696" s="9">
        <v>45967</v>
      </c>
      <c r="B29696" s="10">
        <v>0.23958333333333334</v>
      </c>
      <c r="C29696" s="9">
        <v>45967</v>
      </c>
      <c r="D29696" s="10">
        <v>0.24998842592592593</v>
      </c>
      <c r="E29696" s="8">
        <v>139306.095</v>
      </c>
      <c r="F29696" s="8">
        <v>39835.675000000003</v>
      </c>
      <c r="G29696" s="17">
        <v>1570.154</v>
      </c>
      <c r="H29696" s="8">
        <v>5941.5510000000004</v>
      </c>
      <c r="I29696" s="8">
        <v>10.938000000000001</v>
      </c>
      <c r="J29696" s="8">
        <v>432.52300000000002</v>
      </c>
    </row>
    <row r="29697" spans="1:10" x14ac:dyDescent="0.4">
      <c r="A29697" s="9">
        <v>45967</v>
      </c>
      <c r="B29697" s="10">
        <v>0.25</v>
      </c>
      <c r="C29697" s="9">
        <v>45967</v>
      </c>
      <c r="D29697" s="10">
        <v>0.26040509259259259</v>
      </c>
      <c r="E29697" s="8">
        <v>146518.641</v>
      </c>
      <c r="F29697" s="8">
        <v>48672.084999999999</v>
      </c>
      <c r="G29697" s="17">
        <v>2446.6240000000003</v>
      </c>
      <c r="H29697" s="8">
        <v>6047.0450000000001</v>
      </c>
      <c r="I29697" s="8">
        <v>10.792</v>
      </c>
      <c r="J29697" s="8">
        <v>432.13400000000001</v>
      </c>
    </row>
    <row r="29698" spans="1:10" x14ac:dyDescent="0.4">
      <c r="A29698" s="9">
        <v>45967</v>
      </c>
      <c r="B29698" s="10">
        <v>0.26041666666666669</v>
      </c>
      <c r="C29698" s="9">
        <v>45967</v>
      </c>
      <c r="D29698" s="10">
        <v>0.27082175925925928</v>
      </c>
      <c r="E29698" s="8">
        <v>151071.16200000001</v>
      </c>
      <c r="F29698" s="8">
        <v>53626.23</v>
      </c>
      <c r="G29698" s="17">
        <v>2936.0950000000003</v>
      </c>
      <c r="H29698" s="8">
        <v>6032.6440000000002</v>
      </c>
      <c r="I29698" s="8">
        <v>10.627000000000001</v>
      </c>
      <c r="J29698" s="8">
        <v>430.44</v>
      </c>
    </row>
    <row r="29699" spans="1:10" x14ac:dyDescent="0.4">
      <c r="A29699" s="9">
        <v>45967</v>
      </c>
      <c r="B29699" s="10">
        <v>0.27083333333333331</v>
      </c>
      <c r="C29699" s="9">
        <v>45967</v>
      </c>
      <c r="D29699" s="10">
        <v>0.28123842592592591</v>
      </c>
      <c r="E29699" s="8">
        <v>155137.22399999999</v>
      </c>
      <c r="F29699" s="8">
        <v>54489.599000000002</v>
      </c>
      <c r="G29699" s="17">
        <v>2799.491</v>
      </c>
      <c r="H29699" s="8">
        <v>6066.4870000000001</v>
      </c>
      <c r="I29699" s="8">
        <v>10.881</v>
      </c>
      <c r="J29699" s="8">
        <v>433.02800000000002</v>
      </c>
    </row>
    <row r="29700" spans="1:10" x14ac:dyDescent="0.4">
      <c r="A29700" s="9">
        <v>45967</v>
      </c>
      <c r="B29700" s="10">
        <v>0.28125</v>
      </c>
      <c r="C29700" s="9">
        <v>45967</v>
      </c>
      <c r="D29700" s="10">
        <v>0.29165509259259259</v>
      </c>
      <c r="E29700" s="8">
        <v>159610.13</v>
      </c>
      <c r="F29700" s="8">
        <v>54676.324999999997</v>
      </c>
      <c r="G29700" s="17">
        <v>2652.04</v>
      </c>
      <c r="H29700" s="8">
        <v>6262.2390000000005</v>
      </c>
      <c r="I29700" s="8">
        <v>11.537000000000001</v>
      </c>
      <c r="J29700" s="8">
        <v>443.02300000000002</v>
      </c>
    </row>
    <row r="29701" spans="1:10" x14ac:dyDescent="0.4">
      <c r="A29701" s="9">
        <v>45967</v>
      </c>
      <c r="B29701" s="10">
        <v>0.29166666666666669</v>
      </c>
      <c r="C29701" s="9">
        <v>45967</v>
      </c>
      <c r="D29701" s="10">
        <v>0.30207175925925928</v>
      </c>
      <c r="E29701" s="8">
        <v>159489.541</v>
      </c>
      <c r="F29701" s="8">
        <v>58013.174999999996</v>
      </c>
      <c r="G29701" s="17">
        <v>1855.8209999999999</v>
      </c>
      <c r="H29701" s="8">
        <v>6301.5549999999994</v>
      </c>
      <c r="I29701" s="8">
        <v>11.214</v>
      </c>
      <c r="J29701" s="8">
        <v>476.577</v>
      </c>
    </row>
    <row r="29702" spans="1:10" x14ac:dyDescent="0.4">
      <c r="A29702" s="9">
        <v>45967</v>
      </c>
      <c r="B29702" s="10">
        <v>0.30208333333333331</v>
      </c>
      <c r="C29702" s="9">
        <v>45967</v>
      </c>
      <c r="D29702" s="10">
        <v>0.31248842592592591</v>
      </c>
      <c r="E29702" s="8">
        <v>162098.81200000001</v>
      </c>
      <c r="F29702" s="8">
        <v>60316.025000000001</v>
      </c>
      <c r="G29702" s="17">
        <v>1815.567</v>
      </c>
      <c r="H29702" s="8">
        <v>6441.982</v>
      </c>
      <c r="I29702" s="8">
        <v>14.221</v>
      </c>
      <c r="J29702" s="8">
        <v>638.14700000000005</v>
      </c>
    </row>
    <row r="29703" spans="1:10" x14ac:dyDescent="0.4">
      <c r="A29703" s="9">
        <v>45967</v>
      </c>
      <c r="B29703" s="10">
        <v>0.3125</v>
      </c>
      <c r="C29703" s="9">
        <v>45967</v>
      </c>
      <c r="D29703" s="10">
        <v>0.32290509259259259</v>
      </c>
      <c r="E29703" s="8">
        <v>161376.87700000001</v>
      </c>
      <c r="F29703" s="8">
        <v>61761.15</v>
      </c>
      <c r="G29703" s="17">
        <v>1999.1010000000001</v>
      </c>
      <c r="H29703" s="8">
        <v>6631.1500000000005</v>
      </c>
      <c r="I29703" s="8">
        <v>29.298999999999999</v>
      </c>
      <c r="J29703" s="8">
        <v>1189.633</v>
      </c>
    </row>
    <row r="29704" spans="1:10" x14ac:dyDescent="0.4">
      <c r="A29704" s="9">
        <v>45967</v>
      </c>
      <c r="B29704" s="10">
        <v>0.32291666666666669</v>
      </c>
      <c r="C29704" s="9">
        <v>45967</v>
      </c>
      <c r="D29704" s="10">
        <v>0.33332175925925928</v>
      </c>
      <c r="E29704" s="8">
        <v>158946.321</v>
      </c>
      <c r="F29704" s="8">
        <v>61599.175000000003</v>
      </c>
      <c r="G29704" s="17">
        <v>2314.17</v>
      </c>
      <c r="H29704" s="8">
        <v>7029.91</v>
      </c>
      <c r="I29704" s="8">
        <v>63.101999999999997</v>
      </c>
      <c r="J29704" s="8">
        <v>2258.3670000000002</v>
      </c>
    </row>
    <row r="29705" spans="1:10" x14ac:dyDescent="0.4">
      <c r="A29705" s="9">
        <v>45967</v>
      </c>
      <c r="B29705" s="10">
        <v>0.33333333333333331</v>
      </c>
      <c r="C29705" s="9">
        <v>45967</v>
      </c>
      <c r="D29705" s="10">
        <v>0.34373842592592591</v>
      </c>
      <c r="E29705" s="8">
        <v>158568.63699999999</v>
      </c>
      <c r="F29705" s="8">
        <v>60477.450000000004</v>
      </c>
      <c r="G29705" s="17">
        <v>2840.5240000000003</v>
      </c>
      <c r="H29705" s="8">
        <v>7707.7840000000006</v>
      </c>
      <c r="I29705" s="8">
        <v>104.52200000000001</v>
      </c>
      <c r="J29705" s="8">
        <v>3650.8879999999999</v>
      </c>
    </row>
    <row r="29706" spans="1:10" x14ac:dyDescent="0.4">
      <c r="A29706" s="9">
        <v>45967</v>
      </c>
      <c r="B29706" s="10">
        <v>0.34375</v>
      </c>
      <c r="C29706" s="9">
        <v>45967</v>
      </c>
      <c r="D29706" s="10">
        <v>0.35415509259259259</v>
      </c>
      <c r="E29706" s="8">
        <v>156126.54399999999</v>
      </c>
      <c r="F29706" s="8">
        <v>60345.724999999999</v>
      </c>
      <c r="G29706" s="17">
        <v>3363.652</v>
      </c>
      <c r="H29706" s="8">
        <v>8303.6999999999989</v>
      </c>
      <c r="I29706" s="8">
        <v>145.47300000000001</v>
      </c>
      <c r="J29706" s="8">
        <v>5230.3310000000001</v>
      </c>
    </row>
    <row r="29707" spans="1:10" x14ac:dyDescent="0.4">
      <c r="A29707" s="9">
        <v>45967</v>
      </c>
      <c r="B29707" s="10">
        <v>0.35416666666666669</v>
      </c>
      <c r="C29707" s="9">
        <v>45967</v>
      </c>
      <c r="D29707" s="10">
        <v>0.36457175925925928</v>
      </c>
      <c r="E29707" s="8">
        <v>150317.99</v>
      </c>
      <c r="F29707" s="8">
        <v>59820.2</v>
      </c>
      <c r="G29707" s="17">
        <v>4263.1239999999998</v>
      </c>
      <c r="H29707" s="8">
        <v>9080.9310000000005</v>
      </c>
      <c r="I29707" s="8">
        <v>196.53899999999999</v>
      </c>
      <c r="J29707" s="8">
        <v>6993.8680000000004</v>
      </c>
    </row>
    <row r="29708" spans="1:10" x14ac:dyDescent="0.4">
      <c r="A29708" s="9">
        <v>45967</v>
      </c>
      <c r="B29708" s="10">
        <v>0.36458333333333331</v>
      </c>
      <c r="C29708" s="9">
        <v>45967</v>
      </c>
      <c r="D29708" s="10">
        <v>0.37498842592592591</v>
      </c>
      <c r="E29708" s="8">
        <v>151572.68299999999</v>
      </c>
      <c r="F29708" s="8">
        <v>54316.9</v>
      </c>
      <c r="G29708" s="17">
        <v>5138.076</v>
      </c>
      <c r="H29708" s="8">
        <v>10135.175000000001</v>
      </c>
      <c r="I29708" s="8">
        <v>247.01300000000001</v>
      </c>
      <c r="J29708" s="8">
        <v>8741.0990000000002</v>
      </c>
    </row>
    <row r="29709" spans="1:10" x14ac:dyDescent="0.4">
      <c r="A29709" s="9">
        <v>45967</v>
      </c>
      <c r="B29709" s="10">
        <v>0.375</v>
      </c>
      <c r="C29709" s="9">
        <v>45967</v>
      </c>
      <c r="D29709" s="10">
        <v>0.38540509259259259</v>
      </c>
      <c r="E29709" s="8">
        <v>147375.91500000001</v>
      </c>
      <c r="F29709" s="8">
        <v>49657.575000000004</v>
      </c>
      <c r="G29709" s="17">
        <v>5790.2619999999997</v>
      </c>
      <c r="H29709" s="8">
        <v>11057.844999999999</v>
      </c>
      <c r="I29709" s="8">
        <v>294.85700000000003</v>
      </c>
      <c r="J29709" s="8">
        <v>10576.942999999999</v>
      </c>
    </row>
    <row r="29710" spans="1:10" x14ac:dyDescent="0.4">
      <c r="A29710" s="9">
        <v>45967</v>
      </c>
      <c r="B29710" s="10">
        <v>0.38541666666666669</v>
      </c>
      <c r="C29710" s="9">
        <v>45967</v>
      </c>
      <c r="D29710" s="10">
        <v>0.39582175925925928</v>
      </c>
      <c r="E29710" s="8">
        <v>147372.35699999999</v>
      </c>
      <c r="F29710" s="8">
        <v>45763.299999999996</v>
      </c>
      <c r="G29710" s="17">
        <v>5844.3519999999999</v>
      </c>
      <c r="H29710" s="8">
        <v>11698.636</v>
      </c>
      <c r="I29710" s="8">
        <v>330.14100000000002</v>
      </c>
      <c r="J29710" s="8">
        <v>12394.102000000001</v>
      </c>
    </row>
    <row r="29711" spans="1:10" x14ac:dyDescent="0.4">
      <c r="A29711" s="9">
        <v>45967</v>
      </c>
      <c r="B29711" s="10">
        <v>0.39583333333333331</v>
      </c>
      <c r="C29711" s="9">
        <v>45967</v>
      </c>
      <c r="D29711" s="10">
        <v>0.40623842592592591</v>
      </c>
      <c r="E29711" s="8">
        <v>149943.95499999999</v>
      </c>
      <c r="F29711" s="8">
        <v>44158.95</v>
      </c>
      <c r="G29711" s="17">
        <v>5540.9589999999998</v>
      </c>
      <c r="H29711" s="8">
        <v>11738.476000000001</v>
      </c>
      <c r="I29711" s="8">
        <v>358.80799999999999</v>
      </c>
      <c r="J29711" s="8">
        <v>14148.207</v>
      </c>
    </row>
    <row r="29712" spans="1:10" x14ac:dyDescent="0.4">
      <c r="A29712" s="9">
        <v>45967</v>
      </c>
      <c r="B29712" s="10">
        <v>0.40625</v>
      </c>
      <c r="C29712" s="9">
        <v>45967</v>
      </c>
      <c r="D29712" s="10">
        <v>0.41665509259259259</v>
      </c>
      <c r="E29712" s="8">
        <v>145562.663</v>
      </c>
      <c r="F29712" s="8">
        <v>43989.274999999994</v>
      </c>
      <c r="G29712" s="17">
        <v>6860.0439999999999</v>
      </c>
      <c r="H29712" s="8">
        <v>12210.225</v>
      </c>
      <c r="I29712" s="8">
        <v>406.69400000000002</v>
      </c>
      <c r="J29712" s="8">
        <v>15594.16</v>
      </c>
    </row>
    <row r="29713" spans="1:10" x14ac:dyDescent="0.4">
      <c r="A29713" s="9">
        <v>45967</v>
      </c>
      <c r="B29713" s="10">
        <v>0.41666666666666669</v>
      </c>
      <c r="C29713" s="9">
        <v>45967</v>
      </c>
      <c r="D29713" s="10">
        <v>0.42707175925925928</v>
      </c>
      <c r="E29713" s="8">
        <v>142566.818</v>
      </c>
      <c r="F29713" s="8">
        <v>44082.5</v>
      </c>
      <c r="G29713" s="17">
        <v>7208.241</v>
      </c>
      <c r="H29713" s="8">
        <v>12544.954</v>
      </c>
      <c r="I29713" s="8">
        <v>455.89699999999999</v>
      </c>
      <c r="J29713" s="8">
        <v>17159.310000000001</v>
      </c>
    </row>
    <row r="29714" spans="1:10" x14ac:dyDescent="0.4">
      <c r="A29714" s="9">
        <v>45967</v>
      </c>
      <c r="B29714" s="10">
        <v>0.42708333333333331</v>
      </c>
      <c r="C29714" s="9">
        <v>45967</v>
      </c>
      <c r="D29714" s="10">
        <v>0.43748842592592591</v>
      </c>
      <c r="E29714" s="8">
        <v>136777.85200000001</v>
      </c>
      <c r="F29714" s="8">
        <v>46888.324999999997</v>
      </c>
      <c r="G29714" s="17">
        <v>7169.0169999999998</v>
      </c>
      <c r="H29714" s="8">
        <v>12891.471</v>
      </c>
      <c r="I29714" s="8">
        <v>488.12400000000002</v>
      </c>
      <c r="J29714" s="8">
        <v>18601.172999999999</v>
      </c>
    </row>
    <row r="29715" spans="1:10" x14ac:dyDescent="0.4">
      <c r="A29715" s="9">
        <v>45967</v>
      </c>
      <c r="B29715" s="10">
        <v>0.4375</v>
      </c>
      <c r="C29715" s="9">
        <v>45967</v>
      </c>
      <c r="D29715" s="10">
        <v>0.44790509259259259</v>
      </c>
      <c r="E29715" s="8">
        <v>133205.226</v>
      </c>
      <c r="F29715" s="8">
        <v>48241.875</v>
      </c>
      <c r="G29715" s="17">
        <v>7145.1009999999997</v>
      </c>
      <c r="H29715" s="8">
        <v>13339.575999999999</v>
      </c>
      <c r="I29715" s="8">
        <v>533.61900000000003</v>
      </c>
      <c r="J29715" s="8">
        <v>20483.071</v>
      </c>
    </row>
    <row r="29716" spans="1:10" x14ac:dyDescent="0.4">
      <c r="A29716" s="9">
        <v>45967</v>
      </c>
      <c r="B29716" s="10">
        <v>0.44791666666666669</v>
      </c>
      <c r="C29716" s="9">
        <v>45967</v>
      </c>
      <c r="D29716" s="10">
        <v>0.45832175925925928</v>
      </c>
      <c r="E29716" s="8">
        <v>126807.708</v>
      </c>
      <c r="F29716" s="8">
        <v>49745.574999999997</v>
      </c>
      <c r="G29716" s="17">
        <v>7906.6130000000003</v>
      </c>
      <c r="H29716" s="8">
        <v>13961.037</v>
      </c>
      <c r="I29716" s="8">
        <v>565.64300000000003</v>
      </c>
      <c r="J29716" s="8">
        <v>21319.223000000002</v>
      </c>
    </row>
    <row r="29717" spans="1:10" x14ac:dyDescent="0.4">
      <c r="A29717" s="9">
        <v>45967</v>
      </c>
      <c r="B29717" s="10">
        <v>0.45833333333333331</v>
      </c>
      <c r="C29717" s="9">
        <v>45967</v>
      </c>
      <c r="D29717" s="10">
        <v>0.46873842592592591</v>
      </c>
      <c r="E29717" s="8">
        <v>123563.18700000001</v>
      </c>
      <c r="F29717" s="8">
        <v>50389.074999999997</v>
      </c>
      <c r="G29717" s="17">
        <v>7445.7470000000003</v>
      </c>
      <c r="H29717" s="8">
        <v>14261.34</v>
      </c>
      <c r="I29717" s="8">
        <v>563.42399999999998</v>
      </c>
      <c r="J29717" s="8">
        <v>21334.605</v>
      </c>
    </row>
    <row r="29718" spans="1:10" x14ac:dyDescent="0.4">
      <c r="A29718" s="9">
        <v>45967</v>
      </c>
      <c r="B29718" s="10">
        <v>0.46875</v>
      </c>
      <c r="C29718" s="9">
        <v>45967</v>
      </c>
      <c r="D29718" s="10">
        <v>0.47915509259259259</v>
      </c>
      <c r="E29718" s="8">
        <v>118999.128</v>
      </c>
      <c r="F29718" s="8">
        <v>50751.25</v>
      </c>
      <c r="G29718" s="17">
        <v>7417.4759999999997</v>
      </c>
      <c r="H29718" s="8">
        <v>14200.949000000001</v>
      </c>
      <c r="I29718" s="8">
        <v>591.88800000000003</v>
      </c>
      <c r="J29718" s="8">
        <v>20811.237999999998</v>
      </c>
    </row>
    <row r="29719" spans="1:10" x14ac:dyDescent="0.4">
      <c r="A29719" s="9">
        <v>45967</v>
      </c>
      <c r="B29719" s="10">
        <v>0.47916666666666669</v>
      </c>
      <c r="C29719" s="9">
        <v>45967</v>
      </c>
      <c r="D29719" s="10">
        <v>0.48957175925925928</v>
      </c>
      <c r="E29719" s="8">
        <v>117853.685</v>
      </c>
      <c r="F29719" s="8">
        <v>50604.675000000003</v>
      </c>
      <c r="G29719" s="17">
        <v>7168.6840000000002</v>
      </c>
      <c r="H29719" s="8">
        <v>13785.192999999999</v>
      </c>
      <c r="I29719" s="8">
        <v>635.524</v>
      </c>
      <c r="J29719" s="8">
        <v>20131.538</v>
      </c>
    </row>
    <row r="29720" spans="1:10" x14ac:dyDescent="0.4">
      <c r="A29720" s="9">
        <v>45967</v>
      </c>
      <c r="B29720" s="10">
        <v>0.48958333333333331</v>
      </c>
      <c r="C29720" s="9">
        <v>45967</v>
      </c>
      <c r="D29720" s="10">
        <v>0.49998842592592591</v>
      </c>
      <c r="E29720" s="8">
        <v>129892.455</v>
      </c>
      <c r="F29720" s="8">
        <v>40503.375</v>
      </c>
      <c r="G29720" s="17">
        <v>7262.4270000000006</v>
      </c>
      <c r="H29720" s="8">
        <v>13912.231000000002</v>
      </c>
      <c r="I29720" s="8">
        <v>617.93200000000002</v>
      </c>
      <c r="J29720" s="8">
        <v>19838.927</v>
      </c>
    </row>
    <row r="29721" spans="1:10" x14ac:dyDescent="0.4">
      <c r="A29721" s="9">
        <v>45967</v>
      </c>
      <c r="B29721" s="10">
        <v>0.5</v>
      </c>
      <c r="C29721" s="9">
        <v>45967</v>
      </c>
      <c r="D29721" s="10">
        <v>0.51040509259259259</v>
      </c>
      <c r="E29721" s="8">
        <v>140196.63200000001</v>
      </c>
      <c r="F29721" s="8">
        <v>30162.55</v>
      </c>
      <c r="G29721" s="17">
        <v>7090.1729999999998</v>
      </c>
      <c r="H29721" s="8">
        <v>13380.757</v>
      </c>
      <c r="I29721" s="8">
        <v>621.82799999999997</v>
      </c>
      <c r="J29721" s="8">
        <v>19590.599999999999</v>
      </c>
    </row>
    <row r="29722" spans="1:10" x14ac:dyDescent="0.4">
      <c r="A29722" s="9">
        <v>45967</v>
      </c>
      <c r="B29722" s="10">
        <v>0.51041666666666663</v>
      </c>
      <c r="C29722" s="9">
        <v>45967</v>
      </c>
      <c r="D29722" s="10">
        <v>0.52082175925925922</v>
      </c>
      <c r="E29722" s="8">
        <v>141096.58799999999</v>
      </c>
      <c r="F29722" s="8">
        <v>28769.949999999997</v>
      </c>
      <c r="G29722" s="17">
        <v>6521.7880000000005</v>
      </c>
      <c r="H29722" s="8">
        <v>13316.834999999999</v>
      </c>
      <c r="I29722" s="8">
        <v>603.55200000000002</v>
      </c>
      <c r="J29722" s="8">
        <v>19603.5</v>
      </c>
    </row>
    <row r="29723" spans="1:10" x14ac:dyDescent="0.4">
      <c r="A29723" s="9">
        <v>45967</v>
      </c>
      <c r="B29723" s="10">
        <v>0.52083333333333337</v>
      </c>
      <c r="C29723" s="9">
        <v>45967</v>
      </c>
      <c r="D29723" s="10">
        <v>0.53123842592592596</v>
      </c>
      <c r="E29723" s="8">
        <v>141416.068</v>
      </c>
      <c r="F29723" s="8">
        <v>27167.8</v>
      </c>
      <c r="G29723" s="17">
        <v>6138.4049999999997</v>
      </c>
      <c r="H29723" s="8">
        <v>13593.413</v>
      </c>
      <c r="I29723" s="8">
        <v>625.53599999999994</v>
      </c>
      <c r="J29723" s="8">
        <v>20042.466</v>
      </c>
    </row>
    <row r="29724" spans="1:10" x14ac:dyDescent="0.4">
      <c r="A29724" s="9">
        <v>45967</v>
      </c>
      <c r="B29724" s="10">
        <v>0.53125</v>
      </c>
      <c r="C29724" s="9">
        <v>45967</v>
      </c>
      <c r="D29724" s="10">
        <v>0.54165509259259259</v>
      </c>
      <c r="E29724" s="8">
        <v>140100.503</v>
      </c>
      <c r="F29724" s="8">
        <v>25889.05</v>
      </c>
      <c r="G29724" s="17">
        <v>5940.9390000000003</v>
      </c>
      <c r="H29724" s="8">
        <v>14013.119999999999</v>
      </c>
      <c r="I29724" s="8">
        <v>643.15200000000004</v>
      </c>
      <c r="J29724" s="8">
        <v>21060.607</v>
      </c>
    </row>
    <row r="29725" spans="1:10" x14ac:dyDescent="0.4">
      <c r="A29725" s="9">
        <v>45967</v>
      </c>
      <c r="B29725" s="10">
        <v>0.54166666666666663</v>
      </c>
      <c r="C29725" s="9">
        <v>45967</v>
      </c>
      <c r="D29725" s="10">
        <v>0.55207175925925922</v>
      </c>
      <c r="E29725" s="8">
        <v>139017.64199999999</v>
      </c>
      <c r="F29725" s="8">
        <v>24029.224999999999</v>
      </c>
      <c r="G29725" s="17">
        <v>5799.9790000000003</v>
      </c>
      <c r="H29725" s="8">
        <v>14228.633000000002</v>
      </c>
      <c r="I29725" s="8">
        <v>639.65099999999995</v>
      </c>
      <c r="J29725" s="8">
        <v>22138.405000000002</v>
      </c>
    </row>
    <row r="29726" spans="1:10" x14ac:dyDescent="0.4">
      <c r="A29726" s="9">
        <v>45967</v>
      </c>
      <c r="B29726" s="10">
        <v>0.55208333333333337</v>
      </c>
      <c r="C29726" s="9">
        <v>45967</v>
      </c>
      <c r="D29726" s="10">
        <v>0.56248842592592596</v>
      </c>
      <c r="E29726" s="8">
        <v>128403.45600000001</v>
      </c>
      <c r="F29726" s="8">
        <v>26296.05</v>
      </c>
      <c r="G29726" s="17">
        <v>6639.5060000000003</v>
      </c>
      <c r="H29726" s="8">
        <v>14829.804</v>
      </c>
      <c r="I29726" s="8">
        <v>666.54600000000005</v>
      </c>
      <c r="J29726" s="8">
        <v>24288.896999999997</v>
      </c>
    </row>
    <row r="29727" spans="1:10" x14ac:dyDescent="0.4">
      <c r="A29727" s="9">
        <v>45967</v>
      </c>
      <c r="B29727" s="10">
        <v>0.5625</v>
      </c>
      <c r="C29727" s="9">
        <v>45967</v>
      </c>
      <c r="D29727" s="10">
        <v>0.57290509259259259</v>
      </c>
      <c r="E29727" s="8">
        <v>108634.462</v>
      </c>
      <c r="F29727" s="8">
        <v>38132.6</v>
      </c>
      <c r="G29727" s="17">
        <v>8468.7579999999998</v>
      </c>
      <c r="H29727" s="8">
        <v>15509.74</v>
      </c>
      <c r="I29727" s="8">
        <v>686.38699999999994</v>
      </c>
      <c r="J29727" s="8">
        <v>25785.182000000001</v>
      </c>
    </row>
    <row r="29728" spans="1:10" x14ac:dyDescent="0.4">
      <c r="A29728" s="9">
        <v>45967</v>
      </c>
      <c r="B29728" s="10">
        <v>0.57291666666666663</v>
      </c>
      <c r="C29728" s="9">
        <v>45967</v>
      </c>
      <c r="D29728" s="10">
        <v>0.58332175925925922</v>
      </c>
      <c r="E29728" s="8">
        <v>100336.341</v>
      </c>
      <c r="F29728" s="8">
        <v>41095.175000000003</v>
      </c>
      <c r="G29728" s="17">
        <v>7752.5330000000004</v>
      </c>
      <c r="H29728" s="8">
        <v>15842.084999999999</v>
      </c>
      <c r="I29728" s="8">
        <v>641.36400000000003</v>
      </c>
      <c r="J29728" s="8">
        <v>27520.609</v>
      </c>
    </row>
    <row r="29729" spans="1:10" x14ac:dyDescent="0.4">
      <c r="A29729" s="9">
        <v>45967</v>
      </c>
      <c r="B29729" s="10">
        <v>0.58333333333333337</v>
      </c>
      <c r="C29729" s="9">
        <v>45967</v>
      </c>
      <c r="D29729" s="10">
        <v>0.59373842592592596</v>
      </c>
      <c r="E29729" s="8">
        <v>95680.913</v>
      </c>
      <c r="F29729" s="8">
        <v>48718.175999999999</v>
      </c>
      <c r="G29729" s="17">
        <v>6430.1640000000007</v>
      </c>
      <c r="H29729" s="8">
        <v>15704.373</v>
      </c>
      <c r="I29729" s="8">
        <v>622.59299999999996</v>
      </c>
      <c r="J29729" s="8">
        <v>27016.597000000002</v>
      </c>
    </row>
    <row r="29730" spans="1:10" x14ac:dyDescent="0.4">
      <c r="A29730" s="9">
        <v>45967</v>
      </c>
      <c r="B29730" s="10">
        <v>0.59375</v>
      </c>
      <c r="C29730" s="9">
        <v>45967</v>
      </c>
      <c r="D29730" s="10">
        <v>0.60415509259259259</v>
      </c>
      <c r="E29730" s="8">
        <v>95205.99</v>
      </c>
      <c r="F29730" s="8">
        <v>53857.924999999996</v>
      </c>
      <c r="G29730" s="17">
        <v>6746.7139999999999</v>
      </c>
      <c r="H29730" s="8">
        <v>14697.439</v>
      </c>
      <c r="I29730" s="8">
        <v>536.65499999999997</v>
      </c>
      <c r="J29730" s="8">
        <v>25716.53</v>
      </c>
    </row>
    <row r="29731" spans="1:10" x14ac:dyDescent="0.4">
      <c r="A29731" s="9">
        <v>45967</v>
      </c>
      <c r="B29731" s="10">
        <v>0.60416666666666663</v>
      </c>
      <c r="C29731" s="9">
        <v>45967</v>
      </c>
      <c r="D29731" s="10">
        <v>0.61457175925925922</v>
      </c>
      <c r="E29731" s="8">
        <v>101181.663</v>
      </c>
      <c r="F29731" s="8">
        <v>53966.825000000004</v>
      </c>
      <c r="G29731" s="17">
        <v>7160.5159999999996</v>
      </c>
      <c r="H29731" s="8">
        <v>13640.018</v>
      </c>
      <c r="I29731" s="8">
        <v>460.18299999999999</v>
      </c>
      <c r="J29731" s="8">
        <v>23758.518</v>
      </c>
    </row>
    <row r="29732" spans="1:10" x14ac:dyDescent="0.4">
      <c r="A29732" s="9">
        <v>45967</v>
      </c>
      <c r="B29732" s="10">
        <v>0.61458333333333337</v>
      </c>
      <c r="C29732" s="9">
        <v>45967</v>
      </c>
      <c r="D29732" s="10">
        <v>0.62498842592592596</v>
      </c>
      <c r="E29732" s="8">
        <v>108437.274</v>
      </c>
      <c r="F29732" s="8">
        <v>54743.424999999996</v>
      </c>
      <c r="G29732" s="17">
        <v>6256.5929999999998</v>
      </c>
      <c r="H29732" s="8">
        <v>12884.318000000001</v>
      </c>
      <c r="I29732" s="8">
        <v>422.19400000000002</v>
      </c>
      <c r="J29732" s="8">
        <v>21366.469999999998</v>
      </c>
    </row>
    <row r="29733" spans="1:10" x14ac:dyDescent="0.4">
      <c r="A29733" s="9">
        <v>45967</v>
      </c>
      <c r="B29733" s="10">
        <v>0.625</v>
      </c>
      <c r="C29733" s="9">
        <v>45967</v>
      </c>
      <c r="D29733" s="10">
        <v>0.63540509259259259</v>
      </c>
      <c r="E29733" s="8">
        <v>117413.644</v>
      </c>
      <c r="F29733" s="8">
        <v>52578.625</v>
      </c>
      <c r="G29733" s="17">
        <v>5058.2349999999997</v>
      </c>
      <c r="H29733" s="8">
        <v>12002.126999999999</v>
      </c>
      <c r="I29733" s="8">
        <v>361.63400000000001</v>
      </c>
      <c r="J29733" s="8">
        <v>18559.616999999998</v>
      </c>
    </row>
    <row r="29734" spans="1:10" x14ac:dyDescent="0.4">
      <c r="A29734" s="9">
        <v>45967</v>
      </c>
      <c r="B29734" s="10">
        <v>0.63541666666666663</v>
      </c>
      <c r="C29734" s="9">
        <v>45967</v>
      </c>
      <c r="D29734" s="10">
        <v>0.64582175925925922</v>
      </c>
      <c r="E29734" s="8">
        <v>120398.969</v>
      </c>
      <c r="F29734" s="8">
        <v>57498.101000000002</v>
      </c>
      <c r="G29734" s="17">
        <v>4405.4690000000001</v>
      </c>
      <c r="H29734" s="8">
        <v>10767.870999999999</v>
      </c>
      <c r="I29734" s="8">
        <v>292.63</v>
      </c>
      <c r="J29734" s="8">
        <v>14656.665000000001</v>
      </c>
    </row>
    <row r="29735" spans="1:10" x14ac:dyDescent="0.4">
      <c r="A29735" s="9">
        <v>45967</v>
      </c>
      <c r="B29735" s="10">
        <v>0.64583333333333337</v>
      </c>
      <c r="C29735" s="9">
        <v>45967</v>
      </c>
      <c r="D29735" s="10">
        <v>0.65623842592592596</v>
      </c>
      <c r="E29735" s="8">
        <v>129559.353</v>
      </c>
      <c r="F29735" s="8">
        <v>59477.825000000004</v>
      </c>
      <c r="G29735" s="17">
        <v>3454.0720000000001</v>
      </c>
      <c r="H29735" s="8">
        <v>9323.978000000001</v>
      </c>
      <c r="I29735" s="8">
        <v>223.291</v>
      </c>
      <c r="J29735" s="8">
        <v>10429.73</v>
      </c>
    </row>
    <row r="29736" spans="1:10" x14ac:dyDescent="0.4">
      <c r="A29736" s="9">
        <v>45967</v>
      </c>
      <c r="B29736" s="10">
        <v>0.65625</v>
      </c>
      <c r="C29736" s="9">
        <v>45967</v>
      </c>
      <c r="D29736" s="10">
        <v>0.66665509259259259</v>
      </c>
      <c r="E29736" s="8">
        <v>137040.658</v>
      </c>
      <c r="F29736" s="8">
        <v>64709.7</v>
      </c>
      <c r="G29736" s="17">
        <v>3373.2529999999997</v>
      </c>
      <c r="H29736" s="8">
        <v>8156.9129999999996</v>
      </c>
      <c r="I29736" s="8">
        <v>141.77099999999999</v>
      </c>
      <c r="J29736" s="8">
        <v>6726.4620000000004</v>
      </c>
    </row>
    <row r="29737" spans="1:10" x14ac:dyDescent="0.4">
      <c r="A29737" s="9">
        <v>45967</v>
      </c>
      <c r="B29737" s="10">
        <v>0.66666666666666663</v>
      </c>
      <c r="C29737" s="9">
        <v>45967</v>
      </c>
      <c r="D29737" s="10">
        <v>0.67707175925925922</v>
      </c>
      <c r="E29737" s="8">
        <v>150950.26999999999</v>
      </c>
      <c r="F29737" s="8">
        <v>61942.1</v>
      </c>
      <c r="G29737" s="17">
        <v>2264.37</v>
      </c>
      <c r="H29737" s="8">
        <v>7456.3189999999995</v>
      </c>
      <c r="I29737" s="8">
        <v>74.756</v>
      </c>
      <c r="J29737" s="8">
        <v>3726.9369999999999</v>
      </c>
    </row>
    <row r="29738" spans="1:10" x14ac:dyDescent="0.4">
      <c r="A29738" s="9">
        <v>45967</v>
      </c>
      <c r="B29738" s="10">
        <v>0.67708333333333337</v>
      </c>
      <c r="C29738" s="9">
        <v>45967</v>
      </c>
      <c r="D29738" s="10">
        <v>0.68748842592592596</v>
      </c>
      <c r="E29738" s="8">
        <v>167249.82199999999</v>
      </c>
      <c r="F29738" s="8">
        <v>53184.175000000003</v>
      </c>
      <c r="G29738" s="17">
        <v>1839.8020000000001</v>
      </c>
      <c r="H29738" s="8">
        <v>7156.3420000000006</v>
      </c>
      <c r="I29738" s="8">
        <v>40.033999999999999</v>
      </c>
      <c r="J29738" s="8">
        <v>1946.7280000000001</v>
      </c>
    </row>
    <row r="29739" spans="1:10" x14ac:dyDescent="0.4">
      <c r="A29739" s="9">
        <v>45967</v>
      </c>
      <c r="B29739" s="10">
        <v>0.6875</v>
      </c>
      <c r="C29739" s="9">
        <v>45967</v>
      </c>
      <c r="D29739" s="10">
        <v>0.69790509259259259</v>
      </c>
      <c r="E29739" s="8">
        <v>170061.375</v>
      </c>
      <c r="F29739" s="8">
        <v>53870.024999999994</v>
      </c>
      <c r="G29739" s="17">
        <v>1553.0900000000001</v>
      </c>
      <c r="H29739" s="8">
        <v>7289.9290000000001</v>
      </c>
      <c r="I29739" s="8">
        <v>21.23</v>
      </c>
      <c r="J29739" s="8">
        <v>1016.201</v>
      </c>
    </row>
    <row r="29740" spans="1:10" x14ac:dyDescent="0.4">
      <c r="A29740" s="9">
        <v>45967</v>
      </c>
      <c r="B29740" s="10">
        <v>0.69791666666666663</v>
      </c>
      <c r="C29740" s="9">
        <v>45967</v>
      </c>
      <c r="D29740" s="10">
        <v>0.70832175925925922</v>
      </c>
      <c r="E29740" s="8">
        <v>170235.285</v>
      </c>
      <c r="F29740" s="8">
        <v>56452.825000000004</v>
      </c>
      <c r="G29740" s="17">
        <v>2381.5720000000001</v>
      </c>
      <c r="H29740" s="8">
        <v>7322.174</v>
      </c>
      <c r="I29740" s="8">
        <v>8.7650000000000006</v>
      </c>
      <c r="J29740" s="8">
        <v>620.41800000000001</v>
      </c>
    </row>
    <row r="29741" spans="1:10" x14ac:dyDescent="0.4">
      <c r="A29741" s="9">
        <v>45967</v>
      </c>
      <c r="B29741" s="10">
        <v>0.70833333333333337</v>
      </c>
      <c r="C29741" s="9">
        <v>45967</v>
      </c>
      <c r="D29741" s="10">
        <v>0.71873842592592596</v>
      </c>
      <c r="E29741" s="8">
        <v>172019.087</v>
      </c>
      <c r="F29741" s="8">
        <v>59276.524999999994</v>
      </c>
      <c r="G29741" s="17">
        <v>3192.2299999999996</v>
      </c>
      <c r="H29741" s="8">
        <v>7676.8769999999995</v>
      </c>
      <c r="I29741" s="8">
        <v>6.7990000000000004</v>
      </c>
      <c r="J29741" s="8">
        <v>499.916</v>
      </c>
    </row>
    <row r="29742" spans="1:10" x14ac:dyDescent="0.4">
      <c r="A29742" s="9">
        <v>45967</v>
      </c>
      <c r="B29742" s="10">
        <v>0.71875</v>
      </c>
      <c r="C29742" s="9">
        <v>45967</v>
      </c>
      <c r="D29742" s="10">
        <v>0.72915509259259259</v>
      </c>
      <c r="E29742" s="8">
        <v>175870.53</v>
      </c>
      <c r="F29742" s="8">
        <v>63358.9</v>
      </c>
      <c r="G29742" s="17">
        <v>4249.174</v>
      </c>
      <c r="H29742" s="8">
        <v>8228.9719999999998</v>
      </c>
      <c r="I29742" s="8">
        <v>6.7939999999999996</v>
      </c>
      <c r="J29742" s="8">
        <v>503.99200000000002</v>
      </c>
    </row>
    <row r="29743" spans="1:10" x14ac:dyDescent="0.4">
      <c r="A29743" s="9">
        <v>45967</v>
      </c>
      <c r="B29743" s="10">
        <v>0.72916666666666663</v>
      </c>
      <c r="C29743" s="9">
        <v>45967</v>
      </c>
      <c r="D29743" s="10">
        <v>0.73957175925925922</v>
      </c>
      <c r="E29743" s="8">
        <v>181663.99</v>
      </c>
      <c r="F29743" s="8">
        <v>60173.299999999996</v>
      </c>
      <c r="G29743" s="17">
        <v>4860.6660000000002</v>
      </c>
      <c r="H29743" s="8">
        <v>8201.1450000000004</v>
      </c>
      <c r="I29743" s="8">
        <v>6.7759999999999998</v>
      </c>
      <c r="J29743" s="8">
        <v>526.245</v>
      </c>
    </row>
    <row r="29744" spans="1:10" x14ac:dyDescent="0.4">
      <c r="A29744" s="9">
        <v>45967</v>
      </c>
      <c r="B29744" s="10">
        <v>0.73958333333333337</v>
      </c>
      <c r="C29744" s="9">
        <v>45967</v>
      </c>
      <c r="D29744" s="10">
        <v>0.74998842592592596</v>
      </c>
      <c r="E29744" s="8">
        <v>183617.03599999999</v>
      </c>
      <c r="F29744" s="8">
        <v>58554.1</v>
      </c>
      <c r="G29744" s="17">
        <v>6213.6970000000001</v>
      </c>
      <c r="H29744" s="8">
        <v>8357.33</v>
      </c>
      <c r="I29744" s="8">
        <v>6.7889999999999997</v>
      </c>
      <c r="J29744" s="8">
        <v>525.4</v>
      </c>
    </row>
    <row r="29745" spans="1:10" x14ac:dyDescent="0.4">
      <c r="A29745" s="9">
        <v>45967</v>
      </c>
      <c r="B29745" s="10">
        <v>0.75</v>
      </c>
      <c r="C29745" s="9">
        <v>45967</v>
      </c>
      <c r="D29745" s="10">
        <v>0.76040509259259259</v>
      </c>
      <c r="E29745" s="8">
        <v>192220.94099999999</v>
      </c>
      <c r="F29745" s="8">
        <v>47410.549999999996</v>
      </c>
      <c r="G29745" s="17">
        <v>6035.1059999999998</v>
      </c>
      <c r="H29745" s="8">
        <v>8325.5310000000009</v>
      </c>
      <c r="I29745" s="8">
        <v>6.7759999999999998</v>
      </c>
      <c r="J29745" s="8">
        <v>546.76499999999999</v>
      </c>
    </row>
    <row r="29746" spans="1:10" x14ac:dyDescent="0.4">
      <c r="A29746" s="9">
        <v>45967</v>
      </c>
      <c r="B29746" s="10">
        <v>0.76041666666666663</v>
      </c>
      <c r="C29746" s="9">
        <v>45967</v>
      </c>
      <c r="D29746" s="10">
        <v>0.77082175925925922</v>
      </c>
      <c r="E29746" s="8">
        <v>196994.67499999999</v>
      </c>
      <c r="F29746" s="8">
        <v>39386.050000000003</v>
      </c>
      <c r="G29746" s="17">
        <v>6450.2179999999998</v>
      </c>
      <c r="H29746" s="8">
        <v>8299.4349999999995</v>
      </c>
      <c r="I29746" s="8">
        <v>6.7889999999999997</v>
      </c>
      <c r="J29746" s="8">
        <v>524.77</v>
      </c>
    </row>
    <row r="29747" spans="1:10" x14ac:dyDescent="0.4">
      <c r="A29747" s="9">
        <v>45967</v>
      </c>
      <c r="B29747" s="10">
        <v>0.77083333333333337</v>
      </c>
      <c r="C29747" s="9">
        <v>45967</v>
      </c>
      <c r="D29747" s="10">
        <v>0.78123842592592596</v>
      </c>
      <c r="E29747" s="8">
        <v>194476.247</v>
      </c>
      <c r="F29747" s="8">
        <v>39875.825000000004</v>
      </c>
      <c r="G29747" s="17">
        <v>6238.9760000000006</v>
      </c>
      <c r="H29747" s="8">
        <v>8315.7829999999994</v>
      </c>
      <c r="I29747" s="8">
        <v>6.7759999999999998</v>
      </c>
      <c r="J29747" s="8">
        <v>514.10900000000004</v>
      </c>
    </row>
    <row r="29748" spans="1:10" x14ac:dyDescent="0.4">
      <c r="A29748" s="9">
        <v>45967</v>
      </c>
      <c r="B29748" s="10">
        <v>0.78125</v>
      </c>
      <c r="C29748" s="9">
        <v>45967</v>
      </c>
      <c r="D29748" s="10">
        <v>0.79165509259259259</v>
      </c>
      <c r="E29748" s="8">
        <v>193723.66200000001</v>
      </c>
      <c r="F29748" s="8">
        <v>42439.375999999997</v>
      </c>
      <c r="G29748" s="17">
        <v>5494.0349999999999</v>
      </c>
      <c r="H29748" s="8">
        <v>8165.1260000000002</v>
      </c>
      <c r="I29748" s="8">
        <v>6.7889999999999997</v>
      </c>
      <c r="J29748" s="8">
        <v>489.98700000000002</v>
      </c>
    </row>
    <row r="29749" spans="1:10" x14ac:dyDescent="0.4">
      <c r="A29749" s="9">
        <v>45967</v>
      </c>
      <c r="B29749" s="10">
        <v>0.79166666666666663</v>
      </c>
      <c r="C29749" s="9">
        <v>45967</v>
      </c>
      <c r="D29749" s="10">
        <v>0.80207175925925922</v>
      </c>
      <c r="E29749" s="8">
        <v>194975.90599999999</v>
      </c>
      <c r="F29749" s="8">
        <v>38793.15</v>
      </c>
      <c r="G29749" s="17">
        <v>5395.3330000000005</v>
      </c>
      <c r="H29749" s="8">
        <v>8212.987000000001</v>
      </c>
      <c r="I29749" s="8">
        <v>6.7759999999999998</v>
      </c>
      <c r="J29749" s="8">
        <v>457.07299999999998</v>
      </c>
    </row>
    <row r="29750" spans="1:10" x14ac:dyDescent="0.4">
      <c r="A29750" s="9">
        <v>45967</v>
      </c>
      <c r="B29750" s="10">
        <v>0.80208333333333337</v>
      </c>
      <c r="C29750" s="9">
        <v>45967</v>
      </c>
      <c r="D29750" s="10">
        <v>0.81248842592592596</v>
      </c>
      <c r="E29750" s="8">
        <v>191080.42800000001</v>
      </c>
      <c r="F29750" s="8">
        <v>38886.1</v>
      </c>
      <c r="G29750" s="17">
        <v>5956.4920000000002</v>
      </c>
      <c r="H29750" s="8">
        <v>8260.6180000000004</v>
      </c>
      <c r="I29750" s="8">
        <v>6.7889999999999997</v>
      </c>
      <c r="J29750" s="8">
        <v>453.82499999999999</v>
      </c>
    </row>
    <row r="29751" spans="1:10" x14ac:dyDescent="0.4">
      <c r="A29751" s="9">
        <v>45967</v>
      </c>
      <c r="B29751" s="10">
        <v>0.8125</v>
      </c>
      <c r="C29751" s="9">
        <v>45967</v>
      </c>
      <c r="D29751" s="10">
        <v>0.82290509259259259</v>
      </c>
      <c r="E29751" s="8">
        <v>190472.81200000001</v>
      </c>
      <c r="F29751" s="8">
        <v>36015.65</v>
      </c>
      <c r="G29751" s="17">
        <v>6085.6869999999999</v>
      </c>
      <c r="H29751" s="8">
        <v>8252.2430000000004</v>
      </c>
      <c r="I29751" s="8">
        <v>6.7759999999999998</v>
      </c>
      <c r="J29751" s="8">
        <v>452.94099999999997</v>
      </c>
    </row>
    <row r="29752" spans="1:10" x14ac:dyDescent="0.4">
      <c r="A29752" s="9">
        <v>45967</v>
      </c>
      <c r="B29752" s="10">
        <v>0.82291666666666663</v>
      </c>
      <c r="C29752" s="9">
        <v>45967</v>
      </c>
      <c r="D29752" s="10">
        <v>0.83332175925925922</v>
      </c>
      <c r="E29752" s="8">
        <v>188479.889</v>
      </c>
      <c r="F29752" s="8">
        <v>35305.875</v>
      </c>
      <c r="G29752" s="17">
        <v>6049.3950000000004</v>
      </c>
      <c r="H29752" s="8">
        <v>8137.3140000000003</v>
      </c>
      <c r="I29752" s="8">
        <v>6.7889999999999997</v>
      </c>
      <c r="J29752" s="8">
        <v>455.82299999999998</v>
      </c>
    </row>
    <row r="29753" spans="1:10" x14ac:dyDescent="0.4">
      <c r="A29753" s="9">
        <v>45967</v>
      </c>
      <c r="B29753" s="10">
        <v>0.83333333333333337</v>
      </c>
      <c r="C29753" s="9">
        <v>45967</v>
      </c>
      <c r="D29753" s="10">
        <v>0.84373842592592596</v>
      </c>
      <c r="E29753" s="8">
        <v>188833.79500000001</v>
      </c>
      <c r="F29753" s="8">
        <v>28775.45</v>
      </c>
      <c r="G29753" s="17">
        <v>6691.7870000000003</v>
      </c>
      <c r="H29753" s="8">
        <v>8562.7980000000007</v>
      </c>
      <c r="I29753" s="8">
        <v>6.7759999999999998</v>
      </c>
      <c r="J29753" s="8">
        <v>459.25</v>
      </c>
    </row>
    <row r="29754" spans="1:10" x14ac:dyDescent="0.4">
      <c r="A29754" s="9">
        <v>45967</v>
      </c>
      <c r="B29754" s="10">
        <v>0.84375</v>
      </c>
      <c r="C29754" s="9">
        <v>45967</v>
      </c>
      <c r="D29754" s="10">
        <v>0.85415509259259259</v>
      </c>
      <c r="E29754" s="8">
        <v>181538.39799999999</v>
      </c>
      <c r="F29754" s="8">
        <v>30961.699999999997</v>
      </c>
      <c r="G29754" s="17">
        <v>6395.9710000000005</v>
      </c>
      <c r="H29754" s="8">
        <v>8808.646999999999</v>
      </c>
      <c r="I29754" s="8">
        <v>6.7889999999999997</v>
      </c>
      <c r="J29754" s="8">
        <v>475.18700000000001</v>
      </c>
    </row>
    <row r="29755" spans="1:10" x14ac:dyDescent="0.4">
      <c r="A29755" s="9">
        <v>45967</v>
      </c>
      <c r="B29755" s="10">
        <v>0.85416666666666663</v>
      </c>
      <c r="C29755" s="9">
        <v>45967</v>
      </c>
      <c r="D29755" s="10">
        <v>0.86457175925925922</v>
      </c>
      <c r="E29755" s="8">
        <v>176988.834</v>
      </c>
      <c r="F29755" s="8">
        <v>30811</v>
      </c>
      <c r="G29755" s="17">
        <v>7281.3689999999997</v>
      </c>
      <c r="H29755" s="8">
        <v>8794.3389999999999</v>
      </c>
      <c r="I29755" s="8">
        <v>6.7889999999999997</v>
      </c>
      <c r="J29755" s="8">
        <v>558.952</v>
      </c>
    </row>
    <row r="29756" spans="1:10" x14ac:dyDescent="0.4">
      <c r="A29756" s="9">
        <v>45967</v>
      </c>
      <c r="B29756" s="10">
        <v>0.86458333333333337</v>
      </c>
      <c r="C29756" s="9">
        <v>45967</v>
      </c>
      <c r="D29756" s="10">
        <v>0.87498842592592596</v>
      </c>
      <c r="E29756" s="8">
        <v>178494.51199999999</v>
      </c>
      <c r="F29756" s="8">
        <v>26769.875</v>
      </c>
      <c r="G29756" s="17">
        <v>6862.3879999999999</v>
      </c>
      <c r="H29756" s="8">
        <v>8626.8590000000004</v>
      </c>
      <c r="I29756" s="8">
        <v>6.7759999999999998</v>
      </c>
      <c r="J29756" s="8">
        <v>528.66600000000005</v>
      </c>
    </row>
    <row r="29757" spans="1:10" x14ac:dyDescent="0.4">
      <c r="A29757" s="9">
        <v>45967</v>
      </c>
      <c r="B29757" s="10">
        <v>0.875</v>
      </c>
      <c r="C29757" s="9">
        <v>45967</v>
      </c>
      <c r="D29757" s="10">
        <v>0.88540509259259259</v>
      </c>
      <c r="E29757" s="8">
        <v>175959.557</v>
      </c>
      <c r="F29757" s="8">
        <v>25691.875</v>
      </c>
      <c r="G29757" s="17">
        <v>5696.6379999999999</v>
      </c>
      <c r="H29757" s="8">
        <v>8369.3960000000006</v>
      </c>
      <c r="I29757" s="8">
        <v>6.7889999999999997</v>
      </c>
      <c r="J29757" s="8">
        <v>463.983</v>
      </c>
    </row>
    <row r="29758" spans="1:10" x14ac:dyDescent="0.4">
      <c r="A29758" s="9">
        <v>45967</v>
      </c>
      <c r="B29758" s="10">
        <v>0.88541666666666663</v>
      </c>
      <c r="C29758" s="9">
        <v>45967</v>
      </c>
      <c r="D29758" s="10">
        <v>0.89582175925925922</v>
      </c>
      <c r="E29758" s="8">
        <v>174037.11600000001</v>
      </c>
      <c r="F29758" s="8">
        <v>25358.575000000001</v>
      </c>
      <c r="G29758" s="17">
        <v>5549.1710000000003</v>
      </c>
      <c r="H29758" s="8">
        <v>8338.9709999999995</v>
      </c>
      <c r="I29758" s="8">
        <v>6.7759999999999998</v>
      </c>
      <c r="J29758" s="8">
        <v>459.01100000000002</v>
      </c>
    </row>
    <row r="29759" spans="1:10" x14ac:dyDescent="0.4">
      <c r="A29759" s="9">
        <v>45967</v>
      </c>
      <c r="B29759" s="10">
        <v>0.89583333333333337</v>
      </c>
      <c r="C29759" s="9">
        <v>45967</v>
      </c>
      <c r="D29759" s="10">
        <v>0.90623842592592596</v>
      </c>
      <c r="E29759" s="8">
        <v>169958.87100000001</v>
      </c>
      <c r="F29759" s="8">
        <v>25604.974999999999</v>
      </c>
      <c r="G29759" s="17">
        <v>5766.86</v>
      </c>
      <c r="H29759" s="8">
        <v>8357.6849999999995</v>
      </c>
      <c r="I29759" s="8">
        <v>6.7889999999999997</v>
      </c>
      <c r="J29759" s="8">
        <v>444.84300000000002</v>
      </c>
    </row>
    <row r="29760" spans="1:10" x14ac:dyDescent="0.4">
      <c r="A29760" s="9">
        <v>45967</v>
      </c>
      <c r="B29760" s="10">
        <v>0.90625</v>
      </c>
      <c r="C29760" s="9">
        <v>45967</v>
      </c>
      <c r="D29760" s="10">
        <v>0.91665509259259259</v>
      </c>
      <c r="E29760" s="8">
        <v>170075.40599999999</v>
      </c>
      <c r="F29760" s="8">
        <v>23330.449999999997</v>
      </c>
      <c r="G29760" s="17">
        <v>5654.8790000000008</v>
      </c>
      <c r="H29760" s="8">
        <v>8158.2129999999997</v>
      </c>
      <c r="I29760" s="8">
        <v>6.7759999999999998</v>
      </c>
      <c r="J29760" s="8">
        <v>423.62299999999999</v>
      </c>
    </row>
    <row r="29761" spans="1:10" x14ac:dyDescent="0.4">
      <c r="A29761" s="9">
        <v>45967</v>
      </c>
      <c r="B29761" s="10">
        <v>0.91666666666666663</v>
      </c>
      <c r="C29761" s="9">
        <v>45967</v>
      </c>
      <c r="D29761" s="10">
        <v>0.92707175925925922</v>
      </c>
      <c r="E29761" s="8">
        <v>172512.97099999999</v>
      </c>
      <c r="F29761" s="8">
        <v>15418.975</v>
      </c>
      <c r="G29761" s="17">
        <v>5047.893</v>
      </c>
      <c r="H29761" s="8">
        <v>7714.8249999999998</v>
      </c>
      <c r="I29761" s="8">
        <v>6.7889999999999997</v>
      </c>
      <c r="J29761" s="8">
        <v>422.75</v>
      </c>
    </row>
    <row r="29762" spans="1:10" x14ac:dyDescent="0.4">
      <c r="A29762" s="9">
        <v>45967</v>
      </c>
      <c r="B29762" s="10">
        <v>0.92708333333333337</v>
      </c>
      <c r="C29762" s="9">
        <v>45967</v>
      </c>
      <c r="D29762" s="10">
        <v>0.93748842592592596</v>
      </c>
      <c r="E29762" s="8">
        <v>171019.98499999999</v>
      </c>
      <c r="F29762" s="8">
        <v>14367.1</v>
      </c>
      <c r="G29762" s="17">
        <v>5140.9520000000002</v>
      </c>
      <c r="H29762" s="8">
        <v>7736.46</v>
      </c>
      <c r="I29762" s="8">
        <v>9.1210000000000004</v>
      </c>
      <c r="J29762" s="8">
        <v>424.05799999999999</v>
      </c>
    </row>
    <row r="29763" spans="1:10" x14ac:dyDescent="0.4">
      <c r="A29763" s="9">
        <v>45967</v>
      </c>
      <c r="B29763" s="10">
        <v>0.9375</v>
      </c>
      <c r="C29763" s="9">
        <v>45967</v>
      </c>
      <c r="D29763" s="10">
        <v>0.94790509259259259</v>
      </c>
      <c r="E29763" s="8">
        <v>167035.61900000001</v>
      </c>
      <c r="F29763" s="8">
        <v>14631.099999999999</v>
      </c>
      <c r="G29763" s="17">
        <v>5464.7710000000006</v>
      </c>
      <c r="H29763" s="8">
        <v>7323.4620000000004</v>
      </c>
      <c r="I29763" s="8">
        <v>11.205</v>
      </c>
      <c r="J29763" s="8">
        <v>428.43400000000003</v>
      </c>
    </row>
    <row r="29764" spans="1:10" x14ac:dyDescent="0.4">
      <c r="A29764" s="9">
        <v>45967</v>
      </c>
      <c r="B29764" s="10">
        <v>0.94791666666666663</v>
      </c>
      <c r="C29764" s="9">
        <v>45967</v>
      </c>
      <c r="D29764" s="10">
        <v>0.95832175925925922</v>
      </c>
      <c r="E29764" s="8">
        <v>168622.25200000001</v>
      </c>
      <c r="F29764" s="8">
        <v>14085.775000000001</v>
      </c>
      <c r="G29764" s="17">
        <v>3808.261</v>
      </c>
      <c r="H29764" s="8">
        <v>6885.5360000000001</v>
      </c>
      <c r="I29764" s="8">
        <v>11.340999999999999</v>
      </c>
      <c r="J29764" s="8">
        <v>426.55500000000001</v>
      </c>
    </row>
    <row r="29765" spans="1:10" x14ac:dyDescent="0.4">
      <c r="A29765" s="9">
        <v>45967</v>
      </c>
      <c r="B29765" s="10">
        <v>0.95833333333333337</v>
      </c>
      <c r="C29765" s="9">
        <v>45967</v>
      </c>
      <c r="D29765" s="10">
        <v>0.96873842592592596</v>
      </c>
      <c r="E29765" s="8">
        <v>165295.52799999999</v>
      </c>
      <c r="F29765" s="8">
        <v>13708.2</v>
      </c>
      <c r="G29765" s="17">
        <v>3001.2739999999999</v>
      </c>
      <c r="H29765" s="8">
        <v>6492.9290000000001</v>
      </c>
      <c r="I29765" s="8">
        <v>11.053000000000001</v>
      </c>
      <c r="J29765" s="8">
        <v>431.59100000000001</v>
      </c>
    </row>
    <row r="29766" spans="1:10" x14ac:dyDescent="0.4">
      <c r="A29766" s="9">
        <v>45967</v>
      </c>
      <c r="B29766" s="10">
        <v>0.96875</v>
      </c>
      <c r="C29766" s="9">
        <v>45967</v>
      </c>
      <c r="D29766" s="10">
        <v>0.97915509259259259</v>
      </c>
      <c r="E29766" s="8">
        <v>161879.13099999999</v>
      </c>
      <c r="F29766" s="8">
        <v>13235.2</v>
      </c>
      <c r="G29766" s="17">
        <v>2895.9939999999997</v>
      </c>
      <c r="H29766" s="8">
        <v>6475.75</v>
      </c>
      <c r="I29766" s="8">
        <v>10.641</v>
      </c>
      <c r="J29766" s="8">
        <v>431.70800000000003</v>
      </c>
    </row>
    <row r="29767" spans="1:10" x14ac:dyDescent="0.4">
      <c r="A29767" s="9">
        <v>45967</v>
      </c>
      <c r="B29767" s="10">
        <v>0.97916666666666663</v>
      </c>
      <c r="C29767" s="9">
        <v>45967</v>
      </c>
      <c r="D29767" s="10">
        <v>0.98957175925925922</v>
      </c>
      <c r="E29767" s="8">
        <v>156298.30300000001</v>
      </c>
      <c r="F29767" s="8">
        <v>13170.025</v>
      </c>
      <c r="G29767" s="17">
        <v>2955.6179999999999</v>
      </c>
      <c r="H29767" s="8">
        <v>6470.8519999999999</v>
      </c>
      <c r="I29767" s="8">
        <v>10.797000000000001</v>
      </c>
      <c r="J29767" s="8">
        <v>431.10399999999998</v>
      </c>
    </row>
    <row r="29768" spans="1:10" x14ac:dyDescent="0.4">
      <c r="A29768" s="9">
        <v>45967</v>
      </c>
      <c r="B29768" s="10">
        <v>0.98958333333333337</v>
      </c>
      <c r="C29768" s="9">
        <v>45967</v>
      </c>
      <c r="D29768" s="10">
        <v>0.99998842592592596</v>
      </c>
      <c r="E29768" s="8">
        <v>149540.91899999999</v>
      </c>
      <c r="F29768" s="8">
        <v>13065.8</v>
      </c>
      <c r="G29768" s="17">
        <v>4181.7579999999998</v>
      </c>
      <c r="H29768" s="8">
        <v>6563.8019999999997</v>
      </c>
      <c r="I29768" s="8">
        <v>10.69</v>
      </c>
      <c r="J29768" s="8">
        <v>430.98200000000003</v>
      </c>
    </row>
    <row r="29769" spans="1:10" x14ac:dyDescent="0.4">
      <c r="A29769" s="9">
        <v>45968</v>
      </c>
      <c r="B29769" s="10">
        <v>0</v>
      </c>
      <c r="C29769" s="9">
        <v>45968</v>
      </c>
      <c r="D29769" s="10">
        <v>1.0405092592592593E-2</v>
      </c>
      <c r="E29769" s="8">
        <v>146849.505</v>
      </c>
      <c r="F29769" s="8">
        <v>12929.95</v>
      </c>
      <c r="G29769" s="17">
        <v>3582.2939999999999</v>
      </c>
      <c r="H29769" s="8">
        <v>6527.4360000000006</v>
      </c>
      <c r="I29769" s="8">
        <v>10.766</v>
      </c>
      <c r="J29769" s="8">
        <v>430.93</v>
      </c>
    </row>
    <row r="29770" spans="1:10" x14ac:dyDescent="0.4">
      <c r="A29770" s="9">
        <v>45968</v>
      </c>
      <c r="B29770" s="10">
        <v>1.0416666666666666E-2</v>
      </c>
      <c r="C29770" s="9">
        <v>45968</v>
      </c>
      <c r="D29770" s="10">
        <v>2.0821759259259259E-2</v>
      </c>
      <c r="E29770" s="8">
        <v>145096.12299999999</v>
      </c>
      <c r="F29770" s="8">
        <v>12675.025000000001</v>
      </c>
      <c r="G29770" s="17">
        <v>3271.69</v>
      </c>
      <c r="H29770" s="8">
        <v>6382.4390000000003</v>
      </c>
      <c r="I29770" s="8">
        <v>11.172000000000001</v>
      </c>
      <c r="J29770" s="8">
        <v>448.22699999999998</v>
      </c>
    </row>
    <row r="29771" spans="1:10" x14ac:dyDescent="0.4">
      <c r="A29771" s="9">
        <v>45968</v>
      </c>
      <c r="B29771" s="10">
        <v>2.0833333333333332E-2</v>
      </c>
      <c r="C29771" s="9">
        <v>45968</v>
      </c>
      <c r="D29771" s="10">
        <v>3.1238425925925926E-2</v>
      </c>
      <c r="E29771" s="8">
        <v>144897.337</v>
      </c>
      <c r="F29771" s="8">
        <v>12418.45</v>
      </c>
      <c r="G29771" s="17">
        <v>3700.2249999999999</v>
      </c>
      <c r="H29771" s="8">
        <v>6108.3559999999998</v>
      </c>
      <c r="I29771" s="8">
        <v>10.959</v>
      </c>
      <c r="J29771" s="8">
        <v>454.98399999999998</v>
      </c>
    </row>
    <row r="29772" spans="1:10" x14ac:dyDescent="0.4">
      <c r="A29772" s="9">
        <v>45968</v>
      </c>
      <c r="B29772" s="10">
        <v>3.125E-2</v>
      </c>
      <c r="C29772" s="9">
        <v>45968</v>
      </c>
      <c r="D29772" s="10">
        <v>4.1655092592592591E-2</v>
      </c>
      <c r="E29772" s="8">
        <v>142719.799</v>
      </c>
      <c r="F29772" s="8">
        <v>12311.2</v>
      </c>
      <c r="G29772" s="17">
        <v>3635.895</v>
      </c>
      <c r="H29772" s="8">
        <v>5921.1260000000002</v>
      </c>
      <c r="I29772" s="8">
        <v>11.224</v>
      </c>
      <c r="J29772" s="8">
        <v>454.75599999999997</v>
      </c>
    </row>
    <row r="29773" spans="1:10" x14ac:dyDescent="0.4">
      <c r="A29773" s="9">
        <v>45968</v>
      </c>
      <c r="B29773" s="10">
        <v>4.1666666666666664E-2</v>
      </c>
      <c r="C29773" s="9">
        <v>45968</v>
      </c>
      <c r="D29773" s="10">
        <v>5.2071759259259262E-2</v>
      </c>
      <c r="E29773" s="8">
        <v>141718.44699999999</v>
      </c>
      <c r="F29773" s="8">
        <v>12334.025</v>
      </c>
      <c r="G29773" s="17">
        <v>3167.4450000000002</v>
      </c>
      <c r="H29773" s="8">
        <v>5877.1489999999994</v>
      </c>
      <c r="I29773" s="8">
        <v>10.667</v>
      </c>
      <c r="J29773" s="8">
        <v>453.73899999999998</v>
      </c>
    </row>
    <row r="29774" spans="1:10" x14ac:dyDescent="0.4">
      <c r="A29774" s="9">
        <v>45968</v>
      </c>
      <c r="B29774" s="10">
        <v>5.2083333333333336E-2</v>
      </c>
      <c r="C29774" s="9">
        <v>45968</v>
      </c>
      <c r="D29774" s="10">
        <v>6.2488425925925926E-2</v>
      </c>
      <c r="E29774" s="8">
        <v>140096.00200000001</v>
      </c>
      <c r="F29774" s="8">
        <v>12284.25</v>
      </c>
      <c r="G29774" s="17">
        <v>3213.46</v>
      </c>
      <c r="H29774" s="8">
        <v>5704.2250000000004</v>
      </c>
      <c r="I29774" s="8">
        <v>10.778</v>
      </c>
      <c r="J29774" s="8">
        <v>471.00299999999999</v>
      </c>
    </row>
    <row r="29775" spans="1:10" x14ac:dyDescent="0.4">
      <c r="A29775" s="9">
        <v>45968</v>
      </c>
      <c r="B29775" s="10">
        <v>6.25E-2</v>
      </c>
      <c r="C29775" s="9">
        <v>45968</v>
      </c>
      <c r="D29775" s="10">
        <v>7.2905092592592591E-2</v>
      </c>
      <c r="E29775" s="8">
        <v>137867.55799999999</v>
      </c>
      <c r="F29775" s="8">
        <v>12240.525000000001</v>
      </c>
      <c r="G29775" s="17">
        <v>3536.3500000000004</v>
      </c>
      <c r="H29775" s="8">
        <v>5575.0929999999998</v>
      </c>
      <c r="I29775" s="8">
        <v>10.766</v>
      </c>
      <c r="J29775" s="8">
        <v>496.06200000000001</v>
      </c>
    </row>
    <row r="29776" spans="1:10" x14ac:dyDescent="0.4">
      <c r="A29776" s="9">
        <v>45968</v>
      </c>
      <c r="B29776" s="10">
        <v>7.2916666666666671E-2</v>
      </c>
      <c r="C29776" s="9">
        <v>45968</v>
      </c>
      <c r="D29776" s="10">
        <v>8.3321759259259262E-2</v>
      </c>
      <c r="E29776" s="8">
        <v>136454.234</v>
      </c>
      <c r="F29776" s="8">
        <v>12144.825000000001</v>
      </c>
      <c r="G29776" s="17">
        <v>3372.02</v>
      </c>
      <c r="H29776" s="8">
        <v>5643.183</v>
      </c>
      <c r="I29776" s="8">
        <v>10.436999999999999</v>
      </c>
      <c r="J29776" s="8">
        <v>458.88600000000002</v>
      </c>
    </row>
    <row r="29777" spans="1:10" x14ac:dyDescent="0.4">
      <c r="A29777" s="9">
        <v>45968</v>
      </c>
      <c r="B29777" s="10">
        <v>8.3333333333333329E-2</v>
      </c>
      <c r="C29777" s="9">
        <v>45968</v>
      </c>
      <c r="D29777" s="10">
        <v>9.3738425925925919E-2</v>
      </c>
      <c r="E29777" s="8">
        <v>135557.46599999999</v>
      </c>
      <c r="F29777" s="8">
        <v>12018.599999999999</v>
      </c>
      <c r="G29777" s="17">
        <v>3217.9549999999999</v>
      </c>
      <c r="H29777" s="8">
        <v>5577.1010000000006</v>
      </c>
      <c r="I29777" s="8">
        <v>11.141</v>
      </c>
      <c r="J29777" s="8">
        <v>455.06400000000002</v>
      </c>
    </row>
    <row r="29778" spans="1:10" x14ac:dyDescent="0.4">
      <c r="A29778" s="9">
        <v>45968</v>
      </c>
      <c r="B29778" s="10">
        <v>9.375E-2</v>
      </c>
      <c r="C29778" s="9">
        <v>45968</v>
      </c>
      <c r="D29778" s="10">
        <v>0.10415509259259259</v>
      </c>
      <c r="E29778" s="8">
        <v>135134.14199999999</v>
      </c>
      <c r="F29778" s="8">
        <v>11985.599999999999</v>
      </c>
      <c r="G29778" s="17">
        <v>2643.41</v>
      </c>
      <c r="H29778" s="8">
        <v>5591.4110000000001</v>
      </c>
      <c r="I29778" s="8">
        <v>11.305</v>
      </c>
      <c r="J29778" s="8">
        <v>455.04599999999999</v>
      </c>
    </row>
    <row r="29779" spans="1:10" x14ac:dyDescent="0.4">
      <c r="A29779" s="9">
        <v>45968</v>
      </c>
      <c r="B29779" s="10">
        <v>0.10416666666666667</v>
      </c>
      <c r="C29779" s="9">
        <v>45968</v>
      </c>
      <c r="D29779" s="10">
        <v>0.11457175925925926</v>
      </c>
      <c r="E29779" s="8">
        <v>133735.58900000001</v>
      </c>
      <c r="F29779" s="8">
        <v>11938.575000000001</v>
      </c>
      <c r="G29779" s="17">
        <v>3257.1350000000002</v>
      </c>
      <c r="H29779" s="8">
        <v>5534.893</v>
      </c>
      <c r="I29779" s="8">
        <v>11.029</v>
      </c>
      <c r="J29779" s="8">
        <v>453.71</v>
      </c>
    </row>
    <row r="29780" spans="1:10" x14ac:dyDescent="0.4">
      <c r="A29780" s="9">
        <v>45968</v>
      </c>
      <c r="B29780" s="10">
        <v>0.11458333333333333</v>
      </c>
      <c r="C29780" s="9">
        <v>45968</v>
      </c>
      <c r="D29780" s="10">
        <v>0.12498842592592592</v>
      </c>
      <c r="E29780" s="8">
        <v>133195.035</v>
      </c>
      <c r="F29780" s="8">
        <v>12030.15</v>
      </c>
      <c r="G29780" s="17">
        <v>3688.0749999999998</v>
      </c>
      <c r="H29780" s="8">
        <v>5519.3830000000007</v>
      </c>
      <c r="I29780" s="8">
        <v>10.722</v>
      </c>
      <c r="J29780" s="8">
        <v>452.78899999999999</v>
      </c>
    </row>
    <row r="29781" spans="1:10" x14ac:dyDescent="0.4">
      <c r="A29781" s="9">
        <v>45968</v>
      </c>
      <c r="B29781" s="10">
        <v>0.125</v>
      </c>
      <c r="C29781" s="9">
        <v>45968</v>
      </c>
      <c r="D29781" s="10">
        <v>0.13540509259259259</v>
      </c>
      <c r="E29781" s="8">
        <v>134396.929</v>
      </c>
      <c r="F29781" s="8">
        <v>11921.25</v>
      </c>
      <c r="G29781" s="17">
        <v>2376.27</v>
      </c>
      <c r="H29781" s="8">
        <v>5440.2550000000001</v>
      </c>
      <c r="I29781" s="8">
        <v>10.625</v>
      </c>
      <c r="J29781" s="8">
        <v>453.63799999999998</v>
      </c>
    </row>
    <row r="29782" spans="1:10" x14ac:dyDescent="0.4">
      <c r="A29782" s="9">
        <v>45968</v>
      </c>
      <c r="B29782" s="10">
        <v>0.13541666666666666</v>
      </c>
      <c r="C29782" s="9">
        <v>45968</v>
      </c>
      <c r="D29782" s="10">
        <v>0.14582175925925925</v>
      </c>
      <c r="E29782" s="8">
        <v>134794.08300000001</v>
      </c>
      <c r="F29782" s="8">
        <v>12059.85</v>
      </c>
      <c r="G29782" s="17">
        <v>2226.19</v>
      </c>
      <c r="H29782" s="8">
        <v>5472.1859999999997</v>
      </c>
      <c r="I29782" s="8">
        <v>10.507</v>
      </c>
      <c r="J29782" s="8">
        <v>463.47399999999999</v>
      </c>
    </row>
    <row r="29783" spans="1:10" x14ac:dyDescent="0.4">
      <c r="A29783" s="9">
        <v>45968</v>
      </c>
      <c r="B29783" s="10">
        <v>0.14583333333333334</v>
      </c>
      <c r="C29783" s="9">
        <v>45968</v>
      </c>
      <c r="D29783" s="10">
        <v>0.15623842592592593</v>
      </c>
      <c r="E29783" s="8">
        <v>135441.43799999999</v>
      </c>
      <c r="F29783" s="8">
        <v>12205.875</v>
      </c>
      <c r="G29783" s="17">
        <v>2021.45</v>
      </c>
      <c r="H29783" s="8">
        <v>5388.674</v>
      </c>
      <c r="I29783" s="8">
        <v>10.803000000000001</v>
      </c>
      <c r="J29783" s="8">
        <v>470.15300000000002</v>
      </c>
    </row>
    <row r="29784" spans="1:10" x14ac:dyDescent="0.4">
      <c r="A29784" s="9">
        <v>45968</v>
      </c>
      <c r="B29784" s="10">
        <v>0.15625</v>
      </c>
      <c r="C29784" s="9">
        <v>45968</v>
      </c>
      <c r="D29784" s="10">
        <v>0.16665509259259259</v>
      </c>
      <c r="E29784" s="8">
        <v>135229.22099999999</v>
      </c>
      <c r="F29784" s="8">
        <v>12076.349999999999</v>
      </c>
      <c r="G29784" s="17">
        <v>2546.19</v>
      </c>
      <c r="H29784" s="8">
        <v>5386.9429999999993</v>
      </c>
      <c r="I29784" s="8">
        <v>10.992000000000001</v>
      </c>
      <c r="J29784" s="8">
        <v>465.13200000000001</v>
      </c>
    </row>
    <row r="29785" spans="1:10" x14ac:dyDescent="0.4">
      <c r="A29785" s="9">
        <v>45968</v>
      </c>
      <c r="B29785" s="10">
        <v>0.16666666666666666</v>
      </c>
      <c r="C29785" s="9">
        <v>45968</v>
      </c>
      <c r="D29785" s="10">
        <v>0.17707175925925925</v>
      </c>
      <c r="E29785" s="8">
        <v>136758.01999999999</v>
      </c>
      <c r="F29785" s="8">
        <v>12075.525</v>
      </c>
      <c r="G29785" s="17">
        <v>2884.8700000000003</v>
      </c>
      <c r="H29785" s="8">
        <v>5369.5129999999999</v>
      </c>
      <c r="I29785" s="8">
        <v>11.199</v>
      </c>
      <c r="J29785" s="8">
        <v>463.66199999999998</v>
      </c>
    </row>
    <row r="29786" spans="1:10" x14ac:dyDescent="0.4">
      <c r="A29786" s="9">
        <v>45968</v>
      </c>
      <c r="B29786" s="10">
        <v>0.17708333333333334</v>
      </c>
      <c r="C29786" s="9">
        <v>45968</v>
      </c>
      <c r="D29786" s="10">
        <v>0.18748842592592593</v>
      </c>
      <c r="E29786" s="8">
        <v>135846.48000000001</v>
      </c>
      <c r="F29786" s="8">
        <v>12243.825000000001</v>
      </c>
      <c r="G29786" s="17">
        <v>3831.1449999999995</v>
      </c>
      <c r="H29786" s="8">
        <v>5403.326</v>
      </c>
      <c r="I29786" s="8">
        <v>11.058999999999999</v>
      </c>
      <c r="J29786" s="8">
        <v>454.767</v>
      </c>
    </row>
    <row r="29787" spans="1:10" x14ac:dyDescent="0.4">
      <c r="A29787" s="9">
        <v>45968</v>
      </c>
      <c r="B29787" s="10">
        <v>0.1875</v>
      </c>
      <c r="C29787" s="9">
        <v>45968</v>
      </c>
      <c r="D29787" s="10">
        <v>0.19790509259259259</v>
      </c>
      <c r="E29787" s="8">
        <v>138009.802</v>
      </c>
      <c r="F29787" s="8">
        <v>12323.85</v>
      </c>
      <c r="G29787" s="17">
        <v>3617.17</v>
      </c>
      <c r="H29787" s="8">
        <v>5428.0990000000002</v>
      </c>
      <c r="I29787" s="8">
        <v>10.648999999999999</v>
      </c>
      <c r="J29787" s="8">
        <v>456.07600000000002</v>
      </c>
    </row>
    <row r="29788" spans="1:10" x14ac:dyDescent="0.4">
      <c r="A29788" s="9">
        <v>45968</v>
      </c>
      <c r="B29788" s="10">
        <v>0.19791666666666666</v>
      </c>
      <c r="C29788" s="9">
        <v>45968</v>
      </c>
      <c r="D29788" s="10">
        <v>0.20832175925925925</v>
      </c>
      <c r="E29788" s="8">
        <v>140279.55499999999</v>
      </c>
      <c r="F29788" s="8">
        <v>12464.924999999999</v>
      </c>
      <c r="G29788" s="17">
        <v>3291.1800000000003</v>
      </c>
      <c r="H29788" s="8">
        <v>5461.1090000000004</v>
      </c>
      <c r="I29788" s="8">
        <v>10.699</v>
      </c>
      <c r="J29788" s="8">
        <v>455.262</v>
      </c>
    </row>
    <row r="29789" spans="1:10" x14ac:dyDescent="0.4">
      <c r="A29789" s="9">
        <v>45968</v>
      </c>
      <c r="B29789" s="10">
        <v>0.20833333333333334</v>
      </c>
      <c r="C29789" s="9">
        <v>45968</v>
      </c>
      <c r="D29789" s="10">
        <v>0.21873842592592593</v>
      </c>
      <c r="E29789" s="8">
        <v>147260.46100000001</v>
      </c>
      <c r="F29789" s="8">
        <v>12785.849999999999</v>
      </c>
      <c r="G29789" s="17">
        <v>1870.01</v>
      </c>
      <c r="H29789" s="8">
        <v>5509.9809999999998</v>
      </c>
      <c r="I29789" s="8">
        <v>10.755000000000001</v>
      </c>
      <c r="J29789" s="8">
        <v>454.51900000000001</v>
      </c>
    </row>
    <row r="29790" spans="1:10" x14ac:dyDescent="0.4">
      <c r="A29790" s="9">
        <v>45968</v>
      </c>
      <c r="B29790" s="10">
        <v>0.21875</v>
      </c>
      <c r="C29790" s="9">
        <v>45968</v>
      </c>
      <c r="D29790" s="10">
        <v>0.22915509259259259</v>
      </c>
      <c r="E29790" s="8">
        <v>149147.552</v>
      </c>
      <c r="F29790" s="8">
        <v>12859.824999999999</v>
      </c>
      <c r="G29790" s="17">
        <v>1774.26</v>
      </c>
      <c r="H29790" s="8">
        <v>5695.7749999999996</v>
      </c>
      <c r="I29790" s="8">
        <v>10.718999999999999</v>
      </c>
      <c r="J29790" s="8">
        <v>454.25400000000002</v>
      </c>
    </row>
    <row r="29791" spans="1:10" x14ac:dyDescent="0.4">
      <c r="A29791" s="9">
        <v>45968</v>
      </c>
      <c r="B29791" s="10">
        <v>0.22916666666666666</v>
      </c>
      <c r="C29791" s="9">
        <v>45968</v>
      </c>
      <c r="D29791" s="10">
        <v>0.23957175925925925</v>
      </c>
      <c r="E29791" s="8">
        <v>154095.288</v>
      </c>
      <c r="F29791" s="8">
        <v>12942.324999999999</v>
      </c>
      <c r="G29791" s="17">
        <v>1486.67</v>
      </c>
      <c r="H29791" s="8">
        <v>5615.6909999999998</v>
      </c>
      <c r="I29791" s="8">
        <v>10.643000000000001</v>
      </c>
      <c r="J29791" s="8">
        <v>455.10599999999999</v>
      </c>
    </row>
    <row r="29792" spans="1:10" x14ac:dyDescent="0.4">
      <c r="A29792" s="9">
        <v>45968</v>
      </c>
      <c r="B29792" s="10">
        <v>0.23958333333333334</v>
      </c>
      <c r="C29792" s="9">
        <v>45968</v>
      </c>
      <c r="D29792" s="10">
        <v>0.24998842592592593</v>
      </c>
      <c r="E29792" s="8">
        <v>160124.54699999999</v>
      </c>
      <c r="F29792" s="8">
        <v>13880.625</v>
      </c>
      <c r="G29792" s="17">
        <v>2138.0700000000002</v>
      </c>
      <c r="H29792" s="8">
        <v>5789.9080000000004</v>
      </c>
      <c r="I29792" s="8">
        <v>10.519</v>
      </c>
      <c r="J29792" s="8">
        <v>457.43599999999998</v>
      </c>
    </row>
    <row r="29793" spans="1:10" x14ac:dyDescent="0.4">
      <c r="A29793" s="9">
        <v>45968</v>
      </c>
      <c r="B29793" s="10">
        <v>0.25</v>
      </c>
      <c r="C29793" s="9">
        <v>45968</v>
      </c>
      <c r="D29793" s="10">
        <v>0.26040509259259259</v>
      </c>
      <c r="E29793" s="8">
        <v>165234.47099999999</v>
      </c>
      <c r="F29793" s="8">
        <v>22459.25</v>
      </c>
      <c r="G29793" s="17">
        <v>2280.77</v>
      </c>
      <c r="H29793" s="8">
        <v>5960.5869999999995</v>
      </c>
      <c r="I29793" s="8">
        <v>11.058</v>
      </c>
      <c r="J29793" s="8">
        <v>456.99700000000001</v>
      </c>
    </row>
    <row r="29794" spans="1:10" x14ac:dyDescent="0.4">
      <c r="A29794" s="9">
        <v>45968</v>
      </c>
      <c r="B29794" s="10">
        <v>0.26041666666666669</v>
      </c>
      <c r="C29794" s="9">
        <v>45968</v>
      </c>
      <c r="D29794" s="10">
        <v>0.27082175925925928</v>
      </c>
      <c r="E29794" s="8">
        <v>172333.34599999999</v>
      </c>
      <c r="F29794" s="8">
        <v>24747.524999999998</v>
      </c>
      <c r="G29794" s="17">
        <v>1725.5900000000001</v>
      </c>
      <c r="H29794" s="8">
        <v>6045.6610000000001</v>
      </c>
      <c r="I29794" s="8">
        <v>11.36</v>
      </c>
      <c r="J29794" s="8">
        <v>455.483</v>
      </c>
    </row>
    <row r="29795" spans="1:10" x14ac:dyDescent="0.4">
      <c r="A29795" s="9">
        <v>45968</v>
      </c>
      <c r="B29795" s="10">
        <v>0.27083333333333331</v>
      </c>
      <c r="C29795" s="9">
        <v>45968</v>
      </c>
      <c r="D29795" s="10">
        <v>0.28123842592592591</v>
      </c>
      <c r="E29795" s="8">
        <v>180713.26699999999</v>
      </c>
      <c r="F29795" s="8">
        <v>25009.875</v>
      </c>
      <c r="G29795" s="17">
        <v>1248.6299999999999</v>
      </c>
      <c r="H29795" s="8">
        <v>5953.2</v>
      </c>
      <c r="I29795" s="8">
        <v>10.885999999999999</v>
      </c>
      <c r="J29795" s="8">
        <v>456.38900000000001</v>
      </c>
    </row>
    <row r="29796" spans="1:10" x14ac:dyDescent="0.4">
      <c r="A29796" s="9">
        <v>45968</v>
      </c>
      <c r="B29796" s="10">
        <v>0.28125</v>
      </c>
      <c r="C29796" s="9">
        <v>45968</v>
      </c>
      <c r="D29796" s="10">
        <v>0.29165509259259259</v>
      </c>
      <c r="E29796" s="8">
        <v>188527.62</v>
      </c>
      <c r="F29796" s="8">
        <v>25156.724999999999</v>
      </c>
      <c r="G29796" s="17">
        <v>1177.8600000000001</v>
      </c>
      <c r="H29796" s="8">
        <v>6093.7519999999995</v>
      </c>
      <c r="I29796" s="8">
        <v>10.667999999999999</v>
      </c>
      <c r="J29796" s="8">
        <v>459.86700000000002</v>
      </c>
    </row>
    <row r="29797" spans="1:10" x14ac:dyDescent="0.4">
      <c r="A29797" s="9">
        <v>45968</v>
      </c>
      <c r="B29797" s="10">
        <v>0.29166666666666669</v>
      </c>
      <c r="C29797" s="9">
        <v>45968</v>
      </c>
      <c r="D29797" s="10">
        <v>0.30207175925925928</v>
      </c>
      <c r="E29797" s="8">
        <v>195160.766</v>
      </c>
      <c r="F29797" s="8">
        <v>25104.75</v>
      </c>
      <c r="G29797" s="17">
        <v>1099.24</v>
      </c>
      <c r="H29797" s="8">
        <v>6089.7759999999998</v>
      </c>
      <c r="I29797" s="8">
        <v>10.611000000000001</v>
      </c>
      <c r="J29797" s="8">
        <v>464.791</v>
      </c>
    </row>
    <row r="29798" spans="1:10" x14ac:dyDescent="0.4">
      <c r="A29798" s="9">
        <v>45968</v>
      </c>
      <c r="B29798" s="10">
        <v>0.30208333333333331</v>
      </c>
      <c r="C29798" s="9">
        <v>45968</v>
      </c>
      <c r="D29798" s="10">
        <v>0.31248842592592591</v>
      </c>
      <c r="E29798" s="8">
        <v>197064.06099999999</v>
      </c>
      <c r="F29798" s="8">
        <v>25089.625</v>
      </c>
      <c r="G29798" s="17">
        <v>1040.8489999999999</v>
      </c>
      <c r="H29798" s="8">
        <v>6173.1110000000008</v>
      </c>
      <c r="I29798" s="8">
        <v>10.869</v>
      </c>
      <c r="J29798" s="8">
        <v>468.214</v>
      </c>
    </row>
    <row r="29799" spans="1:10" x14ac:dyDescent="0.4">
      <c r="A29799" s="9">
        <v>45968</v>
      </c>
      <c r="B29799" s="10">
        <v>0.3125</v>
      </c>
      <c r="C29799" s="9">
        <v>45968</v>
      </c>
      <c r="D29799" s="10">
        <v>0.32290509259259259</v>
      </c>
      <c r="E29799" s="8">
        <v>200033.96799999999</v>
      </c>
      <c r="F29799" s="8">
        <v>25270.575000000001</v>
      </c>
      <c r="G29799" s="17">
        <v>1193.9779999999998</v>
      </c>
      <c r="H29799" s="8">
        <v>6099.2220000000007</v>
      </c>
      <c r="I29799" s="8">
        <v>12.441000000000001</v>
      </c>
      <c r="J29799" s="8">
        <v>525.26599999999996</v>
      </c>
    </row>
    <row r="29800" spans="1:10" x14ac:dyDescent="0.4">
      <c r="A29800" s="9">
        <v>45968</v>
      </c>
      <c r="B29800" s="10">
        <v>0.32291666666666669</v>
      </c>
      <c r="C29800" s="9">
        <v>45968</v>
      </c>
      <c r="D29800" s="10">
        <v>0.33332175925925928</v>
      </c>
      <c r="E29800" s="8">
        <v>204215.92</v>
      </c>
      <c r="F29800" s="8">
        <v>25270.85</v>
      </c>
      <c r="G29800" s="17">
        <v>1259.1870000000001</v>
      </c>
      <c r="H29800" s="8">
        <v>6108.4579999999996</v>
      </c>
      <c r="I29800" s="8">
        <v>19.529</v>
      </c>
      <c r="J29800" s="8">
        <v>703.66099999999994</v>
      </c>
    </row>
    <row r="29801" spans="1:10" x14ac:dyDescent="0.4">
      <c r="A29801" s="9">
        <v>45968</v>
      </c>
      <c r="B29801" s="10">
        <v>0.33333333333333331</v>
      </c>
      <c r="C29801" s="9">
        <v>45968</v>
      </c>
      <c r="D29801" s="10">
        <v>0.34373842592592591</v>
      </c>
      <c r="E29801" s="8">
        <v>208663.11799999999</v>
      </c>
      <c r="F29801" s="8">
        <v>25287.35</v>
      </c>
      <c r="G29801" s="17">
        <v>1523.067</v>
      </c>
      <c r="H29801" s="8">
        <v>6192.6289999999999</v>
      </c>
      <c r="I29801" s="8">
        <v>29.134</v>
      </c>
      <c r="J29801" s="8">
        <v>989.31799999999998</v>
      </c>
    </row>
    <row r="29802" spans="1:10" x14ac:dyDescent="0.4">
      <c r="A29802" s="9">
        <v>45968</v>
      </c>
      <c r="B29802" s="10">
        <v>0.34375</v>
      </c>
      <c r="C29802" s="9">
        <v>45968</v>
      </c>
      <c r="D29802" s="10">
        <v>0.35415509259259259</v>
      </c>
      <c r="E29802" s="8">
        <v>210929.96100000001</v>
      </c>
      <c r="F29802" s="8">
        <v>25258.474999999999</v>
      </c>
      <c r="G29802" s="17">
        <v>1671.3890000000001</v>
      </c>
      <c r="H29802" s="8">
        <v>6414.2640000000001</v>
      </c>
      <c r="I29802" s="8">
        <v>41.747999999999998</v>
      </c>
      <c r="J29802" s="8">
        <v>1443.5740000000001</v>
      </c>
    </row>
    <row r="29803" spans="1:10" x14ac:dyDescent="0.4">
      <c r="A29803" s="9">
        <v>45968</v>
      </c>
      <c r="B29803" s="10">
        <v>0.35416666666666669</v>
      </c>
      <c r="C29803" s="9">
        <v>45968</v>
      </c>
      <c r="D29803" s="10">
        <v>0.36457175925925928</v>
      </c>
      <c r="E29803" s="8">
        <v>209780.77600000001</v>
      </c>
      <c r="F29803" s="8">
        <v>25139.949999999997</v>
      </c>
      <c r="G29803" s="17">
        <v>1745.1010000000001</v>
      </c>
      <c r="H29803" s="8">
        <v>6665.8329999999996</v>
      </c>
      <c r="I29803" s="8">
        <v>61.883000000000003</v>
      </c>
      <c r="J29803" s="8">
        <v>2029.162</v>
      </c>
    </row>
    <row r="29804" spans="1:10" x14ac:dyDescent="0.4">
      <c r="A29804" s="9">
        <v>45968</v>
      </c>
      <c r="B29804" s="10">
        <v>0.36458333333333331</v>
      </c>
      <c r="C29804" s="9">
        <v>45968</v>
      </c>
      <c r="D29804" s="10">
        <v>0.37498842592592591</v>
      </c>
      <c r="E29804" s="8">
        <v>210319.481</v>
      </c>
      <c r="F29804" s="8">
        <v>25088.25</v>
      </c>
      <c r="G29804" s="17">
        <v>1840.8980000000001</v>
      </c>
      <c r="H29804" s="8">
        <v>6813.83</v>
      </c>
      <c r="I29804" s="8">
        <v>81.468000000000004</v>
      </c>
      <c r="J29804" s="8">
        <v>2808.8130000000001</v>
      </c>
    </row>
    <row r="29805" spans="1:10" x14ac:dyDescent="0.4">
      <c r="A29805" s="9">
        <v>45968</v>
      </c>
      <c r="B29805" s="10">
        <v>0.375</v>
      </c>
      <c r="C29805" s="9">
        <v>45968</v>
      </c>
      <c r="D29805" s="10">
        <v>0.38540509259259259</v>
      </c>
      <c r="E29805" s="8">
        <v>208996.986</v>
      </c>
      <c r="F29805" s="8">
        <v>25074.775000000001</v>
      </c>
      <c r="G29805" s="17">
        <v>1934.403</v>
      </c>
      <c r="H29805" s="8">
        <v>7288.2249999999995</v>
      </c>
      <c r="I29805" s="8">
        <v>110.56699999999999</v>
      </c>
      <c r="J29805" s="8">
        <v>3718.9160000000002</v>
      </c>
    </row>
    <row r="29806" spans="1:10" x14ac:dyDescent="0.4">
      <c r="A29806" s="9">
        <v>45968</v>
      </c>
      <c r="B29806" s="10">
        <v>0.38541666666666669</v>
      </c>
      <c r="C29806" s="9">
        <v>45968</v>
      </c>
      <c r="D29806" s="10">
        <v>0.39582175925925928</v>
      </c>
      <c r="E29806" s="8">
        <v>207304.476</v>
      </c>
      <c r="F29806" s="8">
        <v>24924.075000000001</v>
      </c>
      <c r="G29806" s="17">
        <v>1913.5820000000001</v>
      </c>
      <c r="H29806" s="8">
        <v>7685.6939999999995</v>
      </c>
      <c r="I29806" s="8">
        <v>129.929</v>
      </c>
      <c r="J29806" s="8">
        <v>4547.5990000000002</v>
      </c>
    </row>
    <row r="29807" spans="1:10" x14ac:dyDescent="0.4">
      <c r="A29807" s="9">
        <v>45968</v>
      </c>
      <c r="B29807" s="10">
        <v>0.39583333333333331</v>
      </c>
      <c r="C29807" s="9">
        <v>45968</v>
      </c>
      <c r="D29807" s="10">
        <v>0.40623842592592591</v>
      </c>
      <c r="E29807" s="8">
        <v>204690.04399999999</v>
      </c>
      <c r="F29807" s="8">
        <v>24767.875</v>
      </c>
      <c r="G29807" s="17">
        <v>2132.0770000000002</v>
      </c>
      <c r="H29807" s="8">
        <v>7609.826</v>
      </c>
      <c r="I29807" s="8">
        <v>151.29900000000001</v>
      </c>
      <c r="J29807" s="8">
        <v>5045</v>
      </c>
    </row>
    <row r="29808" spans="1:10" x14ac:dyDescent="0.4">
      <c r="A29808" s="9">
        <v>45968</v>
      </c>
      <c r="B29808" s="10">
        <v>0.40625</v>
      </c>
      <c r="C29808" s="9">
        <v>45968</v>
      </c>
      <c r="D29808" s="10">
        <v>0.41665509259259259</v>
      </c>
      <c r="E29808" s="8">
        <v>202628.07199999999</v>
      </c>
      <c r="F29808" s="8">
        <v>24863.575000000001</v>
      </c>
      <c r="G29808" s="17">
        <v>2161.7959999999998</v>
      </c>
      <c r="H29808" s="8">
        <v>7661.7079999999996</v>
      </c>
      <c r="I29808" s="8">
        <v>162.66800000000001</v>
      </c>
      <c r="J29808" s="8">
        <v>5370.0659999999998</v>
      </c>
    </row>
    <row r="29809" spans="1:10" x14ac:dyDescent="0.4">
      <c r="A29809" s="9">
        <v>45968</v>
      </c>
      <c r="B29809" s="10">
        <v>0.41666666666666669</v>
      </c>
      <c r="C29809" s="9">
        <v>45968</v>
      </c>
      <c r="D29809" s="10">
        <v>0.42707175925925928</v>
      </c>
      <c r="E29809" s="8">
        <v>201150.27299999999</v>
      </c>
      <c r="F29809" s="8">
        <v>24857.25</v>
      </c>
      <c r="G29809" s="17">
        <v>2555.5680000000002</v>
      </c>
      <c r="H29809" s="8">
        <v>7772.0920000000006</v>
      </c>
      <c r="I29809" s="8">
        <v>169.36</v>
      </c>
      <c r="J29809" s="8">
        <v>5602.7129999999997</v>
      </c>
    </row>
    <row r="29810" spans="1:10" x14ac:dyDescent="0.4">
      <c r="A29810" s="9">
        <v>45968</v>
      </c>
      <c r="B29810" s="10">
        <v>0.42708333333333331</v>
      </c>
      <c r="C29810" s="9">
        <v>45968</v>
      </c>
      <c r="D29810" s="10">
        <v>0.43748842592592591</v>
      </c>
      <c r="E29810" s="8">
        <v>201294.04</v>
      </c>
      <c r="F29810" s="8">
        <v>24572.625</v>
      </c>
      <c r="G29810" s="17">
        <v>2763.7489999999998</v>
      </c>
      <c r="H29810" s="8">
        <v>7768.1890000000003</v>
      </c>
      <c r="I29810" s="8">
        <v>200.51300000000001</v>
      </c>
      <c r="J29810" s="8">
        <v>6123.6030000000001</v>
      </c>
    </row>
    <row r="29811" spans="1:10" x14ac:dyDescent="0.4">
      <c r="A29811" s="9">
        <v>45968</v>
      </c>
      <c r="B29811" s="10">
        <v>0.4375</v>
      </c>
      <c r="C29811" s="9">
        <v>45968</v>
      </c>
      <c r="D29811" s="10">
        <v>0.44790509259259259</v>
      </c>
      <c r="E29811" s="8">
        <v>199620.967</v>
      </c>
      <c r="F29811" s="8">
        <v>24851.475000000002</v>
      </c>
      <c r="G29811" s="17">
        <v>3158.413</v>
      </c>
      <c r="H29811" s="8">
        <v>7786.7619999999997</v>
      </c>
      <c r="I29811" s="8">
        <v>215.834</v>
      </c>
      <c r="J29811" s="8">
        <v>6677.9</v>
      </c>
    </row>
    <row r="29812" spans="1:10" x14ac:dyDescent="0.4">
      <c r="A29812" s="9">
        <v>45968</v>
      </c>
      <c r="B29812" s="10">
        <v>0.44791666666666669</v>
      </c>
      <c r="C29812" s="9">
        <v>45968</v>
      </c>
      <c r="D29812" s="10">
        <v>0.45832175925925928</v>
      </c>
      <c r="E29812" s="8">
        <v>203733.03700000001</v>
      </c>
      <c r="F29812" s="8">
        <v>19399.875</v>
      </c>
      <c r="G29812" s="17">
        <v>3313.9809999999998</v>
      </c>
      <c r="H29812" s="8">
        <v>8154.52</v>
      </c>
      <c r="I29812" s="8">
        <v>226.90799999999999</v>
      </c>
      <c r="J29812" s="8">
        <v>7360.9920000000002</v>
      </c>
    </row>
    <row r="29813" spans="1:10" x14ac:dyDescent="0.4">
      <c r="A29813" s="9">
        <v>45968</v>
      </c>
      <c r="B29813" s="10">
        <v>0.45833333333333331</v>
      </c>
      <c r="C29813" s="9">
        <v>45968</v>
      </c>
      <c r="D29813" s="10">
        <v>0.46873842592592591</v>
      </c>
      <c r="E29813" s="8">
        <v>209074.23199999999</v>
      </c>
      <c r="F29813" s="8">
        <v>14531.55</v>
      </c>
      <c r="G29813" s="17">
        <v>3075.6390000000001</v>
      </c>
      <c r="H29813" s="8">
        <v>8264.5580000000009</v>
      </c>
      <c r="I29813" s="8">
        <v>234.05699999999999</v>
      </c>
      <c r="J29813" s="8">
        <v>7737.7169999999996</v>
      </c>
    </row>
    <row r="29814" spans="1:10" x14ac:dyDescent="0.4">
      <c r="A29814" s="9">
        <v>45968</v>
      </c>
      <c r="B29814" s="10">
        <v>0.46875</v>
      </c>
      <c r="C29814" s="9">
        <v>45968</v>
      </c>
      <c r="D29814" s="10">
        <v>0.47915509259259259</v>
      </c>
      <c r="E29814" s="8">
        <v>211237.277</v>
      </c>
      <c r="F29814" s="8">
        <v>13688.125</v>
      </c>
      <c r="G29814" s="17">
        <v>2881.9759999999997</v>
      </c>
      <c r="H29814" s="8">
        <v>8513.6970000000001</v>
      </c>
      <c r="I29814" s="8">
        <v>246.70599999999999</v>
      </c>
      <c r="J29814" s="8">
        <v>7942.2690000000002</v>
      </c>
    </row>
    <row r="29815" spans="1:10" x14ac:dyDescent="0.4">
      <c r="A29815" s="9">
        <v>45968</v>
      </c>
      <c r="B29815" s="10">
        <v>0.47916666666666669</v>
      </c>
      <c r="C29815" s="9">
        <v>45968</v>
      </c>
      <c r="D29815" s="10">
        <v>0.48957175925925928</v>
      </c>
      <c r="E29815" s="8">
        <v>210586.92</v>
      </c>
      <c r="F29815" s="8">
        <v>13702.975</v>
      </c>
      <c r="G29815" s="17">
        <v>3641.085</v>
      </c>
      <c r="H29815" s="8">
        <v>8372.8740000000016</v>
      </c>
      <c r="I29815" s="8">
        <v>251.87799999999999</v>
      </c>
      <c r="J29815" s="8">
        <v>8030.9560000000001</v>
      </c>
    </row>
    <row r="29816" spans="1:10" x14ac:dyDescent="0.4">
      <c r="A29816" s="9">
        <v>45968</v>
      </c>
      <c r="B29816" s="10">
        <v>0.48958333333333331</v>
      </c>
      <c r="C29816" s="9">
        <v>45968</v>
      </c>
      <c r="D29816" s="10">
        <v>0.49998842592592591</v>
      </c>
      <c r="E29816" s="8">
        <v>210407.65</v>
      </c>
      <c r="F29816" s="8">
        <v>13198.9</v>
      </c>
      <c r="G29816" s="17">
        <v>3552.0510000000004</v>
      </c>
      <c r="H29816" s="8">
        <v>8364.7540000000008</v>
      </c>
      <c r="I29816" s="8">
        <v>247.33799999999999</v>
      </c>
      <c r="J29816" s="8">
        <v>8168.9279999999999</v>
      </c>
    </row>
    <row r="29817" spans="1:10" x14ac:dyDescent="0.4">
      <c r="A29817" s="9">
        <v>45968</v>
      </c>
      <c r="B29817" s="10">
        <v>0.5</v>
      </c>
      <c r="C29817" s="9">
        <v>45968</v>
      </c>
      <c r="D29817" s="10">
        <v>0.51040509259259259</v>
      </c>
      <c r="E29817" s="8">
        <v>207343.356</v>
      </c>
      <c r="F29817" s="8">
        <v>11848.65</v>
      </c>
      <c r="G29817" s="17">
        <v>3630.404</v>
      </c>
      <c r="H29817" s="8">
        <v>8564.73</v>
      </c>
      <c r="I29817" s="8">
        <v>265.38</v>
      </c>
      <c r="J29817" s="8">
        <v>8274.8829999999998</v>
      </c>
    </row>
    <row r="29818" spans="1:10" x14ac:dyDescent="0.4">
      <c r="A29818" s="9">
        <v>45968</v>
      </c>
      <c r="B29818" s="10">
        <v>0.51041666666666663</v>
      </c>
      <c r="C29818" s="9">
        <v>45968</v>
      </c>
      <c r="D29818" s="10">
        <v>0.52082175925925922</v>
      </c>
      <c r="E29818" s="8">
        <v>206288.326</v>
      </c>
      <c r="F29818" s="8">
        <v>12456.674999999999</v>
      </c>
      <c r="G29818" s="17">
        <v>3828.1170000000002</v>
      </c>
      <c r="H29818" s="8">
        <v>8651.3070000000007</v>
      </c>
      <c r="I29818" s="8">
        <v>254.94800000000001</v>
      </c>
      <c r="J29818" s="8">
        <v>8303.8709999999992</v>
      </c>
    </row>
    <row r="29819" spans="1:10" x14ac:dyDescent="0.4">
      <c r="A29819" s="9">
        <v>45968</v>
      </c>
      <c r="B29819" s="10">
        <v>0.52083333333333337</v>
      </c>
      <c r="C29819" s="9">
        <v>45968</v>
      </c>
      <c r="D29819" s="10">
        <v>0.53123842592592596</v>
      </c>
      <c r="E29819" s="8">
        <v>207979.128</v>
      </c>
      <c r="F29819" s="8">
        <v>12877.425000000001</v>
      </c>
      <c r="G29819" s="17">
        <v>3156.9259999999999</v>
      </c>
      <c r="H29819" s="8">
        <v>8697.6679999999997</v>
      </c>
      <c r="I29819" s="8">
        <v>242.42099999999999</v>
      </c>
      <c r="J29819" s="8">
        <v>8152.4629999999997</v>
      </c>
    </row>
    <row r="29820" spans="1:10" x14ac:dyDescent="0.4">
      <c r="A29820" s="9">
        <v>45968</v>
      </c>
      <c r="B29820" s="10">
        <v>0.53125</v>
      </c>
      <c r="C29820" s="9">
        <v>45968</v>
      </c>
      <c r="D29820" s="10">
        <v>0.54165509259259259</v>
      </c>
      <c r="E29820" s="8">
        <v>205078.454</v>
      </c>
      <c r="F29820" s="8">
        <v>16905.900000000001</v>
      </c>
      <c r="G29820" s="17">
        <v>2943.6930000000002</v>
      </c>
      <c r="H29820" s="8">
        <v>8613.1710000000003</v>
      </c>
      <c r="I29820" s="8">
        <v>251.916</v>
      </c>
      <c r="J29820" s="8">
        <v>7940.7920000000004</v>
      </c>
    </row>
    <row r="29821" spans="1:10" x14ac:dyDescent="0.4">
      <c r="A29821" s="9">
        <v>45968</v>
      </c>
      <c r="B29821" s="10">
        <v>0.54166666666666663</v>
      </c>
      <c r="C29821" s="9">
        <v>45968</v>
      </c>
      <c r="D29821" s="10">
        <v>0.55207175925925922</v>
      </c>
      <c r="E29821" s="8">
        <v>196254.02900000001</v>
      </c>
      <c r="F29821" s="8">
        <v>24255.825000000001</v>
      </c>
      <c r="G29821" s="17">
        <v>2890.8410000000003</v>
      </c>
      <c r="H29821" s="8">
        <v>8514.9770000000008</v>
      </c>
      <c r="I29821" s="8">
        <v>244.74</v>
      </c>
      <c r="J29821" s="8">
        <v>7715.5169999999998</v>
      </c>
    </row>
    <row r="29822" spans="1:10" x14ac:dyDescent="0.4">
      <c r="A29822" s="9">
        <v>45968</v>
      </c>
      <c r="B29822" s="10">
        <v>0.55208333333333337</v>
      </c>
      <c r="C29822" s="9">
        <v>45968</v>
      </c>
      <c r="D29822" s="10">
        <v>0.56248842592592596</v>
      </c>
      <c r="E29822" s="8">
        <v>193059.67499999999</v>
      </c>
      <c r="F29822" s="8">
        <v>24267.375</v>
      </c>
      <c r="G29822" s="17">
        <v>3432.538</v>
      </c>
      <c r="H29822" s="8">
        <v>8744.0349999999999</v>
      </c>
      <c r="I29822" s="8">
        <v>240.501</v>
      </c>
      <c r="J29822" s="8">
        <v>7627.9040000000005</v>
      </c>
    </row>
    <row r="29823" spans="1:10" x14ac:dyDescent="0.4">
      <c r="A29823" s="9">
        <v>45968</v>
      </c>
      <c r="B29823" s="10">
        <v>0.5625</v>
      </c>
      <c r="C29823" s="9">
        <v>45968</v>
      </c>
      <c r="D29823" s="10">
        <v>0.57290509259259259</v>
      </c>
      <c r="E29823" s="8">
        <v>189166.64499999999</v>
      </c>
      <c r="F29823" s="8">
        <v>24465.375</v>
      </c>
      <c r="G29823" s="17">
        <v>4639.0010000000002</v>
      </c>
      <c r="H29823" s="8">
        <v>8559.5509999999995</v>
      </c>
      <c r="I29823" s="8">
        <v>238.93899999999999</v>
      </c>
      <c r="J29823" s="8">
        <v>7507.5910000000003</v>
      </c>
    </row>
    <row r="29824" spans="1:10" x14ac:dyDescent="0.4">
      <c r="A29824" s="9">
        <v>45968</v>
      </c>
      <c r="B29824" s="10">
        <v>0.57291666666666663</v>
      </c>
      <c r="C29824" s="9">
        <v>45968</v>
      </c>
      <c r="D29824" s="10">
        <v>0.58332175925925922</v>
      </c>
      <c r="E29824" s="8">
        <v>186263.10800000001</v>
      </c>
      <c r="F29824" s="8">
        <v>24442.275000000001</v>
      </c>
      <c r="G29824" s="17">
        <v>4645.1730000000007</v>
      </c>
      <c r="H29824" s="8">
        <v>8455.0550000000003</v>
      </c>
      <c r="I29824" s="8">
        <v>232.53800000000001</v>
      </c>
      <c r="J29824" s="8">
        <v>7263.201</v>
      </c>
    </row>
    <row r="29825" spans="1:10" x14ac:dyDescent="0.4">
      <c r="A29825" s="9">
        <v>45968</v>
      </c>
      <c r="B29825" s="10">
        <v>0.58333333333333337</v>
      </c>
      <c r="C29825" s="9">
        <v>45968</v>
      </c>
      <c r="D29825" s="10">
        <v>0.59373842592592596</v>
      </c>
      <c r="E29825" s="8">
        <v>188560.83199999999</v>
      </c>
      <c r="F29825" s="8">
        <v>24651</v>
      </c>
      <c r="G29825" s="17">
        <v>3912.3720000000003</v>
      </c>
      <c r="H29825" s="8">
        <v>8746.1920000000009</v>
      </c>
      <c r="I29825" s="8">
        <v>208.184</v>
      </c>
      <c r="J29825" s="8">
        <v>7420.1570000000002</v>
      </c>
    </row>
    <row r="29826" spans="1:10" x14ac:dyDescent="0.4">
      <c r="A29826" s="9">
        <v>45968</v>
      </c>
      <c r="B29826" s="10">
        <v>0.59375</v>
      </c>
      <c r="C29826" s="9">
        <v>45968</v>
      </c>
      <c r="D29826" s="10">
        <v>0.60415509259259259</v>
      </c>
      <c r="E29826" s="8">
        <v>190277.20199999999</v>
      </c>
      <c r="F29826" s="8">
        <v>24730.2</v>
      </c>
      <c r="G29826" s="17">
        <v>3238.8139999999999</v>
      </c>
      <c r="H29826" s="8">
        <v>8690.6649999999991</v>
      </c>
      <c r="I29826" s="8">
        <v>202.89599999999999</v>
      </c>
      <c r="J29826" s="8">
        <v>7422.9380000000001</v>
      </c>
    </row>
    <row r="29827" spans="1:10" x14ac:dyDescent="0.4">
      <c r="A29827" s="9">
        <v>45968</v>
      </c>
      <c r="B29827" s="10">
        <v>0.60416666666666663</v>
      </c>
      <c r="C29827" s="9">
        <v>45968</v>
      </c>
      <c r="D29827" s="10">
        <v>0.61457175925925922</v>
      </c>
      <c r="E29827" s="8">
        <v>192848.66099999999</v>
      </c>
      <c r="F29827" s="8">
        <v>24912.525000000001</v>
      </c>
      <c r="G29827" s="17">
        <v>3019.8270000000002</v>
      </c>
      <c r="H29827" s="8">
        <v>8556.0490000000009</v>
      </c>
      <c r="I29827" s="8">
        <v>191.76</v>
      </c>
      <c r="J29827" s="8">
        <v>7904.8490000000002</v>
      </c>
    </row>
    <row r="29828" spans="1:10" x14ac:dyDescent="0.4">
      <c r="A29828" s="9">
        <v>45968</v>
      </c>
      <c r="B29828" s="10">
        <v>0.61458333333333337</v>
      </c>
      <c r="C29828" s="9">
        <v>45968</v>
      </c>
      <c r="D29828" s="10">
        <v>0.62498842592592596</v>
      </c>
      <c r="E29828" s="8">
        <v>194066.24799999999</v>
      </c>
      <c r="F29828" s="8">
        <v>24848.174999999999</v>
      </c>
      <c r="G29828" s="17">
        <v>3083.8339999999998</v>
      </c>
      <c r="H29828" s="8">
        <v>8453.3019999999997</v>
      </c>
      <c r="I29828" s="8">
        <v>170.34200000000001</v>
      </c>
      <c r="J29828" s="8">
        <v>7753.6419999999998</v>
      </c>
    </row>
    <row r="29829" spans="1:10" x14ac:dyDescent="0.4">
      <c r="A29829" s="9">
        <v>45968</v>
      </c>
      <c r="B29829" s="10">
        <v>0.625</v>
      </c>
      <c r="C29829" s="9">
        <v>45968</v>
      </c>
      <c r="D29829" s="10">
        <v>0.63540509259259259</v>
      </c>
      <c r="E29829" s="8">
        <v>194348.068</v>
      </c>
      <c r="F29829" s="8">
        <v>24962.85</v>
      </c>
      <c r="G29829" s="17">
        <v>3258.5219999999999</v>
      </c>
      <c r="H29829" s="8">
        <v>8359.9650000000001</v>
      </c>
      <c r="I29829" s="8">
        <v>156.399</v>
      </c>
      <c r="J29829" s="8">
        <v>7320.3829999999998</v>
      </c>
    </row>
    <row r="29830" spans="1:10" x14ac:dyDescent="0.4">
      <c r="A29830" s="9">
        <v>45968</v>
      </c>
      <c r="B29830" s="10">
        <v>0.63541666666666663</v>
      </c>
      <c r="C29830" s="9">
        <v>45968</v>
      </c>
      <c r="D29830" s="10">
        <v>0.64582175925925922</v>
      </c>
      <c r="E29830" s="8">
        <v>196382.67</v>
      </c>
      <c r="F29830" s="8">
        <v>25176.525000000001</v>
      </c>
      <c r="G29830" s="17">
        <v>3390.5130000000004</v>
      </c>
      <c r="H29830" s="8">
        <v>7796.9089999999997</v>
      </c>
      <c r="I29830" s="8">
        <v>130.78899999999999</v>
      </c>
      <c r="J29830" s="8">
        <v>6088.2470000000003</v>
      </c>
    </row>
    <row r="29831" spans="1:10" x14ac:dyDescent="0.4">
      <c r="A29831" s="9">
        <v>45968</v>
      </c>
      <c r="B29831" s="10">
        <v>0.64583333333333337</v>
      </c>
      <c r="C29831" s="9">
        <v>45968</v>
      </c>
      <c r="D29831" s="10">
        <v>0.65623842592592596</v>
      </c>
      <c r="E29831" s="8">
        <v>197282.67300000001</v>
      </c>
      <c r="F29831" s="8">
        <v>25379.475000000002</v>
      </c>
      <c r="G29831" s="17">
        <v>2945.5829999999996</v>
      </c>
      <c r="H29831" s="8">
        <v>7440.2650000000003</v>
      </c>
      <c r="I29831" s="8">
        <v>102.705</v>
      </c>
      <c r="J29831" s="8">
        <v>4669.8999999999996</v>
      </c>
    </row>
    <row r="29832" spans="1:10" x14ac:dyDescent="0.4">
      <c r="A29832" s="9">
        <v>45968</v>
      </c>
      <c r="B29832" s="10">
        <v>0.65625</v>
      </c>
      <c r="C29832" s="9">
        <v>45968</v>
      </c>
      <c r="D29832" s="10">
        <v>0.66665509259259259</v>
      </c>
      <c r="E29832" s="8">
        <v>200719.986</v>
      </c>
      <c r="F29832" s="8">
        <v>25416.6</v>
      </c>
      <c r="G29832" s="17">
        <v>2688.489</v>
      </c>
      <c r="H29832" s="8">
        <v>6950.0679999999993</v>
      </c>
      <c r="I29832" s="8">
        <v>77.34</v>
      </c>
      <c r="J29832" s="8">
        <v>3304.902</v>
      </c>
    </row>
    <row r="29833" spans="1:10" x14ac:dyDescent="0.4">
      <c r="A29833" s="9">
        <v>45968</v>
      </c>
      <c r="B29833" s="10">
        <v>0.66666666666666663</v>
      </c>
      <c r="C29833" s="9">
        <v>45968</v>
      </c>
      <c r="D29833" s="10">
        <v>0.67707175925925922</v>
      </c>
      <c r="E29833" s="8">
        <v>204523.01699999999</v>
      </c>
      <c r="F29833" s="8">
        <v>25464.45</v>
      </c>
      <c r="G29833" s="17">
        <v>2273.5540000000001</v>
      </c>
      <c r="H29833" s="8">
        <v>6571.8519999999999</v>
      </c>
      <c r="I29833" s="8">
        <v>48.975000000000001</v>
      </c>
      <c r="J29833" s="8">
        <v>2065.9430000000002</v>
      </c>
    </row>
    <row r="29834" spans="1:10" x14ac:dyDescent="0.4">
      <c r="A29834" s="9">
        <v>45968</v>
      </c>
      <c r="B29834" s="10">
        <v>0.67708333333333337</v>
      </c>
      <c r="C29834" s="9">
        <v>45968</v>
      </c>
      <c r="D29834" s="10">
        <v>0.68748842592592596</v>
      </c>
      <c r="E29834" s="8">
        <v>211005.049</v>
      </c>
      <c r="F29834" s="8">
        <v>25626.15</v>
      </c>
      <c r="G29834" s="17">
        <v>1822.89</v>
      </c>
      <c r="H29834" s="8">
        <v>6338.9589999999998</v>
      </c>
      <c r="I29834" s="8">
        <v>24.303000000000001</v>
      </c>
      <c r="J29834" s="8">
        <v>1146.7560000000001</v>
      </c>
    </row>
    <row r="29835" spans="1:10" x14ac:dyDescent="0.4">
      <c r="A29835" s="9">
        <v>45968</v>
      </c>
      <c r="B29835" s="10">
        <v>0.6875</v>
      </c>
      <c r="C29835" s="9">
        <v>45968</v>
      </c>
      <c r="D29835" s="10">
        <v>0.69790509259259259</v>
      </c>
      <c r="E29835" s="8">
        <v>213487.758</v>
      </c>
      <c r="F29835" s="8">
        <v>25804.35</v>
      </c>
      <c r="G29835" s="17">
        <v>1836.431</v>
      </c>
      <c r="H29835" s="8">
        <v>6235.4449999999997</v>
      </c>
      <c r="I29835" s="8">
        <v>14.695</v>
      </c>
      <c r="J29835" s="8">
        <v>652.92100000000005</v>
      </c>
    </row>
    <row r="29836" spans="1:10" x14ac:dyDescent="0.4">
      <c r="A29836" s="9">
        <v>45968</v>
      </c>
      <c r="B29836" s="10">
        <v>0.69791666666666663</v>
      </c>
      <c r="C29836" s="9">
        <v>45968</v>
      </c>
      <c r="D29836" s="10">
        <v>0.70832175925925922</v>
      </c>
      <c r="E29836" s="8">
        <v>215624.31</v>
      </c>
      <c r="F29836" s="8">
        <v>25726.799999999999</v>
      </c>
      <c r="G29836" s="17">
        <v>1671.7549999999999</v>
      </c>
      <c r="H29836" s="8">
        <v>6174.1030000000001</v>
      </c>
      <c r="I29836" s="8">
        <v>11.71</v>
      </c>
      <c r="J29836" s="8">
        <v>501.84</v>
      </c>
    </row>
    <row r="29837" spans="1:10" x14ac:dyDescent="0.4">
      <c r="A29837" s="9">
        <v>45968</v>
      </c>
      <c r="B29837" s="10">
        <v>0.70833333333333337</v>
      </c>
      <c r="C29837" s="9">
        <v>45968</v>
      </c>
      <c r="D29837" s="10">
        <v>0.71873842592592596</v>
      </c>
      <c r="E29837" s="8">
        <v>220358.72099999999</v>
      </c>
      <c r="F29837" s="8">
        <v>26263.875</v>
      </c>
      <c r="G29837" s="17">
        <v>1984.578</v>
      </c>
      <c r="H29837" s="8">
        <v>6158.5560000000005</v>
      </c>
      <c r="I29837" s="8">
        <v>10.180999999999999</v>
      </c>
      <c r="J29837" s="8">
        <v>467.86799999999999</v>
      </c>
    </row>
    <row r="29838" spans="1:10" x14ac:dyDescent="0.4">
      <c r="A29838" s="9">
        <v>45968</v>
      </c>
      <c r="B29838" s="10">
        <v>0.71875</v>
      </c>
      <c r="C29838" s="9">
        <v>45968</v>
      </c>
      <c r="D29838" s="10">
        <v>0.72915509259259259</v>
      </c>
      <c r="E29838" s="8">
        <v>223974.27299999999</v>
      </c>
      <c r="F29838" s="8">
        <v>26499.825000000001</v>
      </c>
      <c r="G29838" s="17">
        <v>2086.6529999999998</v>
      </c>
      <c r="H29838" s="8">
        <v>6117.0209999999997</v>
      </c>
      <c r="I29838" s="8">
        <v>10.284000000000001</v>
      </c>
      <c r="J29838" s="8">
        <v>463.87400000000002</v>
      </c>
    </row>
    <row r="29839" spans="1:10" x14ac:dyDescent="0.4">
      <c r="A29839" s="9">
        <v>45968</v>
      </c>
      <c r="B29839" s="10">
        <v>0.72916666666666663</v>
      </c>
      <c r="C29839" s="9">
        <v>45968</v>
      </c>
      <c r="D29839" s="10">
        <v>0.73957175925925922</v>
      </c>
      <c r="E29839" s="8">
        <v>227261.027</v>
      </c>
      <c r="F29839" s="8">
        <v>26688.75</v>
      </c>
      <c r="G29839" s="17">
        <v>1568.3989999999999</v>
      </c>
      <c r="H29839" s="8">
        <v>6033.2029999999995</v>
      </c>
      <c r="I29839" s="8">
        <v>11.335000000000001</v>
      </c>
      <c r="J29839" s="8">
        <v>463.803</v>
      </c>
    </row>
    <row r="29840" spans="1:10" x14ac:dyDescent="0.4">
      <c r="A29840" s="9">
        <v>45968</v>
      </c>
      <c r="B29840" s="10">
        <v>0.73958333333333337</v>
      </c>
      <c r="C29840" s="9">
        <v>45968</v>
      </c>
      <c r="D29840" s="10">
        <v>0.74998842592592596</v>
      </c>
      <c r="E29840" s="8">
        <v>225941.489</v>
      </c>
      <c r="F29840" s="8">
        <v>26805.075000000001</v>
      </c>
      <c r="G29840" s="17">
        <v>1413.615</v>
      </c>
      <c r="H29840" s="8">
        <v>6061.0920000000006</v>
      </c>
      <c r="I29840" s="8">
        <v>10.852</v>
      </c>
      <c r="J29840" s="8">
        <v>464.38099999999997</v>
      </c>
    </row>
    <row r="29841" spans="1:10" x14ac:dyDescent="0.4">
      <c r="A29841" s="9">
        <v>45968</v>
      </c>
      <c r="B29841" s="10">
        <v>0.75</v>
      </c>
      <c r="C29841" s="9">
        <v>45968</v>
      </c>
      <c r="D29841" s="10">
        <v>0.76040509259259259</v>
      </c>
      <c r="E29841" s="8">
        <v>221875.33499999999</v>
      </c>
      <c r="F29841" s="8">
        <v>26571.599999999999</v>
      </c>
      <c r="G29841" s="17">
        <v>1808.8200000000002</v>
      </c>
      <c r="H29841" s="8">
        <v>6092.8490000000002</v>
      </c>
      <c r="I29841" s="8">
        <v>10.772</v>
      </c>
      <c r="J29841" s="8">
        <v>463.233</v>
      </c>
    </row>
    <row r="29842" spans="1:10" x14ac:dyDescent="0.4">
      <c r="A29842" s="9">
        <v>45968</v>
      </c>
      <c r="B29842" s="10">
        <v>0.76041666666666663</v>
      </c>
      <c r="C29842" s="9">
        <v>45968</v>
      </c>
      <c r="D29842" s="10">
        <v>0.77082175925925922</v>
      </c>
      <c r="E29842" s="8">
        <v>219590.39499999999</v>
      </c>
      <c r="F29842" s="8">
        <v>26200.35</v>
      </c>
      <c r="G29842" s="17">
        <v>2126.0400000000004</v>
      </c>
      <c r="H29842" s="8">
        <v>6164.5529999999999</v>
      </c>
      <c r="I29842" s="8">
        <v>10.742000000000001</v>
      </c>
      <c r="J29842" s="8">
        <v>461.23200000000003</v>
      </c>
    </row>
    <row r="29843" spans="1:10" x14ac:dyDescent="0.4">
      <c r="A29843" s="9">
        <v>45968</v>
      </c>
      <c r="B29843" s="10">
        <v>0.77083333333333337</v>
      </c>
      <c r="C29843" s="9">
        <v>45968</v>
      </c>
      <c r="D29843" s="10">
        <v>0.78123842592592596</v>
      </c>
      <c r="E29843" s="8">
        <v>216792.82699999999</v>
      </c>
      <c r="F29843" s="8">
        <v>26121.15</v>
      </c>
      <c r="G29843" s="17">
        <v>2535.44</v>
      </c>
      <c r="H29843" s="8">
        <v>6062.8090000000002</v>
      </c>
      <c r="I29843" s="8">
        <v>10.81</v>
      </c>
      <c r="J29843" s="8">
        <v>459.55799999999999</v>
      </c>
    </row>
    <row r="29844" spans="1:10" x14ac:dyDescent="0.4">
      <c r="A29844" s="9">
        <v>45968</v>
      </c>
      <c r="B29844" s="10">
        <v>0.78125</v>
      </c>
      <c r="C29844" s="9">
        <v>45968</v>
      </c>
      <c r="D29844" s="10">
        <v>0.79165509259259259</v>
      </c>
      <c r="E29844" s="8">
        <v>213821.67199999999</v>
      </c>
      <c r="F29844" s="8">
        <v>26055.15</v>
      </c>
      <c r="G29844" s="17">
        <v>2359.83</v>
      </c>
      <c r="H29844" s="8">
        <v>6088.2240000000002</v>
      </c>
      <c r="I29844" s="8">
        <v>11.021000000000001</v>
      </c>
      <c r="J29844" s="8">
        <v>459.84800000000001</v>
      </c>
    </row>
    <row r="29845" spans="1:10" x14ac:dyDescent="0.4">
      <c r="A29845" s="9">
        <v>45968</v>
      </c>
      <c r="B29845" s="10">
        <v>0.79166666666666663</v>
      </c>
      <c r="C29845" s="9">
        <v>45968</v>
      </c>
      <c r="D29845" s="10">
        <v>0.80207175925925922</v>
      </c>
      <c r="E29845" s="8">
        <v>209703.503</v>
      </c>
      <c r="F29845" s="8">
        <v>25957.8</v>
      </c>
      <c r="G29845" s="17">
        <v>2505.9499999999998</v>
      </c>
      <c r="H29845" s="8">
        <v>6035.56</v>
      </c>
      <c r="I29845" s="8">
        <v>11.452</v>
      </c>
      <c r="J29845" s="8">
        <v>457.87299999999999</v>
      </c>
    </row>
    <row r="29846" spans="1:10" x14ac:dyDescent="0.4">
      <c r="A29846" s="9">
        <v>45968</v>
      </c>
      <c r="B29846" s="10">
        <v>0.80208333333333337</v>
      </c>
      <c r="C29846" s="9">
        <v>45968</v>
      </c>
      <c r="D29846" s="10">
        <v>0.81248842592592596</v>
      </c>
      <c r="E29846" s="8">
        <v>207525.503</v>
      </c>
      <c r="F29846" s="8">
        <v>25885.200000000001</v>
      </c>
      <c r="G29846" s="17">
        <v>1908.53</v>
      </c>
      <c r="H29846" s="8">
        <v>6045.1490000000003</v>
      </c>
      <c r="I29846" s="8">
        <v>11.179</v>
      </c>
      <c r="J29846" s="8">
        <v>456.62400000000002</v>
      </c>
    </row>
    <row r="29847" spans="1:10" x14ac:dyDescent="0.4">
      <c r="A29847" s="9">
        <v>45968</v>
      </c>
      <c r="B29847" s="10">
        <v>0.8125</v>
      </c>
      <c r="C29847" s="9">
        <v>45968</v>
      </c>
      <c r="D29847" s="10">
        <v>0.82290509259259259</v>
      </c>
      <c r="E29847" s="8">
        <v>205306.14799999999</v>
      </c>
      <c r="F29847" s="8">
        <v>25822.5</v>
      </c>
      <c r="G29847" s="17">
        <v>2404.63</v>
      </c>
      <c r="H29847" s="8">
        <v>6071.4659999999994</v>
      </c>
      <c r="I29847" s="8">
        <v>10.657999999999999</v>
      </c>
      <c r="J29847" s="8">
        <v>456.267</v>
      </c>
    </row>
    <row r="29848" spans="1:10" x14ac:dyDescent="0.4">
      <c r="A29848" s="9">
        <v>45968</v>
      </c>
      <c r="B29848" s="10">
        <v>0.82291666666666663</v>
      </c>
      <c r="C29848" s="9">
        <v>45968</v>
      </c>
      <c r="D29848" s="10">
        <v>0.83332175925925922</v>
      </c>
      <c r="E29848" s="8">
        <v>202388.76199999999</v>
      </c>
      <c r="F29848" s="8">
        <v>25735.875</v>
      </c>
      <c r="G29848" s="17">
        <v>2573.4</v>
      </c>
      <c r="H29848" s="8">
        <v>6117.8459999999995</v>
      </c>
      <c r="I29848" s="8">
        <v>10.744</v>
      </c>
      <c r="J29848" s="8">
        <v>456.541</v>
      </c>
    </row>
    <row r="29849" spans="1:10" x14ac:dyDescent="0.4">
      <c r="A29849" s="9">
        <v>45968</v>
      </c>
      <c r="B29849" s="10">
        <v>0.83333333333333337</v>
      </c>
      <c r="C29849" s="9">
        <v>45968</v>
      </c>
      <c r="D29849" s="10">
        <v>0.84373842592592596</v>
      </c>
      <c r="E29849" s="8">
        <v>195813.96100000001</v>
      </c>
      <c r="F29849" s="8">
        <v>25655.025000000001</v>
      </c>
      <c r="G29849" s="17">
        <v>2532.2370000000001</v>
      </c>
      <c r="H29849" s="8">
        <v>6090.2879999999996</v>
      </c>
      <c r="I29849" s="8">
        <v>10.862</v>
      </c>
      <c r="J29849" s="8">
        <v>455.83600000000001</v>
      </c>
    </row>
    <row r="29850" spans="1:10" x14ac:dyDescent="0.4">
      <c r="A29850" s="9">
        <v>45968</v>
      </c>
      <c r="B29850" s="10">
        <v>0.84375</v>
      </c>
      <c r="C29850" s="9">
        <v>45968</v>
      </c>
      <c r="D29850" s="10">
        <v>0.85415509259259259</v>
      </c>
      <c r="E29850" s="8">
        <v>190719.36199999999</v>
      </c>
      <c r="F29850" s="8">
        <v>25507.075000000001</v>
      </c>
      <c r="G29850" s="17">
        <v>2349.1619999999998</v>
      </c>
      <c r="H29850" s="8">
        <v>6108.0079999999998</v>
      </c>
      <c r="I29850" s="8">
        <v>10.68</v>
      </c>
      <c r="J29850" s="8">
        <v>456.32400000000001</v>
      </c>
    </row>
    <row r="29851" spans="1:10" x14ac:dyDescent="0.4">
      <c r="A29851" s="9">
        <v>45968</v>
      </c>
      <c r="B29851" s="10">
        <v>0.85416666666666663</v>
      </c>
      <c r="C29851" s="9">
        <v>45968</v>
      </c>
      <c r="D29851" s="10">
        <v>0.86457175925925922</v>
      </c>
      <c r="E29851" s="8">
        <v>187275.68599999999</v>
      </c>
      <c r="F29851" s="8">
        <v>25348.399999999998</v>
      </c>
      <c r="G29851" s="17">
        <v>2352.1390000000001</v>
      </c>
      <c r="H29851" s="8">
        <v>6080.87</v>
      </c>
      <c r="I29851" s="8">
        <v>10.664</v>
      </c>
      <c r="J29851" s="8">
        <v>457.01799999999997</v>
      </c>
    </row>
    <row r="29852" spans="1:10" x14ac:dyDescent="0.4">
      <c r="A29852" s="9">
        <v>45968</v>
      </c>
      <c r="B29852" s="10">
        <v>0.86458333333333337</v>
      </c>
      <c r="C29852" s="9">
        <v>45968</v>
      </c>
      <c r="D29852" s="10">
        <v>0.87498842592592596</v>
      </c>
      <c r="E29852" s="8">
        <v>184940.76500000001</v>
      </c>
      <c r="F29852" s="8">
        <v>25299.175000000003</v>
      </c>
      <c r="G29852" s="17">
        <v>1790.4299999999998</v>
      </c>
      <c r="H29852" s="8">
        <v>5997.3949999999995</v>
      </c>
      <c r="I29852" s="8">
        <v>11.048</v>
      </c>
      <c r="J29852" s="8">
        <v>456.47699999999998</v>
      </c>
    </row>
    <row r="29853" spans="1:10" x14ac:dyDescent="0.4">
      <c r="A29853" s="9">
        <v>45968</v>
      </c>
      <c r="B29853" s="10">
        <v>0.875</v>
      </c>
      <c r="C29853" s="9">
        <v>45968</v>
      </c>
      <c r="D29853" s="10">
        <v>0.88540509259259259</v>
      </c>
      <c r="E29853" s="8">
        <v>182028.092</v>
      </c>
      <c r="F29853" s="8">
        <v>25210.350000000002</v>
      </c>
      <c r="G29853" s="17">
        <v>1635.4369999999999</v>
      </c>
      <c r="H29853" s="8">
        <v>5816.0150000000003</v>
      </c>
      <c r="I29853" s="8">
        <v>11.279</v>
      </c>
      <c r="J29853" s="8">
        <v>455.65</v>
      </c>
    </row>
    <row r="29854" spans="1:10" x14ac:dyDescent="0.4">
      <c r="A29854" s="9">
        <v>45968</v>
      </c>
      <c r="B29854" s="10">
        <v>0.88541666666666663</v>
      </c>
      <c r="C29854" s="9">
        <v>45968</v>
      </c>
      <c r="D29854" s="10">
        <v>0.89582175925925922</v>
      </c>
      <c r="E29854" s="8">
        <v>179440.24600000001</v>
      </c>
      <c r="F29854" s="8">
        <v>25135</v>
      </c>
      <c r="G29854" s="17">
        <v>1521.1239999999998</v>
      </c>
      <c r="H29854" s="8">
        <v>5970.0079999999998</v>
      </c>
      <c r="I29854" s="8">
        <v>11.259</v>
      </c>
      <c r="J29854" s="8">
        <v>454.76799999999997</v>
      </c>
    </row>
    <row r="29855" spans="1:10" x14ac:dyDescent="0.4">
      <c r="A29855" s="9">
        <v>45968</v>
      </c>
      <c r="B29855" s="10">
        <v>0.89583333333333337</v>
      </c>
      <c r="C29855" s="9">
        <v>45968</v>
      </c>
      <c r="D29855" s="10">
        <v>0.90623842592592596</v>
      </c>
      <c r="E29855" s="8">
        <v>175571.07500000001</v>
      </c>
      <c r="F29855" s="8">
        <v>25247.199999999997</v>
      </c>
      <c r="G29855" s="17">
        <v>1900.9839999999999</v>
      </c>
      <c r="H29855" s="8">
        <v>5878.3670000000002</v>
      </c>
      <c r="I29855" s="8">
        <v>10.589</v>
      </c>
      <c r="J29855" s="8">
        <v>455.15699999999998</v>
      </c>
    </row>
    <row r="29856" spans="1:10" x14ac:dyDescent="0.4">
      <c r="A29856" s="9">
        <v>45968</v>
      </c>
      <c r="B29856" s="10">
        <v>0.90625</v>
      </c>
      <c r="C29856" s="9">
        <v>45968</v>
      </c>
      <c r="D29856" s="10">
        <v>0.91665509259259259</v>
      </c>
      <c r="E29856" s="8">
        <v>170188.386</v>
      </c>
      <c r="F29856" s="8">
        <v>25508.174999999999</v>
      </c>
      <c r="G29856" s="17">
        <v>2527.761</v>
      </c>
      <c r="H29856" s="8">
        <v>5720.3779999999997</v>
      </c>
      <c r="I29856" s="8">
        <v>10.727</v>
      </c>
      <c r="J29856" s="8">
        <v>456.47699999999998</v>
      </c>
    </row>
    <row r="29857" spans="1:10" x14ac:dyDescent="0.4">
      <c r="A29857" s="9">
        <v>45968</v>
      </c>
      <c r="B29857" s="10">
        <v>0.91666666666666663</v>
      </c>
      <c r="C29857" s="9">
        <v>45968</v>
      </c>
      <c r="D29857" s="10">
        <v>0.92707175925925922</v>
      </c>
      <c r="E29857" s="8">
        <v>165794.125</v>
      </c>
      <c r="F29857" s="8">
        <v>25577.75</v>
      </c>
      <c r="G29857" s="17">
        <v>3065.9519999999998</v>
      </c>
      <c r="H29857" s="8">
        <v>5967.7569999999996</v>
      </c>
      <c r="I29857" s="8">
        <v>10.795</v>
      </c>
      <c r="J29857" s="8">
        <v>456.23899999999998</v>
      </c>
    </row>
    <row r="29858" spans="1:10" x14ac:dyDescent="0.4">
      <c r="A29858" s="9">
        <v>45968</v>
      </c>
      <c r="B29858" s="10">
        <v>0.92708333333333337</v>
      </c>
      <c r="C29858" s="9">
        <v>45968</v>
      </c>
      <c r="D29858" s="10">
        <v>0.93748842592592596</v>
      </c>
      <c r="E29858" s="8">
        <v>162374.95499999999</v>
      </c>
      <c r="F29858" s="8">
        <v>25514.5</v>
      </c>
      <c r="G29858" s="17">
        <v>3248.8560000000002</v>
      </c>
      <c r="H29858" s="8">
        <v>6063.9459999999999</v>
      </c>
      <c r="I29858" s="8">
        <v>10.807</v>
      </c>
      <c r="J29858" s="8">
        <v>460.30099999999999</v>
      </c>
    </row>
    <row r="29859" spans="1:10" x14ac:dyDescent="0.4">
      <c r="A29859" s="9">
        <v>45968</v>
      </c>
      <c r="B29859" s="10">
        <v>0.9375</v>
      </c>
      <c r="C29859" s="9">
        <v>45968</v>
      </c>
      <c r="D29859" s="10">
        <v>0.94790509259259259</v>
      </c>
      <c r="E29859" s="8">
        <v>160659.09400000001</v>
      </c>
      <c r="F29859" s="8">
        <v>25455.65</v>
      </c>
      <c r="G29859" s="17">
        <v>2167.5429999999997</v>
      </c>
      <c r="H29859" s="8">
        <v>5825.5219999999999</v>
      </c>
      <c r="I29859" s="8">
        <v>10.554</v>
      </c>
      <c r="J29859" s="8">
        <v>458.10500000000002</v>
      </c>
    </row>
    <row r="29860" spans="1:10" x14ac:dyDescent="0.4">
      <c r="A29860" s="9">
        <v>45968</v>
      </c>
      <c r="B29860" s="10">
        <v>0.94791666666666663</v>
      </c>
      <c r="C29860" s="9">
        <v>45968</v>
      </c>
      <c r="D29860" s="10">
        <v>0.95832175925925922</v>
      </c>
      <c r="E29860" s="8">
        <v>157028.95499999999</v>
      </c>
      <c r="F29860" s="8">
        <v>25353.9</v>
      </c>
      <c r="G29860" s="17">
        <v>2125.2359999999999</v>
      </c>
      <c r="H29860" s="8">
        <v>5857.3530000000001</v>
      </c>
      <c r="I29860" s="8">
        <v>10.999000000000001</v>
      </c>
      <c r="J29860" s="8">
        <v>472.95499999999998</v>
      </c>
    </row>
    <row r="29861" spans="1:10" x14ac:dyDescent="0.4">
      <c r="A29861" s="9">
        <v>45968</v>
      </c>
      <c r="B29861" s="10">
        <v>0.95833333333333337</v>
      </c>
      <c r="C29861" s="9">
        <v>45968</v>
      </c>
      <c r="D29861" s="10">
        <v>0.96873842592592596</v>
      </c>
      <c r="E29861" s="8">
        <v>156142.56899999999</v>
      </c>
      <c r="F29861" s="8">
        <v>19840.7</v>
      </c>
      <c r="G29861" s="17">
        <v>2221.6179999999999</v>
      </c>
      <c r="H29861" s="8">
        <v>5853.8689999999997</v>
      </c>
      <c r="I29861" s="8">
        <v>11.287000000000001</v>
      </c>
      <c r="J29861" s="8">
        <v>466.98899999999998</v>
      </c>
    </row>
    <row r="29862" spans="1:10" x14ac:dyDescent="0.4">
      <c r="A29862" s="9">
        <v>45968</v>
      </c>
      <c r="B29862" s="10">
        <v>0.96875</v>
      </c>
      <c r="C29862" s="9">
        <v>45968</v>
      </c>
      <c r="D29862" s="10">
        <v>0.97915509259259259</v>
      </c>
      <c r="E29862" s="8">
        <v>158450.95199999999</v>
      </c>
      <c r="F29862" s="8">
        <v>14876.125</v>
      </c>
      <c r="G29862" s="17">
        <v>2054.6570000000002</v>
      </c>
      <c r="H29862" s="8">
        <v>5828.8970000000008</v>
      </c>
      <c r="I29862" s="8">
        <v>11.177</v>
      </c>
      <c r="J29862" s="8">
        <v>467.85500000000002</v>
      </c>
    </row>
    <row r="29863" spans="1:10" x14ac:dyDescent="0.4">
      <c r="A29863" s="9">
        <v>45968</v>
      </c>
      <c r="B29863" s="10">
        <v>0.97916666666666663</v>
      </c>
      <c r="C29863" s="9">
        <v>45968</v>
      </c>
      <c r="D29863" s="10">
        <v>0.98957175925925922</v>
      </c>
      <c r="E29863" s="8">
        <v>155072.26</v>
      </c>
      <c r="F29863" s="8">
        <v>13714.25</v>
      </c>
      <c r="G29863" s="17">
        <v>2499.3969999999999</v>
      </c>
      <c r="H29863" s="8">
        <v>5806.9809999999998</v>
      </c>
      <c r="I29863" s="8">
        <v>10.805</v>
      </c>
      <c r="J29863" s="8">
        <v>464.63</v>
      </c>
    </row>
    <row r="29864" spans="1:10" x14ac:dyDescent="0.4">
      <c r="A29864" s="9">
        <v>45968</v>
      </c>
      <c r="B29864" s="10">
        <v>0.98958333333333337</v>
      </c>
      <c r="C29864" s="9">
        <v>45968</v>
      </c>
      <c r="D29864" s="10">
        <v>0.99998842592592596</v>
      </c>
      <c r="E29864" s="8">
        <v>150359.76800000001</v>
      </c>
      <c r="F29864" s="8">
        <v>13185.424999999999</v>
      </c>
      <c r="G29864" s="17">
        <v>3655.9500000000003</v>
      </c>
      <c r="H29864" s="8">
        <v>5711.6710000000003</v>
      </c>
      <c r="I29864" s="8">
        <v>10.654999999999999</v>
      </c>
      <c r="J29864" s="8">
        <v>463.69400000000002</v>
      </c>
    </row>
    <row r="29865" spans="1:10" x14ac:dyDescent="0.4">
      <c r="A29865" s="9">
        <v>45969</v>
      </c>
      <c r="B29865" s="10">
        <v>0</v>
      </c>
      <c r="C29865" s="9">
        <v>45969</v>
      </c>
      <c r="D29865" s="10">
        <v>1.0405092592592593E-2</v>
      </c>
      <c r="E29865" s="8">
        <v>146073.74100000001</v>
      </c>
      <c r="F29865" s="8">
        <v>12906.025</v>
      </c>
      <c r="G29865" s="17">
        <v>3333.73</v>
      </c>
      <c r="H29865" s="8">
        <v>5661.5959999999995</v>
      </c>
      <c r="I29865" s="8">
        <v>10.62</v>
      </c>
      <c r="J29865" s="8">
        <v>464.05399999999997</v>
      </c>
    </row>
    <row r="29866" spans="1:10" x14ac:dyDescent="0.4">
      <c r="A29866" s="9">
        <v>45969</v>
      </c>
      <c r="B29866" s="10">
        <v>1.0416666666666666E-2</v>
      </c>
      <c r="C29866" s="9">
        <v>45969</v>
      </c>
      <c r="D29866" s="10">
        <v>2.0821759259259259E-2</v>
      </c>
      <c r="E29866" s="8">
        <v>143832.28200000001</v>
      </c>
      <c r="F29866" s="8">
        <v>12736.35</v>
      </c>
      <c r="G29866" s="17">
        <v>2558.7150000000001</v>
      </c>
      <c r="H29866" s="8">
        <v>5620.2999999999993</v>
      </c>
      <c r="I29866" s="8">
        <v>10.816000000000001</v>
      </c>
      <c r="J29866" s="8">
        <v>463.81700000000001</v>
      </c>
    </row>
    <row r="29867" spans="1:10" x14ac:dyDescent="0.4">
      <c r="A29867" s="9">
        <v>45969</v>
      </c>
      <c r="B29867" s="10">
        <v>2.0833333333333332E-2</v>
      </c>
      <c r="C29867" s="9">
        <v>45969</v>
      </c>
      <c r="D29867" s="10">
        <v>3.1238425925925926E-2</v>
      </c>
      <c r="E29867" s="8">
        <v>142631.49799999999</v>
      </c>
      <c r="F29867" s="8">
        <v>12629.924999999999</v>
      </c>
      <c r="G29867" s="17">
        <v>1962.7330000000002</v>
      </c>
      <c r="H29867" s="8">
        <v>5506.9769999999999</v>
      </c>
      <c r="I29867" s="8">
        <v>10.768000000000001</v>
      </c>
      <c r="J29867" s="8">
        <v>464.96300000000002</v>
      </c>
    </row>
    <row r="29868" spans="1:10" x14ac:dyDescent="0.4">
      <c r="A29868" s="9">
        <v>45969</v>
      </c>
      <c r="B29868" s="10">
        <v>3.125E-2</v>
      </c>
      <c r="C29868" s="9">
        <v>45969</v>
      </c>
      <c r="D29868" s="10">
        <v>4.1655092592592591E-2</v>
      </c>
      <c r="E29868" s="8">
        <v>141087.79</v>
      </c>
      <c r="F29868" s="8">
        <v>12619.199999999999</v>
      </c>
      <c r="G29868" s="17">
        <v>1982.7329999999999</v>
      </c>
      <c r="H29868" s="8">
        <v>5501.0729999999994</v>
      </c>
      <c r="I29868" s="8">
        <v>10.551</v>
      </c>
      <c r="J29868" s="8">
        <v>466.15300000000002</v>
      </c>
    </row>
    <row r="29869" spans="1:10" x14ac:dyDescent="0.4">
      <c r="A29869" s="9">
        <v>45969</v>
      </c>
      <c r="B29869" s="10">
        <v>4.1666666666666664E-2</v>
      </c>
      <c r="C29869" s="9">
        <v>45969</v>
      </c>
      <c r="D29869" s="10">
        <v>5.2071759259259262E-2</v>
      </c>
      <c r="E29869" s="8">
        <v>137681.22</v>
      </c>
      <c r="F29869" s="8">
        <v>12493.800000000001</v>
      </c>
      <c r="G29869" s="17">
        <v>2540.788</v>
      </c>
      <c r="H29869" s="8">
        <v>5560.21</v>
      </c>
      <c r="I29869" s="8">
        <v>11.234999999999999</v>
      </c>
      <c r="J29869" s="8">
        <v>464.90499999999997</v>
      </c>
    </row>
    <row r="29870" spans="1:10" x14ac:dyDescent="0.4">
      <c r="A29870" s="9">
        <v>45969</v>
      </c>
      <c r="B29870" s="10">
        <v>5.2083333333333336E-2</v>
      </c>
      <c r="C29870" s="9">
        <v>45969</v>
      </c>
      <c r="D29870" s="10">
        <v>6.2488425925925926E-2</v>
      </c>
      <c r="E29870" s="8">
        <v>135963.234</v>
      </c>
      <c r="F29870" s="8">
        <v>12462.45</v>
      </c>
      <c r="G29870" s="17">
        <v>2209.2340000000004</v>
      </c>
      <c r="H29870" s="8">
        <v>5488.1120000000001</v>
      </c>
      <c r="I29870" s="8">
        <v>11.286</v>
      </c>
      <c r="J29870" s="8">
        <v>464.19400000000002</v>
      </c>
    </row>
    <row r="29871" spans="1:10" x14ac:dyDescent="0.4">
      <c r="A29871" s="9">
        <v>45969</v>
      </c>
      <c r="B29871" s="10">
        <v>6.25E-2</v>
      </c>
      <c r="C29871" s="9">
        <v>45969</v>
      </c>
      <c r="D29871" s="10">
        <v>7.2905092592592591E-2</v>
      </c>
      <c r="E29871" s="8">
        <v>134682.18700000001</v>
      </c>
      <c r="F29871" s="8">
        <v>12365.1</v>
      </c>
      <c r="G29871" s="17">
        <v>1870.162</v>
      </c>
      <c r="H29871" s="8">
        <v>5467.4459999999999</v>
      </c>
      <c r="I29871" s="8">
        <v>10.942</v>
      </c>
      <c r="J29871" s="8">
        <v>464.22</v>
      </c>
    </row>
    <row r="29872" spans="1:10" x14ac:dyDescent="0.4">
      <c r="A29872" s="9">
        <v>45969</v>
      </c>
      <c r="B29872" s="10">
        <v>7.2916666666666671E-2</v>
      </c>
      <c r="C29872" s="9">
        <v>45969</v>
      </c>
      <c r="D29872" s="10">
        <v>8.3321759259259262E-2</v>
      </c>
      <c r="E29872" s="8">
        <v>132609.78700000001</v>
      </c>
      <c r="F29872" s="8">
        <v>12294.974999999999</v>
      </c>
      <c r="G29872" s="17">
        <v>1921.211</v>
      </c>
      <c r="H29872" s="8">
        <v>5521.8689999999997</v>
      </c>
      <c r="I29872" s="8">
        <v>10.807</v>
      </c>
      <c r="J29872" s="8">
        <v>464.702</v>
      </c>
    </row>
    <row r="29873" spans="1:10" x14ac:dyDescent="0.4">
      <c r="A29873" s="9">
        <v>45969</v>
      </c>
      <c r="B29873" s="10">
        <v>8.3333333333333329E-2</v>
      </c>
      <c r="C29873" s="9">
        <v>45969</v>
      </c>
      <c r="D29873" s="10">
        <v>9.3738425925925919E-2</v>
      </c>
      <c r="E29873" s="8">
        <v>131844.834</v>
      </c>
      <c r="F29873" s="8">
        <v>12317.25</v>
      </c>
      <c r="G29873" s="17">
        <v>2418.3150000000001</v>
      </c>
      <c r="H29873" s="8">
        <v>5485.1660000000002</v>
      </c>
      <c r="I29873" s="8">
        <v>10.363</v>
      </c>
      <c r="J29873" s="8">
        <v>463.32600000000002</v>
      </c>
    </row>
    <row r="29874" spans="1:10" x14ac:dyDescent="0.4">
      <c r="A29874" s="9">
        <v>45969</v>
      </c>
      <c r="B29874" s="10">
        <v>9.375E-2</v>
      </c>
      <c r="C29874" s="9">
        <v>45969</v>
      </c>
      <c r="D29874" s="10">
        <v>0.10415509259259259</v>
      </c>
      <c r="E29874" s="8">
        <v>129415.11</v>
      </c>
      <c r="F29874" s="8">
        <v>12272.7</v>
      </c>
      <c r="G29874" s="17">
        <v>3250.9009999999998</v>
      </c>
      <c r="H29874" s="8">
        <v>5430.9669999999996</v>
      </c>
      <c r="I29874" s="8">
        <v>10.785</v>
      </c>
      <c r="J29874" s="8">
        <v>465.041</v>
      </c>
    </row>
    <row r="29875" spans="1:10" x14ac:dyDescent="0.4">
      <c r="A29875" s="9">
        <v>45969</v>
      </c>
      <c r="B29875" s="10">
        <v>0.10416666666666667</v>
      </c>
      <c r="C29875" s="9">
        <v>45969</v>
      </c>
      <c r="D29875" s="10">
        <v>0.11457175925925926</v>
      </c>
      <c r="E29875" s="8">
        <v>128860.571</v>
      </c>
      <c r="F29875" s="8">
        <v>12290.85</v>
      </c>
      <c r="G29875" s="17">
        <v>3367.7359999999999</v>
      </c>
      <c r="H29875" s="8">
        <v>5395.8130000000001</v>
      </c>
      <c r="I29875" s="8">
        <v>10.782</v>
      </c>
      <c r="J29875" s="8">
        <v>464.738</v>
      </c>
    </row>
    <row r="29876" spans="1:10" x14ac:dyDescent="0.4">
      <c r="A29876" s="9">
        <v>45969</v>
      </c>
      <c r="B29876" s="10">
        <v>0.11458333333333333</v>
      </c>
      <c r="C29876" s="9">
        <v>45969</v>
      </c>
      <c r="D29876" s="10">
        <v>0.12498842592592592</v>
      </c>
      <c r="E29876" s="8">
        <v>128226.232</v>
      </c>
      <c r="F29876" s="8">
        <v>12237.225</v>
      </c>
      <c r="G29876" s="17">
        <v>3487.9859999999999</v>
      </c>
      <c r="H29876" s="8">
        <v>5455.1839999999993</v>
      </c>
      <c r="I29876" s="8">
        <v>10.692</v>
      </c>
      <c r="J29876" s="8">
        <v>464.23899999999998</v>
      </c>
    </row>
    <row r="29877" spans="1:10" x14ac:dyDescent="0.4">
      <c r="A29877" s="9">
        <v>45969</v>
      </c>
      <c r="B29877" s="10">
        <v>0.125</v>
      </c>
      <c r="C29877" s="9">
        <v>45969</v>
      </c>
      <c r="D29877" s="10">
        <v>0.13540509259259259</v>
      </c>
      <c r="E29877" s="8">
        <v>127662.19</v>
      </c>
      <c r="F29877" s="8">
        <v>12264.449999999999</v>
      </c>
      <c r="G29877" s="17">
        <v>3797.98</v>
      </c>
      <c r="H29877" s="8">
        <v>5399.1779999999999</v>
      </c>
      <c r="I29877" s="8">
        <v>11</v>
      </c>
      <c r="J29877" s="8">
        <v>462.99</v>
      </c>
    </row>
    <row r="29878" spans="1:10" x14ac:dyDescent="0.4">
      <c r="A29878" s="9">
        <v>45969</v>
      </c>
      <c r="B29878" s="10">
        <v>0.13541666666666666</v>
      </c>
      <c r="C29878" s="9">
        <v>45969</v>
      </c>
      <c r="D29878" s="10">
        <v>0.14582175925925925</v>
      </c>
      <c r="E29878" s="8">
        <v>126831.144</v>
      </c>
      <c r="F29878" s="8">
        <v>12258.675000000001</v>
      </c>
      <c r="G29878" s="17">
        <v>3816.59</v>
      </c>
      <c r="H29878" s="8">
        <v>5406.6330000000007</v>
      </c>
      <c r="I29878" s="8">
        <v>11.007</v>
      </c>
      <c r="J29878" s="8">
        <v>462.87700000000001</v>
      </c>
    </row>
    <row r="29879" spans="1:10" x14ac:dyDescent="0.4">
      <c r="A29879" s="9">
        <v>45969</v>
      </c>
      <c r="B29879" s="10">
        <v>0.14583333333333334</v>
      </c>
      <c r="C29879" s="9">
        <v>45969</v>
      </c>
      <c r="D29879" s="10">
        <v>0.15623842592592593</v>
      </c>
      <c r="E29879" s="8">
        <v>125853.651</v>
      </c>
      <c r="F29879" s="8">
        <v>12252.074999999999</v>
      </c>
      <c r="G29879" s="17">
        <v>3907.4</v>
      </c>
      <c r="H29879" s="8">
        <v>5459.4340000000002</v>
      </c>
      <c r="I29879" s="8">
        <v>11.183999999999999</v>
      </c>
      <c r="J29879" s="8">
        <v>465.46699999999998</v>
      </c>
    </row>
    <row r="29880" spans="1:10" x14ac:dyDescent="0.4">
      <c r="A29880" s="9">
        <v>45969</v>
      </c>
      <c r="B29880" s="10">
        <v>0.15625</v>
      </c>
      <c r="C29880" s="9">
        <v>45969</v>
      </c>
      <c r="D29880" s="10">
        <v>0.16665509259259259</v>
      </c>
      <c r="E29880" s="8">
        <v>125935.11500000001</v>
      </c>
      <c r="F29880" s="8">
        <v>12229.8</v>
      </c>
      <c r="G29880" s="17">
        <v>3881.7999999999997</v>
      </c>
      <c r="H29880" s="8">
        <v>5457.9340000000002</v>
      </c>
      <c r="I29880" s="8">
        <v>10.727</v>
      </c>
      <c r="J29880" s="8">
        <v>465.98500000000001</v>
      </c>
    </row>
    <row r="29881" spans="1:10" x14ac:dyDescent="0.4">
      <c r="A29881" s="9">
        <v>45969</v>
      </c>
      <c r="B29881" s="10">
        <v>0.16666666666666666</v>
      </c>
      <c r="C29881" s="9">
        <v>45969</v>
      </c>
      <c r="D29881" s="10">
        <v>0.17707175925925925</v>
      </c>
      <c r="E29881" s="8">
        <v>126515.91499999999</v>
      </c>
      <c r="F29881" s="8">
        <v>12301.849999999999</v>
      </c>
      <c r="G29881" s="17">
        <v>3971.386</v>
      </c>
      <c r="H29881" s="8">
        <v>5372.8270000000002</v>
      </c>
      <c r="I29881" s="8">
        <v>10.654999999999999</v>
      </c>
      <c r="J29881" s="8">
        <v>464.97899999999998</v>
      </c>
    </row>
    <row r="29882" spans="1:10" x14ac:dyDescent="0.4">
      <c r="A29882" s="9">
        <v>45969</v>
      </c>
      <c r="B29882" s="10">
        <v>0.17708333333333334</v>
      </c>
      <c r="C29882" s="9">
        <v>45969</v>
      </c>
      <c r="D29882" s="10">
        <v>0.18748842592592593</v>
      </c>
      <c r="E29882" s="8">
        <v>126172.39200000001</v>
      </c>
      <c r="F29882" s="8">
        <v>12284.25</v>
      </c>
      <c r="G29882" s="17">
        <v>3993.076</v>
      </c>
      <c r="H29882" s="8">
        <v>5408.3369999999995</v>
      </c>
      <c r="I29882" s="8">
        <v>10.65</v>
      </c>
      <c r="J29882" s="8">
        <v>464.20699999999999</v>
      </c>
    </row>
    <row r="29883" spans="1:10" x14ac:dyDescent="0.4">
      <c r="A29883" s="9">
        <v>45969</v>
      </c>
      <c r="B29883" s="10">
        <v>0.1875</v>
      </c>
      <c r="C29883" s="9">
        <v>45969</v>
      </c>
      <c r="D29883" s="10">
        <v>0.19790509259259259</v>
      </c>
      <c r="E29883" s="8">
        <v>126712.067</v>
      </c>
      <c r="F29883" s="8">
        <v>12440.174999999999</v>
      </c>
      <c r="G29883" s="17">
        <v>4071.7360000000003</v>
      </c>
      <c r="H29883" s="8">
        <v>5442.1959999999999</v>
      </c>
      <c r="I29883" s="8">
        <v>10.744</v>
      </c>
      <c r="J29883" s="8">
        <v>463.72300000000001</v>
      </c>
    </row>
    <row r="29884" spans="1:10" x14ac:dyDescent="0.4">
      <c r="A29884" s="9">
        <v>45969</v>
      </c>
      <c r="B29884" s="10">
        <v>0.19791666666666666</v>
      </c>
      <c r="C29884" s="9">
        <v>45969</v>
      </c>
      <c r="D29884" s="10">
        <v>0.20832175925925925</v>
      </c>
      <c r="E29884" s="8">
        <v>126354.83500000001</v>
      </c>
      <c r="F29884" s="8">
        <v>12337.05</v>
      </c>
      <c r="G29884" s="17">
        <v>4184.8249999999998</v>
      </c>
      <c r="H29884" s="8">
        <v>5408.2340000000004</v>
      </c>
      <c r="I29884" s="8">
        <v>10.679</v>
      </c>
      <c r="J29884" s="8">
        <v>464.13600000000002</v>
      </c>
    </row>
    <row r="29885" spans="1:10" x14ac:dyDescent="0.4">
      <c r="A29885" s="9">
        <v>45969</v>
      </c>
      <c r="B29885" s="10">
        <v>0.20833333333333334</v>
      </c>
      <c r="C29885" s="9">
        <v>45969</v>
      </c>
      <c r="D29885" s="10">
        <v>0.21873842592592593</v>
      </c>
      <c r="E29885" s="8">
        <v>127540.202</v>
      </c>
      <c r="F29885" s="8">
        <v>12450.9</v>
      </c>
      <c r="G29885" s="17">
        <v>4089.36</v>
      </c>
      <c r="H29885" s="8">
        <v>5390.5239999999994</v>
      </c>
      <c r="I29885" s="8">
        <v>10.842000000000001</v>
      </c>
      <c r="J29885" s="8">
        <v>465.37900000000002</v>
      </c>
    </row>
    <row r="29886" spans="1:10" x14ac:dyDescent="0.4">
      <c r="A29886" s="9">
        <v>45969</v>
      </c>
      <c r="B29886" s="10">
        <v>0.21875</v>
      </c>
      <c r="C29886" s="9">
        <v>45969</v>
      </c>
      <c r="D29886" s="10">
        <v>0.22915509259259259</v>
      </c>
      <c r="E29886" s="8">
        <v>127988.30899999999</v>
      </c>
      <c r="F29886" s="8">
        <v>12468.225</v>
      </c>
      <c r="G29886" s="17">
        <v>4039.645</v>
      </c>
      <c r="H29886" s="8">
        <v>5399.0429999999997</v>
      </c>
      <c r="I29886" s="8">
        <v>10.858000000000001</v>
      </c>
      <c r="J29886" s="8">
        <v>466.702</v>
      </c>
    </row>
    <row r="29887" spans="1:10" x14ac:dyDescent="0.4">
      <c r="A29887" s="9">
        <v>45969</v>
      </c>
      <c r="B29887" s="10">
        <v>0.22916666666666666</v>
      </c>
      <c r="C29887" s="9">
        <v>45969</v>
      </c>
      <c r="D29887" s="10">
        <v>0.23957175925925925</v>
      </c>
      <c r="E29887" s="8">
        <v>128700.508</v>
      </c>
      <c r="F29887" s="8">
        <v>12558.15</v>
      </c>
      <c r="G29887" s="17">
        <v>4034.1950000000002</v>
      </c>
      <c r="H29887" s="8">
        <v>5420.2579999999998</v>
      </c>
      <c r="I29887" s="8">
        <v>11.263999999999999</v>
      </c>
      <c r="J29887" s="8">
        <v>465.77300000000002</v>
      </c>
    </row>
    <row r="29888" spans="1:10" x14ac:dyDescent="0.4">
      <c r="A29888" s="9">
        <v>45969</v>
      </c>
      <c r="B29888" s="10">
        <v>0.23958333333333334</v>
      </c>
      <c r="C29888" s="9">
        <v>45969</v>
      </c>
      <c r="D29888" s="10">
        <v>0.24998842592592593</v>
      </c>
      <c r="E29888" s="8">
        <v>130350.231</v>
      </c>
      <c r="F29888" s="8">
        <v>12643.125</v>
      </c>
      <c r="G29888" s="17">
        <v>4026.973</v>
      </c>
      <c r="H29888" s="8">
        <v>5442.1660000000002</v>
      </c>
      <c r="I29888" s="8">
        <v>11.06</v>
      </c>
      <c r="J29888" s="8">
        <v>465.09199999999998</v>
      </c>
    </row>
    <row r="29889" spans="1:10" x14ac:dyDescent="0.4">
      <c r="A29889" s="9">
        <v>45969</v>
      </c>
      <c r="B29889" s="10">
        <v>0.25</v>
      </c>
      <c r="C29889" s="9">
        <v>45969</v>
      </c>
      <c r="D29889" s="10">
        <v>0.26040509259259259</v>
      </c>
      <c r="E29889" s="8">
        <v>132998.76500000001</v>
      </c>
      <c r="F29889" s="8">
        <v>12728.924999999999</v>
      </c>
      <c r="G29889" s="17">
        <v>4051.0400000000004</v>
      </c>
      <c r="H29889" s="8">
        <v>5616.442</v>
      </c>
      <c r="I29889" s="8">
        <v>10.673999999999999</v>
      </c>
      <c r="J29889" s="8">
        <v>463.61799999999999</v>
      </c>
    </row>
    <row r="29890" spans="1:10" x14ac:dyDescent="0.4">
      <c r="A29890" s="9">
        <v>45969</v>
      </c>
      <c r="B29890" s="10">
        <v>0.26041666666666669</v>
      </c>
      <c r="C29890" s="9">
        <v>45969</v>
      </c>
      <c r="D29890" s="10">
        <v>0.27082175925925928</v>
      </c>
      <c r="E29890" s="8">
        <v>135214.978</v>
      </c>
      <c r="F29890" s="8">
        <v>12639</v>
      </c>
      <c r="G29890" s="17">
        <v>3950.9349999999999</v>
      </c>
      <c r="H29890" s="8">
        <v>5607.0250000000005</v>
      </c>
      <c r="I29890" s="8">
        <v>10.702999999999999</v>
      </c>
      <c r="J29890" s="8">
        <v>461.19600000000003</v>
      </c>
    </row>
    <row r="29891" spans="1:10" x14ac:dyDescent="0.4">
      <c r="A29891" s="9">
        <v>45969</v>
      </c>
      <c r="B29891" s="10">
        <v>0.27083333333333331</v>
      </c>
      <c r="C29891" s="9">
        <v>45969</v>
      </c>
      <c r="D29891" s="10">
        <v>0.28123842592592591</v>
      </c>
      <c r="E29891" s="8">
        <v>135442.19699999999</v>
      </c>
      <c r="F29891" s="8">
        <v>12709.95</v>
      </c>
      <c r="G29891" s="17">
        <v>3893.86</v>
      </c>
      <c r="H29891" s="8">
        <v>5831.9290000000001</v>
      </c>
      <c r="I29891" s="8">
        <v>10.705</v>
      </c>
      <c r="J29891" s="8">
        <v>463.04500000000002</v>
      </c>
    </row>
    <row r="29892" spans="1:10" x14ac:dyDescent="0.4">
      <c r="A29892" s="9">
        <v>45969</v>
      </c>
      <c r="B29892" s="10">
        <v>0.28125</v>
      </c>
      <c r="C29892" s="9">
        <v>45969</v>
      </c>
      <c r="D29892" s="10">
        <v>0.29165509259259259</v>
      </c>
      <c r="E29892" s="8">
        <v>138081.96599999999</v>
      </c>
      <c r="F29892" s="8">
        <v>12714.9</v>
      </c>
      <c r="G29892" s="17">
        <v>3800.5259999999998</v>
      </c>
      <c r="H29892" s="8">
        <v>5925.7900000000009</v>
      </c>
      <c r="I29892" s="8">
        <v>10.664999999999999</v>
      </c>
      <c r="J29892" s="8">
        <v>465.23500000000001</v>
      </c>
    </row>
    <row r="29893" spans="1:10" x14ac:dyDescent="0.4">
      <c r="A29893" s="9">
        <v>45969</v>
      </c>
      <c r="B29893" s="10">
        <v>0.29166666666666669</v>
      </c>
      <c r="C29893" s="9">
        <v>45969</v>
      </c>
      <c r="D29893" s="10">
        <v>0.30207175925925928</v>
      </c>
      <c r="E29893" s="8">
        <v>136055.541</v>
      </c>
      <c r="F29893" s="8">
        <v>20584.574999999997</v>
      </c>
      <c r="G29893" s="17">
        <v>3690.145</v>
      </c>
      <c r="H29893" s="8">
        <v>5871.1329999999998</v>
      </c>
      <c r="I29893" s="8">
        <v>10.813000000000001</v>
      </c>
      <c r="J29893" s="8">
        <v>464.26799999999997</v>
      </c>
    </row>
    <row r="29894" spans="1:10" x14ac:dyDescent="0.4">
      <c r="A29894" s="9">
        <v>45969</v>
      </c>
      <c r="B29894" s="10">
        <v>0.30208333333333331</v>
      </c>
      <c r="C29894" s="9">
        <v>45969</v>
      </c>
      <c r="D29894" s="10">
        <v>0.31248842592592591</v>
      </c>
      <c r="E29894" s="8">
        <v>135912.42000000001</v>
      </c>
      <c r="F29894" s="8">
        <v>23882.1</v>
      </c>
      <c r="G29894" s="17">
        <v>3642.8609999999999</v>
      </c>
      <c r="H29894" s="8">
        <v>5955.5259999999998</v>
      </c>
      <c r="I29894" s="8">
        <v>10.438000000000001</v>
      </c>
      <c r="J29894" s="8">
        <v>463.35300000000001</v>
      </c>
    </row>
    <row r="29895" spans="1:10" x14ac:dyDescent="0.4">
      <c r="A29895" s="9">
        <v>45969</v>
      </c>
      <c r="B29895" s="10">
        <v>0.3125</v>
      </c>
      <c r="C29895" s="9">
        <v>45969</v>
      </c>
      <c r="D29895" s="10">
        <v>0.32290509259259259</v>
      </c>
      <c r="E29895" s="8">
        <v>137943.32699999999</v>
      </c>
      <c r="F29895" s="8">
        <v>24306.974999999999</v>
      </c>
      <c r="G29895" s="17">
        <v>3419.4070000000002</v>
      </c>
      <c r="H29895" s="8">
        <v>5957.9160000000002</v>
      </c>
      <c r="I29895" s="8">
        <v>11.537000000000001</v>
      </c>
      <c r="J29895" s="8">
        <v>487.113</v>
      </c>
    </row>
    <row r="29896" spans="1:10" x14ac:dyDescent="0.4">
      <c r="A29896" s="9">
        <v>45969</v>
      </c>
      <c r="B29896" s="10">
        <v>0.32291666666666669</v>
      </c>
      <c r="C29896" s="9">
        <v>45969</v>
      </c>
      <c r="D29896" s="10">
        <v>0.33332175925925928</v>
      </c>
      <c r="E29896" s="8">
        <v>141558.83300000001</v>
      </c>
      <c r="F29896" s="8">
        <v>24625.424999999999</v>
      </c>
      <c r="G29896" s="17">
        <v>3185.0299999999997</v>
      </c>
      <c r="H29896" s="8">
        <v>6007.6320000000005</v>
      </c>
      <c r="I29896" s="8">
        <v>17.196999999999999</v>
      </c>
      <c r="J29896" s="8">
        <v>604.40300000000002</v>
      </c>
    </row>
    <row r="29897" spans="1:10" x14ac:dyDescent="0.4">
      <c r="A29897" s="9">
        <v>45969</v>
      </c>
      <c r="B29897" s="10">
        <v>0.33333333333333331</v>
      </c>
      <c r="C29897" s="9">
        <v>45969</v>
      </c>
      <c r="D29897" s="10">
        <v>0.34373842592592591</v>
      </c>
      <c r="E29897" s="8">
        <v>145635.046</v>
      </c>
      <c r="F29897" s="8">
        <v>24740.1</v>
      </c>
      <c r="G29897" s="17">
        <v>3312.0030000000002</v>
      </c>
      <c r="H29897" s="8">
        <v>6194.8290000000006</v>
      </c>
      <c r="I29897" s="8">
        <v>27.344000000000001</v>
      </c>
      <c r="J29897" s="8">
        <v>904.06100000000004</v>
      </c>
    </row>
    <row r="29898" spans="1:10" x14ac:dyDescent="0.4">
      <c r="A29898" s="9">
        <v>45969</v>
      </c>
      <c r="B29898" s="10">
        <v>0.34375</v>
      </c>
      <c r="C29898" s="9">
        <v>45969</v>
      </c>
      <c r="D29898" s="10">
        <v>0.35415509259259259</v>
      </c>
      <c r="E29898" s="8">
        <v>149081.12400000001</v>
      </c>
      <c r="F29898" s="8">
        <v>24809.4</v>
      </c>
      <c r="G29898" s="17">
        <v>3483.7330000000002</v>
      </c>
      <c r="H29898" s="8">
        <v>6438.43</v>
      </c>
      <c r="I29898" s="8">
        <v>43.645000000000003</v>
      </c>
      <c r="J29898" s="8">
        <v>1367.088</v>
      </c>
    </row>
    <row r="29899" spans="1:10" x14ac:dyDescent="0.4">
      <c r="A29899" s="9">
        <v>45969</v>
      </c>
      <c r="B29899" s="10">
        <v>0.35416666666666669</v>
      </c>
      <c r="C29899" s="9">
        <v>45969</v>
      </c>
      <c r="D29899" s="10">
        <v>0.36457175925925928</v>
      </c>
      <c r="E29899" s="8">
        <v>150308.492</v>
      </c>
      <c r="F29899" s="8">
        <v>24815.175000000003</v>
      </c>
      <c r="G29899" s="17">
        <v>3745.8440000000001</v>
      </c>
      <c r="H29899" s="8">
        <v>6739.8850000000002</v>
      </c>
      <c r="I29899" s="8">
        <v>62.942</v>
      </c>
      <c r="J29899" s="8">
        <v>1912.8409999999999</v>
      </c>
    </row>
    <row r="29900" spans="1:10" x14ac:dyDescent="0.4">
      <c r="A29900" s="9">
        <v>45969</v>
      </c>
      <c r="B29900" s="10">
        <v>0.36458333333333331</v>
      </c>
      <c r="C29900" s="9">
        <v>45969</v>
      </c>
      <c r="D29900" s="10">
        <v>0.37498842592592591</v>
      </c>
      <c r="E29900" s="8">
        <v>151034.72399999999</v>
      </c>
      <c r="F29900" s="8">
        <v>24882</v>
      </c>
      <c r="G29900" s="17">
        <v>3758.8609999999999</v>
      </c>
      <c r="H29900" s="8">
        <v>7071.723</v>
      </c>
      <c r="I29900" s="8">
        <v>87.960999999999999</v>
      </c>
      <c r="J29900" s="8">
        <v>2552.8240000000001</v>
      </c>
    </row>
    <row r="29901" spans="1:10" x14ac:dyDescent="0.4">
      <c r="A29901" s="9">
        <v>45969</v>
      </c>
      <c r="B29901" s="10">
        <v>0.375</v>
      </c>
      <c r="C29901" s="9">
        <v>45969</v>
      </c>
      <c r="D29901" s="10">
        <v>0.38540509259259259</v>
      </c>
      <c r="E29901" s="8">
        <v>153598.019</v>
      </c>
      <c r="F29901" s="8">
        <v>24807.75</v>
      </c>
      <c r="G29901" s="17">
        <v>4107.5200000000004</v>
      </c>
      <c r="H29901" s="8">
        <v>7241.5519999999997</v>
      </c>
      <c r="I29901" s="8">
        <v>109.55</v>
      </c>
      <c r="J29901" s="8">
        <v>3356.297</v>
      </c>
    </row>
    <row r="29902" spans="1:10" x14ac:dyDescent="0.4">
      <c r="A29902" s="9">
        <v>45969</v>
      </c>
      <c r="B29902" s="10">
        <v>0.38541666666666669</v>
      </c>
      <c r="C29902" s="9">
        <v>45969</v>
      </c>
      <c r="D29902" s="10">
        <v>0.39582175925925928</v>
      </c>
      <c r="E29902" s="8">
        <v>154800.18900000001</v>
      </c>
      <c r="F29902" s="8">
        <v>24769.8</v>
      </c>
      <c r="G29902" s="17">
        <v>3994.0050000000001</v>
      </c>
      <c r="H29902" s="8">
        <v>7621.8530000000001</v>
      </c>
      <c r="I29902" s="8">
        <v>129.97900000000001</v>
      </c>
      <c r="J29902" s="8">
        <v>4096.4470000000001</v>
      </c>
    </row>
    <row r="29903" spans="1:10" x14ac:dyDescent="0.4">
      <c r="A29903" s="9">
        <v>45969</v>
      </c>
      <c r="B29903" s="10">
        <v>0.39583333333333331</v>
      </c>
      <c r="C29903" s="9">
        <v>45969</v>
      </c>
      <c r="D29903" s="10">
        <v>0.40623842592592591</v>
      </c>
      <c r="E29903" s="8">
        <v>155590.571</v>
      </c>
      <c r="F29903" s="8">
        <v>24719.474999999999</v>
      </c>
      <c r="G29903" s="17">
        <v>4142.8209999999999</v>
      </c>
      <c r="H29903" s="8">
        <v>7868.2560000000003</v>
      </c>
      <c r="I29903" s="8">
        <v>149.09</v>
      </c>
      <c r="J29903" s="8">
        <v>4905.4650000000001</v>
      </c>
    </row>
    <row r="29904" spans="1:10" x14ac:dyDescent="0.4">
      <c r="A29904" s="9">
        <v>45969</v>
      </c>
      <c r="B29904" s="10">
        <v>0.40625</v>
      </c>
      <c r="C29904" s="9">
        <v>45969</v>
      </c>
      <c r="D29904" s="10">
        <v>0.41665509259259259</v>
      </c>
      <c r="E29904" s="8">
        <v>154588.111</v>
      </c>
      <c r="F29904" s="8">
        <v>24587.474999999999</v>
      </c>
      <c r="G29904" s="17">
        <v>4233.8059999999996</v>
      </c>
      <c r="H29904" s="8">
        <v>8200.9920000000002</v>
      </c>
      <c r="I29904" s="8">
        <v>172.142</v>
      </c>
      <c r="J29904" s="8">
        <v>5715.2389999999996</v>
      </c>
    </row>
    <row r="29905" spans="1:10" x14ac:dyDescent="0.4">
      <c r="A29905" s="9">
        <v>45969</v>
      </c>
      <c r="B29905" s="10">
        <v>0.41666666666666669</v>
      </c>
      <c r="C29905" s="9">
        <v>45969</v>
      </c>
      <c r="D29905" s="10">
        <v>0.42707175925925928</v>
      </c>
      <c r="E29905" s="8">
        <v>155579.497</v>
      </c>
      <c r="F29905" s="8">
        <v>24485.174999999999</v>
      </c>
      <c r="G29905" s="17">
        <v>4503.5950000000003</v>
      </c>
      <c r="H29905" s="8">
        <v>8387.3140000000003</v>
      </c>
      <c r="I29905" s="8">
        <v>188.756</v>
      </c>
      <c r="J29905" s="8">
        <v>6616.07</v>
      </c>
    </row>
    <row r="29906" spans="1:10" x14ac:dyDescent="0.4">
      <c r="A29906" s="9">
        <v>45969</v>
      </c>
      <c r="B29906" s="10">
        <v>0.42708333333333331</v>
      </c>
      <c r="C29906" s="9">
        <v>45969</v>
      </c>
      <c r="D29906" s="10">
        <v>0.43748842592592591</v>
      </c>
      <c r="E29906" s="8">
        <v>153890.266</v>
      </c>
      <c r="F29906" s="8">
        <v>24504.15</v>
      </c>
      <c r="G29906" s="17">
        <v>4817.683</v>
      </c>
      <c r="H29906" s="8">
        <v>8642.0910000000003</v>
      </c>
      <c r="I29906" s="8">
        <v>226.46</v>
      </c>
      <c r="J29906" s="8">
        <v>7328.9170000000004</v>
      </c>
    </row>
    <row r="29907" spans="1:10" x14ac:dyDescent="0.4">
      <c r="A29907" s="9">
        <v>45969</v>
      </c>
      <c r="B29907" s="10">
        <v>0.4375</v>
      </c>
      <c r="C29907" s="9">
        <v>45969</v>
      </c>
      <c r="D29907" s="10">
        <v>0.44790509259259259</v>
      </c>
      <c r="E29907" s="8">
        <v>152700.88099999999</v>
      </c>
      <c r="F29907" s="8">
        <v>24445.575000000001</v>
      </c>
      <c r="G29907" s="17">
        <v>5008.759</v>
      </c>
      <c r="H29907" s="8">
        <v>8843.1530000000002</v>
      </c>
      <c r="I29907" s="8">
        <v>248.07</v>
      </c>
      <c r="J29907" s="8">
        <v>8142.33</v>
      </c>
    </row>
    <row r="29908" spans="1:10" x14ac:dyDescent="0.4">
      <c r="A29908" s="9">
        <v>45969</v>
      </c>
      <c r="B29908" s="10">
        <v>0.44791666666666669</v>
      </c>
      <c r="C29908" s="9">
        <v>45969</v>
      </c>
      <c r="D29908" s="10">
        <v>0.45832175925925928</v>
      </c>
      <c r="E29908" s="8">
        <v>152989.802</v>
      </c>
      <c r="F29908" s="8">
        <v>22295.625</v>
      </c>
      <c r="G29908" s="17">
        <v>5241.4549999999999</v>
      </c>
      <c r="H29908" s="8">
        <v>8744.9210000000003</v>
      </c>
      <c r="I29908" s="8">
        <v>270.69400000000002</v>
      </c>
      <c r="J29908" s="8">
        <v>8913.1890000000003</v>
      </c>
    </row>
    <row r="29909" spans="1:10" x14ac:dyDescent="0.4">
      <c r="A29909" s="9">
        <v>45969</v>
      </c>
      <c r="B29909" s="10">
        <v>0.45833333333333331</v>
      </c>
      <c r="C29909" s="9">
        <v>45969</v>
      </c>
      <c r="D29909" s="10">
        <v>0.46873842592592591</v>
      </c>
      <c r="E29909" s="8">
        <v>162157.842</v>
      </c>
      <c r="F29909" s="8">
        <v>13591.050000000001</v>
      </c>
      <c r="G29909" s="17">
        <v>5165.3870000000006</v>
      </c>
      <c r="H29909" s="8">
        <v>9125.2440000000006</v>
      </c>
      <c r="I29909" s="8">
        <v>287.83800000000002</v>
      </c>
      <c r="J29909" s="8">
        <v>9615.3909999999996</v>
      </c>
    </row>
    <row r="29910" spans="1:10" x14ac:dyDescent="0.4">
      <c r="A29910" s="9">
        <v>45969</v>
      </c>
      <c r="B29910" s="10">
        <v>0.46875</v>
      </c>
      <c r="C29910" s="9">
        <v>45969</v>
      </c>
      <c r="D29910" s="10">
        <v>0.47915509259259259</v>
      </c>
      <c r="E29910" s="8">
        <v>160982.02600000001</v>
      </c>
      <c r="F29910" s="8">
        <v>13223.1</v>
      </c>
      <c r="G29910" s="17">
        <v>5217.826</v>
      </c>
      <c r="H29910" s="8">
        <v>9549.8050000000003</v>
      </c>
      <c r="I29910" s="8">
        <v>309.04700000000003</v>
      </c>
      <c r="J29910" s="8">
        <v>10002.035</v>
      </c>
    </row>
    <row r="29911" spans="1:10" x14ac:dyDescent="0.4">
      <c r="A29911" s="9">
        <v>45969</v>
      </c>
      <c r="B29911" s="10">
        <v>0.47916666666666669</v>
      </c>
      <c r="C29911" s="9">
        <v>45969</v>
      </c>
      <c r="D29911" s="10">
        <v>0.48957175925925928</v>
      </c>
      <c r="E29911" s="8">
        <v>159793.98000000001</v>
      </c>
      <c r="F29911" s="8">
        <v>13266</v>
      </c>
      <c r="G29911" s="17">
        <v>5212.2510000000002</v>
      </c>
      <c r="H29911" s="8">
        <v>9940.0529999999999</v>
      </c>
      <c r="I29911" s="8">
        <v>325.48700000000002</v>
      </c>
      <c r="J29911" s="8">
        <v>10231.495000000001</v>
      </c>
    </row>
    <row r="29912" spans="1:10" x14ac:dyDescent="0.4">
      <c r="A29912" s="9">
        <v>45969</v>
      </c>
      <c r="B29912" s="10">
        <v>0.48958333333333331</v>
      </c>
      <c r="C29912" s="9">
        <v>45969</v>
      </c>
      <c r="D29912" s="10">
        <v>0.49998842592592591</v>
      </c>
      <c r="E29912" s="8">
        <v>156666.13399999999</v>
      </c>
      <c r="F29912" s="8">
        <v>13277.55</v>
      </c>
      <c r="G29912" s="17">
        <v>5361.3850000000002</v>
      </c>
      <c r="H29912" s="8">
        <v>10067.383</v>
      </c>
      <c r="I29912" s="8">
        <v>344.04199999999997</v>
      </c>
      <c r="J29912" s="8">
        <v>10275.097</v>
      </c>
    </row>
    <row r="29913" spans="1:10" x14ac:dyDescent="0.4">
      <c r="A29913" s="9">
        <v>45969</v>
      </c>
      <c r="B29913" s="10">
        <v>0.5</v>
      </c>
      <c r="C29913" s="9">
        <v>45969</v>
      </c>
      <c r="D29913" s="10">
        <v>0.51040509259259259</v>
      </c>
      <c r="E29913" s="8">
        <v>154502.304</v>
      </c>
      <c r="F29913" s="8">
        <v>13266</v>
      </c>
      <c r="G29913" s="17">
        <v>5532.5059999999994</v>
      </c>
      <c r="H29913" s="8">
        <v>10003.912</v>
      </c>
      <c r="I29913" s="8">
        <v>351.036</v>
      </c>
      <c r="J29913" s="8">
        <v>10372.231</v>
      </c>
    </row>
    <row r="29914" spans="1:10" x14ac:dyDescent="0.4">
      <c r="A29914" s="9">
        <v>45969</v>
      </c>
      <c r="B29914" s="10">
        <v>0.51041666666666663</v>
      </c>
      <c r="C29914" s="9">
        <v>45969</v>
      </c>
      <c r="D29914" s="10">
        <v>0.52082175925925922</v>
      </c>
      <c r="E29914" s="8">
        <v>152192.58100000001</v>
      </c>
      <c r="F29914" s="8">
        <v>13224.75</v>
      </c>
      <c r="G29914" s="17">
        <v>5378.91</v>
      </c>
      <c r="H29914" s="8">
        <v>10109.492</v>
      </c>
      <c r="I29914" s="8">
        <v>353.988</v>
      </c>
      <c r="J29914" s="8">
        <v>10390.037</v>
      </c>
    </row>
    <row r="29915" spans="1:10" x14ac:dyDescent="0.4">
      <c r="A29915" s="9">
        <v>45969</v>
      </c>
      <c r="B29915" s="10">
        <v>0.52083333333333337</v>
      </c>
      <c r="C29915" s="9">
        <v>45969</v>
      </c>
      <c r="D29915" s="10">
        <v>0.53123842592592596</v>
      </c>
      <c r="E29915" s="8">
        <v>152441.764</v>
      </c>
      <c r="F29915" s="8">
        <v>13189.275</v>
      </c>
      <c r="G29915" s="17">
        <v>5147.49</v>
      </c>
      <c r="H29915" s="8">
        <v>10190.463</v>
      </c>
      <c r="I29915" s="8">
        <v>362.72800000000001</v>
      </c>
      <c r="J29915" s="8">
        <v>10700.775</v>
      </c>
    </row>
    <row r="29916" spans="1:10" x14ac:dyDescent="0.4">
      <c r="A29916" s="9">
        <v>45969</v>
      </c>
      <c r="B29916" s="10">
        <v>0.53125</v>
      </c>
      <c r="C29916" s="9">
        <v>45969</v>
      </c>
      <c r="D29916" s="10">
        <v>0.54165509259259259</v>
      </c>
      <c r="E29916" s="8">
        <v>150791.90299999999</v>
      </c>
      <c r="F29916" s="8">
        <v>13092.75</v>
      </c>
      <c r="G29916" s="17">
        <v>5098.4580000000005</v>
      </c>
      <c r="H29916" s="8">
        <v>10305.164000000001</v>
      </c>
      <c r="I29916" s="8">
        <v>371.47500000000002</v>
      </c>
      <c r="J29916" s="8">
        <v>11108.571</v>
      </c>
    </row>
    <row r="29917" spans="1:10" x14ac:dyDescent="0.4">
      <c r="A29917" s="9">
        <v>45969</v>
      </c>
      <c r="B29917" s="10">
        <v>0.54166666666666663</v>
      </c>
      <c r="C29917" s="9">
        <v>45969</v>
      </c>
      <c r="D29917" s="10">
        <v>0.55207175925925922</v>
      </c>
      <c r="E29917" s="8">
        <v>148219.28899999999</v>
      </c>
      <c r="F29917" s="8">
        <v>13129.875</v>
      </c>
      <c r="G29917" s="17">
        <v>5373.9030000000002</v>
      </c>
      <c r="H29917" s="8">
        <v>10398.285</v>
      </c>
      <c r="I29917" s="8">
        <v>373.887</v>
      </c>
      <c r="J29917" s="8">
        <v>12287.669</v>
      </c>
    </row>
    <row r="29918" spans="1:10" x14ac:dyDescent="0.4">
      <c r="A29918" s="9">
        <v>45969</v>
      </c>
      <c r="B29918" s="10">
        <v>0.55208333333333337</v>
      </c>
      <c r="C29918" s="9">
        <v>45969</v>
      </c>
      <c r="D29918" s="10">
        <v>0.56248842592592596</v>
      </c>
      <c r="E29918" s="8">
        <v>145723.88800000001</v>
      </c>
      <c r="F29918" s="8">
        <v>13137.3</v>
      </c>
      <c r="G29918" s="17">
        <v>5620.8369999999995</v>
      </c>
      <c r="H29918" s="8">
        <v>10762.985000000001</v>
      </c>
      <c r="I29918" s="8">
        <v>379.59100000000001</v>
      </c>
      <c r="J29918" s="8">
        <v>13264.196</v>
      </c>
    </row>
    <row r="29919" spans="1:10" x14ac:dyDescent="0.4">
      <c r="A29919" s="9">
        <v>45969</v>
      </c>
      <c r="B29919" s="10">
        <v>0.5625</v>
      </c>
      <c r="C29919" s="9">
        <v>45969</v>
      </c>
      <c r="D29919" s="10">
        <v>0.57290509259259259</v>
      </c>
      <c r="E29919" s="8">
        <v>145963.10500000001</v>
      </c>
      <c r="F29919" s="8">
        <v>13132.349999999999</v>
      </c>
      <c r="G29919" s="17">
        <v>5370.1980000000003</v>
      </c>
      <c r="H29919" s="8">
        <v>10747.789999999999</v>
      </c>
      <c r="I29919" s="8">
        <v>370.28800000000001</v>
      </c>
      <c r="J29919" s="8">
        <v>13625.266</v>
      </c>
    </row>
    <row r="29920" spans="1:10" x14ac:dyDescent="0.4">
      <c r="A29920" s="9">
        <v>45969</v>
      </c>
      <c r="B29920" s="10">
        <v>0.57291666666666663</v>
      </c>
      <c r="C29920" s="9">
        <v>45969</v>
      </c>
      <c r="D29920" s="10">
        <v>0.58332175925925922</v>
      </c>
      <c r="E29920" s="8">
        <v>143086.522</v>
      </c>
      <c r="F29920" s="8">
        <v>13091.924999999999</v>
      </c>
      <c r="G29920" s="17">
        <v>5200.25</v>
      </c>
      <c r="H29920" s="8">
        <v>10680.460000000001</v>
      </c>
      <c r="I29920" s="8">
        <v>352.08300000000003</v>
      </c>
      <c r="J29920" s="8">
        <v>13025.18</v>
      </c>
    </row>
    <row r="29921" spans="1:10" x14ac:dyDescent="0.4">
      <c r="A29921" s="9">
        <v>45969</v>
      </c>
      <c r="B29921" s="10">
        <v>0.58333333333333337</v>
      </c>
      <c r="C29921" s="9">
        <v>45969</v>
      </c>
      <c r="D29921" s="10">
        <v>0.59373842592592596</v>
      </c>
      <c r="E29921" s="8">
        <v>139594.666</v>
      </c>
      <c r="F29921" s="8">
        <v>20678.625</v>
      </c>
      <c r="G29921" s="17">
        <v>4827.4619999999995</v>
      </c>
      <c r="H29921" s="8">
        <v>10269.109</v>
      </c>
      <c r="I29921" s="8">
        <v>325.65199999999999</v>
      </c>
      <c r="J29921" s="8">
        <v>12002.859</v>
      </c>
    </row>
    <row r="29922" spans="1:10" x14ac:dyDescent="0.4">
      <c r="A29922" s="9">
        <v>45969</v>
      </c>
      <c r="B29922" s="10">
        <v>0.59375</v>
      </c>
      <c r="C29922" s="9">
        <v>45969</v>
      </c>
      <c r="D29922" s="10">
        <v>0.60415509259259259</v>
      </c>
      <c r="E29922" s="8">
        <v>136366.25700000001</v>
      </c>
      <c r="F29922" s="8">
        <v>24250.875</v>
      </c>
      <c r="G29922" s="17">
        <v>4820.41</v>
      </c>
      <c r="H29922" s="8">
        <v>9801.5579999999991</v>
      </c>
      <c r="I29922" s="8">
        <v>302.43599999999998</v>
      </c>
      <c r="J29922" s="8">
        <v>10906.398999999999</v>
      </c>
    </row>
    <row r="29923" spans="1:10" x14ac:dyDescent="0.4">
      <c r="A29923" s="9">
        <v>45969</v>
      </c>
      <c r="B29923" s="10">
        <v>0.60416666666666663</v>
      </c>
      <c r="C29923" s="9">
        <v>45969</v>
      </c>
      <c r="D29923" s="10">
        <v>0.61457175925925922</v>
      </c>
      <c r="E29923" s="8">
        <v>139283.45699999999</v>
      </c>
      <c r="F29923" s="8">
        <v>24117.224999999999</v>
      </c>
      <c r="G29923" s="17">
        <v>4525.8589999999995</v>
      </c>
      <c r="H29923" s="8">
        <v>9398.32</v>
      </c>
      <c r="I29923" s="8">
        <v>259.34800000000001</v>
      </c>
      <c r="J29923" s="8">
        <v>9566.9349999999995</v>
      </c>
    </row>
    <row r="29924" spans="1:10" x14ac:dyDescent="0.4">
      <c r="A29924" s="9">
        <v>45969</v>
      </c>
      <c r="B29924" s="10">
        <v>0.61458333333333337</v>
      </c>
      <c r="C29924" s="9">
        <v>45969</v>
      </c>
      <c r="D29924" s="10">
        <v>0.62498842592592596</v>
      </c>
      <c r="E29924" s="8">
        <v>142291.02299999999</v>
      </c>
      <c r="F29924" s="8">
        <v>24237.675000000003</v>
      </c>
      <c r="G29924" s="17">
        <v>4146.2179999999998</v>
      </c>
      <c r="H29924" s="8">
        <v>9067.610999999999</v>
      </c>
      <c r="I29924" s="8">
        <v>224.614</v>
      </c>
      <c r="J29924" s="8">
        <v>8141.7640000000001</v>
      </c>
    </row>
    <row r="29925" spans="1:10" x14ac:dyDescent="0.4">
      <c r="A29925" s="9">
        <v>45969</v>
      </c>
      <c r="B29925" s="10">
        <v>0.625</v>
      </c>
      <c r="C29925" s="9">
        <v>45969</v>
      </c>
      <c r="D29925" s="10">
        <v>0.63540509259259259</v>
      </c>
      <c r="E29925" s="8">
        <v>144653.962</v>
      </c>
      <c r="F29925" s="8">
        <v>24457.95</v>
      </c>
      <c r="G29925" s="17">
        <v>3901.4369999999999</v>
      </c>
      <c r="H29925" s="8">
        <v>8622.6170000000002</v>
      </c>
      <c r="I29925" s="8">
        <v>191.00899999999999</v>
      </c>
      <c r="J29925" s="8">
        <v>6711.7349999999997</v>
      </c>
    </row>
    <row r="29926" spans="1:10" x14ac:dyDescent="0.4">
      <c r="A29926" s="9">
        <v>45969</v>
      </c>
      <c r="B29926" s="10">
        <v>0.63541666666666663</v>
      </c>
      <c r="C29926" s="9">
        <v>45969</v>
      </c>
      <c r="D29926" s="10">
        <v>0.64582175925925922</v>
      </c>
      <c r="E29926" s="8">
        <v>147558.84</v>
      </c>
      <c r="F29926" s="8">
        <v>24494.799999999999</v>
      </c>
      <c r="G29926" s="17">
        <v>3713.4920000000002</v>
      </c>
      <c r="H29926" s="8">
        <v>8241.3310000000001</v>
      </c>
      <c r="I29926" s="8">
        <v>154.89599999999999</v>
      </c>
      <c r="J29926" s="8">
        <v>5383.8689999999997</v>
      </c>
    </row>
    <row r="29927" spans="1:10" x14ac:dyDescent="0.4">
      <c r="A29927" s="9">
        <v>45969</v>
      </c>
      <c r="B29927" s="10">
        <v>0.64583333333333337</v>
      </c>
      <c r="C29927" s="9">
        <v>45969</v>
      </c>
      <c r="D29927" s="10">
        <v>0.65623842592592596</v>
      </c>
      <c r="E29927" s="8">
        <v>152272.16399999999</v>
      </c>
      <c r="F29927" s="8">
        <v>24566.025000000001</v>
      </c>
      <c r="G29927" s="17">
        <v>3400.2849999999999</v>
      </c>
      <c r="H29927" s="8">
        <v>7803.4989999999998</v>
      </c>
      <c r="I29927" s="8">
        <v>119.166</v>
      </c>
      <c r="J29927" s="8">
        <v>4105.509</v>
      </c>
    </row>
    <row r="29928" spans="1:10" x14ac:dyDescent="0.4">
      <c r="A29928" s="9">
        <v>45969</v>
      </c>
      <c r="B29928" s="10">
        <v>0.65625</v>
      </c>
      <c r="C29928" s="9">
        <v>45969</v>
      </c>
      <c r="D29928" s="10">
        <v>0.66665509259259259</v>
      </c>
      <c r="E29928" s="8">
        <v>156761.08799999999</v>
      </c>
      <c r="F29928" s="8">
        <v>24792.9</v>
      </c>
      <c r="G29928" s="17">
        <v>3289.2290000000003</v>
      </c>
      <c r="H29928" s="8">
        <v>7166.3310000000001</v>
      </c>
      <c r="I29928" s="8">
        <v>82.361000000000004</v>
      </c>
      <c r="J29928" s="8">
        <v>3007.9349999999999</v>
      </c>
    </row>
    <row r="29929" spans="1:10" x14ac:dyDescent="0.4">
      <c r="A29929" s="9">
        <v>45969</v>
      </c>
      <c r="B29929" s="10">
        <v>0.66666666666666663</v>
      </c>
      <c r="C29929" s="9">
        <v>45969</v>
      </c>
      <c r="D29929" s="10">
        <v>0.67707175925925922</v>
      </c>
      <c r="E29929" s="8">
        <v>160632.52299999999</v>
      </c>
      <c r="F29929" s="8">
        <v>24837.449999999997</v>
      </c>
      <c r="G29929" s="17">
        <v>3139.2280000000001</v>
      </c>
      <c r="H29929" s="8">
        <v>6800.232</v>
      </c>
      <c r="I29929" s="8">
        <v>50.901000000000003</v>
      </c>
      <c r="J29929" s="8">
        <v>2085.67</v>
      </c>
    </row>
    <row r="29930" spans="1:10" x14ac:dyDescent="0.4">
      <c r="A29930" s="9">
        <v>45969</v>
      </c>
      <c r="B29930" s="10">
        <v>0.67708333333333337</v>
      </c>
      <c r="C29930" s="9">
        <v>45969</v>
      </c>
      <c r="D29930" s="10">
        <v>0.68748842592592596</v>
      </c>
      <c r="E29930" s="8">
        <v>165488.875</v>
      </c>
      <c r="F29930" s="8">
        <v>25004.925000000003</v>
      </c>
      <c r="G29930" s="17">
        <v>3084.0769999999998</v>
      </c>
      <c r="H29930" s="8">
        <v>6432.3780000000006</v>
      </c>
      <c r="I29930" s="8">
        <v>31.771000000000001</v>
      </c>
      <c r="J29930" s="8">
        <v>1316.41</v>
      </c>
    </row>
    <row r="29931" spans="1:10" x14ac:dyDescent="0.4">
      <c r="A29931" s="9">
        <v>45969</v>
      </c>
      <c r="B29931" s="10">
        <v>0.6875</v>
      </c>
      <c r="C29931" s="9">
        <v>45969</v>
      </c>
      <c r="D29931" s="10">
        <v>0.69790509259259259</v>
      </c>
      <c r="E29931" s="8">
        <v>171482.23</v>
      </c>
      <c r="F29931" s="8">
        <v>25163.325000000001</v>
      </c>
      <c r="G29931" s="17">
        <v>2927.9090000000001</v>
      </c>
      <c r="H29931" s="8">
        <v>6156.2260000000006</v>
      </c>
      <c r="I29931" s="8">
        <v>19.876999999999999</v>
      </c>
      <c r="J29931" s="8">
        <v>776.03700000000003</v>
      </c>
    </row>
    <row r="29932" spans="1:10" x14ac:dyDescent="0.4">
      <c r="A29932" s="9">
        <v>45969</v>
      </c>
      <c r="B29932" s="10">
        <v>0.69791666666666663</v>
      </c>
      <c r="C29932" s="9">
        <v>45969</v>
      </c>
      <c r="D29932" s="10">
        <v>0.70832175925925922</v>
      </c>
      <c r="E29932" s="8">
        <v>174201.753</v>
      </c>
      <c r="F29932" s="8">
        <v>25343.174999999999</v>
      </c>
      <c r="G29932" s="17">
        <v>2871.9100000000003</v>
      </c>
      <c r="H29932" s="8">
        <v>6106.6090000000004</v>
      </c>
      <c r="I29932" s="8">
        <v>13.26</v>
      </c>
      <c r="J29932" s="8">
        <v>520.298</v>
      </c>
    </row>
    <row r="29933" spans="1:10" x14ac:dyDescent="0.4">
      <c r="A29933" s="9">
        <v>45969</v>
      </c>
      <c r="B29933" s="10">
        <v>0.70833333333333337</v>
      </c>
      <c r="C29933" s="9">
        <v>45969</v>
      </c>
      <c r="D29933" s="10">
        <v>0.71873842592592596</v>
      </c>
      <c r="E29933" s="8">
        <v>181301.04300000001</v>
      </c>
      <c r="F29933" s="8">
        <v>25553.550000000003</v>
      </c>
      <c r="G29933" s="17">
        <v>2627.7000000000003</v>
      </c>
      <c r="H29933" s="8">
        <v>6044.357</v>
      </c>
      <c r="I29933" s="8">
        <v>11.398999999999999</v>
      </c>
      <c r="J29933" s="8">
        <v>465.17500000000001</v>
      </c>
    </row>
    <row r="29934" spans="1:10" x14ac:dyDescent="0.4">
      <c r="A29934" s="9">
        <v>45969</v>
      </c>
      <c r="B29934" s="10">
        <v>0.71875</v>
      </c>
      <c r="C29934" s="9">
        <v>45969</v>
      </c>
      <c r="D29934" s="10">
        <v>0.72915509259259259</v>
      </c>
      <c r="E29934" s="8">
        <v>186423.24400000001</v>
      </c>
      <c r="F29934" s="8">
        <v>25768.05</v>
      </c>
      <c r="G29934" s="17">
        <v>2866.46</v>
      </c>
      <c r="H29934" s="8">
        <v>6006.0770000000002</v>
      </c>
      <c r="I29934" s="8">
        <v>10.7</v>
      </c>
      <c r="J29934" s="8">
        <v>463.29899999999998</v>
      </c>
    </row>
    <row r="29935" spans="1:10" x14ac:dyDescent="0.4">
      <c r="A29935" s="9">
        <v>45969</v>
      </c>
      <c r="B29935" s="10">
        <v>0.72916666666666663</v>
      </c>
      <c r="C29935" s="9">
        <v>45969</v>
      </c>
      <c r="D29935" s="10">
        <v>0.73957175925925922</v>
      </c>
      <c r="E29935" s="8">
        <v>186448.58100000001</v>
      </c>
      <c r="F29935" s="8">
        <v>25818.375</v>
      </c>
      <c r="G29935" s="17">
        <v>3048.0320000000002</v>
      </c>
      <c r="H29935" s="8">
        <v>6128.9580000000005</v>
      </c>
      <c r="I29935" s="8">
        <v>11.023</v>
      </c>
      <c r="J29935" s="8">
        <v>460.97500000000002</v>
      </c>
    </row>
    <row r="29936" spans="1:10" x14ac:dyDescent="0.4">
      <c r="A29936" s="9">
        <v>45969</v>
      </c>
      <c r="B29936" s="10">
        <v>0.73958333333333337</v>
      </c>
      <c r="C29936" s="9">
        <v>45969</v>
      </c>
      <c r="D29936" s="10">
        <v>0.74998842592592596</v>
      </c>
      <c r="E29936" s="8">
        <v>186672.611</v>
      </c>
      <c r="F29936" s="8">
        <v>25654.2</v>
      </c>
      <c r="G29936" s="17">
        <v>2953.1259999999997</v>
      </c>
      <c r="H29936" s="8">
        <v>6432.5219999999999</v>
      </c>
      <c r="I29936" s="8">
        <v>10.852</v>
      </c>
      <c r="J29936" s="8">
        <v>458.78800000000001</v>
      </c>
    </row>
    <row r="29937" spans="1:10" x14ac:dyDescent="0.4">
      <c r="A29937" s="9">
        <v>45969</v>
      </c>
      <c r="B29937" s="10">
        <v>0.75</v>
      </c>
      <c r="C29937" s="9">
        <v>45969</v>
      </c>
      <c r="D29937" s="10">
        <v>0.76040509259259259</v>
      </c>
      <c r="E29937" s="8">
        <v>185140.67199999999</v>
      </c>
      <c r="F29937" s="8">
        <v>25508.174999999999</v>
      </c>
      <c r="G29937" s="17">
        <v>3367.4880000000003</v>
      </c>
      <c r="H29937" s="8">
        <v>6734.1980000000003</v>
      </c>
      <c r="I29937" s="8">
        <v>11.250999999999999</v>
      </c>
      <c r="J29937" s="8">
        <v>458.74799999999999</v>
      </c>
    </row>
    <row r="29938" spans="1:10" x14ac:dyDescent="0.4">
      <c r="A29938" s="9">
        <v>45969</v>
      </c>
      <c r="B29938" s="10">
        <v>0.76041666666666663</v>
      </c>
      <c r="C29938" s="9">
        <v>45969</v>
      </c>
      <c r="D29938" s="10">
        <v>0.77082175925925922</v>
      </c>
      <c r="E29938" s="8">
        <v>183806.179</v>
      </c>
      <c r="F29938" s="8">
        <v>25345.375</v>
      </c>
      <c r="G29938" s="17">
        <v>3484.7190000000001</v>
      </c>
      <c r="H29938" s="8">
        <v>6993.8940000000002</v>
      </c>
      <c r="I29938" s="8">
        <v>11.733000000000001</v>
      </c>
      <c r="J29938" s="8">
        <v>460.17399999999998</v>
      </c>
    </row>
    <row r="29939" spans="1:10" x14ac:dyDescent="0.4">
      <c r="A29939" s="9">
        <v>45969</v>
      </c>
      <c r="B29939" s="10">
        <v>0.77083333333333337</v>
      </c>
      <c r="C29939" s="9">
        <v>45969</v>
      </c>
      <c r="D29939" s="10">
        <v>0.78123842592592596</v>
      </c>
      <c r="E29939" s="8">
        <v>179740.80900000001</v>
      </c>
      <c r="F29939" s="8">
        <v>25269.75</v>
      </c>
      <c r="G29939" s="17">
        <v>3778.393</v>
      </c>
      <c r="H29939" s="8">
        <v>7127.3389999999999</v>
      </c>
      <c r="I29939" s="8">
        <v>11.847</v>
      </c>
      <c r="J29939" s="8">
        <v>457.41</v>
      </c>
    </row>
    <row r="29940" spans="1:10" x14ac:dyDescent="0.4">
      <c r="A29940" s="9">
        <v>45969</v>
      </c>
      <c r="B29940" s="10">
        <v>0.78125</v>
      </c>
      <c r="C29940" s="9">
        <v>45969</v>
      </c>
      <c r="D29940" s="10">
        <v>0.79165509259259259</v>
      </c>
      <c r="E29940" s="8">
        <v>176284.027</v>
      </c>
      <c r="F29940" s="8">
        <v>25008.220999999998</v>
      </c>
      <c r="G29940" s="17">
        <v>4183.7240000000002</v>
      </c>
      <c r="H29940" s="8">
        <v>7237.7659999999996</v>
      </c>
      <c r="I29940" s="8">
        <v>11.528</v>
      </c>
      <c r="J29940" s="8">
        <v>443.30700000000002</v>
      </c>
    </row>
    <row r="29941" spans="1:10" x14ac:dyDescent="0.4">
      <c r="A29941" s="9">
        <v>45969</v>
      </c>
      <c r="B29941" s="10">
        <v>0.79166666666666663</v>
      </c>
      <c r="C29941" s="9">
        <v>45969</v>
      </c>
      <c r="D29941" s="10">
        <v>0.80207175925925922</v>
      </c>
      <c r="E29941" s="8">
        <v>172681.258</v>
      </c>
      <c r="F29941" s="8">
        <v>24996.399999999998</v>
      </c>
      <c r="G29941" s="17">
        <v>4753.78</v>
      </c>
      <c r="H29941" s="8">
        <v>7200.0450000000001</v>
      </c>
      <c r="I29941" s="8">
        <v>11.090999999999999</v>
      </c>
      <c r="J29941" s="8">
        <v>444.48399999999998</v>
      </c>
    </row>
    <row r="29942" spans="1:10" x14ac:dyDescent="0.4">
      <c r="A29942" s="9">
        <v>45969</v>
      </c>
      <c r="B29942" s="10">
        <v>0.80208333333333337</v>
      </c>
      <c r="C29942" s="9">
        <v>45969</v>
      </c>
      <c r="D29942" s="10">
        <v>0.81248842592592596</v>
      </c>
      <c r="E29942" s="8">
        <v>168523.12</v>
      </c>
      <c r="F29942" s="8">
        <v>25026.328999999998</v>
      </c>
      <c r="G29942" s="17">
        <v>5401.4580000000005</v>
      </c>
      <c r="H29942" s="8">
        <v>7413.9480000000003</v>
      </c>
      <c r="I29942" s="8">
        <v>11.159000000000001</v>
      </c>
      <c r="J29942" s="8">
        <v>445.68200000000002</v>
      </c>
    </row>
    <row r="29943" spans="1:10" x14ac:dyDescent="0.4">
      <c r="A29943" s="9">
        <v>45969</v>
      </c>
      <c r="B29943" s="10">
        <v>0.8125</v>
      </c>
      <c r="C29943" s="9">
        <v>45969</v>
      </c>
      <c r="D29943" s="10">
        <v>0.82290509259259259</v>
      </c>
      <c r="E29943" s="8">
        <v>163544.04</v>
      </c>
      <c r="F29943" s="8">
        <v>25026.583999999999</v>
      </c>
      <c r="G29943" s="17">
        <v>6495.1110000000008</v>
      </c>
      <c r="H29943" s="8">
        <v>7958.6859999999997</v>
      </c>
      <c r="I29943" s="8">
        <v>11.193</v>
      </c>
      <c r="J29943" s="8">
        <v>443.62400000000002</v>
      </c>
    </row>
    <row r="29944" spans="1:10" x14ac:dyDescent="0.4">
      <c r="A29944" s="9">
        <v>45969</v>
      </c>
      <c r="B29944" s="10">
        <v>0.82291666666666663</v>
      </c>
      <c r="C29944" s="9">
        <v>45969</v>
      </c>
      <c r="D29944" s="10">
        <v>0.83332175925925922</v>
      </c>
      <c r="E29944" s="8">
        <v>160229.962</v>
      </c>
      <c r="F29944" s="8">
        <v>25056.9</v>
      </c>
      <c r="G29944" s="17">
        <v>6949.4979999999996</v>
      </c>
      <c r="H29944" s="8">
        <v>8097.4160000000002</v>
      </c>
      <c r="I29944" s="8">
        <v>11.151</v>
      </c>
      <c r="J29944" s="8">
        <v>443.29399999999998</v>
      </c>
    </row>
    <row r="29945" spans="1:10" x14ac:dyDescent="0.4">
      <c r="A29945" s="9">
        <v>45969</v>
      </c>
      <c r="B29945" s="10">
        <v>0.83333333333333337</v>
      </c>
      <c r="C29945" s="9">
        <v>45969</v>
      </c>
      <c r="D29945" s="10">
        <v>0.84373842592592596</v>
      </c>
      <c r="E29945" s="8">
        <v>154830.56200000001</v>
      </c>
      <c r="F29945" s="8">
        <v>25252.760000000002</v>
      </c>
      <c r="G29945" s="17">
        <v>8176.5570000000007</v>
      </c>
      <c r="H29945" s="8">
        <v>8496.1020000000008</v>
      </c>
      <c r="I29945" s="8">
        <v>11.586</v>
      </c>
      <c r="J29945" s="8">
        <v>443.11</v>
      </c>
    </row>
    <row r="29946" spans="1:10" x14ac:dyDescent="0.4">
      <c r="A29946" s="9">
        <v>45969</v>
      </c>
      <c r="B29946" s="10">
        <v>0.84375</v>
      </c>
      <c r="C29946" s="9">
        <v>45969</v>
      </c>
      <c r="D29946" s="10">
        <v>0.85415509259259259</v>
      </c>
      <c r="E29946" s="8">
        <v>152612.5</v>
      </c>
      <c r="F29946" s="8">
        <v>25627.69</v>
      </c>
      <c r="G29946" s="17">
        <v>7911.2060000000001</v>
      </c>
      <c r="H29946" s="8">
        <v>8610.5040000000008</v>
      </c>
      <c r="I29946" s="8">
        <v>11.539</v>
      </c>
      <c r="J29946" s="8">
        <v>445.55799999999999</v>
      </c>
    </row>
    <row r="29947" spans="1:10" x14ac:dyDescent="0.4">
      <c r="A29947" s="9">
        <v>45969</v>
      </c>
      <c r="B29947" s="10">
        <v>0.85416666666666663</v>
      </c>
      <c r="C29947" s="9">
        <v>45969</v>
      </c>
      <c r="D29947" s="10">
        <v>0.86457175925925922</v>
      </c>
      <c r="E29947" s="8">
        <v>146156.40599999999</v>
      </c>
      <c r="F29947" s="8">
        <v>25771.208999999999</v>
      </c>
      <c r="G29947" s="17">
        <v>8232.9419999999991</v>
      </c>
      <c r="H29947" s="8">
        <v>8843.375</v>
      </c>
      <c r="I29947" s="8">
        <v>11.577</v>
      </c>
      <c r="J29947" s="8">
        <v>448.416</v>
      </c>
    </row>
    <row r="29948" spans="1:10" x14ac:dyDescent="0.4">
      <c r="A29948" s="9">
        <v>45969</v>
      </c>
      <c r="B29948" s="10">
        <v>0.86458333333333337</v>
      </c>
      <c r="C29948" s="9">
        <v>45969</v>
      </c>
      <c r="D29948" s="10">
        <v>0.87498842592592596</v>
      </c>
      <c r="E29948" s="8">
        <v>141814.068</v>
      </c>
      <c r="F29948" s="8">
        <v>25505.464</v>
      </c>
      <c r="G29948" s="17">
        <v>8922.7950000000001</v>
      </c>
      <c r="H29948" s="8">
        <v>9129.1940000000013</v>
      </c>
      <c r="I29948" s="8">
        <v>11.427</v>
      </c>
      <c r="J29948" s="8">
        <v>450.52100000000002</v>
      </c>
    </row>
    <row r="29949" spans="1:10" x14ac:dyDescent="0.4">
      <c r="A29949" s="9">
        <v>45969</v>
      </c>
      <c r="B29949" s="10">
        <v>0.875</v>
      </c>
      <c r="C29949" s="9">
        <v>45969</v>
      </c>
      <c r="D29949" s="10">
        <v>0.88540509259259259</v>
      </c>
      <c r="E29949" s="8">
        <v>134381.59</v>
      </c>
      <c r="F29949" s="8">
        <v>25478.252999999997</v>
      </c>
      <c r="G29949" s="17">
        <v>10471.232</v>
      </c>
      <c r="H29949" s="8">
        <v>9362.0990000000002</v>
      </c>
      <c r="I29949" s="8">
        <v>11.257999999999999</v>
      </c>
      <c r="J29949" s="8">
        <v>453.13499999999999</v>
      </c>
    </row>
    <row r="29950" spans="1:10" x14ac:dyDescent="0.4">
      <c r="A29950" s="9">
        <v>45969</v>
      </c>
      <c r="B29950" s="10">
        <v>0.88541666666666663</v>
      </c>
      <c r="C29950" s="9">
        <v>45969</v>
      </c>
      <c r="D29950" s="10">
        <v>0.89582175925925922</v>
      </c>
      <c r="E29950" s="8">
        <v>132970.807</v>
      </c>
      <c r="F29950" s="8">
        <v>25301.302</v>
      </c>
      <c r="G29950" s="17">
        <v>10261.547999999999</v>
      </c>
      <c r="H29950" s="8">
        <v>9547.2489999999998</v>
      </c>
      <c r="I29950" s="8">
        <v>10.872</v>
      </c>
      <c r="J29950" s="8">
        <v>480.09800000000001</v>
      </c>
    </row>
    <row r="29951" spans="1:10" x14ac:dyDescent="0.4">
      <c r="A29951" s="9">
        <v>45969</v>
      </c>
      <c r="B29951" s="10">
        <v>0.89583333333333337</v>
      </c>
      <c r="C29951" s="9">
        <v>45969</v>
      </c>
      <c r="D29951" s="10">
        <v>0.90623842592592596</v>
      </c>
      <c r="E29951" s="8">
        <v>129341.823</v>
      </c>
      <c r="F29951" s="8">
        <v>25257.952000000001</v>
      </c>
      <c r="G29951" s="17">
        <v>10213.046</v>
      </c>
      <c r="H29951" s="8">
        <v>9654.4989999999998</v>
      </c>
      <c r="I29951" s="8">
        <v>11.304</v>
      </c>
      <c r="J29951" s="8">
        <v>462.18299999999999</v>
      </c>
    </row>
    <row r="29952" spans="1:10" x14ac:dyDescent="0.4">
      <c r="A29952" s="9">
        <v>45969</v>
      </c>
      <c r="B29952" s="10">
        <v>0.90625</v>
      </c>
      <c r="C29952" s="9">
        <v>45969</v>
      </c>
      <c r="D29952" s="10">
        <v>0.91665509259259259</v>
      </c>
      <c r="E29952" s="8">
        <v>130263.19</v>
      </c>
      <c r="F29952" s="8">
        <v>25165.195</v>
      </c>
      <c r="G29952" s="17">
        <v>9838.603000000001</v>
      </c>
      <c r="H29952" s="8">
        <v>9625.82</v>
      </c>
      <c r="I29952" s="8">
        <v>11.808</v>
      </c>
      <c r="J29952" s="8">
        <v>482.214</v>
      </c>
    </row>
    <row r="29953" spans="1:10" x14ac:dyDescent="0.4">
      <c r="A29953" s="9">
        <v>45969</v>
      </c>
      <c r="B29953" s="10">
        <v>0.91666666666666663</v>
      </c>
      <c r="C29953" s="9">
        <v>45969</v>
      </c>
      <c r="D29953" s="10">
        <v>0.92707175925925922</v>
      </c>
      <c r="E29953" s="8">
        <v>130092.652</v>
      </c>
      <c r="F29953" s="8">
        <v>24790.414000000001</v>
      </c>
      <c r="G29953" s="17">
        <v>9612.7669999999998</v>
      </c>
      <c r="H29953" s="8">
        <v>9726.7070000000003</v>
      </c>
      <c r="I29953" s="8">
        <v>11.882</v>
      </c>
      <c r="J29953" s="8">
        <v>484.43400000000003</v>
      </c>
    </row>
    <row r="29954" spans="1:10" x14ac:dyDescent="0.4">
      <c r="A29954" s="9">
        <v>45969</v>
      </c>
      <c r="B29954" s="10">
        <v>0.92708333333333337</v>
      </c>
      <c r="C29954" s="9">
        <v>45969</v>
      </c>
      <c r="D29954" s="10">
        <v>0.93748842592592596</v>
      </c>
      <c r="E29954" s="8">
        <v>127572.007</v>
      </c>
      <c r="F29954" s="8">
        <v>24771.469000000001</v>
      </c>
      <c r="G29954" s="17">
        <v>10645.630000000001</v>
      </c>
      <c r="H29954" s="8">
        <v>9937.5110000000004</v>
      </c>
      <c r="I29954" s="8">
        <v>11.352</v>
      </c>
      <c r="J29954" s="8">
        <v>482.41199999999998</v>
      </c>
    </row>
    <row r="29955" spans="1:10" x14ac:dyDescent="0.4">
      <c r="A29955" s="9">
        <v>45969</v>
      </c>
      <c r="B29955" s="10">
        <v>0.9375</v>
      </c>
      <c r="C29955" s="9">
        <v>45969</v>
      </c>
      <c r="D29955" s="10">
        <v>0.94790509259259259</v>
      </c>
      <c r="E29955" s="8">
        <v>124868.549</v>
      </c>
      <c r="F29955" s="8">
        <v>24777.775000000001</v>
      </c>
      <c r="G29955" s="17">
        <v>11170.69</v>
      </c>
      <c r="H29955" s="8">
        <v>10128.172999999999</v>
      </c>
      <c r="I29955" s="8">
        <v>10.932</v>
      </c>
      <c r="J29955" s="8">
        <v>469.32600000000002</v>
      </c>
    </row>
    <row r="29956" spans="1:10" x14ac:dyDescent="0.4">
      <c r="A29956" s="9">
        <v>45969</v>
      </c>
      <c r="B29956" s="10">
        <v>0.94791666666666663</v>
      </c>
      <c r="C29956" s="9">
        <v>45969</v>
      </c>
      <c r="D29956" s="10">
        <v>0.95832175925925922</v>
      </c>
      <c r="E29956" s="8">
        <v>122056.209</v>
      </c>
      <c r="F29956" s="8">
        <v>23499.647000000001</v>
      </c>
      <c r="G29956" s="17">
        <v>12614.634</v>
      </c>
      <c r="H29956" s="8">
        <v>10371.114</v>
      </c>
      <c r="I29956" s="8">
        <v>10.94</v>
      </c>
      <c r="J29956" s="8">
        <v>465.48200000000003</v>
      </c>
    </row>
    <row r="29957" spans="1:10" x14ac:dyDescent="0.4">
      <c r="A29957" s="9">
        <v>45969</v>
      </c>
      <c r="B29957" s="10">
        <v>0.95833333333333337</v>
      </c>
      <c r="C29957" s="9">
        <v>45969</v>
      </c>
      <c r="D29957" s="10">
        <v>0.96873842592592596</v>
      </c>
      <c r="E29957" s="8">
        <v>121801.57399999999</v>
      </c>
      <c r="F29957" s="8">
        <v>15959.038999999999</v>
      </c>
      <c r="G29957" s="17">
        <v>14787.541999999999</v>
      </c>
      <c r="H29957" s="8">
        <v>11232.592000000001</v>
      </c>
      <c r="I29957" s="8">
        <v>11.054</v>
      </c>
      <c r="J29957" s="8">
        <v>482.07400000000001</v>
      </c>
    </row>
    <row r="29958" spans="1:10" x14ac:dyDescent="0.4">
      <c r="A29958" s="9">
        <v>45969</v>
      </c>
      <c r="B29958" s="10">
        <v>0.96875</v>
      </c>
      <c r="C29958" s="9">
        <v>45969</v>
      </c>
      <c r="D29958" s="10">
        <v>0.97915509259259259</v>
      </c>
      <c r="E29958" s="8">
        <v>119424.09600000001</v>
      </c>
      <c r="F29958" s="8">
        <v>14700.455</v>
      </c>
      <c r="G29958" s="17">
        <v>15857.771000000001</v>
      </c>
      <c r="H29958" s="8">
        <v>11180.063</v>
      </c>
      <c r="I29958" s="8">
        <v>11.3</v>
      </c>
      <c r="J29958" s="8">
        <v>491.55</v>
      </c>
    </row>
    <row r="29959" spans="1:10" x14ac:dyDescent="0.4">
      <c r="A29959" s="9">
        <v>45969</v>
      </c>
      <c r="B29959" s="10">
        <v>0.97916666666666663</v>
      </c>
      <c r="C29959" s="9">
        <v>45969</v>
      </c>
      <c r="D29959" s="10">
        <v>0.98957175925925922</v>
      </c>
      <c r="E29959" s="8">
        <v>117667.94100000001</v>
      </c>
      <c r="F29959" s="8">
        <v>14181.109</v>
      </c>
      <c r="G29959" s="17">
        <v>15596.621999999999</v>
      </c>
      <c r="H29959" s="8">
        <v>11181.409</v>
      </c>
      <c r="I29959" s="8">
        <v>11.643000000000001</v>
      </c>
      <c r="J29959" s="8">
        <v>488.07</v>
      </c>
    </row>
    <row r="29960" spans="1:10" x14ac:dyDescent="0.4">
      <c r="A29960" s="9">
        <v>45969</v>
      </c>
      <c r="B29960" s="10">
        <v>0.98958333333333337</v>
      </c>
      <c r="C29960" s="9">
        <v>45969</v>
      </c>
      <c r="D29960" s="10">
        <v>0.99998842592592596</v>
      </c>
      <c r="E29960" s="8">
        <v>116282.173</v>
      </c>
      <c r="F29960" s="8">
        <v>13941.300999999999</v>
      </c>
      <c r="G29960" s="17">
        <v>15226.385000000002</v>
      </c>
      <c r="H29960" s="8">
        <v>11457.008</v>
      </c>
      <c r="I29960" s="8">
        <v>11.124000000000001</v>
      </c>
      <c r="J29960" s="8">
        <v>492.85700000000003</v>
      </c>
    </row>
    <row r="29961" spans="1:10" x14ac:dyDescent="0.4">
      <c r="A29961" s="9">
        <v>45970</v>
      </c>
      <c r="B29961" s="10">
        <v>0</v>
      </c>
      <c r="C29961" s="9">
        <v>45970</v>
      </c>
      <c r="D29961" s="10">
        <v>1.0405092592592593E-2</v>
      </c>
      <c r="E29961" s="8">
        <v>113119.11599999999</v>
      </c>
      <c r="F29961" s="8">
        <v>13542.871999999999</v>
      </c>
      <c r="G29961" s="17">
        <v>15529.143</v>
      </c>
      <c r="H29961" s="8">
        <v>11724.230000000001</v>
      </c>
      <c r="I29961" s="8">
        <v>11.196</v>
      </c>
      <c r="J29961" s="8">
        <v>489.73599999999999</v>
      </c>
    </row>
    <row r="29962" spans="1:10" x14ac:dyDescent="0.4">
      <c r="A29962" s="9">
        <v>45970</v>
      </c>
      <c r="B29962" s="10">
        <v>1.0416666666666666E-2</v>
      </c>
      <c r="C29962" s="9">
        <v>45970</v>
      </c>
      <c r="D29962" s="10">
        <v>2.0821759259259259E-2</v>
      </c>
      <c r="E29962" s="8">
        <v>109714.671</v>
      </c>
      <c r="F29962" s="8">
        <v>14120.128000000001</v>
      </c>
      <c r="G29962" s="17">
        <v>15576.374</v>
      </c>
      <c r="H29962" s="8">
        <v>11432.645999999999</v>
      </c>
      <c r="I29962" s="8">
        <v>11.061999999999999</v>
      </c>
      <c r="J29962" s="8">
        <v>487.13099999999997</v>
      </c>
    </row>
    <row r="29963" spans="1:10" x14ac:dyDescent="0.4">
      <c r="A29963" s="9">
        <v>45970</v>
      </c>
      <c r="B29963" s="10">
        <v>2.0833333333333332E-2</v>
      </c>
      <c r="C29963" s="9">
        <v>45970</v>
      </c>
      <c r="D29963" s="10">
        <v>3.1238425925925926E-2</v>
      </c>
      <c r="E29963" s="8">
        <v>106296.05499999999</v>
      </c>
      <c r="F29963" s="8">
        <v>14418.93</v>
      </c>
      <c r="G29963" s="17">
        <v>14709.207</v>
      </c>
      <c r="H29963" s="8">
        <v>10658.339999999998</v>
      </c>
      <c r="I29963" s="8">
        <v>10.407</v>
      </c>
      <c r="J29963" s="8">
        <v>474.072</v>
      </c>
    </row>
    <row r="29964" spans="1:10" x14ac:dyDescent="0.4">
      <c r="A29964" s="9">
        <v>45970</v>
      </c>
      <c r="B29964" s="10">
        <v>3.125E-2</v>
      </c>
      <c r="C29964" s="9">
        <v>45970</v>
      </c>
      <c r="D29964" s="10">
        <v>4.1655092592592591E-2</v>
      </c>
      <c r="E29964" s="8">
        <v>105544.996</v>
      </c>
      <c r="F29964" s="8">
        <v>14185.651</v>
      </c>
      <c r="G29964" s="17">
        <v>15323.724</v>
      </c>
      <c r="H29964" s="8">
        <v>9936.2379999999994</v>
      </c>
      <c r="I29964" s="8">
        <v>10.130000000000001</v>
      </c>
      <c r="J29964" s="8">
        <v>496.93900000000002</v>
      </c>
    </row>
    <row r="29965" spans="1:10" x14ac:dyDescent="0.4">
      <c r="A29965" s="9">
        <v>45970</v>
      </c>
      <c r="B29965" s="10">
        <v>4.1666666666666664E-2</v>
      </c>
      <c r="C29965" s="9">
        <v>45970</v>
      </c>
      <c r="D29965" s="10">
        <v>5.2071759259259262E-2</v>
      </c>
      <c r="E29965" s="8">
        <v>101851.675</v>
      </c>
      <c r="F29965" s="8">
        <v>14089.207</v>
      </c>
      <c r="G29965" s="17">
        <v>15367.923000000001</v>
      </c>
      <c r="H29965" s="8">
        <v>9464.1090000000004</v>
      </c>
      <c r="I29965" s="8">
        <v>11.114000000000001</v>
      </c>
      <c r="J29965" s="8">
        <v>482.92700000000002</v>
      </c>
    </row>
    <row r="29966" spans="1:10" x14ac:dyDescent="0.4">
      <c r="A29966" s="9">
        <v>45970</v>
      </c>
      <c r="B29966" s="10">
        <v>5.2083333333333336E-2</v>
      </c>
      <c r="C29966" s="9">
        <v>45970</v>
      </c>
      <c r="D29966" s="10">
        <v>6.2488425925925926E-2</v>
      </c>
      <c r="E29966" s="8">
        <v>102062.783</v>
      </c>
      <c r="F29966" s="8">
        <v>13610.817000000001</v>
      </c>
      <c r="G29966" s="17">
        <v>13932.483</v>
      </c>
      <c r="H29966" s="8">
        <v>10060.696</v>
      </c>
      <c r="I29966" s="8">
        <v>11.459</v>
      </c>
      <c r="J29966" s="8">
        <v>490.19200000000001</v>
      </c>
    </row>
    <row r="29967" spans="1:10" x14ac:dyDescent="0.4">
      <c r="A29967" s="9">
        <v>45970</v>
      </c>
      <c r="B29967" s="10">
        <v>6.25E-2</v>
      </c>
      <c r="C29967" s="9">
        <v>45970</v>
      </c>
      <c r="D29967" s="10">
        <v>7.2905092592592591E-2</v>
      </c>
      <c r="E29967" s="8">
        <v>98923.077000000005</v>
      </c>
      <c r="F29967" s="8">
        <v>13606.675999999999</v>
      </c>
      <c r="G29967" s="17">
        <v>14369.485999999999</v>
      </c>
      <c r="H29967" s="8">
        <v>9741.9320000000007</v>
      </c>
      <c r="I29967" s="8">
        <v>11.404999999999999</v>
      </c>
      <c r="J29967" s="8">
        <v>654.38199999999995</v>
      </c>
    </row>
    <row r="29968" spans="1:10" x14ac:dyDescent="0.4">
      <c r="A29968" s="9">
        <v>45970</v>
      </c>
      <c r="B29968" s="10">
        <v>7.2916666666666671E-2</v>
      </c>
      <c r="C29968" s="9">
        <v>45970</v>
      </c>
      <c r="D29968" s="10">
        <v>8.3321759259259262E-2</v>
      </c>
      <c r="E29968" s="8">
        <v>98739.201000000001</v>
      </c>
      <c r="F29968" s="8">
        <v>14259.645</v>
      </c>
      <c r="G29968" s="17">
        <v>13912.857</v>
      </c>
      <c r="H29968" s="8">
        <v>9325.6039999999994</v>
      </c>
      <c r="I29968" s="8">
        <v>11.17</v>
      </c>
      <c r="J29968" s="8">
        <v>480.411</v>
      </c>
    </row>
    <row r="29969" spans="1:10" x14ac:dyDescent="0.4">
      <c r="A29969" s="9">
        <v>45970</v>
      </c>
      <c r="B29969" s="10">
        <v>8.3333333333333329E-2</v>
      </c>
      <c r="C29969" s="9">
        <v>45970</v>
      </c>
      <c r="D29969" s="10">
        <v>9.3738425925925919E-2</v>
      </c>
      <c r="E29969" s="8">
        <v>97633.45</v>
      </c>
      <c r="F29969" s="8">
        <v>13292.136</v>
      </c>
      <c r="G29969" s="17">
        <v>13848.073</v>
      </c>
      <c r="H29969" s="8">
        <v>9328.3359999999993</v>
      </c>
      <c r="I29969" s="8">
        <v>10.75</v>
      </c>
      <c r="J29969" s="8">
        <v>465.47800000000001</v>
      </c>
    </row>
    <row r="29970" spans="1:10" x14ac:dyDescent="0.4">
      <c r="A29970" s="9">
        <v>45970</v>
      </c>
      <c r="B29970" s="10">
        <v>9.375E-2</v>
      </c>
      <c r="C29970" s="9">
        <v>45970</v>
      </c>
      <c r="D29970" s="10">
        <v>0.10415509259259259</v>
      </c>
      <c r="E29970" s="8">
        <v>95151.85</v>
      </c>
      <c r="F29970" s="8">
        <v>12917.63</v>
      </c>
      <c r="G29970" s="17">
        <v>14473.957</v>
      </c>
      <c r="H29970" s="8">
        <v>10054.808999999999</v>
      </c>
      <c r="I29970" s="8">
        <v>10.9</v>
      </c>
      <c r="J29970" s="8">
        <v>476.57799999999997</v>
      </c>
    </row>
    <row r="29971" spans="1:10" x14ac:dyDescent="0.4">
      <c r="A29971" s="9">
        <v>45970</v>
      </c>
      <c r="B29971" s="10">
        <v>0.10416666666666667</v>
      </c>
      <c r="C29971" s="9">
        <v>45970</v>
      </c>
      <c r="D29971" s="10">
        <v>0.11457175925925926</v>
      </c>
      <c r="E29971" s="8">
        <v>94387.081999999995</v>
      </c>
      <c r="F29971" s="8">
        <v>13189.748</v>
      </c>
      <c r="G29971" s="17">
        <v>15506.991</v>
      </c>
      <c r="H29971" s="8">
        <v>10025.956</v>
      </c>
      <c r="I29971" s="8">
        <v>10.955</v>
      </c>
      <c r="J29971" s="8">
        <v>497.46</v>
      </c>
    </row>
    <row r="29972" spans="1:10" x14ac:dyDescent="0.4">
      <c r="A29972" s="9">
        <v>45970</v>
      </c>
      <c r="B29972" s="10">
        <v>0.11458333333333333</v>
      </c>
      <c r="C29972" s="9">
        <v>45970</v>
      </c>
      <c r="D29972" s="10">
        <v>0.12498842592592592</v>
      </c>
      <c r="E29972" s="8">
        <v>93740.236000000004</v>
      </c>
      <c r="F29972" s="8">
        <v>13328.875</v>
      </c>
      <c r="G29972" s="17">
        <v>14998.183999999999</v>
      </c>
      <c r="H29972" s="8">
        <v>10400.131000000001</v>
      </c>
      <c r="I29972" s="8">
        <v>10.97</v>
      </c>
      <c r="J29972" s="8">
        <v>489.45499999999998</v>
      </c>
    </row>
    <row r="29973" spans="1:10" x14ac:dyDescent="0.4">
      <c r="A29973" s="9">
        <v>45970</v>
      </c>
      <c r="B29973" s="10">
        <v>0.125</v>
      </c>
      <c r="C29973" s="9">
        <v>45970</v>
      </c>
      <c r="D29973" s="10">
        <v>0.13540509259259259</v>
      </c>
      <c r="E29973" s="8">
        <v>93344.42</v>
      </c>
      <c r="F29973" s="8">
        <v>13172.374</v>
      </c>
      <c r="G29973" s="17">
        <v>14664.713</v>
      </c>
      <c r="H29973" s="8">
        <v>10183.163</v>
      </c>
      <c r="I29973" s="8">
        <v>11.289</v>
      </c>
      <c r="J29973" s="8">
        <v>480.97899999999998</v>
      </c>
    </row>
    <row r="29974" spans="1:10" x14ac:dyDescent="0.4">
      <c r="A29974" s="9">
        <v>45970</v>
      </c>
      <c r="B29974" s="10">
        <v>0.13541666666666666</v>
      </c>
      <c r="C29974" s="9">
        <v>45970</v>
      </c>
      <c r="D29974" s="10">
        <v>0.14582175925925925</v>
      </c>
      <c r="E29974" s="8">
        <v>92116.081000000006</v>
      </c>
      <c r="F29974" s="8">
        <v>13033.486000000001</v>
      </c>
      <c r="G29974" s="17">
        <v>14638.044999999998</v>
      </c>
      <c r="H29974" s="8">
        <v>10424.107</v>
      </c>
      <c r="I29974" s="8">
        <v>11.433</v>
      </c>
      <c r="J29974" s="8">
        <v>462.084</v>
      </c>
    </row>
    <row r="29975" spans="1:10" x14ac:dyDescent="0.4">
      <c r="A29975" s="9">
        <v>45970</v>
      </c>
      <c r="B29975" s="10">
        <v>0.14583333333333334</v>
      </c>
      <c r="C29975" s="9">
        <v>45970</v>
      </c>
      <c r="D29975" s="10">
        <v>0.15623842592592593</v>
      </c>
      <c r="E29975" s="8">
        <v>92340.712</v>
      </c>
      <c r="F29975" s="8">
        <v>12816.306</v>
      </c>
      <c r="G29975" s="17">
        <v>15262.681</v>
      </c>
      <c r="H29975" s="8">
        <v>10040.132</v>
      </c>
      <c r="I29975" s="8">
        <v>11.228999999999999</v>
      </c>
      <c r="J29975" s="8">
        <v>494.69</v>
      </c>
    </row>
    <row r="29976" spans="1:10" x14ac:dyDescent="0.4">
      <c r="A29976" s="9">
        <v>45970</v>
      </c>
      <c r="B29976" s="10">
        <v>0.15625</v>
      </c>
      <c r="C29976" s="9">
        <v>45970</v>
      </c>
      <c r="D29976" s="10">
        <v>0.16665509259259259</v>
      </c>
      <c r="E29976" s="8">
        <v>92973.85</v>
      </c>
      <c r="F29976" s="8">
        <v>12770.178</v>
      </c>
      <c r="G29976" s="17">
        <v>14799.561</v>
      </c>
      <c r="H29976" s="8">
        <v>9546.2699999999986</v>
      </c>
      <c r="I29976" s="8">
        <v>10.778</v>
      </c>
      <c r="J29976" s="8">
        <v>458.89800000000002</v>
      </c>
    </row>
    <row r="29977" spans="1:10" x14ac:dyDescent="0.4">
      <c r="A29977" s="9">
        <v>45970</v>
      </c>
      <c r="B29977" s="10">
        <v>0.16666666666666666</v>
      </c>
      <c r="C29977" s="9">
        <v>45970</v>
      </c>
      <c r="D29977" s="10">
        <v>0.17707175925925925</v>
      </c>
      <c r="E29977" s="8">
        <v>92510.047999999995</v>
      </c>
      <c r="F29977" s="8">
        <v>13062.329</v>
      </c>
      <c r="G29977" s="17">
        <v>15155.287</v>
      </c>
      <c r="H29977" s="8">
        <v>9578.253999999999</v>
      </c>
      <c r="I29977" s="8">
        <v>10.67</v>
      </c>
      <c r="J29977" s="8">
        <v>445.01400000000001</v>
      </c>
    </row>
    <row r="29978" spans="1:10" x14ac:dyDescent="0.4">
      <c r="A29978" s="9">
        <v>45970</v>
      </c>
      <c r="B29978" s="10">
        <v>0.17708333333333334</v>
      </c>
      <c r="C29978" s="9">
        <v>45970</v>
      </c>
      <c r="D29978" s="10">
        <v>0.18748842592592593</v>
      </c>
      <c r="E29978" s="8">
        <v>91917.25</v>
      </c>
      <c r="F29978" s="8">
        <v>13393.287</v>
      </c>
      <c r="G29978" s="17">
        <v>16851.713</v>
      </c>
      <c r="H29978" s="8">
        <v>9375.5049999999992</v>
      </c>
      <c r="I29978" s="8">
        <v>10.952999999999999</v>
      </c>
      <c r="J29978" s="8">
        <v>448.60500000000002</v>
      </c>
    </row>
    <row r="29979" spans="1:10" x14ac:dyDescent="0.4">
      <c r="A29979" s="9">
        <v>45970</v>
      </c>
      <c r="B29979" s="10">
        <v>0.1875</v>
      </c>
      <c r="C29979" s="9">
        <v>45970</v>
      </c>
      <c r="D29979" s="10">
        <v>0.19790509259259259</v>
      </c>
      <c r="E29979" s="8">
        <v>91587.665999999997</v>
      </c>
      <c r="F29979" s="8">
        <v>13513.458999999999</v>
      </c>
      <c r="G29979" s="17">
        <v>17098.005000000001</v>
      </c>
      <c r="H29979" s="8">
        <v>9217.9860000000008</v>
      </c>
      <c r="I29979" s="8">
        <v>11.239000000000001</v>
      </c>
      <c r="J29979" s="8">
        <v>456.54700000000003</v>
      </c>
    </row>
    <row r="29980" spans="1:10" x14ac:dyDescent="0.4">
      <c r="A29980" s="9">
        <v>45970</v>
      </c>
      <c r="B29980" s="10">
        <v>0.19791666666666666</v>
      </c>
      <c r="C29980" s="9">
        <v>45970</v>
      </c>
      <c r="D29980" s="10">
        <v>0.20832175925925925</v>
      </c>
      <c r="E29980" s="8">
        <v>90121.356</v>
      </c>
      <c r="F29980" s="8">
        <v>13732.274000000001</v>
      </c>
      <c r="G29980" s="17">
        <v>17171.042000000001</v>
      </c>
      <c r="H29980" s="8">
        <v>10047.441999999999</v>
      </c>
      <c r="I29980" s="8">
        <v>11.526999999999999</v>
      </c>
      <c r="J29980" s="8">
        <v>499.93400000000003</v>
      </c>
    </row>
    <row r="29981" spans="1:10" x14ac:dyDescent="0.4">
      <c r="A29981" s="9">
        <v>45970</v>
      </c>
      <c r="B29981" s="10">
        <v>0.20833333333333334</v>
      </c>
      <c r="C29981" s="9">
        <v>45970</v>
      </c>
      <c r="D29981" s="10">
        <v>0.21873842592592593</v>
      </c>
      <c r="E29981" s="8">
        <v>90279.156000000003</v>
      </c>
      <c r="F29981" s="8">
        <v>13732.615000000002</v>
      </c>
      <c r="G29981" s="17">
        <v>18074.900999999998</v>
      </c>
      <c r="H29981" s="8">
        <v>10228.77</v>
      </c>
      <c r="I29981" s="8">
        <v>11.117000000000001</v>
      </c>
      <c r="J29981" s="8">
        <v>499.71699999999998</v>
      </c>
    </row>
    <row r="29982" spans="1:10" x14ac:dyDescent="0.4">
      <c r="A29982" s="9">
        <v>45970</v>
      </c>
      <c r="B29982" s="10">
        <v>0.21875</v>
      </c>
      <c r="C29982" s="9">
        <v>45970</v>
      </c>
      <c r="D29982" s="10">
        <v>0.22915509259259259</v>
      </c>
      <c r="E29982" s="8">
        <v>91268.278000000006</v>
      </c>
      <c r="F29982" s="8">
        <v>14073.257</v>
      </c>
      <c r="G29982" s="17">
        <v>16989.758999999998</v>
      </c>
      <c r="H29982" s="8">
        <v>10866.251</v>
      </c>
      <c r="I29982" s="8">
        <v>10.989000000000001</v>
      </c>
      <c r="J29982" s="8">
        <v>488.17700000000002</v>
      </c>
    </row>
    <row r="29983" spans="1:10" x14ac:dyDescent="0.4">
      <c r="A29983" s="9">
        <v>45970</v>
      </c>
      <c r="B29983" s="10">
        <v>0.22916666666666666</v>
      </c>
      <c r="C29983" s="9">
        <v>45970</v>
      </c>
      <c r="D29983" s="10">
        <v>0.23957175925925925</v>
      </c>
      <c r="E29983" s="8">
        <v>90489.479000000007</v>
      </c>
      <c r="F29983" s="8">
        <v>14659.871999999999</v>
      </c>
      <c r="G29983" s="17">
        <v>17431.428</v>
      </c>
      <c r="H29983" s="8">
        <v>10914.07</v>
      </c>
      <c r="I29983" s="8">
        <v>10.896000000000001</v>
      </c>
      <c r="J29983" s="8">
        <v>525.48800000000006</v>
      </c>
    </row>
    <row r="29984" spans="1:10" x14ac:dyDescent="0.4">
      <c r="A29984" s="9">
        <v>45970</v>
      </c>
      <c r="B29984" s="10">
        <v>0.23958333333333334</v>
      </c>
      <c r="C29984" s="9">
        <v>45970</v>
      </c>
      <c r="D29984" s="10">
        <v>0.24998842592592593</v>
      </c>
      <c r="E29984" s="8">
        <v>91571.231</v>
      </c>
      <c r="F29984" s="8">
        <v>14719.769999999999</v>
      </c>
      <c r="G29984" s="17">
        <v>16862.168000000001</v>
      </c>
      <c r="H29984" s="8">
        <v>10720.425999999999</v>
      </c>
      <c r="I29984" s="8">
        <v>11.007999999999999</v>
      </c>
      <c r="J29984" s="8">
        <v>484.346</v>
      </c>
    </row>
    <row r="29985" spans="1:10" x14ac:dyDescent="0.4">
      <c r="A29985" s="9">
        <v>45970</v>
      </c>
      <c r="B29985" s="10">
        <v>0.25</v>
      </c>
      <c r="C29985" s="9">
        <v>45970</v>
      </c>
      <c r="D29985" s="10">
        <v>0.26040509259259259</v>
      </c>
      <c r="E29985" s="8">
        <v>94619.138000000006</v>
      </c>
      <c r="F29985" s="8">
        <v>14350.333999999999</v>
      </c>
      <c r="G29985" s="17">
        <v>17348.621999999999</v>
      </c>
      <c r="H29985" s="8">
        <v>10314.234</v>
      </c>
      <c r="I29985" s="8">
        <v>10.651999999999999</v>
      </c>
      <c r="J29985" s="8">
        <v>503.69799999999998</v>
      </c>
    </row>
    <row r="29986" spans="1:10" x14ac:dyDescent="0.4">
      <c r="A29986" s="9">
        <v>45970</v>
      </c>
      <c r="B29986" s="10">
        <v>0.26041666666666669</v>
      </c>
      <c r="C29986" s="9">
        <v>45970</v>
      </c>
      <c r="D29986" s="10">
        <v>0.27082175925925928</v>
      </c>
      <c r="E29986" s="8">
        <v>95027.043999999994</v>
      </c>
      <c r="F29986" s="8">
        <v>13733.214</v>
      </c>
      <c r="G29986" s="17">
        <v>18218.108</v>
      </c>
      <c r="H29986" s="8">
        <v>10218.592999999999</v>
      </c>
      <c r="I29986" s="8">
        <v>11.348000000000001</v>
      </c>
      <c r="J29986" s="8">
        <v>494.64699999999999</v>
      </c>
    </row>
    <row r="29987" spans="1:10" x14ac:dyDescent="0.4">
      <c r="A29987" s="9">
        <v>45970</v>
      </c>
      <c r="B29987" s="10">
        <v>0.27083333333333331</v>
      </c>
      <c r="C29987" s="9">
        <v>45970</v>
      </c>
      <c r="D29987" s="10">
        <v>0.28123842592592591</v>
      </c>
      <c r="E29987" s="8">
        <v>97652.457999999999</v>
      </c>
      <c r="F29987" s="8">
        <v>13604.172999999999</v>
      </c>
      <c r="G29987" s="17">
        <v>16901.174999999999</v>
      </c>
      <c r="H29987" s="8">
        <v>10190.974</v>
      </c>
      <c r="I29987" s="8">
        <v>11.510999999999999</v>
      </c>
      <c r="J29987" s="8">
        <v>486.34800000000001</v>
      </c>
    </row>
    <row r="29988" spans="1:10" x14ac:dyDescent="0.4">
      <c r="A29988" s="9">
        <v>45970</v>
      </c>
      <c r="B29988" s="10">
        <v>0.28125</v>
      </c>
      <c r="C29988" s="9">
        <v>45970</v>
      </c>
      <c r="D29988" s="10">
        <v>0.29165509259259259</v>
      </c>
      <c r="E29988" s="8">
        <v>99804.195999999996</v>
      </c>
      <c r="F29988" s="8">
        <v>13408.058000000001</v>
      </c>
      <c r="G29988" s="17">
        <v>17138.741999999998</v>
      </c>
      <c r="H29988" s="8">
        <v>9599.5820000000003</v>
      </c>
      <c r="I29988" s="8">
        <v>11.539</v>
      </c>
      <c r="J29988" s="8">
        <v>481.30599999999998</v>
      </c>
    </row>
    <row r="29989" spans="1:10" x14ac:dyDescent="0.4">
      <c r="A29989" s="9">
        <v>45970</v>
      </c>
      <c r="B29989" s="10">
        <v>0.29166666666666669</v>
      </c>
      <c r="C29989" s="9">
        <v>45970</v>
      </c>
      <c r="D29989" s="10">
        <v>0.30207175925925928</v>
      </c>
      <c r="E29989" s="8">
        <v>103870.212</v>
      </c>
      <c r="F29989" s="8">
        <v>13045.417000000001</v>
      </c>
      <c r="G29989" s="17">
        <v>16276.618</v>
      </c>
      <c r="H29989" s="8">
        <v>9567.94</v>
      </c>
      <c r="I29989" s="8">
        <v>10.701000000000001</v>
      </c>
      <c r="J29989" s="8">
        <v>488.65899999999999</v>
      </c>
    </row>
    <row r="29990" spans="1:10" x14ac:dyDescent="0.4">
      <c r="A29990" s="9">
        <v>45970</v>
      </c>
      <c r="B29990" s="10">
        <v>0.30208333333333331</v>
      </c>
      <c r="C29990" s="9">
        <v>45970</v>
      </c>
      <c r="D29990" s="10">
        <v>0.31248842592592591</v>
      </c>
      <c r="E29990" s="8">
        <v>105323.09</v>
      </c>
      <c r="F29990" s="8">
        <v>12522</v>
      </c>
      <c r="G29990" s="17">
        <v>17054.016</v>
      </c>
      <c r="H29990" s="8">
        <v>9477.8639999999996</v>
      </c>
      <c r="I29990" s="8">
        <v>10.723000000000001</v>
      </c>
      <c r="J29990" s="8">
        <v>488.52499999999998</v>
      </c>
    </row>
    <row r="29991" spans="1:10" x14ac:dyDescent="0.4">
      <c r="A29991" s="9">
        <v>45970</v>
      </c>
      <c r="B29991" s="10">
        <v>0.3125</v>
      </c>
      <c r="C29991" s="9">
        <v>45970</v>
      </c>
      <c r="D29991" s="10">
        <v>0.32290509259259259</v>
      </c>
      <c r="E29991" s="8">
        <v>108477.936</v>
      </c>
      <c r="F29991" s="8">
        <v>12717.278</v>
      </c>
      <c r="G29991" s="17">
        <v>17065.883000000002</v>
      </c>
      <c r="H29991" s="8">
        <v>10133.082999999999</v>
      </c>
      <c r="I29991" s="8">
        <v>11.189</v>
      </c>
      <c r="J29991" s="8">
        <v>546.65</v>
      </c>
    </row>
    <row r="29992" spans="1:10" x14ac:dyDescent="0.4">
      <c r="A29992" s="9">
        <v>45970</v>
      </c>
      <c r="B29992" s="10">
        <v>0.32291666666666669</v>
      </c>
      <c r="C29992" s="9">
        <v>45970</v>
      </c>
      <c r="D29992" s="10">
        <v>0.33332175925925928</v>
      </c>
      <c r="E29992" s="8">
        <v>108662.552</v>
      </c>
      <c r="F29992" s="8">
        <v>13372.252999999999</v>
      </c>
      <c r="G29992" s="17">
        <v>18079.028999999999</v>
      </c>
      <c r="H29992" s="8">
        <v>10626.793</v>
      </c>
      <c r="I29992" s="8">
        <v>12.375</v>
      </c>
      <c r="J29992" s="8">
        <v>661.72299999999996</v>
      </c>
    </row>
    <row r="29993" spans="1:10" x14ac:dyDescent="0.4">
      <c r="A29993" s="9">
        <v>45970</v>
      </c>
      <c r="B29993" s="10">
        <v>0.33333333333333331</v>
      </c>
      <c r="C29993" s="9">
        <v>45970</v>
      </c>
      <c r="D29993" s="10">
        <v>0.34373842592592591</v>
      </c>
      <c r="E29993" s="8">
        <v>112516.398</v>
      </c>
      <c r="F29993" s="8">
        <v>14170.128000000001</v>
      </c>
      <c r="G29993" s="17">
        <v>19615.616000000002</v>
      </c>
      <c r="H29993" s="8">
        <v>10674.61</v>
      </c>
      <c r="I29993" s="8">
        <v>16.23</v>
      </c>
      <c r="J29993" s="8">
        <v>822.86599999999999</v>
      </c>
    </row>
    <row r="29994" spans="1:10" x14ac:dyDescent="0.4">
      <c r="A29994" s="9">
        <v>45970</v>
      </c>
      <c r="B29994" s="10">
        <v>0.34375</v>
      </c>
      <c r="C29994" s="9">
        <v>45970</v>
      </c>
      <c r="D29994" s="10">
        <v>0.35415509259259259</v>
      </c>
      <c r="E29994" s="8">
        <v>115433.08900000001</v>
      </c>
      <c r="F29994" s="8">
        <v>14763.039999999999</v>
      </c>
      <c r="G29994" s="17">
        <v>20531.902000000002</v>
      </c>
      <c r="H29994" s="8">
        <v>10705.027</v>
      </c>
      <c r="I29994" s="8">
        <v>22.878</v>
      </c>
      <c r="J29994" s="8">
        <v>1019.226</v>
      </c>
    </row>
    <row r="29995" spans="1:10" x14ac:dyDescent="0.4">
      <c r="A29995" s="9">
        <v>45970</v>
      </c>
      <c r="B29995" s="10">
        <v>0.35416666666666669</v>
      </c>
      <c r="C29995" s="9">
        <v>45970</v>
      </c>
      <c r="D29995" s="10">
        <v>0.36457175925925928</v>
      </c>
      <c r="E29995" s="8">
        <v>116196.887</v>
      </c>
      <c r="F29995" s="8">
        <v>15619.362000000001</v>
      </c>
      <c r="G29995" s="17">
        <v>21028.714</v>
      </c>
      <c r="H29995" s="8">
        <v>10447.267</v>
      </c>
      <c r="I29995" s="8">
        <v>32.597999999999999</v>
      </c>
      <c r="J29995" s="8">
        <v>1290.979</v>
      </c>
    </row>
    <row r="29996" spans="1:10" x14ac:dyDescent="0.4">
      <c r="A29996" s="9">
        <v>45970</v>
      </c>
      <c r="B29996" s="10">
        <v>0.36458333333333331</v>
      </c>
      <c r="C29996" s="9">
        <v>45970</v>
      </c>
      <c r="D29996" s="10">
        <v>0.37498842592592591</v>
      </c>
      <c r="E29996" s="8">
        <v>119536.48699999999</v>
      </c>
      <c r="F29996" s="8">
        <v>15699.739</v>
      </c>
      <c r="G29996" s="17">
        <v>21410.637999999999</v>
      </c>
      <c r="H29996" s="8">
        <v>10855.436</v>
      </c>
      <c r="I29996" s="8">
        <v>48.689</v>
      </c>
      <c r="J29996" s="8">
        <v>1627.2239999999999</v>
      </c>
    </row>
    <row r="29997" spans="1:10" x14ac:dyDescent="0.4">
      <c r="A29997" s="9">
        <v>45970</v>
      </c>
      <c r="B29997" s="10">
        <v>0.375</v>
      </c>
      <c r="C29997" s="9">
        <v>45970</v>
      </c>
      <c r="D29997" s="10">
        <v>0.38540509259259259</v>
      </c>
      <c r="E29997" s="8">
        <v>120815.77899999999</v>
      </c>
      <c r="F29997" s="8">
        <v>16091.018</v>
      </c>
      <c r="G29997" s="17">
        <v>21872.798999999999</v>
      </c>
      <c r="H29997" s="8">
        <v>11249.944</v>
      </c>
      <c r="I29997" s="8">
        <v>58.164999999999999</v>
      </c>
      <c r="J29997" s="8">
        <v>2048.8220000000001</v>
      </c>
    </row>
    <row r="29998" spans="1:10" x14ac:dyDescent="0.4">
      <c r="A29998" s="9">
        <v>45970</v>
      </c>
      <c r="B29998" s="10">
        <v>0.38541666666666669</v>
      </c>
      <c r="C29998" s="9">
        <v>45970</v>
      </c>
      <c r="D29998" s="10">
        <v>0.39582175925925928</v>
      </c>
      <c r="E29998" s="8">
        <v>125329.57799999999</v>
      </c>
      <c r="F29998" s="8">
        <v>16507.938000000002</v>
      </c>
      <c r="G29998" s="17">
        <v>19631.912</v>
      </c>
      <c r="H29998" s="8">
        <v>11288.511</v>
      </c>
      <c r="I29998" s="8">
        <v>72.748999999999995</v>
      </c>
      <c r="J29998" s="8">
        <v>2429.3580000000002</v>
      </c>
    </row>
    <row r="29999" spans="1:10" x14ac:dyDescent="0.4">
      <c r="A29999" s="9">
        <v>45970</v>
      </c>
      <c r="B29999" s="10">
        <v>0.39583333333333331</v>
      </c>
      <c r="C29999" s="9">
        <v>45970</v>
      </c>
      <c r="D29999" s="10">
        <v>0.40623842592592591</v>
      </c>
      <c r="E29999" s="8">
        <v>129248.73</v>
      </c>
      <c r="F29999" s="8">
        <v>16199.137999999999</v>
      </c>
      <c r="G29999" s="17">
        <v>18266.810000000001</v>
      </c>
      <c r="H29999" s="8">
        <v>11035.88</v>
      </c>
      <c r="I29999" s="8">
        <v>87.814999999999998</v>
      </c>
      <c r="J29999" s="8">
        <v>2819.2570000000001</v>
      </c>
    </row>
    <row r="30000" spans="1:10" x14ac:dyDescent="0.4">
      <c r="A30000" s="9">
        <v>45970</v>
      </c>
      <c r="B30000" s="10">
        <v>0.40625</v>
      </c>
      <c r="C30000" s="9">
        <v>45970</v>
      </c>
      <c r="D30000" s="10">
        <v>0.41665509259259259</v>
      </c>
      <c r="E30000" s="8">
        <v>131743.29999999999</v>
      </c>
      <c r="F30000" s="8">
        <v>15900.298999999999</v>
      </c>
      <c r="G30000" s="17">
        <v>17363.968000000001</v>
      </c>
      <c r="H30000" s="8">
        <v>10689.264999999999</v>
      </c>
      <c r="I30000" s="8">
        <v>100.001</v>
      </c>
      <c r="J30000" s="8">
        <v>3300.6</v>
      </c>
    </row>
    <row r="30001" spans="1:10" x14ac:dyDescent="0.4">
      <c r="A30001" s="9">
        <v>45970</v>
      </c>
      <c r="B30001" s="10">
        <v>0.41666666666666669</v>
      </c>
      <c r="C30001" s="9">
        <v>45970</v>
      </c>
      <c r="D30001" s="10">
        <v>0.42707175925925928</v>
      </c>
      <c r="E30001" s="8">
        <v>136506.05100000001</v>
      </c>
      <c r="F30001" s="8">
        <v>15327.102999999999</v>
      </c>
      <c r="G30001" s="17">
        <v>16796.184000000001</v>
      </c>
      <c r="H30001" s="8">
        <v>10888.866</v>
      </c>
      <c r="I30001" s="8">
        <v>118.374</v>
      </c>
      <c r="J30001" s="8">
        <v>4067.5610000000001</v>
      </c>
    </row>
    <row r="30002" spans="1:10" x14ac:dyDescent="0.4">
      <c r="A30002" s="9">
        <v>45970</v>
      </c>
      <c r="B30002" s="10">
        <v>0.42708333333333331</v>
      </c>
      <c r="C30002" s="9">
        <v>45970</v>
      </c>
      <c r="D30002" s="10">
        <v>0.43748842592592591</v>
      </c>
      <c r="E30002" s="8">
        <v>136463.30900000001</v>
      </c>
      <c r="F30002" s="8">
        <v>14640.84</v>
      </c>
      <c r="G30002" s="17">
        <v>16749.955000000002</v>
      </c>
      <c r="H30002" s="8">
        <v>11682.691000000001</v>
      </c>
      <c r="I30002" s="8">
        <v>141.85499999999999</v>
      </c>
      <c r="J30002" s="8">
        <v>4806.3729999999996</v>
      </c>
    </row>
    <row r="30003" spans="1:10" x14ac:dyDescent="0.4">
      <c r="A30003" s="9">
        <v>45970</v>
      </c>
      <c r="B30003" s="10">
        <v>0.4375</v>
      </c>
      <c r="C30003" s="9">
        <v>45970</v>
      </c>
      <c r="D30003" s="10">
        <v>0.44790509259259259</v>
      </c>
      <c r="E30003" s="8">
        <v>136556.125</v>
      </c>
      <c r="F30003" s="8">
        <v>14152.914000000001</v>
      </c>
      <c r="G30003" s="17">
        <v>16477.877</v>
      </c>
      <c r="H30003" s="8">
        <v>11956.066000000001</v>
      </c>
      <c r="I30003" s="8">
        <v>164.90299999999999</v>
      </c>
      <c r="J30003" s="8">
        <v>5403.7349999999997</v>
      </c>
    </row>
    <row r="30004" spans="1:10" x14ac:dyDescent="0.4">
      <c r="A30004" s="9">
        <v>45970</v>
      </c>
      <c r="B30004" s="10">
        <v>0.44791666666666669</v>
      </c>
      <c r="C30004" s="9">
        <v>45970</v>
      </c>
      <c r="D30004" s="10">
        <v>0.45832175925925928</v>
      </c>
      <c r="E30004" s="8">
        <v>136409.90900000001</v>
      </c>
      <c r="F30004" s="8">
        <v>14738.014999999999</v>
      </c>
      <c r="G30004" s="17">
        <v>16468.705000000002</v>
      </c>
      <c r="H30004" s="8">
        <v>12070.625</v>
      </c>
      <c r="I30004" s="8">
        <v>172.608</v>
      </c>
      <c r="J30004" s="8">
        <v>5663.232</v>
      </c>
    </row>
    <row r="30005" spans="1:10" x14ac:dyDescent="0.4">
      <c r="A30005" s="9">
        <v>45970</v>
      </c>
      <c r="B30005" s="10">
        <v>0.45833333333333331</v>
      </c>
      <c r="C30005" s="9">
        <v>45970</v>
      </c>
      <c r="D30005" s="10">
        <v>0.46873842592592591</v>
      </c>
      <c r="E30005" s="8">
        <v>137224.84400000001</v>
      </c>
      <c r="F30005" s="8">
        <v>15374.634</v>
      </c>
      <c r="G30005" s="17">
        <v>17070.669999999998</v>
      </c>
      <c r="H30005" s="8">
        <v>11985.240000000002</v>
      </c>
      <c r="I30005" s="8">
        <v>197.97399999999999</v>
      </c>
      <c r="J30005" s="8">
        <v>6123.2169999999996</v>
      </c>
    </row>
    <row r="30006" spans="1:10" x14ac:dyDescent="0.4">
      <c r="A30006" s="9">
        <v>45970</v>
      </c>
      <c r="B30006" s="10">
        <v>0.46875</v>
      </c>
      <c r="C30006" s="9">
        <v>45970</v>
      </c>
      <c r="D30006" s="10">
        <v>0.47915509259259259</v>
      </c>
      <c r="E30006" s="8">
        <v>141143.71900000001</v>
      </c>
      <c r="F30006" s="8">
        <v>15606.235000000001</v>
      </c>
      <c r="G30006" s="17">
        <v>16876.286</v>
      </c>
      <c r="H30006" s="8">
        <v>11714.611999999999</v>
      </c>
      <c r="I30006" s="8">
        <v>229.53</v>
      </c>
      <c r="J30006" s="8">
        <v>6624.5879999999997</v>
      </c>
    </row>
    <row r="30007" spans="1:10" x14ac:dyDescent="0.4">
      <c r="A30007" s="9">
        <v>45970</v>
      </c>
      <c r="B30007" s="10">
        <v>0.47916666666666669</v>
      </c>
      <c r="C30007" s="9">
        <v>45970</v>
      </c>
      <c r="D30007" s="10">
        <v>0.48957175925925928</v>
      </c>
      <c r="E30007" s="8">
        <v>142698.13200000001</v>
      </c>
      <c r="F30007" s="8">
        <v>15395.212</v>
      </c>
      <c r="G30007" s="17">
        <v>16379.704</v>
      </c>
      <c r="H30007" s="8">
        <v>11937.038</v>
      </c>
      <c r="I30007" s="8">
        <v>239.50200000000001</v>
      </c>
      <c r="J30007" s="8">
        <v>7657.96</v>
      </c>
    </row>
    <row r="30008" spans="1:10" x14ac:dyDescent="0.4">
      <c r="A30008" s="9">
        <v>45970</v>
      </c>
      <c r="B30008" s="10">
        <v>0.48958333333333331</v>
      </c>
      <c r="C30008" s="9">
        <v>45970</v>
      </c>
      <c r="D30008" s="10">
        <v>0.49998842592592591</v>
      </c>
      <c r="E30008" s="8">
        <v>145230.35999999999</v>
      </c>
      <c r="F30008" s="8">
        <v>14435.451000000001</v>
      </c>
      <c r="G30008" s="17">
        <v>15370.794</v>
      </c>
      <c r="H30008" s="8">
        <v>11811.553</v>
      </c>
      <c r="I30008" s="8">
        <v>227.91800000000001</v>
      </c>
      <c r="J30008" s="8">
        <v>8673.1329999999998</v>
      </c>
    </row>
    <row r="30009" spans="1:10" x14ac:dyDescent="0.4">
      <c r="A30009" s="9">
        <v>45970</v>
      </c>
      <c r="B30009" s="10">
        <v>0.5</v>
      </c>
      <c r="C30009" s="9">
        <v>45970</v>
      </c>
      <c r="D30009" s="10">
        <v>0.51040509259259259</v>
      </c>
      <c r="E30009" s="8">
        <v>148328.94200000001</v>
      </c>
      <c r="F30009" s="8">
        <v>13407.075000000001</v>
      </c>
      <c r="G30009" s="17">
        <v>12329.874</v>
      </c>
      <c r="H30009" s="8">
        <v>12019.766</v>
      </c>
      <c r="I30009" s="8">
        <v>240.179</v>
      </c>
      <c r="J30009" s="8">
        <v>9325.5540000000001</v>
      </c>
    </row>
    <row r="30010" spans="1:10" x14ac:dyDescent="0.4">
      <c r="A30010" s="9">
        <v>45970</v>
      </c>
      <c r="B30010" s="10">
        <v>0.51041666666666663</v>
      </c>
      <c r="C30010" s="9">
        <v>45970</v>
      </c>
      <c r="D30010" s="10">
        <v>0.52082175925925922</v>
      </c>
      <c r="E30010" s="8">
        <v>148117.00200000001</v>
      </c>
      <c r="F30010" s="8">
        <v>13088.009</v>
      </c>
      <c r="G30010" s="17">
        <v>10942.808999999999</v>
      </c>
      <c r="H30010" s="8">
        <v>11451.37</v>
      </c>
      <c r="I30010" s="8">
        <v>250.67099999999999</v>
      </c>
      <c r="J30010" s="8">
        <v>9435.92</v>
      </c>
    </row>
    <row r="30011" spans="1:10" x14ac:dyDescent="0.4">
      <c r="A30011" s="9">
        <v>45970</v>
      </c>
      <c r="B30011" s="10">
        <v>0.52083333333333337</v>
      </c>
      <c r="C30011" s="9">
        <v>45970</v>
      </c>
      <c r="D30011" s="10">
        <v>0.53123842592592596</v>
      </c>
      <c r="E30011" s="8">
        <v>146243.89600000001</v>
      </c>
      <c r="F30011" s="8">
        <v>12991.275000000001</v>
      </c>
      <c r="G30011" s="17">
        <v>10648.734</v>
      </c>
      <c r="H30011" s="8">
        <v>10650.235000000001</v>
      </c>
      <c r="I30011" s="8">
        <v>261.04000000000002</v>
      </c>
      <c r="J30011" s="8">
        <v>9195.4959999999992</v>
      </c>
    </row>
    <row r="30012" spans="1:10" x14ac:dyDescent="0.4">
      <c r="A30012" s="9">
        <v>45970</v>
      </c>
      <c r="B30012" s="10">
        <v>0.53125</v>
      </c>
      <c r="C30012" s="9">
        <v>45970</v>
      </c>
      <c r="D30012" s="10">
        <v>0.54165509259259259</v>
      </c>
      <c r="E30012" s="8">
        <v>147522.77100000001</v>
      </c>
      <c r="F30012" s="8">
        <v>12934.35</v>
      </c>
      <c r="G30012" s="17">
        <v>10985.102999999999</v>
      </c>
      <c r="H30012" s="8">
        <v>10218.228999999999</v>
      </c>
      <c r="I30012" s="8">
        <v>244.179</v>
      </c>
      <c r="J30012" s="8">
        <v>8789.4470000000001</v>
      </c>
    </row>
    <row r="30013" spans="1:10" x14ac:dyDescent="0.4">
      <c r="A30013" s="9">
        <v>45970</v>
      </c>
      <c r="B30013" s="10">
        <v>0.54166666666666663</v>
      </c>
      <c r="C30013" s="9">
        <v>45970</v>
      </c>
      <c r="D30013" s="10">
        <v>0.55207175925925922</v>
      </c>
      <c r="E30013" s="8">
        <v>149763.58300000001</v>
      </c>
      <c r="F30013" s="8">
        <v>13022.900000000001</v>
      </c>
      <c r="G30013" s="17">
        <v>9918.8680000000004</v>
      </c>
      <c r="H30013" s="8">
        <v>9608.6489999999994</v>
      </c>
      <c r="I30013" s="8">
        <v>221.78</v>
      </c>
      <c r="J30013" s="8">
        <v>8456.4689999999991</v>
      </c>
    </row>
    <row r="30014" spans="1:10" x14ac:dyDescent="0.4">
      <c r="A30014" s="9">
        <v>45970</v>
      </c>
      <c r="B30014" s="10">
        <v>0.55208333333333337</v>
      </c>
      <c r="C30014" s="9">
        <v>45970</v>
      </c>
      <c r="D30014" s="10">
        <v>0.56248842592592596</v>
      </c>
      <c r="E30014" s="8">
        <v>148802.016</v>
      </c>
      <c r="F30014" s="8">
        <v>12676.4</v>
      </c>
      <c r="G30014" s="17">
        <v>9478.5380000000005</v>
      </c>
      <c r="H30014" s="8">
        <v>9712.1549999999988</v>
      </c>
      <c r="I30014" s="8">
        <v>220.05199999999999</v>
      </c>
      <c r="J30014" s="8">
        <v>8097.1949999999997</v>
      </c>
    </row>
    <row r="30015" spans="1:10" x14ac:dyDescent="0.4">
      <c r="A30015" s="9">
        <v>45970</v>
      </c>
      <c r="B30015" s="10">
        <v>0.5625</v>
      </c>
      <c r="C30015" s="9">
        <v>45970</v>
      </c>
      <c r="D30015" s="10">
        <v>0.57290509259259259</v>
      </c>
      <c r="E30015" s="8">
        <v>148301.20199999999</v>
      </c>
      <c r="F30015" s="8">
        <v>12350.525</v>
      </c>
      <c r="G30015" s="17">
        <v>9454.6450000000004</v>
      </c>
      <c r="H30015" s="8">
        <v>9613.5149999999994</v>
      </c>
      <c r="I30015" s="8">
        <v>216.642</v>
      </c>
      <c r="J30015" s="8">
        <v>7744.7939999999999</v>
      </c>
    </row>
    <row r="30016" spans="1:10" x14ac:dyDescent="0.4">
      <c r="A30016" s="9">
        <v>45970</v>
      </c>
      <c r="B30016" s="10">
        <v>0.57291666666666663</v>
      </c>
      <c r="C30016" s="9">
        <v>45970</v>
      </c>
      <c r="D30016" s="10">
        <v>0.58332175925925922</v>
      </c>
      <c r="E30016" s="8">
        <v>145185.95499999999</v>
      </c>
      <c r="F30016" s="8">
        <v>12611.775000000001</v>
      </c>
      <c r="G30016" s="17">
        <v>9840.1650000000009</v>
      </c>
      <c r="H30016" s="8">
        <v>9483.0810000000001</v>
      </c>
      <c r="I30016" s="8">
        <v>211.607</v>
      </c>
      <c r="J30016" s="8">
        <v>7320.9750000000004</v>
      </c>
    </row>
    <row r="30017" spans="1:10" x14ac:dyDescent="0.4">
      <c r="A30017" s="9">
        <v>45970</v>
      </c>
      <c r="B30017" s="10">
        <v>0.58333333333333337</v>
      </c>
      <c r="C30017" s="9">
        <v>45970</v>
      </c>
      <c r="D30017" s="10">
        <v>0.59373842592592596</v>
      </c>
      <c r="E30017" s="8">
        <v>144733.829</v>
      </c>
      <c r="F30017" s="8">
        <v>13077.35</v>
      </c>
      <c r="G30017" s="17">
        <v>10550.219000000001</v>
      </c>
      <c r="H30017" s="8">
        <v>9609.1319999999996</v>
      </c>
      <c r="I30017" s="8">
        <v>207.02600000000001</v>
      </c>
      <c r="J30017" s="8">
        <v>6689.41</v>
      </c>
    </row>
    <row r="30018" spans="1:10" x14ac:dyDescent="0.4">
      <c r="A30018" s="9">
        <v>45970</v>
      </c>
      <c r="B30018" s="10">
        <v>0.59375</v>
      </c>
      <c r="C30018" s="9">
        <v>45970</v>
      </c>
      <c r="D30018" s="10">
        <v>0.60415509259259259</v>
      </c>
      <c r="E30018" s="8">
        <v>144865.55100000001</v>
      </c>
      <c r="F30018" s="8">
        <v>13831.675000000001</v>
      </c>
      <c r="G30018" s="17">
        <v>10591.349</v>
      </c>
      <c r="H30018" s="8">
        <v>9240.1549999999988</v>
      </c>
      <c r="I30018" s="8">
        <v>182.392</v>
      </c>
      <c r="J30018" s="8">
        <v>6206.68</v>
      </c>
    </row>
    <row r="30019" spans="1:10" x14ac:dyDescent="0.4">
      <c r="A30019" s="9">
        <v>45970</v>
      </c>
      <c r="B30019" s="10">
        <v>0.60416666666666663</v>
      </c>
      <c r="C30019" s="9">
        <v>45970</v>
      </c>
      <c r="D30019" s="10">
        <v>0.61457175925925922</v>
      </c>
      <c r="E30019" s="8">
        <v>147701.796</v>
      </c>
      <c r="F30019" s="8">
        <v>13623.501</v>
      </c>
      <c r="G30019" s="17">
        <v>10383.102999999999</v>
      </c>
      <c r="H30019" s="8">
        <v>9004.0590000000011</v>
      </c>
      <c r="I30019" s="8">
        <v>152.77099999999999</v>
      </c>
      <c r="J30019" s="8">
        <v>5388.0309999999999</v>
      </c>
    </row>
    <row r="30020" spans="1:10" x14ac:dyDescent="0.4">
      <c r="A30020" s="9">
        <v>45970</v>
      </c>
      <c r="B30020" s="10">
        <v>0.61458333333333337</v>
      </c>
      <c r="C30020" s="9">
        <v>45970</v>
      </c>
      <c r="D30020" s="10">
        <v>0.62498842592592596</v>
      </c>
      <c r="E30020" s="8">
        <v>148648.962</v>
      </c>
      <c r="F30020" s="8">
        <v>13138.95</v>
      </c>
      <c r="G30020" s="17">
        <v>9764.1909999999989</v>
      </c>
      <c r="H30020" s="8">
        <v>8731.9490000000005</v>
      </c>
      <c r="I30020" s="8">
        <v>137.595</v>
      </c>
      <c r="J30020" s="8">
        <v>4762.2950000000001</v>
      </c>
    </row>
    <row r="30021" spans="1:10" x14ac:dyDescent="0.4">
      <c r="A30021" s="9">
        <v>45970</v>
      </c>
      <c r="B30021" s="10">
        <v>0.625</v>
      </c>
      <c r="C30021" s="9">
        <v>45970</v>
      </c>
      <c r="D30021" s="10">
        <v>0.63540509259259259</v>
      </c>
      <c r="E30021" s="8">
        <v>150560.421</v>
      </c>
      <c r="F30021" s="8">
        <v>13195.05</v>
      </c>
      <c r="G30021" s="17">
        <v>9231.7739999999994</v>
      </c>
      <c r="H30021" s="8">
        <v>8347.4480000000003</v>
      </c>
      <c r="I30021" s="8">
        <v>121.419</v>
      </c>
      <c r="J30021" s="8">
        <v>4182.9489999999996</v>
      </c>
    </row>
    <row r="30022" spans="1:10" x14ac:dyDescent="0.4">
      <c r="A30022" s="9">
        <v>45970</v>
      </c>
      <c r="B30022" s="10">
        <v>0.63541666666666663</v>
      </c>
      <c r="C30022" s="9">
        <v>45970</v>
      </c>
      <c r="D30022" s="10">
        <v>0.64582175925925922</v>
      </c>
      <c r="E30022" s="8">
        <v>149540.60200000001</v>
      </c>
      <c r="F30022" s="8">
        <v>13414.775</v>
      </c>
      <c r="G30022" s="17">
        <v>9883.9349999999995</v>
      </c>
      <c r="H30022" s="8">
        <v>8083.9189999999999</v>
      </c>
      <c r="I30022" s="8">
        <v>106.94499999999999</v>
      </c>
      <c r="J30022" s="8">
        <v>3623.1370000000002</v>
      </c>
    </row>
    <row r="30023" spans="1:10" x14ac:dyDescent="0.4">
      <c r="A30023" s="9">
        <v>45970</v>
      </c>
      <c r="B30023" s="10">
        <v>0.64583333333333337</v>
      </c>
      <c r="C30023" s="9">
        <v>45970</v>
      </c>
      <c r="D30023" s="10">
        <v>0.65623842592592596</v>
      </c>
      <c r="E30023" s="8">
        <v>152100.571</v>
      </c>
      <c r="F30023" s="8">
        <v>13540.332</v>
      </c>
      <c r="G30023" s="17">
        <v>9392.012999999999</v>
      </c>
      <c r="H30023" s="8">
        <v>7964.7610000000004</v>
      </c>
      <c r="I30023" s="8">
        <v>88.61</v>
      </c>
      <c r="J30023" s="8">
        <v>3123.502</v>
      </c>
    </row>
    <row r="30024" spans="1:10" x14ac:dyDescent="0.4">
      <c r="A30024" s="9">
        <v>45970</v>
      </c>
      <c r="B30024" s="10">
        <v>0.65625</v>
      </c>
      <c r="C30024" s="9">
        <v>45970</v>
      </c>
      <c r="D30024" s="10">
        <v>0.66665509259259259</v>
      </c>
      <c r="E30024" s="8">
        <v>149078.83300000001</v>
      </c>
      <c r="F30024" s="8">
        <v>19162.761999999999</v>
      </c>
      <c r="G30024" s="17">
        <v>9059.4030000000002</v>
      </c>
      <c r="H30024" s="8">
        <v>7824.3389999999999</v>
      </c>
      <c r="I30024" s="8">
        <v>68.215000000000003</v>
      </c>
      <c r="J30024" s="8">
        <v>2589.4079999999999</v>
      </c>
    </row>
    <row r="30025" spans="1:10" x14ac:dyDescent="0.4">
      <c r="A30025" s="9">
        <v>45970</v>
      </c>
      <c r="B30025" s="10">
        <v>0.66666666666666663</v>
      </c>
      <c r="C30025" s="9">
        <v>45970</v>
      </c>
      <c r="D30025" s="10">
        <v>0.67707175925925922</v>
      </c>
      <c r="E30025" s="8">
        <v>146448.476</v>
      </c>
      <c r="F30025" s="8">
        <v>24948.494999999999</v>
      </c>
      <c r="G30025" s="17">
        <v>8129.3279999999995</v>
      </c>
      <c r="H30025" s="8">
        <v>7788.201</v>
      </c>
      <c r="I30025" s="8">
        <v>57.289000000000001</v>
      </c>
      <c r="J30025" s="8">
        <v>2071.518</v>
      </c>
    </row>
    <row r="30026" spans="1:10" x14ac:dyDescent="0.4">
      <c r="A30026" s="9">
        <v>45970</v>
      </c>
      <c r="B30026" s="10">
        <v>0.67708333333333337</v>
      </c>
      <c r="C30026" s="9">
        <v>45970</v>
      </c>
      <c r="D30026" s="10">
        <v>0.68748842592592596</v>
      </c>
      <c r="E30026" s="8">
        <v>148967.736</v>
      </c>
      <c r="F30026" s="8">
        <v>25057.405999999999</v>
      </c>
      <c r="G30026" s="17">
        <v>7926.6939999999995</v>
      </c>
      <c r="H30026" s="8">
        <v>7846.0379999999996</v>
      </c>
      <c r="I30026" s="8">
        <v>41.96</v>
      </c>
      <c r="J30026" s="8">
        <v>1505.577</v>
      </c>
    </row>
    <row r="30027" spans="1:10" x14ac:dyDescent="0.4">
      <c r="A30027" s="9">
        <v>45970</v>
      </c>
      <c r="B30027" s="10">
        <v>0.6875</v>
      </c>
      <c r="C30027" s="9">
        <v>45970</v>
      </c>
      <c r="D30027" s="10">
        <v>0.69790509259259259</v>
      </c>
      <c r="E30027" s="8">
        <v>151857.658</v>
      </c>
      <c r="F30027" s="8">
        <v>25165.525000000001</v>
      </c>
      <c r="G30027" s="17">
        <v>7589.2110000000002</v>
      </c>
      <c r="H30027" s="8">
        <v>7638.0610000000006</v>
      </c>
      <c r="I30027" s="8">
        <v>26.152999999999999</v>
      </c>
      <c r="J30027" s="8">
        <v>956.34100000000001</v>
      </c>
    </row>
    <row r="30028" spans="1:10" x14ac:dyDescent="0.4">
      <c r="A30028" s="9">
        <v>45970</v>
      </c>
      <c r="B30028" s="10">
        <v>0.69791666666666663</v>
      </c>
      <c r="C30028" s="9">
        <v>45970</v>
      </c>
      <c r="D30028" s="10">
        <v>0.70832175925925922</v>
      </c>
      <c r="E30028" s="8">
        <v>155897.13500000001</v>
      </c>
      <c r="F30028" s="8">
        <v>25194.400999999998</v>
      </c>
      <c r="G30028" s="17">
        <v>7631.92</v>
      </c>
      <c r="H30028" s="8">
        <v>7800.6170000000002</v>
      </c>
      <c r="I30028" s="8">
        <v>14.268000000000001</v>
      </c>
      <c r="J30028" s="8">
        <v>611.34</v>
      </c>
    </row>
    <row r="30029" spans="1:10" x14ac:dyDescent="0.4">
      <c r="A30029" s="9">
        <v>45970</v>
      </c>
      <c r="B30029" s="10">
        <v>0.70833333333333337</v>
      </c>
      <c r="C30029" s="9">
        <v>45970</v>
      </c>
      <c r="D30029" s="10">
        <v>0.71873842592592596</v>
      </c>
      <c r="E30029" s="8">
        <v>163266.24600000001</v>
      </c>
      <c r="F30029" s="8">
        <v>25504.598999999998</v>
      </c>
      <c r="G30029" s="17">
        <v>6821.5169999999998</v>
      </c>
      <c r="H30029" s="8">
        <v>8072.7129999999997</v>
      </c>
      <c r="I30029" s="8">
        <v>11.369</v>
      </c>
      <c r="J30029" s="8">
        <v>469.14699999999999</v>
      </c>
    </row>
    <row r="30030" spans="1:10" x14ac:dyDescent="0.4">
      <c r="A30030" s="9">
        <v>45970</v>
      </c>
      <c r="B30030" s="10">
        <v>0.71875</v>
      </c>
      <c r="C30030" s="9">
        <v>45970</v>
      </c>
      <c r="D30030" s="10">
        <v>0.72915509259259259</v>
      </c>
      <c r="E30030" s="8">
        <v>168483.57199999999</v>
      </c>
      <c r="F30030" s="8">
        <v>25823.599999999999</v>
      </c>
      <c r="G30030" s="17">
        <v>6683.8850000000002</v>
      </c>
      <c r="H30030" s="8">
        <v>8374.8989999999994</v>
      </c>
      <c r="I30030" s="8">
        <v>11.087</v>
      </c>
      <c r="J30030" s="8">
        <v>463.78800000000001</v>
      </c>
    </row>
    <row r="30031" spans="1:10" x14ac:dyDescent="0.4">
      <c r="A30031" s="9">
        <v>45970</v>
      </c>
      <c r="B30031" s="10">
        <v>0.72916666666666663</v>
      </c>
      <c r="C30031" s="9">
        <v>45970</v>
      </c>
      <c r="D30031" s="10">
        <v>0.73957175925925922</v>
      </c>
      <c r="E30031" s="8">
        <v>171255.01800000001</v>
      </c>
      <c r="F30031" s="8">
        <v>25748.799999999999</v>
      </c>
      <c r="G30031" s="17">
        <v>6305.616</v>
      </c>
      <c r="H30031" s="8">
        <v>8907.2639999999992</v>
      </c>
      <c r="I30031" s="8">
        <v>10.701000000000001</v>
      </c>
      <c r="J30031" s="8">
        <v>469.79300000000001</v>
      </c>
    </row>
    <row r="30032" spans="1:10" x14ac:dyDescent="0.4">
      <c r="A30032" s="9">
        <v>45970</v>
      </c>
      <c r="B30032" s="10">
        <v>0.73958333333333337</v>
      </c>
      <c r="C30032" s="9">
        <v>45970</v>
      </c>
      <c r="D30032" s="10">
        <v>0.74998842592592596</v>
      </c>
      <c r="E30032" s="8">
        <v>172680.89499999999</v>
      </c>
      <c r="F30032" s="8">
        <v>25647.05</v>
      </c>
      <c r="G30032" s="17">
        <v>6072.1170000000002</v>
      </c>
      <c r="H30032" s="8">
        <v>8965.9920000000002</v>
      </c>
      <c r="I30032" s="8">
        <v>11.196999999999999</v>
      </c>
      <c r="J30032" s="8">
        <v>467.226</v>
      </c>
    </row>
    <row r="30033" spans="1:10" x14ac:dyDescent="0.4">
      <c r="A30033" s="9">
        <v>45970</v>
      </c>
      <c r="B30033" s="10">
        <v>0.75</v>
      </c>
      <c r="C30033" s="9">
        <v>45970</v>
      </c>
      <c r="D30033" s="10">
        <v>0.76040509259259259</v>
      </c>
      <c r="E30033" s="8">
        <v>171543.155</v>
      </c>
      <c r="F30033" s="8">
        <v>25013.175000000003</v>
      </c>
      <c r="G30033" s="17">
        <v>5989.893</v>
      </c>
      <c r="H30033" s="8">
        <v>9268.514000000001</v>
      </c>
      <c r="I30033" s="8">
        <v>11.928000000000001</v>
      </c>
      <c r="J30033" s="8">
        <v>454.31400000000002</v>
      </c>
    </row>
    <row r="30034" spans="1:10" x14ac:dyDescent="0.4">
      <c r="A30034" s="9">
        <v>45970</v>
      </c>
      <c r="B30034" s="10">
        <v>0.76041666666666663</v>
      </c>
      <c r="C30034" s="9">
        <v>45970</v>
      </c>
      <c r="D30034" s="10">
        <v>0.77082175925925922</v>
      </c>
      <c r="E30034" s="8">
        <v>168507.709</v>
      </c>
      <c r="F30034" s="8">
        <v>24644.983</v>
      </c>
      <c r="G30034" s="17">
        <v>6935.5030000000006</v>
      </c>
      <c r="H30034" s="8">
        <v>10062.023999999999</v>
      </c>
      <c r="I30034" s="8">
        <v>11.984999999999999</v>
      </c>
      <c r="J30034" s="8">
        <v>447.85899999999998</v>
      </c>
    </row>
    <row r="30035" spans="1:10" x14ac:dyDescent="0.4">
      <c r="A30035" s="9">
        <v>45970</v>
      </c>
      <c r="B30035" s="10">
        <v>0.77083333333333337</v>
      </c>
      <c r="C30035" s="9">
        <v>45970</v>
      </c>
      <c r="D30035" s="10">
        <v>0.78123842592592596</v>
      </c>
      <c r="E30035" s="8">
        <v>164943.01500000001</v>
      </c>
      <c r="F30035" s="8">
        <v>24558.612999999998</v>
      </c>
      <c r="G30035" s="17">
        <v>8405.1270000000004</v>
      </c>
      <c r="H30035" s="8">
        <v>10850.096</v>
      </c>
      <c r="I30035" s="8">
        <v>11.731</v>
      </c>
      <c r="J30035" s="8">
        <v>473.839</v>
      </c>
    </row>
    <row r="30036" spans="1:10" x14ac:dyDescent="0.4">
      <c r="A30036" s="9">
        <v>45970</v>
      </c>
      <c r="B30036" s="10">
        <v>0.78125</v>
      </c>
      <c r="C30036" s="9">
        <v>45970</v>
      </c>
      <c r="D30036" s="10">
        <v>0.79165509259259259</v>
      </c>
      <c r="E30036" s="8">
        <v>161167.769</v>
      </c>
      <c r="F30036" s="8">
        <v>24803.497000000003</v>
      </c>
      <c r="G30036" s="17">
        <v>9238.9880000000012</v>
      </c>
      <c r="H30036" s="8">
        <v>11362.921999999999</v>
      </c>
      <c r="I30036" s="8">
        <v>11.289</v>
      </c>
      <c r="J30036" s="8">
        <v>489.19499999999999</v>
      </c>
    </row>
    <row r="30037" spans="1:10" x14ac:dyDescent="0.4">
      <c r="A30037" s="9">
        <v>45970</v>
      </c>
      <c r="B30037" s="10">
        <v>0.79166666666666663</v>
      </c>
      <c r="C30037" s="9">
        <v>45970</v>
      </c>
      <c r="D30037" s="10">
        <v>0.80207175925925922</v>
      </c>
      <c r="E30037" s="8">
        <v>155163.01699999999</v>
      </c>
      <c r="F30037" s="8">
        <v>25193.995999999999</v>
      </c>
      <c r="G30037" s="17">
        <v>10874.448</v>
      </c>
      <c r="H30037" s="8">
        <v>11477.368</v>
      </c>
      <c r="I30037" s="8">
        <v>11.228</v>
      </c>
      <c r="J30037" s="8">
        <v>495.41300000000001</v>
      </c>
    </row>
    <row r="30038" spans="1:10" x14ac:dyDescent="0.4">
      <c r="A30038" s="9">
        <v>45970</v>
      </c>
      <c r="B30038" s="10">
        <v>0.80208333333333337</v>
      </c>
      <c r="C30038" s="9">
        <v>45970</v>
      </c>
      <c r="D30038" s="10">
        <v>0.81248842592592596</v>
      </c>
      <c r="E30038" s="8">
        <v>151412.41500000001</v>
      </c>
      <c r="F30038" s="8">
        <v>25300.191999999999</v>
      </c>
      <c r="G30038" s="17">
        <v>11578.066000000001</v>
      </c>
      <c r="H30038" s="8">
        <v>11926.394</v>
      </c>
      <c r="I30038" s="8">
        <v>11.234999999999999</v>
      </c>
      <c r="J30038" s="8">
        <v>468.392</v>
      </c>
    </row>
    <row r="30039" spans="1:10" x14ac:dyDescent="0.4">
      <c r="A30039" s="9">
        <v>45970</v>
      </c>
      <c r="B30039" s="10">
        <v>0.8125</v>
      </c>
      <c r="C30039" s="9">
        <v>45970</v>
      </c>
      <c r="D30039" s="10">
        <v>0.82290509259259259</v>
      </c>
      <c r="E30039" s="8">
        <v>146092.723</v>
      </c>
      <c r="F30039" s="8">
        <v>25693.280000000002</v>
      </c>
      <c r="G30039" s="17">
        <v>12264.914000000001</v>
      </c>
      <c r="H30039" s="8">
        <v>12396.710000000001</v>
      </c>
      <c r="I30039" s="8">
        <v>11.231</v>
      </c>
      <c r="J30039" s="8">
        <v>456.23700000000002</v>
      </c>
    </row>
    <row r="30040" spans="1:10" x14ac:dyDescent="0.4">
      <c r="A30040" s="9">
        <v>45970</v>
      </c>
      <c r="B30040" s="10">
        <v>0.82291666666666663</v>
      </c>
      <c r="C30040" s="9">
        <v>45970</v>
      </c>
      <c r="D30040" s="10">
        <v>0.83332175925925922</v>
      </c>
      <c r="E30040" s="8">
        <v>142726.353</v>
      </c>
      <c r="F30040" s="8">
        <v>26145.13</v>
      </c>
      <c r="G30040" s="17">
        <v>12667.491000000002</v>
      </c>
      <c r="H30040" s="8">
        <v>12204.157000000001</v>
      </c>
      <c r="I30040" s="8">
        <v>11.481999999999999</v>
      </c>
      <c r="J30040" s="8">
        <v>458.70100000000002</v>
      </c>
    </row>
    <row r="30041" spans="1:10" x14ac:dyDescent="0.4">
      <c r="A30041" s="9">
        <v>45970</v>
      </c>
      <c r="B30041" s="10">
        <v>0.83333333333333337</v>
      </c>
      <c r="C30041" s="9">
        <v>45970</v>
      </c>
      <c r="D30041" s="10">
        <v>0.84373842592592596</v>
      </c>
      <c r="E30041" s="8">
        <v>139260.01999999999</v>
      </c>
      <c r="F30041" s="8">
        <v>26528.766</v>
      </c>
      <c r="G30041" s="17">
        <v>13359.018</v>
      </c>
      <c r="H30041" s="8">
        <v>12245.228000000001</v>
      </c>
      <c r="I30041" s="8">
        <v>11.446</v>
      </c>
      <c r="J30041" s="8">
        <v>458.822</v>
      </c>
    </row>
    <row r="30042" spans="1:10" x14ac:dyDescent="0.4">
      <c r="A30042" s="9">
        <v>45970</v>
      </c>
      <c r="B30042" s="10">
        <v>0.84375</v>
      </c>
      <c r="C30042" s="9">
        <v>45970</v>
      </c>
      <c r="D30042" s="10">
        <v>0.85415509259259259</v>
      </c>
      <c r="E30042" s="8">
        <v>136040.375</v>
      </c>
      <c r="F30042" s="8">
        <v>26618.855</v>
      </c>
      <c r="G30042" s="17">
        <v>14078.42</v>
      </c>
      <c r="H30042" s="8">
        <v>11959.081</v>
      </c>
      <c r="I30042" s="8">
        <v>11.768000000000001</v>
      </c>
      <c r="J30042" s="8">
        <v>458.279</v>
      </c>
    </row>
    <row r="30043" spans="1:10" x14ac:dyDescent="0.4">
      <c r="A30043" s="9">
        <v>45970</v>
      </c>
      <c r="B30043" s="10">
        <v>0.85416666666666663</v>
      </c>
      <c r="C30043" s="9">
        <v>45970</v>
      </c>
      <c r="D30043" s="10">
        <v>0.86457175925925922</v>
      </c>
      <c r="E30043" s="8">
        <v>134113.22099999999</v>
      </c>
      <c r="F30043" s="8">
        <v>26237.834999999999</v>
      </c>
      <c r="G30043" s="17">
        <v>13297.623</v>
      </c>
      <c r="H30043" s="8">
        <v>11475.503999999999</v>
      </c>
      <c r="I30043" s="8">
        <v>11.608000000000001</v>
      </c>
      <c r="J30043" s="8">
        <v>446.89699999999999</v>
      </c>
    </row>
    <row r="30044" spans="1:10" x14ac:dyDescent="0.4">
      <c r="A30044" s="9">
        <v>45970</v>
      </c>
      <c r="B30044" s="10">
        <v>0.86458333333333337</v>
      </c>
      <c r="C30044" s="9">
        <v>45970</v>
      </c>
      <c r="D30044" s="10">
        <v>0.87498842592592596</v>
      </c>
      <c r="E30044" s="8">
        <v>138096.66399999999</v>
      </c>
      <c r="F30044" s="8">
        <v>21045.617999999999</v>
      </c>
      <c r="G30044" s="17">
        <v>12789.036</v>
      </c>
      <c r="H30044" s="8">
        <v>11064.384</v>
      </c>
      <c r="I30044" s="8">
        <v>11.084</v>
      </c>
      <c r="J30044" s="8">
        <v>447.68099999999998</v>
      </c>
    </row>
    <row r="30045" spans="1:10" x14ac:dyDescent="0.4">
      <c r="A30045" s="9">
        <v>45970</v>
      </c>
      <c r="B30045" s="10">
        <v>0.875</v>
      </c>
      <c r="C30045" s="9">
        <v>45970</v>
      </c>
      <c r="D30045" s="10">
        <v>0.88540509259259259</v>
      </c>
      <c r="E30045" s="8">
        <v>140598.93599999999</v>
      </c>
      <c r="F30045" s="8">
        <v>16091.716</v>
      </c>
      <c r="G30045" s="17">
        <v>12125.992999999999</v>
      </c>
      <c r="H30045" s="8">
        <v>10043.057000000001</v>
      </c>
      <c r="I30045" s="8">
        <v>11.029</v>
      </c>
      <c r="J30045" s="8">
        <v>448.79399999999998</v>
      </c>
    </row>
    <row r="30046" spans="1:10" x14ac:dyDescent="0.4">
      <c r="A30046" s="9">
        <v>45970</v>
      </c>
      <c r="B30046" s="10">
        <v>0.88541666666666663</v>
      </c>
      <c r="C30046" s="9">
        <v>45970</v>
      </c>
      <c r="D30046" s="10">
        <v>0.89582175925925922</v>
      </c>
      <c r="E30046" s="8">
        <v>141664.30100000001</v>
      </c>
      <c r="F30046" s="8">
        <v>16093.127</v>
      </c>
      <c r="G30046" s="17">
        <v>10824.324000000001</v>
      </c>
      <c r="H30046" s="8">
        <v>9326.6409999999996</v>
      </c>
      <c r="I30046" s="8">
        <v>11.025</v>
      </c>
      <c r="J30046" s="8">
        <v>446.14400000000001</v>
      </c>
    </row>
    <row r="30047" spans="1:10" x14ac:dyDescent="0.4">
      <c r="A30047" s="9">
        <v>45970</v>
      </c>
      <c r="B30047" s="10">
        <v>0.89583333333333337</v>
      </c>
      <c r="C30047" s="9">
        <v>45970</v>
      </c>
      <c r="D30047" s="10">
        <v>0.90623842592592596</v>
      </c>
      <c r="E30047" s="8">
        <v>143685.97899999999</v>
      </c>
      <c r="F30047" s="8">
        <v>15346.279</v>
      </c>
      <c r="G30047" s="17">
        <v>8157.3159999999998</v>
      </c>
      <c r="H30047" s="8">
        <v>8196.0010000000002</v>
      </c>
      <c r="I30047" s="8">
        <v>11.507</v>
      </c>
      <c r="J30047" s="8">
        <v>448.17</v>
      </c>
    </row>
    <row r="30048" spans="1:10" x14ac:dyDescent="0.4">
      <c r="A30048" s="9">
        <v>45970</v>
      </c>
      <c r="B30048" s="10">
        <v>0.90625</v>
      </c>
      <c r="C30048" s="9">
        <v>45970</v>
      </c>
      <c r="D30048" s="10">
        <v>0.91665509259259259</v>
      </c>
      <c r="E30048" s="8">
        <v>148754.087</v>
      </c>
      <c r="F30048" s="8">
        <v>14692.972000000002</v>
      </c>
      <c r="G30048" s="17">
        <v>5667.2640000000001</v>
      </c>
      <c r="H30048" s="8">
        <v>7915.5749999999998</v>
      </c>
      <c r="I30048" s="8">
        <v>11.423999999999999</v>
      </c>
      <c r="J30048" s="8">
        <v>447.10700000000003</v>
      </c>
    </row>
    <row r="30049" spans="1:10" x14ac:dyDescent="0.4">
      <c r="A30049" s="9">
        <v>45970</v>
      </c>
      <c r="B30049" s="10">
        <v>0.91666666666666663</v>
      </c>
      <c r="C30049" s="9">
        <v>45970</v>
      </c>
      <c r="D30049" s="10">
        <v>0.92707175925925922</v>
      </c>
      <c r="E30049" s="8">
        <v>148872.655</v>
      </c>
      <c r="F30049" s="8">
        <v>14342.839</v>
      </c>
      <c r="G30049" s="17">
        <v>4619.0860000000002</v>
      </c>
      <c r="H30049" s="8">
        <v>7509.5010000000002</v>
      </c>
      <c r="I30049" s="8">
        <v>11.606</v>
      </c>
      <c r="J30049" s="8">
        <v>446.04599999999999</v>
      </c>
    </row>
    <row r="30050" spans="1:10" x14ac:dyDescent="0.4">
      <c r="A30050" s="9">
        <v>45970</v>
      </c>
      <c r="B30050" s="10">
        <v>0.92708333333333337</v>
      </c>
      <c r="C30050" s="9">
        <v>45970</v>
      </c>
      <c r="D30050" s="10">
        <v>0.93748842592592596</v>
      </c>
      <c r="E30050" s="8">
        <v>148966.07199999999</v>
      </c>
      <c r="F30050" s="8">
        <v>13909.196</v>
      </c>
      <c r="G30050" s="17">
        <v>3881.5830000000001</v>
      </c>
      <c r="H30050" s="8">
        <v>7526.5790000000006</v>
      </c>
      <c r="I30050" s="8">
        <v>10.864000000000001</v>
      </c>
      <c r="J30050" s="8">
        <v>446.65600000000001</v>
      </c>
    </row>
    <row r="30051" spans="1:10" x14ac:dyDescent="0.4">
      <c r="A30051" s="9">
        <v>45970</v>
      </c>
      <c r="B30051" s="10">
        <v>0.9375</v>
      </c>
      <c r="C30051" s="9">
        <v>45970</v>
      </c>
      <c r="D30051" s="10">
        <v>0.94790509259259259</v>
      </c>
      <c r="E30051" s="8">
        <v>145838.59599999999</v>
      </c>
      <c r="F30051" s="8">
        <v>13874.524000000001</v>
      </c>
      <c r="G30051" s="17">
        <v>4241.9610000000002</v>
      </c>
      <c r="H30051" s="8">
        <v>7605.7629999999999</v>
      </c>
      <c r="I30051" s="8">
        <v>11.196999999999999</v>
      </c>
      <c r="J30051" s="8">
        <v>445.63900000000001</v>
      </c>
    </row>
    <row r="30052" spans="1:10" x14ac:dyDescent="0.4">
      <c r="A30052" s="9">
        <v>45970</v>
      </c>
      <c r="B30052" s="10">
        <v>0.94791666666666663</v>
      </c>
      <c r="C30052" s="9">
        <v>45970</v>
      </c>
      <c r="D30052" s="10">
        <v>0.95832175925925922</v>
      </c>
      <c r="E30052" s="8">
        <v>144543.98000000001</v>
      </c>
      <c r="F30052" s="8">
        <v>13893.498</v>
      </c>
      <c r="G30052" s="17">
        <v>4578.6840000000002</v>
      </c>
      <c r="H30052" s="8">
        <v>7422.1489999999994</v>
      </c>
      <c r="I30052" s="8">
        <v>10.097</v>
      </c>
      <c r="J30052" s="8">
        <v>446.75099999999998</v>
      </c>
    </row>
    <row r="30053" spans="1:10" x14ac:dyDescent="0.4">
      <c r="A30053" s="9">
        <v>45970</v>
      </c>
      <c r="B30053" s="10">
        <v>0.95833333333333337</v>
      </c>
      <c r="C30053" s="9">
        <v>45970</v>
      </c>
      <c r="D30053" s="10">
        <v>0.96873842592592596</v>
      </c>
      <c r="E30053" s="8">
        <v>139770.75399999999</v>
      </c>
      <c r="F30053" s="8">
        <v>13815.670999999998</v>
      </c>
      <c r="G30053" s="17">
        <v>4362.4639999999999</v>
      </c>
      <c r="H30053" s="8">
        <v>6987.2060000000001</v>
      </c>
      <c r="I30053" s="8">
        <v>11.032999999999999</v>
      </c>
      <c r="J30053" s="8">
        <v>449.36</v>
      </c>
    </row>
    <row r="30054" spans="1:10" x14ac:dyDescent="0.4">
      <c r="A30054" s="9">
        <v>45970</v>
      </c>
      <c r="B30054" s="10">
        <v>0.96875</v>
      </c>
      <c r="C30054" s="9">
        <v>45970</v>
      </c>
      <c r="D30054" s="10">
        <v>0.97915509259259259</v>
      </c>
      <c r="E30054" s="8">
        <v>138028.95499999999</v>
      </c>
      <c r="F30054" s="8">
        <v>13698.606</v>
      </c>
      <c r="G30054" s="17">
        <v>3860.268</v>
      </c>
      <c r="H30054" s="8">
        <v>6709.5349999999999</v>
      </c>
      <c r="I30054" s="8">
        <v>11.284000000000001</v>
      </c>
      <c r="J30054" s="8">
        <v>448.33100000000002</v>
      </c>
    </row>
    <row r="30055" spans="1:10" x14ac:dyDescent="0.4">
      <c r="A30055" s="9">
        <v>45970</v>
      </c>
      <c r="B30055" s="10">
        <v>0.97916666666666663</v>
      </c>
      <c r="C30055" s="9">
        <v>45970</v>
      </c>
      <c r="D30055" s="10">
        <v>0.98957175925925922</v>
      </c>
      <c r="E30055" s="8">
        <v>135561.71</v>
      </c>
      <c r="F30055" s="8">
        <v>13727.834999999999</v>
      </c>
      <c r="G30055" s="17">
        <v>4241.8630000000003</v>
      </c>
      <c r="H30055" s="8">
        <v>6524.9359999999997</v>
      </c>
      <c r="I30055" s="8">
        <v>11.398</v>
      </c>
      <c r="J30055" s="8">
        <v>451.041</v>
      </c>
    </row>
    <row r="30056" spans="1:10" x14ac:dyDescent="0.4">
      <c r="A30056" s="9">
        <v>45970</v>
      </c>
      <c r="B30056" s="10">
        <v>0.98958333333333337</v>
      </c>
      <c r="C30056" s="9">
        <v>45970</v>
      </c>
      <c r="D30056" s="10">
        <v>0.99998842592592596</v>
      </c>
      <c r="E30056" s="8">
        <v>134374.495</v>
      </c>
      <c r="F30056" s="8">
        <v>13487.650000000001</v>
      </c>
      <c r="G30056" s="17">
        <v>3695.0889999999999</v>
      </c>
      <c r="H30056" s="8">
        <v>6045.0959999999995</v>
      </c>
      <c r="I30056" s="8">
        <v>11.534000000000001</v>
      </c>
      <c r="J30056" s="8">
        <v>458.61500000000001</v>
      </c>
    </row>
    <row r="30057" spans="1:10" x14ac:dyDescent="0.4">
      <c r="A30057" s="9">
        <v>45971</v>
      </c>
      <c r="B30057" s="10">
        <v>0</v>
      </c>
      <c r="C30057" s="9">
        <v>45971</v>
      </c>
      <c r="D30057" s="10">
        <v>1.0405092592592593E-2</v>
      </c>
      <c r="E30057" s="8">
        <v>133672.459</v>
      </c>
      <c r="F30057" s="8">
        <v>13209.075000000001</v>
      </c>
      <c r="G30057" s="17">
        <v>2988.3069999999998</v>
      </c>
      <c r="H30057" s="8">
        <v>5541.9769999999999</v>
      </c>
      <c r="I30057" s="8">
        <v>10.972</v>
      </c>
      <c r="J30057" s="8">
        <v>494.13400000000001</v>
      </c>
    </row>
    <row r="30058" spans="1:10" x14ac:dyDescent="0.4">
      <c r="A30058" s="9">
        <v>45971</v>
      </c>
      <c r="B30058" s="10">
        <v>1.0416666666666666E-2</v>
      </c>
      <c r="C30058" s="9">
        <v>45971</v>
      </c>
      <c r="D30058" s="10">
        <v>2.0821759259259259E-2</v>
      </c>
      <c r="E30058" s="8">
        <v>131313.171</v>
      </c>
      <c r="F30058" s="8">
        <v>13110.075000000001</v>
      </c>
      <c r="G30058" s="17">
        <v>2768.424</v>
      </c>
      <c r="H30058" s="8">
        <v>5412.7750000000005</v>
      </c>
      <c r="I30058" s="8">
        <v>10.893000000000001</v>
      </c>
      <c r="J30058" s="8">
        <v>505.64100000000002</v>
      </c>
    </row>
    <row r="30059" spans="1:10" x14ac:dyDescent="0.4">
      <c r="A30059" s="9">
        <v>45971</v>
      </c>
      <c r="B30059" s="10">
        <v>2.0833333333333332E-2</v>
      </c>
      <c r="C30059" s="9">
        <v>45971</v>
      </c>
      <c r="D30059" s="10">
        <v>3.1238425925925926E-2</v>
      </c>
      <c r="E30059" s="8">
        <v>127473.86500000001</v>
      </c>
      <c r="F30059" s="8">
        <v>13026.75</v>
      </c>
      <c r="G30059" s="17">
        <v>3662.152</v>
      </c>
      <c r="H30059" s="8">
        <v>5377.8310000000001</v>
      </c>
      <c r="I30059" s="8">
        <v>10.555999999999999</v>
      </c>
      <c r="J30059" s="8">
        <v>475.73700000000002</v>
      </c>
    </row>
    <row r="30060" spans="1:10" x14ac:dyDescent="0.4">
      <c r="A30060" s="9">
        <v>45971</v>
      </c>
      <c r="B30060" s="10">
        <v>3.125E-2</v>
      </c>
      <c r="C30060" s="9">
        <v>45971</v>
      </c>
      <c r="D30060" s="10">
        <v>4.1655092592592591E-2</v>
      </c>
      <c r="E30060" s="8">
        <v>124030.375</v>
      </c>
      <c r="F30060" s="8">
        <v>12657.15</v>
      </c>
      <c r="G30060" s="17">
        <v>4050.5290000000005</v>
      </c>
      <c r="H30060" s="8">
        <v>5476.1109999999999</v>
      </c>
      <c r="I30060" s="8">
        <v>10.984</v>
      </c>
      <c r="J30060" s="8">
        <v>549.95799999999997</v>
      </c>
    </row>
    <row r="30061" spans="1:10" x14ac:dyDescent="0.4">
      <c r="A30061" s="9">
        <v>45971</v>
      </c>
      <c r="B30061" s="10">
        <v>4.1666666666666664E-2</v>
      </c>
      <c r="C30061" s="9">
        <v>45971</v>
      </c>
      <c r="D30061" s="10">
        <v>5.2071759259259262E-2</v>
      </c>
      <c r="E30061" s="8">
        <v>123556.514</v>
      </c>
      <c r="F30061" s="8">
        <v>12392.875</v>
      </c>
      <c r="G30061" s="17">
        <v>4134.3040000000001</v>
      </c>
      <c r="H30061" s="8">
        <v>5665.7969999999996</v>
      </c>
      <c r="I30061" s="8">
        <v>11.19</v>
      </c>
      <c r="J30061" s="8">
        <v>524.56899999999996</v>
      </c>
    </row>
    <row r="30062" spans="1:10" x14ac:dyDescent="0.4">
      <c r="A30062" s="9">
        <v>45971</v>
      </c>
      <c r="B30062" s="10">
        <v>5.2083333333333336E-2</v>
      </c>
      <c r="C30062" s="9">
        <v>45971</v>
      </c>
      <c r="D30062" s="10">
        <v>6.2488425925925926E-2</v>
      </c>
      <c r="E30062" s="8">
        <v>121459.008</v>
      </c>
      <c r="F30062" s="8">
        <v>12331.275</v>
      </c>
      <c r="G30062" s="17">
        <v>4252.9259999999995</v>
      </c>
      <c r="H30062" s="8">
        <v>5656.4740000000002</v>
      </c>
      <c r="I30062" s="8">
        <v>11.269</v>
      </c>
      <c r="J30062" s="8">
        <v>523.90099999999995</v>
      </c>
    </row>
    <row r="30063" spans="1:10" x14ac:dyDescent="0.4">
      <c r="A30063" s="9">
        <v>45971</v>
      </c>
      <c r="B30063" s="10">
        <v>6.25E-2</v>
      </c>
      <c r="C30063" s="9">
        <v>45971</v>
      </c>
      <c r="D30063" s="10">
        <v>7.2905092592592591E-2</v>
      </c>
      <c r="E30063" s="8">
        <v>119439.454</v>
      </c>
      <c r="F30063" s="8">
        <v>12365.650000000001</v>
      </c>
      <c r="G30063" s="17">
        <v>4190.1750000000002</v>
      </c>
      <c r="H30063" s="8">
        <v>5637.2930000000006</v>
      </c>
      <c r="I30063" s="8">
        <v>11.342000000000001</v>
      </c>
      <c r="J30063" s="8">
        <v>519.06200000000001</v>
      </c>
    </row>
    <row r="30064" spans="1:10" x14ac:dyDescent="0.4">
      <c r="A30064" s="9">
        <v>45971</v>
      </c>
      <c r="B30064" s="10">
        <v>7.2916666666666671E-2</v>
      </c>
      <c r="C30064" s="9">
        <v>45971</v>
      </c>
      <c r="D30064" s="10">
        <v>8.3321759259259262E-2</v>
      </c>
      <c r="E30064" s="8">
        <v>120164.39200000001</v>
      </c>
      <c r="F30064" s="8">
        <v>11892.650000000001</v>
      </c>
      <c r="G30064" s="17">
        <v>3830.5640000000003</v>
      </c>
      <c r="H30064" s="8">
        <v>5605.3600000000006</v>
      </c>
      <c r="I30064" s="8">
        <v>11.048999999999999</v>
      </c>
      <c r="J30064" s="8">
        <v>513.36599999999999</v>
      </c>
    </row>
    <row r="30065" spans="1:10" x14ac:dyDescent="0.4">
      <c r="A30065" s="9">
        <v>45971</v>
      </c>
      <c r="B30065" s="10">
        <v>8.3333333333333329E-2</v>
      </c>
      <c r="C30065" s="9">
        <v>45971</v>
      </c>
      <c r="D30065" s="10">
        <v>9.3738425925925919E-2</v>
      </c>
      <c r="E30065" s="8">
        <v>119584.238</v>
      </c>
      <c r="F30065" s="8">
        <v>11827.474999999999</v>
      </c>
      <c r="G30065" s="17">
        <v>3156.116</v>
      </c>
      <c r="H30065" s="8">
        <v>5686.3020000000006</v>
      </c>
      <c r="I30065" s="8">
        <v>11.037000000000001</v>
      </c>
      <c r="J30065" s="8">
        <v>495.101</v>
      </c>
    </row>
    <row r="30066" spans="1:10" x14ac:dyDescent="0.4">
      <c r="A30066" s="9">
        <v>45971</v>
      </c>
      <c r="B30066" s="10">
        <v>9.375E-2</v>
      </c>
      <c r="C30066" s="9">
        <v>45971</v>
      </c>
      <c r="D30066" s="10">
        <v>0.10415509259259259</v>
      </c>
      <c r="E30066" s="8">
        <v>118606.33</v>
      </c>
      <c r="F30066" s="8">
        <v>11895.125</v>
      </c>
      <c r="G30066" s="17">
        <v>3009.6800000000003</v>
      </c>
      <c r="H30066" s="8">
        <v>5580.4629999999997</v>
      </c>
      <c r="I30066" s="8">
        <v>10.627000000000001</v>
      </c>
      <c r="J30066" s="8">
        <v>492.517</v>
      </c>
    </row>
    <row r="30067" spans="1:10" x14ac:dyDescent="0.4">
      <c r="A30067" s="9">
        <v>45971</v>
      </c>
      <c r="B30067" s="10">
        <v>0.10416666666666667</v>
      </c>
      <c r="C30067" s="9">
        <v>45971</v>
      </c>
      <c r="D30067" s="10">
        <v>0.11457175925925926</v>
      </c>
      <c r="E30067" s="8">
        <v>118407.96</v>
      </c>
      <c r="F30067" s="8">
        <v>11883.575000000001</v>
      </c>
      <c r="G30067" s="17">
        <v>2963.6019999999999</v>
      </c>
      <c r="H30067" s="8">
        <v>5569.7890000000007</v>
      </c>
      <c r="I30067" s="8">
        <v>10.792</v>
      </c>
      <c r="J30067" s="8">
        <v>477.02699999999999</v>
      </c>
    </row>
    <row r="30068" spans="1:10" x14ac:dyDescent="0.4">
      <c r="A30068" s="9">
        <v>45971</v>
      </c>
      <c r="B30068" s="10">
        <v>0.11458333333333333</v>
      </c>
      <c r="C30068" s="9">
        <v>45971</v>
      </c>
      <c r="D30068" s="10">
        <v>0.12498842592592592</v>
      </c>
      <c r="E30068" s="8">
        <v>117351.405</v>
      </c>
      <c r="F30068" s="8">
        <v>11834.625</v>
      </c>
      <c r="G30068" s="17">
        <v>2968.0649999999996</v>
      </c>
      <c r="H30068" s="8">
        <v>5572.6479999999992</v>
      </c>
      <c r="I30068" s="8">
        <v>11.052</v>
      </c>
      <c r="J30068" s="8">
        <v>479.06299999999999</v>
      </c>
    </row>
    <row r="30069" spans="1:10" x14ac:dyDescent="0.4">
      <c r="A30069" s="9">
        <v>45971</v>
      </c>
      <c r="B30069" s="10">
        <v>0.125</v>
      </c>
      <c r="C30069" s="9">
        <v>45971</v>
      </c>
      <c r="D30069" s="10">
        <v>0.13540509259259259</v>
      </c>
      <c r="E30069" s="8">
        <v>117099.173</v>
      </c>
      <c r="F30069" s="8">
        <v>11944.228999999999</v>
      </c>
      <c r="G30069" s="17">
        <v>2758.0370000000003</v>
      </c>
      <c r="H30069" s="8">
        <v>5522.1350000000002</v>
      </c>
      <c r="I30069" s="8">
        <v>11.407999999999999</v>
      </c>
      <c r="J30069" s="8">
        <v>462.892</v>
      </c>
    </row>
    <row r="30070" spans="1:10" x14ac:dyDescent="0.4">
      <c r="A30070" s="9">
        <v>45971</v>
      </c>
      <c r="B30070" s="10">
        <v>0.13541666666666666</v>
      </c>
      <c r="C30070" s="9">
        <v>45971</v>
      </c>
      <c r="D30070" s="10">
        <v>0.14582175925925925</v>
      </c>
      <c r="E30070" s="8">
        <v>117440.47900000001</v>
      </c>
      <c r="F30070" s="8">
        <v>12054.120999999999</v>
      </c>
      <c r="G30070" s="17">
        <v>3400.5749999999998</v>
      </c>
      <c r="H30070" s="8">
        <v>5569.8710000000001</v>
      </c>
      <c r="I30070" s="8">
        <v>11.045999999999999</v>
      </c>
      <c r="J30070" s="8">
        <v>451.55700000000002</v>
      </c>
    </row>
    <row r="30071" spans="1:10" x14ac:dyDescent="0.4">
      <c r="A30071" s="9">
        <v>45971</v>
      </c>
      <c r="B30071" s="10">
        <v>0.14583333333333334</v>
      </c>
      <c r="C30071" s="9">
        <v>45971</v>
      </c>
      <c r="D30071" s="10">
        <v>0.15623842592592593</v>
      </c>
      <c r="E30071" s="8">
        <v>118323.35400000001</v>
      </c>
      <c r="F30071" s="8">
        <v>12085.628000000001</v>
      </c>
      <c r="G30071" s="17">
        <v>4356.0059999999994</v>
      </c>
      <c r="H30071" s="8">
        <v>5601.5219999999999</v>
      </c>
      <c r="I30071" s="8">
        <v>10.304</v>
      </c>
      <c r="J30071" s="8">
        <v>448.87099999999998</v>
      </c>
    </row>
    <row r="30072" spans="1:10" x14ac:dyDescent="0.4">
      <c r="A30072" s="9">
        <v>45971</v>
      </c>
      <c r="B30072" s="10">
        <v>0.15625</v>
      </c>
      <c r="C30072" s="9">
        <v>45971</v>
      </c>
      <c r="D30072" s="10">
        <v>0.16665509259259259</v>
      </c>
      <c r="E30072" s="8">
        <v>116914.55899999999</v>
      </c>
      <c r="F30072" s="8">
        <v>12169.574999999999</v>
      </c>
      <c r="G30072" s="17">
        <v>6065.74</v>
      </c>
      <c r="H30072" s="8">
        <v>5825.2669999999998</v>
      </c>
      <c r="I30072" s="8">
        <v>10.814</v>
      </c>
      <c r="J30072" s="8">
        <v>448.18200000000002</v>
      </c>
    </row>
    <row r="30073" spans="1:10" x14ac:dyDescent="0.4">
      <c r="A30073" s="9">
        <v>45971</v>
      </c>
      <c r="B30073" s="10">
        <v>0.16666666666666666</v>
      </c>
      <c r="C30073" s="9">
        <v>45971</v>
      </c>
      <c r="D30073" s="10">
        <v>0.17707175925925925</v>
      </c>
      <c r="E30073" s="8">
        <v>119067.591</v>
      </c>
      <c r="F30073" s="8">
        <v>12380.5</v>
      </c>
      <c r="G30073" s="17">
        <v>5999.1010000000006</v>
      </c>
      <c r="H30073" s="8">
        <v>6113.4299999999994</v>
      </c>
      <c r="I30073" s="8">
        <v>10.884</v>
      </c>
      <c r="J30073" s="8">
        <v>442.47300000000001</v>
      </c>
    </row>
    <row r="30074" spans="1:10" x14ac:dyDescent="0.4">
      <c r="A30074" s="9">
        <v>45971</v>
      </c>
      <c r="B30074" s="10">
        <v>0.17708333333333334</v>
      </c>
      <c r="C30074" s="9">
        <v>45971</v>
      </c>
      <c r="D30074" s="10">
        <v>0.18748842592592593</v>
      </c>
      <c r="E30074" s="8">
        <v>120439.836</v>
      </c>
      <c r="F30074" s="8">
        <v>12250.425000000001</v>
      </c>
      <c r="G30074" s="17">
        <v>5918.2350000000006</v>
      </c>
      <c r="H30074" s="8">
        <v>6371.54</v>
      </c>
      <c r="I30074" s="8">
        <v>10.964</v>
      </c>
      <c r="J30074" s="8">
        <v>457.88900000000001</v>
      </c>
    </row>
    <row r="30075" spans="1:10" x14ac:dyDescent="0.4">
      <c r="A30075" s="9">
        <v>45971</v>
      </c>
      <c r="B30075" s="10">
        <v>0.1875</v>
      </c>
      <c r="C30075" s="9">
        <v>45971</v>
      </c>
      <c r="D30075" s="10">
        <v>0.19790509259259259</v>
      </c>
      <c r="E30075" s="8">
        <v>122839.048</v>
      </c>
      <c r="F30075" s="8">
        <v>11947.375</v>
      </c>
      <c r="G30075" s="17">
        <v>6495.1270000000004</v>
      </c>
      <c r="H30075" s="8">
        <v>6410.4970000000003</v>
      </c>
      <c r="I30075" s="8">
        <v>10.782</v>
      </c>
      <c r="J30075" s="8">
        <v>449.06700000000001</v>
      </c>
    </row>
    <row r="30076" spans="1:10" x14ac:dyDescent="0.4">
      <c r="A30076" s="9">
        <v>45971</v>
      </c>
      <c r="B30076" s="10">
        <v>0.19791666666666666</v>
      </c>
      <c r="C30076" s="9">
        <v>45971</v>
      </c>
      <c r="D30076" s="10">
        <v>0.20832175925925925</v>
      </c>
      <c r="E30076" s="8">
        <v>125251.923</v>
      </c>
      <c r="F30076" s="8">
        <v>12020.817999999999</v>
      </c>
      <c r="G30076" s="17">
        <v>7232.0730000000003</v>
      </c>
      <c r="H30076" s="8">
        <v>6636.9900000000007</v>
      </c>
      <c r="I30076" s="8">
        <v>11.086</v>
      </c>
      <c r="J30076" s="8">
        <v>448.36900000000003</v>
      </c>
    </row>
    <row r="30077" spans="1:10" x14ac:dyDescent="0.4">
      <c r="A30077" s="9">
        <v>45971</v>
      </c>
      <c r="B30077" s="10">
        <v>0.20833333333333334</v>
      </c>
      <c r="C30077" s="9">
        <v>45971</v>
      </c>
      <c r="D30077" s="10">
        <v>0.21873842592592593</v>
      </c>
      <c r="E30077" s="8">
        <v>131821.78</v>
      </c>
      <c r="F30077" s="8">
        <v>12087.415000000001</v>
      </c>
      <c r="G30077" s="17">
        <v>5728.7340000000004</v>
      </c>
      <c r="H30077" s="8">
        <v>6898.9739999999993</v>
      </c>
      <c r="I30077" s="8">
        <v>11.513999999999999</v>
      </c>
      <c r="J30077" s="8">
        <v>452.08699999999999</v>
      </c>
    </row>
    <row r="30078" spans="1:10" x14ac:dyDescent="0.4">
      <c r="A30078" s="9">
        <v>45971</v>
      </c>
      <c r="B30078" s="10">
        <v>0.21875</v>
      </c>
      <c r="C30078" s="9">
        <v>45971</v>
      </c>
      <c r="D30078" s="10">
        <v>0.22915509259259259</v>
      </c>
      <c r="E30078" s="8">
        <v>134801.33100000001</v>
      </c>
      <c r="F30078" s="8">
        <v>12199.707</v>
      </c>
      <c r="G30078" s="17">
        <v>5240.0910000000003</v>
      </c>
      <c r="H30078" s="8">
        <v>7019.1260000000002</v>
      </c>
      <c r="I30078" s="8">
        <v>11.271000000000001</v>
      </c>
      <c r="J30078" s="8">
        <v>425.45100000000002</v>
      </c>
    </row>
    <row r="30079" spans="1:10" x14ac:dyDescent="0.4">
      <c r="A30079" s="9">
        <v>45971</v>
      </c>
      <c r="B30079" s="10">
        <v>0.22916666666666666</v>
      </c>
      <c r="C30079" s="9">
        <v>45971</v>
      </c>
      <c r="D30079" s="10">
        <v>0.23957175925925925</v>
      </c>
      <c r="E30079" s="8">
        <v>142125.66699999999</v>
      </c>
      <c r="F30079" s="8">
        <v>12980.615999999998</v>
      </c>
      <c r="G30079" s="17">
        <v>5501.5220000000008</v>
      </c>
      <c r="H30079" s="8">
        <v>6954.5199999999995</v>
      </c>
      <c r="I30079" s="8">
        <v>10.804</v>
      </c>
      <c r="J30079" s="8">
        <v>433.73200000000003</v>
      </c>
    </row>
    <row r="30080" spans="1:10" x14ac:dyDescent="0.4">
      <c r="A30080" s="9">
        <v>45971</v>
      </c>
      <c r="B30080" s="10">
        <v>0.23958333333333334</v>
      </c>
      <c r="C30080" s="9">
        <v>45971</v>
      </c>
      <c r="D30080" s="10">
        <v>0.24998842592592593</v>
      </c>
      <c r="E30080" s="8">
        <v>146468.052</v>
      </c>
      <c r="F30080" s="8">
        <v>17077.772000000001</v>
      </c>
      <c r="G30080" s="17">
        <v>4747.6869999999999</v>
      </c>
      <c r="H30080" s="8">
        <v>6687.2359999999999</v>
      </c>
      <c r="I30080" s="8">
        <v>10.692</v>
      </c>
      <c r="J30080" s="8">
        <v>435.09699999999998</v>
      </c>
    </row>
    <row r="30081" spans="1:10" x14ac:dyDescent="0.4">
      <c r="A30081" s="9">
        <v>45971</v>
      </c>
      <c r="B30081" s="10">
        <v>0.25</v>
      </c>
      <c r="C30081" s="9">
        <v>45971</v>
      </c>
      <c r="D30081" s="10">
        <v>0.26040509259259259</v>
      </c>
      <c r="E30081" s="8">
        <v>156037.22</v>
      </c>
      <c r="F30081" s="8">
        <v>25304.769999999997</v>
      </c>
      <c r="G30081" s="17">
        <v>4738.7209999999995</v>
      </c>
      <c r="H30081" s="8">
        <v>6253.1480000000001</v>
      </c>
      <c r="I30081" s="8">
        <v>10.938000000000001</v>
      </c>
      <c r="J30081" s="8">
        <v>435.94099999999997</v>
      </c>
    </row>
    <row r="30082" spans="1:10" x14ac:dyDescent="0.4">
      <c r="A30082" s="9">
        <v>45971</v>
      </c>
      <c r="B30082" s="10">
        <v>0.26041666666666669</v>
      </c>
      <c r="C30082" s="9">
        <v>45971</v>
      </c>
      <c r="D30082" s="10">
        <v>0.27082175925925928</v>
      </c>
      <c r="E30082" s="8">
        <v>168982.40100000001</v>
      </c>
      <c r="F30082" s="8">
        <v>25768.987000000001</v>
      </c>
      <c r="G30082" s="17">
        <v>4095.6180000000004</v>
      </c>
      <c r="H30082" s="8">
        <v>6083.5309999999999</v>
      </c>
      <c r="I30082" s="8">
        <v>11.089</v>
      </c>
      <c r="J30082" s="8">
        <v>434.42500000000001</v>
      </c>
    </row>
    <row r="30083" spans="1:10" x14ac:dyDescent="0.4">
      <c r="A30083" s="9">
        <v>45971</v>
      </c>
      <c r="B30083" s="10">
        <v>0.27083333333333331</v>
      </c>
      <c r="C30083" s="9">
        <v>45971</v>
      </c>
      <c r="D30083" s="10">
        <v>0.28123842592592591</v>
      </c>
      <c r="E30083" s="8">
        <v>177096.05799999999</v>
      </c>
      <c r="F30083" s="8">
        <v>25427.189000000002</v>
      </c>
      <c r="G30083" s="17">
        <v>3803.4949999999999</v>
      </c>
      <c r="H30083" s="8">
        <v>6063.9920000000002</v>
      </c>
      <c r="I30083" s="8">
        <v>10.609</v>
      </c>
      <c r="J30083" s="8">
        <v>437.351</v>
      </c>
    </row>
    <row r="30084" spans="1:10" x14ac:dyDescent="0.4">
      <c r="A30084" s="9">
        <v>45971</v>
      </c>
      <c r="B30084" s="10">
        <v>0.28125</v>
      </c>
      <c r="C30084" s="9">
        <v>45971</v>
      </c>
      <c r="D30084" s="10">
        <v>0.29165509259259259</v>
      </c>
      <c r="E30084" s="8">
        <v>184158.704</v>
      </c>
      <c r="F30084" s="8">
        <v>25339.457000000002</v>
      </c>
      <c r="G30084" s="17">
        <v>3057.3969999999999</v>
      </c>
      <c r="H30084" s="8">
        <v>5966.6820000000007</v>
      </c>
      <c r="I30084" s="8">
        <v>11.253</v>
      </c>
      <c r="J30084" s="8">
        <v>435.88400000000001</v>
      </c>
    </row>
    <row r="30085" spans="1:10" x14ac:dyDescent="0.4">
      <c r="A30085" s="9">
        <v>45971</v>
      </c>
      <c r="B30085" s="10">
        <v>0.29166666666666669</v>
      </c>
      <c r="C30085" s="9">
        <v>45971</v>
      </c>
      <c r="D30085" s="10">
        <v>0.30207175925925928</v>
      </c>
      <c r="E30085" s="8">
        <v>191965.864</v>
      </c>
      <c r="F30085" s="8">
        <v>25258.925999999999</v>
      </c>
      <c r="G30085" s="17">
        <v>2615.614</v>
      </c>
      <c r="H30085" s="8">
        <v>5794.799</v>
      </c>
      <c r="I30085" s="8">
        <v>11.391</v>
      </c>
      <c r="J30085" s="8">
        <v>435.94900000000001</v>
      </c>
    </row>
    <row r="30086" spans="1:10" x14ac:dyDescent="0.4">
      <c r="A30086" s="9">
        <v>45971</v>
      </c>
      <c r="B30086" s="10">
        <v>0.30208333333333331</v>
      </c>
      <c r="C30086" s="9">
        <v>45971</v>
      </c>
      <c r="D30086" s="10">
        <v>0.31248842592592591</v>
      </c>
      <c r="E30086" s="8">
        <v>195635.834</v>
      </c>
      <c r="F30086" s="8">
        <v>25317.334000000003</v>
      </c>
      <c r="G30086" s="17">
        <v>1976.8330000000001</v>
      </c>
      <c r="H30086" s="8">
        <v>5865.2710000000006</v>
      </c>
      <c r="I30086" s="8">
        <v>11.352</v>
      </c>
      <c r="J30086" s="8">
        <v>454.38099999999997</v>
      </c>
    </row>
    <row r="30087" spans="1:10" x14ac:dyDescent="0.4">
      <c r="A30087" s="9">
        <v>45971</v>
      </c>
      <c r="B30087" s="10">
        <v>0.3125</v>
      </c>
      <c r="C30087" s="9">
        <v>45971</v>
      </c>
      <c r="D30087" s="10">
        <v>0.32290509259259259</v>
      </c>
      <c r="E30087" s="8">
        <v>197791.63800000001</v>
      </c>
      <c r="F30087" s="8">
        <v>25143.436999999998</v>
      </c>
      <c r="G30087" s="17">
        <v>1382.982</v>
      </c>
      <c r="H30087" s="8">
        <v>6126.143</v>
      </c>
      <c r="I30087" s="8">
        <v>12.747</v>
      </c>
      <c r="J30087" s="8">
        <v>573.26199999999994</v>
      </c>
    </row>
    <row r="30088" spans="1:10" x14ac:dyDescent="0.4">
      <c r="A30088" s="9">
        <v>45971</v>
      </c>
      <c r="B30088" s="10">
        <v>0.32291666666666669</v>
      </c>
      <c r="C30088" s="9">
        <v>45971</v>
      </c>
      <c r="D30088" s="10">
        <v>0.33332175925925928</v>
      </c>
      <c r="E30088" s="8">
        <v>202622.283</v>
      </c>
      <c r="F30088" s="8">
        <v>25125.375</v>
      </c>
      <c r="G30088" s="17">
        <v>1235.981</v>
      </c>
      <c r="H30088" s="8">
        <v>6743.78</v>
      </c>
      <c r="I30088" s="8">
        <v>25.856000000000002</v>
      </c>
      <c r="J30088" s="8">
        <v>966.51900000000001</v>
      </c>
    </row>
    <row r="30089" spans="1:10" x14ac:dyDescent="0.4">
      <c r="A30089" s="9">
        <v>45971</v>
      </c>
      <c r="B30089" s="10">
        <v>0.33333333333333331</v>
      </c>
      <c r="C30089" s="9">
        <v>45971</v>
      </c>
      <c r="D30089" s="10">
        <v>0.34373842592592591</v>
      </c>
      <c r="E30089" s="8">
        <v>204723.579</v>
      </c>
      <c r="F30089" s="8">
        <v>25454.275000000001</v>
      </c>
      <c r="G30089" s="17">
        <v>1519.0639999999999</v>
      </c>
      <c r="H30089" s="8">
        <v>7125.8130000000001</v>
      </c>
      <c r="I30089" s="8">
        <v>51.207999999999998</v>
      </c>
      <c r="J30089" s="8">
        <v>1655.298</v>
      </c>
    </row>
    <row r="30090" spans="1:10" x14ac:dyDescent="0.4">
      <c r="A30090" s="9">
        <v>45971</v>
      </c>
      <c r="B30090" s="10">
        <v>0.34375</v>
      </c>
      <c r="C30090" s="9">
        <v>45971</v>
      </c>
      <c r="D30090" s="10">
        <v>0.35415509259259259</v>
      </c>
      <c r="E30090" s="8">
        <v>202771.965</v>
      </c>
      <c r="F30090" s="8">
        <v>25517.524999999998</v>
      </c>
      <c r="G30090" s="17">
        <v>1803.5809999999999</v>
      </c>
      <c r="H30090" s="8">
        <v>7725.2979999999998</v>
      </c>
      <c r="I30090" s="8">
        <v>78.760000000000005</v>
      </c>
      <c r="J30090" s="8">
        <v>2751.02</v>
      </c>
    </row>
    <row r="30091" spans="1:10" x14ac:dyDescent="0.4">
      <c r="A30091" s="9">
        <v>45971</v>
      </c>
      <c r="B30091" s="10">
        <v>0.35416666666666669</v>
      </c>
      <c r="C30091" s="9">
        <v>45971</v>
      </c>
      <c r="D30091" s="10">
        <v>0.36457175925925928</v>
      </c>
      <c r="E30091" s="8">
        <v>197782.55</v>
      </c>
      <c r="F30091" s="8">
        <v>25556.277999999998</v>
      </c>
      <c r="G30091" s="17">
        <v>2165.694</v>
      </c>
      <c r="H30091" s="8">
        <v>8183.5029999999997</v>
      </c>
      <c r="I30091" s="8">
        <v>115.264</v>
      </c>
      <c r="J30091" s="8">
        <v>3888.2350000000001</v>
      </c>
    </row>
    <row r="30092" spans="1:10" x14ac:dyDescent="0.4">
      <c r="A30092" s="9">
        <v>45971</v>
      </c>
      <c r="B30092" s="10">
        <v>0.36458333333333331</v>
      </c>
      <c r="C30092" s="9">
        <v>45971</v>
      </c>
      <c r="D30092" s="10">
        <v>0.37498842592592591</v>
      </c>
      <c r="E30092" s="8">
        <v>193743.53400000001</v>
      </c>
      <c r="F30092" s="8">
        <v>25545.916000000001</v>
      </c>
      <c r="G30092" s="17">
        <v>3052.2429999999999</v>
      </c>
      <c r="H30092" s="8">
        <v>9159.1359999999986</v>
      </c>
      <c r="I30092" s="8">
        <v>149.155</v>
      </c>
      <c r="J30092" s="8">
        <v>5104.6660000000002</v>
      </c>
    </row>
    <row r="30093" spans="1:10" x14ac:dyDescent="0.4">
      <c r="A30093" s="9">
        <v>45971</v>
      </c>
      <c r="B30093" s="10">
        <v>0.375</v>
      </c>
      <c r="C30093" s="9">
        <v>45971</v>
      </c>
      <c r="D30093" s="10">
        <v>0.38540509259259259</v>
      </c>
      <c r="E30093" s="8">
        <v>190447.693</v>
      </c>
      <c r="F30093" s="8">
        <v>25221.183000000001</v>
      </c>
      <c r="G30093" s="17">
        <v>3393.14</v>
      </c>
      <c r="H30093" s="8">
        <v>9824.0509999999995</v>
      </c>
      <c r="I30093" s="8">
        <v>194.79499999999999</v>
      </c>
      <c r="J30093" s="8">
        <v>6484.3159999999998</v>
      </c>
    </row>
    <row r="30094" spans="1:10" x14ac:dyDescent="0.4">
      <c r="A30094" s="9">
        <v>45971</v>
      </c>
      <c r="B30094" s="10">
        <v>0.38541666666666669</v>
      </c>
      <c r="C30094" s="9">
        <v>45971</v>
      </c>
      <c r="D30094" s="10">
        <v>0.39582175925925928</v>
      </c>
      <c r="E30094" s="8">
        <v>186226.372</v>
      </c>
      <c r="F30094" s="8">
        <v>25047.402000000002</v>
      </c>
      <c r="G30094" s="17">
        <v>3971.279</v>
      </c>
      <c r="H30094" s="8">
        <v>10722.940999999999</v>
      </c>
      <c r="I30094" s="8">
        <v>239.27799999999999</v>
      </c>
      <c r="J30094" s="8">
        <v>7983.12</v>
      </c>
    </row>
    <row r="30095" spans="1:10" x14ac:dyDescent="0.4">
      <c r="A30095" s="9">
        <v>45971</v>
      </c>
      <c r="B30095" s="10">
        <v>0.39583333333333331</v>
      </c>
      <c r="C30095" s="9">
        <v>45971</v>
      </c>
      <c r="D30095" s="10">
        <v>0.40623842592592591</v>
      </c>
      <c r="E30095" s="8">
        <v>182176.421</v>
      </c>
      <c r="F30095" s="8">
        <v>24821.095999999998</v>
      </c>
      <c r="G30095" s="17">
        <v>4222.2520000000004</v>
      </c>
      <c r="H30095" s="8">
        <v>11415.678</v>
      </c>
      <c r="I30095" s="8">
        <v>272.13499999999999</v>
      </c>
      <c r="J30095" s="8">
        <v>9780.85</v>
      </c>
    </row>
    <row r="30096" spans="1:10" x14ac:dyDescent="0.4">
      <c r="A30096" s="9">
        <v>45971</v>
      </c>
      <c r="B30096" s="10">
        <v>0.40625</v>
      </c>
      <c r="C30096" s="9">
        <v>45971</v>
      </c>
      <c r="D30096" s="10">
        <v>0.41665509259259259</v>
      </c>
      <c r="E30096" s="8">
        <v>179285.11300000001</v>
      </c>
      <c r="F30096" s="8">
        <v>24532.607</v>
      </c>
      <c r="G30096" s="17">
        <v>4351.2569999999996</v>
      </c>
      <c r="H30096" s="8">
        <v>11817.260999999999</v>
      </c>
      <c r="I30096" s="8">
        <v>309.77699999999999</v>
      </c>
      <c r="J30096" s="8">
        <v>11297.924000000001</v>
      </c>
    </row>
    <row r="30097" spans="1:10" x14ac:dyDescent="0.4">
      <c r="A30097" s="9">
        <v>45971</v>
      </c>
      <c r="B30097" s="10">
        <v>0.41666666666666669</v>
      </c>
      <c r="C30097" s="9">
        <v>45971</v>
      </c>
      <c r="D30097" s="10">
        <v>0.42707175925925928</v>
      </c>
      <c r="E30097" s="8">
        <v>176247.81899999999</v>
      </c>
      <c r="F30097" s="8">
        <v>24130.768</v>
      </c>
      <c r="G30097" s="17">
        <v>4432.1349999999993</v>
      </c>
      <c r="H30097" s="8">
        <v>12192.653</v>
      </c>
      <c r="I30097" s="8">
        <v>330.81599999999997</v>
      </c>
      <c r="J30097" s="8">
        <v>12732.72</v>
      </c>
    </row>
    <row r="30098" spans="1:10" x14ac:dyDescent="0.4">
      <c r="A30098" s="9">
        <v>45971</v>
      </c>
      <c r="B30098" s="10">
        <v>0.42708333333333331</v>
      </c>
      <c r="C30098" s="9">
        <v>45971</v>
      </c>
      <c r="D30098" s="10">
        <v>0.43748842592592591</v>
      </c>
      <c r="E30098" s="8">
        <v>176351.94</v>
      </c>
      <c r="F30098" s="8">
        <v>24117.247000000003</v>
      </c>
      <c r="G30098" s="17">
        <v>4017.1270000000004</v>
      </c>
      <c r="H30098" s="8">
        <v>12421.632</v>
      </c>
      <c r="I30098" s="8">
        <v>352.791</v>
      </c>
      <c r="J30098" s="8">
        <v>13554.326999999999</v>
      </c>
    </row>
    <row r="30099" spans="1:10" x14ac:dyDescent="0.4">
      <c r="A30099" s="9">
        <v>45971</v>
      </c>
      <c r="B30099" s="10">
        <v>0.4375</v>
      </c>
      <c r="C30099" s="9">
        <v>45971</v>
      </c>
      <c r="D30099" s="10">
        <v>0.44790509259259259</v>
      </c>
      <c r="E30099" s="8">
        <v>176642.89499999999</v>
      </c>
      <c r="F30099" s="8">
        <v>24269.244999999999</v>
      </c>
      <c r="G30099" s="17">
        <v>4370.8620000000001</v>
      </c>
      <c r="H30099" s="8">
        <v>12389.494000000001</v>
      </c>
      <c r="I30099" s="8">
        <v>378.63499999999999</v>
      </c>
      <c r="J30099" s="8">
        <v>14377.483999999999</v>
      </c>
    </row>
    <row r="30100" spans="1:10" x14ac:dyDescent="0.4">
      <c r="A30100" s="9">
        <v>45971</v>
      </c>
      <c r="B30100" s="10">
        <v>0.44791666666666669</v>
      </c>
      <c r="C30100" s="9">
        <v>45971</v>
      </c>
      <c r="D30100" s="10">
        <v>0.45832175925925928</v>
      </c>
      <c r="E30100" s="8">
        <v>175178.342</v>
      </c>
      <c r="F30100" s="8">
        <v>24406.321</v>
      </c>
      <c r="G30100" s="17">
        <v>4416.8599999999997</v>
      </c>
      <c r="H30100" s="8">
        <v>12277.061</v>
      </c>
      <c r="I30100" s="8">
        <v>396.21699999999998</v>
      </c>
      <c r="J30100" s="8">
        <v>14780.457</v>
      </c>
    </row>
    <row r="30101" spans="1:10" x14ac:dyDescent="0.4">
      <c r="A30101" s="9">
        <v>45971</v>
      </c>
      <c r="B30101" s="10">
        <v>0.45833333333333331</v>
      </c>
      <c r="C30101" s="9">
        <v>45971</v>
      </c>
      <c r="D30101" s="10">
        <v>0.46873842592592591</v>
      </c>
      <c r="E30101" s="8">
        <v>173976.818</v>
      </c>
      <c r="F30101" s="8">
        <v>24419.069</v>
      </c>
      <c r="G30101" s="17">
        <v>4044.7429999999999</v>
      </c>
      <c r="H30101" s="8">
        <v>12200.17</v>
      </c>
      <c r="I30101" s="8">
        <v>396.01</v>
      </c>
      <c r="J30101" s="8">
        <v>15207.761</v>
      </c>
    </row>
    <row r="30102" spans="1:10" x14ac:dyDescent="0.4">
      <c r="A30102" s="9">
        <v>45971</v>
      </c>
      <c r="B30102" s="10">
        <v>0.46875</v>
      </c>
      <c r="C30102" s="9">
        <v>45971</v>
      </c>
      <c r="D30102" s="10">
        <v>0.47915509259259259</v>
      </c>
      <c r="E30102" s="8">
        <v>171150.95600000001</v>
      </c>
      <c r="F30102" s="8">
        <v>24046.296999999999</v>
      </c>
      <c r="G30102" s="17">
        <v>3954.6880000000001</v>
      </c>
      <c r="H30102" s="8">
        <v>12110.905000000001</v>
      </c>
      <c r="I30102" s="8">
        <v>419.61700000000002</v>
      </c>
      <c r="J30102" s="8">
        <v>15694.593000000001</v>
      </c>
    </row>
    <row r="30103" spans="1:10" x14ac:dyDescent="0.4">
      <c r="A30103" s="9">
        <v>45971</v>
      </c>
      <c r="B30103" s="10">
        <v>0.47916666666666669</v>
      </c>
      <c r="C30103" s="9">
        <v>45971</v>
      </c>
      <c r="D30103" s="10">
        <v>0.48957175925925928</v>
      </c>
      <c r="E30103" s="8">
        <v>171070.277</v>
      </c>
      <c r="F30103" s="8">
        <v>23742.795999999998</v>
      </c>
      <c r="G30103" s="17">
        <v>4551.5779999999995</v>
      </c>
      <c r="H30103" s="8">
        <v>12206.462</v>
      </c>
      <c r="I30103" s="8">
        <v>453.25099999999998</v>
      </c>
      <c r="J30103" s="8">
        <v>16148.904</v>
      </c>
    </row>
    <row r="30104" spans="1:10" x14ac:dyDescent="0.4">
      <c r="A30104" s="9">
        <v>45971</v>
      </c>
      <c r="B30104" s="10">
        <v>0.48958333333333331</v>
      </c>
      <c r="C30104" s="9">
        <v>45971</v>
      </c>
      <c r="D30104" s="10">
        <v>0.49998842592592591</v>
      </c>
      <c r="E30104" s="8">
        <v>170344.046</v>
      </c>
      <c r="F30104" s="8">
        <v>24312.199999999997</v>
      </c>
      <c r="G30104" s="17">
        <v>4492.9390000000003</v>
      </c>
      <c r="H30104" s="8">
        <v>12203.981</v>
      </c>
      <c r="I30104" s="8">
        <v>448.84899999999999</v>
      </c>
      <c r="J30104" s="8">
        <v>15379.797999999999</v>
      </c>
    </row>
    <row r="30105" spans="1:10" x14ac:dyDescent="0.4">
      <c r="A30105" s="9">
        <v>45971</v>
      </c>
      <c r="B30105" s="10">
        <v>0.5</v>
      </c>
      <c r="C30105" s="9">
        <v>45971</v>
      </c>
      <c r="D30105" s="10">
        <v>0.51040509259259259</v>
      </c>
      <c r="E30105" s="8">
        <v>171264.397</v>
      </c>
      <c r="F30105" s="8">
        <v>24143.9</v>
      </c>
      <c r="G30105" s="17">
        <v>3895.6</v>
      </c>
      <c r="H30105" s="8">
        <v>11855.017</v>
      </c>
      <c r="I30105" s="8">
        <v>446.65</v>
      </c>
      <c r="J30105" s="8">
        <v>14812.504000000001</v>
      </c>
    </row>
    <row r="30106" spans="1:10" x14ac:dyDescent="0.4">
      <c r="A30106" s="9">
        <v>45971</v>
      </c>
      <c r="B30106" s="10">
        <v>0.51041666666666663</v>
      </c>
      <c r="C30106" s="9">
        <v>45971</v>
      </c>
      <c r="D30106" s="10">
        <v>0.52082175925925922</v>
      </c>
      <c r="E30106" s="8">
        <v>171103.22500000001</v>
      </c>
      <c r="F30106" s="8">
        <v>23929.125</v>
      </c>
      <c r="G30106" s="17">
        <v>3756.9210000000003</v>
      </c>
      <c r="H30106" s="8">
        <v>11657.987999999999</v>
      </c>
      <c r="I30106" s="8">
        <v>452.40199999999999</v>
      </c>
      <c r="J30106" s="8">
        <v>14992.949999999999</v>
      </c>
    </row>
    <row r="30107" spans="1:10" x14ac:dyDescent="0.4">
      <c r="A30107" s="9">
        <v>45971</v>
      </c>
      <c r="B30107" s="10">
        <v>0.52083333333333337</v>
      </c>
      <c r="C30107" s="9">
        <v>45971</v>
      </c>
      <c r="D30107" s="10">
        <v>0.53123842592592596</v>
      </c>
      <c r="E30107" s="8">
        <v>174996.90100000001</v>
      </c>
      <c r="F30107" s="8">
        <v>23692.074999999997</v>
      </c>
      <c r="G30107" s="17">
        <v>4603.4030000000002</v>
      </c>
      <c r="H30107" s="8">
        <v>12256.940999999999</v>
      </c>
      <c r="I30107" s="8">
        <v>448.64600000000002</v>
      </c>
      <c r="J30107" s="8">
        <v>15426.918</v>
      </c>
    </row>
    <row r="30108" spans="1:10" x14ac:dyDescent="0.4">
      <c r="A30108" s="9">
        <v>45971</v>
      </c>
      <c r="B30108" s="10">
        <v>0.53125</v>
      </c>
      <c r="C30108" s="9">
        <v>45971</v>
      </c>
      <c r="D30108" s="10">
        <v>0.54165509259259259</v>
      </c>
      <c r="E30108" s="8">
        <v>176287.35999999999</v>
      </c>
      <c r="F30108" s="8">
        <v>23780.350000000002</v>
      </c>
      <c r="G30108" s="17">
        <v>4976.2190000000001</v>
      </c>
      <c r="H30108" s="8">
        <v>12102.505999999999</v>
      </c>
      <c r="I30108" s="8">
        <v>425.17399999999998</v>
      </c>
      <c r="J30108" s="8">
        <v>15539.377999999999</v>
      </c>
    </row>
    <row r="30109" spans="1:10" x14ac:dyDescent="0.4">
      <c r="A30109" s="9">
        <v>45971</v>
      </c>
      <c r="B30109" s="10">
        <v>0.54166666666666663</v>
      </c>
      <c r="C30109" s="9">
        <v>45971</v>
      </c>
      <c r="D30109" s="10">
        <v>0.55207175925925922</v>
      </c>
      <c r="E30109" s="8">
        <v>173858.098</v>
      </c>
      <c r="F30109" s="8">
        <v>23658.524999999998</v>
      </c>
      <c r="G30109" s="17">
        <v>5555.1319999999996</v>
      </c>
      <c r="H30109" s="8">
        <v>12485.319000000001</v>
      </c>
      <c r="I30109" s="8">
        <v>435.63299999999998</v>
      </c>
      <c r="J30109" s="8">
        <v>15165.264000000001</v>
      </c>
    </row>
    <row r="30110" spans="1:10" x14ac:dyDescent="0.4">
      <c r="A30110" s="9">
        <v>45971</v>
      </c>
      <c r="B30110" s="10">
        <v>0.55208333333333337</v>
      </c>
      <c r="C30110" s="9">
        <v>45971</v>
      </c>
      <c r="D30110" s="10">
        <v>0.56248842592592596</v>
      </c>
      <c r="E30110" s="8">
        <v>175613.32800000001</v>
      </c>
      <c r="F30110" s="8">
        <v>24060.574999999997</v>
      </c>
      <c r="G30110" s="17">
        <v>4871.3609999999999</v>
      </c>
      <c r="H30110" s="8">
        <v>12060.201000000001</v>
      </c>
      <c r="I30110" s="8">
        <v>425.13799999999998</v>
      </c>
      <c r="J30110" s="8">
        <v>15603.011</v>
      </c>
    </row>
    <row r="30111" spans="1:10" x14ac:dyDescent="0.4">
      <c r="A30111" s="9">
        <v>45971</v>
      </c>
      <c r="B30111" s="10">
        <v>0.5625</v>
      </c>
      <c r="C30111" s="9">
        <v>45971</v>
      </c>
      <c r="D30111" s="10">
        <v>0.57290509259259259</v>
      </c>
      <c r="E30111" s="8">
        <v>178237.587</v>
      </c>
      <c r="F30111" s="8">
        <v>24316.6</v>
      </c>
      <c r="G30111" s="17">
        <v>4836.4949999999999</v>
      </c>
      <c r="H30111" s="8">
        <v>11295.674999999999</v>
      </c>
      <c r="I30111" s="8">
        <v>397.93299999999999</v>
      </c>
      <c r="J30111" s="8">
        <v>15050.672</v>
      </c>
    </row>
    <row r="30112" spans="1:10" x14ac:dyDescent="0.4">
      <c r="A30112" s="9">
        <v>45971</v>
      </c>
      <c r="B30112" s="10">
        <v>0.57291666666666663</v>
      </c>
      <c r="C30112" s="9">
        <v>45971</v>
      </c>
      <c r="D30112" s="10">
        <v>0.58332175925925922</v>
      </c>
      <c r="E30112" s="8">
        <v>175902.758</v>
      </c>
      <c r="F30112" s="8">
        <v>24026.474999999999</v>
      </c>
      <c r="G30112" s="17">
        <v>5510.0450000000001</v>
      </c>
      <c r="H30112" s="8">
        <v>10827.713</v>
      </c>
      <c r="I30112" s="8">
        <v>348.34399999999999</v>
      </c>
      <c r="J30112" s="8">
        <v>15273.603000000001</v>
      </c>
    </row>
    <row r="30113" spans="1:10" x14ac:dyDescent="0.4">
      <c r="A30113" s="9">
        <v>45971</v>
      </c>
      <c r="B30113" s="10">
        <v>0.58333333333333337</v>
      </c>
      <c r="C30113" s="9">
        <v>45971</v>
      </c>
      <c r="D30113" s="10">
        <v>0.59373842592592596</v>
      </c>
      <c r="E30113" s="8">
        <v>178065.94099999999</v>
      </c>
      <c r="F30113" s="8">
        <v>24046.55</v>
      </c>
      <c r="G30113" s="17">
        <v>4565.3419999999996</v>
      </c>
      <c r="H30113" s="8">
        <v>10909.625</v>
      </c>
      <c r="I30113" s="8">
        <v>377.67099999999999</v>
      </c>
      <c r="J30113" s="8">
        <v>14386.121999999999</v>
      </c>
    </row>
    <row r="30114" spans="1:10" x14ac:dyDescent="0.4">
      <c r="A30114" s="9">
        <v>45971</v>
      </c>
      <c r="B30114" s="10">
        <v>0.59375</v>
      </c>
      <c r="C30114" s="9">
        <v>45971</v>
      </c>
      <c r="D30114" s="10">
        <v>0.60415509259259259</v>
      </c>
      <c r="E30114" s="8">
        <v>180798.66399999999</v>
      </c>
      <c r="F30114" s="8">
        <v>24234.100000000002</v>
      </c>
      <c r="G30114" s="17">
        <v>4099.9070000000002</v>
      </c>
      <c r="H30114" s="8">
        <v>10162.029</v>
      </c>
      <c r="I30114" s="8">
        <v>277.56700000000001</v>
      </c>
      <c r="J30114" s="8">
        <v>13782.936000000002</v>
      </c>
    </row>
    <row r="30115" spans="1:10" x14ac:dyDescent="0.4">
      <c r="A30115" s="9">
        <v>45971</v>
      </c>
      <c r="B30115" s="10">
        <v>0.60416666666666663</v>
      </c>
      <c r="C30115" s="9">
        <v>45971</v>
      </c>
      <c r="D30115" s="10">
        <v>0.61457175925925922</v>
      </c>
      <c r="E30115" s="8">
        <v>182820.29699999999</v>
      </c>
      <c r="F30115" s="8">
        <v>24331.45</v>
      </c>
      <c r="G30115" s="17">
        <v>4061.5240000000003</v>
      </c>
      <c r="H30115" s="8">
        <v>9680.0360000000001</v>
      </c>
      <c r="I30115" s="8">
        <v>269.14699999999999</v>
      </c>
      <c r="J30115" s="8">
        <v>11078.457</v>
      </c>
    </row>
    <row r="30116" spans="1:10" x14ac:dyDescent="0.4">
      <c r="A30116" s="9">
        <v>45971</v>
      </c>
      <c r="B30116" s="10">
        <v>0.61458333333333337</v>
      </c>
      <c r="C30116" s="9">
        <v>45971</v>
      </c>
      <c r="D30116" s="10">
        <v>0.62498842592592596</v>
      </c>
      <c r="E30116" s="8">
        <v>184496.23499999999</v>
      </c>
      <c r="F30116" s="8">
        <v>24546.774999999998</v>
      </c>
      <c r="G30116" s="17">
        <v>3190.6580000000004</v>
      </c>
      <c r="H30116" s="8">
        <v>8993.378999999999</v>
      </c>
      <c r="I30116" s="8">
        <v>219.453</v>
      </c>
      <c r="J30116" s="8">
        <v>8833.2209999999995</v>
      </c>
    </row>
    <row r="30117" spans="1:10" x14ac:dyDescent="0.4">
      <c r="A30117" s="9">
        <v>45971</v>
      </c>
      <c r="B30117" s="10">
        <v>0.625</v>
      </c>
      <c r="C30117" s="9">
        <v>45971</v>
      </c>
      <c r="D30117" s="10">
        <v>0.63540509259259259</v>
      </c>
      <c r="E30117" s="8">
        <v>189589.033</v>
      </c>
      <c r="F30117" s="8">
        <v>25048.924999999999</v>
      </c>
      <c r="G30117" s="17">
        <v>3081.884</v>
      </c>
      <c r="H30117" s="8">
        <v>8029.1440000000002</v>
      </c>
      <c r="I30117" s="8">
        <v>169.79400000000001</v>
      </c>
      <c r="J30117" s="8">
        <v>6310.01</v>
      </c>
    </row>
    <row r="30118" spans="1:10" x14ac:dyDescent="0.4">
      <c r="A30118" s="9">
        <v>45971</v>
      </c>
      <c r="B30118" s="10">
        <v>0.63541666666666663</v>
      </c>
      <c r="C30118" s="9">
        <v>45971</v>
      </c>
      <c r="D30118" s="10">
        <v>0.64582175925925922</v>
      </c>
      <c r="E30118" s="8">
        <v>190749.663</v>
      </c>
      <c r="F30118" s="8">
        <v>25421.244999999999</v>
      </c>
      <c r="G30118" s="17">
        <v>4598.942</v>
      </c>
      <c r="H30118" s="8">
        <v>7484.0459999999994</v>
      </c>
      <c r="I30118" s="8">
        <v>120.358</v>
      </c>
      <c r="J30118" s="8">
        <v>4813.5709999999999</v>
      </c>
    </row>
    <row r="30119" spans="1:10" x14ac:dyDescent="0.4">
      <c r="A30119" s="9">
        <v>45971</v>
      </c>
      <c r="B30119" s="10">
        <v>0.64583333333333337</v>
      </c>
      <c r="C30119" s="9">
        <v>45971</v>
      </c>
      <c r="D30119" s="10">
        <v>0.65623842592592596</v>
      </c>
      <c r="E30119" s="8">
        <v>194602.21400000001</v>
      </c>
      <c r="F30119" s="8">
        <v>25650.625</v>
      </c>
      <c r="G30119" s="17">
        <v>4885.0940000000001</v>
      </c>
      <c r="H30119" s="8">
        <v>7154.5780000000004</v>
      </c>
      <c r="I30119" s="8">
        <v>83.400999999999996</v>
      </c>
      <c r="J30119" s="8">
        <v>3359.11</v>
      </c>
    </row>
    <row r="30120" spans="1:10" x14ac:dyDescent="0.4">
      <c r="A30120" s="9">
        <v>45971</v>
      </c>
      <c r="B30120" s="10">
        <v>0.65625</v>
      </c>
      <c r="C30120" s="9">
        <v>45971</v>
      </c>
      <c r="D30120" s="10">
        <v>0.66665509259259259</v>
      </c>
      <c r="E30120" s="8">
        <v>198007.72200000001</v>
      </c>
      <c r="F30120" s="8">
        <v>25048.924999999999</v>
      </c>
      <c r="G30120" s="17">
        <v>4593.0510000000004</v>
      </c>
      <c r="H30120" s="8">
        <v>7091.5169999999998</v>
      </c>
      <c r="I30120" s="8">
        <v>58.433</v>
      </c>
      <c r="J30120" s="8">
        <v>2408.8139999999999</v>
      </c>
    </row>
    <row r="30121" spans="1:10" x14ac:dyDescent="0.4">
      <c r="A30121" s="9">
        <v>45971</v>
      </c>
      <c r="B30121" s="10">
        <v>0.66666666666666663</v>
      </c>
      <c r="C30121" s="9">
        <v>45971</v>
      </c>
      <c r="D30121" s="10">
        <v>0.67707175925925922</v>
      </c>
      <c r="E30121" s="8">
        <v>200340.37899999999</v>
      </c>
      <c r="F30121" s="8">
        <v>24892.724999999999</v>
      </c>
      <c r="G30121" s="17">
        <v>4983.7449999999999</v>
      </c>
      <c r="H30121" s="8">
        <v>7194.0659999999998</v>
      </c>
      <c r="I30121" s="8">
        <v>37.15</v>
      </c>
      <c r="J30121" s="8">
        <v>1521.6769999999999</v>
      </c>
    </row>
    <row r="30122" spans="1:10" x14ac:dyDescent="0.4">
      <c r="A30122" s="9">
        <v>45971</v>
      </c>
      <c r="B30122" s="10">
        <v>0.67708333333333337</v>
      </c>
      <c r="C30122" s="9">
        <v>45971</v>
      </c>
      <c r="D30122" s="10">
        <v>0.68748842592592596</v>
      </c>
      <c r="E30122" s="8">
        <v>204773.31599999999</v>
      </c>
      <c r="F30122" s="8">
        <v>24967.525000000001</v>
      </c>
      <c r="G30122" s="17">
        <v>4401.4160000000002</v>
      </c>
      <c r="H30122" s="8">
        <v>6944.3369999999995</v>
      </c>
      <c r="I30122" s="8">
        <v>21.527999999999999</v>
      </c>
      <c r="J30122" s="8">
        <v>971.44</v>
      </c>
    </row>
    <row r="30123" spans="1:10" x14ac:dyDescent="0.4">
      <c r="A30123" s="9">
        <v>45971</v>
      </c>
      <c r="B30123" s="10">
        <v>0.6875</v>
      </c>
      <c r="C30123" s="9">
        <v>45971</v>
      </c>
      <c r="D30123" s="10">
        <v>0.69790509259259259</v>
      </c>
      <c r="E30123" s="8">
        <v>208981.43599999999</v>
      </c>
      <c r="F30123" s="8">
        <v>25251.325000000001</v>
      </c>
      <c r="G30123" s="17">
        <v>4087.712</v>
      </c>
      <c r="H30123" s="8">
        <v>6500.5909999999994</v>
      </c>
      <c r="I30123" s="8">
        <v>11.18</v>
      </c>
      <c r="J30123" s="8">
        <v>646.01</v>
      </c>
    </row>
    <row r="30124" spans="1:10" x14ac:dyDescent="0.4">
      <c r="A30124" s="9">
        <v>45971</v>
      </c>
      <c r="B30124" s="10">
        <v>0.69791666666666663</v>
      </c>
      <c r="C30124" s="9">
        <v>45971</v>
      </c>
      <c r="D30124" s="10">
        <v>0.70832175925925922</v>
      </c>
      <c r="E30124" s="8">
        <v>212702.867</v>
      </c>
      <c r="F30124" s="8">
        <v>25663.825000000001</v>
      </c>
      <c r="G30124" s="17">
        <v>4362.0219999999999</v>
      </c>
      <c r="H30124" s="8">
        <v>6402.8469999999998</v>
      </c>
      <c r="I30124" s="8">
        <v>7.0819999999999999</v>
      </c>
      <c r="J30124" s="8">
        <v>497.19499999999999</v>
      </c>
    </row>
    <row r="30125" spans="1:10" x14ac:dyDescent="0.4">
      <c r="A30125" s="9">
        <v>45971</v>
      </c>
      <c r="B30125" s="10">
        <v>0.70833333333333337</v>
      </c>
      <c r="C30125" s="9">
        <v>45971</v>
      </c>
      <c r="D30125" s="10">
        <v>0.71873842592592596</v>
      </c>
      <c r="E30125" s="8">
        <v>217162.24900000001</v>
      </c>
      <c r="F30125" s="8">
        <v>25791.135999999999</v>
      </c>
      <c r="G30125" s="17">
        <v>5390.6039999999994</v>
      </c>
      <c r="H30125" s="8">
        <v>7026.5420000000004</v>
      </c>
      <c r="I30125" s="8">
        <v>6.7759999999999998</v>
      </c>
      <c r="J30125" s="8">
        <v>474.2</v>
      </c>
    </row>
    <row r="30126" spans="1:10" x14ac:dyDescent="0.4">
      <c r="A30126" s="9">
        <v>45971</v>
      </c>
      <c r="B30126" s="10">
        <v>0.71875</v>
      </c>
      <c r="C30126" s="9">
        <v>45971</v>
      </c>
      <c r="D30126" s="10">
        <v>0.72915509259259259</v>
      </c>
      <c r="E30126" s="8">
        <v>217570.94</v>
      </c>
      <c r="F30126" s="8">
        <v>25765.575000000001</v>
      </c>
      <c r="G30126" s="17">
        <v>6310.4870000000001</v>
      </c>
      <c r="H30126" s="8">
        <v>7224.7350000000006</v>
      </c>
      <c r="I30126" s="8">
        <v>6.7889999999999997</v>
      </c>
      <c r="J30126" s="8">
        <v>471.08499999999998</v>
      </c>
    </row>
    <row r="30127" spans="1:10" x14ac:dyDescent="0.4">
      <c r="A30127" s="9">
        <v>45971</v>
      </c>
      <c r="B30127" s="10">
        <v>0.72916666666666663</v>
      </c>
      <c r="C30127" s="9">
        <v>45971</v>
      </c>
      <c r="D30127" s="10">
        <v>0.73957175925925922</v>
      </c>
      <c r="E30127" s="8">
        <v>217238.908</v>
      </c>
      <c r="F30127" s="8">
        <v>25673.45</v>
      </c>
      <c r="G30127" s="17">
        <v>7153.1679999999997</v>
      </c>
      <c r="H30127" s="8">
        <v>7926.1129999999994</v>
      </c>
      <c r="I30127" s="8">
        <v>6.7759999999999998</v>
      </c>
      <c r="J30127" s="8">
        <v>469.38400000000001</v>
      </c>
    </row>
    <row r="30128" spans="1:10" x14ac:dyDescent="0.4">
      <c r="A30128" s="9">
        <v>45971</v>
      </c>
      <c r="B30128" s="10">
        <v>0.73958333333333337</v>
      </c>
      <c r="C30128" s="9">
        <v>45971</v>
      </c>
      <c r="D30128" s="10">
        <v>0.74998842592592596</v>
      </c>
      <c r="E30128" s="8">
        <v>216391.52100000001</v>
      </c>
      <c r="F30128" s="8">
        <v>25641.001</v>
      </c>
      <c r="G30128" s="17">
        <v>8116.1010000000006</v>
      </c>
      <c r="H30128" s="8">
        <v>8862.5030000000006</v>
      </c>
      <c r="I30128" s="8">
        <v>6.7889999999999997</v>
      </c>
      <c r="J30128" s="8">
        <v>467.565</v>
      </c>
    </row>
    <row r="30129" spans="1:10" x14ac:dyDescent="0.4">
      <c r="A30129" s="9">
        <v>45971</v>
      </c>
      <c r="B30129" s="10">
        <v>0.75</v>
      </c>
      <c r="C30129" s="9">
        <v>45971</v>
      </c>
      <c r="D30129" s="10">
        <v>0.76040509259259259</v>
      </c>
      <c r="E30129" s="8">
        <v>210533.72399999999</v>
      </c>
      <c r="F30129" s="8">
        <v>26595.416999999998</v>
      </c>
      <c r="G30129" s="17">
        <v>8173.6900000000005</v>
      </c>
      <c r="H30129" s="8">
        <v>9300.0319999999992</v>
      </c>
      <c r="I30129" s="8">
        <v>6.9710000000000001</v>
      </c>
      <c r="J30129" s="8">
        <v>469.13400000000001</v>
      </c>
    </row>
    <row r="30130" spans="1:10" x14ac:dyDescent="0.4">
      <c r="A30130" s="9">
        <v>45971</v>
      </c>
      <c r="B30130" s="10">
        <v>0.76041666666666663</v>
      </c>
      <c r="C30130" s="9">
        <v>45971</v>
      </c>
      <c r="D30130" s="10">
        <v>0.77082175925925922</v>
      </c>
      <c r="E30130" s="8">
        <v>206228.58300000001</v>
      </c>
      <c r="F30130" s="8">
        <v>27809.186000000002</v>
      </c>
      <c r="G30130" s="17">
        <v>9834.476999999999</v>
      </c>
      <c r="H30130" s="8">
        <v>9818.65</v>
      </c>
      <c r="I30130" s="8">
        <v>6.8419999999999996</v>
      </c>
      <c r="J30130" s="8">
        <v>473.315</v>
      </c>
    </row>
    <row r="30131" spans="1:10" x14ac:dyDescent="0.4">
      <c r="A30131" s="9">
        <v>45971</v>
      </c>
      <c r="B30131" s="10">
        <v>0.77083333333333337</v>
      </c>
      <c r="C30131" s="9">
        <v>45971</v>
      </c>
      <c r="D30131" s="10">
        <v>0.78123842592592596</v>
      </c>
      <c r="E30131" s="8">
        <v>201989.67300000001</v>
      </c>
      <c r="F30131" s="8">
        <v>27800.883000000002</v>
      </c>
      <c r="G30131" s="17">
        <v>11982.632</v>
      </c>
      <c r="H30131" s="8">
        <v>10885.004000000001</v>
      </c>
      <c r="I30131" s="8">
        <v>6.8159999999999998</v>
      </c>
      <c r="J30131" s="8">
        <v>464.166</v>
      </c>
    </row>
    <row r="30132" spans="1:10" x14ac:dyDescent="0.4">
      <c r="A30132" s="9">
        <v>45971</v>
      </c>
      <c r="B30132" s="10">
        <v>0.78125</v>
      </c>
      <c r="C30132" s="9">
        <v>45971</v>
      </c>
      <c r="D30132" s="10">
        <v>0.79165509259259259</v>
      </c>
      <c r="E30132" s="8">
        <v>197606.16500000001</v>
      </c>
      <c r="F30132" s="8">
        <v>28023.365000000002</v>
      </c>
      <c r="G30132" s="17">
        <v>14931.68</v>
      </c>
      <c r="H30132" s="8">
        <v>11697.503999999999</v>
      </c>
      <c r="I30132" s="8">
        <v>6.8419999999999996</v>
      </c>
      <c r="J30132" s="8">
        <v>489.68700000000001</v>
      </c>
    </row>
    <row r="30133" spans="1:10" x14ac:dyDescent="0.4">
      <c r="A30133" s="9">
        <v>45971</v>
      </c>
      <c r="B30133" s="10">
        <v>0.79166666666666663</v>
      </c>
      <c r="C30133" s="9">
        <v>45971</v>
      </c>
      <c r="D30133" s="10">
        <v>0.80207175925925922</v>
      </c>
      <c r="E30133" s="8">
        <v>192735.272</v>
      </c>
      <c r="F30133" s="8">
        <v>28130.034</v>
      </c>
      <c r="G30133" s="17">
        <v>15386.769</v>
      </c>
      <c r="H30133" s="8">
        <v>12254.146000000001</v>
      </c>
      <c r="I30133" s="8">
        <v>6.8310000000000004</v>
      </c>
      <c r="J30133" s="8">
        <v>505.48099999999999</v>
      </c>
    </row>
    <row r="30134" spans="1:10" x14ac:dyDescent="0.4">
      <c r="A30134" s="9">
        <v>45971</v>
      </c>
      <c r="B30134" s="10">
        <v>0.80208333333333337</v>
      </c>
      <c r="C30134" s="9">
        <v>45971</v>
      </c>
      <c r="D30134" s="10">
        <v>0.81248842592592596</v>
      </c>
      <c r="E30134" s="8">
        <v>188906.81</v>
      </c>
      <c r="F30134" s="8">
        <v>28215.882999999998</v>
      </c>
      <c r="G30134" s="17">
        <v>16779.851999999999</v>
      </c>
      <c r="H30134" s="8">
        <v>12585.259</v>
      </c>
      <c r="I30134" s="8">
        <v>6.8040000000000003</v>
      </c>
      <c r="J30134" s="8">
        <v>487.20400000000001</v>
      </c>
    </row>
    <row r="30135" spans="1:10" x14ac:dyDescent="0.4">
      <c r="A30135" s="9">
        <v>45971</v>
      </c>
      <c r="B30135" s="10">
        <v>0.8125</v>
      </c>
      <c r="C30135" s="9">
        <v>45971</v>
      </c>
      <c r="D30135" s="10">
        <v>0.82290509259259259</v>
      </c>
      <c r="E30135" s="8">
        <v>183587.11799999999</v>
      </c>
      <c r="F30135" s="8">
        <v>28831.561000000002</v>
      </c>
      <c r="G30135" s="17">
        <v>17846.492999999999</v>
      </c>
      <c r="H30135" s="8">
        <v>12899.984</v>
      </c>
      <c r="I30135" s="8">
        <v>6.7759999999999998</v>
      </c>
      <c r="J30135" s="8">
        <v>488.6</v>
      </c>
    </row>
    <row r="30136" spans="1:10" x14ac:dyDescent="0.4">
      <c r="A30136" s="9">
        <v>45971</v>
      </c>
      <c r="B30136" s="10">
        <v>0.82291666666666663</v>
      </c>
      <c r="C30136" s="9">
        <v>45971</v>
      </c>
      <c r="D30136" s="10">
        <v>0.83332175925925922</v>
      </c>
      <c r="E30136" s="8">
        <v>182885.25399999999</v>
      </c>
      <c r="F30136" s="8">
        <v>26208.870999999999</v>
      </c>
      <c r="G30136" s="17">
        <v>18458.929</v>
      </c>
      <c r="H30136" s="8">
        <v>13223.232</v>
      </c>
      <c r="I30136" s="8">
        <v>6.9189999999999996</v>
      </c>
      <c r="J30136" s="8">
        <v>494.72899999999998</v>
      </c>
    </row>
    <row r="30137" spans="1:10" x14ac:dyDescent="0.4">
      <c r="A30137" s="9">
        <v>45971</v>
      </c>
      <c r="B30137" s="10">
        <v>0.83333333333333337</v>
      </c>
      <c r="C30137" s="9">
        <v>45971</v>
      </c>
      <c r="D30137" s="10">
        <v>0.84373842592592596</v>
      </c>
      <c r="E30137" s="8">
        <v>185876.20199999999</v>
      </c>
      <c r="F30137" s="8">
        <v>18028.126</v>
      </c>
      <c r="G30137" s="17">
        <v>18836.638999999999</v>
      </c>
      <c r="H30137" s="8">
        <v>13246.964</v>
      </c>
      <c r="I30137" s="8">
        <v>6.9359999999999999</v>
      </c>
      <c r="J30137" s="8">
        <v>509.80200000000002</v>
      </c>
    </row>
    <row r="30138" spans="1:10" x14ac:dyDescent="0.4">
      <c r="A30138" s="9">
        <v>45971</v>
      </c>
      <c r="B30138" s="10">
        <v>0.84375</v>
      </c>
      <c r="C30138" s="9">
        <v>45971</v>
      </c>
      <c r="D30138" s="10">
        <v>0.85415509259259259</v>
      </c>
      <c r="E30138" s="8">
        <v>175766.989</v>
      </c>
      <c r="F30138" s="8">
        <v>19493.650999999998</v>
      </c>
      <c r="G30138" s="17">
        <v>20378.292000000001</v>
      </c>
      <c r="H30138" s="8">
        <v>13506.06</v>
      </c>
      <c r="I30138" s="8">
        <v>6.9770000000000003</v>
      </c>
      <c r="J30138" s="8">
        <v>478.30900000000003</v>
      </c>
    </row>
    <row r="30139" spans="1:10" x14ac:dyDescent="0.4">
      <c r="A30139" s="9">
        <v>45971</v>
      </c>
      <c r="B30139" s="10">
        <v>0.85416666666666663</v>
      </c>
      <c r="C30139" s="9">
        <v>45971</v>
      </c>
      <c r="D30139" s="10">
        <v>0.86457175925925922</v>
      </c>
      <c r="E30139" s="8">
        <v>167742.96</v>
      </c>
      <c r="F30139" s="8">
        <v>20362.600999999999</v>
      </c>
      <c r="G30139" s="17">
        <v>23372.982</v>
      </c>
      <c r="H30139" s="8">
        <v>14605.49</v>
      </c>
      <c r="I30139" s="8">
        <v>6.9139999999999997</v>
      </c>
      <c r="J30139" s="8">
        <v>492.601</v>
      </c>
    </row>
    <row r="30140" spans="1:10" x14ac:dyDescent="0.4">
      <c r="A30140" s="9">
        <v>45971</v>
      </c>
      <c r="B30140" s="10">
        <v>0.86458333333333337</v>
      </c>
      <c r="C30140" s="9">
        <v>45971</v>
      </c>
      <c r="D30140" s="10">
        <v>0.87498842592592596</v>
      </c>
      <c r="E30140" s="8">
        <v>160771.88200000001</v>
      </c>
      <c r="F30140" s="8">
        <v>20807.3</v>
      </c>
      <c r="G30140" s="17">
        <v>25364.404999999999</v>
      </c>
      <c r="H30140" s="8">
        <v>16117.540999999999</v>
      </c>
      <c r="I30140" s="8">
        <v>6.9470000000000001</v>
      </c>
      <c r="J30140" s="8">
        <v>515.99699999999996</v>
      </c>
    </row>
    <row r="30141" spans="1:10" x14ac:dyDescent="0.4">
      <c r="A30141" s="9">
        <v>45971</v>
      </c>
      <c r="B30141" s="10">
        <v>0.875</v>
      </c>
      <c r="C30141" s="9">
        <v>45971</v>
      </c>
      <c r="D30141" s="10">
        <v>0.88540509259259259</v>
      </c>
      <c r="E30141" s="8">
        <v>153989.992</v>
      </c>
      <c r="F30141" s="8">
        <v>21485.178</v>
      </c>
      <c r="G30141" s="17">
        <v>27466.912</v>
      </c>
      <c r="H30141" s="8">
        <v>16755.344000000001</v>
      </c>
      <c r="I30141" s="8">
        <v>6.952</v>
      </c>
      <c r="J30141" s="8">
        <v>514.351</v>
      </c>
    </row>
    <row r="30142" spans="1:10" x14ac:dyDescent="0.4">
      <c r="A30142" s="9">
        <v>45971</v>
      </c>
      <c r="B30142" s="10">
        <v>0.88541666666666663</v>
      </c>
      <c r="C30142" s="9">
        <v>45971</v>
      </c>
      <c r="D30142" s="10">
        <v>0.89582175925925922</v>
      </c>
      <c r="E30142" s="8">
        <v>149080.47</v>
      </c>
      <c r="F30142" s="8">
        <v>21801.870999999999</v>
      </c>
      <c r="G30142" s="17">
        <v>28619.405999999999</v>
      </c>
      <c r="H30142" s="8">
        <v>17802.162</v>
      </c>
      <c r="I30142" s="8">
        <v>6.9340000000000002</v>
      </c>
      <c r="J30142" s="8">
        <v>523.98199999999997</v>
      </c>
    </row>
    <row r="30143" spans="1:10" x14ac:dyDescent="0.4">
      <c r="A30143" s="9">
        <v>45971</v>
      </c>
      <c r="B30143" s="10">
        <v>0.89583333333333337</v>
      </c>
      <c r="C30143" s="9">
        <v>45971</v>
      </c>
      <c r="D30143" s="10">
        <v>0.90623842592592596</v>
      </c>
      <c r="E30143" s="8">
        <v>141146.48499999999</v>
      </c>
      <c r="F30143" s="8">
        <v>23162.293000000001</v>
      </c>
      <c r="G30143" s="17">
        <v>29904.598000000002</v>
      </c>
      <c r="H30143" s="8">
        <v>18102.932000000001</v>
      </c>
      <c r="I30143" s="8">
        <v>6.9470000000000001</v>
      </c>
      <c r="J30143" s="8">
        <v>540.83500000000004</v>
      </c>
    </row>
    <row r="30144" spans="1:10" x14ac:dyDescent="0.4">
      <c r="A30144" s="9">
        <v>45971</v>
      </c>
      <c r="B30144" s="10">
        <v>0.90625</v>
      </c>
      <c r="C30144" s="9">
        <v>45971</v>
      </c>
      <c r="D30144" s="10">
        <v>0.91665509259259259</v>
      </c>
      <c r="E30144" s="8">
        <v>136974.269</v>
      </c>
      <c r="F30144" s="8">
        <v>24026.408000000003</v>
      </c>
      <c r="G30144" s="17">
        <v>31679.702999999998</v>
      </c>
      <c r="H30144" s="8">
        <v>19551.300999999999</v>
      </c>
      <c r="I30144" s="8">
        <v>6.8639999999999999</v>
      </c>
      <c r="J30144" s="8">
        <v>558.91</v>
      </c>
    </row>
    <row r="30145" spans="1:10" x14ac:dyDescent="0.4">
      <c r="A30145" s="9">
        <v>45971</v>
      </c>
      <c r="B30145" s="10">
        <v>0.91666666666666663</v>
      </c>
      <c r="C30145" s="9">
        <v>45971</v>
      </c>
      <c r="D30145" s="10">
        <v>0.92707175925925922</v>
      </c>
      <c r="E30145" s="8">
        <v>129253.83900000001</v>
      </c>
      <c r="F30145" s="8">
        <v>26124.254999999997</v>
      </c>
      <c r="G30145" s="17">
        <v>34400.692999999999</v>
      </c>
      <c r="H30145" s="8">
        <v>23217.666000000001</v>
      </c>
      <c r="I30145" s="8">
        <v>6.8440000000000003</v>
      </c>
      <c r="J30145" s="8">
        <v>567.89300000000003</v>
      </c>
    </row>
    <row r="30146" spans="1:10" x14ac:dyDescent="0.4">
      <c r="A30146" s="9">
        <v>45971</v>
      </c>
      <c r="B30146" s="10">
        <v>0.92708333333333337</v>
      </c>
      <c r="C30146" s="9">
        <v>45971</v>
      </c>
      <c r="D30146" s="10">
        <v>0.93748842592592596</v>
      </c>
      <c r="E30146" s="8">
        <v>120675.594</v>
      </c>
      <c r="F30146" s="8">
        <v>28505.327999999998</v>
      </c>
      <c r="G30146" s="17">
        <v>38744.211000000003</v>
      </c>
      <c r="H30146" s="8">
        <v>24796.846000000001</v>
      </c>
      <c r="I30146" s="8">
        <v>6.8310000000000004</v>
      </c>
      <c r="J30146" s="8">
        <v>524.41300000000001</v>
      </c>
    </row>
    <row r="30147" spans="1:10" x14ac:dyDescent="0.4">
      <c r="A30147" s="9">
        <v>45971</v>
      </c>
      <c r="B30147" s="10">
        <v>0.9375</v>
      </c>
      <c r="C30147" s="9">
        <v>45971</v>
      </c>
      <c r="D30147" s="10">
        <v>0.94790509259259259</v>
      </c>
      <c r="E30147" s="8">
        <v>114355.38099999999</v>
      </c>
      <c r="F30147" s="8">
        <v>31782.580999999998</v>
      </c>
      <c r="G30147" s="17">
        <v>40802.042999999998</v>
      </c>
      <c r="H30147" s="8">
        <v>26908.445</v>
      </c>
      <c r="I30147" s="8">
        <v>6.8019999999999996</v>
      </c>
      <c r="J30147" s="8">
        <v>546.90800000000002</v>
      </c>
    </row>
    <row r="30148" spans="1:10" x14ac:dyDescent="0.4">
      <c r="A30148" s="9">
        <v>45971</v>
      </c>
      <c r="B30148" s="10">
        <v>0.94791666666666663</v>
      </c>
      <c r="C30148" s="9">
        <v>45971</v>
      </c>
      <c r="D30148" s="10">
        <v>0.95832175925925922</v>
      </c>
      <c r="E30148" s="8">
        <v>106388.541</v>
      </c>
      <c r="F30148" s="8">
        <v>35628.616999999998</v>
      </c>
      <c r="G30148" s="17">
        <v>45324.625</v>
      </c>
      <c r="H30148" s="8">
        <v>27672.002</v>
      </c>
      <c r="I30148" s="8">
        <v>6.7759999999999998</v>
      </c>
      <c r="J30148" s="8">
        <v>567.779</v>
      </c>
    </row>
    <row r="30149" spans="1:10" x14ac:dyDescent="0.4">
      <c r="A30149" s="9">
        <v>45971</v>
      </c>
      <c r="B30149" s="10">
        <v>0.95833333333333337</v>
      </c>
      <c r="C30149" s="9">
        <v>45971</v>
      </c>
      <c r="D30149" s="10">
        <v>0.96873842592592596</v>
      </c>
      <c r="E30149" s="8">
        <v>96640.532999999996</v>
      </c>
      <c r="F30149" s="8">
        <v>39430.524000000005</v>
      </c>
      <c r="G30149" s="17">
        <v>49492.939000000006</v>
      </c>
      <c r="H30149" s="8">
        <v>28528.346000000001</v>
      </c>
      <c r="I30149" s="8">
        <v>6.7889999999999997</v>
      </c>
      <c r="J30149" s="8">
        <v>587.37</v>
      </c>
    </row>
    <row r="30150" spans="1:10" x14ac:dyDescent="0.4">
      <c r="A30150" s="9">
        <v>45971</v>
      </c>
      <c r="B30150" s="10">
        <v>0.96875</v>
      </c>
      <c r="C30150" s="9">
        <v>45971</v>
      </c>
      <c r="D30150" s="10">
        <v>0.97915509259259259</v>
      </c>
      <c r="E30150" s="8">
        <v>89450.135999999999</v>
      </c>
      <c r="F30150" s="8">
        <v>41169.004000000001</v>
      </c>
      <c r="G30150" s="17">
        <v>50825.888999999996</v>
      </c>
      <c r="H30150" s="8">
        <v>27457.154999999999</v>
      </c>
      <c r="I30150" s="8">
        <v>6.7759999999999998</v>
      </c>
      <c r="J30150" s="8">
        <v>640.82600000000002</v>
      </c>
    </row>
    <row r="30151" spans="1:10" x14ac:dyDescent="0.4">
      <c r="A30151" s="9">
        <v>45971</v>
      </c>
      <c r="B30151" s="10">
        <v>0.97916666666666663</v>
      </c>
      <c r="C30151" s="9">
        <v>45971</v>
      </c>
      <c r="D30151" s="10">
        <v>0.98957175925925922</v>
      </c>
      <c r="E30151" s="8">
        <v>86812.816999999995</v>
      </c>
      <c r="F30151" s="8">
        <v>40794.649999999994</v>
      </c>
      <c r="G30151" s="17">
        <v>53475.174999999996</v>
      </c>
      <c r="H30151" s="8">
        <v>26526.87</v>
      </c>
      <c r="I30151" s="8">
        <v>6.7889999999999997</v>
      </c>
      <c r="J30151" s="8">
        <v>647.41300000000001</v>
      </c>
    </row>
    <row r="30152" spans="1:10" x14ac:dyDescent="0.4">
      <c r="A30152" s="9">
        <v>45971</v>
      </c>
      <c r="B30152" s="10">
        <v>0.98958333333333337</v>
      </c>
      <c r="C30152" s="9">
        <v>45971</v>
      </c>
      <c r="D30152" s="10">
        <v>0.99998842592592596</v>
      </c>
      <c r="E30152" s="8">
        <v>83196.062999999995</v>
      </c>
      <c r="F30152" s="8">
        <v>40325.425999999999</v>
      </c>
      <c r="G30152" s="17">
        <v>54727.387000000002</v>
      </c>
      <c r="H30152" s="8">
        <v>26459.364000000001</v>
      </c>
      <c r="I30152" s="8">
        <v>6.7889999999999997</v>
      </c>
      <c r="J30152" s="8">
        <v>604.52800000000002</v>
      </c>
    </row>
    <row r="30153" spans="1:10" x14ac:dyDescent="0.4">
      <c r="A30153" s="9">
        <v>45972</v>
      </c>
      <c r="B30153" s="10">
        <v>0</v>
      </c>
      <c r="C30153" s="9">
        <v>45972</v>
      </c>
      <c r="D30153" s="10">
        <v>1.0405092592592593E-2</v>
      </c>
      <c r="E30153" s="8">
        <v>78528.112999999998</v>
      </c>
      <c r="F30153" s="8">
        <v>39673.601000000002</v>
      </c>
      <c r="G30153" s="17">
        <v>54228.385999999999</v>
      </c>
      <c r="H30153" s="8">
        <v>27823.731</v>
      </c>
      <c r="I30153" s="8">
        <v>6.7759999999999998</v>
      </c>
      <c r="J30153" s="8">
        <v>614.55999999999995</v>
      </c>
    </row>
    <row r="30154" spans="1:10" x14ac:dyDescent="0.4">
      <c r="A30154" s="9">
        <v>45972</v>
      </c>
      <c r="B30154" s="10">
        <v>1.0416666666666666E-2</v>
      </c>
      <c r="C30154" s="9">
        <v>45972</v>
      </c>
      <c r="D30154" s="10">
        <v>2.0821759259259259E-2</v>
      </c>
      <c r="E30154" s="8">
        <v>70649.850999999995</v>
      </c>
      <c r="F30154" s="8">
        <v>38765.233</v>
      </c>
      <c r="G30154" s="17">
        <v>59014.334999999999</v>
      </c>
      <c r="H30154" s="8">
        <v>28846.462000000003</v>
      </c>
      <c r="I30154" s="8">
        <v>6.7889999999999997</v>
      </c>
      <c r="J30154" s="8">
        <v>601.36199999999997</v>
      </c>
    </row>
    <row r="30155" spans="1:10" x14ac:dyDescent="0.4">
      <c r="A30155" s="9">
        <v>45972</v>
      </c>
      <c r="B30155" s="10">
        <v>2.0833333333333332E-2</v>
      </c>
      <c r="C30155" s="9">
        <v>45972</v>
      </c>
      <c r="D30155" s="10">
        <v>3.1238425925925926E-2</v>
      </c>
      <c r="E30155" s="8">
        <v>68530.565000000002</v>
      </c>
      <c r="F30155" s="8">
        <v>40064.673000000003</v>
      </c>
      <c r="G30155" s="17">
        <v>60336.580999999998</v>
      </c>
      <c r="H30155" s="8">
        <v>29124.113000000001</v>
      </c>
      <c r="I30155" s="8">
        <v>6.7759999999999998</v>
      </c>
      <c r="J30155" s="8">
        <v>653.48699999999997</v>
      </c>
    </row>
    <row r="30156" spans="1:10" x14ac:dyDescent="0.4">
      <c r="A30156" s="9">
        <v>45972</v>
      </c>
      <c r="B30156" s="10">
        <v>3.125E-2</v>
      </c>
      <c r="C30156" s="9">
        <v>45972</v>
      </c>
      <c r="D30156" s="10">
        <v>4.1655092592592591E-2</v>
      </c>
      <c r="E30156" s="8">
        <v>64992.226000000002</v>
      </c>
      <c r="F30156" s="8">
        <v>40771.385000000002</v>
      </c>
      <c r="G30156" s="17">
        <v>62200.243999999999</v>
      </c>
      <c r="H30156" s="8">
        <v>30215.006999999998</v>
      </c>
      <c r="I30156" s="8">
        <v>6.7889999999999997</v>
      </c>
      <c r="J30156" s="8">
        <v>652.90800000000002</v>
      </c>
    </row>
    <row r="30157" spans="1:10" x14ac:dyDescent="0.4">
      <c r="A30157" s="9">
        <v>45972</v>
      </c>
      <c r="B30157" s="10">
        <v>4.1666666666666664E-2</v>
      </c>
      <c r="C30157" s="9">
        <v>45972</v>
      </c>
      <c r="D30157" s="10">
        <v>5.2071759259259262E-2</v>
      </c>
      <c r="E30157" s="8">
        <v>62552.582000000002</v>
      </c>
      <c r="F30157" s="8">
        <v>39919.304000000004</v>
      </c>
      <c r="G30157" s="17">
        <v>64119.684999999998</v>
      </c>
      <c r="H30157" s="8">
        <v>30970.168000000001</v>
      </c>
      <c r="I30157" s="8">
        <v>6.7759999999999998</v>
      </c>
      <c r="J30157" s="8">
        <v>666.90200000000004</v>
      </c>
    </row>
    <row r="30158" spans="1:10" x14ac:dyDescent="0.4">
      <c r="A30158" s="9">
        <v>45972</v>
      </c>
      <c r="B30158" s="10">
        <v>5.2083333333333336E-2</v>
      </c>
      <c r="C30158" s="9">
        <v>45972</v>
      </c>
      <c r="D30158" s="10">
        <v>6.2488425925925926E-2</v>
      </c>
      <c r="E30158" s="8">
        <v>61273.290999999997</v>
      </c>
      <c r="F30158" s="8">
        <v>38688.982000000004</v>
      </c>
      <c r="G30158" s="17">
        <v>65689.357000000004</v>
      </c>
      <c r="H30158" s="8">
        <v>30966.989000000001</v>
      </c>
      <c r="I30158" s="8">
        <v>6.7889999999999997</v>
      </c>
      <c r="J30158" s="8">
        <v>653.21199999999999</v>
      </c>
    </row>
    <row r="30159" spans="1:10" x14ac:dyDescent="0.4">
      <c r="A30159" s="9">
        <v>45972</v>
      </c>
      <c r="B30159" s="10">
        <v>6.25E-2</v>
      </c>
      <c r="C30159" s="9">
        <v>45972</v>
      </c>
      <c r="D30159" s="10">
        <v>7.2905092592592591E-2</v>
      </c>
      <c r="E30159" s="8">
        <v>59754.968000000001</v>
      </c>
      <c r="F30159" s="8">
        <v>38443.672999999995</v>
      </c>
      <c r="G30159" s="17">
        <v>65453.504999999997</v>
      </c>
      <c r="H30159" s="8">
        <v>31613.323</v>
      </c>
      <c r="I30159" s="8">
        <v>6.7759999999999998</v>
      </c>
      <c r="J30159" s="8">
        <v>617.88900000000001</v>
      </c>
    </row>
    <row r="30160" spans="1:10" x14ac:dyDescent="0.4">
      <c r="A30160" s="9">
        <v>45972</v>
      </c>
      <c r="B30160" s="10">
        <v>7.2916666666666671E-2</v>
      </c>
      <c r="C30160" s="9">
        <v>45972</v>
      </c>
      <c r="D30160" s="10">
        <v>8.3321759259259262E-2</v>
      </c>
      <c r="E30160" s="8">
        <v>60742.656999999999</v>
      </c>
      <c r="F30160" s="8">
        <v>38955.410000000003</v>
      </c>
      <c r="G30160" s="17">
        <v>59761.758000000002</v>
      </c>
      <c r="H30160" s="8">
        <v>30288.66</v>
      </c>
      <c r="I30160" s="8">
        <v>6.7889999999999997</v>
      </c>
      <c r="J30160" s="8">
        <v>684.79300000000001</v>
      </c>
    </row>
    <row r="30161" spans="1:10" x14ac:dyDescent="0.4">
      <c r="A30161" s="9">
        <v>45972</v>
      </c>
      <c r="B30161" s="10">
        <v>8.3333333333333329E-2</v>
      </c>
      <c r="C30161" s="9">
        <v>45972</v>
      </c>
      <c r="D30161" s="10">
        <v>9.3738425925925919E-2</v>
      </c>
      <c r="E30161" s="8">
        <v>61086.366000000002</v>
      </c>
      <c r="F30161" s="8">
        <v>38589.717000000004</v>
      </c>
      <c r="G30161" s="17">
        <v>54852.654000000002</v>
      </c>
      <c r="H30161" s="8">
        <v>27820.035</v>
      </c>
      <c r="I30161" s="8">
        <v>6.7759999999999998</v>
      </c>
      <c r="J30161" s="8">
        <v>665.673</v>
      </c>
    </row>
    <row r="30162" spans="1:10" x14ac:dyDescent="0.4">
      <c r="A30162" s="9">
        <v>45972</v>
      </c>
      <c r="B30162" s="10">
        <v>9.375E-2</v>
      </c>
      <c r="C30162" s="9">
        <v>45972</v>
      </c>
      <c r="D30162" s="10">
        <v>0.10415509259259259</v>
      </c>
      <c r="E30162" s="8">
        <v>62576.025999999998</v>
      </c>
      <c r="F30162" s="8">
        <v>37488.539999999994</v>
      </c>
      <c r="G30162" s="17">
        <v>54520.268000000004</v>
      </c>
      <c r="H30162" s="8">
        <v>27668.147000000001</v>
      </c>
      <c r="I30162" s="8">
        <v>6.7889999999999997</v>
      </c>
      <c r="J30162" s="8">
        <v>733.46799999999996</v>
      </c>
    </row>
    <row r="30163" spans="1:10" x14ac:dyDescent="0.4">
      <c r="A30163" s="9">
        <v>45972</v>
      </c>
      <c r="B30163" s="10">
        <v>0.10416666666666667</v>
      </c>
      <c r="C30163" s="9">
        <v>45972</v>
      </c>
      <c r="D30163" s="10">
        <v>0.11457175925925926</v>
      </c>
      <c r="E30163" s="8">
        <v>63788.023999999998</v>
      </c>
      <c r="F30163" s="8">
        <v>34951.196000000004</v>
      </c>
      <c r="G30163" s="17">
        <v>57286.681000000004</v>
      </c>
      <c r="H30163" s="8">
        <v>29048.170000000002</v>
      </c>
      <c r="I30163" s="8">
        <v>6.7759999999999998</v>
      </c>
      <c r="J30163" s="8">
        <v>742.61599999999999</v>
      </c>
    </row>
    <row r="30164" spans="1:10" x14ac:dyDescent="0.4">
      <c r="A30164" s="9">
        <v>45972</v>
      </c>
      <c r="B30164" s="10">
        <v>0.11458333333333333</v>
      </c>
      <c r="C30164" s="9">
        <v>45972</v>
      </c>
      <c r="D30164" s="10">
        <v>0.12498842592592592</v>
      </c>
      <c r="E30164" s="8">
        <v>64660.563000000002</v>
      </c>
      <c r="F30164" s="8">
        <v>31709.348000000002</v>
      </c>
      <c r="G30164" s="17">
        <v>59184.690999999999</v>
      </c>
      <c r="H30164" s="8">
        <v>27933.764999999999</v>
      </c>
      <c r="I30164" s="8">
        <v>6.7889999999999997</v>
      </c>
      <c r="J30164" s="8">
        <v>696.149</v>
      </c>
    </row>
    <row r="30165" spans="1:10" x14ac:dyDescent="0.4">
      <c r="A30165" s="9">
        <v>45972</v>
      </c>
      <c r="B30165" s="10">
        <v>0.125</v>
      </c>
      <c r="C30165" s="9">
        <v>45972</v>
      </c>
      <c r="D30165" s="10">
        <v>0.13540509259259259</v>
      </c>
      <c r="E30165" s="8">
        <v>68012.808000000005</v>
      </c>
      <c r="F30165" s="8">
        <v>30473.760000000002</v>
      </c>
      <c r="G30165" s="17">
        <v>57692.959999999999</v>
      </c>
      <c r="H30165" s="8">
        <v>26766.352000000003</v>
      </c>
      <c r="I30165" s="8">
        <v>6.7759999999999998</v>
      </c>
      <c r="J30165" s="8">
        <v>615.65599999999995</v>
      </c>
    </row>
    <row r="30166" spans="1:10" x14ac:dyDescent="0.4">
      <c r="A30166" s="9">
        <v>45972</v>
      </c>
      <c r="B30166" s="10">
        <v>0.13541666666666666</v>
      </c>
      <c r="C30166" s="9">
        <v>45972</v>
      </c>
      <c r="D30166" s="10">
        <v>0.14582175925925925</v>
      </c>
      <c r="E30166" s="8">
        <v>66349.932000000001</v>
      </c>
      <c r="F30166" s="8">
        <v>31725.629000000001</v>
      </c>
      <c r="G30166" s="17">
        <v>57876.962999999996</v>
      </c>
      <c r="H30166" s="8">
        <v>25247.879999999997</v>
      </c>
      <c r="I30166" s="8">
        <v>6.7889999999999997</v>
      </c>
      <c r="J30166" s="8">
        <v>633.37400000000002</v>
      </c>
    </row>
    <row r="30167" spans="1:10" x14ac:dyDescent="0.4">
      <c r="A30167" s="9">
        <v>45972</v>
      </c>
      <c r="B30167" s="10">
        <v>0.14583333333333334</v>
      </c>
      <c r="C30167" s="9">
        <v>45972</v>
      </c>
      <c r="D30167" s="10">
        <v>0.15623842592592593</v>
      </c>
      <c r="E30167" s="8">
        <v>67325.483999999997</v>
      </c>
      <c r="F30167" s="8">
        <v>32338.235000000001</v>
      </c>
      <c r="G30167" s="17">
        <v>55496.070999999996</v>
      </c>
      <c r="H30167" s="8">
        <v>23324.521000000001</v>
      </c>
      <c r="I30167" s="8">
        <v>6.7889999999999997</v>
      </c>
      <c r="J30167" s="8">
        <v>635.53599999999994</v>
      </c>
    </row>
    <row r="30168" spans="1:10" x14ac:dyDescent="0.4">
      <c r="A30168" s="9">
        <v>45972</v>
      </c>
      <c r="B30168" s="10">
        <v>0.15625</v>
      </c>
      <c r="C30168" s="9">
        <v>45972</v>
      </c>
      <c r="D30168" s="10">
        <v>0.16665509259259259</v>
      </c>
      <c r="E30168" s="8">
        <v>67405.978000000003</v>
      </c>
      <c r="F30168" s="8">
        <v>35349.534</v>
      </c>
      <c r="G30168" s="17">
        <v>57327.394</v>
      </c>
      <c r="H30168" s="8">
        <v>23100.582999999999</v>
      </c>
      <c r="I30168" s="8">
        <v>6.7759999999999998</v>
      </c>
      <c r="J30168" s="8">
        <v>626.21199999999999</v>
      </c>
    </row>
    <row r="30169" spans="1:10" x14ac:dyDescent="0.4">
      <c r="A30169" s="9">
        <v>45972</v>
      </c>
      <c r="B30169" s="10">
        <v>0.16666666666666666</v>
      </c>
      <c r="C30169" s="9">
        <v>45972</v>
      </c>
      <c r="D30169" s="10">
        <v>0.17707175925925925</v>
      </c>
      <c r="E30169" s="8">
        <v>64998.324999999997</v>
      </c>
      <c r="F30169" s="8">
        <v>37863.680999999997</v>
      </c>
      <c r="G30169" s="17">
        <v>61662.004000000001</v>
      </c>
      <c r="H30169" s="8">
        <v>24032.110999999997</v>
      </c>
      <c r="I30169" s="8">
        <v>6.7889999999999997</v>
      </c>
      <c r="J30169" s="8">
        <v>638.46100000000001</v>
      </c>
    </row>
    <row r="30170" spans="1:10" x14ac:dyDescent="0.4">
      <c r="A30170" s="9">
        <v>45972</v>
      </c>
      <c r="B30170" s="10">
        <v>0.17708333333333334</v>
      </c>
      <c r="C30170" s="9">
        <v>45972</v>
      </c>
      <c r="D30170" s="10">
        <v>0.18748842592592593</v>
      </c>
      <c r="E30170" s="8">
        <v>65512.432000000001</v>
      </c>
      <c r="F30170" s="8">
        <v>38359.474000000002</v>
      </c>
      <c r="G30170" s="17">
        <v>61340.328000000001</v>
      </c>
      <c r="H30170" s="8">
        <v>24198.417000000001</v>
      </c>
      <c r="I30170" s="8">
        <v>6.7759999999999998</v>
      </c>
      <c r="J30170" s="8">
        <v>716.31399999999996</v>
      </c>
    </row>
    <row r="30171" spans="1:10" x14ac:dyDescent="0.4">
      <c r="A30171" s="9">
        <v>45972</v>
      </c>
      <c r="B30171" s="10">
        <v>0.1875</v>
      </c>
      <c r="C30171" s="9">
        <v>45972</v>
      </c>
      <c r="D30171" s="10">
        <v>0.19790509259259259</v>
      </c>
      <c r="E30171" s="8">
        <v>63849.508999999998</v>
      </c>
      <c r="F30171" s="8">
        <v>41972.223000000005</v>
      </c>
      <c r="G30171" s="17">
        <v>61904.382999999994</v>
      </c>
      <c r="H30171" s="8">
        <v>24458.833999999999</v>
      </c>
      <c r="I30171" s="8">
        <v>6.7889999999999997</v>
      </c>
      <c r="J30171" s="8">
        <v>756.37300000000005</v>
      </c>
    </row>
    <row r="30172" spans="1:10" x14ac:dyDescent="0.4">
      <c r="A30172" s="9">
        <v>45972</v>
      </c>
      <c r="B30172" s="10">
        <v>0.19791666666666666</v>
      </c>
      <c r="C30172" s="9">
        <v>45972</v>
      </c>
      <c r="D30172" s="10">
        <v>0.20832175925925925</v>
      </c>
      <c r="E30172" s="8">
        <v>67884.967000000004</v>
      </c>
      <c r="F30172" s="8">
        <v>41873.972999999998</v>
      </c>
      <c r="G30172" s="17">
        <v>58522.146999999997</v>
      </c>
      <c r="H30172" s="8">
        <v>23793.726999999999</v>
      </c>
      <c r="I30172" s="8">
        <v>6.7759999999999998</v>
      </c>
      <c r="J30172" s="8">
        <v>805.83600000000001</v>
      </c>
    </row>
    <row r="30173" spans="1:10" x14ac:dyDescent="0.4">
      <c r="A30173" s="9">
        <v>45972</v>
      </c>
      <c r="B30173" s="10">
        <v>0.20833333333333334</v>
      </c>
      <c r="C30173" s="9">
        <v>45972</v>
      </c>
      <c r="D30173" s="10">
        <v>0.21873842592592593</v>
      </c>
      <c r="E30173" s="8">
        <v>74107.513000000006</v>
      </c>
      <c r="F30173" s="8">
        <v>42135.764000000003</v>
      </c>
      <c r="G30173" s="17">
        <v>55421.095999999998</v>
      </c>
      <c r="H30173" s="8">
        <v>24419.468000000001</v>
      </c>
      <c r="I30173" s="8">
        <v>6.7889999999999997</v>
      </c>
      <c r="J30173" s="8">
        <v>812.07799999999997</v>
      </c>
    </row>
    <row r="30174" spans="1:10" x14ac:dyDescent="0.4">
      <c r="A30174" s="9">
        <v>45972</v>
      </c>
      <c r="B30174" s="10">
        <v>0.21875</v>
      </c>
      <c r="C30174" s="9">
        <v>45972</v>
      </c>
      <c r="D30174" s="10">
        <v>0.22915509259259259</v>
      </c>
      <c r="E30174" s="8">
        <v>76640.525999999998</v>
      </c>
      <c r="F30174" s="8">
        <v>38466.733999999997</v>
      </c>
      <c r="G30174" s="17">
        <v>56048.951000000001</v>
      </c>
      <c r="H30174" s="8">
        <v>24259.269</v>
      </c>
      <c r="I30174" s="8">
        <v>6.7759999999999998</v>
      </c>
      <c r="J30174" s="8">
        <v>817.84500000000003</v>
      </c>
    </row>
    <row r="30175" spans="1:10" x14ac:dyDescent="0.4">
      <c r="A30175" s="9">
        <v>45972</v>
      </c>
      <c r="B30175" s="10">
        <v>0.22916666666666666</v>
      </c>
      <c r="C30175" s="9">
        <v>45972</v>
      </c>
      <c r="D30175" s="10">
        <v>0.23957175925925925</v>
      </c>
      <c r="E30175" s="8">
        <v>81049.972999999998</v>
      </c>
      <c r="F30175" s="8">
        <v>36119.644</v>
      </c>
      <c r="G30175" s="17">
        <v>53545.243000000002</v>
      </c>
      <c r="H30175" s="8">
        <v>24263.508000000002</v>
      </c>
      <c r="I30175" s="8">
        <v>6.7889999999999997</v>
      </c>
      <c r="J30175" s="8">
        <v>596.69899999999996</v>
      </c>
    </row>
    <row r="30176" spans="1:10" x14ac:dyDescent="0.4">
      <c r="A30176" s="9">
        <v>45972</v>
      </c>
      <c r="B30176" s="10">
        <v>0.23958333333333334</v>
      </c>
      <c r="C30176" s="9">
        <v>45972</v>
      </c>
      <c r="D30176" s="10">
        <v>0.24998842592592593</v>
      </c>
      <c r="E30176" s="8">
        <v>87860.804000000004</v>
      </c>
      <c r="F30176" s="8">
        <v>35107.095000000001</v>
      </c>
      <c r="G30176" s="17">
        <v>50156.823000000004</v>
      </c>
      <c r="H30176" s="8">
        <v>23802.771000000001</v>
      </c>
      <c r="I30176" s="8">
        <v>6.7759999999999998</v>
      </c>
      <c r="J30176" s="8">
        <v>492.63900000000001</v>
      </c>
    </row>
    <row r="30177" spans="1:10" x14ac:dyDescent="0.4">
      <c r="A30177" s="9">
        <v>45972</v>
      </c>
      <c r="B30177" s="10">
        <v>0.25</v>
      </c>
      <c r="C30177" s="9">
        <v>45972</v>
      </c>
      <c r="D30177" s="10">
        <v>0.26040509259259259</v>
      </c>
      <c r="E30177" s="8">
        <v>97216.97</v>
      </c>
      <c r="F30177" s="8">
        <v>33435.659</v>
      </c>
      <c r="G30177" s="17">
        <v>50677.247000000003</v>
      </c>
      <c r="H30177" s="8">
        <v>24583.061999999998</v>
      </c>
      <c r="I30177" s="8">
        <v>6.7889999999999997</v>
      </c>
      <c r="J30177" s="8">
        <v>519.48299999999995</v>
      </c>
    </row>
    <row r="30178" spans="1:10" x14ac:dyDescent="0.4">
      <c r="A30178" s="9">
        <v>45972</v>
      </c>
      <c r="B30178" s="10">
        <v>0.26041666666666669</v>
      </c>
      <c r="C30178" s="9">
        <v>45972</v>
      </c>
      <c r="D30178" s="10">
        <v>0.27082175925925928</v>
      </c>
      <c r="E30178" s="8">
        <v>106975.17600000001</v>
      </c>
      <c r="F30178" s="8">
        <v>32283.690999999999</v>
      </c>
      <c r="G30178" s="17">
        <v>48959.223000000005</v>
      </c>
      <c r="H30178" s="8">
        <v>26027.300999999999</v>
      </c>
      <c r="I30178" s="8">
        <v>6.7759999999999998</v>
      </c>
      <c r="J30178" s="8">
        <v>505.94299999999998</v>
      </c>
    </row>
    <row r="30179" spans="1:10" x14ac:dyDescent="0.4">
      <c r="A30179" s="9">
        <v>45972</v>
      </c>
      <c r="B30179" s="10">
        <v>0.27083333333333331</v>
      </c>
      <c r="C30179" s="9">
        <v>45972</v>
      </c>
      <c r="D30179" s="10">
        <v>0.28123842592592591</v>
      </c>
      <c r="E30179" s="8">
        <v>111839.739</v>
      </c>
      <c r="F30179" s="8">
        <v>33396.207999999999</v>
      </c>
      <c r="G30179" s="17">
        <v>48574.212999999996</v>
      </c>
      <c r="H30179" s="8">
        <v>25738.223000000002</v>
      </c>
      <c r="I30179" s="8">
        <v>6.7889999999999997</v>
      </c>
      <c r="J30179" s="8">
        <v>507.93900000000002</v>
      </c>
    </row>
    <row r="30180" spans="1:10" x14ac:dyDescent="0.4">
      <c r="A30180" s="9">
        <v>45972</v>
      </c>
      <c r="B30180" s="10">
        <v>0.28125</v>
      </c>
      <c r="C30180" s="9">
        <v>45972</v>
      </c>
      <c r="D30180" s="10">
        <v>0.29165509259259259</v>
      </c>
      <c r="E30180" s="8">
        <v>115826.04700000001</v>
      </c>
      <c r="F30180" s="8">
        <v>39041.422000000006</v>
      </c>
      <c r="G30180" s="17">
        <v>46373.926999999996</v>
      </c>
      <c r="H30180" s="8">
        <v>26021.260999999999</v>
      </c>
      <c r="I30180" s="8">
        <v>6.7889999999999997</v>
      </c>
      <c r="J30180" s="8">
        <v>529.74099999999999</v>
      </c>
    </row>
    <row r="30181" spans="1:10" x14ac:dyDescent="0.4">
      <c r="A30181" s="9">
        <v>45972</v>
      </c>
      <c r="B30181" s="10">
        <v>0.29166666666666669</v>
      </c>
      <c r="C30181" s="9">
        <v>45972</v>
      </c>
      <c r="D30181" s="10">
        <v>0.30207175925925928</v>
      </c>
      <c r="E30181" s="8">
        <v>122699.92</v>
      </c>
      <c r="F30181" s="8">
        <v>43220.146999999997</v>
      </c>
      <c r="G30181" s="17">
        <v>44619.935000000005</v>
      </c>
      <c r="H30181" s="8">
        <v>24191.292999999998</v>
      </c>
      <c r="I30181" s="8">
        <v>6.7759999999999998</v>
      </c>
      <c r="J30181" s="8">
        <v>514.05600000000004</v>
      </c>
    </row>
    <row r="30182" spans="1:10" x14ac:dyDescent="0.4">
      <c r="A30182" s="9">
        <v>45972</v>
      </c>
      <c r="B30182" s="10">
        <v>0.30208333333333331</v>
      </c>
      <c r="C30182" s="9">
        <v>45972</v>
      </c>
      <c r="D30182" s="10">
        <v>0.31248842592592591</v>
      </c>
      <c r="E30182" s="8">
        <v>127583.273</v>
      </c>
      <c r="F30182" s="8">
        <v>43167.625999999997</v>
      </c>
      <c r="G30182" s="17">
        <v>39334.024999999994</v>
      </c>
      <c r="H30182" s="8">
        <v>23404.598000000002</v>
      </c>
      <c r="I30182" s="8">
        <v>6.8109999999999999</v>
      </c>
      <c r="J30182" s="8">
        <v>511.15899999999999</v>
      </c>
    </row>
    <row r="30183" spans="1:10" x14ac:dyDescent="0.4">
      <c r="A30183" s="9">
        <v>45972</v>
      </c>
      <c r="B30183" s="10">
        <v>0.3125</v>
      </c>
      <c r="C30183" s="9">
        <v>45972</v>
      </c>
      <c r="D30183" s="10">
        <v>0.32290509259259259</v>
      </c>
      <c r="E30183" s="8">
        <v>130819.95299999999</v>
      </c>
      <c r="F30183" s="8">
        <v>42506.269</v>
      </c>
      <c r="G30183" s="17">
        <v>36994.553</v>
      </c>
      <c r="H30183" s="8">
        <v>23774.479000000003</v>
      </c>
      <c r="I30183" s="8">
        <v>8.3350000000000009</v>
      </c>
      <c r="J30183" s="8">
        <v>676.78599999999994</v>
      </c>
    </row>
    <row r="30184" spans="1:10" x14ac:dyDescent="0.4">
      <c r="A30184" s="9">
        <v>45972</v>
      </c>
      <c r="B30184" s="10">
        <v>0.32291666666666669</v>
      </c>
      <c r="C30184" s="9">
        <v>45972</v>
      </c>
      <c r="D30184" s="10">
        <v>0.33332175925925928</v>
      </c>
      <c r="E30184" s="8">
        <v>131103.39000000001</v>
      </c>
      <c r="F30184" s="8">
        <v>42229.481</v>
      </c>
      <c r="G30184" s="17">
        <v>36517.038</v>
      </c>
      <c r="H30184" s="8">
        <v>24834.69</v>
      </c>
      <c r="I30184" s="8">
        <v>24.814</v>
      </c>
      <c r="J30184" s="8">
        <v>1304.559</v>
      </c>
    </row>
    <row r="30185" spans="1:10" x14ac:dyDescent="0.4">
      <c r="A30185" s="9">
        <v>45972</v>
      </c>
      <c r="B30185" s="10">
        <v>0.33333333333333331</v>
      </c>
      <c r="C30185" s="9">
        <v>45972</v>
      </c>
      <c r="D30185" s="10">
        <v>0.34373842592592591</v>
      </c>
      <c r="E30185" s="8">
        <v>131078.32999999999</v>
      </c>
      <c r="F30185" s="8">
        <v>41226.781000000003</v>
      </c>
      <c r="G30185" s="17">
        <v>36212.294000000002</v>
      </c>
      <c r="H30185" s="8">
        <v>25694.880000000001</v>
      </c>
      <c r="I30185" s="8">
        <v>56.268999999999998</v>
      </c>
      <c r="J30185" s="8">
        <v>2390.4929999999999</v>
      </c>
    </row>
    <row r="30186" spans="1:10" x14ac:dyDescent="0.4">
      <c r="A30186" s="9">
        <v>45972</v>
      </c>
      <c r="B30186" s="10">
        <v>0.34375</v>
      </c>
      <c r="C30186" s="9">
        <v>45972</v>
      </c>
      <c r="D30186" s="10">
        <v>0.35415509259259259</v>
      </c>
      <c r="E30186" s="8">
        <v>124812.442</v>
      </c>
      <c r="F30186" s="8">
        <v>41508.962</v>
      </c>
      <c r="G30186" s="17">
        <v>34709.001000000004</v>
      </c>
      <c r="H30186" s="8">
        <v>26670.356</v>
      </c>
      <c r="I30186" s="8">
        <v>101.136</v>
      </c>
      <c r="J30186" s="8">
        <v>3852.732</v>
      </c>
    </row>
    <row r="30187" spans="1:10" x14ac:dyDescent="0.4">
      <c r="A30187" s="9">
        <v>45972</v>
      </c>
      <c r="B30187" s="10">
        <v>0.35416666666666669</v>
      </c>
      <c r="C30187" s="9">
        <v>45972</v>
      </c>
      <c r="D30187" s="10">
        <v>0.36457175925925928</v>
      </c>
      <c r="E30187" s="8">
        <v>121596.031</v>
      </c>
      <c r="F30187" s="8">
        <v>39885.570999999996</v>
      </c>
      <c r="G30187" s="17">
        <v>32429.146000000001</v>
      </c>
      <c r="H30187" s="8">
        <v>26558.465</v>
      </c>
      <c r="I30187" s="8">
        <v>148.96600000000001</v>
      </c>
      <c r="J30187" s="8">
        <v>5860.5219999999999</v>
      </c>
    </row>
    <row r="30188" spans="1:10" x14ac:dyDescent="0.4">
      <c r="A30188" s="9">
        <v>45972</v>
      </c>
      <c r="B30188" s="10">
        <v>0.36458333333333331</v>
      </c>
      <c r="C30188" s="9">
        <v>45972</v>
      </c>
      <c r="D30188" s="10">
        <v>0.37498842592592591</v>
      </c>
      <c r="E30188" s="8">
        <v>123221.894</v>
      </c>
      <c r="F30188" s="8">
        <v>36434.755999999994</v>
      </c>
      <c r="G30188" s="17">
        <v>31466.284</v>
      </c>
      <c r="H30188" s="8">
        <v>25192.219999999998</v>
      </c>
      <c r="I30188" s="8">
        <v>185.57900000000001</v>
      </c>
      <c r="J30188" s="8">
        <v>8504.6640000000007</v>
      </c>
    </row>
    <row r="30189" spans="1:10" x14ac:dyDescent="0.4">
      <c r="A30189" s="9">
        <v>45972</v>
      </c>
      <c r="B30189" s="10">
        <v>0.375</v>
      </c>
      <c r="C30189" s="9">
        <v>45972</v>
      </c>
      <c r="D30189" s="10">
        <v>0.38540509259259259</v>
      </c>
      <c r="E30189" s="8">
        <v>118642.742</v>
      </c>
      <c r="F30189" s="8">
        <v>37303.676999999996</v>
      </c>
      <c r="G30189" s="17">
        <v>30103.004000000001</v>
      </c>
      <c r="H30189" s="8">
        <v>24731.386999999999</v>
      </c>
      <c r="I30189" s="8">
        <v>247.339</v>
      </c>
      <c r="J30189" s="8">
        <v>10623.478999999999</v>
      </c>
    </row>
    <row r="30190" spans="1:10" x14ac:dyDescent="0.4">
      <c r="A30190" s="9">
        <v>45972</v>
      </c>
      <c r="B30190" s="10">
        <v>0.38541666666666669</v>
      </c>
      <c r="C30190" s="9">
        <v>45972</v>
      </c>
      <c r="D30190" s="10">
        <v>0.39582175925925928</v>
      </c>
      <c r="E30190" s="8">
        <v>118417.28</v>
      </c>
      <c r="F30190" s="8">
        <v>36567.480000000003</v>
      </c>
      <c r="G30190" s="17">
        <v>30295.101999999999</v>
      </c>
      <c r="H30190" s="8">
        <v>24979.046000000002</v>
      </c>
      <c r="I30190" s="8">
        <v>286.15499999999997</v>
      </c>
      <c r="J30190" s="8">
        <v>12011.785</v>
      </c>
    </row>
    <row r="30191" spans="1:10" x14ac:dyDescent="0.4">
      <c r="A30191" s="9">
        <v>45972</v>
      </c>
      <c r="B30191" s="10">
        <v>0.39583333333333331</v>
      </c>
      <c r="C30191" s="9">
        <v>45972</v>
      </c>
      <c r="D30191" s="10">
        <v>0.40623842592592591</v>
      </c>
      <c r="E30191" s="8">
        <v>118139.478</v>
      </c>
      <c r="F30191" s="8">
        <v>34489.487000000001</v>
      </c>
      <c r="G30191" s="17">
        <v>28435.64</v>
      </c>
      <c r="H30191" s="8">
        <v>24401.007000000001</v>
      </c>
      <c r="I30191" s="8">
        <v>348.33600000000001</v>
      </c>
      <c r="J30191" s="8">
        <v>13297.897000000001</v>
      </c>
    </row>
    <row r="30192" spans="1:10" x14ac:dyDescent="0.4">
      <c r="A30192" s="9">
        <v>45972</v>
      </c>
      <c r="B30192" s="10">
        <v>0.40625</v>
      </c>
      <c r="C30192" s="9">
        <v>45972</v>
      </c>
      <c r="D30192" s="10">
        <v>0.41665509259259259</v>
      </c>
      <c r="E30192" s="8">
        <v>122823.908</v>
      </c>
      <c r="F30192" s="8">
        <v>31834.172999999999</v>
      </c>
      <c r="G30192" s="17">
        <v>23758.171999999999</v>
      </c>
      <c r="H30192" s="8">
        <v>22788.569</v>
      </c>
      <c r="I30192" s="8">
        <v>401.54300000000001</v>
      </c>
      <c r="J30192" s="8">
        <v>16416.075000000001</v>
      </c>
    </row>
    <row r="30193" spans="1:10" x14ac:dyDescent="0.4">
      <c r="A30193" s="9">
        <v>45972</v>
      </c>
      <c r="B30193" s="10">
        <v>0.41666666666666669</v>
      </c>
      <c r="C30193" s="9">
        <v>45972</v>
      </c>
      <c r="D30193" s="10">
        <v>0.42707175925925928</v>
      </c>
      <c r="E30193" s="8">
        <v>120395.754</v>
      </c>
      <c r="F30193" s="8">
        <v>30691.815000000002</v>
      </c>
      <c r="G30193" s="17">
        <v>19497.260999999999</v>
      </c>
      <c r="H30193" s="8">
        <v>22745.725999999999</v>
      </c>
      <c r="I30193" s="8">
        <v>453.45100000000002</v>
      </c>
      <c r="J30193" s="8">
        <v>19580.644</v>
      </c>
    </row>
    <row r="30194" spans="1:10" x14ac:dyDescent="0.4">
      <c r="A30194" s="9">
        <v>45972</v>
      </c>
      <c r="B30194" s="10">
        <v>0.42708333333333331</v>
      </c>
      <c r="C30194" s="9">
        <v>45972</v>
      </c>
      <c r="D30194" s="10">
        <v>0.43748842592592591</v>
      </c>
      <c r="E30194" s="8">
        <v>119001.31299999999</v>
      </c>
      <c r="F30194" s="8">
        <v>30158.674999999999</v>
      </c>
      <c r="G30194" s="17">
        <v>18160.997000000003</v>
      </c>
      <c r="H30194" s="8">
        <v>22321.733</v>
      </c>
      <c r="I30194" s="8">
        <v>515.74599999999998</v>
      </c>
      <c r="J30194" s="8">
        <v>23033.945</v>
      </c>
    </row>
    <row r="30195" spans="1:10" x14ac:dyDescent="0.4">
      <c r="A30195" s="9">
        <v>45972</v>
      </c>
      <c r="B30195" s="10">
        <v>0.4375</v>
      </c>
      <c r="C30195" s="9">
        <v>45972</v>
      </c>
      <c r="D30195" s="10">
        <v>0.44790509259259259</v>
      </c>
      <c r="E30195" s="8">
        <v>118885.28599999999</v>
      </c>
      <c r="F30195" s="8">
        <v>29737.436999999998</v>
      </c>
      <c r="G30195" s="17">
        <v>19888.389000000003</v>
      </c>
      <c r="H30195" s="8">
        <v>22132.302</v>
      </c>
      <c r="I30195" s="8">
        <v>538.90499999999997</v>
      </c>
      <c r="J30195" s="8">
        <v>25111.75</v>
      </c>
    </row>
    <row r="30196" spans="1:10" x14ac:dyDescent="0.4">
      <c r="A30196" s="9">
        <v>45972</v>
      </c>
      <c r="B30196" s="10">
        <v>0.44791666666666669</v>
      </c>
      <c r="C30196" s="9">
        <v>45972</v>
      </c>
      <c r="D30196" s="10">
        <v>0.45832175925925928</v>
      </c>
      <c r="E30196" s="8">
        <v>123026.34299999999</v>
      </c>
      <c r="F30196" s="8">
        <v>21615.994999999999</v>
      </c>
      <c r="G30196" s="17">
        <v>20339.863999999998</v>
      </c>
      <c r="H30196" s="8">
        <v>22196.466</v>
      </c>
      <c r="I30196" s="8">
        <v>543.97799999999995</v>
      </c>
      <c r="J30196" s="8">
        <v>28214.003000000001</v>
      </c>
    </row>
    <row r="30197" spans="1:10" x14ac:dyDescent="0.4">
      <c r="A30197" s="9">
        <v>45972</v>
      </c>
      <c r="B30197" s="10">
        <v>0.45833333333333331</v>
      </c>
      <c r="C30197" s="9">
        <v>45972</v>
      </c>
      <c r="D30197" s="10">
        <v>0.46873842592592591</v>
      </c>
      <c r="E30197" s="8">
        <v>126391.743</v>
      </c>
      <c r="F30197" s="8">
        <v>20852.391</v>
      </c>
      <c r="G30197" s="17">
        <v>19317.310000000001</v>
      </c>
      <c r="H30197" s="8">
        <v>22514.464</v>
      </c>
      <c r="I30197" s="8">
        <v>536.31899999999996</v>
      </c>
      <c r="J30197" s="8">
        <v>29306.862999999998</v>
      </c>
    </row>
    <row r="30198" spans="1:10" x14ac:dyDescent="0.4">
      <c r="A30198" s="9">
        <v>45972</v>
      </c>
      <c r="B30198" s="10">
        <v>0.46875</v>
      </c>
      <c r="C30198" s="9">
        <v>45972</v>
      </c>
      <c r="D30198" s="10">
        <v>0.47915509259259259</v>
      </c>
      <c r="E30198" s="8">
        <v>121721.299</v>
      </c>
      <c r="F30198" s="8">
        <v>21615.68</v>
      </c>
      <c r="G30198" s="17">
        <v>21964.762000000002</v>
      </c>
      <c r="H30198" s="8">
        <v>23477.493999999999</v>
      </c>
      <c r="I30198" s="8">
        <v>602.46500000000003</v>
      </c>
      <c r="J30198" s="8">
        <v>31281.763999999999</v>
      </c>
    </row>
    <row r="30199" spans="1:10" x14ac:dyDescent="0.4">
      <c r="A30199" s="9">
        <v>45972</v>
      </c>
      <c r="B30199" s="10">
        <v>0.47916666666666669</v>
      </c>
      <c r="C30199" s="9">
        <v>45972</v>
      </c>
      <c r="D30199" s="10">
        <v>0.48957175925925928</v>
      </c>
      <c r="E30199" s="8">
        <v>118437.50199999999</v>
      </c>
      <c r="F30199" s="8">
        <v>19412.606</v>
      </c>
      <c r="G30199" s="17">
        <v>21801.505000000001</v>
      </c>
      <c r="H30199" s="8">
        <v>22868.34</v>
      </c>
      <c r="I30199" s="8">
        <v>615.37900000000002</v>
      </c>
      <c r="J30199" s="8">
        <v>31435.992999999999</v>
      </c>
    </row>
    <row r="30200" spans="1:10" x14ac:dyDescent="0.4">
      <c r="A30200" s="9">
        <v>45972</v>
      </c>
      <c r="B30200" s="10">
        <v>0.48958333333333331</v>
      </c>
      <c r="C30200" s="9">
        <v>45972</v>
      </c>
      <c r="D30200" s="10">
        <v>0.49998842592592591</v>
      </c>
      <c r="E30200" s="8">
        <v>114020.63</v>
      </c>
      <c r="F30200" s="8">
        <v>17315.406999999999</v>
      </c>
      <c r="G30200" s="17">
        <v>20767.251000000004</v>
      </c>
      <c r="H30200" s="8">
        <v>22269.146999999997</v>
      </c>
      <c r="I30200" s="8">
        <v>633.38</v>
      </c>
      <c r="J30200" s="8">
        <v>31461.205000000002</v>
      </c>
    </row>
    <row r="30201" spans="1:10" x14ac:dyDescent="0.4">
      <c r="A30201" s="9">
        <v>45972</v>
      </c>
      <c r="B30201" s="10">
        <v>0.5</v>
      </c>
      <c r="C30201" s="9">
        <v>45972</v>
      </c>
      <c r="D30201" s="10">
        <v>0.51040509259259259</v>
      </c>
      <c r="E30201" s="8">
        <v>114445.155</v>
      </c>
      <c r="F30201" s="8">
        <v>17262.606</v>
      </c>
      <c r="G30201" s="17">
        <v>17890.723000000002</v>
      </c>
      <c r="H30201" s="8">
        <v>20950.046999999999</v>
      </c>
      <c r="I30201" s="8">
        <v>638.01400000000001</v>
      </c>
      <c r="J30201" s="8">
        <v>30834.427000000003</v>
      </c>
    </row>
    <row r="30202" spans="1:10" x14ac:dyDescent="0.4">
      <c r="A30202" s="9">
        <v>45972</v>
      </c>
      <c r="B30202" s="10">
        <v>0.51041666666666663</v>
      </c>
      <c r="C30202" s="9">
        <v>45972</v>
      </c>
      <c r="D30202" s="10">
        <v>0.52082175925925922</v>
      </c>
      <c r="E30202" s="8">
        <v>117520.617</v>
      </c>
      <c r="F30202" s="8">
        <v>15726.716999999999</v>
      </c>
      <c r="G30202" s="17">
        <v>16898.888999999999</v>
      </c>
      <c r="H30202" s="8">
        <v>19387.132000000001</v>
      </c>
      <c r="I30202" s="8">
        <v>652.98099999999999</v>
      </c>
      <c r="J30202" s="8">
        <v>31031.643</v>
      </c>
    </row>
    <row r="30203" spans="1:10" x14ac:dyDescent="0.4">
      <c r="A30203" s="9">
        <v>45972</v>
      </c>
      <c r="B30203" s="10">
        <v>0.52083333333333337</v>
      </c>
      <c r="C30203" s="9">
        <v>45972</v>
      </c>
      <c r="D30203" s="10">
        <v>0.53123842592592596</v>
      </c>
      <c r="E30203" s="8">
        <v>116184.321</v>
      </c>
      <c r="F30203" s="8">
        <v>15668.072</v>
      </c>
      <c r="G30203" s="17">
        <v>18254.156999999999</v>
      </c>
      <c r="H30203" s="8">
        <v>19295.543000000001</v>
      </c>
      <c r="I30203" s="8">
        <v>640.678</v>
      </c>
      <c r="J30203" s="8">
        <v>31442.885999999999</v>
      </c>
    </row>
    <row r="30204" spans="1:10" x14ac:dyDescent="0.4">
      <c r="A30204" s="9">
        <v>45972</v>
      </c>
      <c r="B30204" s="10">
        <v>0.53125</v>
      </c>
      <c r="C30204" s="9">
        <v>45972</v>
      </c>
      <c r="D30204" s="10">
        <v>0.54165509259259259</v>
      </c>
      <c r="E30204" s="8">
        <v>116738.02800000001</v>
      </c>
      <c r="F30204" s="8">
        <v>15648.701000000001</v>
      </c>
      <c r="G30204" s="17">
        <v>16926.111000000001</v>
      </c>
      <c r="H30204" s="8">
        <v>18983.735000000001</v>
      </c>
      <c r="I30204" s="8">
        <v>656.83299999999997</v>
      </c>
      <c r="J30204" s="8">
        <v>30873.850000000002</v>
      </c>
    </row>
    <row r="30205" spans="1:10" x14ac:dyDescent="0.4">
      <c r="A30205" s="9">
        <v>45972</v>
      </c>
      <c r="B30205" s="10">
        <v>0.54166666666666663</v>
      </c>
      <c r="C30205" s="9">
        <v>45972</v>
      </c>
      <c r="D30205" s="10">
        <v>0.55207175925925922</v>
      </c>
      <c r="E30205" s="8">
        <v>118371.086</v>
      </c>
      <c r="F30205" s="8">
        <v>16218.883999999998</v>
      </c>
      <c r="G30205" s="17">
        <v>15312.967999999999</v>
      </c>
      <c r="H30205" s="8">
        <v>18750.327999999998</v>
      </c>
      <c r="I30205" s="8">
        <v>598.32299999999998</v>
      </c>
      <c r="J30205" s="8">
        <v>30057.521000000001</v>
      </c>
    </row>
    <row r="30206" spans="1:10" x14ac:dyDescent="0.4">
      <c r="A30206" s="9">
        <v>45972</v>
      </c>
      <c r="B30206" s="10">
        <v>0.55208333333333337</v>
      </c>
      <c r="C30206" s="9">
        <v>45972</v>
      </c>
      <c r="D30206" s="10">
        <v>0.56248842592592596</v>
      </c>
      <c r="E30206" s="8">
        <v>115707.92</v>
      </c>
      <c r="F30206" s="8">
        <v>14771.642</v>
      </c>
      <c r="G30206" s="17">
        <v>15380.293</v>
      </c>
      <c r="H30206" s="8">
        <v>18286.776999999998</v>
      </c>
      <c r="I30206" s="8">
        <v>634.947</v>
      </c>
      <c r="J30206" s="8">
        <v>30632.883000000002</v>
      </c>
    </row>
    <row r="30207" spans="1:10" x14ac:dyDescent="0.4">
      <c r="A30207" s="9">
        <v>45972</v>
      </c>
      <c r="B30207" s="10">
        <v>0.5625</v>
      </c>
      <c r="C30207" s="9">
        <v>45972</v>
      </c>
      <c r="D30207" s="10">
        <v>0.57290509259259259</v>
      </c>
      <c r="E30207" s="8">
        <v>114784.197</v>
      </c>
      <c r="F30207" s="8">
        <v>12657.938</v>
      </c>
      <c r="G30207" s="17">
        <v>14092.722000000002</v>
      </c>
      <c r="H30207" s="8">
        <v>17913.234</v>
      </c>
      <c r="I30207" s="8">
        <v>634.39499999999998</v>
      </c>
      <c r="J30207" s="8">
        <v>31972.269</v>
      </c>
    </row>
    <row r="30208" spans="1:10" x14ac:dyDescent="0.4">
      <c r="A30208" s="9">
        <v>45972</v>
      </c>
      <c r="B30208" s="10">
        <v>0.57291666666666663</v>
      </c>
      <c r="C30208" s="9">
        <v>45972</v>
      </c>
      <c r="D30208" s="10">
        <v>0.58332175925925922</v>
      </c>
      <c r="E30208" s="8">
        <v>110472.601</v>
      </c>
      <c r="F30208" s="8">
        <v>19053.313000000002</v>
      </c>
      <c r="G30208" s="17">
        <v>15090.353999999999</v>
      </c>
      <c r="H30208" s="8">
        <v>18025.242999999999</v>
      </c>
      <c r="I30208" s="8">
        <v>591.75800000000004</v>
      </c>
      <c r="J30208" s="8">
        <v>31898.571</v>
      </c>
    </row>
    <row r="30209" spans="1:10" x14ac:dyDescent="0.4">
      <c r="A30209" s="9">
        <v>45972</v>
      </c>
      <c r="B30209" s="10">
        <v>0.58333333333333337</v>
      </c>
      <c r="C30209" s="9">
        <v>45972</v>
      </c>
      <c r="D30209" s="10">
        <v>0.59373842592592596</v>
      </c>
      <c r="E30209" s="8">
        <v>107529.048</v>
      </c>
      <c r="F30209" s="8">
        <v>24440.859</v>
      </c>
      <c r="G30209" s="17">
        <v>15849.821</v>
      </c>
      <c r="H30209" s="8">
        <v>18426.992999999999</v>
      </c>
      <c r="I30209" s="8">
        <v>568.75300000000004</v>
      </c>
      <c r="J30209" s="8">
        <v>30522.233</v>
      </c>
    </row>
    <row r="30210" spans="1:10" x14ac:dyDescent="0.4">
      <c r="A30210" s="9">
        <v>45972</v>
      </c>
      <c r="B30210" s="10">
        <v>0.59375</v>
      </c>
      <c r="C30210" s="9">
        <v>45972</v>
      </c>
      <c r="D30210" s="10">
        <v>0.60415509259259259</v>
      </c>
      <c r="E30210" s="8">
        <v>112273.841</v>
      </c>
      <c r="F30210" s="8">
        <v>27043.974999999999</v>
      </c>
      <c r="G30210" s="17">
        <v>14319.965</v>
      </c>
      <c r="H30210" s="8">
        <v>18856.924999999999</v>
      </c>
      <c r="I30210" s="8">
        <v>503.78699999999998</v>
      </c>
      <c r="J30210" s="8">
        <v>27857.728999999999</v>
      </c>
    </row>
    <row r="30211" spans="1:10" x14ac:dyDescent="0.4">
      <c r="A30211" s="9">
        <v>45972</v>
      </c>
      <c r="B30211" s="10">
        <v>0.60416666666666663</v>
      </c>
      <c r="C30211" s="9">
        <v>45972</v>
      </c>
      <c r="D30211" s="10">
        <v>0.61457175925925922</v>
      </c>
      <c r="E30211" s="8">
        <v>115477.283</v>
      </c>
      <c r="F30211" s="8">
        <v>26738.36</v>
      </c>
      <c r="G30211" s="17">
        <v>15549.190999999999</v>
      </c>
      <c r="H30211" s="8">
        <v>18524.003000000001</v>
      </c>
      <c r="I30211" s="8">
        <v>447.05900000000003</v>
      </c>
      <c r="J30211" s="8">
        <v>25721.759999999998</v>
      </c>
    </row>
    <row r="30212" spans="1:10" x14ac:dyDescent="0.4">
      <c r="A30212" s="9">
        <v>45972</v>
      </c>
      <c r="B30212" s="10">
        <v>0.61458333333333337</v>
      </c>
      <c r="C30212" s="9">
        <v>45972</v>
      </c>
      <c r="D30212" s="10">
        <v>0.62498842592592596</v>
      </c>
      <c r="E30212" s="8">
        <v>123496.83</v>
      </c>
      <c r="F30212" s="8">
        <v>26161.094000000001</v>
      </c>
      <c r="G30212" s="17">
        <v>14317.955</v>
      </c>
      <c r="H30212" s="8">
        <v>16485.182000000001</v>
      </c>
      <c r="I30212" s="8">
        <v>391.89</v>
      </c>
      <c r="J30212" s="8">
        <v>23511.291000000001</v>
      </c>
    </row>
    <row r="30213" spans="1:10" x14ac:dyDescent="0.4">
      <c r="A30213" s="9">
        <v>45972</v>
      </c>
      <c r="B30213" s="10">
        <v>0.625</v>
      </c>
      <c r="C30213" s="9">
        <v>45972</v>
      </c>
      <c r="D30213" s="10">
        <v>0.63540509259259259</v>
      </c>
      <c r="E30213" s="8">
        <v>129382.553</v>
      </c>
      <c r="F30213" s="8">
        <v>25501.745000000003</v>
      </c>
      <c r="G30213" s="17">
        <v>14593.380999999999</v>
      </c>
      <c r="H30213" s="8">
        <v>15232.748</v>
      </c>
      <c r="I30213" s="8">
        <v>341.726</v>
      </c>
      <c r="J30213" s="8">
        <v>20669.13</v>
      </c>
    </row>
    <row r="30214" spans="1:10" x14ac:dyDescent="0.4">
      <c r="A30214" s="9">
        <v>45972</v>
      </c>
      <c r="B30214" s="10">
        <v>0.63541666666666663</v>
      </c>
      <c r="C30214" s="9">
        <v>45972</v>
      </c>
      <c r="D30214" s="10">
        <v>0.64582175925925922</v>
      </c>
      <c r="E30214" s="8">
        <v>140835.117</v>
      </c>
      <c r="F30214" s="8">
        <v>25103.06</v>
      </c>
      <c r="G30214" s="17">
        <v>12491.475</v>
      </c>
      <c r="H30214" s="8">
        <v>14175.82</v>
      </c>
      <c r="I30214" s="8">
        <v>271.58699999999999</v>
      </c>
      <c r="J30214" s="8">
        <v>17107.82</v>
      </c>
    </row>
    <row r="30215" spans="1:10" x14ac:dyDescent="0.4">
      <c r="A30215" s="9">
        <v>45972</v>
      </c>
      <c r="B30215" s="10">
        <v>0.64583333333333337</v>
      </c>
      <c r="C30215" s="9">
        <v>45972</v>
      </c>
      <c r="D30215" s="10">
        <v>0.65623842592592596</v>
      </c>
      <c r="E30215" s="8">
        <v>147297.52600000001</v>
      </c>
      <c r="F30215" s="8">
        <v>25007.636999999999</v>
      </c>
      <c r="G30215" s="17">
        <v>13450.803</v>
      </c>
      <c r="H30215" s="8">
        <v>12561.871999999999</v>
      </c>
      <c r="I30215" s="8">
        <v>201.19</v>
      </c>
      <c r="J30215" s="8">
        <v>13148.37</v>
      </c>
    </row>
    <row r="30216" spans="1:10" x14ac:dyDescent="0.4">
      <c r="A30216" s="9">
        <v>45972</v>
      </c>
      <c r="B30216" s="10">
        <v>0.65625</v>
      </c>
      <c r="C30216" s="9">
        <v>45972</v>
      </c>
      <c r="D30216" s="10">
        <v>0.66665509259259259</v>
      </c>
      <c r="E30216" s="8">
        <v>157330.17300000001</v>
      </c>
      <c r="F30216" s="8">
        <v>25891.403000000002</v>
      </c>
      <c r="G30216" s="17">
        <v>11823.197</v>
      </c>
      <c r="H30216" s="8">
        <v>10494.909</v>
      </c>
      <c r="I30216" s="8">
        <v>145.54300000000001</v>
      </c>
      <c r="J30216" s="8">
        <v>9384.0750000000007</v>
      </c>
    </row>
    <row r="30217" spans="1:10" x14ac:dyDescent="0.4">
      <c r="A30217" s="9">
        <v>45972</v>
      </c>
      <c r="B30217" s="10">
        <v>0.66666666666666663</v>
      </c>
      <c r="C30217" s="9">
        <v>45972</v>
      </c>
      <c r="D30217" s="10">
        <v>0.67707175925925922</v>
      </c>
      <c r="E30217" s="8">
        <v>166556.60399999999</v>
      </c>
      <c r="F30217" s="8">
        <v>26155.127</v>
      </c>
      <c r="G30217" s="17">
        <v>10739.722</v>
      </c>
      <c r="H30217" s="8">
        <v>9714.8209999999999</v>
      </c>
      <c r="I30217" s="8">
        <v>92.647000000000006</v>
      </c>
      <c r="J30217" s="8">
        <v>5938.0720000000001</v>
      </c>
    </row>
    <row r="30218" spans="1:10" x14ac:dyDescent="0.4">
      <c r="A30218" s="9">
        <v>45972</v>
      </c>
      <c r="B30218" s="10">
        <v>0.67708333333333337</v>
      </c>
      <c r="C30218" s="9">
        <v>45972</v>
      </c>
      <c r="D30218" s="10">
        <v>0.68748842592592596</v>
      </c>
      <c r="E30218" s="8">
        <v>177853.81700000001</v>
      </c>
      <c r="F30218" s="8">
        <v>25357.067999999999</v>
      </c>
      <c r="G30218" s="17">
        <v>9531.8760000000002</v>
      </c>
      <c r="H30218" s="8">
        <v>9019.7720000000008</v>
      </c>
      <c r="I30218" s="8">
        <v>49.337000000000003</v>
      </c>
      <c r="J30218" s="8">
        <v>3242.259</v>
      </c>
    </row>
    <row r="30219" spans="1:10" x14ac:dyDescent="0.4">
      <c r="A30219" s="9">
        <v>45972</v>
      </c>
      <c r="B30219" s="10">
        <v>0.6875</v>
      </c>
      <c r="C30219" s="9">
        <v>45972</v>
      </c>
      <c r="D30219" s="10">
        <v>0.69790509259259259</v>
      </c>
      <c r="E30219" s="8">
        <v>185680.86300000001</v>
      </c>
      <c r="F30219" s="8">
        <v>24542.212</v>
      </c>
      <c r="G30219" s="17">
        <v>8400.7720000000008</v>
      </c>
      <c r="H30219" s="8">
        <v>8593.81</v>
      </c>
      <c r="I30219" s="8">
        <v>25.785</v>
      </c>
      <c r="J30219" s="8">
        <v>1514.0350000000001</v>
      </c>
    </row>
    <row r="30220" spans="1:10" x14ac:dyDescent="0.4">
      <c r="A30220" s="9">
        <v>45972</v>
      </c>
      <c r="B30220" s="10">
        <v>0.69791666666666663</v>
      </c>
      <c r="C30220" s="9">
        <v>45972</v>
      </c>
      <c r="D30220" s="10">
        <v>0.70832175925925922</v>
      </c>
      <c r="E30220" s="8">
        <v>191144.18400000001</v>
      </c>
      <c r="F30220" s="8">
        <v>24136.946</v>
      </c>
      <c r="G30220" s="17">
        <v>9219.634</v>
      </c>
      <c r="H30220" s="8">
        <v>8798.0069999999996</v>
      </c>
      <c r="I30220" s="8">
        <v>13.984</v>
      </c>
      <c r="J30220" s="8">
        <v>710.81600000000003</v>
      </c>
    </row>
    <row r="30221" spans="1:10" x14ac:dyDescent="0.4">
      <c r="A30221" s="9">
        <v>45972</v>
      </c>
      <c r="B30221" s="10">
        <v>0.70833333333333337</v>
      </c>
      <c r="C30221" s="9">
        <v>45972</v>
      </c>
      <c r="D30221" s="10">
        <v>0.71873842592592596</v>
      </c>
      <c r="E30221" s="8">
        <v>194215.21100000001</v>
      </c>
      <c r="F30221" s="8">
        <v>24105.661</v>
      </c>
      <c r="G30221" s="17">
        <v>11132.481</v>
      </c>
      <c r="H30221" s="8">
        <v>9533.643</v>
      </c>
      <c r="I30221" s="8">
        <v>11.548999999999999</v>
      </c>
      <c r="J30221" s="8">
        <v>510.50700000000001</v>
      </c>
    </row>
    <row r="30222" spans="1:10" x14ac:dyDescent="0.4">
      <c r="A30222" s="9">
        <v>45972</v>
      </c>
      <c r="B30222" s="10">
        <v>0.71875</v>
      </c>
      <c r="C30222" s="9">
        <v>45972</v>
      </c>
      <c r="D30222" s="10">
        <v>0.72915509259259259</v>
      </c>
      <c r="E30222" s="8">
        <v>197909.22399999999</v>
      </c>
      <c r="F30222" s="8">
        <v>24338.927</v>
      </c>
      <c r="G30222" s="17">
        <v>10883.037</v>
      </c>
      <c r="H30222" s="8">
        <v>10142.978999999999</v>
      </c>
      <c r="I30222" s="8">
        <v>11.739000000000001</v>
      </c>
      <c r="J30222" s="8">
        <v>478.41</v>
      </c>
    </row>
    <row r="30223" spans="1:10" x14ac:dyDescent="0.4">
      <c r="A30223" s="9">
        <v>45972</v>
      </c>
      <c r="B30223" s="10">
        <v>0.72916666666666663</v>
      </c>
      <c r="C30223" s="9">
        <v>45972</v>
      </c>
      <c r="D30223" s="10">
        <v>0.73957175925925922</v>
      </c>
      <c r="E30223" s="8">
        <v>200520.236</v>
      </c>
      <c r="F30223" s="8">
        <v>24701.037</v>
      </c>
      <c r="G30223" s="17">
        <v>10683.620999999999</v>
      </c>
      <c r="H30223" s="8">
        <v>10046.268999999998</v>
      </c>
      <c r="I30223" s="8">
        <v>11.638999999999999</v>
      </c>
      <c r="J30223" s="8">
        <v>468.26100000000002</v>
      </c>
    </row>
    <row r="30224" spans="1:10" x14ac:dyDescent="0.4">
      <c r="A30224" s="9">
        <v>45972</v>
      </c>
      <c r="B30224" s="10">
        <v>0.73958333333333337</v>
      </c>
      <c r="C30224" s="9">
        <v>45972</v>
      </c>
      <c r="D30224" s="10">
        <v>0.74998842592592596</v>
      </c>
      <c r="E30224" s="8">
        <v>202009.34099999999</v>
      </c>
      <c r="F30224" s="8">
        <v>25447.088</v>
      </c>
      <c r="G30224" s="17">
        <v>9153.9570000000003</v>
      </c>
      <c r="H30224" s="8">
        <v>9599.4719999999998</v>
      </c>
      <c r="I30224" s="8">
        <v>10.741</v>
      </c>
      <c r="J30224" s="8">
        <v>458.95499999999998</v>
      </c>
    </row>
    <row r="30225" spans="1:10" x14ac:dyDescent="0.4">
      <c r="A30225" s="9">
        <v>45972</v>
      </c>
      <c r="B30225" s="10">
        <v>0.75</v>
      </c>
      <c r="C30225" s="9">
        <v>45972</v>
      </c>
      <c r="D30225" s="10">
        <v>0.76040509259259259</v>
      </c>
      <c r="E30225" s="8">
        <v>202232.77100000001</v>
      </c>
      <c r="F30225" s="8">
        <v>25979.512000000002</v>
      </c>
      <c r="G30225" s="17">
        <v>7619.1229999999996</v>
      </c>
      <c r="H30225" s="8">
        <v>9162.5870000000014</v>
      </c>
      <c r="I30225" s="8">
        <v>11.433</v>
      </c>
      <c r="J30225" s="8">
        <v>459.315</v>
      </c>
    </row>
    <row r="30226" spans="1:10" x14ac:dyDescent="0.4">
      <c r="A30226" s="9">
        <v>45972</v>
      </c>
      <c r="B30226" s="10">
        <v>0.76041666666666663</v>
      </c>
      <c r="C30226" s="9">
        <v>45972</v>
      </c>
      <c r="D30226" s="10">
        <v>0.77082175925925922</v>
      </c>
      <c r="E30226" s="8">
        <v>203975.633</v>
      </c>
      <c r="F30226" s="8">
        <v>26515.982</v>
      </c>
      <c r="G30226" s="17">
        <v>6854.3590000000004</v>
      </c>
      <c r="H30226" s="8">
        <v>9051.2330000000002</v>
      </c>
      <c r="I30226" s="8">
        <v>11.24</v>
      </c>
      <c r="J30226" s="8">
        <v>456.82299999999998</v>
      </c>
    </row>
    <row r="30227" spans="1:10" x14ac:dyDescent="0.4">
      <c r="A30227" s="9">
        <v>45972</v>
      </c>
      <c r="B30227" s="10">
        <v>0.77083333333333337</v>
      </c>
      <c r="C30227" s="9">
        <v>45972</v>
      </c>
      <c r="D30227" s="10">
        <v>0.78123842592592596</v>
      </c>
      <c r="E30227" s="8">
        <v>201905.77499999999</v>
      </c>
      <c r="F30227" s="8">
        <v>26605.048999999999</v>
      </c>
      <c r="G30227" s="17">
        <v>7457.8700000000008</v>
      </c>
      <c r="H30227" s="8">
        <v>8847.2979999999989</v>
      </c>
      <c r="I30227" s="8">
        <v>11.063000000000001</v>
      </c>
      <c r="J30227" s="8">
        <v>454.62299999999999</v>
      </c>
    </row>
    <row r="30228" spans="1:10" x14ac:dyDescent="0.4">
      <c r="A30228" s="9">
        <v>45972</v>
      </c>
      <c r="B30228" s="10">
        <v>0.78125</v>
      </c>
      <c r="C30228" s="9">
        <v>45972</v>
      </c>
      <c r="D30228" s="10">
        <v>0.79165509259259259</v>
      </c>
      <c r="E30228" s="8">
        <v>197919.83600000001</v>
      </c>
      <c r="F30228" s="8">
        <v>26871.9</v>
      </c>
      <c r="G30228" s="17">
        <v>8051.9690000000001</v>
      </c>
      <c r="H30228" s="8">
        <v>9494.8970000000008</v>
      </c>
      <c r="I30228" s="8">
        <v>11.606</v>
      </c>
      <c r="J30228" s="8">
        <v>476.47</v>
      </c>
    </row>
    <row r="30229" spans="1:10" x14ac:dyDescent="0.4">
      <c r="A30229" s="9">
        <v>45972</v>
      </c>
      <c r="B30229" s="10">
        <v>0.79166666666666663</v>
      </c>
      <c r="C30229" s="9">
        <v>45972</v>
      </c>
      <c r="D30229" s="10">
        <v>0.80207175925925922</v>
      </c>
      <c r="E30229" s="8">
        <v>195477.14300000001</v>
      </c>
      <c r="F30229" s="8">
        <v>27067.256999999998</v>
      </c>
      <c r="G30229" s="17">
        <v>8626.601999999999</v>
      </c>
      <c r="H30229" s="8">
        <v>9978.1049999999996</v>
      </c>
      <c r="I30229" s="8">
        <v>11.582000000000001</v>
      </c>
      <c r="J30229" s="8">
        <v>529.79</v>
      </c>
    </row>
    <row r="30230" spans="1:10" x14ac:dyDescent="0.4">
      <c r="A30230" s="9">
        <v>45972</v>
      </c>
      <c r="B30230" s="10">
        <v>0.80208333333333337</v>
      </c>
      <c r="C30230" s="9">
        <v>45972</v>
      </c>
      <c r="D30230" s="10">
        <v>0.81248842592592596</v>
      </c>
      <c r="E30230" s="8">
        <v>189723.052</v>
      </c>
      <c r="F30230" s="8">
        <v>27102.857000000004</v>
      </c>
      <c r="G30230" s="17">
        <v>10659.276</v>
      </c>
      <c r="H30230" s="8">
        <v>10448.321</v>
      </c>
      <c r="I30230" s="8">
        <v>11.487</v>
      </c>
      <c r="J30230" s="8">
        <v>565.9</v>
      </c>
    </row>
    <row r="30231" spans="1:10" x14ac:dyDescent="0.4">
      <c r="A30231" s="9">
        <v>45972</v>
      </c>
      <c r="B30231" s="10">
        <v>0.8125</v>
      </c>
      <c r="C30231" s="9">
        <v>45972</v>
      </c>
      <c r="D30231" s="10">
        <v>0.82290509259259259</v>
      </c>
      <c r="E30231" s="8">
        <v>181933.851</v>
      </c>
      <c r="F30231" s="8">
        <v>27878.456000000002</v>
      </c>
      <c r="G30231" s="17">
        <v>12268.584999999999</v>
      </c>
      <c r="H30231" s="8">
        <v>11713.239</v>
      </c>
      <c r="I30231" s="8">
        <v>10.9</v>
      </c>
      <c r="J30231" s="8">
        <v>596.774</v>
      </c>
    </row>
    <row r="30232" spans="1:10" x14ac:dyDescent="0.4">
      <c r="A30232" s="9">
        <v>45972</v>
      </c>
      <c r="B30232" s="10">
        <v>0.82291666666666663</v>
      </c>
      <c r="C30232" s="9">
        <v>45972</v>
      </c>
      <c r="D30232" s="10">
        <v>0.83332175925925922</v>
      </c>
      <c r="E30232" s="8">
        <v>177118.068</v>
      </c>
      <c r="F30232" s="8">
        <v>29074.756000000001</v>
      </c>
      <c r="G30232" s="17">
        <v>14118.061</v>
      </c>
      <c r="H30232" s="8">
        <v>12567.776</v>
      </c>
      <c r="I30232" s="8">
        <v>10.961</v>
      </c>
      <c r="J30232" s="8">
        <v>626.91099999999994</v>
      </c>
    </row>
    <row r="30233" spans="1:10" x14ac:dyDescent="0.4">
      <c r="A30233" s="9">
        <v>45972</v>
      </c>
      <c r="B30233" s="10">
        <v>0.83333333333333337</v>
      </c>
      <c r="C30233" s="9">
        <v>45972</v>
      </c>
      <c r="D30233" s="10">
        <v>0.84373842592592596</v>
      </c>
      <c r="E30233" s="8">
        <v>170432.09</v>
      </c>
      <c r="F30233" s="8">
        <v>29168.010999999999</v>
      </c>
      <c r="G30233" s="17">
        <v>15421.541000000001</v>
      </c>
      <c r="H30233" s="8">
        <v>12040.073</v>
      </c>
      <c r="I30233" s="8">
        <v>10.782</v>
      </c>
      <c r="J30233" s="8">
        <v>641.35</v>
      </c>
    </row>
    <row r="30234" spans="1:10" x14ac:dyDescent="0.4">
      <c r="A30234" s="9">
        <v>45972</v>
      </c>
      <c r="B30234" s="10">
        <v>0.84375</v>
      </c>
      <c r="C30234" s="9">
        <v>45972</v>
      </c>
      <c r="D30234" s="10">
        <v>0.85415509259259259</v>
      </c>
      <c r="E30234" s="8">
        <v>168150.24600000001</v>
      </c>
      <c r="F30234" s="8">
        <v>29089.723000000002</v>
      </c>
      <c r="G30234" s="17">
        <v>15909.043000000001</v>
      </c>
      <c r="H30234" s="8">
        <v>11127.875</v>
      </c>
      <c r="I30234" s="8">
        <v>11.002000000000001</v>
      </c>
      <c r="J30234" s="8">
        <v>695.87199999999996</v>
      </c>
    </row>
    <row r="30235" spans="1:10" x14ac:dyDescent="0.4">
      <c r="A30235" s="9">
        <v>45972</v>
      </c>
      <c r="B30235" s="10">
        <v>0.85416666666666663</v>
      </c>
      <c r="C30235" s="9">
        <v>45972</v>
      </c>
      <c r="D30235" s="10">
        <v>0.86457175925925922</v>
      </c>
      <c r="E30235" s="8">
        <v>166026.01699999999</v>
      </c>
      <c r="F30235" s="8">
        <v>29058.047000000002</v>
      </c>
      <c r="G30235" s="17">
        <v>15232.043000000001</v>
      </c>
      <c r="H30235" s="8">
        <v>10941.584999999999</v>
      </c>
      <c r="I30235" s="8">
        <v>10.925000000000001</v>
      </c>
      <c r="J30235" s="8">
        <v>680.41399999999999</v>
      </c>
    </row>
    <row r="30236" spans="1:10" x14ac:dyDescent="0.4">
      <c r="A30236" s="9">
        <v>45972</v>
      </c>
      <c r="B30236" s="10">
        <v>0.86458333333333337</v>
      </c>
      <c r="C30236" s="9">
        <v>45972</v>
      </c>
      <c r="D30236" s="10">
        <v>0.87498842592592596</v>
      </c>
      <c r="E30236" s="8">
        <v>166577.50599999999</v>
      </c>
      <c r="F30236" s="8">
        <v>24811.703000000001</v>
      </c>
      <c r="G30236" s="17">
        <v>15771.507000000001</v>
      </c>
      <c r="H30236" s="8">
        <v>10993.707</v>
      </c>
      <c r="I30236" s="8">
        <v>11.304</v>
      </c>
      <c r="J30236" s="8">
        <v>636.88900000000001</v>
      </c>
    </row>
    <row r="30237" spans="1:10" x14ac:dyDescent="0.4">
      <c r="A30237" s="9">
        <v>45972</v>
      </c>
      <c r="B30237" s="10">
        <v>0.875</v>
      </c>
      <c r="C30237" s="9">
        <v>45972</v>
      </c>
      <c r="D30237" s="10">
        <v>0.88540509259259259</v>
      </c>
      <c r="E30237" s="8">
        <v>165927.74900000001</v>
      </c>
      <c r="F30237" s="8">
        <v>18212.985000000001</v>
      </c>
      <c r="G30237" s="17">
        <v>15904.611000000001</v>
      </c>
      <c r="H30237" s="8">
        <v>12086.099</v>
      </c>
      <c r="I30237" s="8">
        <v>11.255000000000001</v>
      </c>
      <c r="J30237" s="8">
        <v>632.55899999999997</v>
      </c>
    </row>
    <row r="30238" spans="1:10" x14ac:dyDescent="0.4">
      <c r="A30238" s="9">
        <v>45972</v>
      </c>
      <c r="B30238" s="10">
        <v>0.88541666666666663</v>
      </c>
      <c r="C30238" s="9">
        <v>45972</v>
      </c>
      <c r="D30238" s="10">
        <v>0.89582175925925922</v>
      </c>
      <c r="E30238" s="8">
        <v>160897.024</v>
      </c>
      <c r="F30238" s="8">
        <v>19318.097000000002</v>
      </c>
      <c r="G30238" s="17">
        <v>16803.79</v>
      </c>
      <c r="H30238" s="8">
        <v>13170.563</v>
      </c>
      <c r="I30238" s="8">
        <v>11.297000000000001</v>
      </c>
      <c r="J30238" s="8">
        <v>591.93200000000002</v>
      </c>
    </row>
    <row r="30239" spans="1:10" x14ac:dyDescent="0.4">
      <c r="A30239" s="9">
        <v>45972</v>
      </c>
      <c r="B30239" s="10">
        <v>0.89583333333333337</v>
      </c>
      <c r="C30239" s="9">
        <v>45972</v>
      </c>
      <c r="D30239" s="10">
        <v>0.90623842592592596</v>
      </c>
      <c r="E30239" s="8">
        <v>152341.992</v>
      </c>
      <c r="F30239" s="8">
        <v>20621.223999999998</v>
      </c>
      <c r="G30239" s="17">
        <v>17784.526000000002</v>
      </c>
      <c r="H30239" s="8">
        <v>14774.454</v>
      </c>
      <c r="I30239" s="8">
        <v>11.031000000000001</v>
      </c>
      <c r="J30239" s="8">
        <v>577.00599999999997</v>
      </c>
    </row>
    <row r="30240" spans="1:10" x14ac:dyDescent="0.4">
      <c r="A30240" s="9">
        <v>45972</v>
      </c>
      <c r="B30240" s="10">
        <v>0.90625</v>
      </c>
      <c r="C30240" s="9">
        <v>45972</v>
      </c>
      <c r="D30240" s="10">
        <v>0.91665509259259259</v>
      </c>
      <c r="E30240" s="8">
        <v>148437.19500000001</v>
      </c>
      <c r="F30240" s="8">
        <v>19324.25</v>
      </c>
      <c r="G30240" s="17">
        <v>20110.112000000001</v>
      </c>
      <c r="H30240" s="8">
        <v>15528.621999999999</v>
      </c>
      <c r="I30240" s="8">
        <v>10.869</v>
      </c>
      <c r="J30240" s="8">
        <v>547.75099999999998</v>
      </c>
    </row>
    <row r="30241" spans="1:10" x14ac:dyDescent="0.4">
      <c r="A30241" s="9">
        <v>45972</v>
      </c>
      <c r="B30241" s="10">
        <v>0.91666666666666663</v>
      </c>
      <c r="C30241" s="9">
        <v>45972</v>
      </c>
      <c r="D30241" s="10">
        <v>0.92707175925925922</v>
      </c>
      <c r="E30241" s="8">
        <v>148844.777</v>
      </c>
      <c r="F30241" s="8">
        <v>15227.001</v>
      </c>
      <c r="G30241" s="17">
        <v>20922.946</v>
      </c>
      <c r="H30241" s="8">
        <v>15278.034</v>
      </c>
      <c r="I30241" s="8">
        <v>10.576000000000001</v>
      </c>
      <c r="J30241" s="8">
        <v>542.52800000000002</v>
      </c>
    </row>
    <row r="30242" spans="1:10" x14ac:dyDescent="0.4">
      <c r="A30242" s="9">
        <v>45972</v>
      </c>
      <c r="B30242" s="10">
        <v>0.92708333333333337</v>
      </c>
      <c r="C30242" s="9">
        <v>45972</v>
      </c>
      <c r="D30242" s="10">
        <v>0.93748842592592596</v>
      </c>
      <c r="E30242" s="8">
        <v>145837.579</v>
      </c>
      <c r="F30242" s="8">
        <v>15603.605</v>
      </c>
      <c r="G30242" s="17">
        <v>21255.885000000002</v>
      </c>
      <c r="H30242" s="8">
        <v>14687.421</v>
      </c>
      <c r="I30242" s="8">
        <v>11.023999999999999</v>
      </c>
      <c r="J30242" s="8">
        <v>583.50199999999995</v>
      </c>
    </row>
    <row r="30243" spans="1:10" x14ac:dyDescent="0.4">
      <c r="A30243" s="9">
        <v>45972</v>
      </c>
      <c r="B30243" s="10">
        <v>0.9375</v>
      </c>
      <c r="C30243" s="9">
        <v>45972</v>
      </c>
      <c r="D30243" s="10">
        <v>0.94790509259259259</v>
      </c>
      <c r="E30243" s="8">
        <v>146401.82</v>
      </c>
      <c r="F30243" s="8">
        <v>14198.112000000001</v>
      </c>
      <c r="G30243" s="17">
        <v>19081.743999999999</v>
      </c>
      <c r="H30243" s="8">
        <v>13627.460999999999</v>
      </c>
      <c r="I30243" s="8">
        <v>9.8550000000000004</v>
      </c>
      <c r="J30243" s="8">
        <v>584.78700000000003</v>
      </c>
    </row>
    <row r="30244" spans="1:10" x14ac:dyDescent="0.4">
      <c r="A30244" s="9">
        <v>45972</v>
      </c>
      <c r="B30244" s="10">
        <v>0.94791666666666663</v>
      </c>
      <c r="C30244" s="9">
        <v>45972</v>
      </c>
      <c r="D30244" s="10">
        <v>0.95832175925925922</v>
      </c>
      <c r="E30244" s="8">
        <v>148455.30499999999</v>
      </c>
      <c r="F30244" s="8">
        <v>12630.291999999999</v>
      </c>
      <c r="G30244" s="17">
        <v>16851.582999999999</v>
      </c>
      <c r="H30244" s="8">
        <v>13032.773999999999</v>
      </c>
      <c r="I30244" s="8">
        <v>11.032999999999999</v>
      </c>
      <c r="J30244" s="8">
        <v>563.83900000000006</v>
      </c>
    </row>
    <row r="30245" spans="1:10" x14ac:dyDescent="0.4">
      <c r="A30245" s="9">
        <v>45972</v>
      </c>
      <c r="B30245" s="10">
        <v>0.95833333333333337</v>
      </c>
      <c r="C30245" s="9">
        <v>45972</v>
      </c>
      <c r="D30245" s="10">
        <v>0.96873842592592596</v>
      </c>
      <c r="E30245" s="8">
        <v>146095.785</v>
      </c>
      <c r="F30245" s="8">
        <v>11423.258</v>
      </c>
      <c r="G30245" s="17">
        <v>15282.204</v>
      </c>
      <c r="H30245" s="8">
        <v>12350.968999999999</v>
      </c>
      <c r="I30245" s="8">
        <v>11.33</v>
      </c>
      <c r="J30245" s="8">
        <v>515.21699999999998</v>
      </c>
    </row>
    <row r="30246" spans="1:10" x14ac:dyDescent="0.4">
      <c r="A30246" s="9">
        <v>45972</v>
      </c>
      <c r="B30246" s="10">
        <v>0.96875</v>
      </c>
      <c r="C30246" s="9">
        <v>45972</v>
      </c>
      <c r="D30246" s="10">
        <v>0.97915509259259259</v>
      </c>
      <c r="E30246" s="8">
        <v>142743.54</v>
      </c>
      <c r="F30246" s="8">
        <v>10780.406999999999</v>
      </c>
      <c r="G30246" s="17">
        <v>15346.04</v>
      </c>
      <c r="H30246" s="8">
        <v>12031.754000000001</v>
      </c>
      <c r="I30246" s="8">
        <v>11.273999999999999</v>
      </c>
      <c r="J30246" s="8">
        <v>509.23</v>
      </c>
    </row>
    <row r="30247" spans="1:10" x14ac:dyDescent="0.4">
      <c r="A30247" s="9">
        <v>45972</v>
      </c>
      <c r="B30247" s="10">
        <v>0.97916666666666663</v>
      </c>
      <c r="C30247" s="9">
        <v>45972</v>
      </c>
      <c r="D30247" s="10">
        <v>0.98957175925925922</v>
      </c>
      <c r="E30247" s="8">
        <v>141332.386</v>
      </c>
      <c r="F30247" s="8">
        <v>10509.895</v>
      </c>
      <c r="G30247" s="17">
        <v>14339.392</v>
      </c>
      <c r="H30247" s="8">
        <v>11297.693000000001</v>
      </c>
      <c r="I30247" s="8">
        <v>10.957000000000001</v>
      </c>
      <c r="J30247" s="8">
        <v>504.18299999999999</v>
      </c>
    </row>
    <row r="30248" spans="1:10" x14ac:dyDescent="0.4">
      <c r="A30248" s="9">
        <v>45972</v>
      </c>
      <c r="B30248" s="10">
        <v>0.98958333333333337</v>
      </c>
      <c r="C30248" s="9">
        <v>45972</v>
      </c>
      <c r="D30248" s="10">
        <v>0.99998842592592596</v>
      </c>
      <c r="E30248" s="8">
        <v>137145.723</v>
      </c>
      <c r="F30248" s="8">
        <v>10523.728999999999</v>
      </c>
      <c r="G30248" s="17">
        <v>13630.166999999999</v>
      </c>
      <c r="H30248" s="8">
        <v>11426.058999999999</v>
      </c>
      <c r="I30248" s="8">
        <v>10.585000000000001</v>
      </c>
      <c r="J30248" s="8">
        <v>509.63799999999998</v>
      </c>
    </row>
    <row r="30249" spans="1:10" x14ac:dyDescent="0.4">
      <c r="A30249" s="9">
        <v>45973</v>
      </c>
      <c r="B30249" s="10">
        <v>0</v>
      </c>
      <c r="C30249" s="9">
        <v>45973</v>
      </c>
      <c r="D30249" s="10">
        <v>1.0405092592592593E-2</v>
      </c>
      <c r="E30249" s="8">
        <v>132787.04399999999</v>
      </c>
      <c r="F30249" s="8">
        <v>10815.099</v>
      </c>
      <c r="G30249" s="17">
        <v>13705.544</v>
      </c>
      <c r="H30249" s="8">
        <v>12463.610999999999</v>
      </c>
      <c r="I30249" s="8">
        <v>10.114000000000001</v>
      </c>
      <c r="J30249" s="8">
        <v>502.37200000000001</v>
      </c>
    </row>
    <row r="30250" spans="1:10" x14ac:dyDescent="0.4">
      <c r="A30250" s="9">
        <v>45973</v>
      </c>
      <c r="B30250" s="10">
        <v>1.0416666666666666E-2</v>
      </c>
      <c r="C30250" s="9">
        <v>45973</v>
      </c>
      <c r="D30250" s="10">
        <v>2.0821759259259259E-2</v>
      </c>
      <c r="E30250" s="8">
        <v>129764.613</v>
      </c>
      <c r="F30250" s="8">
        <v>9896.1149999999998</v>
      </c>
      <c r="G30250" s="17">
        <v>13740.678</v>
      </c>
      <c r="H30250" s="8">
        <v>12650.944000000001</v>
      </c>
      <c r="I30250" s="8">
        <v>10.772</v>
      </c>
      <c r="J30250" s="8">
        <v>509.9</v>
      </c>
    </row>
    <row r="30251" spans="1:10" x14ac:dyDescent="0.4">
      <c r="A30251" s="9">
        <v>45973</v>
      </c>
      <c r="B30251" s="10">
        <v>2.0833333333333332E-2</v>
      </c>
      <c r="C30251" s="9">
        <v>45973</v>
      </c>
      <c r="D30251" s="10">
        <v>3.1238425925925926E-2</v>
      </c>
      <c r="E30251" s="8">
        <v>124791.447</v>
      </c>
      <c r="F30251" s="8">
        <v>10405.455</v>
      </c>
      <c r="G30251" s="17">
        <v>13661.932000000001</v>
      </c>
      <c r="H30251" s="8">
        <v>13353.601000000001</v>
      </c>
      <c r="I30251" s="8">
        <v>10.878</v>
      </c>
      <c r="J30251" s="8">
        <v>505.03699999999998</v>
      </c>
    </row>
    <row r="30252" spans="1:10" x14ac:dyDescent="0.4">
      <c r="A30252" s="9">
        <v>45973</v>
      </c>
      <c r="B30252" s="10">
        <v>3.125E-2</v>
      </c>
      <c r="C30252" s="9">
        <v>45973</v>
      </c>
      <c r="D30252" s="10">
        <v>4.1655092592592591E-2</v>
      </c>
      <c r="E30252" s="8">
        <v>122278.609</v>
      </c>
      <c r="F30252" s="8">
        <v>10655.377</v>
      </c>
      <c r="G30252" s="17">
        <v>13178.874</v>
      </c>
      <c r="H30252" s="8">
        <v>14012.885</v>
      </c>
      <c r="I30252" s="8">
        <v>10.994</v>
      </c>
      <c r="J30252" s="8">
        <v>521.351</v>
      </c>
    </row>
    <row r="30253" spans="1:10" x14ac:dyDescent="0.4">
      <c r="A30253" s="9">
        <v>45973</v>
      </c>
      <c r="B30253" s="10">
        <v>4.1666666666666664E-2</v>
      </c>
      <c r="C30253" s="9">
        <v>45973</v>
      </c>
      <c r="D30253" s="10">
        <v>5.2071759259259262E-2</v>
      </c>
      <c r="E30253" s="8">
        <v>121555.751</v>
      </c>
      <c r="F30253" s="8">
        <v>9645.8670000000002</v>
      </c>
      <c r="G30253" s="17">
        <v>13821.73</v>
      </c>
      <c r="H30253" s="8">
        <v>13748.289999999999</v>
      </c>
      <c r="I30253" s="8">
        <v>11.167999999999999</v>
      </c>
      <c r="J30253" s="8">
        <v>534.62699999999995</v>
      </c>
    </row>
    <row r="30254" spans="1:10" x14ac:dyDescent="0.4">
      <c r="A30254" s="9">
        <v>45973</v>
      </c>
      <c r="B30254" s="10">
        <v>5.2083333333333336E-2</v>
      </c>
      <c r="C30254" s="9">
        <v>45973</v>
      </c>
      <c r="D30254" s="10">
        <v>6.2488425925925926E-2</v>
      </c>
      <c r="E30254" s="8">
        <v>119326.75199999999</v>
      </c>
      <c r="F30254" s="8">
        <v>9227.6200000000008</v>
      </c>
      <c r="G30254" s="17">
        <v>13776.088</v>
      </c>
      <c r="H30254" s="8">
        <v>14285.232</v>
      </c>
      <c r="I30254" s="8">
        <v>11.395</v>
      </c>
      <c r="J30254" s="8">
        <v>551.58500000000004</v>
      </c>
    </row>
    <row r="30255" spans="1:10" x14ac:dyDescent="0.4">
      <c r="A30255" s="9">
        <v>45973</v>
      </c>
      <c r="B30255" s="10">
        <v>6.25E-2</v>
      </c>
      <c r="C30255" s="9">
        <v>45973</v>
      </c>
      <c r="D30255" s="10">
        <v>7.2905092592592591E-2</v>
      </c>
      <c r="E30255" s="8">
        <v>117926.906</v>
      </c>
      <c r="F30255" s="8">
        <v>9353.4149999999991</v>
      </c>
      <c r="G30255" s="17">
        <v>13599.787</v>
      </c>
      <c r="H30255" s="8">
        <v>14991.895</v>
      </c>
      <c r="I30255" s="8">
        <v>11.11</v>
      </c>
      <c r="J30255" s="8">
        <v>574.70399999999995</v>
      </c>
    </row>
    <row r="30256" spans="1:10" x14ac:dyDescent="0.4">
      <c r="A30256" s="9">
        <v>45973</v>
      </c>
      <c r="B30256" s="10">
        <v>7.2916666666666671E-2</v>
      </c>
      <c r="C30256" s="9">
        <v>45973</v>
      </c>
      <c r="D30256" s="10">
        <v>8.3321759259259262E-2</v>
      </c>
      <c r="E30256" s="8">
        <v>113925.181</v>
      </c>
      <c r="F30256" s="8">
        <v>10167.725</v>
      </c>
      <c r="G30256" s="17">
        <v>15054.905999999999</v>
      </c>
      <c r="H30256" s="8">
        <v>15548.941999999999</v>
      </c>
      <c r="I30256" s="8">
        <v>10.680999999999999</v>
      </c>
      <c r="J30256" s="8">
        <v>602.95600000000002</v>
      </c>
    </row>
    <row r="30257" spans="1:10" x14ac:dyDescent="0.4">
      <c r="A30257" s="9">
        <v>45973</v>
      </c>
      <c r="B30257" s="10">
        <v>8.3333333333333329E-2</v>
      </c>
      <c r="C30257" s="9">
        <v>45973</v>
      </c>
      <c r="D30257" s="10">
        <v>9.3738425925925919E-2</v>
      </c>
      <c r="E30257" s="8">
        <v>107550.227</v>
      </c>
      <c r="F30257" s="8">
        <v>10651.48</v>
      </c>
      <c r="G30257" s="17">
        <v>17300.083999999999</v>
      </c>
      <c r="H30257" s="8">
        <v>17791.176000000003</v>
      </c>
      <c r="I30257" s="8">
        <v>10.847</v>
      </c>
      <c r="J30257" s="8">
        <v>601.79100000000005</v>
      </c>
    </row>
    <row r="30258" spans="1:10" x14ac:dyDescent="0.4">
      <c r="A30258" s="9">
        <v>45973</v>
      </c>
      <c r="B30258" s="10">
        <v>9.375E-2</v>
      </c>
      <c r="C30258" s="9">
        <v>45973</v>
      </c>
      <c r="D30258" s="10">
        <v>0.10415509259259259</v>
      </c>
      <c r="E30258" s="8">
        <v>102405.276</v>
      </c>
      <c r="F30258" s="8">
        <v>10955.248</v>
      </c>
      <c r="G30258" s="17">
        <v>19329.550999999999</v>
      </c>
      <c r="H30258" s="8">
        <v>18698.503000000001</v>
      </c>
      <c r="I30258" s="8">
        <v>10.9</v>
      </c>
      <c r="J30258" s="8">
        <v>609.596</v>
      </c>
    </row>
    <row r="30259" spans="1:10" x14ac:dyDescent="0.4">
      <c r="A30259" s="9">
        <v>45973</v>
      </c>
      <c r="B30259" s="10">
        <v>0.10416666666666667</v>
      </c>
      <c r="C30259" s="9">
        <v>45973</v>
      </c>
      <c r="D30259" s="10">
        <v>0.11457175925925926</v>
      </c>
      <c r="E30259" s="8">
        <v>101481.692</v>
      </c>
      <c r="F30259" s="8">
        <v>11212.861000000001</v>
      </c>
      <c r="G30259" s="17">
        <v>21335.727999999999</v>
      </c>
      <c r="H30259" s="8">
        <v>17907.52</v>
      </c>
      <c r="I30259" s="8">
        <v>10.8</v>
      </c>
      <c r="J30259" s="8">
        <v>571.18100000000004</v>
      </c>
    </row>
    <row r="30260" spans="1:10" x14ac:dyDescent="0.4">
      <c r="A30260" s="9">
        <v>45973</v>
      </c>
      <c r="B30260" s="10">
        <v>0.11458333333333333</v>
      </c>
      <c r="C30260" s="9">
        <v>45973</v>
      </c>
      <c r="D30260" s="10">
        <v>0.12498842592592592</v>
      </c>
      <c r="E30260" s="8">
        <v>103210.43</v>
      </c>
      <c r="F30260" s="8">
        <v>10886.856</v>
      </c>
      <c r="G30260" s="17">
        <v>22068.777000000002</v>
      </c>
      <c r="H30260" s="8">
        <v>18731.416000000001</v>
      </c>
      <c r="I30260" s="8">
        <v>10.99</v>
      </c>
      <c r="J30260" s="8">
        <v>532.78300000000002</v>
      </c>
    </row>
    <row r="30261" spans="1:10" x14ac:dyDescent="0.4">
      <c r="A30261" s="9">
        <v>45973</v>
      </c>
      <c r="B30261" s="10">
        <v>0.125</v>
      </c>
      <c r="C30261" s="9">
        <v>45973</v>
      </c>
      <c r="D30261" s="10">
        <v>0.13540509259259259</v>
      </c>
      <c r="E30261" s="8">
        <v>103950.647</v>
      </c>
      <c r="F30261" s="8">
        <v>10564.356</v>
      </c>
      <c r="G30261" s="17">
        <v>20467.898999999998</v>
      </c>
      <c r="H30261" s="8">
        <v>20800.976999999999</v>
      </c>
      <c r="I30261" s="8">
        <v>11.111000000000001</v>
      </c>
      <c r="J30261" s="8">
        <v>519.83199999999999</v>
      </c>
    </row>
    <row r="30262" spans="1:10" x14ac:dyDescent="0.4">
      <c r="A30262" s="9">
        <v>45973</v>
      </c>
      <c r="B30262" s="10">
        <v>0.13541666666666666</v>
      </c>
      <c r="C30262" s="9">
        <v>45973</v>
      </c>
      <c r="D30262" s="10">
        <v>0.14582175925925925</v>
      </c>
      <c r="E30262" s="8">
        <v>103226.217</v>
      </c>
      <c r="F30262" s="8">
        <v>10902.712</v>
      </c>
      <c r="G30262" s="17">
        <v>21383.885999999999</v>
      </c>
      <c r="H30262" s="8">
        <v>20159.945</v>
      </c>
      <c r="I30262" s="8">
        <v>11.362</v>
      </c>
      <c r="J30262" s="8">
        <v>513.44399999999996</v>
      </c>
    </row>
    <row r="30263" spans="1:10" x14ac:dyDescent="0.4">
      <c r="A30263" s="9">
        <v>45973</v>
      </c>
      <c r="B30263" s="10">
        <v>0.14583333333333334</v>
      </c>
      <c r="C30263" s="9">
        <v>45973</v>
      </c>
      <c r="D30263" s="10">
        <v>0.15623842592592593</v>
      </c>
      <c r="E30263" s="8">
        <v>100441.757</v>
      </c>
      <c r="F30263" s="8">
        <v>12679.300000000001</v>
      </c>
      <c r="G30263" s="17">
        <v>22816.811000000002</v>
      </c>
      <c r="H30263" s="8">
        <v>20486.620999999999</v>
      </c>
      <c r="I30263" s="8">
        <v>11.084</v>
      </c>
      <c r="J30263" s="8">
        <v>522.48299999999995</v>
      </c>
    </row>
    <row r="30264" spans="1:10" x14ac:dyDescent="0.4">
      <c r="A30264" s="9">
        <v>45973</v>
      </c>
      <c r="B30264" s="10">
        <v>0.15625</v>
      </c>
      <c r="C30264" s="9">
        <v>45973</v>
      </c>
      <c r="D30264" s="10">
        <v>0.16665509259259259</v>
      </c>
      <c r="E30264" s="8">
        <v>100757.171</v>
      </c>
      <c r="F30264" s="8">
        <v>13299.239000000001</v>
      </c>
      <c r="G30264" s="17">
        <v>23892.352999999999</v>
      </c>
      <c r="H30264" s="8">
        <v>20095.962000000003</v>
      </c>
      <c r="I30264" s="8">
        <v>10.815</v>
      </c>
      <c r="J30264" s="8">
        <v>562.04899999999998</v>
      </c>
    </row>
    <row r="30265" spans="1:10" x14ac:dyDescent="0.4">
      <c r="A30265" s="9">
        <v>45973</v>
      </c>
      <c r="B30265" s="10">
        <v>0.16666666666666666</v>
      </c>
      <c r="C30265" s="9">
        <v>45973</v>
      </c>
      <c r="D30265" s="10">
        <v>0.17707175925925925</v>
      </c>
      <c r="E30265" s="8">
        <v>102629.954</v>
      </c>
      <c r="F30265" s="8">
        <v>11890.223</v>
      </c>
      <c r="G30265" s="17">
        <v>23777.603000000003</v>
      </c>
      <c r="H30265" s="8">
        <v>20649.258999999998</v>
      </c>
      <c r="I30265" s="8">
        <v>10.654999999999999</v>
      </c>
      <c r="J30265" s="8">
        <v>510.86700000000002</v>
      </c>
    </row>
    <row r="30266" spans="1:10" x14ac:dyDescent="0.4">
      <c r="A30266" s="9">
        <v>45973</v>
      </c>
      <c r="B30266" s="10">
        <v>0.17708333333333334</v>
      </c>
      <c r="C30266" s="9">
        <v>45973</v>
      </c>
      <c r="D30266" s="10">
        <v>0.18748842592592593</v>
      </c>
      <c r="E30266" s="8">
        <v>102668.26</v>
      </c>
      <c r="F30266" s="8">
        <v>12117.290999999999</v>
      </c>
      <c r="G30266" s="17">
        <v>24268.851000000002</v>
      </c>
      <c r="H30266" s="8">
        <v>21493.228999999999</v>
      </c>
      <c r="I30266" s="8">
        <v>10.839</v>
      </c>
      <c r="J30266" s="8">
        <v>502.56599999999997</v>
      </c>
    </row>
    <row r="30267" spans="1:10" x14ac:dyDescent="0.4">
      <c r="A30267" s="9">
        <v>45973</v>
      </c>
      <c r="B30267" s="10">
        <v>0.1875</v>
      </c>
      <c r="C30267" s="9">
        <v>45973</v>
      </c>
      <c r="D30267" s="10">
        <v>0.19790509259259259</v>
      </c>
      <c r="E30267" s="8">
        <v>101598.644</v>
      </c>
      <c r="F30267" s="8">
        <v>13689.081</v>
      </c>
      <c r="G30267" s="17">
        <v>24894.625</v>
      </c>
      <c r="H30267" s="8">
        <v>21169.332999999999</v>
      </c>
      <c r="I30267" s="8">
        <v>11.004</v>
      </c>
      <c r="J30267" s="8">
        <v>507.68700000000001</v>
      </c>
    </row>
    <row r="30268" spans="1:10" x14ac:dyDescent="0.4">
      <c r="A30268" s="9">
        <v>45973</v>
      </c>
      <c r="B30268" s="10">
        <v>0.19791666666666666</v>
      </c>
      <c r="C30268" s="9">
        <v>45973</v>
      </c>
      <c r="D30268" s="10">
        <v>0.20832175925925925</v>
      </c>
      <c r="E30268" s="8">
        <v>105440.352</v>
      </c>
      <c r="F30268" s="8">
        <v>14348.621999999999</v>
      </c>
      <c r="G30268" s="17">
        <v>23851.202000000001</v>
      </c>
      <c r="H30268" s="8">
        <v>20486.847999999998</v>
      </c>
      <c r="I30268" s="8">
        <v>10.667999999999999</v>
      </c>
      <c r="J30268" s="8">
        <v>517.94100000000003</v>
      </c>
    </row>
    <row r="30269" spans="1:10" x14ac:dyDescent="0.4">
      <c r="A30269" s="9">
        <v>45973</v>
      </c>
      <c r="B30269" s="10">
        <v>0.20833333333333334</v>
      </c>
      <c r="C30269" s="9">
        <v>45973</v>
      </c>
      <c r="D30269" s="10">
        <v>0.21873842592592593</v>
      </c>
      <c r="E30269" s="8">
        <v>112540.613</v>
      </c>
      <c r="F30269" s="8">
        <v>13778.762000000001</v>
      </c>
      <c r="G30269" s="17">
        <v>23066.488999999998</v>
      </c>
      <c r="H30269" s="8">
        <v>19886.019</v>
      </c>
      <c r="I30269" s="8">
        <v>10.861000000000001</v>
      </c>
      <c r="J30269" s="8">
        <v>523.96500000000003</v>
      </c>
    </row>
    <row r="30270" spans="1:10" x14ac:dyDescent="0.4">
      <c r="A30270" s="9">
        <v>45973</v>
      </c>
      <c r="B30270" s="10">
        <v>0.21875</v>
      </c>
      <c r="C30270" s="9">
        <v>45973</v>
      </c>
      <c r="D30270" s="10">
        <v>0.22915509259259259</v>
      </c>
      <c r="E30270" s="8">
        <v>116923.47500000001</v>
      </c>
      <c r="F30270" s="8">
        <v>14092.594999999999</v>
      </c>
      <c r="G30270" s="17">
        <v>21927.046000000002</v>
      </c>
      <c r="H30270" s="8">
        <v>19916.692999999999</v>
      </c>
      <c r="I30270" s="8">
        <v>11.393000000000001</v>
      </c>
      <c r="J30270" s="8">
        <v>512.12900000000002</v>
      </c>
    </row>
    <row r="30271" spans="1:10" x14ac:dyDescent="0.4">
      <c r="A30271" s="9">
        <v>45973</v>
      </c>
      <c r="B30271" s="10">
        <v>0.22916666666666666</v>
      </c>
      <c r="C30271" s="9">
        <v>45973</v>
      </c>
      <c r="D30271" s="10">
        <v>0.23957175925925925</v>
      </c>
      <c r="E30271" s="8">
        <v>120685.798</v>
      </c>
      <c r="F30271" s="8">
        <v>14814.605</v>
      </c>
      <c r="G30271" s="17">
        <v>22760.264999999999</v>
      </c>
      <c r="H30271" s="8">
        <v>21895.673999999999</v>
      </c>
      <c r="I30271" s="8">
        <v>11.327</v>
      </c>
      <c r="J30271" s="8">
        <v>541.65700000000004</v>
      </c>
    </row>
    <row r="30272" spans="1:10" x14ac:dyDescent="0.4">
      <c r="A30272" s="9">
        <v>45973</v>
      </c>
      <c r="B30272" s="10">
        <v>0.23958333333333334</v>
      </c>
      <c r="C30272" s="9">
        <v>45973</v>
      </c>
      <c r="D30272" s="10">
        <v>0.24998842592592593</v>
      </c>
      <c r="E30272" s="8">
        <v>117008.88499999999</v>
      </c>
      <c r="F30272" s="8">
        <v>16251.565000000001</v>
      </c>
      <c r="G30272" s="17">
        <v>28805.548999999999</v>
      </c>
      <c r="H30272" s="8">
        <v>24528.809000000001</v>
      </c>
      <c r="I30272" s="8">
        <v>10.856999999999999</v>
      </c>
      <c r="J30272" s="8">
        <v>508.20499999999998</v>
      </c>
    </row>
    <row r="30273" spans="1:10" x14ac:dyDescent="0.4">
      <c r="A30273" s="9">
        <v>45973</v>
      </c>
      <c r="B30273" s="10">
        <v>0.25</v>
      </c>
      <c r="C30273" s="9">
        <v>45973</v>
      </c>
      <c r="D30273" s="10">
        <v>0.26040509259259259</v>
      </c>
      <c r="E30273" s="8">
        <v>124092.837</v>
      </c>
      <c r="F30273" s="8">
        <v>17327.386999999999</v>
      </c>
      <c r="G30273" s="17">
        <v>33139.241999999998</v>
      </c>
      <c r="H30273" s="8">
        <v>25275.941999999999</v>
      </c>
      <c r="I30273" s="8">
        <v>10.712</v>
      </c>
      <c r="J30273" s="8">
        <v>487.36200000000002</v>
      </c>
    </row>
    <row r="30274" spans="1:10" x14ac:dyDescent="0.4">
      <c r="A30274" s="9">
        <v>45973</v>
      </c>
      <c r="B30274" s="10">
        <v>0.26041666666666669</v>
      </c>
      <c r="C30274" s="9">
        <v>45973</v>
      </c>
      <c r="D30274" s="10">
        <v>0.27082175925925928</v>
      </c>
      <c r="E30274" s="8">
        <v>139412.72399999999</v>
      </c>
      <c r="F30274" s="8">
        <v>17474.921999999999</v>
      </c>
      <c r="G30274" s="17">
        <v>30012.754000000001</v>
      </c>
      <c r="H30274" s="8">
        <v>23365.31</v>
      </c>
      <c r="I30274" s="8">
        <v>10.925000000000001</v>
      </c>
      <c r="J30274" s="8">
        <v>483.25099999999998</v>
      </c>
    </row>
    <row r="30275" spans="1:10" x14ac:dyDescent="0.4">
      <c r="A30275" s="9">
        <v>45973</v>
      </c>
      <c r="B30275" s="10">
        <v>0.27083333333333331</v>
      </c>
      <c r="C30275" s="9">
        <v>45973</v>
      </c>
      <c r="D30275" s="10">
        <v>0.28123842592592591</v>
      </c>
      <c r="E30275" s="8">
        <v>144203.26199999999</v>
      </c>
      <c r="F30275" s="8">
        <v>17049.694</v>
      </c>
      <c r="G30275" s="17">
        <v>32610.648000000001</v>
      </c>
      <c r="H30275" s="8">
        <v>24630.022999999997</v>
      </c>
      <c r="I30275" s="8">
        <v>10.907999999999999</v>
      </c>
      <c r="J30275" s="8">
        <v>490.19299999999998</v>
      </c>
    </row>
    <row r="30276" spans="1:10" x14ac:dyDescent="0.4">
      <c r="A30276" s="9">
        <v>45973</v>
      </c>
      <c r="B30276" s="10">
        <v>0.28125</v>
      </c>
      <c r="C30276" s="9">
        <v>45973</v>
      </c>
      <c r="D30276" s="10">
        <v>0.29165509259259259</v>
      </c>
      <c r="E30276" s="8">
        <v>143199.73800000001</v>
      </c>
      <c r="F30276" s="8">
        <v>17519.843000000001</v>
      </c>
      <c r="G30276" s="17">
        <v>36085.612999999998</v>
      </c>
      <c r="H30276" s="8">
        <v>27318.421000000002</v>
      </c>
      <c r="I30276" s="8">
        <v>10.853999999999999</v>
      </c>
      <c r="J30276" s="8">
        <v>494.65300000000002</v>
      </c>
    </row>
    <row r="30277" spans="1:10" x14ac:dyDescent="0.4">
      <c r="A30277" s="9">
        <v>45973</v>
      </c>
      <c r="B30277" s="10">
        <v>0.29166666666666669</v>
      </c>
      <c r="C30277" s="9">
        <v>45973</v>
      </c>
      <c r="D30277" s="10">
        <v>0.30207175925925928</v>
      </c>
      <c r="E30277" s="8">
        <v>146467.70199999999</v>
      </c>
      <c r="F30277" s="8">
        <v>20384.342000000001</v>
      </c>
      <c r="G30277" s="17">
        <v>34977.356999999996</v>
      </c>
      <c r="H30277" s="8">
        <v>30296.396000000001</v>
      </c>
      <c r="I30277" s="8">
        <v>10.749000000000001</v>
      </c>
      <c r="J30277" s="8">
        <v>497.17</v>
      </c>
    </row>
    <row r="30278" spans="1:10" x14ac:dyDescent="0.4">
      <c r="A30278" s="9">
        <v>45973</v>
      </c>
      <c r="B30278" s="10">
        <v>0.30208333333333331</v>
      </c>
      <c r="C30278" s="9">
        <v>45973</v>
      </c>
      <c r="D30278" s="10">
        <v>0.31248842592592591</v>
      </c>
      <c r="E30278" s="8">
        <v>145027.747</v>
      </c>
      <c r="F30278" s="8">
        <v>24172.878000000001</v>
      </c>
      <c r="G30278" s="17">
        <v>35411.360000000001</v>
      </c>
      <c r="H30278" s="8">
        <v>32723.620999999999</v>
      </c>
      <c r="I30278" s="8">
        <v>11</v>
      </c>
      <c r="J30278" s="8">
        <v>502.22300000000001</v>
      </c>
    </row>
    <row r="30279" spans="1:10" x14ac:dyDescent="0.4">
      <c r="A30279" s="9">
        <v>45973</v>
      </c>
      <c r="B30279" s="10">
        <v>0.3125</v>
      </c>
      <c r="C30279" s="9">
        <v>45973</v>
      </c>
      <c r="D30279" s="10">
        <v>0.32290509259259259</v>
      </c>
      <c r="E30279" s="8">
        <v>138840.87299999999</v>
      </c>
      <c r="F30279" s="8">
        <v>26333.101999999999</v>
      </c>
      <c r="G30279" s="17">
        <v>39889.263000000006</v>
      </c>
      <c r="H30279" s="8">
        <v>34346.822999999997</v>
      </c>
      <c r="I30279" s="8">
        <v>14.971</v>
      </c>
      <c r="J30279" s="8">
        <v>763.02</v>
      </c>
    </row>
    <row r="30280" spans="1:10" x14ac:dyDescent="0.4">
      <c r="A30280" s="9">
        <v>45973</v>
      </c>
      <c r="B30280" s="10">
        <v>0.32291666666666669</v>
      </c>
      <c r="C30280" s="9">
        <v>45973</v>
      </c>
      <c r="D30280" s="10">
        <v>0.33332175925925928</v>
      </c>
      <c r="E30280" s="8">
        <v>132194.91099999999</v>
      </c>
      <c r="F30280" s="8">
        <v>27499.196000000004</v>
      </c>
      <c r="G30280" s="17">
        <v>39703.387000000002</v>
      </c>
      <c r="H30280" s="8">
        <v>35483.49</v>
      </c>
      <c r="I30280" s="8">
        <v>38.984999999999999</v>
      </c>
      <c r="J30280" s="8">
        <v>1511.1289999999999</v>
      </c>
    </row>
    <row r="30281" spans="1:10" x14ac:dyDescent="0.4">
      <c r="A30281" s="9">
        <v>45973</v>
      </c>
      <c r="B30281" s="10">
        <v>0.33333333333333331</v>
      </c>
      <c r="C30281" s="9">
        <v>45973</v>
      </c>
      <c r="D30281" s="10">
        <v>0.34373842592592591</v>
      </c>
      <c r="E30281" s="8">
        <v>126481.944</v>
      </c>
      <c r="F30281" s="8">
        <v>28962.585999999999</v>
      </c>
      <c r="G30281" s="17">
        <v>43109.262000000002</v>
      </c>
      <c r="H30281" s="8">
        <v>36579.969000000005</v>
      </c>
      <c r="I30281" s="8">
        <v>71.546000000000006</v>
      </c>
      <c r="J30281" s="8">
        <v>2945.991</v>
      </c>
    </row>
    <row r="30282" spans="1:10" x14ac:dyDescent="0.4">
      <c r="A30282" s="9">
        <v>45973</v>
      </c>
      <c r="B30282" s="10">
        <v>0.34375</v>
      </c>
      <c r="C30282" s="9">
        <v>45973</v>
      </c>
      <c r="D30282" s="10">
        <v>0.35415509259259259</v>
      </c>
      <c r="E30282" s="8">
        <v>120523.398</v>
      </c>
      <c r="F30282" s="8">
        <v>28974.495000000003</v>
      </c>
      <c r="G30282" s="17">
        <v>46007.294999999998</v>
      </c>
      <c r="H30282" s="8">
        <v>37688.552000000003</v>
      </c>
      <c r="I30282" s="8">
        <v>116.051</v>
      </c>
      <c r="J30282" s="8">
        <v>4856.759</v>
      </c>
    </row>
    <row r="30283" spans="1:10" x14ac:dyDescent="0.4">
      <c r="A30283" s="9">
        <v>45973</v>
      </c>
      <c r="B30283" s="10">
        <v>0.35416666666666669</v>
      </c>
      <c r="C30283" s="9">
        <v>45973</v>
      </c>
      <c r="D30283" s="10">
        <v>0.36457175925925928</v>
      </c>
      <c r="E30283" s="8">
        <v>115497.29399999999</v>
      </c>
      <c r="F30283" s="8">
        <v>30825.744999999999</v>
      </c>
      <c r="G30283" s="17">
        <v>45780.974999999999</v>
      </c>
      <c r="H30283" s="8">
        <v>35656.35</v>
      </c>
      <c r="I30283" s="8">
        <v>170.93100000000001</v>
      </c>
      <c r="J30283" s="8">
        <v>7166.7579999999998</v>
      </c>
    </row>
    <row r="30284" spans="1:10" x14ac:dyDescent="0.4">
      <c r="A30284" s="9">
        <v>45973</v>
      </c>
      <c r="B30284" s="10">
        <v>0.36458333333333331</v>
      </c>
      <c r="C30284" s="9">
        <v>45973</v>
      </c>
      <c r="D30284" s="10">
        <v>0.37498842592592591</v>
      </c>
      <c r="E30284" s="8">
        <v>112016.375</v>
      </c>
      <c r="F30284" s="8">
        <v>31238.482</v>
      </c>
      <c r="G30284" s="17">
        <v>45618.548000000003</v>
      </c>
      <c r="H30284" s="8">
        <v>33133.273000000001</v>
      </c>
      <c r="I30284" s="8">
        <v>229.143</v>
      </c>
      <c r="J30284" s="8">
        <v>9679.9719999999998</v>
      </c>
    </row>
    <row r="30285" spans="1:10" x14ac:dyDescent="0.4">
      <c r="A30285" s="9">
        <v>45973</v>
      </c>
      <c r="B30285" s="10">
        <v>0.375</v>
      </c>
      <c r="C30285" s="9">
        <v>45973</v>
      </c>
      <c r="D30285" s="10">
        <v>0.38540509259259259</v>
      </c>
      <c r="E30285" s="8">
        <v>108787.55</v>
      </c>
      <c r="F30285" s="8">
        <v>30201.25</v>
      </c>
      <c r="G30285" s="17">
        <v>48460.398000000001</v>
      </c>
      <c r="H30285" s="8">
        <v>30848.674000000003</v>
      </c>
      <c r="I30285" s="8">
        <v>265.07</v>
      </c>
      <c r="J30285" s="8">
        <v>12891.442999999999</v>
      </c>
    </row>
    <row r="30286" spans="1:10" x14ac:dyDescent="0.4">
      <c r="A30286" s="9">
        <v>45973</v>
      </c>
      <c r="B30286" s="10">
        <v>0.38541666666666669</v>
      </c>
      <c r="C30286" s="9">
        <v>45973</v>
      </c>
      <c r="D30286" s="10">
        <v>0.39582175925925928</v>
      </c>
      <c r="E30286" s="8">
        <v>105788.978</v>
      </c>
      <c r="F30286" s="8">
        <v>31237.050000000003</v>
      </c>
      <c r="G30286" s="17">
        <v>53805.142</v>
      </c>
      <c r="H30286" s="8">
        <v>32550.936999999998</v>
      </c>
      <c r="I30286" s="8">
        <v>310.45100000000002</v>
      </c>
      <c r="J30286" s="8">
        <v>16427.822</v>
      </c>
    </row>
    <row r="30287" spans="1:10" x14ac:dyDescent="0.4">
      <c r="A30287" s="9">
        <v>45973</v>
      </c>
      <c r="B30287" s="10">
        <v>0.39583333333333331</v>
      </c>
      <c r="C30287" s="9">
        <v>45973</v>
      </c>
      <c r="D30287" s="10">
        <v>0.40623842592592591</v>
      </c>
      <c r="E30287" s="8">
        <v>102384.25599999999</v>
      </c>
      <c r="F30287" s="8">
        <v>28857.510999999999</v>
      </c>
      <c r="G30287" s="17">
        <v>54029.556000000004</v>
      </c>
      <c r="H30287" s="8">
        <v>33736.146000000001</v>
      </c>
      <c r="I30287" s="8">
        <v>357.38</v>
      </c>
      <c r="J30287" s="8">
        <v>20607.841</v>
      </c>
    </row>
    <row r="30288" spans="1:10" x14ac:dyDescent="0.4">
      <c r="A30288" s="9">
        <v>45973</v>
      </c>
      <c r="B30288" s="10">
        <v>0.40625</v>
      </c>
      <c r="C30288" s="9">
        <v>45973</v>
      </c>
      <c r="D30288" s="10">
        <v>0.41665509259259259</v>
      </c>
      <c r="E30288" s="8">
        <v>94235.525999999998</v>
      </c>
      <c r="F30288" s="8">
        <v>27973.182000000001</v>
      </c>
      <c r="G30288" s="17">
        <v>53176.993000000002</v>
      </c>
      <c r="H30288" s="8">
        <v>34860.733</v>
      </c>
      <c r="I30288" s="8">
        <v>465.36900000000003</v>
      </c>
      <c r="J30288" s="8">
        <v>24776.433000000001</v>
      </c>
    </row>
    <row r="30289" spans="1:10" x14ac:dyDescent="0.4">
      <c r="A30289" s="9">
        <v>45973</v>
      </c>
      <c r="B30289" s="10">
        <v>0.41666666666666669</v>
      </c>
      <c r="C30289" s="9">
        <v>45973</v>
      </c>
      <c r="D30289" s="10">
        <v>0.42707175925925928</v>
      </c>
      <c r="E30289" s="8">
        <v>86778.14</v>
      </c>
      <c r="F30289" s="8">
        <v>27677.899000000001</v>
      </c>
      <c r="G30289" s="17">
        <v>50783.431000000004</v>
      </c>
      <c r="H30289" s="8">
        <v>37006.512000000002</v>
      </c>
      <c r="I30289" s="8">
        <v>553.73699999999997</v>
      </c>
      <c r="J30289" s="8">
        <v>28328.510999999999</v>
      </c>
    </row>
    <row r="30290" spans="1:10" x14ac:dyDescent="0.4">
      <c r="A30290" s="9">
        <v>45973</v>
      </c>
      <c r="B30290" s="10">
        <v>0.42708333333333331</v>
      </c>
      <c r="C30290" s="9">
        <v>45973</v>
      </c>
      <c r="D30290" s="10">
        <v>0.43748842592592591</v>
      </c>
      <c r="E30290" s="8">
        <v>83815.625</v>
      </c>
      <c r="F30290" s="8">
        <v>26369.235000000001</v>
      </c>
      <c r="G30290" s="17">
        <v>48679.146000000001</v>
      </c>
      <c r="H30290" s="8">
        <v>37859.318999999996</v>
      </c>
      <c r="I30290" s="8">
        <v>591.68399999999997</v>
      </c>
      <c r="J30290" s="8">
        <v>30779.708999999999</v>
      </c>
    </row>
    <row r="30291" spans="1:10" x14ac:dyDescent="0.4">
      <c r="A30291" s="9">
        <v>45973</v>
      </c>
      <c r="B30291" s="10">
        <v>0.4375</v>
      </c>
      <c r="C30291" s="9">
        <v>45973</v>
      </c>
      <c r="D30291" s="10">
        <v>0.44790509259259259</v>
      </c>
      <c r="E30291" s="8">
        <v>81131.648000000001</v>
      </c>
      <c r="F30291" s="8">
        <v>26838.298999999999</v>
      </c>
      <c r="G30291" s="17">
        <v>48932.065000000002</v>
      </c>
      <c r="H30291" s="8">
        <v>39196.497000000003</v>
      </c>
      <c r="I30291" s="8">
        <v>630.43700000000001</v>
      </c>
      <c r="J30291" s="8">
        <v>32488.944</v>
      </c>
    </row>
    <row r="30292" spans="1:10" x14ac:dyDescent="0.4">
      <c r="A30292" s="9">
        <v>45973</v>
      </c>
      <c r="B30292" s="10">
        <v>0.44791666666666669</v>
      </c>
      <c r="C30292" s="9">
        <v>45973</v>
      </c>
      <c r="D30292" s="10">
        <v>0.45832175925925928</v>
      </c>
      <c r="E30292" s="8">
        <v>80460.342000000004</v>
      </c>
      <c r="F30292" s="8">
        <v>25893.727999999999</v>
      </c>
      <c r="G30292" s="17">
        <v>44970.412999999993</v>
      </c>
      <c r="H30292" s="8">
        <v>39397.914000000004</v>
      </c>
      <c r="I30292" s="8">
        <v>682.149</v>
      </c>
      <c r="J30292" s="8">
        <v>33782.404999999999</v>
      </c>
    </row>
    <row r="30293" spans="1:10" x14ac:dyDescent="0.4">
      <c r="A30293" s="9">
        <v>45973</v>
      </c>
      <c r="B30293" s="10">
        <v>0.45833333333333331</v>
      </c>
      <c r="C30293" s="9">
        <v>45973</v>
      </c>
      <c r="D30293" s="10">
        <v>0.46873842592592591</v>
      </c>
      <c r="E30293" s="8">
        <v>82095.618000000002</v>
      </c>
      <c r="F30293" s="8">
        <v>23343.179</v>
      </c>
      <c r="G30293" s="17">
        <v>41638.543999999994</v>
      </c>
      <c r="H30293" s="8">
        <v>38676.186000000002</v>
      </c>
      <c r="I30293" s="8">
        <v>683.40599999999995</v>
      </c>
      <c r="J30293" s="8">
        <v>34462.557999999997</v>
      </c>
    </row>
    <row r="30294" spans="1:10" x14ac:dyDescent="0.4">
      <c r="A30294" s="9">
        <v>45973</v>
      </c>
      <c r="B30294" s="10">
        <v>0.46875</v>
      </c>
      <c r="C30294" s="9">
        <v>45973</v>
      </c>
      <c r="D30294" s="10">
        <v>0.47915509259259259</v>
      </c>
      <c r="E30294" s="8">
        <v>78429.020999999993</v>
      </c>
      <c r="F30294" s="8">
        <v>21656.611000000001</v>
      </c>
      <c r="G30294" s="17">
        <v>42766.289999999994</v>
      </c>
      <c r="H30294" s="8">
        <v>39418.112999999998</v>
      </c>
      <c r="I30294" s="8">
        <v>706.99599999999998</v>
      </c>
      <c r="J30294" s="8">
        <v>35009.93</v>
      </c>
    </row>
    <row r="30295" spans="1:10" x14ac:dyDescent="0.4">
      <c r="A30295" s="9">
        <v>45973</v>
      </c>
      <c r="B30295" s="10">
        <v>0.47916666666666669</v>
      </c>
      <c r="C30295" s="9">
        <v>45973</v>
      </c>
      <c r="D30295" s="10">
        <v>0.48957175925925928</v>
      </c>
      <c r="E30295" s="8">
        <v>75989.607999999993</v>
      </c>
      <c r="F30295" s="8">
        <v>21864.411</v>
      </c>
      <c r="G30295" s="17">
        <v>44103.984000000004</v>
      </c>
      <c r="H30295" s="8">
        <v>39207.925999999999</v>
      </c>
      <c r="I30295" s="8">
        <v>724.64700000000005</v>
      </c>
      <c r="J30295" s="8">
        <v>35162.239999999998</v>
      </c>
    </row>
    <row r="30296" spans="1:10" x14ac:dyDescent="0.4">
      <c r="A30296" s="9">
        <v>45973</v>
      </c>
      <c r="B30296" s="10">
        <v>0.48958333333333331</v>
      </c>
      <c r="C30296" s="9">
        <v>45973</v>
      </c>
      <c r="D30296" s="10">
        <v>0.49998842592592591</v>
      </c>
      <c r="E30296" s="8">
        <v>77479.591</v>
      </c>
      <c r="F30296" s="8">
        <v>21490.094000000001</v>
      </c>
      <c r="G30296" s="17">
        <v>45008.566999999995</v>
      </c>
      <c r="H30296" s="8">
        <v>38261.493999999999</v>
      </c>
      <c r="I30296" s="8">
        <v>705.01499999999999</v>
      </c>
      <c r="J30296" s="8">
        <v>35411.805</v>
      </c>
    </row>
    <row r="30297" spans="1:10" x14ac:dyDescent="0.4">
      <c r="A30297" s="9">
        <v>45973</v>
      </c>
      <c r="B30297" s="10">
        <v>0.5</v>
      </c>
      <c r="C30297" s="9">
        <v>45973</v>
      </c>
      <c r="D30297" s="10">
        <v>0.51040509259259259</v>
      </c>
      <c r="E30297" s="8">
        <v>74948.009999999995</v>
      </c>
      <c r="F30297" s="8">
        <v>21654.382000000001</v>
      </c>
      <c r="G30297" s="17">
        <v>45631.734000000004</v>
      </c>
      <c r="H30297" s="8">
        <v>37246.765000000007</v>
      </c>
      <c r="I30297" s="8">
        <v>724.82</v>
      </c>
      <c r="J30297" s="8">
        <v>36274.432999999997</v>
      </c>
    </row>
    <row r="30298" spans="1:10" x14ac:dyDescent="0.4">
      <c r="A30298" s="9">
        <v>45973</v>
      </c>
      <c r="B30298" s="10">
        <v>0.51041666666666663</v>
      </c>
      <c r="C30298" s="9">
        <v>45973</v>
      </c>
      <c r="D30298" s="10">
        <v>0.52082175925925922</v>
      </c>
      <c r="E30298" s="8">
        <v>73760.748000000007</v>
      </c>
      <c r="F30298" s="8">
        <v>22188.512999999999</v>
      </c>
      <c r="G30298" s="17">
        <v>43030.322999999997</v>
      </c>
      <c r="H30298" s="8">
        <v>37284.633000000002</v>
      </c>
      <c r="I30298" s="8">
        <v>756.21</v>
      </c>
      <c r="J30298" s="8">
        <v>36967.404999999999</v>
      </c>
    </row>
    <row r="30299" spans="1:10" x14ac:dyDescent="0.4">
      <c r="A30299" s="9">
        <v>45973</v>
      </c>
      <c r="B30299" s="10">
        <v>0.52083333333333337</v>
      </c>
      <c r="C30299" s="9">
        <v>45973</v>
      </c>
      <c r="D30299" s="10">
        <v>0.53123842592592596</v>
      </c>
      <c r="E30299" s="8">
        <v>76309.319000000003</v>
      </c>
      <c r="F30299" s="8">
        <v>21665.226999999999</v>
      </c>
      <c r="G30299" s="17">
        <v>38775.989000000001</v>
      </c>
      <c r="H30299" s="8">
        <v>36509.892999999996</v>
      </c>
      <c r="I30299" s="8">
        <v>726.04</v>
      </c>
      <c r="J30299" s="8">
        <v>36452.303999999996</v>
      </c>
    </row>
    <row r="30300" spans="1:10" x14ac:dyDescent="0.4">
      <c r="A30300" s="9">
        <v>45973</v>
      </c>
      <c r="B30300" s="10">
        <v>0.53125</v>
      </c>
      <c r="C30300" s="9">
        <v>45973</v>
      </c>
      <c r="D30300" s="10">
        <v>0.54165509259259259</v>
      </c>
      <c r="E30300" s="8">
        <v>77643.212</v>
      </c>
      <c r="F30300" s="8">
        <v>19749.728999999999</v>
      </c>
      <c r="G30300" s="17">
        <v>34596.531999999999</v>
      </c>
      <c r="H30300" s="8">
        <v>35520.050000000003</v>
      </c>
      <c r="I30300" s="8">
        <v>695.09500000000003</v>
      </c>
      <c r="J30300" s="8">
        <v>34872.779000000002</v>
      </c>
    </row>
    <row r="30301" spans="1:10" x14ac:dyDescent="0.4">
      <c r="A30301" s="9">
        <v>45973</v>
      </c>
      <c r="B30301" s="10">
        <v>0.54166666666666663</v>
      </c>
      <c r="C30301" s="9">
        <v>45973</v>
      </c>
      <c r="D30301" s="10">
        <v>0.55207175925925922</v>
      </c>
      <c r="E30301" s="8">
        <v>82787.932000000001</v>
      </c>
      <c r="F30301" s="8">
        <v>19990.098999999998</v>
      </c>
      <c r="G30301" s="17">
        <v>33301.498999999996</v>
      </c>
      <c r="H30301" s="8">
        <v>34074.624000000003</v>
      </c>
      <c r="I30301" s="8">
        <v>655.46799999999996</v>
      </c>
      <c r="J30301" s="8">
        <v>32852.951999999997</v>
      </c>
    </row>
    <row r="30302" spans="1:10" x14ac:dyDescent="0.4">
      <c r="A30302" s="9">
        <v>45973</v>
      </c>
      <c r="B30302" s="10">
        <v>0.55208333333333337</v>
      </c>
      <c r="C30302" s="9">
        <v>45973</v>
      </c>
      <c r="D30302" s="10">
        <v>0.56248842592592596</v>
      </c>
      <c r="E30302" s="8">
        <v>91112.05</v>
      </c>
      <c r="F30302" s="8">
        <v>19329.96</v>
      </c>
      <c r="G30302" s="17">
        <v>31672.715</v>
      </c>
      <c r="H30302" s="8">
        <v>33913.310999999994</v>
      </c>
      <c r="I30302" s="8">
        <v>600.41099999999994</v>
      </c>
      <c r="J30302" s="8">
        <v>30875.754000000001</v>
      </c>
    </row>
    <row r="30303" spans="1:10" x14ac:dyDescent="0.4">
      <c r="A30303" s="9">
        <v>45973</v>
      </c>
      <c r="B30303" s="10">
        <v>0.5625</v>
      </c>
      <c r="C30303" s="9">
        <v>45973</v>
      </c>
      <c r="D30303" s="10">
        <v>0.57290509259259259</v>
      </c>
      <c r="E30303" s="8">
        <v>90934.304999999993</v>
      </c>
      <c r="F30303" s="8">
        <v>18272.137999999999</v>
      </c>
      <c r="G30303" s="17">
        <v>29239.707999999999</v>
      </c>
      <c r="H30303" s="8">
        <v>33187.769</v>
      </c>
      <c r="I30303" s="8">
        <v>582.64499999999998</v>
      </c>
      <c r="J30303" s="8">
        <v>29058.237000000001</v>
      </c>
    </row>
    <row r="30304" spans="1:10" x14ac:dyDescent="0.4">
      <c r="A30304" s="9">
        <v>45973</v>
      </c>
      <c r="B30304" s="10">
        <v>0.57291666666666663</v>
      </c>
      <c r="C30304" s="9">
        <v>45973</v>
      </c>
      <c r="D30304" s="10">
        <v>0.58332175925925922</v>
      </c>
      <c r="E30304" s="8">
        <v>96393.930999999997</v>
      </c>
      <c r="F30304" s="8">
        <v>16303.2</v>
      </c>
      <c r="G30304" s="17">
        <v>26799.971999999998</v>
      </c>
      <c r="H30304" s="8">
        <v>31271.916999999998</v>
      </c>
      <c r="I30304" s="8">
        <v>525.91099999999994</v>
      </c>
      <c r="J30304" s="8">
        <v>26038.21</v>
      </c>
    </row>
    <row r="30305" spans="1:10" x14ac:dyDescent="0.4">
      <c r="A30305" s="9">
        <v>45973</v>
      </c>
      <c r="B30305" s="10">
        <v>0.58333333333333337</v>
      </c>
      <c r="C30305" s="9">
        <v>45973</v>
      </c>
      <c r="D30305" s="10">
        <v>0.59373842592592596</v>
      </c>
      <c r="E30305" s="8">
        <v>109233.41899999999</v>
      </c>
      <c r="F30305" s="8">
        <v>15129.528</v>
      </c>
      <c r="G30305" s="17">
        <v>26068.46</v>
      </c>
      <c r="H30305" s="8">
        <v>28016.413</v>
      </c>
      <c r="I30305" s="8">
        <v>444.85399999999998</v>
      </c>
      <c r="J30305" s="8">
        <v>21850.797999999999</v>
      </c>
    </row>
    <row r="30306" spans="1:10" x14ac:dyDescent="0.4">
      <c r="A30306" s="9">
        <v>45973</v>
      </c>
      <c r="B30306" s="10">
        <v>0.59375</v>
      </c>
      <c r="C30306" s="9">
        <v>45973</v>
      </c>
      <c r="D30306" s="10">
        <v>0.60415509259259259</v>
      </c>
      <c r="E30306" s="8">
        <v>125611.662</v>
      </c>
      <c r="F30306" s="8">
        <v>14169.320000000002</v>
      </c>
      <c r="G30306" s="17">
        <v>22507.195</v>
      </c>
      <c r="H30306" s="8">
        <v>24088.621999999999</v>
      </c>
      <c r="I30306" s="8">
        <v>373.73399999999998</v>
      </c>
      <c r="J30306" s="8">
        <v>17538.382000000001</v>
      </c>
    </row>
    <row r="30307" spans="1:10" x14ac:dyDescent="0.4">
      <c r="A30307" s="9">
        <v>45973</v>
      </c>
      <c r="B30307" s="10">
        <v>0.60416666666666663</v>
      </c>
      <c r="C30307" s="9">
        <v>45973</v>
      </c>
      <c r="D30307" s="10">
        <v>0.61457175925925922</v>
      </c>
      <c r="E30307" s="8">
        <v>140013.81899999999</v>
      </c>
      <c r="F30307" s="8">
        <v>12186.204000000002</v>
      </c>
      <c r="G30307" s="17">
        <v>21011.649999999998</v>
      </c>
      <c r="H30307" s="8">
        <v>22590.203000000001</v>
      </c>
      <c r="I30307" s="8">
        <v>307.767</v>
      </c>
      <c r="J30307" s="8">
        <v>14297.968000000001</v>
      </c>
    </row>
    <row r="30308" spans="1:10" x14ac:dyDescent="0.4">
      <c r="A30308" s="9">
        <v>45973</v>
      </c>
      <c r="B30308" s="10">
        <v>0.61458333333333337</v>
      </c>
      <c r="C30308" s="9">
        <v>45973</v>
      </c>
      <c r="D30308" s="10">
        <v>0.62498842592592596</v>
      </c>
      <c r="E30308" s="8">
        <v>145834.913</v>
      </c>
      <c r="F30308" s="8">
        <v>11566.962000000001</v>
      </c>
      <c r="G30308" s="17">
        <v>20205.188000000002</v>
      </c>
      <c r="H30308" s="8">
        <v>22029.835999999999</v>
      </c>
      <c r="I30308" s="8">
        <v>273.37200000000001</v>
      </c>
      <c r="J30308" s="8">
        <v>12372.92</v>
      </c>
    </row>
    <row r="30309" spans="1:10" x14ac:dyDescent="0.4">
      <c r="A30309" s="9">
        <v>45973</v>
      </c>
      <c r="B30309" s="10">
        <v>0.625</v>
      </c>
      <c r="C30309" s="9">
        <v>45973</v>
      </c>
      <c r="D30309" s="10">
        <v>0.63540509259259259</v>
      </c>
      <c r="E30309" s="8">
        <v>149566.633</v>
      </c>
      <c r="F30309" s="8">
        <v>10686.805</v>
      </c>
      <c r="G30309" s="17">
        <v>19752.585999999999</v>
      </c>
      <c r="H30309" s="8">
        <v>21041.001</v>
      </c>
      <c r="I30309" s="8">
        <v>243.173</v>
      </c>
      <c r="J30309" s="8">
        <v>11234.892</v>
      </c>
    </row>
    <row r="30310" spans="1:10" x14ac:dyDescent="0.4">
      <c r="A30310" s="9">
        <v>45973</v>
      </c>
      <c r="B30310" s="10">
        <v>0.63541666666666663</v>
      </c>
      <c r="C30310" s="9">
        <v>45973</v>
      </c>
      <c r="D30310" s="10">
        <v>0.64582175925925922</v>
      </c>
      <c r="E30310" s="8">
        <v>150132.755</v>
      </c>
      <c r="F30310" s="8">
        <v>9326.43</v>
      </c>
      <c r="G30310" s="17">
        <v>19515.043000000001</v>
      </c>
      <c r="H30310" s="8">
        <v>21280.816000000003</v>
      </c>
      <c r="I30310" s="8">
        <v>221.358</v>
      </c>
      <c r="J30310" s="8">
        <v>10266.541999999999</v>
      </c>
    </row>
    <row r="30311" spans="1:10" x14ac:dyDescent="0.4">
      <c r="A30311" s="9">
        <v>45973</v>
      </c>
      <c r="B30311" s="10">
        <v>0.64583333333333337</v>
      </c>
      <c r="C30311" s="9">
        <v>45973</v>
      </c>
      <c r="D30311" s="10">
        <v>0.65623842592592596</v>
      </c>
      <c r="E30311" s="8">
        <v>153156.38500000001</v>
      </c>
      <c r="F30311" s="8">
        <v>9432.7569999999996</v>
      </c>
      <c r="G30311" s="17">
        <v>21016.613000000001</v>
      </c>
      <c r="H30311" s="8">
        <v>21343.309000000001</v>
      </c>
      <c r="I30311" s="8">
        <v>183.99299999999999</v>
      </c>
      <c r="J30311" s="8">
        <v>8739.2350000000006</v>
      </c>
    </row>
    <row r="30312" spans="1:10" x14ac:dyDescent="0.4">
      <c r="A30312" s="9">
        <v>45973</v>
      </c>
      <c r="B30312" s="10">
        <v>0.65625</v>
      </c>
      <c r="C30312" s="9">
        <v>45973</v>
      </c>
      <c r="D30312" s="10">
        <v>0.66665509259259259</v>
      </c>
      <c r="E30312" s="8">
        <v>159268.03200000001</v>
      </c>
      <c r="F30312" s="8">
        <v>10406.11</v>
      </c>
      <c r="G30312" s="17">
        <v>20811.27</v>
      </c>
      <c r="H30312" s="8">
        <v>23159.372000000003</v>
      </c>
      <c r="I30312" s="8">
        <v>136.559</v>
      </c>
      <c r="J30312" s="8">
        <v>6557.6419999999998</v>
      </c>
    </row>
    <row r="30313" spans="1:10" x14ac:dyDescent="0.4">
      <c r="A30313" s="9">
        <v>45973</v>
      </c>
      <c r="B30313" s="10">
        <v>0.66666666666666663</v>
      </c>
      <c r="C30313" s="9">
        <v>45973</v>
      </c>
      <c r="D30313" s="10">
        <v>0.67707175925925922</v>
      </c>
      <c r="E30313" s="8">
        <v>159540.011</v>
      </c>
      <c r="F30313" s="8">
        <v>12737.401999999998</v>
      </c>
      <c r="G30313" s="17">
        <v>23095.958999999999</v>
      </c>
      <c r="H30313" s="8">
        <v>23893.542000000001</v>
      </c>
      <c r="I30313" s="8">
        <v>87.152000000000001</v>
      </c>
      <c r="J30313" s="8">
        <v>4295.8</v>
      </c>
    </row>
    <row r="30314" spans="1:10" x14ac:dyDescent="0.4">
      <c r="A30314" s="9">
        <v>45973</v>
      </c>
      <c r="B30314" s="10">
        <v>0.67708333333333337</v>
      </c>
      <c r="C30314" s="9">
        <v>45973</v>
      </c>
      <c r="D30314" s="10">
        <v>0.68748842592592596</v>
      </c>
      <c r="E30314" s="8">
        <v>161446.61900000001</v>
      </c>
      <c r="F30314" s="8">
        <v>14989.469000000001</v>
      </c>
      <c r="G30314" s="17">
        <v>24707.293000000001</v>
      </c>
      <c r="H30314" s="8">
        <v>23166.262999999999</v>
      </c>
      <c r="I30314" s="8">
        <v>42.555</v>
      </c>
      <c r="J30314" s="8">
        <v>2279.1280000000002</v>
      </c>
    </row>
    <row r="30315" spans="1:10" x14ac:dyDescent="0.4">
      <c r="A30315" s="9">
        <v>45973</v>
      </c>
      <c r="B30315" s="10">
        <v>0.6875</v>
      </c>
      <c r="C30315" s="9">
        <v>45973</v>
      </c>
      <c r="D30315" s="10">
        <v>0.69790509259259259</v>
      </c>
      <c r="E30315" s="8">
        <v>171316.66200000001</v>
      </c>
      <c r="F30315" s="8">
        <v>15551.404</v>
      </c>
      <c r="G30315" s="17">
        <v>23084.235000000001</v>
      </c>
      <c r="H30315" s="8">
        <v>22340.762999999999</v>
      </c>
      <c r="I30315" s="8">
        <v>14.69</v>
      </c>
      <c r="J30315" s="8">
        <v>1046.799</v>
      </c>
    </row>
    <row r="30316" spans="1:10" x14ac:dyDescent="0.4">
      <c r="A30316" s="9">
        <v>45973</v>
      </c>
      <c r="B30316" s="10">
        <v>0.69791666666666663</v>
      </c>
      <c r="C30316" s="9">
        <v>45973</v>
      </c>
      <c r="D30316" s="10">
        <v>0.70832175925925922</v>
      </c>
      <c r="E30316" s="8">
        <v>182334.87299999999</v>
      </c>
      <c r="F30316" s="8">
        <v>14031.16</v>
      </c>
      <c r="G30316" s="17">
        <v>21093.149000000001</v>
      </c>
      <c r="H30316" s="8">
        <v>20468.696</v>
      </c>
      <c r="I30316" s="8">
        <v>7.0270000000000001</v>
      </c>
      <c r="J30316" s="8">
        <v>542.71299999999997</v>
      </c>
    </row>
    <row r="30317" spans="1:10" x14ac:dyDescent="0.4">
      <c r="A30317" s="9">
        <v>45973</v>
      </c>
      <c r="B30317" s="10">
        <v>0.70833333333333337</v>
      </c>
      <c r="C30317" s="9">
        <v>45973</v>
      </c>
      <c r="D30317" s="10">
        <v>0.71873842592592596</v>
      </c>
      <c r="E30317" s="8">
        <v>191490.12899999999</v>
      </c>
      <c r="F30317" s="8">
        <v>14203.197</v>
      </c>
      <c r="G30317" s="17">
        <v>20649.569000000003</v>
      </c>
      <c r="H30317" s="8">
        <v>19802.741999999998</v>
      </c>
      <c r="I30317" s="8">
        <v>6.7759999999999998</v>
      </c>
      <c r="J30317" s="8">
        <v>461.61200000000002</v>
      </c>
    </row>
    <row r="30318" spans="1:10" x14ac:dyDescent="0.4">
      <c r="A30318" s="9">
        <v>45973</v>
      </c>
      <c r="B30318" s="10">
        <v>0.71875</v>
      </c>
      <c r="C30318" s="9">
        <v>45973</v>
      </c>
      <c r="D30318" s="10">
        <v>0.72915509259259259</v>
      </c>
      <c r="E30318" s="8">
        <v>199629.12400000001</v>
      </c>
      <c r="F30318" s="8">
        <v>14275.195</v>
      </c>
      <c r="G30318" s="17">
        <v>21096.173999999999</v>
      </c>
      <c r="H30318" s="8">
        <v>19630.461000000003</v>
      </c>
      <c r="I30318" s="8">
        <v>6.7759999999999998</v>
      </c>
      <c r="J30318" s="8">
        <v>457.91699999999997</v>
      </c>
    </row>
    <row r="30319" spans="1:10" x14ac:dyDescent="0.4">
      <c r="A30319" s="9">
        <v>45973</v>
      </c>
      <c r="B30319" s="10">
        <v>0.72916666666666663</v>
      </c>
      <c r="C30319" s="9">
        <v>45973</v>
      </c>
      <c r="D30319" s="10">
        <v>0.73957175925925922</v>
      </c>
      <c r="E30319" s="8">
        <v>198057.95499999999</v>
      </c>
      <c r="F30319" s="8">
        <v>15716.36</v>
      </c>
      <c r="G30319" s="17">
        <v>22491.981</v>
      </c>
      <c r="H30319" s="8">
        <v>20447.469000000001</v>
      </c>
      <c r="I30319" s="8">
        <v>6.7889999999999997</v>
      </c>
      <c r="J30319" s="8">
        <v>478.81200000000001</v>
      </c>
    </row>
    <row r="30320" spans="1:10" x14ac:dyDescent="0.4">
      <c r="A30320" s="9">
        <v>45973</v>
      </c>
      <c r="B30320" s="10">
        <v>0.73958333333333337</v>
      </c>
      <c r="C30320" s="9">
        <v>45973</v>
      </c>
      <c r="D30320" s="10">
        <v>0.74998842592592596</v>
      </c>
      <c r="E30320" s="8">
        <v>196222.647</v>
      </c>
      <c r="F30320" s="8">
        <v>15378.76</v>
      </c>
      <c r="G30320" s="17">
        <v>25043.311999999998</v>
      </c>
      <c r="H30320" s="8">
        <v>19970.11</v>
      </c>
      <c r="I30320" s="8">
        <v>6.7759999999999998</v>
      </c>
      <c r="J30320" s="8">
        <v>477.54500000000002</v>
      </c>
    </row>
    <row r="30321" spans="1:10" x14ac:dyDescent="0.4">
      <c r="A30321" s="9">
        <v>45973</v>
      </c>
      <c r="B30321" s="10">
        <v>0.75</v>
      </c>
      <c r="C30321" s="9">
        <v>45973</v>
      </c>
      <c r="D30321" s="10">
        <v>0.76040509259259259</v>
      </c>
      <c r="E30321" s="8">
        <v>192043.421</v>
      </c>
      <c r="F30321" s="8">
        <v>15162.866000000002</v>
      </c>
      <c r="G30321" s="17">
        <v>27310.521000000001</v>
      </c>
      <c r="H30321" s="8">
        <v>20482.042000000001</v>
      </c>
      <c r="I30321" s="8">
        <v>10.407</v>
      </c>
      <c r="J30321" s="8">
        <v>475.56799999999998</v>
      </c>
    </row>
    <row r="30322" spans="1:10" x14ac:dyDescent="0.4">
      <c r="A30322" s="9">
        <v>45973</v>
      </c>
      <c r="B30322" s="10">
        <v>0.76041666666666663</v>
      </c>
      <c r="C30322" s="9">
        <v>45973</v>
      </c>
      <c r="D30322" s="10">
        <v>0.77082175925925922</v>
      </c>
      <c r="E30322" s="8">
        <v>185680.09700000001</v>
      </c>
      <c r="F30322" s="8">
        <v>16710.985000000001</v>
      </c>
      <c r="G30322" s="17">
        <v>29778.865000000002</v>
      </c>
      <c r="H30322" s="8">
        <v>21918.987000000001</v>
      </c>
      <c r="I30322" s="8">
        <v>11.195</v>
      </c>
      <c r="J30322" s="8">
        <v>474.411</v>
      </c>
    </row>
    <row r="30323" spans="1:10" x14ac:dyDescent="0.4">
      <c r="A30323" s="9">
        <v>45973</v>
      </c>
      <c r="B30323" s="10">
        <v>0.77083333333333337</v>
      </c>
      <c r="C30323" s="9">
        <v>45973</v>
      </c>
      <c r="D30323" s="10">
        <v>0.78123842592592596</v>
      </c>
      <c r="E30323" s="8">
        <v>181326.731</v>
      </c>
      <c r="F30323" s="8">
        <v>18174.531999999999</v>
      </c>
      <c r="G30323" s="17">
        <v>30250.928</v>
      </c>
      <c r="H30323" s="8">
        <v>22066.782999999999</v>
      </c>
      <c r="I30323" s="8">
        <v>11.489000000000001</v>
      </c>
      <c r="J30323" s="8">
        <v>490.20400000000001</v>
      </c>
    </row>
    <row r="30324" spans="1:10" x14ac:dyDescent="0.4">
      <c r="A30324" s="9">
        <v>45973</v>
      </c>
      <c r="B30324" s="10">
        <v>0.78125</v>
      </c>
      <c r="C30324" s="9">
        <v>45973</v>
      </c>
      <c r="D30324" s="10">
        <v>0.79165509259259259</v>
      </c>
      <c r="E30324" s="8">
        <v>177548.03200000001</v>
      </c>
      <c r="F30324" s="8">
        <v>18946.027000000002</v>
      </c>
      <c r="G30324" s="17">
        <v>29591.771000000001</v>
      </c>
      <c r="H30324" s="8">
        <v>22336.115999999998</v>
      </c>
      <c r="I30324" s="8">
        <v>11.430999999999999</v>
      </c>
      <c r="J30324" s="8">
        <v>487.42399999999998</v>
      </c>
    </row>
    <row r="30325" spans="1:10" x14ac:dyDescent="0.4">
      <c r="A30325" s="9">
        <v>45973</v>
      </c>
      <c r="B30325" s="10">
        <v>0.79166666666666663</v>
      </c>
      <c r="C30325" s="9">
        <v>45973</v>
      </c>
      <c r="D30325" s="10">
        <v>0.80207175925925922</v>
      </c>
      <c r="E30325" s="8">
        <v>172901.78400000001</v>
      </c>
      <c r="F30325" s="8">
        <v>20071.884999999998</v>
      </c>
      <c r="G30325" s="17">
        <v>30471.15</v>
      </c>
      <c r="H30325" s="8">
        <v>23348.103999999999</v>
      </c>
      <c r="I30325" s="8">
        <v>11.169</v>
      </c>
      <c r="J30325" s="8">
        <v>471.50599999999997</v>
      </c>
    </row>
    <row r="30326" spans="1:10" x14ac:dyDescent="0.4">
      <c r="A30326" s="9">
        <v>45973</v>
      </c>
      <c r="B30326" s="10">
        <v>0.80208333333333337</v>
      </c>
      <c r="C30326" s="9">
        <v>45973</v>
      </c>
      <c r="D30326" s="10">
        <v>0.81248842592592596</v>
      </c>
      <c r="E30326" s="8">
        <v>163928.55600000001</v>
      </c>
      <c r="F30326" s="8">
        <v>21736.871999999999</v>
      </c>
      <c r="G30326" s="17">
        <v>31996.508000000002</v>
      </c>
      <c r="H30326" s="8">
        <v>26032.847999999998</v>
      </c>
      <c r="I30326" s="8">
        <v>10.708</v>
      </c>
      <c r="J30326" s="8">
        <v>487.40100000000001</v>
      </c>
    </row>
    <row r="30327" spans="1:10" x14ac:dyDescent="0.4">
      <c r="A30327" s="9">
        <v>45973</v>
      </c>
      <c r="B30327" s="10">
        <v>0.8125</v>
      </c>
      <c r="C30327" s="9">
        <v>45973</v>
      </c>
      <c r="D30327" s="10">
        <v>0.82290509259259259</v>
      </c>
      <c r="E30327" s="8">
        <v>155045.649</v>
      </c>
      <c r="F30327" s="8">
        <v>22306.294999999998</v>
      </c>
      <c r="G30327" s="17">
        <v>36525.040999999997</v>
      </c>
      <c r="H30327" s="8">
        <v>28263.434000000001</v>
      </c>
      <c r="I30327" s="8">
        <v>10.808</v>
      </c>
      <c r="J30327" s="8">
        <v>514.98299999999995</v>
      </c>
    </row>
    <row r="30328" spans="1:10" x14ac:dyDescent="0.4">
      <c r="A30328" s="9">
        <v>45973</v>
      </c>
      <c r="B30328" s="10">
        <v>0.82291666666666663</v>
      </c>
      <c r="C30328" s="9">
        <v>45973</v>
      </c>
      <c r="D30328" s="10">
        <v>0.83332175925925922</v>
      </c>
      <c r="E30328" s="8">
        <v>144711.666</v>
      </c>
      <c r="F30328" s="8">
        <v>22787.068000000003</v>
      </c>
      <c r="G30328" s="17">
        <v>40895.826999999997</v>
      </c>
      <c r="H30328" s="8">
        <v>30918.5</v>
      </c>
      <c r="I30328" s="8">
        <v>11.381</v>
      </c>
      <c r="J30328" s="8">
        <v>515.95500000000004</v>
      </c>
    </row>
    <row r="30329" spans="1:10" x14ac:dyDescent="0.4">
      <c r="A30329" s="9">
        <v>45973</v>
      </c>
      <c r="B30329" s="10">
        <v>0.83333333333333337</v>
      </c>
      <c r="C30329" s="9">
        <v>45973</v>
      </c>
      <c r="D30329" s="10">
        <v>0.84373842592592596</v>
      </c>
      <c r="E30329" s="8">
        <v>139659.85500000001</v>
      </c>
      <c r="F30329" s="8">
        <v>22325.914000000001</v>
      </c>
      <c r="G30329" s="17">
        <v>42217.111999999994</v>
      </c>
      <c r="H30329" s="8">
        <v>32025.151999999998</v>
      </c>
      <c r="I30329" s="8">
        <v>11.34</v>
      </c>
      <c r="J30329" s="8">
        <v>519.19200000000001</v>
      </c>
    </row>
    <row r="30330" spans="1:10" x14ac:dyDescent="0.4">
      <c r="A30330" s="9">
        <v>45973</v>
      </c>
      <c r="B30330" s="10">
        <v>0.84375</v>
      </c>
      <c r="C30330" s="9">
        <v>45973</v>
      </c>
      <c r="D30330" s="10">
        <v>0.85415509259259259</v>
      </c>
      <c r="E30330" s="8">
        <v>134142.76300000001</v>
      </c>
      <c r="F30330" s="8">
        <v>24309.757999999998</v>
      </c>
      <c r="G30330" s="17">
        <v>44373.652999999998</v>
      </c>
      <c r="H30330" s="8">
        <v>32432.061000000002</v>
      </c>
      <c r="I30330" s="8">
        <v>11.359</v>
      </c>
      <c r="J30330" s="8">
        <v>521.00599999999997</v>
      </c>
    </row>
    <row r="30331" spans="1:10" x14ac:dyDescent="0.4">
      <c r="A30331" s="9">
        <v>45973</v>
      </c>
      <c r="B30331" s="10">
        <v>0.85416666666666663</v>
      </c>
      <c r="C30331" s="9">
        <v>45973</v>
      </c>
      <c r="D30331" s="10">
        <v>0.86457175925925922</v>
      </c>
      <c r="E30331" s="8">
        <v>130777.179</v>
      </c>
      <c r="F30331" s="8">
        <v>24398.468999999997</v>
      </c>
      <c r="G30331" s="17">
        <v>45349.36</v>
      </c>
      <c r="H30331" s="8">
        <v>31586.326999999997</v>
      </c>
      <c r="I30331" s="8">
        <v>10.9</v>
      </c>
      <c r="J30331" s="8">
        <v>524.26599999999996</v>
      </c>
    </row>
    <row r="30332" spans="1:10" x14ac:dyDescent="0.4">
      <c r="A30332" s="9">
        <v>45973</v>
      </c>
      <c r="B30332" s="10">
        <v>0.86458333333333337</v>
      </c>
      <c r="C30332" s="9">
        <v>45973</v>
      </c>
      <c r="D30332" s="10">
        <v>0.87498842592592596</v>
      </c>
      <c r="E30332" s="8">
        <v>124971.072</v>
      </c>
      <c r="F30332" s="8">
        <v>26486.34</v>
      </c>
      <c r="G30332" s="17">
        <v>45954.576000000001</v>
      </c>
      <c r="H30332" s="8">
        <v>33434.532999999996</v>
      </c>
      <c r="I30332" s="8">
        <v>11.11</v>
      </c>
      <c r="J30332" s="8">
        <v>545.24099999999999</v>
      </c>
    </row>
    <row r="30333" spans="1:10" x14ac:dyDescent="0.4">
      <c r="A30333" s="9">
        <v>45973</v>
      </c>
      <c r="B30333" s="10">
        <v>0.875</v>
      </c>
      <c r="C30333" s="9">
        <v>45973</v>
      </c>
      <c r="D30333" s="10">
        <v>0.88540509259259259</v>
      </c>
      <c r="E30333" s="8">
        <v>120996.44</v>
      </c>
      <c r="F30333" s="8">
        <v>27861.613000000001</v>
      </c>
      <c r="G30333" s="17">
        <v>46609.966</v>
      </c>
      <c r="H30333" s="8">
        <v>34264.519</v>
      </c>
      <c r="I30333" s="8">
        <v>10.923</v>
      </c>
      <c r="J30333" s="8">
        <v>541.495</v>
      </c>
    </row>
    <row r="30334" spans="1:10" x14ac:dyDescent="0.4">
      <c r="A30334" s="9">
        <v>45973</v>
      </c>
      <c r="B30334" s="10">
        <v>0.88541666666666663</v>
      </c>
      <c r="C30334" s="9">
        <v>45973</v>
      </c>
      <c r="D30334" s="10">
        <v>0.89582175925925922</v>
      </c>
      <c r="E30334" s="8">
        <v>116956.13099999999</v>
      </c>
      <c r="F30334" s="8">
        <v>28320.728999999999</v>
      </c>
      <c r="G30334" s="17">
        <v>48244.773000000001</v>
      </c>
      <c r="H30334" s="8">
        <v>34888.739000000001</v>
      </c>
      <c r="I30334" s="8">
        <v>10.904999999999999</v>
      </c>
      <c r="J30334" s="8">
        <v>520.66499999999996</v>
      </c>
    </row>
    <row r="30335" spans="1:10" x14ac:dyDescent="0.4">
      <c r="A30335" s="9">
        <v>45973</v>
      </c>
      <c r="B30335" s="10">
        <v>0.89583333333333337</v>
      </c>
      <c r="C30335" s="9">
        <v>45973</v>
      </c>
      <c r="D30335" s="10">
        <v>0.90623842592592596</v>
      </c>
      <c r="E30335" s="8">
        <v>113644.22500000001</v>
      </c>
      <c r="F30335" s="8">
        <v>28235.767</v>
      </c>
      <c r="G30335" s="17">
        <v>49336.286</v>
      </c>
      <c r="H30335" s="8">
        <v>35609.387999999999</v>
      </c>
      <c r="I30335" s="8">
        <v>10.894</v>
      </c>
      <c r="J30335" s="8">
        <v>493.43400000000003</v>
      </c>
    </row>
    <row r="30336" spans="1:10" x14ac:dyDescent="0.4">
      <c r="A30336" s="9">
        <v>45973</v>
      </c>
      <c r="B30336" s="10">
        <v>0.90625</v>
      </c>
      <c r="C30336" s="9">
        <v>45973</v>
      </c>
      <c r="D30336" s="10">
        <v>0.91665509259259259</v>
      </c>
      <c r="E30336" s="8">
        <v>110080.641</v>
      </c>
      <c r="F30336" s="8">
        <v>29114.655000000002</v>
      </c>
      <c r="G30336" s="17">
        <v>52457.266000000003</v>
      </c>
      <c r="H30336" s="8">
        <v>35893.326999999997</v>
      </c>
      <c r="I30336" s="8">
        <v>10.92</v>
      </c>
      <c r="J30336" s="8">
        <v>497.83300000000003</v>
      </c>
    </row>
    <row r="30337" spans="1:10" x14ac:dyDescent="0.4">
      <c r="A30337" s="9">
        <v>45973</v>
      </c>
      <c r="B30337" s="10">
        <v>0.91666666666666663</v>
      </c>
      <c r="C30337" s="9">
        <v>45973</v>
      </c>
      <c r="D30337" s="10">
        <v>0.92707175925925922</v>
      </c>
      <c r="E30337" s="8">
        <v>110121.766</v>
      </c>
      <c r="F30337" s="8">
        <v>28089.423999999999</v>
      </c>
      <c r="G30337" s="17">
        <v>46604.378000000004</v>
      </c>
      <c r="H30337" s="8">
        <v>34044.928</v>
      </c>
      <c r="I30337" s="8">
        <v>11.478999999999999</v>
      </c>
      <c r="J30337" s="8">
        <v>463.83100000000002</v>
      </c>
    </row>
    <row r="30338" spans="1:10" x14ac:dyDescent="0.4">
      <c r="A30338" s="9">
        <v>45973</v>
      </c>
      <c r="B30338" s="10">
        <v>0.92708333333333337</v>
      </c>
      <c r="C30338" s="9">
        <v>45973</v>
      </c>
      <c r="D30338" s="10">
        <v>0.93748842592592596</v>
      </c>
      <c r="E30338" s="8">
        <v>108696.304</v>
      </c>
      <c r="F30338" s="8">
        <v>28498.962999999996</v>
      </c>
      <c r="G30338" s="17">
        <v>45634.385999999999</v>
      </c>
      <c r="H30338" s="8">
        <v>33510.319000000003</v>
      </c>
      <c r="I30338" s="8">
        <v>11.433</v>
      </c>
      <c r="J30338" s="8">
        <v>529.61500000000001</v>
      </c>
    </row>
    <row r="30339" spans="1:10" x14ac:dyDescent="0.4">
      <c r="A30339" s="9">
        <v>45973</v>
      </c>
      <c r="B30339" s="10">
        <v>0.9375</v>
      </c>
      <c r="C30339" s="9">
        <v>45973</v>
      </c>
      <c r="D30339" s="10">
        <v>0.94790509259259259</v>
      </c>
      <c r="E30339" s="8">
        <v>106687.73299999999</v>
      </c>
      <c r="F30339" s="8">
        <v>30856.385000000002</v>
      </c>
      <c r="G30339" s="17">
        <v>46206.491999999998</v>
      </c>
      <c r="H30339" s="8">
        <v>32658.050999999999</v>
      </c>
      <c r="I30339" s="8">
        <v>11.055</v>
      </c>
      <c r="J30339" s="8">
        <v>452.36799999999999</v>
      </c>
    </row>
    <row r="30340" spans="1:10" x14ac:dyDescent="0.4">
      <c r="A30340" s="9">
        <v>45973</v>
      </c>
      <c r="B30340" s="10">
        <v>0.94791666666666663</v>
      </c>
      <c r="C30340" s="9">
        <v>45973</v>
      </c>
      <c r="D30340" s="10">
        <v>0.95832175925925922</v>
      </c>
      <c r="E30340" s="8">
        <v>104826.902</v>
      </c>
      <c r="F30340" s="8">
        <v>31303.067999999999</v>
      </c>
      <c r="G30340" s="17">
        <v>47903.668999999994</v>
      </c>
      <c r="H30340" s="8">
        <v>31650.769</v>
      </c>
      <c r="I30340" s="8">
        <v>10.552</v>
      </c>
      <c r="J30340" s="8">
        <v>452.28</v>
      </c>
    </row>
    <row r="30341" spans="1:10" x14ac:dyDescent="0.4">
      <c r="A30341" s="9">
        <v>45973</v>
      </c>
      <c r="B30341" s="10">
        <v>0.95833333333333337</v>
      </c>
      <c r="C30341" s="9">
        <v>45973</v>
      </c>
      <c r="D30341" s="10">
        <v>0.96873842592592596</v>
      </c>
      <c r="E30341" s="8">
        <v>102030.53599999999</v>
      </c>
      <c r="F30341" s="8">
        <v>33269.984000000004</v>
      </c>
      <c r="G30341" s="17">
        <v>47732.859000000004</v>
      </c>
      <c r="H30341" s="8">
        <v>30534.940000000002</v>
      </c>
      <c r="I30341" s="8">
        <v>10.725</v>
      </c>
      <c r="J30341" s="8">
        <v>464.72199999999998</v>
      </c>
    </row>
    <row r="30342" spans="1:10" x14ac:dyDescent="0.4">
      <c r="A30342" s="9">
        <v>45973</v>
      </c>
      <c r="B30342" s="10">
        <v>0.96875</v>
      </c>
      <c r="C30342" s="9">
        <v>45973</v>
      </c>
      <c r="D30342" s="10">
        <v>0.97915509259259259</v>
      </c>
      <c r="E30342" s="8">
        <v>97609.967000000004</v>
      </c>
      <c r="F30342" s="8">
        <v>34106.455000000002</v>
      </c>
      <c r="G30342" s="17">
        <v>49000.983</v>
      </c>
      <c r="H30342" s="8">
        <v>30197.781999999999</v>
      </c>
      <c r="I30342" s="8">
        <v>11.05</v>
      </c>
      <c r="J30342" s="8">
        <v>471.05200000000002</v>
      </c>
    </row>
    <row r="30343" spans="1:10" x14ac:dyDescent="0.4">
      <c r="A30343" s="9">
        <v>45973</v>
      </c>
      <c r="B30343" s="10">
        <v>0.97916666666666663</v>
      </c>
      <c r="C30343" s="9">
        <v>45973</v>
      </c>
      <c r="D30343" s="10">
        <v>0.98957175925925922</v>
      </c>
      <c r="E30343" s="8">
        <v>92409.907000000007</v>
      </c>
      <c r="F30343" s="8">
        <v>34025.328000000001</v>
      </c>
      <c r="G30343" s="17">
        <v>49863.165999999997</v>
      </c>
      <c r="H30343" s="8">
        <v>30021.027999999998</v>
      </c>
      <c r="I30343" s="8">
        <v>10.762</v>
      </c>
      <c r="J30343" s="8">
        <v>475.41300000000001</v>
      </c>
    </row>
    <row r="30344" spans="1:10" x14ac:dyDescent="0.4">
      <c r="A30344" s="9">
        <v>45973</v>
      </c>
      <c r="B30344" s="10">
        <v>0.98958333333333337</v>
      </c>
      <c r="C30344" s="9">
        <v>45973</v>
      </c>
      <c r="D30344" s="10">
        <v>0.99998842592592596</v>
      </c>
      <c r="E30344" s="8">
        <v>87830.660999999993</v>
      </c>
      <c r="F30344" s="8">
        <v>33457.699000000001</v>
      </c>
      <c r="G30344" s="17">
        <v>49914.853000000003</v>
      </c>
      <c r="H30344" s="8">
        <v>29729.782999999999</v>
      </c>
      <c r="I30344" s="8">
        <v>10.644</v>
      </c>
      <c r="J30344" s="8">
        <v>473.61399999999998</v>
      </c>
    </row>
    <row r="30345" spans="1:10" x14ac:dyDescent="0.4">
      <c r="A30345" s="9">
        <v>45974</v>
      </c>
      <c r="B30345" s="10">
        <v>0</v>
      </c>
      <c r="C30345" s="9">
        <v>45974</v>
      </c>
      <c r="D30345" s="10">
        <v>1.0405092592592593E-2</v>
      </c>
      <c r="E30345" s="8">
        <v>86008.553</v>
      </c>
      <c r="F30345" s="8">
        <v>31250.508999999998</v>
      </c>
      <c r="G30345" s="17">
        <v>49707.837999999996</v>
      </c>
      <c r="H30345" s="8">
        <v>28978.178</v>
      </c>
      <c r="I30345" s="8">
        <v>11.4</v>
      </c>
      <c r="J30345" s="8">
        <v>461.58300000000003</v>
      </c>
    </row>
    <row r="30346" spans="1:10" x14ac:dyDescent="0.4">
      <c r="A30346" s="9">
        <v>45974</v>
      </c>
      <c r="B30346" s="10">
        <v>1.0416666666666666E-2</v>
      </c>
      <c r="C30346" s="9">
        <v>45974</v>
      </c>
      <c r="D30346" s="10">
        <v>2.0821759259259259E-2</v>
      </c>
      <c r="E30346" s="8">
        <v>85308.445000000007</v>
      </c>
      <c r="F30346" s="8">
        <v>30026.767</v>
      </c>
      <c r="G30346" s="17">
        <v>49492.270000000004</v>
      </c>
      <c r="H30346" s="8">
        <v>28394.498</v>
      </c>
      <c r="I30346" s="8">
        <v>11.55</v>
      </c>
      <c r="J30346" s="8">
        <v>467.49599999999998</v>
      </c>
    </row>
    <row r="30347" spans="1:10" x14ac:dyDescent="0.4">
      <c r="A30347" s="9">
        <v>45974</v>
      </c>
      <c r="B30347" s="10">
        <v>2.0833333333333332E-2</v>
      </c>
      <c r="C30347" s="9">
        <v>45974</v>
      </c>
      <c r="D30347" s="10">
        <v>3.1238425925925926E-2</v>
      </c>
      <c r="E30347" s="8">
        <v>81700.607999999993</v>
      </c>
      <c r="F30347" s="8">
        <v>29840.896999999997</v>
      </c>
      <c r="G30347" s="17">
        <v>49760.697999999997</v>
      </c>
      <c r="H30347" s="8">
        <v>29847.205999999998</v>
      </c>
      <c r="I30347" s="8">
        <v>11.03</v>
      </c>
      <c r="J30347" s="8">
        <v>528.28499999999997</v>
      </c>
    </row>
    <row r="30348" spans="1:10" x14ac:dyDescent="0.4">
      <c r="A30348" s="9">
        <v>45974</v>
      </c>
      <c r="B30348" s="10">
        <v>3.125E-2</v>
      </c>
      <c r="C30348" s="9">
        <v>45974</v>
      </c>
      <c r="D30348" s="10">
        <v>4.1655092592592591E-2</v>
      </c>
      <c r="E30348" s="8">
        <v>81070.380999999994</v>
      </c>
      <c r="F30348" s="8">
        <v>30250.165999999997</v>
      </c>
      <c r="G30348" s="17">
        <v>49680.948000000004</v>
      </c>
      <c r="H30348" s="8">
        <v>30829.053</v>
      </c>
      <c r="I30348" s="8">
        <v>10.513999999999999</v>
      </c>
      <c r="J30348" s="8">
        <v>556.822</v>
      </c>
    </row>
    <row r="30349" spans="1:10" x14ac:dyDescent="0.4">
      <c r="A30349" s="9">
        <v>45974</v>
      </c>
      <c r="B30349" s="10">
        <v>4.1666666666666664E-2</v>
      </c>
      <c r="C30349" s="9">
        <v>45974</v>
      </c>
      <c r="D30349" s="10">
        <v>5.2071759259259262E-2</v>
      </c>
      <c r="E30349" s="8">
        <v>79960.379000000001</v>
      </c>
      <c r="F30349" s="8">
        <v>32260.347999999998</v>
      </c>
      <c r="G30349" s="17">
        <v>49510.125999999997</v>
      </c>
      <c r="H30349" s="8">
        <v>31964.487000000001</v>
      </c>
      <c r="I30349" s="8">
        <v>10.817</v>
      </c>
      <c r="J30349" s="8">
        <v>549.86900000000003</v>
      </c>
    </row>
    <row r="30350" spans="1:10" x14ac:dyDescent="0.4">
      <c r="A30350" s="9">
        <v>45974</v>
      </c>
      <c r="B30350" s="10">
        <v>5.2083333333333336E-2</v>
      </c>
      <c r="C30350" s="9">
        <v>45974</v>
      </c>
      <c r="D30350" s="10">
        <v>6.2488425925925926E-2</v>
      </c>
      <c r="E30350" s="8">
        <v>77518.61</v>
      </c>
      <c r="F30350" s="8">
        <v>32717.084999999999</v>
      </c>
      <c r="G30350" s="17">
        <v>50199.562999999995</v>
      </c>
      <c r="H30350" s="8">
        <v>33112.625999999997</v>
      </c>
      <c r="I30350" s="8">
        <v>10.933</v>
      </c>
      <c r="J30350" s="8">
        <v>558.38199999999995</v>
      </c>
    </row>
    <row r="30351" spans="1:10" x14ac:dyDescent="0.4">
      <c r="A30351" s="9">
        <v>45974</v>
      </c>
      <c r="B30351" s="10">
        <v>6.25E-2</v>
      </c>
      <c r="C30351" s="9">
        <v>45974</v>
      </c>
      <c r="D30351" s="10">
        <v>7.2905092592592591E-2</v>
      </c>
      <c r="E30351" s="8">
        <v>73995.180999999997</v>
      </c>
      <c r="F30351" s="8">
        <v>33084.074999999997</v>
      </c>
      <c r="G30351" s="17">
        <v>51295.327000000005</v>
      </c>
      <c r="H30351" s="8">
        <v>33349.26</v>
      </c>
      <c r="I30351" s="8">
        <v>10.853999999999999</v>
      </c>
      <c r="J30351" s="8">
        <v>559.649</v>
      </c>
    </row>
    <row r="30352" spans="1:10" x14ac:dyDescent="0.4">
      <c r="A30352" s="9">
        <v>45974</v>
      </c>
      <c r="B30352" s="10">
        <v>7.2916666666666671E-2</v>
      </c>
      <c r="C30352" s="9">
        <v>45974</v>
      </c>
      <c r="D30352" s="10">
        <v>8.3321759259259262E-2</v>
      </c>
      <c r="E30352" s="8">
        <v>71739.182000000001</v>
      </c>
      <c r="F30352" s="8">
        <v>33316.593000000001</v>
      </c>
      <c r="G30352" s="17">
        <v>52959.407000000007</v>
      </c>
      <c r="H30352" s="8">
        <v>34214.474999999999</v>
      </c>
      <c r="I30352" s="8">
        <v>10.592000000000001</v>
      </c>
      <c r="J30352" s="8">
        <v>593.64400000000001</v>
      </c>
    </row>
    <row r="30353" spans="1:10" x14ac:dyDescent="0.4">
      <c r="A30353" s="9">
        <v>45974</v>
      </c>
      <c r="B30353" s="10">
        <v>8.3333333333333329E-2</v>
      </c>
      <c r="C30353" s="9">
        <v>45974</v>
      </c>
      <c r="D30353" s="10">
        <v>9.3738425925925919E-2</v>
      </c>
      <c r="E30353" s="8">
        <v>71369.442999999999</v>
      </c>
      <c r="F30353" s="8">
        <v>33240.683000000005</v>
      </c>
      <c r="G30353" s="17">
        <v>54487.333999999995</v>
      </c>
      <c r="H30353" s="8">
        <v>34250.593999999997</v>
      </c>
      <c r="I30353" s="8">
        <v>10.853999999999999</v>
      </c>
      <c r="J30353" s="8">
        <v>628.76400000000001</v>
      </c>
    </row>
    <row r="30354" spans="1:10" x14ac:dyDescent="0.4">
      <c r="A30354" s="9">
        <v>45974</v>
      </c>
      <c r="B30354" s="10">
        <v>9.375E-2</v>
      </c>
      <c r="C30354" s="9">
        <v>45974</v>
      </c>
      <c r="D30354" s="10">
        <v>0.10415509259259259</v>
      </c>
      <c r="E30354" s="8">
        <v>70694.948999999993</v>
      </c>
      <c r="F30354" s="8">
        <v>31912.266000000003</v>
      </c>
      <c r="G30354" s="17">
        <v>53456.153999999995</v>
      </c>
      <c r="H30354" s="8">
        <v>34472.554000000004</v>
      </c>
      <c r="I30354" s="8">
        <v>11.02</v>
      </c>
      <c r="J30354" s="8">
        <v>632.51400000000001</v>
      </c>
    </row>
    <row r="30355" spans="1:10" x14ac:dyDescent="0.4">
      <c r="A30355" s="9">
        <v>45974</v>
      </c>
      <c r="B30355" s="10">
        <v>0.10416666666666667</v>
      </c>
      <c r="C30355" s="9">
        <v>45974</v>
      </c>
      <c r="D30355" s="10">
        <v>0.11457175925925926</v>
      </c>
      <c r="E30355" s="8">
        <v>70496.903000000006</v>
      </c>
      <c r="F30355" s="8">
        <v>31167.773000000001</v>
      </c>
      <c r="G30355" s="17">
        <v>53285.059000000001</v>
      </c>
      <c r="H30355" s="8">
        <v>34284.243999999999</v>
      </c>
      <c r="I30355" s="8">
        <v>10.624000000000001</v>
      </c>
      <c r="J30355" s="8">
        <v>657.17700000000002</v>
      </c>
    </row>
    <row r="30356" spans="1:10" x14ac:dyDescent="0.4">
      <c r="A30356" s="9">
        <v>45974</v>
      </c>
      <c r="B30356" s="10">
        <v>0.11458333333333333</v>
      </c>
      <c r="C30356" s="9">
        <v>45974</v>
      </c>
      <c r="D30356" s="10">
        <v>0.12498842592592592</v>
      </c>
      <c r="E30356" s="8">
        <v>74641.611000000004</v>
      </c>
      <c r="F30356" s="8">
        <v>30458.65</v>
      </c>
      <c r="G30356" s="17">
        <v>51988.231</v>
      </c>
      <c r="H30356" s="8">
        <v>32417.962</v>
      </c>
      <c r="I30356" s="8">
        <v>10.657999999999999</v>
      </c>
      <c r="J30356" s="8">
        <v>636.44799999999998</v>
      </c>
    </row>
    <row r="30357" spans="1:10" x14ac:dyDescent="0.4">
      <c r="A30357" s="9">
        <v>45974</v>
      </c>
      <c r="B30357" s="10">
        <v>0.125</v>
      </c>
      <c r="C30357" s="9">
        <v>45974</v>
      </c>
      <c r="D30357" s="10">
        <v>0.13540509259259259</v>
      </c>
      <c r="E30357" s="8">
        <v>78561.410999999993</v>
      </c>
      <c r="F30357" s="8">
        <v>29754.900999999998</v>
      </c>
      <c r="G30357" s="17">
        <v>50174.422999999995</v>
      </c>
      <c r="H30357" s="8">
        <v>29895.079999999998</v>
      </c>
      <c r="I30357" s="8">
        <v>10.851000000000001</v>
      </c>
      <c r="J30357" s="8">
        <v>630.447</v>
      </c>
    </row>
    <row r="30358" spans="1:10" x14ac:dyDescent="0.4">
      <c r="A30358" s="9">
        <v>45974</v>
      </c>
      <c r="B30358" s="10">
        <v>0.13541666666666666</v>
      </c>
      <c r="C30358" s="9">
        <v>45974</v>
      </c>
      <c r="D30358" s="10">
        <v>0.14582175925925925</v>
      </c>
      <c r="E30358" s="8">
        <v>79922.210999999996</v>
      </c>
      <c r="F30358" s="8">
        <v>29290.085999999999</v>
      </c>
      <c r="G30358" s="17">
        <v>48621.68</v>
      </c>
      <c r="H30358" s="8">
        <v>27446.957999999999</v>
      </c>
      <c r="I30358" s="8">
        <v>11.064</v>
      </c>
      <c r="J30358" s="8">
        <v>652.42700000000002</v>
      </c>
    </row>
    <row r="30359" spans="1:10" x14ac:dyDescent="0.4">
      <c r="A30359" s="9">
        <v>45974</v>
      </c>
      <c r="B30359" s="10">
        <v>0.14583333333333334</v>
      </c>
      <c r="C30359" s="9">
        <v>45974</v>
      </c>
      <c r="D30359" s="10">
        <v>0.15623842592592593</v>
      </c>
      <c r="E30359" s="8">
        <v>81439.702999999994</v>
      </c>
      <c r="F30359" s="8">
        <v>28605.707000000002</v>
      </c>
      <c r="G30359" s="17">
        <v>46172.595000000001</v>
      </c>
      <c r="H30359" s="8">
        <v>26003.495999999999</v>
      </c>
      <c r="I30359" s="8">
        <v>11.09</v>
      </c>
      <c r="J30359" s="8">
        <v>646.94000000000005</v>
      </c>
    </row>
    <row r="30360" spans="1:10" x14ac:dyDescent="0.4">
      <c r="A30360" s="9">
        <v>45974</v>
      </c>
      <c r="B30360" s="10">
        <v>0.15625</v>
      </c>
      <c r="C30360" s="9">
        <v>45974</v>
      </c>
      <c r="D30360" s="10">
        <v>0.16665509259259259</v>
      </c>
      <c r="E30360" s="8">
        <v>85030.426999999996</v>
      </c>
      <c r="F30360" s="8">
        <v>27758.214</v>
      </c>
      <c r="G30360" s="17">
        <v>42299.070999999996</v>
      </c>
      <c r="H30360" s="8">
        <v>24171.706999999999</v>
      </c>
      <c r="I30360" s="8">
        <v>11.08</v>
      </c>
      <c r="J30360" s="8">
        <v>627.71400000000006</v>
      </c>
    </row>
    <row r="30361" spans="1:10" x14ac:dyDescent="0.4">
      <c r="A30361" s="9">
        <v>45974</v>
      </c>
      <c r="B30361" s="10">
        <v>0.16666666666666666</v>
      </c>
      <c r="C30361" s="9">
        <v>45974</v>
      </c>
      <c r="D30361" s="10">
        <v>0.17707175925925925</v>
      </c>
      <c r="E30361" s="8">
        <v>90784.748999999996</v>
      </c>
      <c r="F30361" s="8">
        <v>28580.400000000001</v>
      </c>
      <c r="G30361" s="17">
        <v>38364.042999999998</v>
      </c>
      <c r="H30361" s="8">
        <v>24007.686999999998</v>
      </c>
      <c r="I30361" s="8">
        <v>10.925000000000001</v>
      </c>
      <c r="J30361" s="8">
        <v>577.17100000000005</v>
      </c>
    </row>
    <row r="30362" spans="1:10" x14ac:dyDescent="0.4">
      <c r="A30362" s="9">
        <v>45974</v>
      </c>
      <c r="B30362" s="10">
        <v>0.17708333333333334</v>
      </c>
      <c r="C30362" s="9">
        <v>45974</v>
      </c>
      <c r="D30362" s="10">
        <v>0.18748842592592593</v>
      </c>
      <c r="E30362" s="8">
        <v>91719.87</v>
      </c>
      <c r="F30362" s="8">
        <v>27994.438000000002</v>
      </c>
      <c r="G30362" s="17">
        <v>40474.300000000003</v>
      </c>
      <c r="H30362" s="8">
        <v>25350.293000000001</v>
      </c>
      <c r="I30362" s="8">
        <v>10.869</v>
      </c>
      <c r="J30362" s="8">
        <v>557.63199999999995</v>
      </c>
    </row>
    <row r="30363" spans="1:10" x14ac:dyDescent="0.4">
      <c r="A30363" s="9">
        <v>45974</v>
      </c>
      <c r="B30363" s="10">
        <v>0.1875</v>
      </c>
      <c r="C30363" s="9">
        <v>45974</v>
      </c>
      <c r="D30363" s="10">
        <v>0.19790509259259259</v>
      </c>
      <c r="E30363" s="8">
        <v>89804.9</v>
      </c>
      <c r="F30363" s="8">
        <v>29754.579999999998</v>
      </c>
      <c r="G30363" s="17">
        <v>45551.45</v>
      </c>
      <c r="H30363" s="8">
        <v>27706.153999999999</v>
      </c>
      <c r="I30363" s="8">
        <v>10.795</v>
      </c>
      <c r="J30363" s="8">
        <v>543.17700000000002</v>
      </c>
    </row>
    <row r="30364" spans="1:10" x14ac:dyDescent="0.4">
      <c r="A30364" s="9">
        <v>45974</v>
      </c>
      <c r="B30364" s="10">
        <v>0.19791666666666666</v>
      </c>
      <c r="C30364" s="9">
        <v>45974</v>
      </c>
      <c r="D30364" s="10">
        <v>0.20832175925925925</v>
      </c>
      <c r="E30364" s="8">
        <v>87547.607999999993</v>
      </c>
      <c r="F30364" s="8">
        <v>32146.85</v>
      </c>
      <c r="G30364" s="17">
        <v>50620.127</v>
      </c>
      <c r="H30364" s="8">
        <v>30166.612999999998</v>
      </c>
      <c r="I30364" s="8">
        <v>10.426</v>
      </c>
      <c r="J30364" s="8">
        <v>544.79</v>
      </c>
    </row>
    <row r="30365" spans="1:10" x14ac:dyDescent="0.4">
      <c r="A30365" s="9">
        <v>45974</v>
      </c>
      <c r="B30365" s="10">
        <v>0.20833333333333334</v>
      </c>
      <c r="C30365" s="9">
        <v>45974</v>
      </c>
      <c r="D30365" s="10">
        <v>0.21873842592592593</v>
      </c>
      <c r="E30365" s="8">
        <v>88191.312000000005</v>
      </c>
      <c r="F30365" s="8">
        <v>35825.652000000002</v>
      </c>
      <c r="G30365" s="17">
        <v>53887.599000000002</v>
      </c>
      <c r="H30365" s="8">
        <v>33808.398999999998</v>
      </c>
      <c r="I30365" s="8">
        <v>11.045</v>
      </c>
      <c r="J30365" s="8">
        <v>518.41</v>
      </c>
    </row>
    <row r="30366" spans="1:10" x14ac:dyDescent="0.4">
      <c r="A30366" s="9">
        <v>45974</v>
      </c>
      <c r="B30366" s="10">
        <v>0.21875</v>
      </c>
      <c r="C30366" s="9">
        <v>45974</v>
      </c>
      <c r="D30366" s="10">
        <v>0.22915509259259259</v>
      </c>
      <c r="E30366" s="8">
        <v>85421.206000000006</v>
      </c>
      <c r="F30366" s="8">
        <v>37390.110999999997</v>
      </c>
      <c r="G30366" s="17">
        <v>57691.173999999999</v>
      </c>
      <c r="H30366" s="8">
        <v>35969.858</v>
      </c>
      <c r="I30366" s="8">
        <v>10.79</v>
      </c>
      <c r="J30366" s="8">
        <v>583.80100000000004</v>
      </c>
    </row>
    <row r="30367" spans="1:10" x14ac:dyDescent="0.4">
      <c r="A30367" s="9">
        <v>45974</v>
      </c>
      <c r="B30367" s="10">
        <v>0.22916666666666666</v>
      </c>
      <c r="C30367" s="9">
        <v>45974</v>
      </c>
      <c r="D30367" s="10">
        <v>0.23957175925925925</v>
      </c>
      <c r="E30367" s="8">
        <v>84969.957999999999</v>
      </c>
      <c r="F30367" s="8">
        <v>40147.86</v>
      </c>
      <c r="G30367" s="17">
        <v>60343.3</v>
      </c>
      <c r="H30367" s="8">
        <v>37971.616999999998</v>
      </c>
      <c r="I30367" s="8">
        <v>10.535</v>
      </c>
      <c r="J30367" s="8">
        <v>638.66999999999996</v>
      </c>
    </row>
    <row r="30368" spans="1:10" x14ac:dyDescent="0.4">
      <c r="A30368" s="9">
        <v>45974</v>
      </c>
      <c r="B30368" s="10">
        <v>0.23958333333333334</v>
      </c>
      <c r="C30368" s="9">
        <v>45974</v>
      </c>
      <c r="D30368" s="10">
        <v>0.24998842592592593</v>
      </c>
      <c r="E30368" s="8">
        <v>88028.014999999999</v>
      </c>
      <c r="F30368" s="8">
        <v>40900.650999999998</v>
      </c>
      <c r="G30368" s="17">
        <v>61691.706000000006</v>
      </c>
      <c r="H30368" s="8">
        <v>40150.080999999998</v>
      </c>
      <c r="I30368" s="8">
        <v>10.446999999999999</v>
      </c>
      <c r="J30368" s="8">
        <v>614.50599999999997</v>
      </c>
    </row>
    <row r="30369" spans="1:10" x14ac:dyDescent="0.4">
      <c r="A30369" s="9">
        <v>45974</v>
      </c>
      <c r="B30369" s="10">
        <v>0.25</v>
      </c>
      <c r="C30369" s="9">
        <v>45974</v>
      </c>
      <c r="D30369" s="10">
        <v>0.26040509259259259</v>
      </c>
      <c r="E30369" s="8">
        <v>92378.331999999995</v>
      </c>
      <c r="F30369" s="8">
        <v>41982.142999999996</v>
      </c>
      <c r="G30369" s="17">
        <v>69822.78</v>
      </c>
      <c r="H30369" s="8">
        <v>42880.451999999997</v>
      </c>
      <c r="I30369" s="8">
        <v>10.952</v>
      </c>
      <c r="J30369" s="8">
        <v>560.57899999999995</v>
      </c>
    </row>
    <row r="30370" spans="1:10" x14ac:dyDescent="0.4">
      <c r="A30370" s="9">
        <v>45974</v>
      </c>
      <c r="B30370" s="10">
        <v>0.26041666666666669</v>
      </c>
      <c r="C30370" s="9">
        <v>45974</v>
      </c>
      <c r="D30370" s="10">
        <v>0.27082175925925928</v>
      </c>
      <c r="E30370" s="8">
        <v>97408.501999999993</v>
      </c>
      <c r="F30370" s="8">
        <v>42442.025999999998</v>
      </c>
      <c r="G30370" s="17">
        <v>70924.78</v>
      </c>
      <c r="H30370" s="8">
        <v>42799.951000000001</v>
      </c>
      <c r="I30370" s="8">
        <v>10.885999999999999</v>
      </c>
      <c r="J30370" s="8">
        <v>558.20100000000002</v>
      </c>
    </row>
    <row r="30371" spans="1:10" x14ac:dyDescent="0.4">
      <c r="A30371" s="9">
        <v>45974</v>
      </c>
      <c r="B30371" s="10">
        <v>0.27083333333333331</v>
      </c>
      <c r="C30371" s="9">
        <v>45974</v>
      </c>
      <c r="D30371" s="10">
        <v>0.28123842592592591</v>
      </c>
      <c r="E30371" s="8">
        <v>107491.039</v>
      </c>
      <c r="F30371" s="8">
        <v>42313.249000000003</v>
      </c>
      <c r="G30371" s="17">
        <v>66193.353000000003</v>
      </c>
      <c r="H30371" s="8">
        <v>41983.606</v>
      </c>
      <c r="I30371" s="8">
        <v>10.747999999999999</v>
      </c>
      <c r="J30371" s="8">
        <v>584.46199999999999</v>
      </c>
    </row>
    <row r="30372" spans="1:10" x14ac:dyDescent="0.4">
      <c r="A30372" s="9">
        <v>45974</v>
      </c>
      <c r="B30372" s="10">
        <v>0.28125</v>
      </c>
      <c r="C30372" s="9">
        <v>45974</v>
      </c>
      <c r="D30372" s="10">
        <v>0.29165509259259259</v>
      </c>
      <c r="E30372" s="8">
        <v>110931.20299999999</v>
      </c>
      <c r="F30372" s="8">
        <v>41806.623</v>
      </c>
      <c r="G30372" s="17">
        <v>64934.428</v>
      </c>
      <c r="H30372" s="8">
        <v>44439.481</v>
      </c>
      <c r="I30372" s="8">
        <v>10.569000000000001</v>
      </c>
      <c r="J30372" s="8">
        <v>614.77099999999996</v>
      </c>
    </row>
    <row r="30373" spans="1:10" x14ac:dyDescent="0.4">
      <c r="A30373" s="9">
        <v>45974</v>
      </c>
      <c r="B30373" s="10">
        <v>0.29166666666666669</v>
      </c>
      <c r="C30373" s="9">
        <v>45974</v>
      </c>
      <c r="D30373" s="10">
        <v>0.30207175925925928</v>
      </c>
      <c r="E30373" s="8">
        <v>111984.477</v>
      </c>
      <c r="F30373" s="8">
        <v>42394.450999999994</v>
      </c>
      <c r="G30373" s="17">
        <v>66160.688000000009</v>
      </c>
      <c r="H30373" s="8">
        <v>45518.760999999999</v>
      </c>
      <c r="I30373" s="8">
        <v>10.852</v>
      </c>
      <c r="J30373" s="8">
        <v>656.904</v>
      </c>
    </row>
    <row r="30374" spans="1:10" x14ac:dyDescent="0.4">
      <c r="A30374" s="9">
        <v>45974</v>
      </c>
      <c r="B30374" s="10">
        <v>0.30208333333333331</v>
      </c>
      <c r="C30374" s="9">
        <v>45974</v>
      </c>
      <c r="D30374" s="10">
        <v>0.31248842592592591</v>
      </c>
      <c r="E30374" s="8">
        <v>111980.827</v>
      </c>
      <c r="F30374" s="8">
        <v>42385.771000000001</v>
      </c>
      <c r="G30374" s="17">
        <v>67879.051999999996</v>
      </c>
      <c r="H30374" s="8">
        <v>44239.015999999996</v>
      </c>
      <c r="I30374" s="8">
        <v>11.346</v>
      </c>
      <c r="J30374" s="8">
        <v>718.26900000000001</v>
      </c>
    </row>
    <row r="30375" spans="1:10" x14ac:dyDescent="0.4">
      <c r="A30375" s="9">
        <v>45974</v>
      </c>
      <c r="B30375" s="10">
        <v>0.3125</v>
      </c>
      <c r="C30375" s="9">
        <v>45974</v>
      </c>
      <c r="D30375" s="10">
        <v>0.32290509259259259</v>
      </c>
      <c r="E30375" s="8">
        <v>113199.10799999999</v>
      </c>
      <c r="F30375" s="8">
        <v>41323.278999999995</v>
      </c>
      <c r="G30375" s="17">
        <v>68097.547000000006</v>
      </c>
      <c r="H30375" s="8">
        <v>43406.808000000005</v>
      </c>
      <c r="I30375" s="8">
        <v>11.308</v>
      </c>
      <c r="J30375" s="8">
        <v>849.40700000000004</v>
      </c>
    </row>
    <row r="30376" spans="1:10" x14ac:dyDescent="0.4">
      <c r="A30376" s="9">
        <v>45974</v>
      </c>
      <c r="B30376" s="10">
        <v>0.32291666666666669</v>
      </c>
      <c r="C30376" s="9">
        <v>45974</v>
      </c>
      <c r="D30376" s="10">
        <v>0.33332175925925928</v>
      </c>
      <c r="E30376" s="8">
        <v>115117.174</v>
      </c>
      <c r="F30376" s="8">
        <v>39833.300000000003</v>
      </c>
      <c r="G30376" s="17">
        <v>66678.120999999999</v>
      </c>
      <c r="H30376" s="8">
        <v>42407.652000000002</v>
      </c>
      <c r="I30376" s="8">
        <v>21.78</v>
      </c>
      <c r="J30376" s="8">
        <v>1420.4159999999999</v>
      </c>
    </row>
    <row r="30377" spans="1:10" x14ac:dyDescent="0.4">
      <c r="A30377" s="9">
        <v>45974</v>
      </c>
      <c r="B30377" s="10">
        <v>0.33333333333333331</v>
      </c>
      <c r="C30377" s="9">
        <v>45974</v>
      </c>
      <c r="D30377" s="10">
        <v>0.34373842592592591</v>
      </c>
      <c r="E30377" s="8">
        <v>118330.41</v>
      </c>
      <c r="F30377" s="8">
        <v>38885.847999999998</v>
      </c>
      <c r="G30377" s="17">
        <v>64477.521999999997</v>
      </c>
      <c r="H30377" s="8">
        <v>42241.464999999997</v>
      </c>
      <c r="I30377" s="8">
        <v>44.185000000000002</v>
      </c>
      <c r="J30377" s="8">
        <v>2318.087</v>
      </c>
    </row>
    <row r="30378" spans="1:10" x14ac:dyDescent="0.4">
      <c r="A30378" s="9">
        <v>45974</v>
      </c>
      <c r="B30378" s="10">
        <v>0.34375</v>
      </c>
      <c r="C30378" s="9">
        <v>45974</v>
      </c>
      <c r="D30378" s="10">
        <v>0.35415509259259259</v>
      </c>
      <c r="E30378" s="8">
        <v>117291.399</v>
      </c>
      <c r="F30378" s="8">
        <v>37722.705000000002</v>
      </c>
      <c r="G30378" s="17">
        <v>66077.129000000001</v>
      </c>
      <c r="H30378" s="8">
        <v>42169.353999999999</v>
      </c>
      <c r="I30378" s="8">
        <v>76.295000000000002</v>
      </c>
      <c r="J30378" s="8">
        <v>3607.2469999999998</v>
      </c>
    </row>
    <row r="30379" spans="1:10" x14ac:dyDescent="0.4">
      <c r="A30379" s="9">
        <v>45974</v>
      </c>
      <c r="B30379" s="10">
        <v>0.35416666666666669</v>
      </c>
      <c r="C30379" s="9">
        <v>45974</v>
      </c>
      <c r="D30379" s="10">
        <v>0.36457175925925928</v>
      </c>
      <c r="E30379" s="8">
        <v>111157.51</v>
      </c>
      <c r="F30379" s="8">
        <v>37466.406999999999</v>
      </c>
      <c r="G30379" s="17">
        <v>67446.362000000008</v>
      </c>
      <c r="H30379" s="8">
        <v>40614.057000000001</v>
      </c>
      <c r="I30379" s="8">
        <v>120.89</v>
      </c>
      <c r="J30379" s="8">
        <v>5701.9639999999999</v>
      </c>
    </row>
    <row r="30380" spans="1:10" x14ac:dyDescent="0.4">
      <c r="A30380" s="9">
        <v>45974</v>
      </c>
      <c r="B30380" s="10">
        <v>0.36458333333333331</v>
      </c>
      <c r="C30380" s="9">
        <v>45974</v>
      </c>
      <c r="D30380" s="10">
        <v>0.37498842592592591</v>
      </c>
      <c r="E30380" s="8">
        <v>107104.41800000001</v>
      </c>
      <c r="F30380" s="8">
        <v>37720.748</v>
      </c>
      <c r="G30380" s="17">
        <v>68363.796000000002</v>
      </c>
      <c r="H30380" s="8">
        <v>39663.678999999996</v>
      </c>
      <c r="I30380" s="8">
        <v>179.41300000000001</v>
      </c>
      <c r="J30380" s="8">
        <v>8886.09</v>
      </c>
    </row>
    <row r="30381" spans="1:10" x14ac:dyDescent="0.4">
      <c r="A30381" s="9">
        <v>45974</v>
      </c>
      <c r="B30381" s="10">
        <v>0.375</v>
      </c>
      <c r="C30381" s="9">
        <v>45974</v>
      </c>
      <c r="D30381" s="10">
        <v>0.38540509259259259</v>
      </c>
      <c r="E30381" s="8">
        <v>96770.25</v>
      </c>
      <c r="F30381" s="8">
        <v>37802.11</v>
      </c>
      <c r="G30381" s="17">
        <v>68282.994000000006</v>
      </c>
      <c r="H30381" s="8">
        <v>40209.878999999994</v>
      </c>
      <c r="I30381" s="8">
        <v>255.96899999999999</v>
      </c>
      <c r="J30381" s="8">
        <v>12138.218999999999</v>
      </c>
    </row>
    <row r="30382" spans="1:10" x14ac:dyDescent="0.4">
      <c r="A30382" s="9">
        <v>45974</v>
      </c>
      <c r="B30382" s="10">
        <v>0.38541666666666669</v>
      </c>
      <c r="C30382" s="9">
        <v>45974</v>
      </c>
      <c r="D30382" s="10">
        <v>0.39582175925925928</v>
      </c>
      <c r="E30382" s="8">
        <v>92827.653999999995</v>
      </c>
      <c r="F30382" s="8">
        <v>36861.705000000002</v>
      </c>
      <c r="G30382" s="17">
        <v>67029.125</v>
      </c>
      <c r="H30382" s="8">
        <v>41170.400999999998</v>
      </c>
      <c r="I30382" s="8">
        <v>319.697</v>
      </c>
      <c r="J30382" s="8">
        <v>14487.234</v>
      </c>
    </row>
    <row r="30383" spans="1:10" x14ac:dyDescent="0.4">
      <c r="A30383" s="9">
        <v>45974</v>
      </c>
      <c r="B30383" s="10">
        <v>0.39583333333333331</v>
      </c>
      <c r="C30383" s="9">
        <v>45974</v>
      </c>
      <c r="D30383" s="10">
        <v>0.40623842592592591</v>
      </c>
      <c r="E30383" s="8">
        <v>92352.87</v>
      </c>
      <c r="F30383" s="8">
        <v>36983.402000000002</v>
      </c>
      <c r="G30383" s="17">
        <v>64400.137999999999</v>
      </c>
      <c r="H30383" s="8">
        <v>40144.467000000004</v>
      </c>
      <c r="I30383" s="8">
        <v>352.70800000000003</v>
      </c>
      <c r="J30383" s="8">
        <v>15244.523999999999</v>
      </c>
    </row>
    <row r="30384" spans="1:10" x14ac:dyDescent="0.4">
      <c r="A30384" s="9">
        <v>45974</v>
      </c>
      <c r="B30384" s="10">
        <v>0.40625</v>
      </c>
      <c r="C30384" s="9">
        <v>45974</v>
      </c>
      <c r="D30384" s="10">
        <v>0.41665509259259259</v>
      </c>
      <c r="E30384" s="8">
        <v>95624.391000000003</v>
      </c>
      <c r="F30384" s="8">
        <v>36958.798000000003</v>
      </c>
      <c r="G30384" s="17">
        <v>61040.904999999999</v>
      </c>
      <c r="H30384" s="8">
        <v>37678.133000000002</v>
      </c>
      <c r="I30384" s="8">
        <v>376.06</v>
      </c>
      <c r="J30384" s="8">
        <v>15596.903</v>
      </c>
    </row>
    <row r="30385" spans="1:10" x14ac:dyDescent="0.4">
      <c r="A30385" s="9">
        <v>45974</v>
      </c>
      <c r="B30385" s="10">
        <v>0.41666666666666669</v>
      </c>
      <c r="C30385" s="9">
        <v>45974</v>
      </c>
      <c r="D30385" s="10">
        <v>0.42707175925925928</v>
      </c>
      <c r="E30385" s="8">
        <v>98318.437999999995</v>
      </c>
      <c r="F30385" s="8">
        <v>38057.745999999999</v>
      </c>
      <c r="G30385" s="17">
        <v>58017.485999999997</v>
      </c>
      <c r="H30385" s="8">
        <v>38397.909</v>
      </c>
      <c r="I30385" s="8">
        <v>373.78699999999998</v>
      </c>
      <c r="J30385" s="8">
        <v>15995.405000000001</v>
      </c>
    </row>
    <row r="30386" spans="1:10" x14ac:dyDescent="0.4">
      <c r="A30386" s="9">
        <v>45974</v>
      </c>
      <c r="B30386" s="10">
        <v>0.42708333333333331</v>
      </c>
      <c r="C30386" s="9">
        <v>45974</v>
      </c>
      <c r="D30386" s="10">
        <v>0.43748842592592591</v>
      </c>
      <c r="E30386" s="8">
        <v>101512.792</v>
      </c>
      <c r="F30386" s="8">
        <v>34263.72</v>
      </c>
      <c r="G30386" s="17">
        <v>57256.626000000004</v>
      </c>
      <c r="H30386" s="8">
        <v>37152.709000000003</v>
      </c>
      <c r="I30386" s="8">
        <v>389.17899999999997</v>
      </c>
      <c r="J30386" s="8">
        <v>16853.591</v>
      </c>
    </row>
    <row r="30387" spans="1:10" x14ac:dyDescent="0.4">
      <c r="A30387" s="9">
        <v>45974</v>
      </c>
      <c r="B30387" s="10">
        <v>0.4375</v>
      </c>
      <c r="C30387" s="9">
        <v>45974</v>
      </c>
      <c r="D30387" s="10">
        <v>0.44790509259259259</v>
      </c>
      <c r="E30387" s="8">
        <v>101976.27</v>
      </c>
      <c r="F30387" s="8">
        <v>30924.85</v>
      </c>
      <c r="G30387" s="17">
        <v>55165.789999999994</v>
      </c>
      <c r="H30387" s="8">
        <v>36990.029000000002</v>
      </c>
      <c r="I30387" s="8">
        <v>415.16199999999998</v>
      </c>
      <c r="J30387" s="8">
        <v>18213.914000000001</v>
      </c>
    </row>
    <row r="30388" spans="1:10" x14ac:dyDescent="0.4">
      <c r="A30388" s="9">
        <v>45974</v>
      </c>
      <c r="B30388" s="10">
        <v>0.44791666666666669</v>
      </c>
      <c r="C30388" s="9">
        <v>45974</v>
      </c>
      <c r="D30388" s="10">
        <v>0.45832175925925928</v>
      </c>
      <c r="E30388" s="8">
        <v>103638.731</v>
      </c>
      <c r="F30388" s="8">
        <v>28837.673000000003</v>
      </c>
      <c r="G30388" s="17">
        <v>54589.370999999999</v>
      </c>
      <c r="H30388" s="8">
        <v>35366.253000000004</v>
      </c>
      <c r="I30388" s="8">
        <v>441.29</v>
      </c>
      <c r="J30388" s="8">
        <v>19864.172999999999</v>
      </c>
    </row>
    <row r="30389" spans="1:10" x14ac:dyDescent="0.4">
      <c r="A30389" s="9">
        <v>45974</v>
      </c>
      <c r="B30389" s="10">
        <v>0.45833333333333331</v>
      </c>
      <c r="C30389" s="9">
        <v>45974</v>
      </c>
      <c r="D30389" s="10">
        <v>0.46873842592592591</v>
      </c>
      <c r="E30389" s="8">
        <v>103851.548</v>
      </c>
      <c r="F30389" s="8">
        <v>25743.384999999998</v>
      </c>
      <c r="G30389" s="17">
        <v>53137.087</v>
      </c>
      <c r="H30389" s="8">
        <v>34121.768000000004</v>
      </c>
      <c r="I30389" s="8">
        <v>463.52600000000001</v>
      </c>
      <c r="J30389" s="8">
        <v>21308.294000000002</v>
      </c>
    </row>
    <row r="30390" spans="1:10" x14ac:dyDescent="0.4">
      <c r="A30390" s="9">
        <v>45974</v>
      </c>
      <c r="B30390" s="10">
        <v>0.46875</v>
      </c>
      <c r="C30390" s="9">
        <v>45974</v>
      </c>
      <c r="D30390" s="10">
        <v>0.47915509259259259</v>
      </c>
      <c r="E30390" s="8">
        <v>103576.79700000001</v>
      </c>
      <c r="F30390" s="8">
        <v>24930.258000000002</v>
      </c>
      <c r="G30390" s="17">
        <v>51489.775000000001</v>
      </c>
      <c r="H30390" s="8">
        <v>33505.870000000003</v>
      </c>
      <c r="I30390" s="8">
        <v>498.13</v>
      </c>
      <c r="J30390" s="8">
        <v>22838.753000000001</v>
      </c>
    </row>
    <row r="30391" spans="1:10" x14ac:dyDescent="0.4">
      <c r="A30391" s="9">
        <v>45974</v>
      </c>
      <c r="B30391" s="10">
        <v>0.47916666666666669</v>
      </c>
      <c r="C30391" s="9">
        <v>45974</v>
      </c>
      <c r="D30391" s="10">
        <v>0.48957175925925928</v>
      </c>
      <c r="E30391" s="8">
        <v>102049.708</v>
      </c>
      <c r="F30391" s="8">
        <v>25146.226999999999</v>
      </c>
      <c r="G30391" s="17">
        <v>52450.826000000001</v>
      </c>
      <c r="H30391" s="8">
        <v>33145.423999999999</v>
      </c>
      <c r="I30391" s="8">
        <v>511.916</v>
      </c>
      <c r="J30391" s="8">
        <v>24674.79</v>
      </c>
    </row>
    <row r="30392" spans="1:10" x14ac:dyDescent="0.4">
      <c r="A30392" s="9">
        <v>45974</v>
      </c>
      <c r="B30392" s="10">
        <v>0.48958333333333331</v>
      </c>
      <c r="C30392" s="9">
        <v>45974</v>
      </c>
      <c r="D30392" s="10">
        <v>0.49998842592592591</v>
      </c>
      <c r="E30392" s="8">
        <v>96946.622000000003</v>
      </c>
      <c r="F30392" s="8">
        <v>25472.760000000002</v>
      </c>
      <c r="G30392" s="17">
        <v>53626.101000000002</v>
      </c>
      <c r="H30392" s="8">
        <v>33310.462</v>
      </c>
      <c r="I30392" s="8">
        <v>543.36800000000005</v>
      </c>
      <c r="J30392" s="8">
        <v>26674.530999999999</v>
      </c>
    </row>
    <row r="30393" spans="1:10" x14ac:dyDescent="0.4">
      <c r="A30393" s="9">
        <v>45974</v>
      </c>
      <c r="B30393" s="10">
        <v>0.5</v>
      </c>
      <c r="C30393" s="9">
        <v>45974</v>
      </c>
      <c r="D30393" s="10">
        <v>0.51040509259259259</v>
      </c>
      <c r="E30393" s="8">
        <v>92752.486999999994</v>
      </c>
      <c r="F30393" s="8">
        <v>24612.374</v>
      </c>
      <c r="G30393" s="17">
        <v>52999.192000000003</v>
      </c>
      <c r="H30393" s="8">
        <v>34154.801999999996</v>
      </c>
      <c r="I30393" s="8">
        <v>594.49</v>
      </c>
      <c r="J30393" s="8">
        <v>28300.859</v>
      </c>
    </row>
    <row r="30394" spans="1:10" x14ac:dyDescent="0.4">
      <c r="A30394" s="9">
        <v>45974</v>
      </c>
      <c r="B30394" s="10">
        <v>0.51041666666666663</v>
      </c>
      <c r="C30394" s="9">
        <v>45974</v>
      </c>
      <c r="D30394" s="10">
        <v>0.52082175925925922</v>
      </c>
      <c r="E30394" s="8">
        <v>93705.380999999994</v>
      </c>
      <c r="F30394" s="8">
        <v>22762.505000000001</v>
      </c>
      <c r="G30394" s="17">
        <v>49502.786</v>
      </c>
      <c r="H30394" s="8">
        <v>32694.331000000002</v>
      </c>
      <c r="I30394" s="8">
        <v>617.40599999999995</v>
      </c>
      <c r="J30394" s="8">
        <v>28420.016</v>
      </c>
    </row>
    <row r="30395" spans="1:10" x14ac:dyDescent="0.4">
      <c r="A30395" s="9">
        <v>45974</v>
      </c>
      <c r="B30395" s="10">
        <v>0.52083333333333337</v>
      </c>
      <c r="C30395" s="9">
        <v>45974</v>
      </c>
      <c r="D30395" s="10">
        <v>0.53123842592592596</v>
      </c>
      <c r="E30395" s="8">
        <v>100358.13400000001</v>
      </c>
      <c r="F30395" s="8">
        <v>20174.600999999999</v>
      </c>
      <c r="G30395" s="17">
        <v>45962.703999999998</v>
      </c>
      <c r="H30395" s="8">
        <v>30079.609</v>
      </c>
      <c r="I30395" s="8">
        <v>588.48099999999999</v>
      </c>
      <c r="J30395" s="8">
        <v>27735.21</v>
      </c>
    </row>
    <row r="30396" spans="1:10" x14ac:dyDescent="0.4">
      <c r="A30396" s="9">
        <v>45974</v>
      </c>
      <c r="B30396" s="10">
        <v>0.53125</v>
      </c>
      <c r="C30396" s="9">
        <v>45974</v>
      </c>
      <c r="D30396" s="10">
        <v>0.54165509259259259</v>
      </c>
      <c r="E30396" s="8">
        <v>106972.212</v>
      </c>
      <c r="F30396" s="8">
        <v>19416.238000000001</v>
      </c>
      <c r="G30396" s="17">
        <v>41333.187999999995</v>
      </c>
      <c r="H30396" s="8">
        <v>29539.726999999999</v>
      </c>
      <c r="I30396" s="8">
        <v>548.55399999999997</v>
      </c>
      <c r="J30396" s="8">
        <v>26342.197</v>
      </c>
    </row>
    <row r="30397" spans="1:10" x14ac:dyDescent="0.4">
      <c r="A30397" s="9">
        <v>45974</v>
      </c>
      <c r="B30397" s="10">
        <v>0.54166666666666663</v>
      </c>
      <c r="C30397" s="9">
        <v>45974</v>
      </c>
      <c r="D30397" s="10">
        <v>0.55207175925925922</v>
      </c>
      <c r="E30397" s="8">
        <v>110300.41499999999</v>
      </c>
      <c r="F30397" s="8">
        <v>19645.79</v>
      </c>
      <c r="G30397" s="17">
        <v>36134.368000000002</v>
      </c>
      <c r="H30397" s="8">
        <v>28714.008000000002</v>
      </c>
      <c r="I30397" s="8">
        <v>531.78399999999999</v>
      </c>
      <c r="J30397" s="8">
        <v>25138.316999999999</v>
      </c>
    </row>
    <row r="30398" spans="1:10" x14ac:dyDescent="0.4">
      <c r="A30398" s="9">
        <v>45974</v>
      </c>
      <c r="B30398" s="10">
        <v>0.55208333333333337</v>
      </c>
      <c r="C30398" s="9">
        <v>45974</v>
      </c>
      <c r="D30398" s="10">
        <v>0.56248842592592596</v>
      </c>
      <c r="E30398" s="8">
        <v>113951.039</v>
      </c>
      <c r="F30398" s="8">
        <v>18884.666000000001</v>
      </c>
      <c r="G30398" s="17">
        <v>32095.906999999999</v>
      </c>
      <c r="H30398" s="8">
        <v>26926.156000000003</v>
      </c>
      <c r="I30398" s="8">
        <v>516.81299999999999</v>
      </c>
      <c r="J30398" s="8">
        <v>22782.286</v>
      </c>
    </row>
    <row r="30399" spans="1:10" x14ac:dyDescent="0.4">
      <c r="A30399" s="9">
        <v>45974</v>
      </c>
      <c r="B30399" s="10">
        <v>0.5625</v>
      </c>
      <c r="C30399" s="9">
        <v>45974</v>
      </c>
      <c r="D30399" s="10">
        <v>0.57290509259259259</v>
      </c>
      <c r="E30399" s="8">
        <v>121922.717</v>
      </c>
      <c r="F30399" s="8">
        <v>18923.543000000001</v>
      </c>
      <c r="G30399" s="17">
        <v>30039.172999999999</v>
      </c>
      <c r="H30399" s="8">
        <v>25337.704999999998</v>
      </c>
      <c r="I30399" s="8">
        <v>446.96800000000002</v>
      </c>
      <c r="J30399" s="8">
        <v>20073.455999999998</v>
      </c>
    </row>
    <row r="30400" spans="1:10" x14ac:dyDescent="0.4">
      <c r="A30400" s="9">
        <v>45974</v>
      </c>
      <c r="B30400" s="10">
        <v>0.57291666666666663</v>
      </c>
      <c r="C30400" s="9">
        <v>45974</v>
      </c>
      <c r="D30400" s="10">
        <v>0.58332175925925922</v>
      </c>
      <c r="E30400" s="8">
        <v>124882.64599999999</v>
      </c>
      <c r="F30400" s="8">
        <v>18462.12</v>
      </c>
      <c r="G30400" s="17">
        <v>30908.843000000001</v>
      </c>
      <c r="H30400" s="8">
        <v>25286.154999999999</v>
      </c>
      <c r="I30400" s="8">
        <v>389.16500000000002</v>
      </c>
      <c r="J30400" s="8">
        <v>17790.847000000002</v>
      </c>
    </row>
    <row r="30401" spans="1:10" x14ac:dyDescent="0.4">
      <c r="A30401" s="9">
        <v>45974</v>
      </c>
      <c r="B30401" s="10">
        <v>0.58333333333333337</v>
      </c>
      <c r="C30401" s="9">
        <v>45974</v>
      </c>
      <c r="D30401" s="10">
        <v>0.59373842592592596</v>
      </c>
      <c r="E30401" s="8">
        <v>124249.739</v>
      </c>
      <c r="F30401" s="8">
        <v>16394.456999999999</v>
      </c>
      <c r="G30401" s="17">
        <v>33786.03</v>
      </c>
      <c r="H30401" s="8">
        <v>25917.313000000002</v>
      </c>
      <c r="I30401" s="8">
        <v>373.42500000000001</v>
      </c>
      <c r="J30401" s="8">
        <v>16797.168000000001</v>
      </c>
    </row>
    <row r="30402" spans="1:10" x14ac:dyDescent="0.4">
      <c r="A30402" s="9">
        <v>45974</v>
      </c>
      <c r="B30402" s="10">
        <v>0.59375</v>
      </c>
      <c r="C30402" s="9">
        <v>45974</v>
      </c>
      <c r="D30402" s="10">
        <v>0.60415509259259259</v>
      </c>
      <c r="E30402" s="8">
        <v>125797.327</v>
      </c>
      <c r="F30402" s="8">
        <v>15216.537</v>
      </c>
      <c r="G30402" s="17">
        <v>36416.358999999997</v>
      </c>
      <c r="H30402" s="8">
        <v>24900.460000000003</v>
      </c>
      <c r="I30402" s="8">
        <v>342.61599999999999</v>
      </c>
      <c r="J30402" s="8">
        <v>16002.7</v>
      </c>
    </row>
    <row r="30403" spans="1:10" x14ac:dyDescent="0.4">
      <c r="A30403" s="9">
        <v>45974</v>
      </c>
      <c r="B30403" s="10">
        <v>0.60416666666666663</v>
      </c>
      <c r="C30403" s="9">
        <v>45974</v>
      </c>
      <c r="D30403" s="10">
        <v>0.61457175925925922</v>
      </c>
      <c r="E30403" s="8">
        <v>127973.24800000001</v>
      </c>
      <c r="F30403" s="8">
        <v>15369.97</v>
      </c>
      <c r="G30403" s="17">
        <v>37623.072</v>
      </c>
      <c r="H30403" s="8">
        <v>24020.071</v>
      </c>
      <c r="I30403" s="8">
        <v>301.93599999999998</v>
      </c>
      <c r="J30403" s="8">
        <v>14753.084999999999</v>
      </c>
    </row>
    <row r="30404" spans="1:10" x14ac:dyDescent="0.4">
      <c r="A30404" s="9">
        <v>45974</v>
      </c>
      <c r="B30404" s="10">
        <v>0.61458333333333337</v>
      </c>
      <c r="C30404" s="9">
        <v>45974</v>
      </c>
      <c r="D30404" s="10">
        <v>0.62498842592592596</v>
      </c>
      <c r="E30404" s="8">
        <v>133711.413</v>
      </c>
      <c r="F30404" s="8">
        <v>14954.104000000001</v>
      </c>
      <c r="G30404" s="17">
        <v>32524.638999999999</v>
      </c>
      <c r="H30404" s="8">
        <v>23007.571</v>
      </c>
      <c r="I30404" s="8">
        <v>272.39800000000002</v>
      </c>
      <c r="J30404" s="8">
        <v>13332.652</v>
      </c>
    </row>
    <row r="30405" spans="1:10" x14ac:dyDescent="0.4">
      <c r="A30405" s="9">
        <v>45974</v>
      </c>
      <c r="B30405" s="10">
        <v>0.625</v>
      </c>
      <c r="C30405" s="9">
        <v>45974</v>
      </c>
      <c r="D30405" s="10">
        <v>0.63540509259259259</v>
      </c>
      <c r="E30405" s="8">
        <v>138039.16500000001</v>
      </c>
      <c r="F30405" s="8">
        <v>15836.819</v>
      </c>
      <c r="G30405" s="17">
        <v>31885.065999999999</v>
      </c>
      <c r="H30405" s="8">
        <v>21994.220999999998</v>
      </c>
      <c r="I30405" s="8">
        <v>257.15699999999998</v>
      </c>
      <c r="J30405" s="8">
        <v>12112.56</v>
      </c>
    </row>
    <row r="30406" spans="1:10" x14ac:dyDescent="0.4">
      <c r="A30406" s="9">
        <v>45974</v>
      </c>
      <c r="B30406" s="10">
        <v>0.63541666666666663</v>
      </c>
      <c r="C30406" s="9">
        <v>45974</v>
      </c>
      <c r="D30406" s="10">
        <v>0.64582175925925922</v>
      </c>
      <c r="E30406" s="8">
        <v>138764.56400000001</v>
      </c>
      <c r="F30406" s="8">
        <v>16604.545000000002</v>
      </c>
      <c r="G30406" s="17">
        <v>30163.008000000002</v>
      </c>
      <c r="H30406" s="8">
        <v>20927.338</v>
      </c>
      <c r="I30406" s="8">
        <v>229.905</v>
      </c>
      <c r="J30406" s="8">
        <v>10488.449000000001</v>
      </c>
    </row>
    <row r="30407" spans="1:10" x14ac:dyDescent="0.4">
      <c r="A30407" s="9">
        <v>45974</v>
      </c>
      <c r="B30407" s="10">
        <v>0.64583333333333337</v>
      </c>
      <c r="C30407" s="9">
        <v>45974</v>
      </c>
      <c r="D30407" s="10">
        <v>0.65623842592592596</v>
      </c>
      <c r="E30407" s="8">
        <v>143795.41399999999</v>
      </c>
      <c r="F30407" s="8">
        <v>16686.84</v>
      </c>
      <c r="G30407" s="17">
        <v>29560.760000000002</v>
      </c>
      <c r="H30407" s="8">
        <v>21052.293000000001</v>
      </c>
      <c r="I30407" s="8">
        <v>169.881</v>
      </c>
      <c r="J30407" s="8">
        <v>8154.3639999999996</v>
      </c>
    </row>
    <row r="30408" spans="1:10" x14ac:dyDescent="0.4">
      <c r="A30408" s="9">
        <v>45974</v>
      </c>
      <c r="B30408" s="10">
        <v>0.65625</v>
      </c>
      <c r="C30408" s="9">
        <v>45974</v>
      </c>
      <c r="D30408" s="10">
        <v>0.66665509259259259</v>
      </c>
      <c r="E30408" s="8">
        <v>151088.639</v>
      </c>
      <c r="F30408" s="8">
        <v>16885.754000000001</v>
      </c>
      <c r="G30408" s="17">
        <v>29903.172000000002</v>
      </c>
      <c r="H30408" s="8">
        <v>21183.725000000002</v>
      </c>
      <c r="I30408" s="8">
        <v>115.121</v>
      </c>
      <c r="J30408" s="8">
        <v>5612.2129999999997</v>
      </c>
    </row>
    <row r="30409" spans="1:10" x14ac:dyDescent="0.4">
      <c r="A30409" s="9">
        <v>45974</v>
      </c>
      <c r="B30409" s="10">
        <v>0.66666666666666663</v>
      </c>
      <c r="C30409" s="9">
        <v>45974</v>
      </c>
      <c r="D30409" s="10">
        <v>0.67707175925925922</v>
      </c>
      <c r="E30409" s="8">
        <v>155000.08900000001</v>
      </c>
      <c r="F30409" s="8">
        <v>18172.794000000002</v>
      </c>
      <c r="G30409" s="17">
        <v>33078.373</v>
      </c>
      <c r="H30409" s="8">
        <v>20721.347000000002</v>
      </c>
      <c r="I30409" s="8">
        <v>66.129000000000005</v>
      </c>
      <c r="J30409" s="8">
        <v>3415.8209999999999</v>
      </c>
    </row>
    <row r="30410" spans="1:10" x14ac:dyDescent="0.4">
      <c r="A30410" s="9">
        <v>45974</v>
      </c>
      <c r="B30410" s="10">
        <v>0.67708333333333337</v>
      </c>
      <c r="C30410" s="9">
        <v>45974</v>
      </c>
      <c r="D30410" s="10">
        <v>0.68748842592592596</v>
      </c>
      <c r="E30410" s="8">
        <v>145250.37100000001</v>
      </c>
      <c r="F30410" s="8">
        <v>31903.131000000001</v>
      </c>
      <c r="G30410" s="17">
        <v>33325.031999999999</v>
      </c>
      <c r="H30410" s="8">
        <v>21014.935000000001</v>
      </c>
      <c r="I30410" s="8">
        <v>32.712000000000003</v>
      </c>
      <c r="J30410" s="8">
        <v>1833.473</v>
      </c>
    </row>
    <row r="30411" spans="1:10" x14ac:dyDescent="0.4">
      <c r="A30411" s="9">
        <v>45974</v>
      </c>
      <c r="B30411" s="10">
        <v>0.6875</v>
      </c>
      <c r="C30411" s="9">
        <v>45974</v>
      </c>
      <c r="D30411" s="10">
        <v>0.69790509259259259</v>
      </c>
      <c r="E30411" s="8">
        <v>142386.34099999999</v>
      </c>
      <c r="F30411" s="8">
        <v>39603.24</v>
      </c>
      <c r="G30411" s="17">
        <v>33361.012999999999</v>
      </c>
      <c r="H30411" s="8">
        <v>21675.625</v>
      </c>
      <c r="I30411" s="8">
        <v>12.186</v>
      </c>
      <c r="J30411" s="8">
        <v>941.50199999999995</v>
      </c>
    </row>
    <row r="30412" spans="1:10" x14ac:dyDescent="0.4">
      <c r="A30412" s="9">
        <v>45974</v>
      </c>
      <c r="B30412" s="10">
        <v>0.69791666666666663</v>
      </c>
      <c r="C30412" s="9">
        <v>45974</v>
      </c>
      <c r="D30412" s="10">
        <v>0.70832175925925922</v>
      </c>
      <c r="E30412" s="8">
        <v>148060.677</v>
      </c>
      <c r="F30412" s="8">
        <v>44996.697</v>
      </c>
      <c r="G30412" s="17">
        <v>30020.213</v>
      </c>
      <c r="H30412" s="8">
        <v>20878.766000000003</v>
      </c>
      <c r="I30412" s="8">
        <v>7.0709999999999997</v>
      </c>
      <c r="J30412" s="8">
        <v>600.59799999999996</v>
      </c>
    </row>
    <row r="30413" spans="1:10" x14ac:dyDescent="0.4">
      <c r="A30413" s="9">
        <v>45974</v>
      </c>
      <c r="B30413" s="10">
        <v>0.70833333333333337</v>
      </c>
      <c r="C30413" s="9">
        <v>45974</v>
      </c>
      <c r="D30413" s="10">
        <v>0.71873842592592596</v>
      </c>
      <c r="E30413" s="8">
        <v>155369.87400000001</v>
      </c>
      <c r="F30413" s="8">
        <v>48199.349000000002</v>
      </c>
      <c r="G30413" s="17">
        <v>28012.294000000002</v>
      </c>
      <c r="H30413" s="8">
        <v>19198.437000000002</v>
      </c>
      <c r="I30413" s="8">
        <v>6.7759999999999998</v>
      </c>
      <c r="J30413" s="8">
        <v>570.89700000000005</v>
      </c>
    </row>
    <row r="30414" spans="1:10" x14ac:dyDescent="0.4">
      <c r="A30414" s="9">
        <v>45974</v>
      </c>
      <c r="B30414" s="10">
        <v>0.71875</v>
      </c>
      <c r="C30414" s="9">
        <v>45974</v>
      </c>
      <c r="D30414" s="10">
        <v>0.72915509259259259</v>
      </c>
      <c r="E30414" s="8">
        <v>155369.32</v>
      </c>
      <c r="F30414" s="8">
        <v>48776.529000000002</v>
      </c>
      <c r="G30414" s="17">
        <v>29769.376</v>
      </c>
      <c r="H30414" s="8">
        <v>19164.891</v>
      </c>
      <c r="I30414" s="8">
        <v>6.7759999999999998</v>
      </c>
      <c r="J30414" s="8">
        <v>568.12599999999998</v>
      </c>
    </row>
    <row r="30415" spans="1:10" x14ac:dyDescent="0.4">
      <c r="A30415" s="9">
        <v>45974</v>
      </c>
      <c r="B30415" s="10">
        <v>0.72916666666666663</v>
      </c>
      <c r="C30415" s="9">
        <v>45974</v>
      </c>
      <c r="D30415" s="10">
        <v>0.73957175925925922</v>
      </c>
      <c r="E30415" s="8">
        <v>154617.56599999999</v>
      </c>
      <c r="F30415" s="8">
        <v>48025.662000000004</v>
      </c>
      <c r="G30415" s="17">
        <v>33450.925000000003</v>
      </c>
      <c r="H30415" s="8">
        <v>19479.816000000003</v>
      </c>
      <c r="I30415" s="8">
        <v>6.7889999999999997</v>
      </c>
      <c r="J30415" s="8">
        <v>607.66</v>
      </c>
    </row>
    <row r="30416" spans="1:10" x14ac:dyDescent="0.4">
      <c r="A30416" s="9">
        <v>45974</v>
      </c>
      <c r="B30416" s="10">
        <v>0.73958333333333337</v>
      </c>
      <c r="C30416" s="9">
        <v>45974</v>
      </c>
      <c r="D30416" s="10">
        <v>0.74998842592592596</v>
      </c>
      <c r="E30416" s="8">
        <v>151816.717</v>
      </c>
      <c r="F30416" s="8">
        <v>47261.923999999999</v>
      </c>
      <c r="G30416" s="17">
        <v>36522.415000000001</v>
      </c>
      <c r="H30416" s="8">
        <v>20652.506000000001</v>
      </c>
      <c r="I30416" s="8">
        <v>6.7759999999999998</v>
      </c>
      <c r="J30416" s="8">
        <v>555.75800000000004</v>
      </c>
    </row>
    <row r="30417" spans="1:10" x14ac:dyDescent="0.4">
      <c r="A30417" s="9">
        <v>45974</v>
      </c>
      <c r="B30417" s="10">
        <v>0.75</v>
      </c>
      <c r="C30417" s="9">
        <v>45974</v>
      </c>
      <c r="D30417" s="10">
        <v>0.76040509259259259</v>
      </c>
      <c r="E30417" s="8">
        <v>141000.32699999999</v>
      </c>
      <c r="F30417" s="8">
        <v>50602.400000000001</v>
      </c>
      <c r="G30417" s="17">
        <v>37896.591</v>
      </c>
      <c r="H30417" s="8">
        <v>22466.731</v>
      </c>
      <c r="I30417" s="8">
        <v>7.0970000000000004</v>
      </c>
      <c r="J30417" s="8">
        <v>565.245</v>
      </c>
    </row>
    <row r="30418" spans="1:10" x14ac:dyDescent="0.4">
      <c r="A30418" s="9">
        <v>45974</v>
      </c>
      <c r="B30418" s="10">
        <v>0.76041666666666663</v>
      </c>
      <c r="C30418" s="9">
        <v>45974</v>
      </c>
      <c r="D30418" s="10">
        <v>0.77082175925925922</v>
      </c>
      <c r="E30418" s="8">
        <v>138674.91</v>
      </c>
      <c r="F30418" s="8">
        <v>50706.960999999996</v>
      </c>
      <c r="G30418" s="17">
        <v>39595.686000000002</v>
      </c>
      <c r="H30418" s="8">
        <v>23969.541999999998</v>
      </c>
      <c r="I30418" s="8">
        <v>6.9989999999999997</v>
      </c>
      <c r="J30418" s="8">
        <v>562.96100000000001</v>
      </c>
    </row>
    <row r="30419" spans="1:10" x14ac:dyDescent="0.4">
      <c r="A30419" s="9">
        <v>45974</v>
      </c>
      <c r="B30419" s="10">
        <v>0.77083333333333337</v>
      </c>
      <c r="C30419" s="9">
        <v>45974</v>
      </c>
      <c r="D30419" s="10">
        <v>0.78123842592592596</v>
      </c>
      <c r="E30419" s="8">
        <v>124094.685</v>
      </c>
      <c r="F30419" s="8">
        <v>55495.612000000001</v>
      </c>
      <c r="G30419" s="17">
        <v>47750.964999999997</v>
      </c>
      <c r="H30419" s="8">
        <v>25660.769999999997</v>
      </c>
      <c r="I30419" s="8">
        <v>6.9240000000000004</v>
      </c>
      <c r="J30419" s="8">
        <v>536.952</v>
      </c>
    </row>
    <row r="30420" spans="1:10" x14ac:dyDescent="0.4">
      <c r="A30420" s="9">
        <v>45974</v>
      </c>
      <c r="B30420" s="10">
        <v>0.78125</v>
      </c>
      <c r="C30420" s="9">
        <v>45974</v>
      </c>
      <c r="D30420" s="10">
        <v>0.79165509259259259</v>
      </c>
      <c r="E30420" s="8">
        <v>111029.87300000001</v>
      </c>
      <c r="F30420" s="8">
        <v>61592.707999999999</v>
      </c>
      <c r="G30420" s="17">
        <v>53256.27</v>
      </c>
      <c r="H30420" s="8">
        <v>30068.662</v>
      </c>
      <c r="I30420" s="8">
        <v>6.9489999999999998</v>
      </c>
      <c r="J30420" s="8">
        <v>519.42399999999998</v>
      </c>
    </row>
    <row r="30421" spans="1:10" x14ac:dyDescent="0.4">
      <c r="A30421" s="9">
        <v>45974</v>
      </c>
      <c r="B30421" s="10">
        <v>0.79166666666666663</v>
      </c>
      <c r="C30421" s="9">
        <v>45974</v>
      </c>
      <c r="D30421" s="10">
        <v>0.80207175925925922</v>
      </c>
      <c r="E30421" s="8">
        <v>100011.246</v>
      </c>
      <c r="F30421" s="8">
        <v>69759.421999999991</v>
      </c>
      <c r="G30421" s="17">
        <v>57932.959999999999</v>
      </c>
      <c r="H30421" s="8">
        <v>33395.904000000002</v>
      </c>
      <c r="I30421" s="8">
        <v>6.9189999999999996</v>
      </c>
      <c r="J30421" s="8">
        <v>517.02800000000002</v>
      </c>
    </row>
    <row r="30422" spans="1:10" x14ac:dyDescent="0.4">
      <c r="A30422" s="9">
        <v>45974</v>
      </c>
      <c r="B30422" s="10">
        <v>0.80208333333333337</v>
      </c>
      <c r="C30422" s="9">
        <v>45974</v>
      </c>
      <c r="D30422" s="10">
        <v>0.81248842592592596</v>
      </c>
      <c r="E30422" s="8">
        <v>97703.092999999993</v>
      </c>
      <c r="F30422" s="8">
        <v>69504.489999999991</v>
      </c>
      <c r="G30422" s="17">
        <v>61837.555</v>
      </c>
      <c r="H30422" s="8">
        <v>35019.792000000001</v>
      </c>
      <c r="I30422" s="8">
        <v>6.8040000000000003</v>
      </c>
      <c r="J30422" s="8">
        <v>497.80099999999999</v>
      </c>
    </row>
    <row r="30423" spans="1:10" x14ac:dyDescent="0.4">
      <c r="A30423" s="9">
        <v>45974</v>
      </c>
      <c r="B30423" s="10">
        <v>0.8125</v>
      </c>
      <c r="C30423" s="9">
        <v>45974</v>
      </c>
      <c r="D30423" s="10">
        <v>0.82290509259259259</v>
      </c>
      <c r="E30423" s="8">
        <v>92671.86</v>
      </c>
      <c r="F30423" s="8">
        <v>72703.231</v>
      </c>
      <c r="G30423" s="17">
        <v>66308.289000000004</v>
      </c>
      <c r="H30423" s="8">
        <v>37599.775000000001</v>
      </c>
      <c r="I30423" s="8">
        <v>6.8040000000000003</v>
      </c>
      <c r="J30423" s="8">
        <v>472.37700000000001</v>
      </c>
    </row>
    <row r="30424" spans="1:10" x14ac:dyDescent="0.4">
      <c r="A30424" s="9">
        <v>45974</v>
      </c>
      <c r="B30424" s="10">
        <v>0.82291666666666663</v>
      </c>
      <c r="C30424" s="9">
        <v>45974</v>
      </c>
      <c r="D30424" s="10">
        <v>0.83332175925925922</v>
      </c>
      <c r="E30424" s="8">
        <v>85942.540999999997</v>
      </c>
      <c r="F30424" s="8">
        <v>75239.107000000004</v>
      </c>
      <c r="G30424" s="17">
        <v>69002.167000000001</v>
      </c>
      <c r="H30424" s="8">
        <v>38527.722000000002</v>
      </c>
      <c r="I30424" s="8">
        <v>6.9189999999999996</v>
      </c>
      <c r="J30424" s="8">
        <v>489.53899999999999</v>
      </c>
    </row>
    <row r="30425" spans="1:10" x14ac:dyDescent="0.4">
      <c r="A30425" s="9">
        <v>45974</v>
      </c>
      <c r="B30425" s="10">
        <v>0.83333333333333337</v>
      </c>
      <c r="C30425" s="9">
        <v>45974</v>
      </c>
      <c r="D30425" s="10">
        <v>0.84373842592592596</v>
      </c>
      <c r="E30425" s="8">
        <v>81351.203999999998</v>
      </c>
      <c r="F30425" s="8">
        <v>74071.111000000004</v>
      </c>
      <c r="G30425" s="17">
        <v>74661.337</v>
      </c>
      <c r="H30425" s="8">
        <v>40372.847999999998</v>
      </c>
      <c r="I30425" s="8">
        <v>6.8739999999999997</v>
      </c>
      <c r="J30425" s="8">
        <v>548.29</v>
      </c>
    </row>
    <row r="30426" spans="1:10" x14ac:dyDescent="0.4">
      <c r="A30426" s="9">
        <v>45974</v>
      </c>
      <c r="B30426" s="10">
        <v>0.84375</v>
      </c>
      <c r="C30426" s="9">
        <v>45974</v>
      </c>
      <c r="D30426" s="10">
        <v>0.85415509259259259</v>
      </c>
      <c r="E30426" s="8">
        <v>78805.267000000007</v>
      </c>
      <c r="F30426" s="8">
        <v>72149.005000000005</v>
      </c>
      <c r="G30426" s="17">
        <v>72971.146999999997</v>
      </c>
      <c r="H30426" s="8">
        <v>40684.045999999995</v>
      </c>
      <c r="I30426" s="8">
        <v>6.8890000000000002</v>
      </c>
      <c r="J30426" s="8">
        <v>578.76199999999994</v>
      </c>
    </row>
    <row r="30427" spans="1:10" x14ac:dyDescent="0.4">
      <c r="A30427" s="9">
        <v>45974</v>
      </c>
      <c r="B30427" s="10">
        <v>0.85416666666666663</v>
      </c>
      <c r="C30427" s="9">
        <v>45974</v>
      </c>
      <c r="D30427" s="10">
        <v>0.86457175925925922</v>
      </c>
      <c r="E30427" s="8">
        <v>76745.42</v>
      </c>
      <c r="F30427" s="8">
        <v>69423.573000000004</v>
      </c>
      <c r="G30427" s="17">
        <v>73863.082999999999</v>
      </c>
      <c r="H30427" s="8">
        <v>39334.004000000001</v>
      </c>
      <c r="I30427" s="8">
        <v>6.7839999999999998</v>
      </c>
      <c r="J30427" s="8">
        <v>528.56200000000001</v>
      </c>
    </row>
    <row r="30428" spans="1:10" x14ac:dyDescent="0.4">
      <c r="A30428" s="9">
        <v>45974</v>
      </c>
      <c r="B30428" s="10">
        <v>0.86458333333333337</v>
      </c>
      <c r="C30428" s="9">
        <v>45974</v>
      </c>
      <c r="D30428" s="10">
        <v>0.87498842592592596</v>
      </c>
      <c r="E30428" s="8">
        <v>76045.59</v>
      </c>
      <c r="F30428" s="8">
        <v>68214.395000000004</v>
      </c>
      <c r="G30428" s="17">
        <v>72561.83</v>
      </c>
      <c r="H30428" s="8">
        <v>39363.643000000004</v>
      </c>
      <c r="I30428" s="8">
        <v>6.7889999999999997</v>
      </c>
      <c r="J30428" s="8">
        <v>514.20000000000005</v>
      </c>
    </row>
    <row r="30429" spans="1:10" x14ac:dyDescent="0.4">
      <c r="A30429" s="9">
        <v>45974</v>
      </c>
      <c r="B30429" s="10">
        <v>0.875</v>
      </c>
      <c r="C30429" s="9">
        <v>45974</v>
      </c>
      <c r="D30429" s="10">
        <v>0.88540509259259259</v>
      </c>
      <c r="E30429" s="8">
        <v>75012.570999999996</v>
      </c>
      <c r="F30429" s="8">
        <v>70843.918999999994</v>
      </c>
      <c r="G30429" s="17">
        <v>68436.483999999997</v>
      </c>
      <c r="H30429" s="8">
        <v>38362.058000000005</v>
      </c>
      <c r="I30429" s="8">
        <v>6.7759999999999998</v>
      </c>
      <c r="J30429" s="8">
        <v>523.36099999999999</v>
      </c>
    </row>
    <row r="30430" spans="1:10" x14ac:dyDescent="0.4">
      <c r="A30430" s="9">
        <v>45974</v>
      </c>
      <c r="B30430" s="10">
        <v>0.88541666666666663</v>
      </c>
      <c r="C30430" s="9">
        <v>45974</v>
      </c>
      <c r="D30430" s="10">
        <v>0.89582175925925922</v>
      </c>
      <c r="E30430" s="8">
        <v>74816.28</v>
      </c>
      <c r="F30430" s="8">
        <v>69143.197</v>
      </c>
      <c r="G30430" s="17">
        <v>66879.222999999998</v>
      </c>
      <c r="H30430" s="8">
        <v>37650.521000000001</v>
      </c>
      <c r="I30430" s="8">
        <v>6.7889999999999997</v>
      </c>
      <c r="J30430" s="8">
        <v>529.91700000000003</v>
      </c>
    </row>
    <row r="30431" spans="1:10" x14ac:dyDescent="0.4">
      <c r="A30431" s="9">
        <v>45974</v>
      </c>
      <c r="B30431" s="10">
        <v>0.89583333333333337</v>
      </c>
      <c r="C30431" s="9">
        <v>45974</v>
      </c>
      <c r="D30431" s="10">
        <v>0.90623842592592596</v>
      </c>
      <c r="E30431" s="8">
        <v>71082.851999999999</v>
      </c>
      <c r="F30431" s="8">
        <v>69851.951000000001</v>
      </c>
      <c r="G30431" s="17">
        <v>64179.705999999998</v>
      </c>
      <c r="H30431" s="8">
        <v>38612.983</v>
      </c>
      <c r="I30431" s="8">
        <v>6.8140000000000001</v>
      </c>
      <c r="J30431" s="8">
        <v>547.19100000000003</v>
      </c>
    </row>
    <row r="30432" spans="1:10" x14ac:dyDescent="0.4">
      <c r="A30432" s="9">
        <v>45974</v>
      </c>
      <c r="B30432" s="10">
        <v>0.90625</v>
      </c>
      <c r="C30432" s="9">
        <v>45974</v>
      </c>
      <c r="D30432" s="10">
        <v>0.91665509259259259</v>
      </c>
      <c r="E30432" s="8">
        <v>67020.531000000003</v>
      </c>
      <c r="F30432" s="8">
        <v>71611.714000000007</v>
      </c>
      <c r="G30432" s="17">
        <v>64751.111000000004</v>
      </c>
      <c r="H30432" s="8">
        <v>36587.724000000002</v>
      </c>
      <c r="I30432" s="8">
        <v>6.8289999999999997</v>
      </c>
      <c r="J30432" s="8">
        <v>543.12099999999998</v>
      </c>
    </row>
    <row r="30433" spans="1:10" x14ac:dyDescent="0.4">
      <c r="A30433" s="9">
        <v>45974</v>
      </c>
      <c r="B30433" s="10">
        <v>0.91666666666666663</v>
      </c>
      <c r="C30433" s="9">
        <v>45974</v>
      </c>
      <c r="D30433" s="10">
        <v>0.92707175925925922</v>
      </c>
      <c r="E30433" s="8">
        <v>68845.827999999994</v>
      </c>
      <c r="F30433" s="8">
        <v>65896.84</v>
      </c>
      <c r="G30433" s="17">
        <v>60521.302000000003</v>
      </c>
      <c r="H30433" s="8">
        <v>32714.278000000002</v>
      </c>
      <c r="I30433" s="8">
        <v>6.819</v>
      </c>
      <c r="J30433" s="8">
        <v>572.01</v>
      </c>
    </row>
    <row r="30434" spans="1:10" x14ac:dyDescent="0.4">
      <c r="A30434" s="9">
        <v>45974</v>
      </c>
      <c r="B30434" s="10">
        <v>0.92708333333333337</v>
      </c>
      <c r="C30434" s="9">
        <v>45974</v>
      </c>
      <c r="D30434" s="10">
        <v>0.93748842592592596</v>
      </c>
      <c r="E30434" s="8">
        <v>65551.001999999993</v>
      </c>
      <c r="F30434" s="8">
        <v>65069.186000000002</v>
      </c>
      <c r="G30434" s="17">
        <v>61844.387000000002</v>
      </c>
      <c r="H30434" s="8">
        <v>33741.396999999997</v>
      </c>
      <c r="I30434" s="8">
        <v>6.8159999999999998</v>
      </c>
      <c r="J30434" s="8">
        <v>557.404</v>
      </c>
    </row>
    <row r="30435" spans="1:10" x14ac:dyDescent="0.4">
      <c r="A30435" s="9">
        <v>45974</v>
      </c>
      <c r="B30435" s="10">
        <v>0.9375</v>
      </c>
      <c r="C30435" s="9">
        <v>45974</v>
      </c>
      <c r="D30435" s="10">
        <v>0.94790509259259259</v>
      </c>
      <c r="E30435" s="8">
        <v>61157.527000000002</v>
      </c>
      <c r="F30435" s="8">
        <v>65218.175999999999</v>
      </c>
      <c r="G30435" s="17">
        <v>60625.142</v>
      </c>
      <c r="H30435" s="8">
        <v>34093.021999999997</v>
      </c>
      <c r="I30435" s="8">
        <v>6.7919999999999998</v>
      </c>
      <c r="J30435" s="8">
        <v>588.50800000000004</v>
      </c>
    </row>
    <row r="30436" spans="1:10" x14ac:dyDescent="0.4">
      <c r="A30436" s="9">
        <v>45974</v>
      </c>
      <c r="B30436" s="10">
        <v>0.94791666666666663</v>
      </c>
      <c r="C30436" s="9">
        <v>45974</v>
      </c>
      <c r="D30436" s="10">
        <v>0.95832175925925922</v>
      </c>
      <c r="E30436" s="8">
        <v>57764.896000000001</v>
      </c>
      <c r="F30436" s="8">
        <v>64527.862999999998</v>
      </c>
      <c r="G30436" s="17">
        <v>62990.762000000002</v>
      </c>
      <c r="H30436" s="8">
        <v>35050.120000000003</v>
      </c>
      <c r="I30436" s="8">
        <v>6.7759999999999998</v>
      </c>
      <c r="J30436" s="8">
        <v>564.851</v>
      </c>
    </row>
    <row r="30437" spans="1:10" x14ac:dyDescent="0.4">
      <c r="A30437" s="9">
        <v>45974</v>
      </c>
      <c r="B30437" s="10">
        <v>0.95833333333333337</v>
      </c>
      <c r="C30437" s="9">
        <v>45974</v>
      </c>
      <c r="D30437" s="10">
        <v>0.96873842592592596</v>
      </c>
      <c r="E30437" s="8">
        <v>55166.714</v>
      </c>
      <c r="F30437" s="8">
        <v>66301.269</v>
      </c>
      <c r="G30437" s="17">
        <v>61270.095000000001</v>
      </c>
      <c r="H30437" s="8">
        <v>37735.71</v>
      </c>
      <c r="I30437" s="8">
        <v>6.7889999999999997</v>
      </c>
      <c r="J30437" s="8">
        <v>527.51400000000001</v>
      </c>
    </row>
    <row r="30438" spans="1:10" x14ac:dyDescent="0.4">
      <c r="A30438" s="9">
        <v>45974</v>
      </c>
      <c r="B30438" s="10">
        <v>0.96875</v>
      </c>
      <c r="C30438" s="9">
        <v>45974</v>
      </c>
      <c r="D30438" s="10">
        <v>0.97915509259259259</v>
      </c>
      <c r="E30438" s="8">
        <v>54836.574999999997</v>
      </c>
      <c r="F30438" s="8">
        <v>68018.179000000004</v>
      </c>
      <c r="G30438" s="17">
        <v>58380.021000000001</v>
      </c>
      <c r="H30438" s="8">
        <v>38247.735999999997</v>
      </c>
      <c r="I30438" s="8">
        <v>6.7759999999999998</v>
      </c>
      <c r="J30438" s="8">
        <v>540.96500000000003</v>
      </c>
    </row>
    <row r="30439" spans="1:10" x14ac:dyDescent="0.4">
      <c r="A30439" s="9">
        <v>45974</v>
      </c>
      <c r="B30439" s="10">
        <v>0.97916666666666663</v>
      </c>
      <c r="C30439" s="9">
        <v>45974</v>
      </c>
      <c r="D30439" s="10">
        <v>0.98957175925925922</v>
      </c>
      <c r="E30439" s="8">
        <v>57277.004999999997</v>
      </c>
      <c r="F30439" s="8">
        <v>66486.928</v>
      </c>
      <c r="G30439" s="17">
        <v>55281.404999999999</v>
      </c>
      <c r="H30439" s="8">
        <v>34643.233</v>
      </c>
      <c r="I30439" s="8">
        <v>6.7889999999999997</v>
      </c>
      <c r="J30439" s="8">
        <v>574.85400000000004</v>
      </c>
    </row>
    <row r="30440" spans="1:10" x14ac:dyDescent="0.4">
      <c r="A30440" s="9">
        <v>45974</v>
      </c>
      <c r="B30440" s="10">
        <v>0.98958333333333337</v>
      </c>
      <c r="C30440" s="9">
        <v>45974</v>
      </c>
      <c r="D30440" s="10">
        <v>0.99998842592592596</v>
      </c>
      <c r="E30440" s="8">
        <v>58163.021000000001</v>
      </c>
      <c r="F30440" s="8">
        <v>62032.362000000001</v>
      </c>
      <c r="G30440" s="17">
        <v>51167.955000000002</v>
      </c>
      <c r="H30440" s="8">
        <v>31323.536</v>
      </c>
      <c r="I30440" s="8">
        <v>6.7759999999999998</v>
      </c>
      <c r="J30440" s="8">
        <v>629.14499999999998</v>
      </c>
    </row>
    <row r="30441" spans="1:10" x14ac:dyDescent="0.4">
      <c r="A30441" s="9">
        <v>45975</v>
      </c>
      <c r="B30441" s="10">
        <v>0</v>
      </c>
      <c r="C30441" s="9">
        <v>45975</v>
      </c>
      <c r="D30441" s="10">
        <v>1.0405092592592593E-2</v>
      </c>
      <c r="E30441" s="8">
        <v>61967.67</v>
      </c>
      <c r="F30441" s="8">
        <v>59082.432000000001</v>
      </c>
      <c r="G30441" s="17">
        <v>50086.102999999996</v>
      </c>
      <c r="H30441" s="8">
        <v>28033.514999999999</v>
      </c>
      <c r="I30441" s="8">
        <v>6.7889999999999997</v>
      </c>
      <c r="J30441" s="8">
        <v>630.31700000000001</v>
      </c>
    </row>
    <row r="30442" spans="1:10" x14ac:dyDescent="0.4">
      <c r="A30442" s="9">
        <v>45975</v>
      </c>
      <c r="B30442" s="10">
        <v>1.0416666666666666E-2</v>
      </c>
      <c r="C30442" s="9">
        <v>45975</v>
      </c>
      <c r="D30442" s="10">
        <v>2.0821759259259259E-2</v>
      </c>
      <c r="E30442" s="8">
        <v>62720.81</v>
      </c>
      <c r="F30442" s="8">
        <v>58881.700000000004</v>
      </c>
      <c r="G30442" s="17">
        <v>47193.433000000005</v>
      </c>
      <c r="H30442" s="8">
        <v>26293.765000000003</v>
      </c>
      <c r="I30442" s="8">
        <v>6.7759999999999998</v>
      </c>
      <c r="J30442" s="8">
        <v>597.30899999999997</v>
      </c>
    </row>
    <row r="30443" spans="1:10" x14ac:dyDescent="0.4">
      <c r="A30443" s="9">
        <v>45975</v>
      </c>
      <c r="B30443" s="10">
        <v>2.0833333333333332E-2</v>
      </c>
      <c r="C30443" s="9">
        <v>45975</v>
      </c>
      <c r="D30443" s="10">
        <v>3.1238425925925926E-2</v>
      </c>
      <c r="E30443" s="8">
        <v>62695.241999999998</v>
      </c>
      <c r="F30443" s="8">
        <v>60964.662000000004</v>
      </c>
      <c r="G30443" s="17">
        <v>44973.337999999996</v>
      </c>
      <c r="H30443" s="8">
        <v>25399.179</v>
      </c>
      <c r="I30443" s="8">
        <v>6.7889999999999997</v>
      </c>
      <c r="J30443" s="8">
        <v>544.98299999999995</v>
      </c>
    </row>
    <row r="30444" spans="1:10" x14ac:dyDescent="0.4">
      <c r="A30444" s="9">
        <v>45975</v>
      </c>
      <c r="B30444" s="10">
        <v>3.125E-2</v>
      </c>
      <c r="C30444" s="9">
        <v>45975</v>
      </c>
      <c r="D30444" s="10">
        <v>4.1655092592592591E-2</v>
      </c>
      <c r="E30444" s="8">
        <v>61269.595000000001</v>
      </c>
      <c r="F30444" s="8">
        <v>60177.233</v>
      </c>
      <c r="G30444" s="17">
        <v>46967.82</v>
      </c>
      <c r="H30444" s="8">
        <v>27080.831999999999</v>
      </c>
      <c r="I30444" s="8">
        <v>6.7759999999999998</v>
      </c>
      <c r="J30444" s="8">
        <v>547.55700000000002</v>
      </c>
    </row>
    <row r="30445" spans="1:10" x14ac:dyDescent="0.4">
      <c r="A30445" s="9">
        <v>45975</v>
      </c>
      <c r="B30445" s="10">
        <v>4.1666666666666664E-2</v>
      </c>
      <c r="C30445" s="9">
        <v>45975</v>
      </c>
      <c r="D30445" s="10">
        <v>5.2071759259259262E-2</v>
      </c>
      <c r="E30445" s="8">
        <v>62810.853999999999</v>
      </c>
      <c r="F30445" s="8">
        <v>62420.161</v>
      </c>
      <c r="G30445" s="17">
        <v>46989.845000000001</v>
      </c>
      <c r="H30445" s="8">
        <v>29061.003000000001</v>
      </c>
      <c r="I30445" s="8">
        <v>6.7889999999999997</v>
      </c>
      <c r="J30445" s="8">
        <v>567.18100000000004</v>
      </c>
    </row>
    <row r="30446" spans="1:10" x14ac:dyDescent="0.4">
      <c r="A30446" s="9">
        <v>45975</v>
      </c>
      <c r="B30446" s="10">
        <v>5.2083333333333336E-2</v>
      </c>
      <c r="C30446" s="9">
        <v>45975</v>
      </c>
      <c r="D30446" s="10">
        <v>6.2488425925925926E-2</v>
      </c>
      <c r="E30446" s="8">
        <v>64566.637999999999</v>
      </c>
      <c r="F30446" s="8">
        <v>66693.337</v>
      </c>
      <c r="G30446" s="17">
        <v>46940.606</v>
      </c>
      <c r="H30446" s="8">
        <v>29354.94</v>
      </c>
      <c r="I30446" s="8">
        <v>6.9569999999999999</v>
      </c>
      <c r="J30446" s="8">
        <v>589.33900000000006</v>
      </c>
    </row>
    <row r="30447" spans="1:10" x14ac:dyDescent="0.4">
      <c r="A30447" s="9">
        <v>45975</v>
      </c>
      <c r="B30447" s="10">
        <v>6.25E-2</v>
      </c>
      <c r="C30447" s="9">
        <v>45975</v>
      </c>
      <c r="D30447" s="10">
        <v>7.2905092592592591E-2</v>
      </c>
      <c r="E30447" s="8">
        <v>66545.112999999998</v>
      </c>
      <c r="F30447" s="8">
        <v>64692.341999999997</v>
      </c>
      <c r="G30447" s="17">
        <v>45584.758000000002</v>
      </c>
      <c r="H30447" s="8">
        <v>29736.972999999998</v>
      </c>
      <c r="I30447" s="8">
        <v>7.0190000000000001</v>
      </c>
      <c r="J30447" s="8">
        <v>632.52800000000002</v>
      </c>
    </row>
    <row r="30448" spans="1:10" x14ac:dyDescent="0.4">
      <c r="A30448" s="9">
        <v>45975</v>
      </c>
      <c r="B30448" s="10">
        <v>7.2916666666666671E-2</v>
      </c>
      <c r="C30448" s="9">
        <v>45975</v>
      </c>
      <c r="D30448" s="10">
        <v>8.3321759259259262E-2</v>
      </c>
      <c r="E30448" s="8">
        <v>67442.112999999998</v>
      </c>
      <c r="F30448" s="8">
        <v>64850.474999999999</v>
      </c>
      <c r="G30448" s="17">
        <v>40470.808000000005</v>
      </c>
      <c r="H30448" s="8">
        <v>29689.565999999999</v>
      </c>
      <c r="I30448" s="8">
        <v>7.0369999999999999</v>
      </c>
      <c r="J30448" s="8">
        <v>656.22</v>
      </c>
    </row>
    <row r="30449" spans="1:10" x14ac:dyDescent="0.4">
      <c r="A30449" s="9">
        <v>45975</v>
      </c>
      <c r="B30449" s="10">
        <v>8.3333333333333329E-2</v>
      </c>
      <c r="C30449" s="9">
        <v>45975</v>
      </c>
      <c r="D30449" s="10">
        <v>9.3738425925925919E-2</v>
      </c>
      <c r="E30449" s="8">
        <v>65711.296000000002</v>
      </c>
      <c r="F30449" s="8">
        <v>61850.491999999998</v>
      </c>
      <c r="G30449" s="17">
        <v>37447.014999999999</v>
      </c>
      <c r="H30449" s="8">
        <v>28878.647000000001</v>
      </c>
      <c r="I30449" s="8">
        <v>7.0960000000000001</v>
      </c>
      <c r="J30449" s="8">
        <v>728.74</v>
      </c>
    </row>
    <row r="30450" spans="1:10" x14ac:dyDescent="0.4">
      <c r="A30450" s="9">
        <v>45975</v>
      </c>
      <c r="B30450" s="10">
        <v>9.375E-2</v>
      </c>
      <c r="C30450" s="9">
        <v>45975</v>
      </c>
      <c r="D30450" s="10">
        <v>0.10415509259259259</v>
      </c>
      <c r="E30450" s="8">
        <v>66164.67</v>
      </c>
      <c r="F30450" s="8">
        <v>58604.796000000002</v>
      </c>
      <c r="G30450" s="17">
        <v>31652.488999999998</v>
      </c>
      <c r="H30450" s="8">
        <v>26803.181</v>
      </c>
      <c r="I30450" s="8">
        <v>6.859</v>
      </c>
      <c r="J30450" s="8">
        <v>845.89800000000002</v>
      </c>
    </row>
    <row r="30451" spans="1:10" x14ac:dyDescent="0.4">
      <c r="A30451" s="9">
        <v>45975</v>
      </c>
      <c r="B30451" s="10">
        <v>0.10416666666666667</v>
      </c>
      <c r="C30451" s="9">
        <v>45975</v>
      </c>
      <c r="D30451" s="10">
        <v>0.11457175925925926</v>
      </c>
      <c r="E30451" s="8">
        <v>66190.47</v>
      </c>
      <c r="F30451" s="8">
        <v>56506.824999999997</v>
      </c>
      <c r="G30451" s="17">
        <v>27194.792000000001</v>
      </c>
      <c r="H30451" s="8">
        <v>23929.432000000001</v>
      </c>
      <c r="I30451" s="8">
        <v>7.0860000000000003</v>
      </c>
      <c r="J30451" s="8">
        <v>775.99199999999996</v>
      </c>
    </row>
    <row r="30452" spans="1:10" x14ac:dyDescent="0.4">
      <c r="A30452" s="9">
        <v>45975</v>
      </c>
      <c r="B30452" s="10">
        <v>0.11458333333333333</v>
      </c>
      <c r="C30452" s="9">
        <v>45975</v>
      </c>
      <c r="D30452" s="10">
        <v>0.12498842592592592</v>
      </c>
      <c r="E30452" s="8">
        <v>69196.327000000005</v>
      </c>
      <c r="F30452" s="8">
        <v>52590.624000000003</v>
      </c>
      <c r="G30452" s="17">
        <v>22512.138999999999</v>
      </c>
      <c r="H30452" s="8">
        <v>21968.239000000001</v>
      </c>
      <c r="I30452" s="8">
        <v>7.0940000000000003</v>
      </c>
      <c r="J30452" s="8">
        <v>672.18600000000004</v>
      </c>
    </row>
    <row r="30453" spans="1:10" x14ac:dyDescent="0.4">
      <c r="A30453" s="9">
        <v>45975</v>
      </c>
      <c r="B30453" s="10">
        <v>0.125</v>
      </c>
      <c r="C30453" s="9">
        <v>45975</v>
      </c>
      <c r="D30453" s="10">
        <v>0.13540509259259259</v>
      </c>
      <c r="E30453" s="8">
        <v>70674.264999999999</v>
      </c>
      <c r="F30453" s="8">
        <v>49514.973000000005</v>
      </c>
      <c r="G30453" s="17">
        <v>19651.128000000001</v>
      </c>
      <c r="H30453" s="8">
        <v>20494.014999999999</v>
      </c>
      <c r="I30453" s="8">
        <v>7.101</v>
      </c>
      <c r="J30453" s="8">
        <v>590.30399999999997</v>
      </c>
    </row>
    <row r="30454" spans="1:10" x14ac:dyDescent="0.4">
      <c r="A30454" s="9">
        <v>45975</v>
      </c>
      <c r="B30454" s="10">
        <v>0.13541666666666666</v>
      </c>
      <c r="C30454" s="9">
        <v>45975</v>
      </c>
      <c r="D30454" s="10">
        <v>0.14582175925925925</v>
      </c>
      <c r="E30454" s="8">
        <v>74490.081000000006</v>
      </c>
      <c r="F30454" s="8">
        <v>46505.074999999997</v>
      </c>
      <c r="G30454" s="17">
        <v>15900.8</v>
      </c>
      <c r="H30454" s="8">
        <v>18786.169999999998</v>
      </c>
      <c r="I30454" s="8">
        <v>7.1040000000000001</v>
      </c>
      <c r="J30454" s="8">
        <v>558.14</v>
      </c>
    </row>
    <row r="30455" spans="1:10" x14ac:dyDescent="0.4">
      <c r="A30455" s="9">
        <v>45975</v>
      </c>
      <c r="B30455" s="10">
        <v>0.14583333333333334</v>
      </c>
      <c r="C30455" s="9">
        <v>45975</v>
      </c>
      <c r="D30455" s="10">
        <v>0.15623842592592593</v>
      </c>
      <c r="E30455" s="8">
        <v>74885.712</v>
      </c>
      <c r="F30455" s="8">
        <v>45336.570999999996</v>
      </c>
      <c r="G30455" s="17">
        <v>15062.753000000001</v>
      </c>
      <c r="H30455" s="8">
        <v>18638.728999999999</v>
      </c>
      <c r="I30455" s="8">
        <v>7.0839999999999996</v>
      </c>
      <c r="J30455" s="8">
        <v>544.553</v>
      </c>
    </row>
    <row r="30456" spans="1:10" x14ac:dyDescent="0.4">
      <c r="A30456" s="9">
        <v>45975</v>
      </c>
      <c r="B30456" s="10">
        <v>0.15625</v>
      </c>
      <c r="C30456" s="9">
        <v>45975</v>
      </c>
      <c r="D30456" s="10">
        <v>0.16665509259259259</v>
      </c>
      <c r="E30456" s="8">
        <v>79900.603000000003</v>
      </c>
      <c r="F30456" s="8">
        <v>43925.453000000001</v>
      </c>
      <c r="G30456" s="17">
        <v>13819.903999999999</v>
      </c>
      <c r="H30456" s="8">
        <v>17315.482</v>
      </c>
      <c r="I30456" s="8">
        <v>7.0570000000000004</v>
      </c>
      <c r="J30456" s="8">
        <v>503.66899999999998</v>
      </c>
    </row>
    <row r="30457" spans="1:10" x14ac:dyDescent="0.4">
      <c r="A30457" s="9">
        <v>45975</v>
      </c>
      <c r="B30457" s="10">
        <v>0.16666666666666666</v>
      </c>
      <c r="C30457" s="9">
        <v>45975</v>
      </c>
      <c r="D30457" s="10">
        <v>0.17707175925925925</v>
      </c>
      <c r="E30457" s="8">
        <v>84068.384999999995</v>
      </c>
      <c r="F30457" s="8">
        <v>40602.337999999996</v>
      </c>
      <c r="G30457" s="17">
        <v>11334.052</v>
      </c>
      <c r="H30457" s="8">
        <v>15858.705</v>
      </c>
      <c r="I30457" s="8">
        <v>7.0869999999999997</v>
      </c>
      <c r="J30457" s="8">
        <v>483.596</v>
      </c>
    </row>
    <row r="30458" spans="1:10" x14ac:dyDescent="0.4">
      <c r="A30458" s="9">
        <v>45975</v>
      </c>
      <c r="B30458" s="10">
        <v>0.17708333333333334</v>
      </c>
      <c r="C30458" s="9">
        <v>45975</v>
      </c>
      <c r="D30458" s="10">
        <v>0.18748842592592593</v>
      </c>
      <c r="E30458" s="8">
        <v>89161.875</v>
      </c>
      <c r="F30458" s="8">
        <v>38892.215000000004</v>
      </c>
      <c r="G30458" s="17">
        <v>11543.138999999999</v>
      </c>
      <c r="H30458" s="8">
        <v>14231.903</v>
      </c>
      <c r="I30458" s="8">
        <v>7.0910000000000002</v>
      </c>
      <c r="J30458" s="8">
        <v>502.85</v>
      </c>
    </row>
    <row r="30459" spans="1:10" x14ac:dyDescent="0.4">
      <c r="A30459" s="9">
        <v>45975</v>
      </c>
      <c r="B30459" s="10">
        <v>0.1875</v>
      </c>
      <c r="C30459" s="9">
        <v>45975</v>
      </c>
      <c r="D30459" s="10">
        <v>0.19790509259259259</v>
      </c>
      <c r="E30459" s="8">
        <v>94152.214999999997</v>
      </c>
      <c r="F30459" s="8">
        <v>38957.534</v>
      </c>
      <c r="G30459" s="17">
        <v>9097.3189999999995</v>
      </c>
      <c r="H30459" s="8">
        <v>12221.284000000001</v>
      </c>
      <c r="I30459" s="8">
        <v>7.0819999999999999</v>
      </c>
      <c r="J30459" s="8">
        <v>502.33100000000002</v>
      </c>
    </row>
    <row r="30460" spans="1:10" x14ac:dyDescent="0.4">
      <c r="A30460" s="9">
        <v>45975</v>
      </c>
      <c r="B30460" s="10">
        <v>0.19791666666666666</v>
      </c>
      <c r="C30460" s="9">
        <v>45975</v>
      </c>
      <c r="D30460" s="10">
        <v>0.20832175925925925</v>
      </c>
      <c r="E30460" s="8">
        <v>98467.782999999996</v>
      </c>
      <c r="F30460" s="8">
        <v>38661.591999999997</v>
      </c>
      <c r="G30460" s="17">
        <v>8366.9519999999993</v>
      </c>
      <c r="H30460" s="8">
        <v>12192.55</v>
      </c>
      <c r="I30460" s="8">
        <v>7.0709999999999997</v>
      </c>
      <c r="J30460" s="8">
        <v>512.12199999999996</v>
      </c>
    </row>
    <row r="30461" spans="1:10" x14ac:dyDescent="0.4">
      <c r="A30461" s="9">
        <v>45975</v>
      </c>
      <c r="B30461" s="10">
        <v>0.20833333333333334</v>
      </c>
      <c r="C30461" s="9">
        <v>45975</v>
      </c>
      <c r="D30461" s="10">
        <v>0.21873842592592593</v>
      </c>
      <c r="E30461" s="8">
        <v>105255.724</v>
      </c>
      <c r="F30461" s="8">
        <v>39072.683999999994</v>
      </c>
      <c r="G30461" s="17">
        <v>8108.5319999999992</v>
      </c>
      <c r="H30461" s="8">
        <v>13003.161</v>
      </c>
      <c r="I30461" s="8">
        <v>7.149</v>
      </c>
      <c r="J30461" s="8">
        <v>501.79899999999998</v>
      </c>
    </row>
    <row r="30462" spans="1:10" x14ac:dyDescent="0.4">
      <c r="A30462" s="9">
        <v>45975</v>
      </c>
      <c r="B30462" s="10">
        <v>0.21875</v>
      </c>
      <c r="C30462" s="9">
        <v>45975</v>
      </c>
      <c r="D30462" s="10">
        <v>0.22915509259259259</v>
      </c>
      <c r="E30462" s="8">
        <v>108913.41800000001</v>
      </c>
      <c r="F30462" s="8">
        <v>42390.567999999999</v>
      </c>
      <c r="G30462" s="17">
        <v>8356.848</v>
      </c>
      <c r="H30462" s="8">
        <v>14717.703</v>
      </c>
      <c r="I30462" s="8">
        <v>6.7789999999999999</v>
      </c>
      <c r="J30462" s="8">
        <v>479.66800000000001</v>
      </c>
    </row>
    <row r="30463" spans="1:10" x14ac:dyDescent="0.4">
      <c r="A30463" s="9">
        <v>45975</v>
      </c>
      <c r="B30463" s="10">
        <v>0.22916666666666666</v>
      </c>
      <c r="C30463" s="9">
        <v>45975</v>
      </c>
      <c r="D30463" s="10">
        <v>0.23957175925925925</v>
      </c>
      <c r="E30463" s="8">
        <v>110538.265</v>
      </c>
      <c r="F30463" s="8">
        <v>46899.985000000001</v>
      </c>
      <c r="G30463" s="17">
        <v>9025.75</v>
      </c>
      <c r="H30463" s="8">
        <v>15857.620999999999</v>
      </c>
      <c r="I30463" s="8">
        <v>6.7889999999999997</v>
      </c>
      <c r="J30463" s="8">
        <v>525.31100000000004</v>
      </c>
    </row>
    <row r="30464" spans="1:10" x14ac:dyDescent="0.4">
      <c r="A30464" s="9">
        <v>45975</v>
      </c>
      <c r="B30464" s="10">
        <v>0.23958333333333334</v>
      </c>
      <c r="C30464" s="9">
        <v>45975</v>
      </c>
      <c r="D30464" s="10">
        <v>0.24998842592592593</v>
      </c>
      <c r="E30464" s="8">
        <v>114324.95600000001</v>
      </c>
      <c r="F30464" s="8">
        <v>51174.914999999994</v>
      </c>
      <c r="G30464" s="17">
        <v>9554.1729999999989</v>
      </c>
      <c r="H30464" s="8">
        <v>15279.892000000002</v>
      </c>
      <c r="I30464" s="8">
        <v>6.7759999999999998</v>
      </c>
      <c r="J30464" s="8">
        <v>516.68100000000004</v>
      </c>
    </row>
    <row r="30465" spans="1:10" x14ac:dyDescent="0.4">
      <c r="A30465" s="9">
        <v>45975</v>
      </c>
      <c r="B30465" s="10">
        <v>0.25</v>
      </c>
      <c r="C30465" s="9">
        <v>45975</v>
      </c>
      <c r="D30465" s="10">
        <v>0.26040509259259259</v>
      </c>
      <c r="E30465" s="8">
        <v>110139.77</v>
      </c>
      <c r="F30465" s="8">
        <v>64242.9</v>
      </c>
      <c r="G30465" s="17">
        <v>12510.929</v>
      </c>
      <c r="H30465" s="8">
        <v>15598.155000000001</v>
      </c>
      <c r="I30465" s="8">
        <v>6.7889999999999997</v>
      </c>
      <c r="J30465" s="8">
        <v>504.87200000000001</v>
      </c>
    </row>
    <row r="30466" spans="1:10" x14ac:dyDescent="0.4">
      <c r="A30466" s="9">
        <v>45975</v>
      </c>
      <c r="B30466" s="10">
        <v>0.26041666666666669</v>
      </c>
      <c r="C30466" s="9">
        <v>45975</v>
      </c>
      <c r="D30466" s="10">
        <v>0.27082175925925928</v>
      </c>
      <c r="E30466" s="8">
        <v>108699.861</v>
      </c>
      <c r="F30466" s="8">
        <v>68042.8</v>
      </c>
      <c r="G30466" s="17">
        <v>16143.558999999999</v>
      </c>
      <c r="H30466" s="8">
        <v>14750.828</v>
      </c>
      <c r="I30466" s="8">
        <v>6.7759999999999998</v>
      </c>
      <c r="J30466" s="8">
        <v>458.38600000000002</v>
      </c>
    </row>
    <row r="30467" spans="1:10" x14ac:dyDescent="0.4">
      <c r="A30467" s="9">
        <v>45975</v>
      </c>
      <c r="B30467" s="10">
        <v>0.27083333333333331</v>
      </c>
      <c r="C30467" s="9">
        <v>45975</v>
      </c>
      <c r="D30467" s="10">
        <v>0.28123842592592591</v>
      </c>
      <c r="E30467" s="8">
        <v>110977.363</v>
      </c>
      <c r="F30467" s="8">
        <v>69663.678</v>
      </c>
      <c r="G30467" s="17">
        <v>18352.527000000002</v>
      </c>
      <c r="H30467" s="8">
        <v>14524.833999999999</v>
      </c>
      <c r="I30467" s="8">
        <v>6.7889999999999997</v>
      </c>
      <c r="J30467" s="8">
        <v>433.73200000000003</v>
      </c>
    </row>
    <row r="30468" spans="1:10" x14ac:dyDescent="0.4">
      <c r="A30468" s="9">
        <v>45975</v>
      </c>
      <c r="B30468" s="10">
        <v>0.28125</v>
      </c>
      <c r="C30468" s="9">
        <v>45975</v>
      </c>
      <c r="D30468" s="10">
        <v>0.29165509259259259</v>
      </c>
      <c r="E30468" s="8">
        <v>113996.144</v>
      </c>
      <c r="F30468" s="8">
        <v>72126.400999999998</v>
      </c>
      <c r="G30468" s="17">
        <v>20085.538</v>
      </c>
      <c r="H30468" s="8">
        <v>16923.780999999999</v>
      </c>
      <c r="I30468" s="8">
        <v>6.7759999999999998</v>
      </c>
      <c r="J30468" s="8">
        <v>441.267</v>
      </c>
    </row>
    <row r="30469" spans="1:10" x14ac:dyDescent="0.4">
      <c r="A30469" s="9">
        <v>45975</v>
      </c>
      <c r="B30469" s="10">
        <v>0.29166666666666669</v>
      </c>
      <c r="C30469" s="9">
        <v>45975</v>
      </c>
      <c r="D30469" s="10">
        <v>0.30207175925925928</v>
      </c>
      <c r="E30469" s="8">
        <v>109485.80899999999</v>
      </c>
      <c r="F30469" s="8">
        <v>78800.784</v>
      </c>
      <c r="G30469" s="17">
        <v>23992.208999999999</v>
      </c>
      <c r="H30469" s="8">
        <v>22256.087</v>
      </c>
      <c r="I30469" s="8">
        <v>6.7889999999999997</v>
      </c>
      <c r="J30469" s="8">
        <v>445.05500000000001</v>
      </c>
    </row>
    <row r="30470" spans="1:10" x14ac:dyDescent="0.4">
      <c r="A30470" s="9">
        <v>45975</v>
      </c>
      <c r="B30470" s="10">
        <v>0.30208333333333331</v>
      </c>
      <c r="C30470" s="9">
        <v>45975</v>
      </c>
      <c r="D30470" s="10">
        <v>0.31248842592592591</v>
      </c>
      <c r="E30470" s="8">
        <v>101116.871</v>
      </c>
      <c r="F30470" s="8">
        <v>84543.150999999998</v>
      </c>
      <c r="G30470" s="17">
        <v>27484.707999999999</v>
      </c>
      <c r="H30470" s="8">
        <v>25721.969000000001</v>
      </c>
      <c r="I30470" s="8">
        <v>6.8310000000000004</v>
      </c>
      <c r="J30470" s="8">
        <v>459.89299999999997</v>
      </c>
    </row>
    <row r="30471" spans="1:10" x14ac:dyDescent="0.4">
      <c r="A30471" s="9">
        <v>45975</v>
      </c>
      <c r="B30471" s="10">
        <v>0.3125</v>
      </c>
      <c r="C30471" s="9">
        <v>45975</v>
      </c>
      <c r="D30471" s="10">
        <v>0.32290509259259259</v>
      </c>
      <c r="E30471" s="8">
        <v>96045.021999999997</v>
      </c>
      <c r="F30471" s="8">
        <v>89283.923999999999</v>
      </c>
      <c r="G30471" s="17">
        <v>33264.866000000002</v>
      </c>
      <c r="H30471" s="8">
        <v>27893.886999999999</v>
      </c>
      <c r="I30471" s="8">
        <v>8.9649999999999999</v>
      </c>
      <c r="J30471" s="8">
        <v>515.23900000000003</v>
      </c>
    </row>
    <row r="30472" spans="1:10" x14ac:dyDescent="0.4">
      <c r="A30472" s="9">
        <v>45975</v>
      </c>
      <c r="B30472" s="10">
        <v>0.32291666666666669</v>
      </c>
      <c r="C30472" s="9">
        <v>45975</v>
      </c>
      <c r="D30472" s="10">
        <v>0.33332175925925928</v>
      </c>
      <c r="E30472" s="8">
        <v>91821.853000000003</v>
      </c>
      <c r="F30472" s="8">
        <v>94379.082999999999</v>
      </c>
      <c r="G30472" s="17">
        <v>39453.125</v>
      </c>
      <c r="H30472" s="8">
        <v>32540.614000000001</v>
      </c>
      <c r="I30472" s="8">
        <v>13.381</v>
      </c>
      <c r="J30472" s="8">
        <v>672.46</v>
      </c>
    </row>
    <row r="30473" spans="1:10" x14ac:dyDescent="0.4">
      <c r="A30473" s="9">
        <v>45975</v>
      </c>
      <c r="B30473" s="10">
        <v>0.33333333333333331</v>
      </c>
      <c r="C30473" s="9">
        <v>45975</v>
      </c>
      <c r="D30473" s="10">
        <v>0.34373842592592591</v>
      </c>
      <c r="E30473" s="8">
        <v>92585.698000000004</v>
      </c>
      <c r="F30473" s="8">
        <v>98473.819000000003</v>
      </c>
      <c r="G30473" s="17">
        <v>44087.313000000002</v>
      </c>
      <c r="H30473" s="8">
        <v>34529.841999999997</v>
      </c>
      <c r="I30473" s="8">
        <v>22.172999999999998</v>
      </c>
      <c r="J30473" s="8">
        <v>1093.317</v>
      </c>
    </row>
    <row r="30474" spans="1:10" x14ac:dyDescent="0.4">
      <c r="A30474" s="9">
        <v>45975</v>
      </c>
      <c r="B30474" s="10">
        <v>0.34375</v>
      </c>
      <c r="C30474" s="9">
        <v>45975</v>
      </c>
      <c r="D30474" s="10">
        <v>0.35415509259259259</v>
      </c>
      <c r="E30474" s="8">
        <v>88723.55</v>
      </c>
      <c r="F30474" s="8">
        <v>99956.082999999999</v>
      </c>
      <c r="G30474" s="17">
        <v>47960.275999999998</v>
      </c>
      <c r="H30474" s="8">
        <v>37262.531999999999</v>
      </c>
      <c r="I30474" s="8">
        <v>43.393999999999998</v>
      </c>
      <c r="J30474" s="8">
        <v>1869.825</v>
      </c>
    </row>
    <row r="30475" spans="1:10" x14ac:dyDescent="0.4">
      <c r="A30475" s="9">
        <v>45975</v>
      </c>
      <c r="B30475" s="10">
        <v>0.35416666666666669</v>
      </c>
      <c r="C30475" s="9">
        <v>45975</v>
      </c>
      <c r="D30475" s="10">
        <v>0.36457175925925928</v>
      </c>
      <c r="E30475" s="8">
        <v>77188.596999999994</v>
      </c>
      <c r="F30475" s="8">
        <v>99111.46100000001</v>
      </c>
      <c r="G30475" s="17">
        <v>54161.048999999999</v>
      </c>
      <c r="H30475" s="8">
        <v>38757.417000000001</v>
      </c>
      <c r="I30475" s="8">
        <v>72.022000000000006</v>
      </c>
      <c r="J30475" s="8">
        <v>2845.0329999999999</v>
      </c>
    </row>
    <row r="30476" spans="1:10" x14ac:dyDescent="0.4">
      <c r="A30476" s="9">
        <v>45975</v>
      </c>
      <c r="B30476" s="10">
        <v>0.36458333333333331</v>
      </c>
      <c r="C30476" s="9">
        <v>45975</v>
      </c>
      <c r="D30476" s="10">
        <v>0.37498842592592591</v>
      </c>
      <c r="E30476" s="8">
        <v>74033.657999999996</v>
      </c>
      <c r="F30476" s="8">
        <v>100432.849</v>
      </c>
      <c r="G30476" s="17">
        <v>62404.846999999994</v>
      </c>
      <c r="H30476" s="8">
        <v>40918.259999999995</v>
      </c>
      <c r="I30476" s="8">
        <v>99.659000000000006</v>
      </c>
      <c r="J30476" s="8">
        <v>3880.85</v>
      </c>
    </row>
    <row r="30477" spans="1:10" x14ac:dyDescent="0.4">
      <c r="A30477" s="9">
        <v>45975</v>
      </c>
      <c r="B30477" s="10">
        <v>0.375</v>
      </c>
      <c r="C30477" s="9">
        <v>45975</v>
      </c>
      <c r="D30477" s="10">
        <v>0.38540509259259259</v>
      </c>
      <c r="E30477" s="8">
        <v>71760.81</v>
      </c>
      <c r="F30477" s="8">
        <v>99544.248000000007</v>
      </c>
      <c r="G30477" s="17">
        <v>65135.741000000002</v>
      </c>
      <c r="H30477" s="8">
        <v>41165.519999999997</v>
      </c>
      <c r="I30477" s="8">
        <v>122.321</v>
      </c>
      <c r="J30477" s="8">
        <v>5086.2359999999999</v>
      </c>
    </row>
    <row r="30478" spans="1:10" x14ac:dyDescent="0.4">
      <c r="A30478" s="9">
        <v>45975</v>
      </c>
      <c r="B30478" s="10">
        <v>0.38541666666666669</v>
      </c>
      <c r="C30478" s="9">
        <v>45975</v>
      </c>
      <c r="D30478" s="10">
        <v>0.39582175925925928</v>
      </c>
      <c r="E30478" s="8">
        <v>71100.948000000004</v>
      </c>
      <c r="F30478" s="8">
        <v>98931.349000000002</v>
      </c>
      <c r="G30478" s="17">
        <v>65603.296000000002</v>
      </c>
      <c r="H30478" s="8">
        <v>40835.086000000003</v>
      </c>
      <c r="I30478" s="8">
        <v>157.483</v>
      </c>
      <c r="J30478" s="8">
        <v>6507.1369999999997</v>
      </c>
    </row>
    <row r="30479" spans="1:10" x14ac:dyDescent="0.4">
      <c r="A30479" s="9">
        <v>45975</v>
      </c>
      <c r="B30479" s="10">
        <v>0.39583333333333331</v>
      </c>
      <c r="C30479" s="9">
        <v>45975</v>
      </c>
      <c r="D30479" s="10">
        <v>0.40623842592592591</v>
      </c>
      <c r="E30479" s="8">
        <v>69490.595000000001</v>
      </c>
      <c r="F30479" s="8">
        <v>97117.922999999995</v>
      </c>
      <c r="G30479" s="17">
        <v>64178.876000000004</v>
      </c>
      <c r="H30479" s="8">
        <v>41946.350000000006</v>
      </c>
      <c r="I30479" s="8">
        <v>205.71299999999999</v>
      </c>
      <c r="J30479" s="8">
        <v>8308.152</v>
      </c>
    </row>
    <row r="30480" spans="1:10" x14ac:dyDescent="0.4">
      <c r="A30480" s="9">
        <v>45975</v>
      </c>
      <c r="B30480" s="10">
        <v>0.40625</v>
      </c>
      <c r="C30480" s="9">
        <v>45975</v>
      </c>
      <c r="D30480" s="10">
        <v>0.41665509259259259</v>
      </c>
      <c r="E30480" s="8">
        <v>68093.104000000007</v>
      </c>
      <c r="F30480" s="8">
        <v>94796.80799999999</v>
      </c>
      <c r="G30480" s="17">
        <v>64489.905999999995</v>
      </c>
      <c r="H30480" s="8">
        <v>41844.805999999997</v>
      </c>
      <c r="I30480" s="8">
        <v>241.852</v>
      </c>
      <c r="J30480" s="8">
        <v>9766.9470000000001</v>
      </c>
    </row>
    <row r="30481" spans="1:10" x14ac:dyDescent="0.4">
      <c r="A30481" s="9">
        <v>45975</v>
      </c>
      <c r="B30481" s="10">
        <v>0.41666666666666669</v>
      </c>
      <c r="C30481" s="9">
        <v>45975</v>
      </c>
      <c r="D30481" s="10">
        <v>0.42707175925925928</v>
      </c>
      <c r="E30481" s="8">
        <v>70587.118000000002</v>
      </c>
      <c r="F30481" s="8">
        <v>85066.751000000004</v>
      </c>
      <c r="G30481" s="17">
        <v>62613.593000000001</v>
      </c>
      <c r="H30481" s="8">
        <v>41366.32</v>
      </c>
      <c r="I30481" s="8">
        <v>277.39</v>
      </c>
      <c r="J30481" s="8">
        <v>11488.614</v>
      </c>
    </row>
    <row r="30482" spans="1:10" x14ac:dyDescent="0.4">
      <c r="A30482" s="9">
        <v>45975</v>
      </c>
      <c r="B30482" s="10">
        <v>0.42708333333333331</v>
      </c>
      <c r="C30482" s="9">
        <v>45975</v>
      </c>
      <c r="D30482" s="10">
        <v>0.43748842592592591</v>
      </c>
      <c r="E30482" s="8">
        <v>74241.116999999998</v>
      </c>
      <c r="F30482" s="8">
        <v>79991.829000000012</v>
      </c>
      <c r="G30482" s="17">
        <v>59769.438000000002</v>
      </c>
      <c r="H30482" s="8">
        <v>40372.957999999999</v>
      </c>
      <c r="I30482" s="8">
        <v>307.23</v>
      </c>
      <c r="J30482" s="8">
        <v>13057.17</v>
      </c>
    </row>
    <row r="30483" spans="1:10" x14ac:dyDescent="0.4">
      <c r="A30483" s="9">
        <v>45975</v>
      </c>
      <c r="B30483" s="10">
        <v>0.4375</v>
      </c>
      <c r="C30483" s="9">
        <v>45975</v>
      </c>
      <c r="D30483" s="10">
        <v>0.44790509259259259</v>
      </c>
      <c r="E30483" s="8">
        <v>71906.842000000004</v>
      </c>
      <c r="F30483" s="8">
        <v>80873.126000000004</v>
      </c>
      <c r="G30483" s="17">
        <v>60600.281000000003</v>
      </c>
      <c r="H30483" s="8">
        <v>40795.641000000003</v>
      </c>
      <c r="I30483" s="8">
        <v>349.06700000000001</v>
      </c>
      <c r="J30483" s="8">
        <v>14654.102000000001</v>
      </c>
    </row>
    <row r="30484" spans="1:10" x14ac:dyDescent="0.4">
      <c r="A30484" s="9">
        <v>45975</v>
      </c>
      <c r="B30484" s="10">
        <v>0.44791666666666669</v>
      </c>
      <c r="C30484" s="9">
        <v>45975</v>
      </c>
      <c r="D30484" s="10">
        <v>0.45832175925925928</v>
      </c>
      <c r="E30484" s="8">
        <v>71079.769</v>
      </c>
      <c r="F30484" s="8">
        <v>79804.603999999992</v>
      </c>
      <c r="G30484" s="17">
        <v>61366.728000000003</v>
      </c>
      <c r="H30484" s="8">
        <v>40520.220999999998</v>
      </c>
      <c r="I30484" s="8">
        <v>370.13900000000001</v>
      </c>
      <c r="J30484" s="8">
        <v>15584.397999999999</v>
      </c>
    </row>
    <row r="30485" spans="1:10" x14ac:dyDescent="0.4">
      <c r="A30485" s="9">
        <v>45975</v>
      </c>
      <c r="B30485" s="10">
        <v>0.45833333333333331</v>
      </c>
      <c r="C30485" s="9">
        <v>45975</v>
      </c>
      <c r="D30485" s="10">
        <v>0.46873842592592591</v>
      </c>
      <c r="E30485" s="8">
        <v>73089.773000000001</v>
      </c>
      <c r="F30485" s="8">
        <v>77482.361000000004</v>
      </c>
      <c r="G30485" s="17">
        <v>59694.377</v>
      </c>
      <c r="H30485" s="8">
        <v>37995.591999999997</v>
      </c>
      <c r="I30485" s="8">
        <v>392.07499999999999</v>
      </c>
      <c r="J30485" s="8">
        <v>16243.554</v>
      </c>
    </row>
    <row r="30486" spans="1:10" x14ac:dyDescent="0.4">
      <c r="A30486" s="9">
        <v>45975</v>
      </c>
      <c r="B30486" s="10">
        <v>0.46875</v>
      </c>
      <c r="C30486" s="9">
        <v>45975</v>
      </c>
      <c r="D30486" s="10">
        <v>0.47915509259259259</v>
      </c>
      <c r="E30486" s="8">
        <v>70334.114000000001</v>
      </c>
      <c r="F30486" s="8">
        <v>78238.952000000005</v>
      </c>
      <c r="G30486" s="17">
        <v>60990.468999999997</v>
      </c>
      <c r="H30486" s="8">
        <v>37406.627999999997</v>
      </c>
      <c r="I30486" s="8">
        <v>416.51600000000002</v>
      </c>
      <c r="J30486" s="8">
        <v>16244.983</v>
      </c>
    </row>
    <row r="30487" spans="1:10" x14ac:dyDescent="0.4">
      <c r="A30487" s="9">
        <v>45975</v>
      </c>
      <c r="B30487" s="10">
        <v>0.47916666666666669</v>
      </c>
      <c r="C30487" s="9">
        <v>45975</v>
      </c>
      <c r="D30487" s="10">
        <v>0.48957175925925928</v>
      </c>
      <c r="E30487" s="8">
        <v>72272.942999999999</v>
      </c>
      <c r="F30487" s="8">
        <v>78315.775000000009</v>
      </c>
      <c r="G30487" s="17">
        <v>58638.163999999997</v>
      </c>
      <c r="H30487" s="8">
        <v>35602.101000000002</v>
      </c>
      <c r="I30487" s="8">
        <v>401.95299999999997</v>
      </c>
      <c r="J30487" s="8">
        <v>15706.195</v>
      </c>
    </row>
    <row r="30488" spans="1:10" x14ac:dyDescent="0.4">
      <c r="A30488" s="9">
        <v>45975</v>
      </c>
      <c r="B30488" s="10">
        <v>0.48958333333333331</v>
      </c>
      <c r="C30488" s="9">
        <v>45975</v>
      </c>
      <c r="D30488" s="10">
        <v>0.49998842592592591</v>
      </c>
      <c r="E30488" s="8">
        <v>78526.093999999997</v>
      </c>
      <c r="F30488" s="8">
        <v>77341.758999999991</v>
      </c>
      <c r="G30488" s="17">
        <v>54716.049999999996</v>
      </c>
      <c r="H30488" s="8">
        <v>34657.634999999995</v>
      </c>
      <c r="I30488" s="8">
        <v>369.19299999999998</v>
      </c>
      <c r="J30488" s="8">
        <v>14146.412</v>
      </c>
    </row>
    <row r="30489" spans="1:10" x14ac:dyDescent="0.4">
      <c r="A30489" s="9">
        <v>45975</v>
      </c>
      <c r="B30489" s="10">
        <v>0.5</v>
      </c>
      <c r="C30489" s="9">
        <v>45975</v>
      </c>
      <c r="D30489" s="10">
        <v>0.51040509259259259</v>
      </c>
      <c r="E30489" s="8">
        <v>82998.582999999999</v>
      </c>
      <c r="F30489" s="8">
        <v>77787.503000000012</v>
      </c>
      <c r="G30489" s="17">
        <v>52724.661</v>
      </c>
      <c r="H30489" s="8">
        <v>32485.66</v>
      </c>
      <c r="I30489" s="8">
        <v>323.08</v>
      </c>
      <c r="J30489" s="8">
        <v>12536.002</v>
      </c>
    </row>
    <row r="30490" spans="1:10" x14ac:dyDescent="0.4">
      <c r="A30490" s="9">
        <v>45975</v>
      </c>
      <c r="B30490" s="10">
        <v>0.51041666666666663</v>
      </c>
      <c r="C30490" s="9">
        <v>45975</v>
      </c>
      <c r="D30490" s="10">
        <v>0.52082175925925922</v>
      </c>
      <c r="E30490" s="8">
        <v>85137.953999999998</v>
      </c>
      <c r="F30490" s="8">
        <v>72892.512999999992</v>
      </c>
      <c r="G30490" s="17">
        <v>49347.619999999995</v>
      </c>
      <c r="H30490" s="8">
        <v>32485.399999999998</v>
      </c>
      <c r="I30490" s="8">
        <v>302.125</v>
      </c>
      <c r="J30490" s="8">
        <v>11184.178</v>
      </c>
    </row>
    <row r="30491" spans="1:10" x14ac:dyDescent="0.4">
      <c r="A30491" s="9">
        <v>45975</v>
      </c>
      <c r="B30491" s="10">
        <v>0.52083333333333337</v>
      </c>
      <c r="C30491" s="9">
        <v>45975</v>
      </c>
      <c r="D30491" s="10">
        <v>0.53123842592592596</v>
      </c>
      <c r="E30491" s="8">
        <v>85705.97</v>
      </c>
      <c r="F30491" s="8">
        <v>69614.233999999997</v>
      </c>
      <c r="G30491" s="17">
        <v>50031.812999999995</v>
      </c>
      <c r="H30491" s="8">
        <v>32067.386999999999</v>
      </c>
      <c r="I30491" s="8">
        <v>274.065</v>
      </c>
      <c r="J30491" s="8">
        <v>10781.553</v>
      </c>
    </row>
    <row r="30492" spans="1:10" x14ac:dyDescent="0.4">
      <c r="A30492" s="9">
        <v>45975</v>
      </c>
      <c r="B30492" s="10">
        <v>0.53125</v>
      </c>
      <c r="C30492" s="9">
        <v>45975</v>
      </c>
      <c r="D30492" s="10">
        <v>0.54165509259259259</v>
      </c>
      <c r="E30492" s="8">
        <v>82168.785999999993</v>
      </c>
      <c r="F30492" s="8">
        <v>69340.160999999993</v>
      </c>
      <c r="G30492" s="17">
        <v>50921.243999999999</v>
      </c>
      <c r="H30492" s="8">
        <v>32270.688999999998</v>
      </c>
      <c r="I30492" s="8">
        <v>276.75900000000001</v>
      </c>
      <c r="J30492" s="8">
        <v>10769.887000000001</v>
      </c>
    </row>
    <row r="30493" spans="1:10" x14ac:dyDescent="0.4">
      <c r="A30493" s="9">
        <v>45975</v>
      </c>
      <c r="B30493" s="10">
        <v>0.54166666666666663</v>
      </c>
      <c r="C30493" s="9">
        <v>45975</v>
      </c>
      <c r="D30493" s="10">
        <v>0.55207175925925922</v>
      </c>
      <c r="E30493" s="8">
        <v>81322.23</v>
      </c>
      <c r="F30493" s="8">
        <v>72400.203999999998</v>
      </c>
      <c r="G30493" s="17">
        <v>53001.915000000001</v>
      </c>
      <c r="H30493" s="8">
        <v>30920.350999999999</v>
      </c>
      <c r="I30493" s="8">
        <v>286.98099999999999</v>
      </c>
      <c r="J30493" s="8">
        <v>10748.793</v>
      </c>
    </row>
    <row r="30494" spans="1:10" x14ac:dyDescent="0.4">
      <c r="A30494" s="9">
        <v>45975</v>
      </c>
      <c r="B30494" s="10">
        <v>0.55208333333333337</v>
      </c>
      <c r="C30494" s="9">
        <v>45975</v>
      </c>
      <c r="D30494" s="10">
        <v>0.56248842592592596</v>
      </c>
      <c r="E30494" s="8">
        <v>85888.183000000005</v>
      </c>
      <c r="F30494" s="8">
        <v>74791.058999999994</v>
      </c>
      <c r="G30494" s="17">
        <v>51055.606999999996</v>
      </c>
      <c r="H30494" s="8">
        <v>28913.178</v>
      </c>
      <c r="I30494" s="8">
        <v>279.44099999999997</v>
      </c>
      <c r="J30494" s="8">
        <v>10363.864</v>
      </c>
    </row>
    <row r="30495" spans="1:10" x14ac:dyDescent="0.4">
      <c r="A30495" s="9">
        <v>45975</v>
      </c>
      <c r="B30495" s="10">
        <v>0.5625</v>
      </c>
      <c r="C30495" s="9">
        <v>45975</v>
      </c>
      <c r="D30495" s="10">
        <v>0.57290509259259259</v>
      </c>
      <c r="E30495" s="8">
        <v>87414.808999999994</v>
      </c>
      <c r="F30495" s="8">
        <v>73639.489999999991</v>
      </c>
      <c r="G30495" s="17">
        <v>50999.760999999999</v>
      </c>
      <c r="H30495" s="8">
        <v>28391.379999999997</v>
      </c>
      <c r="I30495" s="8">
        <v>253.48400000000001</v>
      </c>
      <c r="J30495" s="8">
        <v>10273.023999999999</v>
      </c>
    </row>
    <row r="30496" spans="1:10" x14ac:dyDescent="0.4">
      <c r="A30496" s="9">
        <v>45975</v>
      </c>
      <c r="B30496" s="10">
        <v>0.57291666666666663</v>
      </c>
      <c r="C30496" s="9">
        <v>45975</v>
      </c>
      <c r="D30496" s="10">
        <v>0.58332175925925922</v>
      </c>
      <c r="E30496" s="8">
        <v>84537.717000000004</v>
      </c>
      <c r="F30496" s="8">
        <v>71223.724000000002</v>
      </c>
      <c r="G30496" s="17">
        <v>48516.953000000001</v>
      </c>
      <c r="H30496" s="8">
        <v>27853.651000000002</v>
      </c>
      <c r="I30496" s="8">
        <v>258.53899999999999</v>
      </c>
      <c r="J30496" s="8">
        <v>10525.145</v>
      </c>
    </row>
    <row r="30497" spans="1:10" x14ac:dyDescent="0.4">
      <c r="A30497" s="9">
        <v>45975</v>
      </c>
      <c r="B30497" s="10">
        <v>0.58333333333333337</v>
      </c>
      <c r="C30497" s="9">
        <v>45975</v>
      </c>
      <c r="D30497" s="10">
        <v>0.59373842592592596</v>
      </c>
      <c r="E30497" s="8">
        <v>82858.452999999994</v>
      </c>
      <c r="F30497" s="8">
        <v>68080.338000000003</v>
      </c>
      <c r="G30497" s="17">
        <v>45787.097999999998</v>
      </c>
      <c r="H30497" s="8">
        <v>27802.588</v>
      </c>
      <c r="I30497" s="8">
        <v>268.79000000000002</v>
      </c>
      <c r="J30497" s="8">
        <v>10328.746999999999</v>
      </c>
    </row>
    <row r="30498" spans="1:10" x14ac:dyDescent="0.4">
      <c r="A30498" s="9">
        <v>45975</v>
      </c>
      <c r="B30498" s="10">
        <v>0.59375</v>
      </c>
      <c r="C30498" s="9">
        <v>45975</v>
      </c>
      <c r="D30498" s="10">
        <v>0.60415509259259259</v>
      </c>
      <c r="E30498" s="8">
        <v>85482.941999999995</v>
      </c>
      <c r="F30498" s="8">
        <v>68838.846999999994</v>
      </c>
      <c r="G30498" s="17">
        <v>45542.548999999999</v>
      </c>
      <c r="H30498" s="8">
        <v>27431.510000000002</v>
      </c>
      <c r="I30498" s="8">
        <v>246.02799999999999</v>
      </c>
      <c r="J30498" s="8">
        <v>9275.2309999999998</v>
      </c>
    </row>
    <row r="30499" spans="1:10" x14ac:dyDescent="0.4">
      <c r="A30499" s="9">
        <v>45975</v>
      </c>
      <c r="B30499" s="10">
        <v>0.60416666666666663</v>
      </c>
      <c r="C30499" s="9">
        <v>45975</v>
      </c>
      <c r="D30499" s="10">
        <v>0.61457175925925922</v>
      </c>
      <c r="E30499" s="8">
        <v>86922.066000000006</v>
      </c>
      <c r="F30499" s="8">
        <v>72031.429999999993</v>
      </c>
      <c r="G30499" s="17">
        <v>48457.3</v>
      </c>
      <c r="H30499" s="8">
        <v>27054.150999999998</v>
      </c>
      <c r="I30499" s="8">
        <v>221.196</v>
      </c>
      <c r="J30499" s="8">
        <v>8043.8829999999998</v>
      </c>
    </row>
    <row r="30500" spans="1:10" x14ac:dyDescent="0.4">
      <c r="A30500" s="9">
        <v>45975</v>
      </c>
      <c r="B30500" s="10">
        <v>0.61458333333333337</v>
      </c>
      <c r="C30500" s="9">
        <v>45975</v>
      </c>
      <c r="D30500" s="10">
        <v>0.62498842592592596</v>
      </c>
      <c r="E30500" s="8">
        <v>88412.741999999998</v>
      </c>
      <c r="F30500" s="8">
        <v>71120.904999999999</v>
      </c>
      <c r="G30500" s="17">
        <v>49164.843999999997</v>
      </c>
      <c r="H30500" s="8">
        <v>26261.168000000001</v>
      </c>
      <c r="I30500" s="8">
        <v>188.72499999999999</v>
      </c>
      <c r="J30500" s="8">
        <v>7050.2420000000002</v>
      </c>
    </row>
    <row r="30501" spans="1:10" x14ac:dyDescent="0.4">
      <c r="A30501" s="9">
        <v>45975</v>
      </c>
      <c r="B30501" s="10">
        <v>0.625</v>
      </c>
      <c r="C30501" s="9">
        <v>45975</v>
      </c>
      <c r="D30501" s="10">
        <v>0.63540509259259259</v>
      </c>
      <c r="E30501" s="8">
        <v>94969.491999999998</v>
      </c>
      <c r="F30501" s="8">
        <v>63448.923999999999</v>
      </c>
      <c r="G30501" s="17">
        <v>46594.324000000001</v>
      </c>
      <c r="H30501" s="8">
        <v>24584.42</v>
      </c>
      <c r="I30501" s="8">
        <v>168.30799999999999</v>
      </c>
      <c r="J30501" s="8">
        <v>6435.7749999999996</v>
      </c>
    </row>
    <row r="30502" spans="1:10" x14ac:dyDescent="0.4">
      <c r="A30502" s="9">
        <v>45975</v>
      </c>
      <c r="B30502" s="10">
        <v>0.63541666666666663</v>
      </c>
      <c r="C30502" s="9">
        <v>45975</v>
      </c>
      <c r="D30502" s="10">
        <v>0.64582175925925922</v>
      </c>
      <c r="E30502" s="8">
        <v>94720.263000000006</v>
      </c>
      <c r="F30502" s="8">
        <v>61321.279999999999</v>
      </c>
      <c r="G30502" s="17">
        <v>43965.008000000002</v>
      </c>
      <c r="H30502" s="8">
        <v>23904.312000000002</v>
      </c>
      <c r="I30502" s="8">
        <v>161.416</v>
      </c>
      <c r="J30502" s="8">
        <v>5990.6390000000001</v>
      </c>
    </row>
    <row r="30503" spans="1:10" x14ac:dyDescent="0.4">
      <c r="A30503" s="9">
        <v>45975</v>
      </c>
      <c r="B30503" s="10">
        <v>0.64583333333333337</v>
      </c>
      <c r="C30503" s="9">
        <v>45975</v>
      </c>
      <c r="D30503" s="10">
        <v>0.65623842592592596</v>
      </c>
      <c r="E30503" s="8">
        <v>94255.767999999996</v>
      </c>
      <c r="F30503" s="8">
        <v>63272.923999999999</v>
      </c>
      <c r="G30503" s="17">
        <v>42783.880000000005</v>
      </c>
      <c r="H30503" s="8">
        <v>24447.262000000002</v>
      </c>
      <c r="I30503" s="8">
        <v>139.465</v>
      </c>
      <c r="J30503" s="8">
        <v>4944.857</v>
      </c>
    </row>
    <row r="30504" spans="1:10" x14ac:dyDescent="0.4">
      <c r="A30504" s="9">
        <v>45975</v>
      </c>
      <c r="B30504" s="10">
        <v>0.65625</v>
      </c>
      <c r="C30504" s="9">
        <v>45975</v>
      </c>
      <c r="D30504" s="10">
        <v>0.66665509259259259</v>
      </c>
      <c r="E30504" s="8">
        <v>97886.369000000006</v>
      </c>
      <c r="F30504" s="8">
        <v>68091.089000000007</v>
      </c>
      <c r="G30504" s="17">
        <v>42227.067000000003</v>
      </c>
      <c r="H30504" s="8">
        <v>21463.994999999999</v>
      </c>
      <c r="I30504" s="8">
        <v>78.161000000000001</v>
      </c>
      <c r="J30504" s="8">
        <v>3309.27</v>
      </c>
    </row>
    <row r="30505" spans="1:10" x14ac:dyDescent="0.4">
      <c r="A30505" s="9">
        <v>45975</v>
      </c>
      <c r="B30505" s="10">
        <v>0.66666666666666663</v>
      </c>
      <c r="C30505" s="9">
        <v>45975</v>
      </c>
      <c r="D30505" s="10">
        <v>0.67707175925925922</v>
      </c>
      <c r="E30505" s="8">
        <v>95444.183999999994</v>
      </c>
      <c r="F30505" s="8">
        <v>77241.376000000004</v>
      </c>
      <c r="G30505" s="17">
        <v>41415.586000000003</v>
      </c>
      <c r="H30505" s="8">
        <v>20351.048999999999</v>
      </c>
      <c r="I30505" s="8">
        <v>33.875</v>
      </c>
      <c r="J30505" s="8">
        <v>1754.046</v>
      </c>
    </row>
    <row r="30506" spans="1:10" x14ac:dyDescent="0.4">
      <c r="A30506" s="9">
        <v>45975</v>
      </c>
      <c r="B30506" s="10">
        <v>0.67708333333333337</v>
      </c>
      <c r="C30506" s="9">
        <v>45975</v>
      </c>
      <c r="D30506" s="10">
        <v>0.68748842592592596</v>
      </c>
      <c r="E30506" s="8">
        <v>99957.381999999998</v>
      </c>
      <c r="F30506" s="8">
        <v>74519.572</v>
      </c>
      <c r="G30506" s="17">
        <v>35268.307000000001</v>
      </c>
      <c r="H30506" s="8">
        <v>19818.766</v>
      </c>
      <c r="I30506" s="8">
        <v>15.641999999999999</v>
      </c>
      <c r="J30506" s="8">
        <v>911.59199999999998</v>
      </c>
    </row>
    <row r="30507" spans="1:10" x14ac:dyDescent="0.4">
      <c r="A30507" s="9">
        <v>45975</v>
      </c>
      <c r="B30507" s="10">
        <v>0.6875</v>
      </c>
      <c r="C30507" s="9">
        <v>45975</v>
      </c>
      <c r="D30507" s="10">
        <v>0.69790509259259259</v>
      </c>
      <c r="E30507" s="8">
        <v>105880.717</v>
      </c>
      <c r="F30507" s="8">
        <v>74050.638000000006</v>
      </c>
      <c r="G30507" s="17">
        <v>32699.896000000001</v>
      </c>
      <c r="H30507" s="8">
        <v>21131.455999999998</v>
      </c>
      <c r="I30507" s="8">
        <v>8.2309999999999999</v>
      </c>
      <c r="J30507" s="8">
        <v>559.16899999999998</v>
      </c>
    </row>
    <row r="30508" spans="1:10" x14ac:dyDescent="0.4">
      <c r="A30508" s="9">
        <v>45975</v>
      </c>
      <c r="B30508" s="10">
        <v>0.69791666666666663</v>
      </c>
      <c r="C30508" s="9">
        <v>45975</v>
      </c>
      <c r="D30508" s="10">
        <v>0.70832175925925922</v>
      </c>
      <c r="E30508" s="8">
        <v>105139.531</v>
      </c>
      <c r="F30508" s="8">
        <v>75235.585999999996</v>
      </c>
      <c r="G30508" s="17">
        <v>34974.751000000004</v>
      </c>
      <c r="H30508" s="8">
        <v>23742.715</v>
      </c>
      <c r="I30508" s="8">
        <v>6.8259999999999996</v>
      </c>
      <c r="J30508" s="8">
        <v>475.86200000000002</v>
      </c>
    </row>
    <row r="30509" spans="1:10" x14ac:dyDescent="0.4">
      <c r="A30509" s="9">
        <v>45975</v>
      </c>
      <c r="B30509" s="10">
        <v>0.70833333333333337</v>
      </c>
      <c r="C30509" s="9">
        <v>45975</v>
      </c>
      <c r="D30509" s="10">
        <v>0.71873842592592596</v>
      </c>
      <c r="E30509" s="8">
        <v>105204.099</v>
      </c>
      <c r="F30509" s="8">
        <v>75573.553</v>
      </c>
      <c r="G30509" s="17">
        <v>41017.370999999999</v>
      </c>
      <c r="H30509" s="8">
        <v>26754.541000000001</v>
      </c>
      <c r="I30509" s="8">
        <v>6.7759999999999998</v>
      </c>
      <c r="J30509" s="8">
        <v>466.45400000000001</v>
      </c>
    </row>
    <row r="30510" spans="1:10" x14ac:dyDescent="0.4">
      <c r="A30510" s="9">
        <v>45975</v>
      </c>
      <c r="B30510" s="10">
        <v>0.71875</v>
      </c>
      <c r="C30510" s="9">
        <v>45975</v>
      </c>
      <c r="D30510" s="10">
        <v>0.72915509259259259</v>
      </c>
      <c r="E30510" s="8">
        <v>110270.913</v>
      </c>
      <c r="F30510" s="8">
        <v>77113.709000000003</v>
      </c>
      <c r="G30510" s="17">
        <v>41162.267999999996</v>
      </c>
      <c r="H30510" s="8">
        <v>24924.834999999999</v>
      </c>
      <c r="I30510" s="8">
        <v>6.7889999999999997</v>
      </c>
      <c r="J30510" s="8">
        <v>484.84300000000002</v>
      </c>
    </row>
    <row r="30511" spans="1:10" x14ac:dyDescent="0.4">
      <c r="A30511" s="9">
        <v>45975</v>
      </c>
      <c r="B30511" s="10">
        <v>0.72916666666666663</v>
      </c>
      <c r="C30511" s="9">
        <v>45975</v>
      </c>
      <c r="D30511" s="10">
        <v>0.73957175925925922</v>
      </c>
      <c r="E30511" s="8">
        <v>110971.667</v>
      </c>
      <c r="F30511" s="8">
        <v>76223.456999999995</v>
      </c>
      <c r="G30511" s="17">
        <v>40690.462</v>
      </c>
      <c r="H30511" s="8">
        <v>23950.411</v>
      </c>
      <c r="I30511" s="8">
        <v>6.7759999999999998</v>
      </c>
      <c r="J30511" s="8">
        <v>461.279</v>
      </c>
    </row>
    <row r="30512" spans="1:10" x14ac:dyDescent="0.4">
      <c r="A30512" s="9">
        <v>45975</v>
      </c>
      <c r="B30512" s="10">
        <v>0.73958333333333337</v>
      </c>
      <c r="C30512" s="9">
        <v>45975</v>
      </c>
      <c r="D30512" s="10">
        <v>0.74998842592592596</v>
      </c>
      <c r="E30512" s="8">
        <v>106852.52800000001</v>
      </c>
      <c r="F30512" s="8">
        <v>76361.591</v>
      </c>
      <c r="G30512" s="17">
        <v>41585.869999999995</v>
      </c>
      <c r="H30512" s="8">
        <v>24794.914000000001</v>
      </c>
      <c r="I30512" s="8">
        <v>6.7889999999999997</v>
      </c>
      <c r="J30512" s="8">
        <v>469.40800000000002</v>
      </c>
    </row>
    <row r="30513" spans="1:10" x14ac:dyDescent="0.4">
      <c r="A30513" s="9">
        <v>45975</v>
      </c>
      <c r="B30513" s="10">
        <v>0.75</v>
      </c>
      <c r="C30513" s="9">
        <v>45975</v>
      </c>
      <c r="D30513" s="10">
        <v>0.76040509259259259</v>
      </c>
      <c r="E30513" s="8">
        <v>104305.48299999999</v>
      </c>
      <c r="F30513" s="8">
        <v>72004.618999999992</v>
      </c>
      <c r="G30513" s="17">
        <v>43096.128000000004</v>
      </c>
      <c r="H30513" s="8">
        <v>26225.308999999997</v>
      </c>
      <c r="I30513" s="8">
        <v>6.7889999999999997</v>
      </c>
      <c r="J30513" s="8">
        <v>479.73099999999999</v>
      </c>
    </row>
    <row r="30514" spans="1:10" x14ac:dyDescent="0.4">
      <c r="A30514" s="9">
        <v>45975</v>
      </c>
      <c r="B30514" s="10">
        <v>0.76041666666666663</v>
      </c>
      <c r="C30514" s="9">
        <v>45975</v>
      </c>
      <c r="D30514" s="10">
        <v>0.77082175925925922</v>
      </c>
      <c r="E30514" s="8">
        <v>97614.745999999999</v>
      </c>
      <c r="F30514" s="8">
        <v>77748.451000000001</v>
      </c>
      <c r="G30514" s="17">
        <v>43420.896000000001</v>
      </c>
      <c r="H30514" s="8">
        <v>25528.864000000001</v>
      </c>
      <c r="I30514" s="8">
        <v>6.7889999999999997</v>
      </c>
      <c r="J30514" s="8">
        <v>468.94400000000002</v>
      </c>
    </row>
    <row r="30515" spans="1:10" x14ac:dyDescent="0.4">
      <c r="A30515" s="9">
        <v>45975</v>
      </c>
      <c r="B30515" s="10">
        <v>0.77083333333333337</v>
      </c>
      <c r="C30515" s="9">
        <v>45975</v>
      </c>
      <c r="D30515" s="10">
        <v>0.78123842592592596</v>
      </c>
      <c r="E30515" s="8">
        <v>92959.997000000003</v>
      </c>
      <c r="F30515" s="8">
        <v>79446.862999999998</v>
      </c>
      <c r="G30515" s="17">
        <v>46593.606</v>
      </c>
      <c r="H30515" s="8">
        <v>27150.966</v>
      </c>
      <c r="I30515" s="8">
        <v>6.7759999999999998</v>
      </c>
      <c r="J30515" s="8">
        <v>531.44100000000003</v>
      </c>
    </row>
    <row r="30516" spans="1:10" x14ac:dyDescent="0.4">
      <c r="A30516" s="9">
        <v>45975</v>
      </c>
      <c r="B30516" s="10">
        <v>0.78125</v>
      </c>
      <c r="C30516" s="9">
        <v>45975</v>
      </c>
      <c r="D30516" s="10">
        <v>0.79165509259259259</v>
      </c>
      <c r="E30516" s="8">
        <v>98317.164000000004</v>
      </c>
      <c r="F30516" s="8">
        <v>73673.718000000008</v>
      </c>
      <c r="G30516" s="17">
        <v>47969.805</v>
      </c>
      <c r="H30516" s="8">
        <v>26885.562000000002</v>
      </c>
      <c r="I30516" s="8">
        <v>6.7889999999999997</v>
      </c>
      <c r="J30516" s="8">
        <v>569.79300000000001</v>
      </c>
    </row>
    <row r="30517" spans="1:10" x14ac:dyDescent="0.4">
      <c r="A30517" s="9">
        <v>45975</v>
      </c>
      <c r="B30517" s="10">
        <v>0.79166666666666663</v>
      </c>
      <c r="C30517" s="9">
        <v>45975</v>
      </c>
      <c r="D30517" s="10">
        <v>0.80207175925925922</v>
      </c>
      <c r="E30517" s="8">
        <v>101310.88400000001</v>
      </c>
      <c r="F30517" s="8">
        <v>69837.460000000006</v>
      </c>
      <c r="G30517" s="17">
        <v>46885.659999999996</v>
      </c>
      <c r="H30517" s="8">
        <v>27209.621999999999</v>
      </c>
      <c r="I30517" s="8">
        <v>6.7889999999999997</v>
      </c>
      <c r="J30517" s="8">
        <v>570.86900000000003</v>
      </c>
    </row>
    <row r="30518" spans="1:10" x14ac:dyDescent="0.4">
      <c r="A30518" s="9">
        <v>45975</v>
      </c>
      <c r="B30518" s="10">
        <v>0.80208333333333337</v>
      </c>
      <c r="C30518" s="9">
        <v>45975</v>
      </c>
      <c r="D30518" s="10">
        <v>0.81248842592592596</v>
      </c>
      <c r="E30518" s="8">
        <v>99752.36</v>
      </c>
      <c r="F30518" s="8">
        <v>68596.319000000003</v>
      </c>
      <c r="G30518" s="17">
        <v>48699.633000000002</v>
      </c>
      <c r="H30518" s="8">
        <v>28777.572</v>
      </c>
      <c r="I30518" s="8">
        <v>6.7759999999999998</v>
      </c>
      <c r="J30518" s="8">
        <v>515.91399999999999</v>
      </c>
    </row>
    <row r="30519" spans="1:10" x14ac:dyDescent="0.4">
      <c r="A30519" s="9">
        <v>45975</v>
      </c>
      <c r="B30519" s="10">
        <v>0.8125</v>
      </c>
      <c r="C30519" s="9">
        <v>45975</v>
      </c>
      <c r="D30519" s="10">
        <v>0.82290509259259259</v>
      </c>
      <c r="E30519" s="8">
        <v>96018.054000000004</v>
      </c>
      <c r="F30519" s="8">
        <v>65906.304000000004</v>
      </c>
      <c r="G30519" s="17">
        <v>53538.86</v>
      </c>
      <c r="H30519" s="8">
        <v>33413.5</v>
      </c>
      <c r="I30519" s="8">
        <v>6.79</v>
      </c>
      <c r="J30519" s="8">
        <v>591.24699999999996</v>
      </c>
    </row>
    <row r="30520" spans="1:10" x14ac:dyDescent="0.4">
      <c r="A30520" s="9">
        <v>45975</v>
      </c>
      <c r="B30520" s="10">
        <v>0.82291666666666663</v>
      </c>
      <c r="C30520" s="9">
        <v>45975</v>
      </c>
      <c r="D30520" s="10">
        <v>0.83332175925925922</v>
      </c>
      <c r="E30520" s="8">
        <v>86660.455000000002</v>
      </c>
      <c r="F30520" s="8">
        <v>74023.505999999994</v>
      </c>
      <c r="G30520" s="17">
        <v>55851.212</v>
      </c>
      <c r="H30520" s="8">
        <v>34591.000999999997</v>
      </c>
      <c r="I30520" s="8">
        <v>6.7759999999999998</v>
      </c>
      <c r="J30520" s="8">
        <v>662.08600000000001</v>
      </c>
    </row>
    <row r="30521" spans="1:10" x14ac:dyDescent="0.4">
      <c r="A30521" s="9">
        <v>45975</v>
      </c>
      <c r="B30521" s="10">
        <v>0.83333333333333337</v>
      </c>
      <c r="C30521" s="9">
        <v>45975</v>
      </c>
      <c r="D30521" s="10">
        <v>0.84373842592592596</v>
      </c>
      <c r="E30521" s="8">
        <v>87511.570999999996</v>
      </c>
      <c r="F30521" s="8">
        <v>70063.224000000002</v>
      </c>
      <c r="G30521" s="17">
        <v>56758.607000000004</v>
      </c>
      <c r="H30521" s="8">
        <v>32281.505999999998</v>
      </c>
      <c r="I30521" s="8">
        <v>6.7889999999999997</v>
      </c>
      <c r="J30521" s="8">
        <v>659.23199999999997</v>
      </c>
    </row>
    <row r="30522" spans="1:10" x14ac:dyDescent="0.4">
      <c r="A30522" s="9">
        <v>45975</v>
      </c>
      <c r="B30522" s="10">
        <v>0.84375</v>
      </c>
      <c r="C30522" s="9">
        <v>45975</v>
      </c>
      <c r="D30522" s="10">
        <v>0.85415509259259259</v>
      </c>
      <c r="E30522" s="8">
        <v>85582.892999999996</v>
      </c>
      <c r="F30522" s="8">
        <v>69086.896999999997</v>
      </c>
      <c r="G30522" s="17">
        <v>54463.812999999995</v>
      </c>
      <c r="H30522" s="8">
        <v>31866.78</v>
      </c>
      <c r="I30522" s="8">
        <v>6.7759999999999998</v>
      </c>
      <c r="J30522" s="8">
        <v>610.83699999999999</v>
      </c>
    </row>
    <row r="30523" spans="1:10" x14ac:dyDescent="0.4">
      <c r="A30523" s="9">
        <v>45975</v>
      </c>
      <c r="B30523" s="10">
        <v>0.85416666666666663</v>
      </c>
      <c r="C30523" s="9">
        <v>45975</v>
      </c>
      <c r="D30523" s="10">
        <v>0.86457175925925922</v>
      </c>
      <c r="E30523" s="8">
        <v>84194.629000000001</v>
      </c>
      <c r="F30523" s="8">
        <v>66385.129000000001</v>
      </c>
      <c r="G30523" s="17">
        <v>53199.962</v>
      </c>
      <c r="H30523" s="8">
        <v>30782.085999999999</v>
      </c>
      <c r="I30523" s="8">
        <v>6.79</v>
      </c>
      <c r="J30523" s="8">
        <v>541.61099999999999</v>
      </c>
    </row>
    <row r="30524" spans="1:10" x14ac:dyDescent="0.4">
      <c r="A30524" s="9">
        <v>45975</v>
      </c>
      <c r="B30524" s="10">
        <v>0.86458333333333337</v>
      </c>
      <c r="C30524" s="9">
        <v>45975</v>
      </c>
      <c r="D30524" s="10">
        <v>0.87498842592592596</v>
      </c>
      <c r="E30524" s="8">
        <v>82374.554000000004</v>
      </c>
      <c r="F30524" s="8">
        <v>65298.772000000004</v>
      </c>
      <c r="G30524" s="17">
        <v>51406.572999999997</v>
      </c>
      <c r="H30524" s="8">
        <v>29508.59</v>
      </c>
      <c r="I30524" s="8">
        <v>6.7759999999999998</v>
      </c>
      <c r="J30524" s="8">
        <v>617.10799999999995</v>
      </c>
    </row>
    <row r="30525" spans="1:10" x14ac:dyDescent="0.4">
      <c r="A30525" s="9">
        <v>45975</v>
      </c>
      <c r="B30525" s="10">
        <v>0.875</v>
      </c>
      <c r="C30525" s="9">
        <v>45975</v>
      </c>
      <c r="D30525" s="10">
        <v>0.88540509259259259</v>
      </c>
      <c r="E30525" s="8">
        <v>81504.694000000003</v>
      </c>
      <c r="F30525" s="8">
        <v>64188.754999999997</v>
      </c>
      <c r="G30525" s="17">
        <v>54624.097999999998</v>
      </c>
      <c r="H30525" s="8">
        <v>29367.267</v>
      </c>
      <c r="I30525" s="8">
        <v>6.7889999999999997</v>
      </c>
      <c r="J30525" s="8">
        <v>625.43600000000004</v>
      </c>
    </row>
    <row r="30526" spans="1:10" x14ac:dyDescent="0.4">
      <c r="A30526" s="9">
        <v>45975</v>
      </c>
      <c r="B30526" s="10">
        <v>0.88541666666666663</v>
      </c>
      <c r="C30526" s="9">
        <v>45975</v>
      </c>
      <c r="D30526" s="10">
        <v>0.89582175925925922</v>
      </c>
      <c r="E30526" s="8">
        <v>85144.659</v>
      </c>
      <c r="F30526" s="8">
        <v>60359.269</v>
      </c>
      <c r="G30526" s="17">
        <v>52759.695999999996</v>
      </c>
      <c r="H30526" s="8">
        <v>26774.129000000001</v>
      </c>
      <c r="I30526" s="8">
        <v>6.7759999999999998</v>
      </c>
      <c r="J30526" s="8">
        <v>583.39300000000003</v>
      </c>
    </row>
    <row r="30527" spans="1:10" x14ac:dyDescent="0.4">
      <c r="A30527" s="9">
        <v>45975</v>
      </c>
      <c r="B30527" s="10">
        <v>0.89583333333333337</v>
      </c>
      <c r="C30527" s="9">
        <v>45975</v>
      </c>
      <c r="D30527" s="10">
        <v>0.90623842592592596</v>
      </c>
      <c r="E30527" s="8">
        <v>85569.183999999994</v>
      </c>
      <c r="F30527" s="8">
        <v>58760.173999999999</v>
      </c>
      <c r="G30527" s="17">
        <v>49143.495000000003</v>
      </c>
      <c r="H30527" s="8">
        <v>26098.521000000001</v>
      </c>
      <c r="I30527" s="8">
        <v>6.7889999999999997</v>
      </c>
      <c r="J30527" s="8">
        <v>568.09699999999998</v>
      </c>
    </row>
    <row r="30528" spans="1:10" x14ac:dyDescent="0.4">
      <c r="A30528" s="9">
        <v>45975</v>
      </c>
      <c r="B30528" s="10">
        <v>0.90625</v>
      </c>
      <c r="C30528" s="9">
        <v>45975</v>
      </c>
      <c r="D30528" s="10">
        <v>0.91665509259259259</v>
      </c>
      <c r="E30528" s="8">
        <v>85602.467999999993</v>
      </c>
      <c r="F30528" s="8">
        <v>59785.099000000002</v>
      </c>
      <c r="G30528" s="17">
        <v>44765.932999999997</v>
      </c>
      <c r="H30528" s="8">
        <v>25518.958999999999</v>
      </c>
      <c r="I30528" s="8">
        <v>6.7759999999999998</v>
      </c>
      <c r="J30528" s="8">
        <v>629.20899999999995</v>
      </c>
    </row>
    <row r="30529" spans="1:10" x14ac:dyDescent="0.4">
      <c r="A30529" s="9">
        <v>45975</v>
      </c>
      <c r="B30529" s="10">
        <v>0.91666666666666663</v>
      </c>
      <c r="C30529" s="9">
        <v>45975</v>
      </c>
      <c r="D30529" s="10">
        <v>0.92707175925925922</v>
      </c>
      <c r="E30529" s="8">
        <v>89155.44</v>
      </c>
      <c r="F30529" s="8">
        <v>55115.834999999999</v>
      </c>
      <c r="G30529" s="17">
        <v>33512.508000000002</v>
      </c>
      <c r="H30529" s="8">
        <v>23634.978999999999</v>
      </c>
      <c r="I30529" s="8">
        <v>6.7889999999999997</v>
      </c>
      <c r="J30529" s="8">
        <v>581.10400000000004</v>
      </c>
    </row>
    <row r="30530" spans="1:10" x14ac:dyDescent="0.4">
      <c r="A30530" s="9">
        <v>45975</v>
      </c>
      <c r="B30530" s="10">
        <v>0.92708333333333337</v>
      </c>
      <c r="C30530" s="9">
        <v>45975</v>
      </c>
      <c r="D30530" s="10">
        <v>0.93748842592592596</v>
      </c>
      <c r="E30530" s="8">
        <v>92205.887000000002</v>
      </c>
      <c r="F30530" s="8">
        <v>54291.729999999996</v>
      </c>
      <c r="G30530" s="17">
        <v>27469.994999999999</v>
      </c>
      <c r="H30530" s="8">
        <v>21022.717999999997</v>
      </c>
      <c r="I30530" s="8">
        <v>6.79</v>
      </c>
      <c r="J30530" s="8">
        <v>523.78899999999999</v>
      </c>
    </row>
    <row r="30531" spans="1:10" x14ac:dyDescent="0.4">
      <c r="A30531" s="9">
        <v>45975</v>
      </c>
      <c r="B30531" s="10">
        <v>0.9375</v>
      </c>
      <c r="C30531" s="9">
        <v>45975</v>
      </c>
      <c r="D30531" s="10">
        <v>0.94790509259259259</v>
      </c>
      <c r="E30531" s="8">
        <v>95098.212</v>
      </c>
      <c r="F30531" s="8">
        <v>49907.042999999998</v>
      </c>
      <c r="G30531" s="17">
        <v>23280.164000000001</v>
      </c>
      <c r="H30531" s="8">
        <v>18599.812000000002</v>
      </c>
      <c r="I30531" s="8">
        <v>6.7759999999999998</v>
      </c>
      <c r="J30531" s="8">
        <v>458.45299999999997</v>
      </c>
    </row>
    <row r="30532" spans="1:10" x14ac:dyDescent="0.4">
      <c r="A30532" s="9">
        <v>45975</v>
      </c>
      <c r="B30532" s="10">
        <v>0.94791666666666663</v>
      </c>
      <c r="C30532" s="9">
        <v>45975</v>
      </c>
      <c r="D30532" s="10">
        <v>0.95832175925925922</v>
      </c>
      <c r="E30532" s="8">
        <v>93464.275999999998</v>
      </c>
      <c r="F30532" s="8">
        <v>50416.225000000006</v>
      </c>
      <c r="G30532" s="17">
        <v>22251.841999999997</v>
      </c>
      <c r="H30532" s="8">
        <v>17558.777999999998</v>
      </c>
      <c r="I30532" s="8">
        <v>6.7889999999999997</v>
      </c>
      <c r="J30532" s="8">
        <v>458.18700000000001</v>
      </c>
    </row>
    <row r="30533" spans="1:10" x14ac:dyDescent="0.4">
      <c r="A30533" s="9">
        <v>45975</v>
      </c>
      <c r="B30533" s="10">
        <v>0.95833333333333337</v>
      </c>
      <c r="C30533" s="9">
        <v>45975</v>
      </c>
      <c r="D30533" s="10">
        <v>0.96873842592592596</v>
      </c>
      <c r="E30533" s="8">
        <v>84687.721000000005</v>
      </c>
      <c r="F30533" s="8">
        <v>50826.973999999995</v>
      </c>
      <c r="G30533" s="17">
        <v>25608.880000000001</v>
      </c>
      <c r="H30533" s="8">
        <v>18910.588</v>
      </c>
      <c r="I30533" s="8">
        <v>6.7759999999999998</v>
      </c>
      <c r="J30533" s="8">
        <v>462.81599999999997</v>
      </c>
    </row>
    <row r="30534" spans="1:10" x14ac:dyDescent="0.4">
      <c r="A30534" s="9">
        <v>45975</v>
      </c>
      <c r="B30534" s="10">
        <v>0.96875</v>
      </c>
      <c r="C30534" s="9">
        <v>45975</v>
      </c>
      <c r="D30534" s="10">
        <v>0.97915509259259259</v>
      </c>
      <c r="E30534" s="8">
        <v>83150.251000000004</v>
      </c>
      <c r="F30534" s="8">
        <v>49745.171999999999</v>
      </c>
      <c r="G30534" s="17">
        <v>26891.580999999998</v>
      </c>
      <c r="H30534" s="8">
        <v>18436.967000000001</v>
      </c>
      <c r="I30534" s="8">
        <v>6.7889999999999997</v>
      </c>
      <c r="J30534" s="8">
        <v>483.10399999999998</v>
      </c>
    </row>
    <row r="30535" spans="1:10" x14ac:dyDescent="0.4">
      <c r="A30535" s="9">
        <v>45975</v>
      </c>
      <c r="B30535" s="10">
        <v>0.97916666666666663</v>
      </c>
      <c r="C30535" s="9">
        <v>45975</v>
      </c>
      <c r="D30535" s="10">
        <v>0.98957175925925922</v>
      </c>
      <c r="E30535" s="8">
        <v>81291.778000000006</v>
      </c>
      <c r="F30535" s="8">
        <v>45042.527000000002</v>
      </c>
      <c r="G30535" s="17">
        <v>28329.737000000001</v>
      </c>
      <c r="H30535" s="8">
        <v>18772.214</v>
      </c>
      <c r="I30535" s="8">
        <v>6.7759999999999998</v>
      </c>
      <c r="J30535" s="8">
        <v>482.435</v>
      </c>
    </row>
    <row r="30536" spans="1:10" x14ac:dyDescent="0.4">
      <c r="A30536" s="9">
        <v>45975</v>
      </c>
      <c r="B30536" s="10">
        <v>0.98958333333333337</v>
      </c>
      <c r="C30536" s="9">
        <v>45975</v>
      </c>
      <c r="D30536" s="10">
        <v>0.99998842592592596</v>
      </c>
      <c r="E30536" s="8">
        <v>81278.67</v>
      </c>
      <c r="F30536" s="8">
        <v>39323.735000000001</v>
      </c>
      <c r="G30536" s="17">
        <v>29545.078000000001</v>
      </c>
      <c r="H30536" s="8">
        <v>20369.346999999998</v>
      </c>
      <c r="I30536" s="8">
        <v>6.7889999999999997</v>
      </c>
      <c r="J30536" s="8">
        <v>462.50799999999998</v>
      </c>
    </row>
    <row r="30537" spans="1:10" x14ac:dyDescent="0.4">
      <c r="A30537" s="9">
        <v>45976</v>
      </c>
      <c r="B30537" s="10">
        <v>0</v>
      </c>
      <c r="C30537" s="9">
        <v>45976</v>
      </c>
      <c r="D30537" s="10">
        <v>1.0405092592592593E-2</v>
      </c>
      <c r="E30537" s="8">
        <v>81450.316000000006</v>
      </c>
      <c r="F30537" s="8">
        <v>33423.739000000001</v>
      </c>
      <c r="G30537" s="17">
        <v>30793.49</v>
      </c>
      <c r="H30537" s="8">
        <v>20978.44</v>
      </c>
      <c r="I30537" s="8">
        <v>6.7759999999999998</v>
      </c>
      <c r="J30537" s="8">
        <v>460.52499999999998</v>
      </c>
    </row>
    <row r="30538" spans="1:10" x14ac:dyDescent="0.4">
      <c r="A30538" s="9">
        <v>45976</v>
      </c>
      <c r="B30538" s="10">
        <v>1.0416666666666666E-2</v>
      </c>
      <c r="C30538" s="9">
        <v>45976</v>
      </c>
      <c r="D30538" s="10">
        <v>2.0821759259259259E-2</v>
      </c>
      <c r="E30538" s="8">
        <v>83244.407999999996</v>
      </c>
      <c r="F30538" s="8">
        <v>26898.080000000002</v>
      </c>
      <c r="G30538" s="17">
        <v>28936.414000000001</v>
      </c>
      <c r="H30538" s="8">
        <v>19605.705999999998</v>
      </c>
      <c r="I30538" s="8">
        <v>6.7889999999999997</v>
      </c>
      <c r="J30538" s="8">
        <v>459.74799999999999</v>
      </c>
    </row>
    <row r="30539" spans="1:10" x14ac:dyDescent="0.4">
      <c r="A30539" s="9">
        <v>45976</v>
      </c>
      <c r="B30539" s="10">
        <v>2.0833333333333332E-2</v>
      </c>
      <c r="C30539" s="9">
        <v>45976</v>
      </c>
      <c r="D30539" s="10">
        <v>3.1238425925925926E-2</v>
      </c>
      <c r="E30539" s="8">
        <v>81440.858999999997</v>
      </c>
      <c r="F30539" s="8">
        <v>26869.151000000002</v>
      </c>
      <c r="G30539" s="17">
        <v>26685.215</v>
      </c>
      <c r="H30539" s="8">
        <v>20803.772000000001</v>
      </c>
      <c r="I30539" s="8">
        <v>6.7759999999999998</v>
      </c>
      <c r="J30539" s="8">
        <v>463.47</v>
      </c>
    </row>
    <row r="30540" spans="1:10" x14ac:dyDescent="0.4">
      <c r="A30540" s="9">
        <v>45976</v>
      </c>
      <c r="B30540" s="10">
        <v>3.125E-2</v>
      </c>
      <c r="C30540" s="9">
        <v>45976</v>
      </c>
      <c r="D30540" s="10">
        <v>4.1655092592592591E-2</v>
      </c>
      <c r="E30540" s="8">
        <v>75204.142000000007</v>
      </c>
      <c r="F30540" s="8">
        <v>25947.805</v>
      </c>
      <c r="G30540" s="17">
        <v>29433.576999999997</v>
      </c>
      <c r="H30540" s="8">
        <v>22637.303</v>
      </c>
      <c r="I30540" s="8">
        <v>6.7889999999999997</v>
      </c>
      <c r="J30540" s="8">
        <v>523.63199999999995</v>
      </c>
    </row>
    <row r="30541" spans="1:10" x14ac:dyDescent="0.4">
      <c r="A30541" s="9">
        <v>45976</v>
      </c>
      <c r="B30541" s="10">
        <v>4.1666666666666664E-2</v>
      </c>
      <c r="C30541" s="9">
        <v>45976</v>
      </c>
      <c r="D30541" s="10">
        <v>5.2071759259259262E-2</v>
      </c>
      <c r="E30541" s="8">
        <v>74095.850000000006</v>
      </c>
      <c r="F30541" s="8">
        <v>22009.040000000001</v>
      </c>
      <c r="G30541" s="17">
        <v>30415.644999999997</v>
      </c>
      <c r="H30541" s="8">
        <v>26309.194</v>
      </c>
      <c r="I30541" s="8">
        <v>6.7759999999999998</v>
      </c>
      <c r="J30541" s="8">
        <v>518.43799999999999</v>
      </c>
    </row>
    <row r="30542" spans="1:10" x14ac:dyDescent="0.4">
      <c r="A30542" s="9">
        <v>45976</v>
      </c>
      <c r="B30542" s="10">
        <v>5.2083333333333336E-2</v>
      </c>
      <c r="C30542" s="9">
        <v>45976</v>
      </c>
      <c r="D30542" s="10">
        <v>6.2488425925925926E-2</v>
      </c>
      <c r="E30542" s="8">
        <v>68922.096999999994</v>
      </c>
      <c r="F30542" s="8">
        <v>25598.244999999999</v>
      </c>
      <c r="G30542" s="17">
        <v>36053.839999999997</v>
      </c>
      <c r="H30542" s="8">
        <v>26569.61</v>
      </c>
      <c r="I30542" s="8">
        <v>6.7889999999999997</v>
      </c>
      <c r="J30542" s="8">
        <v>600.21600000000001</v>
      </c>
    </row>
    <row r="30543" spans="1:10" x14ac:dyDescent="0.4">
      <c r="A30543" s="9">
        <v>45976</v>
      </c>
      <c r="B30543" s="10">
        <v>6.25E-2</v>
      </c>
      <c r="C30543" s="9">
        <v>45976</v>
      </c>
      <c r="D30543" s="10">
        <v>7.2905092592592591E-2</v>
      </c>
      <c r="E30543" s="8">
        <v>61424.311999999998</v>
      </c>
      <c r="F30543" s="8">
        <v>32276.384999999998</v>
      </c>
      <c r="G30543" s="17">
        <v>39632.752</v>
      </c>
      <c r="H30543" s="8">
        <v>26430.498</v>
      </c>
      <c r="I30543" s="8">
        <v>6.7770000000000001</v>
      </c>
      <c r="J30543" s="8">
        <v>601.51300000000003</v>
      </c>
    </row>
    <row r="30544" spans="1:10" x14ac:dyDescent="0.4">
      <c r="A30544" s="9">
        <v>45976</v>
      </c>
      <c r="B30544" s="10">
        <v>7.2916666666666671E-2</v>
      </c>
      <c r="C30544" s="9">
        <v>45976</v>
      </c>
      <c r="D30544" s="10">
        <v>8.3321759259259262E-2</v>
      </c>
      <c r="E30544" s="8">
        <v>58069.249000000003</v>
      </c>
      <c r="F30544" s="8">
        <v>33375.012000000002</v>
      </c>
      <c r="G30544" s="17">
        <v>41786.038999999997</v>
      </c>
      <c r="H30544" s="8">
        <v>26290.504999999997</v>
      </c>
      <c r="I30544" s="8">
        <v>6.7889999999999997</v>
      </c>
      <c r="J30544" s="8">
        <v>523.25199999999995</v>
      </c>
    </row>
    <row r="30545" spans="1:10" x14ac:dyDescent="0.4">
      <c r="A30545" s="9">
        <v>45976</v>
      </c>
      <c r="B30545" s="10">
        <v>8.3333333333333329E-2</v>
      </c>
      <c r="C30545" s="9">
        <v>45976</v>
      </c>
      <c r="D30545" s="10">
        <v>9.3738425925925919E-2</v>
      </c>
      <c r="E30545" s="8">
        <v>47552.36</v>
      </c>
      <c r="F30545" s="8">
        <v>33390.224999999999</v>
      </c>
      <c r="G30545" s="17">
        <v>53142.393000000004</v>
      </c>
      <c r="H30545" s="8">
        <v>29508.41</v>
      </c>
      <c r="I30545" s="8">
        <v>6.7889999999999997</v>
      </c>
      <c r="J30545" s="8">
        <v>521.66800000000001</v>
      </c>
    </row>
    <row r="30546" spans="1:10" x14ac:dyDescent="0.4">
      <c r="A30546" s="9">
        <v>45976</v>
      </c>
      <c r="B30546" s="10">
        <v>9.375E-2</v>
      </c>
      <c r="C30546" s="9">
        <v>45976</v>
      </c>
      <c r="D30546" s="10">
        <v>0.10415509259259259</v>
      </c>
      <c r="E30546" s="8">
        <v>41217.607000000004</v>
      </c>
      <c r="F30546" s="8">
        <v>40221.955999999998</v>
      </c>
      <c r="G30546" s="17">
        <v>64430.770999999993</v>
      </c>
      <c r="H30546" s="8">
        <v>33198.597000000002</v>
      </c>
      <c r="I30546" s="8">
        <v>6.7759999999999998</v>
      </c>
      <c r="J30546" s="8">
        <v>552.74</v>
      </c>
    </row>
    <row r="30547" spans="1:10" x14ac:dyDescent="0.4">
      <c r="A30547" s="9">
        <v>45976</v>
      </c>
      <c r="B30547" s="10">
        <v>0.10416666666666667</v>
      </c>
      <c r="C30547" s="9">
        <v>45976</v>
      </c>
      <c r="D30547" s="10">
        <v>0.11457175925925926</v>
      </c>
      <c r="E30547" s="8">
        <v>37221.796000000002</v>
      </c>
      <c r="F30547" s="8">
        <v>49317.666000000005</v>
      </c>
      <c r="G30547" s="17">
        <v>80804.160999999993</v>
      </c>
      <c r="H30547" s="8">
        <v>41466.411999999997</v>
      </c>
      <c r="I30547" s="8">
        <v>6.7889999999999997</v>
      </c>
      <c r="J30547" s="8">
        <v>596.70000000000005</v>
      </c>
    </row>
    <row r="30548" spans="1:10" x14ac:dyDescent="0.4">
      <c r="A30548" s="9">
        <v>45976</v>
      </c>
      <c r="B30548" s="10">
        <v>0.11458333333333333</v>
      </c>
      <c r="C30548" s="9">
        <v>45976</v>
      </c>
      <c r="D30548" s="10">
        <v>0.12498842592592592</v>
      </c>
      <c r="E30548" s="8">
        <v>37194.563999999998</v>
      </c>
      <c r="F30548" s="8">
        <v>59268.771000000001</v>
      </c>
      <c r="G30548" s="17">
        <v>86771.272999999986</v>
      </c>
      <c r="H30548" s="8">
        <v>45056.904999999999</v>
      </c>
      <c r="I30548" s="8">
        <v>6.7759999999999998</v>
      </c>
      <c r="J30548" s="8">
        <v>747.32100000000003</v>
      </c>
    </row>
    <row r="30549" spans="1:10" x14ac:dyDescent="0.4">
      <c r="A30549" s="9">
        <v>45976</v>
      </c>
      <c r="B30549" s="10">
        <v>0.125</v>
      </c>
      <c r="C30549" s="9">
        <v>45976</v>
      </c>
      <c r="D30549" s="10">
        <v>0.13540509259259259</v>
      </c>
      <c r="E30549" s="8">
        <v>37100.546999999999</v>
      </c>
      <c r="F30549" s="8">
        <v>63081.857000000004</v>
      </c>
      <c r="G30549" s="17">
        <v>90050.135999999999</v>
      </c>
      <c r="H30549" s="8">
        <v>45134.706999999995</v>
      </c>
      <c r="I30549" s="8">
        <v>6.7889999999999997</v>
      </c>
      <c r="J30549" s="8">
        <v>978.26</v>
      </c>
    </row>
    <row r="30550" spans="1:10" x14ac:dyDescent="0.4">
      <c r="A30550" s="9">
        <v>45976</v>
      </c>
      <c r="B30550" s="10">
        <v>0.13541666666666666</v>
      </c>
      <c r="C30550" s="9">
        <v>45976</v>
      </c>
      <c r="D30550" s="10">
        <v>0.14582175925925925</v>
      </c>
      <c r="E30550" s="8">
        <v>36295.716999999997</v>
      </c>
      <c r="F30550" s="8">
        <v>63104.6</v>
      </c>
      <c r="G30550" s="17">
        <v>89616.251999999993</v>
      </c>
      <c r="H30550" s="8">
        <v>43550.027999999998</v>
      </c>
      <c r="I30550" s="8">
        <v>6.7759999999999998</v>
      </c>
      <c r="J30550" s="8">
        <v>850.91700000000003</v>
      </c>
    </row>
    <row r="30551" spans="1:10" x14ac:dyDescent="0.4">
      <c r="A30551" s="9">
        <v>45976</v>
      </c>
      <c r="B30551" s="10">
        <v>0.14583333333333334</v>
      </c>
      <c r="C30551" s="9">
        <v>45976</v>
      </c>
      <c r="D30551" s="10">
        <v>0.15623842592592593</v>
      </c>
      <c r="E30551" s="8">
        <v>36085.071000000004</v>
      </c>
      <c r="F30551" s="8">
        <v>61649.672000000006</v>
      </c>
      <c r="G30551" s="17">
        <v>88660.23</v>
      </c>
      <c r="H30551" s="8">
        <v>40086.175000000003</v>
      </c>
      <c r="I30551" s="8">
        <v>6.7889999999999997</v>
      </c>
      <c r="J30551" s="8">
        <v>1024.23</v>
      </c>
    </row>
    <row r="30552" spans="1:10" x14ac:dyDescent="0.4">
      <c r="A30552" s="9">
        <v>45976</v>
      </c>
      <c r="B30552" s="10">
        <v>0.15625</v>
      </c>
      <c r="C30552" s="9">
        <v>45976</v>
      </c>
      <c r="D30552" s="10">
        <v>0.16665509259259259</v>
      </c>
      <c r="E30552" s="8">
        <v>38062.021999999997</v>
      </c>
      <c r="F30552" s="8">
        <v>59908.392999999996</v>
      </c>
      <c r="G30552" s="17">
        <v>81924.978000000003</v>
      </c>
      <c r="H30552" s="8">
        <v>38398.446000000004</v>
      </c>
      <c r="I30552" s="8">
        <v>6.7759999999999998</v>
      </c>
      <c r="J30552" s="8">
        <v>853.54899999999998</v>
      </c>
    </row>
    <row r="30553" spans="1:10" x14ac:dyDescent="0.4">
      <c r="A30553" s="9">
        <v>45976</v>
      </c>
      <c r="B30553" s="10">
        <v>0.16666666666666666</v>
      </c>
      <c r="C30553" s="9">
        <v>45976</v>
      </c>
      <c r="D30553" s="10">
        <v>0.17707175925925925</v>
      </c>
      <c r="E30553" s="8">
        <v>40065.141000000003</v>
      </c>
      <c r="F30553" s="8">
        <v>59005.346999999994</v>
      </c>
      <c r="G30553" s="17">
        <v>78673.182000000001</v>
      </c>
      <c r="H30553" s="8">
        <v>37115.997000000003</v>
      </c>
      <c r="I30553" s="8">
        <v>6.7889999999999997</v>
      </c>
      <c r="J30553" s="8">
        <v>640.49900000000002</v>
      </c>
    </row>
    <row r="30554" spans="1:10" x14ac:dyDescent="0.4">
      <c r="A30554" s="9">
        <v>45976</v>
      </c>
      <c r="B30554" s="10">
        <v>0.17708333333333334</v>
      </c>
      <c r="C30554" s="9">
        <v>45976</v>
      </c>
      <c r="D30554" s="10">
        <v>0.18748842592592593</v>
      </c>
      <c r="E30554" s="8">
        <v>46884.044000000002</v>
      </c>
      <c r="F30554" s="8">
        <v>59073.084999999999</v>
      </c>
      <c r="G30554" s="17">
        <v>71902.516000000003</v>
      </c>
      <c r="H30554" s="8">
        <v>35138.714999999997</v>
      </c>
      <c r="I30554" s="8">
        <v>6.7759999999999998</v>
      </c>
      <c r="J30554" s="8">
        <v>641.96799999999996</v>
      </c>
    </row>
    <row r="30555" spans="1:10" x14ac:dyDescent="0.4">
      <c r="A30555" s="9">
        <v>45976</v>
      </c>
      <c r="B30555" s="10">
        <v>0.1875</v>
      </c>
      <c r="C30555" s="9">
        <v>45976</v>
      </c>
      <c r="D30555" s="10">
        <v>0.19790509259259259</v>
      </c>
      <c r="E30555" s="8">
        <v>48638.351000000002</v>
      </c>
      <c r="F30555" s="8">
        <v>60917.351000000002</v>
      </c>
      <c r="G30555" s="17">
        <v>68091.880999999994</v>
      </c>
      <c r="H30555" s="8">
        <v>33420.061000000002</v>
      </c>
      <c r="I30555" s="8">
        <v>6.7889999999999997</v>
      </c>
      <c r="J30555" s="8">
        <v>634.20399999999995</v>
      </c>
    </row>
    <row r="30556" spans="1:10" x14ac:dyDescent="0.4">
      <c r="A30556" s="9">
        <v>45976</v>
      </c>
      <c r="B30556" s="10">
        <v>0.19791666666666666</v>
      </c>
      <c r="C30556" s="9">
        <v>45976</v>
      </c>
      <c r="D30556" s="10">
        <v>0.20832175925925925</v>
      </c>
      <c r="E30556" s="8">
        <v>51447.455999999998</v>
      </c>
      <c r="F30556" s="8">
        <v>58561.826999999997</v>
      </c>
      <c r="G30556" s="17">
        <v>62662.290999999997</v>
      </c>
      <c r="H30556" s="8">
        <v>30443.060999999998</v>
      </c>
      <c r="I30556" s="8">
        <v>6.7759999999999998</v>
      </c>
      <c r="J30556" s="8">
        <v>598.34699999999998</v>
      </c>
    </row>
    <row r="30557" spans="1:10" x14ac:dyDescent="0.4">
      <c r="A30557" s="9">
        <v>45976</v>
      </c>
      <c r="B30557" s="10">
        <v>0.20833333333333334</v>
      </c>
      <c r="C30557" s="9">
        <v>45976</v>
      </c>
      <c r="D30557" s="10">
        <v>0.21873842592592593</v>
      </c>
      <c r="E30557" s="8">
        <v>52951.561999999998</v>
      </c>
      <c r="F30557" s="8">
        <v>55154.237000000001</v>
      </c>
      <c r="G30557" s="17">
        <v>62765.728999999999</v>
      </c>
      <c r="H30557" s="8">
        <v>29653.645</v>
      </c>
      <c r="I30557" s="8">
        <v>6.7889999999999997</v>
      </c>
      <c r="J30557" s="8">
        <v>613.30499999999995</v>
      </c>
    </row>
    <row r="30558" spans="1:10" x14ac:dyDescent="0.4">
      <c r="A30558" s="9">
        <v>45976</v>
      </c>
      <c r="B30558" s="10">
        <v>0.21875</v>
      </c>
      <c r="C30558" s="9">
        <v>45976</v>
      </c>
      <c r="D30558" s="10">
        <v>0.22915509259259259</v>
      </c>
      <c r="E30558" s="8">
        <v>51971.529000000002</v>
      </c>
      <c r="F30558" s="8">
        <v>49153.84</v>
      </c>
      <c r="G30558" s="17">
        <v>61645.684000000001</v>
      </c>
      <c r="H30558" s="8">
        <v>28902.976999999999</v>
      </c>
      <c r="I30558" s="8">
        <v>6.7759999999999998</v>
      </c>
      <c r="J30558" s="8">
        <v>603.10299999999995</v>
      </c>
    </row>
    <row r="30559" spans="1:10" x14ac:dyDescent="0.4">
      <c r="A30559" s="9">
        <v>45976</v>
      </c>
      <c r="B30559" s="10">
        <v>0.22916666666666666</v>
      </c>
      <c r="C30559" s="9">
        <v>45976</v>
      </c>
      <c r="D30559" s="10">
        <v>0.23957175925925925</v>
      </c>
      <c r="E30559" s="8">
        <v>50915.343000000001</v>
      </c>
      <c r="F30559" s="8">
        <v>51558.159999999996</v>
      </c>
      <c r="G30559" s="17">
        <v>60561.841</v>
      </c>
      <c r="H30559" s="8">
        <v>29674.415000000001</v>
      </c>
      <c r="I30559" s="8">
        <v>6.7889999999999997</v>
      </c>
      <c r="J30559" s="8">
        <v>614.46</v>
      </c>
    </row>
    <row r="30560" spans="1:10" x14ac:dyDescent="0.4">
      <c r="A30560" s="9">
        <v>45976</v>
      </c>
      <c r="B30560" s="10">
        <v>0.23958333333333334</v>
      </c>
      <c r="C30560" s="9">
        <v>45976</v>
      </c>
      <c r="D30560" s="10">
        <v>0.24998842592592593</v>
      </c>
      <c r="E30560" s="8">
        <v>49622.898999999998</v>
      </c>
      <c r="F30560" s="8">
        <v>52974.754999999997</v>
      </c>
      <c r="G30560" s="17">
        <v>60822.455000000002</v>
      </c>
      <c r="H30560" s="8">
        <v>30431.920999999998</v>
      </c>
      <c r="I30560" s="8">
        <v>6.7889999999999997</v>
      </c>
      <c r="J30560" s="8">
        <v>573.53499999999997</v>
      </c>
    </row>
    <row r="30561" spans="1:10" x14ac:dyDescent="0.4">
      <c r="A30561" s="9">
        <v>45976</v>
      </c>
      <c r="B30561" s="10">
        <v>0.25</v>
      </c>
      <c r="C30561" s="9">
        <v>45976</v>
      </c>
      <c r="D30561" s="10">
        <v>0.26040509259259259</v>
      </c>
      <c r="E30561" s="8">
        <v>50824.561000000002</v>
      </c>
      <c r="F30561" s="8">
        <v>50614.399000000005</v>
      </c>
      <c r="G30561" s="17">
        <v>66610.258000000002</v>
      </c>
      <c r="H30561" s="8">
        <v>33866.671999999999</v>
      </c>
      <c r="I30561" s="8">
        <v>6.7759999999999998</v>
      </c>
      <c r="J30561" s="8">
        <v>560.18899999999996</v>
      </c>
    </row>
    <row r="30562" spans="1:10" x14ac:dyDescent="0.4">
      <c r="A30562" s="9">
        <v>45976</v>
      </c>
      <c r="B30562" s="10">
        <v>0.26041666666666669</v>
      </c>
      <c r="C30562" s="9">
        <v>45976</v>
      </c>
      <c r="D30562" s="10">
        <v>0.27082175925925928</v>
      </c>
      <c r="E30562" s="8">
        <v>51656.483999999997</v>
      </c>
      <c r="F30562" s="8">
        <v>50055.08</v>
      </c>
      <c r="G30562" s="17">
        <v>64633.020000000004</v>
      </c>
      <c r="H30562" s="8">
        <v>33805.648999999998</v>
      </c>
      <c r="I30562" s="8">
        <v>6.7889999999999997</v>
      </c>
      <c r="J30562" s="8">
        <v>558.46600000000001</v>
      </c>
    </row>
    <row r="30563" spans="1:10" x14ac:dyDescent="0.4">
      <c r="A30563" s="9">
        <v>45976</v>
      </c>
      <c r="B30563" s="10">
        <v>0.27083333333333331</v>
      </c>
      <c r="C30563" s="9">
        <v>45976</v>
      </c>
      <c r="D30563" s="10">
        <v>0.28123842592592591</v>
      </c>
      <c r="E30563" s="8">
        <v>57174.962</v>
      </c>
      <c r="F30563" s="8">
        <v>50823.046000000002</v>
      </c>
      <c r="G30563" s="17">
        <v>56654.451999999997</v>
      </c>
      <c r="H30563" s="8">
        <v>30764.406999999999</v>
      </c>
      <c r="I30563" s="8">
        <v>6.7759999999999998</v>
      </c>
      <c r="J30563" s="8">
        <v>513.79100000000005</v>
      </c>
    </row>
    <row r="30564" spans="1:10" x14ac:dyDescent="0.4">
      <c r="A30564" s="9">
        <v>45976</v>
      </c>
      <c r="B30564" s="10">
        <v>0.28125</v>
      </c>
      <c r="C30564" s="9">
        <v>45976</v>
      </c>
      <c r="D30564" s="10">
        <v>0.29165509259259259</v>
      </c>
      <c r="E30564" s="8">
        <v>66151.562000000005</v>
      </c>
      <c r="F30564" s="8">
        <v>47323.078000000001</v>
      </c>
      <c r="G30564" s="17">
        <v>49747.528000000006</v>
      </c>
      <c r="H30564" s="8">
        <v>29907.787</v>
      </c>
      <c r="I30564" s="8">
        <v>6.7889999999999997</v>
      </c>
      <c r="J30564" s="8">
        <v>517.00400000000002</v>
      </c>
    </row>
    <row r="30565" spans="1:10" x14ac:dyDescent="0.4">
      <c r="A30565" s="9">
        <v>45976</v>
      </c>
      <c r="B30565" s="10">
        <v>0.29166666666666669</v>
      </c>
      <c r="C30565" s="9">
        <v>45976</v>
      </c>
      <c r="D30565" s="10">
        <v>0.30207175925925928</v>
      </c>
      <c r="E30565" s="8">
        <v>69873.453999999998</v>
      </c>
      <c r="F30565" s="8">
        <v>44588.56</v>
      </c>
      <c r="G30565" s="17">
        <v>49307.176999999996</v>
      </c>
      <c r="H30565" s="8">
        <v>28492.585999999999</v>
      </c>
      <c r="I30565" s="8">
        <v>6.7759999999999998</v>
      </c>
      <c r="J30565" s="8">
        <v>626.55999999999995</v>
      </c>
    </row>
    <row r="30566" spans="1:10" x14ac:dyDescent="0.4">
      <c r="A30566" s="9">
        <v>45976</v>
      </c>
      <c r="B30566" s="10">
        <v>0.30208333333333331</v>
      </c>
      <c r="C30566" s="9">
        <v>45976</v>
      </c>
      <c r="D30566" s="10">
        <v>0.31248842592592591</v>
      </c>
      <c r="E30566" s="8">
        <v>75651.497000000003</v>
      </c>
      <c r="F30566" s="8">
        <v>42067.476000000002</v>
      </c>
      <c r="G30566" s="17">
        <v>47245.752999999997</v>
      </c>
      <c r="H30566" s="8">
        <v>28906.241000000002</v>
      </c>
      <c r="I30566" s="8">
        <v>6.7889999999999997</v>
      </c>
      <c r="J30566" s="8">
        <v>629.24800000000005</v>
      </c>
    </row>
    <row r="30567" spans="1:10" x14ac:dyDescent="0.4">
      <c r="A30567" s="9">
        <v>45976</v>
      </c>
      <c r="B30567" s="10">
        <v>0.3125</v>
      </c>
      <c r="C30567" s="9">
        <v>45976</v>
      </c>
      <c r="D30567" s="10">
        <v>0.32290509259259259</v>
      </c>
      <c r="E30567" s="8">
        <v>81641.801999999996</v>
      </c>
      <c r="F30567" s="8">
        <v>39832.230000000003</v>
      </c>
      <c r="G30567" s="17">
        <v>46743.902999999998</v>
      </c>
      <c r="H30567" s="8">
        <v>29318.640000000003</v>
      </c>
      <c r="I30567" s="8">
        <v>6.7830000000000004</v>
      </c>
      <c r="J30567" s="8">
        <v>532.88499999999999</v>
      </c>
    </row>
    <row r="30568" spans="1:10" x14ac:dyDescent="0.4">
      <c r="A30568" s="9">
        <v>45976</v>
      </c>
      <c r="B30568" s="10">
        <v>0.32291666666666669</v>
      </c>
      <c r="C30568" s="9">
        <v>45976</v>
      </c>
      <c r="D30568" s="10">
        <v>0.33332175925925928</v>
      </c>
      <c r="E30568" s="8">
        <v>86735.107999999993</v>
      </c>
      <c r="F30568" s="8">
        <v>37355.218999999997</v>
      </c>
      <c r="G30568" s="17">
        <v>46447.802000000003</v>
      </c>
      <c r="H30568" s="8">
        <v>29746.28</v>
      </c>
      <c r="I30568" s="8">
        <v>6.859</v>
      </c>
      <c r="J30568" s="8">
        <v>533.12400000000002</v>
      </c>
    </row>
    <row r="30569" spans="1:10" x14ac:dyDescent="0.4">
      <c r="A30569" s="9">
        <v>45976</v>
      </c>
      <c r="B30569" s="10">
        <v>0.33333333333333331</v>
      </c>
      <c r="C30569" s="9">
        <v>45976</v>
      </c>
      <c r="D30569" s="10">
        <v>0.34373842592592591</v>
      </c>
      <c r="E30569" s="8">
        <v>85543.827999999994</v>
      </c>
      <c r="F30569" s="8">
        <v>40705.354999999996</v>
      </c>
      <c r="G30569" s="17">
        <v>48931.350999999995</v>
      </c>
      <c r="H30569" s="8">
        <v>31342.775000000001</v>
      </c>
      <c r="I30569" s="8">
        <v>8.7929999999999993</v>
      </c>
      <c r="J30569" s="8">
        <v>597.58600000000001</v>
      </c>
    </row>
    <row r="30570" spans="1:10" x14ac:dyDescent="0.4">
      <c r="A30570" s="9">
        <v>45976</v>
      </c>
      <c r="B30570" s="10">
        <v>0.34375</v>
      </c>
      <c r="C30570" s="9">
        <v>45976</v>
      </c>
      <c r="D30570" s="10">
        <v>0.35415509259259259</v>
      </c>
      <c r="E30570" s="8">
        <v>74323.320000000007</v>
      </c>
      <c r="F30570" s="8">
        <v>55575.442999999999</v>
      </c>
      <c r="G30570" s="17">
        <v>45593.570000000007</v>
      </c>
      <c r="H30570" s="8">
        <v>30295.436000000002</v>
      </c>
      <c r="I30570" s="8">
        <v>14.757999999999999</v>
      </c>
      <c r="J30570" s="8">
        <v>740.56299999999999</v>
      </c>
    </row>
    <row r="30571" spans="1:10" x14ac:dyDescent="0.4">
      <c r="A30571" s="9">
        <v>45976</v>
      </c>
      <c r="B30571" s="10">
        <v>0.35416666666666669</v>
      </c>
      <c r="C30571" s="9">
        <v>45976</v>
      </c>
      <c r="D30571" s="10">
        <v>0.36457175925925928</v>
      </c>
      <c r="E30571" s="8">
        <v>76719.343999999997</v>
      </c>
      <c r="F30571" s="8">
        <v>57112.573000000004</v>
      </c>
      <c r="G30571" s="17">
        <v>42893.438000000002</v>
      </c>
      <c r="H30571" s="8">
        <v>30011.707000000002</v>
      </c>
      <c r="I30571" s="8">
        <v>25.260999999999999</v>
      </c>
      <c r="J30571" s="8">
        <v>1137.18</v>
      </c>
    </row>
    <row r="30572" spans="1:10" x14ac:dyDescent="0.4">
      <c r="A30572" s="9">
        <v>45976</v>
      </c>
      <c r="B30572" s="10">
        <v>0.36458333333333331</v>
      </c>
      <c r="C30572" s="9">
        <v>45976</v>
      </c>
      <c r="D30572" s="10">
        <v>0.37498842592592591</v>
      </c>
      <c r="E30572" s="8">
        <v>76626.990000000005</v>
      </c>
      <c r="F30572" s="8">
        <v>58687.898999999998</v>
      </c>
      <c r="G30572" s="17">
        <v>43995.953999999998</v>
      </c>
      <c r="H30572" s="8">
        <v>29241.792999999998</v>
      </c>
      <c r="I30572" s="8">
        <v>40.915999999999997</v>
      </c>
      <c r="J30572" s="8">
        <v>1661.56</v>
      </c>
    </row>
    <row r="30573" spans="1:10" x14ac:dyDescent="0.4">
      <c r="A30573" s="9">
        <v>45976</v>
      </c>
      <c r="B30573" s="10">
        <v>0.375</v>
      </c>
      <c r="C30573" s="9">
        <v>45976</v>
      </c>
      <c r="D30573" s="10">
        <v>0.38540509259259259</v>
      </c>
      <c r="E30573" s="8">
        <v>77090.422000000006</v>
      </c>
      <c r="F30573" s="8">
        <v>58951.394</v>
      </c>
      <c r="G30573" s="17">
        <v>41590.130000000005</v>
      </c>
      <c r="H30573" s="8">
        <v>26331.002</v>
      </c>
      <c r="I30573" s="8">
        <v>60.308</v>
      </c>
      <c r="J30573" s="8">
        <v>2149.9969999999998</v>
      </c>
    </row>
    <row r="30574" spans="1:10" x14ac:dyDescent="0.4">
      <c r="A30574" s="9">
        <v>45976</v>
      </c>
      <c r="B30574" s="10">
        <v>0.38541666666666669</v>
      </c>
      <c r="C30574" s="9">
        <v>45976</v>
      </c>
      <c r="D30574" s="10">
        <v>0.39582175925925928</v>
      </c>
      <c r="E30574" s="8">
        <v>77040.024999999994</v>
      </c>
      <c r="F30574" s="8">
        <v>58825.866999999998</v>
      </c>
      <c r="G30574" s="17">
        <v>42395.048000000003</v>
      </c>
      <c r="H30574" s="8">
        <v>26873.518</v>
      </c>
      <c r="I30574" s="8">
        <v>76.989000000000004</v>
      </c>
      <c r="J30574" s="8">
        <v>2617.404</v>
      </c>
    </row>
    <row r="30575" spans="1:10" x14ac:dyDescent="0.4">
      <c r="A30575" s="9">
        <v>45976</v>
      </c>
      <c r="B30575" s="10">
        <v>0.39583333333333331</v>
      </c>
      <c r="C30575" s="9">
        <v>45976</v>
      </c>
      <c r="D30575" s="10">
        <v>0.40623842592592591</v>
      </c>
      <c r="E30575" s="8">
        <v>77978.796000000002</v>
      </c>
      <c r="F30575" s="8">
        <v>59945.569000000003</v>
      </c>
      <c r="G30575" s="17">
        <v>41861.130000000005</v>
      </c>
      <c r="H30575" s="8">
        <v>28724.628000000001</v>
      </c>
      <c r="I30575" s="8">
        <v>94.332999999999998</v>
      </c>
      <c r="J30575" s="8">
        <v>3143.2379999999998</v>
      </c>
    </row>
    <row r="30576" spans="1:10" x14ac:dyDescent="0.4">
      <c r="A30576" s="9">
        <v>45976</v>
      </c>
      <c r="B30576" s="10">
        <v>0.40625</v>
      </c>
      <c r="C30576" s="9">
        <v>45976</v>
      </c>
      <c r="D30576" s="10">
        <v>0.41665509259259259</v>
      </c>
      <c r="E30576" s="8">
        <v>81556.733999999997</v>
      </c>
      <c r="F30576" s="8">
        <v>57840.163999999997</v>
      </c>
      <c r="G30576" s="17">
        <v>39026.527000000002</v>
      </c>
      <c r="H30576" s="8">
        <v>28486.564000000002</v>
      </c>
      <c r="I30576" s="8">
        <v>104.413</v>
      </c>
      <c r="J30576" s="8">
        <v>3684.0059999999999</v>
      </c>
    </row>
    <row r="30577" spans="1:10" x14ac:dyDescent="0.4">
      <c r="A30577" s="9">
        <v>45976</v>
      </c>
      <c r="B30577" s="10">
        <v>0.41666666666666669</v>
      </c>
      <c r="C30577" s="9">
        <v>45976</v>
      </c>
      <c r="D30577" s="10">
        <v>0.42707175925925928</v>
      </c>
      <c r="E30577" s="8">
        <v>82030.41</v>
      </c>
      <c r="F30577" s="8">
        <v>59182.629000000001</v>
      </c>
      <c r="G30577" s="17">
        <v>38355.058000000005</v>
      </c>
      <c r="H30577" s="8">
        <v>25565.57</v>
      </c>
      <c r="I30577" s="8">
        <v>108.05200000000001</v>
      </c>
      <c r="J30577" s="8">
        <v>4234.6040000000003</v>
      </c>
    </row>
    <row r="30578" spans="1:10" x14ac:dyDescent="0.4">
      <c r="A30578" s="9">
        <v>45976</v>
      </c>
      <c r="B30578" s="10">
        <v>0.42708333333333331</v>
      </c>
      <c r="C30578" s="9">
        <v>45976</v>
      </c>
      <c r="D30578" s="10">
        <v>0.43748842592592591</v>
      </c>
      <c r="E30578" s="8">
        <v>83942.978000000003</v>
      </c>
      <c r="F30578" s="8">
        <v>54497.377</v>
      </c>
      <c r="G30578" s="17">
        <v>36062.925999999999</v>
      </c>
      <c r="H30578" s="8">
        <v>22449.231</v>
      </c>
      <c r="I30578" s="8">
        <v>117.30200000000001</v>
      </c>
      <c r="J30578" s="8">
        <v>4863.585</v>
      </c>
    </row>
    <row r="30579" spans="1:10" x14ac:dyDescent="0.4">
      <c r="A30579" s="9">
        <v>45976</v>
      </c>
      <c r="B30579" s="10">
        <v>0.4375</v>
      </c>
      <c r="C30579" s="9">
        <v>45976</v>
      </c>
      <c r="D30579" s="10">
        <v>0.44790509259259259</v>
      </c>
      <c r="E30579" s="8">
        <v>87131.339000000007</v>
      </c>
      <c r="F30579" s="8">
        <v>47181.964999999997</v>
      </c>
      <c r="G30579" s="17">
        <v>37039.683999999994</v>
      </c>
      <c r="H30579" s="8">
        <v>21449.296000000002</v>
      </c>
      <c r="I30579" s="8">
        <v>137.87700000000001</v>
      </c>
      <c r="J30579" s="8">
        <v>5786.7669999999998</v>
      </c>
    </row>
    <row r="30580" spans="1:10" x14ac:dyDescent="0.4">
      <c r="A30580" s="9">
        <v>45976</v>
      </c>
      <c r="B30580" s="10">
        <v>0.44791666666666669</v>
      </c>
      <c r="C30580" s="9">
        <v>45976</v>
      </c>
      <c r="D30580" s="10">
        <v>0.45832175925925928</v>
      </c>
      <c r="E30580" s="8">
        <v>99173.342000000004</v>
      </c>
      <c r="F30580" s="8">
        <v>36247.147000000004</v>
      </c>
      <c r="G30580" s="17">
        <v>38143.375</v>
      </c>
      <c r="H30580" s="8">
        <v>23382.684000000001</v>
      </c>
      <c r="I30580" s="8">
        <v>164.99199999999999</v>
      </c>
      <c r="J30580" s="8">
        <v>6334.3159999999998</v>
      </c>
    </row>
    <row r="30581" spans="1:10" x14ac:dyDescent="0.4">
      <c r="A30581" s="9">
        <v>45976</v>
      </c>
      <c r="B30581" s="10">
        <v>0.45833333333333331</v>
      </c>
      <c r="C30581" s="9">
        <v>45976</v>
      </c>
      <c r="D30581" s="10">
        <v>0.46873842592592591</v>
      </c>
      <c r="E30581" s="8">
        <v>99823.099000000002</v>
      </c>
      <c r="F30581" s="8">
        <v>38075.671000000002</v>
      </c>
      <c r="G30581" s="17">
        <v>35824.53</v>
      </c>
      <c r="H30581" s="8">
        <v>21625.259000000002</v>
      </c>
      <c r="I30581" s="8">
        <v>169.76300000000001</v>
      </c>
      <c r="J30581" s="8">
        <v>6297.7820000000002</v>
      </c>
    </row>
    <row r="30582" spans="1:10" x14ac:dyDescent="0.4">
      <c r="A30582" s="9">
        <v>45976</v>
      </c>
      <c r="B30582" s="10">
        <v>0.46875</v>
      </c>
      <c r="C30582" s="9">
        <v>45976</v>
      </c>
      <c r="D30582" s="10">
        <v>0.47915509259259259</v>
      </c>
      <c r="E30582" s="8">
        <v>105829.746</v>
      </c>
      <c r="F30582" s="8">
        <v>40132.276000000005</v>
      </c>
      <c r="G30582" s="17">
        <v>30500.131000000001</v>
      </c>
      <c r="H30582" s="8">
        <v>19817.488000000001</v>
      </c>
      <c r="I30582" s="8">
        <v>163.792</v>
      </c>
      <c r="J30582" s="8">
        <v>5554.5550000000003</v>
      </c>
    </row>
    <row r="30583" spans="1:10" x14ac:dyDescent="0.4">
      <c r="A30583" s="9">
        <v>45976</v>
      </c>
      <c r="B30583" s="10">
        <v>0.47916666666666669</v>
      </c>
      <c r="C30583" s="9">
        <v>45976</v>
      </c>
      <c r="D30583" s="10">
        <v>0.48957175925925928</v>
      </c>
      <c r="E30583" s="8">
        <v>117510.26700000001</v>
      </c>
      <c r="F30583" s="8">
        <v>35330.692000000003</v>
      </c>
      <c r="G30583" s="17">
        <v>28186.547999999999</v>
      </c>
      <c r="H30583" s="8">
        <v>17380.976000000002</v>
      </c>
      <c r="I30583" s="8">
        <v>152.24</v>
      </c>
      <c r="J30583" s="8">
        <v>4784.6859999999997</v>
      </c>
    </row>
    <row r="30584" spans="1:10" x14ac:dyDescent="0.4">
      <c r="A30584" s="9">
        <v>45976</v>
      </c>
      <c r="B30584" s="10">
        <v>0.48958333333333331</v>
      </c>
      <c r="C30584" s="9">
        <v>45976</v>
      </c>
      <c r="D30584" s="10">
        <v>0.49998842592592591</v>
      </c>
      <c r="E30584" s="8">
        <v>123290.713</v>
      </c>
      <c r="F30584" s="8">
        <v>32507.748</v>
      </c>
      <c r="G30584" s="17">
        <v>27267.566000000003</v>
      </c>
      <c r="H30584" s="8">
        <v>16590.417000000001</v>
      </c>
      <c r="I30584" s="8">
        <v>135.995</v>
      </c>
      <c r="J30584" s="8">
        <v>4194.3270000000002</v>
      </c>
    </row>
    <row r="30585" spans="1:10" x14ac:dyDescent="0.4">
      <c r="A30585" s="9">
        <v>45976</v>
      </c>
      <c r="B30585" s="10">
        <v>0.5</v>
      </c>
      <c r="C30585" s="9">
        <v>45976</v>
      </c>
      <c r="D30585" s="10">
        <v>0.51040509259259259</v>
      </c>
      <c r="E30585" s="8">
        <v>121099.883</v>
      </c>
      <c r="F30585" s="8">
        <v>32461.094000000001</v>
      </c>
      <c r="G30585" s="17">
        <v>29851.383999999998</v>
      </c>
      <c r="H30585" s="8">
        <v>15443.813</v>
      </c>
      <c r="I30585" s="8">
        <v>122.297</v>
      </c>
      <c r="J30585" s="8">
        <v>4004.9879999999998</v>
      </c>
    </row>
    <row r="30586" spans="1:10" x14ac:dyDescent="0.4">
      <c r="A30586" s="9">
        <v>45976</v>
      </c>
      <c r="B30586" s="10">
        <v>0.51041666666666663</v>
      </c>
      <c r="C30586" s="9">
        <v>45976</v>
      </c>
      <c r="D30586" s="10">
        <v>0.52082175925925922</v>
      </c>
      <c r="E30586" s="8">
        <v>117668.345</v>
      </c>
      <c r="F30586" s="8">
        <v>35281.197999999997</v>
      </c>
      <c r="G30586" s="17">
        <v>30863.258000000002</v>
      </c>
      <c r="H30586" s="8">
        <v>16025.2</v>
      </c>
      <c r="I30586" s="8">
        <v>129.9</v>
      </c>
      <c r="J30586" s="8">
        <v>4494.6959999999999</v>
      </c>
    </row>
    <row r="30587" spans="1:10" x14ac:dyDescent="0.4">
      <c r="A30587" s="9">
        <v>45976</v>
      </c>
      <c r="B30587" s="10">
        <v>0.52083333333333337</v>
      </c>
      <c r="C30587" s="9">
        <v>45976</v>
      </c>
      <c r="D30587" s="10">
        <v>0.53123842592592596</v>
      </c>
      <c r="E30587" s="8">
        <v>94501.327000000005</v>
      </c>
      <c r="F30587" s="8">
        <v>51776.464999999997</v>
      </c>
      <c r="G30587" s="17">
        <v>36635.034999999996</v>
      </c>
      <c r="H30587" s="8">
        <v>17876.668999999998</v>
      </c>
      <c r="I30587" s="8">
        <v>185.96</v>
      </c>
      <c r="J30587" s="8">
        <v>5717.576</v>
      </c>
    </row>
    <row r="30588" spans="1:10" x14ac:dyDescent="0.4">
      <c r="A30588" s="9">
        <v>45976</v>
      </c>
      <c r="B30588" s="10">
        <v>0.53125</v>
      </c>
      <c r="C30588" s="9">
        <v>45976</v>
      </c>
      <c r="D30588" s="10">
        <v>0.54165509259259259</v>
      </c>
      <c r="E30588" s="8">
        <v>94234.001999999993</v>
      </c>
      <c r="F30588" s="8">
        <v>58677.476000000002</v>
      </c>
      <c r="G30588" s="17">
        <v>34108.606</v>
      </c>
      <c r="H30588" s="8">
        <v>15958.156999999999</v>
      </c>
      <c r="I30588" s="8">
        <v>221.62899999999999</v>
      </c>
      <c r="J30588" s="8">
        <v>6900.8680000000004</v>
      </c>
    </row>
    <row r="30589" spans="1:10" x14ac:dyDescent="0.4">
      <c r="A30589" s="9">
        <v>45976</v>
      </c>
      <c r="B30589" s="10">
        <v>0.54166666666666663</v>
      </c>
      <c r="C30589" s="9">
        <v>45976</v>
      </c>
      <c r="D30589" s="10">
        <v>0.55207175925925922</v>
      </c>
      <c r="E30589" s="8">
        <v>99011.892999999996</v>
      </c>
      <c r="F30589" s="8">
        <v>60119.392</v>
      </c>
      <c r="G30589" s="17">
        <v>32617.032999999999</v>
      </c>
      <c r="H30589" s="8">
        <v>12989.714</v>
      </c>
      <c r="I30589" s="8">
        <v>208.38499999999999</v>
      </c>
      <c r="J30589" s="8">
        <v>7600.48</v>
      </c>
    </row>
    <row r="30590" spans="1:10" x14ac:dyDescent="0.4">
      <c r="A30590" s="9">
        <v>45976</v>
      </c>
      <c r="B30590" s="10">
        <v>0.55208333333333337</v>
      </c>
      <c r="C30590" s="9">
        <v>45976</v>
      </c>
      <c r="D30590" s="10">
        <v>0.56248842592592596</v>
      </c>
      <c r="E30590" s="8">
        <v>106021.78599999999</v>
      </c>
      <c r="F30590" s="8">
        <v>55073.820999999996</v>
      </c>
      <c r="G30590" s="17">
        <v>23360.512000000002</v>
      </c>
      <c r="H30590" s="8">
        <v>11090.645</v>
      </c>
      <c r="I30590" s="8">
        <v>209.489</v>
      </c>
      <c r="J30590" s="8">
        <v>7425.69</v>
      </c>
    </row>
    <row r="30591" spans="1:10" x14ac:dyDescent="0.4">
      <c r="A30591" s="9">
        <v>45976</v>
      </c>
      <c r="B30591" s="10">
        <v>0.5625</v>
      </c>
      <c r="C30591" s="9">
        <v>45976</v>
      </c>
      <c r="D30591" s="10">
        <v>0.57290509259259259</v>
      </c>
      <c r="E30591" s="8">
        <v>114035.156</v>
      </c>
      <c r="F30591" s="8">
        <v>53185.55</v>
      </c>
      <c r="G30591" s="17">
        <v>16167.744999999999</v>
      </c>
      <c r="H30591" s="8">
        <v>9542.8610000000008</v>
      </c>
      <c r="I30591" s="8">
        <v>205.66499999999999</v>
      </c>
      <c r="J30591" s="8">
        <v>7070.2650000000003</v>
      </c>
    </row>
    <row r="30592" spans="1:10" x14ac:dyDescent="0.4">
      <c r="A30592" s="9">
        <v>45976</v>
      </c>
      <c r="B30592" s="10">
        <v>0.57291666666666663</v>
      </c>
      <c r="C30592" s="9">
        <v>45976</v>
      </c>
      <c r="D30592" s="10">
        <v>0.58332175925925922</v>
      </c>
      <c r="E30592" s="8">
        <v>117626.342</v>
      </c>
      <c r="F30592" s="8">
        <v>52455.151000000005</v>
      </c>
      <c r="G30592" s="17">
        <v>12033.708999999999</v>
      </c>
      <c r="H30592" s="8">
        <v>8404.7619999999988</v>
      </c>
      <c r="I30592" s="8">
        <v>187.011</v>
      </c>
      <c r="J30592" s="8">
        <v>6365.62</v>
      </c>
    </row>
    <row r="30593" spans="1:10" x14ac:dyDescent="0.4">
      <c r="A30593" s="9">
        <v>45976</v>
      </c>
      <c r="B30593" s="10">
        <v>0.58333333333333337</v>
      </c>
      <c r="C30593" s="9">
        <v>45976</v>
      </c>
      <c r="D30593" s="10">
        <v>0.59373842592592596</v>
      </c>
      <c r="E30593" s="8">
        <v>120294.497</v>
      </c>
      <c r="F30593" s="8">
        <v>52255.224999999999</v>
      </c>
      <c r="G30593" s="17">
        <v>9097.35</v>
      </c>
      <c r="H30593" s="8">
        <v>7516</v>
      </c>
      <c r="I30593" s="8">
        <v>148.93600000000001</v>
      </c>
      <c r="J30593" s="8">
        <v>5898.473</v>
      </c>
    </row>
    <row r="30594" spans="1:10" x14ac:dyDescent="0.4">
      <c r="A30594" s="9">
        <v>45976</v>
      </c>
      <c r="B30594" s="10">
        <v>0.59375</v>
      </c>
      <c r="C30594" s="9">
        <v>45976</v>
      </c>
      <c r="D30594" s="10">
        <v>0.60415509259259259</v>
      </c>
      <c r="E30594" s="8">
        <v>119961.171</v>
      </c>
      <c r="F30594" s="8">
        <v>49374.6</v>
      </c>
      <c r="G30594" s="17">
        <v>8458.2029999999995</v>
      </c>
      <c r="H30594" s="8">
        <v>7442.4120000000003</v>
      </c>
      <c r="I30594" s="8">
        <v>141.137</v>
      </c>
      <c r="J30594" s="8">
        <v>5441.7669999999998</v>
      </c>
    </row>
    <row r="30595" spans="1:10" x14ac:dyDescent="0.4">
      <c r="A30595" s="9">
        <v>45976</v>
      </c>
      <c r="B30595" s="10">
        <v>0.60416666666666663</v>
      </c>
      <c r="C30595" s="9">
        <v>45976</v>
      </c>
      <c r="D30595" s="10">
        <v>0.61457175925925922</v>
      </c>
      <c r="E30595" s="8">
        <v>114889.69100000001</v>
      </c>
      <c r="F30595" s="8">
        <v>48085.825000000004</v>
      </c>
      <c r="G30595" s="17">
        <v>9037.0499999999993</v>
      </c>
      <c r="H30595" s="8">
        <v>8028.1180000000004</v>
      </c>
      <c r="I30595" s="8">
        <v>168.74299999999999</v>
      </c>
      <c r="J30595" s="8">
        <v>5573.6549999999997</v>
      </c>
    </row>
    <row r="30596" spans="1:10" x14ac:dyDescent="0.4">
      <c r="A30596" s="9">
        <v>45976</v>
      </c>
      <c r="B30596" s="10">
        <v>0.61458333333333337</v>
      </c>
      <c r="C30596" s="9">
        <v>45976</v>
      </c>
      <c r="D30596" s="10">
        <v>0.62498842592592596</v>
      </c>
      <c r="E30596" s="8">
        <v>115256.242</v>
      </c>
      <c r="F30596" s="8">
        <v>48245.98</v>
      </c>
      <c r="G30596" s="17">
        <v>8698.8310000000001</v>
      </c>
      <c r="H30596" s="8">
        <v>8227.6939999999995</v>
      </c>
      <c r="I30596" s="8">
        <v>160.43600000000001</v>
      </c>
      <c r="J30596" s="8">
        <v>5621.3549999999996</v>
      </c>
    </row>
    <row r="30597" spans="1:10" x14ac:dyDescent="0.4">
      <c r="A30597" s="9">
        <v>45976</v>
      </c>
      <c r="B30597" s="10">
        <v>0.625</v>
      </c>
      <c r="C30597" s="9">
        <v>45976</v>
      </c>
      <c r="D30597" s="10">
        <v>0.63540509259259259</v>
      </c>
      <c r="E30597" s="8">
        <v>118067.796</v>
      </c>
      <c r="F30597" s="8">
        <v>47851.593000000001</v>
      </c>
      <c r="G30597" s="17">
        <v>7829.9009999999998</v>
      </c>
      <c r="H30597" s="8">
        <v>8143.8019999999997</v>
      </c>
      <c r="I30597" s="8">
        <v>133.43199999999999</v>
      </c>
      <c r="J30597" s="8">
        <v>5623.7510000000002</v>
      </c>
    </row>
    <row r="30598" spans="1:10" x14ac:dyDescent="0.4">
      <c r="A30598" s="9">
        <v>45976</v>
      </c>
      <c r="B30598" s="10">
        <v>0.63541666666666663</v>
      </c>
      <c r="C30598" s="9">
        <v>45976</v>
      </c>
      <c r="D30598" s="10">
        <v>0.64582175925925922</v>
      </c>
      <c r="E30598" s="8">
        <v>117594.25900000001</v>
      </c>
      <c r="F30598" s="8">
        <v>47599.474999999999</v>
      </c>
      <c r="G30598" s="17">
        <v>6909.902</v>
      </c>
      <c r="H30598" s="8">
        <v>7742.7420000000002</v>
      </c>
      <c r="I30598" s="8">
        <v>132.67500000000001</v>
      </c>
      <c r="J30598" s="8">
        <v>5209.7439999999997</v>
      </c>
    </row>
    <row r="30599" spans="1:10" x14ac:dyDescent="0.4">
      <c r="A30599" s="9">
        <v>45976</v>
      </c>
      <c r="B30599" s="10">
        <v>0.64583333333333337</v>
      </c>
      <c r="C30599" s="9">
        <v>45976</v>
      </c>
      <c r="D30599" s="10">
        <v>0.65623842592592596</v>
      </c>
      <c r="E30599" s="8">
        <v>119823.39599999999</v>
      </c>
      <c r="F30599" s="8">
        <v>48152.246999999996</v>
      </c>
      <c r="G30599" s="17">
        <v>6496.192</v>
      </c>
      <c r="H30599" s="8">
        <v>7252.6120000000001</v>
      </c>
      <c r="I30599" s="8">
        <v>97.891999999999996</v>
      </c>
      <c r="J30599" s="8">
        <v>4202.9639999999999</v>
      </c>
    </row>
    <row r="30600" spans="1:10" x14ac:dyDescent="0.4">
      <c r="A30600" s="9">
        <v>45976</v>
      </c>
      <c r="B30600" s="10">
        <v>0.65625</v>
      </c>
      <c r="C30600" s="9">
        <v>45976</v>
      </c>
      <c r="D30600" s="10">
        <v>0.66665509259259259</v>
      </c>
      <c r="E30600" s="8">
        <v>123160.825</v>
      </c>
      <c r="F30600" s="8">
        <v>48206.18</v>
      </c>
      <c r="G30600" s="17">
        <v>6793.6900000000005</v>
      </c>
      <c r="H30600" s="8">
        <v>7089.2469999999994</v>
      </c>
      <c r="I30600" s="8">
        <v>69.694999999999993</v>
      </c>
      <c r="J30600" s="8">
        <v>2967.1970000000001</v>
      </c>
    </row>
    <row r="30601" spans="1:10" x14ac:dyDescent="0.4">
      <c r="A30601" s="9">
        <v>45976</v>
      </c>
      <c r="B30601" s="10">
        <v>0.66666666666666663</v>
      </c>
      <c r="C30601" s="9">
        <v>45976</v>
      </c>
      <c r="D30601" s="10">
        <v>0.67707175925925922</v>
      </c>
      <c r="E30601" s="8">
        <v>130097.92600000001</v>
      </c>
      <c r="F30601" s="8">
        <v>46524.172000000006</v>
      </c>
      <c r="G30601" s="17">
        <v>6499.8089999999993</v>
      </c>
      <c r="H30601" s="8">
        <v>7239.4939999999997</v>
      </c>
      <c r="I30601" s="8">
        <v>37.337000000000003</v>
      </c>
      <c r="J30601" s="8">
        <v>1743.1130000000001</v>
      </c>
    </row>
    <row r="30602" spans="1:10" x14ac:dyDescent="0.4">
      <c r="A30602" s="9">
        <v>45976</v>
      </c>
      <c r="B30602" s="10">
        <v>0.67708333333333337</v>
      </c>
      <c r="C30602" s="9">
        <v>45976</v>
      </c>
      <c r="D30602" s="10">
        <v>0.68748842592592596</v>
      </c>
      <c r="E30602" s="8">
        <v>132470.092</v>
      </c>
      <c r="F30602" s="8">
        <v>45342.824999999997</v>
      </c>
      <c r="G30602" s="17">
        <v>7122.1140000000005</v>
      </c>
      <c r="H30602" s="8">
        <v>7785.8059999999996</v>
      </c>
      <c r="I30602" s="8">
        <v>16.495999999999999</v>
      </c>
      <c r="J30602" s="8">
        <v>929.89700000000005</v>
      </c>
    </row>
    <row r="30603" spans="1:10" x14ac:dyDescent="0.4">
      <c r="A30603" s="9">
        <v>45976</v>
      </c>
      <c r="B30603" s="10">
        <v>0.6875</v>
      </c>
      <c r="C30603" s="9">
        <v>45976</v>
      </c>
      <c r="D30603" s="10">
        <v>0.69790509259259259</v>
      </c>
      <c r="E30603" s="8">
        <v>125904.47100000001</v>
      </c>
      <c r="F30603" s="8">
        <v>44976.463000000003</v>
      </c>
      <c r="G30603" s="17">
        <v>11389.415999999999</v>
      </c>
      <c r="H30603" s="8">
        <v>11940.602999999999</v>
      </c>
      <c r="I30603" s="8">
        <v>8.3650000000000002</v>
      </c>
      <c r="J30603" s="8">
        <v>592.14300000000003</v>
      </c>
    </row>
    <row r="30604" spans="1:10" x14ac:dyDescent="0.4">
      <c r="A30604" s="9">
        <v>45976</v>
      </c>
      <c r="B30604" s="10">
        <v>0.69791666666666663</v>
      </c>
      <c r="C30604" s="9">
        <v>45976</v>
      </c>
      <c r="D30604" s="10">
        <v>0.70832175925925922</v>
      </c>
      <c r="E30604" s="8">
        <v>119380.48299999999</v>
      </c>
      <c r="F30604" s="8">
        <v>47532.79</v>
      </c>
      <c r="G30604" s="17">
        <v>17324.329000000002</v>
      </c>
      <c r="H30604" s="8">
        <v>16016.106</v>
      </c>
      <c r="I30604" s="8">
        <v>6.9219999999999997</v>
      </c>
      <c r="J30604" s="8">
        <v>482.18299999999999</v>
      </c>
    </row>
    <row r="30605" spans="1:10" x14ac:dyDescent="0.4">
      <c r="A30605" s="9">
        <v>45976</v>
      </c>
      <c r="B30605" s="10">
        <v>0.70833333333333337</v>
      </c>
      <c r="C30605" s="9">
        <v>45976</v>
      </c>
      <c r="D30605" s="10">
        <v>0.71873842592592596</v>
      </c>
      <c r="E30605" s="8">
        <v>119203.524</v>
      </c>
      <c r="F30605" s="8">
        <v>50318.533000000003</v>
      </c>
      <c r="G30605" s="17">
        <v>20648.928</v>
      </c>
      <c r="H30605" s="8">
        <v>17679.722000000002</v>
      </c>
      <c r="I30605" s="8">
        <v>6.7789999999999999</v>
      </c>
      <c r="J30605" s="8">
        <v>462.04500000000002</v>
      </c>
    </row>
    <row r="30606" spans="1:10" x14ac:dyDescent="0.4">
      <c r="A30606" s="9">
        <v>45976</v>
      </c>
      <c r="B30606" s="10">
        <v>0.71875</v>
      </c>
      <c r="C30606" s="9">
        <v>45976</v>
      </c>
      <c r="D30606" s="10">
        <v>0.72915509259259259</v>
      </c>
      <c r="E30606" s="8">
        <v>116563.34</v>
      </c>
      <c r="F30606" s="8">
        <v>51525.993999999999</v>
      </c>
      <c r="G30606" s="17">
        <v>24736.598999999998</v>
      </c>
      <c r="H30606" s="8">
        <v>18431.5</v>
      </c>
      <c r="I30606" s="8">
        <v>6.798</v>
      </c>
      <c r="J30606" s="8">
        <v>461.52800000000002</v>
      </c>
    </row>
    <row r="30607" spans="1:10" x14ac:dyDescent="0.4">
      <c r="A30607" s="9">
        <v>45976</v>
      </c>
      <c r="B30607" s="10">
        <v>0.72916666666666663</v>
      </c>
      <c r="C30607" s="9">
        <v>45976</v>
      </c>
      <c r="D30607" s="10">
        <v>0.73957175925925922</v>
      </c>
      <c r="E30607" s="8">
        <v>108721.66099999999</v>
      </c>
      <c r="F30607" s="8">
        <v>52325.982000000004</v>
      </c>
      <c r="G30607" s="17">
        <v>31567.489000000001</v>
      </c>
      <c r="H30607" s="8">
        <v>21908.983</v>
      </c>
      <c r="I30607" s="8">
        <v>6.7789999999999999</v>
      </c>
      <c r="J30607" s="8">
        <v>454.16199999999998</v>
      </c>
    </row>
    <row r="30608" spans="1:10" x14ac:dyDescent="0.4">
      <c r="A30608" s="9">
        <v>45976</v>
      </c>
      <c r="B30608" s="10">
        <v>0.73958333333333337</v>
      </c>
      <c r="C30608" s="9">
        <v>45976</v>
      </c>
      <c r="D30608" s="10">
        <v>0.74998842592592596</v>
      </c>
      <c r="E30608" s="8">
        <v>104223.326</v>
      </c>
      <c r="F30608" s="8">
        <v>52271.963000000003</v>
      </c>
      <c r="G30608" s="17">
        <v>36534.991000000002</v>
      </c>
      <c r="H30608" s="8">
        <v>22988.392</v>
      </c>
      <c r="I30608" s="8">
        <v>6.7889999999999997</v>
      </c>
      <c r="J30608" s="8">
        <v>445.44200000000001</v>
      </c>
    </row>
    <row r="30609" spans="1:10" x14ac:dyDescent="0.4">
      <c r="A30609" s="9">
        <v>45976</v>
      </c>
      <c r="B30609" s="10">
        <v>0.75</v>
      </c>
      <c r="C30609" s="9">
        <v>45976</v>
      </c>
      <c r="D30609" s="10">
        <v>0.76040509259259259</v>
      </c>
      <c r="E30609" s="8">
        <v>96977.773000000001</v>
      </c>
      <c r="F30609" s="8">
        <v>55119.341</v>
      </c>
      <c r="G30609" s="17">
        <v>42266.983</v>
      </c>
      <c r="H30609" s="8">
        <v>27255.296999999999</v>
      </c>
      <c r="I30609" s="8">
        <v>6.9790000000000001</v>
      </c>
      <c r="J30609" s="8">
        <v>551.32899999999995</v>
      </c>
    </row>
    <row r="30610" spans="1:10" x14ac:dyDescent="0.4">
      <c r="A30610" s="9">
        <v>45976</v>
      </c>
      <c r="B30610" s="10">
        <v>0.76041666666666663</v>
      </c>
      <c r="C30610" s="9">
        <v>45976</v>
      </c>
      <c r="D30610" s="10">
        <v>0.77082175925925922</v>
      </c>
      <c r="E30610" s="8">
        <v>93281.865000000005</v>
      </c>
      <c r="F30610" s="8">
        <v>59666.258000000002</v>
      </c>
      <c r="G30610" s="17">
        <v>42174.828000000001</v>
      </c>
      <c r="H30610" s="8">
        <v>31257.178999999996</v>
      </c>
      <c r="I30610" s="8">
        <v>7.0019999999999998</v>
      </c>
      <c r="J30610" s="8">
        <v>618.28399999999999</v>
      </c>
    </row>
    <row r="30611" spans="1:10" x14ac:dyDescent="0.4">
      <c r="A30611" s="9">
        <v>45976</v>
      </c>
      <c r="B30611" s="10">
        <v>0.77083333333333337</v>
      </c>
      <c r="C30611" s="9">
        <v>45976</v>
      </c>
      <c r="D30611" s="10">
        <v>0.78123842592592596</v>
      </c>
      <c r="E30611" s="8">
        <v>89256.513000000006</v>
      </c>
      <c r="F30611" s="8">
        <v>62213.597999999998</v>
      </c>
      <c r="G30611" s="17">
        <v>43546.588000000003</v>
      </c>
      <c r="H30611" s="8">
        <v>33953.322999999997</v>
      </c>
      <c r="I30611" s="8">
        <v>6.9969999999999999</v>
      </c>
      <c r="J30611" s="8">
        <v>658.73599999999999</v>
      </c>
    </row>
    <row r="30612" spans="1:10" x14ac:dyDescent="0.4">
      <c r="A30612" s="9">
        <v>45976</v>
      </c>
      <c r="B30612" s="10">
        <v>0.78125</v>
      </c>
      <c r="C30612" s="9">
        <v>45976</v>
      </c>
      <c r="D30612" s="10">
        <v>0.79165509259259259</v>
      </c>
      <c r="E30612" s="8">
        <v>82684.714000000007</v>
      </c>
      <c r="F30612" s="8">
        <v>65432.181000000004</v>
      </c>
      <c r="G30612" s="17">
        <v>48530.364000000001</v>
      </c>
      <c r="H30612" s="8">
        <v>34210.331999999995</v>
      </c>
      <c r="I30612" s="8">
        <v>6.9889999999999999</v>
      </c>
      <c r="J30612" s="8">
        <v>763.46500000000003</v>
      </c>
    </row>
    <row r="30613" spans="1:10" x14ac:dyDescent="0.4">
      <c r="A30613" s="9">
        <v>45976</v>
      </c>
      <c r="B30613" s="10">
        <v>0.79166666666666663</v>
      </c>
      <c r="C30613" s="9">
        <v>45976</v>
      </c>
      <c r="D30613" s="10">
        <v>0.80207175925925922</v>
      </c>
      <c r="E30613" s="8">
        <v>73173.659</v>
      </c>
      <c r="F30613" s="8">
        <v>68044.553</v>
      </c>
      <c r="G30613" s="17">
        <v>56647.464</v>
      </c>
      <c r="H30613" s="8">
        <v>33762.322999999997</v>
      </c>
      <c r="I30613" s="8">
        <v>7.0019999999999998</v>
      </c>
      <c r="J30613" s="8">
        <v>784.14700000000005</v>
      </c>
    </row>
    <row r="30614" spans="1:10" x14ac:dyDescent="0.4">
      <c r="A30614" s="9">
        <v>45976</v>
      </c>
      <c r="B30614" s="10">
        <v>0.80208333333333337</v>
      </c>
      <c r="C30614" s="9">
        <v>45976</v>
      </c>
      <c r="D30614" s="10">
        <v>0.81248842592592596</v>
      </c>
      <c r="E30614" s="8">
        <v>67369.631999999998</v>
      </c>
      <c r="F30614" s="8">
        <v>69950.888000000006</v>
      </c>
      <c r="G30614" s="17">
        <v>64378.885999999999</v>
      </c>
      <c r="H30614" s="8">
        <v>34551.919999999998</v>
      </c>
      <c r="I30614" s="8">
        <v>6.9889999999999999</v>
      </c>
      <c r="J30614" s="8">
        <v>721.56100000000004</v>
      </c>
    </row>
    <row r="30615" spans="1:10" x14ac:dyDescent="0.4">
      <c r="A30615" s="9">
        <v>45976</v>
      </c>
      <c r="B30615" s="10">
        <v>0.8125</v>
      </c>
      <c r="C30615" s="9">
        <v>45976</v>
      </c>
      <c r="D30615" s="10">
        <v>0.82290509259259259</v>
      </c>
      <c r="E30615" s="8">
        <v>64427.834000000003</v>
      </c>
      <c r="F30615" s="8">
        <v>72922.894</v>
      </c>
      <c r="G30615" s="17">
        <v>71128.047999999995</v>
      </c>
      <c r="H30615" s="8">
        <v>35549.14</v>
      </c>
      <c r="I30615" s="8">
        <v>6.9870000000000001</v>
      </c>
      <c r="J30615" s="8">
        <v>639.101</v>
      </c>
    </row>
    <row r="30616" spans="1:10" x14ac:dyDescent="0.4">
      <c r="A30616" s="9">
        <v>45976</v>
      </c>
      <c r="B30616" s="10">
        <v>0.82291666666666663</v>
      </c>
      <c r="C30616" s="9">
        <v>45976</v>
      </c>
      <c r="D30616" s="10">
        <v>0.83332175925925922</v>
      </c>
      <c r="E30616" s="8">
        <v>60157.455999999998</v>
      </c>
      <c r="F30616" s="8">
        <v>71638.466</v>
      </c>
      <c r="G30616" s="17">
        <v>77283.338999999993</v>
      </c>
      <c r="H30616" s="8">
        <v>31750.054</v>
      </c>
      <c r="I30616" s="8">
        <v>6.944</v>
      </c>
      <c r="J30616" s="8">
        <v>594.971</v>
      </c>
    </row>
    <row r="30617" spans="1:10" x14ac:dyDescent="0.4">
      <c r="A30617" s="9">
        <v>45976</v>
      </c>
      <c r="B30617" s="10">
        <v>0.83333333333333337</v>
      </c>
      <c r="C30617" s="9">
        <v>45976</v>
      </c>
      <c r="D30617" s="10">
        <v>0.84373842592592596</v>
      </c>
      <c r="E30617" s="8">
        <v>58453.097999999998</v>
      </c>
      <c r="F30617" s="8">
        <v>70703.73000000001</v>
      </c>
      <c r="G30617" s="17">
        <v>73965.3</v>
      </c>
      <c r="H30617" s="8">
        <v>32710.573</v>
      </c>
      <c r="I30617" s="8">
        <v>6.9169999999999998</v>
      </c>
      <c r="J30617" s="8">
        <v>616.46699999999998</v>
      </c>
    </row>
    <row r="30618" spans="1:10" x14ac:dyDescent="0.4">
      <c r="A30618" s="9">
        <v>45976</v>
      </c>
      <c r="B30618" s="10">
        <v>0.84375</v>
      </c>
      <c r="C30618" s="9">
        <v>45976</v>
      </c>
      <c r="D30618" s="10">
        <v>0.85415509259259259</v>
      </c>
      <c r="E30618" s="8">
        <v>58296.084000000003</v>
      </c>
      <c r="F30618" s="8">
        <v>66664.254000000001</v>
      </c>
      <c r="G30618" s="17">
        <v>70276.365999999995</v>
      </c>
      <c r="H30618" s="8">
        <v>32203.335999999999</v>
      </c>
      <c r="I30618" s="8">
        <v>6.899</v>
      </c>
      <c r="J30618" s="8">
        <v>884.45500000000004</v>
      </c>
    </row>
    <row r="30619" spans="1:10" x14ac:dyDescent="0.4">
      <c r="A30619" s="9">
        <v>45976</v>
      </c>
      <c r="B30619" s="10">
        <v>0.85416666666666663</v>
      </c>
      <c r="C30619" s="9">
        <v>45976</v>
      </c>
      <c r="D30619" s="10">
        <v>0.86457175925925922</v>
      </c>
      <c r="E30619" s="8">
        <v>61183.696000000004</v>
      </c>
      <c r="F30619" s="8">
        <v>61747.411</v>
      </c>
      <c r="G30619" s="17">
        <v>60938.816999999995</v>
      </c>
      <c r="H30619" s="8">
        <v>28967.57</v>
      </c>
      <c r="I30619" s="8">
        <v>6.9539999999999997</v>
      </c>
      <c r="J30619" s="8">
        <v>787.61</v>
      </c>
    </row>
    <row r="30620" spans="1:10" x14ac:dyDescent="0.4">
      <c r="A30620" s="9">
        <v>45976</v>
      </c>
      <c r="B30620" s="10">
        <v>0.86458333333333337</v>
      </c>
      <c r="C30620" s="9">
        <v>45976</v>
      </c>
      <c r="D30620" s="10">
        <v>0.87498842592592596</v>
      </c>
      <c r="E30620" s="8">
        <v>62186.203000000001</v>
      </c>
      <c r="F30620" s="8">
        <v>59213.296999999999</v>
      </c>
      <c r="G30620" s="17">
        <v>55028.38</v>
      </c>
      <c r="H30620" s="8">
        <v>26052.549000000003</v>
      </c>
      <c r="I30620" s="8">
        <v>6.944</v>
      </c>
      <c r="J30620" s="8">
        <v>795.27099999999996</v>
      </c>
    </row>
    <row r="30621" spans="1:10" x14ac:dyDescent="0.4">
      <c r="A30621" s="9">
        <v>45976</v>
      </c>
      <c r="B30621" s="10">
        <v>0.875</v>
      </c>
      <c r="C30621" s="9">
        <v>45976</v>
      </c>
      <c r="D30621" s="10">
        <v>0.88540509259259259</v>
      </c>
      <c r="E30621" s="8">
        <v>64809.446000000004</v>
      </c>
      <c r="F30621" s="8">
        <v>57837.861000000004</v>
      </c>
      <c r="G30621" s="17">
        <v>48079.455000000002</v>
      </c>
      <c r="H30621" s="8">
        <v>24348.366000000002</v>
      </c>
      <c r="I30621" s="8">
        <v>6.9539999999999997</v>
      </c>
      <c r="J30621" s="8">
        <v>592.07600000000002</v>
      </c>
    </row>
    <row r="30622" spans="1:10" x14ac:dyDescent="0.4">
      <c r="A30622" s="9">
        <v>45976</v>
      </c>
      <c r="B30622" s="10">
        <v>0.88541666666666663</v>
      </c>
      <c r="C30622" s="9">
        <v>45976</v>
      </c>
      <c r="D30622" s="10">
        <v>0.89582175925925922</v>
      </c>
      <c r="E30622" s="8">
        <v>65100.031000000003</v>
      </c>
      <c r="F30622" s="8">
        <v>57022.532999999996</v>
      </c>
      <c r="G30622" s="17">
        <v>46022.988999999994</v>
      </c>
      <c r="H30622" s="8">
        <v>23872.435000000001</v>
      </c>
      <c r="I30622" s="8">
        <v>6.9409999999999998</v>
      </c>
      <c r="J30622" s="8">
        <v>547.76900000000001</v>
      </c>
    </row>
    <row r="30623" spans="1:10" x14ac:dyDescent="0.4">
      <c r="A30623" s="9">
        <v>45976</v>
      </c>
      <c r="B30623" s="10">
        <v>0.89583333333333337</v>
      </c>
      <c r="C30623" s="9">
        <v>45976</v>
      </c>
      <c r="D30623" s="10">
        <v>0.90623842592592596</v>
      </c>
      <c r="E30623" s="8">
        <v>66207.213000000003</v>
      </c>
      <c r="F30623" s="8">
        <v>56448.640999999996</v>
      </c>
      <c r="G30623" s="17">
        <v>44233.794999999998</v>
      </c>
      <c r="H30623" s="8">
        <v>23932.826000000001</v>
      </c>
      <c r="I30623" s="8">
        <v>6.9569999999999999</v>
      </c>
      <c r="J30623" s="8">
        <v>569.76</v>
      </c>
    </row>
    <row r="30624" spans="1:10" x14ac:dyDescent="0.4">
      <c r="A30624" s="9">
        <v>45976</v>
      </c>
      <c r="B30624" s="10">
        <v>0.90625</v>
      </c>
      <c r="C30624" s="9">
        <v>45976</v>
      </c>
      <c r="D30624" s="10">
        <v>0.91665509259259259</v>
      </c>
      <c r="E30624" s="8">
        <v>64280.752999999997</v>
      </c>
      <c r="F30624" s="8">
        <v>59420.947</v>
      </c>
      <c r="G30624" s="17">
        <v>46538.894</v>
      </c>
      <c r="H30624" s="8">
        <v>24243.222999999998</v>
      </c>
      <c r="I30624" s="8">
        <v>6.9589999999999996</v>
      </c>
      <c r="J30624" s="8">
        <v>585.94799999999998</v>
      </c>
    </row>
    <row r="30625" spans="1:10" x14ac:dyDescent="0.4">
      <c r="A30625" s="9">
        <v>45976</v>
      </c>
      <c r="B30625" s="10">
        <v>0.91666666666666663</v>
      </c>
      <c r="C30625" s="9">
        <v>45976</v>
      </c>
      <c r="D30625" s="10">
        <v>0.92707175925925922</v>
      </c>
      <c r="E30625" s="8">
        <v>63094.923999999999</v>
      </c>
      <c r="F30625" s="8">
        <v>63619.503000000004</v>
      </c>
      <c r="G30625" s="17">
        <v>46111.089000000007</v>
      </c>
      <c r="H30625" s="8">
        <v>23242.518</v>
      </c>
      <c r="I30625" s="8">
        <v>6.9390000000000001</v>
      </c>
      <c r="J30625" s="8">
        <v>582.82000000000005</v>
      </c>
    </row>
    <row r="30626" spans="1:10" x14ac:dyDescent="0.4">
      <c r="A30626" s="9">
        <v>45976</v>
      </c>
      <c r="B30626" s="10">
        <v>0.92708333333333337</v>
      </c>
      <c r="C30626" s="9">
        <v>45976</v>
      </c>
      <c r="D30626" s="10">
        <v>0.93748842592592596</v>
      </c>
      <c r="E30626" s="8">
        <v>61657.972000000002</v>
      </c>
      <c r="F30626" s="8">
        <v>64129.05</v>
      </c>
      <c r="G30626" s="17">
        <v>44941.846999999994</v>
      </c>
      <c r="H30626" s="8">
        <v>20661.775000000001</v>
      </c>
      <c r="I30626" s="8">
        <v>6.952</v>
      </c>
      <c r="J30626" s="8">
        <v>620.79300000000001</v>
      </c>
    </row>
    <row r="30627" spans="1:10" x14ac:dyDescent="0.4">
      <c r="A30627" s="9">
        <v>45976</v>
      </c>
      <c r="B30627" s="10">
        <v>0.9375</v>
      </c>
      <c r="C30627" s="9">
        <v>45976</v>
      </c>
      <c r="D30627" s="10">
        <v>0.94790509259259259</v>
      </c>
      <c r="E30627" s="8">
        <v>61749.264000000003</v>
      </c>
      <c r="F30627" s="8">
        <v>61940.777999999998</v>
      </c>
      <c r="G30627" s="17">
        <v>41739.345000000001</v>
      </c>
      <c r="H30627" s="8">
        <v>20132.821</v>
      </c>
      <c r="I30627" s="8">
        <v>6.9109999999999996</v>
      </c>
      <c r="J30627" s="8">
        <v>599.221</v>
      </c>
    </row>
    <row r="30628" spans="1:10" x14ac:dyDescent="0.4">
      <c r="A30628" s="9">
        <v>45976</v>
      </c>
      <c r="B30628" s="10">
        <v>0.94791666666666663</v>
      </c>
      <c r="C30628" s="9">
        <v>45976</v>
      </c>
      <c r="D30628" s="10">
        <v>0.95832175925925922</v>
      </c>
      <c r="E30628" s="8">
        <v>60483.218000000001</v>
      </c>
      <c r="F30628" s="8">
        <v>61994.416000000005</v>
      </c>
      <c r="G30628" s="17">
        <v>41883.228999999999</v>
      </c>
      <c r="H30628" s="8">
        <v>20631.704999999998</v>
      </c>
      <c r="I30628" s="8">
        <v>6.8440000000000003</v>
      </c>
      <c r="J30628" s="8">
        <v>593.64599999999996</v>
      </c>
    </row>
    <row r="30629" spans="1:10" x14ac:dyDescent="0.4">
      <c r="A30629" s="9">
        <v>45976</v>
      </c>
      <c r="B30629" s="10">
        <v>0.95833333333333337</v>
      </c>
      <c r="C30629" s="9">
        <v>45976</v>
      </c>
      <c r="D30629" s="10">
        <v>0.96873842592592596</v>
      </c>
      <c r="E30629" s="8">
        <v>57644.71</v>
      </c>
      <c r="F30629" s="8">
        <v>58522.132000000005</v>
      </c>
      <c r="G30629" s="17">
        <v>44049.615000000005</v>
      </c>
      <c r="H30629" s="8">
        <v>21154.362000000001</v>
      </c>
      <c r="I30629" s="8">
        <v>6.7910000000000004</v>
      </c>
      <c r="J30629" s="8">
        <v>662.495</v>
      </c>
    </row>
    <row r="30630" spans="1:10" x14ac:dyDescent="0.4">
      <c r="A30630" s="9">
        <v>45976</v>
      </c>
      <c r="B30630" s="10">
        <v>0.96875</v>
      </c>
      <c r="C30630" s="9">
        <v>45976</v>
      </c>
      <c r="D30630" s="10">
        <v>0.97915509259259259</v>
      </c>
      <c r="E30630" s="8">
        <v>53910.080000000002</v>
      </c>
      <c r="F30630" s="8">
        <v>55766.423000000003</v>
      </c>
      <c r="G30630" s="17">
        <v>45287.26</v>
      </c>
      <c r="H30630" s="8">
        <v>23028.253000000001</v>
      </c>
      <c r="I30630" s="8">
        <v>6.8070000000000004</v>
      </c>
      <c r="J30630" s="8">
        <v>601.04899999999998</v>
      </c>
    </row>
    <row r="30631" spans="1:10" x14ac:dyDescent="0.4">
      <c r="A30631" s="9">
        <v>45976</v>
      </c>
      <c r="B30631" s="10">
        <v>0.97916666666666663</v>
      </c>
      <c r="C30631" s="9">
        <v>45976</v>
      </c>
      <c r="D30631" s="10">
        <v>0.98957175925925922</v>
      </c>
      <c r="E30631" s="8">
        <v>52629.125999999997</v>
      </c>
      <c r="F30631" s="8">
        <v>51224.491999999998</v>
      </c>
      <c r="G30631" s="17">
        <v>45968.760999999999</v>
      </c>
      <c r="H30631" s="8">
        <v>23199.648000000001</v>
      </c>
      <c r="I30631" s="8">
        <v>6.8360000000000003</v>
      </c>
      <c r="J30631" s="8">
        <v>581.63400000000001</v>
      </c>
    </row>
    <row r="30632" spans="1:10" x14ac:dyDescent="0.4">
      <c r="A30632" s="9">
        <v>45976</v>
      </c>
      <c r="B30632" s="10">
        <v>0.98958333333333337</v>
      </c>
      <c r="C30632" s="9">
        <v>45976</v>
      </c>
      <c r="D30632" s="10">
        <v>0.99998842592592596</v>
      </c>
      <c r="E30632" s="8">
        <v>52576.603000000003</v>
      </c>
      <c r="F30632" s="8">
        <v>52323.116000000002</v>
      </c>
      <c r="G30632" s="17">
        <v>45916.695999999996</v>
      </c>
      <c r="H30632" s="8">
        <v>24567.817999999999</v>
      </c>
      <c r="I30632" s="8">
        <v>6.8520000000000003</v>
      </c>
      <c r="J30632" s="8">
        <v>576.303</v>
      </c>
    </row>
    <row r="30633" spans="1:10" x14ac:dyDescent="0.4">
      <c r="A30633" s="9">
        <v>45977</v>
      </c>
      <c r="B30633" s="10">
        <v>0</v>
      </c>
      <c r="C30633" s="9">
        <v>45977</v>
      </c>
      <c r="D30633" s="10">
        <v>1.0405092592592593E-2</v>
      </c>
      <c r="E30633" s="8">
        <v>50889.129000000001</v>
      </c>
      <c r="F30633" s="8">
        <v>54225.143000000004</v>
      </c>
      <c r="G30633" s="17">
        <v>45482.883999999998</v>
      </c>
      <c r="H30633" s="8">
        <v>25136.069000000003</v>
      </c>
      <c r="I30633" s="8">
        <v>6.8259999999999996</v>
      </c>
      <c r="J30633" s="8">
        <v>552.30700000000002</v>
      </c>
    </row>
    <row r="30634" spans="1:10" x14ac:dyDescent="0.4">
      <c r="A30634" s="9">
        <v>45977</v>
      </c>
      <c r="B30634" s="10">
        <v>1.0416666666666666E-2</v>
      </c>
      <c r="C30634" s="9">
        <v>45977</v>
      </c>
      <c r="D30634" s="10">
        <v>2.0821759259259259E-2</v>
      </c>
      <c r="E30634" s="8">
        <v>52323.724000000002</v>
      </c>
      <c r="F30634" s="8">
        <v>56133.236000000004</v>
      </c>
      <c r="G30634" s="17">
        <v>43702.395000000004</v>
      </c>
      <c r="H30634" s="8">
        <v>25554.157000000003</v>
      </c>
      <c r="I30634" s="8">
        <v>6.8440000000000003</v>
      </c>
      <c r="J30634" s="8">
        <v>535.54700000000003</v>
      </c>
    </row>
    <row r="30635" spans="1:10" x14ac:dyDescent="0.4">
      <c r="A30635" s="9">
        <v>45977</v>
      </c>
      <c r="B30635" s="10">
        <v>2.0833333333333332E-2</v>
      </c>
      <c r="C30635" s="9">
        <v>45977</v>
      </c>
      <c r="D30635" s="10">
        <v>3.1238425925925926E-2</v>
      </c>
      <c r="E30635" s="8">
        <v>53523.631000000001</v>
      </c>
      <c r="F30635" s="8">
        <v>56827.111000000004</v>
      </c>
      <c r="G30635" s="17">
        <v>42904.735000000001</v>
      </c>
      <c r="H30635" s="8">
        <v>25951.167000000001</v>
      </c>
      <c r="I30635" s="8">
        <v>6.8339999999999996</v>
      </c>
      <c r="J30635" s="8">
        <v>546.95399999999995</v>
      </c>
    </row>
    <row r="30636" spans="1:10" x14ac:dyDescent="0.4">
      <c r="A30636" s="9">
        <v>45977</v>
      </c>
      <c r="B30636" s="10">
        <v>3.125E-2</v>
      </c>
      <c r="C30636" s="9">
        <v>45977</v>
      </c>
      <c r="D30636" s="10">
        <v>4.1655092592592591E-2</v>
      </c>
      <c r="E30636" s="8">
        <v>52611.629000000001</v>
      </c>
      <c r="F30636" s="8">
        <v>55787.349000000002</v>
      </c>
      <c r="G30636" s="17">
        <v>43150.021999999997</v>
      </c>
      <c r="H30636" s="8">
        <v>25408.997000000003</v>
      </c>
      <c r="I30636" s="8">
        <v>6.8440000000000003</v>
      </c>
      <c r="J30636" s="8">
        <v>564.56700000000001</v>
      </c>
    </row>
    <row r="30637" spans="1:10" x14ac:dyDescent="0.4">
      <c r="A30637" s="9">
        <v>45977</v>
      </c>
      <c r="B30637" s="10">
        <v>4.1666666666666664E-2</v>
      </c>
      <c r="C30637" s="9">
        <v>45977</v>
      </c>
      <c r="D30637" s="10">
        <v>5.2071759259259262E-2</v>
      </c>
      <c r="E30637" s="8">
        <v>52322.338000000003</v>
      </c>
      <c r="F30637" s="8">
        <v>53383.714</v>
      </c>
      <c r="G30637" s="17">
        <v>41288.371000000006</v>
      </c>
      <c r="H30637" s="8">
        <v>23716.190000000002</v>
      </c>
      <c r="I30637" s="8">
        <v>6.8310000000000004</v>
      </c>
      <c r="J30637" s="8">
        <v>584.61</v>
      </c>
    </row>
    <row r="30638" spans="1:10" x14ac:dyDescent="0.4">
      <c r="A30638" s="9">
        <v>45977</v>
      </c>
      <c r="B30638" s="10">
        <v>5.2083333333333336E-2</v>
      </c>
      <c r="C30638" s="9">
        <v>45977</v>
      </c>
      <c r="D30638" s="10">
        <v>6.2488425925925926E-2</v>
      </c>
      <c r="E30638" s="8">
        <v>51387.493999999999</v>
      </c>
      <c r="F30638" s="8">
        <v>52080.621999999996</v>
      </c>
      <c r="G30638" s="17">
        <v>41139.226999999999</v>
      </c>
      <c r="H30638" s="8">
        <v>22001.883999999998</v>
      </c>
      <c r="I30638" s="8">
        <v>6.8470000000000004</v>
      </c>
      <c r="J30638" s="8">
        <v>631.52800000000002</v>
      </c>
    </row>
    <row r="30639" spans="1:10" x14ac:dyDescent="0.4">
      <c r="A30639" s="9">
        <v>45977</v>
      </c>
      <c r="B30639" s="10">
        <v>6.25E-2</v>
      </c>
      <c r="C30639" s="9">
        <v>45977</v>
      </c>
      <c r="D30639" s="10">
        <v>7.2905092592592591E-2</v>
      </c>
      <c r="E30639" s="8">
        <v>51178.326999999997</v>
      </c>
      <c r="F30639" s="8">
        <v>51902.523999999998</v>
      </c>
      <c r="G30639" s="17">
        <v>38304.404000000002</v>
      </c>
      <c r="H30639" s="8">
        <v>21506.236999999997</v>
      </c>
      <c r="I30639" s="8">
        <v>6.8470000000000004</v>
      </c>
      <c r="J30639" s="8">
        <v>589.21500000000003</v>
      </c>
    </row>
    <row r="30640" spans="1:10" x14ac:dyDescent="0.4">
      <c r="A30640" s="9">
        <v>45977</v>
      </c>
      <c r="B30640" s="10">
        <v>7.2916666666666671E-2</v>
      </c>
      <c r="C30640" s="9">
        <v>45977</v>
      </c>
      <c r="D30640" s="10">
        <v>8.3321759259259262E-2</v>
      </c>
      <c r="E30640" s="8">
        <v>53131.927000000003</v>
      </c>
      <c r="F30640" s="8">
        <v>49474.892</v>
      </c>
      <c r="G30640" s="17">
        <v>33496.438000000002</v>
      </c>
      <c r="H30640" s="8">
        <v>20451.304</v>
      </c>
      <c r="I30640" s="8">
        <v>6.8010000000000002</v>
      </c>
      <c r="J30640" s="8">
        <v>573.81399999999996</v>
      </c>
    </row>
    <row r="30641" spans="1:10" x14ac:dyDescent="0.4">
      <c r="A30641" s="9">
        <v>45977</v>
      </c>
      <c r="B30641" s="10">
        <v>8.3333333333333329E-2</v>
      </c>
      <c r="C30641" s="9">
        <v>45977</v>
      </c>
      <c r="D30641" s="10">
        <v>9.3738425925925919E-2</v>
      </c>
      <c r="E30641" s="8">
        <v>54161.618999999999</v>
      </c>
      <c r="F30641" s="8">
        <v>47037.438999999998</v>
      </c>
      <c r="G30641" s="17">
        <v>30359.784</v>
      </c>
      <c r="H30641" s="8">
        <v>18932.341</v>
      </c>
      <c r="I30641" s="8">
        <v>6.7889999999999997</v>
      </c>
      <c r="J30641" s="8">
        <v>584.15300000000002</v>
      </c>
    </row>
    <row r="30642" spans="1:10" x14ac:dyDescent="0.4">
      <c r="A30642" s="9">
        <v>45977</v>
      </c>
      <c r="B30642" s="10">
        <v>9.375E-2</v>
      </c>
      <c r="C30642" s="9">
        <v>45977</v>
      </c>
      <c r="D30642" s="10">
        <v>0.10415509259259259</v>
      </c>
      <c r="E30642" s="8">
        <v>56087.48</v>
      </c>
      <c r="F30642" s="8">
        <v>42072.315000000002</v>
      </c>
      <c r="G30642" s="17">
        <v>25607.734</v>
      </c>
      <c r="H30642" s="8">
        <v>16360.245999999999</v>
      </c>
      <c r="I30642" s="8">
        <v>6.7759999999999998</v>
      </c>
      <c r="J30642" s="8">
        <v>579.58299999999997</v>
      </c>
    </row>
    <row r="30643" spans="1:10" x14ac:dyDescent="0.4">
      <c r="A30643" s="9">
        <v>45977</v>
      </c>
      <c r="B30643" s="10">
        <v>0.10416666666666667</v>
      </c>
      <c r="C30643" s="9">
        <v>45977</v>
      </c>
      <c r="D30643" s="10">
        <v>0.11457175925925926</v>
      </c>
      <c r="E30643" s="8">
        <v>58264.832999999999</v>
      </c>
      <c r="F30643" s="8">
        <v>44236.606</v>
      </c>
      <c r="G30643" s="17">
        <v>22833.383999999998</v>
      </c>
      <c r="H30643" s="8">
        <v>14048.561</v>
      </c>
      <c r="I30643" s="8">
        <v>6.7889999999999997</v>
      </c>
      <c r="J30643" s="8">
        <v>585.14099999999996</v>
      </c>
    </row>
    <row r="30644" spans="1:10" x14ac:dyDescent="0.4">
      <c r="A30644" s="9">
        <v>45977</v>
      </c>
      <c r="B30644" s="10">
        <v>0.11458333333333333</v>
      </c>
      <c r="C30644" s="9">
        <v>45977</v>
      </c>
      <c r="D30644" s="10">
        <v>0.12498842592592592</v>
      </c>
      <c r="E30644" s="8">
        <v>60020.063999999998</v>
      </c>
      <c r="F30644" s="8">
        <v>40086.678999999996</v>
      </c>
      <c r="G30644" s="17">
        <v>22168.303</v>
      </c>
      <c r="H30644" s="8">
        <v>12973.689</v>
      </c>
      <c r="I30644" s="8">
        <v>6.7759999999999998</v>
      </c>
      <c r="J30644" s="8">
        <v>534.47299999999996</v>
      </c>
    </row>
    <row r="30645" spans="1:10" x14ac:dyDescent="0.4">
      <c r="A30645" s="9">
        <v>45977</v>
      </c>
      <c r="B30645" s="10">
        <v>0.125</v>
      </c>
      <c r="C30645" s="9">
        <v>45977</v>
      </c>
      <c r="D30645" s="10">
        <v>0.13540509259259259</v>
      </c>
      <c r="E30645" s="8">
        <v>62131.970999999998</v>
      </c>
      <c r="F30645" s="8">
        <v>39852.705000000002</v>
      </c>
      <c r="G30645" s="17">
        <v>19568.623</v>
      </c>
      <c r="H30645" s="8">
        <v>12867.566000000001</v>
      </c>
      <c r="I30645" s="8">
        <v>6.7889999999999997</v>
      </c>
      <c r="J30645" s="8">
        <v>516.46100000000001</v>
      </c>
    </row>
    <row r="30646" spans="1:10" x14ac:dyDescent="0.4">
      <c r="A30646" s="9">
        <v>45977</v>
      </c>
      <c r="B30646" s="10">
        <v>0.13541666666666666</v>
      </c>
      <c r="C30646" s="9">
        <v>45977</v>
      </c>
      <c r="D30646" s="10">
        <v>0.14582175925925925</v>
      </c>
      <c r="E30646" s="8">
        <v>58093.601999999999</v>
      </c>
      <c r="F30646" s="8">
        <v>40535.622000000003</v>
      </c>
      <c r="G30646" s="17">
        <v>21402.436000000002</v>
      </c>
      <c r="H30646" s="8">
        <v>13918.98</v>
      </c>
      <c r="I30646" s="8">
        <v>6.7759999999999998</v>
      </c>
      <c r="J30646" s="8">
        <v>503.26799999999997</v>
      </c>
    </row>
    <row r="30647" spans="1:10" x14ac:dyDescent="0.4">
      <c r="A30647" s="9">
        <v>45977</v>
      </c>
      <c r="B30647" s="10">
        <v>0.14583333333333334</v>
      </c>
      <c r="C30647" s="9">
        <v>45977</v>
      </c>
      <c r="D30647" s="10">
        <v>0.15623842592592593</v>
      </c>
      <c r="E30647" s="8">
        <v>58330.464</v>
      </c>
      <c r="F30647" s="8">
        <v>38616.559999999998</v>
      </c>
      <c r="G30647" s="17">
        <v>20436.550999999999</v>
      </c>
      <c r="H30647" s="8">
        <v>12933.998</v>
      </c>
      <c r="I30647" s="8">
        <v>6.7889999999999997</v>
      </c>
      <c r="J30647" s="8">
        <v>475.76299999999998</v>
      </c>
    </row>
    <row r="30648" spans="1:10" x14ac:dyDescent="0.4">
      <c r="A30648" s="9">
        <v>45977</v>
      </c>
      <c r="B30648" s="10">
        <v>0.15625</v>
      </c>
      <c r="C30648" s="9">
        <v>45977</v>
      </c>
      <c r="D30648" s="10">
        <v>0.16665509259259259</v>
      </c>
      <c r="E30648" s="8">
        <v>56243.847000000002</v>
      </c>
      <c r="F30648" s="8">
        <v>40060.957000000002</v>
      </c>
      <c r="G30648" s="17">
        <v>23111.261999999999</v>
      </c>
      <c r="H30648" s="8">
        <v>15075.222</v>
      </c>
      <c r="I30648" s="8">
        <v>6.7759999999999998</v>
      </c>
      <c r="J30648" s="8">
        <v>487.91300000000001</v>
      </c>
    </row>
    <row r="30649" spans="1:10" x14ac:dyDescent="0.4">
      <c r="A30649" s="9">
        <v>45977</v>
      </c>
      <c r="B30649" s="10">
        <v>0.16666666666666666</v>
      </c>
      <c r="C30649" s="9">
        <v>45977</v>
      </c>
      <c r="D30649" s="10">
        <v>0.17707175925925925</v>
      </c>
      <c r="E30649" s="8">
        <v>56071.923999999999</v>
      </c>
      <c r="F30649" s="8">
        <v>38556.104999999996</v>
      </c>
      <c r="G30649" s="17">
        <v>26498.510999999999</v>
      </c>
      <c r="H30649" s="8">
        <v>15968.88</v>
      </c>
      <c r="I30649" s="8">
        <v>6.7889999999999997</v>
      </c>
      <c r="J30649" s="8">
        <v>483.88</v>
      </c>
    </row>
    <row r="30650" spans="1:10" x14ac:dyDescent="0.4">
      <c r="A30650" s="9">
        <v>45977</v>
      </c>
      <c r="B30650" s="10">
        <v>0.17708333333333334</v>
      </c>
      <c r="C30650" s="9">
        <v>45977</v>
      </c>
      <c r="D30650" s="10">
        <v>0.18748842592592593</v>
      </c>
      <c r="E30650" s="8">
        <v>55582.506999999998</v>
      </c>
      <c r="F30650" s="8">
        <v>42423.666000000005</v>
      </c>
      <c r="G30650" s="17">
        <v>28592.069</v>
      </c>
      <c r="H30650" s="8">
        <v>17583.913</v>
      </c>
      <c r="I30650" s="8">
        <v>6.7759999999999998</v>
      </c>
      <c r="J30650" s="8">
        <v>463.50799999999998</v>
      </c>
    </row>
    <row r="30651" spans="1:10" x14ac:dyDescent="0.4">
      <c r="A30651" s="9">
        <v>45977</v>
      </c>
      <c r="B30651" s="10">
        <v>0.1875</v>
      </c>
      <c r="C30651" s="9">
        <v>45977</v>
      </c>
      <c r="D30651" s="10">
        <v>0.19790509259259259</v>
      </c>
      <c r="E30651" s="8">
        <v>55041.631000000001</v>
      </c>
      <c r="F30651" s="8">
        <v>49737.514000000003</v>
      </c>
      <c r="G30651" s="17">
        <v>31196.816999999999</v>
      </c>
      <c r="H30651" s="8">
        <v>19202.996999999999</v>
      </c>
      <c r="I30651" s="8">
        <v>6.7889999999999997</v>
      </c>
      <c r="J30651" s="8">
        <v>470.42500000000001</v>
      </c>
    </row>
    <row r="30652" spans="1:10" x14ac:dyDescent="0.4">
      <c r="A30652" s="9">
        <v>45977</v>
      </c>
      <c r="B30652" s="10">
        <v>0.19791666666666666</v>
      </c>
      <c r="C30652" s="9">
        <v>45977</v>
      </c>
      <c r="D30652" s="10">
        <v>0.20832175925925925</v>
      </c>
      <c r="E30652" s="8">
        <v>55530.400000000001</v>
      </c>
      <c r="F30652" s="8">
        <v>50394.783000000003</v>
      </c>
      <c r="G30652" s="17">
        <v>33717.144</v>
      </c>
      <c r="H30652" s="8">
        <v>19176.302000000003</v>
      </c>
      <c r="I30652" s="8">
        <v>6.7889999999999997</v>
      </c>
      <c r="J30652" s="8">
        <v>492.36900000000003</v>
      </c>
    </row>
    <row r="30653" spans="1:10" x14ac:dyDescent="0.4">
      <c r="A30653" s="9">
        <v>45977</v>
      </c>
      <c r="B30653" s="10">
        <v>0.20833333333333334</v>
      </c>
      <c r="C30653" s="9">
        <v>45977</v>
      </c>
      <c r="D30653" s="10">
        <v>0.21873842592592593</v>
      </c>
      <c r="E30653" s="8">
        <v>56163.584000000003</v>
      </c>
      <c r="F30653" s="8">
        <v>49049.542000000001</v>
      </c>
      <c r="G30653" s="17">
        <v>32572.394999999997</v>
      </c>
      <c r="H30653" s="8">
        <v>18493.893999999997</v>
      </c>
      <c r="I30653" s="8">
        <v>6.7759999999999998</v>
      </c>
      <c r="J30653" s="8">
        <v>510.29</v>
      </c>
    </row>
    <row r="30654" spans="1:10" x14ac:dyDescent="0.4">
      <c r="A30654" s="9">
        <v>45977</v>
      </c>
      <c r="B30654" s="10">
        <v>0.21875</v>
      </c>
      <c r="C30654" s="9">
        <v>45977</v>
      </c>
      <c r="D30654" s="10">
        <v>0.22915509259259259</v>
      </c>
      <c r="E30654" s="8">
        <v>55596.123</v>
      </c>
      <c r="F30654" s="8">
        <v>45388.495000000003</v>
      </c>
      <c r="G30654" s="17">
        <v>33678.474999999999</v>
      </c>
      <c r="H30654" s="8">
        <v>19139.886000000002</v>
      </c>
      <c r="I30654" s="8">
        <v>6.7889999999999997</v>
      </c>
      <c r="J30654" s="8">
        <v>518.45899999999995</v>
      </c>
    </row>
    <row r="30655" spans="1:10" x14ac:dyDescent="0.4">
      <c r="A30655" s="9">
        <v>45977</v>
      </c>
      <c r="B30655" s="10">
        <v>0.22916666666666666</v>
      </c>
      <c r="C30655" s="9">
        <v>45977</v>
      </c>
      <c r="D30655" s="10">
        <v>0.23957175925925925</v>
      </c>
      <c r="E30655" s="8">
        <v>58313.659</v>
      </c>
      <c r="F30655" s="8">
        <v>42485.684999999998</v>
      </c>
      <c r="G30655" s="17">
        <v>31792.109</v>
      </c>
      <c r="H30655" s="8">
        <v>18781.345000000001</v>
      </c>
      <c r="I30655" s="8">
        <v>6.7759999999999998</v>
      </c>
      <c r="J30655" s="8">
        <v>555.49199999999996</v>
      </c>
    </row>
    <row r="30656" spans="1:10" x14ac:dyDescent="0.4">
      <c r="A30656" s="9">
        <v>45977</v>
      </c>
      <c r="B30656" s="10">
        <v>0.23958333333333334</v>
      </c>
      <c r="C30656" s="9">
        <v>45977</v>
      </c>
      <c r="D30656" s="10">
        <v>0.24998842592592593</v>
      </c>
      <c r="E30656" s="8">
        <v>59685.627999999997</v>
      </c>
      <c r="F30656" s="8">
        <v>43693.696000000004</v>
      </c>
      <c r="G30656" s="17">
        <v>31299.137999999999</v>
      </c>
      <c r="H30656" s="8">
        <v>18662.690000000002</v>
      </c>
      <c r="I30656" s="8">
        <v>6.7889999999999997</v>
      </c>
      <c r="J30656" s="8">
        <v>571.41899999999998</v>
      </c>
    </row>
    <row r="30657" spans="1:10" x14ac:dyDescent="0.4">
      <c r="A30657" s="9">
        <v>45977</v>
      </c>
      <c r="B30657" s="10">
        <v>0.25</v>
      </c>
      <c r="C30657" s="9">
        <v>45977</v>
      </c>
      <c r="D30657" s="10">
        <v>0.26040509259259259</v>
      </c>
      <c r="E30657" s="8">
        <v>62022.629000000001</v>
      </c>
      <c r="F30657" s="8">
        <v>47785.597000000002</v>
      </c>
      <c r="G30657" s="17">
        <v>33325.425000000003</v>
      </c>
      <c r="H30657" s="8">
        <v>17918.12</v>
      </c>
      <c r="I30657" s="8">
        <v>6.7759999999999998</v>
      </c>
      <c r="J30657" s="8">
        <v>564.75300000000004</v>
      </c>
    </row>
    <row r="30658" spans="1:10" x14ac:dyDescent="0.4">
      <c r="A30658" s="9">
        <v>45977</v>
      </c>
      <c r="B30658" s="10">
        <v>0.26041666666666669</v>
      </c>
      <c r="C30658" s="9">
        <v>45977</v>
      </c>
      <c r="D30658" s="10">
        <v>0.27082175925925928</v>
      </c>
      <c r="E30658" s="8">
        <v>65045.197999999997</v>
      </c>
      <c r="F30658" s="8">
        <v>50989.688999999998</v>
      </c>
      <c r="G30658" s="17">
        <v>31563.631999999998</v>
      </c>
      <c r="H30658" s="8">
        <v>16498.546000000002</v>
      </c>
      <c r="I30658" s="8">
        <v>6.7889999999999997</v>
      </c>
      <c r="J30658" s="8">
        <v>529.65</v>
      </c>
    </row>
    <row r="30659" spans="1:10" x14ac:dyDescent="0.4">
      <c r="A30659" s="9">
        <v>45977</v>
      </c>
      <c r="B30659" s="10">
        <v>0.27083333333333331</v>
      </c>
      <c r="C30659" s="9">
        <v>45977</v>
      </c>
      <c r="D30659" s="10">
        <v>0.28123842592592591</v>
      </c>
      <c r="E30659" s="8">
        <v>67104.629000000001</v>
      </c>
      <c r="F30659" s="8">
        <v>45308.851999999999</v>
      </c>
      <c r="G30659" s="17">
        <v>29204.136999999999</v>
      </c>
      <c r="H30659" s="8">
        <v>14036.528</v>
      </c>
      <c r="I30659" s="8">
        <v>6.7759999999999998</v>
      </c>
      <c r="J30659" s="8">
        <v>471.44600000000003</v>
      </c>
    </row>
    <row r="30660" spans="1:10" x14ac:dyDescent="0.4">
      <c r="A30660" s="9">
        <v>45977</v>
      </c>
      <c r="B30660" s="10">
        <v>0.28125</v>
      </c>
      <c r="C30660" s="9">
        <v>45977</v>
      </c>
      <c r="D30660" s="10">
        <v>0.29165509259259259</v>
      </c>
      <c r="E30660" s="8">
        <v>69758.520999999993</v>
      </c>
      <c r="F30660" s="8">
        <v>45654.953999999998</v>
      </c>
      <c r="G30660" s="17">
        <v>25958.400000000001</v>
      </c>
      <c r="H30660" s="8">
        <v>11804.067999999999</v>
      </c>
      <c r="I30660" s="8">
        <v>6.7889999999999997</v>
      </c>
      <c r="J30660" s="8">
        <v>466.69</v>
      </c>
    </row>
    <row r="30661" spans="1:10" x14ac:dyDescent="0.4">
      <c r="A30661" s="9">
        <v>45977</v>
      </c>
      <c r="B30661" s="10">
        <v>0.29166666666666669</v>
      </c>
      <c r="C30661" s="9">
        <v>45977</v>
      </c>
      <c r="D30661" s="10">
        <v>0.30207175925925928</v>
      </c>
      <c r="E30661" s="8">
        <v>74365.553</v>
      </c>
      <c r="F30661" s="8">
        <v>46330.585000000006</v>
      </c>
      <c r="G30661" s="17">
        <v>19752.603999999999</v>
      </c>
      <c r="H30661" s="8">
        <v>10369.069</v>
      </c>
      <c r="I30661" s="8">
        <v>6.7759999999999998</v>
      </c>
      <c r="J30661" s="8">
        <v>520.41700000000003</v>
      </c>
    </row>
    <row r="30662" spans="1:10" x14ac:dyDescent="0.4">
      <c r="A30662" s="9">
        <v>45977</v>
      </c>
      <c r="B30662" s="10">
        <v>0.30208333333333331</v>
      </c>
      <c r="C30662" s="9">
        <v>45977</v>
      </c>
      <c r="D30662" s="10">
        <v>0.31248842592592591</v>
      </c>
      <c r="E30662" s="8">
        <v>81677.891000000003</v>
      </c>
      <c r="F30662" s="8">
        <v>44664.424000000006</v>
      </c>
      <c r="G30662" s="17">
        <v>14056.869000000001</v>
      </c>
      <c r="H30662" s="8">
        <v>9385.0889999999999</v>
      </c>
      <c r="I30662" s="8">
        <v>6.7889999999999997</v>
      </c>
      <c r="J30662" s="8">
        <v>543.60400000000004</v>
      </c>
    </row>
    <row r="30663" spans="1:10" x14ac:dyDescent="0.4">
      <c r="A30663" s="9">
        <v>45977</v>
      </c>
      <c r="B30663" s="10">
        <v>0.3125</v>
      </c>
      <c r="C30663" s="9">
        <v>45977</v>
      </c>
      <c r="D30663" s="10">
        <v>0.32290509259259259</v>
      </c>
      <c r="E30663" s="8">
        <v>84449.612999999998</v>
      </c>
      <c r="F30663" s="8">
        <v>42272.680999999997</v>
      </c>
      <c r="G30663" s="17">
        <v>12367.563</v>
      </c>
      <c r="H30663" s="8">
        <v>8458.3209999999999</v>
      </c>
      <c r="I30663" s="8">
        <v>6.9059999999999997</v>
      </c>
      <c r="J30663" s="8">
        <v>547.82000000000005</v>
      </c>
    </row>
    <row r="30664" spans="1:10" x14ac:dyDescent="0.4">
      <c r="A30664" s="9">
        <v>45977</v>
      </c>
      <c r="B30664" s="10">
        <v>0.32291666666666669</v>
      </c>
      <c r="C30664" s="9">
        <v>45977</v>
      </c>
      <c r="D30664" s="10">
        <v>0.33332175925925928</v>
      </c>
      <c r="E30664" s="8">
        <v>89611.553</v>
      </c>
      <c r="F30664" s="8">
        <v>40583.966</v>
      </c>
      <c r="G30664" s="17">
        <v>10143.528</v>
      </c>
      <c r="H30664" s="8">
        <v>8238.1949999999997</v>
      </c>
      <c r="I30664" s="8">
        <v>12.146000000000001</v>
      </c>
      <c r="J30664" s="8">
        <v>710.06799999999998</v>
      </c>
    </row>
    <row r="30665" spans="1:10" x14ac:dyDescent="0.4">
      <c r="A30665" s="9">
        <v>45977</v>
      </c>
      <c r="B30665" s="10">
        <v>0.33333333333333331</v>
      </c>
      <c r="C30665" s="9">
        <v>45977</v>
      </c>
      <c r="D30665" s="10">
        <v>0.34373842592592591</v>
      </c>
      <c r="E30665" s="8">
        <v>93648.395999999993</v>
      </c>
      <c r="F30665" s="8">
        <v>42930.635000000002</v>
      </c>
      <c r="G30665" s="17">
        <v>9500.2510000000002</v>
      </c>
      <c r="H30665" s="8">
        <v>7767.2259999999997</v>
      </c>
      <c r="I30665" s="8">
        <v>23.123999999999999</v>
      </c>
      <c r="J30665" s="8">
        <v>1201.6030000000001</v>
      </c>
    </row>
    <row r="30666" spans="1:10" x14ac:dyDescent="0.4">
      <c r="A30666" s="9">
        <v>45977</v>
      </c>
      <c r="B30666" s="10">
        <v>0.34375</v>
      </c>
      <c r="C30666" s="9">
        <v>45977</v>
      </c>
      <c r="D30666" s="10">
        <v>0.35415509259259259</v>
      </c>
      <c r="E30666" s="8">
        <v>97728.074999999997</v>
      </c>
      <c r="F30666" s="8">
        <v>43354.218999999997</v>
      </c>
      <c r="G30666" s="17">
        <v>8852.4320000000007</v>
      </c>
      <c r="H30666" s="8">
        <v>7719.8450000000003</v>
      </c>
      <c r="I30666" s="8">
        <v>49.067</v>
      </c>
      <c r="J30666" s="8">
        <v>2067.0160000000001</v>
      </c>
    </row>
    <row r="30667" spans="1:10" x14ac:dyDescent="0.4">
      <c r="A30667" s="9">
        <v>45977</v>
      </c>
      <c r="B30667" s="10">
        <v>0.35416666666666669</v>
      </c>
      <c r="C30667" s="9">
        <v>45977</v>
      </c>
      <c r="D30667" s="10">
        <v>0.36457175925925928</v>
      </c>
      <c r="E30667" s="8">
        <v>99167.982999999993</v>
      </c>
      <c r="F30667" s="8">
        <v>40703.025999999998</v>
      </c>
      <c r="G30667" s="17">
        <v>8545.3819999999996</v>
      </c>
      <c r="H30667" s="8">
        <v>7703.0360000000001</v>
      </c>
      <c r="I30667" s="8">
        <v>80.275000000000006</v>
      </c>
      <c r="J30667" s="8">
        <v>3227.7109999999998</v>
      </c>
    </row>
    <row r="30668" spans="1:10" x14ac:dyDescent="0.4">
      <c r="A30668" s="9">
        <v>45977</v>
      </c>
      <c r="B30668" s="10">
        <v>0.36458333333333331</v>
      </c>
      <c r="C30668" s="9">
        <v>45977</v>
      </c>
      <c r="D30668" s="10">
        <v>0.37498842592592591</v>
      </c>
      <c r="E30668" s="8">
        <v>98733.907999999996</v>
      </c>
      <c r="F30668" s="8">
        <v>40885.074999999997</v>
      </c>
      <c r="G30668" s="17">
        <v>8092.982</v>
      </c>
      <c r="H30668" s="8">
        <v>8049.8879999999999</v>
      </c>
      <c r="I30668" s="8">
        <v>124.521</v>
      </c>
      <c r="J30668" s="8">
        <v>4730.6109999999999</v>
      </c>
    </row>
    <row r="30669" spans="1:10" x14ac:dyDescent="0.4">
      <c r="A30669" s="9">
        <v>45977</v>
      </c>
      <c r="B30669" s="10">
        <v>0.375</v>
      </c>
      <c r="C30669" s="9">
        <v>45977</v>
      </c>
      <c r="D30669" s="10">
        <v>0.38540509259259259</v>
      </c>
      <c r="E30669" s="8">
        <v>99605.524000000005</v>
      </c>
      <c r="F30669" s="8">
        <v>39604.675000000003</v>
      </c>
      <c r="G30669" s="17">
        <v>7860.29</v>
      </c>
      <c r="H30669" s="8">
        <v>8438.7960000000003</v>
      </c>
      <c r="I30669" s="8">
        <v>162.08199999999999</v>
      </c>
      <c r="J30669" s="8">
        <v>6794.9530000000004</v>
      </c>
    </row>
    <row r="30670" spans="1:10" x14ac:dyDescent="0.4">
      <c r="A30670" s="9">
        <v>45977</v>
      </c>
      <c r="B30670" s="10">
        <v>0.38541666666666669</v>
      </c>
      <c r="C30670" s="9">
        <v>45977</v>
      </c>
      <c r="D30670" s="10">
        <v>0.39582175925925928</v>
      </c>
      <c r="E30670" s="8">
        <v>100543.50900000001</v>
      </c>
      <c r="F30670" s="8">
        <v>37458.300000000003</v>
      </c>
      <c r="G30670" s="17">
        <v>7476.8559999999998</v>
      </c>
      <c r="H30670" s="8">
        <v>9230.9030000000002</v>
      </c>
      <c r="I30670" s="8">
        <v>196.518</v>
      </c>
      <c r="J30670" s="8">
        <v>8872.7450000000008</v>
      </c>
    </row>
    <row r="30671" spans="1:10" x14ac:dyDescent="0.4">
      <c r="A30671" s="9">
        <v>45977</v>
      </c>
      <c r="B30671" s="10">
        <v>0.39583333333333331</v>
      </c>
      <c r="C30671" s="9">
        <v>45977</v>
      </c>
      <c r="D30671" s="10">
        <v>0.40623842592592591</v>
      </c>
      <c r="E30671" s="8">
        <v>101377.14200000001</v>
      </c>
      <c r="F30671" s="8">
        <v>35924.625</v>
      </c>
      <c r="G30671" s="17">
        <v>7454.8870000000006</v>
      </c>
      <c r="H30671" s="8">
        <v>9292.2900000000009</v>
      </c>
      <c r="I30671" s="8">
        <v>248.822</v>
      </c>
      <c r="J30671" s="8">
        <v>11623.28</v>
      </c>
    </row>
    <row r="30672" spans="1:10" x14ac:dyDescent="0.4">
      <c r="A30672" s="9">
        <v>45977</v>
      </c>
      <c r="B30672" s="10">
        <v>0.40625</v>
      </c>
      <c r="C30672" s="9">
        <v>45977</v>
      </c>
      <c r="D30672" s="10">
        <v>0.41665509259259259</v>
      </c>
      <c r="E30672" s="8">
        <v>97179.403000000006</v>
      </c>
      <c r="F30672" s="8">
        <v>35774.75</v>
      </c>
      <c r="G30672" s="17">
        <v>8205.5889999999999</v>
      </c>
      <c r="H30672" s="8">
        <v>9894.3580000000002</v>
      </c>
      <c r="I30672" s="8">
        <v>278.65499999999997</v>
      </c>
      <c r="J30672" s="8">
        <v>13857.253000000001</v>
      </c>
    </row>
    <row r="30673" spans="1:10" x14ac:dyDescent="0.4">
      <c r="A30673" s="9">
        <v>45977</v>
      </c>
      <c r="B30673" s="10">
        <v>0.41666666666666669</v>
      </c>
      <c r="C30673" s="9">
        <v>45977</v>
      </c>
      <c r="D30673" s="10">
        <v>0.42707175925925928</v>
      </c>
      <c r="E30673" s="8">
        <v>94012.697</v>
      </c>
      <c r="F30673" s="8">
        <v>40799.550000000003</v>
      </c>
      <c r="G30673" s="17">
        <v>8266.473</v>
      </c>
      <c r="H30673" s="8">
        <v>11306.232</v>
      </c>
      <c r="I30673" s="8">
        <v>297.36900000000003</v>
      </c>
      <c r="J30673" s="8">
        <v>15111.557000000001</v>
      </c>
    </row>
    <row r="30674" spans="1:10" x14ac:dyDescent="0.4">
      <c r="A30674" s="9">
        <v>45977</v>
      </c>
      <c r="B30674" s="10">
        <v>0.42708333333333331</v>
      </c>
      <c r="C30674" s="9">
        <v>45977</v>
      </c>
      <c r="D30674" s="10">
        <v>0.43748842592592591</v>
      </c>
      <c r="E30674" s="8">
        <v>94410.775999999998</v>
      </c>
      <c r="F30674" s="8">
        <v>41912.474999999999</v>
      </c>
      <c r="G30674" s="17">
        <v>7450.4380000000001</v>
      </c>
      <c r="H30674" s="8">
        <v>11161.034000000001</v>
      </c>
      <c r="I30674" s="8">
        <v>305.20999999999998</v>
      </c>
      <c r="J30674" s="8">
        <v>14648.683000000001</v>
      </c>
    </row>
    <row r="30675" spans="1:10" x14ac:dyDescent="0.4">
      <c r="A30675" s="9">
        <v>45977</v>
      </c>
      <c r="B30675" s="10">
        <v>0.4375</v>
      </c>
      <c r="C30675" s="9">
        <v>45977</v>
      </c>
      <c r="D30675" s="10">
        <v>0.44790509259259259</v>
      </c>
      <c r="E30675" s="8">
        <v>98132.714000000007</v>
      </c>
      <c r="F30675" s="8">
        <v>42482.549999999996</v>
      </c>
      <c r="G30675" s="17">
        <v>6887.3850000000002</v>
      </c>
      <c r="H30675" s="8">
        <v>11119.482</v>
      </c>
      <c r="I30675" s="8">
        <v>300.75</v>
      </c>
      <c r="J30675" s="8">
        <v>13417.38</v>
      </c>
    </row>
    <row r="30676" spans="1:10" x14ac:dyDescent="0.4">
      <c r="A30676" s="9">
        <v>45977</v>
      </c>
      <c r="B30676" s="10">
        <v>0.44791666666666669</v>
      </c>
      <c r="C30676" s="9">
        <v>45977</v>
      </c>
      <c r="D30676" s="10">
        <v>0.45832175925925928</v>
      </c>
      <c r="E30676" s="8">
        <v>102777.821</v>
      </c>
      <c r="F30676" s="8">
        <v>41290.424999999996</v>
      </c>
      <c r="G30676" s="17">
        <v>6900.3029999999999</v>
      </c>
      <c r="H30676" s="8">
        <v>11121.266</v>
      </c>
      <c r="I30676" s="8">
        <v>296.10599999999999</v>
      </c>
      <c r="J30676" s="8">
        <v>12369.933999999999</v>
      </c>
    </row>
    <row r="30677" spans="1:10" x14ac:dyDescent="0.4">
      <c r="A30677" s="9">
        <v>45977</v>
      </c>
      <c r="B30677" s="10">
        <v>0.45833333333333331</v>
      </c>
      <c r="C30677" s="9">
        <v>45977</v>
      </c>
      <c r="D30677" s="10">
        <v>0.46873842592592591</v>
      </c>
      <c r="E30677" s="8">
        <v>105641.481</v>
      </c>
      <c r="F30677" s="8">
        <v>40820.724999999999</v>
      </c>
      <c r="G30677" s="17">
        <v>7749.3050000000003</v>
      </c>
      <c r="H30677" s="8">
        <v>11201.635</v>
      </c>
      <c r="I30677" s="8">
        <v>284.35399999999998</v>
      </c>
      <c r="J30677" s="8">
        <v>12357.689</v>
      </c>
    </row>
    <row r="30678" spans="1:10" x14ac:dyDescent="0.4">
      <c r="A30678" s="9">
        <v>45977</v>
      </c>
      <c r="B30678" s="10">
        <v>0.46875</v>
      </c>
      <c r="C30678" s="9">
        <v>45977</v>
      </c>
      <c r="D30678" s="10">
        <v>0.47915509259259259</v>
      </c>
      <c r="E30678" s="8">
        <v>108585.727</v>
      </c>
      <c r="F30678" s="8">
        <v>39349.75</v>
      </c>
      <c r="G30678" s="17">
        <v>8097.817</v>
      </c>
      <c r="H30678" s="8">
        <v>11084.179</v>
      </c>
      <c r="I30678" s="8">
        <v>299.05799999999999</v>
      </c>
      <c r="J30678" s="8">
        <v>13161.699000000001</v>
      </c>
    </row>
    <row r="30679" spans="1:10" x14ac:dyDescent="0.4">
      <c r="A30679" s="9">
        <v>45977</v>
      </c>
      <c r="B30679" s="10">
        <v>0.47916666666666669</v>
      </c>
      <c r="C30679" s="9">
        <v>45977</v>
      </c>
      <c r="D30679" s="10">
        <v>0.48957175925925928</v>
      </c>
      <c r="E30679" s="8">
        <v>106843.97500000001</v>
      </c>
      <c r="F30679" s="8">
        <v>38826.425000000003</v>
      </c>
      <c r="G30679" s="17">
        <v>8366.8559999999998</v>
      </c>
      <c r="H30679" s="8">
        <v>11624.683000000001</v>
      </c>
      <c r="I30679" s="8">
        <v>327.75299999999999</v>
      </c>
      <c r="J30679" s="8">
        <v>13847.922</v>
      </c>
    </row>
    <row r="30680" spans="1:10" x14ac:dyDescent="0.4">
      <c r="A30680" s="9">
        <v>45977</v>
      </c>
      <c r="B30680" s="10">
        <v>0.48958333333333331</v>
      </c>
      <c r="C30680" s="9">
        <v>45977</v>
      </c>
      <c r="D30680" s="10">
        <v>0.49998842592592591</v>
      </c>
      <c r="E30680" s="8">
        <v>107149.469</v>
      </c>
      <c r="F30680" s="8">
        <v>38944.950000000004</v>
      </c>
      <c r="G30680" s="17">
        <v>7482.5960000000005</v>
      </c>
      <c r="H30680" s="8">
        <v>11510.923999999999</v>
      </c>
      <c r="I30680" s="8">
        <v>360.93799999999999</v>
      </c>
      <c r="J30680" s="8">
        <v>13757.710999999999</v>
      </c>
    </row>
    <row r="30681" spans="1:10" x14ac:dyDescent="0.4">
      <c r="A30681" s="9">
        <v>45977</v>
      </c>
      <c r="B30681" s="10">
        <v>0.5</v>
      </c>
      <c r="C30681" s="9">
        <v>45977</v>
      </c>
      <c r="D30681" s="10">
        <v>0.51040509259259259</v>
      </c>
      <c r="E30681" s="8">
        <v>104574.914</v>
      </c>
      <c r="F30681" s="8">
        <v>40610.625</v>
      </c>
      <c r="G30681" s="17">
        <v>8241.8349999999991</v>
      </c>
      <c r="H30681" s="8">
        <v>11325.146999999999</v>
      </c>
      <c r="I30681" s="8">
        <v>363.23</v>
      </c>
      <c r="J30681" s="8">
        <v>13283.184999999999</v>
      </c>
    </row>
    <row r="30682" spans="1:10" x14ac:dyDescent="0.4">
      <c r="A30682" s="9">
        <v>45977</v>
      </c>
      <c r="B30682" s="10">
        <v>0.51041666666666663</v>
      </c>
      <c r="C30682" s="9">
        <v>45977</v>
      </c>
      <c r="D30682" s="10">
        <v>0.52082175925925922</v>
      </c>
      <c r="E30682" s="8">
        <v>104284.283</v>
      </c>
      <c r="F30682" s="8">
        <v>44352</v>
      </c>
      <c r="G30682" s="17">
        <v>7524.8259999999991</v>
      </c>
      <c r="H30682" s="8">
        <v>11410.578000000001</v>
      </c>
      <c r="I30682" s="8">
        <v>347.2</v>
      </c>
      <c r="J30682" s="8">
        <v>13195.349</v>
      </c>
    </row>
    <row r="30683" spans="1:10" x14ac:dyDescent="0.4">
      <c r="A30683" s="9">
        <v>45977</v>
      </c>
      <c r="B30683" s="10">
        <v>0.52083333333333337</v>
      </c>
      <c r="C30683" s="9">
        <v>45977</v>
      </c>
      <c r="D30683" s="10">
        <v>0.53123842592592596</v>
      </c>
      <c r="E30683" s="8">
        <v>105483.913</v>
      </c>
      <c r="F30683" s="8">
        <v>40853.175000000003</v>
      </c>
      <c r="G30683" s="17">
        <v>7362.6419999999998</v>
      </c>
      <c r="H30683" s="8">
        <v>11411.9</v>
      </c>
      <c r="I30683" s="8">
        <v>341.61900000000003</v>
      </c>
      <c r="J30683" s="8">
        <v>13329.779</v>
      </c>
    </row>
    <row r="30684" spans="1:10" x14ac:dyDescent="0.4">
      <c r="A30684" s="9">
        <v>45977</v>
      </c>
      <c r="B30684" s="10">
        <v>0.53125</v>
      </c>
      <c r="C30684" s="9">
        <v>45977</v>
      </c>
      <c r="D30684" s="10">
        <v>0.54165509259259259</v>
      </c>
      <c r="E30684" s="8">
        <v>103015.281</v>
      </c>
      <c r="F30684" s="8">
        <v>41797.525000000001</v>
      </c>
      <c r="G30684" s="17">
        <v>7383.3820000000005</v>
      </c>
      <c r="H30684" s="8">
        <v>11822.107</v>
      </c>
      <c r="I30684" s="8">
        <v>339.13900000000001</v>
      </c>
      <c r="J30684" s="8">
        <v>13497.282999999999</v>
      </c>
    </row>
    <row r="30685" spans="1:10" x14ac:dyDescent="0.4">
      <c r="A30685" s="9">
        <v>45977</v>
      </c>
      <c r="B30685" s="10">
        <v>0.54166666666666663</v>
      </c>
      <c r="C30685" s="9">
        <v>45977</v>
      </c>
      <c r="D30685" s="10">
        <v>0.55207175925925922</v>
      </c>
      <c r="E30685" s="8">
        <v>103649.575</v>
      </c>
      <c r="F30685" s="8">
        <v>40545.724999999999</v>
      </c>
      <c r="G30685" s="17">
        <v>7523.5150000000003</v>
      </c>
      <c r="H30685" s="8">
        <v>11827.241</v>
      </c>
      <c r="I30685" s="8">
        <v>325.33600000000001</v>
      </c>
      <c r="J30685" s="8">
        <v>13150.556</v>
      </c>
    </row>
    <row r="30686" spans="1:10" x14ac:dyDescent="0.4">
      <c r="A30686" s="9">
        <v>45977</v>
      </c>
      <c r="B30686" s="10">
        <v>0.55208333333333337</v>
      </c>
      <c r="C30686" s="9">
        <v>45977</v>
      </c>
      <c r="D30686" s="10">
        <v>0.56248842592592596</v>
      </c>
      <c r="E30686" s="8">
        <v>103121.02099999999</v>
      </c>
      <c r="F30686" s="8">
        <v>41513.450000000004</v>
      </c>
      <c r="G30686" s="17">
        <v>7108.24</v>
      </c>
      <c r="H30686" s="8">
        <v>11261.073</v>
      </c>
      <c r="I30686" s="8">
        <v>304.35399999999998</v>
      </c>
      <c r="J30686" s="8">
        <v>12378.379000000001</v>
      </c>
    </row>
    <row r="30687" spans="1:10" x14ac:dyDescent="0.4">
      <c r="A30687" s="9">
        <v>45977</v>
      </c>
      <c r="B30687" s="10">
        <v>0.5625</v>
      </c>
      <c r="C30687" s="9">
        <v>45977</v>
      </c>
      <c r="D30687" s="10">
        <v>0.57290509259259259</v>
      </c>
      <c r="E30687" s="8">
        <v>101510.897</v>
      </c>
      <c r="F30687" s="8">
        <v>41028.074999999997</v>
      </c>
      <c r="G30687" s="17">
        <v>7422.7970000000005</v>
      </c>
      <c r="H30687" s="8">
        <v>10930.08</v>
      </c>
      <c r="I30687" s="8">
        <v>300.16000000000003</v>
      </c>
      <c r="J30687" s="8">
        <v>11408.549000000001</v>
      </c>
    </row>
    <row r="30688" spans="1:10" x14ac:dyDescent="0.4">
      <c r="A30688" s="9">
        <v>45977</v>
      </c>
      <c r="B30688" s="10">
        <v>0.57291666666666663</v>
      </c>
      <c r="C30688" s="9">
        <v>45977</v>
      </c>
      <c r="D30688" s="10">
        <v>0.58332175925925922</v>
      </c>
      <c r="E30688" s="8">
        <v>99293.804999999993</v>
      </c>
      <c r="F30688" s="8">
        <v>42166.025000000001</v>
      </c>
      <c r="G30688" s="17">
        <v>7843.17</v>
      </c>
      <c r="H30688" s="8">
        <v>10819.091</v>
      </c>
      <c r="I30688" s="8">
        <v>287.07100000000003</v>
      </c>
      <c r="J30688" s="8">
        <v>10379.175999999999</v>
      </c>
    </row>
    <row r="30689" spans="1:10" x14ac:dyDescent="0.4">
      <c r="A30689" s="9">
        <v>45977</v>
      </c>
      <c r="B30689" s="10">
        <v>0.58333333333333337</v>
      </c>
      <c r="C30689" s="9">
        <v>45977</v>
      </c>
      <c r="D30689" s="10">
        <v>0.59373842592592596</v>
      </c>
      <c r="E30689" s="8">
        <v>101864.34</v>
      </c>
      <c r="F30689" s="8">
        <v>43660.375</v>
      </c>
      <c r="G30689" s="17">
        <v>7699.1369999999997</v>
      </c>
      <c r="H30689" s="8">
        <v>10054.803</v>
      </c>
      <c r="I30689" s="8">
        <v>263.59500000000003</v>
      </c>
      <c r="J30689" s="8">
        <v>9301.5030000000006</v>
      </c>
    </row>
    <row r="30690" spans="1:10" x14ac:dyDescent="0.4">
      <c r="A30690" s="9">
        <v>45977</v>
      </c>
      <c r="B30690" s="10">
        <v>0.59375</v>
      </c>
      <c r="C30690" s="9">
        <v>45977</v>
      </c>
      <c r="D30690" s="10">
        <v>0.60415509259259259</v>
      </c>
      <c r="E30690" s="8">
        <v>100398.91</v>
      </c>
      <c r="F30690" s="8">
        <v>46817.925000000003</v>
      </c>
      <c r="G30690" s="17">
        <v>8786.1530000000002</v>
      </c>
      <c r="H30690" s="8">
        <v>9659.1589999999997</v>
      </c>
      <c r="I30690" s="8">
        <v>241.017</v>
      </c>
      <c r="J30690" s="8">
        <v>8088.6220000000003</v>
      </c>
    </row>
    <row r="30691" spans="1:10" x14ac:dyDescent="0.4">
      <c r="A30691" s="9">
        <v>45977</v>
      </c>
      <c r="B30691" s="10">
        <v>0.60416666666666663</v>
      </c>
      <c r="C30691" s="9">
        <v>45977</v>
      </c>
      <c r="D30691" s="10">
        <v>0.61457175925925922</v>
      </c>
      <c r="E30691" s="8">
        <v>100874.018</v>
      </c>
      <c r="F30691" s="8">
        <v>47976.807999999997</v>
      </c>
      <c r="G30691" s="17">
        <v>9816.494999999999</v>
      </c>
      <c r="H30691" s="8">
        <v>9328.9809999999998</v>
      </c>
      <c r="I30691" s="8">
        <v>209.46299999999999</v>
      </c>
      <c r="J30691" s="8">
        <v>6997.6270000000004</v>
      </c>
    </row>
    <row r="30692" spans="1:10" x14ac:dyDescent="0.4">
      <c r="A30692" s="9">
        <v>45977</v>
      </c>
      <c r="B30692" s="10">
        <v>0.61458333333333337</v>
      </c>
      <c r="C30692" s="9">
        <v>45977</v>
      </c>
      <c r="D30692" s="10">
        <v>0.62498842592592596</v>
      </c>
      <c r="E30692" s="8">
        <v>104580.999</v>
      </c>
      <c r="F30692" s="8">
        <v>45368.088000000003</v>
      </c>
      <c r="G30692" s="17">
        <v>9810.2459999999992</v>
      </c>
      <c r="H30692" s="8">
        <v>9254.360999999999</v>
      </c>
      <c r="I30692" s="8">
        <v>163.70500000000001</v>
      </c>
      <c r="J30692" s="8">
        <v>5702.4040000000005</v>
      </c>
    </row>
    <row r="30693" spans="1:10" x14ac:dyDescent="0.4">
      <c r="A30693" s="9">
        <v>45977</v>
      </c>
      <c r="B30693" s="10">
        <v>0.625</v>
      </c>
      <c r="C30693" s="9">
        <v>45977</v>
      </c>
      <c r="D30693" s="10">
        <v>0.63540509259259259</v>
      </c>
      <c r="E30693" s="8">
        <v>104659.27499999999</v>
      </c>
      <c r="F30693" s="8">
        <v>46370.517</v>
      </c>
      <c r="G30693" s="17">
        <v>11970.858</v>
      </c>
      <c r="H30693" s="8">
        <v>9072.6060000000016</v>
      </c>
      <c r="I30693" s="8">
        <v>122.71899999999999</v>
      </c>
      <c r="J30693" s="8">
        <v>4551.3090000000002</v>
      </c>
    </row>
    <row r="30694" spans="1:10" x14ac:dyDescent="0.4">
      <c r="A30694" s="9">
        <v>45977</v>
      </c>
      <c r="B30694" s="10">
        <v>0.63541666666666663</v>
      </c>
      <c r="C30694" s="9">
        <v>45977</v>
      </c>
      <c r="D30694" s="10">
        <v>0.64582175925925922</v>
      </c>
      <c r="E30694" s="8">
        <v>110939.334</v>
      </c>
      <c r="F30694" s="8">
        <v>43492.872000000003</v>
      </c>
      <c r="G30694" s="17">
        <v>11478.603999999999</v>
      </c>
      <c r="H30694" s="8">
        <v>8618.6650000000009</v>
      </c>
      <c r="I30694" s="8">
        <v>89.613</v>
      </c>
      <c r="J30694" s="8">
        <v>3524.7570000000001</v>
      </c>
    </row>
    <row r="30695" spans="1:10" x14ac:dyDescent="0.4">
      <c r="A30695" s="9">
        <v>45977</v>
      </c>
      <c r="B30695" s="10">
        <v>0.64583333333333337</v>
      </c>
      <c r="C30695" s="9">
        <v>45977</v>
      </c>
      <c r="D30695" s="10">
        <v>0.65623842592592596</v>
      </c>
      <c r="E30695" s="8">
        <v>114211.548</v>
      </c>
      <c r="F30695" s="8">
        <v>41779.877</v>
      </c>
      <c r="G30695" s="17">
        <v>10994.754000000001</v>
      </c>
      <c r="H30695" s="8">
        <v>8019.7280000000001</v>
      </c>
      <c r="I30695" s="8">
        <v>67.92</v>
      </c>
      <c r="J30695" s="8">
        <v>2670.7339999999999</v>
      </c>
    </row>
    <row r="30696" spans="1:10" x14ac:dyDescent="0.4">
      <c r="A30696" s="9">
        <v>45977</v>
      </c>
      <c r="B30696" s="10">
        <v>0.65625</v>
      </c>
      <c r="C30696" s="9">
        <v>45977</v>
      </c>
      <c r="D30696" s="10">
        <v>0.66665509259259259</v>
      </c>
      <c r="E30696" s="8">
        <v>121550.28599999999</v>
      </c>
      <c r="F30696" s="8">
        <v>39940.074000000001</v>
      </c>
      <c r="G30696" s="17">
        <v>9269.7950000000001</v>
      </c>
      <c r="H30696" s="8">
        <v>7376.8779999999997</v>
      </c>
      <c r="I30696" s="8">
        <v>48.798000000000002</v>
      </c>
      <c r="J30696" s="8">
        <v>1875.3520000000001</v>
      </c>
    </row>
    <row r="30697" spans="1:10" x14ac:dyDescent="0.4">
      <c r="A30697" s="9">
        <v>45977</v>
      </c>
      <c r="B30697" s="10">
        <v>0.66666666666666663</v>
      </c>
      <c r="C30697" s="9">
        <v>45977</v>
      </c>
      <c r="D30697" s="10">
        <v>0.67707175925925922</v>
      </c>
      <c r="E30697" s="8">
        <v>123822.164</v>
      </c>
      <c r="F30697" s="8">
        <v>40833.1</v>
      </c>
      <c r="G30697" s="17">
        <v>9432.2070000000003</v>
      </c>
      <c r="H30697" s="8">
        <v>6994.232</v>
      </c>
      <c r="I30697" s="8">
        <v>30.442</v>
      </c>
      <c r="J30697" s="8">
        <v>1233.3579999999999</v>
      </c>
    </row>
    <row r="30698" spans="1:10" x14ac:dyDescent="0.4">
      <c r="A30698" s="9">
        <v>45977</v>
      </c>
      <c r="B30698" s="10">
        <v>0.67708333333333337</v>
      </c>
      <c r="C30698" s="9">
        <v>45977</v>
      </c>
      <c r="D30698" s="10">
        <v>0.68748842592592596</v>
      </c>
      <c r="E30698" s="8">
        <v>127517.24099999999</v>
      </c>
      <c r="F30698" s="8">
        <v>43085.074999999997</v>
      </c>
      <c r="G30698" s="17">
        <v>8923.4680000000008</v>
      </c>
      <c r="H30698" s="8">
        <v>6538.598</v>
      </c>
      <c r="I30698" s="8">
        <v>16.413</v>
      </c>
      <c r="J30698" s="8">
        <v>793.26900000000001</v>
      </c>
    </row>
    <row r="30699" spans="1:10" x14ac:dyDescent="0.4">
      <c r="A30699" s="9">
        <v>45977</v>
      </c>
      <c r="B30699" s="10">
        <v>0.6875</v>
      </c>
      <c r="C30699" s="9">
        <v>45977</v>
      </c>
      <c r="D30699" s="10">
        <v>0.69790509259259259</v>
      </c>
      <c r="E30699" s="8">
        <v>133389.20699999999</v>
      </c>
      <c r="F30699" s="8">
        <v>41000.574999999997</v>
      </c>
      <c r="G30699" s="17">
        <v>8724.7209999999995</v>
      </c>
      <c r="H30699" s="8">
        <v>6263.0349999999999</v>
      </c>
      <c r="I30699" s="8">
        <v>8.5730000000000004</v>
      </c>
      <c r="J30699" s="8">
        <v>565.572</v>
      </c>
    </row>
    <row r="30700" spans="1:10" x14ac:dyDescent="0.4">
      <c r="A30700" s="9">
        <v>45977</v>
      </c>
      <c r="B30700" s="10">
        <v>0.69791666666666663</v>
      </c>
      <c r="C30700" s="9">
        <v>45977</v>
      </c>
      <c r="D30700" s="10">
        <v>0.70832175925925922</v>
      </c>
      <c r="E30700" s="8">
        <v>135278.28599999999</v>
      </c>
      <c r="F30700" s="8">
        <v>42571.1</v>
      </c>
      <c r="G30700" s="17">
        <v>9825.3729999999996</v>
      </c>
      <c r="H30700" s="8">
        <v>6390.54</v>
      </c>
      <c r="I30700" s="8">
        <v>7.1609999999999996</v>
      </c>
      <c r="J30700" s="8">
        <v>508.334</v>
      </c>
    </row>
    <row r="30701" spans="1:10" x14ac:dyDescent="0.4">
      <c r="A30701" s="9">
        <v>45977</v>
      </c>
      <c r="B30701" s="10">
        <v>0.70833333333333337</v>
      </c>
      <c r="C30701" s="9">
        <v>45977</v>
      </c>
      <c r="D30701" s="10">
        <v>0.71873842592592596</v>
      </c>
      <c r="E30701" s="8">
        <v>139478.427</v>
      </c>
      <c r="F30701" s="8">
        <v>42715.75</v>
      </c>
      <c r="G30701" s="17">
        <v>12422.02</v>
      </c>
      <c r="H30701" s="8">
        <v>6641.5</v>
      </c>
      <c r="I30701" s="8">
        <v>6.7789999999999999</v>
      </c>
      <c r="J30701" s="8">
        <v>493.024</v>
      </c>
    </row>
    <row r="30702" spans="1:10" x14ac:dyDescent="0.4">
      <c r="A30702" s="9">
        <v>45977</v>
      </c>
      <c r="B30702" s="10">
        <v>0.71875</v>
      </c>
      <c r="C30702" s="9">
        <v>45977</v>
      </c>
      <c r="D30702" s="10">
        <v>0.72915509259259259</v>
      </c>
      <c r="E30702" s="8">
        <v>142411.73699999999</v>
      </c>
      <c r="F30702" s="8">
        <v>41462.297000000006</v>
      </c>
      <c r="G30702" s="17">
        <v>15480.367999999999</v>
      </c>
      <c r="H30702" s="8">
        <v>7055.1509999999998</v>
      </c>
      <c r="I30702" s="8">
        <v>6.7889999999999997</v>
      </c>
      <c r="J30702" s="8">
        <v>511.13200000000001</v>
      </c>
    </row>
    <row r="30703" spans="1:10" x14ac:dyDescent="0.4">
      <c r="A30703" s="9">
        <v>45977</v>
      </c>
      <c r="B30703" s="10">
        <v>0.72916666666666663</v>
      </c>
      <c r="C30703" s="9">
        <v>45977</v>
      </c>
      <c r="D30703" s="10">
        <v>0.73957175925925922</v>
      </c>
      <c r="E30703" s="8">
        <v>143653.739</v>
      </c>
      <c r="F30703" s="8">
        <v>40584.222999999998</v>
      </c>
      <c r="G30703" s="17">
        <v>17101.803</v>
      </c>
      <c r="H30703" s="8">
        <v>7690.741</v>
      </c>
      <c r="I30703" s="8">
        <v>6.7789999999999999</v>
      </c>
      <c r="J30703" s="8">
        <v>492.10300000000001</v>
      </c>
    </row>
    <row r="30704" spans="1:10" x14ac:dyDescent="0.4">
      <c r="A30704" s="9">
        <v>45977</v>
      </c>
      <c r="B30704" s="10">
        <v>0.73958333333333337</v>
      </c>
      <c r="C30704" s="9">
        <v>45977</v>
      </c>
      <c r="D30704" s="10">
        <v>0.74998842592592596</v>
      </c>
      <c r="E30704" s="8">
        <v>140736.81599999999</v>
      </c>
      <c r="F30704" s="8">
        <v>40611.452999999994</v>
      </c>
      <c r="G30704" s="17">
        <v>19954.406999999999</v>
      </c>
      <c r="H30704" s="8">
        <v>8944.4869999999992</v>
      </c>
      <c r="I30704" s="8">
        <v>6.8650000000000002</v>
      </c>
      <c r="J30704" s="8">
        <v>493.05099999999999</v>
      </c>
    </row>
    <row r="30705" spans="1:10" x14ac:dyDescent="0.4">
      <c r="A30705" s="9">
        <v>45977</v>
      </c>
      <c r="B30705" s="10">
        <v>0.75</v>
      </c>
      <c r="C30705" s="9">
        <v>45977</v>
      </c>
      <c r="D30705" s="10">
        <v>0.76040509259259259</v>
      </c>
      <c r="E30705" s="8">
        <v>134876.478</v>
      </c>
      <c r="F30705" s="8">
        <v>42731.479999999996</v>
      </c>
      <c r="G30705" s="17">
        <v>22958.934999999998</v>
      </c>
      <c r="H30705" s="8">
        <v>9484.482</v>
      </c>
      <c r="I30705" s="8">
        <v>7.1020000000000003</v>
      </c>
      <c r="J30705" s="8">
        <v>501.48599999999999</v>
      </c>
    </row>
    <row r="30706" spans="1:10" x14ac:dyDescent="0.4">
      <c r="A30706" s="9">
        <v>45977</v>
      </c>
      <c r="B30706" s="10">
        <v>0.76041666666666663</v>
      </c>
      <c r="C30706" s="9">
        <v>45977</v>
      </c>
      <c r="D30706" s="10">
        <v>0.77082175925925922</v>
      </c>
      <c r="E30706" s="8">
        <v>129792.723</v>
      </c>
      <c r="F30706" s="8">
        <v>47475.913999999997</v>
      </c>
      <c r="G30706" s="17">
        <v>21595.053</v>
      </c>
      <c r="H30706" s="8">
        <v>9388.9420000000009</v>
      </c>
      <c r="I30706" s="8">
        <v>7.1349999999999998</v>
      </c>
      <c r="J30706" s="8">
        <v>570.30200000000002</v>
      </c>
    </row>
    <row r="30707" spans="1:10" x14ac:dyDescent="0.4">
      <c r="A30707" s="9">
        <v>45977</v>
      </c>
      <c r="B30707" s="10">
        <v>0.77083333333333337</v>
      </c>
      <c r="C30707" s="9">
        <v>45977</v>
      </c>
      <c r="D30707" s="10">
        <v>0.78123842592592596</v>
      </c>
      <c r="E30707" s="8">
        <v>125225.015</v>
      </c>
      <c r="F30707" s="8">
        <v>50940.614000000001</v>
      </c>
      <c r="G30707" s="17">
        <v>21560.137999999999</v>
      </c>
      <c r="H30707" s="8">
        <v>9220.0879999999997</v>
      </c>
      <c r="I30707" s="8">
        <v>7.16</v>
      </c>
      <c r="J30707" s="8">
        <v>596.30999999999995</v>
      </c>
    </row>
    <row r="30708" spans="1:10" x14ac:dyDescent="0.4">
      <c r="A30708" s="9">
        <v>45977</v>
      </c>
      <c r="B30708" s="10">
        <v>0.78125</v>
      </c>
      <c r="C30708" s="9">
        <v>45977</v>
      </c>
      <c r="D30708" s="10">
        <v>0.79165509259259259</v>
      </c>
      <c r="E30708" s="8">
        <v>123217.136</v>
      </c>
      <c r="F30708" s="8">
        <v>52276.824000000001</v>
      </c>
      <c r="G30708" s="17">
        <v>21253.96</v>
      </c>
      <c r="H30708" s="8">
        <v>9074.0920000000006</v>
      </c>
      <c r="I30708" s="8">
        <v>7.1440000000000001</v>
      </c>
      <c r="J30708" s="8">
        <v>545.95799999999997</v>
      </c>
    </row>
    <row r="30709" spans="1:10" x14ac:dyDescent="0.4">
      <c r="A30709" s="9">
        <v>45977</v>
      </c>
      <c r="B30709" s="10">
        <v>0.79166666666666663</v>
      </c>
      <c r="C30709" s="9">
        <v>45977</v>
      </c>
      <c r="D30709" s="10">
        <v>0.80207175925925922</v>
      </c>
      <c r="E30709" s="8">
        <v>124440.855</v>
      </c>
      <c r="F30709" s="8">
        <v>51100.543999999994</v>
      </c>
      <c r="G30709" s="17">
        <v>19698.834000000003</v>
      </c>
      <c r="H30709" s="8">
        <v>8793.4689999999991</v>
      </c>
      <c r="I30709" s="8">
        <v>7.2220000000000004</v>
      </c>
      <c r="J30709" s="8">
        <v>530.14099999999996</v>
      </c>
    </row>
    <row r="30710" spans="1:10" x14ac:dyDescent="0.4">
      <c r="A30710" s="9">
        <v>45977</v>
      </c>
      <c r="B30710" s="10">
        <v>0.80208333333333337</v>
      </c>
      <c r="C30710" s="9">
        <v>45977</v>
      </c>
      <c r="D30710" s="10">
        <v>0.81248842592592596</v>
      </c>
      <c r="E30710" s="8">
        <v>123486.898</v>
      </c>
      <c r="F30710" s="8">
        <v>49908.301999999996</v>
      </c>
      <c r="G30710" s="17">
        <v>17946.026000000002</v>
      </c>
      <c r="H30710" s="8">
        <v>8319.4449999999997</v>
      </c>
      <c r="I30710" s="8">
        <v>7.069</v>
      </c>
      <c r="J30710" s="8">
        <v>550.65300000000002</v>
      </c>
    </row>
    <row r="30711" spans="1:10" x14ac:dyDescent="0.4">
      <c r="A30711" s="9">
        <v>45977</v>
      </c>
      <c r="B30711" s="10">
        <v>0.8125</v>
      </c>
      <c r="C30711" s="9">
        <v>45977</v>
      </c>
      <c r="D30711" s="10">
        <v>0.82290509259259259</v>
      </c>
      <c r="E30711" s="8">
        <v>124801.492</v>
      </c>
      <c r="F30711" s="8">
        <v>48572.536999999997</v>
      </c>
      <c r="G30711" s="17">
        <v>14832.213</v>
      </c>
      <c r="H30711" s="8">
        <v>8284.0020000000004</v>
      </c>
      <c r="I30711" s="8">
        <v>6.8949999999999996</v>
      </c>
      <c r="J30711" s="8">
        <v>531.89800000000002</v>
      </c>
    </row>
    <row r="30712" spans="1:10" x14ac:dyDescent="0.4">
      <c r="A30712" s="9">
        <v>45977</v>
      </c>
      <c r="B30712" s="10">
        <v>0.82291666666666663</v>
      </c>
      <c r="C30712" s="9">
        <v>45977</v>
      </c>
      <c r="D30712" s="10">
        <v>0.83332175925925922</v>
      </c>
      <c r="E30712" s="8">
        <v>128717.503</v>
      </c>
      <c r="F30712" s="8">
        <v>46902.135999999999</v>
      </c>
      <c r="G30712" s="17">
        <v>11377.994999999999</v>
      </c>
      <c r="H30712" s="8">
        <v>7532.3810000000003</v>
      </c>
      <c r="I30712" s="8">
        <v>6.984</v>
      </c>
      <c r="J30712" s="8">
        <v>480.79300000000001</v>
      </c>
    </row>
    <row r="30713" spans="1:10" x14ac:dyDescent="0.4">
      <c r="A30713" s="9">
        <v>45977</v>
      </c>
      <c r="B30713" s="10">
        <v>0.83333333333333337</v>
      </c>
      <c r="C30713" s="9">
        <v>45977</v>
      </c>
      <c r="D30713" s="10">
        <v>0.84373842592592596</v>
      </c>
      <c r="E30713" s="8">
        <v>129840.15</v>
      </c>
      <c r="F30713" s="8">
        <v>45260.413</v>
      </c>
      <c r="G30713" s="17">
        <v>9731.7839999999997</v>
      </c>
      <c r="H30713" s="8">
        <v>7031.9359999999997</v>
      </c>
      <c r="I30713" s="8">
        <v>7.0759999999999996</v>
      </c>
      <c r="J30713" s="8">
        <v>461.52300000000002</v>
      </c>
    </row>
    <row r="30714" spans="1:10" x14ac:dyDescent="0.4">
      <c r="A30714" s="9">
        <v>45977</v>
      </c>
      <c r="B30714" s="10">
        <v>0.84375</v>
      </c>
      <c r="C30714" s="9">
        <v>45977</v>
      </c>
      <c r="D30714" s="10">
        <v>0.85415509259259259</v>
      </c>
      <c r="E30714" s="8">
        <v>125482.579</v>
      </c>
      <c r="F30714" s="8">
        <v>45749.995999999999</v>
      </c>
      <c r="G30714" s="17">
        <v>9593.884</v>
      </c>
      <c r="H30714" s="8">
        <v>7161.9690000000001</v>
      </c>
      <c r="I30714" s="8">
        <v>6.9909999999999997</v>
      </c>
      <c r="J30714" s="8">
        <v>477.584</v>
      </c>
    </row>
    <row r="30715" spans="1:10" x14ac:dyDescent="0.4">
      <c r="A30715" s="9">
        <v>45977</v>
      </c>
      <c r="B30715" s="10">
        <v>0.85416666666666663</v>
      </c>
      <c r="C30715" s="9">
        <v>45977</v>
      </c>
      <c r="D30715" s="10">
        <v>0.86457175925925922</v>
      </c>
      <c r="E30715" s="8">
        <v>122801.77800000001</v>
      </c>
      <c r="F30715" s="8">
        <v>45570.436999999998</v>
      </c>
      <c r="G30715" s="17">
        <v>9585.6239999999998</v>
      </c>
      <c r="H30715" s="8">
        <v>6767.5999999999995</v>
      </c>
      <c r="I30715" s="8">
        <v>7.0049999999999999</v>
      </c>
      <c r="J30715" s="8">
        <v>458.33499999999998</v>
      </c>
    </row>
    <row r="30716" spans="1:10" x14ac:dyDescent="0.4">
      <c r="A30716" s="9">
        <v>45977</v>
      </c>
      <c r="B30716" s="10">
        <v>0.86458333333333337</v>
      </c>
      <c r="C30716" s="9">
        <v>45977</v>
      </c>
      <c r="D30716" s="10">
        <v>0.87498842592592596</v>
      </c>
      <c r="E30716" s="8">
        <v>121379.458</v>
      </c>
      <c r="F30716" s="8">
        <v>44190.853000000003</v>
      </c>
      <c r="G30716" s="17">
        <v>9965.7839999999997</v>
      </c>
      <c r="H30716" s="8">
        <v>6373.4970000000003</v>
      </c>
      <c r="I30716" s="8">
        <v>6.9930000000000003</v>
      </c>
      <c r="J30716" s="8">
        <v>447.18099999999998</v>
      </c>
    </row>
    <row r="30717" spans="1:10" x14ac:dyDescent="0.4">
      <c r="A30717" s="9">
        <v>45977</v>
      </c>
      <c r="B30717" s="10">
        <v>0.875</v>
      </c>
      <c r="C30717" s="9">
        <v>45977</v>
      </c>
      <c r="D30717" s="10">
        <v>0.88540509259259259</v>
      </c>
      <c r="E30717" s="8">
        <v>117794.371</v>
      </c>
      <c r="F30717" s="8">
        <v>44084.117000000006</v>
      </c>
      <c r="G30717" s="17">
        <v>10711.876</v>
      </c>
      <c r="H30717" s="8">
        <v>6205.9470000000001</v>
      </c>
      <c r="I30717" s="8">
        <v>7.0039999999999996</v>
      </c>
      <c r="J30717" s="8">
        <v>446.35899999999998</v>
      </c>
    </row>
    <row r="30718" spans="1:10" x14ac:dyDescent="0.4">
      <c r="A30718" s="9">
        <v>45977</v>
      </c>
      <c r="B30718" s="10">
        <v>0.88541666666666663</v>
      </c>
      <c r="C30718" s="9">
        <v>45977</v>
      </c>
      <c r="D30718" s="10">
        <v>0.89582175925925922</v>
      </c>
      <c r="E30718" s="8">
        <v>116318.79</v>
      </c>
      <c r="F30718" s="8">
        <v>42181.396000000001</v>
      </c>
      <c r="G30718" s="17">
        <v>13375.254000000001</v>
      </c>
      <c r="H30718" s="8">
        <v>6505.6449999999995</v>
      </c>
      <c r="I30718" s="8">
        <v>7.0650000000000004</v>
      </c>
      <c r="J30718" s="8">
        <v>450.75400000000002</v>
      </c>
    </row>
    <row r="30719" spans="1:10" x14ac:dyDescent="0.4">
      <c r="A30719" s="9">
        <v>45977</v>
      </c>
      <c r="B30719" s="10">
        <v>0.89583333333333337</v>
      </c>
      <c r="C30719" s="9">
        <v>45977</v>
      </c>
      <c r="D30719" s="10">
        <v>0.90623842592592596</v>
      </c>
      <c r="E30719" s="8">
        <v>112676.144</v>
      </c>
      <c r="F30719" s="8">
        <v>42062.648999999998</v>
      </c>
      <c r="G30719" s="17">
        <v>14908.468999999999</v>
      </c>
      <c r="H30719" s="8">
        <v>7150.6</v>
      </c>
      <c r="I30719" s="8">
        <v>6.9889999999999999</v>
      </c>
      <c r="J30719" s="8">
        <v>450.56</v>
      </c>
    </row>
    <row r="30720" spans="1:10" x14ac:dyDescent="0.4">
      <c r="A30720" s="9">
        <v>45977</v>
      </c>
      <c r="B30720" s="10">
        <v>0.90625</v>
      </c>
      <c r="C30720" s="9">
        <v>45977</v>
      </c>
      <c r="D30720" s="10">
        <v>0.91665509259259259</v>
      </c>
      <c r="E30720" s="8">
        <v>110380.22199999999</v>
      </c>
      <c r="F30720" s="8">
        <v>42765.067999999999</v>
      </c>
      <c r="G30720" s="17">
        <v>16246.159</v>
      </c>
      <c r="H30720" s="8">
        <v>7268.9690000000001</v>
      </c>
      <c r="I30720" s="8">
        <v>7.0110000000000001</v>
      </c>
      <c r="J30720" s="8">
        <v>479.387</v>
      </c>
    </row>
    <row r="30721" spans="1:10" x14ac:dyDescent="0.4">
      <c r="A30721" s="9">
        <v>45977</v>
      </c>
      <c r="B30721" s="10">
        <v>0.91666666666666663</v>
      </c>
      <c r="C30721" s="9">
        <v>45977</v>
      </c>
      <c r="D30721" s="10">
        <v>0.92707175925925922</v>
      </c>
      <c r="E30721" s="8">
        <v>109316.56600000001</v>
      </c>
      <c r="F30721" s="8">
        <v>42072.27</v>
      </c>
      <c r="G30721" s="17">
        <v>17203.158000000003</v>
      </c>
      <c r="H30721" s="8">
        <v>6992.9800000000005</v>
      </c>
      <c r="I30721" s="8">
        <v>6.931</v>
      </c>
      <c r="J30721" s="8">
        <v>558.62</v>
      </c>
    </row>
    <row r="30722" spans="1:10" x14ac:dyDescent="0.4">
      <c r="A30722" s="9">
        <v>45977</v>
      </c>
      <c r="B30722" s="10">
        <v>0.92708333333333337</v>
      </c>
      <c r="C30722" s="9">
        <v>45977</v>
      </c>
      <c r="D30722" s="10">
        <v>0.93748842592592596</v>
      </c>
      <c r="E30722" s="8">
        <v>108103.136</v>
      </c>
      <c r="F30722" s="8">
        <v>42844.084999999999</v>
      </c>
      <c r="G30722" s="17">
        <v>15975.73</v>
      </c>
      <c r="H30722" s="8">
        <v>7472.0060000000003</v>
      </c>
      <c r="I30722" s="8">
        <v>6.8719999999999999</v>
      </c>
      <c r="J30722" s="8">
        <v>490.52</v>
      </c>
    </row>
    <row r="30723" spans="1:10" x14ac:dyDescent="0.4">
      <c r="A30723" s="9">
        <v>45977</v>
      </c>
      <c r="B30723" s="10">
        <v>0.9375</v>
      </c>
      <c r="C30723" s="9">
        <v>45977</v>
      </c>
      <c r="D30723" s="10">
        <v>0.94790509259259259</v>
      </c>
      <c r="E30723" s="8">
        <v>107271.02800000001</v>
      </c>
      <c r="F30723" s="8">
        <v>43360.044999999998</v>
      </c>
      <c r="G30723" s="17">
        <v>15057.895999999999</v>
      </c>
      <c r="H30723" s="8">
        <v>7129.4960000000001</v>
      </c>
      <c r="I30723" s="8">
        <v>7.0190000000000001</v>
      </c>
      <c r="J30723" s="8">
        <v>481.86500000000001</v>
      </c>
    </row>
    <row r="30724" spans="1:10" x14ac:dyDescent="0.4">
      <c r="A30724" s="9">
        <v>45977</v>
      </c>
      <c r="B30724" s="10">
        <v>0.94791666666666663</v>
      </c>
      <c r="C30724" s="9">
        <v>45977</v>
      </c>
      <c r="D30724" s="10">
        <v>0.95832175925925922</v>
      </c>
      <c r="E30724" s="8">
        <v>104777.567</v>
      </c>
      <c r="F30724" s="8">
        <v>43075.507000000005</v>
      </c>
      <c r="G30724" s="17">
        <v>15493.324000000001</v>
      </c>
      <c r="H30724" s="8">
        <v>7800.6329999999998</v>
      </c>
      <c r="I30724" s="8">
        <v>6.95</v>
      </c>
      <c r="J30724" s="8">
        <v>456.68900000000002</v>
      </c>
    </row>
    <row r="30725" spans="1:10" x14ac:dyDescent="0.4">
      <c r="A30725" s="9">
        <v>45977</v>
      </c>
      <c r="B30725" s="10">
        <v>0.95833333333333337</v>
      </c>
      <c r="C30725" s="9">
        <v>45977</v>
      </c>
      <c r="D30725" s="10">
        <v>0.96873842592592596</v>
      </c>
      <c r="E30725" s="8">
        <v>100856.336</v>
      </c>
      <c r="F30725" s="8">
        <v>39459.292999999998</v>
      </c>
      <c r="G30725" s="17">
        <v>15917.22</v>
      </c>
      <c r="H30725" s="8">
        <v>8414.0820000000003</v>
      </c>
      <c r="I30725" s="8">
        <v>6.9370000000000003</v>
      </c>
      <c r="J30725" s="8">
        <v>455.899</v>
      </c>
    </row>
    <row r="30726" spans="1:10" x14ac:dyDescent="0.4">
      <c r="A30726" s="9">
        <v>45977</v>
      </c>
      <c r="B30726" s="10">
        <v>0.96875</v>
      </c>
      <c r="C30726" s="9">
        <v>45977</v>
      </c>
      <c r="D30726" s="10">
        <v>0.97915509259259259</v>
      </c>
      <c r="E30726" s="8">
        <v>98797.967000000004</v>
      </c>
      <c r="F30726" s="8">
        <v>39094.506000000001</v>
      </c>
      <c r="G30726" s="17">
        <v>14655.708999999999</v>
      </c>
      <c r="H30726" s="8">
        <v>9174.7720000000008</v>
      </c>
      <c r="I30726" s="8">
        <v>6.9349999999999996</v>
      </c>
      <c r="J30726" s="8">
        <v>458.02499999999998</v>
      </c>
    </row>
    <row r="30727" spans="1:10" x14ac:dyDescent="0.4">
      <c r="A30727" s="9">
        <v>45977</v>
      </c>
      <c r="B30727" s="10">
        <v>0.97916666666666663</v>
      </c>
      <c r="C30727" s="9">
        <v>45977</v>
      </c>
      <c r="D30727" s="10">
        <v>0.98957175925925922</v>
      </c>
      <c r="E30727" s="8">
        <v>98206.092999999993</v>
      </c>
      <c r="F30727" s="8">
        <v>40498.721999999994</v>
      </c>
      <c r="G30727" s="17">
        <v>13323.205000000002</v>
      </c>
      <c r="H30727" s="8">
        <v>9065.1380000000008</v>
      </c>
      <c r="I30727" s="8">
        <v>6.944</v>
      </c>
      <c r="J30727" s="8">
        <v>456.47399999999999</v>
      </c>
    </row>
    <row r="30728" spans="1:10" x14ac:dyDescent="0.4">
      <c r="A30728" s="9">
        <v>45977</v>
      </c>
      <c r="B30728" s="10">
        <v>0.98958333333333337</v>
      </c>
      <c r="C30728" s="9">
        <v>45977</v>
      </c>
      <c r="D30728" s="10">
        <v>0.99998842592592596</v>
      </c>
      <c r="E30728" s="8">
        <v>95222.661999999997</v>
      </c>
      <c r="F30728" s="8">
        <v>39401.607000000004</v>
      </c>
      <c r="G30728" s="17">
        <v>12460.744999999999</v>
      </c>
      <c r="H30728" s="8">
        <v>8900.4370000000017</v>
      </c>
      <c r="I30728" s="8">
        <v>7.0220000000000002</v>
      </c>
      <c r="J30728" s="8">
        <v>456.69400000000002</v>
      </c>
    </row>
    <row r="30729" spans="1:10" x14ac:dyDescent="0.4">
      <c r="A30729" s="9">
        <v>45978</v>
      </c>
      <c r="B30729" s="10">
        <v>0</v>
      </c>
      <c r="C30729" s="9">
        <v>45978</v>
      </c>
      <c r="D30729" s="10">
        <v>1.0405092592592593E-2</v>
      </c>
      <c r="E30729" s="8">
        <v>93433.421000000002</v>
      </c>
      <c r="F30729" s="8">
        <v>40501.901999999995</v>
      </c>
      <c r="G30729" s="17">
        <v>11941.842000000001</v>
      </c>
      <c r="H30729" s="8">
        <v>8973.9449999999997</v>
      </c>
      <c r="I30729" s="8">
        <v>6.9290000000000003</v>
      </c>
      <c r="J30729" s="8">
        <v>684.26800000000003</v>
      </c>
    </row>
    <row r="30730" spans="1:10" x14ac:dyDescent="0.4">
      <c r="A30730" s="9">
        <v>45978</v>
      </c>
      <c r="B30730" s="10">
        <v>1.0416666666666666E-2</v>
      </c>
      <c r="C30730" s="9">
        <v>45978</v>
      </c>
      <c r="D30730" s="10">
        <v>2.0821759259259259E-2</v>
      </c>
      <c r="E30730" s="8">
        <v>89065.376000000004</v>
      </c>
      <c r="F30730" s="8">
        <v>41899.286</v>
      </c>
      <c r="G30730" s="17">
        <v>13921.878000000001</v>
      </c>
      <c r="H30730" s="8">
        <v>9162.0509999999995</v>
      </c>
      <c r="I30730" s="8">
        <v>6.9539999999999997</v>
      </c>
      <c r="J30730" s="8">
        <v>842.79600000000005</v>
      </c>
    </row>
    <row r="30731" spans="1:10" x14ac:dyDescent="0.4">
      <c r="A30731" s="9">
        <v>45978</v>
      </c>
      <c r="B30731" s="10">
        <v>2.0833333333333332E-2</v>
      </c>
      <c r="C30731" s="9">
        <v>45978</v>
      </c>
      <c r="D30731" s="10">
        <v>3.1238425925925926E-2</v>
      </c>
      <c r="E30731" s="8">
        <v>87322.099000000002</v>
      </c>
      <c r="F30731" s="8">
        <v>41549.144999999997</v>
      </c>
      <c r="G30731" s="17">
        <v>15067.584999999999</v>
      </c>
      <c r="H30731" s="8">
        <v>8917.0450000000001</v>
      </c>
      <c r="I30731" s="8">
        <v>6.9550000000000001</v>
      </c>
      <c r="J30731" s="8">
        <v>817.79300000000001</v>
      </c>
    </row>
    <row r="30732" spans="1:10" x14ac:dyDescent="0.4">
      <c r="A30732" s="9">
        <v>45978</v>
      </c>
      <c r="B30732" s="10">
        <v>3.125E-2</v>
      </c>
      <c r="C30732" s="9">
        <v>45978</v>
      </c>
      <c r="D30732" s="10">
        <v>4.1655092592592591E-2</v>
      </c>
      <c r="E30732" s="8">
        <v>83023.472999999998</v>
      </c>
      <c r="F30732" s="8">
        <v>42362.726999999999</v>
      </c>
      <c r="G30732" s="17">
        <v>15003.130999999999</v>
      </c>
      <c r="H30732" s="8">
        <v>9328.7959999999985</v>
      </c>
      <c r="I30732" s="8">
        <v>7.0010000000000003</v>
      </c>
      <c r="J30732" s="8">
        <v>757.41700000000003</v>
      </c>
    </row>
    <row r="30733" spans="1:10" x14ac:dyDescent="0.4">
      <c r="A30733" s="9">
        <v>45978</v>
      </c>
      <c r="B30733" s="10">
        <v>4.1666666666666664E-2</v>
      </c>
      <c r="C30733" s="9">
        <v>45978</v>
      </c>
      <c r="D30733" s="10">
        <v>5.2071759259259262E-2</v>
      </c>
      <c r="E30733" s="8">
        <v>81281.951000000001</v>
      </c>
      <c r="F30733" s="8">
        <v>39918.445999999996</v>
      </c>
      <c r="G30733" s="17">
        <v>15984.879000000001</v>
      </c>
      <c r="H30733" s="8">
        <v>9474.4599999999991</v>
      </c>
      <c r="I30733" s="8">
        <v>6.79</v>
      </c>
      <c r="J30733" s="8">
        <v>687.73699999999997</v>
      </c>
    </row>
    <row r="30734" spans="1:10" x14ac:dyDescent="0.4">
      <c r="A30734" s="9">
        <v>45978</v>
      </c>
      <c r="B30734" s="10">
        <v>5.2083333333333336E-2</v>
      </c>
      <c r="C30734" s="9">
        <v>45978</v>
      </c>
      <c r="D30734" s="10">
        <v>6.2488425925925926E-2</v>
      </c>
      <c r="E30734" s="8">
        <v>81496.107000000004</v>
      </c>
      <c r="F30734" s="8">
        <v>38296.777000000002</v>
      </c>
      <c r="G30734" s="17">
        <v>14845.941000000001</v>
      </c>
      <c r="H30734" s="8">
        <v>9909.1409999999996</v>
      </c>
      <c r="I30734" s="8">
        <v>6.8159999999999998</v>
      </c>
      <c r="J30734" s="8">
        <v>722.76900000000001</v>
      </c>
    </row>
    <row r="30735" spans="1:10" x14ac:dyDescent="0.4">
      <c r="A30735" s="9">
        <v>45978</v>
      </c>
      <c r="B30735" s="10">
        <v>6.25E-2</v>
      </c>
      <c r="C30735" s="9">
        <v>45978</v>
      </c>
      <c r="D30735" s="10">
        <v>7.2905092592592591E-2</v>
      </c>
      <c r="E30735" s="8">
        <v>77443.846000000005</v>
      </c>
      <c r="F30735" s="8">
        <v>42657.034</v>
      </c>
      <c r="G30735" s="17">
        <v>18229.345999999998</v>
      </c>
      <c r="H30735" s="8">
        <v>11990.936</v>
      </c>
      <c r="I30735" s="8">
        <v>6.8460000000000001</v>
      </c>
      <c r="J30735" s="8">
        <v>581.34799999999996</v>
      </c>
    </row>
    <row r="30736" spans="1:10" x14ac:dyDescent="0.4">
      <c r="A30736" s="9">
        <v>45978</v>
      </c>
      <c r="B30736" s="10">
        <v>7.2916666666666671E-2</v>
      </c>
      <c r="C30736" s="9">
        <v>45978</v>
      </c>
      <c r="D30736" s="10">
        <v>8.3321759259259262E-2</v>
      </c>
      <c r="E30736" s="8">
        <v>67383.366999999998</v>
      </c>
      <c r="F30736" s="8">
        <v>42808.129000000001</v>
      </c>
      <c r="G30736" s="17">
        <v>23536.016000000003</v>
      </c>
      <c r="H30736" s="8">
        <v>14255.133000000002</v>
      </c>
      <c r="I30736" s="8">
        <v>6.8330000000000002</v>
      </c>
      <c r="J30736" s="8">
        <v>610.92700000000002</v>
      </c>
    </row>
    <row r="30737" spans="1:10" x14ac:dyDescent="0.4">
      <c r="A30737" s="9">
        <v>45978</v>
      </c>
      <c r="B30737" s="10">
        <v>8.3333333333333329E-2</v>
      </c>
      <c r="C30737" s="9">
        <v>45978</v>
      </c>
      <c r="D30737" s="10">
        <v>9.3738425925925919E-2</v>
      </c>
      <c r="E30737" s="8">
        <v>64032.646000000001</v>
      </c>
      <c r="F30737" s="8">
        <v>34720.474000000002</v>
      </c>
      <c r="G30737" s="17">
        <v>26559.743000000002</v>
      </c>
      <c r="H30737" s="8">
        <v>17136.576000000001</v>
      </c>
      <c r="I30737" s="8">
        <v>6.9210000000000003</v>
      </c>
      <c r="J30737" s="8">
        <v>652.08900000000006</v>
      </c>
    </row>
    <row r="30738" spans="1:10" x14ac:dyDescent="0.4">
      <c r="A30738" s="9">
        <v>45978</v>
      </c>
      <c r="B30738" s="10">
        <v>9.375E-2</v>
      </c>
      <c r="C30738" s="9">
        <v>45978</v>
      </c>
      <c r="D30738" s="10">
        <v>0.10415509259259259</v>
      </c>
      <c r="E30738" s="8">
        <v>61681.705999999998</v>
      </c>
      <c r="F30738" s="8">
        <v>34914.034</v>
      </c>
      <c r="G30738" s="17">
        <v>28543.324000000001</v>
      </c>
      <c r="H30738" s="8">
        <v>18775.165000000001</v>
      </c>
      <c r="I30738" s="8">
        <v>6.8390000000000004</v>
      </c>
      <c r="J30738" s="8">
        <v>658.03899999999999</v>
      </c>
    </row>
    <row r="30739" spans="1:10" x14ac:dyDescent="0.4">
      <c r="A30739" s="9">
        <v>45978</v>
      </c>
      <c r="B30739" s="10">
        <v>0.10416666666666667</v>
      </c>
      <c r="C30739" s="9">
        <v>45978</v>
      </c>
      <c r="D30739" s="10">
        <v>0.11457175925925926</v>
      </c>
      <c r="E30739" s="8">
        <v>62209.798000000003</v>
      </c>
      <c r="F30739" s="8">
        <v>36263.018000000004</v>
      </c>
      <c r="G30739" s="17">
        <v>29429.929</v>
      </c>
      <c r="H30739" s="8">
        <v>19060.253000000001</v>
      </c>
      <c r="I30739" s="8">
        <v>6.8440000000000003</v>
      </c>
      <c r="J30739" s="8">
        <v>755.21400000000006</v>
      </c>
    </row>
    <row r="30740" spans="1:10" x14ac:dyDescent="0.4">
      <c r="A30740" s="9">
        <v>45978</v>
      </c>
      <c r="B30740" s="10">
        <v>0.11458333333333333</v>
      </c>
      <c r="C30740" s="9">
        <v>45978</v>
      </c>
      <c r="D30740" s="10">
        <v>0.12498842592592592</v>
      </c>
      <c r="E30740" s="8">
        <v>66812.763999999996</v>
      </c>
      <c r="F30740" s="8">
        <v>32404.042000000001</v>
      </c>
      <c r="G30740" s="17">
        <v>26368.167999999998</v>
      </c>
      <c r="H30740" s="8">
        <v>18481.777000000002</v>
      </c>
      <c r="I30740" s="8">
        <v>6.8339999999999996</v>
      </c>
      <c r="J30740" s="8">
        <v>796.08799999999997</v>
      </c>
    </row>
    <row r="30741" spans="1:10" x14ac:dyDescent="0.4">
      <c r="A30741" s="9">
        <v>45978</v>
      </c>
      <c r="B30741" s="10">
        <v>0.125</v>
      </c>
      <c r="C30741" s="9">
        <v>45978</v>
      </c>
      <c r="D30741" s="10">
        <v>0.13540509259259259</v>
      </c>
      <c r="E30741" s="8">
        <v>66144.506999999998</v>
      </c>
      <c r="F30741" s="8">
        <v>32683.803</v>
      </c>
      <c r="G30741" s="17">
        <v>30347.02</v>
      </c>
      <c r="H30741" s="8">
        <v>18704.309999999998</v>
      </c>
      <c r="I30741" s="8">
        <v>6.8479999999999999</v>
      </c>
      <c r="J30741" s="8">
        <v>768.91700000000003</v>
      </c>
    </row>
    <row r="30742" spans="1:10" x14ac:dyDescent="0.4">
      <c r="A30742" s="9">
        <v>45978</v>
      </c>
      <c r="B30742" s="10">
        <v>0.13541666666666666</v>
      </c>
      <c r="C30742" s="9">
        <v>45978</v>
      </c>
      <c r="D30742" s="10">
        <v>0.14582175925925925</v>
      </c>
      <c r="E30742" s="8">
        <v>64864.383999999998</v>
      </c>
      <c r="F30742" s="8">
        <v>35917.318999999996</v>
      </c>
      <c r="G30742" s="17">
        <v>30261.244999999999</v>
      </c>
      <c r="H30742" s="8">
        <v>19058.476000000002</v>
      </c>
      <c r="I30742" s="8">
        <v>6.7850000000000001</v>
      </c>
      <c r="J30742" s="8">
        <v>663.28300000000002</v>
      </c>
    </row>
    <row r="30743" spans="1:10" x14ac:dyDescent="0.4">
      <c r="A30743" s="9">
        <v>45978</v>
      </c>
      <c r="B30743" s="10">
        <v>0.14583333333333334</v>
      </c>
      <c r="C30743" s="9">
        <v>45978</v>
      </c>
      <c r="D30743" s="10">
        <v>0.15623842592592593</v>
      </c>
      <c r="E30743" s="8">
        <v>65826.413</v>
      </c>
      <c r="F30743" s="8">
        <v>32572.011999999999</v>
      </c>
      <c r="G30743" s="17">
        <v>33483.957999999999</v>
      </c>
      <c r="H30743" s="8">
        <v>19492.884000000002</v>
      </c>
      <c r="I30743" s="8">
        <v>6.7889999999999997</v>
      </c>
      <c r="J30743" s="8">
        <v>690.30600000000004</v>
      </c>
    </row>
    <row r="30744" spans="1:10" x14ac:dyDescent="0.4">
      <c r="A30744" s="9">
        <v>45978</v>
      </c>
      <c r="B30744" s="10">
        <v>0.15625</v>
      </c>
      <c r="C30744" s="9">
        <v>45978</v>
      </c>
      <c r="D30744" s="10">
        <v>0.16665509259259259</v>
      </c>
      <c r="E30744" s="8">
        <v>66973.982000000004</v>
      </c>
      <c r="F30744" s="8">
        <v>30119.271000000001</v>
      </c>
      <c r="G30744" s="17">
        <v>33581.159</v>
      </c>
      <c r="H30744" s="8">
        <v>20153.804</v>
      </c>
      <c r="I30744" s="8">
        <v>6.7889999999999997</v>
      </c>
      <c r="J30744" s="8">
        <v>719.22500000000002</v>
      </c>
    </row>
    <row r="30745" spans="1:10" x14ac:dyDescent="0.4">
      <c r="A30745" s="9">
        <v>45978</v>
      </c>
      <c r="B30745" s="10">
        <v>0.16666666666666666</v>
      </c>
      <c r="C30745" s="9">
        <v>45978</v>
      </c>
      <c r="D30745" s="10">
        <v>0.17707175925925925</v>
      </c>
      <c r="E30745" s="8">
        <v>67831.659</v>
      </c>
      <c r="F30745" s="8">
        <v>31674.602999999999</v>
      </c>
      <c r="G30745" s="17">
        <v>32566.423999999999</v>
      </c>
      <c r="H30745" s="8">
        <v>19428.282999999999</v>
      </c>
      <c r="I30745" s="8">
        <v>6.7759999999999998</v>
      </c>
      <c r="J30745" s="8">
        <v>602.07399999999996</v>
      </c>
    </row>
    <row r="30746" spans="1:10" x14ac:dyDescent="0.4">
      <c r="A30746" s="9">
        <v>45978</v>
      </c>
      <c r="B30746" s="10">
        <v>0.17708333333333334</v>
      </c>
      <c r="C30746" s="9">
        <v>45978</v>
      </c>
      <c r="D30746" s="10">
        <v>0.18748842592592593</v>
      </c>
      <c r="E30746" s="8">
        <v>65630.354000000007</v>
      </c>
      <c r="F30746" s="8">
        <v>33248.616999999998</v>
      </c>
      <c r="G30746" s="17">
        <v>33009.369999999995</v>
      </c>
      <c r="H30746" s="8">
        <v>19902.881000000001</v>
      </c>
      <c r="I30746" s="8">
        <v>6.7889999999999997</v>
      </c>
      <c r="J30746" s="8">
        <v>631.76199999999994</v>
      </c>
    </row>
    <row r="30747" spans="1:10" x14ac:dyDescent="0.4">
      <c r="A30747" s="9">
        <v>45978</v>
      </c>
      <c r="B30747" s="10">
        <v>0.1875</v>
      </c>
      <c r="C30747" s="9">
        <v>45978</v>
      </c>
      <c r="D30747" s="10">
        <v>0.19790509259259259</v>
      </c>
      <c r="E30747" s="8">
        <v>62847.464</v>
      </c>
      <c r="F30747" s="8">
        <v>36643.074000000001</v>
      </c>
      <c r="G30747" s="17">
        <v>33607.880000000005</v>
      </c>
      <c r="H30747" s="8">
        <v>19786.782999999999</v>
      </c>
      <c r="I30747" s="8">
        <v>6.7759999999999998</v>
      </c>
      <c r="J30747" s="8">
        <v>702.67899999999997</v>
      </c>
    </row>
    <row r="30748" spans="1:10" x14ac:dyDescent="0.4">
      <c r="A30748" s="9">
        <v>45978</v>
      </c>
      <c r="B30748" s="10">
        <v>0.19791666666666666</v>
      </c>
      <c r="C30748" s="9">
        <v>45978</v>
      </c>
      <c r="D30748" s="10">
        <v>0.20832175925925925</v>
      </c>
      <c r="E30748" s="8">
        <v>63957.048999999999</v>
      </c>
      <c r="F30748" s="8">
        <v>38061.548999999999</v>
      </c>
      <c r="G30748" s="17">
        <v>35041.43</v>
      </c>
      <c r="H30748" s="8">
        <v>21885.696</v>
      </c>
      <c r="I30748" s="8">
        <v>6.7889999999999997</v>
      </c>
      <c r="J30748" s="8">
        <v>772.97</v>
      </c>
    </row>
    <row r="30749" spans="1:10" x14ac:dyDescent="0.4">
      <c r="A30749" s="9">
        <v>45978</v>
      </c>
      <c r="B30749" s="10">
        <v>0.20833333333333334</v>
      </c>
      <c r="C30749" s="9">
        <v>45978</v>
      </c>
      <c r="D30749" s="10">
        <v>0.21873842592592593</v>
      </c>
      <c r="E30749" s="8">
        <v>75355.426999999996</v>
      </c>
      <c r="F30749" s="8">
        <v>34278.754000000001</v>
      </c>
      <c r="G30749" s="17">
        <v>36141.478000000003</v>
      </c>
      <c r="H30749" s="8">
        <v>22483.06</v>
      </c>
      <c r="I30749" s="8">
        <v>6.7759999999999998</v>
      </c>
      <c r="J30749" s="8">
        <v>882.6</v>
      </c>
    </row>
    <row r="30750" spans="1:10" x14ac:dyDescent="0.4">
      <c r="A30750" s="9">
        <v>45978</v>
      </c>
      <c r="B30750" s="10">
        <v>0.21875</v>
      </c>
      <c r="C30750" s="9">
        <v>45978</v>
      </c>
      <c r="D30750" s="10">
        <v>0.22915509259259259</v>
      </c>
      <c r="E30750" s="8">
        <v>67725.688999999998</v>
      </c>
      <c r="F30750" s="8">
        <v>43154.904999999999</v>
      </c>
      <c r="G30750" s="17">
        <v>40672.69</v>
      </c>
      <c r="H30750" s="8">
        <v>26447.742999999999</v>
      </c>
      <c r="I30750" s="8">
        <v>6.7889999999999997</v>
      </c>
      <c r="J30750" s="8">
        <v>923.93899999999996</v>
      </c>
    </row>
    <row r="30751" spans="1:10" x14ac:dyDescent="0.4">
      <c r="A30751" s="9">
        <v>45978</v>
      </c>
      <c r="B30751" s="10">
        <v>0.22916666666666666</v>
      </c>
      <c r="C30751" s="9">
        <v>45978</v>
      </c>
      <c r="D30751" s="10">
        <v>0.23957175925925925</v>
      </c>
      <c r="E30751" s="8">
        <v>66541.695000000007</v>
      </c>
      <c r="F30751" s="8">
        <v>48628.673999999999</v>
      </c>
      <c r="G30751" s="17">
        <v>45850.923000000003</v>
      </c>
      <c r="H30751" s="8">
        <v>26467.228000000003</v>
      </c>
      <c r="I30751" s="8">
        <v>6.7759999999999998</v>
      </c>
      <c r="J30751" s="8">
        <v>870.678</v>
      </c>
    </row>
    <row r="30752" spans="1:10" x14ac:dyDescent="0.4">
      <c r="A30752" s="9">
        <v>45978</v>
      </c>
      <c r="B30752" s="10">
        <v>0.23958333333333334</v>
      </c>
      <c r="C30752" s="9">
        <v>45978</v>
      </c>
      <c r="D30752" s="10">
        <v>0.24998842592592593</v>
      </c>
      <c r="E30752" s="8">
        <v>69181.403999999995</v>
      </c>
      <c r="F30752" s="8">
        <v>47519.326000000001</v>
      </c>
      <c r="G30752" s="17">
        <v>53226.482000000004</v>
      </c>
      <c r="H30752" s="8">
        <v>26536.040999999997</v>
      </c>
      <c r="I30752" s="8">
        <v>6.7889999999999997</v>
      </c>
      <c r="J30752" s="8">
        <v>1010.588</v>
      </c>
    </row>
    <row r="30753" spans="1:10" x14ac:dyDescent="0.4">
      <c r="A30753" s="9">
        <v>45978</v>
      </c>
      <c r="B30753" s="10">
        <v>0.25</v>
      </c>
      <c r="C30753" s="9">
        <v>45978</v>
      </c>
      <c r="D30753" s="10">
        <v>0.26040509259259259</v>
      </c>
      <c r="E30753" s="8">
        <v>73317.657999999996</v>
      </c>
      <c r="F30753" s="8">
        <v>48186.409999999996</v>
      </c>
      <c r="G30753" s="17">
        <v>53421.651999999995</v>
      </c>
      <c r="H30753" s="8">
        <v>27588.5</v>
      </c>
      <c r="I30753" s="8">
        <v>6.7759999999999998</v>
      </c>
      <c r="J30753" s="8">
        <v>972.37699999999995</v>
      </c>
    </row>
    <row r="30754" spans="1:10" x14ac:dyDescent="0.4">
      <c r="A30754" s="9">
        <v>45978</v>
      </c>
      <c r="B30754" s="10">
        <v>0.26041666666666669</v>
      </c>
      <c r="C30754" s="9">
        <v>45978</v>
      </c>
      <c r="D30754" s="10">
        <v>0.27082175925925928</v>
      </c>
      <c r="E30754" s="8">
        <v>76509.100999999995</v>
      </c>
      <c r="F30754" s="8">
        <v>47467.08</v>
      </c>
      <c r="G30754" s="17">
        <v>50591.934000000001</v>
      </c>
      <c r="H30754" s="8">
        <v>29971.217999999997</v>
      </c>
      <c r="I30754" s="8">
        <v>6.7889999999999997</v>
      </c>
      <c r="J30754" s="8">
        <v>938.86400000000003</v>
      </c>
    </row>
    <row r="30755" spans="1:10" x14ac:dyDescent="0.4">
      <c r="A30755" s="9">
        <v>45978</v>
      </c>
      <c r="B30755" s="10">
        <v>0.27083333333333331</v>
      </c>
      <c r="C30755" s="9">
        <v>45978</v>
      </c>
      <c r="D30755" s="10">
        <v>0.28123842592592591</v>
      </c>
      <c r="E30755" s="8">
        <v>91648.437999999995</v>
      </c>
      <c r="F30755" s="8">
        <v>45918.932000000001</v>
      </c>
      <c r="G30755" s="17">
        <v>43627.525000000001</v>
      </c>
      <c r="H30755" s="8">
        <v>26799.577000000001</v>
      </c>
      <c r="I30755" s="8">
        <v>6.7759999999999998</v>
      </c>
      <c r="J30755" s="8">
        <v>836.55899999999997</v>
      </c>
    </row>
    <row r="30756" spans="1:10" x14ac:dyDescent="0.4">
      <c r="A30756" s="9">
        <v>45978</v>
      </c>
      <c r="B30756" s="10">
        <v>0.28125</v>
      </c>
      <c r="C30756" s="9">
        <v>45978</v>
      </c>
      <c r="D30756" s="10">
        <v>0.29165509259259259</v>
      </c>
      <c r="E30756" s="8">
        <v>104813.274</v>
      </c>
      <c r="F30756" s="8">
        <v>45678.875</v>
      </c>
      <c r="G30756" s="17">
        <v>40169.364999999998</v>
      </c>
      <c r="H30756" s="8">
        <v>23909.660000000003</v>
      </c>
      <c r="I30756" s="8">
        <v>6.7889999999999997</v>
      </c>
      <c r="J30756" s="8">
        <v>1231.866</v>
      </c>
    </row>
    <row r="30757" spans="1:10" x14ac:dyDescent="0.4">
      <c r="A30757" s="9">
        <v>45978</v>
      </c>
      <c r="B30757" s="10">
        <v>0.29166666666666669</v>
      </c>
      <c r="C30757" s="9">
        <v>45978</v>
      </c>
      <c r="D30757" s="10">
        <v>0.30207175925925928</v>
      </c>
      <c r="E30757" s="8">
        <v>107742.149</v>
      </c>
      <c r="F30757" s="8">
        <v>47277.656000000003</v>
      </c>
      <c r="G30757" s="17">
        <v>42049.264999999999</v>
      </c>
      <c r="H30757" s="8">
        <v>21996.848000000002</v>
      </c>
      <c r="I30757" s="8">
        <v>6.7889999999999997</v>
      </c>
      <c r="J30757" s="8">
        <v>1079.288</v>
      </c>
    </row>
    <row r="30758" spans="1:10" x14ac:dyDescent="0.4">
      <c r="A30758" s="9">
        <v>45978</v>
      </c>
      <c r="B30758" s="10">
        <v>0.30208333333333331</v>
      </c>
      <c r="C30758" s="9">
        <v>45978</v>
      </c>
      <c r="D30758" s="10">
        <v>0.31248842592592591</v>
      </c>
      <c r="E30758" s="8">
        <v>113825.87</v>
      </c>
      <c r="F30758" s="8">
        <v>47799.325000000004</v>
      </c>
      <c r="G30758" s="17">
        <v>42418.18</v>
      </c>
      <c r="H30758" s="8">
        <v>19599.064999999999</v>
      </c>
      <c r="I30758" s="8">
        <v>6.7759999999999998</v>
      </c>
      <c r="J30758" s="8">
        <v>868.12</v>
      </c>
    </row>
    <row r="30759" spans="1:10" x14ac:dyDescent="0.4">
      <c r="A30759" s="9">
        <v>45978</v>
      </c>
      <c r="B30759" s="10">
        <v>0.3125</v>
      </c>
      <c r="C30759" s="9">
        <v>45978</v>
      </c>
      <c r="D30759" s="10">
        <v>0.32290509259259259</v>
      </c>
      <c r="E30759" s="8">
        <v>127281.878</v>
      </c>
      <c r="F30759" s="8">
        <v>45944.826000000001</v>
      </c>
      <c r="G30759" s="17">
        <v>37675.633000000002</v>
      </c>
      <c r="H30759" s="8">
        <v>19755.258999999998</v>
      </c>
      <c r="I30759" s="8">
        <v>6.7919999999999998</v>
      </c>
      <c r="J30759" s="8">
        <v>808.48299999999995</v>
      </c>
    </row>
    <row r="30760" spans="1:10" x14ac:dyDescent="0.4">
      <c r="A30760" s="9">
        <v>45978</v>
      </c>
      <c r="B30760" s="10">
        <v>0.32291666666666669</v>
      </c>
      <c r="C30760" s="9">
        <v>45978</v>
      </c>
      <c r="D30760" s="10">
        <v>0.33332175925925928</v>
      </c>
      <c r="E30760" s="8">
        <v>136452.228</v>
      </c>
      <c r="F30760" s="8">
        <v>44444.216999999997</v>
      </c>
      <c r="G30760" s="17">
        <v>34505.968000000001</v>
      </c>
      <c r="H30760" s="8">
        <v>19270.613999999998</v>
      </c>
      <c r="I30760" s="8">
        <v>7.875</v>
      </c>
      <c r="J30760" s="8">
        <v>759.55600000000004</v>
      </c>
    </row>
    <row r="30761" spans="1:10" x14ac:dyDescent="0.4">
      <c r="A30761" s="9">
        <v>45978</v>
      </c>
      <c r="B30761" s="10">
        <v>0.33333333333333331</v>
      </c>
      <c r="C30761" s="9">
        <v>45978</v>
      </c>
      <c r="D30761" s="10">
        <v>0.34373842592592591</v>
      </c>
      <c r="E30761" s="8">
        <v>136709.86499999999</v>
      </c>
      <c r="F30761" s="8">
        <v>46630.655999999995</v>
      </c>
      <c r="G30761" s="17">
        <v>35704.226999999999</v>
      </c>
      <c r="H30761" s="8">
        <v>19417.153999999999</v>
      </c>
      <c r="I30761" s="8">
        <v>14.943</v>
      </c>
      <c r="J30761" s="8">
        <v>892.82500000000005</v>
      </c>
    </row>
    <row r="30762" spans="1:10" x14ac:dyDescent="0.4">
      <c r="A30762" s="9">
        <v>45978</v>
      </c>
      <c r="B30762" s="10">
        <v>0.34375</v>
      </c>
      <c r="C30762" s="9">
        <v>45978</v>
      </c>
      <c r="D30762" s="10">
        <v>0.35415509259259259</v>
      </c>
      <c r="E30762" s="8">
        <v>131346.462</v>
      </c>
      <c r="F30762" s="8">
        <v>49570.239000000001</v>
      </c>
      <c r="G30762" s="17">
        <v>37844.514000000003</v>
      </c>
      <c r="H30762" s="8">
        <v>21023.645</v>
      </c>
      <c r="I30762" s="8">
        <v>29.111999999999998</v>
      </c>
      <c r="J30762" s="8">
        <v>1382.442</v>
      </c>
    </row>
    <row r="30763" spans="1:10" x14ac:dyDescent="0.4">
      <c r="A30763" s="9">
        <v>45978</v>
      </c>
      <c r="B30763" s="10">
        <v>0.35416666666666669</v>
      </c>
      <c r="C30763" s="9">
        <v>45978</v>
      </c>
      <c r="D30763" s="10">
        <v>0.36457175925925928</v>
      </c>
      <c r="E30763" s="8">
        <v>130304.35400000001</v>
      </c>
      <c r="F30763" s="8">
        <v>48252.159</v>
      </c>
      <c r="G30763" s="17">
        <v>39060.292999999998</v>
      </c>
      <c r="H30763" s="8">
        <v>21381.755000000001</v>
      </c>
      <c r="I30763" s="8">
        <v>46.585999999999999</v>
      </c>
      <c r="J30763" s="8">
        <v>1946.606</v>
      </c>
    </row>
    <row r="30764" spans="1:10" x14ac:dyDescent="0.4">
      <c r="A30764" s="9">
        <v>45978</v>
      </c>
      <c r="B30764" s="10">
        <v>0.36458333333333331</v>
      </c>
      <c r="C30764" s="9">
        <v>45978</v>
      </c>
      <c r="D30764" s="10">
        <v>0.37498842592592591</v>
      </c>
      <c r="E30764" s="8">
        <v>141025.34099999999</v>
      </c>
      <c r="F30764" s="8">
        <v>46607.025999999998</v>
      </c>
      <c r="G30764" s="17">
        <v>34477.03</v>
      </c>
      <c r="H30764" s="8">
        <v>17518</v>
      </c>
      <c r="I30764" s="8">
        <v>73.774000000000001</v>
      </c>
      <c r="J30764" s="8">
        <v>3444.7979999999998</v>
      </c>
    </row>
    <row r="30765" spans="1:10" x14ac:dyDescent="0.4">
      <c r="A30765" s="9">
        <v>45978</v>
      </c>
      <c r="B30765" s="10">
        <v>0.375</v>
      </c>
      <c r="C30765" s="9">
        <v>45978</v>
      </c>
      <c r="D30765" s="10">
        <v>0.38540509259259259</v>
      </c>
      <c r="E30765" s="8">
        <v>134812.576</v>
      </c>
      <c r="F30765" s="8">
        <v>49442.899000000005</v>
      </c>
      <c r="G30765" s="17">
        <v>29897.637999999999</v>
      </c>
      <c r="H30765" s="8">
        <v>17447.452000000001</v>
      </c>
      <c r="I30765" s="8">
        <v>114.07299999999999</v>
      </c>
      <c r="J30765" s="8">
        <v>5998.7290000000003</v>
      </c>
    </row>
    <row r="30766" spans="1:10" x14ac:dyDescent="0.4">
      <c r="A30766" s="9">
        <v>45978</v>
      </c>
      <c r="B30766" s="10">
        <v>0.38541666666666669</v>
      </c>
      <c r="C30766" s="9">
        <v>45978</v>
      </c>
      <c r="D30766" s="10">
        <v>0.39582175925925928</v>
      </c>
      <c r="E30766" s="8">
        <v>132711.467</v>
      </c>
      <c r="F30766" s="8">
        <v>43869.01</v>
      </c>
      <c r="G30766" s="17">
        <v>27658.677</v>
      </c>
      <c r="H30766" s="8">
        <v>19044.345999999998</v>
      </c>
      <c r="I30766" s="8">
        <v>174.453</v>
      </c>
      <c r="J30766" s="8">
        <v>9232.3529999999992</v>
      </c>
    </row>
    <row r="30767" spans="1:10" x14ac:dyDescent="0.4">
      <c r="A30767" s="9">
        <v>45978</v>
      </c>
      <c r="B30767" s="10">
        <v>0.39583333333333331</v>
      </c>
      <c r="C30767" s="9">
        <v>45978</v>
      </c>
      <c r="D30767" s="10">
        <v>0.40623842592592591</v>
      </c>
      <c r="E30767" s="8">
        <v>131969.587</v>
      </c>
      <c r="F30767" s="8">
        <v>44588.027000000002</v>
      </c>
      <c r="G30767" s="17">
        <v>22662.174999999999</v>
      </c>
      <c r="H30767" s="8">
        <v>19408.019</v>
      </c>
      <c r="I30767" s="8">
        <v>213.09800000000001</v>
      </c>
      <c r="J30767" s="8">
        <v>11612.635</v>
      </c>
    </row>
    <row r="30768" spans="1:10" x14ac:dyDescent="0.4">
      <c r="A30768" s="9">
        <v>45978</v>
      </c>
      <c r="B30768" s="10">
        <v>0.40625</v>
      </c>
      <c r="C30768" s="9">
        <v>45978</v>
      </c>
      <c r="D30768" s="10">
        <v>0.41665509259259259</v>
      </c>
      <c r="E30768" s="8">
        <v>128606.26700000001</v>
      </c>
      <c r="F30768" s="8">
        <v>45424.833999999995</v>
      </c>
      <c r="G30768" s="17">
        <v>23020.52</v>
      </c>
      <c r="H30768" s="8">
        <v>20575.249</v>
      </c>
      <c r="I30768" s="8">
        <v>240.22399999999999</v>
      </c>
      <c r="J30768" s="8">
        <v>13541.25</v>
      </c>
    </row>
    <row r="30769" spans="1:10" x14ac:dyDescent="0.4">
      <c r="A30769" s="9">
        <v>45978</v>
      </c>
      <c r="B30769" s="10">
        <v>0.41666666666666669</v>
      </c>
      <c r="C30769" s="9">
        <v>45978</v>
      </c>
      <c r="D30769" s="10">
        <v>0.42707175925925928</v>
      </c>
      <c r="E30769" s="8">
        <v>115818.79300000001</v>
      </c>
      <c r="F30769" s="8">
        <v>50199.913</v>
      </c>
      <c r="G30769" s="17">
        <v>26884.008999999998</v>
      </c>
      <c r="H30769" s="8">
        <v>21365.944</v>
      </c>
      <c r="I30769" s="8">
        <v>330.75</v>
      </c>
      <c r="J30769" s="8">
        <v>14583.248</v>
      </c>
    </row>
    <row r="30770" spans="1:10" x14ac:dyDescent="0.4">
      <c r="A30770" s="9">
        <v>45978</v>
      </c>
      <c r="B30770" s="10">
        <v>0.42708333333333331</v>
      </c>
      <c r="C30770" s="9">
        <v>45978</v>
      </c>
      <c r="D30770" s="10">
        <v>0.43748842592592591</v>
      </c>
      <c r="E30770" s="8">
        <v>110118.057</v>
      </c>
      <c r="F30770" s="8">
        <v>50428.69</v>
      </c>
      <c r="G30770" s="17">
        <v>29642.269</v>
      </c>
      <c r="H30770" s="8">
        <v>23181.4</v>
      </c>
      <c r="I30770" s="8">
        <v>306.12200000000001</v>
      </c>
      <c r="J30770" s="8">
        <v>14884.977999999999</v>
      </c>
    </row>
    <row r="30771" spans="1:10" x14ac:dyDescent="0.4">
      <c r="A30771" s="9">
        <v>45978</v>
      </c>
      <c r="B30771" s="10">
        <v>0.4375</v>
      </c>
      <c r="C30771" s="9">
        <v>45978</v>
      </c>
      <c r="D30771" s="10">
        <v>0.44790509259259259</v>
      </c>
      <c r="E30771" s="8">
        <v>109448.414</v>
      </c>
      <c r="F30771" s="8">
        <v>53751.889000000003</v>
      </c>
      <c r="G30771" s="17">
        <v>31142.409</v>
      </c>
      <c r="H30771" s="8">
        <v>24462.792000000001</v>
      </c>
      <c r="I30771" s="8">
        <v>314.17399999999998</v>
      </c>
      <c r="J30771" s="8">
        <v>13989.016</v>
      </c>
    </row>
    <row r="30772" spans="1:10" x14ac:dyDescent="0.4">
      <c r="A30772" s="9">
        <v>45978</v>
      </c>
      <c r="B30772" s="10">
        <v>0.44791666666666669</v>
      </c>
      <c r="C30772" s="9">
        <v>45978</v>
      </c>
      <c r="D30772" s="10">
        <v>0.45832175925925928</v>
      </c>
      <c r="E30772" s="8">
        <v>109971.008</v>
      </c>
      <c r="F30772" s="8">
        <v>54317.45</v>
      </c>
      <c r="G30772" s="17">
        <v>34546.803</v>
      </c>
      <c r="H30772" s="8">
        <v>26542.868999999999</v>
      </c>
      <c r="I30772" s="8">
        <v>296.12599999999998</v>
      </c>
      <c r="J30772" s="8">
        <v>12036.276</v>
      </c>
    </row>
    <row r="30773" spans="1:10" x14ac:dyDescent="0.4">
      <c r="A30773" s="9">
        <v>45978</v>
      </c>
      <c r="B30773" s="10">
        <v>0.45833333333333331</v>
      </c>
      <c r="C30773" s="9">
        <v>45978</v>
      </c>
      <c r="D30773" s="10">
        <v>0.46873842592592591</v>
      </c>
      <c r="E30773" s="8">
        <v>106431.283</v>
      </c>
      <c r="F30773" s="8">
        <v>55190.366999999998</v>
      </c>
      <c r="G30773" s="17">
        <v>36234.412000000004</v>
      </c>
      <c r="H30773" s="8">
        <v>28202.418000000001</v>
      </c>
      <c r="I30773" s="8">
        <v>271.584</v>
      </c>
      <c r="J30773" s="8">
        <v>10038.673000000001</v>
      </c>
    </row>
    <row r="30774" spans="1:10" x14ac:dyDescent="0.4">
      <c r="A30774" s="9">
        <v>45978</v>
      </c>
      <c r="B30774" s="10">
        <v>0.46875</v>
      </c>
      <c r="C30774" s="9">
        <v>45978</v>
      </c>
      <c r="D30774" s="10">
        <v>0.47915509259259259</v>
      </c>
      <c r="E30774" s="8">
        <v>102641.405</v>
      </c>
      <c r="F30774" s="8">
        <v>50776.307000000001</v>
      </c>
      <c r="G30774" s="17">
        <v>39105.907999999996</v>
      </c>
      <c r="H30774" s="8">
        <v>29376.631999999998</v>
      </c>
      <c r="I30774" s="8">
        <v>281.91899999999998</v>
      </c>
      <c r="J30774" s="8">
        <v>10238.728999999999</v>
      </c>
    </row>
    <row r="30775" spans="1:10" x14ac:dyDescent="0.4">
      <c r="A30775" s="9">
        <v>45978</v>
      </c>
      <c r="B30775" s="10">
        <v>0.47916666666666669</v>
      </c>
      <c r="C30775" s="9">
        <v>45978</v>
      </c>
      <c r="D30775" s="10">
        <v>0.48957175925925928</v>
      </c>
      <c r="E30775" s="8">
        <v>100371.143</v>
      </c>
      <c r="F30775" s="8">
        <v>53875.030999999995</v>
      </c>
      <c r="G30775" s="17">
        <v>39130.326999999997</v>
      </c>
      <c r="H30775" s="8">
        <v>28217.134999999998</v>
      </c>
      <c r="I30775" s="8">
        <v>355.07299999999998</v>
      </c>
      <c r="J30775" s="8">
        <v>12600.779</v>
      </c>
    </row>
    <row r="30776" spans="1:10" x14ac:dyDescent="0.4">
      <c r="A30776" s="9">
        <v>45978</v>
      </c>
      <c r="B30776" s="10">
        <v>0.48958333333333331</v>
      </c>
      <c r="C30776" s="9">
        <v>45978</v>
      </c>
      <c r="D30776" s="10">
        <v>0.49998842592592591</v>
      </c>
      <c r="E30776" s="8">
        <v>103500.052</v>
      </c>
      <c r="F30776" s="8">
        <v>51240.538</v>
      </c>
      <c r="G30776" s="17">
        <v>38820.294999999998</v>
      </c>
      <c r="H30776" s="8">
        <v>25626.726000000002</v>
      </c>
      <c r="I30776" s="8">
        <v>316.74200000000002</v>
      </c>
      <c r="J30776" s="8">
        <v>13589.982</v>
      </c>
    </row>
    <row r="30777" spans="1:10" x14ac:dyDescent="0.4">
      <c r="A30777" s="9">
        <v>45978</v>
      </c>
      <c r="B30777" s="10">
        <v>0.5</v>
      </c>
      <c r="C30777" s="9">
        <v>45978</v>
      </c>
      <c r="D30777" s="10">
        <v>0.51040509259259259</v>
      </c>
      <c r="E30777" s="8">
        <v>98792.179000000004</v>
      </c>
      <c r="F30777" s="8">
        <v>50750.861000000004</v>
      </c>
      <c r="G30777" s="17">
        <v>37427.68</v>
      </c>
      <c r="H30777" s="8">
        <v>26912.404999999999</v>
      </c>
      <c r="I30777" s="8">
        <v>345.53100000000001</v>
      </c>
      <c r="J30777" s="8">
        <v>16358.012000000001</v>
      </c>
    </row>
    <row r="30778" spans="1:10" x14ac:dyDescent="0.4">
      <c r="A30778" s="9">
        <v>45978</v>
      </c>
      <c r="B30778" s="10">
        <v>0.51041666666666663</v>
      </c>
      <c r="C30778" s="9">
        <v>45978</v>
      </c>
      <c r="D30778" s="10">
        <v>0.52082175925925922</v>
      </c>
      <c r="E30778" s="8">
        <v>103412.503</v>
      </c>
      <c r="F30778" s="8">
        <v>50498.601999999999</v>
      </c>
      <c r="G30778" s="17">
        <v>34229.027999999998</v>
      </c>
      <c r="H30778" s="8">
        <v>29201.324000000001</v>
      </c>
      <c r="I30778" s="8">
        <v>411.07499999999999</v>
      </c>
      <c r="J30778" s="8">
        <v>15510.358</v>
      </c>
    </row>
    <row r="30779" spans="1:10" x14ac:dyDescent="0.4">
      <c r="A30779" s="9">
        <v>45978</v>
      </c>
      <c r="B30779" s="10">
        <v>0.52083333333333337</v>
      </c>
      <c r="C30779" s="9">
        <v>45978</v>
      </c>
      <c r="D30779" s="10">
        <v>0.53123842592592596</v>
      </c>
      <c r="E30779" s="8">
        <v>112170.603</v>
      </c>
      <c r="F30779" s="8">
        <v>48530.942000000003</v>
      </c>
      <c r="G30779" s="17">
        <v>36959.353999999999</v>
      </c>
      <c r="H30779" s="8">
        <v>28578.624</v>
      </c>
      <c r="I30779" s="8">
        <v>329.84</v>
      </c>
      <c r="J30779" s="8">
        <v>14529.624</v>
      </c>
    </row>
    <row r="30780" spans="1:10" x14ac:dyDescent="0.4">
      <c r="A30780" s="9">
        <v>45978</v>
      </c>
      <c r="B30780" s="10">
        <v>0.53125</v>
      </c>
      <c r="C30780" s="9">
        <v>45978</v>
      </c>
      <c r="D30780" s="10">
        <v>0.54165509259259259</v>
      </c>
      <c r="E30780" s="8">
        <v>115584.22900000001</v>
      </c>
      <c r="F30780" s="8">
        <v>44734.833000000006</v>
      </c>
      <c r="G30780" s="17">
        <v>39858.235000000001</v>
      </c>
      <c r="H30780" s="8">
        <v>28757.434000000001</v>
      </c>
      <c r="I30780" s="8">
        <v>259.30099999999999</v>
      </c>
      <c r="J30780" s="8">
        <v>11897.998</v>
      </c>
    </row>
    <row r="30781" spans="1:10" x14ac:dyDescent="0.4">
      <c r="A30781" s="9">
        <v>45978</v>
      </c>
      <c r="B30781" s="10">
        <v>0.54166666666666663</v>
      </c>
      <c r="C30781" s="9">
        <v>45978</v>
      </c>
      <c r="D30781" s="10">
        <v>0.55207175925925922</v>
      </c>
      <c r="E30781" s="8">
        <v>105439.851</v>
      </c>
      <c r="F30781" s="8">
        <v>43269.394</v>
      </c>
      <c r="G30781" s="17">
        <v>47037.873999999996</v>
      </c>
      <c r="H30781" s="8">
        <v>27304.903999999999</v>
      </c>
      <c r="I30781" s="8">
        <v>300.435</v>
      </c>
      <c r="J30781" s="8">
        <v>14075.043</v>
      </c>
    </row>
    <row r="30782" spans="1:10" x14ac:dyDescent="0.4">
      <c r="A30782" s="9">
        <v>45978</v>
      </c>
      <c r="B30782" s="10">
        <v>0.55208333333333337</v>
      </c>
      <c r="C30782" s="9">
        <v>45978</v>
      </c>
      <c r="D30782" s="10">
        <v>0.56248842592592596</v>
      </c>
      <c r="E30782" s="8">
        <v>99922.528000000006</v>
      </c>
      <c r="F30782" s="8">
        <v>47754.05</v>
      </c>
      <c r="G30782" s="17">
        <v>49029.326000000001</v>
      </c>
      <c r="H30782" s="8">
        <v>33572.928999999996</v>
      </c>
      <c r="I30782" s="8">
        <v>315.49299999999999</v>
      </c>
      <c r="J30782" s="8">
        <v>13842.624</v>
      </c>
    </row>
    <row r="30783" spans="1:10" x14ac:dyDescent="0.4">
      <c r="A30783" s="9">
        <v>45978</v>
      </c>
      <c r="B30783" s="10">
        <v>0.5625</v>
      </c>
      <c r="C30783" s="9">
        <v>45978</v>
      </c>
      <c r="D30783" s="10">
        <v>0.57290509259259259</v>
      </c>
      <c r="E30783" s="8">
        <v>94683.652000000002</v>
      </c>
      <c r="F30783" s="8">
        <v>52899.123</v>
      </c>
      <c r="G30783" s="17">
        <v>48122.592000000004</v>
      </c>
      <c r="H30783" s="8">
        <v>33252.159999999996</v>
      </c>
      <c r="I30783" s="8">
        <v>319.04599999999999</v>
      </c>
      <c r="J30783" s="8">
        <v>16800.054</v>
      </c>
    </row>
    <row r="30784" spans="1:10" x14ac:dyDescent="0.4">
      <c r="A30784" s="9">
        <v>45978</v>
      </c>
      <c r="B30784" s="10">
        <v>0.57291666666666663</v>
      </c>
      <c r="C30784" s="9">
        <v>45978</v>
      </c>
      <c r="D30784" s="10">
        <v>0.58332175925925922</v>
      </c>
      <c r="E30784" s="8">
        <v>89376.375</v>
      </c>
      <c r="F30784" s="8">
        <v>51558.034999999996</v>
      </c>
      <c r="G30784" s="17">
        <v>49781.735999999997</v>
      </c>
      <c r="H30784" s="8">
        <v>33676.826999999997</v>
      </c>
      <c r="I30784" s="8">
        <v>310.79199999999997</v>
      </c>
      <c r="J30784" s="8">
        <v>15673.434999999999</v>
      </c>
    </row>
    <row r="30785" spans="1:10" x14ac:dyDescent="0.4">
      <c r="A30785" s="9">
        <v>45978</v>
      </c>
      <c r="B30785" s="10">
        <v>0.58333333333333337</v>
      </c>
      <c r="C30785" s="9">
        <v>45978</v>
      </c>
      <c r="D30785" s="10">
        <v>0.59373842592592596</v>
      </c>
      <c r="E30785" s="8">
        <v>86800.942999999999</v>
      </c>
      <c r="F30785" s="8">
        <v>57671.468000000001</v>
      </c>
      <c r="G30785" s="17">
        <v>48029.523999999998</v>
      </c>
      <c r="H30785" s="8">
        <v>35844.805</v>
      </c>
      <c r="I30785" s="8">
        <v>276.14699999999999</v>
      </c>
      <c r="J30785" s="8">
        <v>16486.575000000001</v>
      </c>
    </row>
    <row r="30786" spans="1:10" x14ac:dyDescent="0.4">
      <c r="A30786" s="9">
        <v>45978</v>
      </c>
      <c r="B30786" s="10">
        <v>0.59375</v>
      </c>
      <c r="C30786" s="9">
        <v>45978</v>
      </c>
      <c r="D30786" s="10">
        <v>0.60415509259259259</v>
      </c>
      <c r="E30786" s="8">
        <v>86656.02</v>
      </c>
      <c r="F30786" s="8">
        <v>60347.385999999999</v>
      </c>
      <c r="G30786" s="17">
        <v>56071.856</v>
      </c>
      <c r="H30786" s="8">
        <v>36429.371999999996</v>
      </c>
      <c r="I30786" s="8">
        <v>296.67200000000003</v>
      </c>
      <c r="J30786" s="8">
        <v>14495.745000000001</v>
      </c>
    </row>
    <row r="30787" spans="1:10" x14ac:dyDescent="0.4">
      <c r="A30787" s="9">
        <v>45978</v>
      </c>
      <c r="B30787" s="10">
        <v>0.60416666666666663</v>
      </c>
      <c r="C30787" s="9">
        <v>45978</v>
      </c>
      <c r="D30787" s="10">
        <v>0.61457175925925922</v>
      </c>
      <c r="E30787" s="8">
        <v>84976.154999999999</v>
      </c>
      <c r="F30787" s="8">
        <v>67722.775999999998</v>
      </c>
      <c r="G30787" s="17">
        <v>62532.41</v>
      </c>
      <c r="H30787" s="8">
        <v>37433.563999999998</v>
      </c>
      <c r="I30787" s="8">
        <v>244.00299999999999</v>
      </c>
      <c r="J30787" s="8">
        <v>13321.710999999999</v>
      </c>
    </row>
    <row r="30788" spans="1:10" x14ac:dyDescent="0.4">
      <c r="A30788" s="9">
        <v>45978</v>
      </c>
      <c r="B30788" s="10">
        <v>0.61458333333333337</v>
      </c>
      <c r="C30788" s="9">
        <v>45978</v>
      </c>
      <c r="D30788" s="10">
        <v>0.62498842592592596</v>
      </c>
      <c r="E30788" s="8">
        <v>85243.251000000004</v>
      </c>
      <c r="F30788" s="8">
        <v>66531.926999999996</v>
      </c>
      <c r="G30788" s="17">
        <v>60879.917999999998</v>
      </c>
      <c r="H30788" s="8">
        <v>39682.625</v>
      </c>
      <c r="I30788" s="8">
        <v>185.54499999999999</v>
      </c>
      <c r="J30788" s="8">
        <v>12436.902</v>
      </c>
    </row>
    <row r="30789" spans="1:10" x14ac:dyDescent="0.4">
      <c r="A30789" s="9">
        <v>45978</v>
      </c>
      <c r="B30789" s="10">
        <v>0.625</v>
      </c>
      <c r="C30789" s="9">
        <v>45978</v>
      </c>
      <c r="D30789" s="10">
        <v>0.63540509259259259</v>
      </c>
      <c r="E30789" s="8">
        <v>91476.95</v>
      </c>
      <c r="F30789" s="8">
        <v>56661.34</v>
      </c>
      <c r="G30789" s="17">
        <v>60151.68</v>
      </c>
      <c r="H30789" s="8">
        <v>35979.723999999995</v>
      </c>
      <c r="I30789" s="8">
        <v>176.51599999999999</v>
      </c>
      <c r="J30789" s="8">
        <v>9708.1470000000008</v>
      </c>
    </row>
    <row r="30790" spans="1:10" x14ac:dyDescent="0.4">
      <c r="A30790" s="9">
        <v>45978</v>
      </c>
      <c r="B30790" s="10">
        <v>0.63541666666666663</v>
      </c>
      <c r="C30790" s="9">
        <v>45978</v>
      </c>
      <c r="D30790" s="10">
        <v>0.64582175925925922</v>
      </c>
      <c r="E30790" s="8">
        <v>91536.547999999995</v>
      </c>
      <c r="F30790" s="8">
        <v>60315.383000000002</v>
      </c>
      <c r="G30790" s="17">
        <v>57479.78</v>
      </c>
      <c r="H30790" s="8">
        <v>33284.923000000003</v>
      </c>
      <c r="I30790" s="8">
        <v>185.46199999999999</v>
      </c>
      <c r="J30790" s="8">
        <v>8809.8860000000004</v>
      </c>
    </row>
    <row r="30791" spans="1:10" x14ac:dyDescent="0.4">
      <c r="A30791" s="9">
        <v>45978</v>
      </c>
      <c r="B30791" s="10">
        <v>0.64583333333333337</v>
      </c>
      <c r="C30791" s="9">
        <v>45978</v>
      </c>
      <c r="D30791" s="10">
        <v>0.65623842592592596</v>
      </c>
      <c r="E30791" s="8">
        <v>96278.264999999999</v>
      </c>
      <c r="F30791" s="8">
        <v>57082.77</v>
      </c>
      <c r="G30791" s="17">
        <v>58411.49</v>
      </c>
      <c r="H30791" s="8">
        <v>33428.784</v>
      </c>
      <c r="I30791" s="8">
        <v>145.292</v>
      </c>
      <c r="J30791" s="8">
        <v>7262.88</v>
      </c>
    </row>
    <row r="30792" spans="1:10" x14ac:dyDescent="0.4">
      <c r="A30792" s="9">
        <v>45978</v>
      </c>
      <c r="B30792" s="10">
        <v>0.65625</v>
      </c>
      <c r="C30792" s="9">
        <v>45978</v>
      </c>
      <c r="D30792" s="10">
        <v>0.66665509259259259</v>
      </c>
      <c r="E30792" s="8">
        <v>102983.034</v>
      </c>
      <c r="F30792" s="8">
        <v>52380.657999999996</v>
      </c>
      <c r="G30792" s="17">
        <v>58813.578000000001</v>
      </c>
      <c r="H30792" s="8">
        <v>32470.757000000001</v>
      </c>
      <c r="I30792" s="8">
        <v>99.933999999999997</v>
      </c>
      <c r="J30792" s="8">
        <v>5876.9480000000003</v>
      </c>
    </row>
    <row r="30793" spans="1:10" x14ac:dyDescent="0.4">
      <c r="A30793" s="9">
        <v>45978</v>
      </c>
      <c r="B30793" s="10">
        <v>0.66666666666666663</v>
      </c>
      <c r="C30793" s="9">
        <v>45978</v>
      </c>
      <c r="D30793" s="10">
        <v>0.67707175925925922</v>
      </c>
      <c r="E30793" s="8">
        <v>104503.113</v>
      </c>
      <c r="F30793" s="8">
        <v>62190.083999999995</v>
      </c>
      <c r="G30793" s="17">
        <v>53359.615999999995</v>
      </c>
      <c r="H30793" s="8">
        <v>31670.689000000002</v>
      </c>
      <c r="I30793" s="8">
        <v>58.737000000000002</v>
      </c>
      <c r="J30793" s="8">
        <v>3249.59</v>
      </c>
    </row>
    <row r="30794" spans="1:10" x14ac:dyDescent="0.4">
      <c r="A30794" s="9">
        <v>45978</v>
      </c>
      <c r="B30794" s="10">
        <v>0.67708333333333337</v>
      </c>
      <c r="C30794" s="9">
        <v>45978</v>
      </c>
      <c r="D30794" s="10">
        <v>0.68748842592592596</v>
      </c>
      <c r="E30794" s="8">
        <v>109720.439</v>
      </c>
      <c r="F30794" s="8">
        <v>57217.428</v>
      </c>
      <c r="G30794" s="17">
        <v>51283.453000000001</v>
      </c>
      <c r="H30794" s="8">
        <v>26515.608</v>
      </c>
      <c r="I30794" s="8">
        <v>27.774999999999999</v>
      </c>
      <c r="J30794" s="8">
        <v>1614.337</v>
      </c>
    </row>
    <row r="30795" spans="1:10" x14ac:dyDescent="0.4">
      <c r="A30795" s="9">
        <v>45978</v>
      </c>
      <c r="B30795" s="10">
        <v>0.6875</v>
      </c>
      <c r="C30795" s="9">
        <v>45978</v>
      </c>
      <c r="D30795" s="10">
        <v>0.69790509259259259</v>
      </c>
      <c r="E30795" s="8">
        <v>124629.66099999999</v>
      </c>
      <c r="F30795" s="8">
        <v>49896.763000000006</v>
      </c>
      <c r="G30795" s="17">
        <v>46621.809000000001</v>
      </c>
      <c r="H30795" s="8">
        <v>23693.259000000002</v>
      </c>
      <c r="I30795" s="8">
        <v>12.285</v>
      </c>
      <c r="J30795" s="8">
        <v>1604.04</v>
      </c>
    </row>
    <row r="30796" spans="1:10" x14ac:dyDescent="0.4">
      <c r="A30796" s="9">
        <v>45978</v>
      </c>
      <c r="B30796" s="10">
        <v>0.69791666666666663</v>
      </c>
      <c r="C30796" s="9">
        <v>45978</v>
      </c>
      <c r="D30796" s="10">
        <v>0.70832175925925922</v>
      </c>
      <c r="E30796" s="8">
        <v>134846.23000000001</v>
      </c>
      <c r="F30796" s="8">
        <v>50036.355000000003</v>
      </c>
      <c r="G30796" s="17">
        <v>46300.843000000001</v>
      </c>
      <c r="H30796" s="8">
        <v>19220.295000000002</v>
      </c>
      <c r="I30796" s="8">
        <v>7.1020000000000003</v>
      </c>
      <c r="J30796" s="8">
        <v>1282.413</v>
      </c>
    </row>
    <row r="30797" spans="1:10" x14ac:dyDescent="0.4">
      <c r="A30797" s="9">
        <v>45978</v>
      </c>
      <c r="B30797" s="10">
        <v>0.70833333333333337</v>
      </c>
      <c r="C30797" s="9">
        <v>45978</v>
      </c>
      <c r="D30797" s="10">
        <v>0.71873842592592596</v>
      </c>
      <c r="E30797" s="8">
        <v>143766.75</v>
      </c>
      <c r="F30797" s="8">
        <v>49918.775999999998</v>
      </c>
      <c r="G30797" s="17">
        <v>46597.574000000001</v>
      </c>
      <c r="H30797" s="8">
        <v>19025.046000000002</v>
      </c>
      <c r="I30797" s="8">
        <v>6.7759999999999998</v>
      </c>
      <c r="J30797" s="8">
        <v>804.90200000000004</v>
      </c>
    </row>
    <row r="30798" spans="1:10" x14ac:dyDescent="0.4">
      <c r="A30798" s="9">
        <v>45978</v>
      </c>
      <c r="B30798" s="10">
        <v>0.71875</v>
      </c>
      <c r="C30798" s="9">
        <v>45978</v>
      </c>
      <c r="D30798" s="10">
        <v>0.72915509259259259</v>
      </c>
      <c r="E30798" s="8">
        <v>154954.66800000001</v>
      </c>
      <c r="F30798" s="8">
        <v>47324.528000000006</v>
      </c>
      <c r="G30798" s="17">
        <v>41781.336000000003</v>
      </c>
      <c r="H30798" s="8">
        <v>17811.034</v>
      </c>
      <c r="I30798" s="8">
        <v>6.7759999999999998</v>
      </c>
      <c r="J30798" s="8">
        <v>845.745</v>
      </c>
    </row>
    <row r="30799" spans="1:10" x14ac:dyDescent="0.4">
      <c r="A30799" s="9">
        <v>45978</v>
      </c>
      <c r="B30799" s="10">
        <v>0.72916666666666663</v>
      </c>
      <c r="C30799" s="9">
        <v>45978</v>
      </c>
      <c r="D30799" s="10">
        <v>0.73957175925925922</v>
      </c>
      <c r="E30799" s="8">
        <v>166382.587</v>
      </c>
      <c r="F30799" s="8">
        <v>43198.017999999996</v>
      </c>
      <c r="G30799" s="17">
        <v>37469.712</v>
      </c>
      <c r="H30799" s="8">
        <v>17239.614000000001</v>
      </c>
      <c r="I30799" s="8">
        <v>6.7889999999999997</v>
      </c>
      <c r="J30799" s="8">
        <v>724.46</v>
      </c>
    </row>
    <row r="30800" spans="1:10" x14ac:dyDescent="0.4">
      <c r="A30800" s="9">
        <v>45978</v>
      </c>
      <c r="B30800" s="10">
        <v>0.73958333333333337</v>
      </c>
      <c r="C30800" s="9">
        <v>45978</v>
      </c>
      <c r="D30800" s="10">
        <v>0.74998842592592596</v>
      </c>
      <c r="E30800" s="8">
        <v>169858.20800000001</v>
      </c>
      <c r="F30800" s="8">
        <v>42726.75</v>
      </c>
      <c r="G30800" s="17">
        <v>34757.465000000004</v>
      </c>
      <c r="H30800" s="8">
        <v>17869.496999999999</v>
      </c>
      <c r="I30800" s="8">
        <v>6.7759999999999998</v>
      </c>
      <c r="J30800" s="8">
        <v>699.12199999999996</v>
      </c>
    </row>
    <row r="30801" spans="1:10" x14ac:dyDescent="0.4">
      <c r="A30801" s="9">
        <v>45978</v>
      </c>
      <c r="B30801" s="10">
        <v>0.75</v>
      </c>
      <c r="C30801" s="9">
        <v>45978</v>
      </c>
      <c r="D30801" s="10">
        <v>0.76040509259259259</v>
      </c>
      <c r="E30801" s="8">
        <v>162034.34899999999</v>
      </c>
      <c r="F30801" s="8">
        <v>50364.686999999998</v>
      </c>
      <c r="G30801" s="17">
        <v>31708.828999999998</v>
      </c>
      <c r="H30801" s="8">
        <v>19113.311000000002</v>
      </c>
      <c r="I30801" s="8">
        <v>6.8140000000000001</v>
      </c>
      <c r="J30801" s="8">
        <v>774.55100000000004</v>
      </c>
    </row>
    <row r="30802" spans="1:10" x14ac:dyDescent="0.4">
      <c r="A30802" s="9">
        <v>45978</v>
      </c>
      <c r="B30802" s="10">
        <v>0.76041666666666663</v>
      </c>
      <c r="C30802" s="9">
        <v>45978</v>
      </c>
      <c r="D30802" s="10">
        <v>0.77082175925925922</v>
      </c>
      <c r="E30802" s="8">
        <v>154351.67300000001</v>
      </c>
      <c r="F30802" s="8">
        <v>51747.468000000001</v>
      </c>
      <c r="G30802" s="17">
        <v>35871.468999999997</v>
      </c>
      <c r="H30802" s="8">
        <v>18806.223000000002</v>
      </c>
      <c r="I30802" s="8">
        <v>6.7759999999999998</v>
      </c>
      <c r="J30802" s="8">
        <v>831.61099999999999</v>
      </c>
    </row>
    <row r="30803" spans="1:10" x14ac:dyDescent="0.4">
      <c r="A30803" s="9">
        <v>45978</v>
      </c>
      <c r="B30803" s="10">
        <v>0.77083333333333337</v>
      </c>
      <c r="C30803" s="9">
        <v>45978</v>
      </c>
      <c r="D30803" s="10">
        <v>0.78123842592592596</v>
      </c>
      <c r="E30803" s="8">
        <v>147659.78</v>
      </c>
      <c r="F30803" s="8">
        <v>52344.125</v>
      </c>
      <c r="G30803" s="17">
        <v>39235.741000000002</v>
      </c>
      <c r="H30803" s="8">
        <v>19243.915999999997</v>
      </c>
      <c r="I30803" s="8">
        <v>6.7889999999999997</v>
      </c>
      <c r="J30803" s="8">
        <v>976.75199999999995</v>
      </c>
    </row>
    <row r="30804" spans="1:10" x14ac:dyDescent="0.4">
      <c r="A30804" s="9">
        <v>45978</v>
      </c>
      <c r="B30804" s="10">
        <v>0.78125</v>
      </c>
      <c r="C30804" s="9">
        <v>45978</v>
      </c>
      <c r="D30804" s="10">
        <v>0.79165509259259259</v>
      </c>
      <c r="E30804" s="8">
        <v>154232.77900000001</v>
      </c>
      <c r="F30804" s="8">
        <v>49991.072999999997</v>
      </c>
      <c r="G30804" s="17">
        <v>35986.114000000001</v>
      </c>
      <c r="H30804" s="8">
        <v>18472.312000000002</v>
      </c>
      <c r="I30804" s="8">
        <v>6.7759999999999998</v>
      </c>
      <c r="J30804" s="8">
        <v>881.78599999999994</v>
      </c>
    </row>
    <row r="30805" spans="1:10" x14ac:dyDescent="0.4">
      <c r="A30805" s="9">
        <v>45978</v>
      </c>
      <c r="B30805" s="10">
        <v>0.79166666666666663</v>
      </c>
      <c r="C30805" s="9">
        <v>45978</v>
      </c>
      <c r="D30805" s="10">
        <v>0.80207175925925922</v>
      </c>
      <c r="E30805" s="8">
        <v>155775.101</v>
      </c>
      <c r="F30805" s="8">
        <v>46444.139000000003</v>
      </c>
      <c r="G30805" s="17">
        <v>34186.611000000004</v>
      </c>
      <c r="H30805" s="8">
        <v>17808.613999999998</v>
      </c>
      <c r="I30805" s="8">
        <v>6.7889999999999997</v>
      </c>
      <c r="J30805" s="8">
        <v>898.77099999999996</v>
      </c>
    </row>
    <row r="30806" spans="1:10" x14ac:dyDescent="0.4">
      <c r="A30806" s="9">
        <v>45978</v>
      </c>
      <c r="B30806" s="10">
        <v>0.80208333333333337</v>
      </c>
      <c r="C30806" s="9">
        <v>45978</v>
      </c>
      <c r="D30806" s="10">
        <v>0.81248842592592596</v>
      </c>
      <c r="E30806" s="8">
        <v>153174.932</v>
      </c>
      <c r="F30806" s="8">
        <v>47329.933000000005</v>
      </c>
      <c r="G30806" s="17">
        <v>32686.538</v>
      </c>
      <c r="H30806" s="8">
        <v>18710.244999999999</v>
      </c>
      <c r="I30806" s="8">
        <v>6.7759999999999998</v>
      </c>
      <c r="J30806" s="8">
        <v>1003.628</v>
      </c>
    </row>
    <row r="30807" spans="1:10" x14ac:dyDescent="0.4">
      <c r="A30807" s="9">
        <v>45978</v>
      </c>
      <c r="B30807" s="10">
        <v>0.8125</v>
      </c>
      <c r="C30807" s="9">
        <v>45978</v>
      </c>
      <c r="D30807" s="10">
        <v>0.82290509259259259</v>
      </c>
      <c r="E30807" s="8">
        <v>149546.503</v>
      </c>
      <c r="F30807" s="8">
        <v>47515.231</v>
      </c>
      <c r="G30807" s="17">
        <v>32254.812000000002</v>
      </c>
      <c r="H30807" s="8">
        <v>20226.37</v>
      </c>
      <c r="I30807" s="8">
        <v>6.7889999999999997</v>
      </c>
      <c r="J30807" s="8">
        <v>1087.5740000000001</v>
      </c>
    </row>
    <row r="30808" spans="1:10" x14ac:dyDescent="0.4">
      <c r="A30808" s="9">
        <v>45978</v>
      </c>
      <c r="B30808" s="10">
        <v>0.82291666666666663</v>
      </c>
      <c r="C30808" s="9">
        <v>45978</v>
      </c>
      <c r="D30808" s="10">
        <v>0.83332175925925922</v>
      </c>
      <c r="E30808" s="8">
        <v>146538.05799999999</v>
      </c>
      <c r="F30808" s="8">
        <v>48992.930999999997</v>
      </c>
      <c r="G30808" s="17">
        <v>31241.434999999998</v>
      </c>
      <c r="H30808" s="8">
        <v>18877.561000000002</v>
      </c>
      <c r="I30808" s="8">
        <v>6.7889999999999997</v>
      </c>
      <c r="J30808" s="8">
        <v>1251.6099999999999</v>
      </c>
    </row>
    <row r="30809" spans="1:10" x14ac:dyDescent="0.4">
      <c r="A30809" s="9">
        <v>45978</v>
      </c>
      <c r="B30809" s="10">
        <v>0.83333333333333337</v>
      </c>
      <c r="C30809" s="9">
        <v>45978</v>
      </c>
      <c r="D30809" s="10">
        <v>0.84373842592592596</v>
      </c>
      <c r="E30809" s="8">
        <v>136027.71599999999</v>
      </c>
      <c r="F30809" s="8">
        <v>49623.75</v>
      </c>
      <c r="G30809" s="17">
        <v>35045.938000000002</v>
      </c>
      <c r="H30809" s="8">
        <v>18335.226000000002</v>
      </c>
      <c r="I30809" s="8">
        <v>6.7759999999999998</v>
      </c>
      <c r="J30809" s="8">
        <v>1147.0650000000001</v>
      </c>
    </row>
    <row r="30810" spans="1:10" x14ac:dyDescent="0.4">
      <c r="A30810" s="9">
        <v>45978</v>
      </c>
      <c r="B30810" s="10">
        <v>0.84375</v>
      </c>
      <c r="C30810" s="9">
        <v>45978</v>
      </c>
      <c r="D30810" s="10">
        <v>0.85415509259259259</v>
      </c>
      <c r="E30810" s="8">
        <v>131422.117</v>
      </c>
      <c r="F30810" s="8">
        <v>49346.075999999994</v>
      </c>
      <c r="G30810" s="17">
        <v>37258.925000000003</v>
      </c>
      <c r="H30810" s="8">
        <v>18338.056</v>
      </c>
      <c r="I30810" s="8">
        <v>6.7889999999999997</v>
      </c>
      <c r="J30810" s="8">
        <v>965.34</v>
      </c>
    </row>
    <row r="30811" spans="1:10" x14ac:dyDescent="0.4">
      <c r="A30811" s="9">
        <v>45978</v>
      </c>
      <c r="B30811" s="10">
        <v>0.85416666666666663</v>
      </c>
      <c r="C30811" s="9">
        <v>45978</v>
      </c>
      <c r="D30811" s="10">
        <v>0.86457175925925922</v>
      </c>
      <c r="E30811" s="8">
        <v>136307.041</v>
      </c>
      <c r="F30811" s="8">
        <v>47344.594999999994</v>
      </c>
      <c r="G30811" s="17">
        <v>33232.101999999999</v>
      </c>
      <c r="H30811" s="8">
        <v>18017.743000000002</v>
      </c>
      <c r="I30811" s="8">
        <v>6.7759999999999998</v>
      </c>
      <c r="J30811" s="8">
        <v>785.12900000000002</v>
      </c>
    </row>
    <row r="30812" spans="1:10" x14ac:dyDescent="0.4">
      <c r="A30812" s="9">
        <v>45978</v>
      </c>
      <c r="B30812" s="10">
        <v>0.86458333333333337</v>
      </c>
      <c r="C30812" s="9">
        <v>45978</v>
      </c>
      <c r="D30812" s="10">
        <v>0.87498842592592596</v>
      </c>
      <c r="E30812" s="8">
        <v>137324.31899999999</v>
      </c>
      <c r="F30812" s="8">
        <v>46546.342999999993</v>
      </c>
      <c r="G30812" s="17">
        <v>31075.99</v>
      </c>
      <c r="H30812" s="8">
        <v>17037.102999999999</v>
      </c>
      <c r="I30812" s="8">
        <v>6.7889999999999997</v>
      </c>
      <c r="J30812" s="8">
        <v>759.21100000000001</v>
      </c>
    </row>
    <row r="30813" spans="1:10" x14ac:dyDescent="0.4">
      <c r="A30813" s="9">
        <v>45978</v>
      </c>
      <c r="B30813" s="10">
        <v>0.875</v>
      </c>
      <c r="C30813" s="9">
        <v>45978</v>
      </c>
      <c r="D30813" s="10">
        <v>0.88540509259259259</v>
      </c>
      <c r="E30813" s="8">
        <v>138092.598</v>
      </c>
      <c r="F30813" s="8">
        <v>45670.636999999995</v>
      </c>
      <c r="G30813" s="17">
        <v>27470.574999999997</v>
      </c>
      <c r="H30813" s="8">
        <v>16613.338</v>
      </c>
      <c r="I30813" s="8">
        <v>6.7759999999999998</v>
      </c>
      <c r="J30813" s="8">
        <v>626.47299999999996</v>
      </c>
    </row>
    <row r="30814" spans="1:10" x14ac:dyDescent="0.4">
      <c r="A30814" s="9">
        <v>45978</v>
      </c>
      <c r="B30814" s="10">
        <v>0.88541666666666663</v>
      </c>
      <c r="C30814" s="9">
        <v>45978</v>
      </c>
      <c r="D30814" s="10">
        <v>0.89582175925925922</v>
      </c>
      <c r="E30814" s="8">
        <v>140456.50700000001</v>
      </c>
      <c r="F30814" s="8">
        <v>46160.032999999996</v>
      </c>
      <c r="G30814" s="17">
        <v>25132.216</v>
      </c>
      <c r="H30814" s="8">
        <v>14920.365</v>
      </c>
      <c r="I30814" s="8">
        <v>6.7889999999999997</v>
      </c>
      <c r="J30814" s="8">
        <v>626.39300000000003</v>
      </c>
    </row>
    <row r="30815" spans="1:10" x14ac:dyDescent="0.4">
      <c r="A30815" s="9">
        <v>45978</v>
      </c>
      <c r="B30815" s="10">
        <v>0.89583333333333337</v>
      </c>
      <c r="C30815" s="9">
        <v>45978</v>
      </c>
      <c r="D30815" s="10">
        <v>0.90623842592592596</v>
      </c>
      <c r="E30815" s="8">
        <v>144218.13800000001</v>
      </c>
      <c r="F30815" s="8">
        <v>44129.531999999999</v>
      </c>
      <c r="G30815" s="17">
        <v>23225.388999999999</v>
      </c>
      <c r="H30815" s="8">
        <v>13850.28</v>
      </c>
      <c r="I30815" s="8">
        <v>6.7759999999999998</v>
      </c>
      <c r="J30815" s="8">
        <v>663.2</v>
      </c>
    </row>
    <row r="30816" spans="1:10" x14ac:dyDescent="0.4">
      <c r="A30816" s="9">
        <v>45978</v>
      </c>
      <c r="B30816" s="10">
        <v>0.90625</v>
      </c>
      <c r="C30816" s="9">
        <v>45978</v>
      </c>
      <c r="D30816" s="10">
        <v>0.91665509259259259</v>
      </c>
      <c r="E30816" s="8">
        <v>148826.50899999999</v>
      </c>
      <c r="F30816" s="8">
        <v>39938.07</v>
      </c>
      <c r="G30816" s="17">
        <v>20871.309000000001</v>
      </c>
      <c r="H30816" s="8">
        <v>13945.602000000001</v>
      </c>
      <c r="I30816" s="8">
        <v>6.7889999999999997</v>
      </c>
      <c r="J30816" s="8">
        <v>655.14</v>
      </c>
    </row>
    <row r="30817" spans="1:10" x14ac:dyDescent="0.4">
      <c r="A30817" s="9">
        <v>45978</v>
      </c>
      <c r="B30817" s="10">
        <v>0.91666666666666663</v>
      </c>
      <c r="C30817" s="9">
        <v>45978</v>
      </c>
      <c r="D30817" s="10">
        <v>0.92707175925925922</v>
      </c>
      <c r="E30817" s="8">
        <v>147838.12599999999</v>
      </c>
      <c r="F30817" s="8">
        <v>40749.89</v>
      </c>
      <c r="G30817" s="17">
        <v>16331.048999999999</v>
      </c>
      <c r="H30817" s="8">
        <v>11483.083999999999</v>
      </c>
      <c r="I30817" s="8">
        <v>6.7759999999999998</v>
      </c>
      <c r="J30817" s="8">
        <v>847.78</v>
      </c>
    </row>
    <row r="30818" spans="1:10" x14ac:dyDescent="0.4">
      <c r="A30818" s="9">
        <v>45978</v>
      </c>
      <c r="B30818" s="10">
        <v>0.92708333333333337</v>
      </c>
      <c r="C30818" s="9">
        <v>45978</v>
      </c>
      <c r="D30818" s="10">
        <v>0.93748842592592596</v>
      </c>
      <c r="E30818" s="8">
        <v>146535.20699999999</v>
      </c>
      <c r="F30818" s="8">
        <v>40992.325000000004</v>
      </c>
      <c r="G30818" s="17">
        <v>14278.441000000001</v>
      </c>
      <c r="H30818" s="8">
        <v>9773.0529999999999</v>
      </c>
      <c r="I30818" s="8">
        <v>6.7889999999999997</v>
      </c>
      <c r="J30818" s="8">
        <v>906.87099999999998</v>
      </c>
    </row>
    <row r="30819" spans="1:10" x14ac:dyDescent="0.4">
      <c r="A30819" s="9">
        <v>45978</v>
      </c>
      <c r="B30819" s="10">
        <v>0.9375</v>
      </c>
      <c r="C30819" s="9">
        <v>45978</v>
      </c>
      <c r="D30819" s="10">
        <v>0.94790509259259259</v>
      </c>
      <c r="E30819" s="8">
        <v>141619.13699999999</v>
      </c>
      <c r="F30819" s="8">
        <v>41693.987999999998</v>
      </c>
      <c r="G30819" s="17">
        <v>14129.637000000001</v>
      </c>
      <c r="H30819" s="8">
        <v>9652.2689999999984</v>
      </c>
      <c r="I30819" s="8">
        <v>6.7759999999999998</v>
      </c>
      <c r="J30819" s="8">
        <v>687.80200000000002</v>
      </c>
    </row>
    <row r="30820" spans="1:10" x14ac:dyDescent="0.4">
      <c r="A30820" s="9">
        <v>45978</v>
      </c>
      <c r="B30820" s="10">
        <v>0.94791666666666663</v>
      </c>
      <c r="C30820" s="9">
        <v>45978</v>
      </c>
      <c r="D30820" s="10">
        <v>0.95832175925925922</v>
      </c>
      <c r="E30820" s="8">
        <v>144059.93599999999</v>
      </c>
      <c r="F30820" s="8">
        <v>38311.567999999999</v>
      </c>
      <c r="G30820" s="17">
        <v>11625.093000000001</v>
      </c>
      <c r="H30820" s="8">
        <v>8990.648000000001</v>
      </c>
      <c r="I30820" s="8">
        <v>6.7889999999999997</v>
      </c>
      <c r="J30820" s="8">
        <v>564.97799999999995</v>
      </c>
    </row>
    <row r="30821" spans="1:10" x14ac:dyDescent="0.4">
      <c r="A30821" s="9">
        <v>45978</v>
      </c>
      <c r="B30821" s="10">
        <v>0.95833333333333337</v>
      </c>
      <c r="C30821" s="9">
        <v>45978</v>
      </c>
      <c r="D30821" s="10">
        <v>0.96873842592592596</v>
      </c>
      <c r="E30821" s="8">
        <v>138730.37</v>
      </c>
      <c r="F30821" s="8">
        <v>38770.978999999999</v>
      </c>
      <c r="G30821" s="17">
        <v>10143.592000000001</v>
      </c>
      <c r="H30821" s="8">
        <v>8799.478000000001</v>
      </c>
      <c r="I30821" s="8">
        <v>6.7889999999999997</v>
      </c>
      <c r="J30821" s="8">
        <v>536.50800000000004</v>
      </c>
    </row>
    <row r="30822" spans="1:10" x14ac:dyDescent="0.4">
      <c r="A30822" s="9">
        <v>45978</v>
      </c>
      <c r="B30822" s="10">
        <v>0.96875</v>
      </c>
      <c r="C30822" s="9">
        <v>45978</v>
      </c>
      <c r="D30822" s="10">
        <v>0.97915509259259259</v>
      </c>
      <c r="E30822" s="8">
        <v>136724.10800000001</v>
      </c>
      <c r="F30822" s="8">
        <v>38646.850000000006</v>
      </c>
      <c r="G30822" s="17">
        <v>8958.6530000000002</v>
      </c>
      <c r="H30822" s="8">
        <v>8556.2349999999988</v>
      </c>
      <c r="I30822" s="8">
        <v>6.7759999999999998</v>
      </c>
      <c r="J30822" s="8">
        <v>499.06599999999997</v>
      </c>
    </row>
    <row r="30823" spans="1:10" x14ac:dyDescent="0.4">
      <c r="A30823" s="9">
        <v>45978</v>
      </c>
      <c r="B30823" s="10">
        <v>0.97916666666666663</v>
      </c>
      <c r="C30823" s="9">
        <v>45978</v>
      </c>
      <c r="D30823" s="10">
        <v>0.98957175925925922</v>
      </c>
      <c r="E30823" s="8">
        <v>139244.84599999999</v>
      </c>
      <c r="F30823" s="8">
        <v>32767.350000000002</v>
      </c>
      <c r="G30823" s="17">
        <v>8515.4740000000002</v>
      </c>
      <c r="H30823" s="8">
        <v>7919.7120000000004</v>
      </c>
      <c r="I30823" s="8">
        <v>6.7889999999999997</v>
      </c>
      <c r="J30823" s="8">
        <v>461.22199999999998</v>
      </c>
    </row>
    <row r="30824" spans="1:10" x14ac:dyDescent="0.4">
      <c r="A30824" s="9">
        <v>45978</v>
      </c>
      <c r="B30824" s="10">
        <v>0.98958333333333337</v>
      </c>
      <c r="C30824" s="9">
        <v>45978</v>
      </c>
      <c r="D30824" s="10">
        <v>0.99998842592592596</v>
      </c>
      <c r="E30824" s="8">
        <v>134255.79999999999</v>
      </c>
      <c r="F30824" s="8">
        <v>33400.949999999997</v>
      </c>
      <c r="G30824" s="17">
        <v>8136.2289999999994</v>
      </c>
      <c r="H30824" s="8">
        <v>7425.6970000000001</v>
      </c>
      <c r="I30824" s="8">
        <v>6.7809999999999997</v>
      </c>
      <c r="J30824" s="8">
        <v>462.97899999999998</v>
      </c>
    </row>
    <row r="30825" spans="1:10" x14ac:dyDescent="0.4">
      <c r="A30825" s="9">
        <v>45979</v>
      </c>
      <c r="B30825" s="10">
        <v>0</v>
      </c>
      <c r="C30825" s="9">
        <v>45979</v>
      </c>
      <c r="D30825" s="10">
        <v>1.0405092592592593E-2</v>
      </c>
      <c r="E30825" s="8">
        <v>131907.49400000001</v>
      </c>
      <c r="F30825" s="8">
        <v>35632.575000000004</v>
      </c>
      <c r="G30825" s="17">
        <v>6339.058</v>
      </c>
      <c r="H30825" s="8">
        <v>6805.8910000000005</v>
      </c>
      <c r="I30825" s="8">
        <v>6.7889999999999997</v>
      </c>
      <c r="J30825" s="8">
        <v>458.06900000000002</v>
      </c>
    </row>
    <row r="30826" spans="1:10" x14ac:dyDescent="0.4">
      <c r="A30826" s="9">
        <v>45979</v>
      </c>
      <c r="B30826" s="10">
        <v>1.0416666666666666E-2</v>
      </c>
      <c r="C30826" s="9">
        <v>45979</v>
      </c>
      <c r="D30826" s="10">
        <v>2.0821759259259259E-2</v>
      </c>
      <c r="E30826" s="8">
        <v>131326.00200000001</v>
      </c>
      <c r="F30826" s="8">
        <v>35012.067000000003</v>
      </c>
      <c r="G30826" s="17">
        <v>6468.3559999999998</v>
      </c>
      <c r="H30826" s="8">
        <v>6571.7339999999995</v>
      </c>
      <c r="I30826" s="8">
        <v>6.7759999999999998</v>
      </c>
      <c r="J30826" s="8">
        <v>458.64800000000002</v>
      </c>
    </row>
    <row r="30827" spans="1:10" x14ac:dyDescent="0.4">
      <c r="A30827" s="9">
        <v>45979</v>
      </c>
      <c r="B30827" s="10">
        <v>2.0833333333333332E-2</v>
      </c>
      <c r="C30827" s="9">
        <v>45979</v>
      </c>
      <c r="D30827" s="10">
        <v>3.1238425925925926E-2</v>
      </c>
      <c r="E30827" s="8">
        <v>125716.602</v>
      </c>
      <c r="F30827" s="8">
        <v>36013.539000000004</v>
      </c>
      <c r="G30827" s="17">
        <v>7170.2559999999994</v>
      </c>
      <c r="H30827" s="8">
        <v>6335.2560000000003</v>
      </c>
      <c r="I30827" s="8">
        <v>6.7889999999999997</v>
      </c>
      <c r="J30827" s="8">
        <v>459.60899999999998</v>
      </c>
    </row>
    <row r="30828" spans="1:10" x14ac:dyDescent="0.4">
      <c r="A30828" s="9">
        <v>45979</v>
      </c>
      <c r="B30828" s="10">
        <v>3.125E-2</v>
      </c>
      <c r="C30828" s="9">
        <v>45979</v>
      </c>
      <c r="D30828" s="10">
        <v>4.1655092592592591E-2</v>
      </c>
      <c r="E30828" s="8">
        <v>124305.311</v>
      </c>
      <c r="F30828" s="8">
        <v>35212.411</v>
      </c>
      <c r="G30828" s="17">
        <v>7577.8590000000004</v>
      </c>
      <c r="H30828" s="8">
        <v>6390.1889999999994</v>
      </c>
      <c r="I30828" s="8">
        <v>6.7759999999999998</v>
      </c>
      <c r="J30828" s="8">
        <v>458.18</v>
      </c>
    </row>
    <row r="30829" spans="1:10" x14ac:dyDescent="0.4">
      <c r="A30829" s="9">
        <v>45979</v>
      </c>
      <c r="B30829" s="10">
        <v>4.1666666666666664E-2</v>
      </c>
      <c r="C30829" s="9">
        <v>45979</v>
      </c>
      <c r="D30829" s="10">
        <v>5.2071759259259262E-2</v>
      </c>
      <c r="E30829" s="8">
        <v>123373.886</v>
      </c>
      <c r="F30829" s="8">
        <v>34696.896000000001</v>
      </c>
      <c r="G30829" s="17">
        <v>7783.6530000000002</v>
      </c>
      <c r="H30829" s="8">
        <v>6423.7260000000006</v>
      </c>
      <c r="I30829" s="8">
        <v>6.7889999999999997</v>
      </c>
      <c r="J30829" s="8">
        <v>457.90300000000002</v>
      </c>
    </row>
    <row r="30830" spans="1:10" x14ac:dyDescent="0.4">
      <c r="A30830" s="9">
        <v>45979</v>
      </c>
      <c r="B30830" s="10">
        <v>5.2083333333333336E-2</v>
      </c>
      <c r="C30830" s="9">
        <v>45979</v>
      </c>
      <c r="D30830" s="10">
        <v>6.2488425925925926E-2</v>
      </c>
      <c r="E30830" s="8">
        <v>126071.02899999999</v>
      </c>
      <c r="F30830" s="8">
        <v>31299.972999999998</v>
      </c>
      <c r="G30830" s="17">
        <v>7763.8170000000009</v>
      </c>
      <c r="H30830" s="8">
        <v>6509.2550000000001</v>
      </c>
      <c r="I30830" s="8">
        <v>6.7759999999999998</v>
      </c>
      <c r="J30830" s="8">
        <v>459.274</v>
      </c>
    </row>
    <row r="30831" spans="1:10" x14ac:dyDescent="0.4">
      <c r="A30831" s="9">
        <v>45979</v>
      </c>
      <c r="B30831" s="10">
        <v>6.25E-2</v>
      </c>
      <c r="C30831" s="9">
        <v>45979</v>
      </c>
      <c r="D30831" s="10">
        <v>7.2905092592592591E-2</v>
      </c>
      <c r="E30831" s="8">
        <v>133767.46</v>
      </c>
      <c r="F30831" s="8">
        <v>25353.9</v>
      </c>
      <c r="G30831" s="17">
        <v>6263.3989999999994</v>
      </c>
      <c r="H30831" s="8">
        <v>6497.2830000000004</v>
      </c>
      <c r="I30831" s="8">
        <v>6.7889999999999997</v>
      </c>
      <c r="J30831" s="8">
        <v>458.48899999999998</v>
      </c>
    </row>
    <row r="30832" spans="1:10" x14ac:dyDescent="0.4">
      <c r="A30832" s="9">
        <v>45979</v>
      </c>
      <c r="B30832" s="10">
        <v>7.2916666666666671E-2</v>
      </c>
      <c r="C30832" s="9">
        <v>45979</v>
      </c>
      <c r="D30832" s="10">
        <v>8.3321759259259262E-2</v>
      </c>
      <c r="E30832" s="8">
        <v>137227.524</v>
      </c>
      <c r="F30832" s="8">
        <v>19753.559000000001</v>
      </c>
      <c r="G30832" s="17">
        <v>7121.9590000000007</v>
      </c>
      <c r="H30832" s="8">
        <v>6982.2849999999999</v>
      </c>
      <c r="I30832" s="8">
        <v>6.7759999999999998</v>
      </c>
      <c r="J30832" s="8">
        <v>460.33600000000001</v>
      </c>
    </row>
    <row r="30833" spans="1:10" x14ac:dyDescent="0.4">
      <c r="A30833" s="9">
        <v>45979</v>
      </c>
      <c r="B30833" s="10">
        <v>8.3333333333333329E-2</v>
      </c>
      <c r="C30833" s="9">
        <v>45979</v>
      </c>
      <c r="D30833" s="10">
        <v>9.3738425925925919E-2</v>
      </c>
      <c r="E30833" s="8">
        <v>134573.954</v>
      </c>
      <c r="F30833" s="8">
        <v>18328.168000000001</v>
      </c>
      <c r="G30833" s="17">
        <v>8154.59</v>
      </c>
      <c r="H30833" s="8">
        <v>6749.3869999999997</v>
      </c>
      <c r="I30833" s="8">
        <v>6.7889999999999997</v>
      </c>
      <c r="J30833" s="8">
        <v>458.05399999999997</v>
      </c>
    </row>
    <row r="30834" spans="1:10" x14ac:dyDescent="0.4">
      <c r="A30834" s="9">
        <v>45979</v>
      </c>
      <c r="B30834" s="10">
        <v>9.375E-2</v>
      </c>
      <c r="C30834" s="9">
        <v>45979</v>
      </c>
      <c r="D30834" s="10">
        <v>0.10415509259259259</v>
      </c>
      <c r="E30834" s="8">
        <v>135457.245</v>
      </c>
      <c r="F30834" s="8">
        <v>19581.096000000001</v>
      </c>
      <c r="G30834" s="17">
        <v>7181.9989999999998</v>
      </c>
      <c r="H30834" s="8">
        <v>6305.5149999999994</v>
      </c>
      <c r="I30834" s="8">
        <v>6.7759999999999998</v>
      </c>
      <c r="J30834" s="8">
        <v>457.57400000000001</v>
      </c>
    </row>
    <row r="30835" spans="1:10" x14ac:dyDescent="0.4">
      <c r="A30835" s="9">
        <v>45979</v>
      </c>
      <c r="B30835" s="10">
        <v>0.10416666666666667</v>
      </c>
      <c r="C30835" s="9">
        <v>45979</v>
      </c>
      <c r="D30835" s="10">
        <v>0.11457175925925926</v>
      </c>
      <c r="E30835" s="8">
        <v>134964.91800000001</v>
      </c>
      <c r="F30835" s="8">
        <v>22196.785</v>
      </c>
      <c r="G30835" s="17">
        <v>6459.701</v>
      </c>
      <c r="H30835" s="8">
        <v>5813.1640000000007</v>
      </c>
      <c r="I30835" s="8">
        <v>6.7889999999999997</v>
      </c>
      <c r="J30835" s="8">
        <v>460.13099999999997</v>
      </c>
    </row>
    <row r="30836" spans="1:10" x14ac:dyDescent="0.4">
      <c r="A30836" s="9">
        <v>45979</v>
      </c>
      <c r="B30836" s="10">
        <v>0.11458333333333333</v>
      </c>
      <c r="C30836" s="9">
        <v>45979</v>
      </c>
      <c r="D30836" s="10">
        <v>0.12498842592592592</v>
      </c>
      <c r="E30836" s="8">
        <v>135360.595</v>
      </c>
      <c r="F30836" s="8">
        <v>22632.382000000001</v>
      </c>
      <c r="G30836" s="17">
        <v>5989.6610000000001</v>
      </c>
      <c r="H30836" s="8">
        <v>5532.5209999999997</v>
      </c>
      <c r="I30836" s="8">
        <v>6.7889999999999997</v>
      </c>
      <c r="J30836" s="8">
        <v>457.60300000000001</v>
      </c>
    </row>
    <row r="30837" spans="1:10" x14ac:dyDescent="0.4">
      <c r="A30837" s="9">
        <v>45979</v>
      </c>
      <c r="B30837" s="10">
        <v>0.125</v>
      </c>
      <c r="C30837" s="9">
        <v>45979</v>
      </c>
      <c r="D30837" s="10">
        <v>0.13540509259259259</v>
      </c>
      <c r="E30837" s="8">
        <v>136667.67199999999</v>
      </c>
      <c r="F30837" s="8">
        <v>21765.643</v>
      </c>
      <c r="G30837" s="17">
        <v>6130.915</v>
      </c>
      <c r="H30837" s="8">
        <v>5221.518</v>
      </c>
      <c r="I30837" s="8">
        <v>6.7759999999999998</v>
      </c>
      <c r="J30837" s="8">
        <v>459.55799999999999</v>
      </c>
    </row>
    <row r="30838" spans="1:10" x14ac:dyDescent="0.4">
      <c r="A30838" s="9">
        <v>45979</v>
      </c>
      <c r="B30838" s="10">
        <v>0.13541666666666666</v>
      </c>
      <c r="C30838" s="9">
        <v>45979</v>
      </c>
      <c r="D30838" s="10">
        <v>0.14582175925925925</v>
      </c>
      <c r="E30838" s="8">
        <v>137617.65599999999</v>
      </c>
      <c r="F30838" s="8">
        <v>22579.424999999999</v>
      </c>
      <c r="G30838" s="17">
        <v>5438.982</v>
      </c>
      <c r="H30838" s="8">
        <v>5079.3729999999996</v>
      </c>
      <c r="I30838" s="8">
        <v>6.7889999999999997</v>
      </c>
      <c r="J30838" s="8">
        <v>459.50400000000002</v>
      </c>
    </row>
    <row r="30839" spans="1:10" x14ac:dyDescent="0.4">
      <c r="A30839" s="9">
        <v>45979</v>
      </c>
      <c r="B30839" s="10">
        <v>0.14583333333333334</v>
      </c>
      <c r="C30839" s="9">
        <v>45979</v>
      </c>
      <c r="D30839" s="10">
        <v>0.15623842592592593</v>
      </c>
      <c r="E30839" s="8">
        <v>140573.717</v>
      </c>
      <c r="F30839" s="8">
        <v>19364.674999999999</v>
      </c>
      <c r="G30839" s="17">
        <v>4991.5309999999999</v>
      </c>
      <c r="H30839" s="8">
        <v>4950.4389999999994</v>
      </c>
      <c r="I30839" s="8">
        <v>6.7759999999999998</v>
      </c>
      <c r="J30839" s="8">
        <v>458.875</v>
      </c>
    </row>
    <row r="30840" spans="1:10" x14ac:dyDescent="0.4">
      <c r="A30840" s="9">
        <v>45979</v>
      </c>
      <c r="B30840" s="10">
        <v>0.15625</v>
      </c>
      <c r="C30840" s="9">
        <v>45979</v>
      </c>
      <c r="D30840" s="10">
        <v>0.16665509259259259</v>
      </c>
      <c r="E30840" s="8">
        <v>140586.73199999999</v>
      </c>
      <c r="F30840" s="8">
        <v>20359.120999999999</v>
      </c>
      <c r="G30840" s="17">
        <v>4950.8609999999999</v>
      </c>
      <c r="H30840" s="8">
        <v>4995.683</v>
      </c>
      <c r="I30840" s="8">
        <v>6.7889999999999997</v>
      </c>
      <c r="J30840" s="8">
        <v>458.928</v>
      </c>
    </row>
    <row r="30841" spans="1:10" x14ac:dyDescent="0.4">
      <c r="A30841" s="9">
        <v>45979</v>
      </c>
      <c r="B30841" s="10">
        <v>0.16666666666666666</v>
      </c>
      <c r="C30841" s="9">
        <v>45979</v>
      </c>
      <c r="D30841" s="10">
        <v>0.17707175925925925</v>
      </c>
      <c r="E30841" s="8">
        <v>142980.46</v>
      </c>
      <c r="F30841" s="8">
        <v>21049.885999999999</v>
      </c>
      <c r="G30841" s="17">
        <v>5018.0149999999994</v>
      </c>
      <c r="H30841" s="8">
        <v>5282.9189999999999</v>
      </c>
      <c r="I30841" s="8">
        <v>6.7759999999999998</v>
      </c>
      <c r="J30841" s="8">
        <v>457.07600000000002</v>
      </c>
    </row>
    <row r="30842" spans="1:10" x14ac:dyDescent="0.4">
      <c r="A30842" s="9">
        <v>45979</v>
      </c>
      <c r="B30842" s="10">
        <v>0.17708333333333334</v>
      </c>
      <c r="C30842" s="9">
        <v>45979</v>
      </c>
      <c r="D30842" s="10">
        <v>0.18748842592592593</v>
      </c>
      <c r="E30842" s="8">
        <v>144484.56700000001</v>
      </c>
      <c r="F30842" s="8">
        <v>18668.781999999999</v>
      </c>
      <c r="G30842" s="17">
        <v>5191.1189999999997</v>
      </c>
      <c r="H30842" s="8">
        <v>5336.7960000000003</v>
      </c>
      <c r="I30842" s="8">
        <v>6.7889999999999997</v>
      </c>
      <c r="J30842" s="8">
        <v>459.31700000000001</v>
      </c>
    </row>
    <row r="30843" spans="1:10" x14ac:dyDescent="0.4">
      <c r="A30843" s="9">
        <v>45979</v>
      </c>
      <c r="B30843" s="10">
        <v>0.1875</v>
      </c>
      <c r="C30843" s="9">
        <v>45979</v>
      </c>
      <c r="D30843" s="10">
        <v>0.19790509259259259</v>
      </c>
      <c r="E30843" s="8">
        <v>149009.71799999999</v>
      </c>
      <c r="F30843" s="8">
        <v>18289.095000000001</v>
      </c>
      <c r="G30843" s="17">
        <v>4570.3440000000001</v>
      </c>
      <c r="H30843" s="8">
        <v>5380.6210000000001</v>
      </c>
      <c r="I30843" s="8">
        <v>6.7759999999999998</v>
      </c>
      <c r="J30843" s="8">
        <v>458.92599999999999</v>
      </c>
    </row>
    <row r="30844" spans="1:10" x14ac:dyDescent="0.4">
      <c r="A30844" s="9">
        <v>45979</v>
      </c>
      <c r="B30844" s="10">
        <v>0.19791666666666666</v>
      </c>
      <c r="C30844" s="9">
        <v>45979</v>
      </c>
      <c r="D30844" s="10">
        <v>0.20832175925925925</v>
      </c>
      <c r="E30844" s="8">
        <v>150829.1</v>
      </c>
      <c r="F30844" s="8">
        <v>18830.240000000002</v>
      </c>
      <c r="G30844" s="17">
        <v>3176.1530000000002</v>
      </c>
      <c r="H30844" s="8">
        <v>5373.8409999999994</v>
      </c>
      <c r="I30844" s="8">
        <v>6.7889999999999997</v>
      </c>
      <c r="J30844" s="8">
        <v>457.79199999999997</v>
      </c>
    </row>
    <row r="30845" spans="1:10" x14ac:dyDescent="0.4">
      <c r="A30845" s="9">
        <v>45979</v>
      </c>
      <c r="B30845" s="10">
        <v>0.20833333333333334</v>
      </c>
      <c r="C30845" s="9">
        <v>45979</v>
      </c>
      <c r="D30845" s="10">
        <v>0.21873842592592593</v>
      </c>
      <c r="E30845" s="8">
        <v>152992.283</v>
      </c>
      <c r="F30845" s="8">
        <v>23165.591</v>
      </c>
      <c r="G30845" s="17">
        <v>3218.9269999999997</v>
      </c>
      <c r="H30845" s="8">
        <v>5379.1639999999998</v>
      </c>
      <c r="I30845" s="8">
        <v>6.7759999999999998</v>
      </c>
      <c r="J30845" s="8">
        <v>459.53699999999998</v>
      </c>
    </row>
    <row r="30846" spans="1:10" x14ac:dyDescent="0.4">
      <c r="A30846" s="9">
        <v>45979</v>
      </c>
      <c r="B30846" s="10">
        <v>0.21875</v>
      </c>
      <c r="C30846" s="9">
        <v>45979</v>
      </c>
      <c r="D30846" s="10">
        <v>0.22915509259259259</v>
      </c>
      <c r="E30846" s="8">
        <v>156194.15400000001</v>
      </c>
      <c r="F30846" s="8">
        <v>24135.561999999998</v>
      </c>
      <c r="G30846" s="17">
        <v>3485.5929999999998</v>
      </c>
      <c r="H30846" s="8">
        <v>5275.5429999999997</v>
      </c>
      <c r="I30846" s="8">
        <v>6.7889999999999997</v>
      </c>
      <c r="J30846" s="8">
        <v>457.93299999999999</v>
      </c>
    </row>
    <row r="30847" spans="1:10" x14ac:dyDescent="0.4">
      <c r="A30847" s="9">
        <v>45979</v>
      </c>
      <c r="B30847" s="10">
        <v>0.22916666666666666</v>
      </c>
      <c r="C30847" s="9">
        <v>45979</v>
      </c>
      <c r="D30847" s="10">
        <v>0.23957175925925925</v>
      </c>
      <c r="E30847" s="8">
        <v>147797.291</v>
      </c>
      <c r="F30847" s="8">
        <v>36050.212</v>
      </c>
      <c r="G30847" s="17">
        <v>4055.174</v>
      </c>
      <c r="H30847" s="8">
        <v>5508.7560000000003</v>
      </c>
      <c r="I30847" s="8">
        <v>6.7759999999999998</v>
      </c>
      <c r="J30847" s="8">
        <v>459.53399999999999</v>
      </c>
    </row>
    <row r="30848" spans="1:10" x14ac:dyDescent="0.4">
      <c r="A30848" s="9">
        <v>45979</v>
      </c>
      <c r="B30848" s="10">
        <v>0.23958333333333334</v>
      </c>
      <c r="C30848" s="9">
        <v>45979</v>
      </c>
      <c r="D30848" s="10">
        <v>0.24998842592592593</v>
      </c>
      <c r="E30848" s="8">
        <v>149293.77499999999</v>
      </c>
      <c r="F30848" s="8">
        <v>38893.701000000001</v>
      </c>
      <c r="G30848" s="17">
        <v>6243.0810000000001</v>
      </c>
      <c r="H30848" s="8">
        <v>6038.9650000000001</v>
      </c>
      <c r="I30848" s="8">
        <v>6.7889999999999997</v>
      </c>
      <c r="J30848" s="8">
        <v>458.71600000000001</v>
      </c>
    </row>
    <row r="30849" spans="1:10" x14ac:dyDescent="0.4">
      <c r="A30849" s="9">
        <v>45979</v>
      </c>
      <c r="B30849" s="10">
        <v>0.25</v>
      </c>
      <c r="C30849" s="9">
        <v>45979</v>
      </c>
      <c r="D30849" s="10">
        <v>0.26040509259259259</v>
      </c>
      <c r="E30849" s="8">
        <v>159674.552</v>
      </c>
      <c r="F30849" s="8">
        <v>38953.497000000003</v>
      </c>
      <c r="G30849" s="17">
        <v>7849.5300000000007</v>
      </c>
      <c r="H30849" s="8">
        <v>6401.3189999999995</v>
      </c>
      <c r="I30849" s="8">
        <v>6.7889999999999997</v>
      </c>
      <c r="J30849" s="8">
        <v>459.97399999999999</v>
      </c>
    </row>
    <row r="30850" spans="1:10" x14ac:dyDescent="0.4">
      <c r="A30850" s="9">
        <v>45979</v>
      </c>
      <c r="B30850" s="10">
        <v>0.26041666666666669</v>
      </c>
      <c r="C30850" s="9">
        <v>45979</v>
      </c>
      <c r="D30850" s="10">
        <v>0.27082175925925928</v>
      </c>
      <c r="E30850" s="8">
        <v>168910.48699999999</v>
      </c>
      <c r="F30850" s="8">
        <v>40048.699000000001</v>
      </c>
      <c r="G30850" s="17">
        <v>8342.0169999999998</v>
      </c>
      <c r="H30850" s="8">
        <v>6451.1410000000005</v>
      </c>
      <c r="I30850" s="8">
        <v>6.7759999999999998</v>
      </c>
      <c r="J30850" s="8">
        <v>458.95100000000002</v>
      </c>
    </row>
    <row r="30851" spans="1:10" x14ac:dyDescent="0.4">
      <c r="A30851" s="9">
        <v>45979</v>
      </c>
      <c r="B30851" s="10">
        <v>0.27083333333333331</v>
      </c>
      <c r="C30851" s="9">
        <v>45979</v>
      </c>
      <c r="D30851" s="10">
        <v>0.28123842592592591</v>
      </c>
      <c r="E30851" s="8">
        <v>177364.61900000001</v>
      </c>
      <c r="F30851" s="8">
        <v>40141.034999999996</v>
      </c>
      <c r="G30851" s="17">
        <v>7284.3860000000004</v>
      </c>
      <c r="H30851" s="8">
        <v>6270.73</v>
      </c>
      <c r="I30851" s="8">
        <v>6.7889999999999997</v>
      </c>
      <c r="J30851" s="8">
        <v>457.69</v>
      </c>
    </row>
    <row r="30852" spans="1:10" x14ac:dyDescent="0.4">
      <c r="A30852" s="9">
        <v>45979</v>
      </c>
      <c r="B30852" s="10">
        <v>0.28125</v>
      </c>
      <c r="C30852" s="9">
        <v>45979</v>
      </c>
      <c r="D30852" s="10">
        <v>0.29165509259259259</v>
      </c>
      <c r="E30852" s="8">
        <v>186061.986</v>
      </c>
      <c r="F30852" s="8">
        <v>40005.133999999998</v>
      </c>
      <c r="G30852" s="17">
        <v>5214.8590000000004</v>
      </c>
      <c r="H30852" s="8">
        <v>6023.5029999999997</v>
      </c>
      <c r="I30852" s="8">
        <v>6.7759999999999998</v>
      </c>
      <c r="J30852" s="8">
        <v>459.62099999999998</v>
      </c>
    </row>
    <row r="30853" spans="1:10" x14ac:dyDescent="0.4">
      <c r="A30853" s="9">
        <v>45979</v>
      </c>
      <c r="B30853" s="10">
        <v>0.29166666666666669</v>
      </c>
      <c r="C30853" s="9">
        <v>45979</v>
      </c>
      <c r="D30853" s="10">
        <v>0.30207175925925928</v>
      </c>
      <c r="E30853" s="8">
        <v>192280.34099999999</v>
      </c>
      <c r="F30853" s="8">
        <v>40334.720999999998</v>
      </c>
      <c r="G30853" s="17">
        <v>3100.942</v>
      </c>
      <c r="H30853" s="8">
        <v>5855.8369999999995</v>
      </c>
      <c r="I30853" s="8">
        <v>6.7889999999999997</v>
      </c>
      <c r="J30853" s="8">
        <v>457.95800000000003</v>
      </c>
    </row>
    <row r="30854" spans="1:10" x14ac:dyDescent="0.4">
      <c r="A30854" s="9">
        <v>45979</v>
      </c>
      <c r="B30854" s="10">
        <v>0.30208333333333331</v>
      </c>
      <c r="C30854" s="9">
        <v>45979</v>
      </c>
      <c r="D30854" s="10">
        <v>0.31248842592592591</v>
      </c>
      <c r="E30854" s="8">
        <v>196185.37</v>
      </c>
      <c r="F30854" s="8">
        <v>40020.036999999997</v>
      </c>
      <c r="G30854" s="17">
        <v>2862.8</v>
      </c>
      <c r="H30854" s="8">
        <v>6047.4670000000006</v>
      </c>
      <c r="I30854" s="8">
        <v>6.7770000000000001</v>
      </c>
      <c r="J30854" s="8">
        <v>461.40199999999999</v>
      </c>
    </row>
    <row r="30855" spans="1:10" x14ac:dyDescent="0.4">
      <c r="A30855" s="9">
        <v>45979</v>
      </c>
      <c r="B30855" s="10">
        <v>0.3125</v>
      </c>
      <c r="C30855" s="9">
        <v>45979</v>
      </c>
      <c r="D30855" s="10">
        <v>0.32290509259259259</v>
      </c>
      <c r="E30855" s="8">
        <v>197011.06899999999</v>
      </c>
      <c r="F30855" s="8">
        <v>40405.525999999998</v>
      </c>
      <c r="G30855" s="17">
        <v>3666.6389999999997</v>
      </c>
      <c r="H30855" s="8">
        <v>6308.1170000000002</v>
      </c>
      <c r="I30855" s="8">
        <v>7.2969999999999997</v>
      </c>
      <c r="J30855" s="8">
        <v>547.13699999999994</v>
      </c>
    </row>
    <row r="30856" spans="1:10" x14ac:dyDescent="0.4">
      <c r="A30856" s="9">
        <v>45979</v>
      </c>
      <c r="B30856" s="10">
        <v>0.32291666666666669</v>
      </c>
      <c r="C30856" s="9">
        <v>45979</v>
      </c>
      <c r="D30856" s="10">
        <v>0.33332175925925928</v>
      </c>
      <c r="E30856" s="8">
        <v>195683.875</v>
      </c>
      <c r="F30856" s="8">
        <v>41778.028999999995</v>
      </c>
      <c r="G30856" s="17">
        <v>5187.3050000000003</v>
      </c>
      <c r="H30856" s="8">
        <v>6660.2979999999998</v>
      </c>
      <c r="I30856" s="8">
        <v>17.158000000000001</v>
      </c>
      <c r="J30856" s="8">
        <v>1020.825</v>
      </c>
    </row>
    <row r="30857" spans="1:10" x14ac:dyDescent="0.4">
      <c r="A30857" s="9">
        <v>45979</v>
      </c>
      <c r="B30857" s="10">
        <v>0.33333333333333331</v>
      </c>
      <c r="C30857" s="9">
        <v>45979</v>
      </c>
      <c r="D30857" s="10">
        <v>0.34373842592592591</v>
      </c>
      <c r="E30857" s="8">
        <v>191887.21799999999</v>
      </c>
      <c r="F30857" s="8">
        <v>44338.925000000003</v>
      </c>
      <c r="G30857" s="17">
        <v>6725.3440000000001</v>
      </c>
      <c r="H30857" s="8">
        <v>7659.0609999999997</v>
      </c>
      <c r="I30857" s="8">
        <v>50.558</v>
      </c>
      <c r="J30857" s="8">
        <v>2018.434</v>
      </c>
    </row>
    <row r="30858" spans="1:10" x14ac:dyDescent="0.4">
      <c r="A30858" s="9">
        <v>45979</v>
      </c>
      <c r="B30858" s="10">
        <v>0.34375</v>
      </c>
      <c r="C30858" s="9">
        <v>45979</v>
      </c>
      <c r="D30858" s="10">
        <v>0.35415509259259259</v>
      </c>
      <c r="E30858" s="8">
        <v>183914.511</v>
      </c>
      <c r="F30858" s="8">
        <v>46085.440999999999</v>
      </c>
      <c r="G30858" s="17">
        <v>7731.3549999999996</v>
      </c>
      <c r="H30858" s="8">
        <v>8683.3209999999999</v>
      </c>
      <c r="I30858" s="8">
        <v>90.832999999999998</v>
      </c>
      <c r="J30858" s="8">
        <v>3222.0129999999999</v>
      </c>
    </row>
    <row r="30859" spans="1:10" x14ac:dyDescent="0.4">
      <c r="A30859" s="9">
        <v>45979</v>
      </c>
      <c r="B30859" s="10">
        <v>0.35416666666666669</v>
      </c>
      <c r="C30859" s="9">
        <v>45979</v>
      </c>
      <c r="D30859" s="10">
        <v>0.36457175925925928</v>
      </c>
      <c r="E30859" s="8">
        <v>179825.65299999999</v>
      </c>
      <c r="F30859" s="8">
        <v>46608.74</v>
      </c>
      <c r="G30859" s="17">
        <v>8550.2070000000003</v>
      </c>
      <c r="H30859" s="8">
        <v>9816.8320000000003</v>
      </c>
      <c r="I30859" s="8">
        <v>110.994</v>
      </c>
      <c r="J30859" s="8">
        <v>4572.0789999999997</v>
      </c>
    </row>
    <row r="30860" spans="1:10" x14ac:dyDescent="0.4">
      <c r="A30860" s="9">
        <v>45979</v>
      </c>
      <c r="B30860" s="10">
        <v>0.36458333333333331</v>
      </c>
      <c r="C30860" s="9">
        <v>45979</v>
      </c>
      <c r="D30860" s="10">
        <v>0.37498842592592591</v>
      </c>
      <c r="E30860" s="8">
        <v>175905.253</v>
      </c>
      <c r="F30860" s="8">
        <v>45855.234000000004</v>
      </c>
      <c r="G30860" s="17">
        <v>10251.114000000001</v>
      </c>
      <c r="H30860" s="8">
        <v>11003.552</v>
      </c>
      <c r="I30860" s="8">
        <v>128.417</v>
      </c>
      <c r="J30860" s="8">
        <v>6669.8059999999996</v>
      </c>
    </row>
    <row r="30861" spans="1:10" x14ac:dyDescent="0.4">
      <c r="A30861" s="9">
        <v>45979</v>
      </c>
      <c r="B30861" s="10">
        <v>0.375</v>
      </c>
      <c r="C30861" s="9">
        <v>45979</v>
      </c>
      <c r="D30861" s="10">
        <v>0.38540509259259259</v>
      </c>
      <c r="E30861" s="8">
        <v>160716.07199999999</v>
      </c>
      <c r="F30861" s="8">
        <v>48222.072</v>
      </c>
      <c r="G30861" s="17">
        <v>12160.900000000001</v>
      </c>
      <c r="H30861" s="8">
        <v>12470.491</v>
      </c>
      <c r="I30861" s="8">
        <v>171.32</v>
      </c>
      <c r="J30861" s="8">
        <v>10370.465</v>
      </c>
    </row>
    <row r="30862" spans="1:10" x14ac:dyDescent="0.4">
      <c r="A30862" s="9">
        <v>45979</v>
      </c>
      <c r="B30862" s="10">
        <v>0.38541666666666669</v>
      </c>
      <c r="C30862" s="9">
        <v>45979</v>
      </c>
      <c r="D30862" s="10">
        <v>0.39582175925925928</v>
      </c>
      <c r="E30862" s="8">
        <v>142387.69399999999</v>
      </c>
      <c r="F30862" s="8">
        <v>49183.49</v>
      </c>
      <c r="G30862" s="17">
        <v>14519.681</v>
      </c>
      <c r="H30862" s="8">
        <v>13807.173000000001</v>
      </c>
      <c r="I30862" s="8">
        <v>288.79899999999998</v>
      </c>
      <c r="J30862" s="8">
        <v>15430.209000000001</v>
      </c>
    </row>
    <row r="30863" spans="1:10" x14ac:dyDescent="0.4">
      <c r="A30863" s="9">
        <v>45979</v>
      </c>
      <c r="B30863" s="10">
        <v>0.39583333333333331</v>
      </c>
      <c r="C30863" s="9">
        <v>45979</v>
      </c>
      <c r="D30863" s="10">
        <v>0.40623842592592591</v>
      </c>
      <c r="E30863" s="8">
        <v>130500.777</v>
      </c>
      <c r="F30863" s="8">
        <v>50507.993999999999</v>
      </c>
      <c r="G30863" s="17">
        <v>15509.648999999999</v>
      </c>
      <c r="H30863" s="8">
        <v>16060.615</v>
      </c>
      <c r="I30863" s="8">
        <v>392.63499999999999</v>
      </c>
      <c r="J30863" s="8">
        <v>19645.334999999999</v>
      </c>
    </row>
    <row r="30864" spans="1:10" x14ac:dyDescent="0.4">
      <c r="A30864" s="9">
        <v>45979</v>
      </c>
      <c r="B30864" s="10">
        <v>0.40625</v>
      </c>
      <c r="C30864" s="9">
        <v>45979</v>
      </c>
      <c r="D30864" s="10">
        <v>0.41665509259259259</v>
      </c>
      <c r="E30864" s="8">
        <v>117939.78200000001</v>
      </c>
      <c r="F30864" s="8">
        <v>50822.718000000001</v>
      </c>
      <c r="G30864" s="17">
        <v>17173.93</v>
      </c>
      <c r="H30864" s="8">
        <v>18016.732</v>
      </c>
      <c r="I30864" s="8">
        <v>457.03300000000002</v>
      </c>
      <c r="J30864" s="8">
        <v>23632.154999999999</v>
      </c>
    </row>
    <row r="30865" spans="1:10" x14ac:dyDescent="0.4">
      <c r="A30865" s="9">
        <v>45979</v>
      </c>
      <c r="B30865" s="10">
        <v>0.41666666666666669</v>
      </c>
      <c r="C30865" s="9">
        <v>45979</v>
      </c>
      <c r="D30865" s="10">
        <v>0.42707175925925928</v>
      </c>
      <c r="E30865" s="8">
        <v>106322.179</v>
      </c>
      <c r="F30865" s="8">
        <v>53464.468000000001</v>
      </c>
      <c r="G30865" s="17">
        <v>17621.54</v>
      </c>
      <c r="H30865" s="8">
        <v>18601.126</v>
      </c>
      <c r="I30865" s="8">
        <v>520.51400000000001</v>
      </c>
      <c r="J30865" s="8">
        <v>27141.805</v>
      </c>
    </row>
    <row r="30866" spans="1:10" x14ac:dyDescent="0.4">
      <c r="A30866" s="9">
        <v>45979</v>
      </c>
      <c r="B30866" s="10">
        <v>0.42708333333333331</v>
      </c>
      <c r="C30866" s="9">
        <v>45979</v>
      </c>
      <c r="D30866" s="10">
        <v>0.43748842592592591</v>
      </c>
      <c r="E30866" s="8">
        <v>90980.743000000002</v>
      </c>
      <c r="F30866" s="8">
        <v>61001.498</v>
      </c>
      <c r="G30866" s="17">
        <v>17789.244999999999</v>
      </c>
      <c r="H30866" s="8">
        <v>19223.633000000002</v>
      </c>
      <c r="I30866" s="8">
        <v>590.35</v>
      </c>
      <c r="J30866" s="8">
        <v>31253.1</v>
      </c>
    </row>
    <row r="30867" spans="1:10" x14ac:dyDescent="0.4">
      <c r="A30867" s="9">
        <v>45979</v>
      </c>
      <c r="B30867" s="10">
        <v>0.4375</v>
      </c>
      <c r="C30867" s="9">
        <v>45979</v>
      </c>
      <c r="D30867" s="10">
        <v>0.44790509259259259</v>
      </c>
      <c r="E30867" s="8">
        <v>81993.066999999995</v>
      </c>
      <c r="F30867" s="8">
        <v>61347.409</v>
      </c>
      <c r="G30867" s="17">
        <v>18647.440000000002</v>
      </c>
      <c r="H30867" s="8">
        <v>20269.288</v>
      </c>
      <c r="I30867" s="8">
        <v>633.39200000000005</v>
      </c>
      <c r="J30867" s="8">
        <v>34341.391000000003</v>
      </c>
    </row>
    <row r="30868" spans="1:10" x14ac:dyDescent="0.4">
      <c r="A30868" s="9">
        <v>45979</v>
      </c>
      <c r="B30868" s="10">
        <v>0.44791666666666669</v>
      </c>
      <c r="C30868" s="9">
        <v>45979</v>
      </c>
      <c r="D30868" s="10">
        <v>0.45832175925925928</v>
      </c>
      <c r="E30868" s="8">
        <v>77349.762000000002</v>
      </c>
      <c r="F30868" s="8">
        <v>61778.997000000003</v>
      </c>
      <c r="G30868" s="17">
        <v>17631.003000000001</v>
      </c>
      <c r="H30868" s="8">
        <v>21016.602000000003</v>
      </c>
      <c r="I30868" s="8">
        <v>693.61400000000003</v>
      </c>
      <c r="J30868" s="8">
        <v>37078.711000000003</v>
      </c>
    </row>
    <row r="30869" spans="1:10" x14ac:dyDescent="0.4">
      <c r="A30869" s="9">
        <v>45979</v>
      </c>
      <c r="B30869" s="10">
        <v>0.45833333333333331</v>
      </c>
      <c r="C30869" s="9">
        <v>45979</v>
      </c>
      <c r="D30869" s="10">
        <v>0.46873842592592591</v>
      </c>
      <c r="E30869" s="8">
        <v>74336.327999999994</v>
      </c>
      <c r="F30869" s="8">
        <v>61824.663999999997</v>
      </c>
      <c r="G30869" s="17">
        <v>17522.16</v>
      </c>
      <c r="H30869" s="8">
        <v>21815.056999999997</v>
      </c>
      <c r="I30869" s="8">
        <v>726.10900000000004</v>
      </c>
      <c r="J30869" s="8">
        <v>39190.449000000001</v>
      </c>
    </row>
    <row r="30870" spans="1:10" x14ac:dyDescent="0.4">
      <c r="A30870" s="9">
        <v>45979</v>
      </c>
      <c r="B30870" s="10">
        <v>0.46875</v>
      </c>
      <c r="C30870" s="9">
        <v>45979</v>
      </c>
      <c r="D30870" s="10">
        <v>0.47915509259259259</v>
      </c>
      <c r="E30870" s="8">
        <v>73016.051000000007</v>
      </c>
      <c r="F30870" s="8">
        <v>62634.710999999996</v>
      </c>
      <c r="G30870" s="17">
        <v>18181.928</v>
      </c>
      <c r="H30870" s="8">
        <v>22457.350000000002</v>
      </c>
      <c r="I30870" s="8">
        <v>754.63900000000001</v>
      </c>
      <c r="J30870" s="8">
        <v>41223.590000000004</v>
      </c>
    </row>
    <row r="30871" spans="1:10" x14ac:dyDescent="0.4">
      <c r="A30871" s="9">
        <v>45979</v>
      </c>
      <c r="B30871" s="10">
        <v>0.47916666666666669</v>
      </c>
      <c r="C30871" s="9">
        <v>45979</v>
      </c>
      <c r="D30871" s="10">
        <v>0.48957175925925928</v>
      </c>
      <c r="E30871" s="8">
        <v>69230.191999999995</v>
      </c>
      <c r="F30871" s="8">
        <v>62380.366000000002</v>
      </c>
      <c r="G30871" s="17">
        <v>17888.737000000001</v>
      </c>
      <c r="H30871" s="8">
        <v>23132.129999999997</v>
      </c>
      <c r="I30871" s="8">
        <v>770.67499999999995</v>
      </c>
      <c r="J30871" s="8">
        <v>43190.699000000001</v>
      </c>
    </row>
    <row r="30872" spans="1:10" x14ac:dyDescent="0.4">
      <c r="A30872" s="9">
        <v>45979</v>
      </c>
      <c r="B30872" s="10">
        <v>0.48958333333333331</v>
      </c>
      <c r="C30872" s="9">
        <v>45979</v>
      </c>
      <c r="D30872" s="10">
        <v>0.49998842592592591</v>
      </c>
      <c r="E30872" s="8">
        <v>65171.983999999997</v>
      </c>
      <c r="F30872" s="8">
        <v>62339.442000000003</v>
      </c>
      <c r="G30872" s="17">
        <v>16805.784</v>
      </c>
      <c r="H30872" s="8">
        <v>24026.803</v>
      </c>
      <c r="I30872" s="8">
        <v>810.89200000000005</v>
      </c>
      <c r="J30872" s="8">
        <v>43920.966</v>
      </c>
    </row>
    <row r="30873" spans="1:10" x14ac:dyDescent="0.4">
      <c r="A30873" s="9">
        <v>45979</v>
      </c>
      <c r="B30873" s="10">
        <v>0.5</v>
      </c>
      <c r="C30873" s="9">
        <v>45979</v>
      </c>
      <c r="D30873" s="10">
        <v>0.51040509259259259</v>
      </c>
      <c r="E30873" s="8">
        <v>61887.54</v>
      </c>
      <c r="F30873" s="8">
        <v>61353.136999999995</v>
      </c>
      <c r="G30873" s="17">
        <v>15179.177</v>
      </c>
      <c r="H30873" s="8">
        <v>24018.039000000001</v>
      </c>
      <c r="I30873" s="8">
        <v>838.23099999999999</v>
      </c>
      <c r="J30873" s="8">
        <v>44643.576000000001</v>
      </c>
    </row>
    <row r="30874" spans="1:10" x14ac:dyDescent="0.4">
      <c r="A30874" s="9">
        <v>45979</v>
      </c>
      <c r="B30874" s="10">
        <v>0.51041666666666663</v>
      </c>
      <c r="C30874" s="9">
        <v>45979</v>
      </c>
      <c r="D30874" s="10">
        <v>0.52082175925925922</v>
      </c>
      <c r="E30874" s="8">
        <v>62940.675999999999</v>
      </c>
      <c r="F30874" s="8">
        <v>61691.328000000001</v>
      </c>
      <c r="G30874" s="17">
        <v>13945.429</v>
      </c>
      <c r="H30874" s="8">
        <v>24069.803</v>
      </c>
      <c r="I30874" s="8">
        <v>818.55100000000004</v>
      </c>
      <c r="J30874" s="8">
        <v>44647.303</v>
      </c>
    </row>
    <row r="30875" spans="1:10" x14ac:dyDescent="0.4">
      <c r="A30875" s="9">
        <v>45979</v>
      </c>
      <c r="B30875" s="10">
        <v>0.52083333333333337</v>
      </c>
      <c r="C30875" s="9">
        <v>45979</v>
      </c>
      <c r="D30875" s="10">
        <v>0.53123842592592596</v>
      </c>
      <c r="E30875" s="8">
        <v>64445.892</v>
      </c>
      <c r="F30875" s="8">
        <v>61691.357000000004</v>
      </c>
      <c r="G30875" s="17">
        <v>13856.365</v>
      </c>
      <c r="H30875" s="8">
        <v>23955.804</v>
      </c>
      <c r="I30875" s="8">
        <v>800.68200000000002</v>
      </c>
      <c r="J30875" s="8">
        <v>44590.651000000005</v>
      </c>
    </row>
    <row r="30876" spans="1:10" x14ac:dyDescent="0.4">
      <c r="A30876" s="9">
        <v>45979</v>
      </c>
      <c r="B30876" s="10">
        <v>0.53125</v>
      </c>
      <c r="C30876" s="9">
        <v>45979</v>
      </c>
      <c r="D30876" s="10">
        <v>0.54165509259259259</v>
      </c>
      <c r="E30876" s="8">
        <v>65816.659</v>
      </c>
      <c r="F30876" s="8">
        <v>60750.635000000002</v>
      </c>
      <c r="G30876" s="17">
        <v>14756.033000000001</v>
      </c>
      <c r="H30876" s="8">
        <v>23100.807000000001</v>
      </c>
      <c r="I30876" s="8">
        <v>773.05600000000004</v>
      </c>
      <c r="J30876" s="8">
        <v>43691.205999999998</v>
      </c>
    </row>
    <row r="30877" spans="1:10" x14ac:dyDescent="0.4">
      <c r="A30877" s="9">
        <v>45979</v>
      </c>
      <c r="B30877" s="10">
        <v>0.54166666666666663</v>
      </c>
      <c r="C30877" s="9">
        <v>45979</v>
      </c>
      <c r="D30877" s="10">
        <v>0.55207175925925922</v>
      </c>
      <c r="E30877" s="8">
        <v>72921.387000000002</v>
      </c>
      <c r="F30877" s="8">
        <v>49153.998999999996</v>
      </c>
      <c r="G30877" s="17">
        <v>14575.078</v>
      </c>
      <c r="H30877" s="8">
        <v>23219.82</v>
      </c>
      <c r="I30877" s="8">
        <v>742.53</v>
      </c>
      <c r="J30877" s="8">
        <v>42519.25</v>
      </c>
    </row>
    <row r="30878" spans="1:10" x14ac:dyDescent="0.4">
      <c r="A30878" s="9">
        <v>45979</v>
      </c>
      <c r="B30878" s="10">
        <v>0.55208333333333337</v>
      </c>
      <c r="C30878" s="9">
        <v>45979</v>
      </c>
      <c r="D30878" s="10">
        <v>0.56248842592592596</v>
      </c>
      <c r="E30878" s="8">
        <v>81928.578999999998</v>
      </c>
      <c r="F30878" s="8">
        <v>42505.375</v>
      </c>
      <c r="G30878" s="17">
        <v>13915.014999999999</v>
      </c>
      <c r="H30878" s="8">
        <v>22896.694</v>
      </c>
      <c r="I30878" s="8">
        <v>713.71299999999997</v>
      </c>
      <c r="J30878" s="8">
        <v>41220.996999999996</v>
      </c>
    </row>
    <row r="30879" spans="1:10" x14ac:dyDescent="0.4">
      <c r="A30879" s="9">
        <v>45979</v>
      </c>
      <c r="B30879" s="10">
        <v>0.5625</v>
      </c>
      <c r="C30879" s="9">
        <v>45979</v>
      </c>
      <c r="D30879" s="10">
        <v>0.57290509259259259</v>
      </c>
      <c r="E30879" s="8">
        <v>86085.516000000003</v>
      </c>
      <c r="F30879" s="8">
        <v>43330.090000000004</v>
      </c>
      <c r="G30879" s="17">
        <v>12584.858</v>
      </c>
      <c r="H30879" s="8">
        <v>21523.048999999999</v>
      </c>
      <c r="I30879" s="8">
        <v>646.32299999999998</v>
      </c>
      <c r="J30879" s="8">
        <v>39383.949000000001</v>
      </c>
    </row>
    <row r="30880" spans="1:10" x14ac:dyDescent="0.4">
      <c r="A30880" s="9">
        <v>45979</v>
      </c>
      <c r="B30880" s="10">
        <v>0.57291666666666663</v>
      </c>
      <c r="C30880" s="9">
        <v>45979</v>
      </c>
      <c r="D30880" s="10">
        <v>0.58332175925925922</v>
      </c>
      <c r="E30880" s="8">
        <v>88989.146999999997</v>
      </c>
      <c r="F30880" s="8">
        <v>44129.25</v>
      </c>
      <c r="G30880" s="17">
        <v>12923.984</v>
      </c>
      <c r="H30880" s="8">
        <v>20371.745999999999</v>
      </c>
      <c r="I30880" s="8">
        <v>591.61</v>
      </c>
      <c r="J30880" s="8">
        <v>35925.933000000005</v>
      </c>
    </row>
    <row r="30881" spans="1:10" x14ac:dyDescent="0.4">
      <c r="A30881" s="9">
        <v>45979</v>
      </c>
      <c r="B30881" s="10">
        <v>0.58333333333333337</v>
      </c>
      <c r="C30881" s="9">
        <v>45979</v>
      </c>
      <c r="D30881" s="10">
        <v>0.59373842592592596</v>
      </c>
      <c r="E30881" s="8">
        <v>96530.584000000003</v>
      </c>
      <c r="F30881" s="8">
        <v>42101.413</v>
      </c>
      <c r="G30881" s="17">
        <v>13049.149000000001</v>
      </c>
      <c r="H30881" s="8">
        <v>18750.262999999999</v>
      </c>
      <c r="I30881" s="8">
        <v>550.202</v>
      </c>
      <c r="J30881" s="8">
        <v>31195.281000000003</v>
      </c>
    </row>
    <row r="30882" spans="1:10" x14ac:dyDescent="0.4">
      <c r="A30882" s="9">
        <v>45979</v>
      </c>
      <c r="B30882" s="10">
        <v>0.59375</v>
      </c>
      <c r="C30882" s="9">
        <v>45979</v>
      </c>
      <c r="D30882" s="10">
        <v>0.60415509259259259</v>
      </c>
      <c r="E30882" s="8">
        <v>104778.689</v>
      </c>
      <c r="F30882" s="8">
        <v>43329.528999999995</v>
      </c>
      <c r="G30882" s="17">
        <v>12695.493</v>
      </c>
      <c r="H30882" s="8">
        <v>17078.777000000002</v>
      </c>
      <c r="I30882" s="8">
        <v>491.76900000000001</v>
      </c>
      <c r="J30882" s="8">
        <v>25803.46</v>
      </c>
    </row>
    <row r="30883" spans="1:10" x14ac:dyDescent="0.4">
      <c r="A30883" s="9">
        <v>45979</v>
      </c>
      <c r="B30883" s="10">
        <v>0.60416666666666663</v>
      </c>
      <c r="C30883" s="9">
        <v>45979</v>
      </c>
      <c r="D30883" s="10">
        <v>0.61457175925925922</v>
      </c>
      <c r="E30883" s="8">
        <v>114373.057</v>
      </c>
      <c r="F30883" s="8">
        <v>43576.047999999995</v>
      </c>
      <c r="G30883" s="17">
        <v>12216.813</v>
      </c>
      <c r="H30883" s="8">
        <v>15429.928</v>
      </c>
      <c r="I30883" s="8">
        <v>433.31599999999997</v>
      </c>
      <c r="J30883" s="8">
        <v>21759.3</v>
      </c>
    </row>
    <row r="30884" spans="1:10" x14ac:dyDescent="0.4">
      <c r="A30884" s="9">
        <v>45979</v>
      </c>
      <c r="B30884" s="10">
        <v>0.61458333333333337</v>
      </c>
      <c r="C30884" s="9">
        <v>45979</v>
      </c>
      <c r="D30884" s="10">
        <v>0.62498842592592596</v>
      </c>
      <c r="E30884" s="8">
        <v>118370.762</v>
      </c>
      <c r="F30884" s="8">
        <v>45813.704999999994</v>
      </c>
      <c r="G30884" s="17">
        <v>12755.107</v>
      </c>
      <c r="H30884" s="8">
        <v>14939.782999999999</v>
      </c>
      <c r="I30884" s="8">
        <v>378.12099999999998</v>
      </c>
      <c r="J30884" s="8">
        <v>18868.444</v>
      </c>
    </row>
    <row r="30885" spans="1:10" x14ac:dyDescent="0.4">
      <c r="A30885" s="9">
        <v>45979</v>
      </c>
      <c r="B30885" s="10">
        <v>0.625</v>
      </c>
      <c r="C30885" s="9">
        <v>45979</v>
      </c>
      <c r="D30885" s="10">
        <v>0.63540509259259259</v>
      </c>
      <c r="E30885" s="8">
        <v>126230.432</v>
      </c>
      <c r="F30885" s="8">
        <v>50655.412000000004</v>
      </c>
      <c r="G30885" s="17">
        <v>10854.67</v>
      </c>
      <c r="H30885" s="8">
        <v>13728.796</v>
      </c>
      <c r="I30885" s="8">
        <v>293.02600000000001</v>
      </c>
      <c r="J30885" s="8">
        <v>15439.972</v>
      </c>
    </row>
    <row r="30886" spans="1:10" x14ac:dyDescent="0.4">
      <c r="A30886" s="9">
        <v>45979</v>
      </c>
      <c r="B30886" s="10">
        <v>0.63541666666666663</v>
      </c>
      <c r="C30886" s="9">
        <v>45979</v>
      </c>
      <c r="D30886" s="10">
        <v>0.64582175925925922</v>
      </c>
      <c r="E30886" s="8">
        <v>125454.727</v>
      </c>
      <c r="F30886" s="8">
        <v>60385.620999999999</v>
      </c>
      <c r="G30886" s="17">
        <v>10488.382</v>
      </c>
      <c r="H30886" s="8">
        <v>12338.549000000001</v>
      </c>
      <c r="I30886" s="8">
        <v>229.601</v>
      </c>
      <c r="J30886" s="8">
        <v>11851.46</v>
      </c>
    </row>
    <row r="30887" spans="1:10" x14ac:dyDescent="0.4">
      <c r="A30887" s="9">
        <v>45979</v>
      </c>
      <c r="B30887" s="10">
        <v>0.64583333333333337</v>
      </c>
      <c r="C30887" s="9">
        <v>45979</v>
      </c>
      <c r="D30887" s="10">
        <v>0.65623842592592596</v>
      </c>
      <c r="E30887" s="8">
        <v>133912.74</v>
      </c>
      <c r="F30887" s="8">
        <v>62158.080999999998</v>
      </c>
      <c r="G30887" s="17">
        <v>10897.488000000001</v>
      </c>
      <c r="H30887" s="8">
        <v>10955.001</v>
      </c>
      <c r="I30887" s="8">
        <v>160.66</v>
      </c>
      <c r="J30887" s="8">
        <v>8379.2119999999995</v>
      </c>
    </row>
    <row r="30888" spans="1:10" x14ac:dyDescent="0.4">
      <c r="A30888" s="9">
        <v>45979</v>
      </c>
      <c r="B30888" s="10">
        <v>0.65625</v>
      </c>
      <c r="C30888" s="9">
        <v>45979</v>
      </c>
      <c r="D30888" s="10">
        <v>0.66665509259259259</v>
      </c>
      <c r="E30888" s="8">
        <v>143505.351</v>
      </c>
      <c r="F30888" s="8">
        <v>61800.828999999998</v>
      </c>
      <c r="G30888" s="17">
        <v>11155.221000000001</v>
      </c>
      <c r="H30888" s="8">
        <v>10138.611999999999</v>
      </c>
      <c r="I30888" s="8">
        <v>111.57</v>
      </c>
      <c r="J30888" s="8">
        <v>6069.1509999999998</v>
      </c>
    </row>
    <row r="30889" spans="1:10" x14ac:dyDescent="0.4">
      <c r="A30889" s="9">
        <v>45979</v>
      </c>
      <c r="B30889" s="10">
        <v>0.66666666666666663</v>
      </c>
      <c r="C30889" s="9">
        <v>45979</v>
      </c>
      <c r="D30889" s="10">
        <v>0.67707175925925922</v>
      </c>
      <c r="E30889" s="8">
        <v>156958.079</v>
      </c>
      <c r="F30889" s="8">
        <v>54163.406000000003</v>
      </c>
      <c r="G30889" s="17">
        <v>11390.289000000001</v>
      </c>
      <c r="H30889" s="8">
        <v>9519.8829999999998</v>
      </c>
      <c r="I30889" s="8">
        <v>69.052000000000007</v>
      </c>
      <c r="J30889" s="8">
        <v>3890.0680000000002</v>
      </c>
    </row>
    <row r="30890" spans="1:10" x14ac:dyDescent="0.4">
      <c r="A30890" s="9">
        <v>45979</v>
      </c>
      <c r="B30890" s="10">
        <v>0.67708333333333337</v>
      </c>
      <c r="C30890" s="9">
        <v>45979</v>
      </c>
      <c r="D30890" s="10">
        <v>0.68748842592592596</v>
      </c>
      <c r="E30890" s="8">
        <v>163752.79800000001</v>
      </c>
      <c r="F30890" s="8">
        <v>52640.273000000001</v>
      </c>
      <c r="G30890" s="17">
        <v>11724.012999999999</v>
      </c>
      <c r="H30890" s="8">
        <v>9096.1180000000004</v>
      </c>
      <c r="I30890" s="8">
        <v>35.838999999999999</v>
      </c>
      <c r="J30890" s="8">
        <v>2098.5410000000002</v>
      </c>
    </row>
    <row r="30891" spans="1:10" x14ac:dyDescent="0.4">
      <c r="A30891" s="9">
        <v>45979</v>
      </c>
      <c r="B30891" s="10">
        <v>0.6875</v>
      </c>
      <c r="C30891" s="9">
        <v>45979</v>
      </c>
      <c r="D30891" s="10">
        <v>0.69790509259259259</v>
      </c>
      <c r="E30891" s="8">
        <v>166405.58199999999</v>
      </c>
      <c r="F30891" s="8">
        <v>53160.652000000002</v>
      </c>
      <c r="G30891" s="17">
        <v>12789.732</v>
      </c>
      <c r="H30891" s="8">
        <v>9147.5190000000002</v>
      </c>
      <c r="I30891" s="8">
        <v>15.191000000000001</v>
      </c>
      <c r="J30891" s="8">
        <v>920.00400000000002</v>
      </c>
    </row>
    <row r="30892" spans="1:10" x14ac:dyDescent="0.4">
      <c r="A30892" s="9">
        <v>45979</v>
      </c>
      <c r="B30892" s="10">
        <v>0.69791666666666663</v>
      </c>
      <c r="C30892" s="9">
        <v>45979</v>
      </c>
      <c r="D30892" s="10">
        <v>0.70832175925925922</v>
      </c>
      <c r="E30892" s="8">
        <v>163373.32500000001</v>
      </c>
      <c r="F30892" s="8">
        <v>59240.041999999994</v>
      </c>
      <c r="G30892" s="17">
        <v>12708.702000000001</v>
      </c>
      <c r="H30892" s="8">
        <v>9627.7219999999998</v>
      </c>
      <c r="I30892" s="8">
        <v>11.061999999999999</v>
      </c>
      <c r="J30892" s="8">
        <v>541.03599999999994</v>
      </c>
    </row>
    <row r="30893" spans="1:10" x14ac:dyDescent="0.4">
      <c r="A30893" s="9">
        <v>45979</v>
      </c>
      <c r="B30893" s="10">
        <v>0.70833333333333337</v>
      </c>
      <c r="C30893" s="9">
        <v>45979</v>
      </c>
      <c r="D30893" s="10">
        <v>0.71873842592592596</v>
      </c>
      <c r="E30893" s="8">
        <v>163868.37700000001</v>
      </c>
      <c r="F30893" s="8">
        <v>64747.512000000002</v>
      </c>
      <c r="G30893" s="17">
        <v>14697.491999999998</v>
      </c>
      <c r="H30893" s="8">
        <v>11116.818000000001</v>
      </c>
      <c r="I30893" s="8">
        <v>10.521000000000001</v>
      </c>
      <c r="J30893" s="8">
        <v>522.774</v>
      </c>
    </row>
    <row r="30894" spans="1:10" x14ac:dyDescent="0.4">
      <c r="A30894" s="9">
        <v>45979</v>
      </c>
      <c r="B30894" s="10">
        <v>0.71875</v>
      </c>
      <c r="C30894" s="9">
        <v>45979</v>
      </c>
      <c r="D30894" s="10">
        <v>0.72915509259259259</v>
      </c>
      <c r="E30894" s="8">
        <v>165612.99400000001</v>
      </c>
      <c r="F30894" s="8">
        <v>65870.748999999996</v>
      </c>
      <c r="G30894" s="17">
        <v>18431.525999999998</v>
      </c>
      <c r="H30894" s="8">
        <v>12506.781000000001</v>
      </c>
      <c r="I30894" s="8">
        <v>10.869</v>
      </c>
      <c r="J30894" s="8">
        <v>539.87</v>
      </c>
    </row>
    <row r="30895" spans="1:10" x14ac:dyDescent="0.4">
      <c r="A30895" s="9">
        <v>45979</v>
      </c>
      <c r="B30895" s="10">
        <v>0.72916666666666663</v>
      </c>
      <c r="C30895" s="9">
        <v>45979</v>
      </c>
      <c r="D30895" s="10">
        <v>0.73957175925925922</v>
      </c>
      <c r="E30895" s="8">
        <v>165729.66899999999</v>
      </c>
      <c r="F30895" s="8">
        <v>66686.051000000007</v>
      </c>
      <c r="G30895" s="17">
        <v>20431.498</v>
      </c>
      <c r="H30895" s="8">
        <v>14127.58</v>
      </c>
      <c r="I30895" s="8">
        <v>10.596</v>
      </c>
      <c r="J30895" s="8">
        <v>577.12599999999998</v>
      </c>
    </row>
    <row r="30896" spans="1:10" x14ac:dyDescent="0.4">
      <c r="A30896" s="9">
        <v>45979</v>
      </c>
      <c r="B30896" s="10">
        <v>0.73958333333333337</v>
      </c>
      <c r="C30896" s="9">
        <v>45979</v>
      </c>
      <c r="D30896" s="10">
        <v>0.74998842592592596</v>
      </c>
      <c r="E30896" s="8">
        <v>163221.62299999999</v>
      </c>
      <c r="F30896" s="8">
        <v>67728.2</v>
      </c>
      <c r="G30896" s="17">
        <v>24114.559000000001</v>
      </c>
      <c r="H30896" s="8">
        <v>15374.018</v>
      </c>
      <c r="I30896" s="8">
        <v>10.532999999999999</v>
      </c>
      <c r="J30896" s="8">
        <v>596.68200000000002</v>
      </c>
    </row>
    <row r="30897" spans="1:10" x14ac:dyDescent="0.4">
      <c r="A30897" s="9">
        <v>45979</v>
      </c>
      <c r="B30897" s="10">
        <v>0.75</v>
      </c>
      <c r="C30897" s="9">
        <v>45979</v>
      </c>
      <c r="D30897" s="10">
        <v>0.76040509259259259</v>
      </c>
      <c r="E30897" s="8">
        <v>154059.94500000001</v>
      </c>
      <c r="F30897" s="8">
        <v>68038.671000000002</v>
      </c>
      <c r="G30897" s="17">
        <v>28003.222999999998</v>
      </c>
      <c r="H30897" s="8">
        <v>17496.175999999999</v>
      </c>
      <c r="I30897" s="8">
        <v>10.962</v>
      </c>
      <c r="J30897" s="8">
        <v>654.69000000000005</v>
      </c>
    </row>
    <row r="30898" spans="1:10" x14ac:dyDescent="0.4">
      <c r="A30898" s="9">
        <v>45979</v>
      </c>
      <c r="B30898" s="10">
        <v>0.76041666666666663</v>
      </c>
      <c r="C30898" s="9">
        <v>45979</v>
      </c>
      <c r="D30898" s="10">
        <v>0.77082175925925922</v>
      </c>
      <c r="E30898" s="8">
        <v>142219.223</v>
      </c>
      <c r="F30898" s="8">
        <v>69368.747000000003</v>
      </c>
      <c r="G30898" s="17">
        <v>33748.592000000004</v>
      </c>
      <c r="H30898" s="8">
        <v>19829.37</v>
      </c>
      <c r="I30898" s="8">
        <v>10.605</v>
      </c>
      <c r="J30898" s="8">
        <v>645.71</v>
      </c>
    </row>
    <row r="30899" spans="1:10" x14ac:dyDescent="0.4">
      <c r="A30899" s="9">
        <v>45979</v>
      </c>
      <c r="B30899" s="10">
        <v>0.77083333333333337</v>
      </c>
      <c r="C30899" s="9">
        <v>45979</v>
      </c>
      <c r="D30899" s="10">
        <v>0.78123842592592596</v>
      </c>
      <c r="E30899" s="8">
        <v>131869.96</v>
      </c>
      <c r="F30899" s="8">
        <v>71486.38</v>
      </c>
      <c r="G30899" s="17">
        <v>39635.120000000003</v>
      </c>
      <c r="H30899" s="8">
        <v>22571.125</v>
      </c>
      <c r="I30899" s="8">
        <v>10.784000000000001</v>
      </c>
      <c r="J30899" s="8">
        <v>597.72400000000005</v>
      </c>
    </row>
    <row r="30900" spans="1:10" x14ac:dyDescent="0.4">
      <c r="A30900" s="9">
        <v>45979</v>
      </c>
      <c r="B30900" s="10">
        <v>0.78125</v>
      </c>
      <c r="C30900" s="9">
        <v>45979</v>
      </c>
      <c r="D30900" s="10">
        <v>0.79165509259259259</v>
      </c>
      <c r="E30900" s="8">
        <v>120982.64</v>
      </c>
      <c r="F30900" s="8">
        <v>73341.65800000001</v>
      </c>
      <c r="G30900" s="17">
        <v>45446.66</v>
      </c>
      <c r="H30900" s="8">
        <v>25601.072</v>
      </c>
      <c r="I30900" s="8">
        <v>10.587</v>
      </c>
      <c r="J30900" s="8">
        <v>616.50099999999998</v>
      </c>
    </row>
    <row r="30901" spans="1:10" x14ac:dyDescent="0.4">
      <c r="A30901" s="9">
        <v>45979</v>
      </c>
      <c r="B30901" s="10">
        <v>0.79166666666666663</v>
      </c>
      <c r="C30901" s="9">
        <v>45979</v>
      </c>
      <c r="D30901" s="10">
        <v>0.80207175925925922</v>
      </c>
      <c r="E30901" s="8">
        <v>114365.42</v>
      </c>
      <c r="F30901" s="8">
        <v>72132.290999999997</v>
      </c>
      <c r="G30901" s="17">
        <v>51321.949000000001</v>
      </c>
      <c r="H30901" s="8">
        <v>27656.322</v>
      </c>
      <c r="I30901" s="8">
        <v>10.919</v>
      </c>
      <c r="J30901" s="8">
        <v>682.91700000000003</v>
      </c>
    </row>
    <row r="30902" spans="1:10" x14ac:dyDescent="0.4">
      <c r="A30902" s="9">
        <v>45979</v>
      </c>
      <c r="B30902" s="10">
        <v>0.80208333333333337</v>
      </c>
      <c r="C30902" s="9">
        <v>45979</v>
      </c>
      <c r="D30902" s="10">
        <v>0.81248842592592596</v>
      </c>
      <c r="E30902" s="8">
        <v>105769.772</v>
      </c>
      <c r="F30902" s="8">
        <v>73159.409</v>
      </c>
      <c r="G30902" s="17">
        <v>57318.998</v>
      </c>
      <c r="H30902" s="8">
        <v>29857.032999999999</v>
      </c>
      <c r="I30902" s="8">
        <v>10.882999999999999</v>
      </c>
      <c r="J30902" s="8">
        <v>900.66099999999994</v>
      </c>
    </row>
    <row r="30903" spans="1:10" x14ac:dyDescent="0.4">
      <c r="A30903" s="9">
        <v>45979</v>
      </c>
      <c r="B30903" s="10">
        <v>0.8125</v>
      </c>
      <c r="C30903" s="9">
        <v>45979</v>
      </c>
      <c r="D30903" s="10">
        <v>0.82290509259259259</v>
      </c>
      <c r="E30903" s="8">
        <v>99566.233999999997</v>
      </c>
      <c r="F30903" s="8">
        <v>76429.646000000008</v>
      </c>
      <c r="G30903" s="17">
        <v>63161.089</v>
      </c>
      <c r="H30903" s="8">
        <v>32486.898999999998</v>
      </c>
      <c r="I30903" s="8">
        <v>10.445</v>
      </c>
      <c r="J30903" s="8">
        <v>1042.952</v>
      </c>
    </row>
    <row r="30904" spans="1:10" x14ac:dyDescent="0.4">
      <c r="A30904" s="9">
        <v>45979</v>
      </c>
      <c r="B30904" s="10">
        <v>0.82291666666666663</v>
      </c>
      <c r="C30904" s="9">
        <v>45979</v>
      </c>
      <c r="D30904" s="10">
        <v>0.83332175925925922</v>
      </c>
      <c r="E30904" s="8">
        <v>93441.895999999993</v>
      </c>
      <c r="F30904" s="8">
        <v>79822.622000000003</v>
      </c>
      <c r="G30904" s="17">
        <v>66900.680999999997</v>
      </c>
      <c r="H30904" s="8">
        <v>34892.006000000001</v>
      </c>
      <c r="I30904" s="8">
        <v>10.475</v>
      </c>
      <c r="J30904" s="8">
        <v>913.86400000000003</v>
      </c>
    </row>
    <row r="30905" spans="1:10" x14ac:dyDescent="0.4">
      <c r="A30905" s="9">
        <v>45979</v>
      </c>
      <c r="B30905" s="10">
        <v>0.83333333333333337</v>
      </c>
      <c r="C30905" s="9">
        <v>45979</v>
      </c>
      <c r="D30905" s="10">
        <v>0.84373842592592596</v>
      </c>
      <c r="E30905" s="8">
        <v>85302.716</v>
      </c>
      <c r="F30905" s="8">
        <v>82105.267999999996</v>
      </c>
      <c r="G30905" s="17">
        <v>69678.476999999999</v>
      </c>
      <c r="H30905" s="8">
        <v>34971.759999999995</v>
      </c>
      <c r="I30905" s="8">
        <v>10.843999999999999</v>
      </c>
      <c r="J30905" s="8">
        <v>831.66600000000005</v>
      </c>
    </row>
    <row r="30906" spans="1:10" x14ac:dyDescent="0.4">
      <c r="A30906" s="9">
        <v>45979</v>
      </c>
      <c r="B30906" s="10">
        <v>0.84375</v>
      </c>
      <c r="C30906" s="9">
        <v>45979</v>
      </c>
      <c r="D30906" s="10">
        <v>0.85415509259259259</v>
      </c>
      <c r="E30906" s="8">
        <v>80867.423999999999</v>
      </c>
      <c r="F30906" s="8">
        <v>82179.097999999998</v>
      </c>
      <c r="G30906" s="17">
        <v>71301.646000000008</v>
      </c>
      <c r="H30906" s="8">
        <v>34669.79</v>
      </c>
      <c r="I30906" s="8">
        <v>10.499000000000001</v>
      </c>
      <c r="J30906" s="8">
        <v>719.77499999999998</v>
      </c>
    </row>
    <row r="30907" spans="1:10" x14ac:dyDescent="0.4">
      <c r="A30907" s="9">
        <v>45979</v>
      </c>
      <c r="B30907" s="10">
        <v>0.85416666666666663</v>
      </c>
      <c r="C30907" s="9">
        <v>45979</v>
      </c>
      <c r="D30907" s="10">
        <v>0.86457175925925922</v>
      </c>
      <c r="E30907" s="8">
        <v>75629.611000000004</v>
      </c>
      <c r="F30907" s="8">
        <v>82088.379000000001</v>
      </c>
      <c r="G30907" s="17">
        <v>74664.28</v>
      </c>
      <c r="H30907" s="8">
        <v>36554.228999999999</v>
      </c>
      <c r="I30907" s="8">
        <v>10.946999999999999</v>
      </c>
      <c r="J30907" s="8">
        <v>821.32</v>
      </c>
    </row>
    <row r="30908" spans="1:10" x14ac:dyDescent="0.4">
      <c r="A30908" s="9">
        <v>45979</v>
      </c>
      <c r="B30908" s="10">
        <v>0.86458333333333337</v>
      </c>
      <c r="C30908" s="9">
        <v>45979</v>
      </c>
      <c r="D30908" s="10">
        <v>0.87498842592592596</v>
      </c>
      <c r="E30908" s="8">
        <v>70604.476999999999</v>
      </c>
      <c r="F30908" s="8">
        <v>82210.554000000004</v>
      </c>
      <c r="G30908" s="17">
        <v>78575.468000000008</v>
      </c>
      <c r="H30908" s="8">
        <v>36524.376999999993</v>
      </c>
      <c r="I30908" s="8">
        <v>9.9890000000000008</v>
      </c>
      <c r="J30908" s="8">
        <v>928.43799999999999</v>
      </c>
    </row>
    <row r="30909" spans="1:10" x14ac:dyDescent="0.4">
      <c r="A30909" s="9">
        <v>45979</v>
      </c>
      <c r="B30909" s="10">
        <v>0.875</v>
      </c>
      <c r="C30909" s="9">
        <v>45979</v>
      </c>
      <c r="D30909" s="10">
        <v>0.88540509259259259</v>
      </c>
      <c r="E30909" s="8">
        <v>69842.710999999996</v>
      </c>
      <c r="F30909" s="8">
        <v>80635.145999999993</v>
      </c>
      <c r="G30909" s="17">
        <v>78070.892999999996</v>
      </c>
      <c r="H30909" s="8">
        <v>36299.863999999994</v>
      </c>
      <c r="I30909" s="8">
        <v>10.896000000000001</v>
      </c>
      <c r="J30909" s="8">
        <v>862.29399999999998</v>
      </c>
    </row>
    <row r="30910" spans="1:10" x14ac:dyDescent="0.4">
      <c r="A30910" s="9">
        <v>45979</v>
      </c>
      <c r="B30910" s="10">
        <v>0.88541666666666663</v>
      </c>
      <c r="C30910" s="9">
        <v>45979</v>
      </c>
      <c r="D30910" s="10">
        <v>0.89582175925925922</v>
      </c>
      <c r="E30910" s="8">
        <v>67690.095000000001</v>
      </c>
      <c r="F30910" s="8">
        <v>80786.617000000013</v>
      </c>
      <c r="G30910" s="17">
        <v>77077.361000000004</v>
      </c>
      <c r="H30910" s="8">
        <v>35707.338000000003</v>
      </c>
      <c r="I30910" s="8">
        <v>10.599</v>
      </c>
      <c r="J30910" s="8">
        <v>856.24</v>
      </c>
    </row>
    <row r="30911" spans="1:10" x14ac:dyDescent="0.4">
      <c r="A30911" s="9">
        <v>45979</v>
      </c>
      <c r="B30911" s="10">
        <v>0.89583333333333337</v>
      </c>
      <c r="C30911" s="9">
        <v>45979</v>
      </c>
      <c r="D30911" s="10">
        <v>0.90623842592592596</v>
      </c>
      <c r="E30911" s="8">
        <v>66186.726999999999</v>
      </c>
      <c r="F30911" s="8">
        <v>79076.327000000005</v>
      </c>
      <c r="G30911" s="17">
        <v>74848.150000000009</v>
      </c>
      <c r="H30911" s="8">
        <v>34091.307000000001</v>
      </c>
      <c r="I30911" s="8">
        <v>9.7989999999999995</v>
      </c>
      <c r="J30911" s="8">
        <v>743.97500000000002</v>
      </c>
    </row>
    <row r="30912" spans="1:10" x14ac:dyDescent="0.4">
      <c r="A30912" s="9">
        <v>45979</v>
      </c>
      <c r="B30912" s="10">
        <v>0.90625</v>
      </c>
      <c r="C30912" s="9">
        <v>45979</v>
      </c>
      <c r="D30912" s="10">
        <v>0.91665509259259259</v>
      </c>
      <c r="E30912" s="8">
        <v>67718.759000000005</v>
      </c>
      <c r="F30912" s="8">
        <v>76992.37</v>
      </c>
      <c r="G30912" s="17">
        <v>73004.83600000001</v>
      </c>
      <c r="H30912" s="8">
        <v>33278.718999999997</v>
      </c>
      <c r="I30912" s="8">
        <v>10.539</v>
      </c>
      <c r="J30912" s="8">
        <v>722.952</v>
      </c>
    </row>
    <row r="30913" spans="1:10" x14ac:dyDescent="0.4">
      <c r="A30913" s="9">
        <v>45979</v>
      </c>
      <c r="B30913" s="10">
        <v>0.91666666666666663</v>
      </c>
      <c r="C30913" s="9">
        <v>45979</v>
      </c>
      <c r="D30913" s="10">
        <v>0.92707175925925922</v>
      </c>
      <c r="E30913" s="8">
        <v>67470.915999999997</v>
      </c>
      <c r="F30913" s="8">
        <v>75856.415999999997</v>
      </c>
      <c r="G30913" s="17">
        <v>65627.070000000007</v>
      </c>
      <c r="H30913" s="8">
        <v>31950.235000000001</v>
      </c>
      <c r="I30913" s="8">
        <v>10.587</v>
      </c>
      <c r="J30913" s="8">
        <v>747.31899999999996</v>
      </c>
    </row>
    <row r="30914" spans="1:10" x14ac:dyDescent="0.4">
      <c r="A30914" s="9">
        <v>45979</v>
      </c>
      <c r="B30914" s="10">
        <v>0.92708333333333337</v>
      </c>
      <c r="C30914" s="9">
        <v>45979</v>
      </c>
      <c r="D30914" s="10">
        <v>0.93748842592592596</v>
      </c>
      <c r="E30914" s="8">
        <v>65597.900999999998</v>
      </c>
      <c r="F30914" s="8">
        <v>73766.979000000007</v>
      </c>
      <c r="G30914" s="17">
        <v>65935.418999999994</v>
      </c>
      <c r="H30914" s="8">
        <v>30974.298000000003</v>
      </c>
      <c r="I30914" s="8">
        <v>10.756</v>
      </c>
      <c r="J30914" s="8">
        <v>882.45299999999997</v>
      </c>
    </row>
    <row r="30915" spans="1:10" x14ac:dyDescent="0.4">
      <c r="A30915" s="9">
        <v>45979</v>
      </c>
      <c r="B30915" s="10">
        <v>0.9375</v>
      </c>
      <c r="C30915" s="9">
        <v>45979</v>
      </c>
      <c r="D30915" s="10">
        <v>0.94790509259259259</v>
      </c>
      <c r="E30915" s="8">
        <v>61402.981</v>
      </c>
      <c r="F30915" s="8">
        <v>74731.39</v>
      </c>
      <c r="G30915" s="17">
        <v>68661.876000000004</v>
      </c>
      <c r="H30915" s="8">
        <v>31876.844000000001</v>
      </c>
      <c r="I30915" s="8">
        <v>10.81</v>
      </c>
      <c r="J30915" s="8">
        <v>1006.849</v>
      </c>
    </row>
    <row r="30916" spans="1:10" x14ac:dyDescent="0.4">
      <c r="A30916" s="9">
        <v>45979</v>
      </c>
      <c r="B30916" s="10">
        <v>0.94791666666666663</v>
      </c>
      <c r="C30916" s="9">
        <v>45979</v>
      </c>
      <c r="D30916" s="10">
        <v>0.95832175925925922</v>
      </c>
      <c r="E30916" s="8">
        <v>59449.982000000004</v>
      </c>
      <c r="F30916" s="8">
        <v>75716.716</v>
      </c>
      <c r="G30916" s="17">
        <v>71338.585999999996</v>
      </c>
      <c r="H30916" s="8">
        <v>30789.996999999999</v>
      </c>
      <c r="I30916" s="8">
        <v>10.304</v>
      </c>
      <c r="J30916" s="8">
        <v>879.66600000000005</v>
      </c>
    </row>
    <row r="30917" spans="1:10" x14ac:dyDescent="0.4">
      <c r="A30917" s="9">
        <v>45979</v>
      </c>
      <c r="B30917" s="10">
        <v>0.95833333333333337</v>
      </c>
      <c r="C30917" s="9">
        <v>45979</v>
      </c>
      <c r="D30917" s="10">
        <v>0.96873842592592596</v>
      </c>
      <c r="E30917" s="8">
        <v>56957.446000000004</v>
      </c>
      <c r="F30917" s="8">
        <v>74228.15400000001</v>
      </c>
      <c r="G30917" s="17">
        <v>67914.714999999997</v>
      </c>
      <c r="H30917" s="8">
        <v>31500.812000000002</v>
      </c>
      <c r="I30917" s="8">
        <v>10.954000000000001</v>
      </c>
      <c r="J30917" s="8">
        <v>968.73900000000003</v>
      </c>
    </row>
    <row r="30918" spans="1:10" x14ac:dyDescent="0.4">
      <c r="A30918" s="9">
        <v>45979</v>
      </c>
      <c r="B30918" s="10">
        <v>0.96875</v>
      </c>
      <c r="C30918" s="9">
        <v>45979</v>
      </c>
      <c r="D30918" s="10">
        <v>0.97915509259259259</v>
      </c>
      <c r="E30918" s="8">
        <v>56667.692000000003</v>
      </c>
      <c r="F30918" s="8">
        <v>72363.845000000001</v>
      </c>
      <c r="G30918" s="17">
        <v>66543.766000000003</v>
      </c>
      <c r="H30918" s="8">
        <v>30152.893</v>
      </c>
      <c r="I30918" s="8">
        <v>10.45</v>
      </c>
      <c r="J30918" s="8">
        <v>1022.652</v>
      </c>
    </row>
    <row r="30919" spans="1:10" x14ac:dyDescent="0.4">
      <c r="A30919" s="9">
        <v>45979</v>
      </c>
      <c r="B30919" s="10">
        <v>0.97916666666666663</v>
      </c>
      <c r="C30919" s="9">
        <v>45979</v>
      </c>
      <c r="D30919" s="10">
        <v>0.98957175925925922</v>
      </c>
      <c r="E30919" s="8">
        <v>54228.326000000001</v>
      </c>
      <c r="F30919" s="8">
        <v>69663.088000000003</v>
      </c>
      <c r="G30919" s="17">
        <v>68330.629000000001</v>
      </c>
      <c r="H30919" s="8">
        <v>28476.103000000003</v>
      </c>
      <c r="I30919" s="8">
        <v>10.662000000000001</v>
      </c>
      <c r="J30919" s="8">
        <v>995.29</v>
      </c>
    </row>
    <row r="30920" spans="1:10" x14ac:dyDescent="0.4">
      <c r="A30920" s="9">
        <v>45979</v>
      </c>
      <c r="B30920" s="10">
        <v>0.98958333333333337</v>
      </c>
      <c r="C30920" s="9">
        <v>45979</v>
      </c>
      <c r="D30920" s="10">
        <v>0.99998842592592596</v>
      </c>
      <c r="E30920" s="8">
        <v>55732.940999999999</v>
      </c>
      <c r="F30920" s="8">
        <v>67351.312000000005</v>
      </c>
      <c r="G30920" s="17">
        <v>63014.656000000003</v>
      </c>
      <c r="H30920" s="8">
        <v>26430.965</v>
      </c>
      <c r="I30920" s="8">
        <v>10.534000000000001</v>
      </c>
      <c r="J30920" s="8">
        <v>879.14499999999998</v>
      </c>
    </row>
    <row r="30921" spans="1:10" x14ac:dyDescent="0.4">
      <c r="A30921" s="9">
        <v>45980</v>
      </c>
      <c r="B30921" s="10">
        <v>0</v>
      </c>
      <c r="C30921" s="9">
        <v>45980</v>
      </c>
      <c r="D30921" s="10">
        <v>1.0405092592592593E-2</v>
      </c>
      <c r="E30921" s="8">
        <v>55442.31</v>
      </c>
      <c r="F30921" s="8">
        <v>65565.279999999999</v>
      </c>
      <c r="G30921" s="17">
        <v>60338.896999999997</v>
      </c>
      <c r="H30921" s="8">
        <v>25568.832999999999</v>
      </c>
      <c r="I30921" s="8">
        <v>10.701000000000001</v>
      </c>
      <c r="J30921" s="8">
        <v>862.553</v>
      </c>
    </row>
    <row r="30922" spans="1:10" x14ac:dyDescent="0.4">
      <c r="A30922" s="9">
        <v>45980</v>
      </c>
      <c r="B30922" s="10">
        <v>1.0416666666666666E-2</v>
      </c>
      <c r="C30922" s="9">
        <v>45980</v>
      </c>
      <c r="D30922" s="10">
        <v>2.0821759259259259E-2</v>
      </c>
      <c r="E30922" s="8">
        <v>56119.021000000001</v>
      </c>
      <c r="F30922" s="8">
        <v>69979.756999999998</v>
      </c>
      <c r="G30922" s="17">
        <v>57178.775000000001</v>
      </c>
      <c r="H30922" s="8">
        <v>24663.844000000001</v>
      </c>
      <c r="I30922" s="8">
        <v>10.82</v>
      </c>
      <c r="J30922" s="8">
        <v>890.18299999999999</v>
      </c>
    </row>
    <row r="30923" spans="1:10" x14ac:dyDescent="0.4">
      <c r="A30923" s="9">
        <v>45980</v>
      </c>
      <c r="B30923" s="10">
        <v>2.0833333333333332E-2</v>
      </c>
      <c r="C30923" s="9">
        <v>45980</v>
      </c>
      <c r="D30923" s="10">
        <v>3.1238425925925926E-2</v>
      </c>
      <c r="E30923" s="8">
        <v>58863.788999999997</v>
      </c>
      <c r="F30923" s="8">
        <v>68173.474000000002</v>
      </c>
      <c r="G30923" s="17">
        <v>52797.142999999996</v>
      </c>
      <c r="H30923" s="8">
        <v>23474.616999999998</v>
      </c>
      <c r="I30923" s="8">
        <v>10.414</v>
      </c>
      <c r="J30923" s="8">
        <v>1043.155</v>
      </c>
    </row>
    <row r="30924" spans="1:10" x14ac:dyDescent="0.4">
      <c r="A30924" s="9">
        <v>45980</v>
      </c>
      <c r="B30924" s="10">
        <v>3.125E-2</v>
      </c>
      <c r="C30924" s="9">
        <v>45980</v>
      </c>
      <c r="D30924" s="10">
        <v>4.1655092592592591E-2</v>
      </c>
      <c r="E30924" s="8">
        <v>56790.512000000002</v>
      </c>
      <c r="F30924" s="8">
        <v>69783.108999999997</v>
      </c>
      <c r="G30924" s="17">
        <v>54125.933000000005</v>
      </c>
      <c r="H30924" s="8">
        <v>24457.19</v>
      </c>
      <c r="I30924" s="8">
        <v>10.705</v>
      </c>
      <c r="J30924" s="8">
        <v>910.904</v>
      </c>
    </row>
    <row r="30925" spans="1:10" x14ac:dyDescent="0.4">
      <c r="A30925" s="9">
        <v>45980</v>
      </c>
      <c r="B30925" s="10">
        <v>4.1666666666666664E-2</v>
      </c>
      <c r="C30925" s="9">
        <v>45980</v>
      </c>
      <c r="D30925" s="10">
        <v>5.2071759259259262E-2</v>
      </c>
      <c r="E30925" s="8">
        <v>53753.542000000001</v>
      </c>
      <c r="F30925" s="8">
        <v>70163.251000000004</v>
      </c>
      <c r="G30925" s="17">
        <v>53738.460999999996</v>
      </c>
      <c r="H30925" s="8">
        <v>26897.766</v>
      </c>
      <c r="I30925" s="8">
        <v>10.898999999999999</v>
      </c>
      <c r="J30925" s="8">
        <v>924.19899999999996</v>
      </c>
    </row>
    <row r="30926" spans="1:10" x14ac:dyDescent="0.4">
      <c r="A30926" s="9">
        <v>45980</v>
      </c>
      <c r="B30926" s="10">
        <v>5.2083333333333336E-2</v>
      </c>
      <c r="C30926" s="9">
        <v>45980</v>
      </c>
      <c r="D30926" s="10">
        <v>6.2488425925925926E-2</v>
      </c>
      <c r="E30926" s="8">
        <v>52484.724999999999</v>
      </c>
      <c r="F30926" s="8">
        <v>70568.947</v>
      </c>
      <c r="G30926" s="17">
        <v>56778.540999999997</v>
      </c>
      <c r="H30926" s="8">
        <v>28220.243999999999</v>
      </c>
      <c r="I30926" s="8">
        <v>10.444000000000001</v>
      </c>
      <c r="J30926" s="8">
        <v>827.64800000000002</v>
      </c>
    </row>
    <row r="30927" spans="1:10" x14ac:dyDescent="0.4">
      <c r="A30927" s="9">
        <v>45980</v>
      </c>
      <c r="B30927" s="10">
        <v>6.25E-2</v>
      </c>
      <c r="C30927" s="9">
        <v>45980</v>
      </c>
      <c r="D30927" s="10">
        <v>7.2905092592592591E-2</v>
      </c>
      <c r="E30927" s="8">
        <v>50240.447</v>
      </c>
      <c r="F30927" s="8">
        <v>73510.417000000001</v>
      </c>
      <c r="G30927" s="17">
        <v>59204.142999999996</v>
      </c>
      <c r="H30927" s="8">
        <v>28465.219000000001</v>
      </c>
      <c r="I30927" s="8">
        <v>10.727</v>
      </c>
      <c r="J30927" s="8">
        <v>648.29300000000001</v>
      </c>
    </row>
    <row r="30928" spans="1:10" x14ac:dyDescent="0.4">
      <c r="A30928" s="9">
        <v>45980</v>
      </c>
      <c r="B30928" s="10">
        <v>7.2916666666666671E-2</v>
      </c>
      <c r="C30928" s="9">
        <v>45980</v>
      </c>
      <c r="D30928" s="10">
        <v>8.3321759259259262E-2</v>
      </c>
      <c r="E30928" s="8">
        <v>47320.487999999998</v>
      </c>
      <c r="F30928" s="8">
        <v>76134.311999999991</v>
      </c>
      <c r="G30928" s="17">
        <v>62469.883000000002</v>
      </c>
      <c r="H30928" s="8">
        <v>28797.534</v>
      </c>
      <c r="I30928" s="8">
        <v>10.583</v>
      </c>
      <c r="J30928" s="8">
        <v>673.24099999999999</v>
      </c>
    </row>
    <row r="30929" spans="1:10" x14ac:dyDescent="0.4">
      <c r="A30929" s="9">
        <v>45980</v>
      </c>
      <c r="B30929" s="10">
        <v>8.3333333333333329E-2</v>
      </c>
      <c r="C30929" s="9">
        <v>45980</v>
      </c>
      <c r="D30929" s="10">
        <v>9.3738425925925919E-2</v>
      </c>
      <c r="E30929" s="8">
        <v>46087.773000000001</v>
      </c>
      <c r="F30929" s="8">
        <v>78257.051000000007</v>
      </c>
      <c r="G30929" s="17">
        <v>60552.946000000004</v>
      </c>
      <c r="H30929" s="8">
        <v>28534.456999999999</v>
      </c>
      <c r="I30929" s="8">
        <v>10.752000000000001</v>
      </c>
      <c r="J30929" s="8">
        <v>809.57600000000002</v>
      </c>
    </row>
    <row r="30930" spans="1:10" x14ac:dyDescent="0.4">
      <c r="A30930" s="9">
        <v>45980</v>
      </c>
      <c r="B30930" s="10">
        <v>9.375E-2</v>
      </c>
      <c r="C30930" s="9">
        <v>45980</v>
      </c>
      <c r="D30930" s="10">
        <v>0.10415509259259259</v>
      </c>
      <c r="E30930" s="8">
        <v>45156.671999999999</v>
      </c>
      <c r="F30930" s="8">
        <v>77730.497000000003</v>
      </c>
      <c r="G30930" s="17">
        <v>64188.08</v>
      </c>
      <c r="H30930" s="8">
        <v>28970.240999999998</v>
      </c>
      <c r="I30930" s="8">
        <v>10.632</v>
      </c>
      <c r="J30930" s="8">
        <v>818.08600000000001</v>
      </c>
    </row>
    <row r="30931" spans="1:10" x14ac:dyDescent="0.4">
      <c r="A30931" s="9">
        <v>45980</v>
      </c>
      <c r="B30931" s="10">
        <v>0.10416666666666667</v>
      </c>
      <c r="C30931" s="9">
        <v>45980</v>
      </c>
      <c r="D30931" s="10">
        <v>0.11457175925925926</v>
      </c>
      <c r="E30931" s="8">
        <v>47106.576000000001</v>
      </c>
      <c r="F30931" s="8">
        <v>68229.710999999996</v>
      </c>
      <c r="G30931" s="17">
        <v>64106.16</v>
      </c>
      <c r="H30931" s="8">
        <v>29799.88</v>
      </c>
      <c r="I30931" s="8">
        <v>10.619</v>
      </c>
      <c r="J30931" s="8">
        <v>913.88699999999994</v>
      </c>
    </row>
    <row r="30932" spans="1:10" x14ac:dyDescent="0.4">
      <c r="A30932" s="9">
        <v>45980</v>
      </c>
      <c r="B30932" s="10">
        <v>0.11458333333333333</v>
      </c>
      <c r="C30932" s="9">
        <v>45980</v>
      </c>
      <c r="D30932" s="10">
        <v>0.12498842592592592</v>
      </c>
      <c r="E30932" s="8">
        <v>44994.898999999998</v>
      </c>
      <c r="F30932" s="8">
        <v>68878.247000000003</v>
      </c>
      <c r="G30932" s="17">
        <v>63771.283000000003</v>
      </c>
      <c r="H30932" s="8">
        <v>31314.437999999998</v>
      </c>
      <c r="I30932" s="8">
        <v>10.762</v>
      </c>
      <c r="J30932" s="8">
        <v>874.46699999999998</v>
      </c>
    </row>
    <row r="30933" spans="1:10" x14ac:dyDescent="0.4">
      <c r="A30933" s="9">
        <v>45980</v>
      </c>
      <c r="B30933" s="10">
        <v>0.125</v>
      </c>
      <c r="C30933" s="9">
        <v>45980</v>
      </c>
      <c r="D30933" s="10">
        <v>0.13540509259259259</v>
      </c>
      <c r="E30933" s="8">
        <v>43638.072</v>
      </c>
      <c r="F30933" s="8">
        <v>69753.020999999993</v>
      </c>
      <c r="G30933" s="17">
        <v>67323.154999999999</v>
      </c>
      <c r="H30933" s="8">
        <v>31024.441999999999</v>
      </c>
      <c r="I30933" s="8">
        <v>10.74</v>
      </c>
      <c r="J30933" s="8">
        <v>984.24199999999996</v>
      </c>
    </row>
    <row r="30934" spans="1:10" x14ac:dyDescent="0.4">
      <c r="A30934" s="9">
        <v>45980</v>
      </c>
      <c r="B30934" s="10">
        <v>0.13541666666666666</v>
      </c>
      <c r="C30934" s="9">
        <v>45980</v>
      </c>
      <c r="D30934" s="10">
        <v>0.14582175925925925</v>
      </c>
      <c r="E30934" s="8">
        <v>40788.997000000003</v>
      </c>
      <c r="F30934" s="8">
        <v>72131.807000000001</v>
      </c>
      <c r="G30934" s="17">
        <v>70210.312999999995</v>
      </c>
      <c r="H30934" s="8">
        <v>31630.493999999999</v>
      </c>
      <c r="I30934" s="8">
        <v>10.513999999999999</v>
      </c>
      <c r="J30934" s="8">
        <v>1037.2940000000001</v>
      </c>
    </row>
    <row r="30935" spans="1:10" x14ac:dyDescent="0.4">
      <c r="A30935" s="9">
        <v>45980</v>
      </c>
      <c r="B30935" s="10">
        <v>0.14583333333333334</v>
      </c>
      <c r="C30935" s="9">
        <v>45980</v>
      </c>
      <c r="D30935" s="10">
        <v>0.15623842592592593</v>
      </c>
      <c r="E30935" s="8">
        <v>40297.964</v>
      </c>
      <c r="F30935" s="8">
        <v>71522.168000000005</v>
      </c>
      <c r="G30935" s="17">
        <v>73306.474999999991</v>
      </c>
      <c r="H30935" s="8">
        <v>32642.999</v>
      </c>
      <c r="I30935" s="8">
        <v>11.005000000000001</v>
      </c>
      <c r="J30935" s="8">
        <v>890.81799999999998</v>
      </c>
    </row>
    <row r="30936" spans="1:10" x14ac:dyDescent="0.4">
      <c r="A30936" s="9">
        <v>45980</v>
      </c>
      <c r="B30936" s="10">
        <v>0.15625</v>
      </c>
      <c r="C30936" s="9">
        <v>45980</v>
      </c>
      <c r="D30936" s="10">
        <v>0.16665509259259259</v>
      </c>
      <c r="E30936" s="8">
        <v>40812.764000000003</v>
      </c>
      <c r="F30936" s="8">
        <v>71274.047000000006</v>
      </c>
      <c r="G30936" s="17">
        <v>73817.076000000001</v>
      </c>
      <c r="H30936" s="8">
        <v>33877.128000000004</v>
      </c>
      <c r="I30936" s="8">
        <v>10.427</v>
      </c>
      <c r="J30936" s="8">
        <v>983.03300000000002</v>
      </c>
    </row>
    <row r="30937" spans="1:10" x14ac:dyDescent="0.4">
      <c r="A30937" s="9">
        <v>45980</v>
      </c>
      <c r="B30937" s="10">
        <v>0.16666666666666666</v>
      </c>
      <c r="C30937" s="9">
        <v>45980</v>
      </c>
      <c r="D30937" s="10">
        <v>0.17707175925925925</v>
      </c>
      <c r="E30937" s="8">
        <v>43593.942999999999</v>
      </c>
      <c r="F30937" s="8">
        <v>68594.361000000004</v>
      </c>
      <c r="G30937" s="17">
        <v>73093.171000000002</v>
      </c>
      <c r="H30937" s="8">
        <v>35689.993000000002</v>
      </c>
      <c r="I30937" s="8">
        <v>10.797000000000001</v>
      </c>
      <c r="J30937" s="8">
        <v>1001.841</v>
      </c>
    </row>
    <row r="30938" spans="1:10" x14ac:dyDescent="0.4">
      <c r="A30938" s="9">
        <v>45980</v>
      </c>
      <c r="B30938" s="10">
        <v>0.17708333333333334</v>
      </c>
      <c r="C30938" s="9">
        <v>45980</v>
      </c>
      <c r="D30938" s="10">
        <v>0.18748842592592593</v>
      </c>
      <c r="E30938" s="8">
        <v>45792.337</v>
      </c>
      <c r="F30938" s="8">
        <v>70815.551000000007</v>
      </c>
      <c r="G30938" s="17">
        <v>68890.83</v>
      </c>
      <c r="H30938" s="8">
        <v>35308.851000000002</v>
      </c>
      <c r="I30938" s="8">
        <v>10.412000000000001</v>
      </c>
      <c r="J30938" s="8">
        <v>876.505</v>
      </c>
    </row>
    <row r="30939" spans="1:10" x14ac:dyDescent="0.4">
      <c r="A30939" s="9">
        <v>45980</v>
      </c>
      <c r="B30939" s="10">
        <v>0.1875</v>
      </c>
      <c r="C30939" s="9">
        <v>45980</v>
      </c>
      <c r="D30939" s="10">
        <v>0.19790509259259259</v>
      </c>
      <c r="E30939" s="8">
        <v>47895.790999999997</v>
      </c>
      <c r="F30939" s="8">
        <v>73198.427000000011</v>
      </c>
      <c r="G30939" s="17">
        <v>66878.319000000003</v>
      </c>
      <c r="H30939" s="8">
        <v>34277.092999999993</v>
      </c>
      <c r="I30939" s="8">
        <v>10.723000000000001</v>
      </c>
      <c r="J30939" s="8">
        <v>719.22900000000004</v>
      </c>
    </row>
    <row r="30940" spans="1:10" x14ac:dyDescent="0.4">
      <c r="A30940" s="9">
        <v>45980</v>
      </c>
      <c r="B30940" s="10">
        <v>0.19791666666666666</v>
      </c>
      <c r="C30940" s="9">
        <v>45980</v>
      </c>
      <c r="D30940" s="10">
        <v>0.20832175925925925</v>
      </c>
      <c r="E30940" s="8">
        <v>51767.951999999997</v>
      </c>
      <c r="F30940" s="8">
        <v>72534.207999999999</v>
      </c>
      <c r="G30940" s="17">
        <v>63280.596000000005</v>
      </c>
      <c r="H30940" s="8">
        <v>32818.218999999997</v>
      </c>
      <c r="I30940" s="8">
        <v>10.695</v>
      </c>
      <c r="J30940" s="8">
        <v>652.29399999999998</v>
      </c>
    </row>
    <row r="30941" spans="1:10" x14ac:dyDescent="0.4">
      <c r="A30941" s="9">
        <v>45980</v>
      </c>
      <c r="B30941" s="10">
        <v>0.20833333333333334</v>
      </c>
      <c r="C30941" s="9">
        <v>45980</v>
      </c>
      <c r="D30941" s="10">
        <v>0.21873842592592593</v>
      </c>
      <c r="E30941" s="8">
        <v>60907.605000000003</v>
      </c>
      <c r="F30941" s="8">
        <v>69971.259000000005</v>
      </c>
      <c r="G30941" s="17">
        <v>60801.599999999999</v>
      </c>
      <c r="H30941" s="8">
        <v>31154.942999999999</v>
      </c>
      <c r="I30941" s="8">
        <v>10.343999999999999</v>
      </c>
      <c r="J30941" s="8">
        <v>685.99199999999996</v>
      </c>
    </row>
    <row r="30942" spans="1:10" x14ac:dyDescent="0.4">
      <c r="A30942" s="9">
        <v>45980</v>
      </c>
      <c r="B30942" s="10">
        <v>0.21875</v>
      </c>
      <c r="C30942" s="9">
        <v>45980</v>
      </c>
      <c r="D30942" s="10">
        <v>0.22915509259259259</v>
      </c>
      <c r="E30942" s="8">
        <v>62013.031999999999</v>
      </c>
      <c r="F30942" s="8">
        <v>70930.245999999999</v>
      </c>
      <c r="G30942" s="17">
        <v>59187.815000000002</v>
      </c>
      <c r="H30942" s="8">
        <v>32572.243999999999</v>
      </c>
      <c r="I30942" s="8">
        <v>10.731999999999999</v>
      </c>
      <c r="J30942" s="8">
        <v>691.23900000000003</v>
      </c>
    </row>
    <row r="30943" spans="1:10" x14ac:dyDescent="0.4">
      <c r="A30943" s="9">
        <v>45980</v>
      </c>
      <c r="B30943" s="10">
        <v>0.22916666666666666</v>
      </c>
      <c r="C30943" s="9">
        <v>45980</v>
      </c>
      <c r="D30943" s="10">
        <v>0.23957175925925925</v>
      </c>
      <c r="E30943" s="8">
        <v>59348.341999999997</v>
      </c>
      <c r="F30943" s="8">
        <v>74490.862999999998</v>
      </c>
      <c r="G30943" s="17">
        <v>61707.169000000002</v>
      </c>
      <c r="H30943" s="8">
        <v>33736.137000000002</v>
      </c>
      <c r="I30943" s="8">
        <v>10.86</v>
      </c>
      <c r="J30943" s="8">
        <v>797.77499999999998</v>
      </c>
    </row>
    <row r="30944" spans="1:10" x14ac:dyDescent="0.4">
      <c r="A30944" s="9">
        <v>45980</v>
      </c>
      <c r="B30944" s="10">
        <v>0.23958333333333334</v>
      </c>
      <c r="C30944" s="9">
        <v>45980</v>
      </c>
      <c r="D30944" s="10">
        <v>0.24998842592592593</v>
      </c>
      <c r="E30944" s="8">
        <v>61286.57</v>
      </c>
      <c r="F30944" s="8">
        <v>74034.087</v>
      </c>
      <c r="G30944" s="17">
        <v>65605.923999999999</v>
      </c>
      <c r="H30944" s="8">
        <v>36541.556000000004</v>
      </c>
      <c r="I30944" s="8">
        <v>10.617000000000001</v>
      </c>
      <c r="J30944" s="8">
        <v>918.98099999999999</v>
      </c>
    </row>
    <row r="30945" spans="1:10" x14ac:dyDescent="0.4">
      <c r="A30945" s="9">
        <v>45980</v>
      </c>
      <c r="B30945" s="10">
        <v>0.25</v>
      </c>
      <c r="C30945" s="9">
        <v>45980</v>
      </c>
      <c r="D30945" s="10">
        <v>0.26040509259259259</v>
      </c>
      <c r="E30945" s="8">
        <v>62522.750999999997</v>
      </c>
      <c r="F30945" s="8">
        <v>78805.463000000003</v>
      </c>
      <c r="G30945" s="17">
        <v>72143.804999999993</v>
      </c>
      <c r="H30945" s="8">
        <v>37057.895000000004</v>
      </c>
      <c r="I30945" s="8">
        <v>10.786</v>
      </c>
      <c r="J30945" s="8">
        <v>865.92399999999998</v>
      </c>
    </row>
    <row r="30946" spans="1:10" x14ac:dyDescent="0.4">
      <c r="A30946" s="9">
        <v>45980</v>
      </c>
      <c r="B30946" s="10">
        <v>0.26041666666666669</v>
      </c>
      <c r="C30946" s="9">
        <v>45980</v>
      </c>
      <c r="D30946" s="10">
        <v>0.27082175925925928</v>
      </c>
      <c r="E30946" s="8">
        <v>67573.315000000002</v>
      </c>
      <c r="F30946" s="8">
        <v>78339.612999999998</v>
      </c>
      <c r="G30946" s="17">
        <v>77656.534</v>
      </c>
      <c r="H30946" s="8">
        <v>37301.310000000005</v>
      </c>
      <c r="I30946" s="8">
        <v>10.464</v>
      </c>
      <c r="J30946" s="8">
        <v>1032.192</v>
      </c>
    </row>
    <row r="30947" spans="1:10" x14ac:dyDescent="0.4">
      <c r="A30947" s="9">
        <v>45980</v>
      </c>
      <c r="B30947" s="10">
        <v>0.27083333333333331</v>
      </c>
      <c r="C30947" s="9">
        <v>45980</v>
      </c>
      <c r="D30947" s="10">
        <v>0.28123842592592591</v>
      </c>
      <c r="E30947" s="8">
        <v>71478.713000000003</v>
      </c>
      <c r="F30947" s="8">
        <v>76368.837</v>
      </c>
      <c r="G30947" s="17">
        <v>83474.430999999997</v>
      </c>
      <c r="H30947" s="8">
        <v>39623.468000000001</v>
      </c>
      <c r="I30947" s="8">
        <v>10.815</v>
      </c>
      <c r="J30947" s="8">
        <v>1227.7449999999999</v>
      </c>
    </row>
    <row r="30948" spans="1:10" x14ac:dyDescent="0.4">
      <c r="A30948" s="9">
        <v>45980</v>
      </c>
      <c r="B30948" s="10">
        <v>0.28125</v>
      </c>
      <c r="C30948" s="9">
        <v>45980</v>
      </c>
      <c r="D30948" s="10">
        <v>0.29165509259259259</v>
      </c>
      <c r="E30948" s="8">
        <v>78590.232999999993</v>
      </c>
      <c r="F30948" s="8">
        <v>75572.288</v>
      </c>
      <c r="G30948" s="17">
        <v>81809.754000000001</v>
      </c>
      <c r="H30948" s="8">
        <v>40868.639000000003</v>
      </c>
      <c r="I30948" s="8">
        <v>10.942</v>
      </c>
      <c r="J30948" s="8">
        <v>1408.711</v>
      </c>
    </row>
    <row r="30949" spans="1:10" x14ac:dyDescent="0.4">
      <c r="A30949" s="9">
        <v>45980</v>
      </c>
      <c r="B30949" s="10">
        <v>0.29166666666666669</v>
      </c>
      <c r="C30949" s="9">
        <v>45980</v>
      </c>
      <c r="D30949" s="10">
        <v>0.30207175925925928</v>
      </c>
      <c r="E30949" s="8">
        <v>80666.606</v>
      </c>
      <c r="F30949" s="8">
        <v>79401.538</v>
      </c>
      <c r="G30949" s="17">
        <v>82798.582999999999</v>
      </c>
      <c r="H30949" s="8">
        <v>41836.880000000005</v>
      </c>
      <c r="I30949" s="8">
        <v>10.45</v>
      </c>
      <c r="J30949" s="8">
        <v>1268.8710000000001</v>
      </c>
    </row>
    <row r="30950" spans="1:10" x14ac:dyDescent="0.4">
      <c r="A30950" s="9">
        <v>45980</v>
      </c>
      <c r="B30950" s="10">
        <v>0.30208333333333331</v>
      </c>
      <c r="C30950" s="9">
        <v>45980</v>
      </c>
      <c r="D30950" s="10">
        <v>0.31248842592592591</v>
      </c>
      <c r="E30950" s="8">
        <v>83822.376000000004</v>
      </c>
      <c r="F30950" s="8">
        <v>78681.910999999993</v>
      </c>
      <c r="G30950" s="17">
        <v>83160.375</v>
      </c>
      <c r="H30950" s="8">
        <v>40257.728999999999</v>
      </c>
      <c r="I30950" s="8">
        <v>10.843999999999999</v>
      </c>
      <c r="J30950" s="8">
        <v>1153.0809999999999</v>
      </c>
    </row>
    <row r="30951" spans="1:10" x14ac:dyDescent="0.4">
      <c r="A30951" s="9">
        <v>45980</v>
      </c>
      <c r="B30951" s="10">
        <v>0.3125</v>
      </c>
      <c r="C30951" s="9">
        <v>45980</v>
      </c>
      <c r="D30951" s="10">
        <v>0.32290509259259259</v>
      </c>
      <c r="E30951" s="8">
        <v>87703.684999999998</v>
      </c>
      <c r="F30951" s="8">
        <v>75311.313000000009</v>
      </c>
      <c r="G30951" s="17">
        <v>82473.137000000002</v>
      </c>
      <c r="H30951" s="8">
        <v>39411.324000000001</v>
      </c>
      <c r="I30951" s="8">
        <v>31.265000000000001</v>
      </c>
      <c r="J30951" s="8">
        <v>1077.2909999999999</v>
      </c>
    </row>
    <row r="30952" spans="1:10" x14ac:dyDescent="0.4">
      <c r="A30952" s="9">
        <v>45980</v>
      </c>
      <c r="B30952" s="10">
        <v>0.32291666666666669</v>
      </c>
      <c r="C30952" s="9">
        <v>45980</v>
      </c>
      <c r="D30952" s="10">
        <v>0.33332175925925928</v>
      </c>
      <c r="E30952" s="8">
        <v>87175.777000000002</v>
      </c>
      <c r="F30952" s="8">
        <v>74005.762000000002</v>
      </c>
      <c r="G30952" s="17">
        <v>84012.828000000009</v>
      </c>
      <c r="H30952" s="8">
        <v>39396.009000000005</v>
      </c>
      <c r="I30952" s="8">
        <v>45.356000000000002</v>
      </c>
      <c r="J30952" s="8">
        <v>1295.2739999999999</v>
      </c>
    </row>
    <row r="30953" spans="1:10" x14ac:dyDescent="0.4">
      <c r="A30953" s="9">
        <v>45980</v>
      </c>
      <c r="B30953" s="10">
        <v>0.33333333333333331</v>
      </c>
      <c r="C30953" s="9">
        <v>45980</v>
      </c>
      <c r="D30953" s="10">
        <v>0.34373842592592591</v>
      </c>
      <c r="E30953" s="8">
        <v>85842.714999999997</v>
      </c>
      <c r="F30953" s="8">
        <v>77962.314000000013</v>
      </c>
      <c r="G30953" s="17">
        <v>85007.678</v>
      </c>
      <c r="H30953" s="8">
        <v>38507.859999999993</v>
      </c>
      <c r="I30953" s="8">
        <v>52.323999999999998</v>
      </c>
      <c r="J30953" s="8">
        <v>1745.8610000000001</v>
      </c>
    </row>
    <row r="30954" spans="1:10" x14ac:dyDescent="0.4">
      <c r="A30954" s="9">
        <v>45980</v>
      </c>
      <c r="B30954" s="10">
        <v>0.34375</v>
      </c>
      <c r="C30954" s="9">
        <v>45980</v>
      </c>
      <c r="D30954" s="10">
        <v>0.35415509259259259</v>
      </c>
      <c r="E30954" s="8">
        <v>84301.134000000005</v>
      </c>
      <c r="F30954" s="8">
        <v>80877.463000000003</v>
      </c>
      <c r="G30954" s="17">
        <v>81778.396999999997</v>
      </c>
      <c r="H30954" s="8">
        <v>38397.847999999998</v>
      </c>
      <c r="I30954" s="8">
        <v>62.1</v>
      </c>
      <c r="J30954" s="8">
        <v>2102.14</v>
      </c>
    </row>
    <row r="30955" spans="1:10" x14ac:dyDescent="0.4">
      <c r="A30955" s="9">
        <v>45980</v>
      </c>
      <c r="B30955" s="10">
        <v>0.35416666666666669</v>
      </c>
      <c r="C30955" s="9">
        <v>45980</v>
      </c>
      <c r="D30955" s="10">
        <v>0.36457175925925928</v>
      </c>
      <c r="E30955" s="8">
        <v>81361.460999999996</v>
      </c>
      <c r="F30955" s="8">
        <v>82183.563000000009</v>
      </c>
      <c r="G30955" s="17">
        <v>79499.169000000009</v>
      </c>
      <c r="H30955" s="8">
        <v>38266.716999999997</v>
      </c>
      <c r="I30955" s="8">
        <v>79.703000000000003</v>
      </c>
      <c r="J30955" s="8">
        <v>2579.5059999999999</v>
      </c>
    </row>
    <row r="30956" spans="1:10" x14ac:dyDescent="0.4">
      <c r="A30956" s="9">
        <v>45980</v>
      </c>
      <c r="B30956" s="10">
        <v>0.36458333333333331</v>
      </c>
      <c r="C30956" s="9">
        <v>45980</v>
      </c>
      <c r="D30956" s="10">
        <v>0.37498842592592591</v>
      </c>
      <c r="E30956" s="8">
        <v>81786.817999999999</v>
      </c>
      <c r="F30956" s="8">
        <v>78812.823999999993</v>
      </c>
      <c r="G30956" s="17">
        <v>77121.900999999998</v>
      </c>
      <c r="H30956" s="8">
        <v>36902.228999999999</v>
      </c>
      <c r="I30956" s="8">
        <v>94.260999999999996</v>
      </c>
      <c r="J30956" s="8">
        <v>3499.2020000000002</v>
      </c>
    </row>
    <row r="30957" spans="1:10" x14ac:dyDescent="0.4">
      <c r="A30957" s="9">
        <v>45980</v>
      </c>
      <c r="B30957" s="10">
        <v>0.375</v>
      </c>
      <c r="C30957" s="9">
        <v>45980</v>
      </c>
      <c r="D30957" s="10">
        <v>0.38540509259259259</v>
      </c>
      <c r="E30957" s="8">
        <v>77069.948999999993</v>
      </c>
      <c r="F30957" s="8">
        <v>77224.853999999992</v>
      </c>
      <c r="G30957" s="17">
        <v>77695.981</v>
      </c>
      <c r="H30957" s="8">
        <v>35367.586000000003</v>
      </c>
      <c r="I30957" s="8">
        <v>113.05800000000001</v>
      </c>
      <c r="J30957" s="8">
        <v>4889.8</v>
      </c>
    </row>
    <row r="30958" spans="1:10" x14ac:dyDescent="0.4">
      <c r="A30958" s="9">
        <v>45980</v>
      </c>
      <c r="B30958" s="10">
        <v>0.38541666666666669</v>
      </c>
      <c r="C30958" s="9">
        <v>45980</v>
      </c>
      <c r="D30958" s="10">
        <v>0.39582175925925928</v>
      </c>
      <c r="E30958" s="8">
        <v>79777.611999999994</v>
      </c>
      <c r="F30958" s="8">
        <v>76551.895000000004</v>
      </c>
      <c r="G30958" s="17">
        <v>72063.652000000002</v>
      </c>
      <c r="H30958" s="8">
        <v>32855.217000000004</v>
      </c>
      <c r="I30958" s="8">
        <v>135.291</v>
      </c>
      <c r="J30958" s="8">
        <v>6386.7240000000002</v>
      </c>
    </row>
    <row r="30959" spans="1:10" x14ac:dyDescent="0.4">
      <c r="A30959" s="9">
        <v>45980</v>
      </c>
      <c r="B30959" s="10">
        <v>0.39583333333333331</v>
      </c>
      <c r="C30959" s="9">
        <v>45980</v>
      </c>
      <c r="D30959" s="10">
        <v>0.40623842592592591</v>
      </c>
      <c r="E30959" s="8">
        <v>87615.270999999993</v>
      </c>
      <c r="F30959" s="8">
        <v>70206.362999999998</v>
      </c>
      <c r="G30959" s="17">
        <v>67972.784</v>
      </c>
      <c r="H30959" s="8">
        <v>31856.187000000002</v>
      </c>
      <c r="I30959" s="8">
        <v>166.76</v>
      </c>
      <c r="J30959" s="8">
        <v>7592.1459999999997</v>
      </c>
    </row>
    <row r="30960" spans="1:10" x14ac:dyDescent="0.4">
      <c r="A30960" s="9">
        <v>45980</v>
      </c>
      <c r="B30960" s="10">
        <v>0.40625</v>
      </c>
      <c r="C30960" s="9">
        <v>45980</v>
      </c>
      <c r="D30960" s="10">
        <v>0.41665509259259259</v>
      </c>
      <c r="E30960" s="8">
        <v>86286.414000000004</v>
      </c>
      <c r="F30960" s="8">
        <v>68535.187000000005</v>
      </c>
      <c r="G30960" s="17">
        <v>64948.286</v>
      </c>
      <c r="H30960" s="8">
        <v>32020.300999999999</v>
      </c>
      <c r="I30960" s="8">
        <v>201.55</v>
      </c>
      <c r="J30960" s="8">
        <v>8858.6020000000008</v>
      </c>
    </row>
    <row r="30961" spans="1:10" x14ac:dyDescent="0.4">
      <c r="A30961" s="9">
        <v>45980</v>
      </c>
      <c r="B30961" s="10">
        <v>0.41666666666666669</v>
      </c>
      <c r="C30961" s="9">
        <v>45980</v>
      </c>
      <c r="D30961" s="10">
        <v>0.42707175925925928</v>
      </c>
      <c r="E30961" s="8">
        <v>77477.960999999996</v>
      </c>
      <c r="F30961" s="8">
        <v>75973.111999999994</v>
      </c>
      <c r="G30961" s="17">
        <v>65041.843000000001</v>
      </c>
      <c r="H30961" s="8">
        <v>32839.964</v>
      </c>
      <c r="I30961" s="8">
        <v>218.29300000000001</v>
      </c>
      <c r="J30961" s="8">
        <v>9555.5750000000007</v>
      </c>
    </row>
    <row r="30962" spans="1:10" x14ac:dyDescent="0.4">
      <c r="A30962" s="9">
        <v>45980</v>
      </c>
      <c r="B30962" s="10">
        <v>0.42708333333333331</v>
      </c>
      <c r="C30962" s="9">
        <v>45980</v>
      </c>
      <c r="D30962" s="10">
        <v>0.43748842592592591</v>
      </c>
      <c r="E30962" s="8">
        <v>71634.611999999994</v>
      </c>
      <c r="F30962" s="8">
        <v>84235.212</v>
      </c>
      <c r="G30962" s="17">
        <v>64585.998</v>
      </c>
      <c r="H30962" s="8">
        <v>32712.857</v>
      </c>
      <c r="I30962" s="8">
        <v>250.26900000000001</v>
      </c>
      <c r="J30962" s="8">
        <v>9973.8729999999996</v>
      </c>
    </row>
    <row r="30963" spans="1:10" x14ac:dyDescent="0.4">
      <c r="A30963" s="9">
        <v>45980</v>
      </c>
      <c r="B30963" s="10">
        <v>0.4375</v>
      </c>
      <c r="C30963" s="9">
        <v>45980</v>
      </c>
      <c r="D30963" s="10">
        <v>0.44790509259259259</v>
      </c>
      <c r="E30963" s="8">
        <v>66873.292000000001</v>
      </c>
      <c r="F30963" s="8">
        <v>87045.065000000002</v>
      </c>
      <c r="G30963" s="17">
        <v>67108.11</v>
      </c>
      <c r="H30963" s="8">
        <v>33392.810000000005</v>
      </c>
      <c r="I30963" s="8">
        <v>260.60500000000002</v>
      </c>
      <c r="J30963" s="8">
        <v>10359.598</v>
      </c>
    </row>
    <row r="30964" spans="1:10" x14ac:dyDescent="0.4">
      <c r="A30964" s="9">
        <v>45980</v>
      </c>
      <c r="B30964" s="10">
        <v>0.44791666666666669</v>
      </c>
      <c r="C30964" s="9">
        <v>45980</v>
      </c>
      <c r="D30964" s="10">
        <v>0.45832175925925928</v>
      </c>
      <c r="E30964" s="8">
        <v>65499.891000000003</v>
      </c>
      <c r="F30964" s="8">
        <v>87418.542000000001</v>
      </c>
      <c r="G30964" s="17">
        <v>67237.23</v>
      </c>
      <c r="H30964" s="8">
        <v>33924.226000000002</v>
      </c>
      <c r="I30964" s="8">
        <v>271.77100000000002</v>
      </c>
      <c r="J30964" s="8">
        <v>10887.968999999999</v>
      </c>
    </row>
    <row r="30965" spans="1:10" x14ac:dyDescent="0.4">
      <c r="A30965" s="9">
        <v>45980</v>
      </c>
      <c r="B30965" s="10">
        <v>0.45833333333333331</v>
      </c>
      <c r="C30965" s="9">
        <v>45980</v>
      </c>
      <c r="D30965" s="10">
        <v>0.46873842592592591</v>
      </c>
      <c r="E30965" s="8">
        <v>68349.705000000002</v>
      </c>
      <c r="F30965" s="8">
        <v>83292.236999999994</v>
      </c>
      <c r="G30965" s="17">
        <v>63696.494999999995</v>
      </c>
      <c r="H30965" s="8">
        <v>33732.144999999997</v>
      </c>
      <c r="I30965" s="8">
        <v>323.60700000000003</v>
      </c>
      <c r="J30965" s="8">
        <v>10209.299000000001</v>
      </c>
    </row>
    <row r="30966" spans="1:10" x14ac:dyDescent="0.4">
      <c r="A30966" s="9">
        <v>45980</v>
      </c>
      <c r="B30966" s="10">
        <v>0.46875</v>
      </c>
      <c r="C30966" s="9">
        <v>45980</v>
      </c>
      <c r="D30966" s="10">
        <v>0.47915509259259259</v>
      </c>
      <c r="E30966" s="8">
        <v>72429.706999999995</v>
      </c>
      <c r="F30966" s="8">
        <v>82876.161000000007</v>
      </c>
      <c r="G30966" s="17">
        <v>61514.601999999999</v>
      </c>
      <c r="H30966" s="8">
        <v>33554.201000000001</v>
      </c>
      <c r="I30966" s="8">
        <v>280.27699999999999</v>
      </c>
      <c r="J30966" s="8">
        <v>9482.3469999999998</v>
      </c>
    </row>
    <row r="30967" spans="1:10" x14ac:dyDescent="0.4">
      <c r="A30967" s="9">
        <v>45980</v>
      </c>
      <c r="B30967" s="10">
        <v>0.47916666666666669</v>
      </c>
      <c r="C30967" s="9">
        <v>45980</v>
      </c>
      <c r="D30967" s="10">
        <v>0.48957175925925928</v>
      </c>
      <c r="E30967" s="8">
        <v>75436.165999999997</v>
      </c>
      <c r="F30967" s="8">
        <v>81879.837</v>
      </c>
      <c r="G30967" s="17">
        <v>60981.1</v>
      </c>
      <c r="H30967" s="8">
        <v>33429.824000000001</v>
      </c>
      <c r="I30967" s="8">
        <v>290.67099999999999</v>
      </c>
      <c r="J30967" s="8">
        <v>8813.1329999999998</v>
      </c>
    </row>
    <row r="30968" spans="1:10" x14ac:dyDescent="0.4">
      <c r="A30968" s="9">
        <v>45980</v>
      </c>
      <c r="B30968" s="10">
        <v>0.48958333333333331</v>
      </c>
      <c r="C30968" s="9">
        <v>45980</v>
      </c>
      <c r="D30968" s="10">
        <v>0.49998842592592591</v>
      </c>
      <c r="E30968" s="8">
        <v>74182.534</v>
      </c>
      <c r="F30968" s="8">
        <v>83703.70199999999</v>
      </c>
      <c r="G30968" s="17">
        <v>59963.936000000002</v>
      </c>
      <c r="H30968" s="8">
        <v>33506.656000000003</v>
      </c>
      <c r="I30968" s="8">
        <v>305.76600000000002</v>
      </c>
      <c r="J30968" s="8">
        <v>9172.8870000000006</v>
      </c>
    </row>
    <row r="30969" spans="1:10" x14ac:dyDescent="0.4">
      <c r="A30969" s="9">
        <v>45980</v>
      </c>
      <c r="B30969" s="10">
        <v>0.5</v>
      </c>
      <c r="C30969" s="9">
        <v>45980</v>
      </c>
      <c r="D30969" s="10">
        <v>0.51040509259259259</v>
      </c>
      <c r="E30969" s="8">
        <v>72795.563999999998</v>
      </c>
      <c r="F30969" s="8">
        <v>81901.985000000001</v>
      </c>
      <c r="G30969" s="17">
        <v>58123.654999999999</v>
      </c>
      <c r="H30969" s="8">
        <v>33854.159999999996</v>
      </c>
      <c r="I30969" s="8">
        <v>357.77300000000002</v>
      </c>
      <c r="J30969" s="8">
        <v>9982.8599999999988</v>
      </c>
    </row>
    <row r="30970" spans="1:10" x14ac:dyDescent="0.4">
      <c r="A30970" s="9">
        <v>45980</v>
      </c>
      <c r="B30970" s="10">
        <v>0.51041666666666663</v>
      </c>
      <c r="C30970" s="9">
        <v>45980</v>
      </c>
      <c r="D30970" s="10">
        <v>0.52082175925925922</v>
      </c>
      <c r="E30970" s="8">
        <v>75602.868000000002</v>
      </c>
      <c r="F30970" s="8">
        <v>78891.413</v>
      </c>
      <c r="G30970" s="17">
        <v>55811.042000000001</v>
      </c>
      <c r="H30970" s="8">
        <v>33206.295000000006</v>
      </c>
      <c r="I30970" s="8">
        <v>369.08699999999999</v>
      </c>
      <c r="J30970" s="8">
        <v>10853.706</v>
      </c>
    </row>
    <row r="30971" spans="1:10" x14ac:dyDescent="0.4">
      <c r="A30971" s="9">
        <v>45980</v>
      </c>
      <c r="B30971" s="10">
        <v>0.52083333333333337</v>
      </c>
      <c r="C30971" s="9">
        <v>45980</v>
      </c>
      <c r="D30971" s="10">
        <v>0.53123842592592596</v>
      </c>
      <c r="E30971" s="8">
        <v>83942.034</v>
      </c>
      <c r="F30971" s="8">
        <v>80190.647000000012</v>
      </c>
      <c r="G30971" s="17">
        <v>53268.058000000005</v>
      </c>
      <c r="H30971" s="8">
        <v>32513.352999999999</v>
      </c>
      <c r="I30971" s="8">
        <v>324.40199999999999</v>
      </c>
      <c r="J30971" s="8">
        <v>12195.373</v>
      </c>
    </row>
    <row r="30972" spans="1:10" x14ac:dyDescent="0.4">
      <c r="A30972" s="9">
        <v>45980</v>
      </c>
      <c r="B30972" s="10">
        <v>0.53125</v>
      </c>
      <c r="C30972" s="9">
        <v>45980</v>
      </c>
      <c r="D30972" s="10">
        <v>0.54165509259259259</v>
      </c>
      <c r="E30972" s="8">
        <v>82098.285000000003</v>
      </c>
      <c r="F30972" s="8">
        <v>80290.185000000012</v>
      </c>
      <c r="G30972" s="17">
        <v>51005.474000000002</v>
      </c>
      <c r="H30972" s="8">
        <v>31780.86</v>
      </c>
      <c r="I30972" s="8">
        <v>329.02</v>
      </c>
      <c r="J30972" s="8">
        <v>13682.814</v>
      </c>
    </row>
    <row r="30973" spans="1:10" x14ac:dyDescent="0.4">
      <c r="A30973" s="9">
        <v>45980</v>
      </c>
      <c r="B30973" s="10">
        <v>0.54166666666666663</v>
      </c>
      <c r="C30973" s="9">
        <v>45980</v>
      </c>
      <c r="D30973" s="10">
        <v>0.55207175925925922</v>
      </c>
      <c r="E30973" s="8">
        <v>80582.732999999993</v>
      </c>
      <c r="F30973" s="8">
        <v>76781.133000000002</v>
      </c>
      <c r="G30973" s="17">
        <v>48516.993999999999</v>
      </c>
      <c r="H30973" s="8">
        <v>30773.761000000002</v>
      </c>
      <c r="I30973" s="8">
        <v>410.95499999999998</v>
      </c>
      <c r="J30973" s="8">
        <v>14405.192999999999</v>
      </c>
    </row>
    <row r="30974" spans="1:10" x14ac:dyDescent="0.4">
      <c r="A30974" s="9">
        <v>45980</v>
      </c>
      <c r="B30974" s="10">
        <v>0.55208333333333337</v>
      </c>
      <c r="C30974" s="9">
        <v>45980</v>
      </c>
      <c r="D30974" s="10">
        <v>0.56248842592592596</v>
      </c>
      <c r="E30974" s="8">
        <v>77192.966</v>
      </c>
      <c r="F30974" s="8">
        <v>76247.85100000001</v>
      </c>
      <c r="G30974" s="17">
        <v>52814.358</v>
      </c>
      <c r="H30974" s="8">
        <v>31525.428999999996</v>
      </c>
      <c r="I30974" s="8">
        <v>360.83</v>
      </c>
      <c r="J30974" s="8">
        <v>13716.055</v>
      </c>
    </row>
    <row r="30975" spans="1:10" x14ac:dyDescent="0.4">
      <c r="A30975" s="9">
        <v>45980</v>
      </c>
      <c r="B30975" s="10">
        <v>0.5625</v>
      </c>
      <c r="C30975" s="9">
        <v>45980</v>
      </c>
      <c r="D30975" s="10">
        <v>0.57290509259259259</v>
      </c>
      <c r="E30975" s="8">
        <v>73274.599000000002</v>
      </c>
      <c r="F30975" s="8">
        <v>80375.311999999991</v>
      </c>
      <c r="G30975" s="17">
        <v>54098.764999999999</v>
      </c>
      <c r="H30975" s="8">
        <v>32941.75</v>
      </c>
      <c r="I30975" s="8">
        <v>360.40300000000002</v>
      </c>
      <c r="J30975" s="8">
        <v>12396.714</v>
      </c>
    </row>
    <row r="30976" spans="1:10" x14ac:dyDescent="0.4">
      <c r="A30976" s="9">
        <v>45980</v>
      </c>
      <c r="B30976" s="10">
        <v>0.57291666666666663</v>
      </c>
      <c r="C30976" s="9">
        <v>45980</v>
      </c>
      <c r="D30976" s="10">
        <v>0.58332175925925922</v>
      </c>
      <c r="E30976" s="8">
        <v>72981.058000000005</v>
      </c>
      <c r="F30976" s="8">
        <v>80790.831000000006</v>
      </c>
      <c r="G30976" s="17">
        <v>54860.564999999995</v>
      </c>
      <c r="H30976" s="8">
        <v>32032.715</v>
      </c>
      <c r="I30976" s="8">
        <v>319.23599999999999</v>
      </c>
      <c r="J30976" s="8">
        <v>11179.405000000001</v>
      </c>
    </row>
    <row r="30977" spans="1:10" x14ac:dyDescent="0.4">
      <c r="A30977" s="9">
        <v>45980</v>
      </c>
      <c r="B30977" s="10">
        <v>0.58333333333333337</v>
      </c>
      <c r="C30977" s="9">
        <v>45980</v>
      </c>
      <c r="D30977" s="10">
        <v>0.59373842592592596</v>
      </c>
      <c r="E30977" s="8">
        <v>76367.960000000006</v>
      </c>
      <c r="F30977" s="8">
        <v>80084.659</v>
      </c>
      <c r="G30977" s="17">
        <v>55058.813000000002</v>
      </c>
      <c r="H30977" s="8">
        <v>32312.642</v>
      </c>
      <c r="I30977" s="8">
        <v>311.36399999999998</v>
      </c>
      <c r="J30977" s="8">
        <v>10500.912</v>
      </c>
    </row>
    <row r="30978" spans="1:10" x14ac:dyDescent="0.4">
      <c r="A30978" s="9">
        <v>45980</v>
      </c>
      <c r="B30978" s="10">
        <v>0.59375</v>
      </c>
      <c r="C30978" s="9">
        <v>45980</v>
      </c>
      <c r="D30978" s="10">
        <v>0.60415509259259259</v>
      </c>
      <c r="E30978" s="8">
        <v>82421.909</v>
      </c>
      <c r="F30978" s="8">
        <v>77008.099000000002</v>
      </c>
      <c r="G30978" s="17">
        <v>52381.099000000002</v>
      </c>
      <c r="H30978" s="8">
        <v>31676.880000000001</v>
      </c>
      <c r="I30978" s="8">
        <v>247.22399999999999</v>
      </c>
      <c r="J30978" s="8">
        <v>9480.2909999999993</v>
      </c>
    </row>
    <row r="30979" spans="1:10" x14ac:dyDescent="0.4">
      <c r="A30979" s="9">
        <v>45980</v>
      </c>
      <c r="B30979" s="10">
        <v>0.60416666666666663</v>
      </c>
      <c r="C30979" s="9">
        <v>45980</v>
      </c>
      <c r="D30979" s="10">
        <v>0.61457175925925922</v>
      </c>
      <c r="E30979" s="8">
        <v>82169.259999999995</v>
      </c>
      <c r="F30979" s="8">
        <v>75390.559999999998</v>
      </c>
      <c r="G30979" s="17">
        <v>55075.697</v>
      </c>
      <c r="H30979" s="8">
        <v>31186.235000000001</v>
      </c>
      <c r="I30979" s="8">
        <v>215.381</v>
      </c>
      <c r="J30979" s="8">
        <v>8310.4419999999991</v>
      </c>
    </row>
    <row r="30980" spans="1:10" x14ac:dyDescent="0.4">
      <c r="A30980" s="9">
        <v>45980</v>
      </c>
      <c r="B30980" s="10">
        <v>0.61458333333333337</v>
      </c>
      <c r="C30980" s="9">
        <v>45980</v>
      </c>
      <c r="D30980" s="10">
        <v>0.62498842592592596</v>
      </c>
      <c r="E30980" s="8">
        <v>96130.01</v>
      </c>
      <c r="F30980" s="8">
        <v>68616.415999999997</v>
      </c>
      <c r="G30980" s="17">
        <v>56125</v>
      </c>
      <c r="H30980" s="8">
        <v>30132.722000000002</v>
      </c>
      <c r="I30980" s="8">
        <v>171.13499999999999</v>
      </c>
      <c r="J30980" s="8">
        <v>6711.66</v>
      </c>
    </row>
    <row r="30981" spans="1:10" x14ac:dyDescent="0.4">
      <c r="A30981" s="9">
        <v>45980</v>
      </c>
      <c r="B30981" s="10">
        <v>0.625</v>
      </c>
      <c r="C30981" s="9">
        <v>45980</v>
      </c>
      <c r="D30981" s="10">
        <v>0.63540509259259259</v>
      </c>
      <c r="E30981" s="8">
        <v>97972.743000000002</v>
      </c>
      <c r="F30981" s="8">
        <v>69763.758999999991</v>
      </c>
      <c r="G30981" s="17">
        <v>54068.173000000003</v>
      </c>
      <c r="H30981" s="8">
        <v>31609.245000000003</v>
      </c>
      <c r="I30981" s="8">
        <v>158.93</v>
      </c>
      <c r="J30981" s="8">
        <v>5699.03</v>
      </c>
    </row>
    <row r="30982" spans="1:10" x14ac:dyDescent="0.4">
      <c r="A30982" s="9">
        <v>45980</v>
      </c>
      <c r="B30982" s="10">
        <v>0.63541666666666663</v>
      </c>
      <c r="C30982" s="9">
        <v>45980</v>
      </c>
      <c r="D30982" s="10">
        <v>0.64582175925925922</v>
      </c>
      <c r="E30982" s="8">
        <v>101957.018</v>
      </c>
      <c r="F30982" s="8">
        <v>69684.956000000006</v>
      </c>
      <c r="G30982" s="17">
        <v>51746.195</v>
      </c>
      <c r="H30982" s="8">
        <v>32045.407999999999</v>
      </c>
      <c r="I30982" s="8">
        <v>120.491</v>
      </c>
      <c r="J30982" s="8">
        <v>4645.82</v>
      </c>
    </row>
    <row r="30983" spans="1:10" x14ac:dyDescent="0.4">
      <c r="A30983" s="9">
        <v>45980</v>
      </c>
      <c r="B30983" s="10">
        <v>0.64583333333333337</v>
      </c>
      <c r="C30983" s="9">
        <v>45980</v>
      </c>
      <c r="D30983" s="10">
        <v>0.65623842592592596</v>
      </c>
      <c r="E30983" s="8">
        <v>101652.262</v>
      </c>
      <c r="F30983" s="8">
        <v>70390.868000000002</v>
      </c>
      <c r="G30983" s="17">
        <v>53588.626000000004</v>
      </c>
      <c r="H30983" s="8">
        <v>31817.322</v>
      </c>
      <c r="I30983" s="8">
        <v>84.566999999999993</v>
      </c>
      <c r="J30983" s="8">
        <v>3358.654</v>
      </c>
    </row>
    <row r="30984" spans="1:10" x14ac:dyDescent="0.4">
      <c r="A30984" s="9">
        <v>45980</v>
      </c>
      <c r="B30984" s="10">
        <v>0.65625</v>
      </c>
      <c r="C30984" s="9">
        <v>45980</v>
      </c>
      <c r="D30984" s="10">
        <v>0.66665509259259259</v>
      </c>
      <c r="E30984" s="8">
        <v>106372.64200000001</v>
      </c>
      <c r="F30984" s="8">
        <v>69715.653000000006</v>
      </c>
      <c r="G30984" s="17">
        <v>51222.407000000007</v>
      </c>
      <c r="H30984" s="8">
        <v>30293.204000000002</v>
      </c>
      <c r="I30984" s="8">
        <v>67.843000000000004</v>
      </c>
      <c r="J30984" s="8">
        <v>2222.0070000000001</v>
      </c>
    </row>
    <row r="30985" spans="1:10" x14ac:dyDescent="0.4">
      <c r="A30985" s="9">
        <v>45980</v>
      </c>
      <c r="B30985" s="10">
        <v>0.66666666666666663</v>
      </c>
      <c r="C30985" s="9">
        <v>45980</v>
      </c>
      <c r="D30985" s="10">
        <v>0.67707175925925922</v>
      </c>
      <c r="E30985" s="8">
        <v>102108.95</v>
      </c>
      <c r="F30985" s="8">
        <v>74251.777999999991</v>
      </c>
      <c r="G30985" s="17">
        <v>52631.85</v>
      </c>
      <c r="H30985" s="8">
        <v>32635.043000000001</v>
      </c>
      <c r="I30985" s="8">
        <v>52.463999999999999</v>
      </c>
      <c r="J30985" s="8">
        <v>1487.7049999999999</v>
      </c>
    </row>
    <row r="30986" spans="1:10" x14ac:dyDescent="0.4">
      <c r="A30986" s="9">
        <v>45980</v>
      </c>
      <c r="B30986" s="10">
        <v>0.67708333333333337</v>
      </c>
      <c r="C30986" s="9">
        <v>45980</v>
      </c>
      <c r="D30986" s="10">
        <v>0.68748842592592596</v>
      </c>
      <c r="E30986" s="8">
        <v>104748.81200000001</v>
      </c>
      <c r="F30986" s="8">
        <v>74946.459999999992</v>
      </c>
      <c r="G30986" s="17">
        <v>52854.974999999999</v>
      </c>
      <c r="H30986" s="8">
        <v>32782.120000000003</v>
      </c>
      <c r="I30986" s="8">
        <v>42.018000000000001</v>
      </c>
      <c r="J30986" s="8">
        <v>851.13</v>
      </c>
    </row>
    <row r="30987" spans="1:10" x14ac:dyDescent="0.4">
      <c r="A30987" s="9">
        <v>45980</v>
      </c>
      <c r="B30987" s="10">
        <v>0.6875</v>
      </c>
      <c r="C30987" s="9">
        <v>45980</v>
      </c>
      <c r="D30987" s="10">
        <v>0.69790509259259259</v>
      </c>
      <c r="E30987" s="8">
        <v>102609.58</v>
      </c>
      <c r="F30987" s="8">
        <v>76771.020999999993</v>
      </c>
      <c r="G30987" s="17">
        <v>55848.017</v>
      </c>
      <c r="H30987" s="8">
        <v>32791.688999999998</v>
      </c>
      <c r="I30987" s="8">
        <v>38.630000000000003</v>
      </c>
      <c r="J30987" s="8">
        <v>673.21</v>
      </c>
    </row>
    <row r="30988" spans="1:10" x14ac:dyDescent="0.4">
      <c r="A30988" s="9">
        <v>45980</v>
      </c>
      <c r="B30988" s="10">
        <v>0.69791666666666663</v>
      </c>
      <c r="C30988" s="9">
        <v>45980</v>
      </c>
      <c r="D30988" s="10">
        <v>0.70832175925925922</v>
      </c>
      <c r="E30988" s="8">
        <v>103188.76300000001</v>
      </c>
      <c r="F30988" s="8">
        <v>79056.273000000001</v>
      </c>
      <c r="G30988" s="17">
        <v>59743.659</v>
      </c>
      <c r="H30988" s="8">
        <v>32306.68</v>
      </c>
      <c r="I30988" s="8">
        <v>38.177</v>
      </c>
      <c r="J30988" s="8">
        <v>702.43799999999999</v>
      </c>
    </row>
    <row r="30989" spans="1:10" x14ac:dyDescent="0.4">
      <c r="A30989" s="9">
        <v>45980</v>
      </c>
      <c r="B30989" s="10">
        <v>0.70833333333333337</v>
      </c>
      <c r="C30989" s="9">
        <v>45980</v>
      </c>
      <c r="D30989" s="10">
        <v>0.71873842592592596</v>
      </c>
      <c r="E30989" s="8">
        <v>116648.004</v>
      </c>
      <c r="F30989" s="8">
        <v>76419.808999999994</v>
      </c>
      <c r="G30989" s="17">
        <v>59270.907999999996</v>
      </c>
      <c r="H30989" s="8">
        <v>31426.769</v>
      </c>
      <c r="I30989" s="8">
        <v>38.179000000000002</v>
      </c>
      <c r="J30989" s="8">
        <v>670.31600000000003</v>
      </c>
    </row>
    <row r="30990" spans="1:10" x14ac:dyDescent="0.4">
      <c r="A30990" s="9">
        <v>45980</v>
      </c>
      <c r="B30990" s="10">
        <v>0.71875</v>
      </c>
      <c r="C30990" s="9">
        <v>45980</v>
      </c>
      <c r="D30990" s="10">
        <v>0.72915509259259259</v>
      </c>
      <c r="E30990" s="8">
        <v>113650.772</v>
      </c>
      <c r="F30990" s="8">
        <v>80337.637000000002</v>
      </c>
      <c r="G30990" s="17">
        <v>59118.58</v>
      </c>
      <c r="H30990" s="8">
        <v>31258.493999999999</v>
      </c>
      <c r="I30990" s="8">
        <v>38.206000000000003</v>
      </c>
      <c r="J30990" s="8">
        <v>629.02099999999996</v>
      </c>
    </row>
    <row r="30991" spans="1:10" x14ac:dyDescent="0.4">
      <c r="A30991" s="9">
        <v>45980</v>
      </c>
      <c r="B30991" s="10">
        <v>0.72916666666666663</v>
      </c>
      <c r="C30991" s="9">
        <v>45980</v>
      </c>
      <c r="D30991" s="10">
        <v>0.73957175925925922</v>
      </c>
      <c r="E30991" s="8">
        <v>111301.86599999999</v>
      </c>
      <c r="F30991" s="8">
        <v>80391.902999999991</v>
      </c>
      <c r="G30991" s="17">
        <v>59626.783000000003</v>
      </c>
      <c r="H30991" s="8">
        <v>32340.388999999999</v>
      </c>
      <c r="I30991" s="8">
        <v>38.168999999999997</v>
      </c>
      <c r="J30991" s="8">
        <v>627.82600000000002</v>
      </c>
    </row>
    <row r="30992" spans="1:10" x14ac:dyDescent="0.4">
      <c r="A30992" s="9">
        <v>45980</v>
      </c>
      <c r="B30992" s="10">
        <v>0.73958333333333337</v>
      </c>
      <c r="C30992" s="9">
        <v>45980</v>
      </c>
      <c r="D30992" s="10">
        <v>0.74998842592592596</v>
      </c>
      <c r="E30992" s="8">
        <v>107489.606</v>
      </c>
      <c r="F30992" s="8">
        <v>78999.423999999999</v>
      </c>
      <c r="G30992" s="17">
        <v>62160.012999999999</v>
      </c>
      <c r="H30992" s="8">
        <v>33816.620999999999</v>
      </c>
      <c r="I30992" s="8">
        <v>10.209</v>
      </c>
      <c r="J30992" s="8">
        <v>619.01199999999994</v>
      </c>
    </row>
    <row r="30993" spans="1:10" x14ac:dyDescent="0.4">
      <c r="A30993" s="9">
        <v>45980</v>
      </c>
      <c r="B30993" s="10">
        <v>0.75</v>
      </c>
      <c r="C30993" s="9">
        <v>45980</v>
      </c>
      <c r="D30993" s="10">
        <v>0.76040509259259259</v>
      </c>
      <c r="E30993" s="8">
        <v>100336.86900000001</v>
      </c>
      <c r="F30993" s="8">
        <v>72931.434000000008</v>
      </c>
      <c r="G30993" s="17">
        <v>71029.274999999994</v>
      </c>
      <c r="H30993" s="8">
        <v>37536.837999999996</v>
      </c>
      <c r="I30993" s="8">
        <v>6.7759999999999998</v>
      </c>
      <c r="J30993" s="8">
        <v>832.45600000000002</v>
      </c>
    </row>
    <row r="30994" spans="1:10" x14ac:dyDescent="0.4">
      <c r="A30994" s="9">
        <v>45980</v>
      </c>
      <c r="B30994" s="10">
        <v>0.76041666666666663</v>
      </c>
      <c r="C30994" s="9">
        <v>45980</v>
      </c>
      <c r="D30994" s="10">
        <v>0.77082175925925922</v>
      </c>
      <c r="E30994" s="8">
        <v>92788.271999999997</v>
      </c>
      <c r="F30994" s="8">
        <v>75401.216</v>
      </c>
      <c r="G30994" s="17">
        <v>76992.216</v>
      </c>
      <c r="H30994" s="8">
        <v>40669.803999999996</v>
      </c>
      <c r="I30994" s="8">
        <v>6.7889999999999997</v>
      </c>
      <c r="J30994" s="8">
        <v>982.46799999999996</v>
      </c>
    </row>
    <row r="30995" spans="1:10" x14ac:dyDescent="0.4">
      <c r="A30995" s="9">
        <v>45980</v>
      </c>
      <c r="B30995" s="10">
        <v>0.77083333333333337</v>
      </c>
      <c r="C30995" s="9">
        <v>45980</v>
      </c>
      <c r="D30995" s="10">
        <v>0.78123842592592596</v>
      </c>
      <c r="E30995" s="8">
        <v>87966.714000000007</v>
      </c>
      <c r="F30995" s="8">
        <v>80219.41399999999</v>
      </c>
      <c r="G30995" s="17">
        <v>76991.647000000012</v>
      </c>
      <c r="H30995" s="8">
        <v>42029.837999999996</v>
      </c>
      <c r="I30995" s="8">
        <v>6.7759999999999998</v>
      </c>
      <c r="J30995" s="8">
        <v>1109.7560000000001</v>
      </c>
    </row>
    <row r="30996" spans="1:10" x14ac:dyDescent="0.4">
      <c r="A30996" s="9">
        <v>45980</v>
      </c>
      <c r="B30996" s="10">
        <v>0.78125</v>
      </c>
      <c r="C30996" s="9">
        <v>45980</v>
      </c>
      <c r="D30996" s="10">
        <v>0.79165509259259259</v>
      </c>
      <c r="E30996" s="8">
        <v>88068.895000000004</v>
      </c>
      <c r="F30996" s="8">
        <v>79772.058999999994</v>
      </c>
      <c r="G30996" s="17">
        <v>76852.446000000011</v>
      </c>
      <c r="H30996" s="8">
        <v>43716.116000000002</v>
      </c>
      <c r="I30996" s="8">
        <v>6.7889999999999997</v>
      </c>
      <c r="J30996" s="8">
        <v>868.19500000000005</v>
      </c>
    </row>
    <row r="30997" spans="1:10" x14ac:dyDescent="0.4">
      <c r="A30997" s="9">
        <v>45980</v>
      </c>
      <c r="B30997" s="10">
        <v>0.79166666666666663</v>
      </c>
      <c r="C30997" s="9">
        <v>45980</v>
      </c>
      <c r="D30997" s="10">
        <v>0.80207175925925922</v>
      </c>
      <c r="E30997" s="8">
        <v>92067.293999999994</v>
      </c>
      <c r="F30997" s="8">
        <v>73048.273000000001</v>
      </c>
      <c r="G30997" s="17">
        <v>79638.514999999999</v>
      </c>
      <c r="H30997" s="8">
        <v>44913.512000000002</v>
      </c>
      <c r="I30997" s="8">
        <v>6.7759999999999998</v>
      </c>
      <c r="J30997" s="8">
        <v>755.62900000000002</v>
      </c>
    </row>
    <row r="30998" spans="1:10" x14ac:dyDescent="0.4">
      <c r="A30998" s="9">
        <v>45980</v>
      </c>
      <c r="B30998" s="10">
        <v>0.80208333333333337</v>
      </c>
      <c r="C30998" s="9">
        <v>45980</v>
      </c>
      <c r="D30998" s="10">
        <v>0.81248842592592596</v>
      </c>
      <c r="E30998" s="8">
        <v>92951.832999999999</v>
      </c>
      <c r="F30998" s="8">
        <v>71568.534999999989</v>
      </c>
      <c r="G30998" s="17">
        <v>80944.911999999997</v>
      </c>
      <c r="H30998" s="8">
        <v>43426.258000000002</v>
      </c>
      <c r="I30998" s="8">
        <v>6.7889999999999997</v>
      </c>
      <c r="J30998" s="8">
        <v>935.39400000000001</v>
      </c>
    </row>
    <row r="30999" spans="1:10" x14ac:dyDescent="0.4">
      <c r="A30999" s="9">
        <v>45980</v>
      </c>
      <c r="B30999" s="10">
        <v>0.8125</v>
      </c>
      <c r="C30999" s="9">
        <v>45980</v>
      </c>
      <c r="D30999" s="10">
        <v>0.82290509259259259</v>
      </c>
      <c r="E30999" s="8">
        <v>94192.633000000002</v>
      </c>
      <c r="F30999" s="8">
        <v>70727.654999999999</v>
      </c>
      <c r="G30999" s="17">
        <v>79731.879000000001</v>
      </c>
      <c r="H30999" s="8">
        <v>43121.054000000004</v>
      </c>
      <c r="I30999" s="8">
        <v>6.7759999999999998</v>
      </c>
      <c r="J30999" s="8">
        <v>831.56399999999996</v>
      </c>
    </row>
    <row r="31000" spans="1:10" x14ac:dyDescent="0.4">
      <c r="A31000" s="9">
        <v>45980</v>
      </c>
      <c r="B31000" s="10">
        <v>0.82291666666666663</v>
      </c>
      <c r="C31000" s="9">
        <v>45980</v>
      </c>
      <c r="D31000" s="10">
        <v>0.83332175925925922</v>
      </c>
      <c r="E31000" s="8">
        <v>90800.001000000004</v>
      </c>
      <c r="F31000" s="8">
        <v>71474.47600000001</v>
      </c>
      <c r="G31000" s="17">
        <v>80201.055000000008</v>
      </c>
      <c r="H31000" s="8">
        <v>44241.653000000006</v>
      </c>
      <c r="I31000" s="8">
        <v>6.7889999999999997</v>
      </c>
      <c r="J31000" s="8">
        <v>831.53700000000003</v>
      </c>
    </row>
    <row r="31001" spans="1:10" x14ac:dyDescent="0.4">
      <c r="A31001" s="9">
        <v>45980</v>
      </c>
      <c r="B31001" s="10">
        <v>0.83333333333333337</v>
      </c>
      <c r="C31001" s="9">
        <v>45980</v>
      </c>
      <c r="D31001" s="10">
        <v>0.84373842592592596</v>
      </c>
      <c r="E31001" s="8">
        <v>79289.694000000003</v>
      </c>
      <c r="F31001" s="8">
        <v>81458.584999999992</v>
      </c>
      <c r="G31001" s="17">
        <v>79631.805999999997</v>
      </c>
      <c r="H31001" s="8">
        <v>45135.521000000001</v>
      </c>
      <c r="I31001" s="8">
        <v>6.7759999999999998</v>
      </c>
      <c r="J31001" s="8">
        <v>931.61900000000003</v>
      </c>
    </row>
    <row r="31002" spans="1:10" x14ac:dyDescent="0.4">
      <c r="A31002" s="9">
        <v>45980</v>
      </c>
      <c r="B31002" s="10">
        <v>0.84375</v>
      </c>
      <c r="C31002" s="9">
        <v>45980</v>
      </c>
      <c r="D31002" s="10">
        <v>0.85415509259259259</v>
      </c>
      <c r="E31002" s="8">
        <v>73047.202999999994</v>
      </c>
      <c r="F31002" s="8">
        <v>84953.176999999996</v>
      </c>
      <c r="G31002" s="17">
        <v>81731.528000000006</v>
      </c>
      <c r="H31002" s="8">
        <v>44853.445</v>
      </c>
      <c r="I31002" s="8">
        <v>6.7889999999999997</v>
      </c>
      <c r="J31002" s="8">
        <v>919.17899999999997</v>
      </c>
    </row>
    <row r="31003" spans="1:10" x14ac:dyDescent="0.4">
      <c r="A31003" s="9">
        <v>45980</v>
      </c>
      <c r="B31003" s="10">
        <v>0.85416666666666663</v>
      </c>
      <c r="C31003" s="9">
        <v>45980</v>
      </c>
      <c r="D31003" s="10">
        <v>0.86457175925925922</v>
      </c>
      <c r="E31003" s="8">
        <v>73351.957999999999</v>
      </c>
      <c r="F31003" s="8">
        <v>81035.41</v>
      </c>
      <c r="G31003" s="17">
        <v>82892.748999999996</v>
      </c>
      <c r="H31003" s="8">
        <v>45467.594000000005</v>
      </c>
      <c r="I31003" s="8">
        <v>6.7759999999999998</v>
      </c>
      <c r="J31003" s="8">
        <v>993.42200000000003</v>
      </c>
    </row>
    <row r="31004" spans="1:10" x14ac:dyDescent="0.4">
      <c r="A31004" s="9">
        <v>45980</v>
      </c>
      <c r="B31004" s="10">
        <v>0.86458333333333337</v>
      </c>
      <c r="C31004" s="9">
        <v>45980</v>
      </c>
      <c r="D31004" s="10">
        <v>0.87498842592592596</v>
      </c>
      <c r="E31004" s="8">
        <v>73760.88</v>
      </c>
      <c r="F31004" s="8">
        <v>78690.523000000001</v>
      </c>
      <c r="G31004" s="17">
        <v>82734.798999999999</v>
      </c>
      <c r="H31004" s="8">
        <v>46194.99</v>
      </c>
      <c r="I31004" s="8">
        <v>6.7889999999999997</v>
      </c>
      <c r="J31004" s="8">
        <v>1016.4690000000001</v>
      </c>
    </row>
    <row r="31005" spans="1:10" x14ac:dyDescent="0.4">
      <c r="A31005" s="9">
        <v>45980</v>
      </c>
      <c r="B31005" s="10">
        <v>0.875</v>
      </c>
      <c r="C31005" s="9">
        <v>45980</v>
      </c>
      <c r="D31005" s="10">
        <v>0.88540509259259259</v>
      </c>
      <c r="E31005" s="8">
        <v>71996.331000000006</v>
      </c>
      <c r="F31005" s="8">
        <v>76585.429000000004</v>
      </c>
      <c r="G31005" s="17">
        <v>80160.306000000011</v>
      </c>
      <c r="H31005" s="8">
        <v>45320.941000000006</v>
      </c>
      <c r="I31005" s="8">
        <v>7.57</v>
      </c>
      <c r="J31005" s="8">
        <v>995.74900000000002</v>
      </c>
    </row>
    <row r="31006" spans="1:10" x14ac:dyDescent="0.4">
      <c r="A31006" s="9">
        <v>45980</v>
      </c>
      <c r="B31006" s="10">
        <v>0.88541666666666663</v>
      </c>
      <c r="C31006" s="9">
        <v>45980</v>
      </c>
      <c r="D31006" s="10">
        <v>0.89582175925925922</v>
      </c>
      <c r="E31006" s="8">
        <v>75625.452999999994</v>
      </c>
      <c r="F31006" s="8">
        <v>74999.505000000005</v>
      </c>
      <c r="G31006" s="17">
        <v>77528.141000000003</v>
      </c>
      <c r="H31006" s="8">
        <v>44299.381999999998</v>
      </c>
      <c r="I31006" s="8">
        <v>10.744999999999999</v>
      </c>
      <c r="J31006" s="8">
        <v>904.99599999999998</v>
      </c>
    </row>
    <row r="31007" spans="1:10" x14ac:dyDescent="0.4">
      <c r="A31007" s="9">
        <v>45980</v>
      </c>
      <c r="B31007" s="10">
        <v>0.89583333333333337</v>
      </c>
      <c r="C31007" s="9">
        <v>45980</v>
      </c>
      <c r="D31007" s="10">
        <v>0.90623842592592596</v>
      </c>
      <c r="E31007" s="8">
        <v>75664.498999999996</v>
      </c>
      <c r="F31007" s="8">
        <v>74581.947</v>
      </c>
      <c r="G31007" s="17">
        <v>75205.565000000002</v>
      </c>
      <c r="H31007" s="8">
        <v>41810.324999999997</v>
      </c>
      <c r="I31007" s="8">
        <v>10.678000000000001</v>
      </c>
      <c r="J31007" s="8">
        <v>877.12699999999995</v>
      </c>
    </row>
    <row r="31008" spans="1:10" x14ac:dyDescent="0.4">
      <c r="A31008" s="9">
        <v>45980</v>
      </c>
      <c r="B31008" s="10">
        <v>0.90625</v>
      </c>
      <c r="C31008" s="9">
        <v>45980</v>
      </c>
      <c r="D31008" s="10">
        <v>0.91665509259259259</v>
      </c>
      <c r="E31008" s="8">
        <v>74252.790999999997</v>
      </c>
      <c r="F31008" s="8">
        <v>73613.282000000007</v>
      </c>
      <c r="G31008" s="17">
        <v>72316.434000000008</v>
      </c>
      <c r="H31008" s="8">
        <v>39752.117999999995</v>
      </c>
      <c r="I31008" s="8">
        <v>10.64</v>
      </c>
      <c r="J31008" s="8">
        <v>804.24400000000003</v>
      </c>
    </row>
    <row r="31009" spans="1:10" x14ac:dyDescent="0.4">
      <c r="A31009" s="9">
        <v>45980</v>
      </c>
      <c r="B31009" s="10">
        <v>0.91666666666666663</v>
      </c>
      <c r="C31009" s="9">
        <v>45980</v>
      </c>
      <c r="D31009" s="10">
        <v>0.92707175925925922</v>
      </c>
      <c r="E31009" s="8">
        <v>65518.457000000002</v>
      </c>
      <c r="F31009" s="8">
        <v>80876.224000000002</v>
      </c>
      <c r="G31009" s="17">
        <v>70293.714000000007</v>
      </c>
      <c r="H31009" s="8">
        <v>39180.873</v>
      </c>
      <c r="I31009" s="8">
        <v>10.78</v>
      </c>
      <c r="J31009" s="8">
        <v>765.14099999999996</v>
      </c>
    </row>
    <row r="31010" spans="1:10" x14ac:dyDescent="0.4">
      <c r="A31010" s="9">
        <v>45980</v>
      </c>
      <c r="B31010" s="10">
        <v>0.92708333333333337</v>
      </c>
      <c r="C31010" s="9">
        <v>45980</v>
      </c>
      <c r="D31010" s="10">
        <v>0.93748842592592596</v>
      </c>
      <c r="E31010" s="8">
        <v>61361.428</v>
      </c>
      <c r="F31010" s="8">
        <v>80712.081000000006</v>
      </c>
      <c r="G31010" s="17">
        <v>71846.606</v>
      </c>
      <c r="H31010" s="8">
        <v>39559.597999999998</v>
      </c>
      <c r="I31010" s="8">
        <v>10.789</v>
      </c>
      <c r="J31010" s="8">
        <v>672.84799999999996</v>
      </c>
    </row>
    <row r="31011" spans="1:10" x14ac:dyDescent="0.4">
      <c r="A31011" s="9">
        <v>45980</v>
      </c>
      <c r="B31011" s="10">
        <v>0.9375</v>
      </c>
      <c r="C31011" s="9">
        <v>45980</v>
      </c>
      <c r="D31011" s="10">
        <v>0.94790509259259259</v>
      </c>
      <c r="E31011" s="8">
        <v>60529.088000000003</v>
      </c>
      <c r="F31011" s="8">
        <v>77782.778999999995</v>
      </c>
      <c r="G31011" s="17">
        <v>69174.482000000004</v>
      </c>
      <c r="H31011" s="8">
        <v>40369.584999999999</v>
      </c>
      <c r="I31011" s="8">
        <v>10.869</v>
      </c>
      <c r="J31011" s="8">
        <v>699.05100000000004</v>
      </c>
    </row>
    <row r="31012" spans="1:10" x14ac:dyDescent="0.4">
      <c r="A31012" s="9">
        <v>45980</v>
      </c>
      <c r="B31012" s="10">
        <v>0.94791666666666663</v>
      </c>
      <c r="C31012" s="9">
        <v>45980</v>
      </c>
      <c r="D31012" s="10">
        <v>0.95832175925925922</v>
      </c>
      <c r="E31012" s="8">
        <v>60729.953000000001</v>
      </c>
      <c r="F31012" s="8">
        <v>79488.27399999999</v>
      </c>
      <c r="G31012" s="17">
        <v>69014.843999999997</v>
      </c>
      <c r="H31012" s="8">
        <v>39440.524000000005</v>
      </c>
      <c r="I31012" s="8">
        <v>10.481999999999999</v>
      </c>
      <c r="J31012" s="8">
        <v>754.452</v>
      </c>
    </row>
    <row r="31013" spans="1:10" x14ac:dyDescent="0.4">
      <c r="A31013" s="9">
        <v>45980</v>
      </c>
      <c r="B31013" s="10">
        <v>0.95833333333333337</v>
      </c>
      <c r="C31013" s="9">
        <v>45980</v>
      </c>
      <c r="D31013" s="10">
        <v>0.96873842592592596</v>
      </c>
      <c r="E31013" s="8">
        <v>54528.078000000001</v>
      </c>
      <c r="F31013" s="8">
        <v>80173.520999999993</v>
      </c>
      <c r="G31013" s="17">
        <v>73991.694000000003</v>
      </c>
      <c r="H31013" s="8">
        <v>41137.012000000002</v>
      </c>
      <c r="I31013" s="8">
        <v>10.853999999999999</v>
      </c>
      <c r="J31013" s="8">
        <v>778.99900000000002</v>
      </c>
    </row>
    <row r="31014" spans="1:10" x14ac:dyDescent="0.4">
      <c r="A31014" s="9">
        <v>45980</v>
      </c>
      <c r="B31014" s="10">
        <v>0.96875</v>
      </c>
      <c r="C31014" s="9">
        <v>45980</v>
      </c>
      <c r="D31014" s="10">
        <v>0.97915509259259259</v>
      </c>
      <c r="E31014" s="8">
        <v>49579.601999999999</v>
      </c>
      <c r="F31014" s="8">
        <v>84040.422000000006</v>
      </c>
      <c r="G31014" s="17">
        <v>74759.010999999999</v>
      </c>
      <c r="H31014" s="8">
        <v>42892.308000000005</v>
      </c>
      <c r="I31014" s="8">
        <v>10.664999999999999</v>
      </c>
      <c r="J31014" s="8">
        <v>813.54300000000001</v>
      </c>
    </row>
    <row r="31015" spans="1:10" x14ac:dyDescent="0.4">
      <c r="A31015" s="9">
        <v>45980</v>
      </c>
      <c r="B31015" s="10">
        <v>0.97916666666666663</v>
      </c>
      <c r="C31015" s="9">
        <v>45980</v>
      </c>
      <c r="D31015" s="10">
        <v>0.98957175925925922</v>
      </c>
      <c r="E31015" s="8">
        <v>49287.909</v>
      </c>
      <c r="F31015" s="8">
        <v>83878.085000000006</v>
      </c>
      <c r="G31015" s="17">
        <v>71299.391000000003</v>
      </c>
      <c r="H31015" s="8">
        <v>41398.267</v>
      </c>
      <c r="I31015" s="8">
        <v>10.749000000000001</v>
      </c>
      <c r="J31015" s="8">
        <v>680.99900000000002</v>
      </c>
    </row>
    <row r="31016" spans="1:10" x14ac:dyDescent="0.4">
      <c r="A31016" s="9">
        <v>45980</v>
      </c>
      <c r="B31016" s="10">
        <v>0.98958333333333337</v>
      </c>
      <c r="C31016" s="9">
        <v>45980</v>
      </c>
      <c r="D31016" s="10">
        <v>0.99998842592592596</v>
      </c>
      <c r="E31016" s="8">
        <v>48894.542999999998</v>
      </c>
      <c r="F31016" s="8">
        <v>77395.076000000001</v>
      </c>
      <c r="G31016" s="17">
        <v>70932.508999999991</v>
      </c>
      <c r="H31016" s="8">
        <v>39848.873</v>
      </c>
      <c r="I31016" s="8">
        <v>10.77</v>
      </c>
      <c r="J31016" s="8">
        <v>666.68499999999995</v>
      </c>
    </row>
    <row r="31017" spans="1:10" x14ac:dyDescent="0.4">
      <c r="A31017" s="9">
        <v>45981</v>
      </c>
      <c r="B31017" s="10">
        <v>0</v>
      </c>
      <c r="C31017" s="9">
        <v>45981</v>
      </c>
      <c r="D31017" s="10">
        <v>1.0405092592592593E-2</v>
      </c>
      <c r="E31017" s="8">
        <v>52164.724000000002</v>
      </c>
      <c r="F31017" s="8">
        <v>69309.947</v>
      </c>
      <c r="G31017" s="17">
        <v>72515.126000000004</v>
      </c>
      <c r="H31017" s="8">
        <v>38460.153999999995</v>
      </c>
      <c r="I31017" s="8">
        <v>10.539</v>
      </c>
      <c r="J31017" s="8">
        <v>724.17700000000002</v>
      </c>
    </row>
    <row r="31018" spans="1:10" x14ac:dyDescent="0.4">
      <c r="A31018" s="9">
        <v>45981</v>
      </c>
      <c r="B31018" s="10">
        <v>1.0416666666666666E-2</v>
      </c>
      <c r="C31018" s="9">
        <v>45981</v>
      </c>
      <c r="D31018" s="10">
        <v>2.0821759259259259E-2</v>
      </c>
      <c r="E31018" s="8">
        <v>50371.51</v>
      </c>
      <c r="F31018" s="8">
        <v>68278.778999999995</v>
      </c>
      <c r="G31018" s="17">
        <v>72988.775000000009</v>
      </c>
      <c r="H31018" s="8">
        <v>37475.341</v>
      </c>
      <c r="I31018" s="8">
        <v>11.037000000000001</v>
      </c>
      <c r="J31018" s="8">
        <v>701.09100000000001</v>
      </c>
    </row>
    <row r="31019" spans="1:10" x14ac:dyDescent="0.4">
      <c r="A31019" s="9">
        <v>45981</v>
      </c>
      <c r="B31019" s="10">
        <v>2.0833333333333332E-2</v>
      </c>
      <c r="C31019" s="9">
        <v>45981</v>
      </c>
      <c r="D31019" s="10">
        <v>3.1238425925925926E-2</v>
      </c>
      <c r="E31019" s="8">
        <v>47867.252999999997</v>
      </c>
      <c r="F31019" s="8">
        <v>68089.824999999997</v>
      </c>
      <c r="G31019" s="17">
        <v>73709.948999999993</v>
      </c>
      <c r="H31019" s="8">
        <v>38626.339</v>
      </c>
      <c r="I31019" s="8">
        <v>10.518000000000001</v>
      </c>
      <c r="J31019" s="8">
        <v>785.15200000000004</v>
      </c>
    </row>
    <row r="31020" spans="1:10" x14ac:dyDescent="0.4">
      <c r="A31020" s="9">
        <v>45981</v>
      </c>
      <c r="B31020" s="10">
        <v>3.125E-2</v>
      </c>
      <c r="C31020" s="9">
        <v>45981</v>
      </c>
      <c r="D31020" s="10">
        <v>4.1655092592592591E-2</v>
      </c>
      <c r="E31020" s="8">
        <v>48213.131999999998</v>
      </c>
      <c r="F31020" s="8">
        <v>69490.316000000006</v>
      </c>
      <c r="G31020" s="17">
        <v>70996.039999999994</v>
      </c>
      <c r="H31020" s="8">
        <v>36671.228999999999</v>
      </c>
      <c r="I31020" s="8">
        <v>10.852</v>
      </c>
      <c r="J31020" s="8">
        <v>881.91600000000005</v>
      </c>
    </row>
    <row r="31021" spans="1:10" x14ac:dyDescent="0.4">
      <c r="A31021" s="9">
        <v>45981</v>
      </c>
      <c r="B31021" s="10">
        <v>4.1666666666666664E-2</v>
      </c>
      <c r="C31021" s="9">
        <v>45981</v>
      </c>
      <c r="D31021" s="10">
        <v>5.2071759259259262E-2</v>
      </c>
      <c r="E31021" s="8">
        <v>48174.917999999998</v>
      </c>
      <c r="F31021" s="8">
        <v>68463.784</v>
      </c>
      <c r="G31021" s="17">
        <v>69303.73</v>
      </c>
      <c r="H31021" s="8">
        <v>36599.085000000006</v>
      </c>
      <c r="I31021" s="8">
        <v>10.715</v>
      </c>
      <c r="J31021" s="8">
        <v>801.56500000000005</v>
      </c>
    </row>
    <row r="31022" spans="1:10" x14ac:dyDescent="0.4">
      <c r="A31022" s="9">
        <v>45981</v>
      </c>
      <c r="B31022" s="10">
        <v>5.2083333333333336E-2</v>
      </c>
      <c r="C31022" s="9">
        <v>45981</v>
      </c>
      <c r="D31022" s="10">
        <v>6.2488425925925926E-2</v>
      </c>
      <c r="E31022" s="8">
        <v>47553.548000000003</v>
      </c>
      <c r="F31022" s="8">
        <v>67356.635000000009</v>
      </c>
      <c r="G31022" s="17">
        <v>69015.762000000002</v>
      </c>
      <c r="H31022" s="8">
        <v>35395.049999999996</v>
      </c>
      <c r="I31022" s="8">
        <v>10.603999999999999</v>
      </c>
      <c r="J31022" s="8">
        <v>827.90800000000002</v>
      </c>
    </row>
    <row r="31023" spans="1:10" x14ac:dyDescent="0.4">
      <c r="A31023" s="9">
        <v>45981</v>
      </c>
      <c r="B31023" s="10">
        <v>6.25E-2</v>
      </c>
      <c r="C31023" s="9">
        <v>45981</v>
      </c>
      <c r="D31023" s="10">
        <v>7.2905092592592591E-2</v>
      </c>
      <c r="E31023" s="8">
        <v>46933.425000000003</v>
      </c>
      <c r="F31023" s="8">
        <v>66520.673999999999</v>
      </c>
      <c r="G31023" s="17">
        <v>68963.925000000003</v>
      </c>
      <c r="H31023" s="8">
        <v>35865.906999999999</v>
      </c>
      <c r="I31023" s="8">
        <v>10.957000000000001</v>
      </c>
      <c r="J31023" s="8">
        <v>1005.687</v>
      </c>
    </row>
    <row r="31024" spans="1:10" x14ac:dyDescent="0.4">
      <c r="A31024" s="9">
        <v>45981</v>
      </c>
      <c r="B31024" s="10">
        <v>7.2916666666666671E-2</v>
      </c>
      <c r="C31024" s="9">
        <v>45981</v>
      </c>
      <c r="D31024" s="10">
        <v>8.3321759259259262E-2</v>
      </c>
      <c r="E31024" s="8">
        <v>47657.53</v>
      </c>
      <c r="F31024" s="8">
        <v>65200.758999999998</v>
      </c>
      <c r="G31024" s="17">
        <v>67507.495999999999</v>
      </c>
      <c r="H31024" s="8">
        <v>37510.029000000002</v>
      </c>
      <c r="I31024" s="8">
        <v>10.61</v>
      </c>
      <c r="J31024" s="8">
        <v>1057.3520000000001</v>
      </c>
    </row>
    <row r="31025" spans="1:10" x14ac:dyDescent="0.4">
      <c r="A31025" s="9">
        <v>45981</v>
      </c>
      <c r="B31025" s="10">
        <v>8.3333333333333329E-2</v>
      </c>
      <c r="C31025" s="9">
        <v>45981</v>
      </c>
      <c r="D31025" s="10">
        <v>9.3738425925925919E-2</v>
      </c>
      <c r="E31025" s="8">
        <v>47063.853999999999</v>
      </c>
      <c r="F31025" s="8">
        <v>64517.841</v>
      </c>
      <c r="G31025" s="17">
        <v>68601.819999999992</v>
      </c>
      <c r="H31025" s="8">
        <v>37687.978000000003</v>
      </c>
      <c r="I31025" s="8">
        <v>10.787000000000001</v>
      </c>
      <c r="J31025" s="8">
        <v>886.19899999999996</v>
      </c>
    </row>
    <row r="31026" spans="1:10" x14ac:dyDescent="0.4">
      <c r="A31026" s="9">
        <v>45981</v>
      </c>
      <c r="B31026" s="10">
        <v>9.375E-2</v>
      </c>
      <c r="C31026" s="9">
        <v>45981</v>
      </c>
      <c r="D31026" s="10">
        <v>0.10415509259259259</v>
      </c>
      <c r="E31026" s="8">
        <v>46987.656999999999</v>
      </c>
      <c r="F31026" s="8">
        <v>65459.473999999995</v>
      </c>
      <c r="G31026" s="17">
        <v>68183.020999999993</v>
      </c>
      <c r="H31026" s="8">
        <v>36223.864999999998</v>
      </c>
      <c r="I31026" s="8">
        <v>10.638</v>
      </c>
      <c r="J31026" s="8">
        <v>865.39200000000005</v>
      </c>
    </row>
    <row r="31027" spans="1:10" x14ac:dyDescent="0.4">
      <c r="A31027" s="9">
        <v>45981</v>
      </c>
      <c r="B31027" s="10">
        <v>0.10416666666666667</v>
      </c>
      <c r="C31027" s="9">
        <v>45981</v>
      </c>
      <c r="D31027" s="10">
        <v>0.11457175925925926</v>
      </c>
      <c r="E31027" s="8">
        <v>44798.213000000003</v>
      </c>
      <c r="F31027" s="8">
        <v>66542.475000000006</v>
      </c>
      <c r="G31027" s="17">
        <v>68768.271999999997</v>
      </c>
      <c r="H31027" s="8">
        <v>36046.322</v>
      </c>
      <c r="I31027" s="8">
        <v>10.74</v>
      </c>
      <c r="J31027" s="8">
        <v>1107.8019999999999</v>
      </c>
    </row>
    <row r="31028" spans="1:10" x14ac:dyDescent="0.4">
      <c r="A31028" s="9">
        <v>45981</v>
      </c>
      <c r="B31028" s="10">
        <v>0.11458333333333333</v>
      </c>
      <c r="C31028" s="9">
        <v>45981</v>
      </c>
      <c r="D31028" s="10">
        <v>0.12498842592592592</v>
      </c>
      <c r="E31028" s="8">
        <v>44825.214</v>
      </c>
      <c r="F31028" s="8">
        <v>61665.305</v>
      </c>
      <c r="G31028" s="17">
        <v>67779.088000000003</v>
      </c>
      <c r="H31028" s="8">
        <v>35443.711000000003</v>
      </c>
      <c r="I31028" s="8">
        <v>10.788</v>
      </c>
      <c r="J31028" s="8">
        <v>1079.6510000000001</v>
      </c>
    </row>
    <row r="31029" spans="1:10" x14ac:dyDescent="0.4">
      <c r="A31029" s="9">
        <v>45981</v>
      </c>
      <c r="B31029" s="10">
        <v>0.125</v>
      </c>
      <c r="C31029" s="9">
        <v>45981</v>
      </c>
      <c r="D31029" s="10">
        <v>0.13540509259259259</v>
      </c>
      <c r="E31029" s="8">
        <v>45513</v>
      </c>
      <c r="F31029" s="8">
        <v>58457.373999999996</v>
      </c>
      <c r="G31029" s="17">
        <v>63582.426000000007</v>
      </c>
      <c r="H31029" s="8">
        <v>31056.352999999999</v>
      </c>
      <c r="I31029" s="8">
        <v>11.17</v>
      </c>
      <c r="J31029" s="8">
        <v>970.34299999999996</v>
      </c>
    </row>
    <row r="31030" spans="1:10" x14ac:dyDescent="0.4">
      <c r="A31030" s="9">
        <v>45981</v>
      </c>
      <c r="B31030" s="10">
        <v>0.13541666666666666</v>
      </c>
      <c r="C31030" s="9">
        <v>45981</v>
      </c>
      <c r="D31030" s="10">
        <v>0.14582175925925925</v>
      </c>
      <c r="E31030" s="8">
        <v>45541.616999999998</v>
      </c>
      <c r="F31030" s="8">
        <v>60233.33</v>
      </c>
      <c r="G31030" s="17">
        <v>60907.978000000003</v>
      </c>
      <c r="H31030" s="8">
        <v>31310.679999999997</v>
      </c>
      <c r="I31030" s="8">
        <v>11.257</v>
      </c>
      <c r="J31030" s="8">
        <v>1068.175</v>
      </c>
    </row>
    <row r="31031" spans="1:10" x14ac:dyDescent="0.4">
      <c r="A31031" s="9">
        <v>45981</v>
      </c>
      <c r="B31031" s="10">
        <v>0.14583333333333334</v>
      </c>
      <c r="C31031" s="9">
        <v>45981</v>
      </c>
      <c r="D31031" s="10">
        <v>0.15623842592592593</v>
      </c>
      <c r="E31031" s="8">
        <v>45358.803999999996</v>
      </c>
      <c r="F31031" s="8">
        <v>62658.38</v>
      </c>
      <c r="G31031" s="17">
        <v>62176.539000000004</v>
      </c>
      <c r="H31031" s="8">
        <v>31868.837000000003</v>
      </c>
      <c r="I31031" s="8">
        <v>10.891999999999999</v>
      </c>
      <c r="J31031" s="8">
        <v>1038.856</v>
      </c>
    </row>
    <row r="31032" spans="1:10" x14ac:dyDescent="0.4">
      <c r="A31032" s="9">
        <v>45981</v>
      </c>
      <c r="B31032" s="10">
        <v>0.15625</v>
      </c>
      <c r="C31032" s="9">
        <v>45981</v>
      </c>
      <c r="D31032" s="10">
        <v>0.16665509259259259</v>
      </c>
      <c r="E31032" s="8">
        <v>42931.112000000001</v>
      </c>
      <c r="F31032" s="8">
        <v>64601.612000000001</v>
      </c>
      <c r="G31032" s="17">
        <v>64609.903999999995</v>
      </c>
      <c r="H31032" s="8">
        <v>33268.043999999994</v>
      </c>
      <c r="I31032" s="8">
        <v>10.576000000000001</v>
      </c>
      <c r="J31032" s="8">
        <v>1097.9349999999999</v>
      </c>
    </row>
    <row r="31033" spans="1:10" x14ac:dyDescent="0.4">
      <c r="A31033" s="9">
        <v>45981</v>
      </c>
      <c r="B31033" s="10">
        <v>0.16666666666666666</v>
      </c>
      <c r="C31033" s="9">
        <v>45981</v>
      </c>
      <c r="D31033" s="10">
        <v>0.17707175925925925</v>
      </c>
      <c r="E31033" s="8">
        <v>43721.402999999998</v>
      </c>
      <c r="F31033" s="8">
        <v>65049.55</v>
      </c>
      <c r="G31033" s="17">
        <v>66123.297000000006</v>
      </c>
      <c r="H31033" s="8">
        <v>33312.594000000005</v>
      </c>
      <c r="I31033" s="8">
        <v>10.833</v>
      </c>
      <c r="J31033" s="8">
        <v>1230.826</v>
      </c>
    </row>
    <row r="31034" spans="1:10" x14ac:dyDescent="0.4">
      <c r="A31034" s="9">
        <v>45981</v>
      </c>
      <c r="B31034" s="10">
        <v>0.17708333333333334</v>
      </c>
      <c r="C31034" s="9">
        <v>45981</v>
      </c>
      <c r="D31034" s="10">
        <v>0.18748842592592593</v>
      </c>
      <c r="E31034" s="8">
        <v>46555.938000000002</v>
      </c>
      <c r="F31034" s="8">
        <v>64344.078999999998</v>
      </c>
      <c r="G31034" s="17">
        <v>66329.760999999999</v>
      </c>
      <c r="H31034" s="8">
        <v>33391.044000000002</v>
      </c>
      <c r="I31034" s="8">
        <v>10.55</v>
      </c>
      <c r="J31034" s="8">
        <v>1136.3510000000001</v>
      </c>
    </row>
    <row r="31035" spans="1:10" x14ac:dyDescent="0.4">
      <c r="A31035" s="9">
        <v>45981</v>
      </c>
      <c r="B31035" s="10">
        <v>0.1875</v>
      </c>
      <c r="C31035" s="9">
        <v>45981</v>
      </c>
      <c r="D31035" s="10">
        <v>0.19790509259259259</v>
      </c>
      <c r="E31035" s="8">
        <v>46976.258999999998</v>
      </c>
      <c r="F31035" s="8">
        <v>65957.542000000001</v>
      </c>
      <c r="G31035" s="17">
        <v>67533.366999999998</v>
      </c>
      <c r="H31035" s="8">
        <v>34659.661</v>
      </c>
      <c r="I31035" s="8">
        <v>10.757</v>
      </c>
      <c r="J31035" s="8">
        <v>996.54100000000005</v>
      </c>
    </row>
    <row r="31036" spans="1:10" x14ac:dyDescent="0.4">
      <c r="A31036" s="9">
        <v>45981</v>
      </c>
      <c r="B31036" s="10">
        <v>0.19791666666666666</v>
      </c>
      <c r="C31036" s="9">
        <v>45981</v>
      </c>
      <c r="D31036" s="10">
        <v>0.20832175925925925</v>
      </c>
      <c r="E31036" s="8">
        <v>47095.567999999999</v>
      </c>
      <c r="F31036" s="8">
        <v>67245.865999999995</v>
      </c>
      <c r="G31036" s="17">
        <v>68574.296000000002</v>
      </c>
      <c r="H31036" s="8">
        <v>36126.290999999997</v>
      </c>
      <c r="I31036" s="8">
        <v>10.896000000000001</v>
      </c>
      <c r="J31036" s="8">
        <v>843.40899999999999</v>
      </c>
    </row>
    <row r="31037" spans="1:10" x14ac:dyDescent="0.4">
      <c r="A31037" s="9">
        <v>45981</v>
      </c>
      <c r="B31037" s="10">
        <v>0.20833333333333334</v>
      </c>
      <c r="C31037" s="9">
        <v>45981</v>
      </c>
      <c r="D31037" s="10">
        <v>0.21873842592592593</v>
      </c>
      <c r="E31037" s="8">
        <v>49718.44</v>
      </c>
      <c r="F31037" s="8">
        <v>70905.438000000009</v>
      </c>
      <c r="G31037" s="17">
        <v>70081.698000000004</v>
      </c>
      <c r="H31037" s="8">
        <v>37981.572999999997</v>
      </c>
      <c r="I31037" s="8">
        <v>10.507999999999999</v>
      </c>
      <c r="J31037" s="8">
        <v>951.30499999999995</v>
      </c>
    </row>
    <row r="31038" spans="1:10" x14ac:dyDescent="0.4">
      <c r="A31038" s="9">
        <v>45981</v>
      </c>
      <c r="B31038" s="10">
        <v>0.21875</v>
      </c>
      <c r="C31038" s="9">
        <v>45981</v>
      </c>
      <c r="D31038" s="10">
        <v>0.22915509259259259</v>
      </c>
      <c r="E31038" s="8">
        <v>49123.146000000001</v>
      </c>
      <c r="F31038" s="8">
        <v>68117.08</v>
      </c>
      <c r="G31038" s="17">
        <v>75653.387000000002</v>
      </c>
      <c r="H31038" s="8">
        <v>39085.803999999996</v>
      </c>
      <c r="I31038" s="8">
        <v>10.992000000000001</v>
      </c>
      <c r="J31038" s="8">
        <v>778.952</v>
      </c>
    </row>
    <row r="31039" spans="1:10" x14ac:dyDescent="0.4">
      <c r="A31039" s="9">
        <v>45981</v>
      </c>
      <c r="B31039" s="10">
        <v>0.22916666666666666</v>
      </c>
      <c r="C31039" s="9">
        <v>45981</v>
      </c>
      <c r="D31039" s="10">
        <v>0.23957175925925925</v>
      </c>
      <c r="E31039" s="8">
        <v>51427.555999999997</v>
      </c>
      <c r="F31039" s="8">
        <v>68393.904999999999</v>
      </c>
      <c r="G31039" s="17">
        <v>78578.648000000001</v>
      </c>
      <c r="H31039" s="8">
        <v>38300.940999999999</v>
      </c>
      <c r="I31039" s="8">
        <v>31.492999999999999</v>
      </c>
      <c r="J31039" s="8">
        <v>900.68899999999996</v>
      </c>
    </row>
    <row r="31040" spans="1:10" x14ac:dyDescent="0.4">
      <c r="A31040" s="9">
        <v>45981</v>
      </c>
      <c r="B31040" s="10">
        <v>0.23958333333333334</v>
      </c>
      <c r="C31040" s="9">
        <v>45981</v>
      </c>
      <c r="D31040" s="10">
        <v>0.24998842592592593</v>
      </c>
      <c r="E31040" s="8">
        <v>57774.03</v>
      </c>
      <c r="F31040" s="8">
        <v>70221.150999999998</v>
      </c>
      <c r="G31040" s="17">
        <v>77140.782999999996</v>
      </c>
      <c r="H31040" s="8">
        <v>35382.896999999997</v>
      </c>
      <c r="I31040" s="8">
        <v>41.72</v>
      </c>
      <c r="J31040" s="8">
        <v>870.88</v>
      </c>
    </row>
    <row r="31041" spans="1:10" x14ac:dyDescent="0.4">
      <c r="A31041" s="9">
        <v>45981</v>
      </c>
      <c r="B31041" s="10">
        <v>0.25</v>
      </c>
      <c r="C31041" s="9">
        <v>45981</v>
      </c>
      <c r="D31041" s="10">
        <v>0.26040509259259259</v>
      </c>
      <c r="E31041" s="8">
        <v>60273.542999999998</v>
      </c>
      <c r="F31041" s="8">
        <v>76437.410999999993</v>
      </c>
      <c r="G31041" s="17">
        <v>77975.489000000001</v>
      </c>
      <c r="H31041" s="8">
        <v>34471.487000000001</v>
      </c>
      <c r="I31041" s="8">
        <v>41.945</v>
      </c>
      <c r="J31041" s="8">
        <v>935.62400000000002</v>
      </c>
    </row>
    <row r="31042" spans="1:10" x14ac:dyDescent="0.4">
      <c r="A31042" s="9">
        <v>45981</v>
      </c>
      <c r="B31042" s="10">
        <v>0.26041666666666669</v>
      </c>
      <c r="C31042" s="9">
        <v>45981</v>
      </c>
      <c r="D31042" s="10">
        <v>0.27082175925925928</v>
      </c>
      <c r="E31042" s="8">
        <v>63318.862000000001</v>
      </c>
      <c r="F31042" s="8">
        <v>77062.31700000001</v>
      </c>
      <c r="G31042" s="17">
        <v>78367.987999999998</v>
      </c>
      <c r="H31042" s="8">
        <v>34440.084000000003</v>
      </c>
      <c r="I31042" s="8">
        <v>41.764000000000003</v>
      </c>
      <c r="J31042" s="8">
        <v>828.12599999999998</v>
      </c>
    </row>
    <row r="31043" spans="1:10" x14ac:dyDescent="0.4">
      <c r="A31043" s="9">
        <v>45981</v>
      </c>
      <c r="B31043" s="10">
        <v>0.27083333333333331</v>
      </c>
      <c r="C31043" s="9">
        <v>45981</v>
      </c>
      <c r="D31043" s="10">
        <v>0.28123842592592591</v>
      </c>
      <c r="E31043" s="8">
        <v>65774.755999999994</v>
      </c>
      <c r="F31043" s="8">
        <v>76542.156999999992</v>
      </c>
      <c r="G31043" s="17">
        <v>76363.188000000009</v>
      </c>
      <c r="H31043" s="8">
        <v>32063.347999999998</v>
      </c>
      <c r="I31043" s="8">
        <v>42.308999999999997</v>
      </c>
      <c r="J31043" s="8">
        <v>898.65300000000002</v>
      </c>
    </row>
    <row r="31044" spans="1:10" x14ac:dyDescent="0.4">
      <c r="A31044" s="9">
        <v>45981</v>
      </c>
      <c r="B31044" s="10">
        <v>0.28125</v>
      </c>
      <c r="C31044" s="9">
        <v>45981</v>
      </c>
      <c r="D31044" s="10">
        <v>0.29165509259259259</v>
      </c>
      <c r="E31044" s="8">
        <v>72173.337</v>
      </c>
      <c r="F31044" s="8">
        <v>77215.801000000007</v>
      </c>
      <c r="G31044" s="17">
        <v>71514.38900000001</v>
      </c>
      <c r="H31044" s="8">
        <v>28416.485999999997</v>
      </c>
      <c r="I31044" s="8">
        <v>41.850999999999999</v>
      </c>
      <c r="J31044" s="8">
        <v>857.98500000000001</v>
      </c>
    </row>
    <row r="31045" spans="1:10" x14ac:dyDescent="0.4">
      <c r="A31045" s="9">
        <v>45981</v>
      </c>
      <c r="B31045" s="10">
        <v>0.29166666666666669</v>
      </c>
      <c r="C31045" s="9">
        <v>45981</v>
      </c>
      <c r="D31045" s="10">
        <v>0.30207175925925928</v>
      </c>
      <c r="E31045" s="8">
        <v>79182.490999999995</v>
      </c>
      <c r="F31045" s="8">
        <v>79591.925999999992</v>
      </c>
      <c r="G31045" s="17">
        <v>64081.974000000002</v>
      </c>
      <c r="H31045" s="8">
        <v>27286.05</v>
      </c>
      <c r="I31045" s="8">
        <v>41.914999999999999</v>
      </c>
      <c r="J31045" s="8">
        <v>945.14400000000001</v>
      </c>
    </row>
    <row r="31046" spans="1:10" x14ac:dyDescent="0.4">
      <c r="A31046" s="9">
        <v>45981</v>
      </c>
      <c r="B31046" s="10">
        <v>0.30208333333333331</v>
      </c>
      <c r="C31046" s="9">
        <v>45981</v>
      </c>
      <c r="D31046" s="10">
        <v>0.31248842592592591</v>
      </c>
      <c r="E31046" s="8">
        <v>88102.964000000007</v>
      </c>
      <c r="F31046" s="8">
        <v>79265.629000000001</v>
      </c>
      <c r="G31046" s="17">
        <v>55951.014000000003</v>
      </c>
      <c r="H31046" s="8">
        <v>26786.763999999999</v>
      </c>
      <c r="I31046" s="8">
        <v>42.079000000000001</v>
      </c>
      <c r="J31046" s="8">
        <v>1051.8409999999999</v>
      </c>
    </row>
    <row r="31047" spans="1:10" x14ac:dyDescent="0.4">
      <c r="A31047" s="9">
        <v>45981</v>
      </c>
      <c r="B31047" s="10">
        <v>0.3125</v>
      </c>
      <c r="C31047" s="9">
        <v>45981</v>
      </c>
      <c r="D31047" s="10">
        <v>0.32290509259259259</v>
      </c>
      <c r="E31047" s="8">
        <v>96407.659</v>
      </c>
      <c r="F31047" s="8">
        <v>77954.353000000003</v>
      </c>
      <c r="G31047" s="17">
        <v>51784.273999999998</v>
      </c>
      <c r="H31047" s="8">
        <v>23765.519</v>
      </c>
      <c r="I31047" s="8">
        <v>41.835999999999999</v>
      </c>
      <c r="J31047" s="8">
        <v>1326.1189999999999</v>
      </c>
    </row>
    <row r="31048" spans="1:10" x14ac:dyDescent="0.4">
      <c r="A31048" s="9">
        <v>45981</v>
      </c>
      <c r="B31048" s="10">
        <v>0.32291666666666669</v>
      </c>
      <c r="C31048" s="9">
        <v>45981</v>
      </c>
      <c r="D31048" s="10">
        <v>0.33332175925925928</v>
      </c>
      <c r="E31048" s="8">
        <v>104246.47199999999</v>
      </c>
      <c r="F31048" s="8">
        <v>77154.320999999996</v>
      </c>
      <c r="G31048" s="17">
        <v>45227</v>
      </c>
      <c r="H31048" s="8">
        <v>23157.432000000001</v>
      </c>
      <c r="I31048" s="8">
        <v>45.46</v>
      </c>
      <c r="J31048" s="8">
        <v>1410.951</v>
      </c>
    </row>
    <row r="31049" spans="1:10" x14ac:dyDescent="0.4">
      <c r="A31049" s="9">
        <v>45981</v>
      </c>
      <c r="B31049" s="10">
        <v>0.33333333333333331</v>
      </c>
      <c r="C31049" s="9">
        <v>45981</v>
      </c>
      <c r="D31049" s="10">
        <v>0.34373842592592591</v>
      </c>
      <c r="E31049" s="8">
        <v>116984.518</v>
      </c>
      <c r="F31049" s="8">
        <v>73619.28</v>
      </c>
      <c r="G31049" s="17">
        <v>39897.81</v>
      </c>
      <c r="H31049" s="8">
        <v>20769.163999999997</v>
      </c>
      <c r="I31049" s="8">
        <v>57.58</v>
      </c>
      <c r="J31049" s="8">
        <v>1807.606</v>
      </c>
    </row>
    <row r="31050" spans="1:10" x14ac:dyDescent="0.4">
      <c r="A31050" s="9">
        <v>45981</v>
      </c>
      <c r="B31050" s="10">
        <v>0.34375</v>
      </c>
      <c r="C31050" s="9">
        <v>45981</v>
      </c>
      <c r="D31050" s="10">
        <v>0.35415509259259259</v>
      </c>
      <c r="E31050" s="8">
        <v>123055.132</v>
      </c>
      <c r="F31050" s="8">
        <v>69207.574999999997</v>
      </c>
      <c r="G31050" s="17">
        <v>38250.101000000002</v>
      </c>
      <c r="H31050" s="8">
        <v>19010.545999999998</v>
      </c>
      <c r="I31050" s="8">
        <v>75.620999999999995</v>
      </c>
      <c r="J31050" s="8">
        <v>2543.6509999999998</v>
      </c>
    </row>
    <row r="31051" spans="1:10" x14ac:dyDescent="0.4">
      <c r="A31051" s="9">
        <v>45981</v>
      </c>
      <c r="B31051" s="10">
        <v>0.35416666666666669</v>
      </c>
      <c r="C31051" s="9">
        <v>45981</v>
      </c>
      <c r="D31051" s="10">
        <v>0.36457175925925928</v>
      </c>
      <c r="E31051" s="8">
        <v>120495.164</v>
      </c>
      <c r="F31051" s="8">
        <v>67908.438999999998</v>
      </c>
      <c r="G31051" s="17">
        <v>38135.847999999998</v>
      </c>
      <c r="H31051" s="8">
        <v>19496.149999999998</v>
      </c>
      <c r="I31051" s="8">
        <v>102.256</v>
      </c>
      <c r="J31051" s="8">
        <v>3165.2460000000001</v>
      </c>
    </row>
    <row r="31052" spans="1:10" x14ac:dyDescent="0.4">
      <c r="A31052" s="9">
        <v>45981</v>
      </c>
      <c r="B31052" s="10">
        <v>0.36458333333333331</v>
      </c>
      <c r="C31052" s="9">
        <v>45981</v>
      </c>
      <c r="D31052" s="10">
        <v>0.37498842592592591</v>
      </c>
      <c r="E31052" s="8">
        <v>121010.93399999999</v>
      </c>
      <c r="F31052" s="8">
        <v>67580.107999999993</v>
      </c>
      <c r="G31052" s="17">
        <v>35353.667000000001</v>
      </c>
      <c r="H31052" s="8">
        <v>19416.141</v>
      </c>
      <c r="I31052" s="8">
        <v>135.47900000000001</v>
      </c>
      <c r="J31052" s="8">
        <v>3801.2370000000001</v>
      </c>
    </row>
    <row r="31053" spans="1:10" x14ac:dyDescent="0.4">
      <c r="A31053" s="9">
        <v>45981</v>
      </c>
      <c r="B31053" s="10">
        <v>0.375</v>
      </c>
      <c r="C31053" s="9">
        <v>45981</v>
      </c>
      <c r="D31053" s="10">
        <v>0.38540509259259259</v>
      </c>
      <c r="E31053" s="8">
        <v>119347.91899999999</v>
      </c>
      <c r="F31053" s="8">
        <v>68690.852999999988</v>
      </c>
      <c r="G31053" s="17">
        <v>34490.203999999998</v>
      </c>
      <c r="H31053" s="8">
        <v>19343.566999999999</v>
      </c>
      <c r="I31053" s="8">
        <v>147.953</v>
      </c>
      <c r="J31053" s="8">
        <v>4680.5309999999999</v>
      </c>
    </row>
    <row r="31054" spans="1:10" x14ac:dyDescent="0.4">
      <c r="A31054" s="9">
        <v>45981</v>
      </c>
      <c r="B31054" s="10">
        <v>0.38541666666666669</v>
      </c>
      <c r="C31054" s="9">
        <v>45981</v>
      </c>
      <c r="D31054" s="10">
        <v>0.39582175925925928</v>
      </c>
      <c r="E31054" s="8">
        <v>115061.245</v>
      </c>
      <c r="F31054" s="8">
        <v>69953.642000000007</v>
      </c>
      <c r="G31054" s="17">
        <v>37292.89</v>
      </c>
      <c r="H31054" s="8">
        <v>19810.756000000001</v>
      </c>
      <c r="I31054" s="8">
        <v>173.09100000000001</v>
      </c>
      <c r="J31054" s="8">
        <v>5768.3779999999997</v>
      </c>
    </row>
    <row r="31055" spans="1:10" x14ac:dyDescent="0.4">
      <c r="A31055" s="9">
        <v>45981</v>
      </c>
      <c r="B31055" s="10">
        <v>0.39583333333333331</v>
      </c>
      <c r="C31055" s="9">
        <v>45981</v>
      </c>
      <c r="D31055" s="10">
        <v>0.40623842592592591</v>
      </c>
      <c r="E31055" s="8">
        <v>113239.137</v>
      </c>
      <c r="F31055" s="8">
        <v>69030.399000000005</v>
      </c>
      <c r="G31055" s="17">
        <v>39049.152999999998</v>
      </c>
      <c r="H31055" s="8">
        <v>20641.894</v>
      </c>
      <c r="I31055" s="8">
        <v>200.68299999999999</v>
      </c>
      <c r="J31055" s="8">
        <v>7388.1620000000003</v>
      </c>
    </row>
    <row r="31056" spans="1:10" x14ac:dyDescent="0.4">
      <c r="A31056" s="9">
        <v>45981</v>
      </c>
      <c r="B31056" s="10">
        <v>0.40625</v>
      </c>
      <c r="C31056" s="9">
        <v>45981</v>
      </c>
      <c r="D31056" s="10">
        <v>0.41665509259259259</v>
      </c>
      <c r="E31056" s="8">
        <v>122460.069</v>
      </c>
      <c r="F31056" s="8">
        <v>66996.95</v>
      </c>
      <c r="G31056" s="17">
        <v>32234.204000000002</v>
      </c>
      <c r="H31056" s="8">
        <v>19047.213</v>
      </c>
      <c r="I31056" s="8">
        <v>203.36699999999999</v>
      </c>
      <c r="J31056" s="8">
        <v>8408.1949999999997</v>
      </c>
    </row>
    <row r="31057" spans="1:10" x14ac:dyDescent="0.4">
      <c r="A31057" s="9">
        <v>45981</v>
      </c>
      <c r="B31057" s="10">
        <v>0.41666666666666669</v>
      </c>
      <c r="C31057" s="9">
        <v>45981</v>
      </c>
      <c r="D31057" s="10">
        <v>0.42707175925925928</v>
      </c>
      <c r="E31057" s="8">
        <v>128157.43399999999</v>
      </c>
      <c r="F31057" s="8">
        <v>64662.940999999999</v>
      </c>
      <c r="G31057" s="17">
        <v>28959.093000000001</v>
      </c>
      <c r="H31057" s="8">
        <v>17569.467000000001</v>
      </c>
      <c r="I31057" s="8">
        <v>243.08600000000001</v>
      </c>
      <c r="J31057" s="8">
        <v>9457.6370000000006</v>
      </c>
    </row>
    <row r="31058" spans="1:10" x14ac:dyDescent="0.4">
      <c r="A31058" s="9">
        <v>45981</v>
      </c>
      <c r="B31058" s="10">
        <v>0.42708333333333331</v>
      </c>
      <c r="C31058" s="9">
        <v>45981</v>
      </c>
      <c r="D31058" s="10">
        <v>0.43748842592592591</v>
      </c>
      <c r="E31058" s="8">
        <v>137103.06</v>
      </c>
      <c r="F31058" s="8">
        <v>62461.432000000001</v>
      </c>
      <c r="G31058" s="17">
        <v>26168.796000000002</v>
      </c>
      <c r="H31058" s="8">
        <v>16761.939999999999</v>
      </c>
      <c r="I31058" s="8">
        <v>246.267</v>
      </c>
      <c r="J31058" s="8">
        <v>9653.9760000000006</v>
      </c>
    </row>
    <row r="31059" spans="1:10" x14ac:dyDescent="0.4">
      <c r="A31059" s="9">
        <v>45981</v>
      </c>
      <c r="B31059" s="10">
        <v>0.4375</v>
      </c>
      <c r="C31059" s="9">
        <v>45981</v>
      </c>
      <c r="D31059" s="10">
        <v>0.44790509259259259</v>
      </c>
      <c r="E31059" s="8">
        <v>142066.076</v>
      </c>
      <c r="F31059" s="8">
        <v>61504.076000000001</v>
      </c>
      <c r="G31059" s="17">
        <v>22263.149000000001</v>
      </c>
      <c r="H31059" s="8">
        <v>16411.609</v>
      </c>
      <c r="I31059" s="8">
        <v>234.583</v>
      </c>
      <c r="J31059" s="8">
        <v>9715.6139999999996</v>
      </c>
    </row>
    <row r="31060" spans="1:10" x14ac:dyDescent="0.4">
      <c r="A31060" s="9">
        <v>45981</v>
      </c>
      <c r="B31060" s="10">
        <v>0.44791666666666669</v>
      </c>
      <c r="C31060" s="9">
        <v>45981</v>
      </c>
      <c r="D31060" s="10">
        <v>0.45832175925925928</v>
      </c>
      <c r="E31060" s="8">
        <v>145128.614</v>
      </c>
      <c r="F31060" s="8">
        <v>60354.011000000006</v>
      </c>
      <c r="G31060" s="17">
        <v>18482.688999999998</v>
      </c>
      <c r="H31060" s="8">
        <v>15221.524000000001</v>
      </c>
      <c r="I31060" s="8">
        <v>291.029</v>
      </c>
      <c r="J31060" s="8">
        <v>10361.313</v>
      </c>
    </row>
    <row r="31061" spans="1:10" x14ac:dyDescent="0.4">
      <c r="A31061" s="9">
        <v>45981</v>
      </c>
      <c r="B31061" s="10">
        <v>0.45833333333333331</v>
      </c>
      <c r="C31061" s="9">
        <v>45981</v>
      </c>
      <c r="D31061" s="10">
        <v>0.46873842592592591</v>
      </c>
      <c r="E31061" s="8">
        <v>143481.201</v>
      </c>
      <c r="F31061" s="8">
        <v>58609.289999999994</v>
      </c>
      <c r="G31061" s="17">
        <v>19102.57</v>
      </c>
      <c r="H31061" s="8">
        <v>14652.441999999999</v>
      </c>
      <c r="I31061" s="8">
        <v>319.726</v>
      </c>
      <c r="J31061" s="8">
        <v>11906.495999999999</v>
      </c>
    </row>
    <row r="31062" spans="1:10" x14ac:dyDescent="0.4">
      <c r="A31062" s="9">
        <v>45981</v>
      </c>
      <c r="B31062" s="10">
        <v>0.46875</v>
      </c>
      <c r="C31062" s="9">
        <v>45981</v>
      </c>
      <c r="D31062" s="10">
        <v>0.47915509259259259</v>
      </c>
      <c r="E31062" s="8">
        <v>145118.09400000001</v>
      </c>
      <c r="F31062" s="8">
        <v>56372.446000000004</v>
      </c>
      <c r="G31062" s="17">
        <v>17413.308000000001</v>
      </c>
      <c r="H31062" s="8">
        <v>14111.147000000001</v>
      </c>
      <c r="I31062" s="8">
        <v>314.64999999999998</v>
      </c>
      <c r="J31062" s="8">
        <v>14188.47</v>
      </c>
    </row>
    <row r="31063" spans="1:10" x14ac:dyDescent="0.4">
      <c r="A31063" s="9">
        <v>45981</v>
      </c>
      <c r="B31063" s="10">
        <v>0.47916666666666669</v>
      </c>
      <c r="C31063" s="9">
        <v>45981</v>
      </c>
      <c r="D31063" s="10">
        <v>0.48957175925925928</v>
      </c>
      <c r="E31063" s="8">
        <v>138997.26699999999</v>
      </c>
      <c r="F31063" s="8">
        <v>58182.404999999999</v>
      </c>
      <c r="G31063" s="17">
        <v>14850.653</v>
      </c>
      <c r="H31063" s="8">
        <v>14101.579000000002</v>
      </c>
      <c r="I31063" s="8">
        <v>373.12400000000002</v>
      </c>
      <c r="J31063" s="8">
        <v>15947.348</v>
      </c>
    </row>
    <row r="31064" spans="1:10" x14ac:dyDescent="0.4">
      <c r="A31064" s="9">
        <v>45981</v>
      </c>
      <c r="B31064" s="10">
        <v>0.48958333333333331</v>
      </c>
      <c r="C31064" s="9">
        <v>45981</v>
      </c>
      <c r="D31064" s="10">
        <v>0.49998842592592591</v>
      </c>
      <c r="E31064" s="8">
        <v>135962.37599999999</v>
      </c>
      <c r="F31064" s="8">
        <v>58410.061999999998</v>
      </c>
      <c r="G31064" s="17">
        <v>14784.880999999999</v>
      </c>
      <c r="H31064" s="8">
        <v>13987.258</v>
      </c>
      <c r="I31064" s="8">
        <v>425.92099999999999</v>
      </c>
      <c r="J31064" s="8">
        <v>17268.942999999999</v>
      </c>
    </row>
    <row r="31065" spans="1:10" x14ac:dyDescent="0.4">
      <c r="A31065" s="9">
        <v>45981</v>
      </c>
      <c r="B31065" s="10">
        <v>0.5</v>
      </c>
      <c r="C31065" s="9">
        <v>45981</v>
      </c>
      <c r="D31065" s="10">
        <v>0.51040509259259259</v>
      </c>
      <c r="E31065" s="8">
        <v>134263.08799999999</v>
      </c>
      <c r="F31065" s="8">
        <v>59996.921999999999</v>
      </c>
      <c r="G31065" s="17">
        <v>13162.657999999999</v>
      </c>
      <c r="H31065" s="8">
        <v>14186.802</v>
      </c>
      <c r="I31065" s="8">
        <v>427.30200000000002</v>
      </c>
      <c r="J31065" s="8">
        <v>17106.506000000001</v>
      </c>
    </row>
    <row r="31066" spans="1:10" x14ac:dyDescent="0.4">
      <c r="A31066" s="9">
        <v>45981</v>
      </c>
      <c r="B31066" s="10">
        <v>0.51041666666666663</v>
      </c>
      <c r="C31066" s="9">
        <v>45981</v>
      </c>
      <c r="D31066" s="10">
        <v>0.52082175925925922</v>
      </c>
      <c r="E31066" s="8">
        <v>135277.916</v>
      </c>
      <c r="F31066" s="8">
        <v>59620.383000000002</v>
      </c>
      <c r="G31066" s="17">
        <v>12983.382</v>
      </c>
      <c r="H31066" s="8">
        <v>13770.355</v>
      </c>
      <c r="I31066" s="8">
        <v>401.72699999999998</v>
      </c>
      <c r="J31066" s="8">
        <v>15960.464</v>
      </c>
    </row>
    <row r="31067" spans="1:10" x14ac:dyDescent="0.4">
      <c r="A31067" s="9">
        <v>45981</v>
      </c>
      <c r="B31067" s="10">
        <v>0.52083333333333337</v>
      </c>
      <c r="C31067" s="9">
        <v>45981</v>
      </c>
      <c r="D31067" s="10">
        <v>0.53123842592592596</v>
      </c>
      <c r="E31067" s="8">
        <v>133811.33100000001</v>
      </c>
      <c r="F31067" s="8">
        <v>60271.913999999997</v>
      </c>
      <c r="G31067" s="17">
        <v>13625.066000000001</v>
      </c>
      <c r="H31067" s="8">
        <v>13230.848</v>
      </c>
      <c r="I31067" s="8">
        <v>402.43299999999999</v>
      </c>
      <c r="J31067" s="8">
        <v>16991.778000000002</v>
      </c>
    </row>
    <row r="31068" spans="1:10" x14ac:dyDescent="0.4">
      <c r="A31068" s="9">
        <v>45981</v>
      </c>
      <c r="B31068" s="10">
        <v>0.53125</v>
      </c>
      <c r="C31068" s="9">
        <v>45981</v>
      </c>
      <c r="D31068" s="10">
        <v>0.54165509259259259</v>
      </c>
      <c r="E31068" s="8">
        <v>131001.81</v>
      </c>
      <c r="F31068" s="8">
        <v>59386.512999999999</v>
      </c>
      <c r="G31068" s="17">
        <v>12177.199999999999</v>
      </c>
      <c r="H31068" s="8">
        <v>14319.987999999999</v>
      </c>
      <c r="I31068" s="8">
        <v>445.947</v>
      </c>
      <c r="J31068" s="8">
        <v>19928.999</v>
      </c>
    </row>
    <row r="31069" spans="1:10" x14ac:dyDescent="0.4">
      <c r="A31069" s="9">
        <v>45981</v>
      </c>
      <c r="B31069" s="10">
        <v>0.54166666666666663</v>
      </c>
      <c r="C31069" s="9">
        <v>45981</v>
      </c>
      <c r="D31069" s="10">
        <v>0.55207175925925922</v>
      </c>
      <c r="E31069" s="8">
        <v>126782.52099999999</v>
      </c>
      <c r="F31069" s="8">
        <v>58101.824000000001</v>
      </c>
      <c r="G31069" s="17">
        <v>13268.083999999999</v>
      </c>
      <c r="H31069" s="8">
        <v>14709.32</v>
      </c>
      <c r="I31069" s="8">
        <v>423.43799999999999</v>
      </c>
      <c r="J31069" s="8">
        <v>24760.772000000001</v>
      </c>
    </row>
    <row r="31070" spans="1:10" x14ac:dyDescent="0.4">
      <c r="A31070" s="9">
        <v>45981</v>
      </c>
      <c r="B31070" s="10">
        <v>0.55208333333333337</v>
      </c>
      <c r="C31070" s="9">
        <v>45981</v>
      </c>
      <c r="D31070" s="10">
        <v>0.56248842592592596</v>
      </c>
      <c r="E31070" s="8">
        <v>127535.476</v>
      </c>
      <c r="F31070" s="8">
        <v>56394.201000000001</v>
      </c>
      <c r="G31070" s="17">
        <v>13548.49</v>
      </c>
      <c r="H31070" s="8">
        <v>14844.888000000001</v>
      </c>
      <c r="I31070" s="8">
        <v>444.97800000000001</v>
      </c>
      <c r="J31070" s="8">
        <v>26258.981</v>
      </c>
    </row>
    <row r="31071" spans="1:10" x14ac:dyDescent="0.4">
      <c r="A31071" s="9">
        <v>45981</v>
      </c>
      <c r="B31071" s="10">
        <v>0.5625</v>
      </c>
      <c r="C31071" s="9">
        <v>45981</v>
      </c>
      <c r="D31071" s="10">
        <v>0.57290509259259259</v>
      </c>
      <c r="E31071" s="8">
        <v>125266.462</v>
      </c>
      <c r="F31071" s="8">
        <v>55851.795999999995</v>
      </c>
      <c r="G31071" s="17">
        <v>13803.24</v>
      </c>
      <c r="H31071" s="8">
        <v>14882.325000000001</v>
      </c>
      <c r="I31071" s="8">
        <v>355.25</v>
      </c>
      <c r="J31071" s="8">
        <v>22157.113000000001</v>
      </c>
    </row>
    <row r="31072" spans="1:10" x14ac:dyDescent="0.4">
      <c r="A31072" s="9">
        <v>45981</v>
      </c>
      <c r="B31072" s="10">
        <v>0.57291666666666663</v>
      </c>
      <c r="C31072" s="9">
        <v>45981</v>
      </c>
      <c r="D31072" s="10">
        <v>0.58332175925925922</v>
      </c>
      <c r="E31072" s="8">
        <v>130808.66099999999</v>
      </c>
      <c r="F31072" s="8">
        <v>55596.803</v>
      </c>
      <c r="G31072" s="17">
        <v>10844.862000000001</v>
      </c>
      <c r="H31072" s="8">
        <v>13410.523000000001</v>
      </c>
      <c r="I31072" s="8">
        <v>375.43700000000001</v>
      </c>
      <c r="J31072" s="8">
        <v>16223.635</v>
      </c>
    </row>
    <row r="31073" spans="1:10" x14ac:dyDescent="0.4">
      <c r="A31073" s="9">
        <v>45981</v>
      </c>
      <c r="B31073" s="10">
        <v>0.58333333333333337</v>
      </c>
      <c r="C31073" s="9">
        <v>45981</v>
      </c>
      <c r="D31073" s="10">
        <v>0.59373842592592596</v>
      </c>
      <c r="E31073" s="8">
        <v>138173.61300000001</v>
      </c>
      <c r="F31073" s="8">
        <v>55192.005000000005</v>
      </c>
      <c r="G31073" s="17">
        <v>9558.3889999999992</v>
      </c>
      <c r="H31073" s="8">
        <v>12335.494999999999</v>
      </c>
      <c r="I31073" s="8">
        <v>331.46300000000002</v>
      </c>
      <c r="J31073" s="8">
        <v>13064.303</v>
      </c>
    </row>
    <row r="31074" spans="1:10" x14ac:dyDescent="0.4">
      <c r="A31074" s="9">
        <v>45981</v>
      </c>
      <c r="B31074" s="10">
        <v>0.59375</v>
      </c>
      <c r="C31074" s="9">
        <v>45981</v>
      </c>
      <c r="D31074" s="10">
        <v>0.60415509259259259</v>
      </c>
      <c r="E31074" s="8">
        <v>141368.66099999999</v>
      </c>
      <c r="F31074" s="8">
        <v>55860.903999999995</v>
      </c>
      <c r="G31074" s="17">
        <v>9776.9589999999989</v>
      </c>
      <c r="H31074" s="8">
        <v>11630.796</v>
      </c>
      <c r="I31074" s="8">
        <v>264.43700000000001</v>
      </c>
      <c r="J31074" s="8">
        <v>13734.373</v>
      </c>
    </row>
    <row r="31075" spans="1:10" x14ac:dyDescent="0.4">
      <c r="A31075" s="9">
        <v>45981</v>
      </c>
      <c r="B31075" s="10">
        <v>0.60416666666666663</v>
      </c>
      <c r="C31075" s="9">
        <v>45981</v>
      </c>
      <c r="D31075" s="10">
        <v>0.61457175925925922</v>
      </c>
      <c r="E31075" s="8">
        <v>145077.95300000001</v>
      </c>
      <c r="F31075" s="8">
        <v>52655.811999999998</v>
      </c>
      <c r="G31075" s="17">
        <v>9318.3269999999993</v>
      </c>
      <c r="H31075" s="8">
        <v>11678.838000000002</v>
      </c>
      <c r="I31075" s="8">
        <v>217.67099999999999</v>
      </c>
      <c r="J31075" s="8">
        <v>14172.635</v>
      </c>
    </row>
    <row r="31076" spans="1:10" x14ac:dyDescent="0.4">
      <c r="A31076" s="9">
        <v>45981</v>
      </c>
      <c r="B31076" s="10">
        <v>0.61458333333333337</v>
      </c>
      <c r="C31076" s="9">
        <v>45981</v>
      </c>
      <c r="D31076" s="10">
        <v>0.62498842592592596</v>
      </c>
      <c r="E31076" s="8">
        <v>154407.258</v>
      </c>
      <c r="F31076" s="8">
        <v>47395.424999999996</v>
      </c>
      <c r="G31076" s="17">
        <v>8904.31</v>
      </c>
      <c r="H31076" s="8">
        <v>12127.849</v>
      </c>
      <c r="I31076" s="8">
        <v>231.96799999999999</v>
      </c>
      <c r="J31076" s="8">
        <v>12419.944</v>
      </c>
    </row>
    <row r="31077" spans="1:10" x14ac:dyDescent="0.4">
      <c r="A31077" s="9">
        <v>45981</v>
      </c>
      <c r="B31077" s="10">
        <v>0.625</v>
      </c>
      <c r="C31077" s="9">
        <v>45981</v>
      </c>
      <c r="D31077" s="10">
        <v>0.63540509259259259</v>
      </c>
      <c r="E31077" s="8">
        <v>158419.318</v>
      </c>
      <c r="F31077" s="8">
        <v>50976.474999999999</v>
      </c>
      <c r="G31077" s="17">
        <v>8305.9249999999993</v>
      </c>
      <c r="H31077" s="8">
        <v>10982.351999999999</v>
      </c>
      <c r="I31077" s="8">
        <v>208.31399999999999</v>
      </c>
      <c r="J31077" s="8">
        <v>10224.816999999999</v>
      </c>
    </row>
    <row r="31078" spans="1:10" x14ac:dyDescent="0.4">
      <c r="A31078" s="9">
        <v>45981</v>
      </c>
      <c r="B31078" s="10">
        <v>0.63541666666666663</v>
      </c>
      <c r="C31078" s="9">
        <v>45981</v>
      </c>
      <c r="D31078" s="10">
        <v>0.64582175925925922</v>
      </c>
      <c r="E31078" s="8">
        <v>165109.96299999999</v>
      </c>
      <c r="F31078" s="8">
        <v>49847.324999999997</v>
      </c>
      <c r="G31078" s="17">
        <v>8930.2900000000009</v>
      </c>
      <c r="H31078" s="8">
        <v>9674.0130000000008</v>
      </c>
      <c r="I31078" s="8">
        <v>176.226</v>
      </c>
      <c r="J31078" s="8">
        <v>7871.9319999999998</v>
      </c>
    </row>
    <row r="31079" spans="1:10" x14ac:dyDescent="0.4">
      <c r="A31079" s="9">
        <v>45981</v>
      </c>
      <c r="B31079" s="10">
        <v>0.64583333333333337</v>
      </c>
      <c r="C31079" s="9">
        <v>45981</v>
      </c>
      <c r="D31079" s="10">
        <v>0.65623842592592596</v>
      </c>
      <c r="E31079" s="8">
        <v>167207.70000000001</v>
      </c>
      <c r="F31079" s="8">
        <v>51692.850000000006</v>
      </c>
      <c r="G31079" s="17">
        <v>9285.2000000000007</v>
      </c>
      <c r="H31079" s="8">
        <v>9652.7029999999995</v>
      </c>
      <c r="I31079" s="8">
        <v>106.44</v>
      </c>
      <c r="J31079" s="8">
        <v>5297.7740000000003</v>
      </c>
    </row>
    <row r="31080" spans="1:10" x14ac:dyDescent="0.4">
      <c r="A31080" s="9">
        <v>45981</v>
      </c>
      <c r="B31080" s="10">
        <v>0.65625</v>
      </c>
      <c r="C31080" s="9">
        <v>45981</v>
      </c>
      <c r="D31080" s="10">
        <v>0.66665509259259259</v>
      </c>
      <c r="E31080" s="8">
        <v>173025.57399999999</v>
      </c>
      <c r="F31080" s="8">
        <v>51762.15</v>
      </c>
      <c r="G31080" s="17">
        <v>9753.2030000000013</v>
      </c>
      <c r="H31080" s="8">
        <v>9160.1189999999988</v>
      </c>
      <c r="I31080" s="8">
        <v>81.957999999999998</v>
      </c>
      <c r="J31080" s="8">
        <v>2964.2809999999999</v>
      </c>
    </row>
    <row r="31081" spans="1:10" x14ac:dyDescent="0.4">
      <c r="A31081" s="9">
        <v>45981</v>
      </c>
      <c r="B31081" s="10">
        <v>0.66666666666666663</v>
      </c>
      <c r="C31081" s="9">
        <v>45981</v>
      </c>
      <c r="D31081" s="10">
        <v>0.67707175925925922</v>
      </c>
      <c r="E31081" s="8">
        <v>173504.83900000001</v>
      </c>
      <c r="F31081" s="8">
        <v>55506.275000000001</v>
      </c>
      <c r="G31081" s="17">
        <v>10250.462</v>
      </c>
      <c r="H31081" s="8">
        <v>8061.6319999999996</v>
      </c>
      <c r="I31081" s="8">
        <v>64.832999999999998</v>
      </c>
      <c r="J31081" s="8">
        <v>1600.6510000000001</v>
      </c>
    </row>
    <row r="31082" spans="1:10" x14ac:dyDescent="0.4">
      <c r="A31082" s="9">
        <v>45981</v>
      </c>
      <c r="B31082" s="10">
        <v>0.67708333333333337</v>
      </c>
      <c r="C31082" s="9">
        <v>45981</v>
      </c>
      <c r="D31082" s="10">
        <v>0.68748842592592596</v>
      </c>
      <c r="E31082" s="8">
        <v>182373.48300000001</v>
      </c>
      <c r="F31082" s="8">
        <v>50962.175000000003</v>
      </c>
      <c r="G31082" s="17">
        <v>10449.194</v>
      </c>
      <c r="H31082" s="8">
        <v>7764.7290000000003</v>
      </c>
      <c r="I31082" s="8">
        <v>55.566000000000003</v>
      </c>
      <c r="J31082" s="8">
        <v>812.04499999999996</v>
      </c>
    </row>
    <row r="31083" spans="1:10" x14ac:dyDescent="0.4">
      <c r="A31083" s="9">
        <v>45981</v>
      </c>
      <c r="B31083" s="10">
        <v>0.6875</v>
      </c>
      <c r="C31083" s="9">
        <v>45981</v>
      </c>
      <c r="D31083" s="10">
        <v>0.69790509259259259</v>
      </c>
      <c r="E31083" s="8">
        <v>182321.97700000001</v>
      </c>
      <c r="F31083" s="8">
        <v>53690.174999999996</v>
      </c>
      <c r="G31083" s="17">
        <v>11063.071</v>
      </c>
      <c r="H31083" s="8">
        <v>7757.6779999999999</v>
      </c>
      <c r="I31083" s="8">
        <v>47.284999999999997</v>
      </c>
      <c r="J31083" s="8">
        <v>581.22</v>
      </c>
    </row>
    <row r="31084" spans="1:10" x14ac:dyDescent="0.4">
      <c r="A31084" s="9">
        <v>45981</v>
      </c>
      <c r="B31084" s="10">
        <v>0.69791666666666663</v>
      </c>
      <c r="C31084" s="9">
        <v>45981</v>
      </c>
      <c r="D31084" s="10">
        <v>0.70832175925925922</v>
      </c>
      <c r="E31084" s="8">
        <v>176938.641</v>
      </c>
      <c r="F31084" s="8">
        <v>64153.925000000003</v>
      </c>
      <c r="G31084" s="17">
        <v>11564.623</v>
      </c>
      <c r="H31084" s="8">
        <v>7992.1209999999992</v>
      </c>
      <c r="I31084" s="8">
        <v>43.923000000000002</v>
      </c>
      <c r="J31084" s="8">
        <v>491.21499999999997</v>
      </c>
    </row>
    <row r="31085" spans="1:10" x14ac:dyDescent="0.4">
      <c r="A31085" s="9">
        <v>45981</v>
      </c>
      <c r="B31085" s="10">
        <v>0.70833333333333337</v>
      </c>
      <c r="C31085" s="9">
        <v>45981</v>
      </c>
      <c r="D31085" s="10">
        <v>0.71873842592592596</v>
      </c>
      <c r="E31085" s="8">
        <v>193110.72</v>
      </c>
      <c r="F31085" s="8">
        <v>54741.774999999994</v>
      </c>
      <c r="G31085" s="17">
        <v>12539.395</v>
      </c>
      <c r="H31085" s="8">
        <v>8232.398000000001</v>
      </c>
      <c r="I31085" s="8">
        <v>43.689</v>
      </c>
      <c r="J31085" s="8">
        <v>502.29399999999998</v>
      </c>
    </row>
    <row r="31086" spans="1:10" x14ac:dyDescent="0.4">
      <c r="A31086" s="9">
        <v>45981</v>
      </c>
      <c r="B31086" s="10">
        <v>0.71875</v>
      </c>
      <c r="C31086" s="9">
        <v>45981</v>
      </c>
      <c r="D31086" s="10">
        <v>0.72915509259259259</v>
      </c>
      <c r="E31086" s="8">
        <v>184998.21799999999</v>
      </c>
      <c r="F31086" s="8">
        <v>67015.645000000004</v>
      </c>
      <c r="G31086" s="17">
        <v>12700.608</v>
      </c>
      <c r="H31086" s="8">
        <v>7766.3119999999999</v>
      </c>
      <c r="I31086" s="8">
        <v>43.472000000000001</v>
      </c>
      <c r="J31086" s="8">
        <v>501.97699999999998</v>
      </c>
    </row>
    <row r="31087" spans="1:10" x14ac:dyDescent="0.4">
      <c r="A31087" s="9">
        <v>45981</v>
      </c>
      <c r="B31087" s="10">
        <v>0.72916666666666663</v>
      </c>
      <c r="C31087" s="9">
        <v>45981</v>
      </c>
      <c r="D31087" s="10">
        <v>0.73957175925925922</v>
      </c>
      <c r="E31087" s="8">
        <v>184734.541</v>
      </c>
      <c r="F31087" s="8">
        <v>66953.758999999991</v>
      </c>
      <c r="G31087" s="17">
        <v>12471.328000000001</v>
      </c>
      <c r="H31087" s="8">
        <v>7651.3829999999998</v>
      </c>
      <c r="I31087" s="8">
        <v>43.427999999999997</v>
      </c>
      <c r="J31087" s="8">
        <v>536.13099999999997</v>
      </c>
    </row>
    <row r="31088" spans="1:10" x14ac:dyDescent="0.4">
      <c r="A31088" s="9">
        <v>45981</v>
      </c>
      <c r="B31088" s="10">
        <v>0.73958333333333337</v>
      </c>
      <c r="C31088" s="9">
        <v>45981</v>
      </c>
      <c r="D31088" s="10">
        <v>0.74998842592592596</v>
      </c>
      <c r="E31088" s="8">
        <v>187307.802</v>
      </c>
      <c r="F31088" s="8">
        <v>64314.785000000003</v>
      </c>
      <c r="G31088" s="17">
        <v>12647.790999999999</v>
      </c>
      <c r="H31088" s="8">
        <v>7567.1850000000004</v>
      </c>
      <c r="I31088" s="8">
        <v>43.61</v>
      </c>
      <c r="J31088" s="8">
        <v>561.03700000000003</v>
      </c>
    </row>
    <row r="31089" spans="1:10" x14ac:dyDescent="0.4">
      <c r="A31089" s="9">
        <v>45981</v>
      </c>
      <c r="B31089" s="10">
        <v>0.75</v>
      </c>
      <c r="C31089" s="9">
        <v>45981</v>
      </c>
      <c r="D31089" s="10">
        <v>0.76040509259259259</v>
      </c>
      <c r="E31089" s="8">
        <v>185960.155</v>
      </c>
      <c r="F31089" s="8">
        <v>65287.609000000004</v>
      </c>
      <c r="G31089" s="17">
        <v>12601.924999999999</v>
      </c>
      <c r="H31089" s="8">
        <v>7221.5229999999992</v>
      </c>
      <c r="I31089" s="8">
        <v>42.198</v>
      </c>
      <c r="J31089" s="8">
        <v>586.41600000000005</v>
      </c>
    </row>
    <row r="31090" spans="1:10" x14ac:dyDescent="0.4">
      <c r="A31090" s="9">
        <v>45981</v>
      </c>
      <c r="B31090" s="10">
        <v>0.76041666666666663</v>
      </c>
      <c r="C31090" s="9">
        <v>45981</v>
      </c>
      <c r="D31090" s="10">
        <v>0.77082175925925922</v>
      </c>
      <c r="E31090" s="8">
        <v>183649.69200000001</v>
      </c>
      <c r="F31090" s="8">
        <v>65562.288</v>
      </c>
      <c r="G31090" s="17">
        <v>12536.358</v>
      </c>
      <c r="H31090" s="8">
        <v>7441.1090000000004</v>
      </c>
      <c r="I31090" s="8">
        <v>36.866</v>
      </c>
      <c r="J31090" s="8">
        <v>585.92399999999998</v>
      </c>
    </row>
    <row r="31091" spans="1:10" x14ac:dyDescent="0.4">
      <c r="A31091" s="9">
        <v>45981</v>
      </c>
      <c r="B31091" s="10">
        <v>0.77083333333333337</v>
      </c>
      <c r="C31091" s="9">
        <v>45981</v>
      </c>
      <c r="D31091" s="10">
        <v>0.78123842592592596</v>
      </c>
      <c r="E31091" s="8">
        <v>179676.908</v>
      </c>
      <c r="F31091" s="8">
        <v>68561.279999999999</v>
      </c>
      <c r="G31091" s="17">
        <v>12742.027</v>
      </c>
      <c r="H31091" s="8">
        <v>7494.7420000000002</v>
      </c>
      <c r="I31091" s="8">
        <v>40.917999999999999</v>
      </c>
      <c r="J31091" s="8">
        <v>544.87</v>
      </c>
    </row>
    <row r="31092" spans="1:10" x14ac:dyDescent="0.4">
      <c r="A31092" s="9">
        <v>45981</v>
      </c>
      <c r="B31092" s="10">
        <v>0.78125</v>
      </c>
      <c r="C31092" s="9">
        <v>45981</v>
      </c>
      <c r="D31092" s="10">
        <v>0.79165509259259259</v>
      </c>
      <c r="E31092" s="8">
        <v>181313.10800000001</v>
      </c>
      <c r="F31092" s="8">
        <v>66708.745999999999</v>
      </c>
      <c r="G31092" s="17">
        <v>12567.159</v>
      </c>
      <c r="H31092" s="8">
        <v>7387.6779999999999</v>
      </c>
      <c r="I31092" s="8">
        <v>42.75</v>
      </c>
      <c r="J31092" s="8">
        <v>595.005</v>
      </c>
    </row>
    <row r="31093" spans="1:10" x14ac:dyDescent="0.4">
      <c r="A31093" s="9">
        <v>45981</v>
      </c>
      <c r="B31093" s="10">
        <v>0.79166666666666663</v>
      </c>
      <c r="C31093" s="9">
        <v>45981</v>
      </c>
      <c r="D31093" s="10">
        <v>0.80207175925925922</v>
      </c>
      <c r="E31093" s="8">
        <v>175163.109</v>
      </c>
      <c r="F31093" s="8">
        <v>69380.34</v>
      </c>
      <c r="G31093" s="17">
        <v>11418.154999999999</v>
      </c>
      <c r="H31093" s="8">
        <v>7571.3389999999999</v>
      </c>
      <c r="I31093" s="8">
        <v>17.954999999999998</v>
      </c>
      <c r="J31093" s="8">
        <v>707.55600000000004</v>
      </c>
    </row>
    <row r="31094" spans="1:10" x14ac:dyDescent="0.4">
      <c r="A31094" s="9">
        <v>45981</v>
      </c>
      <c r="B31094" s="10">
        <v>0.80208333333333337</v>
      </c>
      <c r="C31094" s="9">
        <v>45981</v>
      </c>
      <c r="D31094" s="10">
        <v>0.81248842592592596</v>
      </c>
      <c r="E31094" s="8">
        <v>173539.64799999999</v>
      </c>
      <c r="F31094" s="8">
        <v>68673.986999999994</v>
      </c>
      <c r="G31094" s="17">
        <v>11038.098000000002</v>
      </c>
      <c r="H31094" s="8">
        <v>7561.8090000000002</v>
      </c>
      <c r="I31094" s="8">
        <v>11.84</v>
      </c>
      <c r="J31094" s="8">
        <v>736.04899999999998</v>
      </c>
    </row>
    <row r="31095" spans="1:10" x14ac:dyDescent="0.4">
      <c r="A31095" s="9">
        <v>45981</v>
      </c>
      <c r="B31095" s="10">
        <v>0.8125</v>
      </c>
      <c r="C31095" s="9">
        <v>45981</v>
      </c>
      <c r="D31095" s="10">
        <v>0.82290509259259259</v>
      </c>
      <c r="E31095" s="8">
        <v>174873.448</v>
      </c>
      <c r="F31095" s="8">
        <v>66750.404999999999</v>
      </c>
      <c r="G31095" s="17">
        <v>10988.940999999999</v>
      </c>
      <c r="H31095" s="8">
        <v>7676.8580000000002</v>
      </c>
      <c r="I31095" s="8">
        <v>12.177</v>
      </c>
      <c r="J31095" s="8">
        <v>661.46600000000001</v>
      </c>
    </row>
    <row r="31096" spans="1:10" x14ac:dyDescent="0.4">
      <c r="A31096" s="9">
        <v>45981</v>
      </c>
      <c r="B31096" s="10">
        <v>0.82291666666666663</v>
      </c>
      <c r="C31096" s="9">
        <v>45981</v>
      </c>
      <c r="D31096" s="10">
        <v>0.83332175925925922</v>
      </c>
      <c r="E31096" s="8">
        <v>167599.18599999999</v>
      </c>
      <c r="F31096" s="8">
        <v>69544.873000000007</v>
      </c>
      <c r="G31096" s="17">
        <v>11174.471</v>
      </c>
      <c r="H31096" s="8">
        <v>7801.6970000000001</v>
      </c>
      <c r="I31096" s="8">
        <v>12.237</v>
      </c>
      <c r="J31096" s="8">
        <v>609.91899999999998</v>
      </c>
    </row>
    <row r="31097" spans="1:10" x14ac:dyDescent="0.4">
      <c r="A31097" s="9">
        <v>45981</v>
      </c>
      <c r="B31097" s="10">
        <v>0.83333333333333337</v>
      </c>
      <c r="C31097" s="9">
        <v>45981</v>
      </c>
      <c r="D31097" s="10">
        <v>0.84373842592592596</v>
      </c>
      <c r="E31097" s="8">
        <v>165364.274</v>
      </c>
      <c r="F31097" s="8">
        <v>65655.039999999994</v>
      </c>
      <c r="G31097" s="17">
        <v>11026.243</v>
      </c>
      <c r="H31097" s="8">
        <v>7849.97</v>
      </c>
      <c r="I31097" s="8">
        <v>11.782</v>
      </c>
      <c r="J31097" s="8">
        <v>567.98099999999999</v>
      </c>
    </row>
    <row r="31098" spans="1:10" x14ac:dyDescent="0.4">
      <c r="A31098" s="9">
        <v>45981</v>
      </c>
      <c r="B31098" s="10">
        <v>0.84375</v>
      </c>
      <c r="C31098" s="9">
        <v>45981</v>
      </c>
      <c r="D31098" s="10">
        <v>0.85415509259259259</v>
      </c>
      <c r="E31098" s="8">
        <v>164017.87400000001</v>
      </c>
      <c r="F31098" s="8">
        <v>62092.885000000002</v>
      </c>
      <c r="G31098" s="17">
        <v>10473.726999999999</v>
      </c>
      <c r="H31098" s="8">
        <v>7883.0040000000008</v>
      </c>
      <c r="I31098" s="8">
        <v>11.859</v>
      </c>
      <c r="J31098" s="8">
        <v>589.27300000000002</v>
      </c>
    </row>
    <row r="31099" spans="1:10" x14ac:dyDescent="0.4">
      <c r="A31099" s="9">
        <v>45981</v>
      </c>
      <c r="B31099" s="10">
        <v>0.85416666666666663</v>
      </c>
      <c r="C31099" s="9">
        <v>45981</v>
      </c>
      <c r="D31099" s="10">
        <v>0.86457175925925922</v>
      </c>
      <c r="E31099" s="8">
        <v>158540.05900000001</v>
      </c>
      <c r="F31099" s="8">
        <v>63105.18</v>
      </c>
      <c r="G31099" s="17">
        <v>9906.3320000000003</v>
      </c>
      <c r="H31099" s="8">
        <v>7729.5889999999999</v>
      </c>
      <c r="I31099" s="8">
        <v>12.076000000000001</v>
      </c>
      <c r="J31099" s="8">
        <v>563.72799999999995</v>
      </c>
    </row>
    <row r="31100" spans="1:10" x14ac:dyDescent="0.4">
      <c r="A31100" s="9">
        <v>45981</v>
      </c>
      <c r="B31100" s="10">
        <v>0.86458333333333337</v>
      </c>
      <c r="C31100" s="9">
        <v>45981</v>
      </c>
      <c r="D31100" s="10">
        <v>0.87498842592592596</v>
      </c>
      <c r="E31100" s="8">
        <v>152840.24600000001</v>
      </c>
      <c r="F31100" s="8">
        <v>63984.548999999999</v>
      </c>
      <c r="G31100" s="17">
        <v>9890.7900000000009</v>
      </c>
      <c r="H31100" s="8">
        <v>7698.8019999999997</v>
      </c>
      <c r="I31100" s="8">
        <v>12.087999999999999</v>
      </c>
      <c r="J31100" s="8">
        <v>524.548</v>
      </c>
    </row>
    <row r="31101" spans="1:10" x14ac:dyDescent="0.4">
      <c r="A31101" s="9">
        <v>45981</v>
      </c>
      <c r="B31101" s="10">
        <v>0.875</v>
      </c>
      <c r="C31101" s="9">
        <v>45981</v>
      </c>
      <c r="D31101" s="10">
        <v>0.88540509259259259</v>
      </c>
      <c r="E31101" s="8">
        <v>152028.40599999999</v>
      </c>
      <c r="F31101" s="8">
        <v>64307.871999999996</v>
      </c>
      <c r="G31101" s="17">
        <v>8642.8019999999997</v>
      </c>
      <c r="H31101" s="8">
        <v>7489.8670000000002</v>
      </c>
      <c r="I31101" s="8">
        <v>11.852</v>
      </c>
      <c r="J31101" s="8">
        <v>524.39300000000003</v>
      </c>
    </row>
    <row r="31102" spans="1:10" x14ac:dyDescent="0.4">
      <c r="A31102" s="9">
        <v>45981</v>
      </c>
      <c r="B31102" s="10">
        <v>0.88541666666666663</v>
      </c>
      <c r="C31102" s="9">
        <v>45981</v>
      </c>
      <c r="D31102" s="10">
        <v>0.89582175925925922</v>
      </c>
      <c r="E31102" s="8">
        <v>151998.356</v>
      </c>
      <c r="F31102" s="8">
        <v>62008.299999999996</v>
      </c>
      <c r="G31102" s="17">
        <v>7603.3450000000003</v>
      </c>
      <c r="H31102" s="8">
        <v>7353.6530000000002</v>
      </c>
      <c r="I31102" s="8">
        <v>11.669</v>
      </c>
      <c r="J31102" s="8">
        <v>497.40199999999999</v>
      </c>
    </row>
    <row r="31103" spans="1:10" x14ac:dyDescent="0.4">
      <c r="A31103" s="9">
        <v>45981</v>
      </c>
      <c r="B31103" s="10">
        <v>0.89583333333333337</v>
      </c>
      <c r="C31103" s="9">
        <v>45981</v>
      </c>
      <c r="D31103" s="10">
        <v>0.90623842592592596</v>
      </c>
      <c r="E31103" s="8">
        <v>155956.508</v>
      </c>
      <c r="F31103" s="8">
        <v>55950.75</v>
      </c>
      <c r="G31103" s="17">
        <v>6841.5690000000004</v>
      </c>
      <c r="H31103" s="8">
        <v>7217.9359999999997</v>
      </c>
      <c r="I31103" s="8">
        <v>12.105</v>
      </c>
      <c r="J31103" s="8">
        <v>479.14400000000001</v>
      </c>
    </row>
    <row r="31104" spans="1:10" x14ac:dyDescent="0.4">
      <c r="A31104" s="9">
        <v>45981</v>
      </c>
      <c r="B31104" s="10">
        <v>0.90625</v>
      </c>
      <c r="C31104" s="9">
        <v>45981</v>
      </c>
      <c r="D31104" s="10">
        <v>0.91665509259259259</v>
      </c>
      <c r="E31104" s="8">
        <v>154399.924</v>
      </c>
      <c r="F31104" s="8">
        <v>56951.845000000001</v>
      </c>
      <c r="G31104" s="17">
        <v>7677.5149999999994</v>
      </c>
      <c r="H31104" s="8">
        <v>6975.0529999999999</v>
      </c>
      <c r="I31104" s="8">
        <v>10.972</v>
      </c>
      <c r="J31104" s="8">
        <v>471.68700000000001</v>
      </c>
    </row>
    <row r="31105" spans="1:10" x14ac:dyDescent="0.4">
      <c r="A31105" s="9">
        <v>45981</v>
      </c>
      <c r="B31105" s="10">
        <v>0.91666666666666663</v>
      </c>
      <c r="C31105" s="9">
        <v>45981</v>
      </c>
      <c r="D31105" s="10">
        <v>0.92707175925925922</v>
      </c>
      <c r="E31105" s="8">
        <v>144999.03</v>
      </c>
      <c r="F31105" s="8">
        <v>58397.839</v>
      </c>
      <c r="G31105" s="17">
        <v>7792.5619999999999</v>
      </c>
      <c r="H31105" s="8">
        <v>6976.1080000000002</v>
      </c>
      <c r="I31105" s="8">
        <v>11.686999999999999</v>
      </c>
      <c r="J31105" s="8">
        <v>469.09500000000003</v>
      </c>
    </row>
    <row r="31106" spans="1:10" x14ac:dyDescent="0.4">
      <c r="A31106" s="9">
        <v>45981</v>
      </c>
      <c r="B31106" s="10">
        <v>0.92708333333333337</v>
      </c>
      <c r="C31106" s="9">
        <v>45981</v>
      </c>
      <c r="D31106" s="10">
        <v>0.93748842592592596</v>
      </c>
      <c r="E31106" s="8">
        <v>137976.538</v>
      </c>
      <c r="F31106" s="8">
        <v>63603.045000000006</v>
      </c>
      <c r="G31106" s="17">
        <v>7389.5609999999997</v>
      </c>
      <c r="H31106" s="8">
        <v>6873.9539999999997</v>
      </c>
      <c r="I31106" s="8">
        <v>12.215</v>
      </c>
      <c r="J31106" s="8">
        <v>450.66</v>
      </c>
    </row>
    <row r="31107" spans="1:10" x14ac:dyDescent="0.4">
      <c r="A31107" s="9">
        <v>45981</v>
      </c>
      <c r="B31107" s="10">
        <v>0.9375</v>
      </c>
      <c r="C31107" s="9">
        <v>45981</v>
      </c>
      <c r="D31107" s="10">
        <v>0.94790509259259259</v>
      </c>
      <c r="E31107" s="8">
        <v>134688.02799999999</v>
      </c>
      <c r="F31107" s="8">
        <v>62963.648000000001</v>
      </c>
      <c r="G31107" s="17">
        <v>7583.3190000000004</v>
      </c>
      <c r="H31107" s="8">
        <v>6542.2910000000002</v>
      </c>
      <c r="I31107" s="8">
        <v>12.063000000000001</v>
      </c>
      <c r="J31107" s="8">
        <v>451.75</v>
      </c>
    </row>
    <row r="31108" spans="1:10" x14ac:dyDescent="0.4">
      <c r="A31108" s="9">
        <v>45981</v>
      </c>
      <c r="B31108" s="10">
        <v>0.94791666666666663</v>
      </c>
      <c r="C31108" s="9">
        <v>45981</v>
      </c>
      <c r="D31108" s="10">
        <v>0.95832175925925922</v>
      </c>
      <c r="E31108" s="8">
        <v>137641.13200000001</v>
      </c>
      <c r="F31108" s="8">
        <v>57747.500999999997</v>
      </c>
      <c r="G31108" s="17">
        <v>7214.75</v>
      </c>
      <c r="H31108" s="8">
        <v>6173.21</v>
      </c>
      <c r="I31108" s="8">
        <v>12.349</v>
      </c>
      <c r="J31108" s="8">
        <v>452.22699999999998</v>
      </c>
    </row>
    <row r="31109" spans="1:10" x14ac:dyDescent="0.4">
      <c r="A31109" s="9">
        <v>45981</v>
      </c>
      <c r="B31109" s="10">
        <v>0.95833333333333337</v>
      </c>
      <c r="C31109" s="9">
        <v>45981</v>
      </c>
      <c r="D31109" s="10">
        <v>0.96873842592592596</v>
      </c>
      <c r="E31109" s="8">
        <v>142872.61499999999</v>
      </c>
      <c r="F31109" s="8">
        <v>47912.15</v>
      </c>
      <c r="G31109" s="17">
        <v>6021.0499999999993</v>
      </c>
      <c r="H31109" s="8">
        <v>6220.585</v>
      </c>
      <c r="I31109" s="8">
        <v>11.837999999999999</v>
      </c>
      <c r="J31109" s="8">
        <v>455.33300000000003</v>
      </c>
    </row>
    <row r="31110" spans="1:10" x14ac:dyDescent="0.4">
      <c r="A31110" s="9">
        <v>45981</v>
      </c>
      <c r="B31110" s="10">
        <v>0.96875</v>
      </c>
      <c r="C31110" s="9">
        <v>45981</v>
      </c>
      <c r="D31110" s="10">
        <v>0.97915509259259259</v>
      </c>
      <c r="E31110" s="8">
        <v>140800.44699999999</v>
      </c>
      <c r="F31110" s="8">
        <v>46837.668999999994</v>
      </c>
      <c r="G31110" s="17">
        <v>5999.058</v>
      </c>
      <c r="H31110" s="8">
        <v>6145.6349999999993</v>
      </c>
      <c r="I31110" s="8">
        <v>12.074999999999999</v>
      </c>
      <c r="J31110" s="8">
        <v>454.87400000000002</v>
      </c>
    </row>
    <row r="31111" spans="1:10" x14ac:dyDescent="0.4">
      <c r="A31111" s="9">
        <v>45981</v>
      </c>
      <c r="B31111" s="10">
        <v>0.97916666666666663</v>
      </c>
      <c r="C31111" s="9">
        <v>45981</v>
      </c>
      <c r="D31111" s="10">
        <v>0.98957175925925922</v>
      </c>
      <c r="E31111" s="8">
        <v>140417.508</v>
      </c>
      <c r="F31111" s="8">
        <v>43305.087999999996</v>
      </c>
      <c r="G31111" s="17">
        <v>5944.7079999999996</v>
      </c>
      <c r="H31111" s="8">
        <v>6098.7870000000003</v>
      </c>
      <c r="I31111" s="8">
        <v>12.663</v>
      </c>
      <c r="J31111" s="8">
        <v>457.024</v>
      </c>
    </row>
    <row r="31112" spans="1:10" x14ac:dyDescent="0.4">
      <c r="A31112" s="9">
        <v>45981</v>
      </c>
      <c r="B31112" s="10">
        <v>0.98958333333333337</v>
      </c>
      <c r="C31112" s="9">
        <v>45981</v>
      </c>
      <c r="D31112" s="10">
        <v>0.99998842592592596</v>
      </c>
      <c r="E31112" s="8">
        <v>136695.43100000001</v>
      </c>
      <c r="F31112" s="8">
        <v>42761.125</v>
      </c>
      <c r="G31112" s="17">
        <v>7378.5869999999995</v>
      </c>
      <c r="H31112" s="8">
        <v>6046.4470000000001</v>
      </c>
      <c r="I31112" s="8">
        <v>12.667</v>
      </c>
      <c r="J31112" s="8">
        <v>454.63099999999997</v>
      </c>
    </row>
    <row r="31113" spans="1:10" x14ac:dyDescent="0.4">
      <c r="A31113" s="9">
        <v>45982</v>
      </c>
      <c r="B31113" s="10">
        <v>0</v>
      </c>
      <c r="C31113" s="9">
        <v>45982</v>
      </c>
      <c r="D31113" s="10">
        <v>1.0405092592592593E-2</v>
      </c>
      <c r="E31113" s="8">
        <v>131323.44699999999</v>
      </c>
      <c r="F31113" s="8">
        <v>43201.4</v>
      </c>
      <c r="G31113" s="17">
        <v>7167.71</v>
      </c>
      <c r="H31113" s="8">
        <v>6058.0720000000001</v>
      </c>
      <c r="I31113" s="8">
        <v>12.151999999999999</v>
      </c>
      <c r="J31113" s="8">
        <v>456.49299999999999</v>
      </c>
    </row>
    <row r="31114" spans="1:10" x14ac:dyDescent="0.4">
      <c r="A31114" s="9">
        <v>45982</v>
      </c>
      <c r="B31114" s="10">
        <v>1.0416666666666666E-2</v>
      </c>
      <c r="C31114" s="9">
        <v>45982</v>
      </c>
      <c r="D31114" s="10">
        <v>2.0821759259259259E-2</v>
      </c>
      <c r="E31114" s="8">
        <v>127034.833</v>
      </c>
      <c r="F31114" s="8">
        <v>43564.125</v>
      </c>
      <c r="G31114" s="17">
        <v>6949.3859999999995</v>
      </c>
      <c r="H31114" s="8">
        <v>5985.3</v>
      </c>
      <c r="I31114" s="8">
        <v>11.547000000000001</v>
      </c>
      <c r="J31114" s="8">
        <v>457.26600000000002</v>
      </c>
    </row>
    <row r="31115" spans="1:10" x14ac:dyDescent="0.4">
      <c r="A31115" s="9">
        <v>45982</v>
      </c>
      <c r="B31115" s="10">
        <v>2.0833333333333332E-2</v>
      </c>
      <c r="C31115" s="9">
        <v>45982</v>
      </c>
      <c r="D31115" s="10">
        <v>3.1238425925925926E-2</v>
      </c>
      <c r="E31115" s="8">
        <v>125674.679</v>
      </c>
      <c r="F31115" s="8">
        <v>45094.224999999999</v>
      </c>
      <c r="G31115" s="17">
        <v>6934</v>
      </c>
      <c r="H31115" s="8">
        <v>5980.9219999999996</v>
      </c>
      <c r="I31115" s="8">
        <v>11.651999999999999</v>
      </c>
      <c r="J31115" s="8">
        <v>455.63400000000001</v>
      </c>
    </row>
    <row r="31116" spans="1:10" x14ac:dyDescent="0.4">
      <c r="A31116" s="9">
        <v>45982</v>
      </c>
      <c r="B31116" s="10">
        <v>3.125E-2</v>
      </c>
      <c r="C31116" s="9">
        <v>45982</v>
      </c>
      <c r="D31116" s="10">
        <v>4.1655092592592591E-2</v>
      </c>
      <c r="E31116" s="8">
        <v>123825.523</v>
      </c>
      <c r="F31116" s="8">
        <v>44691.625</v>
      </c>
      <c r="G31116" s="17">
        <v>5998.0199999999995</v>
      </c>
      <c r="H31116" s="8">
        <v>5734.2049999999999</v>
      </c>
      <c r="I31116" s="8">
        <v>12.08</v>
      </c>
      <c r="J31116" s="8">
        <v>458.59500000000003</v>
      </c>
    </row>
    <row r="31117" spans="1:10" x14ac:dyDescent="0.4">
      <c r="A31117" s="9">
        <v>45982</v>
      </c>
      <c r="B31117" s="10">
        <v>4.1666666666666664E-2</v>
      </c>
      <c r="C31117" s="9">
        <v>45982</v>
      </c>
      <c r="D31117" s="10">
        <v>5.2071759259259262E-2</v>
      </c>
      <c r="E31117" s="8">
        <v>122705.88</v>
      </c>
      <c r="F31117" s="8">
        <v>44748.549999999996</v>
      </c>
      <c r="G31117" s="17">
        <v>6303.53</v>
      </c>
      <c r="H31117" s="8">
        <v>5690.1439999999993</v>
      </c>
      <c r="I31117" s="8">
        <v>11.917</v>
      </c>
      <c r="J31117" s="8">
        <v>457.24599999999998</v>
      </c>
    </row>
    <row r="31118" spans="1:10" x14ac:dyDescent="0.4">
      <c r="A31118" s="9">
        <v>45982</v>
      </c>
      <c r="B31118" s="10">
        <v>5.2083333333333336E-2</v>
      </c>
      <c r="C31118" s="9">
        <v>45982</v>
      </c>
      <c r="D31118" s="10">
        <v>6.2488425925925926E-2</v>
      </c>
      <c r="E31118" s="8">
        <v>119222.651</v>
      </c>
      <c r="F31118" s="8">
        <v>45142.625</v>
      </c>
      <c r="G31118" s="17">
        <v>6375.085</v>
      </c>
      <c r="H31118" s="8">
        <v>5628.0519999999997</v>
      </c>
      <c r="I31118" s="8">
        <v>12.189</v>
      </c>
      <c r="J31118" s="8">
        <v>457.37599999999998</v>
      </c>
    </row>
    <row r="31119" spans="1:10" x14ac:dyDescent="0.4">
      <c r="A31119" s="9">
        <v>45982</v>
      </c>
      <c r="B31119" s="10">
        <v>6.25E-2</v>
      </c>
      <c r="C31119" s="9">
        <v>45982</v>
      </c>
      <c r="D31119" s="10">
        <v>7.2905092592592591E-2</v>
      </c>
      <c r="E31119" s="8">
        <v>120846.62</v>
      </c>
      <c r="F31119" s="8">
        <v>44590.425000000003</v>
      </c>
      <c r="G31119" s="17">
        <v>6083.46</v>
      </c>
      <c r="H31119" s="8">
        <v>5513.3010000000004</v>
      </c>
      <c r="I31119" s="8">
        <v>11.74</v>
      </c>
      <c r="J31119" s="8">
        <v>457.68599999999998</v>
      </c>
    </row>
    <row r="31120" spans="1:10" x14ac:dyDescent="0.4">
      <c r="A31120" s="9">
        <v>45982</v>
      </c>
      <c r="B31120" s="10">
        <v>7.2916666666666671E-2</v>
      </c>
      <c r="C31120" s="9">
        <v>45982</v>
      </c>
      <c r="D31120" s="10">
        <v>8.3321759259259262E-2</v>
      </c>
      <c r="E31120" s="8">
        <v>119751.621</v>
      </c>
      <c r="F31120" s="8">
        <v>43660.65</v>
      </c>
      <c r="G31120" s="17">
        <v>5195.1900000000005</v>
      </c>
      <c r="H31120" s="8">
        <v>5454.8580000000002</v>
      </c>
      <c r="I31120" s="8">
        <v>12.358000000000001</v>
      </c>
      <c r="J31120" s="8">
        <v>456.04899999999998</v>
      </c>
    </row>
    <row r="31121" spans="1:10" x14ac:dyDescent="0.4">
      <c r="A31121" s="9">
        <v>45982</v>
      </c>
      <c r="B31121" s="10">
        <v>8.3333333333333329E-2</v>
      </c>
      <c r="C31121" s="9">
        <v>45982</v>
      </c>
      <c r="D31121" s="10">
        <v>9.3738425925925919E-2</v>
      </c>
      <c r="E31121" s="8">
        <v>116807.74400000001</v>
      </c>
      <c r="F31121" s="8">
        <v>44310.200000000004</v>
      </c>
      <c r="G31121" s="17">
        <v>4908.1080000000002</v>
      </c>
      <c r="H31121" s="8">
        <v>5474.22</v>
      </c>
      <c r="I31121" s="8">
        <v>12.036</v>
      </c>
      <c r="J31121" s="8">
        <v>458.06700000000001</v>
      </c>
    </row>
    <row r="31122" spans="1:10" x14ac:dyDescent="0.4">
      <c r="A31122" s="9">
        <v>45982</v>
      </c>
      <c r="B31122" s="10">
        <v>9.375E-2</v>
      </c>
      <c r="C31122" s="9">
        <v>45982</v>
      </c>
      <c r="D31122" s="10">
        <v>0.10415509259259259</v>
      </c>
      <c r="E31122" s="8">
        <v>114906.389</v>
      </c>
      <c r="F31122" s="8">
        <v>44342.1</v>
      </c>
      <c r="G31122" s="17">
        <v>4881.3799999999992</v>
      </c>
      <c r="H31122" s="8">
        <v>5518.3710000000001</v>
      </c>
      <c r="I31122" s="8">
        <v>12.009</v>
      </c>
      <c r="J31122" s="8">
        <v>459.15</v>
      </c>
    </row>
    <row r="31123" spans="1:10" x14ac:dyDescent="0.4">
      <c r="A31123" s="9">
        <v>45982</v>
      </c>
      <c r="B31123" s="10">
        <v>0.10416666666666667</v>
      </c>
      <c r="C31123" s="9">
        <v>45982</v>
      </c>
      <c r="D31123" s="10">
        <v>0.11457175925925926</v>
      </c>
      <c r="E31123" s="8">
        <v>116159.512</v>
      </c>
      <c r="F31123" s="8">
        <v>44548.075000000004</v>
      </c>
      <c r="G31123" s="17">
        <v>5056.82</v>
      </c>
      <c r="H31123" s="8">
        <v>5516.2020000000002</v>
      </c>
      <c r="I31123" s="8">
        <v>12.047000000000001</v>
      </c>
      <c r="J31123" s="8">
        <v>459.40100000000001</v>
      </c>
    </row>
    <row r="31124" spans="1:10" x14ac:dyDescent="0.4">
      <c r="A31124" s="9">
        <v>45982</v>
      </c>
      <c r="B31124" s="10">
        <v>0.11458333333333333</v>
      </c>
      <c r="C31124" s="9">
        <v>45982</v>
      </c>
      <c r="D31124" s="10">
        <v>0.12498842592592592</v>
      </c>
      <c r="E31124" s="8">
        <v>118126.173</v>
      </c>
      <c r="F31124" s="8">
        <v>44012.1</v>
      </c>
      <c r="G31124" s="17">
        <v>4491.82</v>
      </c>
      <c r="H31124" s="8">
        <v>5631.5999999999995</v>
      </c>
      <c r="I31124" s="8">
        <v>12.114000000000001</v>
      </c>
      <c r="J31124" s="8">
        <v>459.63499999999999</v>
      </c>
    </row>
    <row r="31125" spans="1:10" x14ac:dyDescent="0.4">
      <c r="A31125" s="9">
        <v>45982</v>
      </c>
      <c r="B31125" s="10">
        <v>0.125</v>
      </c>
      <c r="C31125" s="9">
        <v>45982</v>
      </c>
      <c r="D31125" s="10">
        <v>0.13540509259259259</v>
      </c>
      <c r="E31125" s="8">
        <v>119154.433</v>
      </c>
      <c r="F31125" s="8">
        <v>42778.450000000004</v>
      </c>
      <c r="G31125" s="17">
        <v>4689.08</v>
      </c>
      <c r="H31125" s="8">
        <v>5592.567</v>
      </c>
      <c r="I31125" s="8">
        <v>12.23</v>
      </c>
      <c r="J31125" s="8">
        <v>457.60899999999998</v>
      </c>
    </row>
    <row r="31126" spans="1:10" x14ac:dyDescent="0.4">
      <c r="A31126" s="9">
        <v>45982</v>
      </c>
      <c r="B31126" s="10">
        <v>0.13541666666666666</v>
      </c>
      <c r="C31126" s="9">
        <v>45982</v>
      </c>
      <c r="D31126" s="10">
        <v>0.14582175925925925</v>
      </c>
      <c r="E31126" s="8">
        <v>119588.37</v>
      </c>
      <c r="F31126" s="8">
        <v>43047.95</v>
      </c>
      <c r="G31126" s="17">
        <v>4838.66</v>
      </c>
      <c r="H31126" s="8">
        <v>5372.9609999999993</v>
      </c>
      <c r="I31126" s="8">
        <v>11.863</v>
      </c>
      <c r="J31126" s="8">
        <v>456.71100000000001</v>
      </c>
    </row>
    <row r="31127" spans="1:10" x14ac:dyDescent="0.4">
      <c r="A31127" s="9">
        <v>45982</v>
      </c>
      <c r="B31127" s="10">
        <v>0.14583333333333334</v>
      </c>
      <c r="C31127" s="9">
        <v>45982</v>
      </c>
      <c r="D31127" s="10">
        <v>0.15623842592592593</v>
      </c>
      <c r="E31127" s="8">
        <v>118716.61500000001</v>
      </c>
      <c r="F31127" s="8">
        <v>42395.1</v>
      </c>
      <c r="G31127" s="17">
        <v>5884.66</v>
      </c>
      <c r="H31127" s="8">
        <v>5262.8279999999995</v>
      </c>
      <c r="I31127" s="8">
        <v>12.006</v>
      </c>
      <c r="J31127" s="8">
        <v>457.58199999999999</v>
      </c>
    </row>
    <row r="31128" spans="1:10" x14ac:dyDescent="0.4">
      <c r="A31128" s="9">
        <v>45982</v>
      </c>
      <c r="B31128" s="10">
        <v>0.15625</v>
      </c>
      <c r="C31128" s="9">
        <v>45982</v>
      </c>
      <c r="D31128" s="10">
        <v>0.16665509259259259</v>
      </c>
      <c r="E31128" s="8">
        <v>117752.599</v>
      </c>
      <c r="F31128" s="8">
        <v>43876.525000000001</v>
      </c>
      <c r="G31128" s="17">
        <v>6703.99</v>
      </c>
      <c r="H31128" s="8">
        <v>5223.0379999999996</v>
      </c>
      <c r="I31128" s="8">
        <v>12.12</v>
      </c>
      <c r="J31128" s="8">
        <v>459.755</v>
      </c>
    </row>
    <row r="31129" spans="1:10" x14ac:dyDescent="0.4">
      <c r="A31129" s="9">
        <v>45982</v>
      </c>
      <c r="B31129" s="10">
        <v>0.16666666666666666</v>
      </c>
      <c r="C31129" s="9">
        <v>45982</v>
      </c>
      <c r="D31129" s="10">
        <v>0.17707175925925925</v>
      </c>
      <c r="E31129" s="8">
        <v>118477.768</v>
      </c>
      <c r="F31129" s="8">
        <v>43272.9</v>
      </c>
      <c r="G31129" s="17">
        <v>6630.83</v>
      </c>
      <c r="H31129" s="8">
        <v>5170.2530000000006</v>
      </c>
      <c r="I31129" s="8">
        <v>11.971</v>
      </c>
      <c r="J31129" s="8">
        <v>460.505</v>
      </c>
    </row>
    <row r="31130" spans="1:10" x14ac:dyDescent="0.4">
      <c r="A31130" s="9">
        <v>45982</v>
      </c>
      <c r="B31130" s="10">
        <v>0.17708333333333334</v>
      </c>
      <c r="C31130" s="9">
        <v>45982</v>
      </c>
      <c r="D31130" s="10">
        <v>0.18748842592592593</v>
      </c>
      <c r="E31130" s="8">
        <v>117883.49099999999</v>
      </c>
      <c r="F31130" s="8">
        <v>43226.425000000003</v>
      </c>
      <c r="G31130" s="17">
        <v>6876.27</v>
      </c>
      <c r="H31130" s="8">
        <v>5252.8060000000005</v>
      </c>
      <c r="I31130" s="8">
        <v>12.263</v>
      </c>
      <c r="J31130" s="8">
        <v>458.93299999999999</v>
      </c>
    </row>
    <row r="31131" spans="1:10" x14ac:dyDescent="0.4">
      <c r="A31131" s="9">
        <v>45982</v>
      </c>
      <c r="B31131" s="10">
        <v>0.1875</v>
      </c>
      <c r="C31131" s="9">
        <v>45982</v>
      </c>
      <c r="D31131" s="10">
        <v>0.19790509259259259</v>
      </c>
      <c r="E31131" s="8">
        <v>121828.952</v>
      </c>
      <c r="F31131" s="8">
        <v>43161.524999999994</v>
      </c>
      <c r="G31131" s="17">
        <v>6545.3600000000006</v>
      </c>
      <c r="H31131" s="8">
        <v>5168.3809999999994</v>
      </c>
      <c r="I31131" s="8">
        <v>11.664999999999999</v>
      </c>
      <c r="J31131" s="8">
        <v>460.62299999999999</v>
      </c>
    </row>
    <row r="31132" spans="1:10" x14ac:dyDescent="0.4">
      <c r="A31132" s="9">
        <v>45982</v>
      </c>
      <c r="B31132" s="10">
        <v>0.19791666666666666</v>
      </c>
      <c r="C31132" s="9">
        <v>45982</v>
      </c>
      <c r="D31132" s="10">
        <v>0.20832175925925925</v>
      </c>
      <c r="E31132" s="8">
        <v>125668.488</v>
      </c>
      <c r="F31132" s="8">
        <v>43291.6</v>
      </c>
      <c r="G31132" s="17">
        <v>5899.3200000000006</v>
      </c>
      <c r="H31132" s="8">
        <v>5164.7339999999995</v>
      </c>
      <c r="I31132" s="8">
        <v>12.319000000000001</v>
      </c>
      <c r="J31132" s="8">
        <v>458.73200000000003</v>
      </c>
    </row>
    <row r="31133" spans="1:10" x14ac:dyDescent="0.4">
      <c r="A31133" s="9">
        <v>45982</v>
      </c>
      <c r="B31133" s="10">
        <v>0.20833333333333334</v>
      </c>
      <c r="C31133" s="9">
        <v>45982</v>
      </c>
      <c r="D31133" s="10">
        <v>0.21873842592592593</v>
      </c>
      <c r="E31133" s="8">
        <v>131606.45499999999</v>
      </c>
      <c r="F31133" s="8">
        <v>42269.425000000003</v>
      </c>
      <c r="G31133" s="17">
        <v>5138.8580000000002</v>
      </c>
      <c r="H31133" s="8">
        <v>5214.3040000000001</v>
      </c>
      <c r="I31133" s="8">
        <v>12.073</v>
      </c>
      <c r="J31133" s="8">
        <v>460.589</v>
      </c>
    </row>
    <row r="31134" spans="1:10" x14ac:dyDescent="0.4">
      <c r="A31134" s="9">
        <v>45982</v>
      </c>
      <c r="B31134" s="10">
        <v>0.21875</v>
      </c>
      <c r="C31134" s="9">
        <v>45982</v>
      </c>
      <c r="D31134" s="10">
        <v>0.22915509259259259</v>
      </c>
      <c r="E31134" s="8">
        <v>133030.85399999999</v>
      </c>
      <c r="F31134" s="8">
        <v>43286.65</v>
      </c>
      <c r="G31134" s="17">
        <v>4853.6730000000007</v>
      </c>
      <c r="H31134" s="8">
        <v>5292.7939999999999</v>
      </c>
      <c r="I31134" s="8">
        <v>20.521000000000001</v>
      </c>
      <c r="J31134" s="8">
        <v>460.036</v>
      </c>
    </row>
    <row r="31135" spans="1:10" x14ac:dyDescent="0.4">
      <c r="A31135" s="9">
        <v>45982</v>
      </c>
      <c r="B31135" s="10">
        <v>0.22916666666666666</v>
      </c>
      <c r="C31135" s="9">
        <v>45982</v>
      </c>
      <c r="D31135" s="10">
        <v>0.23957175925925925</v>
      </c>
      <c r="E31135" s="8">
        <v>134439.78899999999</v>
      </c>
      <c r="F31135" s="8">
        <v>43465.95</v>
      </c>
      <c r="G31135" s="17">
        <v>5494.0860000000002</v>
      </c>
      <c r="H31135" s="8">
        <v>5456.11</v>
      </c>
      <c r="I31135" s="8">
        <v>43.198999999999998</v>
      </c>
      <c r="J31135" s="8">
        <v>460.64699999999999</v>
      </c>
    </row>
    <row r="31136" spans="1:10" x14ac:dyDescent="0.4">
      <c r="A31136" s="9">
        <v>45982</v>
      </c>
      <c r="B31136" s="10">
        <v>0.23958333333333334</v>
      </c>
      <c r="C31136" s="9">
        <v>45982</v>
      </c>
      <c r="D31136" s="10">
        <v>0.24998842592592593</v>
      </c>
      <c r="E31136" s="8">
        <v>140815.389</v>
      </c>
      <c r="F31136" s="8">
        <v>42648.649999999994</v>
      </c>
      <c r="G31136" s="17">
        <v>6321.7040000000006</v>
      </c>
      <c r="H31136" s="8">
        <v>5614.201</v>
      </c>
      <c r="I31136" s="8">
        <v>25.443999999999999</v>
      </c>
      <c r="J31136" s="8">
        <v>461.024</v>
      </c>
    </row>
    <row r="31137" spans="1:10" x14ac:dyDescent="0.4">
      <c r="A31137" s="9">
        <v>45982</v>
      </c>
      <c r="B31137" s="10">
        <v>0.25</v>
      </c>
      <c r="C31137" s="9">
        <v>45982</v>
      </c>
      <c r="D31137" s="10">
        <v>0.26040509259259259</v>
      </c>
      <c r="E31137" s="8">
        <v>149421.94099999999</v>
      </c>
      <c r="F31137" s="8">
        <v>45437.700000000004</v>
      </c>
      <c r="G31137" s="17">
        <v>5932.6370000000006</v>
      </c>
      <c r="H31137" s="8">
        <v>5870.9549999999999</v>
      </c>
      <c r="I31137" s="8">
        <v>25.559000000000001</v>
      </c>
      <c r="J31137" s="8">
        <v>459.774</v>
      </c>
    </row>
    <row r="31138" spans="1:10" x14ac:dyDescent="0.4">
      <c r="A31138" s="9">
        <v>45982</v>
      </c>
      <c r="B31138" s="10">
        <v>0.26041666666666669</v>
      </c>
      <c r="C31138" s="9">
        <v>45982</v>
      </c>
      <c r="D31138" s="10">
        <v>0.27082175925925928</v>
      </c>
      <c r="E31138" s="8">
        <v>163359.47700000001</v>
      </c>
      <c r="F31138" s="8">
        <v>42463.85</v>
      </c>
      <c r="G31138" s="17">
        <v>5565.8329999999996</v>
      </c>
      <c r="H31138" s="8">
        <v>6058.6669999999995</v>
      </c>
      <c r="I31138" s="8">
        <v>43.366999999999997</v>
      </c>
      <c r="J31138" s="8">
        <v>460.32299999999998</v>
      </c>
    </row>
    <row r="31139" spans="1:10" x14ac:dyDescent="0.4">
      <c r="A31139" s="9">
        <v>45982</v>
      </c>
      <c r="B31139" s="10">
        <v>0.27083333333333331</v>
      </c>
      <c r="C31139" s="9">
        <v>45982</v>
      </c>
      <c r="D31139" s="10">
        <v>0.28123842592592591</v>
      </c>
      <c r="E31139" s="8">
        <v>167215.864</v>
      </c>
      <c r="F31139" s="8">
        <v>45994.850000000006</v>
      </c>
      <c r="G31139" s="17">
        <v>5776.6459999999997</v>
      </c>
      <c r="H31139" s="8">
        <v>6238.1100000000006</v>
      </c>
      <c r="I31139" s="8">
        <v>43.13</v>
      </c>
      <c r="J31139" s="8">
        <v>469.096</v>
      </c>
    </row>
    <row r="31140" spans="1:10" x14ac:dyDescent="0.4">
      <c r="A31140" s="9">
        <v>45982</v>
      </c>
      <c r="B31140" s="10">
        <v>0.28125</v>
      </c>
      <c r="C31140" s="9">
        <v>45982</v>
      </c>
      <c r="D31140" s="10">
        <v>0.29165509259259259</v>
      </c>
      <c r="E31140" s="8">
        <v>164724.853</v>
      </c>
      <c r="F31140" s="8">
        <v>53158.6</v>
      </c>
      <c r="G31140" s="17">
        <v>7334.7709999999997</v>
      </c>
      <c r="H31140" s="8">
        <v>6361.0389999999998</v>
      </c>
      <c r="I31140" s="8">
        <v>43.58</v>
      </c>
      <c r="J31140" s="8">
        <v>461.6</v>
      </c>
    </row>
    <row r="31141" spans="1:10" x14ac:dyDescent="0.4">
      <c r="A31141" s="9">
        <v>45982</v>
      </c>
      <c r="B31141" s="10">
        <v>0.29166666666666669</v>
      </c>
      <c r="C31141" s="9">
        <v>45982</v>
      </c>
      <c r="D31141" s="10">
        <v>0.30207175925925928</v>
      </c>
      <c r="E31141" s="8">
        <v>159007.74100000001</v>
      </c>
      <c r="F31141" s="8">
        <v>64021.674000000006</v>
      </c>
      <c r="G31141" s="17">
        <v>8735.137999999999</v>
      </c>
      <c r="H31141" s="8">
        <v>6940.5479999999998</v>
      </c>
      <c r="I31141" s="8">
        <v>43.328000000000003</v>
      </c>
      <c r="J31141" s="8">
        <v>460.44400000000002</v>
      </c>
    </row>
    <row r="31142" spans="1:10" x14ac:dyDescent="0.4">
      <c r="A31142" s="9">
        <v>45982</v>
      </c>
      <c r="B31142" s="10">
        <v>0.30208333333333331</v>
      </c>
      <c r="C31142" s="9">
        <v>45982</v>
      </c>
      <c r="D31142" s="10">
        <v>0.31248842592592591</v>
      </c>
      <c r="E31142" s="8">
        <v>161725.18599999999</v>
      </c>
      <c r="F31142" s="8">
        <v>65422.489000000001</v>
      </c>
      <c r="G31142" s="17">
        <v>9678.16</v>
      </c>
      <c r="H31142" s="8">
        <v>7324.6760000000004</v>
      </c>
      <c r="I31142" s="8">
        <v>43.491999999999997</v>
      </c>
      <c r="J31142" s="8">
        <v>480.61200000000002</v>
      </c>
    </row>
    <row r="31143" spans="1:10" x14ac:dyDescent="0.4">
      <c r="A31143" s="9">
        <v>45982</v>
      </c>
      <c r="B31143" s="10">
        <v>0.3125</v>
      </c>
      <c r="C31143" s="9">
        <v>45982</v>
      </c>
      <c r="D31143" s="10">
        <v>0.32290509259259259</v>
      </c>
      <c r="E31143" s="8">
        <v>161854.46</v>
      </c>
      <c r="F31143" s="8">
        <v>68110.540999999997</v>
      </c>
      <c r="G31143" s="17">
        <v>11231.925999999999</v>
      </c>
      <c r="H31143" s="8">
        <v>8271.6140000000014</v>
      </c>
      <c r="I31143" s="8">
        <v>43.161000000000001</v>
      </c>
      <c r="J31143" s="8">
        <v>503.91300000000001</v>
      </c>
    </row>
    <row r="31144" spans="1:10" x14ac:dyDescent="0.4">
      <c r="A31144" s="9">
        <v>45982</v>
      </c>
      <c r="B31144" s="10">
        <v>0.32291666666666669</v>
      </c>
      <c r="C31144" s="9">
        <v>45982</v>
      </c>
      <c r="D31144" s="10">
        <v>0.33332175925925928</v>
      </c>
      <c r="E31144" s="8">
        <v>165035.10500000001</v>
      </c>
      <c r="F31144" s="8">
        <v>65243.125</v>
      </c>
      <c r="G31144" s="17">
        <v>11927.855</v>
      </c>
      <c r="H31144" s="8">
        <v>9669.5349999999999</v>
      </c>
      <c r="I31144" s="8">
        <v>43.594000000000001</v>
      </c>
      <c r="J31144" s="8">
        <v>537.32299999999998</v>
      </c>
    </row>
    <row r="31145" spans="1:10" x14ac:dyDescent="0.4">
      <c r="A31145" s="9">
        <v>45982</v>
      </c>
      <c r="B31145" s="10">
        <v>0.33333333333333331</v>
      </c>
      <c r="C31145" s="9">
        <v>45982</v>
      </c>
      <c r="D31145" s="10">
        <v>0.34373842592592591</v>
      </c>
      <c r="E31145" s="8">
        <v>169168.92300000001</v>
      </c>
      <c r="F31145" s="8">
        <v>64831.258999999998</v>
      </c>
      <c r="G31145" s="17">
        <v>12917.902999999998</v>
      </c>
      <c r="H31145" s="8">
        <v>10571.116</v>
      </c>
      <c r="I31145" s="8">
        <v>46.433</v>
      </c>
      <c r="J31145" s="8">
        <v>670.346</v>
      </c>
    </row>
    <row r="31146" spans="1:10" x14ac:dyDescent="0.4">
      <c r="A31146" s="9">
        <v>45982</v>
      </c>
      <c r="B31146" s="10">
        <v>0.34375</v>
      </c>
      <c r="C31146" s="9">
        <v>45982</v>
      </c>
      <c r="D31146" s="10">
        <v>0.35415509259259259</v>
      </c>
      <c r="E31146" s="8">
        <v>168448.283</v>
      </c>
      <c r="F31146" s="8">
        <v>64613.034</v>
      </c>
      <c r="G31146" s="17">
        <v>13352.422</v>
      </c>
      <c r="H31146" s="8">
        <v>11667.654999999999</v>
      </c>
      <c r="I31146" s="8">
        <v>53.863</v>
      </c>
      <c r="J31146" s="8">
        <v>1040.797</v>
      </c>
    </row>
    <row r="31147" spans="1:10" x14ac:dyDescent="0.4">
      <c r="A31147" s="9">
        <v>45982</v>
      </c>
      <c r="B31147" s="10">
        <v>0.35416666666666669</v>
      </c>
      <c r="C31147" s="9">
        <v>45982</v>
      </c>
      <c r="D31147" s="10">
        <v>0.36457175925925928</v>
      </c>
      <c r="E31147" s="8">
        <v>161757.18900000001</v>
      </c>
      <c r="F31147" s="8">
        <v>66618.86</v>
      </c>
      <c r="G31147" s="17">
        <v>13982.579</v>
      </c>
      <c r="H31147" s="8">
        <v>12506.348</v>
      </c>
      <c r="I31147" s="8">
        <v>68.716999999999999</v>
      </c>
      <c r="J31147" s="8">
        <v>1568.2360000000001</v>
      </c>
    </row>
    <row r="31148" spans="1:10" x14ac:dyDescent="0.4">
      <c r="A31148" s="9">
        <v>45982</v>
      </c>
      <c r="B31148" s="10">
        <v>0.36458333333333331</v>
      </c>
      <c r="C31148" s="9">
        <v>45982</v>
      </c>
      <c r="D31148" s="10">
        <v>0.37498842592592591</v>
      </c>
      <c r="E31148" s="8">
        <v>157138.99100000001</v>
      </c>
      <c r="F31148" s="8">
        <v>68515.652000000002</v>
      </c>
      <c r="G31148" s="17">
        <v>14431.422</v>
      </c>
      <c r="H31148" s="8">
        <v>13177.611000000001</v>
      </c>
      <c r="I31148" s="8">
        <v>96.076999999999998</v>
      </c>
      <c r="J31148" s="8">
        <v>2492.1660000000002</v>
      </c>
    </row>
    <row r="31149" spans="1:10" x14ac:dyDescent="0.4">
      <c r="A31149" s="9">
        <v>45982</v>
      </c>
      <c r="B31149" s="10">
        <v>0.375</v>
      </c>
      <c r="C31149" s="9">
        <v>45982</v>
      </c>
      <c r="D31149" s="10">
        <v>0.38540509259259259</v>
      </c>
      <c r="E31149" s="8">
        <v>155099.861</v>
      </c>
      <c r="F31149" s="8">
        <v>65645.45</v>
      </c>
      <c r="G31149" s="17">
        <v>13989.051000000001</v>
      </c>
      <c r="H31149" s="8">
        <v>12831.272999999999</v>
      </c>
      <c r="I31149" s="8">
        <v>124.937</v>
      </c>
      <c r="J31149" s="8">
        <v>4103.1869999999999</v>
      </c>
    </row>
    <row r="31150" spans="1:10" x14ac:dyDescent="0.4">
      <c r="A31150" s="9">
        <v>45982</v>
      </c>
      <c r="B31150" s="10">
        <v>0.38541666666666669</v>
      </c>
      <c r="C31150" s="9">
        <v>45982</v>
      </c>
      <c r="D31150" s="10">
        <v>0.39582175925925928</v>
      </c>
      <c r="E31150" s="8">
        <v>152383.74299999999</v>
      </c>
      <c r="F31150" s="8">
        <v>65100.932000000001</v>
      </c>
      <c r="G31150" s="17">
        <v>13434.287</v>
      </c>
      <c r="H31150" s="8">
        <v>13290.626</v>
      </c>
      <c r="I31150" s="8">
        <v>156.37700000000001</v>
      </c>
      <c r="J31150" s="8">
        <v>6951.2690000000002</v>
      </c>
    </row>
    <row r="31151" spans="1:10" x14ac:dyDescent="0.4">
      <c r="A31151" s="9">
        <v>45982</v>
      </c>
      <c r="B31151" s="10">
        <v>0.39583333333333331</v>
      </c>
      <c r="C31151" s="9">
        <v>45982</v>
      </c>
      <c r="D31151" s="10">
        <v>0.40623842592592591</v>
      </c>
      <c r="E31151" s="8">
        <v>144158.20300000001</v>
      </c>
      <c r="F31151" s="8">
        <v>65197.434000000001</v>
      </c>
      <c r="G31151" s="17">
        <v>14088.008</v>
      </c>
      <c r="H31151" s="8">
        <v>14367.007</v>
      </c>
      <c r="I31151" s="8">
        <v>209.14599999999999</v>
      </c>
      <c r="J31151" s="8">
        <v>10423.761</v>
      </c>
    </row>
    <row r="31152" spans="1:10" x14ac:dyDescent="0.4">
      <c r="A31152" s="9">
        <v>45982</v>
      </c>
      <c r="B31152" s="10">
        <v>0.40625</v>
      </c>
      <c r="C31152" s="9">
        <v>45982</v>
      </c>
      <c r="D31152" s="10">
        <v>0.41665509259259259</v>
      </c>
      <c r="E31152" s="8">
        <v>132025.60200000001</v>
      </c>
      <c r="F31152" s="8">
        <v>68625.17</v>
      </c>
      <c r="G31152" s="17">
        <v>14561.73</v>
      </c>
      <c r="H31152" s="8">
        <v>15226.195000000002</v>
      </c>
      <c r="I31152" s="8">
        <v>256.66699999999997</v>
      </c>
      <c r="J31152" s="8">
        <v>13609.636</v>
      </c>
    </row>
    <row r="31153" spans="1:10" x14ac:dyDescent="0.4">
      <c r="A31153" s="9">
        <v>45982</v>
      </c>
      <c r="B31153" s="10">
        <v>0.41666666666666669</v>
      </c>
      <c r="C31153" s="9">
        <v>45982</v>
      </c>
      <c r="D31153" s="10">
        <v>0.42707175925925928</v>
      </c>
      <c r="E31153" s="8">
        <v>126971.757</v>
      </c>
      <c r="F31153" s="8">
        <v>64714.521000000001</v>
      </c>
      <c r="G31153" s="17">
        <v>15021.712</v>
      </c>
      <c r="H31153" s="8">
        <v>15889.581</v>
      </c>
      <c r="I31153" s="8">
        <v>299.75900000000001</v>
      </c>
      <c r="J31153" s="8">
        <v>16568.474999999999</v>
      </c>
    </row>
    <row r="31154" spans="1:10" x14ac:dyDescent="0.4">
      <c r="A31154" s="9">
        <v>45982</v>
      </c>
      <c r="B31154" s="10">
        <v>0.42708333333333331</v>
      </c>
      <c r="C31154" s="9">
        <v>45982</v>
      </c>
      <c r="D31154" s="10">
        <v>0.43748842592592591</v>
      </c>
      <c r="E31154" s="8">
        <v>120109.883</v>
      </c>
      <c r="F31154" s="8">
        <v>64886.786999999997</v>
      </c>
      <c r="G31154" s="17">
        <v>16084.273999999999</v>
      </c>
      <c r="H31154" s="8">
        <v>16911.708999999999</v>
      </c>
      <c r="I31154" s="8">
        <v>350.66</v>
      </c>
      <c r="J31154" s="8">
        <v>19787.584999999999</v>
      </c>
    </row>
    <row r="31155" spans="1:10" x14ac:dyDescent="0.4">
      <c r="A31155" s="9">
        <v>45982</v>
      </c>
      <c r="B31155" s="10">
        <v>0.4375</v>
      </c>
      <c r="C31155" s="9">
        <v>45982</v>
      </c>
      <c r="D31155" s="10">
        <v>0.44790509259259259</v>
      </c>
      <c r="E31155" s="8">
        <v>111015.821</v>
      </c>
      <c r="F31155" s="8">
        <v>66199.59</v>
      </c>
      <c r="G31155" s="17">
        <v>17315.248</v>
      </c>
      <c r="H31155" s="8">
        <v>17990.863000000001</v>
      </c>
      <c r="I31155" s="8">
        <v>397.161</v>
      </c>
      <c r="J31155" s="8">
        <v>24496.137999999999</v>
      </c>
    </row>
    <row r="31156" spans="1:10" x14ac:dyDescent="0.4">
      <c r="A31156" s="9">
        <v>45982</v>
      </c>
      <c r="B31156" s="10">
        <v>0.44791666666666669</v>
      </c>
      <c r="C31156" s="9">
        <v>45982</v>
      </c>
      <c r="D31156" s="10">
        <v>0.45832175925925928</v>
      </c>
      <c r="E31156" s="8">
        <v>99017.945999999996</v>
      </c>
      <c r="F31156" s="8">
        <v>65175.368000000002</v>
      </c>
      <c r="G31156" s="17">
        <v>19238.672999999999</v>
      </c>
      <c r="H31156" s="8">
        <v>19481.445</v>
      </c>
      <c r="I31156" s="8">
        <v>468.46699999999998</v>
      </c>
      <c r="J31156" s="8">
        <v>29054.953000000001</v>
      </c>
    </row>
    <row r="31157" spans="1:10" x14ac:dyDescent="0.4">
      <c r="A31157" s="9">
        <v>45982</v>
      </c>
      <c r="B31157" s="10">
        <v>0.45833333333333331</v>
      </c>
      <c r="C31157" s="9">
        <v>45982</v>
      </c>
      <c r="D31157" s="10">
        <v>0.46873842592592591</v>
      </c>
      <c r="E31157" s="8">
        <v>88943.664999999994</v>
      </c>
      <c r="F31157" s="8">
        <v>62303.099000000002</v>
      </c>
      <c r="G31157" s="17">
        <v>20290.118999999999</v>
      </c>
      <c r="H31157" s="8">
        <v>21412.977999999999</v>
      </c>
      <c r="I31157" s="8">
        <v>578.00300000000004</v>
      </c>
      <c r="J31157" s="8">
        <v>31886.828999999998</v>
      </c>
    </row>
    <row r="31158" spans="1:10" x14ac:dyDescent="0.4">
      <c r="A31158" s="9">
        <v>45982</v>
      </c>
      <c r="B31158" s="10">
        <v>0.46875</v>
      </c>
      <c r="C31158" s="9">
        <v>45982</v>
      </c>
      <c r="D31158" s="10">
        <v>0.47915509259259259</v>
      </c>
      <c r="E31158" s="8">
        <v>86154.354000000007</v>
      </c>
      <c r="F31158" s="8">
        <v>58440.667999999998</v>
      </c>
      <c r="G31158" s="17">
        <v>19430.169000000002</v>
      </c>
      <c r="H31158" s="8">
        <v>23795.022000000001</v>
      </c>
      <c r="I31158" s="8">
        <v>636.89499999999998</v>
      </c>
      <c r="J31158" s="8">
        <v>33926.669000000002</v>
      </c>
    </row>
    <row r="31159" spans="1:10" x14ac:dyDescent="0.4">
      <c r="A31159" s="9">
        <v>45982</v>
      </c>
      <c r="B31159" s="10">
        <v>0.47916666666666669</v>
      </c>
      <c r="C31159" s="9">
        <v>45982</v>
      </c>
      <c r="D31159" s="10">
        <v>0.48957175925925928</v>
      </c>
      <c r="E31159" s="8">
        <v>81415.600000000006</v>
      </c>
      <c r="F31159" s="8">
        <v>56323.054000000004</v>
      </c>
      <c r="G31159" s="17">
        <v>20121.714</v>
      </c>
      <c r="H31159" s="8">
        <v>24946.482</v>
      </c>
      <c r="I31159" s="8">
        <v>680.40700000000004</v>
      </c>
      <c r="J31159" s="8">
        <v>34909.097999999998</v>
      </c>
    </row>
    <row r="31160" spans="1:10" x14ac:dyDescent="0.4">
      <c r="A31160" s="9">
        <v>45982</v>
      </c>
      <c r="B31160" s="10">
        <v>0.48958333333333331</v>
      </c>
      <c r="C31160" s="9">
        <v>45982</v>
      </c>
      <c r="D31160" s="10">
        <v>0.49998842592592591</v>
      </c>
      <c r="E31160" s="8">
        <v>79921.135999999999</v>
      </c>
      <c r="F31160" s="8">
        <v>48569.845999999998</v>
      </c>
      <c r="G31160" s="17">
        <v>23021.031000000003</v>
      </c>
      <c r="H31160" s="8">
        <v>27109.691000000003</v>
      </c>
      <c r="I31160" s="8">
        <v>680.51300000000003</v>
      </c>
      <c r="J31160" s="8">
        <v>37460.035000000003</v>
      </c>
    </row>
    <row r="31161" spans="1:10" x14ac:dyDescent="0.4">
      <c r="A31161" s="9">
        <v>45982</v>
      </c>
      <c r="B31161" s="10">
        <v>0.5</v>
      </c>
      <c r="C31161" s="9">
        <v>45982</v>
      </c>
      <c r="D31161" s="10">
        <v>0.51040509259259259</v>
      </c>
      <c r="E31161" s="8">
        <v>75103.736999999994</v>
      </c>
      <c r="F31161" s="8">
        <v>51774.319000000003</v>
      </c>
      <c r="G31161" s="17">
        <v>27081.32</v>
      </c>
      <c r="H31161" s="8">
        <v>28382.596000000001</v>
      </c>
      <c r="I31161" s="8">
        <v>732.27599999999995</v>
      </c>
      <c r="J31161" s="8">
        <v>38010.125999999997</v>
      </c>
    </row>
    <row r="31162" spans="1:10" x14ac:dyDescent="0.4">
      <c r="A31162" s="9">
        <v>45982</v>
      </c>
      <c r="B31162" s="10">
        <v>0.51041666666666663</v>
      </c>
      <c r="C31162" s="9">
        <v>45982</v>
      </c>
      <c r="D31162" s="10">
        <v>0.52082175925925922</v>
      </c>
      <c r="E31162" s="8">
        <v>73056.72</v>
      </c>
      <c r="F31162" s="8">
        <v>51933.991999999998</v>
      </c>
      <c r="G31162" s="17">
        <v>30087.222999999998</v>
      </c>
      <c r="H31162" s="8">
        <v>30114.942000000003</v>
      </c>
      <c r="I31162" s="8">
        <v>764.71799999999996</v>
      </c>
      <c r="J31162" s="8">
        <v>39739.020000000004</v>
      </c>
    </row>
    <row r="31163" spans="1:10" x14ac:dyDescent="0.4">
      <c r="A31163" s="9">
        <v>45982</v>
      </c>
      <c r="B31163" s="10">
        <v>0.52083333333333337</v>
      </c>
      <c r="C31163" s="9">
        <v>45982</v>
      </c>
      <c r="D31163" s="10">
        <v>0.53123842592592596</v>
      </c>
      <c r="E31163" s="8">
        <v>63924.029000000002</v>
      </c>
      <c r="F31163" s="8">
        <v>51984.023000000001</v>
      </c>
      <c r="G31163" s="17">
        <v>32736.540999999997</v>
      </c>
      <c r="H31163" s="8">
        <v>32250.218999999997</v>
      </c>
      <c r="I31163" s="8">
        <v>717.37900000000002</v>
      </c>
      <c r="J31163" s="8">
        <v>40681.396000000001</v>
      </c>
    </row>
    <row r="31164" spans="1:10" x14ac:dyDescent="0.4">
      <c r="A31164" s="9">
        <v>45982</v>
      </c>
      <c r="B31164" s="10">
        <v>0.53125</v>
      </c>
      <c r="C31164" s="9">
        <v>45982</v>
      </c>
      <c r="D31164" s="10">
        <v>0.54165509259259259</v>
      </c>
      <c r="E31164" s="8">
        <v>58821.680999999997</v>
      </c>
      <c r="F31164" s="8">
        <v>59138.245999999999</v>
      </c>
      <c r="G31164" s="17">
        <v>36885.053999999996</v>
      </c>
      <c r="H31164" s="8">
        <v>34038.741000000002</v>
      </c>
      <c r="I31164" s="8">
        <v>716.06200000000001</v>
      </c>
      <c r="J31164" s="8">
        <v>39923.241000000002</v>
      </c>
    </row>
    <row r="31165" spans="1:10" x14ac:dyDescent="0.4">
      <c r="A31165" s="9">
        <v>45982</v>
      </c>
      <c r="B31165" s="10">
        <v>0.54166666666666663</v>
      </c>
      <c r="C31165" s="9">
        <v>45982</v>
      </c>
      <c r="D31165" s="10">
        <v>0.55207175925925922</v>
      </c>
      <c r="E31165" s="8">
        <v>55921.932000000001</v>
      </c>
      <c r="F31165" s="8">
        <v>60353.453000000001</v>
      </c>
      <c r="G31165" s="17">
        <v>35710.559999999998</v>
      </c>
      <c r="H31165" s="8">
        <v>33641.450000000004</v>
      </c>
      <c r="I31165" s="8">
        <v>694.07799999999997</v>
      </c>
      <c r="J31165" s="8">
        <v>37500.975000000006</v>
      </c>
    </row>
    <row r="31166" spans="1:10" x14ac:dyDescent="0.4">
      <c r="A31166" s="9">
        <v>45982</v>
      </c>
      <c r="B31166" s="10">
        <v>0.55208333333333337</v>
      </c>
      <c r="C31166" s="9">
        <v>45982</v>
      </c>
      <c r="D31166" s="10">
        <v>0.56248842592592596</v>
      </c>
      <c r="E31166" s="8">
        <v>56848.288999999997</v>
      </c>
      <c r="F31166" s="8">
        <v>62187.364999999998</v>
      </c>
      <c r="G31166" s="17">
        <v>33753.108</v>
      </c>
      <c r="H31166" s="8">
        <v>32076.404000000002</v>
      </c>
      <c r="I31166" s="8">
        <v>677.38499999999999</v>
      </c>
      <c r="J31166" s="8">
        <v>35647.515999999996</v>
      </c>
    </row>
    <row r="31167" spans="1:10" x14ac:dyDescent="0.4">
      <c r="A31167" s="9">
        <v>45982</v>
      </c>
      <c r="B31167" s="10">
        <v>0.5625</v>
      </c>
      <c r="C31167" s="9">
        <v>45982</v>
      </c>
      <c r="D31167" s="10">
        <v>0.57290509259259259</v>
      </c>
      <c r="E31167" s="8">
        <v>57205.565999999999</v>
      </c>
      <c r="F31167" s="8">
        <v>64106.075000000004</v>
      </c>
      <c r="G31167" s="17">
        <v>32618.559999999998</v>
      </c>
      <c r="H31167" s="8">
        <v>31537.716</v>
      </c>
      <c r="I31167" s="8">
        <v>642.63900000000001</v>
      </c>
      <c r="J31167" s="8">
        <v>34441.423999999999</v>
      </c>
    </row>
    <row r="31168" spans="1:10" x14ac:dyDescent="0.4">
      <c r="A31168" s="9">
        <v>45982</v>
      </c>
      <c r="B31168" s="10">
        <v>0.57291666666666663</v>
      </c>
      <c r="C31168" s="9">
        <v>45982</v>
      </c>
      <c r="D31168" s="10">
        <v>0.58332175925925922</v>
      </c>
      <c r="E31168" s="8">
        <v>57272.536</v>
      </c>
      <c r="F31168" s="8">
        <v>63197.756000000001</v>
      </c>
      <c r="G31168" s="17">
        <v>31100.626</v>
      </c>
      <c r="H31168" s="8">
        <v>29781.884000000002</v>
      </c>
      <c r="I31168" s="8">
        <v>587.90300000000002</v>
      </c>
      <c r="J31168" s="8">
        <v>33761.238000000005</v>
      </c>
    </row>
    <row r="31169" spans="1:10" x14ac:dyDescent="0.4">
      <c r="A31169" s="9">
        <v>45982</v>
      </c>
      <c r="B31169" s="10">
        <v>0.58333333333333337</v>
      </c>
      <c r="C31169" s="9">
        <v>45982</v>
      </c>
      <c r="D31169" s="10">
        <v>0.59373842592592596</v>
      </c>
      <c r="E31169" s="8">
        <v>61197.048000000003</v>
      </c>
      <c r="F31169" s="8">
        <v>63742.088000000003</v>
      </c>
      <c r="G31169" s="17">
        <v>31238.432000000001</v>
      </c>
      <c r="H31169" s="8">
        <v>28107.478999999999</v>
      </c>
      <c r="I31169" s="8">
        <v>552.25900000000001</v>
      </c>
      <c r="J31169" s="8">
        <v>30473.751</v>
      </c>
    </row>
    <row r="31170" spans="1:10" x14ac:dyDescent="0.4">
      <c r="A31170" s="9">
        <v>45982</v>
      </c>
      <c r="B31170" s="10">
        <v>0.59375</v>
      </c>
      <c r="C31170" s="9">
        <v>45982</v>
      </c>
      <c r="D31170" s="10">
        <v>0.60415509259259259</v>
      </c>
      <c r="E31170" s="8">
        <v>66887.910999999993</v>
      </c>
      <c r="F31170" s="8">
        <v>64374.75</v>
      </c>
      <c r="G31170" s="17">
        <v>29188.673999999999</v>
      </c>
      <c r="H31170" s="8">
        <v>26170.624</v>
      </c>
      <c r="I31170" s="8">
        <v>498.81700000000001</v>
      </c>
      <c r="J31170" s="8">
        <v>28037.863000000001</v>
      </c>
    </row>
    <row r="31171" spans="1:10" x14ac:dyDescent="0.4">
      <c r="A31171" s="9">
        <v>45982</v>
      </c>
      <c r="B31171" s="10">
        <v>0.60416666666666663</v>
      </c>
      <c r="C31171" s="9">
        <v>45982</v>
      </c>
      <c r="D31171" s="10">
        <v>0.61457175925925922</v>
      </c>
      <c r="E31171" s="8">
        <v>69634.528000000006</v>
      </c>
      <c r="F31171" s="8">
        <v>65051.525000000001</v>
      </c>
      <c r="G31171" s="17">
        <v>29433.984</v>
      </c>
      <c r="H31171" s="8">
        <v>24513.48</v>
      </c>
      <c r="I31171" s="8">
        <v>445.33</v>
      </c>
      <c r="J31171" s="8">
        <v>24873.352999999999</v>
      </c>
    </row>
    <row r="31172" spans="1:10" x14ac:dyDescent="0.4">
      <c r="A31172" s="9">
        <v>45982</v>
      </c>
      <c r="B31172" s="10">
        <v>0.61458333333333337</v>
      </c>
      <c r="C31172" s="9">
        <v>45982</v>
      </c>
      <c r="D31172" s="10">
        <v>0.62498842592592596</v>
      </c>
      <c r="E31172" s="8">
        <v>78619.892999999996</v>
      </c>
      <c r="F31172" s="8">
        <v>64104.237999999998</v>
      </c>
      <c r="G31172" s="17">
        <v>27740.192999999999</v>
      </c>
      <c r="H31172" s="8">
        <v>22267.309000000001</v>
      </c>
      <c r="I31172" s="8">
        <v>383.26799999999997</v>
      </c>
      <c r="J31172" s="8">
        <v>21599.895</v>
      </c>
    </row>
    <row r="31173" spans="1:10" x14ac:dyDescent="0.4">
      <c r="A31173" s="9">
        <v>45982</v>
      </c>
      <c r="B31173" s="10">
        <v>0.625</v>
      </c>
      <c r="C31173" s="9">
        <v>45982</v>
      </c>
      <c r="D31173" s="10">
        <v>0.63540509259259259</v>
      </c>
      <c r="E31173" s="8">
        <v>84546.138000000006</v>
      </c>
      <c r="F31173" s="8">
        <v>66390.148000000001</v>
      </c>
      <c r="G31173" s="17">
        <v>27714.102999999999</v>
      </c>
      <c r="H31173" s="8">
        <v>21114.789999999997</v>
      </c>
      <c r="I31173" s="8">
        <v>323.50099999999998</v>
      </c>
      <c r="J31173" s="8">
        <v>17671.521000000001</v>
      </c>
    </row>
    <row r="31174" spans="1:10" x14ac:dyDescent="0.4">
      <c r="A31174" s="9">
        <v>45982</v>
      </c>
      <c r="B31174" s="10">
        <v>0.63541666666666663</v>
      </c>
      <c r="C31174" s="9">
        <v>45982</v>
      </c>
      <c r="D31174" s="10">
        <v>0.64582175925925922</v>
      </c>
      <c r="E31174" s="8">
        <v>92853.558000000005</v>
      </c>
      <c r="F31174" s="8">
        <v>69234.460999999996</v>
      </c>
      <c r="G31174" s="17">
        <v>27368.333999999999</v>
      </c>
      <c r="H31174" s="8">
        <v>19798.260999999999</v>
      </c>
      <c r="I31174" s="8">
        <v>249.89400000000001</v>
      </c>
      <c r="J31174" s="8">
        <v>13799.204</v>
      </c>
    </row>
    <row r="31175" spans="1:10" x14ac:dyDescent="0.4">
      <c r="A31175" s="9">
        <v>45982</v>
      </c>
      <c r="B31175" s="10">
        <v>0.64583333333333337</v>
      </c>
      <c r="C31175" s="9">
        <v>45982</v>
      </c>
      <c r="D31175" s="10">
        <v>0.65623842592592596</v>
      </c>
      <c r="E31175" s="8">
        <v>102251.774</v>
      </c>
      <c r="F31175" s="8">
        <v>68687.697</v>
      </c>
      <c r="G31175" s="17">
        <v>28308.73</v>
      </c>
      <c r="H31175" s="8">
        <v>19001.847999999998</v>
      </c>
      <c r="I31175" s="8">
        <v>188.614</v>
      </c>
      <c r="J31175" s="8">
        <v>10351.525</v>
      </c>
    </row>
    <row r="31176" spans="1:10" x14ac:dyDescent="0.4">
      <c r="A31176" s="9">
        <v>45982</v>
      </c>
      <c r="B31176" s="10">
        <v>0.65625</v>
      </c>
      <c r="C31176" s="9">
        <v>45982</v>
      </c>
      <c r="D31176" s="10">
        <v>0.66665509259259259</v>
      </c>
      <c r="E31176" s="8">
        <v>112495.02</v>
      </c>
      <c r="F31176" s="8">
        <v>71348.152000000002</v>
      </c>
      <c r="G31176" s="17">
        <v>27046.111000000001</v>
      </c>
      <c r="H31176" s="8">
        <v>17078.878000000001</v>
      </c>
      <c r="I31176" s="8">
        <v>127.562</v>
      </c>
      <c r="J31176" s="8">
        <v>6893.6180000000004</v>
      </c>
    </row>
    <row r="31177" spans="1:10" x14ac:dyDescent="0.4">
      <c r="A31177" s="9">
        <v>45982</v>
      </c>
      <c r="B31177" s="10">
        <v>0.66666666666666663</v>
      </c>
      <c r="C31177" s="9">
        <v>45982</v>
      </c>
      <c r="D31177" s="10">
        <v>0.67707175925925922</v>
      </c>
      <c r="E31177" s="8">
        <v>123437.35799999999</v>
      </c>
      <c r="F31177" s="8">
        <v>67616.150999999998</v>
      </c>
      <c r="G31177" s="17">
        <v>27435.965</v>
      </c>
      <c r="H31177" s="8">
        <v>16445.428</v>
      </c>
      <c r="I31177" s="8">
        <v>82.698999999999998</v>
      </c>
      <c r="J31177" s="8">
        <v>3969.3270000000002</v>
      </c>
    </row>
    <row r="31178" spans="1:10" x14ac:dyDescent="0.4">
      <c r="A31178" s="9">
        <v>45982</v>
      </c>
      <c r="B31178" s="10">
        <v>0.67708333333333337</v>
      </c>
      <c r="C31178" s="9">
        <v>45982</v>
      </c>
      <c r="D31178" s="10">
        <v>0.68748842592592596</v>
      </c>
      <c r="E31178" s="8">
        <v>128569.617</v>
      </c>
      <c r="F31178" s="8">
        <v>66770.001000000004</v>
      </c>
      <c r="G31178" s="17">
        <v>29773.45</v>
      </c>
      <c r="H31178" s="8">
        <v>15720.958000000001</v>
      </c>
      <c r="I31178" s="8">
        <v>56.588000000000001</v>
      </c>
      <c r="J31178" s="8">
        <v>1960.1849999999999</v>
      </c>
    </row>
    <row r="31179" spans="1:10" x14ac:dyDescent="0.4">
      <c r="A31179" s="9">
        <v>45982</v>
      </c>
      <c r="B31179" s="10">
        <v>0.6875</v>
      </c>
      <c r="C31179" s="9">
        <v>45982</v>
      </c>
      <c r="D31179" s="10">
        <v>0.69790509259259259</v>
      </c>
      <c r="E31179" s="8">
        <v>122524.849</v>
      </c>
      <c r="F31179" s="8">
        <v>76155.948000000004</v>
      </c>
      <c r="G31179" s="17">
        <v>31652.133000000002</v>
      </c>
      <c r="H31179" s="8">
        <v>16331.832999999999</v>
      </c>
      <c r="I31179" s="8">
        <v>40.93</v>
      </c>
      <c r="J31179" s="8">
        <v>949.94600000000003</v>
      </c>
    </row>
    <row r="31180" spans="1:10" x14ac:dyDescent="0.4">
      <c r="A31180" s="9">
        <v>45982</v>
      </c>
      <c r="B31180" s="10">
        <v>0.69791666666666663</v>
      </c>
      <c r="C31180" s="9">
        <v>45982</v>
      </c>
      <c r="D31180" s="10">
        <v>0.70832175925925922</v>
      </c>
      <c r="E31180" s="8">
        <v>122656.341</v>
      </c>
      <c r="F31180" s="8">
        <v>78304.046000000002</v>
      </c>
      <c r="G31180" s="17">
        <v>35567.828000000001</v>
      </c>
      <c r="H31180" s="8">
        <v>18661.772000000001</v>
      </c>
      <c r="I31180" s="8">
        <v>37.600999999999999</v>
      </c>
      <c r="J31180" s="8">
        <v>655.13599999999997</v>
      </c>
    </row>
    <row r="31181" spans="1:10" x14ac:dyDescent="0.4">
      <c r="A31181" s="9">
        <v>45982</v>
      </c>
      <c r="B31181" s="10">
        <v>0.70833333333333337</v>
      </c>
      <c r="C31181" s="9">
        <v>45982</v>
      </c>
      <c r="D31181" s="10">
        <v>0.71873842592592596</v>
      </c>
      <c r="E31181" s="8">
        <v>125440.986</v>
      </c>
      <c r="F31181" s="8">
        <v>74076.464000000007</v>
      </c>
      <c r="G31181" s="17">
        <v>41405.518000000004</v>
      </c>
      <c r="H31181" s="8">
        <v>21247.112000000001</v>
      </c>
      <c r="I31181" s="8">
        <v>36.984999999999999</v>
      </c>
      <c r="J31181" s="8">
        <v>786.81399999999996</v>
      </c>
    </row>
    <row r="31182" spans="1:10" x14ac:dyDescent="0.4">
      <c r="A31182" s="9">
        <v>45982</v>
      </c>
      <c r="B31182" s="10">
        <v>0.71875</v>
      </c>
      <c r="C31182" s="9">
        <v>45982</v>
      </c>
      <c r="D31182" s="10">
        <v>0.72915509259259259</v>
      </c>
      <c r="E31182" s="8">
        <v>123777.879</v>
      </c>
      <c r="F31182" s="8">
        <v>71485.173999999999</v>
      </c>
      <c r="G31182" s="17">
        <v>44550.159999999996</v>
      </c>
      <c r="H31182" s="8">
        <v>22093.702999999998</v>
      </c>
      <c r="I31182" s="8">
        <v>37.143000000000001</v>
      </c>
      <c r="J31182" s="8">
        <v>822.56</v>
      </c>
    </row>
    <row r="31183" spans="1:10" x14ac:dyDescent="0.4">
      <c r="A31183" s="9">
        <v>45982</v>
      </c>
      <c r="B31183" s="10">
        <v>0.72916666666666663</v>
      </c>
      <c r="C31183" s="9">
        <v>45982</v>
      </c>
      <c r="D31183" s="10">
        <v>0.73957175925925922</v>
      </c>
      <c r="E31183" s="8">
        <v>125374.10799999999</v>
      </c>
      <c r="F31183" s="8">
        <v>75540.52</v>
      </c>
      <c r="G31183" s="17">
        <v>42977.771999999997</v>
      </c>
      <c r="H31183" s="8">
        <v>21691.261999999999</v>
      </c>
      <c r="I31183" s="8">
        <v>37.274999999999999</v>
      </c>
      <c r="J31183" s="8">
        <v>624.327</v>
      </c>
    </row>
    <row r="31184" spans="1:10" x14ac:dyDescent="0.4">
      <c r="A31184" s="9">
        <v>45982</v>
      </c>
      <c r="B31184" s="10">
        <v>0.73958333333333337</v>
      </c>
      <c r="C31184" s="9">
        <v>45982</v>
      </c>
      <c r="D31184" s="10">
        <v>0.74998842592592596</v>
      </c>
      <c r="E31184" s="8">
        <v>130626.045</v>
      </c>
      <c r="F31184" s="8">
        <v>72647.478999999992</v>
      </c>
      <c r="G31184" s="17">
        <v>41903.337</v>
      </c>
      <c r="H31184" s="8">
        <v>22511.119999999999</v>
      </c>
      <c r="I31184" s="8">
        <v>37.130000000000003</v>
      </c>
      <c r="J31184" s="8">
        <v>697.88900000000001</v>
      </c>
    </row>
    <row r="31185" spans="1:10" x14ac:dyDescent="0.4">
      <c r="A31185" s="9">
        <v>45982</v>
      </c>
      <c r="B31185" s="10">
        <v>0.75</v>
      </c>
      <c r="C31185" s="9">
        <v>45982</v>
      </c>
      <c r="D31185" s="10">
        <v>0.76040509259259259</v>
      </c>
      <c r="E31185" s="8">
        <v>124424.72500000001</v>
      </c>
      <c r="F31185" s="8">
        <v>74474.66</v>
      </c>
      <c r="G31185" s="17">
        <v>41368.217000000004</v>
      </c>
      <c r="H31185" s="8">
        <v>23192.732</v>
      </c>
      <c r="I31185" s="8">
        <v>37.496000000000002</v>
      </c>
      <c r="J31185" s="8">
        <v>651.97299999999996</v>
      </c>
    </row>
    <row r="31186" spans="1:10" x14ac:dyDescent="0.4">
      <c r="A31186" s="9">
        <v>45982</v>
      </c>
      <c r="B31186" s="10">
        <v>0.76041666666666663</v>
      </c>
      <c r="C31186" s="9">
        <v>45982</v>
      </c>
      <c r="D31186" s="10">
        <v>0.77082175925925922</v>
      </c>
      <c r="E31186" s="8">
        <v>122182.527</v>
      </c>
      <c r="F31186" s="8">
        <v>72180.967999999993</v>
      </c>
      <c r="G31186" s="17">
        <v>43096.055</v>
      </c>
      <c r="H31186" s="8">
        <v>23241.853000000003</v>
      </c>
      <c r="I31186" s="8">
        <v>38.784999999999997</v>
      </c>
      <c r="J31186" s="8">
        <v>673.01400000000001</v>
      </c>
    </row>
    <row r="31187" spans="1:10" x14ac:dyDescent="0.4">
      <c r="A31187" s="9">
        <v>45982</v>
      </c>
      <c r="B31187" s="10">
        <v>0.77083333333333337</v>
      </c>
      <c r="C31187" s="9">
        <v>45982</v>
      </c>
      <c r="D31187" s="10">
        <v>0.78123842592592596</v>
      </c>
      <c r="E31187" s="8">
        <v>115621.11</v>
      </c>
      <c r="F31187" s="8">
        <v>74228.803</v>
      </c>
      <c r="G31187" s="17">
        <v>44345.796999999999</v>
      </c>
      <c r="H31187" s="8">
        <v>22115.091</v>
      </c>
      <c r="I31187" s="8">
        <v>41.465000000000003</v>
      </c>
      <c r="J31187" s="8">
        <v>694.322</v>
      </c>
    </row>
    <row r="31188" spans="1:10" x14ac:dyDescent="0.4">
      <c r="A31188" s="9">
        <v>45982</v>
      </c>
      <c r="B31188" s="10">
        <v>0.78125</v>
      </c>
      <c r="C31188" s="9">
        <v>45982</v>
      </c>
      <c r="D31188" s="10">
        <v>0.79165509259259259</v>
      </c>
      <c r="E31188" s="8">
        <v>110224.06600000001</v>
      </c>
      <c r="F31188" s="8">
        <v>76388.243000000002</v>
      </c>
      <c r="G31188" s="17">
        <v>44687.866000000002</v>
      </c>
      <c r="H31188" s="8">
        <v>21820.050999999999</v>
      </c>
      <c r="I31188" s="8">
        <v>42.704999999999998</v>
      </c>
      <c r="J31188" s="8">
        <v>753.83100000000002</v>
      </c>
    </row>
    <row r="31189" spans="1:10" x14ac:dyDescent="0.4">
      <c r="A31189" s="9">
        <v>45982</v>
      </c>
      <c r="B31189" s="10">
        <v>0.79166666666666663</v>
      </c>
      <c r="C31189" s="9">
        <v>45982</v>
      </c>
      <c r="D31189" s="10">
        <v>0.80207175925925922</v>
      </c>
      <c r="E31189" s="8">
        <v>119657.307</v>
      </c>
      <c r="F31189" s="8">
        <v>65726.676000000007</v>
      </c>
      <c r="G31189" s="17">
        <v>43721.123</v>
      </c>
      <c r="H31189" s="8">
        <v>21820.827999999998</v>
      </c>
      <c r="I31189" s="8">
        <v>41.634999999999998</v>
      </c>
      <c r="J31189" s="8">
        <v>716.93</v>
      </c>
    </row>
    <row r="31190" spans="1:10" x14ac:dyDescent="0.4">
      <c r="A31190" s="9">
        <v>45982</v>
      </c>
      <c r="B31190" s="10">
        <v>0.80208333333333337</v>
      </c>
      <c r="C31190" s="9">
        <v>45982</v>
      </c>
      <c r="D31190" s="10">
        <v>0.81248842592592596</v>
      </c>
      <c r="E31190" s="8">
        <v>120012.46</v>
      </c>
      <c r="F31190" s="8">
        <v>69646.065000000002</v>
      </c>
      <c r="G31190" s="17">
        <v>38346.537000000004</v>
      </c>
      <c r="H31190" s="8">
        <v>20651.050999999999</v>
      </c>
      <c r="I31190" s="8">
        <v>40.026000000000003</v>
      </c>
      <c r="J31190" s="8">
        <v>712.73</v>
      </c>
    </row>
    <row r="31191" spans="1:10" x14ac:dyDescent="0.4">
      <c r="A31191" s="9">
        <v>45982</v>
      </c>
      <c r="B31191" s="10">
        <v>0.8125</v>
      </c>
      <c r="C31191" s="9">
        <v>45982</v>
      </c>
      <c r="D31191" s="10">
        <v>0.82290509259259259</v>
      </c>
      <c r="E31191" s="8">
        <v>118996.89200000001</v>
      </c>
      <c r="F31191" s="8">
        <v>68993.471999999994</v>
      </c>
      <c r="G31191" s="17">
        <v>36415.718000000001</v>
      </c>
      <c r="H31191" s="8">
        <v>20155.914000000001</v>
      </c>
      <c r="I31191" s="8">
        <v>39.892000000000003</v>
      </c>
      <c r="J31191" s="8">
        <v>689.72199999999998</v>
      </c>
    </row>
    <row r="31192" spans="1:10" x14ac:dyDescent="0.4">
      <c r="A31192" s="9">
        <v>45982</v>
      </c>
      <c r="B31192" s="10">
        <v>0.82291666666666663</v>
      </c>
      <c r="C31192" s="9">
        <v>45982</v>
      </c>
      <c r="D31192" s="10">
        <v>0.83332175925925922</v>
      </c>
      <c r="E31192" s="8">
        <v>124169.351</v>
      </c>
      <c r="F31192" s="8">
        <v>68128.880999999994</v>
      </c>
      <c r="G31192" s="17">
        <v>32854.576000000001</v>
      </c>
      <c r="H31192" s="8">
        <v>18481.335000000003</v>
      </c>
      <c r="I31192" s="8">
        <v>41.811999999999998</v>
      </c>
      <c r="J31192" s="8">
        <v>663.79300000000001</v>
      </c>
    </row>
    <row r="31193" spans="1:10" x14ac:dyDescent="0.4">
      <c r="A31193" s="9">
        <v>45982</v>
      </c>
      <c r="B31193" s="10">
        <v>0.83333333333333337</v>
      </c>
      <c r="C31193" s="9">
        <v>45982</v>
      </c>
      <c r="D31193" s="10">
        <v>0.84373842592592596</v>
      </c>
      <c r="E31193" s="8">
        <v>118767.03999999999</v>
      </c>
      <c r="F31193" s="8">
        <v>69850.341</v>
      </c>
      <c r="G31193" s="17">
        <v>32137.156000000003</v>
      </c>
      <c r="H31193" s="8">
        <v>18248.417000000001</v>
      </c>
      <c r="I31193" s="8">
        <v>43.155000000000001</v>
      </c>
      <c r="J31193" s="8">
        <v>618.90899999999999</v>
      </c>
    </row>
    <row r="31194" spans="1:10" x14ac:dyDescent="0.4">
      <c r="A31194" s="9">
        <v>45982</v>
      </c>
      <c r="B31194" s="10">
        <v>0.84375</v>
      </c>
      <c r="C31194" s="9">
        <v>45982</v>
      </c>
      <c r="D31194" s="10">
        <v>0.85415509259259259</v>
      </c>
      <c r="E31194" s="8">
        <v>116614.886</v>
      </c>
      <c r="F31194" s="8">
        <v>67778.652000000002</v>
      </c>
      <c r="G31194" s="17">
        <v>34060.832000000002</v>
      </c>
      <c r="H31194" s="8">
        <v>18295.085999999999</v>
      </c>
      <c r="I31194" s="8">
        <v>42.942</v>
      </c>
      <c r="J31194" s="8">
        <v>675.96900000000005</v>
      </c>
    </row>
    <row r="31195" spans="1:10" x14ac:dyDescent="0.4">
      <c r="A31195" s="9">
        <v>45982</v>
      </c>
      <c r="B31195" s="10">
        <v>0.85416666666666663</v>
      </c>
      <c r="C31195" s="9">
        <v>45982</v>
      </c>
      <c r="D31195" s="10">
        <v>0.86457175925925922</v>
      </c>
      <c r="E31195" s="8">
        <v>105791.44</v>
      </c>
      <c r="F31195" s="8">
        <v>68119.864000000001</v>
      </c>
      <c r="G31195" s="17">
        <v>38549.286999999997</v>
      </c>
      <c r="H31195" s="8">
        <v>18547.967000000001</v>
      </c>
      <c r="I31195" s="8">
        <v>43.457000000000001</v>
      </c>
      <c r="J31195" s="8">
        <v>649.56299999999999</v>
      </c>
    </row>
    <row r="31196" spans="1:10" x14ac:dyDescent="0.4">
      <c r="A31196" s="9">
        <v>45982</v>
      </c>
      <c r="B31196" s="10">
        <v>0.86458333333333337</v>
      </c>
      <c r="C31196" s="9">
        <v>45982</v>
      </c>
      <c r="D31196" s="10">
        <v>0.87498842592592596</v>
      </c>
      <c r="E31196" s="8">
        <v>108833.618</v>
      </c>
      <c r="F31196" s="8">
        <v>57146.21</v>
      </c>
      <c r="G31196" s="17">
        <v>41696.188000000002</v>
      </c>
      <c r="H31196" s="8">
        <v>19987.257000000001</v>
      </c>
      <c r="I31196" s="8">
        <v>43.218000000000004</v>
      </c>
      <c r="J31196" s="8">
        <v>614.25699999999995</v>
      </c>
    </row>
    <row r="31197" spans="1:10" x14ac:dyDescent="0.4">
      <c r="A31197" s="9">
        <v>45982</v>
      </c>
      <c r="B31197" s="10">
        <v>0.875</v>
      </c>
      <c r="C31197" s="9">
        <v>45982</v>
      </c>
      <c r="D31197" s="10">
        <v>0.88540509259259259</v>
      </c>
      <c r="E31197" s="8">
        <v>102980.288</v>
      </c>
      <c r="F31197" s="8">
        <v>55152.640999999996</v>
      </c>
      <c r="G31197" s="17">
        <v>43271.927000000003</v>
      </c>
      <c r="H31197" s="8">
        <v>20081.690999999999</v>
      </c>
      <c r="I31197" s="8">
        <v>43.505000000000003</v>
      </c>
      <c r="J31197" s="8">
        <v>609.971</v>
      </c>
    </row>
    <row r="31198" spans="1:10" x14ac:dyDescent="0.4">
      <c r="A31198" s="9">
        <v>45982</v>
      </c>
      <c r="B31198" s="10">
        <v>0.88541666666666663</v>
      </c>
      <c r="C31198" s="9">
        <v>45982</v>
      </c>
      <c r="D31198" s="10">
        <v>0.89582175925925922</v>
      </c>
      <c r="E31198" s="8">
        <v>108889.129</v>
      </c>
      <c r="F31198" s="8">
        <v>48148.971000000005</v>
      </c>
      <c r="G31198" s="17">
        <v>42669.752999999997</v>
      </c>
      <c r="H31198" s="8">
        <v>19488.745000000003</v>
      </c>
      <c r="I31198" s="8">
        <v>43.292000000000002</v>
      </c>
      <c r="J31198" s="8">
        <v>647.28</v>
      </c>
    </row>
    <row r="31199" spans="1:10" x14ac:dyDescent="0.4">
      <c r="A31199" s="9">
        <v>45982</v>
      </c>
      <c r="B31199" s="10">
        <v>0.89583333333333337</v>
      </c>
      <c r="C31199" s="9">
        <v>45982</v>
      </c>
      <c r="D31199" s="10">
        <v>0.90623842592592596</v>
      </c>
      <c r="E31199" s="8">
        <v>116528.696</v>
      </c>
      <c r="F31199" s="8">
        <v>40031.055</v>
      </c>
      <c r="G31199" s="17">
        <v>40529.252</v>
      </c>
      <c r="H31199" s="8">
        <v>19207.256999999998</v>
      </c>
      <c r="I31199" s="8">
        <v>43.176000000000002</v>
      </c>
      <c r="J31199" s="8">
        <v>649.37199999999996</v>
      </c>
    </row>
    <row r="31200" spans="1:10" x14ac:dyDescent="0.4">
      <c r="A31200" s="9">
        <v>45982</v>
      </c>
      <c r="B31200" s="10">
        <v>0.90625</v>
      </c>
      <c r="C31200" s="9">
        <v>45982</v>
      </c>
      <c r="D31200" s="10">
        <v>0.91665509259259259</v>
      </c>
      <c r="E31200" s="8">
        <v>117030.342</v>
      </c>
      <c r="F31200" s="8">
        <v>41877.858</v>
      </c>
      <c r="G31200" s="17">
        <v>38071.091</v>
      </c>
      <c r="H31200" s="8">
        <v>18199.18</v>
      </c>
      <c r="I31200" s="8">
        <v>43.457999999999998</v>
      </c>
      <c r="J31200" s="8">
        <v>639.47699999999998</v>
      </c>
    </row>
    <row r="31201" spans="1:10" x14ac:dyDescent="0.4">
      <c r="A31201" s="9">
        <v>45982</v>
      </c>
      <c r="B31201" s="10">
        <v>0.91666666666666663</v>
      </c>
      <c r="C31201" s="9">
        <v>45982</v>
      </c>
      <c r="D31201" s="10">
        <v>0.92707175925925922</v>
      </c>
      <c r="E31201" s="8">
        <v>114722.97500000001</v>
      </c>
      <c r="F31201" s="8">
        <v>39661.536</v>
      </c>
      <c r="G31201" s="17">
        <v>38346.315000000002</v>
      </c>
      <c r="H31201" s="8">
        <v>18330.477999999999</v>
      </c>
      <c r="I31201" s="8">
        <v>43.421999999999997</v>
      </c>
      <c r="J31201" s="8">
        <v>609.91200000000003</v>
      </c>
    </row>
    <row r="31202" spans="1:10" x14ac:dyDescent="0.4">
      <c r="A31202" s="9">
        <v>45982</v>
      </c>
      <c r="B31202" s="10">
        <v>0.92708333333333337</v>
      </c>
      <c r="C31202" s="9">
        <v>45982</v>
      </c>
      <c r="D31202" s="10">
        <v>0.93748842592592596</v>
      </c>
      <c r="E31202" s="8">
        <v>103543.545</v>
      </c>
      <c r="F31202" s="8">
        <v>46138.03</v>
      </c>
      <c r="G31202" s="17">
        <v>41506.984000000004</v>
      </c>
      <c r="H31202" s="8">
        <v>18658.886000000002</v>
      </c>
      <c r="I31202" s="8">
        <v>43.036999999999999</v>
      </c>
      <c r="J31202" s="8">
        <v>607.63199999999995</v>
      </c>
    </row>
    <row r="31203" spans="1:10" x14ac:dyDescent="0.4">
      <c r="A31203" s="9">
        <v>45982</v>
      </c>
      <c r="B31203" s="10">
        <v>0.9375</v>
      </c>
      <c r="C31203" s="9">
        <v>45982</v>
      </c>
      <c r="D31203" s="10">
        <v>0.94790509259259259</v>
      </c>
      <c r="E31203" s="8">
        <v>101099.79</v>
      </c>
      <c r="F31203" s="8">
        <v>47130.548999999999</v>
      </c>
      <c r="G31203" s="17">
        <v>40897.982000000004</v>
      </c>
      <c r="H31203" s="8">
        <v>18835.117999999999</v>
      </c>
      <c r="I31203" s="8">
        <v>43.417000000000002</v>
      </c>
      <c r="J31203" s="8">
        <v>614.48099999999999</v>
      </c>
    </row>
    <row r="31204" spans="1:10" x14ac:dyDescent="0.4">
      <c r="A31204" s="9">
        <v>45982</v>
      </c>
      <c r="B31204" s="10">
        <v>0.94791666666666663</v>
      </c>
      <c r="C31204" s="9">
        <v>45982</v>
      </c>
      <c r="D31204" s="10">
        <v>0.95832175925925922</v>
      </c>
      <c r="E31204" s="8">
        <v>105979.30899999999</v>
      </c>
      <c r="F31204" s="8">
        <v>46978.51</v>
      </c>
      <c r="G31204" s="17">
        <v>36383.629000000001</v>
      </c>
      <c r="H31204" s="8">
        <v>17745.281000000003</v>
      </c>
      <c r="I31204" s="8">
        <v>43.027000000000001</v>
      </c>
      <c r="J31204" s="8">
        <v>574.96699999999998</v>
      </c>
    </row>
    <row r="31205" spans="1:10" x14ac:dyDescent="0.4">
      <c r="A31205" s="9">
        <v>45982</v>
      </c>
      <c r="B31205" s="10">
        <v>0.95833333333333337</v>
      </c>
      <c r="C31205" s="9">
        <v>45982</v>
      </c>
      <c r="D31205" s="10">
        <v>0.96873842592592596</v>
      </c>
      <c r="E31205" s="8">
        <v>106849.261</v>
      </c>
      <c r="F31205" s="8">
        <v>47516.450000000004</v>
      </c>
      <c r="G31205" s="17">
        <v>32468.447</v>
      </c>
      <c r="H31205" s="8">
        <v>16648.381000000001</v>
      </c>
      <c r="I31205" s="8">
        <v>43.494</v>
      </c>
      <c r="J31205" s="8">
        <v>547.91300000000001</v>
      </c>
    </row>
    <row r="31206" spans="1:10" x14ac:dyDescent="0.4">
      <c r="A31206" s="9">
        <v>45982</v>
      </c>
      <c r="B31206" s="10">
        <v>0.96875</v>
      </c>
      <c r="C31206" s="9">
        <v>45982</v>
      </c>
      <c r="D31206" s="10">
        <v>0.97915509259259259</v>
      </c>
      <c r="E31206" s="8">
        <v>107786.461</v>
      </c>
      <c r="F31206" s="8">
        <v>47296.983999999997</v>
      </c>
      <c r="G31206" s="17">
        <v>28919.071</v>
      </c>
      <c r="H31206" s="8">
        <v>16401.697</v>
      </c>
      <c r="I31206" s="8">
        <v>43.069000000000003</v>
      </c>
      <c r="J31206" s="8">
        <v>517.16399999999999</v>
      </c>
    </row>
    <row r="31207" spans="1:10" x14ac:dyDescent="0.4">
      <c r="A31207" s="9">
        <v>45982</v>
      </c>
      <c r="B31207" s="10">
        <v>0.97916666666666663</v>
      </c>
      <c r="C31207" s="9">
        <v>45982</v>
      </c>
      <c r="D31207" s="10">
        <v>0.98957175925925922</v>
      </c>
      <c r="E31207" s="8">
        <v>105358.447</v>
      </c>
      <c r="F31207" s="8">
        <v>47029.443999999996</v>
      </c>
      <c r="G31207" s="17">
        <v>27386.167000000001</v>
      </c>
      <c r="H31207" s="8">
        <v>15742.329</v>
      </c>
      <c r="I31207" s="8">
        <v>43.286999999999999</v>
      </c>
      <c r="J31207" s="8">
        <v>511.565</v>
      </c>
    </row>
    <row r="31208" spans="1:10" x14ac:dyDescent="0.4">
      <c r="A31208" s="9">
        <v>45982</v>
      </c>
      <c r="B31208" s="10">
        <v>0.98958333333333337</v>
      </c>
      <c r="C31208" s="9">
        <v>45982</v>
      </c>
      <c r="D31208" s="10">
        <v>0.99998842592592596</v>
      </c>
      <c r="E31208" s="8">
        <v>100545.159</v>
      </c>
      <c r="F31208" s="8">
        <v>48234.735999999997</v>
      </c>
      <c r="G31208" s="17">
        <v>26940.957000000002</v>
      </c>
      <c r="H31208" s="8">
        <v>14951.45</v>
      </c>
      <c r="I31208" s="8">
        <v>43.494</v>
      </c>
      <c r="J31208" s="8">
        <v>542.76900000000001</v>
      </c>
    </row>
    <row r="31209" spans="1:10" x14ac:dyDescent="0.4">
      <c r="A31209" s="9">
        <v>45983</v>
      </c>
      <c r="B31209" s="10">
        <v>0</v>
      </c>
      <c r="C31209" s="9">
        <v>45983</v>
      </c>
      <c r="D31209" s="10">
        <v>1.0405092592592593E-2</v>
      </c>
      <c r="E31209" s="8">
        <v>101734.499</v>
      </c>
      <c r="F31209" s="8">
        <v>43320.634000000005</v>
      </c>
      <c r="G31209" s="17">
        <v>27379.241999999998</v>
      </c>
      <c r="H31209" s="8">
        <v>14356.405000000001</v>
      </c>
      <c r="I31209" s="8">
        <v>43.064999999999998</v>
      </c>
      <c r="J31209" s="8">
        <v>569.48599999999999</v>
      </c>
    </row>
    <row r="31210" spans="1:10" x14ac:dyDescent="0.4">
      <c r="A31210" s="9">
        <v>45983</v>
      </c>
      <c r="B31210" s="10">
        <v>1.0416666666666666E-2</v>
      </c>
      <c r="C31210" s="9">
        <v>45983</v>
      </c>
      <c r="D31210" s="10">
        <v>2.0821759259259259E-2</v>
      </c>
      <c r="E31210" s="8">
        <v>101379.808</v>
      </c>
      <c r="F31210" s="8">
        <v>42062.669000000002</v>
      </c>
      <c r="G31210" s="17">
        <v>25417.662</v>
      </c>
      <c r="H31210" s="8">
        <v>13420.153</v>
      </c>
      <c r="I31210" s="8">
        <v>43.110999999999997</v>
      </c>
      <c r="J31210" s="8">
        <v>616.26800000000003</v>
      </c>
    </row>
    <row r="31211" spans="1:10" x14ac:dyDescent="0.4">
      <c r="A31211" s="9">
        <v>45983</v>
      </c>
      <c r="B31211" s="10">
        <v>2.0833333333333332E-2</v>
      </c>
      <c r="C31211" s="9">
        <v>45983</v>
      </c>
      <c r="D31211" s="10">
        <v>3.1238425925925926E-2</v>
      </c>
      <c r="E31211" s="8">
        <v>98861.471999999994</v>
      </c>
      <c r="F31211" s="8">
        <v>42030.89</v>
      </c>
      <c r="G31211" s="17">
        <v>24534.560999999998</v>
      </c>
      <c r="H31211" s="8">
        <v>13223.800000000001</v>
      </c>
      <c r="I31211" s="8">
        <v>43.383000000000003</v>
      </c>
      <c r="J31211" s="8">
        <v>623.779</v>
      </c>
    </row>
    <row r="31212" spans="1:10" x14ac:dyDescent="0.4">
      <c r="A31212" s="9">
        <v>45983</v>
      </c>
      <c r="B31212" s="10">
        <v>3.125E-2</v>
      </c>
      <c r="C31212" s="9">
        <v>45983</v>
      </c>
      <c r="D31212" s="10">
        <v>4.1655092592592591E-2</v>
      </c>
      <c r="E31212" s="8">
        <v>101103.76300000001</v>
      </c>
      <c r="F31212" s="8">
        <v>41221.973999999995</v>
      </c>
      <c r="G31212" s="17">
        <v>21758.206000000002</v>
      </c>
      <c r="H31212" s="8">
        <v>13090.947</v>
      </c>
      <c r="I31212" s="8">
        <v>42.976999999999997</v>
      </c>
      <c r="J31212" s="8">
        <v>591.21299999999997</v>
      </c>
    </row>
    <row r="31213" spans="1:10" x14ac:dyDescent="0.4">
      <c r="A31213" s="9">
        <v>45983</v>
      </c>
      <c r="B31213" s="10">
        <v>4.1666666666666664E-2</v>
      </c>
      <c r="C31213" s="9">
        <v>45983</v>
      </c>
      <c r="D31213" s="10">
        <v>5.2071759259259262E-2</v>
      </c>
      <c r="E31213" s="8">
        <v>103916.102</v>
      </c>
      <c r="F31213" s="8">
        <v>37413.891000000003</v>
      </c>
      <c r="G31213" s="17">
        <v>21321.993999999999</v>
      </c>
      <c r="H31213" s="8">
        <v>12621.286</v>
      </c>
      <c r="I31213" s="8">
        <v>43.31</v>
      </c>
      <c r="J31213" s="8">
        <v>565.11800000000005</v>
      </c>
    </row>
    <row r="31214" spans="1:10" x14ac:dyDescent="0.4">
      <c r="A31214" s="9">
        <v>45983</v>
      </c>
      <c r="B31214" s="10">
        <v>5.2083333333333336E-2</v>
      </c>
      <c r="C31214" s="9">
        <v>45983</v>
      </c>
      <c r="D31214" s="10">
        <v>6.2488425925925926E-2</v>
      </c>
      <c r="E31214" s="8">
        <v>109308.30899999999</v>
      </c>
      <c r="F31214" s="8">
        <v>31189.312000000002</v>
      </c>
      <c r="G31214" s="17">
        <v>21430.105</v>
      </c>
      <c r="H31214" s="8">
        <v>11271.276</v>
      </c>
      <c r="I31214" s="8">
        <v>43.121000000000002</v>
      </c>
      <c r="J31214" s="8">
        <v>544.649</v>
      </c>
    </row>
    <row r="31215" spans="1:10" x14ac:dyDescent="0.4">
      <c r="A31215" s="9">
        <v>45983</v>
      </c>
      <c r="B31215" s="10">
        <v>6.25E-2</v>
      </c>
      <c r="C31215" s="9">
        <v>45983</v>
      </c>
      <c r="D31215" s="10">
        <v>7.2905092592592591E-2</v>
      </c>
      <c r="E31215" s="8">
        <v>116504.111</v>
      </c>
      <c r="F31215" s="8">
        <v>22248.538</v>
      </c>
      <c r="G31215" s="17">
        <v>21877.966</v>
      </c>
      <c r="H31215" s="8">
        <v>10566.790999999999</v>
      </c>
      <c r="I31215" s="8">
        <v>43.484999999999999</v>
      </c>
      <c r="J31215" s="8">
        <v>548.57100000000003</v>
      </c>
    </row>
    <row r="31216" spans="1:10" x14ac:dyDescent="0.4">
      <c r="A31216" s="9">
        <v>45983</v>
      </c>
      <c r="B31216" s="10">
        <v>7.2916666666666671E-2</v>
      </c>
      <c r="C31216" s="9">
        <v>45983</v>
      </c>
      <c r="D31216" s="10">
        <v>8.3321759259259262E-2</v>
      </c>
      <c r="E31216" s="8">
        <v>118720.41800000001</v>
      </c>
      <c r="F31216" s="8">
        <v>20278.775000000001</v>
      </c>
      <c r="G31216" s="17">
        <v>19633.573</v>
      </c>
      <c r="H31216" s="8">
        <v>10659.880000000001</v>
      </c>
      <c r="I31216" s="8">
        <v>43.005000000000003</v>
      </c>
      <c r="J31216" s="8">
        <v>552</v>
      </c>
    </row>
    <row r="31217" spans="1:10" x14ac:dyDescent="0.4">
      <c r="A31217" s="9">
        <v>45983</v>
      </c>
      <c r="B31217" s="10">
        <v>8.3333333333333329E-2</v>
      </c>
      <c r="C31217" s="9">
        <v>45983</v>
      </c>
      <c r="D31217" s="10">
        <v>9.3738425925925919E-2</v>
      </c>
      <c r="E31217" s="8">
        <v>117625.742</v>
      </c>
      <c r="F31217" s="8">
        <v>23338.560000000001</v>
      </c>
      <c r="G31217" s="17">
        <v>18292.428</v>
      </c>
      <c r="H31217" s="8">
        <v>10295.547</v>
      </c>
      <c r="I31217" s="8">
        <v>43.02</v>
      </c>
      <c r="J31217" s="8">
        <v>527.61099999999999</v>
      </c>
    </row>
    <row r="31218" spans="1:10" x14ac:dyDescent="0.4">
      <c r="A31218" s="9">
        <v>45983</v>
      </c>
      <c r="B31218" s="10">
        <v>9.375E-2</v>
      </c>
      <c r="C31218" s="9">
        <v>45983</v>
      </c>
      <c r="D31218" s="10">
        <v>0.10415509259259259</v>
      </c>
      <c r="E31218" s="8">
        <v>118349.84699999999</v>
      </c>
      <c r="F31218" s="8">
        <v>21970.460999999999</v>
      </c>
      <c r="G31218" s="17">
        <v>16973.776999999998</v>
      </c>
      <c r="H31218" s="8">
        <v>9449</v>
      </c>
      <c r="I31218" s="8">
        <v>43.432000000000002</v>
      </c>
      <c r="J31218" s="8">
        <v>512.74699999999996</v>
      </c>
    </row>
    <row r="31219" spans="1:10" x14ac:dyDescent="0.4">
      <c r="A31219" s="9">
        <v>45983</v>
      </c>
      <c r="B31219" s="10">
        <v>0.10416666666666667</v>
      </c>
      <c r="C31219" s="9">
        <v>45983</v>
      </c>
      <c r="D31219" s="10">
        <v>0.11457175925925926</v>
      </c>
      <c r="E31219" s="8">
        <v>120184.37</v>
      </c>
      <c r="F31219" s="8">
        <v>20403.349999999999</v>
      </c>
      <c r="G31219" s="17">
        <v>17058.114999999998</v>
      </c>
      <c r="H31219" s="8">
        <v>9520.857</v>
      </c>
      <c r="I31219" s="8">
        <v>42.948</v>
      </c>
      <c r="J31219" s="8">
        <v>518.46199999999999</v>
      </c>
    </row>
    <row r="31220" spans="1:10" x14ac:dyDescent="0.4">
      <c r="A31220" s="9">
        <v>45983</v>
      </c>
      <c r="B31220" s="10">
        <v>0.11458333333333333</v>
      </c>
      <c r="C31220" s="9">
        <v>45983</v>
      </c>
      <c r="D31220" s="10">
        <v>0.12498842592592592</v>
      </c>
      <c r="E31220" s="8">
        <v>119738.296</v>
      </c>
      <c r="F31220" s="8">
        <v>21454.021000000001</v>
      </c>
      <c r="G31220" s="17">
        <v>16288.275999999998</v>
      </c>
      <c r="H31220" s="8">
        <v>9164.31</v>
      </c>
      <c r="I31220" s="8">
        <v>42.893999999999998</v>
      </c>
      <c r="J31220" s="8">
        <v>488.41199999999998</v>
      </c>
    </row>
    <row r="31221" spans="1:10" x14ac:dyDescent="0.4">
      <c r="A31221" s="9">
        <v>45983</v>
      </c>
      <c r="B31221" s="10">
        <v>0.125</v>
      </c>
      <c r="C31221" s="9">
        <v>45983</v>
      </c>
      <c r="D31221" s="10">
        <v>0.13540509259259259</v>
      </c>
      <c r="E31221" s="8">
        <v>118380.08100000001</v>
      </c>
      <c r="F31221" s="8">
        <v>21697.918000000001</v>
      </c>
      <c r="G31221" s="17">
        <v>15032.699000000001</v>
      </c>
      <c r="H31221" s="8">
        <v>9278.9380000000001</v>
      </c>
      <c r="I31221" s="8">
        <v>43.418999999999997</v>
      </c>
      <c r="J31221" s="8">
        <v>469.74900000000002</v>
      </c>
    </row>
    <row r="31222" spans="1:10" x14ac:dyDescent="0.4">
      <c r="A31222" s="9">
        <v>45983</v>
      </c>
      <c r="B31222" s="10">
        <v>0.13541666666666666</v>
      </c>
      <c r="C31222" s="9">
        <v>45983</v>
      </c>
      <c r="D31222" s="10">
        <v>0.14582175925925925</v>
      </c>
      <c r="E31222" s="8">
        <v>122868.58900000001</v>
      </c>
      <c r="F31222" s="8">
        <v>21235.65</v>
      </c>
      <c r="G31222" s="17">
        <v>12354.587</v>
      </c>
      <c r="H31222" s="8">
        <v>8951.1930000000011</v>
      </c>
      <c r="I31222" s="8">
        <v>43.128999999999998</v>
      </c>
      <c r="J31222" s="8">
        <v>460.94600000000003</v>
      </c>
    </row>
    <row r="31223" spans="1:10" x14ac:dyDescent="0.4">
      <c r="A31223" s="9">
        <v>45983</v>
      </c>
      <c r="B31223" s="10">
        <v>0.14583333333333334</v>
      </c>
      <c r="C31223" s="9">
        <v>45983</v>
      </c>
      <c r="D31223" s="10">
        <v>0.15623842592592593</v>
      </c>
      <c r="E31223" s="8">
        <v>124542.864</v>
      </c>
      <c r="F31223" s="8">
        <v>19486.678</v>
      </c>
      <c r="G31223" s="17">
        <v>10815.720000000001</v>
      </c>
      <c r="H31223" s="8">
        <v>8404.0379999999986</v>
      </c>
      <c r="I31223" s="8">
        <v>43.18</v>
      </c>
      <c r="J31223" s="8">
        <v>454.22399999999999</v>
      </c>
    </row>
    <row r="31224" spans="1:10" x14ac:dyDescent="0.4">
      <c r="A31224" s="9">
        <v>45983</v>
      </c>
      <c r="B31224" s="10">
        <v>0.15625</v>
      </c>
      <c r="C31224" s="9">
        <v>45983</v>
      </c>
      <c r="D31224" s="10">
        <v>0.16665509259259259</v>
      </c>
      <c r="E31224" s="8">
        <v>128935.508</v>
      </c>
      <c r="F31224" s="8">
        <v>15440.974999999999</v>
      </c>
      <c r="G31224" s="17">
        <v>11035.353999999999</v>
      </c>
      <c r="H31224" s="8">
        <v>8058.4870000000001</v>
      </c>
      <c r="I31224" s="8">
        <v>42.99</v>
      </c>
      <c r="J31224" s="8">
        <v>457.81</v>
      </c>
    </row>
    <row r="31225" spans="1:10" x14ac:dyDescent="0.4">
      <c r="A31225" s="9">
        <v>45983</v>
      </c>
      <c r="B31225" s="10">
        <v>0.16666666666666666</v>
      </c>
      <c r="C31225" s="9">
        <v>45983</v>
      </c>
      <c r="D31225" s="10">
        <v>0.17707175925925925</v>
      </c>
      <c r="E31225" s="8">
        <v>128512.23</v>
      </c>
      <c r="F31225" s="8">
        <v>15439.876</v>
      </c>
      <c r="G31225" s="17">
        <v>11350.374</v>
      </c>
      <c r="H31225" s="8">
        <v>7567.5780000000004</v>
      </c>
      <c r="I31225" s="8">
        <v>43.16</v>
      </c>
      <c r="J31225" s="8">
        <v>453.089</v>
      </c>
    </row>
    <row r="31226" spans="1:10" x14ac:dyDescent="0.4">
      <c r="A31226" s="9">
        <v>45983</v>
      </c>
      <c r="B31226" s="10">
        <v>0.17708333333333334</v>
      </c>
      <c r="C31226" s="9">
        <v>45983</v>
      </c>
      <c r="D31226" s="10">
        <v>0.18748842592592593</v>
      </c>
      <c r="E31226" s="8">
        <v>127826.477</v>
      </c>
      <c r="F31226" s="8">
        <v>16086.125</v>
      </c>
      <c r="G31226" s="17">
        <v>12253.058000000001</v>
      </c>
      <c r="H31226" s="8">
        <v>7461.69</v>
      </c>
      <c r="I31226" s="8">
        <v>43.305</v>
      </c>
      <c r="J31226" s="8">
        <v>455.315</v>
      </c>
    </row>
    <row r="31227" spans="1:10" x14ac:dyDescent="0.4">
      <c r="A31227" s="9">
        <v>45983</v>
      </c>
      <c r="B31227" s="10">
        <v>0.1875</v>
      </c>
      <c r="C31227" s="9">
        <v>45983</v>
      </c>
      <c r="D31227" s="10">
        <v>0.19790509259259259</v>
      </c>
      <c r="E31227" s="8">
        <v>129515.107</v>
      </c>
      <c r="F31227" s="8">
        <v>17554.900000000001</v>
      </c>
      <c r="G31227" s="17">
        <v>11685.509</v>
      </c>
      <c r="H31227" s="8">
        <v>6918.1759999999995</v>
      </c>
      <c r="I31227" s="8">
        <v>42.837000000000003</v>
      </c>
      <c r="J31227" s="8">
        <v>460.58</v>
      </c>
    </row>
    <row r="31228" spans="1:10" x14ac:dyDescent="0.4">
      <c r="A31228" s="9">
        <v>45983</v>
      </c>
      <c r="B31228" s="10">
        <v>0.19791666666666666</v>
      </c>
      <c r="C31228" s="9">
        <v>45983</v>
      </c>
      <c r="D31228" s="10">
        <v>0.20832175925925925</v>
      </c>
      <c r="E31228" s="8">
        <v>129803.61199999999</v>
      </c>
      <c r="F31228" s="8">
        <v>19040.174999999999</v>
      </c>
      <c r="G31228" s="17">
        <v>10668.940999999999</v>
      </c>
      <c r="H31228" s="8">
        <v>6811.518</v>
      </c>
      <c r="I31228" s="8">
        <v>43.069000000000003</v>
      </c>
      <c r="J31228" s="8">
        <v>445.00299999999999</v>
      </c>
    </row>
    <row r="31229" spans="1:10" x14ac:dyDescent="0.4">
      <c r="A31229" s="9">
        <v>45983</v>
      </c>
      <c r="B31229" s="10">
        <v>0.20833333333333334</v>
      </c>
      <c r="C31229" s="9">
        <v>45983</v>
      </c>
      <c r="D31229" s="10">
        <v>0.21873842592592593</v>
      </c>
      <c r="E31229" s="8">
        <v>132470.01199999999</v>
      </c>
      <c r="F31229" s="8">
        <v>19423.525000000001</v>
      </c>
      <c r="G31229" s="17">
        <v>10408.333999999999</v>
      </c>
      <c r="H31229" s="8">
        <v>6939.3079999999991</v>
      </c>
      <c r="I31229" s="8">
        <v>43.216999999999999</v>
      </c>
      <c r="J31229" s="8">
        <v>448.02600000000001</v>
      </c>
    </row>
    <row r="31230" spans="1:10" x14ac:dyDescent="0.4">
      <c r="A31230" s="9">
        <v>45983</v>
      </c>
      <c r="B31230" s="10">
        <v>0.21875</v>
      </c>
      <c r="C31230" s="9">
        <v>45983</v>
      </c>
      <c r="D31230" s="10">
        <v>0.22915509259259259</v>
      </c>
      <c r="E31230" s="8">
        <v>132534.30300000001</v>
      </c>
      <c r="F31230" s="8">
        <v>18777.55</v>
      </c>
      <c r="G31230" s="17">
        <v>10446.083999999999</v>
      </c>
      <c r="H31230" s="8">
        <v>6911.7269999999999</v>
      </c>
      <c r="I31230" s="8">
        <v>43.057000000000002</v>
      </c>
      <c r="J31230" s="8">
        <v>446.26</v>
      </c>
    </row>
    <row r="31231" spans="1:10" x14ac:dyDescent="0.4">
      <c r="A31231" s="9">
        <v>45983</v>
      </c>
      <c r="B31231" s="10">
        <v>0.22916666666666666</v>
      </c>
      <c r="C31231" s="9">
        <v>45983</v>
      </c>
      <c r="D31231" s="10">
        <v>0.23957175925925925</v>
      </c>
      <c r="E31231" s="8">
        <v>132134.65299999999</v>
      </c>
      <c r="F31231" s="8">
        <v>18788.55</v>
      </c>
      <c r="G31231" s="17">
        <v>10134.599</v>
      </c>
      <c r="H31231" s="8">
        <v>6870.53</v>
      </c>
      <c r="I31231" s="8">
        <v>42.89</v>
      </c>
      <c r="J31231" s="8">
        <v>436.83100000000002</v>
      </c>
    </row>
    <row r="31232" spans="1:10" x14ac:dyDescent="0.4">
      <c r="A31232" s="9">
        <v>45983</v>
      </c>
      <c r="B31232" s="10">
        <v>0.23958333333333334</v>
      </c>
      <c r="C31232" s="9">
        <v>45983</v>
      </c>
      <c r="D31232" s="10">
        <v>0.24998842592592593</v>
      </c>
      <c r="E31232" s="8">
        <v>135840.527</v>
      </c>
      <c r="F31232" s="8">
        <v>18562.224999999999</v>
      </c>
      <c r="G31232" s="17">
        <v>9813.0540000000001</v>
      </c>
      <c r="H31232" s="8">
        <v>6564.54</v>
      </c>
      <c r="I31232" s="8">
        <v>43.363999999999997</v>
      </c>
      <c r="J31232" s="8">
        <v>448.77</v>
      </c>
    </row>
    <row r="31233" spans="1:10" x14ac:dyDescent="0.4">
      <c r="A31233" s="9">
        <v>45983</v>
      </c>
      <c r="B31233" s="10">
        <v>0.25</v>
      </c>
      <c r="C31233" s="9">
        <v>45983</v>
      </c>
      <c r="D31233" s="10">
        <v>0.26040509259259259</v>
      </c>
      <c r="E31233" s="8">
        <v>138375.897</v>
      </c>
      <c r="F31233" s="8">
        <v>18144.5</v>
      </c>
      <c r="G31233" s="17">
        <v>9773.4340000000011</v>
      </c>
      <c r="H31233" s="8">
        <v>6461.402</v>
      </c>
      <c r="I31233" s="8">
        <v>42.929000000000002</v>
      </c>
      <c r="J31233" s="8">
        <v>448.15499999999997</v>
      </c>
    </row>
    <row r="31234" spans="1:10" x14ac:dyDescent="0.4">
      <c r="A31234" s="9">
        <v>45983</v>
      </c>
      <c r="B31234" s="10">
        <v>0.26041666666666669</v>
      </c>
      <c r="C31234" s="9">
        <v>45983</v>
      </c>
      <c r="D31234" s="10">
        <v>0.27082175925925928</v>
      </c>
      <c r="E31234" s="8">
        <v>139946.42000000001</v>
      </c>
      <c r="F31234" s="8">
        <v>20964.625</v>
      </c>
      <c r="G31234" s="17">
        <v>9083.652</v>
      </c>
      <c r="H31234" s="8">
        <v>6682.8429999999998</v>
      </c>
      <c r="I31234" s="8">
        <v>43.179000000000002</v>
      </c>
      <c r="J31234" s="8">
        <v>444.34399999999999</v>
      </c>
    </row>
    <row r="31235" spans="1:10" x14ac:dyDescent="0.4">
      <c r="A31235" s="9">
        <v>45983</v>
      </c>
      <c r="B31235" s="10">
        <v>0.27083333333333331</v>
      </c>
      <c r="C31235" s="9">
        <v>45983</v>
      </c>
      <c r="D31235" s="10">
        <v>0.28123842592592591</v>
      </c>
      <c r="E31235" s="8">
        <v>144749.834</v>
      </c>
      <c r="F31235" s="8">
        <v>19032.2</v>
      </c>
      <c r="G31235" s="17">
        <v>9335.5789999999997</v>
      </c>
      <c r="H31235" s="8">
        <v>6451.0509999999995</v>
      </c>
      <c r="I31235" s="8">
        <v>42.877000000000002</v>
      </c>
      <c r="J31235" s="8">
        <v>446.351</v>
      </c>
    </row>
    <row r="31236" spans="1:10" x14ac:dyDescent="0.4">
      <c r="A31236" s="9">
        <v>45983</v>
      </c>
      <c r="B31236" s="10">
        <v>0.28125</v>
      </c>
      <c r="C31236" s="9">
        <v>45983</v>
      </c>
      <c r="D31236" s="10">
        <v>0.29165509259259259</v>
      </c>
      <c r="E31236" s="8">
        <v>147707.46599999999</v>
      </c>
      <c r="F31236" s="8">
        <v>19162.275000000001</v>
      </c>
      <c r="G31236" s="17">
        <v>9283.6049999999996</v>
      </c>
      <c r="H31236" s="8">
        <v>6289.1210000000001</v>
      </c>
      <c r="I31236" s="8">
        <v>42.997999999999998</v>
      </c>
      <c r="J31236" s="8">
        <v>442.55200000000002</v>
      </c>
    </row>
    <row r="31237" spans="1:10" x14ac:dyDescent="0.4">
      <c r="A31237" s="9">
        <v>45983</v>
      </c>
      <c r="B31237" s="10">
        <v>0.29166666666666669</v>
      </c>
      <c r="C31237" s="9">
        <v>45983</v>
      </c>
      <c r="D31237" s="10">
        <v>0.30207175925925928</v>
      </c>
      <c r="E31237" s="8">
        <v>152142.573</v>
      </c>
      <c r="F31237" s="8">
        <v>19100.400000000001</v>
      </c>
      <c r="G31237" s="17">
        <v>8447.0400000000009</v>
      </c>
      <c r="H31237" s="8">
        <v>6327.9310000000005</v>
      </c>
      <c r="I31237" s="8">
        <v>43.228000000000002</v>
      </c>
      <c r="J31237" s="8">
        <v>443.12700000000001</v>
      </c>
    </row>
    <row r="31238" spans="1:10" x14ac:dyDescent="0.4">
      <c r="A31238" s="9">
        <v>45983</v>
      </c>
      <c r="B31238" s="10">
        <v>0.30208333333333331</v>
      </c>
      <c r="C31238" s="9">
        <v>45983</v>
      </c>
      <c r="D31238" s="10">
        <v>0.31248842592592591</v>
      </c>
      <c r="E31238" s="8">
        <v>158819.69399999999</v>
      </c>
      <c r="F31238" s="8">
        <v>17614.025000000001</v>
      </c>
      <c r="G31238" s="17">
        <v>8472.3359999999993</v>
      </c>
      <c r="H31238" s="8">
        <v>6544.317</v>
      </c>
      <c r="I31238" s="8">
        <v>42.895000000000003</v>
      </c>
      <c r="J31238" s="8">
        <v>442.779</v>
      </c>
    </row>
    <row r="31239" spans="1:10" x14ac:dyDescent="0.4">
      <c r="A31239" s="9">
        <v>45983</v>
      </c>
      <c r="B31239" s="10">
        <v>0.3125</v>
      </c>
      <c r="C31239" s="9">
        <v>45983</v>
      </c>
      <c r="D31239" s="10">
        <v>0.32290509259259259</v>
      </c>
      <c r="E31239" s="8">
        <v>164122.39799999999</v>
      </c>
      <c r="F31239" s="8">
        <v>15109.875</v>
      </c>
      <c r="G31239" s="17">
        <v>8633.14</v>
      </c>
      <c r="H31239" s="8">
        <v>6781.585</v>
      </c>
      <c r="I31239" s="8">
        <v>43.021999999999998</v>
      </c>
      <c r="J31239" s="8">
        <v>458.11500000000001</v>
      </c>
    </row>
    <row r="31240" spans="1:10" x14ac:dyDescent="0.4">
      <c r="A31240" s="9">
        <v>45983</v>
      </c>
      <c r="B31240" s="10">
        <v>0.32291666666666669</v>
      </c>
      <c r="C31240" s="9">
        <v>45983</v>
      </c>
      <c r="D31240" s="10">
        <v>0.33332175925925928</v>
      </c>
      <c r="E31240" s="8">
        <v>166523.64300000001</v>
      </c>
      <c r="F31240" s="8">
        <v>15865.025</v>
      </c>
      <c r="G31240" s="17">
        <v>8163.5029999999997</v>
      </c>
      <c r="H31240" s="8">
        <v>6164.6439999999993</v>
      </c>
      <c r="I31240" s="8">
        <v>45.012999999999998</v>
      </c>
      <c r="J31240" s="8">
        <v>578.89</v>
      </c>
    </row>
    <row r="31241" spans="1:10" x14ac:dyDescent="0.4">
      <c r="A31241" s="9">
        <v>45983</v>
      </c>
      <c r="B31241" s="10">
        <v>0.33333333333333331</v>
      </c>
      <c r="C31241" s="9">
        <v>45983</v>
      </c>
      <c r="D31241" s="10">
        <v>0.34373842592592591</v>
      </c>
      <c r="E31241" s="8">
        <v>164600.97099999999</v>
      </c>
      <c r="F31241" s="8">
        <v>20400.05</v>
      </c>
      <c r="G31241" s="17">
        <v>8291.4500000000007</v>
      </c>
      <c r="H31241" s="8">
        <v>6059.7470000000003</v>
      </c>
      <c r="I31241" s="8">
        <v>58.914000000000001</v>
      </c>
      <c r="J31241" s="8">
        <v>1060.3130000000001</v>
      </c>
    </row>
    <row r="31242" spans="1:10" x14ac:dyDescent="0.4">
      <c r="A31242" s="9">
        <v>45983</v>
      </c>
      <c r="B31242" s="10">
        <v>0.34375</v>
      </c>
      <c r="C31242" s="9">
        <v>45983</v>
      </c>
      <c r="D31242" s="10">
        <v>0.35415509259259259</v>
      </c>
      <c r="E31242" s="8">
        <v>162596.834</v>
      </c>
      <c r="F31242" s="8">
        <v>22823.35</v>
      </c>
      <c r="G31242" s="17">
        <v>8137.232</v>
      </c>
      <c r="H31242" s="8">
        <v>6490.5150000000003</v>
      </c>
      <c r="I31242" s="8">
        <v>84.23</v>
      </c>
      <c r="J31242" s="8">
        <v>2163.721</v>
      </c>
    </row>
    <row r="31243" spans="1:10" x14ac:dyDescent="0.4">
      <c r="A31243" s="9">
        <v>45983</v>
      </c>
      <c r="B31243" s="10">
        <v>0.35416666666666669</v>
      </c>
      <c r="C31243" s="9">
        <v>45983</v>
      </c>
      <c r="D31243" s="10">
        <v>0.36457175925925928</v>
      </c>
      <c r="E31243" s="8">
        <v>157952.514</v>
      </c>
      <c r="F31243" s="8">
        <v>24620.474999999999</v>
      </c>
      <c r="G31243" s="17">
        <v>8148.94</v>
      </c>
      <c r="H31243" s="8">
        <v>7362.625</v>
      </c>
      <c r="I31243" s="8">
        <v>121.07599999999999</v>
      </c>
      <c r="J31243" s="8">
        <v>3980.3139999999999</v>
      </c>
    </row>
    <row r="31244" spans="1:10" x14ac:dyDescent="0.4">
      <c r="A31244" s="9">
        <v>45983</v>
      </c>
      <c r="B31244" s="10">
        <v>0.36458333333333331</v>
      </c>
      <c r="C31244" s="9">
        <v>45983</v>
      </c>
      <c r="D31244" s="10">
        <v>0.37498842592592591</v>
      </c>
      <c r="E31244" s="8">
        <v>157712.973</v>
      </c>
      <c r="F31244" s="8">
        <v>19980.95</v>
      </c>
      <c r="G31244" s="17">
        <v>8645.994999999999</v>
      </c>
      <c r="H31244" s="8">
        <v>8034.4860000000008</v>
      </c>
      <c r="I31244" s="8">
        <v>161.43</v>
      </c>
      <c r="J31244" s="8">
        <v>6367.4459999999999</v>
      </c>
    </row>
    <row r="31245" spans="1:10" x14ac:dyDescent="0.4">
      <c r="A31245" s="9">
        <v>45983</v>
      </c>
      <c r="B31245" s="10">
        <v>0.375</v>
      </c>
      <c r="C31245" s="9">
        <v>45983</v>
      </c>
      <c r="D31245" s="10">
        <v>0.38540509259259259</v>
      </c>
      <c r="E31245" s="8">
        <v>152804.929</v>
      </c>
      <c r="F31245" s="8">
        <v>16407.599999999999</v>
      </c>
      <c r="G31245" s="17">
        <v>9278.7200000000012</v>
      </c>
      <c r="H31245" s="8">
        <v>9216.6419999999998</v>
      </c>
      <c r="I31245" s="8">
        <v>212.15100000000001</v>
      </c>
      <c r="J31245" s="8">
        <v>9426.8029999999999</v>
      </c>
    </row>
    <row r="31246" spans="1:10" x14ac:dyDescent="0.4">
      <c r="A31246" s="9">
        <v>45983</v>
      </c>
      <c r="B31246" s="10">
        <v>0.38541666666666669</v>
      </c>
      <c r="C31246" s="9">
        <v>45983</v>
      </c>
      <c r="D31246" s="10">
        <v>0.39582175925925928</v>
      </c>
      <c r="E31246" s="8">
        <v>146363.69899999999</v>
      </c>
      <c r="F31246" s="8">
        <v>15941.475</v>
      </c>
      <c r="G31246" s="17">
        <v>9570.3340000000007</v>
      </c>
      <c r="H31246" s="8">
        <v>10370.682000000001</v>
      </c>
      <c r="I31246" s="8">
        <v>270.81700000000001</v>
      </c>
      <c r="J31246" s="8">
        <v>13171.142</v>
      </c>
    </row>
    <row r="31247" spans="1:10" x14ac:dyDescent="0.4">
      <c r="A31247" s="9">
        <v>45983</v>
      </c>
      <c r="B31247" s="10">
        <v>0.39583333333333331</v>
      </c>
      <c r="C31247" s="9">
        <v>45983</v>
      </c>
      <c r="D31247" s="10">
        <v>0.40623842592592591</v>
      </c>
      <c r="E31247" s="8">
        <v>137466.391</v>
      </c>
      <c r="F31247" s="8">
        <v>16246.45</v>
      </c>
      <c r="G31247" s="17">
        <v>10507.725999999999</v>
      </c>
      <c r="H31247" s="8">
        <v>11715.776</v>
      </c>
      <c r="I31247" s="8">
        <v>343.58499999999998</v>
      </c>
      <c r="J31247" s="8">
        <v>17339.757000000001</v>
      </c>
    </row>
    <row r="31248" spans="1:10" x14ac:dyDescent="0.4">
      <c r="A31248" s="9">
        <v>45983</v>
      </c>
      <c r="B31248" s="10">
        <v>0.40625</v>
      </c>
      <c r="C31248" s="9">
        <v>45983</v>
      </c>
      <c r="D31248" s="10">
        <v>0.41665509259259259</v>
      </c>
      <c r="E31248" s="8">
        <v>129320.74400000001</v>
      </c>
      <c r="F31248" s="8">
        <v>17624.474999999999</v>
      </c>
      <c r="G31248" s="17">
        <v>11034.204</v>
      </c>
      <c r="H31248" s="8">
        <v>13000.997000000001</v>
      </c>
      <c r="I31248" s="8">
        <v>425.46699999999998</v>
      </c>
      <c r="J31248" s="8">
        <v>21455.771000000001</v>
      </c>
    </row>
    <row r="31249" spans="1:10" x14ac:dyDescent="0.4">
      <c r="A31249" s="9">
        <v>45983</v>
      </c>
      <c r="B31249" s="10">
        <v>0.41666666666666669</v>
      </c>
      <c r="C31249" s="9">
        <v>45983</v>
      </c>
      <c r="D31249" s="10">
        <v>0.42707175925925928</v>
      </c>
      <c r="E31249" s="8">
        <v>125496.30100000001</v>
      </c>
      <c r="F31249" s="8">
        <v>15869.974999999999</v>
      </c>
      <c r="G31249" s="17">
        <v>10838.18</v>
      </c>
      <c r="H31249" s="8">
        <v>14036.673999999999</v>
      </c>
      <c r="I31249" s="8">
        <v>508.96199999999999</v>
      </c>
      <c r="J31249" s="8">
        <v>24980.58</v>
      </c>
    </row>
    <row r="31250" spans="1:10" x14ac:dyDescent="0.4">
      <c r="A31250" s="9">
        <v>45983</v>
      </c>
      <c r="B31250" s="10">
        <v>0.42708333333333331</v>
      </c>
      <c r="C31250" s="9">
        <v>45983</v>
      </c>
      <c r="D31250" s="10">
        <v>0.43748842592592591</v>
      </c>
      <c r="E31250" s="8">
        <v>117103.13400000001</v>
      </c>
      <c r="F31250" s="8">
        <v>17198.5</v>
      </c>
      <c r="G31250" s="17">
        <v>11670.921</v>
      </c>
      <c r="H31250" s="8">
        <v>15347.221000000001</v>
      </c>
      <c r="I31250" s="8">
        <v>582.51</v>
      </c>
      <c r="J31250" s="8">
        <v>28572.880000000001</v>
      </c>
    </row>
    <row r="31251" spans="1:10" x14ac:dyDescent="0.4">
      <c r="A31251" s="9">
        <v>45983</v>
      </c>
      <c r="B31251" s="10">
        <v>0.4375</v>
      </c>
      <c r="C31251" s="9">
        <v>45983</v>
      </c>
      <c r="D31251" s="10">
        <v>0.44790509259259259</v>
      </c>
      <c r="E31251" s="8">
        <v>111874.594</v>
      </c>
      <c r="F31251" s="8">
        <v>16439.5</v>
      </c>
      <c r="G31251" s="17">
        <v>12175.099</v>
      </c>
      <c r="H31251" s="8">
        <v>16287.110999999999</v>
      </c>
      <c r="I31251" s="8">
        <v>645.81700000000001</v>
      </c>
      <c r="J31251" s="8">
        <v>31231.654999999999</v>
      </c>
    </row>
    <row r="31252" spans="1:10" x14ac:dyDescent="0.4">
      <c r="A31252" s="9">
        <v>45983</v>
      </c>
      <c r="B31252" s="10">
        <v>0.44791666666666669</v>
      </c>
      <c r="C31252" s="9">
        <v>45983</v>
      </c>
      <c r="D31252" s="10">
        <v>0.45832175925925928</v>
      </c>
      <c r="E31252" s="8">
        <v>107172.298</v>
      </c>
      <c r="F31252" s="8">
        <v>16269.824999999999</v>
      </c>
      <c r="G31252" s="17">
        <v>12485.269</v>
      </c>
      <c r="H31252" s="8">
        <v>17198.303</v>
      </c>
      <c r="I31252" s="8">
        <v>708.03099999999995</v>
      </c>
      <c r="J31252" s="8">
        <v>34528.995000000003</v>
      </c>
    </row>
    <row r="31253" spans="1:10" x14ac:dyDescent="0.4">
      <c r="A31253" s="9">
        <v>45983</v>
      </c>
      <c r="B31253" s="10">
        <v>0.45833333333333331</v>
      </c>
      <c r="C31253" s="9">
        <v>45983</v>
      </c>
      <c r="D31253" s="10">
        <v>0.46873842592592591</v>
      </c>
      <c r="E31253" s="8">
        <v>102593.423</v>
      </c>
      <c r="F31253" s="8">
        <v>16446.100000000002</v>
      </c>
      <c r="G31253" s="17">
        <v>12853.529999999999</v>
      </c>
      <c r="H31253" s="8">
        <v>17684.874</v>
      </c>
      <c r="I31253" s="8">
        <v>736.09799999999996</v>
      </c>
      <c r="J31253" s="8">
        <v>36613.171000000002</v>
      </c>
    </row>
    <row r="31254" spans="1:10" x14ac:dyDescent="0.4">
      <c r="A31254" s="9">
        <v>45983</v>
      </c>
      <c r="B31254" s="10">
        <v>0.46875</v>
      </c>
      <c r="C31254" s="9">
        <v>45983</v>
      </c>
      <c r="D31254" s="10">
        <v>0.47915509259259259</v>
      </c>
      <c r="E31254" s="8">
        <v>95337.164999999994</v>
      </c>
      <c r="F31254" s="8">
        <v>19594.024999999998</v>
      </c>
      <c r="G31254" s="17">
        <v>13017.89</v>
      </c>
      <c r="H31254" s="8">
        <v>18254.409</v>
      </c>
      <c r="I31254" s="8">
        <v>799.98800000000006</v>
      </c>
      <c r="J31254" s="8">
        <v>38414.86</v>
      </c>
    </row>
    <row r="31255" spans="1:10" x14ac:dyDescent="0.4">
      <c r="A31255" s="9">
        <v>45983</v>
      </c>
      <c r="B31255" s="10">
        <v>0.47916666666666669</v>
      </c>
      <c r="C31255" s="9">
        <v>45983</v>
      </c>
      <c r="D31255" s="10">
        <v>0.48957175925925928</v>
      </c>
      <c r="E31255" s="8">
        <v>92052.213000000003</v>
      </c>
      <c r="F31255" s="8">
        <v>17957.5</v>
      </c>
      <c r="G31255" s="17">
        <v>13167.073</v>
      </c>
      <c r="H31255" s="8">
        <v>18666.54</v>
      </c>
      <c r="I31255" s="8">
        <v>795.86199999999997</v>
      </c>
      <c r="J31255" s="8">
        <v>38783.074000000001</v>
      </c>
    </row>
    <row r="31256" spans="1:10" x14ac:dyDescent="0.4">
      <c r="A31256" s="9">
        <v>45983</v>
      </c>
      <c r="B31256" s="10">
        <v>0.48958333333333331</v>
      </c>
      <c r="C31256" s="9">
        <v>45983</v>
      </c>
      <c r="D31256" s="10">
        <v>0.49998842592592591</v>
      </c>
      <c r="E31256" s="8">
        <v>90852.353000000003</v>
      </c>
      <c r="F31256" s="8">
        <v>16900.674999999999</v>
      </c>
      <c r="G31256" s="17">
        <v>12943.178</v>
      </c>
      <c r="H31256" s="8">
        <v>18903.363000000001</v>
      </c>
      <c r="I31256" s="8">
        <v>823.04499999999996</v>
      </c>
      <c r="J31256" s="8">
        <v>38968.15</v>
      </c>
    </row>
    <row r="31257" spans="1:10" x14ac:dyDescent="0.4">
      <c r="A31257" s="9">
        <v>45983</v>
      </c>
      <c r="B31257" s="10">
        <v>0.5</v>
      </c>
      <c r="C31257" s="9">
        <v>45983</v>
      </c>
      <c r="D31257" s="10">
        <v>0.51040509259259259</v>
      </c>
      <c r="E31257" s="8">
        <v>86589.123000000007</v>
      </c>
      <c r="F31257" s="8">
        <v>16519.25</v>
      </c>
      <c r="G31257" s="17">
        <v>13398.432000000001</v>
      </c>
      <c r="H31257" s="8">
        <v>19246.437000000002</v>
      </c>
      <c r="I31257" s="8">
        <v>830.48900000000003</v>
      </c>
      <c r="J31257" s="8">
        <v>38727.756999999998</v>
      </c>
    </row>
    <row r="31258" spans="1:10" x14ac:dyDescent="0.4">
      <c r="A31258" s="9">
        <v>45983</v>
      </c>
      <c r="B31258" s="10">
        <v>0.51041666666666663</v>
      </c>
      <c r="C31258" s="9">
        <v>45983</v>
      </c>
      <c r="D31258" s="10">
        <v>0.52082175925925922</v>
      </c>
      <c r="E31258" s="8">
        <v>83987.891000000003</v>
      </c>
      <c r="F31258" s="8">
        <v>17652.8</v>
      </c>
      <c r="G31258" s="17">
        <v>13589.351000000001</v>
      </c>
      <c r="H31258" s="8">
        <v>19103.550999999999</v>
      </c>
      <c r="I31258" s="8">
        <v>814.98099999999999</v>
      </c>
      <c r="J31258" s="8">
        <v>38451.561999999998</v>
      </c>
    </row>
    <row r="31259" spans="1:10" x14ac:dyDescent="0.4">
      <c r="A31259" s="9">
        <v>45983</v>
      </c>
      <c r="B31259" s="10">
        <v>0.52083333333333337</v>
      </c>
      <c r="C31259" s="9">
        <v>45983</v>
      </c>
      <c r="D31259" s="10">
        <v>0.53123842592592596</v>
      </c>
      <c r="E31259" s="8">
        <v>83578.366999999998</v>
      </c>
      <c r="F31259" s="8">
        <v>17442.424999999999</v>
      </c>
      <c r="G31259" s="17">
        <v>13662.710999999999</v>
      </c>
      <c r="H31259" s="8">
        <v>18987.576000000001</v>
      </c>
      <c r="I31259" s="8">
        <v>802.59299999999996</v>
      </c>
      <c r="J31259" s="8">
        <v>37536.237000000001</v>
      </c>
    </row>
    <row r="31260" spans="1:10" x14ac:dyDescent="0.4">
      <c r="A31260" s="9">
        <v>45983</v>
      </c>
      <c r="B31260" s="10">
        <v>0.53125</v>
      </c>
      <c r="C31260" s="9">
        <v>45983</v>
      </c>
      <c r="D31260" s="10">
        <v>0.54165509259259259</v>
      </c>
      <c r="E31260" s="8">
        <v>84741.214999999997</v>
      </c>
      <c r="F31260" s="8">
        <v>17672.05</v>
      </c>
      <c r="G31260" s="17">
        <v>13432.628000000001</v>
      </c>
      <c r="H31260" s="8">
        <v>18721.972000000002</v>
      </c>
      <c r="I31260" s="8">
        <v>782.15200000000004</v>
      </c>
      <c r="J31260" s="8">
        <v>36894.643000000004</v>
      </c>
    </row>
    <row r="31261" spans="1:10" x14ac:dyDescent="0.4">
      <c r="A31261" s="9">
        <v>45983</v>
      </c>
      <c r="B31261" s="10">
        <v>0.54166666666666663</v>
      </c>
      <c r="C31261" s="9">
        <v>45983</v>
      </c>
      <c r="D31261" s="10">
        <v>0.55207175925925922</v>
      </c>
      <c r="E31261" s="8">
        <v>87987.767999999996</v>
      </c>
      <c r="F31261" s="8">
        <v>14413.025</v>
      </c>
      <c r="G31261" s="17">
        <v>13221.213</v>
      </c>
      <c r="H31261" s="8">
        <v>18623.794999999998</v>
      </c>
      <c r="I31261" s="8">
        <v>759.86699999999996</v>
      </c>
      <c r="J31261" s="8">
        <v>36071.116999999998</v>
      </c>
    </row>
    <row r="31262" spans="1:10" x14ac:dyDescent="0.4">
      <c r="A31262" s="9">
        <v>45983</v>
      </c>
      <c r="B31262" s="10">
        <v>0.55208333333333337</v>
      </c>
      <c r="C31262" s="9">
        <v>45983</v>
      </c>
      <c r="D31262" s="10">
        <v>0.56248842592592596</v>
      </c>
      <c r="E31262" s="8">
        <v>86697.31</v>
      </c>
      <c r="F31262" s="8">
        <v>17739.150000000001</v>
      </c>
      <c r="G31262" s="17">
        <v>13512.428</v>
      </c>
      <c r="H31262" s="8">
        <v>18308.68</v>
      </c>
      <c r="I31262" s="8">
        <v>724.80600000000004</v>
      </c>
      <c r="J31262" s="8">
        <v>35304.610999999997</v>
      </c>
    </row>
    <row r="31263" spans="1:10" x14ac:dyDescent="0.4">
      <c r="A31263" s="9">
        <v>45983</v>
      </c>
      <c r="B31263" s="10">
        <v>0.5625</v>
      </c>
      <c r="C31263" s="9">
        <v>45983</v>
      </c>
      <c r="D31263" s="10">
        <v>0.57290509259259259</v>
      </c>
      <c r="E31263" s="8">
        <v>87660.864000000001</v>
      </c>
      <c r="F31263" s="8">
        <v>17850.525000000001</v>
      </c>
      <c r="G31263" s="17">
        <v>13384.232</v>
      </c>
      <c r="H31263" s="8">
        <v>17753.978999999999</v>
      </c>
      <c r="I31263" s="8">
        <v>671.42600000000004</v>
      </c>
      <c r="J31263" s="8">
        <v>33901.775999999998</v>
      </c>
    </row>
    <row r="31264" spans="1:10" x14ac:dyDescent="0.4">
      <c r="A31264" s="9">
        <v>45983</v>
      </c>
      <c r="B31264" s="10">
        <v>0.57291666666666663</v>
      </c>
      <c r="C31264" s="9">
        <v>45983</v>
      </c>
      <c r="D31264" s="10">
        <v>0.58332175925925922</v>
      </c>
      <c r="E31264" s="8">
        <v>95053.186000000002</v>
      </c>
      <c r="F31264" s="8">
        <v>14791.975</v>
      </c>
      <c r="G31264" s="17">
        <v>12978.708999999999</v>
      </c>
      <c r="H31264" s="8">
        <v>16922.758999999998</v>
      </c>
      <c r="I31264" s="8">
        <v>642.28499999999997</v>
      </c>
      <c r="J31264" s="8">
        <v>32075.279999999999</v>
      </c>
    </row>
    <row r="31265" spans="1:10" x14ac:dyDescent="0.4">
      <c r="A31265" s="9">
        <v>45983</v>
      </c>
      <c r="B31265" s="10">
        <v>0.58333333333333337</v>
      </c>
      <c r="C31265" s="9">
        <v>45983</v>
      </c>
      <c r="D31265" s="10">
        <v>0.59373842592592596</v>
      </c>
      <c r="E31265" s="8">
        <v>103803.909</v>
      </c>
      <c r="F31265" s="8">
        <v>13708.475</v>
      </c>
      <c r="G31265" s="17">
        <v>12570.249</v>
      </c>
      <c r="H31265" s="8">
        <v>15875.263999999999</v>
      </c>
      <c r="I31265" s="8">
        <v>594.34299999999996</v>
      </c>
      <c r="J31265" s="8">
        <v>29705.026999999998</v>
      </c>
    </row>
    <row r="31266" spans="1:10" x14ac:dyDescent="0.4">
      <c r="A31266" s="9">
        <v>45983</v>
      </c>
      <c r="B31266" s="10">
        <v>0.59375</v>
      </c>
      <c r="C31266" s="9">
        <v>45983</v>
      </c>
      <c r="D31266" s="10">
        <v>0.60415509259259259</v>
      </c>
      <c r="E31266" s="8">
        <v>106919.71</v>
      </c>
      <c r="F31266" s="8">
        <v>16530.25</v>
      </c>
      <c r="G31266" s="17">
        <v>12356.16</v>
      </c>
      <c r="H31266" s="8">
        <v>15024.316999999999</v>
      </c>
      <c r="I31266" s="8">
        <v>527.34900000000005</v>
      </c>
      <c r="J31266" s="8">
        <v>26526.093000000001</v>
      </c>
    </row>
    <row r="31267" spans="1:10" x14ac:dyDescent="0.4">
      <c r="A31267" s="9">
        <v>45983</v>
      </c>
      <c r="B31267" s="10">
        <v>0.60416666666666663</v>
      </c>
      <c r="C31267" s="9">
        <v>45983</v>
      </c>
      <c r="D31267" s="10">
        <v>0.61457175925925922</v>
      </c>
      <c r="E31267" s="8">
        <v>114417.95600000001</v>
      </c>
      <c r="F31267" s="8">
        <v>17550.224999999999</v>
      </c>
      <c r="G31267" s="17">
        <v>11859.32</v>
      </c>
      <c r="H31267" s="8">
        <v>13871.807000000001</v>
      </c>
      <c r="I31267" s="8">
        <v>461.42500000000001</v>
      </c>
      <c r="J31267" s="8">
        <v>22838.465</v>
      </c>
    </row>
    <row r="31268" spans="1:10" x14ac:dyDescent="0.4">
      <c r="A31268" s="9">
        <v>45983</v>
      </c>
      <c r="B31268" s="10">
        <v>0.61458333333333337</v>
      </c>
      <c r="C31268" s="9">
        <v>45983</v>
      </c>
      <c r="D31268" s="10">
        <v>0.62498842592592596</v>
      </c>
      <c r="E31268" s="8">
        <v>120871.27800000001</v>
      </c>
      <c r="F31268" s="8">
        <v>21107.625</v>
      </c>
      <c r="G31268" s="17">
        <v>11045.294</v>
      </c>
      <c r="H31268" s="8">
        <v>12331.751</v>
      </c>
      <c r="I31268" s="8">
        <v>385.24200000000002</v>
      </c>
      <c r="J31268" s="8">
        <v>18969.962</v>
      </c>
    </row>
    <row r="31269" spans="1:10" x14ac:dyDescent="0.4">
      <c r="A31269" s="9">
        <v>45983</v>
      </c>
      <c r="B31269" s="10">
        <v>0.625</v>
      </c>
      <c r="C31269" s="9">
        <v>45983</v>
      </c>
      <c r="D31269" s="10">
        <v>0.63540509259259259</v>
      </c>
      <c r="E31269" s="8">
        <v>126210.67200000001</v>
      </c>
      <c r="F31269" s="8">
        <v>29145.325000000001</v>
      </c>
      <c r="G31269" s="17">
        <v>10127.188</v>
      </c>
      <c r="H31269" s="8">
        <v>10584.063</v>
      </c>
      <c r="I31269" s="8">
        <v>303.12700000000001</v>
      </c>
      <c r="J31269" s="8">
        <v>14700.197</v>
      </c>
    </row>
    <row r="31270" spans="1:10" x14ac:dyDescent="0.4">
      <c r="A31270" s="9">
        <v>45983</v>
      </c>
      <c r="B31270" s="10">
        <v>0.63541666666666663</v>
      </c>
      <c r="C31270" s="9">
        <v>45983</v>
      </c>
      <c r="D31270" s="10">
        <v>0.64582175925925922</v>
      </c>
      <c r="E31270" s="8">
        <v>129476.325</v>
      </c>
      <c r="F31270" s="8">
        <v>39355.799999999996</v>
      </c>
      <c r="G31270" s="17">
        <v>8778.9030000000002</v>
      </c>
      <c r="H31270" s="8">
        <v>8636.8260000000009</v>
      </c>
      <c r="I31270" s="8">
        <v>224.94800000000001</v>
      </c>
      <c r="J31270" s="8">
        <v>10778.441000000001</v>
      </c>
    </row>
    <row r="31271" spans="1:10" x14ac:dyDescent="0.4">
      <c r="A31271" s="9">
        <v>45983</v>
      </c>
      <c r="B31271" s="10">
        <v>0.64583333333333337</v>
      </c>
      <c r="C31271" s="9">
        <v>45983</v>
      </c>
      <c r="D31271" s="10">
        <v>0.65623842592592596</v>
      </c>
      <c r="E31271" s="8">
        <v>131121.75099999999</v>
      </c>
      <c r="F31271" s="8">
        <v>46647.974999999999</v>
      </c>
      <c r="G31271" s="17">
        <v>8360.6460000000006</v>
      </c>
      <c r="H31271" s="8">
        <v>7546.0520000000006</v>
      </c>
      <c r="I31271" s="8">
        <v>162.74</v>
      </c>
      <c r="J31271" s="8">
        <v>7171.5910000000003</v>
      </c>
    </row>
    <row r="31272" spans="1:10" x14ac:dyDescent="0.4">
      <c r="A31272" s="9">
        <v>45983</v>
      </c>
      <c r="B31272" s="10">
        <v>0.65625</v>
      </c>
      <c r="C31272" s="9">
        <v>45983</v>
      </c>
      <c r="D31272" s="10">
        <v>0.66665509259259259</v>
      </c>
      <c r="E31272" s="8">
        <v>142784.49900000001</v>
      </c>
      <c r="F31272" s="8">
        <v>46699.675000000003</v>
      </c>
      <c r="G31272" s="17">
        <v>7763.1720000000005</v>
      </c>
      <c r="H31272" s="8">
        <v>6426.4250000000002</v>
      </c>
      <c r="I31272" s="8">
        <v>117.21899999999999</v>
      </c>
      <c r="J31272" s="8">
        <v>4606.4210000000003</v>
      </c>
    </row>
    <row r="31273" spans="1:10" x14ac:dyDescent="0.4">
      <c r="A31273" s="9">
        <v>45983</v>
      </c>
      <c r="B31273" s="10">
        <v>0.66666666666666663</v>
      </c>
      <c r="C31273" s="9">
        <v>45983</v>
      </c>
      <c r="D31273" s="10">
        <v>0.67707175925925922</v>
      </c>
      <c r="E31273" s="8">
        <v>148510.66500000001</v>
      </c>
      <c r="F31273" s="8">
        <v>46947.174999999996</v>
      </c>
      <c r="G31273" s="17">
        <v>7309.973</v>
      </c>
      <c r="H31273" s="8">
        <v>6204.3469999999998</v>
      </c>
      <c r="I31273" s="8">
        <v>79.290000000000006</v>
      </c>
      <c r="J31273" s="8">
        <v>2449.88</v>
      </c>
    </row>
    <row r="31274" spans="1:10" x14ac:dyDescent="0.4">
      <c r="A31274" s="9">
        <v>45983</v>
      </c>
      <c r="B31274" s="10">
        <v>0.67708333333333337</v>
      </c>
      <c r="C31274" s="9">
        <v>45983</v>
      </c>
      <c r="D31274" s="10">
        <v>0.68748842592592596</v>
      </c>
      <c r="E31274" s="8">
        <v>153433.48000000001</v>
      </c>
      <c r="F31274" s="8">
        <v>47466.65</v>
      </c>
      <c r="G31274" s="17">
        <v>6909.9589999999998</v>
      </c>
      <c r="H31274" s="8">
        <v>5738.0330000000004</v>
      </c>
      <c r="I31274" s="8">
        <v>59.241</v>
      </c>
      <c r="J31274" s="8">
        <v>1266.9079999999999</v>
      </c>
    </row>
    <row r="31275" spans="1:10" x14ac:dyDescent="0.4">
      <c r="A31275" s="9">
        <v>45983</v>
      </c>
      <c r="B31275" s="10">
        <v>0.6875</v>
      </c>
      <c r="C31275" s="9">
        <v>45983</v>
      </c>
      <c r="D31275" s="10">
        <v>0.69790509259259259</v>
      </c>
      <c r="E31275" s="8">
        <v>159292.75599999999</v>
      </c>
      <c r="F31275" s="8">
        <v>47760.074999999997</v>
      </c>
      <c r="G31275" s="17">
        <v>6760.116</v>
      </c>
      <c r="H31275" s="8">
        <v>5540.2159999999994</v>
      </c>
      <c r="I31275" s="8">
        <v>46.691000000000003</v>
      </c>
      <c r="J31275" s="8">
        <v>668.06399999999996</v>
      </c>
    </row>
    <row r="31276" spans="1:10" x14ac:dyDescent="0.4">
      <c r="A31276" s="9">
        <v>45983</v>
      </c>
      <c r="B31276" s="10">
        <v>0.69791666666666663</v>
      </c>
      <c r="C31276" s="9">
        <v>45983</v>
      </c>
      <c r="D31276" s="10">
        <v>0.70832175925925922</v>
      </c>
      <c r="E31276" s="8">
        <v>166073.76699999999</v>
      </c>
      <c r="F31276" s="8">
        <v>47599.200000000004</v>
      </c>
      <c r="G31276" s="17">
        <v>6637.1379999999999</v>
      </c>
      <c r="H31276" s="8">
        <v>5728.2519999999995</v>
      </c>
      <c r="I31276" s="8">
        <v>43.180999999999997</v>
      </c>
      <c r="J31276" s="8">
        <v>474.79</v>
      </c>
    </row>
    <row r="31277" spans="1:10" x14ac:dyDescent="0.4">
      <c r="A31277" s="9">
        <v>45983</v>
      </c>
      <c r="B31277" s="10">
        <v>0.70833333333333337</v>
      </c>
      <c r="C31277" s="9">
        <v>45983</v>
      </c>
      <c r="D31277" s="10">
        <v>0.71873842592592596</v>
      </c>
      <c r="E31277" s="8">
        <v>176577.45600000001</v>
      </c>
      <c r="F31277" s="8">
        <v>44930.324999999997</v>
      </c>
      <c r="G31277" s="17">
        <v>6841.4940000000006</v>
      </c>
      <c r="H31277" s="8">
        <v>5828.5119999999997</v>
      </c>
      <c r="I31277" s="8">
        <v>43.341000000000001</v>
      </c>
      <c r="J31277" s="8">
        <v>455.23599999999999</v>
      </c>
    </row>
    <row r="31278" spans="1:10" x14ac:dyDescent="0.4">
      <c r="A31278" s="9">
        <v>45983</v>
      </c>
      <c r="B31278" s="10">
        <v>0.71875</v>
      </c>
      <c r="C31278" s="9">
        <v>45983</v>
      </c>
      <c r="D31278" s="10">
        <v>0.72915509259259259</v>
      </c>
      <c r="E31278" s="8">
        <v>180547.283</v>
      </c>
      <c r="F31278" s="8">
        <v>43444.775000000001</v>
      </c>
      <c r="G31278" s="17">
        <v>6859.7079999999996</v>
      </c>
      <c r="H31278" s="8">
        <v>6237.232</v>
      </c>
      <c r="I31278" s="8">
        <v>43.097000000000001</v>
      </c>
      <c r="J31278" s="8">
        <v>455.11099999999999</v>
      </c>
    </row>
    <row r="31279" spans="1:10" x14ac:dyDescent="0.4">
      <c r="A31279" s="9">
        <v>45983</v>
      </c>
      <c r="B31279" s="10">
        <v>0.72916666666666663</v>
      </c>
      <c r="C31279" s="9">
        <v>45983</v>
      </c>
      <c r="D31279" s="10">
        <v>0.73957175925925922</v>
      </c>
      <c r="E31279" s="8">
        <v>181271.94399999999</v>
      </c>
      <c r="F31279" s="8">
        <v>43833.35</v>
      </c>
      <c r="G31279" s="17">
        <v>6997.6949999999997</v>
      </c>
      <c r="H31279" s="8">
        <v>6064.1239999999998</v>
      </c>
      <c r="I31279" s="8">
        <v>43.508000000000003</v>
      </c>
      <c r="J31279" s="8">
        <v>456.928</v>
      </c>
    </row>
    <row r="31280" spans="1:10" x14ac:dyDescent="0.4">
      <c r="A31280" s="9">
        <v>45983</v>
      </c>
      <c r="B31280" s="10">
        <v>0.73958333333333337</v>
      </c>
      <c r="C31280" s="9">
        <v>45983</v>
      </c>
      <c r="D31280" s="10">
        <v>0.74998842592592596</v>
      </c>
      <c r="E31280" s="8">
        <v>183527.85</v>
      </c>
      <c r="F31280" s="8">
        <v>43231.293999999994</v>
      </c>
      <c r="G31280" s="17">
        <v>6855.5829999999996</v>
      </c>
      <c r="H31280" s="8">
        <v>5945.4870000000001</v>
      </c>
      <c r="I31280" s="8">
        <v>43.274000000000001</v>
      </c>
      <c r="J31280" s="8">
        <v>455.26299999999998</v>
      </c>
    </row>
    <row r="31281" spans="1:10" x14ac:dyDescent="0.4">
      <c r="A31281" s="9">
        <v>45983</v>
      </c>
      <c r="B31281" s="10">
        <v>0.75</v>
      </c>
      <c r="C31281" s="9">
        <v>45983</v>
      </c>
      <c r="D31281" s="10">
        <v>0.76040509259259259</v>
      </c>
      <c r="E31281" s="8">
        <v>179847.31299999999</v>
      </c>
      <c r="F31281" s="8">
        <v>45147.794999999998</v>
      </c>
      <c r="G31281" s="17">
        <v>6976.9650000000001</v>
      </c>
      <c r="H31281" s="8">
        <v>6093.1310000000003</v>
      </c>
      <c r="I31281" s="8">
        <v>43.587000000000003</v>
      </c>
      <c r="J31281" s="8">
        <v>446.97500000000002</v>
      </c>
    </row>
    <row r="31282" spans="1:10" x14ac:dyDescent="0.4">
      <c r="A31282" s="9">
        <v>45983</v>
      </c>
      <c r="B31282" s="10">
        <v>0.76041666666666663</v>
      </c>
      <c r="C31282" s="9">
        <v>45983</v>
      </c>
      <c r="D31282" s="10">
        <v>0.77082175925925922</v>
      </c>
      <c r="E31282" s="8">
        <v>177944.85</v>
      </c>
      <c r="F31282" s="8">
        <v>44844.525000000001</v>
      </c>
      <c r="G31282" s="17">
        <v>7278.9319999999998</v>
      </c>
      <c r="H31282" s="8">
        <v>6140.9340000000002</v>
      </c>
      <c r="I31282" s="8">
        <v>38.274000000000001</v>
      </c>
      <c r="J31282" s="8">
        <v>437.46300000000002</v>
      </c>
    </row>
    <row r="31283" spans="1:10" x14ac:dyDescent="0.4">
      <c r="A31283" s="9">
        <v>45983</v>
      </c>
      <c r="B31283" s="10">
        <v>0.77083333333333337</v>
      </c>
      <c r="C31283" s="9">
        <v>45983</v>
      </c>
      <c r="D31283" s="10">
        <v>0.78123842592592596</v>
      </c>
      <c r="E31283" s="8">
        <v>175145.57199999999</v>
      </c>
      <c r="F31283" s="8">
        <v>44595.375</v>
      </c>
      <c r="G31283" s="17">
        <v>7652.2449999999999</v>
      </c>
      <c r="H31283" s="8">
        <v>6318.8810000000003</v>
      </c>
      <c r="I31283" s="8">
        <v>11.9</v>
      </c>
      <c r="J31283" s="8">
        <v>448.4</v>
      </c>
    </row>
    <row r="31284" spans="1:10" x14ac:dyDescent="0.4">
      <c r="A31284" s="9">
        <v>45983</v>
      </c>
      <c r="B31284" s="10">
        <v>0.78125</v>
      </c>
      <c r="C31284" s="9">
        <v>45983</v>
      </c>
      <c r="D31284" s="10">
        <v>0.79165509259259259</v>
      </c>
      <c r="E31284" s="8">
        <v>174182.06599999999</v>
      </c>
      <c r="F31284" s="8">
        <v>44092.675000000003</v>
      </c>
      <c r="G31284" s="17">
        <v>7380.655999999999</v>
      </c>
      <c r="H31284" s="8">
        <v>6217.3339999999998</v>
      </c>
      <c r="I31284" s="8">
        <v>12.141999999999999</v>
      </c>
      <c r="J31284" s="8">
        <v>461.72</v>
      </c>
    </row>
    <row r="31285" spans="1:10" x14ac:dyDescent="0.4">
      <c r="A31285" s="9">
        <v>45983</v>
      </c>
      <c r="B31285" s="10">
        <v>0.79166666666666663</v>
      </c>
      <c r="C31285" s="9">
        <v>45983</v>
      </c>
      <c r="D31285" s="10">
        <v>0.80207175925925922</v>
      </c>
      <c r="E31285" s="8">
        <v>169865.11</v>
      </c>
      <c r="F31285" s="8">
        <v>43311.674999999996</v>
      </c>
      <c r="G31285" s="17">
        <v>8158.4079999999994</v>
      </c>
      <c r="H31285" s="8">
        <v>6888.95</v>
      </c>
      <c r="I31285" s="8">
        <v>12.036</v>
      </c>
      <c r="J31285" s="8">
        <v>480.88299999999998</v>
      </c>
    </row>
    <row r="31286" spans="1:10" x14ac:dyDescent="0.4">
      <c r="A31286" s="9">
        <v>45983</v>
      </c>
      <c r="B31286" s="10">
        <v>0.80208333333333337</v>
      </c>
      <c r="C31286" s="9">
        <v>45983</v>
      </c>
      <c r="D31286" s="10">
        <v>0.81248842592592596</v>
      </c>
      <c r="E31286" s="8">
        <v>171563.766</v>
      </c>
      <c r="F31286" s="8">
        <v>39214.450000000004</v>
      </c>
      <c r="G31286" s="17">
        <v>7734.4400000000005</v>
      </c>
      <c r="H31286" s="8">
        <v>7212.7169999999996</v>
      </c>
      <c r="I31286" s="8">
        <v>12.013999999999999</v>
      </c>
      <c r="J31286" s="8">
        <v>476.4</v>
      </c>
    </row>
    <row r="31287" spans="1:10" x14ac:dyDescent="0.4">
      <c r="A31287" s="9">
        <v>45983</v>
      </c>
      <c r="B31287" s="10">
        <v>0.8125</v>
      </c>
      <c r="C31287" s="9">
        <v>45983</v>
      </c>
      <c r="D31287" s="10">
        <v>0.82290509259259259</v>
      </c>
      <c r="E31287" s="8">
        <v>171442.93400000001</v>
      </c>
      <c r="F31287" s="8">
        <v>36565.375</v>
      </c>
      <c r="G31287" s="17">
        <v>7942.5529999999999</v>
      </c>
      <c r="H31287" s="8">
        <v>7110.7609999999995</v>
      </c>
      <c r="I31287" s="8">
        <v>11.957000000000001</v>
      </c>
      <c r="J31287" s="8">
        <v>493.15199999999999</v>
      </c>
    </row>
    <row r="31288" spans="1:10" x14ac:dyDescent="0.4">
      <c r="A31288" s="9">
        <v>45983</v>
      </c>
      <c r="B31288" s="10">
        <v>0.82291666666666663</v>
      </c>
      <c r="C31288" s="9">
        <v>45983</v>
      </c>
      <c r="D31288" s="10">
        <v>0.83332175925925922</v>
      </c>
      <c r="E31288" s="8">
        <v>168895.10200000001</v>
      </c>
      <c r="F31288" s="8">
        <v>36424.574999999997</v>
      </c>
      <c r="G31288" s="17">
        <v>7959.0630000000001</v>
      </c>
      <c r="H31288" s="8">
        <v>6969.384</v>
      </c>
      <c r="I31288" s="8">
        <v>12.006</v>
      </c>
      <c r="J31288" s="8">
        <v>480.27</v>
      </c>
    </row>
    <row r="31289" spans="1:10" x14ac:dyDescent="0.4">
      <c r="A31289" s="9">
        <v>45983</v>
      </c>
      <c r="B31289" s="10">
        <v>0.83333333333333337</v>
      </c>
      <c r="C31289" s="9">
        <v>45983</v>
      </c>
      <c r="D31289" s="10">
        <v>0.84373842592592596</v>
      </c>
      <c r="E31289" s="8">
        <v>161912.764</v>
      </c>
      <c r="F31289" s="8">
        <v>37976.125</v>
      </c>
      <c r="G31289" s="17">
        <v>8857.1049999999996</v>
      </c>
      <c r="H31289" s="8">
        <v>7659.6469999999999</v>
      </c>
      <c r="I31289" s="8">
        <v>12.211</v>
      </c>
      <c r="J31289" s="8">
        <v>471.29399999999998</v>
      </c>
    </row>
    <row r="31290" spans="1:10" x14ac:dyDescent="0.4">
      <c r="A31290" s="9">
        <v>45983</v>
      </c>
      <c r="B31290" s="10">
        <v>0.84375</v>
      </c>
      <c r="C31290" s="9">
        <v>45983</v>
      </c>
      <c r="D31290" s="10">
        <v>0.85415509259259259</v>
      </c>
      <c r="E31290" s="8">
        <v>155999.48800000001</v>
      </c>
      <c r="F31290" s="8">
        <v>38721.925000000003</v>
      </c>
      <c r="G31290" s="17">
        <v>9976.1659999999993</v>
      </c>
      <c r="H31290" s="8">
        <v>7857.4260000000004</v>
      </c>
      <c r="I31290" s="8">
        <v>11.494</v>
      </c>
      <c r="J31290" s="8">
        <v>456.11599999999999</v>
      </c>
    </row>
    <row r="31291" spans="1:10" x14ac:dyDescent="0.4">
      <c r="A31291" s="9">
        <v>45983</v>
      </c>
      <c r="B31291" s="10">
        <v>0.85416666666666663</v>
      </c>
      <c r="C31291" s="9">
        <v>45983</v>
      </c>
      <c r="D31291" s="10">
        <v>0.86457175925925922</v>
      </c>
      <c r="E31291" s="8">
        <v>153517.88800000001</v>
      </c>
      <c r="F31291" s="8">
        <v>37406.6</v>
      </c>
      <c r="G31291" s="17">
        <v>9808.2279999999992</v>
      </c>
      <c r="H31291" s="8">
        <v>7749.3040000000001</v>
      </c>
      <c r="I31291" s="8">
        <v>11.882</v>
      </c>
      <c r="J31291" s="8">
        <v>459.97199999999998</v>
      </c>
    </row>
    <row r="31292" spans="1:10" x14ac:dyDescent="0.4">
      <c r="A31292" s="9">
        <v>45983</v>
      </c>
      <c r="B31292" s="10">
        <v>0.86458333333333337</v>
      </c>
      <c r="C31292" s="9">
        <v>45983</v>
      </c>
      <c r="D31292" s="10">
        <v>0.87498842592592596</v>
      </c>
      <c r="E31292" s="8">
        <v>150260.25899999999</v>
      </c>
      <c r="F31292" s="8">
        <v>36116.85</v>
      </c>
      <c r="G31292" s="17">
        <v>10101.132</v>
      </c>
      <c r="H31292" s="8">
        <v>8355.8900000000012</v>
      </c>
      <c r="I31292" s="8">
        <v>11.988</v>
      </c>
      <c r="J31292" s="8">
        <v>453.44099999999997</v>
      </c>
    </row>
    <row r="31293" spans="1:10" x14ac:dyDescent="0.4">
      <c r="A31293" s="9">
        <v>45983</v>
      </c>
      <c r="B31293" s="10">
        <v>0.875</v>
      </c>
      <c r="C31293" s="9">
        <v>45983</v>
      </c>
      <c r="D31293" s="10">
        <v>0.88540509259259259</v>
      </c>
      <c r="E31293" s="8">
        <v>145204.891</v>
      </c>
      <c r="F31293" s="8">
        <v>36702.875</v>
      </c>
      <c r="G31293" s="17">
        <v>11097.475</v>
      </c>
      <c r="H31293" s="8">
        <v>8853.848</v>
      </c>
      <c r="I31293" s="8">
        <v>12.204000000000001</v>
      </c>
      <c r="J31293" s="8">
        <v>451.96800000000002</v>
      </c>
    </row>
    <row r="31294" spans="1:10" x14ac:dyDescent="0.4">
      <c r="A31294" s="9">
        <v>45983</v>
      </c>
      <c r="B31294" s="10">
        <v>0.88541666666666663</v>
      </c>
      <c r="C31294" s="9">
        <v>45983</v>
      </c>
      <c r="D31294" s="10">
        <v>0.89582175925925922</v>
      </c>
      <c r="E31294" s="8">
        <v>142580.72399999999</v>
      </c>
      <c r="F31294" s="8">
        <v>35389.474999999999</v>
      </c>
      <c r="G31294" s="17">
        <v>11615.064</v>
      </c>
      <c r="H31294" s="8">
        <v>8842.4420000000009</v>
      </c>
      <c r="I31294" s="8">
        <v>11.83</v>
      </c>
      <c r="J31294" s="8">
        <v>453.95100000000002</v>
      </c>
    </row>
    <row r="31295" spans="1:10" x14ac:dyDescent="0.4">
      <c r="A31295" s="9">
        <v>45983</v>
      </c>
      <c r="B31295" s="10">
        <v>0.89583333333333337</v>
      </c>
      <c r="C31295" s="9">
        <v>45983</v>
      </c>
      <c r="D31295" s="10">
        <v>0.90623842592592596</v>
      </c>
      <c r="E31295" s="8">
        <v>140984.30900000001</v>
      </c>
      <c r="F31295" s="8">
        <v>36236.474999999999</v>
      </c>
      <c r="G31295" s="17">
        <v>10596.096000000001</v>
      </c>
      <c r="H31295" s="8">
        <v>8780.0939999999991</v>
      </c>
      <c r="I31295" s="8">
        <v>12.004</v>
      </c>
      <c r="J31295" s="8">
        <v>454.25099999999998</v>
      </c>
    </row>
    <row r="31296" spans="1:10" x14ac:dyDescent="0.4">
      <c r="A31296" s="9">
        <v>45983</v>
      </c>
      <c r="B31296" s="10">
        <v>0.90625</v>
      </c>
      <c r="C31296" s="9">
        <v>45983</v>
      </c>
      <c r="D31296" s="10">
        <v>0.91665509259259259</v>
      </c>
      <c r="E31296" s="8">
        <v>139597.802</v>
      </c>
      <c r="F31296" s="8">
        <v>37950</v>
      </c>
      <c r="G31296" s="17">
        <v>10623.955</v>
      </c>
      <c r="H31296" s="8">
        <v>8771.94</v>
      </c>
      <c r="I31296" s="8">
        <v>11.837</v>
      </c>
      <c r="J31296" s="8">
        <v>454.66800000000001</v>
      </c>
    </row>
    <row r="31297" spans="1:10" x14ac:dyDescent="0.4">
      <c r="A31297" s="9">
        <v>45983</v>
      </c>
      <c r="B31297" s="10">
        <v>0.91666666666666663</v>
      </c>
      <c r="C31297" s="9">
        <v>45983</v>
      </c>
      <c r="D31297" s="10">
        <v>0.92707175925925922</v>
      </c>
      <c r="E31297" s="8">
        <v>138385.80300000001</v>
      </c>
      <c r="F31297" s="8">
        <v>38047.35</v>
      </c>
      <c r="G31297" s="17">
        <v>10881.475</v>
      </c>
      <c r="H31297" s="8">
        <v>8878.9770000000008</v>
      </c>
      <c r="I31297" s="8">
        <v>12.253</v>
      </c>
      <c r="J31297" s="8">
        <v>455.76299999999998</v>
      </c>
    </row>
    <row r="31298" spans="1:10" x14ac:dyDescent="0.4">
      <c r="A31298" s="9">
        <v>45983</v>
      </c>
      <c r="B31298" s="10">
        <v>0.92708333333333337</v>
      </c>
      <c r="C31298" s="9">
        <v>45983</v>
      </c>
      <c r="D31298" s="10">
        <v>0.93748842592592596</v>
      </c>
      <c r="E31298" s="8">
        <v>136169.682</v>
      </c>
      <c r="F31298" s="8">
        <v>37713.966999999997</v>
      </c>
      <c r="G31298" s="17">
        <v>10785.324000000001</v>
      </c>
      <c r="H31298" s="8">
        <v>9279.76</v>
      </c>
      <c r="I31298" s="8">
        <v>11.946</v>
      </c>
      <c r="J31298" s="8">
        <v>453.42700000000002</v>
      </c>
    </row>
    <row r="31299" spans="1:10" x14ac:dyDescent="0.4">
      <c r="A31299" s="9">
        <v>45983</v>
      </c>
      <c r="B31299" s="10">
        <v>0.9375</v>
      </c>
      <c r="C31299" s="9">
        <v>45983</v>
      </c>
      <c r="D31299" s="10">
        <v>0.94790509259259259</v>
      </c>
      <c r="E31299" s="8">
        <v>131799.83499999999</v>
      </c>
      <c r="F31299" s="8">
        <v>37796.371999999996</v>
      </c>
      <c r="G31299" s="17">
        <v>12374.900000000001</v>
      </c>
      <c r="H31299" s="8">
        <v>10169.886</v>
      </c>
      <c r="I31299" s="8">
        <v>11.789</v>
      </c>
      <c r="J31299" s="8">
        <v>456.95600000000002</v>
      </c>
    </row>
    <row r="31300" spans="1:10" x14ac:dyDescent="0.4">
      <c r="A31300" s="9">
        <v>45983</v>
      </c>
      <c r="B31300" s="10">
        <v>0.94791666666666663</v>
      </c>
      <c r="C31300" s="9">
        <v>45983</v>
      </c>
      <c r="D31300" s="10">
        <v>0.95832175925925922</v>
      </c>
      <c r="E31300" s="8">
        <v>126959.36199999999</v>
      </c>
      <c r="F31300" s="8">
        <v>39477.201000000001</v>
      </c>
      <c r="G31300" s="17">
        <v>13181.782999999999</v>
      </c>
      <c r="H31300" s="8">
        <v>10868.636</v>
      </c>
      <c r="I31300" s="8">
        <v>12.175000000000001</v>
      </c>
      <c r="J31300" s="8">
        <v>461.339</v>
      </c>
    </row>
    <row r="31301" spans="1:10" x14ac:dyDescent="0.4">
      <c r="A31301" s="9">
        <v>45983</v>
      </c>
      <c r="B31301" s="10">
        <v>0.95833333333333337</v>
      </c>
      <c r="C31301" s="9">
        <v>45983</v>
      </c>
      <c r="D31301" s="10">
        <v>0.96873842592592596</v>
      </c>
      <c r="E31301" s="8">
        <v>123491.689</v>
      </c>
      <c r="F31301" s="8">
        <v>40979.735000000001</v>
      </c>
      <c r="G31301" s="17">
        <v>14448.456</v>
      </c>
      <c r="H31301" s="8">
        <v>11399.95</v>
      </c>
      <c r="I31301" s="8">
        <v>11.962</v>
      </c>
      <c r="J31301" s="8">
        <v>460.65499999999997</v>
      </c>
    </row>
    <row r="31302" spans="1:10" x14ac:dyDescent="0.4">
      <c r="A31302" s="9">
        <v>45983</v>
      </c>
      <c r="B31302" s="10">
        <v>0.96875</v>
      </c>
      <c r="C31302" s="9">
        <v>45983</v>
      </c>
      <c r="D31302" s="10">
        <v>0.97915509259259259</v>
      </c>
      <c r="E31302" s="8">
        <v>121022.181</v>
      </c>
      <c r="F31302" s="8">
        <v>40791.084999999999</v>
      </c>
      <c r="G31302" s="17">
        <v>14134.474</v>
      </c>
      <c r="H31302" s="8">
        <v>11382.284</v>
      </c>
      <c r="I31302" s="8">
        <v>11.583</v>
      </c>
      <c r="J31302" s="8">
        <v>590.48599999999999</v>
      </c>
    </row>
    <row r="31303" spans="1:10" x14ac:dyDescent="0.4">
      <c r="A31303" s="9">
        <v>45983</v>
      </c>
      <c r="B31303" s="10">
        <v>0.97916666666666663</v>
      </c>
      <c r="C31303" s="9">
        <v>45983</v>
      </c>
      <c r="D31303" s="10">
        <v>0.98957175925925922</v>
      </c>
      <c r="E31303" s="8">
        <v>120812.78200000001</v>
      </c>
      <c r="F31303" s="8">
        <v>38130.852999999996</v>
      </c>
      <c r="G31303" s="17">
        <v>13781.473</v>
      </c>
      <c r="H31303" s="8">
        <v>11433.241999999998</v>
      </c>
      <c r="I31303" s="8">
        <v>11.993</v>
      </c>
      <c r="J31303" s="8">
        <v>475.47500000000002</v>
      </c>
    </row>
    <row r="31304" spans="1:10" x14ac:dyDescent="0.4">
      <c r="A31304" s="9">
        <v>45983</v>
      </c>
      <c r="B31304" s="10">
        <v>0.98958333333333337</v>
      </c>
      <c r="C31304" s="9">
        <v>45983</v>
      </c>
      <c r="D31304" s="10">
        <v>0.99998842592592596</v>
      </c>
      <c r="E31304" s="8">
        <v>118794.799</v>
      </c>
      <c r="F31304" s="8">
        <v>36025.108</v>
      </c>
      <c r="G31304" s="17">
        <v>14409.579</v>
      </c>
      <c r="H31304" s="8">
        <v>11312.934999999999</v>
      </c>
      <c r="I31304" s="8">
        <v>11.571</v>
      </c>
      <c r="J31304" s="8">
        <v>466.73200000000003</v>
      </c>
    </row>
    <row r="31305" spans="1:10" x14ac:dyDescent="0.4">
      <c r="A31305" s="9">
        <v>45984</v>
      </c>
      <c r="B31305" s="10">
        <v>0</v>
      </c>
      <c r="C31305" s="9">
        <v>45984</v>
      </c>
      <c r="D31305" s="10">
        <v>1.0405092592592593E-2</v>
      </c>
      <c r="E31305" s="8">
        <v>116177.549</v>
      </c>
      <c r="F31305" s="8">
        <v>35019.93</v>
      </c>
      <c r="G31305" s="17">
        <v>15080.983</v>
      </c>
      <c r="H31305" s="8">
        <v>10803.23</v>
      </c>
      <c r="I31305" s="8">
        <v>12.084</v>
      </c>
      <c r="J31305" s="8">
        <v>462.762</v>
      </c>
    </row>
    <row r="31306" spans="1:10" x14ac:dyDescent="0.4">
      <c r="A31306" s="9">
        <v>45984</v>
      </c>
      <c r="B31306" s="10">
        <v>1.0416666666666666E-2</v>
      </c>
      <c r="C31306" s="9">
        <v>45984</v>
      </c>
      <c r="D31306" s="10">
        <v>2.0821759259259259E-2</v>
      </c>
      <c r="E31306" s="8">
        <v>113435.876</v>
      </c>
      <c r="F31306" s="8">
        <v>34980.275000000001</v>
      </c>
      <c r="G31306" s="17">
        <v>14995.970000000001</v>
      </c>
      <c r="H31306" s="8">
        <v>11305.847</v>
      </c>
      <c r="I31306" s="8">
        <v>11.507</v>
      </c>
      <c r="J31306" s="8">
        <v>460.137</v>
      </c>
    </row>
    <row r="31307" spans="1:10" x14ac:dyDescent="0.4">
      <c r="A31307" s="9">
        <v>45984</v>
      </c>
      <c r="B31307" s="10">
        <v>2.0833333333333332E-2</v>
      </c>
      <c r="C31307" s="9">
        <v>45984</v>
      </c>
      <c r="D31307" s="10">
        <v>3.1238425925925926E-2</v>
      </c>
      <c r="E31307" s="8">
        <v>114342.023</v>
      </c>
      <c r="F31307" s="8">
        <v>31574.469999999998</v>
      </c>
      <c r="G31307" s="17">
        <v>14598.645</v>
      </c>
      <c r="H31307" s="8">
        <v>10774.621000000001</v>
      </c>
      <c r="I31307" s="8">
        <v>12.004</v>
      </c>
      <c r="J31307" s="8">
        <v>461.57100000000003</v>
      </c>
    </row>
    <row r="31308" spans="1:10" x14ac:dyDescent="0.4">
      <c r="A31308" s="9">
        <v>45984</v>
      </c>
      <c r="B31308" s="10">
        <v>3.125E-2</v>
      </c>
      <c r="C31308" s="9">
        <v>45984</v>
      </c>
      <c r="D31308" s="10">
        <v>4.1655092592592591E-2</v>
      </c>
      <c r="E31308" s="8">
        <v>119493.072</v>
      </c>
      <c r="F31308" s="8">
        <v>23313.46</v>
      </c>
      <c r="G31308" s="17">
        <v>14974.543000000001</v>
      </c>
      <c r="H31308" s="8">
        <v>11125.33</v>
      </c>
      <c r="I31308" s="8">
        <v>11.779</v>
      </c>
      <c r="J31308" s="8">
        <v>460.67399999999998</v>
      </c>
    </row>
    <row r="31309" spans="1:10" x14ac:dyDescent="0.4">
      <c r="A31309" s="9">
        <v>45984</v>
      </c>
      <c r="B31309" s="10">
        <v>4.1666666666666664E-2</v>
      </c>
      <c r="C31309" s="9">
        <v>45984</v>
      </c>
      <c r="D31309" s="10">
        <v>5.2071759259259262E-2</v>
      </c>
      <c r="E31309" s="8">
        <v>118926.489</v>
      </c>
      <c r="F31309" s="8">
        <v>20384.650000000001</v>
      </c>
      <c r="G31309" s="17">
        <v>15995.764999999999</v>
      </c>
      <c r="H31309" s="8">
        <v>11532.438</v>
      </c>
      <c r="I31309" s="8">
        <v>11.634</v>
      </c>
      <c r="J31309" s="8">
        <v>462.69200000000001</v>
      </c>
    </row>
    <row r="31310" spans="1:10" x14ac:dyDescent="0.4">
      <c r="A31310" s="9">
        <v>45984</v>
      </c>
      <c r="B31310" s="10">
        <v>5.2083333333333336E-2</v>
      </c>
      <c r="C31310" s="9">
        <v>45984</v>
      </c>
      <c r="D31310" s="10">
        <v>6.2488425925925926E-2</v>
      </c>
      <c r="E31310" s="8">
        <v>115127.43</v>
      </c>
      <c r="F31310" s="8">
        <v>20579.075000000001</v>
      </c>
      <c r="G31310" s="17">
        <v>17123.737999999998</v>
      </c>
      <c r="H31310" s="8">
        <v>11524.912</v>
      </c>
      <c r="I31310" s="8">
        <v>11.707000000000001</v>
      </c>
      <c r="J31310" s="8">
        <v>462.18</v>
      </c>
    </row>
    <row r="31311" spans="1:10" x14ac:dyDescent="0.4">
      <c r="A31311" s="9">
        <v>45984</v>
      </c>
      <c r="B31311" s="10">
        <v>6.25E-2</v>
      </c>
      <c r="C31311" s="9">
        <v>45984</v>
      </c>
      <c r="D31311" s="10">
        <v>7.2905092592592591E-2</v>
      </c>
      <c r="E31311" s="8">
        <v>112460.01300000001</v>
      </c>
      <c r="F31311" s="8">
        <v>20671.474999999999</v>
      </c>
      <c r="G31311" s="17">
        <v>18230.843999999997</v>
      </c>
      <c r="H31311" s="8">
        <v>11197.42</v>
      </c>
      <c r="I31311" s="8">
        <v>11.993</v>
      </c>
      <c r="J31311" s="8">
        <v>464.964</v>
      </c>
    </row>
    <row r="31312" spans="1:10" x14ac:dyDescent="0.4">
      <c r="A31312" s="9">
        <v>45984</v>
      </c>
      <c r="B31312" s="10">
        <v>7.2916666666666671E-2</v>
      </c>
      <c r="C31312" s="9">
        <v>45984</v>
      </c>
      <c r="D31312" s="10">
        <v>8.3321759259259262E-2</v>
      </c>
      <c r="E31312" s="8">
        <v>111812.336</v>
      </c>
      <c r="F31312" s="8">
        <v>20525.174999999999</v>
      </c>
      <c r="G31312" s="17">
        <v>17762.004000000001</v>
      </c>
      <c r="H31312" s="8">
        <v>11016.878000000001</v>
      </c>
      <c r="I31312" s="8">
        <v>12.003</v>
      </c>
      <c r="J31312" s="8">
        <v>460.416</v>
      </c>
    </row>
    <row r="31313" spans="1:10" x14ac:dyDescent="0.4">
      <c r="A31313" s="9">
        <v>45984</v>
      </c>
      <c r="B31313" s="10">
        <v>8.3333333333333329E-2</v>
      </c>
      <c r="C31313" s="9">
        <v>45984</v>
      </c>
      <c r="D31313" s="10">
        <v>9.3738425925925919E-2</v>
      </c>
      <c r="E31313" s="8">
        <v>112089.443</v>
      </c>
      <c r="F31313" s="8">
        <v>20032.848000000002</v>
      </c>
      <c r="G31313" s="17">
        <v>16815.669000000002</v>
      </c>
      <c r="H31313" s="8">
        <v>11068.279999999999</v>
      </c>
      <c r="I31313" s="8">
        <v>11.827</v>
      </c>
      <c r="J31313" s="8">
        <v>462.52</v>
      </c>
    </row>
    <row r="31314" spans="1:10" x14ac:dyDescent="0.4">
      <c r="A31314" s="9">
        <v>45984</v>
      </c>
      <c r="B31314" s="10">
        <v>9.375E-2</v>
      </c>
      <c r="C31314" s="9">
        <v>45984</v>
      </c>
      <c r="D31314" s="10">
        <v>0.10415509259259259</v>
      </c>
      <c r="E31314" s="8">
        <v>110216.06</v>
      </c>
      <c r="F31314" s="8">
        <v>20566.32</v>
      </c>
      <c r="G31314" s="17">
        <v>16746.543999999998</v>
      </c>
      <c r="H31314" s="8">
        <v>11449.465</v>
      </c>
      <c r="I31314" s="8">
        <v>11.641999999999999</v>
      </c>
      <c r="J31314" s="8">
        <v>460.68700000000001</v>
      </c>
    </row>
    <row r="31315" spans="1:10" x14ac:dyDescent="0.4">
      <c r="A31315" s="9">
        <v>45984</v>
      </c>
      <c r="B31315" s="10">
        <v>0.10416666666666667</v>
      </c>
      <c r="C31315" s="9">
        <v>45984</v>
      </c>
      <c r="D31315" s="10">
        <v>0.11457175925925926</v>
      </c>
      <c r="E31315" s="8">
        <v>109331.24400000001</v>
      </c>
      <c r="F31315" s="8">
        <v>21089.932000000001</v>
      </c>
      <c r="G31315" s="17">
        <v>16272.400999999998</v>
      </c>
      <c r="H31315" s="8">
        <v>10986.663</v>
      </c>
      <c r="I31315" s="8">
        <v>12.04</v>
      </c>
      <c r="J31315" s="8">
        <v>461.20600000000002</v>
      </c>
    </row>
    <row r="31316" spans="1:10" x14ac:dyDescent="0.4">
      <c r="A31316" s="9">
        <v>45984</v>
      </c>
      <c r="B31316" s="10">
        <v>0.11458333333333333</v>
      </c>
      <c r="C31316" s="9">
        <v>45984</v>
      </c>
      <c r="D31316" s="10">
        <v>0.12498842592592592</v>
      </c>
      <c r="E31316" s="8">
        <v>108699.307</v>
      </c>
      <c r="F31316" s="8">
        <v>22056.066999999999</v>
      </c>
      <c r="G31316" s="17">
        <v>16104.904999999999</v>
      </c>
      <c r="H31316" s="8">
        <v>10890.779</v>
      </c>
      <c r="I31316" s="8">
        <v>11.901</v>
      </c>
      <c r="J31316" s="8">
        <v>458.92500000000001</v>
      </c>
    </row>
    <row r="31317" spans="1:10" x14ac:dyDescent="0.4">
      <c r="A31317" s="9">
        <v>45984</v>
      </c>
      <c r="B31317" s="10">
        <v>0.125</v>
      </c>
      <c r="C31317" s="9">
        <v>45984</v>
      </c>
      <c r="D31317" s="10">
        <v>0.13540509259259259</v>
      </c>
      <c r="E31317" s="8">
        <v>109183.503</v>
      </c>
      <c r="F31317" s="8">
        <v>20707.037999999997</v>
      </c>
      <c r="G31317" s="17">
        <v>15097.403</v>
      </c>
      <c r="H31317" s="8">
        <v>10825.538999999999</v>
      </c>
      <c r="I31317" s="8">
        <v>11.7</v>
      </c>
      <c r="J31317" s="8">
        <v>457.428</v>
      </c>
    </row>
    <row r="31318" spans="1:10" x14ac:dyDescent="0.4">
      <c r="A31318" s="9">
        <v>45984</v>
      </c>
      <c r="B31318" s="10">
        <v>0.13541666666666666</v>
      </c>
      <c r="C31318" s="9">
        <v>45984</v>
      </c>
      <c r="D31318" s="10">
        <v>0.14582175925925925</v>
      </c>
      <c r="E31318" s="8">
        <v>105238.505</v>
      </c>
      <c r="F31318" s="8">
        <v>21822.047000000002</v>
      </c>
      <c r="G31318" s="17">
        <v>15798.427</v>
      </c>
      <c r="H31318" s="8">
        <v>11922.591</v>
      </c>
      <c r="I31318" s="8">
        <v>11.891999999999999</v>
      </c>
      <c r="J31318" s="8">
        <v>458.363</v>
      </c>
    </row>
    <row r="31319" spans="1:10" x14ac:dyDescent="0.4">
      <c r="A31319" s="9">
        <v>45984</v>
      </c>
      <c r="B31319" s="10">
        <v>0.14583333333333334</v>
      </c>
      <c r="C31319" s="9">
        <v>45984</v>
      </c>
      <c r="D31319" s="10">
        <v>0.15623842592592593</v>
      </c>
      <c r="E31319" s="8">
        <v>105554.38</v>
      </c>
      <c r="F31319" s="8">
        <v>21106.932000000001</v>
      </c>
      <c r="G31319" s="17">
        <v>15929.363000000001</v>
      </c>
      <c r="H31319" s="8">
        <v>11050.734999999999</v>
      </c>
      <c r="I31319" s="8">
        <v>11.733000000000001</v>
      </c>
      <c r="J31319" s="8">
        <v>464.67</v>
      </c>
    </row>
    <row r="31320" spans="1:10" x14ac:dyDescent="0.4">
      <c r="A31320" s="9">
        <v>45984</v>
      </c>
      <c r="B31320" s="10">
        <v>0.15625</v>
      </c>
      <c r="C31320" s="9">
        <v>45984</v>
      </c>
      <c r="D31320" s="10">
        <v>0.16665509259259259</v>
      </c>
      <c r="E31320" s="8">
        <v>106358.564</v>
      </c>
      <c r="F31320" s="8">
        <v>21453.119999999999</v>
      </c>
      <c r="G31320" s="17">
        <v>16004.127</v>
      </c>
      <c r="H31320" s="8">
        <v>11335.288999999999</v>
      </c>
      <c r="I31320" s="8">
        <v>12.282</v>
      </c>
      <c r="J31320" s="8">
        <v>460.39400000000001</v>
      </c>
    </row>
    <row r="31321" spans="1:10" x14ac:dyDescent="0.4">
      <c r="A31321" s="9">
        <v>45984</v>
      </c>
      <c r="B31321" s="10">
        <v>0.16666666666666666</v>
      </c>
      <c r="C31321" s="9">
        <v>45984</v>
      </c>
      <c r="D31321" s="10">
        <v>0.17707175925925925</v>
      </c>
      <c r="E31321" s="8">
        <v>108364.50199999999</v>
      </c>
      <c r="F31321" s="8">
        <v>19603.663</v>
      </c>
      <c r="G31321" s="17">
        <v>16285.611000000001</v>
      </c>
      <c r="H31321" s="8">
        <v>11054.053</v>
      </c>
      <c r="I31321" s="8">
        <v>11.496</v>
      </c>
      <c r="J31321" s="8">
        <v>459.97899999999998</v>
      </c>
    </row>
    <row r="31322" spans="1:10" x14ac:dyDescent="0.4">
      <c r="A31322" s="9">
        <v>45984</v>
      </c>
      <c r="B31322" s="10">
        <v>0.17708333333333334</v>
      </c>
      <c r="C31322" s="9">
        <v>45984</v>
      </c>
      <c r="D31322" s="10">
        <v>0.18748842592592593</v>
      </c>
      <c r="E31322" s="8">
        <v>105790.641</v>
      </c>
      <c r="F31322" s="8">
        <v>19727.364999999998</v>
      </c>
      <c r="G31322" s="17">
        <v>16927.578000000001</v>
      </c>
      <c r="H31322" s="8">
        <v>12270.96</v>
      </c>
      <c r="I31322" s="8">
        <v>11.847</v>
      </c>
      <c r="J31322" s="8">
        <v>470.53500000000003</v>
      </c>
    </row>
    <row r="31323" spans="1:10" x14ac:dyDescent="0.4">
      <c r="A31323" s="9">
        <v>45984</v>
      </c>
      <c r="B31323" s="10">
        <v>0.1875</v>
      </c>
      <c r="C31323" s="9">
        <v>45984</v>
      </c>
      <c r="D31323" s="10">
        <v>0.19790509259259259</v>
      </c>
      <c r="E31323" s="8">
        <v>102333.118</v>
      </c>
      <c r="F31323" s="8">
        <v>20445.395999999997</v>
      </c>
      <c r="G31323" s="17">
        <v>18621.053</v>
      </c>
      <c r="H31323" s="8">
        <v>12961.414000000001</v>
      </c>
      <c r="I31323" s="8">
        <v>11.787000000000001</v>
      </c>
      <c r="J31323" s="8">
        <v>475.32400000000001</v>
      </c>
    </row>
    <row r="31324" spans="1:10" x14ac:dyDescent="0.4">
      <c r="A31324" s="9">
        <v>45984</v>
      </c>
      <c r="B31324" s="10">
        <v>0.19791666666666666</v>
      </c>
      <c r="C31324" s="9">
        <v>45984</v>
      </c>
      <c r="D31324" s="10">
        <v>0.20832175925925925</v>
      </c>
      <c r="E31324" s="8">
        <v>101898.212</v>
      </c>
      <c r="F31324" s="8">
        <v>21177.141000000003</v>
      </c>
      <c r="G31324" s="17">
        <v>18932.942999999999</v>
      </c>
      <c r="H31324" s="8">
        <v>13762.233</v>
      </c>
      <c r="I31324" s="8">
        <v>12.004</v>
      </c>
      <c r="J31324" s="8">
        <v>469.62</v>
      </c>
    </row>
    <row r="31325" spans="1:10" x14ac:dyDescent="0.4">
      <c r="A31325" s="9">
        <v>45984</v>
      </c>
      <c r="B31325" s="10">
        <v>0.20833333333333334</v>
      </c>
      <c r="C31325" s="9">
        <v>45984</v>
      </c>
      <c r="D31325" s="10">
        <v>0.21873842592592593</v>
      </c>
      <c r="E31325" s="8">
        <v>102502.732</v>
      </c>
      <c r="F31325" s="8">
        <v>20777.175999999999</v>
      </c>
      <c r="G31325" s="17">
        <v>19045.209000000003</v>
      </c>
      <c r="H31325" s="8">
        <v>14373.848</v>
      </c>
      <c r="I31325" s="8">
        <v>11.86</v>
      </c>
      <c r="J31325" s="8">
        <v>461.67599999999999</v>
      </c>
    </row>
    <row r="31326" spans="1:10" x14ac:dyDescent="0.4">
      <c r="A31326" s="9">
        <v>45984</v>
      </c>
      <c r="B31326" s="10">
        <v>0.21875</v>
      </c>
      <c r="C31326" s="9">
        <v>45984</v>
      </c>
      <c r="D31326" s="10">
        <v>0.22915509259259259</v>
      </c>
      <c r="E31326" s="8">
        <v>104786.702</v>
      </c>
      <c r="F31326" s="8">
        <v>20834.72</v>
      </c>
      <c r="G31326" s="17">
        <v>18262.718000000001</v>
      </c>
      <c r="H31326" s="8">
        <v>14186.341</v>
      </c>
      <c r="I31326" s="8">
        <v>11.659000000000001</v>
      </c>
      <c r="J31326" s="8">
        <v>460.02199999999999</v>
      </c>
    </row>
    <row r="31327" spans="1:10" x14ac:dyDescent="0.4">
      <c r="A31327" s="9">
        <v>45984</v>
      </c>
      <c r="B31327" s="10">
        <v>0.22916666666666666</v>
      </c>
      <c r="C31327" s="9">
        <v>45984</v>
      </c>
      <c r="D31327" s="10">
        <v>0.23957175925925925</v>
      </c>
      <c r="E31327" s="8">
        <v>106053.717</v>
      </c>
      <c r="F31327" s="8">
        <v>20499.182000000001</v>
      </c>
      <c r="G31327" s="17">
        <v>18161.699000000001</v>
      </c>
      <c r="H31327" s="8">
        <v>13178.923000000001</v>
      </c>
      <c r="I31327" s="8">
        <v>11.967000000000001</v>
      </c>
      <c r="J31327" s="8">
        <v>461.43400000000003</v>
      </c>
    </row>
    <row r="31328" spans="1:10" x14ac:dyDescent="0.4">
      <c r="A31328" s="9">
        <v>45984</v>
      </c>
      <c r="B31328" s="10">
        <v>0.23958333333333334</v>
      </c>
      <c r="C31328" s="9">
        <v>45984</v>
      </c>
      <c r="D31328" s="10">
        <v>0.24998842592592593</v>
      </c>
      <c r="E31328" s="8">
        <v>105886.96799999999</v>
      </c>
      <c r="F31328" s="8">
        <v>21042.945</v>
      </c>
      <c r="G31328" s="17">
        <v>18269.616000000002</v>
      </c>
      <c r="H31328" s="8">
        <v>13556.992999999999</v>
      </c>
      <c r="I31328" s="8">
        <v>12.105</v>
      </c>
      <c r="J31328" s="8">
        <v>461.95</v>
      </c>
    </row>
    <row r="31329" spans="1:10" x14ac:dyDescent="0.4">
      <c r="A31329" s="9">
        <v>45984</v>
      </c>
      <c r="B31329" s="10">
        <v>0.25</v>
      </c>
      <c r="C31329" s="9">
        <v>45984</v>
      </c>
      <c r="D31329" s="10">
        <v>0.26040509259259259</v>
      </c>
      <c r="E31329" s="8">
        <v>108356.8</v>
      </c>
      <c r="F31329" s="8">
        <v>20369.609</v>
      </c>
      <c r="G31329" s="17">
        <v>19217.476999999999</v>
      </c>
      <c r="H31329" s="8">
        <v>13595.14</v>
      </c>
      <c r="I31329" s="8">
        <v>11.515000000000001</v>
      </c>
      <c r="J31329" s="8">
        <v>459.51100000000002</v>
      </c>
    </row>
    <row r="31330" spans="1:10" x14ac:dyDescent="0.4">
      <c r="A31330" s="9">
        <v>45984</v>
      </c>
      <c r="B31330" s="10">
        <v>0.26041666666666669</v>
      </c>
      <c r="C31330" s="9">
        <v>45984</v>
      </c>
      <c r="D31330" s="10">
        <v>0.27082175925925928</v>
      </c>
      <c r="E31330" s="8">
        <v>106917.63099999999</v>
      </c>
      <c r="F31330" s="8">
        <v>22231.625</v>
      </c>
      <c r="G31330" s="17">
        <v>18780.775000000001</v>
      </c>
      <c r="H31330" s="8">
        <v>13206.366</v>
      </c>
      <c r="I31330" s="8">
        <v>11.955</v>
      </c>
      <c r="J31330" s="8">
        <v>461.02199999999999</v>
      </c>
    </row>
    <row r="31331" spans="1:10" x14ac:dyDescent="0.4">
      <c r="A31331" s="9">
        <v>45984</v>
      </c>
      <c r="B31331" s="10">
        <v>0.27083333333333331</v>
      </c>
      <c r="C31331" s="9">
        <v>45984</v>
      </c>
      <c r="D31331" s="10">
        <v>0.28123842592592591</v>
      </c>
      <c r="E31331" s="8">
        <v>108251.38499999999</v>
      </c>
      <c r="F31331" s="8">
        <v>22669.65</v>
      </c>
      <c r="G31331" s="17">
        <v>18578.941999999999</v>
      </c>
      <c r="H31331" s="8">
        <v>12400.815999999999</v>
      </c>
      <c r="I31331" s="8">
        <v>11.672000000000001</v>
      </c>
      <c r="J31331" s="8">
        <v>459.18299999999999</v>
      </c>
    </row>
    <row r="31332" spans="1:10" x14ac:dyDescent="0.4">
      <c r="A31332" s="9">
        <v>45984</v>
      </c>
      <c r="B31332" s="10">
        <v>0.28125</v>
      </c>
      <c r="C31332" s="9">
        <v>45984</v>
      </c>
      <c r="D31332" s="10">
        <v>0.29165509259259259</v>
      </c>
      <c r="E31332" s="8">
        <v>105187.461</v>
      </c>
      <c r="F31332" s="8">
        <v>24357.3</v>
      </c>
      <c r="G31332" s="17">
        <v>20879.207999999999</v>
      </c>
      <c r="H31332" s="8">
        <v>13214.097</v>
      </c>
      <c r="I31332" s="8">
        <v>11.978</v>
      </c>
      <c r="J31332" s="8">
        <v>460.755</v>
      </c>
    </row>
    <row r="31333" spans="1:10" x14ac:dyDescent="0.4">
      <c r="A31333" s="9">
        <v>45984</v>
      </c>
      <c r="B31333" s="10">
        <v>0.29166666666666669</v>
      </c>
      <c r="C31333" s="9">
        <v>45984</v>
      </c>
      <c r="D31333" s="10">
        <v>0.30207175925925928</v>
      </c>
      <c r="E31333" s="8">
        <v>104975.05899999999</v>
      </c>
      <c r="F31333" s="8">
        <v>24426.145</v>
      </c>
      <c r="G31333" s="17">
        <v>21281.997000000003</v>
      </c>
      <c r="H31333" s="8">
        <v>14423.375999999998</v>
      </c>
      <c r="I31333" s="8">
        <v>11.66</v>
      </c>
      <c r="J31333" s="8">
        <v>459.49599999999998</v>
      </c>
    </row>
    <row r="31334" spans="1:10" x14ac:dyDescent="0.4">
      <c r="A31334" s="9">
        <v>45984</v>
      </c>
      <c r="B31334" s="10">
        <v>0.30208333333333331</v>
      </c>
      <c r="C31334" s="9">
        <v>45984</v>
      </c>
      <c r="D31334" s="10">
        <v>0.31248842592592591</v>
      </c>
      <c r="E31334" s="8">
        <v>105237.85799999999</v>
      </c>
      <c r="F31334" s="8">
        <v>25497.45</v>
      </c>
      <c r="G31334" s="17">
        <v>22468.040999999997</v>
      </c>
      <c r="H31334" s="8">
        <v>14686.565000000001</v>
      </c>
      <c r="I31334" s="8">
        <v>11.895</v>
      </c>
      <c r="J31334" s="8">
        <v>459.97899999999998</v>
      </c>
    </row>
    <row r="31335" spans="1:10" x14ac:dyDescent="0.4">
      <c r="A31335" s="9">
        <v>45984</v>
      </c>
      <c r="B31335" s="10">
        <v>0.3125</v>
      </c>
      <c r="C31335" s="9">
        <v>45984</v>
      </c>
      <c r="D31335" s="10">
        <v>0.32290509259259259</v>
      </c>
      <c r="E31335" s="8">
        <v>108011.383</v>
      </c>
      <c r="F31335" s="8">
        <v>25479.41</v>
      </c>
      <c r="G31335" s="17">
        <v>21938.422999999999</v>
      </c>
      <c r="H31335" s="8">
        <v>14995.426000000001</v>
      </c>
      <c r="I31335" s="8">
        <v>12.071999999999999</v>
      </c>
      <c r="J31335" s="8">
        <v>484.40499999999997</v>
      </c>
    </row>
    <row r="31336" spans="1:10" x14ac:dyDescent="0.4">
      <c r="A31336" s="9">
        <v>45984</v>
      </c>
      <c r="B31336" s="10">
        <v>0.32291666666666669</v>
      </c>
      <c r="C31336" s="9">
        <v>45984</v>
      </c>
      <c r="D31336" s="10">
        <v>0.33332175925925928</v>
      </c>
      <c r="E31336" s="8">
        <v>112062.53599999999</v>
      </c>
      <c r="F31336" s="8">
        <v>23925.99</v>
      </c>
      <c r="G31336" s="17">
        <v>22719.266</v>
      </c>
      <c r="H31336" s="8">
        <v>14998.219000000001</v>
      </c>
      <c r="I31336" s="8">
        <v>14.826000000000001</v>
      </c>
      <c r="J31336" s="8">
        <v>597.02599999999995</v>
      </c>
    </row>
    <row r="31337" spans="1:10" x14ac:dyDescent="0.4">
      <c r="A31337" s="9">
        <v>45984</v>
      </c>
      <c r="B31337" s="10">
        <v>0.33333333333333331</v>
      </c>
      <c r="C31337" s="9">
        <v>45984</v>
      </c>
      <c r="D31337" s="10">
        <v>0.34373842592592591</v>
      </c>
      <c r="E31337" s="8">
        <v>115931.429</v>
      </c>
      <c r="F31337" s="8">
        <v>24371.687999999998</v>
      </c>
      <c r="G31337" s="17">
        <v>23309.067999999999</v>
      </c>
      <c r="H31337" s="8">
        <v>14928.833000000001</v>
      </c>
      <c r="I31337" s="8">
        <v>24.628</v>
      </c>
      <c r="J31337" s="8">
        <v>1002.028</v>
      </c>
    </row>
    <row r="31338" spans="1:10" x14ac:dyDescent="0.4">
      <c r="A31338" s="9">
        <v>45984</v>
      </c>
      <c r="B31338" s="10">
        <v>0.34375</v>
      </c>
      <c r="C31338" s="9">
        <v>45984</v>
      </c>
      <c r="D31338" s="10">
        <v>0.35415509259259259</v>
      </c>
      <c r="E31338" s="8">
        <v>121882.92</v>
      </c>
      <c r="F31338" s="8">
        <v>21555.177</v>
      </c>
      <c r="G31338" s="17">
        <v>22233.381000000001</v>
      </c>
      <c r="H31338" s="8">
        <v>14533.623</v>
      </c>
      <c r="I31338" s="8">
        <v>47.305999999999997</v>
      </c>
      <c r="J31338" s="8">
        <v>1698.829</v>
      </c>
    </row>
    <row r="31339" spans="1:10" x14ac:dyDescent="0.4">
      <c r="A31339" s="9">
        <v>45984</v>
      </c>
      <c r="B31339" s="10">
        <v>0.35416666666666669</v>
      </c>
      <c r="C31339" s="9">
        <v>45984</v>
      </c>
      <c r="D31339" s="10">
        <v>0.36457175925925928</v>
      </c>
      <c r="E31339" s="8">
        <v>124352.058</v>
      </c>
      <c r="F31339" s="8">
        <v>21365.575000000001</v>
      </c>
      <c r="G31339" s="17">
        <v>20503.188999999998</v>
      </c>
      <c r="H31339" s="8">
        <v>14496.106</v>
      </c>
      <c r="I31339" s="8">
        <v>81.372</v>
      </c>
      <c r="J31339" s="8">
        <v>2619.201</v>
      </c>
    </row>
    <row r="31340" spans="1:10" x14ac:dyDescent="0.4">
      <c r="A31340" s="9">
        <v>45984</v>
      </c>
      <c r="B31340" s="10">
        <v>0.36458333333333331</v>
      </c>
      <c r="C31340" s="9">
        <v>45984</v>
      </c>
      <c r="D31340" s="10">
        <v>0.37498842592592591</v>
      </c>
      <c r="E31340" s="8">
        <v>124248.399</v>
      </c>
      <c r="F31340" s="8">
        <v>21860.142</v>
      </c>
      <c r="G31340" s="17">
        <v>19418.383000000002</v>
      </c>
      <c r="H31340" s="8">
        <v>14693.732</v>
      </c>
      <c r="I31340" s="8">
        <v>128.072</v>
      </c>
      <c r="J31340" s="8">
        <v>3473.8690000000001</v>
      </c>
    </row>
    <row r="31341" spans="1:10" x14ac:dyDescent="0.4">
      <c r="A31341" s="9">
        <v>45984</v>
      </c>
      <c r="B31341" s="10">
        <v>0.375</v>
      </c>
      <c r="C31341" s="9">
        <v>45984</v>
      </c>
      <c r="D31341" s="10">
        <v>0.38540509259259259</v>
      </c>
      <c r="E31341" s="8">
        <v>129197.152</v>
      </c>
      <c r="F31341" s="8">
        <v>23222.498000000003</v>
      </c>
      <c r="G31341" s="17">
        <v>18764.591</v>
      </c>
      <c r="H31341" s="8">
        <v>13919.238000000001</v>
      </c>
      <c r="I31341" s="8">
        <v>151.49600000000001</v>
      </c>
      <c r="J31341" s="8">
        <v>4651.1899999999996</v>
      </c>
    </row>
    <row r="31342" spans="1:10" x14ac:dyDescent="0.4">
      <c r="A31342" s="9">
        <v>45984</v>
      </c>
      <c r="B31342" s="10">
        <v>0.38541666666666669</v>
      </c>
      <c r="C31342" s="9">
        <v>45984</v>
      </c>
      <c r="D31342" s="10">
        <v>0.39582175925925928</v>
      </c>
      <c r="E31342" s="8">
        <v>133909.967</v>
      </c>
      <c r="F31342" s="8">
        <v>21682.653999999999</v>
      </c>
      <c r="G31342" s="17">
        <v>18233.743999999999</v>
      </c>
      <c r="H31342" s="8">
        <v>13564.65</v>
      </c>
      <c r="I31342" s="8">
        <v>155.87200000000001</v>
      </c>
      <c r="J31342" s="8">
        <v>6509.9740000000002</v>
      </c>
    </row>
    <row r="31343" spans="1:10" x14ac:dyDescent="0.4">
      <c r="A31343" s="9">
        <v>45984</v>
      </c>
      <c r="B31343" s="10">
        <v>0.39583333333333331</v>
      </c>
      <c r="C31343" s="9">
        <v>45984</v>
      </c>
      <c r="D31343" s="10">
        <v>0.40623842592592591</v>
      </c>
      <c r="E31343" s="8">
        <v>128963.618</v>
      </c>
      <c r="F31343" s="8">
        <v>19939.699999999997</v>
      </c>
      <c r="G31343" s="17">
        <v>17571.208999999999</v>
      </c>
      <c r="H31343" s="8">
        <v>14860.759</v>
      </c>
      <c r="I31343" s="8">
        <v>231.208</v>
      </c>
      <c r="J31343" s="8">
        <v>9361.9</v>
      </c>
    </row>
    <row r="31344" spans="1:10" x14ac:dyDescent="0.4">
      <c r="A31344" s="9">
        <v>45984</v>
      </c>
      <c r="B31344" s="10">
        <v>0.40625</v>
      </c>
      <c r="C31344" s="9">
        <v>45984</v>
      </c>
      <c r="D31344" s="10">
        <v>0.41665509259259259</v>
      </c>
      <c r="E31344" s="8">
        <v>123830.758</v>
      </c>
      <c r="F31344" s="8">
        <v>19327.246999999999</v>
      </c>
      <c r="G31344" s="17">
        <v>17000.62</v>
      </c>
      <c r="H31344" s="8">
        <v>16633.032999999999</v>
      </c>
      <c r="I31344" s="8">
        <v>333.70800000000003</v>
      </c>
      <c r="J31344" s="8">
        <v>12459.877</v>
      </c>
    </row>
    <row r="31345" spans="1:10" x14ac:dyDescent="0.4">
      <c r="A31345" s="9">
        <v>45984</v>
      </c>
      <c r="B31345" s="10">
        <v>0.41666666666666669</v>
      </c>
      <c r="C31345" s="9">
        <v>45984</v>
      </c>
      <c r="D31345" s="10">
        <v>0.42707175925925928</v>
      </c>
      <c r="E31345" s="8">
        <v>122684.067</v>
      </c>
      <c r="F31345" s="8">
        <v>18544.625</v>
      </c>
      <c r="G31345" s="17">
        <v>18822.827000000001</v>
      </c>
      <c r="H31345" s="8">
        <v>16167.313</v>
      </c>
      <c r="I31345" s="8">
        <v>346.339</v>
      </c>
      <c r="J31345" s="8">
        <v>14645.925999999999</v>
      </c>
    </row>
    <row r="31346" spans="1:10" x14ac:dyDescent="0.4">
      <c r="A31346" s="9">
        <v>45984</v>
      </c>
      <c r="B31346" s="10">
        <v>0.42708333333333331</v>
      </c>
      <c r="C31346" s="9">
        <v>45984</v>
      </c>
      <c r="D31346" s="10">
        <v>0.43748842592592591</v>
      </c>
      <c r="E31346" s="8">
        <v>120353.765</v>
      </c>
      <c r="F31346" s="8">
        <v>19232.7</v>
      </c>
      <c r="G31346" s="17">
        <v>18557.722000000002</v>
      </c>
      <c r="H31346" s="8">
        <v>16949.210999999999</v>
      </c>
      <c r="I31346" s="8">
        <v>415.613</v>
      </c>
      <c r="J31346" s="8">
        <v>15609.736999999999</v>
      </c>
    </row>
    <row r="31347" spans="1:10" x14ac:dyDescent="0.4">
      <c r="A31347" s="9">
        <v>45984</v>
      </c>
      <c r="B31347" s="10">
        <v>0.4375</v>
      </c>
      <c r="C31347" s="9">
        <v>45984</v>
      </c>
      <c r="D31347" s="10">
        <v>0.44790509259259259</v>
      </c>
      <c r="E31347" s="8">
        <v>116146.93799999999</v>
      </c>
      <c r="F31347" s="8">
        <v>20638.281999999999</v>
      </c>
      <c r="G31347" s="17">
        <v>17490.440999999999</v>
      </c>
      <c r="H31347" s="8">
        <v>17534.151000000002</v>
      </c>
      <c r="I31347" s="8">
        <v>485.65800000000002</v>
      </c>
      <c r="J31347" s="8">
        <v>15956.504000000001</v>
      </c>
    </row>
    <row r="31348" spans="1:10" x14ac:dyDescent="0.4">
      <c r="A31348" s="9">
        <v>45984</v>
      </c>
      <c r="B31348" s="10">
        <v>0.44791666666666669</v>
      </c>
      <c r="C31348" s="9">
        <v>45984</v>
      </c>
      <c r="D31348" s="10">
        <v>0.45832175925925928</v>
      </c>
      <c r="E31348" s="8">
        <v>121240.429</v>
      </c>
      <c r="F31348" s="8">
        <v>19713.011999999999</v>
      </c>
      <c r="G31348" s="17">
        <v>18282.531999999999</v>
      </c>
      <c r="H31348" s="8">
        <v>16647.141</v>
      </c>
      <c r="I31348" s="8">
        <v>443.14100000000002</v>
      </c>
      <c r="J31348" s="8">
        <v>16592.412</v>
      </c>
    </row>
    <row r="31349" spans="1:10" x14ac:dyDescent="0.4">
      <c r="A31349" s="9">
        <v>45984</v>
      </c>
      <c r="B31349" s="10">
        <v>0.45833333333333331</v>
      </c>
      <c r="C31349" s="9">
        <v>45984</v>
      </c>
      <c r="D31349" s="10">
        <v>0.46873842592592591</v>
      </c>
      <c r="E31349" s="8">
        <v>114872.59</v>
      </c>
      <c r="F31349" s="8">
        <v>19985.086000000003</v>
      </c>
      <c r="G31349" s="17">
        <v>19357.027000000002</v>
      </c>
      <c r="H31349" s="8">
        <v>17360.236000000001</v>
      </c>
      <c r="I31349" s="8">
        <v>519.64700000000005</v>
      </c>
      <c r="J31349" s="8">
        <v>18605.478999999999</v>
      </c>
    </row>
    <row r="31350" spans="1:10" x14ac:dyDescent="0.4">
      <c r="A31350" s="9">
        <v>45984</v>
      </c>
      <c r="B31350" s="10">
        <v>0.46875</v>
      </c>
      <c r="C31350" s="9">
        <v>45984</v>
      </c>
      <c r="D31350" s="10">
        <v>0.47915509259259259</v>
      </c>
      <c r="E31350" s="8">
        <v>113236.43799999999</v>
      </c>
      <c r="F31350" s="8">
        <v>18363.97</v>
      </c>
      <c r="G31350" s="17">
        <v>18919.032999999999</v>
      </c>
      <c r="H31350" s="8">
        <v>18850.684999999998</v>
      </c>
      <c r="I31350" s="8">
        <v>557.827</v>
      </c>
      <c r="J31350" s="8">
        <v>19941.362000000001</v>
      </c>
    </row>
    <row r="31351" spans="1:10" x14ac:dyDescent="0.4">
      <c r="A31351" s="9">
        <v>45984</v>
      </c>
      <c r="B31351" s="10">
        <v>0.47916666666666669</v>
      </c>
      <c r="C31351" s="9">
        <v>45984</v>
      </c>
      <c r="D31351" s="10">
        <v>0.48957175925925928</v>
      </c>
      <c r="E31351" s="8">
        <v>118273.386</v>
      </c>
      <c r="F31351" s="8">
        <v>17156.026999999998</v>
      </c>
      <c r="G31351" s="17">
        <v>18486.286</v>
      </c>
      <c r="H31351" s="8">
        <v>18217.248</v>
      </c>
      <c r="I31351" s="8">
        <v>558.95500000000004</v>
      </c>
      <c r="J31351" s="8">
        <v>20772.667000000001</v>
      </c>
    </row>
    <row r="31352" spans="1:10" x14ac:dyDescent="0.4">
      <c r="A31352" s="9">
        <v>45984</v>
      </c>
      <c r="B31352" s="10">
        <v>0.48958333333333331</v>
      </c>
      <c r="C31352" s="9">
        <v>45984</v>
      </c>
      <c r="D31352" s="10">
        <v>0.49998842592592591</v>
      </c>
      <c r="E31352" s="8">
        <v>118916.58199999999</v>
      </c>
      <c r="F31352" s="8">
        <v>17100.311000000002</v>
      </c>
      <c r="G31352" s="17">
        <v>19682.949000000001</v>
      </c>
      <c r="H31352" s="8">
        <v>18966.172999999999</v>
      </c>
      <c r="I31352" s="8">
        <v>526.92899999999997</v>
      </c>
      <c r="J31352" s="8">
        <v>21831.981</v>
      </c>
    </row>
    <row r="31353" spans="1:10" x14ac:dyDescent="0.4">
      <c r="A31353" s="9">
        <v>45984</v>
      </c>
      <c r="B31353" s="10">
        <v>0.5</v>
      </c>
      <c r="C31353" s="9">
        <v>45984</v>
      </c>
      <c r="D31353" s="10">
        <v>0.51040509259259259</v>
      </c>
      <c r="E31353" s="8">
        <v>109635.735</v>
      </c>
      <c r="F31353" s="8">
        <v>20201.393</v>
      </c>
      <c r="G31353" s="17">
        <v>23442.954000000002</v>
      </c>
      <c r="H31353" s="8">
        <v>20379.460999999999</v>
      </c>
      <c r="I31353" s="8">
        <v>572.62199999999996</v>
      </c>
      <c r="J31353" s="8">
        <v>23898.624</v>
      </c>
    </row>
    <row r="31354" spans="1:10" x14ac:dyDescent="0.4">
      <c r="A31354" s="9">
        <v>45984</v>
      </c>
      <c r="B31354" s="10">
        <v>0.51041666666666663</v>
      </c>
      <c r="C31354" s="9">
        <v>45984</v>
      </c>
      <c r="D31354" s="10">
        <v>0.52082175925925922</v>
      </c>
      <c r="E31354" s="8">
        <v>107765.447</v>
      </c>
      <c r="F31354" s="8">
        <v>19067.621999999999</v>
      </c>
      <c r="G31354" s="17">
        <v>21871.007999999998</v>
      </c>
      <c r="H31354" s="8">
        <v>22519.216999999997</v>
      </c>
      <c r="I31354" s="8">
        <v>604.00199999999995</v>
      </c>
      <c r="J31354" s="8">
        <v>24443.527999999998</v>
      </c>
    </row>
    <row r="31355" spans="1:10" x14ac:dyDescent="0.4">
      <c r="A31355" s="9">
        <v>45984</v>
      </c>
      <c r="B31355" s="10">
        <v>0.52083333333333337</v>
      </c>
      <c r="C31355" s="9">
        <v>45984</v>
      </c>
      <c r="D31355" s="10">
        <v>0.53123842592592596</v>
      </c>
      <c r="E31355" s="8">
        <v>98827.395999999993</v>
      </c>
      <c r="F31355" s="8">
        <v>19653.249</v>
      </c>
      <c r="G31355" s="17">
        <v>22668.717000000001</v>
      </c>
      <c r="H31355" s="8">
        <v>21924.573</v>
      </c>
      <c r="I31355" s="8">
        <v>622.06299999999999</v>
      </c>
      <c r="J31355" s="8">
        <v>25043.861000000001</v>
      </c>
    </row>
    <row r="31356" spans="1:10" x14ac:dyDescent="0.4">
      <c r="A31356" s="9">
        <v>45984</v>
      </c>
      <c r="B31356" s="10">
        <v>0.53125</v>
      </c>
      <c r="C31356" s="9">
        <v>45984</v>
      </c>
      <c r="D31356" s="10">
        <v>0.54165509259259259</v>
      </c>
      <c r="E31356" s="8">
        <v>87701.967999999993</v>
      </c>
      <c r="F31356" s="8">
        <v>21783.849000000002</v>
      </c>
      <c r="G31356" s="17">
        <v>22930.54</v>
      </c>
      <c r="H31356" s="8">
        <v>23229.632999999998</v>
      </c>
      <c r="I31356" s="8">
        <v>674.21100000000001</v>
      </c>
      <c r="J31356" s="8">
        <v>24232.850999999999</v>
      </c>
    </row>
    <row r="31357" spans="1:10" x14ac:dyDescent="0.4">
      <c r="A31357" s="9">
        <v>45984</v>
      </c>
      <c r="B31357" s="10">
        <v>0.54166666666666663</v>
      </c>
      <c r="C31357" s="9">
        <v>45984</v>
      </c>
      <c r="D31357" s="10">
        <v>0.55207175925925922</v>
      </c>
      <c r="E31357" s="8">
        <v>94774.073000000004</v>
      </c>
      <c r="F31357" s="8">
        <v>20304.273000000001</v>
      </c>
      <c r="G31357" s="17">
        <v>23340.641</v>
      </c>
      <c r="H31357" s="8">
        <v>22162.134000000002</v>
      </c>
      <c r="I31357" s="8">
        <v>573.07899999999995</v>
      </c>
      <c r="J31357" s="8">
        <v>23508.974999999999</v>
      </c>
    </row>
    <row r="31358" spans="1:10" x14ac:dyDescent="0.4">
      <c r="A31358" s="9">
        <v>45984</v>
      </c>
      <c r="B31358" s="10">
        <v>0.55208333333333337</v>
      </c>
      <c r="C31358" s="9">
        <v>45984</v>
      </c>
      <c r="D31358" s="10">
        <v>0.56248842592592596</v>
      </c>
      <c r="E31358" s="8">
        <v>95962.95</v>
      </c>
      <c r="F31358" s="8">
        <v>20475.333999999999</v>
      </c>
      <c r="G31358" s="17">
        <v>22334.169000000002</v>
      </c>
      <c r="H31358" s="8">
        <v>22159.808000000001</v>
      </c>
      <c r="I31358" s="8">
        <v>536.09799999999996</v>
      </c>
      <c r="J31358" s="8">
        <v>20991.431</v>
      </c>
    </row>
    <row r="31359" spans="1:10" x14ac:dyDescent="0.4">
      <c r="A31359" s="9">
        <v>45984</v>
      </c>
      <c r="B31359" s="10">
        <v>0.5625</v>
      </c>
      <c r="C31359" s="9">
        <v>45984</v>
      </c>
      <c r="D31359" s="10">
        <v>0.57290509259259259</v>
      </c>
      <c r="E31359" s="8">
        <v>106109.408</v>
      </c>
      <c r="F31359" s="8">
        <v>21810.023000000001</v>
      </c>
      <c r="G31359" s="17">
        <v>21483.751</v>
      </c>
      <c r="H31359" s="8">
        <v>20167.282999999999</v>
      </c>
      <c r="I31359" s="8">
        <v>407.971</v>
      </c>
      <c r="J31359" s="8">
        <v>17188.182000000001</v>
      </c>
    </row>
    <row r="31360" spans="1:10" x14ac:dyDescent="0.4">
      <c r="A31360" s="9">
        <v>45984</v>
      </c>
      <c r="B31360" s="10">
        <v>0.57291666666666663</v>
      </c>
      <c r="C31360" s="9">
        <v>45984</v>
      </c>
      <c r="D31360" s="10">
        <v>0.58332175925925922</v>
      </c>
      <c r="E31360" s="8">
        <v>118146.838</v>
      </c>
      <c r="F31360" s="8">
        <v>19748.98</v>
      </c>
      <c r="G31360" s="17">
        <v>20482.006000000001</v>
      </c>
      <c r="H31360" s="8">
        <v>17991.526000000002</v>
      </c>
      <c r="I31360" s="8">
        <v>327.44400000000002</v>
      </c>
      <c r="J31360" s="8">
        <v>13269.939</v>
      </c>
    </row>
    <row r="31361" spans="1:10" x14ac:dyDescent="0.4">
      <c r="A31361" s="9">
        <v>45984</v>
      </c>
      <c r="B31361" s="10">
        <v>0.58333333333333337</v>
      </c>
      <c r="C31361" s="9">
        <v>45984</v>
      </c>
      <c r="D31361" s="10">
        <v>0.59373842592592596</v>
      </c>
      <c r="E31361" s="8">
        <v>126744.136</v>
      </c>
      <c r="F31361" s="8">
        <v>22337.710999999999</v>
      </c>
      <c r="G31361" s="17">
        <v>20750.387999999999</v>
      </c>
      <c r="H31361" s="8">
        <v>17412.231</v>
      </c>
      <c r="I31361" s="8">
        <v>243.39699999999999</v>
      </c>
      <c r="J31361" s="8">
        <v>9673.4539999999997</v>
      </c>
    </row>
    <row r="31362" spans="1:10" x14ac:dyDescent="0.4">
      <c r="A31362" s="9">
        <v>45984</v>
      </c>
      <c r="B31362" s="10">
        <v>0.59375</v>
      </c>
      <c r="C31362" s="9">
        <v>45984</v>
      </c>
      <c r="D31362" s="10">
        <v>0.60415509259259259</v>
      </c>
      <c r="E31362" s="8">
        <v>131188.14799999999</v>
      </c>
      <c r="F31362" s="8">
        <v>22155.506999999998</v>
      </c>
      <c r="G31362" s="17">
        <v>24625.495999999999</v>
      </c>
      <c r="H31362" s="8">
        <v>17936.800999999999</v>
      </c>
      <c r="I31362" s="8">
        <v>177.739</v>
      </c>
      <c r="J31362" s="8">
        <v>7108.34</v>
      </c>
    </row>
    <row r="31363" spans="1:10" x14ac:dyDescent="0.4">
      <c r="A31363" s="9">
        <v>45984</v>
      </c>
      <c r="B31363" s="10">
        <v>0.60416666666666663</v>
      </c>
      <c r="C31363" s="9">
        <v>45984</v>
      </c>
      <c r="D31363" s="10">
        <v>0.61457175925925922</v>
      </c>
      <c r="E31363" s="8">
        <v>130498.745</v>
      </c>
      <c r="F31363" s="8">
        <v>22193.610999999997</v>
      </c>
      <c r="G31363" s="17">
        <v>28585.161</v>
      </c>
      <c r="H31363" s="8">
        <v>19071.921999999999</v>
      </c>
      <c r="I31363" s="8">
        <v>136.09</v>
      </c>
      <c r="J31363" s="8">
        <v>5243.1890000000003</v>
      </c>
    </row>
    <row r="31364" spans="1:10" x14ac:dyDescent="0.4">
      <c r="A31364" s="9">
        <v>45984</v>
      </c>
      <c r="B31364" s="10">
        <v>0.61458333333333337</v>
      </c>
      <c r="C31364" s="9">
        <v>45984</v>
      </c>
      <c r="D31364" s="10">
        <v>0.62498842592592596</v>
      </c>
      <c r="E31364" s="8">
        <v>126022.14200000001</v>
      </c>
      <c r="F31364" s="8">
        <v>23037.761999999999</v>
      </c>
      <c r="G31364" s="17">
        <v>30959.131000000001</v>
      </c>
      <c r="H31364" s="8">
        <v>20407.458999999999</v>
      </c>
      <c r="I31364" s="8">
        <v>115.95</v>
      </c>
      <c r="J31364" s="8">
        <v>4361.8590000000004</v>
      </c>
    </row>
    <row r="31365" spans="1:10" x14ac:dyDescent="0.4">
      <c r="A31365" s="9">
        <v>45984</v>
      </c>
      <c r="B31365" s="10">
        <v>0.625</v>
      </c>
      <c r="C31365" s="9">
        <v>45984</v>
      </c>
      <c r="D31365" s="10">
        <v>0.63540509259259259</v>
      </c>
      <c r="E31365" s="8">
        <v>121436.01300000001</v>
      </c>
      <c r="F31365" s="8">
        <v>23295.782000000003</v>
      </c>
      <c r="G31365" s="17">
        <v>35849.639000000003</v>
      </c>
      <c r="H31365" s="8">
        <v>22850.082000000002</v>
      </c>
      <c r="I31365" s="8">
        <v>94.281999999999996</v>
      </c>
      <c r="J31365" s="8">
        <v>3437.4879999999998</v>
      </c>
    </row>
    <row r="31366" spans="1:10" x14ac:dyDescent="0.4">
      <c r="A31366" s="9">
        <v>45984</v>
      </c>
      <c r="B31366" s="10">
        <v>0.63541666666666663</v>
      </c>
      <c r="C31366" s="9">
        <v>45984</v>
      </c>
      <c r="D31366" s="10">
        <v>0.64582175925925922</v>
      </c>
      <c r="E31366" s="8">
        <v>117696.94899999999</v>
      </c>
      <c r="F31366" s="8">
        <v>26560.658000000003</v>
      </c>
      <c r="G31366" s="17">
        <v>39532.198000000004</v>
      </c>
      <c r="H31366" s="8">
        <v>25549.717000000001</v>
      </c>
      <c r="I31366" s="8">
        <v>64.052000000000007</v>
      </c>
      <c r="J31366" s="8">
        <v>2313.5439999999999</v>
      </c>
    </row>
    <row r="31367" spans="1:10" x14ac:dyDescent="0.4">
      <c r="A31367" s="9">
        <v>45984</v>
      </c>
      <c r="B31367" s="10">
        <v>0.64583333333333337</v>
      </c>
      <c r="C31367" s="9">
        <v>45984</v>
      </c>
      <c r="D31367" s="10">
        <v>0.65623842592592596</v>
      </c>
      <c r="E31367" s="8">
        <v>116386.86900000001</v>
      </c>
      <c r="F31367" s="8">
        <v>30330.601999999999</v>
      </c>
      <c r="G31367" s="17">
        <v>43620.050999999999</v>
      </c>
      <c r="H31367" s="8">
        <v>26909.203000000001</v>
      </c>
      <c r="I31367" s="8">
        <v>41.802</v>
      </c>
      <c r="J31367" s="8">
        <v>1515.24</v>
      </c>
    </row>
    <row r="31368" spans="1:10" x14ac:dyDescent="0.4">
      <c r="A31368" s="9">
        <v>45984</v>
      </c>
      <c r="B31368" s="10">
        <v>0.65625</v>
      </c>
      <c r="C31368" s="9">
        <v>45984</v>
      </c>
      <c r="D31368" s="10">
        <v>0.66665509259259259</v>
      </c>
      <c r="E31368" s="8">
        <v>114785.92600000001</v>
      </c>
      <c r="F31368" s="8">
        <v>32839.544999999998</v>
      </c>
      <c r="G31368" s="17">
        <v>48736.028999999995</v>
      </c>
      <c r="H31368" s="8">
        <v>30166.923000000003</v>
      </c>
      <c r="I31368" s="8">
        <v>26.594000000000001</v>
      </c>
      <c r="J31368" s="8">
        <v>1011.503</v>
      </c>
    </row>
    <row r="31369" spans="1:10" x14ac:dyDescent="0.4">
      <c r="A31369" s="9">
        <v>45984</v>
      </c>
      <c r="B31369" s="10">
        <v>0.66666666666666663</v>
      </c>
      <c r="C31369" s="9">
        <v>45984</v>
      </c>
      <c r="D31369" s="10">
        <v>0.67707175925925922</v>
      </c>
      <c r="E31369" s="8">
        <v>106461.11500000001</v>
      </c>
      <c r="F31369" s="8">
        <v>41517.832000000002</v>
      </c>
      <c r="G31369" s="17">
        <v>58119.087</v>
      </c>
      <c r="H31369" s="8">
        <v>31885.073</v>
      </c>
      <c r="I31369" s="8">
        <v>15.824999999999999</v>
      </c>
      <c r="J31369" s="8">
        <v>754.572</v>
      </c>
    </row>
    <row r="31370" spans="1:10" x14ac:dyDescent="0.4">
      <c r="A31370" s="9">
        <v>45984</v>
      </c>
      <c r="B31370" s="10">
        <v>0.67708333333333337</v>
      </c>
      <c r="C31370" s="9">
        <v>45984</v>
      </c>
      <c r="D31370" s="10">
        <v>0.68748842592592596</v>
      </c>
      <c r="E31370" s="8">
        <v>103162.13099999999</v>
      </c>
      <c r="F31370" s="8">
        <v>43990.065000000002</v>
      </c>
      <c r="G31370" s="17">
        <v>64808.120999999999</v>
      </c>
      <c r="H31370" s="8">
        <v>34060.06</v>
      </c>
      <c r="I31370" s="8">
        <v>12.433999999999999</v>
      </c>
      <c r="J31370" s="8">
        <v>613.88199999999995</v>
      </c>
    </row>
    <row r="31371" spans="1:10" x14ac:dyDescent="0.4">
      <c r="A31371" s="9">
        <v>45984</v>
      </c>
      <c r="B31371" s="10">
        <v>0.6875</v>
      </c>
      <c r="C31371" s="9">
        <v>45984</v>
      </c>
      <c r="D31371" s="10">
        <v>0.69790509259259259</v>
      </c>
      <c r="E31371" s="8">
        <v>105035.79300000001</v>
      </c>
      <c r="F31371" s="8">
        <v>46360.364999999998</v>
      </c>
      <c r="G31371" s="17">
        <v>64182.587999999996</v>
      </c>
      <c r="H31371" s="8">
        <v>34163.468000000001</v>
      </c>
      <c r="I31371" s="8">
        <v>12.134</v>
      </c>
      <c r="J31371" s="8">
        <v>556.80799999999999</v>
      </c>
    </row>
    <row r="31372" spans="1:10" x14ac:dyDescent="0.4">
      <c r="A31372" s="9">
        <v>45984</v>
      </c>
      <c r="B31372" s="10">
        <v>0.69791666666666663</v>
      </c>
      <c r="C31372" s="9">
        <v>45984</v>
      </c>
      <c r="D31372" s="10">
        <v>0.70832175925925922</v>
      </c>
      <c r="E31372" s="8">
        <v>109775.47</v>
      </c>
      <c r="F31372" s="8">
        <v>44671.692999999999</v>
      </c>
      <c r="G31372" s="17">
        <v>64825.95</v>
      </c>
      <c r="H31372" s="8">
        <v>32575.793000000001</v>
      </c>
      <c r="I31372" s="8">
        <v>11.555</v>
      </c>
      <c r="J31372" s="8">
        <v>668.327</v>
      </c>
    </row>
    <row r="31373" spans="1:10" x14ac:dyDescent="0.4">
      <c r="A31373" s="9">
        <v>45984</v>
      </c>
      <c r="B31373" s="10">
        <v>0.70833333333333337</v>
      </c>
      <c r="C31373" s="9">
        <v>45984</v>
      </c>
      <c r="D31373" s="10">
        <v>0.71873842592592596</v>
      </c>
      <c r="E31373" s="8">
        <v>110622.534</v>
      </c>
      <c r="F31373" s="8">
        <v>41671.730000000003</v>
      </c>
      <c r="G31373" s="17">
        <v>64400.813999999998</v>
      </c>
      <c r="H31373" s="8">
        <v>32685.068000000003</v>
      </c>
      <c r="I31373" s="8">
        <v>12.391999999999999</v>
      </c>
      <c r="J31373" s="8">
        <v>601.52499999999998</v>
      </c>
    </row>
    <row r="31374" spans="1:10" x14ac:dyDescent="0.4">
      <c r="A31374" s="9">
        <v>45984</v>
      </c>
      <c r="B31374" s="10">
        <v>0.71875</v>
      </c>
      <c r="C31374" s="9">
        <v>45984</v>
      </c>
      <c r="D31374" s="10">
        <v>0.72915509259259259</v>
      </c>
      <c r="E31374" s="8">
        <v>113474.196</v>
      </c>
      <c r="F31374" s="8">
        <v>40116.264999999999</v>
      </c>
      <c r="G31374" s="17">
        <v>63249.406000000003</v>
      </c>
      <c r="H31374" s="8">
        <v>31922.61</v>
      </c>
      <c r="I31374" s="8">
        <v>12.051</v>
      </c>
      <c r="J31374" s="8">
        <v>564.88800000000003</v>
      </c>
    </row>
    <row r="31375" spans="1:10" x14ac:dyDescent="0.4">
      <c r="A31375" s="9">
        <v>45984</v>
      </c>
      <c r="B31375" s="10">
        <v>0.72916666666666663</v>
      </c>
      <c r="C31375" s="9">
        <v>45984</v>
      </c>
      <c r="D31375" s="10">
        <v>0.73957175925925922</v>
      </c>
      <c r="E31375" s="8">
        <v>117554.798</v>
      </c>
      <c r="F31375" s="8">
        <v>39199.032000000007</v>
      </c>
      <c r="G31375" s="17">
        <v>59826.424999999996</v>
      </c>
      <c r="H31375" s="8">
        <v>30197.986000000001</v>
      </c>
      <c r="I31375" s="8">
        <v>11.099</v>
      </c>
      <c r="J31375" s="8">
        <v>553.66499999999996</v>
      </c>
    </row>
    <row r="31376" spans="1:10" x14ac:dyDescent="0.4">
      <c r="A31376" s="9">
        <v>45984</v>
      </c>
      <c r="B31376" s="10">
        <v>0.73958333333333337</v>
      </c>
      <c r="C31376" s="9">
        <v>45984</v>
      </c>
      <c r="D31376" s="10">
        <v>0.74998842592592596</v>
      </c>
      <c r="E31376" s="8">
        <v>121355.705</v>
      </c>
      <c r="F31376" s="8">
        <v>36586.538</v>
      </c>
      <c r="G31376" s="17">
        <v>58502.95</v>
      </c>
      <c r="H31376" s="8">
        <v>29982.605</v>
      </c>
      <c r="I31376" s="8">
        <v>11.888999999999999</v>
      </c>
      <c r="J31376" s="8">
        <v>552.49300000000005</v>
      </c>
    </row>
    <row r="31377" spans="1:10" x14ac:dyDescent="0.4">
      <c r="A31377" s="9">
        <v>45984</v>
      </c>
      <c r="B31377" s="10">
        <v>0.75</v>
      </c>
      <c r="C31377" s="9">
        <v>45984</v>
      </c>
      <c r="D31377" s="10">
        <v>0.76040509259259259</v>
      </c>
      <c r="E31377" s="8">
        <v>118940.105</v>
      </c>
      <c r="F31377" s="8">
        <v>37410.426999999996</v>
      </c>
      <c r="G31377" s="17">
        <v>59913.153000000006</v>
      </c>
      <c r="H31377" s="8">
        <v>29683.751</v>
      </c>
      <c r="I31377" s="8">
        <v>12.295</v>
      </c>
      <c r="J31377" s="8">
        <v>534.31399999999996</v>
      </c>
    </row>
    <row r="31378" spans="1:10" x14ac:dyDescent="0.4">
      <c r="A31378" s="9">
        <v>45984</v>
      </c>
      <c r="B31378" s="10">
        <v>0.76041666666666663</v>
      </c>
      <c r="C31378" s="9">
        <v>45984</v>
      </c>
      <c r="D31378" s="10">
        <v>0.77082175925925922</v>
      </c>
      <c r="E31378" s="8">
        <v>115773.167</v>
      </c>
      <c r="F31378" s="8">
        <v>38212.198000000004</v>
      </c>
      <c r="G31378" s="17">
        <v>59834.14</v>
      </c>
      <c r="H31378" s="8">
        <v>28819.780999999999</v>
      </c>
      <c r="I31378" s="8">
        <v>12.146000000000001</v>
      </c>
      <c r="J31378" s="8">
        <v>589.59400000000005</v>
      </c>
    </row>
    <row r="31379" spans="1:10" x14ac:dyDescent="0.4">
      <c r="A31379" s="9">
        <v>45984</v>
      </c>
      <c r="B31379" s="10">
        <v>0.77083333333333337</v>
      </c>
      <c r="C31379" s="9">
        <v>45984</v>
      </c>
      <c r="D31379" s="10">
        <v>0.78123842592592596</v>
      </c>
      <c r="E31379" s="8">
        <v>117121.36900000001</v>
      </c>
      <c r="F31379" s="8">
        <v>37341.125999999997</v>
      </c>
      <c r="G31379" s="17">
        <v>58613.035000000003</v>
      </c>
      <c r="H31379" s="8">
        <v>27328.016</v>
      </c>
      <c r="I31379" s="8">
        <v>12.326000000000001</v>
      </c>
      <c r="J31379" s="8">
        <v>570.87099999999998</v>
      </c>
    </row>
    <row r="31380" spans="1:10" x14ac:dyDescent="0.4">
      <c r="A31380" s="9">
        <v>45984</v>
      </c>
      <c r="B31380" s="10">
        <v>0.78125</v>
      </c>
      <c r="C31380" s="9">
        <v>45984</v>
      </c>
      <c r="D31380" s="10">
        <v>0.79165509259259259</v>
      </c>
      <c r="E31380" s="8">
        <v>119973.031</v>
      </c>
      <c r="F31380" s="8">
        <v>33771.267</v>
      </c>
      <c r="G31380" s="17">
        <v>53853.771000000001</v>
      </c>
      <c r="H31380" s="8">
        <v>26076.725999999999</v>
      </c>
      <c r="I31380" s="8">
        <v>11.875999999999999</v>
      </c>
      <c r="J31380" s="8">
        <v>500.00599999999997</v>
      </c>
    </row>
    <row r="31381" spans="1:10" x14ac:dyDescent="0.4">
      <c r="A31381" s="9">
        <v>45984</v>
      </c>
      <c r="B31381" s="10">
        <v>0.79166666666666663</v>
      </c>
      <c r="C31381" s="9">
        <v>45984</v>
      </c>
      <c r="D31381" s="10">
        <v>0.80207175925925922</v>
      </c>
      <c r="E31381" s="8">
        <v>128749.783</v>
      </c>
      <c r="F31381" s="8">
        <v>30508.564000000002</v>
      </c>
      <c r="G31381" s="17">
        <v>44984.812000000005</v>
      </c>
      <c r="H31381" s="8">
        <v>22766.652000000002</v>
      </c>
      <c r="I31381" s="8">
        <v>12.63</v>
      </c>
      <c r="J31381" s="8">
        <v>518.24300000000005</v>
      </c>
    </row>
    <row r="31382" spans="1:10" x14ac:dyDescent="0.4">
      <c r="A31382" s="9">
        <v>45984</v>
      </c>
      <c r="B31382" s="10">
        <v>0.80208333333333337</v>
      </c>
      <c r="C31382" s="9">
        <v>45984</v>
      </c>
      <c r="D31382" s="10">
        <v>0.81248842592592596</v>
      </c>
      <c r="E31382" s="8">
        <v>128635.05</v>
      </c>
      <c r="F31382" s="8">
        <v>27682.714</v>
      </c>
      <c r="G31382" s="17">
        <v>44604.09</v>
      </c>
      <c r="H31382" s="8">
        <v>22728.995000000003</v>
      </c>
      <c r="I31382" s="8">
        <v>12.413</v>
      </c>
      <c r="J31382" s="8">
        <v>552.71900000000005</v>
      </c>
    </row>
    <row r="31383" spans="1:10" x14ac:dyDescent="0.4">
      <c r="A31383" s="9">
        <v>45984</v>
      </c>
      <c r="B31383" s="10">
        <v>0.8125</v>
      </c>
      <c r="C31383" s="9">
        <v>45984</v>
      </c>
      <c r="D31383" s="10">
        <v>0.82290509259259259</v>
      </c>
      <c r="E31383" s="8">
        <v>125843.67200000001</v>
      </c>
      <c r="F31383" s="8">
        <v>23905.958999999999</v>
      </c>
      <c r="G31383" s="17">
        <v>47221.752</v>
      </c>
      <c r="H31383" s="8">
        <v>21170.915000000001</v>
      </c>
      <c r="I31383" s="8">
        <v>12.231</v>
      </c>
      <c r="J31383" s="8">
        <v>543.46400000000006</v>
      </c>
    </row>
    <row r="31384" spans="1:10" x14ac:dyDescent="0.4">
      <c r="A31384" s="9">
        <v>45984</v>
      </c>
      <c r="B31384" s="10">
        <v>0.82291666666666663</v>
      </c>
      <c r="C31384" s="9">
        <v>45984</v>
      </c>
      <c r="D31384" s="10">
        <v>0.83332175925925922</v>
      </c>
      <c r="E31384" s="8">
        <v>120144.783</v>
      </c>
      <c r="F31384" s="8">
        <v>21159.636000000002</v>
      </c>
      <c r="G31384" s="17">
        <v>50473.518000000004</v>
      </c>
      <c r="H31384" s="8">
        <v>22214.545999999998</v>
      </c>
      <c r="I31384" s="8">
        <v>11.991</v>
      </c>
      <c r="J31384" s="8">
        <v>568.64</v>
      </c>
    </row>
    <row r="31385" spans="1:10" x14ac:dyDescent="0.4">
      <c r="A31385" s="9">
        <v>45984</v>
      </c>
      <c r="B31385" s="10">
        <v>0.83333333333333337</v>
      </c>
      <c r="C31385" s="9">
        <v>45984</v>
      </c>
      <c r="D31385" s="10">
        <v>0.84373842592592596</v>
      </c>
      <c r="E31385" s="8">
        <v>120483.825</v>
      </c>
      <c r="F31385" s="8">
        <v>24286.381000000001</v>
      </c>
      <c r="G31385" s="17">
        <v>45603.854999999996</v>
      </c>
      <c r="H31385" s="8">
        <v>20904.96</v>
      </c>
      <c r="I31385" s="8">
        <v>12.462</v>
      </c>
      <c r="J31385" s="8">
        <v>583.19100000000003</v>
      </c>
    </row>
    <row r="31386" spans="1:10" x14ac:dyDescent="0.4">
      <c r="A31386" s="9">
        <v>45984</v>
      </c>
      <c r="B31386" s="10">
        <v>0.84375</v>
      </c>
      <c r="C31386" s="9">
        <v>45984</v>
      </c>
      <c r="D31386" s="10">
        <v>0.85415509259259259</v>
      </c>
      <c r="E31386" s="8">
        <v>117803.57799999999</v>
      </c>
      <c r="F31386" s="8">
        <v>26089.151000000002</v>
      </c>
      <c r="G31386" s="17">
        <v>42663.472999999998</v>
      </c>
      <c r="H31386" s="8">
        <v>20084.827000000001</v>
      </c>
      <c r="I31386" s="8">
        <v>12.018000000000001</v>
      </c>
      <c r="J31386" s="8">
        <v>600.27499999999998</v>
      </c>
    </row>
    <row r="31387" spans="1:10" x14ac:dyDescent="0.4">
      <c r="A31387" s="9">
        <v>45984</v>
      </c>
      <c r="B31387" s="10">
        <v>0.85416666666666663</v>
      </c>
      <c r="C31387" s="9">
        <v>45984</v>
      </c>
      <c r="D31387" s="10">
        <v>0.86457175925925922</v>
      </c>
      <c r="E31387" s="8">
        <v>106680.22900000001</v>
      </c>
      <c r="F31387" s="8">
        <v>30598.424999999999</v>
      </c>
      <c r="G31387" s="17">
        <v>46789.538</v>
      </c>
      <c r="H31387" s="8">
        <v>22597.402999999998</v>
      </c>
      <c r="I31387" s="8">
        <v>12.746</v>
      </c>
      <c r="J31387" s="8">
        <v>604.5</v>
      </c>
    </row>
    <row r="31388" spans="1:10" x14ac:dyDescent="0.4">
      <c r="A31388" s="9">
        <v>45984</v>
      </c>
      <c r="B31388" s="10">
        <v>0.86458333333333337</v>
      </c>
      <c r="C31388" s="9">
        <v>45984</v>
      </c>
      <c r="D31388" s="10">
        <v>0.87498842592592596</v>
      </c>
      <c r="E31388" s="8">
        <v>96665.862999999998</v>
      </c>
      <c r="F31388" s="8">
        <v>33474.603999999999</v>
      </c>
      <c r="G31388" s="17">
        <v>53846.002999999997</v>
      </c>
      <c r="H31388" s="8">
        <v>24292.151999999998</v>
      </c>
      <c r="I31388" s="8">
        <v>11.818</v>
      </c>
      <c r="J31388" s="8">
        <v>571.77499999999998</v>
      </c>
    </row>
    <row r="31389" spans="1:10" x14ac:dyDescent="0.4">
      <c r="A31389" s="9">
        <v>45984</v>
      </c>
      <c r="B31389" s="10">
        <v>0.875</v>
      </c>
      <c r="C31389" s="9">
        <v>45984</v>
      </c>
      <c r="D31389" s="10">
        <v>0.88540509259259259</v>
      </c>
      <c r="E31389" s="8">
        <v>92243.448000000004</v>
      </c>
      <c r="F31389" s="8">
        <v>31473.024000000001</v>
      </c>
      <c r="G31389" s="17">
        <v>59684.481999999996</v>
      </c>
      <c r="H31389" s="8">
        <v>24221.596999999998</v>
      </c>
      <c r="I31389" s="8">
        <v>12.211</v>
      </c>
      <c r="J31389" s="8">
        <v>590.81399999999996</v>
      </c>
    </row>
    <row r="31390" spans="1:10" x14ac:dyDescent="0.4">
      <c r="A31390" s="9">
        <v>45984</v>
      </c>
      <c r="B31390" s="10">
        <v>0.88541666666666663</v>
      </c>
      <c r="C31390" s="9">
        <v>45984</v>
      </c>
      <c r="D31390" s="10">
        <v>0.89582175925925922</v>
      </c>
      <c r="E31390" s="8">
        <v>89738.22</v>
      </c>
      <c r="F31390" s="8">
        <v>30952.7</v>
      </c>
      <c r="G31390" s="17">
        <v>62056.285000000003</v>
      </c>
      <c r="H31390" s="8">
        <v>24433.197</v>
      </c>
      <c r="I31390" s="8">
        <v>12.02</v>
      </c>
      <c r="J31390" s="8">
        <v>630.90800000000002</v>
      </c>
    </row>
    <row r="31391" spans="1:10" x14ac:dyDescent="0.4">
      <c r="A31391" s="9">
        <v>45984</v>
      </c>
      <c r="B31391" s="10">
        <v>0.89583333333333337</v>
      </c>
      <c r="C31391" s="9">
        <v>45984</v>
      </c>
      <c r="D31391" s="10">
        <v>0.90623842592592596</v>
      </c>
      <c r="E31391" s="8">
        <v>82521.516000000003</v>
      </c>
      <c r="F31391" s="8">
        <v>35544.305</v>
      </c>
      <c r="G31391" s="17">
        <v>62046.384999999995</v>
      </c>
      <c r="H31391" s="8">
        <v>23268.661</v>
      </c>
      <c r="I31391" s="8">
        <v>12.129</v>
      </c>
      <c r="J31391" s="8">
        <v>716.97500000000002</v>
      </c>
    </row>
    <row r="31392" spans="1:10" x14ac:dyDescent="0.4">
      <c r="A31392" s="9">
        <v>45984</v>
      </c>
      <c r="B31392" s="10">
        <v>0.90625</v>
      </c>
      <c r="C31392" s="9">
        <v>45984</v>
      </c>
      <c r="D31392" s="10">
        <v>0.91665509259259259</v>
      </c>
      <c r="E31392" s="8">
        <v>80131.392000000007</v>
      </c>
      <c r="F31392" s="8">
        <v>39934.871999999996</v>
      </c>
      <c r="G31392" s="17">
        <v>62710.369999999995</v>
      </c>
      <c r="H31392" s="8">
        <v>22861.954000000002</v>
      </c>
      <c r="I31392" s="8">
        <v>12.036</v>
      </c>
      <c r="J31392" s="8">
        <v>751.37800000000004</v>
      </c>
    </row>
    <row r="31393" spans="1:10" x14ac:dyDescent="0.4">
      <c r="A31393" s="9">
        <v>45984</v>
      </c>
      <c r="B31393" s="10">
        <v>0.91666666666666663</v>
      </c>
      <c r="C31393" s="9">
        <v>45984</v>
      </c>
      <c r="D31393" s="10">
        <v>0.92707175925925922</v>
      </c>
      <c r="E31393" s="8">
        <v>77081.036999999997</v>
      </c>
      <c r="F31393" s="8">
        <v>41275.451999999997</v>
      </c>
      <c r="G31393" s="17">
        <v>63845.18</v>
      </c>
      <c r="H31393" s="8">
        <v>22673.836000000003</v>
      </c>
      <c r="I31393" s="8">
        <v>12.534000000000001</v>
      </c>
      <c r="J31393" s="8">
        <v>713.73299999999995</v>
      </c>
    </row>
    <row r="31394" spans="1:10" x14ac:dyDescent="0.4">
      <c r="A31394" s="9">
        <v>45984</v>
      </c>
      <c r="B31394" s="10">
        <v>0.92708333333333337</v>
      </c>
      <c r="C31394" s="9">
        <v>45984</v>
      </c>
      <c r="D31394" s="10">
        <v>0.93748842592592596</v>
      </c>
      <c r="E31394" s="8">
        <v>76698.744999999995</v>
      </c>
      <c r="F31394" s="8">
        <v>39238.894999999997</v>
      </c>
      <c r="G31394" s="17">
        <v>63993.62</v>
      </c>
      <c r="H31394" s="8">
        <v>21351.477999999999</v>
      </c>
      <c r="I31394" s="8">
        <v>11.771000000000001</v>
      </c>
      <c r="J31394" s="8">
        <v>582.91499999999996</v>
      </c>
    </row>
    <row r="31395" spans="1:10" x14ac:dyDescent="0.4">
      <c r="A31395" s="9">
        <v>45984</v>
      </c>
      <c r="B31395" s="10">
        <v>0.9375</v>
      </c>
      <c r="C31395" s="9">
        <v>45984</v>
      </c>
      <c r="D31395" s="10">
        <v>0.94790509259259259</v>
      </c>
      <c r="E31395" s="8">
        <v>75071.448999999993</v>
      </c>
      <c r="F31395" s="8">
        <v>38783.184000000001</v>
      </c>
      <c r="G31395" s="17">
        <v>59900.380999999994</v>
      </c>
      <c r="H31395" s="8">
        <v>20433.349999999999</v>
      </c>
      <c r="I31395" s="8">
        <v>12.315</v>
      </c>
      <c r="J31395" s="8">
        <v>495.6</v>
      </c>
    </row>
    <row r="31396" spans="1:10" x14ac:dyDescent="0.4">
      <c r="A31396" s="9">
        <v>45984</v>
      </c>
      <c r="B31396" s="10">
        <v>0.94791666666666663</v>
      </c>
      <c r="C31396" s="9">
        <v>45984</v>
      </c>
      <c r="D31396" s="10">
        <v>0.95832175925925922</v>
      </c>
      <c r="E31396" s="8">
        <v>84859.150999999998</v>
      </c>
      <c r="F31396" s="8">
        <v>37025.597000000002</v>
      </c>
      <c r="G31396" s="17">
        <v>48781.682000000001</v>
      </c>
      <c r="H31396" s="8">
        <v>19410.588</v>
      </c>
      <c r="I31396" s="8">
        <v>12.247</v>
      </c>
      <c r="J31396" s="8">
        <v>524.65099999999995</v>
      </c>
    </row>
    <row r="31397" spans="1:10" x14ac:dyDescent="0.4">
      <c r="A31397" s="9">
        <v>45984</v>
      </c>
      <c r="B31397" s="10">
        <v>0.95833333333333337</v>
      </c>
      <c r="C31397" s="9">
        <v>45984</v>
      </c>
      <c r="D31397" s="10">
        <v>0.96873842592592596</v>
      </c>
      <c r="E31397" s="8">
        <v>89814.495999999999</v>
      </c>
      <c r="F31397" s="8">
        <v>32129.433999999997</v>
      </c>
      <c r="G31397" s="17">
        <v>43604.21</v>
      </c>
      <c r="H31397" s="8">
        <v>18918.469000000001</v>
      </c>
      <c r="I31397" s="8">
        <v>12.206</v>
      </c>
      <c r="J31397" s="8">
        <v>579.92700000000002</v>
      </c>
    </row>
    <row r="31398" spans="1:10" x14ac:dyDescent="0.4">
      <c r="A31398" s="9">
        <v>45984</v>
      </c>
      <c r="B31398" s="10">
        <v>0.96875</v>
      </c>
      <c r="C31398" s="9">
        <v>45984</v>
      </c>
      <c r="D31398" s="10">
        <v>0.97915509259259259</v>
      </c>
      <c r="E31398" s="8">
        <v>86014.513000000006</v>
      </c>
      <c r="F31398" s="8">
        <v>30930.941999999999</v>
      </c>
      <c r="G31398" s="17">
        <v>45591.438999999998</v>
      </c>
      <c r="H31398" s="8">
        <v>19013.832999999999</v>
      </c>
      <c r="I31398" s="8">
        <v>12.113</v>
      </c>
      <c r="J31398" s="8">
        <v>593.53800000000001</v>
      </c>
    </row>
    <row r="31399" spans="1:10" x14ac:dyDescent="0.4">
      <c r="A31399" s="9">
        <v>45984</v>
      </c>
      <c r="B31399" s="10">
        <v>0.97916666666666663</v>
      </c>
      <c r="C31399" s="9">
        <v>45984</v>
      </c>
      <c r="D31399" s="10">
        <v>0.98957175925925922</v>
      </c>
      <c r="E31399" s="8">
        <v>83496.27</v>
      </c>
      <c r="F31399" s="8">
        <v>30166.114000000001</v>
      </c>
      <c r="G31399" s="17">
        <v>45914.822999999997</v>
      </c>
      <c r="H31399" s="8">
        <v>18601.174999999999</v>
      </c>
      <c r="I31399" s="8">
        <v>12.101000000000001</v>
      </c>
      <c r="J31399" s="8">
        <v>558.00300000000004</v>
      </c>
    </row>
    <row r="31400" spans="1:10" x14ac:dyDescent="0.4">
      <c r="A31400" s="9">
        <v>45984</v>
      </c>
      <c r="B31400" s="10">
        <v>0.98958333333333337</v>
      </c>
      <c r="C31400" s="9">
        <v>45984</v>
      </c>
      <c r="D31400" s="10">
        <v>0.99998842592592596</v>
      </c>
      <c r="E31400" s="8">
        <v>79855.981</v>
      </c>
      <c r="F31400" s="8">
        <v>30676.868000000002</v>
      </c>
      <c r="G31400" s="17">
        <v>48037.114999999998</v>
      </c>
      <c r="H31400" s="8">
        <v>19190.807000000001</v>
      </c>
      <c r="I31400" s="8">
        <v>12.212999999999999</v>
      </c>
      <c r="J31400" s="8">
        <v>542.44600000000003</v>
      </c>
    </row>
    <row r="31401" spans="1:10" x14ac:dyDescent="0.4">
      <c r="A31401" s="9">
        <v>45985</v>
      </c>
      <c r="B31401" s="10">
        <v>0</v>
      </c>
      <c r="C31401" s="9">
        <v>45985</v>
      </c>
      <c r="D31401" s="10">
        <v>1.0405092592592593E-2</v>
      </c>
      <c r="E31401" s="8">
        <v>76055.998000000007</v>
      </c>
      <c r="F31401" s="8">
        <v>30751.416000000001</v>
      </c>
      <c r="G31401" s="17">
        <v>50360.737000000001</v>
      </c>
      <c r="H31401" s="8">
        <v>19126.133000000002</v>
      </c>
      <c r="I31401" s="8">
        <v>12.157999999999999</v>
      </c>
      <c r="J31401" s="8">
        <v>520.20699999999999</v>
      </c>
    </row>
    <row r="31402" spans="1:10" x14ac:dyDescent="0.4">
      <c r="A31402" s="9">
        <v>45985</v>
      </c>
      <c r="B31402" s="10">
        <v>1.0416666666666666E-2</v>
      </c>
      <c r="C31402" s="9">
        <v>45985</v>
      </c>
      <c r="D31402" s="10">
        <v>2.0821759259259259E-2</v>
      </c>
      <c r="E31402" s="8">
        <v>71545.755000000005</v>
      </c>
      <c r="F31402" s="8">
        <v>30656.608</v>
      </c>
      <c r="G31402" s="17">
        <v>54837.446000000004</v>
      </c>
      <c r="H31402" s="8">
        <v>18808.468999999997</v>
      </c>
      <c r="I31402" s="8">
        <v>11.787000000000001</v>
      </c>
      <c r="J31402" s="8">
        <v>563.34100000000001</v>
      </c>
    </row>
    <row r="31403" spans="1:10" x14ac:dyDescent="0.4">
      <c r="A31403" s="9">
        <v>45985</v>
      </c>
      <c r="B31403" s="10">
        <v>2.0833333333333332E-2</v>
      </c>
      <c r="C31403" s="9">
        <v>45985</v>
      </c>
      <c r="D31403" s="10">
        <v>3.1238425925925926E-2</v>
      </c>
      <c r="E31403" s="8">
        <v>67615.066999999995</v>
      </c>
      <c r="F31403" s="8">
        <v>30826.282999999999</v>
      </c>
      <c r="G31403" s="17">
        <v>56603.82</v>
      </c>
      <c r="H31403" s="8">
        <v>18069.272000000001</v>
      </c>
      <c r="I31403" s="8">
        <v>12.045999999999999</v>
      </c>
      <c r="J31403" s="8">
        <v>766.52300000000002</v>
      </c>
    </row>
    <row r="31404" spans="1:10" x14ac:dyDescent="0.4">
      <c r="A31404" s="9">
        <v>45985</v>
      </c>
      <c r="B31404" s="10">
        <v>3.125E-2</v>
      </c>
      <c r="C31404" s="9">
        <v>45985</v>
      </c>
      <c r="D31404" s="10">
        <v>4.1655092592592591E-2</v>
      </c>
      <c r="E31404" s="8">
        <v>64585.442000000003</v>
      </c>
      <c r="F31404" s="8">
        <v>31847.486999999997</v>
      </c>
      <c r="G31404" s="17">
        <v>55719.877999999997</v>
      </c>
      <c r="H31404" s="8">
        <v>18921.948</v>
      </c>
      <c r="I31404" s="8">
        <v>12.169</v>
      </c>
      <c r="J31404" s="8">
        <v>864.08100000000002</v>
      </c>
    </row>
    <row r="31405" spans="1:10" x14ac:dyDescent="0.4">
      <c r="A31405" s="9">
        <v>45985</v>
      </c>
      <c r="B31405" s="10">
        <v>4.1666666666666664E-2</v>
      </c>
      <c r="C31405" s="9">
        <v>45985</v>
      </c>
      <c r="D31405" s="10">
        <v>5.2071759259259262E-2</v>
      </c>
      <c r="E31405" s="8">
        <v>63069.936999999998</v>
      </c>
      <c r="F31405" s="8">
        <v>31861.322</v>
      </c>
      <c r="G31405" s="17">
        <v>56307.839</v>
      </c>
      <c r="H31405" s="8">
        <v>18509.448999999997</v>
      </c>
      <c r="I31405" s="8">
        <v>11.726000000000001</v>
      </c>
      <c r="J31405" s="8">
        <v>866.976</v>
      </c>
    </row>
    <row r="31406" spans="1:10" x14ac:dyDescent="0.4">
      <c r="A31406" s="9">
        <v>45985</v>
      </c>
      <c r="B31406" s="10">
        <v>5.2083333333333336E-2</v>
      </c>
      <c r="C31406" s="9">
        <v>45985</v>
      </c>
      <c r="D31406" s="10">
        <v>6.2488425925925926E-2</v>
      </c>
      <c r="E31406" s="8">
        <v>65311.811999999998</v>
      </c>
      <c r="F31406" s="8">
        <v>30643.289000000001</v>
      </c>
      <c r="G31406" s="17">
        <v>56197.285000000003</v>
      </c>
      <c r="H31406" s="8">
        <v>17716.762999999999</v>
      </c>
      <c r="I31406" s="8">
        <v>12.052</v>
      </c>
      <c r="J31406" s="8">
        <v>817.48400000000004</v>
      </c>
    </row>
    <row r="31407" spans="1:10" x14ac:dyDescent="0.4">
      <c r="A31407" s="9">
        <v>45985</v>
      </c>
      <c r="B31407" s="10">
        <v>6.25E-2</v>
      </c>
      <c r="C31407" s="9">
        <v>45985</v>
      </c>
      <c r="D31407" s="10">
        <v>7.2905092592592591E-2</v>
      </c>
      <c r="E31407" s="8">
        <v>66538.441000000006</v>
      </c>
      <c r="F31407" s="8">
        <v>29231.125</v>
      </c>
      <c r="G31407" s="17">
        <v>54513.588000000003</v>
      </c>
      <c r="H31407" s="8">
        <v>17749.763999999999</v>
      </c>
      <c r="I31407" s="8">
        <v>12.237</v>
      </c>
      <c r="J31407" s="8">
        <v>834.20699999999999</v>
      </c>
    </row>
    <row r="31408" spans="1:10" x14ac:dyDescent="0.4">
      <c r="A31408" s="9">
        <v>45985</v>
      </c>
      <c r="B31408" s="10">
        <v>7.2916666666666671E-2</v>
      </c>
      <c r="C31408" s="9">
        <v>45985</v>
      </c>
      <c r="D31408" s="10">
        <v>8.3321759259259262E-2</v>
      </c>
      <c r="E31408" s="8">
        <v>65890.532999999996</v>
      </c>
      <c r="F31408" s="8">
        <v>29663.42</v>
      </c>
      <c r="G31408" s="17">
        <v>51307.178</v>
      </c>
      <c r="H31408" s="8">
        <v>17926.706000000002</v>
      </c>
      <c r="I31408" s="8">
        <v>11.38</v>
      </c>
      <c r="J31408" s="8">
        <v>824.59299999999996</v>
      </c>
    </row>
    <row r="31409" spans="1:10" x14ac:dyDescent="0.4">
      <c r="A31409" s="9">
        <v>45985</v>
      </c>
      <c r="B31409" s="10">
        <v>8.3333333333333329E-2</v>
      </c>
      <c r="C31409" s="9">
        <v>45985</v>
      </c>
      <c r="D31409" s="10">
        <v>9.3738425925925919E-2</v>
      </c>
      <c r="E31409" s="8">
        <v>65281.531000000003</v>
      </c>
      <c r="F31409" s="8">
        <v>31354.268</v>
      </c>
      <c r="G31409" s="17">
        <v>48292.262000000002</v>
      </c>
      <c r="H31409" s="8">
        <v>17843.695</v>
      </c>
      <c r="I31409" s="8">
        <v>11.481999999999999</v>
      </c>
      <c r="J31409" s="8">
        <v>816.61599999999999</v>
      </c>
    </row>
    <row r="31410" spans="1:10" x14ac:dyDescent="0.4">
      <c r="A31410" s="9">
        <v>45985</v>
      </c>
      <c r="B31410" s="10">
        <v>9.375E-2</v>
      </c>
      <c r="C31410" s="9">
        <v>45985</v>
      </c>
      <c r="D31410" s="10">
        <v>0.10415509259259259</v>
      </c>
      <c r="E31410" s="8">
        <v>65636.543999999994</v>
      </c>
      <c r="F31410" s="8">
        <v>32903.870999999999</v>
      </c>
      <c r="G31410" s="17">
        <v>45378.29</v>
      </c>
      <c r="H31410" s="8">
        <v>16707.39</v>
      </c>
      <c r="I31410" s="8">
        <v>11.974</v>
      </c>
      <c r="J31410" s="8">
        <v>812.12699999999995</v>
      </c>
    </row>
    <row r="31411" spans="1:10" x14ac:dyDescent="0.4">
      <c r="A31411" s="9">
        <v>45985</v>
      </c>
      <c r="B31411" s="10">
        <v>0.10416666666666667</v>
      </c>
      <c r="C31411" s="9">
        <v>45985</v>
      </c>
      <c r="D31411" s="10">
        <v>0.11457175925925926</v>
      </c>
      <c r="E31411" s="8">
        <v>67417.62</v>
      </c>
      <c r="F31411" s="8">
        <v>31439.151000000002</v>
      </c>
      <c r="G31411" s="17">
        <v>46377.245999999999</v>
      </c>
      <c r="H31411" s="8">
        <v>16508.187000000002</v>
      </c>
      <c r="I31411" s="8">
        <v>11.972</v>
      </c>
      <c r="J31411" s="8">
        <v>797.82899999999995</v>
      </c>
    </row>
    <row r="31412" spans="1:10" x14ac:dyDescent="0.4">
      <c r="A31412" s="9">
        <v>45985</v>
      </c>
      <c r="B31412" s="10">
        <v>0.11458333333333333</v>
      </c>
      <c r="C31412" s="9">
        <v>45985</v>
      </c>
      <c r="D31412" s="10">
        <v>0.12498842592592592</v>
      </c>
      <c r="E31412" s="8">
        <v>68696.357000000004</v>
      </c>
      <c r="F31412" s="8">
        <v>29777.402999999998</v>
      </c>
      <c r="G31412" s="17">
        <v>46449.267999999996</v>
      </c>
      <c r="H31412" s="8">
        <v>17036.885999999999</v>
      </c>
      <c r="I31412" s="8">
        <v>12.019</v>
      </c>
      <c r="J31412" s="8">
        <v>926.06100000000004</v>
      </c>
    </row>
    <row r="31413" spans="1:10" x14ac:dyDescent="0.4">
      <c r="A31413" s="9">
        <v>45985</v>
      </c>
      <c r="B31413" s="10">
        <v>0.125</v>
      </c>
      <c r="C31413" s="9">
        <v>45985</v>
      </c>
      <c r="D31413" s="10">
        <v>0.13540509259259259</v>
      </c>
      <c r="E31413" s="8">
        <v>68140.570999999996</v>
      </c>
      <c r="F31413" s="8">
        <v>29918.921999999999</v>
      </c>
      <c r="G31413" s="17">
        <v>47319.606999999996</v>
      </c>
      <c r="H31413" s="8">
        <v>17587.616999999998</v>
      </c>
      <c r="I31413" s="8">
        <v>12.015000000000001</v>
      </c>
      <c r="J31413" s="8">
        <v>964.69399999999996</v>
      </c>
    </row>
    <row r="31414" spans="1:10" x14ac:dyDescent="0.4">
      <c r="A31414" s="9">
        <v>45985</v>
      </c>
      <c r="B31414" s="10">
        <v>0.13541666666666666</v>
      </c>
      <c r="C31414" s="9">
        <v>45985</v>
      </c>
      <c r="D31414" s="10">
        <v>0.14582175925925925</v>
      </c>
      <c r="E31414" s="8">
        <v>68166.417000000001</v>
      </c>
      <c r="F31414" s="8">
        <v>30660.252</v>
      </c>
      <c r="G31414" s="17">
        <v>47079.381999999998</v>
      </c>
      <c r="H31414" s="8">
        <v>17253.028000000002</v>
      </c>
      <c r="I31414" s="8">
        <v>11.837</v>
      </c>
      <c r="J31414" s="8">
        <v>972.55100000000004</v>
      </c>
    </row>
    <row r="31415" spans="1:10" x14ac:dyDescent="0.4">
      <c r="A31415" s="9">
        <v>45985</v>
      </c>
      <c r="B31415" s="10">
        <v>0.14583333333333334</v>
      </c>
      <c r="C31415" s="9">
        <v>45985</v>
      </c>
      <c r="D31415" s="10">
        <v>0.15623842592592593</v>
      </c>
      <c r="E31415" s="8">
        <v>67203.832999999999</v>
      </c>
      <c r="F31415" s="8">
        <v>31815.733</v>
      </c>
      <c r="G31415" s="17">
        <v>44923.945999999996</v>
      </c>
      <c r="H31415" s="8">
        <v>17029.498000000003</v>
      </c>
      <c r="I31415" s="8">
        <v>12.287000000000001</v>
      </c>
      <c r="J31415" s="8">
        <v>832.96</v>
      </c>
    </row>
    <row r="31416" spans="1:10" x14ac:dyDescent="0.4">
      <c r="A31416" s="9">
        <v>45985</v>
      </c>
      <c r="B31416" s="10">
        <v>0.15625</v>
      </c>
      <c r="C31416" s="9">
        <v>45985</v>
      </c>
      <c r="D31416" s="10">
        <v>0.16665509259259259</v>
      </c>
      <c r="E31416" s="8">
        <v>69129.232000000004</v>
      </c>
      <c r="F31416" s="8">
        <v>33093.709000000003</v>
      </c>
      <c r="G31416" s="17">
        <v>43528.152000000002</v>
      </c>
      <c r="H31416" s="8">
        <v>17030.791000000001</v>
      </c>
      <c r="I31416" s="8">
        <v>11.922000000000001</v>
      </c>
      <c r="J31416" s="8">
        <v>931.86900000000003</v>
      </c>
    </row>
    <row r="31417" spans="1:10" x14ac:dyDescent="0.4">
      <c r="A31417" s="9">
        <v>45985</v>
      </c>
      <c r="B31417" s="10">
        <v>0.16666666666666666</v>
      </c>
      <c r="C31417" s="9">
        <v>45985</v>
      </c>
      <c r="D31417" s="10">
        <v>0.17707175925925925</v>
      </c>
      <c r="E31417" s="8">
        <v>70937.585000000006</v>
      </c>
      <c r="F31417" s="8">
        <v>32989.476999999999</v>
      </c>
      <c r="G31417" s="17">
        <v>41257.216</v>
      </c>
      <c r="H31417" s="8">
        <v>15661.784000000001</v>
      </c>
      <c r="I31417" s="8">
        <v>11.878</v>
      </c>
      <c r="J31417" s="8">
        <v>956.13099999999997</v>
      </c>
    </row>
    <row r="31418" spans="1:10" x14ac:dyDescent="0.4">
      <c r="A31418" s="9">
        <v>45985</v>
      </c>
      <c r="B31418" s="10">
        <v>0.17708333333333334</v>
      </c>
      <c r="C31418" s="9">
        <v>45985</v>
      </c>
      <c r="D31418" s="10">
        <v>0.18748842592592593</v>
      </c>
      <c r="E31418" s="8">
        <v>73816.154999999999</v>
      </c>
      <c r="F31418" s="8">
        <v>31864.351000000002</v>
      </c>
      <c r="G31418" s="17">
        <v>41576.153999999995</v>
      </c>
      <c r="H31418" s="8">
        <v>15359.786</v>
      </c>
      <c r="I31418" s="8">
        <v>12.057</v>
      </c>
      <c r="J31418" s="8">
        <v>869.85199999999998</v>
      </c>
    </row>
    <row r="31419" spans="1:10" x14ac:dyDescent="0.4">
      <c r="A31419" s="9">
        <v>45985</v>
      </c>
      <c r="B31419" s="10">
        <v>0.1875</v>
      </c>
      <c r="C31419" s="9">
        <v>45985</v>
      </c>
      <c r="D31419" s="10">
        <v>0.19790509259259259</v>
      </c>
      <c r="E31419" s="8">
        <v>76428.092000000004</v>
      </c>
      <c r="F31419" s="8">
        <v>30891.89</v>
      </c>
      <c r="G31419" s="17">
        <v>45551.07</v>
      </c>
      <c r="H31419" s="8">
        <v>15004.951000000001</v>
      </c>
      <c r="I31419" s="8">
        <v>12.173</v>
      </c>
      <c r="J31419" s="8">
        <v>823.28700000000003</v>
      </c>
    </row>
    <row r="31420" spans="1:10" x14ac:dyDescent="0.4">
      <c r="A31420" s="9">
        <v>45985</v>
      </c>
      <c r="B31420" s="10">
        <v>0.19791666666666666</v>
      </c>
      <c r="C31420" s="9">
        <v>45985</v>
      </c>
      <c r="D31420" s="10">
        <v>0.20832175925925925</v>
      </c>
      <c r="E31420" s="8">
        <v>73201.794999999998</v>
      </c>
      <c r="F31420" s="8">
        <v>35889.15</v>
      </c>
      <c r="G31420" s="17">
        <v>46837.834000000003</v>
      </c>
      <c r="H31420" s="8">
        <v>14255.599</v>
      </c>
      <c r="I31420" s="8">
        <v>11.875</v>
      </c>
      <c r="J31420" s="8">
        <v>684.27800000000002</v>
      </c>
    </row>
    <row r="31421" spans="1:10" x14ac:dyDescent="0.4">
      <c r="A31421" s="9">
        <v>45985</v>
      </c>
      <c r="B31421" s="10">
        <v>0.20833333333333334</v>
      </c>
      <c r="C31421" s="9">
        <v>45985</v>
      </c>
      <c r="D31421" s="10">
        <v>0.21873842592592593</v>
      </c>
      <c r="E31421" s="8">
        <v>71360.342000000004</v>
      </c>
      <c r="F31421" s="8">
        <v>43413.832999999999</v>
      </c>
      <c r="G31421" s="17">
        <v>46173.826999999997</v>
      </c>
      <c r="H31421" s="8">
        <v>14018.067000000001</v>
      </c>
      <c r="I31421" s="8">
        <v>12.137</v>
      </c>
      <c r="J31421" s="8">
        <v>656.23299999999995</v>
      </c>
    </row>
    <row r="31422" spans="1:10" x14ac:dyDescent="0.4">
      <c r="A31422" s="9">
        <v>45985</v>
      </c>
      <c r="B31422" s="10">
        <v>0.21875</v>
      </c>
      <c r="C31422" s="9">
        <v>45985</v>
      </c>
      <c r="D31422" s="10">
        <v>0.22915509259259259</v>
      </c>
      <c r="E31422" s="8">
        <v>75778.044999999998</v>
      </c>
      <c r="F31422" s="8">
        <v>44083.936999999998</v>
      </c>
      <c r="G31422" s="17">
        <v>44481.798999999999</v>
      </c>
      <c r="H31422" s="8">
        <v>13898.053</v>
      </c>
      <c r="I31422" s="8">
        <v>11.952999999999999</v>
      </c>
      <c r="J31422" s="8">
        <v>634.37800000000004</v>
      </c>
    </row>
    <row r="31423" spans="1:10" x14ac:dyDescent="0.4">
      <c r="A31423" s="9">
        <v>45985</v>
      </c>
      <c r="B31423" s="10">
        <v>0.22916666666666666</v>
      </c>
      <c r="C31423" s="9">
        <v>45985</v>
      </c>
      <c r="D31423" s="10">
        <v>0.23957175925925925</v>
      </c>
      <c r="E31423" s="8">
        <v>78800.937000000005</v>
      </c>
      <c r="F31423" s="8">
        <v>46331.703000000001</v>
      </c>
      <c r="G31423" s="17">
        <v>43760.228999999999</v>
      </c>
      <c r="H31423" s="8">
        <v>14293.148000000001</v>
      </c>
      <c r="I31423" s="8">
        <v>12.507</v>
      </c>
      <c r="J31423" s="8">
        <v>581.01</v>
      </c>
    </row>
    <row r="31424" spans="1:10" x14ac:dyDescent="0.4">
      <c r="A31424" s="9">
        <v>45985</v>
      </c>
      <c r="B31424" s="10">
        <v>0.23958333333333334</v>
      </c>
      <c r="C31424" s="9">
        <v>45985</v>
      </c>
      <c r="D31424" s="10">
        <v>0.24998842592592593</v>
      </c>
      <c r="E31424" s="8">
        <v>83049.213000000003</v>
      </c>
      <c r="F31424" s="8">
        <v>45002.082000000002</v>
      </c>
      <c r="G31424" s="17">
        <v>44264.514999999999</v>
      </c>
      <c r="H31424" s="8">
        <v>15115.793000000001</v>
      </c>
      <c r="I31424" s="8">
        <v>12.625999999999999</v>
      </c>
      <c r="J31424" s="8">
        <v>551.06899999999996</v>
      </c>
    </row>
    <row r="31425" spans="1:10" x14ac:dyDescent="0.4">
      <c r="A31425" s="9">
        <v>45985</v>
      </c>
      <c r="B31425" s="10">
        <v>0.25</v>
      </c>
      <c r="C31425" s="9">
        <v>45985</v>
      </c>
      <c r="D31425" s="10">
        <v>0.26040509259259259</v>
      </c>
      <c r="E31425" s="8">
        <v>95638.963000000003</v>
      </c>
      <c r="F31425" s="8">
        <v>46448.978000000003</v>
      </c>
      <c r="G31425" s="17">
        <v>44336.082999999999</v>
      </c>
      <c r="H31425" s="8">
        <v>15239.22</v>
      </c>
      <c r="I31425" s="8">
        <v>30.148</v>
      </c>
      <c r="J31425" s="8">
        <v>574.48</v>
      </c>
    </row>
    <row r="31426" spans="1:10" x14ac:dyDescent="0.4">
      <c r="A31426" s="9">
        <v>45985</v>
      </c>
      <c r="B31426" s="10">
        <v>0.26041666666666669</v>
      </c>
      <c r="C31426" s="9">
        <v>45985</v>
      </c>
      <c r="D31426" s="10">
        <v>0.27082175925925928</v>
      </c>
      <c r="E31426" s="8">
        <v>101103.856</v>
      </c>
      <c r="F31426" s="8">
        <v>47575.621000000006</v>
      </c>
      <c r="G31426" s="17">
        <v>47530.205999999998</v>
      </c>
      <c r="H31426" s="8">
        <v>16690.226000000002</v>
      </c>
      <c r="I31426" s="8">
        <v>43.286999999999999</v>
      </c>
      <c r="J31426" s="8">
        <v>615.56700000000001</v>
      </c>
    </row>
    <row r="31427" spans="1:10" x14ac:dyDescent="0.4">
      <c r="A31427" s="9">
        <v>45985</v>
      </c>
      <c r="B31427" s="10">
        <v>0.27083333333333331</v>
      </c>
      <c r="C31427" s="9">
        <v>45985</v>
      </c>
      <c r="D31427" s="10">
        <v>0.28123842592592591</v>
      </c>
      <c r="E31427" s="8">
        <v>105063.486</v>
      </c>
      <c r="F31427" s="8">
        <v>48551.150999999998</v>
      </c>
      <c r="G31427" s="17">
        <v>50010.975999999995</v>
      </c>
      <c r="H31427" s="8">
        <v>16509.562000000002</v>
      </c>
      <c r="I31427" s="8">
        <v>43.515999999999998</v>
      </c>
      <c r="J31427" s="8">
        <v>751.64599999999996</v>
      </c>
    </row>
    <row r="31428" spans="1:10" x14ac:dyDescent="0.4">
      <c r="A31428" s="9">
        <v>45985</v>
      </c>
      <c r="B31428" s="10">
        <v>0.28125</v>
      </c>
      <c r="C31428" s="9">
        <v>45985</v>
      </c>
      <c r="D31428" s="10">
        <v>0.29165509259259259</v>
      </c>
      <c r="E31428" s="8">
        <v>110076.807</v>
      </c>
      <c r="F31428" s="8">
        <v>48946.173000000003</v>
      </c>
      <c r="G31428" s="17">
        <v>49470.241000000002</v>
      </c>
      <c r="H31428" s="8">
        <v>16584.185000000001</v>
      </c>
      <c r="I31428" s="8">
        <v>52.828000000000003</v>
      </c>
      <c r="J31428" s="8">
        <v>777.38699999999994</v>
      </c>
    </row>
    <row r="31429" spans="1:10" x14ac:dyDescent="0.4">
      <c r="A31429" s="9">
        <v>45985</v>
      </c>
      <c r="B31429" s="10">
        <v>0.29166666666666669</v>
      </c>
      <c r="C31429" s="9">
        <v>45985</v>
      </c>
      <c r="D31429" s="10">
        <v>0.30207175925925928</v>
      </c>
      <c r="E31429" s="8">
        <v>122457.344</v>
      </c>
      <c r="F31429" s="8">
        <v>49770.905999999995</v>
      </c>
      <c r="G31429" s="17">
        <v>46866.957000000002</v>
      </c>
      <c r="H31429" s="8">
        <v>16344.993</v>
      </c>
      <c r="I31429" s="8">
        <v>57.136000000000003</v>
      </c>
      <c r="J31429" s="8">
        <v>740.43600000000004</v>
      </c>
    </row>
    <row r="31430" spans="1:10" x14ac:dyDescent="0.4">
      <c r="A31430" s="9">
        <v>45985</v>
      </c>
      <c r="B31430" s="10">
        <v>0.30208333333333331</v>
      </c>
      <c r="C31430" s="9">
        <v>45985</v>
      </c>
      <c r="D31430" s="10">
        <v>0.31248842592592591</v>
      </c>
      <c r="E31430" s="8">
        <v>129969.114</v>
      </c>
      <c r="F31430" s="8">
        <v>52558.197999999997</v>
      </c>
      <c r="G31430" s="17">
        <v>44817.724000000002</v>
      </c>
      <c r="H31430" s="8">
        <v>16285.628000000001</v>
      </c>
      <c r="I31430" s="8">
        <v>57.085000000000001</v>
      </c>
      <c r="J31430" s="8">
        <v>711.46400000000006</v>
      </c>
    </row>
    <row r="31431" spans="1:10" x14ac:dyDescent="0.4">
      <c r="A31431" s="9">
        <v>45985</v>
      </c>
      <c r="B31431" s="10">
        <v>0.3125</v>
      </c>
      <c r="C31431" s="9">
        <v>45985</v>
      </c>
      <c r="D31431" s="10">
        <v>0.32290509259259259</v>
      </c>
      <c r="E31431" s="8">
        <v>133468.177</v>
      </c>
      <c r="F31431" s="8">
        <v>56279.714</v>
      </c>
      <c r="G31431" s="17">
        <v>40744.866999999998</v>
      </c>
      <c r="H31431" s="8">
        <v>16339.843999999999</v>
      </c>
      <c r="I31431" s="8">
        <v>57.212000000000003</v>
      </c>
      <c r="J31431" s="8">
        <v>648.00099999999998</v>
      </c>
    </row>
    <row r="31432" spans="1:10" x14ac:dyDescent="0.4">
      <c r="A31432" s="9">
        <v>45985</v>
      </c>
      <c r="B31432" s="10">
        <v>0.32291666666666669</v>
      </c>
      <c r="C31432" s="9">
        <v>45985</v>
      </c>
      <c r="D31432" s="10">
        <v>0.33332175925925928</v>
      </c>
      <c r="E31432" s="8">
        <v>128536.274</v>
      </c>
      <c r="F31432" s="8">
        <v>62837.14</v>
      </c>
      <c r="G31432" s="17">
        <v>41049.443999999996</v>
      </c>
      <c r="H31432" s="8">
        <v>16552.927</v>
      </c>
      <c r="I31432" s="8">
        <v>57.131</v>
      </c>
      <c r="J31432" s="8">
        <v>645.28200000000004</v>
      </c>
    </row>
    <row r="31433" spans="1:10" x14ac:dyDescent="0.4">
      <c r="A31433" s="9">
        <v>45985</v>
      </c>
      <c r="B31433" s="10">
        <v>0.33333333333333331</v>
      </c>
      <c r="C31433" s="9">
        <v>45985</v>
      </c>
      <c r="D31433" s="10">
        <v>0.34373842592592591</v>
      </c>
      <c r="E31433" s="8">
        <v>122729.746</v>
      </c>
      <c r="F31433" s="8">
        <v>74630.423999999999</v>
      </c>
      <c r="G31433" s="17">
        <v>41190.881999999998</v>
      </c>
      <c r="H31433" s="8">
        <v>16771.737999999998</v>
      </c>
      <c r="I31433" s="8">
        <v>57.677</v>
      </c>
      <c r="J31433" s="8">
        <v>602.46600000000001</v>
      </c>
    </row>
    <row r="31434" spans="1:10" x14ac:dyDescent="0.4">
      <c r="A31434" s="9">
        <v>45985</v>
      </c>
      <c r="B31434" s="10">
        <v>0.34375</v>
      </c>
      <c r="C31434" s="9">
        <v>45985</v>
      </c>
      <c r="D31434" s="10">
        <v>0.35415509259259259</v>
      </c>
      <c r="E31434" s="8">
        <v>125736.943</v>
      </c>
      <c r="F31434" s="8">
        <v>74449.892000000007</v>
      </c>
      <c r="G31434" s="17">
        <v>42028.050999999999</v>
      </c>
      <c r="H31434" s="8">
        <v>17142.599000000002</v>
      </c>
      <c r="I31434" s="8">
        <v>62.503</v>
      </c>
      <c r="J31434" s="8">
        <v>663.00900000000001</v>
      </c>
    </row>
    <row r="31435" spans="1:10" x14ac:dyDescent="0.4">
      <c r="A31435" s="9">
        <v>45985</v>
      </c>
      <c r="B31435" s="10">
        <v>0.35416666666666669</v>
      </c>
      <c r="C31435" s="9">
        <v>45985</v>
      </c>
      <c r="D31435" s="10">
        <v>0.36457175925925928</v>
      </c>
      <c r="E31435" s="8">
        <v>129998.46400000001</v>
      </c>
      <c r="F31435" s="8">
        <v>73293.692999999999</v>
      </c>
      <c r="G31435" s="17">
        <v>39662.173000000003</v>
      </c>
      <c r="H31435" s="8">
        <v>16865.646999999997</v>
      </c>
      <c r="I31435" s="8">
        <v>70.647999999999996</v>
      </c>
      <c r="J31435" s="8">
        <v>805.79700000000003</v>
      </c>
    </row>
    <row r="31436" spans="1:10" x14ac:dyDescent="0.4">
      <c r="A31436" s="9">
        <v>45985</v>
      </c>
      <c r="B31436" s="10">
        <v>0.36458333333333331</v>
      </c>
      <c r="C31436" s="9">
        <v>45985</v>
      </c>
      <c r="D31436" s="10">
        <v>0.37498842592592591</v>
      </c>
      <c r="E31436" s="8">
        <v>139315.58499999999</v>
      </c>
      <c r="F31436" s="8">
        <v>70711.091</v>
      </c>
      <c r="G31436" s="17">
        <v>35818.277000000002</v>
      </c>
      <c r="H31436" s="8">
        <v>15278.038999999999</v>
      </c>
      <c r="I31436" s="8">
        <v>71.481999999999999</v>
      </c>
      <c r="J31436" s="8">
        <v>1043.8720000000001</v>
      </c>
    </row>
    <row r="31437" spans="1:10" x14ac:dyDescent="0.4">
      <c r="A31437" s="9">
        <v>45985</v>
      </c>
      <c r="B31437" s="10">
        <v>0.375</v>
      </c>
      <c r="C31437" s="9">
        <v>45985</v>
      </c>
      <c r="D31437" s="10">
        <v>0.38540509259259259</v>
      </c>
      <c r="E31437" s="8">
        <v>145173.65900000001</v>
      </c>
      <c r="F31437" s="8">
        <v>68251.721999999994</v>
      </c>
      <c r="G31437" s="17">
        <v>33118.656999999999</v>
      </c>
      <c r="H31437" s="8">
        <v>14127.512999999999</v>
      </c>
      <c r="I31437" s="8">
        <v>80.275000000000006</v>
      </c>
      <c r="J31437" s="8">
        <v>1263.117</v>
      </c>
    </row>
    <row r="31438" spans="1:10" x14ac:dyDescent="0.4">
      <c r="A31438" s="9">
        <v>45985</v>
      </c>
      <c r="B31438" s="10">
        <v>0.38541666666666669</v>
      </c>
      <c r="C31438" s="9">
        <v>45985</v>
      </c>
      <c r="D31438" s="10">
        <v>0.39582175925925928</v>
      </c>
      <c r="E31438" s="8">
        <v>153221.45499999999</v>
      </c>
      <c r="F31438" s="8">
        <v>66675.377999999997</v>
      </c>
      <c r="G31438" s="17">
        <v>30227.616000000002</v>
      </c>
      <c r="H31438" s="8">
        <v>13265.834000000001</v>
      </c>
      <c r="I31438" s="8">
        <v>88.466999999999999</v>
      </c>
      <c r="J31438" s="8">
        <v>1517.2270000000001</v>
      </c>
    </row>
    <row r="31439" spans="1:10" x14ac:dyDescent="0.4">
      <c r="A31439" s="9">
        <v>45985</v>
      </c>
      <c r="B31439" s="10">
        <v>0.39583333333333331</v>
      </c>
      <c r="C31439" s="9">
        <v>45985</v>
      </c>
      <c r="D31439" s="10">
        <v>0.40623842592592591</v>
      </c>
      <c r="E31439" s="8">
        <v>157302.057</v>
      </c>
      <c r="F31439" s="8">
        <v>66364.362999999998</v>
      </c>
      <c r="G31439" s="17">
        <v>28224.322</v>
      </c>
      <c r="H31439" s="8">
        <v>13091.545</v>
      </c>
      <c r="I31439" s="8">
        <v>100.54300000000001</v>
      </c>
      <c r="J31439" s="8">
        <v>1884.625</v>
      </c>
    </row>
    <row r="31440" spans="1:10" x14ac:dyDescent="0.4">
      <c r="A31440" s="9">
        <v>45985</v>
      </c>
      <c r="B31440" s="10">
        <v>0.40625</v>
      </c>
      <c r="C31440" s="9">
        <v>45985</v>
      </c>
      <c r="D31440" s="10">
        <v>0.41665509259259259</v>
      </c>
      <c r="E31440" s="8">
        <v>154162.12</v>
      </c>
      <c r="F31440" s="8">
        <v>66356.508000000002</v>
      </c>
      <c r="G31440" s="17">
        <v>27989.928</v>
      </c>
      <c r="H31440" s="8">
        <v>13590.816999999999</v>
      </c>
      <c r="I31440" s="8">
        <v>118.59099999999999</v>
      </c>
      <c r="J31440" s="8">
        <v>2304.819</v>
      </c>
    </row>
    <row r="31441" spans="1:10" x14ac:dyDescent="0.4">
      <c r="A31441" s="9">
        <v>45985</v>
      </c>
      <c r="B31441" s="10">
        <v>0.41666666666666669</v>
      </c>
      <c r="C31441" s="9">
        <v>45985</v>
      </c>
      <c r="D31441" s="10">
        <v>0.42707175925925928</v>
      </c>
      <c r="E31441" s="8">
        <v>153792.01199999999</v>
      </c>
      <c r="F31441" s="8">
        <v>64960.645000000004</v>
      </c>
      <c r="G31441" s="17">
        <v>28494.606</v>
      </c>
      <c r="H31441" s="8">
        <v>13673.698</v>
      </c>
      <c r="I31441" s="8">
        <v>131.636</v>
      </c>
      <c r="J31441" s="8">
        <v>2747.3739999999998</v>
      </c>
    </row>
    <row r="31442" spans="1:10" x14ac:dyDescent="0.4">
      <c r="A31442" s="9">
        <v>45985</v>
      </c>
      <c r="B31442" s="10">
        <v>0.42708333333333331</v>
      </c>
      <c r="C31442" s="9">
        <v>45985</v>
      </c>
      <c r="D31442" s="10">
        <v>0.43748842592592591</v>
      </c>
      <c r="E31442" s="8">
        <v>155480.78</v>
      </c>
      <c r="F31442" s="8">
        <v>65116.224000000002</v>
      </c>
      <c r="G31442" s="17">
        <v>29779.661</v>
      </c>
      <c r="H31442" s="8">
        <v>13818.630000000001</v>
      </c>
      <c r="I31442" s="8">
        <v>134.64699999999999</v>
      </c>
      <c r="J31442" s="8">
        <v>3103.0039999999999</v>
      </c>
    </row>
    <row r="31443" spans="1:10" x14ac:dyDescent="0.4">
      <c r="A31443" s="9">
        <v>45985</v>
      </c>
      <c r="B31443" s="10">
        <v>0.4375</v>
      </c>
      <c r="C31443" s="9">
        <v>45985</v>
      </c>
      <c r="D31443" s="10">
        <v>0.44790509259259259</v>
      </c>
      <c r="E31443" s="8">
        <v>156365.18</v>
      </c>
      <c r="F31443" s="8">
        <v>64524.061999999998</v>
      </c>
      <c r="G31443" s="17">
        <v>30457.075000000001</v>
      </c>
      <c r="H31443" s="8">
        <v>13462.586000000001</v>
      </c>
      <c r="I31443" s="8">
        <v>144.613</v>
      </c>
      <c r="J31443" s="8">
        <v>3503.9059999999999</v>
      </c>
    </row>
    <row r="31444" spans="1:10" x14ac:dyDescent="0.4">
      <c r="A31444" s="9">
        <v>45985</v>
      </c>
      <c r="B31444" s="10">
        <v>0.44791666666666669</v>
      </c>
      <c r="C31444" s="9">
        <v>45985</v>
      </c>
      <c r="D31444" s="10">
        <v>0.45832175925925928</v>
      </c>
      <c r="E31444" s="8">
        <v>161111.51800000001</v>
      </c>
      <c r="F31444" s="8">
        <v>60503.567999999999</v>
      </c>
      <c r="G31444" s="17">
        <v>28922.728000000003</v>
      </c>
      <c r="H31444" s="8">
        <v>12798.071</v>
      </c>
      <c r="I31444" s="8">
        <v>148.34100000000001</v>
      </c>
      <c r="J31444" s="8">
        <v>3677.8989999999999</v>
      </c>
    </row>
    <row r="31445" spans="1:10" x14ac:dyDescent="0.4">
      <c r="A31445" s="9">
        <v>45985</v>
      </c>
      <c r="B31445" s="10">
        <v>0.45833333333333331</v>
      </c>
      <c r="C31445" s="9">
        <v>45985</v>
      </c>
      <c r="D31445" s="10">
        <v>0.46873842592592591</v>
      </c>
      <c r="E31445" s="8">
        <v>165108.66899999999</v>
      </c>
      <c r="F31445" s="8">
        <v>59202.911</v>
      </c>
      <c r="G31445" s="17">
        <v>27521.222999999998</v>
      </c>
      <c r="H31445" s="8">
        <v>12699.102999999999</v>
      </c>
      <c r="I31445" s="8">
        <v>156.999</v>
      </c>
      <c r="J31445" s="8">
        <v>3705.7350000000001</v>
      </c>
    </row>
    <row r="31446" spans="1:10" x14ac:dyDescent="0.4">
      <c r="A31446" s="9">
        <v>45985</v>
      </c>
      <c r="B31446" s="10">
        <v>0.46875</v>
      </c>
      <c r="C31446" s="9">
        <v>45985</v>
      </c>
      <c r="D31446" s="10">
        <v>0.47915509259259259</v>
      </c>
      <c r="E31446" s="8">
        <v>162472.08799999999</v>
      </c>
      <c r="F31446" s="8">
        <v>60133.59</v>
      </c>
      <c r="G31446" s="17">
        <v>28147.130999999998</v>
      </c>
      <c r="H31446" s="8">
        <v>13491.85</v>
      </c>
      <c r="I31446" s="8">
        <v>172.375</v>
      </c>
      <c r="J31446" s="8">
        <v>4332.8500000000004</v>
      </c>
    </row>
    <row r="31447" spans="1:10" x14ac:dyDescent="0.4">
      <c r="A31447" s="9">
        <v>45985</v>
      </c>
      <c r="B31447" s="10">
        <v>0.47916666666666669</v>
      </c>
      <c r="C31447" s="9">
        <v>45985</v>
      </c>
      <c r="D31447" s="10">
        <v>0.48957175925925928</v>
      </c>
      <c r="E31447" s="8">
        <v>156599.01199999999</v>
      </c>
      <c r="F31447" s="8">
        <v>61914.313999999998</v>
      </c>
      <c r="G31447" s="17">
        <v>28797.685000000001</v>
      </c>
      <c r="H31447" s="8">
        <v>14491.916999999999</v>
      </c>
      <c r="I31447" s="8">
        <v>190.749</v>
      </c>
      <c r="J31447" s="8">
        <v>5189.3810000000003</v>
      </c>
    </row>
    <row r="31448" spans="1:10" x14ac:dyDescent="0.4">
      <c r="A31448" s="9">
        <v>45985</v>
      </c>
      <c r="B31448" s="10">
        <v>0.48958333333333331</v>
      </c>
      <c r="C31448" s="9">
        <v>45985</v>
      </c>
      <c r="D31448" s="10">
        <v>0.49998842592592591</v>
      </c>
      <c r="E31448" s="8">
        <v>150051.16500000001</v>
      </c>
      <c r="F31448" s="8">
        <v>62643.707999999999</v>
      </c>
      <c r="G31448" s="17">
        <v>30689.735000000001</v>
      </c>
      <c r="H31448" s="8">
        <v>15678.547</v>
      </c>
      <c r="I31448" s="8">
        <v>209.48400000000001</v>
      </c>
      <c r="J31448" s="8">
        <v>5831.87</v>
      </c>
    </row>
    <row r="31449" spans="1:10" x14ac:dyDescent="0.4">
      <c r="A31449" s="9">
        <v>45985</v>
      </c>
      <c r="B31449" s="10">
        <v>0.5</v>
      </c>
      <c r="C31449" s="9">
        <v>45985</v>
      </c>
      <c r="D31449" s="10">
        <v>0.51040509259259259</v>
      </c>
      <c r="E31449" s="8">
        <v>140931.25899999999</v>
      </c>
      <c r="F31449" s="8">
        <v>62860.415000000001</v>
      </c>
      <c r="G31449" s="17">
        <v>32478.439000000002</v>
      </c>
      <c r="H31449" s="8">
        <v>16802.182000000001</v>
      </c>
      <c r="I31449" s="8">
        <v>207.995</v>
      </c>
      <c r="J31449" s="8">
        <v>6256.4709999999995</v>
      </c>
    </row>
    <row r="31450" spans="1:10" x14ac:dyDescent="0.4">
      <c r="A31450" s="9">
        <v>45985</v>
      </c>
      <c r="B31450" s="10">
        <v>0.51041666666666663</v>
      </c>
      <c r="C31450" s="9">
        <v>45985</v>
      </c>
      <c r="D31450" s="10">
        <v>0.52082175925925922</v>
      </c>
      <c r="E31450" s="8">
        <v>131113.277</v>
      </c>
      <c r="F31450" s="8">
        <v>64567.02</v>
      </c>
      <c r="G31450" s="17">
        <v>33497.462999999996</v>
      </c>
      <c r="H31450" s="8">
        <v>18382.006000000001</v>
      </c>
      <c r="I31450" s="8">
        <v>264.64400000000001</v>
      </c>
      <c r="J31450" s="8">
        <v>6527.89</v>
      </c>
    </row>
    <row r="31451" spans="1:10" x14ac:dyDescent="0.4">
      <c r="A31451" s="9">
        <v>45985</v>
      </c>
      <c r="B31451" s="10">
        <v>0.52083333333333337</v>
      </c>
      <c r="C31451" s="9">
        <v>45985</v>
      </c>
      <c r="D31451" s="10">
        <v>0.53123842592592596</v>
      </c>
      <c r="E31451" s="8">
        <v>125885.70699999999</v>
      </c>
      <c r="F31451" s="8">
        <v>67406.217999999993</v>
      </c>
      <c r="G31451" s="17">
        <v>38205.029000000002</v>
      </c>
      <c r="H31451" s="8">
        <v>19291.608</v>
      </c>
      <c r="I31451" s="8">
        <v>247.7</v>
      </c>
      <c r="J31451" s="8">
        <v>6959.7359999999999</v>
      </c>
    </row>
    <row r="31452" spans="1:10" x14ac:dyDescent="0.4">
      <c r="A31452" s="9">
        <v>45985</v>
      </c>
      <c r="B31452" s="10">
        <v>0.53125</v>
      </c>
      <c r="C31452" s="9">
        <v>45985</v>
      </c>
      <c r="D31452" s="10">
        <v>0.54165509259259259</v>
      </c>
      <c r="E31452" s="8">
        <v>125860.139</v>
      </c>
      <c r="F31452" s="8">
        <v>66917.235000000001</v>
      </c>
      <c r="G31452" s="17">
        <v>37250.120000000003</v>
      </c>
      <c r="H31452" s="8">
        <v>19616.988999999998</v>
      </c>
      <c r="I31452" s="8">
        <v>245.13800000000001</v>
      </c>
      <c r="J31452" s="8">
        <v>7098.1850000000004</v>
      </c>
    </row>
    <row r="31453" spans="1:10" x14ac:dyDescent="0.4">
      <c r="A31453" s="9">
        <v>45985</v>
      </c>
      <c r="B31453" s="10">
        <v>0.54166666666666663</v>
      </c>
      <c r="C31453" s="9">
        <v>45985</v>
      </c>
      <c r="D31453" s="10">
        <v>0.55207175925925922</v>
      </c>
      <c r="E31453" s="8">
        <v>121811.019</v>
      </c>
      <c r="F31453" s="8">
        <v>67336.115000000005</v>
      </c>
      <c r="G31453" s="17">
        <v>36829.088000000003</v>
      </c>
      <c r="H31453" s="8">
        <v>20879.033000000003</v>
      </c>
      <c r="I31453" s="8">
        <v>251.84</v>
      </c>
      <c r="J31453" s="8">
        <v>7538.1090000000004</v>
      </c>
    </row>
    <row r="31454" spans="1:10" x14ac:dyDescent="0.4">
      <c r="A31454" s="9">
        <v>45985</v>
      </c>
      <c r="B31454" s="10">
        <v>0.55208333333333337</v>
      </c>
      <c r="C31454" s="9">
        <v>45985</v>
      </c>
      <c r="D31454" s="10">
        <v>0.56248842592592596</v>
      </c>
      <c r="E31454" s="8">
        <v>117139.421</v>
      </c>
      <c r="F31454" s="8">
        <v>69109</v>
      </c>
      <c r="G31454" s="17">
        <v>38724.995999999999</v>
      </c>
      <c r="H31454" s="8">
        <v>21667.704999999998</v>
      </c>
      <c r="I31454" s="8">
        <v>261.96199999999999</v>
      </c>
      <c r="J31454" s="8">
        <v>7434.0060000000003</v>
      </c>
    </row>
    <row r="31455" spans="1:10" x14ac:dyDescent="0.4">
      <c r="A31455" s="9">
        <v>45985</v>
      </c>
      <c r="B31455" s="10">
        <v>0.5625</v>
      </c>
      <c r="C31455" s="9">
        <v>45985</v>
      </c>
      <c r="D31455" s="10">
        <v>0.57290509259259259</v>
      </c>
      <c r="E31455" s="8">
        <v>118181.573</v>
      </c>
      <c r="F31455" s="8">
        <v>71709.175999999992</v>
      </c>
      <c r="G31455" s="17">
        <v>37542.865000000005</v>
      </c>
      <c r="H31455" s="8">
        <v>21576.414000000001</v>
      </c>
      <c r="I31455" s="8">
        <v>226.10599999999999</v>
      </c>
      <c r="J31455" s="8">
        <v>7125.7619999999997</v>
      </c>
    </row>
    <row r="31456" spans="1:10" x14ac:dyDescent="0.4">
      <c r="A31456" s="9">
        <v>45985</v>
      </c>
      <c r="B31456" s="10">
        <v>0.57291666666666663</v>
      </c>
      <c r="C31456" s="9">
        <v>45985</v>
      </c>
      <c r="D31456" s="10">
        <v>0.58332175925925922</v>
      </c>
      <c r="E31456" s="8">
        <v>117823.649</v>
      </c>
      <c r="F31456" s="8">
        <v>71341.775999999998</v>
      </c>
      <c r="G31456" s="17">
        <v>37714.853000000003</v>
      </c>
      <c r="H31456" s="8">
        <v>20785.419000000002</v>
      </c>
      <c r="I31456" s="8">
        <v>207.95099999999999</v>
      </c>
      <c r="J31456" s="8">
        <v>7312.165</v>
      </c>
    </row>
    <row r="31457" spans="1:10" x14ac:dyDescent="0.4">
      <c r="A31457" s="9">
        <v>45985</v>
      </c>
      <c r="B31457" s="10">
        <v>0.58333333333333337</v>
      </c>
      <c r="C31457" s="9">
        <v>45985</v>
      </c>
      <c r="D31457" s="10">
        <v>0.59373842592592596</v>
      </c>
      <c r="E31457" s="8">
        <v>124870.32399999999</v>
      </c>
      <c r="F31457" s="8">
        <v>69863.589000000007</v>
      </c>
      <c r="G31457" s="17">
        <v>34779.837</v>
      </c>
      <c r="H31457" s="8">
        <v>20297.718000000001</v>
      </c>
      <c r="I31457" s="8">
        <v>194.55799999999999</v>
      </c>
      <c r="J31457" s="8">
        <v>7099.643</v>
      </c>
    </row>
    <row r="31458" spans="1:10" x14ac:dyDescent="0.4">
      <c r="A31458" s="9">
        <v>45985</v>
      </c>
      <c r="B31458" s="10">
        <v>0.59375</v>
      </c>
      <c r="C31458" s="9">
        <v>45985</v>
      </c>
      <c r="D31458" s="10">
        <v>0.60415509259259259</v>
      </c>
      <c r="E31458" s="8">
        <v>132699.31</v>
      </c>
      <c r="F31458" s="8">
        <v>68092.327999999994</v>
      </c>
      <c r="G31458" s="17">
        <v>29911.169000000002</v>
      </c>
      <c r="H31458" s="8">
        <v>18400.114000000001</v>
      </c>
      <c r="I31458" s="8">
        <v>174.874</v>
      </c>
      <c r="J31458" s="8">
        <v>6918.3419999999996</v>
      </c>
    </row>
    <row r="31459" spans="1:10" x14ac:dyDescent="0.4">
      <c r="A31459" s="9">
        <v>45985</v>
      </c>
      <c r="B31459" s="10">
        <v>0.60416666666666663</v>
      </c>
      <c r="C31459" s="9">
        <v>45985</v>
      </c>
      <c r="D31459" s="10">
        <v>0.61457175925925922</v>
      </c>
      <c r="E31459" s="8">
        <v>133120.277</v>
      </c>
      <c r="F31459" s="8">
        <v>69580.63900000001</v>
      </c>
      <c r="G31459" s="17">
        <v>29006.463</v>
      </c>
      <c r="H31459" s="8">
        <v>18750.922999999999</v>
      </c>
      <c r="I31459" s="8">
        <v>149.029</v>
      </c>
      <c r="J31459" s="8">
        <v>6259.683</v>
      </c>
    </row>
    <row r="31460" spans="1:10" x14ac:dyDescent="0.4">
      <c r="A31460" s="9">
        <v>45985</v>
      </c>
      <c r="B31460" s="10">
        <v>0.61458333333333337</v>
      </c>
      <c r="C31460" s="9">
        <v>45985</v>
      </c>
      <c r="D31460" s="10">
        <v>0.62498842592592596</v>
      </c>
      <c r="E31460" s="8">
        <v>134682.405</v>
      </c>
      <c r="F31460" s="8">
        <v>68989.917000000001</v>
      </c>
      <c r="G31460" s="17">
        <v>28079.493000000002</v>
      </c>
      <c r="H31460" s="8">
        <v>18464.112000000001</v>
      </c>
      <c r="I31460" s="8">
        <v>151.56200000000001</v>
      </c>
      <c r="J31460" s="8">
        <v>5201.2730000000001</v>
      </c>
    </row>
    <row r="31461" spans="1:10" x14ac:dyDescent="0.4">
      <c r="A31461" s="9">
        <v>45985</v>
      </c>
      <c r="B31461" s="10">
        <v>0.625</v>
      </c>
      <c r="C31461" s="9">
        <v>45985</v>
      </c>
      <c r="D31461" s="10">
        <v>0.63540509259259259</v>
      </c>
      <c r="E31461" s="8">
        <v>133599.774</v>
      </c>
      <c r="F31461" s="8">
        <v>69728.792999999991</v>
      </c>
      <c r="G31461" s="17">
        <v>30902.471999999998</v>
      </c>
      <c r="H31461" s="8">
        <v>18304.597999999998</v>
      </c>
      <c r="I31461" s="8">
        <v>133.90100000000001</v>
      </c>
      <c r="J31461" s="8">
        <v>3990.6489999999999</v>
      </c>
    </row>
    <row r="31462" spans="1:10" x14ac:dyDescent="0.4">
      <c r="A31462" s="9">
        <v>45985</v>
      </c>
      <c r="B31462" s="10">
        <v>0.63541666666666663</v>
      </c>
      <c r="C31462" s="9">
        <v>45985</v>
      </c>
      <c r="D31462" s="10">
        <v>0.64582175925925922</v>
      </c>
      <c r="E31462" s="8">
        <v>135657.12599999999</v>
      </c>
      <c r="F31462" s="8">
        <v>67645.150000000009</v>
      </c>
      <c r="G31462" s="17">
        <v>33152.235999999997</v>
      </c>
      <c r="H31462" s="8">
        <v>17872.541999999998</v>
      </c>
      <c r="I31462" s="8">
        <v>105.69199999999999</v>
      </c>
      <c r="J31462" s="8">
        <v>2974.86</v>
      </c>
    </row>
    <row r="31463" spans="1:10" x14ac:dyDescent="0.4">
      <c r="A31463" s="9">
        <v>45985</v>
      </c>
      <c r="B31463" s="10">
        <v>0.64583333333333337</v>
      </c>
      <c r="C31463" s="9">
        <v>45985</v>
      </c>
      <c r="D31463" s="10">
        <v>0.65623842592592596</v>
      </c>
      <c r="E31463" s="8">
        <v>132807.451</v>
      </c>
      <c r="F31463" s="8">
        <v>72937.695999999996</v>
      </c>
      <c r="G31463" s="17">
        <v>30119.772999999997</v>
      </c>
      <c r="H31463" s="8">
        <v>16449.237999999998</v>
      </c>
      <c r="I31463" s="8">
        <v>86.897999999999996</v>
      </c>
      <c r="J31463" s="8">
        <v>2299.5039999999999</v>
      </c>
    </row>
    <row r="31464" spans="1:10" x14ac:dyDescent="0.4">
      <c r="A31464" s="9">
        <v>45985</v>
      </c>
      <c r="B31464" s="10">
        <v>0.65625</v>
      </c>
      <c r="C31464" s="9">
        <v>45985</v>
      </c>
      <c r="D31464" s="10">
        <v>0.66665509259259259</v>
      </c>
      <c r="E31464" s="8">
        <v>138625.416</v>
      </c>
      <c r="F31464" s="8">
        <v>69810.565000000002</v>
      </c>
      <c r="G31464" s="17">
        <v>27873.728000000003</v>
      </c>
      <c r="H31464" s="8">
        <v>16323.226000000001</v>
      </c>
      <c r="I31464" s="8">
        <v>67.114999999999995</v>
      </c>
      <c r="J31464" s="8">
        <v>1882.0350000000001</v>
      </c>
    </row>
    <row r="31465" spans="1:10" x14ac:dyDescent="0.4">
      <c r="A31465" s="9">
        <v>45985</v>
      </c>
      <c r="B31465" s="10">
        <v>0.66666666666666663</v>
      </c>
      <c r="C31465" s="9">
        <v>45985</v>
      </c>
      <c r="D31465" s="10">
        <v>0.67707175925925922</v>
      </c>
      <c r="E31465" s="8">
        <v>144658.27799999999</v>
      </c>
      <c r="F31465" s="8">
        <v>70473.642000000007</v>
      </c>
      <c r="G31465" s="17">
        <v>24962.41</v>
      </c>
      <c r="H31465" s="8">
        <v>16159.105</v>
      </c>
      <c r="I31465" s="8">
        <v>51.488</v>
      </c>
      <c r="J31465" s="8">
        <v>1234.2950000000001</v>
      </c>
    </row>
    <row r="31466" spans="1:10" x14ac:dyDescent="0.4">
      <c r="A31466" s="9">
        <v>45985</v>
      </c>
      <c r="B31466" s="10">
        <v>0.67708333333333337</v>
      </c>
      <c r="C31466" s="9">
        <v>45985</v>
      </c>
      <c r="D31466" s="10">
        <v>0.68748842592592596</v>
      </c>
      <c r="E31466" s="8">
        <v>143894.296</v>
      </c>
      <c r="F31466" s="8">
        <v>74662.616999999998</v>
      </c>
      <c r="G31466" s="17">
        <v>22203.297999999999</v>
      </c>
      <c r="H31466" s="8">
        <v>16782.817999999999</v>
      </c>
      <c r="I31466" s="8">
        <v>40.534999999999997</v>
      </c>
      <c r="J31466" s="8">
        <v>875.46400000000006</v>
      </c>
    </row>
    <row r="31467" spans="1:10" x14ac:dyDescent="0.4">
      <c r="A31467" s="9">
        <v>45985</v>
      </c>
      <c r="B31467" s="10">
        <v>0.6875</v>
      </c>
      <c r="C31467" s="9">
        <v>45985</v>
      </c>
      <c r="D31467" s="10">
        <v>0.69790509259259259</v>
      </c>
      <c r="E31467" s="8">
        <v>144647.573</v>
      </c>
      <c r="F31467" s="8">
        <v>72883.459000000003</v>
      </c>
      <c r="G31467" s="17">
        <v>25965.54</v>
      </c>
      <c r="H31467" s="8">
        <v>16687.724999999999</v>
      </c>
      <c r="I31467" s="8">
        <v>37.170999999999999</v>
      </c>
      <c r="J31467" s="8">
        <v>651.52</v>
      </c>
    </row>
    <row r="31468" spans="1:10" x14ac:dyDescent="0.4">
      <c r="A31468" s="9">
        <v>45985</v>
      </c>
      <c r="B31468" s="10">
        <v>0.69791666666666663</v>
      </c>
      <c r="C31468" s="9">
        <v>45985</v>
      </c>
      <c r="D31468" s="10">
        <v>0.70832175925925922</v>
      </c>
      <c r="E31468" s="8">
        <v>148196.89499999999</v>
      </c>
      <c r="F31468" s="8">
        <v>72271.387000000002</v>
      </c>
      <c r="G31468" s="17">
        <v>26802.234</v>
      </c>
      <c r="H31468" s="8">
        <v>16636.594000000001</v>
      </c>
      <c r="I31468" s="8">
        <v>36.938000000000002</v>
      </c>
      <c r="J31468" s="8">
        <v>590.46199999999999</v>
      </c>
    </row>
    <row r="31469" spans="1:10" x14ac:dyDescent="0.4">
      <c r="A31469" s="9">
        <v>45985</v>
      </c>
      <c r="B31469" s="10">
        <v>0.70833333333333337</v>
      </c>
      <c r="C31469" s="9">
        <v>45985</v>
      </c>
      <c r="D31469" s="10">
        <v>0.71873842592592596</v>
      </c>
      <c r="E31469" s="8">
        <v>157437.07999999999</v>
      </c>
      <c r="F31469" s="8">
        <v>70707.570999999996</v>
      </c>
      <c r="G31469" s="17">
        <v>25270.003000000001</v>
      </c>
      <c r="H31469" s="8">
        <v>15532.278999999999</v>
      </c>
      <c r="I31469" s="8">
        <v>36.926000000000002</v>
      </c>
      <c r="J31469" s="8">
        <v>565.66</v>
      </c>
    </row>
    <row r="31470" spans="1:10" x14ac:dyDescent="0.4">
      <c r="A31470" s="9">
        <v>45985</v>
      </c>
      <c r="B31470" s="10">
        <v>0.71875</v>
      </c>
      <c r="C31470" s="9">
        <v>45985</v>
      </c>
      <c r="D31470" s="10">
        <v>0.72915509259259259</v>
      </c>
      <c r="E31470" s="8">
        <v>163906.46599999999</v>
      </c>
      <c r="F31470" s="8">
        <v>66621.558999999994</v>
      </c>
      <c r="G31470" s="17">
        <v>27268.957000000002</v>
      </c>
      <c r="H31470" s="8">
        <v>15008.004000000001</v>
      </c>
      <c r="I31470" s="8">
        <v>36.939</v>
      </c>
      <c r="J31470" s="8">
        <v>606.67899999999997</v>
      </c>
    </row>
    <row r="31471" spans="1:10" x14ac:dyDescent="0.4">
      <c r="A31471" s="9">
        <v>45985</v>
      </c>
      <c r="B31471" s="10">
        <v>0.72916666666666663</v>
      </c>
      <c r="C31471" s="9">
        <v>45985</v>
      </c>
      <c r="D31471" s="10">
        <v>0.73957175925925922</v>
      </c>
      <c r="E31471" s="8">
        <v>164924.391</v>
      </c>
      <c r="F31471" s="8">
        <v>66283.369000000006</v>
      </c>
      <c r="G31471" s="17">
        <v>26014.768</v>
      </c>
      <c r="H31471" s="8">
        <v>14511.249</v>
      </c>
      <c r="I31471" s="8">
        <v>36.845999999999997</v>
      </c>
      <c r="J31471" s="8">
        <v>633.44399999999996</v>
      </c>
    </row>
    <row r="31472" spans="1:10" x14ac:dyDescent="0.4">
      <c r="A31472" s="9">
        <v>45985</v>
      </c>
      <c r="B31472" s="10">
        <v>0.73958333333333337</v>
      </c>
      <c r="C31472" s="9">
        <v>45985</v>
      </c>
      <c r="D31472" s="10">
        <v>0.74998842592592596</v>
      </c>
      <c r="E31472" s="8">
        <v>167193.08100000001</v>
      </c>
      <c r="F31472" s="8">
        <v>65320.787000000004</v>
      </c>
      <c r="G31472" s="17">
        <v>24759.033000000003</v>
      </c>
      <c r="H31472" s="8">
        <v>14349.489</v>
      </c>
      <c r="I31472" s="8">
        <v>36.819000000000003</v>
      </c>
      <c r="J31472" s="8">
        <v>638.9</v>
      </c>
    </row>
    <row r="31473" spans="1:10" x14ac:dyDescent="0.4">
      <c r="A31473" s="9">
        <v>45985</v>
      </c>
      <c r="B31473" s="10">
        <v>0.75</v>
      </c>
      <c r="C31473" s="9">
        <v>45985</v>
      </c>
      <c r="D31473" s="10">
        <v>0.76040509259259259</v>
      </c>
      <c r="E31473" s="8">
        <v>164791.883</v>
      </c>
      <c r="F31473" s="8">
        <v>63629.075999999994</v>
      </c>
      <c r="G31473" s="17">
        <v>25241.306</v>
      </c>
      <c r="H31473" s="8">
        <v>15706.3</v>
      </c>
      <c r="I31473" s="8">
        <v>36.866</v>
      </c>
      <c r="J31473" s="8">
        <v>671.43499999999995</v>
      </c>
    </row>
    <row r="31474" spans="1:10" x14ac:dyDescent="0.4">
      <c r="A31474" s="9">
        <v>45985</v>
      </c>
      <c r="B31474" s="10">
        <v>0.76041666666666663</v>
      </c>
      <c r="C31474" s="9">
        <v>45985</v>
      </c>
      <c r="D31474" s="10">
        <v>0.77082175925925922</v>
      </c>
      <c r="E31474" s="8">
        <v>158273.39199999999</v>
      </c>
      <c r="F31474" s="8">
        <v>64460.285000000003</v>
      </c>
      <c r="G31474" s="17">
        <v>27723.331000000002</v>
      </c>
      <c r="H31474" s="8">
        <v>17680.308999999997</v>
      </c>
      <c r="I31474" s="8">
        <v>36.918999999999997</v>
      </c>
      <c r="J31474" s="8">
        <v>645.54600000000005</v>
      </c>
    </row>
    <row r="31475" spans="1:10" x14ac:dyDescent="0.4">
      <c r="A31475" s="9">
        <v>45985</v>
      </c>
      <c r="B31475" s="10">
        <v>0.77083333333333337</v>
      </c>
      <c r="C31475" s="9">
        <v>45985</v>
      </c>
      <c r="D31475" s="10">
        <v>0.78123842592592596</v>
      </c>
      <c r="E31475" s="8">
        <v>154287.68599999999</v>
      </c>
      <c r="F31475" s="8">
        <v>65841.676999999996</v>
      </c>
      <c r="G31475" s="17">
        <v>29689.861000000001</v>
      </c>
      <c r="H31475" s="8">
        <v>18440.7</v>
      </c>
      <c r="I31475" s="8">
        <v>36.866</v>
      </c>
      <c r="J31475" s="8">
        <v>615.66399999999999</v>
      </c>
    </row>
    <row r="31476" spans="1:10" x14ac:dyDescent="0.4">
      <c r="A31476" s="9">
        <v>45985</v>
      </c>
      <c r="B31476" s="10">
        <v>0.78125</v>
      </c>
      <c r="C31476" s="9">
        <v>45985</v>
      </c>
      <c r="D31476" s="10">
        <v>0.79165509259259259</v>
      </c>
      <c r="E31476" s="8">
        <v>144653.348</v>
      </c>
      <c r="F31476" s="8">
        <v>67119.297999999995</v>
      </c>
      <c r="G31476" s="17">
        <v>34603.925999999999</v>
      </c>
      <c r="H31476" s="8">
        <v>19476.724000000002</v>
      </c>
      <c r="I31476" s="8">
        <v>36.878999999999998</v>
      </c>
      <c r="J31476" s="8">
        <v>575.05200000000002</v>
      </c>
    </row>
    <row r="31477" spans="1:10" x14ac:dyDescent="0.4">
      <c r="A31477" s="9">
        <v>45985</v>
      </c>
      <c r="B31477" s="10">
        <v>0.79166666666666663</v>
      </c>
      <c r="C31477" s="9">
        <v>45985</v>
      </c>
      <c r="D31477" s="10">
        <v>0.80207175925925922</v>
      </c>
      <c r="E31477" s="8">
        <v>139108.47</v>
      </c>
      <c r="F31477" s="8">
        <v>70684.44200000001</v>
      </c>
      <c r="G31477" s="17">
        <v>33424.04</v>
      </c>
      <c r="H31477" s="8">
        <v>18023.183999999997</v>
      </c>
      <c r="I31477" s="8">
        <v>36.838999999999999</v>
      </c>
      <c r="J31477" s="8">
        <v>528.05399999999997</v>
      </c>
    </row>
    <row r="31478" spans="1:10" x14ac:dyDescent="0.4">
      <c r="A31478" s="9">
        <v>45985</v>
      </c>
      <c r="B31478" s="10">
        <v>0.80208333333333337</v>
      </c>
      <c r="C31478" s="9">
        <v>45985</v>
      </c>
      <c r="D31478" s="10">
        <v>0.81248842592592596</v>
      </c>
      <c r="E31478" s="8">
        <v>140599.65400000001</v>
      </c>
      <c r="F31478" s="8">
        <v>71124.536999999997</v>
      </c>
      <c r="G31478" s="17">
        <v>29569.1</v>
      </c>
      <c r="H31478" s="8">
        <v>17402.358</v>
      </c>
      <c r="I31478" s="8">
        <v>36.826000000000001</v>
      </c>
      <c r="J31478" s="8">
        <v>555.86400000000003</v>
      </c>
    </row>
    <row r="31479" spans="1:10" x14ac:dyDescent="0.4">
      <c r="A31479" s="9">
        <v>45985</v>
      </c>
      <c r="B31479" s="10">
        <v>0.8125</v>
      </c>
      <c r="C31479" s="9">
        <v>45985</v>
      </c>
      <c r="D31479" s="10">
        <v>0.82290509259259259</v>
      </c>
      <c r="E31479" s="8">
        <v>141418.101</v>
      </c>
      <c r="F31479" s="8">
        <v>68307.830999999991</v>
      </c>
      <c r="G31479" s="17">
        <v>27393.414000000001</v>
      </c>
      <c r="H31479" s="8">
        <v>16892.530999999999</v>
      </c>
      <c r="I31479" s="8">
        <v>36.878999999999998</v>
      </c>
      <c r="J31479" s="8">
        <v>617.68200000000002</v>
      </c>
    </row>
    <row r="31480" spans="1:10" x14ac:dyDescent="0.4">
      <c r="A31480" s="9">
        <v>45985</v>
      </c>
      <c r="B31480" s="10">
        <v>0.82291666666666663</v>
      </c>
      <c r="C31480" s="9">
        <v>45985</v>
      </c>
      <c r="D31480" s="10">
        <v>0.83332175925925922</v>
      </c>
      <c r="E31480" s="8">
        <v>140625.77799999999</v>
      </c>
      <c r="F31480" s="8">
        <v>66668.56</v>
      </c>
      <c r="G31480" s="17">
        <v>25576.067999999999</v>
      </c>
      <c r="H31480" s="8">
        <v>16299.643</v>
      </c>
      <c r="I31480" s="8">
        <v>36.915999999999997</v>
      </c>
      <c r="J31480" s="8">
        <v>703.19399999999996</v>
      </c>
    </row>
    <row r="31481" spans="1:10" x14ac:dyDescent="0.4">
      <c r="A31481" s="9">
        <v>45985</v>
      </c>
      <c r="B31481" s="10">
        <v>0.83333333333333337</v>
      </c>
      <c r="C31481" s="9">
        <v>45985</v>
      </c>
      <c r="D31481" s="10">
        <v>0.84373842592592596</v>
      </c>
      <c r="E31481" s="8">
        <v>138803.57699999999</v>
      </c>
      <c r="F31481" s="8">
        <v>67016.569000000003</v>
      </c>
      <c r="G31481" s="17">
        <v>23910.826999999997</v>
      </c>
      <c r="H31481" s="8">
        <v>15728.691000000001</v>
      </c>
      <c r="I31481" s="8">
        <v>36.939</v>
      </c>
      <c r="J31481" s="8">
        <v>703.21699999999998</v>
      </c>
    </row>
    <row r="31482" spans="1:10" x14ac:dyDescent="0.4">
      <c r="A31482" s="9">
        <v>45985</v>
      </c>
      <c r="B31482" s="10">
        <v>0.84375</v>
      </c>
      <c r="C31482" s="9">
        <v>45985</v>
      </c>
      <c r="D31482" s="10">
        <v>0.85415509259259259</v>
      </c>
      <c r="E31482" s="8">
        <v>136678.1</v>
      </c>
      <c r="F31482" s="8">
        <v>65170.237000000001</v>
      </c>
      <c r="G31482" s="17">
        <v>23940.675999999999</v>
      </c>
      <c r="H31482" s="8">
        <v>15933.916000000001</v>
      </c>
      <c r="I31482" s="8">
        <v>36.875999999999998</v>
      </c>
      <c r="J31482" s="8">
        <v>634.56100000000004</v>
      </c>
    </row>
    <row r="31483" spans="1:10" x14ac:dyDescent="0.4">
      <c r="A31483" s="9">
        <v>45985</v>
      </c>
      <c r="B31483" s="10">
        <v>0.85416666666666663</v>
      </c>
      <c r="C31483" s="9">
        <v>45985</v>
      </c>
      <c r="D31483" s="10">
        <v>0.86457175925925922</v>
      </c>
      <c r="E31483" s="8">
        <v>133473.364</v>
      </c>
      <c r="F31483" s="8">
        <v>63304.303</v>
      </c>
      <c r="G31483" s="17">
        <v>26032.395</v>
      </c>
      <c r="H31483" s="8">
        <v>16545.403999999999</v>
      </c>
      <c r="I31483" s="8">
        <v>36.908999999999999</v>
      </c>
      <c r="J31483" s="8">
        <v>656.01700000000005</v>
      </c>
    </row>
    <row r="31484" spans="1:10" x14ac:dyDescent="0.4">
      <c r="A31484" s="9">
        <v>45985</v>
      </c>
      <c r="B31484" s="10">
        <v>0.86458333333333337</v>
      </c>
      <c r="C31484" s="9">
        <v>45985</v>
      </c>
      <c r="D31484" s="10">
        <v>0.87498842592592596</v>
      </c>
      <c r="E31484" s="8">
        <v>125355.68700000001</v>
      </c>
      <c r="F31484" s="8">
        <v>65945.42</v>
      </c>
      <c r="G31484" s="17">
        <v>27586.438999999998</v>
      </c>
      <c r="H31484" s="8">
        <v>16904.915000000001</v>
      </c>
      <c r="I31484" s="8">
        <v>36.856000000000002</v>
      </c>
      <c r="J31484" s="8">
        <v>573.61699999999996</v>
      </c>
    </row>
    <row r="31485" spans="1:10" x14ac:dyDescent="0.4">
      <c r="A31485" s="9">
        <v>45985</v>
      </c>
      <c r="B31485" s="10">
        <v>0.875</v>
      </c>
      <c r="C31485" s="9">
        <v>45985</v>
      </c>
      <c r="D31485" s="10">
        <v>0.88540509259259259</v>
      </c>
      <c r="E31485" s="8">
        <v>116897.26</v>
      </c>
      <c r="F31485" s="8">
        <v>70044.597000000009</v>
      </c>
      <c r="G31485" s="17">
        <v>29400.799999999999</v>
      </c>
      <c r="H31485" s="8">
        <v>18233.305</v>
      </c>
      <c r="I31485" s="8">
        <v>36.869</v>
      </c>
      <c r="J31485" s="8">
        <v>577.64400000000001</v>
      </c>
    </row>
    <row r="31486" spans="1:10" x14ac:dyDescent="0.4">
      <c r="A31486" s="9">
        <v>45985</v>
      </c>
      <c r="B31486" s="10">
        <v>0.88541666666666663</v>
      </c>
      <c r="C31486" s="9">
        <v>45985</v>
      </c>
      <c r="D31486" s="10">
        <v>0.89582175925925922</v>
      </c>
      <c r="E31486" s="8">
        <v>112251.322</v>
      </c>
      <c r="F31486" s="8">
        <v>71113.570000000007</v>
      </c>
      <c r="G31486" s="17">
        <v>30050.467000000001</v>
      </c>
      <c r="H31486" s="8">
        <v>17994.115999999998</v>
      </c>
      <c r="I31486" s="8">
        <v>36.866</v>
      </c>
      <c r="J31486" s="8">
        <v>585.79200000000003</v>
      </c>
    </row>
    <row r="31487" spans="1:10" x14ac:dyDescent="0.4">
      <c r="A31487" s="9">
        <v>45985</v>
      </c>
      <c r="B31487" s="10">
        <v>0.89583333333333337</v>
      </c>
      <c r="C31487" s="9">
        <v>45985</v>
      </c>
      <c r="D31487" s="10">
        <v>0.90623842592592596</v>
      </c>
      <c r="E31487" s="8">
        <v>107963.63099999999</v>
      </c>
      <c r="F31487" s="8">
        <v>70419.834999999992</v>
      </c>
      <c r="G31487" s="17">
        <v>31384.877</v>
      </c>
      <c r="H31487" s="8">
        <v>16744.085999999999</v>
      </c>
      <c r="I31487" s="8">
        <v>36.899000000000001</v>
      </c>
      <c r="J31487" s="8">
        <v>680.68299999999999</v>
      </c>
    </row>
    <row r="31488" spans="1:10" x14ac:dyDescent="0.4">
      <c r="A31488" s="9">
        <v>45985</v>
      </c>
      <c r="B31488" s="10">
        <v>0.90625</v>
      </c>
      <c r="C31488" s="9">
        <v>45985</v>
      </c>
      <c r="D31488" s="10">
        <v>0.91665509259259259</v>
      </c>
      <c r="E31488" s="8">
        <v>102923.727</v>
      </c>
      <c r="F31488" s="8">
        <v>69417.37</v>
      </c>
      <c r="G31488" s="17">
        <v>34222.451000000001</v>
      </c>
      <c r="H31488" s="8">
        <v>16822.519999999997</v>
      </c>
      <c r="I31488" s="8">
        <v>36.896000000000001</v>
      </c>
      <c r="J31488" s="8">
        <v>731.64499999999998</v>
      </c>
    </row>
    <row r="31489" spans="1:10" x14ac:dyDescent="0.4">
      <c r="A31489" s="9">
        <v>45985</v>
      </c>
      <c r="B31489" s="10">
        <v>0.91666666666666663</v>
      </c>
      <c r="C31489" s="9">
        <v>45985</v>
      </c>
      <c r="D31489" s="10">
        <v>0.92707175925925922</v>
      </c>
      <c r="E31489" s="8">
        <v>101921.958</v>
      </c>
      <c r="F31489" s="8">
        <v>67185.854999999996</v>
      </c>
      <c r="G31489" s="17">
        <v>31913.442999999999</v>
      </c>
      <c r="H31489" s="8">
        <v>17677.878000000001</v>
      </c>
      <c r="I31489" s="8">
        <v>36.908999999999999</v>
      </c>
      <c r="J31489" s="8">
        <v>673.84400000000005</v>
      </c>
    </row>
    <row r="31490" spans="1:10" x14ac:dyDescent="0.4">
      <c r="A31490" s="9">
        <v>45985</v>
      </c>
      <c r="B31490" s="10">
        <v>0.92708333333333337</v>
      </c>
      <c r="C31490" s="9">
        <v>45985</v>
      </c>
      <c r="D31490" s="10">
        <v>0.93748842592592596</v>
      </c>
      <c r="E31490" s="8">
        <v>100205.728</v>
      </c>
      <c r="F31490" s="8">
        <v>65448.657999999996</v>
      </c>
      <c r="G31490" s="17">
        <v>29853.923999999999</v>
      </c>
      <c r="H31490" s="8">
        <v>17906.958999999999</v>
      </c>
      <c r="I31490" s="8">
        <v>34.415999999999997</v>
      </c>
      <c r="J31490" s="8">
        <v>676.87599999999998</v>
      </c>
    </row>
    <row r="31491" spans="1:10" x14ac:dyDescent="0.4">
      <c r="A31491" s="9">
        <v>45985</v>
      </c>
      <c r="B31491" s="10">
        <v>0.9375</v>
      </c>
      <c r="C31491" s="9">
        <v>45985</v>
      </c>
      <c r="D31491" s="10">
        <v>0.94790509259259259</v>
      </c>
      <c r="E31491" s="8">
        <v>100723.39200000001</v>
      </c>
      <c r="F31491" s="8">
        <v>62527.625</v>
      </c>
      <c r="G31491" s="17">
        <v>30430.214</v>
      </c>
      <c r="H31491" s="8">
        <v>17451.298999999999</v>
      </c>
      <c r="I31491" s="8">
        <v>32.209000000000003</v>
      </c>
      <c r="J31491" s="8">
        <v>691.64800000000002</v>
      </c>
    </row>
    <row r="31492" spans="1:10" x14ac:dyDescent="0.4">
      <c r="A31492" s="9">
        <v>45985</v>
      </c>
      <c r="B31492" s="10">
        <v>0.94791666666666663</v>
      </c>
      <c r="C31492" s="9">
        <v>45985</v>
      </c>
      <c r="D31492" s="10">
        <v>0.95832175925925922</v>
      </c>
      <c r="E31492" s="8">
        <v>95604.240999999995</v>
      </c>
      <c r="F31492" s="8">
        <v>64507.957000000002</v>
      </c>
      <c r="G31492" s="17">
        <v>31120.519</v>
      </c>
      <c r="H31492" s="8">
        <v>18607.491000000002</v>
      </c>
      <c r="I31492" s="8">
        <v>36.636000000000003</v>
      </c>
      <c r="J31492" s="8">
        <v>612.55499999999995</v>
      </c>
    </row>
    <row r="31493" spans="1:10" x14ac:dyDescent="0.4">
      <c r="A31493" s="9">
        <v>45985</v>
      </c>
      <c r="B31493" s="10">
        <v>0.95833333333333337</v>
      </c>
      <c r="C31493" s="9">
        <v>45985</v>
      </c>
      <c r="D31493" s="10">
        <v>0.96873842592592596</v>
      </c>
      <c r="E31493" s="8">
        <v>96310.895999999993</v>
      </c>
      <c r="F31493" s="8">
        <v>59944.020000000004</v>
      </c>
      <c r="G31493" s="17">
        <v>29722.673000000003</v>
      </c>
      <c r="H31493" s="8">
        <v>18137.982</v>
      </c>
      <c r="I31493" s="8">
        <v>36.158999999999999</v>
      </c>
      <c r="J31493" s="8">
        <v>625.81700000000001</v>
      </c>
    </row>
    <row r="31494" spans="1:10" x14ac:dyDescent="0.4">
      <c r="A31494" s="9">
        <v>45985</v>
      </c>
      <c r="B31494" s="10">
        <v>0.96875</v>
      </c>
      <c r="C31494" s="9">
        <v>45985</v>
      </c>
      <c r="D31494" s="10">
        <v>0.97915509259259259</v>
      </c>
      <c r="E31494" s="8">
        <v>91413.187999999995</v>
      </c>
      <c r="F31494" s="8">
        <v>59310.758999999998</v>
      </c>
      <c r="G31494" s="17">
        <v>31752.49</v>
      </c>
      <c r="H31494" s="8">
        <v>17156.691999999999</v>
      </c>
      <c r="I31494" s="8">
        <v>36.918999999999997</v>
      </c>
      <c r="J31494" s="8">
        <v>584.03099999999995</v>
      </c>
    </row>
    <row r="31495" spans="1:10" x14ac:dyDescent="0.4">
      <c r="A31495" s="9">
        <v>45985</v>
      </c>
      <c r="B31495" s="10">
        <v>0.97916666666666663</v>
      </c>
      <c r="C31495" s="9">
        <v>45985</v>
      </c>
      <c r="D31495" s="10">
        <v>0.98957175925925922</v>
      </c>
      <c r="E31495" s="8">
        <v>92825.68</v>
      </c>
      <c r="F31495" s="8">
        <v>58829.983999999997</v>
      </c>
      <c r="G31495" s="17">
        <v>30443.672999999999</v>
      </c>
      <c r="H31495" s="8">
        <v>15660.937</v>
      </c>
      <c r="I31495" s="8">
        <v>36.926000000000002</v>
      </c>
      <c r="J31495" s="8">
        <v>569.37400000000002</v>
      </c>
    </row>
    <row r="31496" spans="1:10" x14ac:dyDescent="0.4">
      <c r="A31496" s="9">
        <v>45985</v>
      </c>
      <c r="B31496" s="10">
        <v>0.98958333333333337</v>
      </c>
      <c r="C31496" s="9">
        <v>45985</v>
      </c>
      <c r="D31496" s="10">
        <v>0.99998842592592596</v>
      </c>
      <c r="E31496" s="8">
        <v>96468.649000000005</v>
      </c>
      <c r="F31496" s="8">
        <v>55624.226999999999</v>
      </c>
      <c r="G31496" s="17">
        <v>26132.993000000002</v>
      </c>
      <c r="H31496" s="8">
        <v>15656.433000000001</v>
      </c>
      <c r="I31496" s="8">
        <v>36.889000000000003</v>
      </c>
      <c r="J31496" s="8">
        <v>570.50300000000004</v>
      </c>
    </row>
    <row r="31497" spans="1:10" x14ac:dyDescent="0.4">
      <c r="A31497" s="9">
        <v>45986</v>
      </c>
      <c r="B31497" s="10">
        <v>0</v>
      </c>
      <c r="C31497" s="9">
        <v>45986</v>
      </c>
      <c r="D31497" s="10">
        <v>1.0405092592592593E-2</v>
      </c>
      <c r="E31497" s="8">
        <v>95380.566999999995</v>
      </c>
      <c r="F31497" s="8">
        <v>56358.425000000003</v>
      </c>
      <c r="G31497" s="17">
        <v>24425.602999999999</v>
      </c>
      <c r="H31497" s="8">
        <v>14949.303</v>
      </c>
      <c r="I31497" s="8">
        <v>36.835999999999999</v>
      </c>
      <c r="J31497" s="8">
        <v>650.56200000000001</v>
      </c>
    </row>
    <row r="31498" spans="1:10" x14ac:dyDescent="0.4">
      <c r="A31498" s="9">
        <v>45986</v>
      </c>
      <c r="B31498" s="10">
        <v>1.0416666666666666E-2</v>
      </c>
      <c r="C31498" s="9">
        <v>45986</v>
      </c>
      <c r="D31498" s="10">
        <v>2.0821759259259259E-2</v>
      </c>
      <c r="E31498" s="8">
        <v>94721.028000000006</v>
      </c>
      <c r="F31498" s="8">
        <v>54078.557000000001</v>
      </c>
      <c r="G31498" s="17">
        <v>23422.489999999998</v>
      </c>
      <c r="H31498" s="8">
        <v>14763.388999999999</v>
      </c>
      <c r="I31498" s="8">
        <v>36.869</v>
      </c>
      <c r="J31498" s="8">
        <v>662.03</v>
      </c>
    </row>
    <row r="31499" spans="1:10" x14ac:dyDescent="0.4">
      <c r="A31499" s="9">
        <v>45986</v>
      </c>
      <c r="B31499" s="10">
        <v>2.0833333333333332E-2</v>
      </c>
      <c r="C31499" s="9">
        <v>45986</v>
      </c>
      <c r="D31499" s="10">
        <v>3.1238425925925926E-2</v>
      </c>
      <c r="E31499" s="8">
        <v>87373.987999999998</v>
      </c>
      <c r="F31499" s="8">
        <v>50494.829000000005</v>
      </c>
      <c r="G31499" s="17">
        <v>27390.553</v>
      </c>
      <c r="H31499" s="8">
        <v>16508.400000000001</v>
      </c>
      <c r="I31499" s="8">
        <v>36.896000000000001</v>
      </c>
      <c r="J31499" s="8">
        <v>869.15</v>
      </c>
    </row>
    <row r="31500" spans="1:10" x14ac:dyDescent="0.4">
      <c r="A31500" s="9">
        <v>45986</v>
      </c>
      <c r="B31500" s="10">
        <v>3.125E-2</v>
      </c>
      <c r="C31500" s="9">
        <v>45986</v>
      </c>
      <c r="D31500" s="10">
        <v>4.1655092592592591E-2</v>
      </c>
      <c r="E31500" s="8">
        <v>79037.131999999998</v>
      </c>
      <c r="F31500" s="8">
        <v>52475.86</v>
      </c>
      <c r="G31500" s="17">
        <v>31833.003999999997</v>
      </c>
      <c r="H31500" s="8">
        <v>17652.352000000003</v>
      </c>
      <c r="I31500" s="8">
        <v>36.908999999999999</v>
      </c>
      <c r="J31500" s="8">
        <v>841.31799999999998</v>
      </c>
    </row>
    <row r="31501" spans="1:10" x14ac:dyDescent="0.4">
      <c r="A31501" s="9">
        <v>45986</v>
      </c>
      <c r="B31501" s="10">
        <v>4.1666666666666664E-2</v>
      </c>
      <c r="C31501" s="9">
        <v>45986</v>
      </c>
      <c r="D31501" s="10">
        <v>5.2071759259259262E-2</v>
      </c>
      <c r="E31501" s="8">
        <v>74973.933999999994</v>
      </c>
      <c r="F31501" s="8">
        <v>55061.472000000002</v>
      </c>
      <c r="G31501" s="17">
        <v>32667.833999999999</v>
      </c>
      <c r="H31501" s="8">
        <v>19224.677000000003</v>
      </c>
      <c r="I31501" s="8">
        <v>36.915999999999997</v>
      </c>
      <c r="J31501" s="8">
        <v>773.77</v>
      </c>
    </row>
    <row r="31502" spans="1:10" x14ac:dyDescent="0.4">
      <c r="A31502" s="9">
        <v>45986</v>
      </c>
      <c r="B31502" s="10">
        <v>5.2083333333333336E-2</v>
      </c>
      <c r="C31502" s="9">
        <v>45986</v>
      </c>
      <c r="D31502" s="10">
        <v>6.2488425925925926E-2</v>
      </c>
      <c r="E31502" s="8">
        <v>74722.025999999998</v>
      </c>
      <c r="F31502" s="8">
        <v>55706.809000000001</v>
      </c>
      <c r="G31502" s="17">
        <v>30918.308999999997</v>
      </c>
      <c r="H31502" s="8">
        <v>18022.647000000001</v>
      </c>
      <c r="I31502" s="8">
        <v>36.908999999999999</v>
      </c>
      <c r="J31502" s="8">
        <v>765.68799999999999</v>
      </c>
    </row>
    <row r="31503" spans="1:10" x14ac:dyDescent="0.4">
      <c r="A31503" s="9">
        <v>45986</v>
      </c>
      <c r="B31503" s="10">
        <v>6.25E-2</v>
      </c>
      <c r="C31503" s="9">
        <v>45986</v>
      </c>
      <c r="D31503" s="10">
        <v>7.2905092592592591E-2</v>
      </c>
      <c r="E31503" s="8">
        <v>75551.869000000006</v>
      </c>
      <c r="F31503" s="8">
        <v>53502.981</v>
      </c>
      <c r="G31503" s="17">
        <v>30968.327000000001</v>
      </c>
      <c r="H31503" s="8">
        <v>18640.874</v>
      </c>
      <c r="I31503" s="8">
        <v>36.845999999999997</v>
      </c>
      <c r="J31503" s="8">
        <v>651.47900000000004</v>
      </c>
    </row>
    <row r="31504" spans="1:10" x14ac:dyDescent="0.4">
      <c r="A31504" s="9">
        <v>45986</v>
      </c>
      <c r="B31504" s="10">
        <v>7.2916666666666671E-2</v>
      </c>
      <c r="C31504" s="9">
        <v>45986</v>
      </c>
      <c r="D31504" s="10">
        <v>8.3321759259259262E-2</v>
      </c>
      <c r="E31504" s="8">
        <v>75669.053</v>
      </c>
      <c r="F31504" s="8">
        <v>55557.599000000002</v>
      </c>
      <c r="G31504" s="17">
        <v>29175.264999999999</v>
      </c>
      <c r="H31504" s="8">
        <v>17972.198999999997</v>
      </c>
      <c r="I31504" s="8">
        <v>36.838999999999999</v>
      </c>
      <c r="J31504" s="8">
        <v>628.62800000000004</v>
      </c>
    </row>
    <row r="31505" spans="1:10" x14ac:dyDescent="0.4">
      <c r="A31505" s="9">
        <v>45986</v>
      </c>
      <c r="B31505" s="10">
        <v>8.3333333333333329E-2</v>
      </c>
      <c r="C31505" s="9">
        <v>45986</v>
      </c>
      <c r="D31505" s="10">
        <v>9.3738425925925919E-2</v>
      </c>
      <c r="E31505" s="8">
        <v>77872.206000000006</v>
      </c>
      <c r="F31505" s="8">
        <v>56796.894</v>
      </c>
      <c r="G31505" s="17">
        <v>25542.359</v>
      </c>
      <c r="H31505" s="8">
        <v>15904.8</v>
      </c>
      <c r="I31505" s="8">
        <v>36.866</v>
      </c>
      <c r="J31505" s="8">
        <v>640.33000000000004</v>
      </c>
    </row>
    <row r="31506" spans="1:10" x14ac:dyDescent="0.4">
      <c r="A31506" s="9">
        <v>45986</v>
      </c>
      <c r="B31506" s="10">
        <v>9.375E-2</v>
      </c>
      <c r="C31506" s="9">
        <v>45986</v>
      </c>
      <c r="D31506" s="10">
        <v>0.10415509259259259</v>
      </c>
      <c r="E31506" s="8">
        <v>81129.370999999999</v>
      </c>
      <c r="F31506" s="8">
        <v>54432.58</v>
      </c>
      <c r="G31506" s="17">
        <v>22250.078000000001</v>
      </c>
      <c r="H31506" s="8">
        <v>15023.324999999999</v>
      </c>
      <c r="I31506" s="8">
        <v>36.899000000000001</v>
      </c>
      <c r="J31506" s="8">
        <v>607.16800000000001</v>
      </c>
    </row>
    <row r="31507" spans="1:10" x14ac:dyDescent="0.4">
      <c r="A31507" s="9">
        <v>45986</v>
      </c>
      <c r="B31507" s="10">
        <v>0.10416666666666667</v>
      </c>
      <c r="C31507" s="9">
        <v>45986</v>
      </c>
      <c r="D31507" s="10">
        <v>0.11457175925925926</v>
      </c>
      <c r="E31507" s="8">
        <v>83518.710000000006</v>
      </c>
      <c r="F31507" s="8">
        <v>54959.417000000001</v>
      </c>
      <c r="G31507" s="17">
        <v>19576.407999999999</v>
      </c>
      <c r="H31507" s="8">
        <v>13553.42</v>
      </c>
      <c r="I31507" s="8">
        <v>36.929000000000002</v>
      </c>
      <c r="J31507" s="8">
        <v>525.04700000000003</v>
      </c>
    </row>
    <row r="31508" spans="1:10" x14ac:dyDescent="0.4">
      <c r="A31508" s="9">
        <v>45986</v>
      </c>
      <c r="B31508" s="10">
        <v>0.11458333333333333</v>
      </c>
      <c r="C31508" s="9">
        <v>45986</v>
      </c>
      <c r="D31508" s="10">
        <v>0.12498842592592592</v>
      </c>
      <c r="E31508" s="8">
        <v>87411.184999999998</v>
      </c>
      <c r="F31508" s="8">
        <v>56505.394</v>
      </c>
      <c r="G31508" s="17">
        <v>17046.88</v>
      </c>
      <c r="H31508" s="8">
        <v>11959.605000000001</v>
      </c>
      <c r="I31508" s="8">
        <v>36.915999999999997</v>
      </c>
      <c r="J31508" s="8">
        <v>471.79199999999997</v>
      </c>
    </row>
    <row r="31509" spans="1:10" x14ac:dyDescent="0.4">
      <c r="A31509" s="9">
        <v>45986</v>
      </c>
      <c r="B31509" s="10">
        <v>0.125</v>
      </c>
      <c r="C31509" s="9">
        <v>45986</v>
      </c>
      <c r="D31509" s="10">
        <v>0.13540509259259259</v>
      </c>
      <c r="E31509" s="8">
        <v>90949.062999999995</v>
      </c>
      <c r="F31509" s="8">
        <v>54931.58</v>
      </c>
      <c r="G31509" s="17">
        <v>15874.261</v>
      </c>
      <c r="H31509" s="8">
        <v>10638.733</v>
      </c>
      <c r="I31509" s="8">
        <v>36.899000000000001</v>
      </c>
      <c r="J31509" s="8">
        <v>461.67700000000002</v>
      </c>
    </row>
    <row r="31510" spans="1:10" x14ac:dyDescent="0.4">
      <c r="A31510" s="9">
        <v>45986</v>
      </c>
      <c r="B31510" s="10">
        <v>0.13541666666666666</v>
      </c>
      <c r="C31510" s="9">
        <v>45986</v>
      </c>
      <c r="D31510" s="10">
        <v>0.14582175925925925</v>
      </c>
      <c r="E31510" s="8">
        <v>103959.735</v>
      </c>
      <c r="F31510" s="8">
        <v>42339.245999999999</v>
      </c>
      <c r="G31510" s="17">
        <v>16472.138999999999</v>
      </c>
      <c r="H31510" s="8">
        <v>10347.143</v>
      </c>
      <c r="I31510" s="8">
        <v>36.835999999999999</v>
      </c>
      <c r="J31510" s="8">
        <v>461.06599999999997</v>
      </c>
    </row>
    <row r="31511" spans="1:10" x14ac:dyDescent="0.4">
      <c r="A31511" s="9">
        <v>45986</v>
      </c>
      <c r="B31511" s="10">
        <v>0.14583333333333334</v>
      </c>
      <c r="C31511" s="9">
        <v>45986</v>
      </c>
      <c r="D31511" s="10">
        <v>0.15623842592592593</v>
      </c>
      <c r="E31511" s="8">
        <v>100568.906</v>
      </c>
      <c r="F31511" s="8">
        <v>45491.589</v>
      </c>
      <c r="G31511" s="17">
        <v>15973.916999999999</v>
      </c>
      <c r="H31511" s="8">
        <v>9891.0369999999984</v>
      </c>
      <c r="I31511" s="8">
        <v>36.869</v>
      </c>
      <c r="J31511" s="8">
        <v>463.21699999999998</v>
      </c>
    </row>
    <row r="31512" spans="1:10" x14ac:dyDescent="0.4">
      <c r="A31512" s="9">
        <v>45986</v>
      </c>
      <c r="B31512" s="10">
        <v>0.15625</v>
      </c>
      <c r="C31512" s="9">
        <v>45986</v>
      </c>
      <c r="D31512" s="10">
        <v>0.16665509259259259</v>
      </c>
      <c r="E31512" s="8">
        <v>102548.02800000001</v>
      </c>
      <c r="F31512" s="8">
        <v>46184.104999999996</v>
      </c>
      <c r="G31512" s="17">
        <v>14366.713</v>
      </c>
      <c r="H31512" s="8">
        <v>9228.4610000000011</v>
      </c>
      <c r="I31512" s="8">
        <v>36.875999999999998</v>
      </c>
      <c r="J31512" s="8">
        <v>461.77100000000002</v>
      </c>
    </row>
    <row r="31513" spans="1:10" x14ac:dyDescent="0.4">
      <c r="A31513" s="9">
        <v>45986</v>
      </c>
      <c r="B31513" s="10">
        <v>0.16666666666666666</v>
      </c>
      <c r="C31513" s="9">
        <v>45986</v>
      </c>
      <c r="D31513" s="10">
        <v>0.17707175925925925</v>
      </c>
      <c r="E31513" s="8">
        <v>110558.16499999999</v>
      </c>
      <c r="F31513" s="8">
        <v>42847.079000000005</v>
      </c>
      <c r="G31513" s="17">
        <v>14901.460999999999</v>
      </c>
      <c r="H31513" s="8">
        <v>8724.0870000000014</v>
      </c>
      <c r="I31513" s="8">
        <v>36.908999999999999</v>
      </c>
      <c r="J31513" s="8">
        <v>461.77100000000002</v>
      </c>
    </row>
    <row r="31514" spans="1:10" x14ac:dyDescent="0.4">
      <c r="A31514" s="9">
        <v>45986</v>
      </c>
      <c r="B31514" s="10">
        <v>0.17708333333333334</v>
      </c>
      <c r="C31514" s="9">
        <v>45986</v>
      </c>
      <c r="D31514" s="10">
        <v>0.18748842592592593</v>
      </c>
      <c r="E31514" s="8">
        <v>110665.61199999999</v>
      </c>
      <c r="F31514" s="8">
        <v>45880.951000000001</v>
      </c>
      <c r="G31514" s="17">
        <v>13955.471</v>
      </c>
      <c r="H31514" s="8">
        <v>8058.1859999999997</v>
      </c>
      <c r="I31514" s="8">
        <v>36.915999999999997</v>
      </c>
      <c r="J31514" s="8">
        <v>462.44600000000003</v>
      </c>
    </row>
    <row r="31515" spans="1:10" x14ac:dyDescent="0.4">
      <c r="A31515" s="9">
        <v>45986</v>
      </c>
      <c r="B31515" s="10">
        <v>0.1875</v>
      </c>
      <c r="C31515" s="9">
        <v>45986</v>
      </c>
      <c r="D31515" s="10">
        <v>0.19790509259259259</v>
      </c>
      <c r="E31515" s="8">
        <v>116021.717</v>
      </c>
      <c r="F31515" s="8">
        <v>43602.899999999994</v>
      </c>
      <c r="G31515" s="17">
        <v>10255.261</v>
      </c>
      <c r="H31515" s="8">
        <v>8196.9009999999998</v>
      </c>
      <c r="I31515" s="8">
        <v>36.899000000000001</v>
      </c>
      <c r="J31515" s="8">
        <v>480.59</v>
      </c>
    </row>
    <row r="31516" spans="1:10" x14ac:dyDescent="0.4">
      <c r="A31516" s="9">
        <v>45986</v>
      </c>
      <c r="B31516" s="10">
        <v>0.19791666666666666</v>
      </c>
      <c r="C31516" s="9">
        <v>45986</v>
      </c>
      <c r="D31516" s="10">
        <v>0.20832175925925925</v>
      </c>
      <c r="E31516" s="8">
        <v>114012.406</v>
      </c>
      <c r="F31516" s="8">
        <v>47922.377</v>
      </c>
      <c r="G31516" s="17">
        <v>8196.6509999999998</v>
      </c>
      <c r="H31516" s="8">
        <v>7767.2330000000002</v>
      </c>
      <c r="I31516" s="8">
        <v>36.826000000000001</v>
      </c>
      <c r="J31516" s="8">
        <v>490.02600000000001</v>
      </c>
    </row>
    <row r="31517" spans="1:10" x14ac:dyDescent="0.4">
      <c r="A31517" s="9">
        <v>45986</v>
      </c>
      <c r="B31517" s="10">
        <v>0.20833333333333334</v>
      </c>
      <c r="C31517" s="9">
        <v>45986</v>
      </c>
      <c r="D31517" s="10">
        <v>0.21873842592592593</v>
      </c>
      <c r="E31517" s="8">
        <v>120108.86500000001</v>
      </c>
      <c r="F31517" s="8">
        <v>51734.432999999997</v>
      </c>
      <c r="G31517" s="17">
        <v>6895.299</v>
      </c>
      <c r="H31517" s="8">
        <v>7334.9250000000002</v>
      </c>
      <c r="I31517" s="8">
        <v>36.819000000000003</v>
      </c>
      <c r="J31517" s="8">
        <v>518.03899999999999</v>
      </c>
    </row>
    <row r="31518" spans="1:10" x14ac:dyDescent="0.4">
      <c r="A31518" s="9">
        <v>45986</v>
      </c>
      <c r="B31518" s="10">
        <v>0.21875</v>
      </c>
      <c r="C31518" s="9">
        <v>45986</v>
      </c>
      <c r="D31518" s="10">
        <v>0.22915509259259259</v>
      </c>
      <c r="E31518" s="8">
        <v>124779.91</v>
      </c>
      <c r="F31518" s="8">
        <v>50322.720000000001</v>
      </c>
      <c r="G31518" s="17">
        <v>6482.1729999999998</v>
      </c>
      <c r="H31518" s="8">
        <v>7396.1110000000008</v>
      </c>
      <c r="I31518" s="8">
        <v>36.835999999999999</v>
      </c>
      <c r="J31518" s="8">
        <v>520.75099999999998</v>
      </c>
    </row>
    <row r="31519" spans="1:10" x14ac:dyDescent="0.4">
      <c r="A31519" s="9">
        <v>45986</v>
      </c>
      <c r="B31519" s="10">
        <v>0.22916666666666666</v>
      </c>
      <c r="C31519" s="9">
        <v>45986</v>
      </c>
      <c r="D31519" s="10">
        <v>0.23957175925925925</v>
      </c>
      <c r="E31519" s="8">
        <v>125804.47500000001</v>
      </c>
      <c r="F31519" s="8">
        <v>50337.516000000003</v>
      </c>
      <c r="G31519" s="17">
        <v>7717.3739999999998</v>
      </c>
      <c r="H31519" s="8">
        <v>7802.3159999999998</v>
      </c>
      <c r="I31519" s="8">
        <v>36.908999999999999</v>
      </c>
      <c r="J31519" s="8">
        <v>565.39800000000002</v>
      </c>
    </row>
    <row r="31520" spans="1:10" x14ac:dyDescent="0.4">
      <c r="A31520" s="9">
        <v>45986</v>
      </c>
      <c r="B31520" s="10">
        <v>0.23958333333333334</v>
      </c>
      <c r="C31520" s="9">
        <v>45986</v>
      </c>
      <c r="D31520" s="10">
        <v>0.24998842592592593</v>
      </c>
      <c r="E31520" s="8">
        <v>129116.473</v>
      </c>
      <c r="F31520" s="8">
        <v>53788.35</v>
      </c>
      <c r="G31520" s="17">
        <v>6760.6730000000007</v>
      </c>
      <c r="H31520" s="8">
        <v>7454.5959999999995</v>
      </c>
      <c r="I31520" s="8">
        <v>36.918999999999997</v>
      </c>
      <c r="J31520" s="8">
        <v>535.11699999999996</v>
      </c>
    </row>
    <row r="31521" spans="1:10" x14ac:dyDescent="0.4">
      <c r="A31521" s="9">
        <v>45986</v>
      </c>
      <c r="B31521" s="10">
        <v>0.25</v>
      </c>
      <c r="C31521" s="9">
        <v>45986</v>
      </c>
      <c r="D31521" s="10">
        <v>0.26040509259259259</v>
      </c>
      <c r="E31521" s="8">
        <v>136110.73000000001</v>
      </c>
      <c r="F31521" s="8">
        <v>58996.679000000004</v>
      </c>
      <c r="G31521" s="17">
        <v>6719.1480000000001</v>
      </c>
      <c r="H31521" s="8">
        <v>7346.5280000000002</v>
      </c>
      <c r="I31521" s="8">
        <v>36.905999999999999</v>
      </c>
      <c r="J31521" s="8">
        <v>511.24200000000002</v>
      </c>
    </row>
    <row r="31522" spans="1:10" x14ac:dyDescent="0.4">
      <c r="A31522" s="9">
        <v>45986</v>
      </c>
      <c r="B31522" s="10">
        <v>0.26041666666666669</v>
      </c>
      <c r="C31522" s="9">
        <v>45986</v>
      </c>
      <c r="D31522" s="10">
        <v>0.27082175925925928</v>
      </c>
      <c r="E31522" s="8">
        <v>142092.68700000001</v>
      </c>
      <c r="F31522" s="8">
        <v>62973.35</v>
      </c>
      <c r="G31522" s="17">
        <v>6927.8230000000003</v>
      </c>
      <c r="H31522" s="8">
        <v>7052.5060000000003</v>
      </c>
      <c r="I31522" s="8">
        <v>36.899000000000001</v>
      </c>
      <c r="J31522" s="8">
        <v>495.22199999999998</v>
      </c>
    </row>
    <row r="31523" spans="1:10" x14ac:dyDescent="0.4">
      <c r="A31523" s="9">
        <v>45986</v>
      </c>
      <c r="B31523" s="10">
        <v>0.27083333333333331</v>
      </c>
      <c r="C31523" s="9">
        <v>45986</v>
      </c>
      <c r="D31523" s="10">
        <v>0.28123842592592591</v>
      </c>
      <c r="E31523" s="8">
        <v>151857.40700000001</v>
      </c>
      <c r="F31523" s="8">
        <v>63261</v>
      </c>
      <c r="G31523" s="17">
        <v>5166.402</v>
      </c>
      <c r="H31523" s="8">
        <v>6764.2510000000002</v>
      </c>
      <c r="I31523" s="8">
        <v>36.845999999999997</v>
      </c>
      <c r="J31523" s="8">
        <v>499.53100000000001</v>
      </c>
    </row>
    <row r="31524" spans="1:10" x14ac:dyDescent="0.4">
      <c r="A31524" s="9">
        <v>45986</v>
      </c>
      <c r="B31524" s="10">
        <v>0.28125</v>
      </c>
      <c r="C31524" s="9">
        <v>45986</v>
      </c>
      <c r="D31524" s="10">
        <v>0.29165509259259259</v>
      </c>
      <c r="E31524" s="8">
        <v>159404.48000000001</v>
      </c>
      <c r="F31524" s="8">
        <v>64061.8</v>
      </c>
      <c r="G31524" s="17">
        <v>4012.096</v>
      </c>
      <c r="H31524" s="8">
        <v>6551.6679999999997</v>
      </c>
      <c r="I31524" s="8">
        <v>36.848999999999997</v>
      </c>
      <c r="J31524" s="8">
        <v>550.49199999999996</v>
      </c>
    </row>
    <row r="31525" spans="1:10" x14ac:dyDescent="0.4">
      <c r="A31525" s="9">
        <v>45986</v>
      </c>
      <c r="B31525" s="10">
        <v>0.29166666666666669</v>
      </c>
      <c r="C31525" s="9">
        <v>45986</v>
      </c>
      <c r="D31525" s="10">
        <v>0.30207175925925928</v>
      </c>
      <c r="E31525" s="8">
        <v>165247.50700000001</v>
      </c>
      <c r="F31525" s="8">
        <v>64681.1</v>
      </c>
      <c r="G31525" s="17">
        <v>3219.252</v>
      </c>
      <c r="H31525" s="8">
        <v>6725.1570000000002</v>
      </c>
      <c r="I31525" s="8">
        <v>36.875999999999998</v>
      </c>
      <c r="J31525" s="8">
        <v>493.91399999999999</v>
      </c>
    </row>
    <row r="31526" spans="1:10" x14ac:dyDescent="0.4">
      <c r="A31526" s="9">
        <v>45986</v>
      </c>
      <c r="B31526" s="10">
        <v>0.30208333333333331</v>
      </c>
      <c r="C31526" s="9">
        <v>45986</v>
      </c>
      <c r="D31526" s="10">
        <v>0.31248842592592591</v>
      </c>
      <c r="E31526" s="8">
        <v>170024.52100000001</v>
      </c>
      <c r="F31526" s="8">
        <v>64982.225000000006</v>
      </c>
      <c r="G31526" s="17">
        <v>3757.1860000000001</v>
      </c>
      <c r="H31526" s="8">
        <v>6633.2920000000004</v>
      </c>
      <c r="I31526" s="8">
        <v>36.908999999999999</v>
      </c>
      <c r="J31526" s="8">
        <v>471.52</v>
      </c>
    </row>
    <row r="31527" spans="1:10" x14ac:dyDescent="0.4">
      <c r="A31527" s="9">
        <v>45986</v>
      </c>
      <c r="B31527" s="10">
        <v>0.3125</v>
      </c>
      <c r="C31527" s="9">
        <v>45986</v>
      </c>
      <c r="D31527" s="10">
        <v>0.32290509259259259</v>
      </c>
      <c r="E31527" s="8">
        <v>174232.91800000001</v>
      </c>
      <c r="F31527" s="8">
        <v>65349.075000000004</v>
      </c>
      <c r="G31527" s="17">
        <v>4162.7259999999997</v>
      </c>
      <c r="H31527" s="8">
        <v>6475.2150000000001</v>
      </c>
      <c r="I31527" s="8">
        <v>36.926000000000002</v>
      </c>
      <c r="J31527" s="8">
        <v>489.75900000000001</v>
      </c>
    </row>
    <row r="31528" spans="1:10" x14ac:dyDescent="0.4">
      <c r="A31528" s="9">
        <v>45986</v>
      </c>
      <c r="B31528" s="10">
        <v>0.32291666666666669</v>
      </c>
      <c r="C31528" s="9">
        <v>45986</v>
      </c>
      <c r="D31528" s="10">
        <v>0.33332175925925928</v>
      </c>
      <c r="E31528" s="8">
        <v>175962.35</v>
      </c>
      <c r="F31528" s="8">
        <v>65267.4</v>
      </c>
      <c r="G31528" s="17">
        <v>4430.6900000000005</v>
      </c>
      <c r="H31528" s="8">
        <v>6080.7550000000001</v>
      </c>
      <c r="I31528" s="8">
        <v>36.917000000000002</v>
      </c>
      <c r="J31528" s="8">
        <v>559.18799999999999</v>
      </c>
    </row>
    <row r="31529" spans="1:10" x14ac:dyDescent="0.4">
      <c r="A31529" s="9">
        <v>45986</v>
      </c>
      <c r="B31529" s="10">
        <v>0.33333333333333331</v>
      </c>
      <c r="C31529" s="9">
        <v>45986</v>
      </c>
      <c r="D31529" s="10">
        <v>0.34373842592592591</v>
      </c>
      <c r="E31529" s="8">
        <v>182065.41500000001</v>
      </c>
      <c r="F31529" s="8">
        <v>64333.5</v>
      </c>
      <c r="G31529" s="17">
        <v>4475.33</v>
      </c>
      <c r="H31529" s="8">
        <v>6057.3190000000004</v>
      </c>
      <c r="I31529" s="8">
        <v>37.875</v>
      </c>
      <c r="J31529" s="8">
        <v>611.25400000000002</v>
      </c>
    </row>
    <row r="31530" spans="1:10" x14ac:dyDescent="0.4">
      <c r="A31530" s="9">
        <v>45986</v>
      </c>
      <c r="B31530" s="10">
        <v>0.34375</v>
      </c>
      <c r="C31530" s="9">
        <v>45986</v>
      </c>
      <c r="D31530" s="10">
        <v>0.35415509259259259</v>
      </c>
      <c r="E31530" s="8">
        <v>185378.93900000001</v>
      </c>
      <c r="F31530" s="8">
        <v>65098.275000000001</v>
      </c>
      <c r="G31530" s="17">
        <v>4058.259</v>
      </c>
      <c r="H31530" s="8">
        <v>5962.2740000000003</v>
      </c>
      <c r="I31530" s="8">
        <v>42.534999999999997</v>
      </c>
      <c r="J31530" s="8">
        <v>744.173</v>
      </c>
    </row>
    <row r="31531" spans="1:10" x14ac:dyDescent="0.4">
      <c r="A31531" s="9">
        <v>45986</v>
      </c>
      <c r="B31531" s="10">
        <v>0.35416666666666669</v>
      </c>
      <c r="C31531" s="9">
        <v>45986</v>
      </c>
      <c r="D31531" s="10">
        <v>0.36457175925925928</v>
      </c>
      <c r="E31531" s="8">
        <v>184458.31099999999</v>
      </c>
      <c r="F31531" s="8">
        <v>64740.224999999999</v>
      </c>
      <c r="G31531" s="17">
        <v>3837.2579999999998</v>
      </c>
      <c r="H31531" s="8">
        <v>6086.8789999999999</v>
      </c>
      <c r="I31531" s="8">
        <v>50.631999999999998</v>
      </c>
      <c r="J31531" s="8">
        <v>988.49400000000003</v>
      </c>
    </row>
    <row r="31532" spans="1:10" x14ac:dyDescent="0.4">
      <c r="A31532" s="9">
        <v>45986</v>
      </c>
      <c r="B31532" s="10">
        <v>0.36458333333333331</v>
      </c>
      <c r="C31532" s="9">
        <v>45986</v>
      </c>
      <c r="D31532" s="10">
        <v>0.37498842592592591</v>
      </c>
      <c r="E31532" s="8">
        <v>186026.709</v>
      </c>
      <c r="F31532" s="8">
        <v>64445.15</v>
      </c>
      <c r="G31532" s="17">
        <v>4170.942</v>
      </c>
      <c r="H31532" s="8">
        <v>6347.26</v>
      </c>
      <c r="I31532" s="8">
        <v>63.54</v>
      </c>
      <c r="J31532" s="8">
        <v>1318.2909999999999</v>
      </c>
    </row>
    <row r="31533" spans="1:10" x14ac:dyDescent="0.4">
      <c r="A31533" s="9">
        <v>45986</v>
      </c>
      <c r="B31533" s="10">
        <v>0.375</v>
      </c>
      <c r="C31533" s="9">
        <v>45986</v>
      </c>
      <c r="D31533" s="10">
        <v>0.38540509259259259</v>
      </c>
      <c r="E31533" s="8">
        <v>184244.432</v>
      </c>
      <c r="F31533" s="8">
        <v>64101.399999999994</v>
      </c>
      <c r="G31533" s="17">
        <v>4267.0339999999997</v>
      </c>
      <c r="H31533" s="8">
        <v>6580.1100000000006</v>
      </c>
      <c r="I31533" s="8">
        <v>80.575000000000003</v>
      </c>
      <c r="J31533" s="8">
        <v>1592.481</v>
      </c>
    </row>
    <row r="31534" spans="1:10" x14ac:dyDescent="0.4">
      <c r="A31534" s="9">
        <v>45986</v>
      </c>
      <c r="B31534" s="10">
        <v>0.38541666666666669</v>
      </c>
      <c r="C31534" s="9">
        <v>45986</v>
      </c>
      <c r="D31534" s="10">
        <v>0.39582175925925928</v>
      </c>
      <c r="E31534" s="8">
        <v>186158.15400000001</v>
      </c>
      <c r="F31534" s="8">
        <v>62346.625</v>
      </c>
      <c r="G31534" s="17">
        <v>4241.6109999999999</v>
      </c>
      <c r="H31534" s="8">
        <v>6472.7650000000003</v>
      </c>
      <c r="I31534" s="8">
        <v>94.608000000000004</v>
      </c>
      <c r="J31534" s="8">
        <v>1931.1179999999999</v>
      </c>
    </row>
    <row r="31535" spans="1:10" x14ac:dyDescent="0.4">
      <c r="A31535" s="9">
        <v>45986</v>
      </c>
      <c r="B31535" s="10">
        <v>0.39583333333333331</v>
      </c>
      <c r="C31535" s="9">
        <v>45986</v>
      </c>
      <c r="D31535" s="10">
        <v>0.40623842592592591</v>
      </c>
      <c r="E31535" s="8">
        <v>185576.19899999999</v>
      </c>
      <c r="F31535" s="8">
        <v>61912.95</v>
      </c>
      <c r="G31535" s="17">
        <v>4169.4539999999997</v>
      </c>
      <c r="H31535" s="8">
        <v>6503.8700000000008</v>
      </c>
      <c r="I31535" s="8">
        <v>109.58</v>
      </c>
      <c r="J31535" s="8">
        <v>2305.3910000000001</v>
      </c>
    </row>
    <row r="31536" spans="1:10" x14ac:dyDescent="0.4">
      <c r="A31536" s="9">
        <v>45986</v>
      </c>
      <c r="B31536" s="10">
        <v>0.40625</v>
      </c>
      <c r="C31536" s="9">
        <v>45986</v>
      </c>
      <c r="D31536" s="10">
        <v>0.41665509259259259</v>
      </c>
      <c r="E31536" s="8">
        <v>185694.815</v>
      </c>
      <c r="F31536" s="8">
        <v>61801.575000000004</v>
      </c>
      <c r="G31536" s="17">
        <v>4076.7919999999999</v>
      </c>
      <c r="H31536" s="8">
        <v>6923.5649999999996</v>
      </c>
      <c r="I31536" s="8">
        <v>134.89699999999999</v>
      </c>
      <c r="J31536" s="8">
        <v>2874.6320000000001</v>
      </c>
    </row>
    <row r="31537" spans="1:10" x14ac:dyDescent="0.4">
      <c r="A31537" s="9">
        <v>45986</v>
      </c>
      <c r="B31537" s="10">
        <v>0.41666666666666669</v>
      </c>
      <c r="C31537" s="9">
        <v>45986</v>
      </c>
      <c r="D31537" s="10">
        <v>0.42707175925925928</v>
      </c>
      <c r="E31537" s="8">
        <v>183690.58600000001</v>
      </c>
      <c r="F31537" s="8">
        <v>62509.7</v>
      </c>
      <c r="G31537" s="17">
        <v>4166.5829999999996</v>
      </c>
      <c r="H31537" s="8">
        <v>7078.8499999999995</v>
      </c>
      <c r="I31537" s="8">
        <v>147.82499999999999</v>
      </c>
      <c r="J31537" s="8">
        <v>3512.6320000000001</v>
      </c>
    </row>
    <row r="31538" spans="1:10" x14ac:dyDescent="0.4">
      <c r="A31538" s="9">
        <v>45986</v>
      </c>
      <c r="B31538" s="10">
        <v>0.42708333333333331</v>
      </c>
      <c r="C31538" s="9">
        <v>45986</v>
      </c>
      <c r="D31538" s="10">
        <v>0.43748842592592591</v>
      </c>
      <c r="E31538" s="8">
        <v>183269.43400000001</v>
      </c>
      <c r="F31538" s="8">
        <v>60416.399999999994</v>
      </c>
      <c r="G31538" s="17">
        <v>4498.4639999999999</v>
      </c>
      <c r="H31538" s="8">
        <v>7125.8680000000004</v>
      </c>
      <c r="I31538" s="8">
        <v>162.09299999999999</v>
      </c>
      <c r="J31538" s="8">
        <v>4099.1350000000002</v>
      </c>
    </row>
    <row r="31539" spans="1:10" x14ac:dyDescent="0.4">
      <c r="A31539" s="9">
        <v>45986</v>
      </c>
      <c r="B31539" s="10">
        <v>0.4375</v>
      </c>
      <c r="C31539" s="9">
        <v>45986</v>
      </c>
      <c r="D31539" s="10">
        <v>0.44790509259259259</v>
      </c>
      <c r="E31539" s="8">
        <v>179943.91099999999</v>
      </c>
      <c r="F31539" s="8">
        <v>62958.224999999999</v>
      </c>
      <c r="G31539" s="17">
        <v>3925.0909999999999</v>
      </c>
      <c r="H31539" s="8">
        <v>7284.1480000000001</v>
      </c>
      <c r="I31539" s="8">
        <v>183.12299999999999</v>
      </c>
      <c r="J31539" s="8">
        <v>4614.9589999999998</v>
      </c>
    </row>
    <row r="31540" spans="1:10" x14ac:dyDescent="0.4">
      <c r="A31540" s="9">
        <v>45986</v>
      </c>
      <c r="B31540" s="10">
        <v>0.44791666666666669</v>
      </c>
      <c r="C31540" s="9">
        <v>45986</v>
      </c>
      <c r="D31540" s="10">
        <v>0.45832175925925928</v>
      </c>
      <c r="E31540" s="8">
        <v>178780.74</v>
      </c>
      <c r="F31540" s="8">
        <v>60765.1</v>
      </c>
      <c r="G31540" s="17">
        <v>4374.3130000000001</v>
      </c>
      <c r="H31540" s="8">
        <v>7583.3609999999999</v>
      </c>
      <c r="I31540" s="8">
        <v>195.14500000000001</v>
      </c>
      <c r="J31540" s="8">
        <v>5296.8230000000003</v>
      </c>
    </row>
    <row r="31541" spans="1:10" x14ac:dyDescent="0.4">
      <c r="A31541" s="9">
        <v>45986</v>
      </c>
      <c r="B31541" s="10">
        <v>0.45833333333333331</v>
      </c>
      <c r="C31541" s="9">
        <v>45986</v>
      </c>
      <c r="D31541" s="10">
        <v>0.46873842592592591</v>
      </c>
      <c r="E31541" s="8">
        <v>178346.065</v>
      </c>
      <c r="F31541" s="8">
        <v>59796.275000000001</v>
      </c>
      <c r="G31541" s="17">
        <v>4108.9449999999997</v>
      </c>
      <c r="H31541" s="8">
        <v>7743.7169999999996</v>
      </c>
      <c r="I31541" s="8">
        <v>216.09299999999999</v>
      </c>
      <c r="J31541" s="8">
        <v>6101.3209999999999</v>
      </c>
    </row>
    <row r="31542" spans="1:10" x14ac:dyDescent="0.4">
      <c r="A31542" s="9">
        <v>45986</v>
      </c>
      <c r="B31542" s="10">
        <v>0.46875</v>
      </c>
      <c r="C31542" s="9">
        <v>45986</v>
      </c>
      <c r="D31542" s="10">
        <v>0.47915509259259259</v>
      </c>
      <c r="E31542" s="8">
        <v>178770.31299999999</v>
      </c>
      <c r="F31542" s="8">
        <v>60490.1</v>
      </c>
      <c r="G31542" s="17">
        <v>4039.8450000000003</v>
      </c>
      <c r="H31542" s="8">
        <v>7884.8530000000001</v>
      </c>
      <c r="I31542" s="8">
        <v>216.43100000000001</v>
      </c>
      <c r="J31542" s="8">
        <v>6672.2479999999996</v>
      </c>
    </row>
    <row r="31543" spans="1:10" x14ac:dyDescent="0.4">
      <c r="A31543" s="9">
        <v>45986</v>
      </c>
      <c r="B31543" s="10">
        <v>0.47916666666666669</v>
      </c>
      <c r="C31543" s="9">
        <v>45986</v>
      </c>
      <c r="D31543" s="10">
        <v>0.48957175925925928</v>
      </c>
      <c r="E31543" s="8">
        <v>175551.31400000001</v>
      </c>
      <c r="F31543" s="8">
        <v>61629.974999999999</v>
      </c>
      <c r="G31543" s="17">
        <v>3659.5650000000001</v>
      </c>
      <c r="H31543" s="8">
        <v>8761.0080000000016</v>
      </c>
      <c r="I31543" s="8">
        <v>227.733</v>
      </c>
      <c r="J31543" s="8">
        <v>6914.8050000000003</v>
      </c>
    </row>
    <row r="31544" spans="1:10" x14ac:dyDescent="0.4">
      <c r="A31544" s="9">
        <v>45986</v>
      </c>
      <c r="B31544" s="10">
        <v>0.48958333333333331</v>
      </c>
      <c r="C31544" s="9">
        <v>45986</v>
      </c>
      <c r="D31544" s="10">
        <v>0.49998842592592591</v>
      </c>
      <c r="E31544" s="8">
        <v>170878.23699999999</v>
      </c>
      <c r="F31544" s="8">
        <v>65184.625</v>
      </c>
      <c r="G31544" s="17">
        <v>3587.0519999999997</v>
      </c>
      <c r="H31544" s="8">
        <v>8723.3170000000009</v>
      </c>
      <c r="I31544" s="8">
        <v>220.51</v>
      </c>
      <c r="J31544" s="8">
        <v>7008.951</v>
      </c>
    </row>
    <row r="31545" spans="1:10" x14ac:dyDescent="0.4">
      <c r="A31545" s="9">
        <v>45986</v>
      </c>
      <c r="B31545" s="10">
        <v>0.5</v>
      </c>
      <c r="C31545" s="9">
        <v>45986</v>
      </c>
      <c r="D31545" s="10">
        <v>0.51040509259259259</v>
      </c>
      <c r="E31545" s="8">
        <v>172025.85200000001</v>
      </c>
      <c r="F31545" s="8">
        <v>63534.79</v>
      </c>
      <c r="G31545" s="17">
        <v>3397.9930000000004</v>
      </c>
      <c r="H31545" s="8">
        <v>8757.7510000000002</v>
      </c>
      <c r="I31545" s="8">
        <v>223.44200000000001</v>
      </c>
      <c r="J31545" s="8">
        <v>7055.2849999999999</v>
      </c>
    </row>
    <row r="31546" spans="1:10" x14ac:dyDescent="0.4">
      <c r="A31546" s="9">
        <v>45986</v>
      </c>
      <c r="B31546" s="10">
        <v>0.51041666666666663</v>
      </c>
      <c r="C31546" s="9">
        <v>45986</v>
      </c>
      <c r="D31546" s="10">
        <v>0.52082175925925922</v>
      </c>
      <c r="E31546" s="8">
        <v>170747.9</v>
      </c>
      <c r="F31546" s="8">
        <v>64010.902999999998</v>
      </c>
      <c r="G31546" s="17">
        <v>3645.42</v>
      </c>
      <c r="H31546" s="8">
        <v>8709.9650000000001</v>
      </c>
      <c r="I31546" s="8">
        <v>228.655</v>
      </c>
      <c r="J31546" s="8">
        <v>7053.79</v>
      </c>
    </row>
    <row r="31547" spans="1:10" x14ac:dyDescent="0.4">
      <c r="A31547" s="9">
        <v>45986</v>
      </c>
      <c r="B31547" s="10">
        <v>0.52083333333333337</v>
      </c>
      <c r="C31547" s="9">
        <v>45986</v>
      </c>
      <c r="D31547" s="10">
        <v>0.53123842592592596</v>
      </c>
      <c r="E31547" s="8">
        <v>169866.78099999999</v>
      </c>
      <c r="F31547" s="8">
        <v>66722.7</v>
      </c>
      <c r="G31547" s="17">
        <v>3731.3500000000004</v>
      </c>
      <c r="H31547" s="8">
        <v>8691.8040000000001</v>
      </c>
      <c r="I31547" s="8">
        <v>216.83099999999999</v>
      </c>
      <c r="J31547" s="8">
        <v>6854.8410000000003</v>
      </c>
    </row>
    <row r="31548" spans="1:10" x14ac:dyDescent="0.4">
      <c r="A31548" s="9">
        <v>45986</v>
      </c>
      <c r="B31548" s="10">
        <v>0.53125</v>
      </c>
      <c r="C31548" s="9">
        <v>45986</v>
      </c>
      <c r="D31548" s="10">
        <v>0.54165509259259259</v>
      </c>
      <c r="E31548" s="8">
        <v>167743.01300000001</v>
      </c>
      <c r="F31548" s="8">
        <v>67963.226999999999</v>
      </c>
      <c r="G31548" s="17">
        <v>4106.6980000000003</v>
      </c>
      <c r="H31548" s="8">
        <v>8756.5850000000009</v>
      </c>
      <c r="I31548" s="8">
        <v>211.00800000000001</v>
      </c>
      <c r="J31548" s="8">
        <v>6606.3770000000004</v>
      </c>
    </row>
    <row r="31549" spans="1:10" x14ac:dyDescent="0.4">
      <c r="A31549" s="9">
        <v>45986</v>
      </c>
      <c r="B31549" s="10">
        <v>0.54166666666666663</v>
      </c>
      <c r="C31549" s="9">
        <v>45986</v>
      </c>
      <c r="D31549" s="10">
        <v>0.55207175925925922</v>
      </c>
      <c r="E31549" s="8">
        <v>168046.15100000001</v>
      </c>
      <c r="F31549" s="8">
        <v>67313.95</v>
      </c>
      <c r="G31549" s="17">
        <v>4730.058</v>
      </c>
      <c r="H31549" s="8">
        <v>8716.1669999999995</v>
      </c>
      <c r="I31549" s="8">
        <v>214.459</v>
      </c>
      <c r="J31549" s="8">
        <v>6544.1109999999999</v>
      </c>
    </row>
    <row r="31550" spans="1:10" x14ac:dyDescent="0.4">
      <c r="A31550" s="9">
        <v>45986</v>
      </c>
      <c r="B31550" s="10">
        <v>0.55208333333333337</v>
      </c>
      <c r="C31550" s="9">
        <v>45986</v>
      </c>
      <c r="D31550" s="10">
        <v>0.56248842592592596</v>
      </c>
      <c r="E31550" s="8">
        <v>170867.486</v>
      </c>
      <c r="F31550" s="8">
        <v>63955.100000000006</v>
      </c>
      <c r="G31550" s="17">
        <v>5272.8580000000002</v>
      </c>
      <c r="H31550" s="8">
        <v>8838.4210000000003</v>
      </c>
      <c r="I31550" s="8">
        <v>217.393</v>
      </c>
      <c r="J31550" s="8">
        <v>6122.5110000000004</v>
      </c>
    </row>
    <row r="31551" spans="1:10" x14ac:dyDescent="0.4">
      <c r="A31551" s="9">
        <v>45986</v>
      </c>
      <c r="B31551" s="10">
        <v>0.5625</v>
      </c>
      <c r="C31551" s="9">
        <v>45986</v>
      </c>
      <c r="D31551" s="10">
        <v>0.57290509259259259</v>
      </c>
      <c r="E31551" s="8">
        <v>168465.08600000001</v>
      </c>
      <c r="F31551" s="8">
        <v>64042.55</v>
      </c>
      <c r="G31551" s="17">
        <v>5783.27</v>
      </c>
      <c r="H31551" s="8">
        <v>9043.3619999999992</v>
      </c>
      <c r="I31551" s="8">
        <v>204.56800000000001</v>
      </c>
      <c r="J31551" s="8">
        <v>5729.7129999999997</v>
      </c>
    </row>
    <row r="31552" spans="1:10" x14ac:dyDescent="0.4">
      <c r="A31552" s="9">
        <v>45986</v>
      </c>
      <c r="B31552" s="10">
        <v>0.57291666666666663</v>
      </c>
      <c r="C31552" s="9">
        <v>45986</v>
      </c>
      <c r="D31552" s="10">
        <v>0.58332175925925922</v>
      </c>
      <c r="E31552" s="8">
        <v>166128.91699999999</v>
      </c>
      <c r="F31552" s="8">
        <v>64145.4</v>
      </c>
      <c r="G31552" s="17">
        <v>6054.1949999999997</v>
      </c>
      <c r="H31552" s="8">
        <v>9037.7950000000001</v>
      </c>
      <c r="I31552" s="8">
        <v>213.626</v>
      </c>
      <c r="J31552" s="8">
        <v>5479.65</v>
      </c>
    </row>
    <row r="31553" spans="1:10" x14ac:dyDescent="0.4">
      <c r="A31553" s="9">
        <v>45986</v>
      </c>
      <c r="B31553" s="10">
        <v>0.58333333333333337</v>
      </c>
      <c r="C31553" s="9">
        <v>45986</v>
      </c>
      <c r="D31553" s="10">
        <v>0.59373842592592596</v>
      </c>
      <c r="E31553" s="8">
        <v>165717.08300000001</v>
      </c>
      <c r="F31553" s="8">
        <v>64639.575000000004</v>
      </c>
      <c r="G31553" s="17">
        <v>6542.2579999999998</v>
      </c>
      <c r="H31553" s="8">
        <v>8971.9159999999993</v>
      </c>
      <c r="I31553" s="8">
        <v>223.596</v>
      </c>
      <c r="J31553" s="8">
        <v>5348.2790000000005</v>
      </c>
    </row>
    <row r="31554" spans="1:10" x14ac:dyDescent="0.4">
      <c r="A31554" s="9">
        <v>45986</v>
      </c>
      <c r="B31554" s="10">
        <v>0.59375</v>
      </c>
      <c r="C31554" s="9">
        <v>45986</v>
      </c>
      <c r="D31554" s="10">
        <v>0.60415509259259259</v>
      </c>
      <c r="E31554" s="8">
        <v>165401.11499999999</v>
      </c>
      <c r="F31554" s="8">
        <v>64969.3</v>
      </c>
      <c r="G31554" s="17">
        <v>6483.8289999999997</v>
      </c>
      <c r="H31554" s="8">
        <v>8681.3060000000005</v>
      </c>
      <c r="I31554" s="8">
        <v>194.14099999999999</v>
      </c>
      <c r="J31554" s="8">
        <v>4943.9799999999996</v>
      </c>
    </row>
    <row r="31555" spans="1:10" x14ac:dyDescent="0.4">
      <c r="A31555" s="9">
        <v>45986</v>
      </c>
      <c r="B31555" s="10">
        <v>0.60416666666666663</v>
      </c>
      <c r="C31555" s="9">
        <v>45986</v>
      </c>
      <c r="D31555" s="10">
        <v>0.61457175925925922</v>
      </c>
      <c r="E31555" s="8">
        <v>166456.46799999999</v>
      </c>
      <c r="F31555" s="8">
        <v>65420.728999999999</v>
      </c>
      <c r="G31555" s="17">
        <v>6704.6100000000006</v>
      </c>
      <c r="H31555" s="8">
        <v>8299.85</v>
      </c>
      <c r="I31555" s="8">
        <v>155.91200000000001</v>
      </c>
      <c r="J31555" s="8">
        <v>4379.3590000000004</v>
      </c>
    </row>
    <row r="31556" spans="1:10" x14ac:dyDescent="0.4">
      <c r="A31556" s="9">
        <v>45986</v>
      </c>
      <c r="B31556" s="10">
        <v>0.61458333333333337</v>
      </c>
      <c r="C31556" s="9">
        <v>45986</v>
      </c>
      <c r="D31556" s="10">
        <v>0.62498842592592596</v>
      </c>
      <c r="E31556" s="8">
        <v>167840.80499999999</v>
      </c>
      <c r="F31556" s="8">
        <v>65412.324999999997</v>
      </c>
      <c r="G31556" s="17">
        <v>6602.2099999999991</v>
      </c>
      <c r="H31556" s="8">
        <v>8327.6470000000008</v>
      </c>
      <c r="I31556" s="8">
        <v>129.75200000000001</v>
      </c>
      <c r="J31556" s="8">
        <v>3701.4920000000002</v>
      </c>
    </row>
    <row r="31557" spans="1:10" x14ac:dyDescent="0.4">
      <c r="A31557" s="9">
        <v>45986</v>
      </c>
      <c r="B31557" s="10">
        <v>0.625</v>
      </c>
      <c r="C31557" s="9">
        <v>45986</v>
      </c>
      <c r="D31557" s="10">
        <v>0.63540509259259259</v>
      </c>
      <c r="E31557" s="8">
        <v>170137.60500000001</v>
      </c>
      <c r="F31557" s="8">
        <v>65364.2</v>
      </c>
      <c r="G31557" s="17">
        <v>7045.3469999999998</v>
      </c>
      <c r="H31557" s="8">
        <v>8361.2980000000007</v>
      </c>
      <c r="I31557" s="8">
        <v>93.218000000000004</v>
      </c>
      <c r="J31557" s="8">
        <v>2949.9389999999999</v>
      </c>
    </row>
    <row r="31558" spans="1:10" x14ac:dyDescent="0.4">
      <c r="A31558" s="9">
        <v>45986</v>
      </c>
      <c r="B31558" s="10">
        <v>0.63541666666666663</v>
      </c>
      <c r="C31558" s="9">
        <v>45986</v>
      </c>
      <c r="D31558" s="10">
        <v>0.64582175925925922</v>
      </c>
      <c r="E31558" s="8">
        <v>174609.91</v>
      </c>
      <c r="F31558" s="8">
        <v>64542.800999999999</v>
      </c>
      <c r="G31558" s="17">
        <v>6880.3490000000002</v>
      </c>
      <c r="H31558" s="8">
        <v>8249.509</v>
      </c>
      <c r="I31558" s="8">
        <v>80.463999999999999</v>
      </c>
      <c r="J31558" s="8">
        <v>2089.683</v>
      </c>
    </row>
    <row r="31559" spans="1:10" x14ac:dyDescent="0.4">
      <c r="A31559" s="9">
        <v>45986</v>
      </c>
      <c r="B31559" s="10">
        <v>0.64583333333333337</v>
      </c>
      <c r="C31559" s="9">
        <v>45986</v>
      </c>
      <c r="D31559" s="10">
        <v>0.65623842592592596</v>
      </c>
      <c r="E31559" s="8">
        <v>175729.64600000001</v>
      </c>
      <c r="F31559" s="8">
        <v>65955.175000000003</v>
      </c>
      <c r="G31559" s="17">
        <v>6370.8450000000003</v>
      </c>
      <c r="H31559" s="8">
        <v>8004.433</v>
      </c>
      <c r="I31559" s="8">
        <v>65</v>
      </c>
      <c r="J31559" s="8">
        <v>1557.739</v>
      </c>
    </row>
    <row r="31560" spans="1:10" x14ac:dyDescent="0.4">
      <c r="A31560" s="9">
        <v>45986</v>
      </c>
      <c r="B31560" s="10">
        <v>0.65625</v>
      </c>
      <c r="C31560" s="9">
        <v>45986</v>
      </c>
      <c r="D31560" s="10">
        <v>0.66665509259259259</v>
      </c>
      <c r="E31560" s="8">
        <v>174462.77</v>
      </c>
      <c r="F31560" s="8">
        <v>67295.562999999995</v>
      </c>
      <c r="G31560" s="17">
        <v>6540.4279999999999</v>
      </c>
      <c r="H31560" s="8">
        <v>8066.31</v>
      </c>
      <c r="I31560" s="8">
        <v>48.514000000000003</v>
      </c>
      <c r="J31560" s="8">
        <v>1144.855</v>
      </c>
    </row>
    <row r="31561" spans="1:10" x14ac:dyDescent="0.4">
      <c r="A31561" s="9">
        <v>45986</v>
      </c>
      <c r="B31561" s="10">
        <v>0.66666666666666663</v>
      </c>
      <c r="C31561" s="9">
        <v>45986</v>
      </c>
      <c r="D31561" s="10">
        <v>0.67707175925925922</v>
      </c>
      <c r="E31561" s="8">
        <v>176701.318</v>
      </c>
      <c r="F31561" s="8">
        <v>65364.969999999994</v>
      </c>
      <c r="G31561" s="17">
        <v>6852.0860000000002</v>
      </c>
      <c r="H31561" s="8">
        <v>8198.5810000000001</v>
      </c>
      <c r="I31561" s="8">
        <v>38.848999999999997</v>
      </c>
      <c r="J31561" s="8">
        <v>785.08600000000001</v>
      </c>
    </row>
    <row r="31562" spans="1:10" x14ac:dyDescent="0.4">
      <c r="A31562" s="9">
        <v>45986</v>
      </c>
      <c r="B31562" s="10">
        <v>0.67708333333333337</v>
      </c>
      <c r="C31562" s="9">
        <v>45986</v>
      </c>
      <c r="D31562" s="10">
        <v>0.68748842592592596</v>
      </c>
      <c r="E31562" s="8">
        <v>181664.47200000001</v>
      </c>
      <c r="F31562" s="8">
        <v>62841.434999999998</v>
      </c>
      <c r="G31562" s="17">
        <v>7246.8559999999998</v>
      </c>
      <c r="H31562" s="8">
        <v>8510.06</v>
      </c>
      <c r="I31562" s="8">
        <v>34.551000000000002</v>
      </c>
      <c r="J31562" s="8">
        <v>569.18799999999999</v>
      </c>
    </row>
    <row r="31563" spans="1:10" x14ac:dyDescent="0.4">
      <c r="A31563" s="9">
        <v>45986</v>
      </c>
      <c r="B31563" s="10">
        <v>0.6875</v>
      </c>
      <c r="C31563" s="9">
        <v>45986</v>
      </c>
      <c r="D31563" s="10">
        <v>0.69790509259259259</v>
      </c>
      <c r="E31563" s="8">
        <v>186194.47399999999</v>
      </c>
      <c r="F31563" s="8">
        <v>59757.741999999998</v>
      </c>
      <c r="G31563" s="17">
        <v>7533.9369999999999</v>
      </c>
      <c r="H31563" s="8">
        <v>9105.6780000000017</v>
      </c>
      <c r="I31563" s="8">
        <v>36.46</v>
      </c>
      <c r="J31563" s="8">
        <v>487.858</v>
      </c>
    </row>
    <row r="31564" spans="1:10" x14ac:dyDescent="0.4">
      <c r="A31564" s="9">
        <v>45986</v>
      </c>
      <c r="B31564" s="10">
        <v>0.69791666666666663</v>
      </c>
      <c r="C31564" s="9">
        <v>45986</v>
      </c>
      <c r="D31564" s="10">
        <v>0.70832175925925922</v>
      </c>
      <c r="E31564" s="8">
        <v>185627.24400000001</v>
      </c>
      <c r="F31564" s="8">
        <v>63917.292999999998</v>
      </c>
      <c r="G31564" s="17">
        <v>8256.9860000000008</v>
      </c>
      <c r="H31564" s="8">
        <v>9414.7559999999994</v>
      </c>
      <c r="I31564" s="8">
        <v>36.878999999999998</v>
      </c>
      <c r="J31564" s="8">
        <v>454.47199999999998</v>
      </c>
    </row>
    <row r="31565" spans="1:10" x14ac:dyDescent="0.4">
      <c r="A31565" s="9">
        <v>45986</v>
      </c>
      <c r="B31565" s="10">
        <v>0.70833333333333337</v>
      </c>
      <c r="C31565" s="9">
        <v>45986</v>
      </c>
      <c r="D31565" s="10">
        <v>0.71873842592592596</v>
      </c>
      <c r="E31565" s="8">
        <v>191304.49100000001</v>
      </c>
      <c r="F31565" s="8">
        <v>62380.55</v>
      </c>
      <c r="G31565" s="17">
        <v>9313.3169999999991</v>
      </c>
      <c r="H31565" s="8">
        <v>9629.6930000000011</v>
      </c>
      <c r="I31565" s="8">
        <v>34.496000000000002</v>
      </c>
      <c r="J31565" s="8">
        <v>498.75799999999998</v>
      </c>
    </row>
    <row r="31566" spans="1:10" x14ac:dyDescent="0.4">
      <c r="A31566" s="9">
        <v>45986</v>
      </c>
      <c r="B31566" s="10">
        <v>0.71875</v>
      </c>
      <c r="C31566" s="9">
        <v>45986</v>
      </c>
      <c r="D31566" s="10">
        <v>0.72915509259259259</v>
      </c>
      <c r="E31566" s="8">
        <v>192083.337</v>
      </c>
      <c r="F31566" s="8">
        <v>62501.878999999994</v>
      </c>
      <c r="G31566" s="17">
        <v>10381.109</v>
      </c>
      <c r="H31566" s="8">
        <v>9469.9419999999991</v>
      </c>
      <c r="I31566" s="8">
        <v>31.869</v>
      </c>
      <c r="J31566" s="8">
        <v>485.18200000000002</v>
      </c>
    </row>
    <row r="31567" spans="1:10" x14ac:dyDescent="0.4">
      <c r="A31567" s="9">
        <v>45986</v>
      </c>
      <c r="B31567" s="10">
        <v>0.72916666666666663</v>
      </c>
      <c r="C31567" s="9">
        <v>45986</v>
      </c>
      <c r="D31567" s="10">
        <v>0.73957175925925922</v>
      </c>
      <c r="E31567" s="8">
        <v>191952.81599999999</v>
      </c>
      <c r="F31567" s="8">
        <v>62127.133000000002</v>
      </c>
      <c r="G31567" s="17">
        <v>12111.532000000001</v>
      </c>
      <c r="H31567" s="8">
        <v>9640.9440000000013</v>
      </c>
      <c r="I31567" s="8">
        <v>32.625999999999998</v>
      </c>
      <c r="J31567" s="8">
        <v>487.40699999999998</v>
      </c>
    </row>
    <row r="31568" spans="1:10" x14ac:dyDescent="0.4">
      <c r="A31568" s="9">
        <v>45986</v>
      </c>
      <c r="B31568" s="10">
        <v>0.73958333333333337</v>
      </c>
      <c r="C31568" s="9">
        <v>45986</v>
      </c>
      <c r="D31568" s="10">
        <v>0.74998842592592596</v>
      </c>
      <c r="E31568" s="8">
        <v>189245.98499999999</v>
      </c>
      <c r="F31568" s="8">
        <v>63772.775000000001</v>
      </c>
      <c r="G31568" s="17">
        <v>12817.696</v>
      </c>
      <c r="H31568" s="8">
        <v>10386.800000000001</v>
      </c>
      <c r="I31568" s="8">
        <v>32.029000000000003</v>
      </c>
      <c r="J31568" s="8">
        <v>480.11399999999998</v>
      </c>
    </row>
    <row r="31569" spans="1:10" x14ac:dyDescent="0.4">
      <c r="A31569" s="9">
        <v>45986</v>
      </c>
      <c r="B31569" s="10">
        <v>0.75</v>
      </c>
      <c r="C31569" s="9">
        <v>45986</v>
      </c>
      <c r="D31569" s="10">
        <v>0.76040509259259259</v>
      </c>
      <c r="E31569" s="8">
        <v>184716.76699999999</v>
      </c>
      <c r="F31569" s="8">
        <v>62470.19</v>
      </c>
      <c r="G31569" s="17">
        <v>13933.203000000001</v>
      </c>
      <c r="H31569" s="8">
        <v>10792.744000000001</v>
      </c>
      <c r="I31569" s="8">
        <v>31.815999999999999</v>
      </c>
      <c r="J31569" s="8">
        <v>464.07799999999997</v>
      </c>
    </row>
    <row r="31570" spans="1:10" x14ac:dyDescent="0.4">
      <c r="A31570" s="9">
        <v>45986</v>
      </c>
      <c r="B31570" s="10">
        <v>0.76041666666666663</v>
      </c>
      <c r="C31570" s="9">
        <v>45986</v>
      </c>
      <c r="D31570" s="10">
        <v>0.77082175925925922</v>
      </c>
      <c r="E31570" s="8">
        <v>181667.61300000001</v>
      </c>
      <c r="F31570" s="8">
        <v>62859.739000000001</v>
      </c>
      <c r="G31570" s="17">
        <v>15241.697</v>
      </c>
      <c r="H31570" s="8">
        <v>11167.933000000001</v>
      </c>
      <c r="I31570" s="8">
        <v>31.849</v>
      </c>
      <c r="J31570" s="8">
        <v>443.53199999999998</v>
      </c>
    </row>
    <row r="31571" spans="1:10" x14ac:dyDescent="0.4">
      <c r="A31571" s="9">
        <v>45986</v>
      </c>
      <c r="B31571" s="10">
        <v>0.77083333333333337</v>
      </c>
      <c r="C31571" s="9">
        <v>45986</v>
      </c>
      <c r="D31571" s="10">
        <v>0.78123842592592596</v>
      </c>
      <c r="E31571" s="8">
        <v>179318.568</v>
      </c>
      <c r="F31571" s="8">
        <v>63649.322</v>
      </c>
      <c r="G31571" s="17">
        <v>15718.109</v>
      </c>
      <c r="H31571" s="8">
        <v>11468.079</v>
      </c>
      <c r="I31571" s="8">
        <v>33.716000000000001</v>
      </c>
      <c r="J31571" s="8">
        <v>440.01900000000001</v>
      </c>
    </row>
    <row r="31572" spans="1:10" x14ac:dyDescent="0.4">
      <c r="A31572" s="9">
        <v>45986</v>
      </c>
      <c r="B31572" s="10">
        <v>0.78125</v>
      </c>
      <c r="C31572" s="9">
        <v>45986</v>
      </c>
      <c r="D31572" s="10">
        <v>0.79165509259259259</v>
      </c>
      <c r="E31572" s="8">
        <v>170316.07500000001</v>
      </c>
      <c r="F31572" s="8">
        <v>71050.612999999998</v>
      </c>
      <c r="G31572" s="17">
        <v>15842.684000000001</v>
      </c>
      <c r="H31572" s="8">
        <v>11650.832</v>
      </c>
      <c r="I31572" s="8">
        <v>33.418999999999997</v>
      </c>
      <c r="J31572" s="8">
        <v>461.54500000000002</v>
      </c>
    </row>
    <row r="31573" spans="1:10" x14ac:dyDescent="0.4">
      <c r="A31573" s="9">
        <v>45986</v>
      </c>
      <c r="B31573" s="10">
        <v>0.79166666666666663</v>
      </c>
      <c r="C31573" s="9">
        <v>45986</v>
      </c>
      <c r="D31573" s="10">
        <v>0.80207175925925922</v>
      </c>
      <c r="E31573" s="8">
        <v>169789.508</v>
      </c>
      <c r="F31573" s="8">
        <v>69013.804999999993</v>
      </c>
      <c r="G31573" s="17">
        <v>14857.380000000001</v>
      </c>
      <c r="H31573" s="8">
        <v>11847.548000000001</v>
      </c>
      <c r="I31573" s="8">
        <v>31.835999999999999</v>
      </c>
      <c r="J31573" s="8">
        <v>494.40800000000002</v>
      </c>
    </row>
    <row r="31574" spans="1:10" x14ac:dyDescent="0.4">
      <c r="A31574" s="9">
        <v>45986</v>
      </c>
      <c r="B31574" s="10">
        <v>0.80208333333333337</v>
      </c>
      <c r="C31574" s="9">
        <v>45986</v>
      </c>
      <c r="D31574" s="10">
        <v>0.81248842592592596</v>
      </c>
      <c r="E31574" s="8">
        <v>166320.818</v>
      </c>
      <c r="F31574" s="8">
        <v>66503.570999999996</v>
      </c>
      <c r="G31574" s="17">
        <v>14902.795999999998</v>
      </c>
      <c r="H31574" s="8">
        <v>11872.838000000002</v>
      </c>
      <c r="I31574" s="8">
        <v>31.818999999999999</v>
      </c>
      <c r="J31574" s="8">
        <v>506.21300000000002</v>
      </c>
    </row>
    <row r="31575" spans="1:10" x14ac:dyDescent="0.4">
      <c r="A31575" s="9">
        <v>45986</v>
      </c>
      <c r="B31575" s="10">
        <v>0.8125</v>
      </c>
      <c r="C31575" s="9">
        <v>45986</v>
      </c>
      <c r="D31575" s="10">
        <v>0.82290509259259259</v>
      </c>
      <c r="E31575" s="8">
        <v>164065.005</v>
      </c>
      <c r="F31575" s="8">
        <v>64656.13</v>
      </c>
      <c r="G31575" s="17">
        <v>15174.225999999999</v>
      </c>
      <c r="H31575" s="8">
        <v>11709.472</v>
      </c>
      <c r="I31575" s="8">
        <v>31.795999999999999</v>
      </c>
      <c r="J31575" s="8">
        <v>535.14099999999996</v>
      </c>
    </row>
    <row r="31576" spans="1:10" x14ac:dyDescent="0.4">
      <c r="A31576" s="9">
        <v>45986</v>
      </c>
      <c r="B31576" s="10">
        <v>0.82291666666666663</v>
      </c>
      <c r="C31576" s="9">
        <v>45986</v>
      </c>
      <c r="D31576" s="10">
        <v>0.83332175925925922</v>
      </c>
      <c r="E31576" s="8">
        <v>156780.31400000001</v>
      </c>
      <c r="F31576" s="8">
        <v>67224.332999999999</v>
      </c>
      <c r="G31576" s="17">
        <v>15857.710000000001</v>
      </c>
      <c r="H31576" s="8">
        <v>11044.206</v>
      </c>
      <c r="I31576" s="8">
        <v>31.829000000000001</v>
      </c>
      <c r="J31576" s="8">
        <v>543.24699999999996</v>
      </c>
    </row>
    <row r="31577" spans="1:10" x14ac:dyDescent="0.4">
      <c r="A31577" s="9">
        <v>45986</v>
      </c>
      <c r="B31577" s="10">
        <v>0.83333333333333337</v>
      </c>
      <c r="C31577" s="9">
        <v>45986</v>
      </c>
      <c r="D31577" s="10">
        <v>0.84373842592592596</v>
      </c>
      <c r="E31577" s="8">
        <v>152020.75099999999</v>
      </c>
      <c r="F31577" s="8">
        <v>68095.570000000007</v>
      </c>
      <c r="G31577" s="17">
        <v>15773.076999999999</v>
      </c>
      <c r="H31577" s="8">
        <v>10729.585000000001</v>
      </c>
      <c r="I31577" s="8">
        <v>31.838999999999999</v>
      </c>
      <c r="J31577" s="8">
        <v>521.80999999999995</v>
      </c>
    </row>
    <row r="31578" spans="1:10" x14ac:dyDescent="0.4">
      <c r="A31578" s="9">
        <v>45986</v>
      </c>
      <c r="B31578" s="10">
        <v>0.84375</v>
      </c>
      <c r="C31578" s="9">
        <v>45986</v>
      </c>
      <c r="D31578" s="10">
        <v>0.85415509259259259</v>
      </c>
      <c r="E31578" s="8">
        <v>145197.875</v>
      </c>
      <c r="F31578" s="8">
        <v>69108.285999999993</v>
      </c>
      <c r="G31578" s="17">
        <v>17480.659</v>
      </c>
      <c r="H31578" s="8">
        <v>11186.383</v>
      </c>
      <c r="I31578" s="8">
        <v>31.866</v>
      </c>
      <c r="J31578" s="8">
        <v>516.26599999999996</v>
      </c>
    </row>
    <row r="31579" spans="1:10" x14ac:dyDescent="0.4">
      <c r="A31579" s="9">
        <v>45986</v>
      </c>
      <c r="B31579" s="10">
        <v>0.85416666666666663</v>
      </c>
      <c r="C31579" s="9">
        <v>45986</v>
      </c>
      <c r="D31579" s="10">
        <v>0.86457175925925922</v>
      </c>
      <c r="E31579" s="8">
        <v>143388.82800000001</v>
      </c>
      <c r="F31579" s="8">
        <v>65986.84</v>
      </c>
      <c r="G31579" s="17">
        <v>17133.940999999999</v>
      </c>
      <c r="H31579" s="8">
        <v>10991.360999999999</v>
      </c>
      <c r="I31579" s="8">
        <v>31.829000000000001</v>
      </c>
      <c r="J31579" s="8">
        <v>544.673</v>
      </c>
    </row>
    <row r="31580" spans="1:10" x14ac:dyDescent="0.4">
      <c r="A31580" s="9">
        <v>45986</v>
      </c>
      <c r="B31580" s="10">
        <v>0.86458333333333337</v>
      </c>
      <c r="C31580" s="9">
        <v>45986</v>
      </c>
      <c r="D31580" s="10">
        <v>0.87498842592592596</v>
      </c>
      <c r="E31580" s="8">
        <v>140364.78099999999</v>
      </c>
      <c r="F31580" s="8">
        <v>67195.103999999992</v>
      </c>
      <c r="G31580" s="17">
        <v>15382.069</v>
      </c>
      <c r="H31580" s="8">
        <v>11442.171999999999</v>
      </c>
      <c r="I31580" s="8">
        <v>31.856000000000002</v>
      </c>
      <c r="J31580" s="8">
        <v>548.71600000000001</v>
      </c>
    </row>
    <row r="31581" spans="1:10" x14ac:dyDescent="0.4">
      <c r="A31581" s="9">
        <v>45986</v>
      </c>
      <c r="B31581" s="10">
        <v>0.875</v>
      </c>
      <c r="C31581" s="9">
        <v>45986</v>
      </c>
      <c r="D31581" s="10">
        <v>0.88540509259259259</v>
      </c>
      <c r="E31581" s="8">
        <v>134952.18</v>
      </c>
      <c r="F31581" s="8">
        <v>67092.769</v>
      </c>
      <c r="G31581" s="17">
        <v>15950.469000000001</v>
      </c>
      <c r="H31581" s="8">
        <v>11923.297</v>
      </c>
      <c r="I31581" s="8">
        <v>31.829000000000001</v>
      </c>
      <c r="J31581" s="8">
        <v>582.245</v>
      </c>
    </row>
    <row r="31582" spans="1:10" x14ac:dyDescent="0.4">
      <c r="A31582" s="9">
        <v>45986</v>
      </c>
      <c r="B31582" s="10">
        <v>0.88541666666666663</v>
      </c>
      <c r="C31582" s="9">
        <v>45986</v>
      </c>
      <c r="D31582" s="10">
        <v>0.89582175925925922</v>
      </c>
      <c r="E31582" s="8">
        <v>132324.77900000001</v>
      </c>
      <c r="F31582" s="8">
        <v>67033.986999999994</v>
      </c>
      <c r="G31582" s="17">
        <v>15718.697</v>
      </c>
      <c r="H31582" s="8">
        <v>12019.984</v>
      </c>
      <c r="I31582" s="8">
        <v>31.795999999999999</v>
      </c>
      <c r="J31582" s="8">
        <v>623.22500000000002</v>
      </c>
    </row>
    <row r="31583" spans="1:10" x14ac:dyDescent="0.4">
      <c r="A31583" s="9">
        <v>45986</v>
      </c>
      <c r="B31583" s="10">
        <v>0.89583333333333337</v>
      </c>
      <c r="C31583" s="9">
        <v>45986</v>
      </c>
      <c r="D31583" s="10">
        <v>0.90623842592592596</v>
      </c>
      <c r="E31583" s="8">
        <v>129948.68700000001</v>
      </c>
      <c r="F31583" s="8">
        <v>65190.870999999999</v>
      </c>
      <c r="G31583" s="17">
        <v>14421.294000000002</v>
      </c>
      <c r="H31583" s="8">
        <v>12457.486999999999</v>
      </c>
      <c r="I31583" s="8">
        <v>31.849</v>
      </c>
      <c r="J31583" s="8">
        <v>598.15800000000002</v>
      </c>
    </row>
    <row r="31584" spans="1:10" x14ac:dyDescent="0.4">
      <c r="A31584" s="9">
        <v>45986</v>
      </c>
      <c r="B31584" s="10">
        <v>0.90625</v>
      </c>
      <c r="C31584" s="9">
        <v>45986</v>
      </c>
      <c r="D31584" s="10">
        <v>0.91665509259259259</v>
      </c>
      <c r="E31584" s="8">
        <v>125619.595</v>
      </c>
      <c r="F31584" s="8">
        <v>65673.365000000005</v>
      </c>
      <c r="G31584" s="17">
        <v>15241.43</v>
      </c>
      <c r="H31584" s="8">
        <v>12504.014000000001</v>
      </c>
      <c r="I31584" s="8">
        <v>31.835999999999999</v>
      </c>
      <c r="J31584" s="8">
        <v>595.57399999999996</v>
      </c>
    </row>
    <row r="31585" spans="1:10" x14ac:dyDescent="0.4">
      <c r="A31585" s="9">
        <v>45986</v>
      </c>
      <c r="B31585" s="10">
        <v>0.91666666666666663</v>
      </c>
      <c r="C31585" s="9">
        <v>45986</v>
      </c>
      <c r="D31585" s="10">
        <v>0.92707175925925922</v>
      </c>
      <c r="E31585" s="8">
        <v>117869.208</v>
      </c>
      <c r="F31585" s="8">
        <v>66594.77</v>
      </c>
      <c r="G31585" s="17">
        <v>16759.387999999999</v>
      </c>
      <c r="H31585" s="8">
        <v>12637.903999999999</v>
      </c>
      <c r="I31585" s="8">
        <v>31.829000000000001</v>
      </c>
      <c r="J31585" s="8">
        <v>557.697</v>
      </c>
    </row>
    <row r="31586" spans="1:10" x14ac:dyDescent="0.4">
      <c r="A31586" s="9">
        <v>45986</v>
      </c>
      <c r="B31586" s="10">
        <v>0.92708333333333337</v>
      </c>
      <c r="C31586" s="9">
        <v>45986</v>
      </c>
      <c r="D31586" s="10">
        <v>0.93748842592592596</v>
      </c>
      <c r="E31586" s="8">
        <v>114290.39200000001</v>
      </c>
      <c r="F31586" s="8">
        <v>67052.997000000003</v>
      </c>
      <c r="G31586" s="17">
        <v>16646.125</v>
      </c>
      <c r="H31586" s="8">
        <v>12511.773999999999</v>
      </c>
      <c r="I31586" s="8">
        <v>31.806000000000001</v>
      </c>
      <c r="J31586" s="8">
        <v>540.76499999999999</v>
      </c>
    </row>
    <row r="31587" spans="1:10" x14ac:dyDescent="0.4">
      <c r="A31587" s="9">
        <v>45986</v>
      </c>
      <c r="B31587" s="10">
        <v>0.9375</v>
      </c>
      <c r="C31587" s="9">
        <v>45986</v>
      </c>
      <c r="D31587" s="10">
        <v>0.94790509259259259</v>
      </c>
      <c r="E31587" s="8">
        <v>111625.424</v>
      </c>
      <c r="F31587" s="8">
        <v>66059.388999999996</v>
      </c>
      <c r="G31587" s="17">
        <v>16768.958999999999</v>
      </c>
      <c r="H31587" s="8">
        <v>12462.744000000001</v>
      </c>
      <c r="I31587" s="8">
        <v>31.849</v>
      </c>
      <c r="J31587" s="8">
        <v>585.36199999999997</v>
      </c>
    </row>
    <row r="31588" spans="1:10" x14ac:dyDescent="0.4">
      <c r="A31588" s="9">
        <v>45986</v>
      </c>
      <c r="B31588" s="10">
        <v>0.94791666666666663</v>
      </c>
      <c r="C31588" s="9">
        <v>45986</v>
      </c>
      <c r="D31588" s="10">
        <v>0.95832175925925922</v>
      </c>
      <c r="E31588" s="8">
        <v>106359.64</v>
      </c>
      <c r="F31588" s="8">
        <v>63755.158000000003</v>
      </c>
      <c r="G31588" s="17">
        <v>18629.504000000001</v>
      </c>
      <c r="H31588" s="8">
        <v>13218.858999999999</v>
      </c>
      <c r="I31588" s="8">
        <v>31.835999999999999</v>
      </c>
      <c r="J31588" s="8">
        <v>625.22400000000005</v>
      </c>
    </row>
    <row r="31589" spans="1:10" x14ac:dyDescent="0.4">
      <c r="A31589" s="9">
        <v>45986</v>
      </c>
      <c r="B31589" s="10">
        <v>0.95833333333333337</v>
      </c>
      <c r="C31589" s="9">
        <v>45986</v>
      </c>
      <c r="D31589" s="10">
        <v>0.96873842592592596</v>
      </c>
      <c r="E31589" s="8">
        <v>100856.395</v>
      </c>
      <c r="F31589" s="8">
        <v>64806.223999999995</v>
      </c>
      <c r="G31589" s="17">
        <v>17208.963</v>
      </c>
      <c r="H31589" s="8">
        <v>13918.028999999999</v>
      </c>
      <c r="I31589" s="8">
        <v>34.755000000000003</v>
      </c>
      <c r="J31589" s="8">
        <v>675.09</v>
      </c>
    </row>
    <row r="31590" spans="1:10" x14ac:dyDescent="0.4">
      <c r="A31590" s="9">
        <v>45986</v>
      </c>
      <c r="B31590" s="10">
        <v>0.96875</v>
      </c>
      <c r="C31590" s="9">
        <v>45986</v>
      </c>
      <c r="D31590" s="10">
        <v>0.97915509259259259</v>
      </c>
      <c r="E31590" s="8">
        <v>97778.115999999995</v>
      </c>
      <c r="F31590" s="8">
        <v>64212.082000000002</v>
      </c>
      <c r="G31590" s="17">
        <v>17363.151999999998</v>
      </c>
      <c r="H31590" s="8">
        <v>14339.061</v>
      </c>
      <c r="I31590" s="8">
        <v>35.438000000000002</v>
      </c>
      <c r="J31590" s="8">
        <v>684.04</v>
      </c>
    </row>
    <row r="31591" spans="1:10" x14ac:dyDescent="0.4">
      <c r="A31591" s="9">
        <v>45986</v>
      </c>
      <c r="B31591" s="10">
        <v>0.97916666666666663</v>
      </c>
      <c r="C31591" s="9">
        <v>45986</v>
      </c>
      <c r="D31591" s="10">
        <v>0.98957175925925922</v>
      </c>
      <c r="E31591" s="8">
        <v>95865.04</v>
      </c>
      <c r="F31591" s="8">
        <v>65069.498999999996</v>
      </c>
      <c r="G31591" s="17">
        <v>17153.038</v>
      </c>
      <c r="H31591" s="8">
        <v>13611.175000000001</v>
      </c>
      <c r="I31591" s="8">
        <v>35.591999999999999</v>
      </c>
      <c r="J31591" s="8">
        <v>692.35</v>
      </c>
    </row>
    <row r="31592" spans="1:10" x14ac:dyDescent="0.4">
      <c r="A31592" s="9">
        <v>45986</v>
      </c>
      <c r="B31592" s="10">
        <v>0.98958333333333337</v>
      </c>
      <c r="C31592" s="9">
        <v>45986</v>
      </c>
      <c r="D31592" s="10">
        <v>0.99998842592592596</v>
      </c>
      <c r="E31592" s="8">
        <v>95311.702000000005</v>
      </c>
      <c r="F31592" s="8">
        <v>62844.732000000004</v>
      </c>
      <c r="G31592" s="17">
        <v>16813.61</v>
      </c>
      <c r="H31592" s="8">
        <v>13412.419</v>
      </c>
      <c r="I31592" s="8">
        <v>35.74</v>
      </c>
      <c r="J31592" s="8">
        <v>664.04200000000003</v>
      </c>
    </row>
    <row r="31593" spans="1:10" x14ac:dyDescent="0.4">
      <c r="A31593" s="9">
        <v>45987</v>
      </c>
      <c r="B31593" s="10">
        <v>0</v>
      </c>
      <c r="C31593" s="9">
        <v>45987</v>
      </c>
      <c r="D31593" s="10">
        <v>1.0405092592592593E-2</v>
      </c>
      <c r="E31593" s="8">
        <v>100121.202</v>
      </c>
      <c r="F31593" s="8">
        <v>53336.084999999999</v>
      </c>
      <c r="G31593" s="17">
        <v>19359.618999999999</v>
      </c>
      <c r="H31593" s="8">
        <v>13713.828</v>
      </c>
      <c r="I31593" s="8">
        <v>35.42</v>
      </c>
      <c r="J31593" s="8">
        <v>618.89400000000001</v>
      </c>
    </row>
    <row r="31594" spans="1:10" x14ac:dyDescent="0.4">
      <c r="A31594" s="9">
        <v>45987</v>
      </c>
      <c r="B31594" s="10">
        <v>1.0416666666666666E-2</v>
      </c>
      <c r="C31594" s="9">
        <v>45987</v>
      </c>
      <c r="D31594" s="10">
        <v>2.0821759259259259E-2</v>
      </c>
      <c r="E31594" s="8">
        <v>98102.895000000004</v>
      </c>
      <c r="F31594" s="8">
        <v>52669.485000000001</v>
      </c>
      <c r="G31594" s="17">
        <v>20346.034</v>
      </c>
      <c r="H31594" s="8">
        <v>14631.725</v>
      </c>
      <c r="I31594" s="8">
        <v>35.353000000000002</v>
      </c>
      <c r="J31594" s="8">
        <v>645.42999999999995</v>
      </c>
    </row>
    <row r="31595" spans="1:10" x14ac:dyDescent="0.4">
      <c r="A31595" s="9">
        <v>45987</v>
      </c>
      <c r="B31595" s="10">
        <v>2.0833333333333332E-2</v>
      </c>
      <c r="C31595" s="9">
        <v>45987</v>
      </c>
      <c r="D31595" s="10">
        <v>3.1238425925925926E-2</v>
      </c>
      <c r="E31595" s="8">
        <v>93840.726999999999</v>
      </c>
      <c r="F31595" s="8">
        <v>51560.722999999998</v>
      </c>
      <c r="G31595" s="17">
        <v>21163.517</v>
      </c>
      <c r="H31595" s="8">
        <v>15154.886999999999</v>
      </c>
      <c r="I31595" s="8">
        <v>35.625</v>
      </c>
      <c r="J31595" s="8">
        <v>613.68299999999999</v>
      </c>
    </row>
    <row r="31596" spans="1:10" x14ac:dyDescent="0.4">
      <c r="A31596" s="9">
        <v>45987</v>
      </c>
      <c r="B31596" s="10">
        <v>3.125E-2</v>
      </c>
      <c r="C31596" s="9">
        <v>45987</v>
      </c>
      <c r="D31596" s="10">
        <v>4.1655092592592591E-2</v>
      </c>
      <c r="E31596" s="8">
        <v>96441.358999999997</v>
      </c>
      <c r="F31596" s="8">
        <v>48917.020000000004</v>
      </c>
      <c r="G31596" s="17">
        <v>19370.326000000001</v>
      </c>
      <c r="H31596" s="8">
        <v>15169.763000000001</v>
      </c>
      <c r="I31596" s="8">
        <v>35.658999999999999</v>
      </c>
      <c r="J31596" s="8">
        <v>597.64099999999996</v>
      </c>
    </row>
    <row r="31597" spans="1:10" x14ac:dyDescent="0.4">
      <c r="A31597" s="9">
        <v>45987</v>
      </c>
      <c r="B31597" s="10">
        <v>4.1666666666666664E-2</v>
      </c>
      <c r="C31597" s="9">
        <v>45987</v>
      </c>
      <c r="D31597" s="10">
        <v>5.2071759259259262E-2</v>
      </c>
      <c r="E31597" s="8">
        <v>95438.527000000002</v>
      </c>
      <c r="F31597" s="8">
        <v>49019.322</v>
      </c>
      <c r="G31597" s="17">
        <v>18883.772000000001</v>
      </c>
      <c r="H31597" s="8">
        <v>15252.869000000001</v>
      </c>
      <c r="I31597" s="8">
        <v>35.594000000000001</v>
      </c>
      <c r="J31597" s="8">
        <v>596.38800000000003</v>
      </c>
    </row>
    <row r="31598" spans="1:10" x14ac:dyDescent="0.4">
      <c r="A31598" s="9">
        <v>45987</v>
      </c>
      <c r="B31598" s="10">
        <v>5.2083333333333336E-2</v>
      </c>
      <c r="C31598" s="9">
        <v>45987</v>
      </c>
      <c r="D31598" s="10">
        <v>6.2488425925925926E-2</v>
      </c>
      <c r="E31598" s="8">
        <v>92482.558999999994</v>
      </c>
      <c r="F31598" s="8">
        <v>49339.037000000004</v>
      </c>
      <c r="G31598" s="17">
        <v>18711.805</v>
      </c>
      <c r="H31598" s="8">
        <v>15498.421</v>
      </c>
      <c r="I31598" s="8">
        <v>36.112000000000002</v>
      </c>
      <c r="J31598" s="8">
        <v>676.87199999999996</v>
      </c>
    </row>
    <row r="31599" spans="1:10" x14ac:dyDescent="0.4">
      <c r="A31599" s="9">
        <v>45987</v>
      </c>
      <c r="B31599" s="10">
        <v>6.25E-2</v>
      </c>
      <c r="C31599" s="9">
        <v>45987</v>
      </c>
      <c r="D31599" s="10">
        <v>7.2905092592592591E-2</v>
      </c>
      <c r="E31599" s="8">
        <v>89409.5</v>
      </c>
      <c r="F31599" s="8">
        <v>51513.264000000003</v>
      </c>
      <c r="G31599" s="17">
        <v>20091.521000000001</v>
      </c>
      <c r="H31599" s="8">
        <v>15527.087</v>
      </c>
      <c r="I31599" s="8">
        <v>35.951999999999998</v>
      </c>
      <c r="J31599" s="8">
        <v>706.33799999999997</v>
      </c>
    </row>
    <row r="31600" spans="1:10" x14ac:dyDescent="0.4">
      <c r="A31600" s="9">
        <v>45987</v>
      </c>
      <c r="B31600" s="10">
        <v>7.2916666666666671E-2</v>
      </c>
      <c r="C31600" s="9">
        <v>45987</v>
      </c>
      <c r="D31600" s="10">
        <v>8.3321759259259262E-2</v>
      </c>
      <c r="E31600" s="8">
        <v>86823.824999999997</v>
      </c>
      <c r="F31600" s="8">
        <v>50388.478999999999</v>
      </c>
      <c r="G31600" s="17">
        <v>21994.625</v>
      </c>
      <c r="H31600" s="8">
        <v>16081.706999999999</v>
      </c>
      <c r="I31600" s="8">
        <v>35.488999999999997</v>
      </c>
      <c r="J31600" s="8">
        <v>723.85699999999997</v>
      </c>
    </row>
    <row r="31601" spans="1:10" x14ac:dyDescent="0.4">
      <c r="A31601" s="9">
        <v>45987</v>
      </c>
      <c r="B31601" s="10">
        <v>8.3333333333333329E-2</v>
      </c>
      <c r="C31601" s="9">
        <v>45987</v>
      </c>
      <c r="D31601" s="10">
        <v>9.3738425925925919E-2</v>
      </c>
      <c r="E31601" s="8">
        <v>84646.01</v>
      </c>
      <c r="F31601" s="8">
        <v>50383.545999999995</v>
      </c>
      <c r="G31601" s="17">
        <v>22515.754000000001</v>
      </c>
      <c r="H31601" s="8">
        <v>16175.521000000001</v>
      </c>
      <c r="I31601" s="8">
        <v>35.279000000000003</v>
      </c>
      <c r="J31601" s="8">
        <v>722.48500000000001</v>
      </c>
    </row>
    <row r="31602" spans="1:10" x14ac:dyDescent="0.4">
      <c r="A31602" s="9">
        <v>45987</v>
      </c>
      <c r="B31602" s="10">
        <v>9.375E-2</v>
      </c>
      <c r="C31602" s="9">
        <v>45987</v>
      </c>
      <c r="D31602" s="10">
        <v>0.10415509259259259</v>
      </c>
      <c r="E31602" s="8">
        <v>83458.517999999996</v>
      </c>
      <c r="F31602" s="8">
        <v>49491.451000000001</v>
      </c>
      <c r="G31602" s="17">
        <v>22082.572999999997</v>
      </c>
      <c r="H31602" s="8">
        <v>16317.159</v>
      </c>
      <c r="I31602" s="8">
        <v>35.692999999999998</v>
      </c>
      <c r="J31602" s="8">
        <v>685.57600000000002</v>
      </c>
    </row>
    <row r="31603" spans="1:10" x14ac:dyDescent="0.4">
      <c r="A31603" s="9">
        <v>45987</v>
      </c>
      <c r="B31603" s="10">
        <v>0.10416666666666667</v>
      </c>
      <c r="C31603" s="9">
        <v>45987</v>
      </c>
      <c r="D31603" s="10">
        <v>0.11457175925925926</v>
      </c>
      <c r="E31603" s="8">
        <v>83458.933000000005</v>
      </c>
      <c r="F31603" s="8">
        <v>47664.758000000002</v>
      </c>
      <c r="G31603" s="17">
        <v>22426.366999999998</v>
      </c>
      <c r="H31603" s="8">
        <v>16748.646000000001</v>
      </c>
      <c r="I31603" s="8">
        <v>35.420999999999999</v>
      </c>
      <c r="J31603" s="8">
        <v>687.54600000000005</v>
      </c>
    </row>
    <row r="31604" spans="1:10" x14ac:dyDescent="0.4">
      <c r="A31604" s="9">
        <v>45987</v>
      </c>
      <c r="B31604" s="10">
        <v>0.11458333333333333</v>
      </c>
      <c r="C31604" s="9">
        <v>45987</v>
      </c>
      <c r="D31604" s="10">
        <v>0.12498842592592592</v>
      </c>
      <c r="E31604" s="8">
        <v>83735.210000000006</v>
      </c>
      <c r="F31604" s="8">
        <v>45984.536</v>
      </c>
      <c r="G31604" s="17">
        <v>22812.300999999999</v>
      </c>
      <c r="H31604" s="8">
        <v>17952.035</v>
      </c>
      <c r="I31604" s="8">
        <v>35.417000000000002</v>
      </c>
      <c r="J31604" s="8">
        <v>646.56200000000001</v>
      </c>
    </row>
    <row r="31605" spans="1:10" x14ac:dyDescent="0.4">
      <c r="A31605" s="9">
        <v>45987</v>
      </c>
      <c r="B31605" s="10">
        <v>0.125</v>
      </c>
      <c r="C31605" s="9">
        <v>45987</v>
      </c>
      <c r="D31605" s="10">
        <v>0.13540509259259259</v>
      </c>
      <c r="E31605" s="8">
        <v>82982.116999999998</v>
      </c>
      <c r="F31605" s="8">
        <v>47781.792999999998</v>
      </c>
      <c r="G31605" s="17">
        <v>23175.468000000001</v>
      </c>
      <c r="H31605" s="8">
        <v>18129.003000000001</v>
      </c>
      <c r="I31605" s="8">
        <v>35.338999999999999</v>
      </c>
      <c r="J31605" s="8">
        <v>627.20100000000002</v>
      </c>
    </row>
    <row r="31606" spans="1:10" x14ac:dyDescent="0.4">
      <c r="A31606" s="9">
        <v>45987</v>
      </c>
      <c r="B31606" s="10">
        <v>0.13541666666666666</v>
      </c>
      <c r="C31606" s="9">
        <v>45987</v>
      </c>
      <c r="D31606" s="10">
        <v>0.14582175925925925</v>
      </c>
      <c r="E31606" s="8">
        <v>83153.717000000004</v>
      </c>
      <c r="F31606" s="8">
        <v>49094.854999999996</v>
      </c>
      <c r="G31606" s="17">
        <v>23418.050999999999</v>
      </c>
      <c r="H31606" s="8">
        <v>18293.806</v>
      </c>
      <c r="I31606" s="8">
        <v>35.591000000000001</v>
      </c>
      <c r="J31606" s="8">
        <v>618.00199999999995</v>
      </c>
    </row>
    <row r="31607" spans="1:10" x14ac:dyDescent="0.4">
      <c r="A31607" s="9">
        <v>45987</v>
      </c>
      <c r="B31607" s="10">
        <v>0.14583333333333334</v>
      </c>
      <c r="C31607" s="9">
        <v>45987</v>
      </c>
      <c r="D31607" s="10">
        <v>0.15623842592592593</v>
      </c>
      <c r="E31607" s="8">
        <v>80909.577999999994</v>
      </c>
      <c r="F31607" s="8">
        <v>48344.712</v>
      </c>
      <c r="G31607" s="17">
        <v>25314.338</v>
      </c>
      <c r="H31607" s="8">
        <v>18853.652000000002</v>
      </c>
      <c r="I31607" s="8">
        <v>35.633000000000003</v>
      </c>
      <c r="J31607" s="8">
        <v>631.87599999999998</v>
      </c>
    </row>
    <row r="31608" spans="1:10" x14ac:dyDescent="0.4">
      <c r="A31608" s="9">
        <v>45987</v>
      </c>
      <c r="B31608" s="10">
        <v>0.15625</v>
      </c>
      <c r="C31608" s="9">
        <v>45987</v>
      </c>
      <c r="D31608" s="10">
        <v>0.16665509259259259</v>
      </c>
      <c r="E31608" s="8">
        <v>80949.686000000002</v>
      </c>
      <c r="F31608" s="8">
        <v>48084.313999999998</v>
      </c>
      <c r="G31608" s="17">
        <v>26320.475999999999</v>
      </c>
      <c r="H31608" s="8">
        <v>18486.971999999998</v>
      </c>
      <c r="I31608" s="8">
        <v>35.165999999999997</v>
      </c>
      <c r="J31608" s="8">
        <v>602.35299999999995</v>
      </c>
    </row>
    <row r="31609" spans="1:10" x14ac:dyDescent="0.4">
      <c r="A31609" s="9">
        <v>45987</v>
      </c>
      <c r="B31609" s="10">
        <v>0.16666666666666666</v>
      </c>
      <c r="C31609" s="9">
        <v>45987</v>
      </c>
      <c r="D31609" s="10">
        <v>0.17707175925925925</v>
      </c>
      <c r="E31609" s="8">
        <v>84315.593999999997</v>
      </c>
      <c r="F31609" s="8">
        <v>49696.478999999999</v>
      </c>
      <c r="G31609" s="17">
        <v>25245.811000000002</v>
      </c>
      <c r="H31609" s="8">
        <v>17624.352999999999</v>
      </c>
      <c r="I31609" s="8">
        <v>35.927</v>
      </c>
      <c r="J31609" s="8">
        <v>600.89499999999998</v>
      </c>
    </row>
    <row r="31610" spans="1:10" x14ac:dyDescent="0.4">
      <c r="A31610" s="9">
        <v>45987</v>
      </c>
      <c r="B31610" s="10">
        <v>0.17708333333333334</v>
      </c>
      <c r="C31610" s="9">
        <v>45987</v>
      </c>
      <c r="D31610" s="10">
        <v>0.18748842592592593</v>
      </c>
      <c r="E31610" s="8">
        <v>88129.701000000001</v>
      </c>
      <c r="F31610" s="8">
        <v>48381.635000000002</v>
      </c>
      <c r="G31610" s="17">
        <v>23024.120999999999</v>
      </c>
      <c r="H31610" s="8">
        <v>16417.297999999999</v>
      </c>
      <c r="I31610" s="8">
        <v>40.770000000000003</v>
      </c>
      <c r="J31610" s="8">
        <v>626.60199999999998</v>
      </c>
    </row>
    <row r="31611" spans="1:10" x14ac:dyDescent="0.4">
      <c r="A31611" s="9">
        <v>45987</v>
      </c>
      <c r="B31611" s="10">
        <v>0.1875</v>
      </c>
      <c r="C31611" s="9">
        <v>45987</v>
      </c>
      <c r="D31611" s="10">
        <v>0.19790509259259259</v>
      </c>
      <c r="E31611" s="8">
        <v>91889.298999999999</v>
      </c>
      <c r="F31611" s="8">
        <v>45943.039999999994</v>
      </c>
      <c r="G31611" s="17">
        <v>20888.16</v>
      </c>
      <c r="H31611" s="8">
        <v>15382.018</v>
      </c>
      <c r="I31611" s="8">
        <v>40.017000000000003</v>
      </c>
      <c r="J31611" s="8">
        <v>614.51</v>
      </c>
    </row>
    <row r="31612" spans="1:10" x14ac:dyDescent="0.4">
      <c r="A31612" s="9">
        <v>45987</v>
      </c>
      <c r="B31612" s="10">
        <v>0.19791666666666666</v>
      </c>
      <c r="C31612" s="9">
        <v>45987</v>
      </c>
      <c r="D31612" s="10">
        <v>0.20832175925925925</v>
      </c>
      <c r="E31612" s="8">
        <v>91339.240999999995</v>
      </c>
      <c r="F31612" s="8">
        <v>48697.065999999999</v>
      </c>
      <c r="G31612" s="17">
        <v>20785.421000000002</v>
      </c>
      <c r="H31612" s="8">
        <v>15343.811</v>
      </c>
      <c r="I31612" s="8">
        <v>40.264000000000003</v>
      </c>
      <c r="J31612" s="8">
        <v>790.47400000000005</v>
      </c>
    </row>
    <row r="31613" spans="1:10" x14ac:dyDescent="0.4">
      <c r="A31613" s="9">
        <v>45987</v>
      </c>
      <c r="B31613" s="10">
        <v>0.20833333333333334</v>
      </c>
      <c r="C31613" s="9">
        <v>45987</v>
      </c>
      <c r="D31613" s="10">
        <v>0.21873842592592593</v>
      </c>
      <c r="E31613" s="8">
        <v>90463.527000000002</v>
      </c>
      <c r="F31613" s="8">
        <v>56644.582999999999</v>
      </c>
      <c r="G31613" s="17">
        <v>21378.631000000001</v>
      </c>
      <c r="H31613" s="8">
        <v>15982.130999999999</v>
      </c>
      <c r="I31613" s="8">
        <v>40.726999999999997</v>
      </c>
      <c r="J31613" s="8">
        <v>831.68499999999995</v>
      </c>
    </row>
    <row r="31614" spans="1:10" x14ac:dyDescent="0.4">
      <c r="A31614" s="9">
        <v>45987</v>
      </c>
      <c r="B31614" s="10">
        <v>0.21875</v>
      </c>
      <c r="C31614" s="9">
        <v>45987</v>
      </c>
      <c r="D31614" s="10">
        <v>0.22915509259259259</v>
      </c>
      <c r="E31614" s="8">
        <v>93680.262000000002</v>
      </c>
      <c r="F31614" s="8">
        <v>56643.42</v>
      </c>
      <c r="G31614" s="17">
        <v>21171.377</v>
      </c>
      <c r="H31614" s="8">
        <v>15363.509</v>
      </c>
      <c r="I31614" s="8">
        <v>40.645000000000003</v>
      </c>
      <c r="J31614" s="8">
        <v>729.53599999999994</v>
      </c>
    </row>
    <row r="31615" spans="1:10" x14ac:dyDescent="0.4">
      <c r="A31615" s="9">
        <v>45987</v>
      </c>
      <c r="B31615" s="10">
        <v>0.22916666666666666</v>
      </c>
      <c r="C31615" s="9">
        <v>45987</v>
      </c>
      <c r="D31615" s="10">
        <v>0.23957175925925925</v>
      </c>
      <c r="E31615" s="8">
        <v>97305.873000000007</v>
      </c>
      <c r="F31615" s="8">
        <v>55898.534999999996</v>
      </c>
      <c r="G31615" s="17">
        <v>24693.473999999998</v>
      </c>
      <c r="H31615" s="8">
        <v>14791.304</v>
      </c>
      <c r="I31615" s="8">
        <v>40.366999999999997</v>
      </c>
      <c r="J31615" s="8">
        <v>649.83699999999999</v>
      </c>
    </row>
    <row r="31616" spans="1:10" x14ac:dyDescent="0.4">
      <c r="A31616" s="9">
        <v>45987</v>
      </c>
      <c r="B31616" s="10">
        <v>0.23958333333333334</v>
      </c>
      <c r="C31616" s="9">
        <v>45987</v>
      </c>
      <c r="D31616" s="10">
        <v>0.24998842592592593</v>
      </c>
      <c r="E31616" s="8">
        <v>104791.889</v>
      </c>
      <c r="F31616" s="8">
        <v>54875.084999999999</v>
      </c>
      <c r="G31616" s="17">
        <v>25753.895</v>
      </c>
      <c r="H31616" s="8">
        <v>14957.066999999999</v>
      </c>
      <c r="I31616" s="8">
        <v>40.280999999999999</v>
      </c>
      <c r="J31616" s="8">
        <v>551.60500000000002</v>
      </c>
    </row>
    <row r="31617" spans="1:10" x14ac:dyDescent="0.4">
      <c r="A31617" s="9">
        <v>45987</v>
      </c>
      <c r="B31617" s="10">
        <v>0.25</v>
      </c>
      <c r="C31617" s="9">
        <v>45987</v>
      </c>
      <c r="D31617" s="10">
        <v>0.26040509259259259</v>
      </c>
      <c r="E31617" s="8">
        <v>112235.027</v>
      </c>
      <c r="F31617" s="8">
        <v>55349.722000000002</v>
      </c>
      <c r="G31617" s="17">
        <v>25484.888999999999</v>
      </c>
      <c r="H31617" s="8">
        <v>16699.098000000002</v>
      </c>
      <c r="I31617" s="8">
        <v>40.799999999999997</v>
      </c>
      <c r="J31617" s="8">
        <v>542.34900000000005</v>
      </c>
    </row>
    <row r="31618" spans="1:10" x14ac:dyDescent="0.4">
      <c r="A31618" s="9">
        <v>45987</v>
      </c>
      <c r="B31618" s="10">
        <v>0.26041666666666669</v>
      </c>
      <c r="C31618" s="9">
        <v>45987</v>
      </c>
      <c r="D31618" s="10">
        <v>0.27082175925925928</v>
      </c>
      <c r="E31618" s="8">
        <v>121460.44</v>
      </c>
      <c r="F31618" s="8">
        <v>53864.305</v>
      </c>
      <c r="G31618" s="17">
        <v>26226.367000000002</v>
      </c>
      <c r="H31618" s="8">
        <v>17345.059000000001</v>
      </c>
      <c r="I31618" s="8">
        <v>40.47</v>
      </c>
      <c r="J31618" s="8">
        <v>563.27</v>
      </c>
    </row>
    <row r="31619" spans="1:10" x14ac:dyDescent="0.4">
      <c r="A31619" s="9">
        <v>45987</v>
      </c>
      <c r="B31619" s="10">
        <v>0.27083333333333331</v>
      </c>
      <c r="C31619" s="9">
        <v>45987</v>
      </c>
      <c r="D31619" s="10">
        <v>0.28123842592592591</v>
      </c>
      <c r="E31619" s="8">
        <v>128044.88400000001</v>
      </c>
      <c r="F31619" s="8">
        <v>53829.834999999999</v>
      </c>
      <c r="G31619" s="17">
        <v>26425.963</v>
      </c>
      <c r="H31619" s="8">
        <v>16726.852999999999</v>
      </c>
      <c r="I31619" s="8">
        <v>40.459000000000003</v>
      </c>
      <c r="J31619" s="8">
        <v>549.90200000000004</v>
      </c>
    </row>
    <row r="31620" spans="1:10" x14ac:dyDescent="0.4">
      <c r="A31620" s="9">
        <v>45987</v>
      </c>
      <c r="B31620" s="10">
        <v>0.28125</v>
      </c>
      <c r="C31620" s="9">
        <v>45987</v>
      </c>
      <c r="D31620" s="10">
        <v>0.29165509259259259</v>
      </c>
      <c r="E31620" s="8">
        <v>135001.83799999999</v>
      </c>
      <c r="F31620" s="8">
        <v>54777.347000000002</v>
      </c>
      <c r="G31620" s="17">
        <v>23434.353999999999</v>
      </c>
      <c r="H31620" s="8">
        <v>16684.331999999999</v>
      </c>
      <c r="I31620" s="8">
        <v>40.508000000000003</v>
      </c>
      <c r="J31620" s="8">
        <v>616.83900000000006</v>
      </c>
    </row>
    <row r="31621" spans="1:10" x14ac:dyDescent="0.4">
      <c r="A31621" s="9">
        <v>45987</v>
      </c>
      <c r="B31621" s="10">
        <v>0.29166666666666669</v>
      </c>
      <c r="C31621" s="9">
        <v>45987</v>
      </c>
      <c r="D31621" s="10">
        <v>0.30207175925925928</v>
      </c>
      <c r="E31621" s="8">
        <v>140968.25200000001</v>
      </c>
      <c r="F31621" s="8">
        <v>61326.066999999995</v>
      </c>
      <c r="G31621" s="17">
        <v>19011.86</v>
      </c>
      <c r="H31621" s="8">
        <v>15315.99</v>
      </c>
      <c r="I31621" s="8">
        <v>40.643999999999998</v>
      </c>
      <c r="J31621" s="8">
        <v>627.70299999999997</v>
      </c>
    </row>
    <row r="31622" spans="1:10" x14ac:dyDescent="0.4">
      <c r="A31622" s="9">
        <v>45987</v>
      </c>
      <c r="B31622" s="10">
        <v>0.30208333333333331</v>
      </c>
      <c r="C31622" s="9">
        <v>45987</v>
      </c>
      <c r="D31622" s="10">
        <v>0.31248842592592591</v>
      </c>
      <c r="E31622" s="8">
        <v>148970.36300000001</v>
      </c>
      <c r="F31622" s="8">
        <v>61363.243999999999</v>
      </c>
      <c r="G31622" s="17">
        <v>17491.88</v>
      </c>
      <c r="H31622" s="8">
        <v>13717.915000000001</v>
      </c>
      <c r="I31622" s="8">
        <v>40.307000000000002</v>
      </c>
      <c r="J31622" s="8">
        <v>620</v>
      </c>
    </row>
    <row r="31623" spans="1:10" x14ac:dyDescent="0.4">
      <c r="A31623" s="9">
        <v>45987</v>
      </c>
      <c r="B31623" s="10">
        <v>0.3125</v>
      </c>
      <c r="C31623" s="9">
        <v>45987</v>
      </c>
      <c r="D31623" s="10">
        <v>0.32290509259259259</v>
      </c>
      <c r="E31623" s="8">
        <v>151319.731</v>
      </c>
      <c r="F31623" s="8">
        <v>63049.377</v>
      </c>
      <c r="G31623" s="17">
        <v>18772.240000000002</v>
      </c>
      <c r="H31623" s="8">
        <v>13322.832</v>
      </c>
      <c r="I31623" s="8">
        <v>40.590000000000003</v>
      </c>
      <c r="J31623" s="8">
        <v>645.37900000000002</v>
      </c>
    </row>
    <row r="31624" spans="1:10" x14ac:dyDescent="0.4">
      <c r="A31624" s="9">
        <v>45987</v>
      </c>
      <c r="B31624" s="10">
        <v>0.32291666666666669</v>
      </c>
      <c r="C31624" s="9">
        <v>45987</v>
      </c>
      <c r="D31624" s="10">
        <v>0.33332175925925928</v>
      </c>
      <c r="E31624" s="8">
        <v>148351.163</v>
      </c>
      <c r="F31624" s="8">
        <v>65389.366000000002</v>
      </c>
      <c r="G31624" s="17">
        <v>20213.021000000001</v>
      </c>
      <c r="H31624" s="8">
        <v>13962.777</v>
      </c>
      <c r="I31624" s="8">
        <v>40.524000000000001</v>
      </c>
      <c r="J31624" s="8">
        <v>658.33900000000006</v>
      </c>
    </row>
    <row r="31625" spans="1:10" x14ac:dyDescent="0.4">
      <c r="A31625" s="9">
        <v>45987</v>
      </c>
      <c r="B31625" s="10">
        <v>0.33333333333333331</v>
      </c>
      <c r="C31625" s="9">
        <v>45987</v>
      </c>
      <c r="D31625" s="10">
        <v>0.34373842592592591</v>
      </c>
      <c r="E31625" s="8">
        <v>148933.766</v>
      </c>
      <c r="F31625" s="8">
        <v>68944.887999999992</v>
      </c>
      <c r="G31625" s="17">
        <v>21463.452999999998</v>
      </c>
      <c r="H31625" s="8">
        <v>14123.578</v>
      </c>
      <c r="I31625" s="8">
        <v>41.180999999999997</v>
      </c>
      <c r="J31625" s="8">
        <v>685.74800000000005</v>
      </c>
    </row>
    <row r="31626" spans="1:10" x14ac:dyDescent="0.4">
      <c r="A31626" s="9">
        <v>45987</v>
      </c>
      <c r="B31626" s="10">
        <v>0.34375</v>
      </c>
      <c r="C31626" s="9">
        <v>45987</v>
      </c>
      <c r="D31626" s="10">
        <v>0.35415509259259259</v>
      </c>
      <c r="E31626" s="8">
        <v>155860.57699999999</v>
      </c>
      <c r="F31626" s="8">
        <v>66817.659</v>
      </c>
      <c r="G31626" s="17">
        <v>21256.396000000001</v>
      </c>
      <c r="H31626" s="8">
        <v>14041.419</v>
      </c>
      <c r="I31626" s="8">
        <v>44.64</v>
      </c>
      <c r="J31626" s="8">
        <v>892.58900000000006</v>
      </c>
    </row>
    <row r="31627" spans="1:10" x14ac:dyDescent="0.4">
      <c r="A31627" s="9">
        <v>45987</v>
      </c>
      <c r="B31627" s="10">
        <v>0.35416666666666669</v>
      </c>
      <c r="C31627" s="9">
        <v>45987</v>
      </c>
      <c r="D31627" s="10">
        <v>0.36457175925925928</v>
      </c>
      <c r="E31627" s="8">
        <v>157509.28400000001</v>
      </c>
      <c r="F31627" s="8">
        <v>65683.896999999997</v>
      </c>
      <c r="G31627" s="17">
        <v>19769.694</v>
      </c>
      <c r="H31627" s="8">
        <v>14720.543</v>
      </c>
      <c r="I31627" s="8">
        <v>57.658999999999999</v>
      </c>
      <c r="J31627" s="8">
        <v>1394.76</v>
      </c>
    </row>
    <row r="31628" spans="1:10" x14ac:dyDescent="0.4">
      <c r="A31628" s="9">
        <v>45987</v>
      </c>
      <c r="B31628" s="10">
        <v>0.36458333333333331</v>
      </c>
      <c r="C31628" s="9">
        <v>45987</v>
      </c>
      <c r="D31628" s="10">
        <v>0.37498842592592591</v>
      </c>
      <c r="E31628" s="8">
        <v>155262.88200000001</v>
      </c>
      <c r="F31628" s="8">
        <v>65807.17</v>
      </c>
      <c r="G31628" s="17">
        <v>19374.075000000001</v>
      </c>
      <c r="H31628" s="8">
        <v>14742.948</v>
      </c>
      <c r="I31628" s="8">
        <v>73.022999999999996</v>
      </c>
      <c r="J31628" s="8">
        <v>2044.895</v>
      </c>
    </row>
    <row r="31629" spans="1:10" x14ac:dyDescent="0.4">
      <c r="A31629" s="9">
        <v>45987</v>
      </c>
      <c r="B31629" s="10">
        <v>0.375</v>
      </c>
      <c r="C31629" s="9">
        <v>45987</v>
      </c>
      <c r="D31629" s="10">
        <v>0.38540509259259259</v>
      </c>
      <c r="E31629" s="8">
        <v>151739.96</v>
      </c>
      <c r="F31629" s="8">
        <v>65202.036999999997</v>
      </c>
      <c r="G31629" s="17">
        <v>19444.817999999999</v>
      </c>
      <c r="H31629" s="8">
        <v>14989.896999999999</v>
      </c>
      <c r="I31629" s="8">
        <v>96.23</v>
      </c>
      <c r="J31629" s="8">
        <v>2717.0369999999998</v>
      </c>
    </row>
    <row r="31630" spans="1:10" x14ac:dyDescent="0.4">
      <c r="A31630" s="9">
        <v>45987</v>
      </c>
      <c r="B31630" s="10">
        <v>0.38541666666666669</v>
      </c>
      <c r="C31630" s="9">
        <v>45987</v>
      </c>
      <c r="D31630" s="10">
        <v>0.39582175925925928</v>
      </c>
      <c r="E31630" s="8">
        <v>150880.804</v>
      </c>
      <c r="F31630" s="8">
        <v>65721.7</v>
      </c>
      <c r="G31630" s="17">
        <v>19053.126</v>
      </c>
      <c r="H31630" s="8">
        <v>15909.907999999999</v>
      </c>
      <c r="I31630" s="8">
        <v>114.952</v>
      </c>
      <c r="J31630" s="8">
        <v>3250.8040000000001</v>
      </c>
    </row>
    <row r="31631" spans="1:10" x14ac:dyDescent="0.4">
      <c r="A31631" s="9">
        <v>45987</v>
      </c>
      <c r="B31631" s="10">
        <v>0.39583333333333331</v>
      </c>
      <c r="C31631" s="9">
        <v>45987</v>
      </c>
      <c r="D31631" s="10">
        <v>0.40623842592592591</v>
      </c>
      <c r="E31631" s="8">
        <v>149600.22</v>
      </c>
      <c r="F31631" s="8">
        <v>66093.322</v>
      </c>
      <c r="G31631" s="17">
        <v>18807.668999999998</v>
      </c>
      <c r="H31631" s="8">
        <v>15500.133</v>
      </c>
      <c r="I31631" s="8">
        <v>133.68</v>
      </c>
      <c r="J31631" s="8">
        <v>3932.0239999999999</v>
      </c>
    </row>
    <row r="31632" spans="1:10" x14ac:dyDescent="0.4">
      <c r="A31632" s="9">
        <v>45987</v>
      </c>
      <c r="B31632" s="10">
        <v>0.40625</v>
      </c>
      <c r="C31632" s="9">
        <v>45987</v>
      </c>
      <c r="D31632" s="10">
        <v>0.41665509259259259</v>
      </c>
      <c r="E31632" s="8">
        <v>148423.98800000001</v>
      </c>
      <c r="F31632" s="8">
        <v>64054.152000000002</v>
      </c>
      <c r="G31632" s="17">
        <v>17817.532999999999</v>
      </c>
      <c r="H31632" s="8">
        <v>14935.105</v>
      </c>
      <c r="I31632" s="8">
        <v>158.816</v>
      </c>
      <c r="J31632" s="8">
        <v>5177.96</v>
      </c>
    </row>
    <row r="31633" spans="1:10" x14ac:dyDescent="0.4">
      <c r="A31633" s="9">
        <v>45987</v>
      </c>
      <c r="B31633" s="10">
        <v>0.41666666666666669</v>
      </c>
      <c r="C31633" s="9">
        <v>45987</v>
      </c>
      <c r="D31633" s="10">
        <v>0.42707175925925928</v>
      </c>
      <c r="E31633" s="8">
        <v>150236.823</v>
      </c>
      <c r="F31633" s="8">
        <v>63766.659</v>
      </c>
      <c r="G31633" s="17">
        <v>16796.148999999998</v>
      </c>
      <c r="H31633" s="8">
        <v>14816.87</v>
      </c>
      <c r="I31633" s="8">
        <v>178.126</v>
      </c>
      <c r="J31633" s="8">
        <v>6102.6840000000002</v>
      </c>
    </row>
    <row r="31634" spans="1:10" x14ac:dyDescent="0.4">
      <c r="A31634" s="9">
        <v>45987</v>
      </c>
      <c r="B31634" s="10">
        <v>0.42708333333333331</v>
      </c>
      <c r="C31634" s="9">
        <v>45987</v>
      </c>
      <c r="D31634" s="10">
        <v>0.43748842592592591</v>
      </c>
      <c r="E31634" s="8">
        <v>146327.96</v>
      </c>
      <c r="F31634" s="8">
        <v>66286.149999999994</v>
      </c>
      <c r="G31634" s="17">
        <v>14806.892</v>
      </c>
      <c r="H31634" s="8">
        <v>14936.106</v>
      </c>
      <c r="I31634" s="8">
        <v>171.03399999999999</v>
      </c>
      <c r="J31634" s="8">
        <v>6883.51</v>
      </c>
    </row>
    <row r="31635" spans="1:10" x14ac:dyDescent="0.4">
      <c r="A31635" s="9">
        <v>45987</v>
      </c>
      <c r="B31635" s="10">
        <v>0.4375</v>
      </c>
      <c r="C31635" s="9">
        <v>45987</v>
      </c>
      <c r="D31635" s="10">
        <v>0.44790509259259259</v>
      </c>
      <c r="E31635" s="8">
        <v>148347.56</v>
      </c>
      <c r="F31635" s="8">
        <v>67172.024000000005</v>
      </c>
      <c r="G31635" s="17">
        <v>13109.324000000001</v>
      </c>
      <c r="H31635" s="8">
        <v>14911.685000000001</v>
      </c>
      <c r="I31635" s="8">
        <v>190.48699999999999</v>
      </c>
      <c r="J31635" s="8">
        <v>7718.9059999999999</v>
      </c>
    </row>
    <row r="31636" spans="1:10" x14ac:dyDescent="0.4">
      <c r="A31636" s="9">
        <v>45987</v>
      </c>
      <c r="B31636" s="10">
        <v>0.44791666666666669</v>
      </c>
      <c r="C31636" s="9">
        <v>45987</v>
      </c>
      <c r="D31636" s="10">
        <v>0.45832175925925928</v>
      </c>
      <c r="E31636" s="8">
        <v>147991.853</v>
      </c>
      <c r="F31636" s="8">
        <v>66903.584000000003</v>
      </c>
      <c r="G31636" s="17">
        <v>13833.673999999999</v>
      </c>
      <c r="H31636" s="8">
        <v>15126.284</v>
      </c>
      <c r="I31636" s="8">
        <v>234.393</v>
      </c>
      <c r="J31636" s="8">
        <v>8364.8670000000002</v>
      </c>
    </row>
    <row r="31637" spans="1:10" x14ac:dyDescent="0.4">
      <c r="A31637" s="9">
        <v>45987</v>
      </c>
      <c r="B31637" s="10">
        <v>0.45833333333333331</v>
      </c>
      <c r="C31637" s="9">
        <v>45987</v>
      </c>
      <c r="D31637" s="10">
        <v>0.46873842592592591</v>
      </c>
      <c r="E31637" s="8">
        <v>142052.13</v>
      </c>
      <c r="F31637" s="8">
        <v>67539.823999999993</v>
      </c>
      <c r="G31637" s="17">
        <v>16465.857</v>
      </c>
      <c r="H31637" s="8">
        <v>16042.415999999999</v>
      </c>
      <c r="I31637" s="8">
        <v>243.96700000000001</v>
      </c>
      <c r="J31637" s="8">
        <v>9467.9509999999991</v>
      </c>
    </row>
    <row r="31638" spans="1:10" x14ac:dyDescent="0.4">
      <c r="A31638" s="9">
        <v>45987</v>
      </c>
      <c r="B31638" s="10">
        <v>0.46875</v>
      </c>
      <c r="C31638" s="9">
        <v>45987</v>
      </c>
      <c r="D31638" s="10">
        <v>0.47915509259259259</v>
      </c>
      <c r="E31638" s="8">
        <v>139095.37599999999</v>
      </c>
      <c r="F31638" s="8">
        <v>66873.536999999997</v>
      </c>
      <c r="G31638" s="17">
        <v>17282.595000000001</v>
      </c>
      <c r="H31638" s="8">
        <v>16130.477999999999</v>
      </c>
      <c r="I31638" s="8">
        <v>261.39499999999998</v>
      </c>
      <c r="J31638" s="8">
        <v>10192.897000000001</v>
      </c>
    </row>
    <row r="31639" spans="1:10" x14ac:dyDescent="0.4">
      <c r="A31639" s="9">
        <v>45987</v>
      </c>
      <c r="B31639" s="10">
        <v>0.47916666666666669</v>
      </c>
      <c r="C31639" s="9">
        <v>45987</v>
      </c>
      <c r="D31639" s="10">
        <v>0.48957175925925928</v>
      </c>
      <c r="E31639" s="8">
        <v>137908.85500000001</v>
      </c>
      <c r="F31639" s="8">
        <v>65879.915999999997</v>
      </c>
      <c r="G31639" s="17">
        <v>16989.974999999999</v>
      </c>
      <c r="H31639" s="8">
        <v>16349.473</v>
      </c>
      <c r="I31639" s="8">
        <v>295.23899999999998</v>
      </c>
      <c r="J31639" s="8">
        <v>9827.0220000000008</v>
      </c>
    </row>
    <row r="31640" spans="1:10" x14ac:dyDescent="0.4">
      <c r="A31640" s="9">
        <v>45987</v>
      </c>
      <c r="B31640" s="10">
        <v>0.48958333333333331</v>
      </c>
      <c r="C31640" s="9">
        <v>45987</v>
      </c>
      <c r="D31640" s="10">
        <v>0.49998842592592591</v>
      </c>
      <c r="E31640" s="8">
        <v>141841.715</v>
      </c>
      <c r="F31640" s="8">
        <v>65626.567999999999</v>
      </c>
      <c r="G31640" s="17">
        <v>15426.9</v>
      </c>
      <c r="H31640" s="8">
        <v>14228.088</v>
      </c>
      <c r="I31640" s="8">
        <v>253.874</v>
      </c>
      <c r="J31640" s="8">
        <v>8936.6569999999992</v>
      </c>
    </row>
    <row r="31641" spans="1:10" x14ac:dyDescent="0.4">
      <c r="A31641" s="9">
        <v>45987</v>
      </c>
      <c r="B31641" s="10">
        <v>0.5</v>
      </c>
      <c r="C31641" s="9">
        <v>45987</v>
      </c>
      <c r="D31641" s="10">
        <v>0.51040509259259259</v>
      </c>
      <c r="E31641" s="8">
        <v>144416.54699999999</v>
      </c>
      <c r="F31641" s="8">
        <v>65888.350000000006</v>
      </c>
      <c r="G31641" s="17">
        <v>15198.858</v>
      </c>
      <c r="H31641" s="8">
        <v>13545.094999999999</v>
      </c>
      <c r="I31641" s="8">
        <v>236.17400000000001</v>
      </c>
      <c r="J31641" s="8">
        <v>8932.2489999999998</v>
      </c>
    </row>
    <row r="31642" spans="1:10" x14ac:dyDescent="0.4">
      <c r="A31642" s="9">
        <v>45987</v>
      </c>
      <c r="B31642" s="10">
        <v>0.51041666666666663</v>
      </c>
      <c r="C31642" s="9">
        <v>45987</v>
      </c>
      <c r="D31642" s="10">
        <v>0.52082175925925922</v>
      </c>
      <c r="E31642" s="8">
        <v>146807.22500000001</v>
      </c>
      <c r="F31642" s="8">
        <v>65877.625</v>
      </c>
      <c r="G31642" s="17">
        <v>15057.112000000001</v>
      </c>
      <c r="H31642" s="8">
        <v>13123.567000000001</v>
      </c>
      <c r="I31642" s="8">
        <v>230</v>
      </c>
      <c r="J31642" s="8">
        <v>9852.6380000000008</v>
      </c>
    </row>
    <row r="31643" spans="1:10" x14ac:dyDescent="0.4">
      <c r="A31643" s="9">
        <v>45987</v>
      </c>
      <c r="B31643" s="10">
        <v>0.52083333333333337</v>
      </c>
      <c r="C31643" s="9">
        <v>45987</v>
      </c>
      <c r="D31643" s="10">
        <v>0.53123842592592596</v>
      </c>
      <c r="E31643" s="8">
        <v>146542.81</v>
      </c>
      <c r="F31643" s="8">
        <v>66227.7</v>
      </c>
      <c r="G31643" s="17">
        <v>16433.777000000002</v>
      </c>
      <c r="H31643" s="8">
        <v>13216.793000000001</v>
      </c>
      <c r="I31643" s="8">
        <v>234.82900000000001</v>
      </c>
      <c r="J31643" s="8">
        <v>9315.4599999999991</v>
      </c>
    </row>
    <row r="31644" spans="1:10" x14ac:dyDescent="0.4">
      <c r="A31644" s="9">
        <v>45987</v>
      </c>
      <c r="B31644" s="10">
        <v>0.53125</v>
      </c>
      <c r="C31644" s="9">
        <v>45987</v>
      </c>
      <c r="D31644" s="10">
        <v>0.54165509259259259</v>
      </c>
      <c r="E31644" s="8">
        <v>148707.609</v>
      </c>
      <c r="F31644" s="8">
        <v>67224.070999999996</v>
      </c>
      <c r="G31644" s="17">
        <v>15835.518</v>
      </c>
      <c r="H31644" s="8">
        <v>12912.268</v>
      </c>
      <c r="I31644" s="8">
        <v>221.56800000000001</v>
      </c>
      <c r="J31644" s="8">
        <v>7855.5209999999997</v>
      </c>
    </row>
    <row r="31645" spans="1:10" x14ac:dyDescent="0.4">
      <c r="A31645" s="9">
        <v>45987</v>
      </c>
      <c r="B31645" s="10">
        <v>0.54166666666666663</v>
      </c>
      <c r="C31645" s="9">
        <v>45987</v>
      </c>
      <c r="D31645" s="10">
        <v>0.55207175925925922</v>
      </c>
      <c r="E31645" s="8">
        <v>155637.24</v>
      </c>
      <c r="F31645" s="8">
        <v>66297.131999999998</v>
      </c>
      <c r="G31645" s="17">
        <v>12980.328</v>
      </c>
      <c r="H31645" s="8">
        <v>12276.148999999999</v>
      </c>
      <c r="I31645" s="8">
        <v>191.23099999999999</v>
      </c>
      <c r="J31645" s="8">
        <v>6897.13</v>
      </c>
    </row>
    <row r="31646" spans="1:10" x14ac:dyDescent="0.4">
      <c r="A31646" s="9">
        <v>45987</v>
      </c>
      <c r="B31646" s="10">
        <v>0.55208333333333337</v>
      </c>
      <c r="C31646" s="9">
        <v>45987</v>
      </c>
      <c r="D31646" s="10">
        <v>0.56248842592592596</v>
      </c>
      <c r="E31646" s="8">
        <v>156020.27100000001</v>
      </c>
      <c r="F31646" s="8">
        <v>66708.97</v>
      </c>
      <c r="G31646" s="17">
        <v>13211.334000000001</v>
      </c>
      <c r="H31646" s="8">
        <v>12244.321</v>
      </c>
      <c r="I31646" s="8">
        <v>177.26300000000001</v>
      </c>
      <c r="J31646" s="8">
        <v>6435.1610000000001</v>
      </c>
    </row>
    <row r="31647" spans="1:10" x14ac:dyDescent="0.4">
      <c r="A31647" s="9">
        <v>45987</v>
      </c>
      <c r="B31647" s="10">
        <v>0.5625</v>
      </c>
      <c r="C31647" s="9">
        <v>45987</v>
      </c>
      <c r="D31647" s="10">
        <v>0.57290509259259259</v>
      </c>
      <c r="E31647" s="8">
        <v>153337.899</v>
      </c>
      <c r="F31647" s="8">
        <v>66105.797999999995</v>
      </c>
      <c r="G31647" s="17">
        <v>14877.523000000001</v>
      </c>
      <c r="H31647" s="8">
        <v>11962.99</v>
      </c>
      <c r="I31647" s="8">
        <v>176.78</v>
      </c>
      <c r="J31647" s="8">
        <v>6030.0870000000004</v>
      </c>
    </row>
    <row r="31648" spans="1:10" x14ac:dyDescent="0.4">
      <c r="A31648" s="9">
        <v>45987</v>
      </c>
      <c r="B31648" s="10">
        <v>0.57291666666666663</v>
      </c>
      <c r="C31648" s="9">
        <v>45987</v>
      </c>
      <c r="D31648" s="10">
        <v>0.58332175925925922</v>
      </c>
      <c r="E31648" s="8">
        <v>154167.97399999999</v>
      </c>
      <c r="F31648" s="8">
        <v>65714</v>
      </c>
      <c r="G31648" s="17">
        <v>13402.329999999998</v>
      </c>
      <c r="H31648" s="8">
        <v>11288.386</v>
      </c>
      <c r="I31648" s="8">
        <v>149.56200000000001</v>
      </c>
      <c r="J31648" s="8">
        <v>5669.76</v>
      </c>
    </row>
    <row r="31649" spans="1:10" x14ac:dyDescent="0.4">
      <c r="A31649" s="9">
        <v>45987</v>
      </c>
      <c r="B31649" s="10">
        <v>0.58333333333333337</v>
      </c>
      <c r="C31649" s="9">
        <v>45987</v>
      </c>
      <c r="D31649" s="10">
        <v>0.59373842592592596</v>
      </c>
      <c r="E31649" s="8">
        <v>156000.788</v>
      </c>
      <c r="F31649" s="8">
        <v>66019.228000000003</v>
      </c>
      <c r="G31649" s="17">
        <v>13640.341</v>
      </c>
      <c r="H31649" s="8">
        <v>10910.223</v>
      </c>
      <c r="I31649" s="8">
        <v>133.571</v>
      </c>
      <c r="J31649" s="8">
        <v>5319.5559999999996</v>
      </c>
    </row>
    <row r="31650" spans="1:10" x14ac:dyDescent="0.4">
      <c r="A31650" s="9">
        <v>45987</v>
      </c>
      <c r="B31650" s="10">
        <v>0.59375</v>
      </c>
      <c r="C31650" s="9">
        <v>45987</v>
      </c>
      <c r="D31650" s="10">
        <v>0.60415509259259259</v>
      </c>
      <c r="E31650" s="8">
        <v>163007.35399999999</v>
      </c>
      <c r="F31650" s="8">
        <v>66062.728999999992</v>
      </c>
      <c r="G31650" s="17">
        <v>10557.273000000001</v>
      </c>
      <c r="H31650" s="8">
        <v>10383.996000000001</v>
      </c>
      <c r="I31650" s="8">
        <v>115.039</v>
      </c>
      <c r="J31650" s="8">
        <v>4952.0630000000001</v>
      </c>
    </row>
    <row r="31651" spans="1:10" x14ac:dyDescent="0.4">
      <c r="A31651" s="9">
        <v>45987</v>
      </c>
      <c r="B31651" s="10">
        <v>0.60416666666666663</v>
      </c>
      <c r="C31651" s="9">
        <v>45987</v>
      </c>
      <c r="D31651" s="10">
        <v>0.61457175925925922</v>
      </c>
      <c r="E31651" s="8">
        <v>162269.079</v>
      </c>
      <c r="F31651" s="8">
        <v>67697.334999999992</v>
      </c>
      <c r="G31651" s="17">
        <v>12002.48</v>
      </c>
      <c r="H31651" s="8">
        <v>10045.571</v>
      </c>
      <c r="I31651" s="8">
        <v>111.651</v>
      </c>
      <c r="J31651" s="8">
        <v>4038.7289999999998</v>
      </c>
    </row>
    <row r="31652" spans="1:10" x14ac:dyDescent="0.4">
      <c r="A31652" s="9">
        <v>45987</v>
      </c>
      <c r="B31652" s="10">
        <v>0.61458333333333337</v>
      </c>
      <c r="C31652" s="9">
        <v>45987</v>
      </c>
      <c r="D31652" s="10">
        <v>0.62498842592592596</v>
      </c>
      <c r="E31652" s="8">
        <v>162969.37100000001</v>
      </c>
      <c r="F31652" s="8">
        <v>68182.664000000004</v>
      </c>
      <c r="G31652" s="17">
        <v>9936.0879999999997</v>
      </c>
      <c r="H31652" s="8">
        <v>10465.781999999999</v>
      </c>
      <c r="I31652" s="8">
        <v>97.677999999999997</v>
      </c>
      <c r="J31652" s="8">
        <v>3366.4059999999999</v>
      </c>
    </row>
    <row r="31653" spans="1:10" x14ac:dyDescent="0.4">
      <c r="A31653" s="9">
        <v>45987</v>
      </c>
      <c r="B31653" s="10">
        <v>0.625</v>
      </c>
      <c r="C31653" s="9">
        <v>45987</v>
      </c>
      <c r="D31653" s="10">
        <v>0.63540509259259259</v>
      </c>
      <c r="E31653" s="8">
        <v>163824.36799999999</v>
      </c>
      <c r="F31653" s="8">
        <v>68148.796999999991</v>
      </c>
      <c r="G31653" s="17">
        <v>9843.3330000000005</v>
      </c>
      <c r="H31653" s="8">
        <v>10664.118999999999</v>
      </c>
      <c r="I31653" s="8">
        <v>77.751000000000005</v>
      </c>
      <c r="J31653" s="8">
        <v>2509.8429999999998</v>
      </c>
    </row>
    <row r="31654" spans="1:10" x14ac:dyDescent="0.4">
      <c r="A31654" s="9">
        <v>45987</v>
      </c>
      <c r="B31654" s="10">
        <v>0.63541666666666663</v>
      </c>
      <c r="C31654" s="9">
        <v>45987</v>
      </c>
      <c r="D31654" s="10">
        <v>0.64582175925925922</v>
      </c>
      <c r="E31654" s="8">
        <v>164472.277</v>
      </c>
      <c r="F31654" s="8">
        <v>68879.046000000002</v>
      </c>
      <c r="G31654" s="17">
        <v>10055.584999999999</v>
      </c>
      <c r="H31654" s="8">
        <v>10244.85</v>
      </c>
      <c r="I31654" s="8">
        <v>55.290999999999997</v>
      </c>
      <c r="J31654" s="8">
        <v>1863.4829999999999</v>
      </c>
    </row>
    <row r="31655" spans="1:10" x14ac:dyDescent="0.4">
      <c r="A31655" s="9">
        <v>45987</v>
      </c>
      <c r="B31655" s="10">
        <v>0.64583333333333337</v>
      </c>
      <c r="C31655" s="9">
        <v>45987</v>
      </c>
      <c r="D31655" s="10">
        <v>0.65623842592592596</v>
      </c>
      <c r="E31655" s="8">
        <v>163568.81</v>
      </c>
      <c r="F31655" s="8">
        <v>69110.370999999999</v>
      </c>
      <c r="G31655" s="17">
        <v>10118.531000000001</v>
      </c>
      <c r="H31655" s="8">
        <v>9951.7549999999992</v>
      </c>
      <c r="I31655" s="8">
        <v>44.470999999999997</v>
      </c>
      <c r="J31655" s="8">
        <v>1419.634</v>
      </c>
    </row>
    <row r="31656" spans="1:10" x14ac:dyDescent="0.4">
      <c r="A31656" s="9">
        <v>45987</v>
      </c>
      <c r="B31656" s="10">
        <v>0.65625</v>
      </c>
      <c r="C31656" s="9">
        <v>45987</v>
      </c>
      <c r="D31656" s="10">
        <v>0.66665509259259259</v>
      </c>
      <c r="E31656" s="8">
        <v>164135.16200000001</v>
      </c>
      <c r="F31656" s="8">
        <v>69907.637000000002</v>
      </c>
      <c r="G31656" s="17">
        <v>10234.798999999999</v>
      </c>
      <c r="H31656" s="8">
        <v>9635.2009999999991</v>
      </c>
      <c r="I31656" s="8">
        <v>33.209000000000003</v>
      </c>
      <c r="J31656" s="8">
        <v>1093.1669999999999</v>
      </c>
    </row>
    <row r="31657" spans="1:10" x14ac:dyDescent="0.4">
      <c r="A31657" s="9">
        <v>45987</v>
      </c>
      <c r="B31657" s="10">
        <v>0.66666666666666663</v>
      </c>
      <c r="C31657" s="9">
        <v>45987</v>
      </c>
      <c r="D31657" s="10">
        <v>0.67707175925925922</v>
      </c>
      <c r="E31657" s="8">
        <v>167472.03700000001</v>
      </c>
      <c r="F31657" s="8">
        <v>69125.095000000001</v>
      </c>
      <c r="G31657" s="17">
        <v>9671.32</v>
      </c>
      <c r="H31657" s="8">
        <v>9218.0370000000003</v>
      </c>
      <c r="I31657" s="8">
        <v>20.702999999999999</v>
      </c>
      <c r="J31657" s="8">
        <v>709.59500000000003</v>
      </c>
    </row>
    <row r="31658" spans="1:10" x14ac:dyDescent="0.4">
      <c r="A31658" s="9">
        <v>45987</v>
      </c>
      <c r="B31658" s="10">
        <v>0.67708333333333337</v>
      </c>
      <c r="C31658" s="9">
        <v>45987</v>
      </c>
      <c r="D31658" s="10">
        <v>0.68748842592592596</v>
      </c>
      <c r="E31658" s="8">
        <v>169235.20000000001</v>
      </c>
      <c r="F31658" s="8">
        <v>70946.750999999989</v>
      </c>
      <c r="G31658" s="17">
        <v>9177.866</v>
      </c>
      <c r="H31658" s="8">
        <v>8677.8919999999998</v>
      </c>
      <c r="I31658" s="8">
        <v>14.327999999999999</v>
      </c>
      <c r="J31658" s="8">
        <v>497.53300000000002</v>
      </c>
    </row>
    <row r="31659" spans="1:10" x14ac:dyDescent="0.4">
      <c r="A31659" s="9">
        <v>45987</v>
      </c>
      <c r="B31659" s="10">
        <v>0.6875</v>
      </c>
      <c r="C31659" s="9">
        <v>45987</v>
      </c>
      <c r="D31659" s="10">
        <v>0.69790509259259259</v>
      </c>
      <c r="E31659" s="8">
        <v>177731.88800000001</v>
      </c>
      <c r="F31659" s="8">
        <v>69437.827000000005</v>
      </c>
      <c r="G31659" s="17">
        <v>7772.4139999999998</v>
      </c>
      <c r="H31659" s="8">
        <v>8207.9259999999995</v>
      </c>
      <c r="I31659" s="8">
        <v>12.111000000000001</v>
      </c>
      <c r="J31659" s="8">
        <v>418.697</v>
      </c>
    </row>
    <row r="31660" spans="1:10" x14ac:dyDescent="0.4">
      <c r="A31660" s="9">
        <v>45987</v>
      </c>
      <c r="B31660" s="10">
        <v>0.69791666666666663</v>
      </c>
      <c r="C31660" s="9">
        <v>45987</v>
      </c>
      <c r="D31660" s="10">
        <v>0.70832175925925922</v>
      </c>
      <c r="E31660" s="8">
        <v>181005.85800000001</v>
      </c>
      <c r="F31660" s="8">
        <v>72068.535000000003</v>
      </c>
      <c r="G31660" s="17">
        <v>7095.1</v>
      </c>
      <c r="H31660" s="8">
        <v>8124.4480000000003</v>
      </c>
      <c r="I31660" s="8">
        <v>11.785</v>
      </c>
      <c r="J31660" s="8">
        <v>433.28500000000003</v>
      </c>
    </row>
    <row r="31661" spans="1:10" x14ac:dyDescent="0.4">
      <c r="A31661" s="9">
        <v>45987</v>
      </c>
      <c r="B31661" s="10">
        <v>0.70833333333333337</v>
      </c>
      <c r="C31661" s="9">
        <v>45987</v>
      </c>
      <c r="D31661" s="10">
        <v>0.71873842592592596</v>
      </c>
      <c r="E31661" s="8">
        <v>186891.81</v>
      </c>
      <c r="F31661" s="8">
        <v>72505.168999999994</v>
      </c>
      <c r="G31661" s="17">
        <v>6071.4889999999996</v>
      </c>
      <c r="H31661" s="8">
        <v>8001.1189999999997</v>
      </c>
      <c r="I31661" s="8">
        <v>11.775</v>
      </c>
      <c r="J31661" s="8">
        <v>407.64499999999998</v>
      </c>
    </row>
    <row r="31662" spans="1:10" x14ac:dyDescent="0.4">
      <c r="A31662" s="9">
        <v>45987</v>
      </c>
      <c r="B31662" s="10">
        <v>0.71875</v>
      </c>
      <c r="C31662" s="9">
        <v>45987</v>
      </c>
      <c r="D31662" s="10">
        <v>0.72915509259259259</v>
      </c>
      <c r="E31662" s="8">
        <v>189714.99299999999</v>
      </c>
      <c r="F31662" s="8">
        <v>73355.864999999991</v>
      </c>
      <c r="G31662" s="17">
        <v>5707.777</v>
      </c>
      <c r="H31662" s="8">
        <v>7987.4339999999993</v>
      </c>
      <c r="I31662" s="8">
        <v>12.029</v>
      </c>
      <c r="J31662" s="8">
        <v>417.976</v>
      </c>
    </row>
    <row r="31663" spans="1:10" x14ac:dyDescent="0.4">
      <c r="A31663" s="9">
        <v>45987</v>
      </c>
      <c r="B31663" s="10">
        <v>0.72916666666666663</v>
      </c>
      <c r="C31663" s="9">
        <v>45987</v>
      </c>
      <c r="D31663" s="10">
        <v>0.73957175925925922</v>
      </c>
      <c r="E31663" s="8">
        <v>193978.31700000001</v>
      </c>
      <c r="F31663" s="8">
        <v>71661.106</v>
      </c>
      <c r="G31663" s="17">
        <v>5129.7870000000003</v>
      </c>
      <c r="H31663" s="8">
        <v>7710.37</v>
      </c>
      <c r="I31663" s="8">
        <v>11.89</v>
      </c>
      <c r="J31663" s="8">
        <v>451.654</v>
      </c>
    </row>
    <row r="31664" spans="1:10" x14ac:dyDescent="0.4">
      <c r="A31664" s="9">
        <v>45987</v>
      </c>
      <c r="B31664" s="10">
        <v>0.73958333333333337</v>
      </c>
      <c r="C31664" s="9">
        <v>45987</v>
      </c>
      <c r="D31664" s="10">
        <v>0.74998842592592596</v>
      </c>
      <c r="E31664" s="8">
        <v>197289.48300000001</v>
      </c>
      <c r="F31664" s="8">
        <v>69504.875</v>
      </c>
      <c r="G31664" s="17">
        <v>3510.6</v>
      </c>
      <c r="H31664" s="8">
        <v>7463.9459999999999</v>
      </c>
      <c r="I31664" s="8">
        <v>11.855</v>
      </c>
      <c r="J31664" s="8">
        <v>421.26100000000002</v>
      </c>
    </row>
    <row r="31665" spans="1:10" x14ac:dyDescent="0.4">
      <c r="A31665" s="9">
        <v>45987</v>
      </c>
      <c r="B31665" s="10">
        <v>0.75</v>
      </c>
      <c r="C31665" s="9">
        <v>45987</v>
      </c>
      <c r="D31665" s="10">
        <v>0.76040509259259259</v>
      </c>
      <c r="E31665" s="8">
        <v>197617.54399999999</v>
      </c>
      <c r="F31665" s="8">
        <v>66392.974999999991</v>
      </c>
      <c r="G31665" s="17">
        <v>3906.38</v>
      </c>
      <c r="H31665" s="8">
        <v>7373.915</v>
      </c>
      <c r="I31665" s="8">
        <v>11.92</v>
      </c>
      <c r="J31665" s="8">
        <v>403.98500000000001</v>
      </c>
    </row>
    <row r="31666" spans="1:10" x14ac:dyDescent="0.4">
      <c r="A31666" s="9">
        <v>45987</v>
      </c>
      <c r="B31666" s="10">
        <v>0.76041666666666663</v>
      </c>
      <c r="C31666" s="9">
        <v>45987</v>
      </c>
      <c r="D31666" s="10">
        <v>0.77082175925925922</v>
      </c>
      <c r="E31666" s="8">
        <v>195468.06899999999</v>
      </c>
      <c r="F31666" s="8">
        <v>68088.625</v>
      </c>
      <c r="G31666" s="17">
        <v>3007.8959999999997</v>
      </c>
      <c r="H31666" s="8">
        <v>7304.3529999999992</v>
      </c>
      <c r="I31666" s="8">
        <v>11.948</v>
      </c>
      <c r="J31666" s="8">
        <v>451.15600000000001</v>
      </c>
    </row>
    <row r="31667" spans="1:10" x14ac:dyDescent="0.4">
      <c r="A31667" s="9">
        <v>45987</v>
      </c>
      <c r="B31667" s="10">
        <v>0.77083333333333337</v>
      </c>
      <c r="C31667" s="9">
        <v>45987</v>
      </c>
      <c r="D31667" s="10">
        <v>0.78123842592592596</v>
      </c>
      <c r="E31667" s="8">
        <v>190044.85500000001</v>
      </c>
      <c r="F31667" s="8">
        <v>69017.574999999997</v>
      </c>
      <c r="G31667" s="17">
        <v>4142.0219999999999</v>
      </c>
      <c r="H31667" s="8">
        <v>7244.4809999999998</v>
      </c>
      <c r="I31667" s="8">
        <v>12.186999999999999</v>
      </c>
      <c r="J31667" s="8">
        <v>487.67599999999999</v>
      </c>
    </row>
    <row r="31668" spans="1:10" x14ac:dyDescent="0.4">
      <c r="A31668" s="9">
        <v>45987</v>
      </c>
      <c r="B31668" s="10">
        <v>0.78125</v>
      </c>
      <c r="C31668" s="9">
        <v>45987</v>
      </c>
      <c r="D31668" s="10">
        <v>0.79165509259259259</v>
      </c>
      <c r="E31668" s="8">
        <v>190940.97700000001</v>
      </c>
      <c r="F31668" s="8">
        <v>67136.850000000006</v>
      </c>
      <c r="G31668" s="17">
        <v>3386.1260000000002</v>
      </c>
      <c r="H31668" s="8">
        <v>7224.1229999999996</v>
      </c>
      <c r="I31668" s="8">
        <v>12.488</v>
      </c>
      <c r="J31668" s="8">
        <v>426.14699999999999</v>
      </c>
    </row>
    <row r="31669" spans="1:10" x14ac:dyDescent="0.4">
      <c r="A31669" s="9">
        <v>45987</v>
      </c>
      <c r="B31669" s="10">
        <v>0.79166666666666663</v>
      </c>
      <c r="C31669" s="9">
        <v>45987</v>
      </c>
      <c r="D31669" s="10">
        <v>0.80207175925925922</v>
      </c>
      <c r="E31669" s="8">
        <v>186954.57699999999</v>
      </c>
      <c r="F31669" s="8">
        <v>66595.952999999994</v>
      </c>
      <c r="G31669" s="17">
        <v>4372.8140000000003</v>
      </c>
      <c r="H31669" s="8">
        <v>7313.2780000000002</v>
      </c>
      <c r="I31669" s="8">
        <v>12.057</v>
      </c>
      <c r="J31669" s="8">
        <v>407.76799999999997</v>
      </c>
    </row>
    <row r="31670" spans="1:10" x14ac:dyDescent="0.4">
      <c r="A31670" s="9">
        <v>45987</v>
      </c>
      <c r="B31670" s="10">
        <v>0.80208333333333337</v>
      </c>
      <c r="C31670" s="9">
        <v>45987</v>
      </c>
      <c r="D31670" s="10">
        <v>0.81248842592592596</v>
      </c>
      <c r="E31670" s="8">
        <v>182808.66800000001</v>
      </c>
      <c r="F31670" s="8">
        <v>66384.285000000003</v>
      </c>
      <c r="G31670" s="17">
        <v>4714.1549999999997</v>
      </c>
      <c r="H31670" s="8">
        <v>7505.6030000000001</v>
      </c>
      <c r="I31670" s="8">
        <v>11.936</v>
      </c>
      <c r="J31670" s="8">
        <v>408.26900000000001</v>
      </c>
    </row>
    <row r="31671" spans="1:10" x14ac:dyDescent="0.4">
      <c r="A31671" s="9">
        <v>45987</v>
      </c>
      <c r="B31671" s="10">
        <v>0.8125</v>
      </c>
      <c r="C31671" s="9">
        <v>45987</v>
      </c>
      <c r="D31671" s="10">
        <v>0.82290509259259259</v>
      </c>
      <c r="E31671" s="8">
        <v>176458.359</v>
      </c>
      <c r="F31671" s="8">
        <v>66593.974000000002</v>
      </c>
      <c r="G31671" s="17">
        <v>5941.5230000000001</v>
      </c>
      <c r="H31671" s="8">
        <v>7769.1020000000008</v>
      </c>
      <c r="I31671" s="8">
        <v>11.744</v>
      </c>
      <c r="J31671" s="8">
        <v>400.34500000000003</v>
      </c>
    </row>
    <row r="31672" spans="1:10" x14ac:dyDescent="0.4">
      <c r="A31672" s="9">
        <v>45987</v>
      </c>
      <c r="B31672" s="10">
        <v>0.82291666666666663</v>
      </c>
      <c r="C31672" s="9">
        <v>45987</v>
      </c>
      <c r="D31672" s="10">
        <v>0.83332175925925922</v>
      </c>
      <c r="E31672" s="8">
        <v>175404.253</v>
      </c>
      <c r="F31672" s="8">
        <v>64924.761000000006</v>
      </c>
      <c r="G31672" s="17">
        <v>6230.8459999999995</v>
      </c>
      <c r="H31672" s="8">
        <v>7789.7839999999997</v>
      </c>
      <c r="I31672" s="8">
        <v>11.994999999999999</v>
      </c>
      <c r="J31672" s="8">
        <v>423.00200000000001</v>
      </c>
    </row>
    <row r="31673" spans="1:10" x14ac:dyDescent="0.4">
      <c r="A31673" s="9">
        <v>45987</v>
      </c>
      <c r="B31673" s="10">
        <v>0.83333333333333337</v>
      </c>
      <c r="C31673" s="9">
        <v>45987</v>
      </c>
      <c r="D31673" s="10">
        <v>0.84373842592592596</v>
      </c>
      <c r="E31673" s="8">
        <v>171961.73300000001</v>
      </c>
      <c r="F31673" s="8">
        <v>63775.987000000001</v>
      </c>
      <c r="G31673" s="17">
        <v>6144.4349999999995</v>
      </c>
      <c r="H31673" s="8">
        <v>7731.5029999999997</v>
      </c>
      <c r="I31673" s="8">
        <v>11.845000000000001</v>
      </c>
      <c r="J31673" s="8">
        <v>439.613</v>
      </c>
    </row>
    <row r="31674" spans="1:10" x14ac:dyDescent="0.4">
      <c r="A31674" s="9">
        <v>45987</v>
      </c>
      <c r="B31674" s="10">
        <v>0.84375</v>
      </c>
      <c r="C31674" s="9">
        <v>45987</v>
      </c>
      <c r="D31674" s="10">
        <v>0.85415509259259259</v>
      </c>
      <c r="E31674" s="8">
        <v>170245.41</v>
      </c>
      <c r="F31674" s="8">
        <v>60368.808000000005</v>
      </c>
      <c r="G31674" s="17">
        <v>6185.4229999999998</v>
      </c>
      <c r="H31674" s="8">
        <v>7728.4859999999999</v>
      </c>
      <c r="I31674" s="8">
        <v>11.605</v>
      </c>
      <c r="J31674" s="8">
        <v>453.209</v>
      </c>
    </row>
    <row r="31675" spans="1:10" x14ac:dyDescent="0.4">
      <c r="A31675" s="9">
        <v>45987</v>
      </c>
      <c r="B31675" s="10">
        <v>0.85416666666666663</v>
      </c>
      <c r="C31675" s="9">
        <v>45987</v>
      </c>
      <c r="D31675" s="10">
        <v>0.86457175925925922</v>
      </c>
      <c r="E31675" s="8">
        <v>166576.45600000001</v>
      </c>
      <c r="F31675" s="8">
        <v>61138.242999999995</v>
      </c>
      <c r="G31675" s="17">
        <v>5851.9660000000003</v>
      </c>
      <c r="H31675" s="8">
        <v>7436.049</v>
      </c>
      <c r="I31675" s="8">
        <v>12.007</v>
      </c>
      <c r="J31675" s="8">
        <v>471.40100000000001</v>
      </c>
    </row>
    <row r="31676" spans="1:10" x14ac:dyDescent="0.4">
      <c r="A31676" s="9">
        <v>45987</v>
      </c>
      <c r="B31676" s="10">
        <v>0.86458333333333337</v>
      </c>
      <c r="C31676" s="9">
        <v>45987</v>
      </c>
      <c r="D31676" s="10">
        <v>0.87498842592592596</v>
      </c>
      <c r="E31676" s="8">
        <v>162287.288</v>
      </c>
      <c r="F31676" s="8">
        <v>61494.377999999997</v>
      </c>
      <c r="G31676" s="17">
        <v>5304.2479999999996</v>
      </c>
      <c r="H31676" s="8">
        <v>7362.7780000000002</v>
      </c>
      <c r="I31676" s="8">
        <v>12.016999999999999</v>
      </c>
      <c r="J31676" s="8">
        <v>445.47699999999998</v>
      </c>
    </row>
    <row r="31677" spans="1:10" x14ac:dyDescent="0.4">
      <c r="A31677" s="9">
        <v>45987</v>
      </c>
      <c r="B31677" s="10">
        <v>0.875</v>
      </c>
      <c r="C31677" s="9">
        <v>45987</v>
      </c>
      <c r="D31677" s="10">
        <v>0.88540509259259259</v>
      </c>
      <c r="E31677" s="8">
        <v>160019.70600000001</v>
      </c>
      <c r="F31677" s="8">
        <v>61008.027000000002</v>
      </c>
      <c r="G31677" s="17">
        <v>4492.4619999999995</v>
      </c>
      <c r="H31677" s="8">
        <v>7043.1039999999994</v>
      </c>
      <c r="I31677" s="8">
        <v>11.537000000000001</v>
      </c>
      <c r="J31677" s="8">
        <v>450.73500000000001</v>
      </c>
    </row>
    <row r="31678" spans="1:10" x14ac:dyDescent="0.4">
      <c r="A31678" s="9">
        <v>45987</v>
      </c>
      <c r="B31678" s="10">
        <v>0.88541666666666663</v>
      </c>
      <c r="C31678" s="9">
        <v>45987</v>
      </c>
      <c r="D31678" s="10">
        <v>0.89582175925925922</v>
      </c>
      <c r="E31678" s="8">
        <v>158525.38</v>
      </c>
      <c r="F31678" s="8">
        <v>62026.076000000001</v>
      </c>
      <c r="G31678" s="17">
        <v>3344.4619999999995</v>
      </c>
      <c r="H31678" s="8">
        <v>6813.8530000000001</v>
      </c>
      <c r="I31678" s="8">
        <v>12.081</v>
      </c>
      <c r="J31678" s="8">
        <v>430.137</v>
      </c>
    </row>
    <row r="31679" spans="1:10" x14ac:dyDescent="0.4">
      <c r="A31679" s="9">
        <v>45987</v>
      </c>
      <c r="B31679" s="10">
        <v>0.89583333333333337</v>
      </c>
      <c r="C31679" s="9">
        <v>45987</v>
      </c>
      <c r="D31679" s="10">
        <v>0.90623842592592596</v>
      </c>
      <c r="E31679" s="8">
        <v>155676.76699999999</v>
      </c>
      <c r="F31679" s="8">
        <v>61576.650999999998</v>
      </c>
      <c r="G31679" s="17">
        <v>3073.3069999999998</v>
      </c>
      <c r="H31679" s="8">
        <v>6661.9870000000001</v>
      </c>
      <c r="I31679" s="8">
        <v>12.58</v>
      </c>
      <c r="J31679" s="8">
        <v>409.209</v>
      </c>
    </row>
    <row r="31680" spans="1:10" x14ac:dyDescent="0.4">
      <c r="A31680" s="9">
        <v>45987</v>
      </c>
      <c r="B31680" s="10">
        <v>0.90625</v>
      </c>
      <c r="C31680" s="9">
        <v>45987</v>
      </c>
      <c r="D31680" s="10">
        <v>0.91665509259259259</v>
      </c>
      <c r="E31680" s="8">
        <v>155002.967</v>
      </c>
      <c r="F31680" s="8">
        <v>61320.6</v>
      </c>
      <c r="G31680" s="17">
        <v>2877.5480000000002</v>
      </c>
      <c r="H31680" s="8">
        <v>6515.5119999999997</v>
      </c>
      <c r="I31680" s="8">
        <v>12.194000000000001</v>
      </c>
      <c r="J31680" s="8">
        <v>401.29300000000001</v>
      </c>
    </row>
    <row r="31681" spans="1:10" x14ac:dyDescent="0.4">
      <c r="A31681" s="9">
        <v>45987</v>
      </c>
      <c r="B31681" s="10">
        <v>0.91666666666666663</v>
      </c>
      <c r="C31681" s="9">
        <v>45987</v>
      </c>
      <c r="D31681" s="10">
        <v>0.92707175925925922</v>
      </c>
      <c r="E31681" s="8">
        <v>149684.15299999999</v>
      </c>
      <c r="F31681" s="8">
        <v>59596.9</v>
      </c>
      <c r="G31681" s="17">
        <v>3522.114</v>
      </c>
      <c r="H31681" s="8">
        <v>6480.0380000000005</v>
      </c>
      <c r="I31681" s="8">
        <v>11.731999999999999</v>
      </c>
      <c r="J31681" s="8">
        <v>394.88900000000001</v>
      </c>
    </row>
    <row r="31682" spans="1:10" x14ac:dyDescent="0.4">
      <c r="A31682" s="9">
        <v>45987</v>
      </c>
      <c r="B31682" s="10">
        <v>0.92708333333333337</v>
      </c>
      <c r="C31682" s="9">
        <v>45987</v>
      </c>
      <c r="D31682" s="10">
        <v>0.93748842592592596</v>
      </c>
      <c r="E31682" s="8">
        <v>150130.31899999999</v>
      </c>
      <c r="F31682" s="8">
        <v>56528.174999999996</v>
      </c>
      <c r="G31682" s="17">
        <v>3899.9119999999998</v>
      </c>
      <c r="H31682" s="8">
        <v>6475.942</v>
      </c>
      <c r="I31682" s="8">
        <v>12.113</v>
      </c>
      <c r="J31682" s="8">
        <v>389.40499999999997</v>
      </c>
    </row>
    <row r="31683" spans="1:10" x14ac:dyDescent="0.4">
      <c r="A31683" s="9">
        <v>45987</v>
      </c>
      <c r="B31683" s="10">
        <v>0.9375</v>
      </c>
      <c r="C31683" s="9">
        <v>45987</v>
      </c>
      <c r="D31683" s="10">
        <v>0.94790509259259259</v>
      </c>
      <c r="E31683" s="8">
        <v>151250.74799999999</v>
      </c>
      <c r="F31683" s="8">
        <v>51569.100000000006</v>
      </c>
      <c r="G31683" s="17">
        <v>3689.6</v>
      </c>
      <c r="H31683" s="8">
        <v>6395.0590000000002</v>
      </c>
      <c r="I31683" s="8">
        <v>11.911</v>
      </c>
      <c r="J31683" s="8">
        <v>387.964</v>
      </c>
    </row>
    <row r="31684" spans="1:10" x14ac:dyDescent="0.4">
      <c r="A31684" s="9">
        <v>45987</v>
      </c>
      <c r="B31684" s="10">
        <v>0.94791666666666663</v>
      </c>
      <c r="C31684" s="9">
        <v>45987</v>
      </c>
      <c r="D31684" s="10">
        <v>0.95832175925925922</v>
      </c>
      <c r="E31684" s="8">
        <v>154999.17800000001</v>
      </c>
      <c r="F31684" s="8">
        <v>44274.45</v>
      </c>
      <c r="G31684" s="17">
        <v>3374.76</v>
      </c>
      <c r="H31684" s="8">
        <v>6373.2240000000002</v>
      </c>
      <c r="I31684" s="8">
        <v>11.638</v>
      </c>
      <c r="J31684" s="8">
        <v>387.90899999999999</v>
      </c>
    </row>
    <row r="31685" spans="1:10" x14ac:dyDescent="0.4">
      <c r="A31685" s="9">
        <v>45987</v>
      </c>
      <c r="B31685" s="10">
        <v>0.95833333333333337</v>
      </c>
      <c r="C31685" s="9">
        <v>45987</v>
      </c>
      <c r="D31685" s="10">
        <v>0.96873842592592596</v>
      </c>
      <c r="E31685" s="8">
        <v>156336.76699999999</v>
      </c>
      <c r="F31685" s="8">
        <v>38179.35</v>
      </c>
      <c r="G31685" s="17">
        <v>3014.7999999999997</v>
      </c>
      <c r="H31685" s="8">
        <v>6330.2049999999999</v>
      </c>
      <c r="I31685" s="8">
        <v>11.901999999999999</v>
      </c>
      <c r="J31685" s="8">
        <v>391.31599999999997</v>
      </c>
    </row>
    <row r="31686" spans="1:10" x14ac:dyDescent="0.4">
      <c r="A31686" s="9">
        <v>45987</v>
      </c>
      <c r="B31686" s="10">
        <v>0.96875</v>
      </c>
      <c r="C31686" s="9">
        <v>45987</v>
      </c>
      <c r="D31686" s="10">
        <v>0.97915509259259259</v>
      </c>
      <c r="E31686" s="8">
        <v>156279.671</v>
      </c>
      <c r="F31686" s="8">
        <v>32116.7</v>
      </c>
      <c r="G31686" s="17">
        <v>2545.94</v>
      </c>
      <c r="H31686" s="8">
        <v>6347.61</v>
      </c>
      <c r="I31686" s="8">
        <v>11.318</v>
      </c>
      <c r="J31686" s="8">
        <v>414.03699999999998</v>
      </c>
    </row>
    <row r="31687" spans="1:10" x14ac:dyDescent="0.4">
      <c r="A31687" s="9">
        <v>45987</v>
      </c>
      <c r="B31687" s="10">
        <v>0.97916666666666663</v>
      </c>
      <c r="C31687" s="9">
        <v>45987</v>
      </c>
      <c r="D31687" s="10">
        <v>0.98957175925925922</v>
      </c>
      <c r="E31687" s="8">
        <v>154050.02600000001</v>
      </c>
      <c r="F31687" s="8">
        <v>31172.075000000001</v>
      </c>
      <c r="G31687" s="17">
        <v>2692.9949999999999</v>
      </c>
      <c r="H31687" s="8">
        <v>6336.1709999999994</v>
      </c>
      <c r="I31687" s="8">
        <v>11.365</v>
      </c>
      <c r="J31687" s="8">
        <v>428.58800000000002</v>
      </c>
    </row>
    <row r="31688" spans="1:10" x14ac:dyDescent="0.4">
      <c r="A31688" s="9">
        <v>45987</v>
      </c>
      <c r="B31688" s="10">
        <v>0.98958333333333337</v>
      </c>
      <c r="C31688" s="9">
        <v>45987</v>
      </c>
      <c r="D31688" s="10">
        <v>0.99998842592592596</v>
      </c>
      <c r="E31688" s="8">
        <v>148152.90599999999</v>
      </c>
      <c r="F31688" s="8">
        <v>33265.65</v>
      </c>
      <c r="G31688" s="17">
        <v>3425.4650000000001</v>
      </c>
      <c r="H31688" s="8">
        <v>6438.7910000000002</v>
      </c>
      <c r="I31688" s="8">
        <v>11.766999999999999</v>
      </c>
      <c r="J31688" s="8">
        <v>427.30900000000003</v>
      </c>
    </row>
    <row r="31689" spans="1:10" x14ac:dyDescent="0.4">
      <c r="A31689" s="9">
        <v>45988</v>
      </c>
      <c r="B31689" s="10">
        <v>0</v>
      </c>
      <c r="C31689" s="9">
        <v>45988</v>
      </c>
      <c r="D31689" s="10">
        <v>1.0405092592592593E-2</v>
      </c>
      <c r="E31689" s="8">
        <v>148065.21799999999</v>
      </c>
      <c r="F31689" s="8">
        <v>29623.55</v>
      </c>
      <c r="G31689" s="17">
        <v>4062.3900000000003</v>
      </c>
      <c r="H31689" s="8">
        <v>6374.8609999999999</v>
      </c>
      <c r="I31689" s="8">
        <v>11.85</v>
      </c>
      <c r="J31689" s="8">
        <v>429.99400000000003</v>
      </c>
    </row>
    <row r="31690" spans="1:10" x14ac:dyDescent="0.4">
      <c r="A31690" s="9">
        <v>45988</v>
      </c>
      <c r="B31690" s="10">
        <v>1.0416666666666666E-2</v>
      </c>
      <c r="C31690" s="9">
        <v>45988</v>
      </c>
      <c r="D31690" s="10">
        <v>2.0821759259259259E-2</v>
      </c>
      <c r="E31690" s="8">
        <v>144780.821</v>
      </c>
      <c r="F31690" s="8">
        <v>29405.200000000001</v>
      </c>
      <c r="G31690" s="17">
        <v>4104.7700000000004</v>
      </c>
      <c r="H31690" s="8">
        <v>6383.7670000000007</v>
      </c>
      <c r="I31690" s="8">
        <v>12.035</v>
      </c>
      <c r="J31690" s="8">
        <v>430.78899999999999</v>
      </c>
    </row>
    <row r="31691" spans="1:10" x14ac:dyDescent="0.4">
      <c r="A31691" s="9">
        <v>45988</v>
      </c>
      <c r="B31691" s="10">
        <v>2.0833333333333332E-2</v>
      </c>
      <c r="C31691" s="9">
        <v>45988</v>
      </c>
      <c r="D31691" s="10">
        <v>3.1238425925925926E-2</v>
      </c>
      <c r="E31691" s="8">
        <v>143764.236</v>
      </c>
      <c r="F31691" s="8">
        <v>27330.05</v>
      </c>
      <c r="G31691" s="17">
        <v>3556.84</v>
      </c>
      <c r="H31691" s="8">
        <v>6405.4450000000006</v>
      </c>
      <c r="I31691" s="8">
        <v>11.779</v>
      </c>
      <c r="J31691" s="8">
        <v>428.38200000000001</v>
      </c>
    </row>
    <row r="31692" spans="1:10" x14ac:dyDescent="0.4">
      <c r="A31692" s="9">
        <v>45988</v>
      </c>
      <c r="B31692" s="10">
        <v>3.125E-2</v>
      </c>
      <c r="C31692" s="9">
        <v>45988</v>
      </c>
      <c r="D31692" s="10">
        <v>4.1655092592592591E-2</v>
      </c>
      <c r="E31692" s="8">
        <v>140463.913</v>
      </c>
      <c r="F31692" s="8">
        <v>29200.05</v>
      </c>
      <c r="G31692" s="17">
        <v>2535.9100000000003</v>
      </c>
      <c r="H31692" s="8">
        <v>6352.2210000000005</v>
      </c>
      <c r="I31692" s="8">
        <v>11.81</v>
      </c>
      <c r="J31692" s="8">
        <v>430.024</v>
      </c>
    </row>
    <row r="31693" spans="1:10" x14ac:dyDescent="0.4">
      <c r="A31693" s="9">
        <v>45988</v>
      </c>
      <c r="B31693" s="10">
        <v>4.1666666666666664E-2</v>
      </c>
      <c r="C31693" s="9">
        <v>45988</v>
      </c>
      <c r="D31693" s="10">
        <v>5.2071759259259262E-2</v>
      </c>
      <c r="E31693" s="8">
        <v>143615.986</v>
      </c>
      <c r="F31693" s="8">
        <v>23707.200000000001</v>
      </c>
      <c r="G31693" s="17">
        <v>2867.3150000000001</v>
      </c>
      <c r="H31693" s="8">
        <v>6434.585</v>
      </c>
      <c r="I31693" s="8">
        <v>12.336</v>
      </c>
      <c r="J31693" s="8">
        <v>428.40600000000001</v>
      </c>
    </row>
    <row r="31694" spans="1:10" x14ac:dyDescent="0.4">
      <c r="A31694" s="9">
        <v>45988</v>
      </c>
      <c r="B31694" s="10">
        <v>5.2083333333333336E-2</v>
      </c>
      <c r="C31694" s="9">
        <v>45988</v>
      </c>
      <c r="D31694" s="10">
        <v>6.2488425925925926E-2</v>
      </c>
      <c r="E31694" s="8">
        <v>141291.67800000001</v>
      </c>
      <c r="F31694" s="8">
        <v>23625.25</v>
      </c>
      <c r="G31694" s="17">
        <v>3149.33</v>
      </c>
      <c r="H31694" s="8">
        <v>6513.7649999999994</v>
      </c>
      <c r="I31694" s="8">
        <v>12.454000000000001</v>
      </c>
      <c r="J31694" s="8">
        <v>429.58499999999998</v>
      </c>
    </row>
    <row r="31695" spans="1:10" x14ac:dyDescent="0.4">
      <c r="A31695" s="9">
        <v>45988</v>
      </c>
      <c r="B31695" s="10">
        <v>6.25E-2</v>
      </c>
      <c r="C31695" s="9">
        <v>45988</v>
      </c>
      <c r="D31695" s="10">
        <v>7.2905092592592591E-2</v>
      </c>
      <c r="E31695" s="8">
        <v>136777.18599999999</v>
      </c>
      <c r="F31695" s="8">
        <v>25293.125</v>
      </c>
      <c r="G31695" s="17">
        <v>4039.5079999999998</v>
      </c>
      <c r="H31695" s="8">
        <v>6858.9440000000004</v>
      </c>
      <c r="I31695" s="8">
        <v>11.91</v>
      </c>
      <c r="J31695" s="8">
        <v>430.97899999999998</v>
      </c>
    </row>
    <row r="31696" spans="1:10" x14ac:dyDescent="0.4">
      <c r="A31696" s="9">
        <v>45988</v>
      </c>
      <c r="B31696" s="10">
        <v>7.2916666666666671E-2</v>
      </c>
      <c r="C31696" s="9">
        <v>45988</v>
      </c>
      <c r="D31696" s="10">
        <v>8.3321759259259262E-2</v>
      </c>
      <c r="E31696" s="8">
        <v>135311.80100000001</v>
      </c>
      <c r="F31696" s="8">
        <v>24828.155000000002</v>
      </c>
      <c r="G31696" s="17">
        <v>3597.317</v>
      </c>
      <c r="H31696" s="8">
        <v>7026.4249999999993</v>
      </c>
      <c r="I31696" s="8">
        <v>11.879</v>
      </c>
      <c r="J31696" s="8">
        <v>427.89600000000002</v>
      </c>
    </row>
    <row r="31697" spans="1:10" x14ac:dyDescent="0.4">
      <c r="A31697" s="9">
        <v>45988</v>
      </c>
      <c r="B31697" s="10">
        <v>8.3333333333333329E-2</v>
      </c>
      <c r="C31697" s="9">
        <v>45988</v>
      </c>
      <c r="D31697" s="10">
        <v>9.3738425925925919E-2</v>
      </c>
      <c r="E31697" s="8">
        <v>136355.20199999999</v>
      </c>
      <c r="F31697" s="8">
        <v>22317.9</v>
      </c>
      <c r="G31697" s="17">
        <v>3646.67</v>
      </c>
      <c r="H31697" s="8">
        <v>7124.6460000000006</v>
      </c>
      <c r="I31697" s="8">
        <v>11.62</v>
      </c>
      <c r="J31697" s="8">
        <v>429.82900000000001</v>
      </c>
    </row>
    <row r="31698" spans="1:10" x14ac:dyDescent="0.4">
      <c r="A31698" s="9">
        <v>45988</v>
      </c>
      <c r="B31698" s="10">
        <v>9.375E-2</v>
      </c>
      <c r="C31698" s="9">
        <v>45988</v>
      </c>
      <c r="D31698" s="10">
        <v>0.10415509259259259</v>
      </c>
      <c r="E31698" s="8">
        <v>134478.95300000001</v>
      </c>
      <c r="F31698" s="8">
        <v>23877.964</v>
      </c>
      <c r="G31698" s="17">
        <v>4279.8680000000004</v>
      </c>
      <c r="H31698" s="8">
        <v>7301.2610000000004</v>
      </c>
      <c r="I31698" s="8">
        <v>12.114000000000001</v>
      </c>
      <c r="J31698" s="8">
        <v>429.43700000000001</v>
      </c>
    </row>
    <row r="31699" spans="1:10" x14ac:dyDescent="0.4">
      <c r="A31699" s="9">
        <v>45988</v>
      </c>
      <c r="B31699" s="10">
        <v>0.10416666666666667</v>
      </c>
      <c r="C31699" s="9">
        <v>45988</v>
      </c>
      <c r="D31699" s="10">
        <v>0.11457175925925926</v>
      </c>
      <c r="E31699" s="8">
        <v>130333.461</v>
      </c>
      <c r="F31699" s="8">
        <v>27187.674999999999</v>
      </c>
      <c r="G31699" s="17">
        <v>5019.4930000000004</v>
      </c>
      <c r="H31699" s="8">
        <v>7517.3879999999999</v>
      </c>
      <c r="I31699" s="8">
        <v>11.673</v>
      </c>
      <c r="J31699" s="8">
        <v>429.70499999999998</v>
      </c>
    </row>
    <row r="31700" spans="1:10" x14ac:dyDescent="0.4">
      <c r="A31700" s="9">
        <v>45988</v>
      </c>
      <c r="B31700" s="10">
        <v>0.11458333333333333</v>
      </c>
      <c r="C31700" s="9">
        <v>45988</v>
      </c>
      <c r="D31700" s="10">
        <v>0.12498842592592592</v>
      </c>
      <c r="E31700" s="8">
        <v>129870.76700000001</v>
      </c>
      <c r="F31700" s="8">
        <v>26899.73</v>
      </c>
      <c r="G31700" s="17">
        <v>6504.6550000000007</v>
      </c>
      <c r="H31700" s="8">
        <v>7816.7929999999997</v>
      </c>
      <c r="I31700" s="8">
        <v>11.685</v>
      </c>
      <c r="J31700" s="8">
        <v>431.21199999999999</v>
      </c>
    </row>
    <row r="31701" spans="1:10" x14ac:dyDescent="0.4">
      <c r="A31701" s="9">
        <v>45988</v>
      </c>
      <c r="B31701" s="10">
        <v>0.125</v>
      </c>
      <c r="C31701" s="9">
        <v>45988</v>
      </c>
      <c r="D31701" s="10">
        <v>0.13540509259259259</v>
      </c>
      <c r="E31701" s="8">
        <v>125869.702</v>
      </c>
      <c r="F31701" s="8">
        <v>26358.403999999999</v>
      </c>
      <c r="G31701" s="17">
        <v>7011.6210000000001</v>
      </c>
      <c r="H31701" s="8">
        <v>7741.5169999999998</v>
      </c>
      <c r="I31701" s="8">
        <v>11.855</v>
      </c>
      <c r="J31701" s="8">
        <v>430.78100000000001</v>
      </c>
    </row>
    <row r="31702" spans="1:10" x14ac:dyDescent="0.4">
      <c r="A31702" s="9">
        <v>45988</v>
      </c>
      <c r="B31702" s="10">
        <v>0.13541666666666666</v>
      </c>
      <c r="C31702" s="9">
        <v>45988</v>
      </c>
      <c r="D31702" s="10">
        <v>0.14582175925925925</v>
      </c>
      <c r="E31702" s="8">
        <v>126107.995</v>
      </c>
      <c r="F31702" s="8">
        <v>27056.181999999997</v>
      </c>
      <c r="G31702" s="17">
        <v>5521.2550000000001</v>
      </c>
      <c r="H31702" s="8">
        <v>8111.598</v>
      </c>
      <c r="I31702" s="8">
        <v>12.042</v>
      </c>
      <c r="J31702" s="8">
        <v>430.14400000000001</v>
      </c>
    </row>
    <row r="31703" spans="1:10" x14ac:dyDescent="0.4">
      <c r="A31703" s="9">
        <v>45988</v>
      </c>
      <c r="B31703" s="10">
        <v>0.14583333333333334</v>
      </c>
      <c r="C31703" s="9">
        <v>45988</v>
      </c>
      <c r="D31703" s="10">
        <v>0.15623842592592593</v>
      </c>
      <c r="E31703" s="8">
        <v>126912.179</v>
      </c>
      <c r="F31703" s="8">
        <v>26882.931</v>
      </c>
      <c r="G31703" s="17">
        <v>5320.42</v>
      </c>
      <c r="H31703" s="8">
        <v>8515.8350000000009</v>
      </c>
      <c r="I31703" s="8">
        <v>11.637</v>
      </c>
      <c r="J31703" s="8">
        <v>440.56</v>
      </c>
    </row>
    <row r="31704" spans="1:10" x14ac:dyDescent="0.4">
      <c r="A31704" s="9">
        <v>45988</v>
      </c>
      <c r="B31704" s="10">
        <v>0.15625</v>
      </c>
      <c r="C31704" s="9">
        <v>45988</v>
      </c>
      <c r="D31704" s="10">
        <v>0.16665509259259259</v>
      </c>
      <c r="E31704" s="8">
        <v>128665.65399999999</v>
      </c>
      <c r="F31704" s="8">
        <v>24504.984</v>
      </c>
      <c r="G31704" s="17">
        <v>6347.7749999999996</v>
      </c>
      <c r="H31704" s="8">
        <v>8855.27</v>
      </c>
      <c r="I31704" s="8">
        <v>11.794</v>
      </c>
      <c r="J31704" s="8">
        <v>479.62700000000001</v>
      </c>
    </row>
    <row r="31705" spans="1:10" x14ac:dyDescent="0.4">
      <c r="A31705" s="9">
        <v>45988</v>
      </c>
      <c r="B31705" s="10">
        <v>0.16666666666666666</v>
      </c>
      <c r="C31705" s="9">
        <v>45988</v>
      </c>
      <c r="D31705" s="10">
        <v>0.17707175925925925</v>
      </c>
      <c r="E31705" s="8">
        <v>128625.822</v>
      </c>
      <c r="F31705" s="8">
        <v>25457.416000000001</v>
      </c>
      <c r="G31705" s="17">
        <v>8090.402</v>
      </c>
      <c r="H31705" s="8">
        <v>9023.9680000000008</v>
      </c>
      <c r="I31705" s="8">
        <v>12.095000000000001</v>
      </c>
      <c r="J31705" s="8">
        <v>483.86599999999999</v>
      </c>
    </row>
    <row r="31706" spans="1:10" x14ac:dyDescent="0.4">
      <c r="A31706" s="9">
        <v>45988</v>
      </c>
      <c r="B31706" s="10">
        <v>0.17708333333333334</v>
      </c>
      <c r="C31706" s="9">
        <v>45988</v>
      </c>
      <c r="D31706" s="10">
        <v>0.18748842592592593</v>
      </c>
      <c r="E31706" s="8">
        <v>126050.667</v>
      </c>
      <c r="F31706" s="8">
        <v>26841.129000000001</v>
      </c>
      <c r="G31706" s="17">
        <v>9825.9040000000005</v>
      </c>
      <c r="H31706" s="8">
        <v>9445.0159999999996</v>
      </c>
      <c r="I31706" s="8">
        <v>12.366</v>
      </c>
      <c r="J31706" s="8">
        <v>501.02800000000002</v>
      </c>
    </row>
    <row r="31707" spans="1:10" x14ac:dyDescent="0.4">
      <c r="A31707" s="9">
        <v>45988</v>
      </c>
      <c r="B31707" s="10">
        <v>0.1875</v>
      </c>
      <c r="C31707" s="9">
        <v>45988</v>
      </c>
      <c r="D31707" s="10">
        <v>0.19790509259259259</v>
      </c>
      <c r="E31707" s="8">
        <v>126961.23699999999</v>
      </c>
      <c r="F31707" s="8">
        <v>26411.615999999998</v>
      </c>
      <c r="G31707" s="17">
        <v>10876.341</v>
      </c>
      <c r="H31707" s="8">
        <v>9980.0939999999991</v>
      </c>
      <c r="I31707" s="8">
        <v>12.098000000000001</v>
      </c>
      <c r="J31707" s="8">
        <v>482.34399999999999</v>
      </c>
    </row>
    <row r="31708" spans="1:10" x14ac:dyDescent="0.4">
      <c r="A31708" s="9">
        <v>45988</v>
      </c>
      <c r="B31708" s="10">
        <v>0.19791666666666666</v>
      </c>
      <c r="C31708" s="9">
        <v>45988</v>
      </c>
      <c r="D31708" s="10">
        <v>0.20832175925925925</v>
      </c>
      <c r="E31708" s="8">
        <v>127301.11</v>
      </c>
      <c r="F31708" s="8">
        <v>27403.224000000002</v>
      </c>
      <c r="G31708" s="17">
        <v>10251.09</v>
      </c>
      <c r="H31708" s="8">
        <v>10359.155000000001</v>
      </c>
      <c r="I31708" s="8">
        <v>12.029</v>
      </c>
      <c r="J31708" s="8">
        <v>495.88799999999998</v>
      </c>
    </row>
    <row r="31709" spans="1:10" x14ac:dyDescent="0.4">
      <c r="A31709" s="9">
        <v>45988</v>
      </c>
      <c r="B31709" s="10">
        <v>0.20833333333333334</v>
      </c>
      <c r="C31709" s="9">
        <v>45988</v>
      </c>
      <c r="D31709" s="10">
        <v>0.21873842592592593</v>
      </c>
      <c r="E31709" s="8">
        <v>136061.98300000001</v>
      </c>
      <c r="F31709" s="8">
        <v>26910.710999999999</v>
      </c>
      <c r="G31709" s="17">
        <v>10727.439</v>
      </c>
      <c r="H31709" s="8">
        <v>10395.551000000001</v>
      </c>
      <c r="I31709" s="8">
        <v>11.859</v>
      </c>
      <c r="J31709" s="8">
        <v>494.77499999999998</v>
      </c>
    </row>
    <row r="31710" spans="1:10" x14ac:dyDescent="0.4">
      <c r="A31710" s="9">
        <v>45988</v>
      </c>
      <c r="B31710" s="10">
        <v>0.21875</v>
      </c>
      <c r="C31710" s="9">
        <v>45988</v>
      </c>
      <c r="D31710" s="10">
        <v>0.22915509259259259</v>
      </c>
      <c r="E31710" s="8">
        <v>133276.18299999999</v>
      </c>
      <c r="F31710" s="8">
        <v>31330.113999999998</v>
      </c>
      <c r="G31710" s="17">
        <v>11894.242999999999</v>
      </c>
      <c r="H31710" s="8">
        <v>10731.477000000001</v>
      </c>
      <c r="I31710" s="8">
        <v>11.72</v>
      </c>
      <c r="J31710" s="8">
        <v>501.51600000000002</v>
      </c>
    </row>
    <row r="31711" spans="1:10" x14ac:dyDescent="0.4">
      <c r="A31711" s="9">
        <v>45988</v>
      </c>
      <c r="B31711" s="10">
        <v>0.22916666666666666</v>
      </c>
      <c r="C31711" s="9">
        <v>45988</v>
      </c>
      <c r="D31711" s="10">
        <v>0.23957175925925925</v>
      </c>
      <c r="E31711" s="8">
        <v>141074.42600000001</v>
      </c>
      <c r="F31711" s="8">
        <v>28411.418000000001</v>
      </c>
      <c r="G31711" s="17">
        <v>12090.818000000001</v>
      </c>
      <c r="H31711" s="8">
        <v>10888.826000000001</v>
      </c>
      <c r="I31711" s="8">
        <v>11.786</v>
      </c>
      <c r="J31711" s="8">
        <v>495.88</v>
      </c>
    </row>
    <row r="31712" spans="1:10" x14ac:dyDescent="0.4">
      <c r="A31712" s="9">
        <v>45988</v>
      </c>
      <c r="B31712" s="10">
        <v>0.23958333333333334</v>
      </c>
      <c r="C31712" s="9">
        <v>45988</v>
      </c>
      <c r="D31712" s="10">
        <v>0.24998842592592593</v>
      </c>
      <c r="E31712" s="8">
        <v>143221.63699999999</v>
      </c>
      <c r="F31712" s="8">
        <v>29461.135000000002</v>
      </c>
      <c r="G31712" s="17">
        <v>12531.512000000001</v>
      </c>
      <c r="H31712" s="8">
        <v>11374.614000000001</v>
      </c>
      <c r="I31712" s="8">
        <v>12.163</v>
      </c>
      <c r="J31712" s="8">
        <v>516.45699999999999</v>
      </c>
    </row>
    <row r="31713" spans="1:10" x14ac:dyDescent="0.4">
      <c r="A31713" s="9">
        <v>45988</v>
      </c>
      <c r="B31713" s="10">
        <v>0.25</v>
      </c>
      <c r="C31713" s="9">
        <v>45988</v>
      </c>
      <c r="D31713" s="10">
        <v>0.26040509259259259</v>
      </c>
      <c r="E31713" s="8">
        <v>149443.76699999999</v>
      </c>
      <c r="F31713" s="8">
        <v>38046.527000000002</v>
      </c>
      <c r="G31713" s="17">
        <v>11371.940999999999</v>
      </c>
      <c r="H31713" s="8">
        <v>11388.787</v>
      </c>
      <c r="I31713" s="8">
        <v>18.802</v>
      </c>
      <c r="J31713" s="8">
        <v>557.06299999999999</v>
      </c>
    </row>
    <row r="31714" spans="1:10" x14ac:dyDescent="0.4">
      <c r="A31714" s="9">
        <v>45988</v>
      </c>
      <c r="B31714" s="10">
        <v>0.26041666666666669</v>
      </c>
      <c r="C31714" s="9">
        <v>45988</v>
      </c>
      <c r="D31714" s="10">
        <v>0.27082175925925928</v>
      </c>
      <c r="E31714" s="8">
        <v>154144.90700000001</v>
      </c>
      <c r="F31714" s="8">
        <v>45597.37</v>
      </c>
      <c r="G31714" s="17">
        <v>10479.58</v>
      </c>
      <c r="H31714" s="8">
        <v>10875.187</v>
      </c>
      <c r="I31714" s="8">
        <v>42.057000000000002</v>
      </c>
      <c r="J31714" s="8">
        <v>487.58699999999999</v>
      </c>
    </row>
    <row r="31715" spans="1:10" x14ac:dyDescent="0.4">
      <c r="A31715" s="9">
        <v>45988</v>
      </c>
      <c r="B31715" s="10">
        <v>0.27083333333333331</v>
      </c>
      <c r="C31715" s="9">
        <v>45988</v>
      </c>
      <c r="D31715" s="10">
        <v>0.28123842592592591</v>
      </c>
      <c r="E31715" s="8">
        <v>159228.80100000001</v>
      </c>
      <c r="F31715" s="8">
        <v>47744.671000000002</v>
      </c>
      <c r="G31715" s="17">
        <v>10102.602999999999</v>
      </c>
      <c r="H31715" s="8">
        <v>11157.13</v>
      </c>
      <c r="I31715" s="8">
        <v>42.006</v>
      </c>
      <c r="J31715" s="8">
        <v>490.834</v>
      </c>
    </row>
    <row r="31716" spans="1:10" x14ac:dyDescent="0.4">
      <c r="A31716" s="9">
        <v>45988</v>
      </c>
      <c r="B31716" s="10">
        <v>0.28125</v>
      </c>
      <c r="C31716" s="9">
        <v>45988</v>
      </c>
      <c r="D31716" s="10">
        <v>0.29165509259259259</v>
      </c>
      <c r="E31716" s="8">
        <v>165735.01500000001</v>
      </c>
      <c r="F31716" s="8">
        <v>48174.422999999995</v>
      </c>
      <c r="G31716" s="17">
        <v>10912.903</v>
      </c>
      <c r="H31716" s="8">
        <v>11027.24</v>
      </c>
      <c r="I31716" s="8">
        <v>41.854999999999997</v>
      </c>
      <c r="J31716" s="8">
        <v>473.60599999999999</v>
      </c>
    </row>
    <row r="31717" spans="1:10" x14ac:dyDescent="0.4">
      <c r="A31717" s="9">
        <v>45988</v>
      </c>
      <c r="B31717" s="10">
        <v>0.29166666666666669</v>
      </c>
      <c r="C31717" s="9">
        <v>45988</v>
      </c>
      <c r="D31717" s="10">
        <v>0.30207175925925928</v>
      </c>
      <c r="E31717" s="8">
        <v>171092.73800000001</v>
      </c>
      <c r="F31717" s="8">
        <v>48333.572</v>
      </c>
      <c r="G31717" s="17">
        <v>10956.405000000001</v>
      </c>
      <c r="H31717" s="8">
        <v>11675.374</v>
      </c>
      <c r="I31717" s="8">
        <v>32.302</v>
      </c>
      <c r="J31717" s="8">
        <v>455.209</v>
      </c>
    </row>
    <row r="31718" spans="1:10" x14ac:dyDescent="0.4">
      <c r="A31718" s="9">
        <v>45988</v>
      </c>
      <c r="B31718" s="10">
        <v>0.30208333333333331</v>
      </c>
      <c r="C31718" s="9">
        <v>45988</v>
      </c>
      <c r="D31718" s="10">
        <v>0.31248842592592591</v>
      </c>
      <c r="E31718" s="8">
        <v>171079.35200000001</v>
      </c>
      <c r="F31718" s="8">
        <v>50298.595999999998</v>
      </c>
      <c r="G31718" s="17">
        <v>11331.619999999999</v>
      </c>
      <c r="H31718" s="8">
        <v>12056.394</v>
      </c>
      <c r="I31718" s="8">
        <v>42.046999999999997</v>
      </c>
      <c r="J31718" s="8">
        <v>457.04599999999999</v>
      </c>
    </row>
    <row r="31719" spans="1:10" x14ac:dyDescent="0.4">
      <c r="A31719" s="9">
        <v>45988</v>
      </c>
      <c r="B31719" s="10">
        <v>0.3125</v>
      </c>
      <c r="C31719" s="9">
        <v>45988</v>
      </c>
      <c r="D31719" s="10">
        <v>0.32290509259259259</v>
      </c>
      <c r="E31719" s="8">
        <v>174417.15</v>
      </c>
      <c r="F31719" s="8">
        <v>50199.404000000002</v>
      </c>
      <c r="G31719" s="17">
        <v>11965.8</v>
      </c>
      <c r="H31719" s="8">
        <v>11981.082999999999</v>
      </c>
      <c r="I31719" s="8">
        <v>41.912999999999997</v>
      </c>
      <c r="J31719" s="8">
        <v>443.565</v>
      </c>
    </row>
    <row r="31720" spans="1:10" x14ac:dyDescent="0.4">
      <c r="A31720" s="9">
        <v>45988</v>
      </c>
      <c r="B31720" s="10">
        <v>0.32291666666666669</v>
      </c>
      <c r="C31720" s="9">
        <v>45988</v>
      </c>
      <c r="D31720" s="10">
        <v>0.33332175925925928</v>
      </c>
      <c r="E31720" s="8">
        <v>173506.674</v>
      </c>
      <c r="F31720" s="8">
        <v>49565.483</v>
      </c>
      <c r="G31720" s="17">
        <v>12619.157999999999</v>
      </c>
      <c r="H31720" s="8">
        <v>12252.407999999999</v>
      </c>
      <c r="I31720" s="8">
        <v>42.085000000000001</v>
      </c>
      <c r="J31720" s="8">
        <v>487.96499999999997</v>
      </c>
    </row>
    <row r="31721" spans="1:10" x14ac:dyDescent="0.4">
      <c r="A31721" s="9">
        <v>45988</v>
      </c>
      <c r="B31721" s="10">
        <v>0.33333333333333331</v>
      </c>
      <c r="C31721" s="9">
        <v>45988</v>
      </c>
      <c r="D31721" s="10">
        <v>0.34373842592592591</v>
      </c>
      <c r="E31721" s="8">
        <v>173108.87299999999</v>
      </c>
      <c r="F31721" s="8">
        <v>50520.068999999996</v>
      </c>
      <c r="G31721" s="17">
        <v>14244.047999999999</v>
      </c>
      <c r="H31721" s="8">
        <v>12790.681999999999</v>
      </c>
      <c r="I31721" s="8">
        <v>46.146999999999998</v>
      </c>
      <c r="J31721" s="8">
        <v>692.3</v>
      </c>
    </row>
    <row r="31722" spans="1:10" x14ac:dyDescent="0.4">
      <c r="A31722" s="9">
        <v>45988</v>
      </c>
      <c r="B31722" s="10">
        <v>0.34375</v>
      </c>
      <c r="C31722" s="9">
        <v>45988</v>
      </c>
      <c r="D31722" s="10">
        <v>0.35415509259259259</v>
      </c>
      <c r="E31722" s="8">
        <v>169862.96599999999</v>
      </c>
      <c r="F31722" s="8">
        <v>52217.207000000002</v>
      </c>
      <c r="G31722" s="17">
        <v>16550.704000000002</v>
      </c>
      <c r="H31722" s="8">
        <v>13654.626</v>
      </c>
      <c r="I31722" s="8">
        <v>59.953000000000003</v>
      </c>
      <c r="J31722" s="8">
        <v>1148.1769999999999</v>
      </c>
    </row>
    <row r="31723" spans="1:10" x14ac:dyDescent="0.4">
      <c r="A31723" s="9">
        <v>45988</v>
      </c>
      <c r="B31723" s="10">
        <v>0.35416666666666669</v>
      </c>
      <c r="C31723" s="9">
        <v>45988</v>
      </c>
      <c r="D31723" s="10">
        <v>0.36457175925925928</v>
      </c>
      <c r="E31723" s="8">
        <v>163913.416</v>
      </c>
      <c r="F31723" s="8">
        <v>52980.86</v>
      </c>
      <c r="G31723" s="17">
        <v>19096.231</v>
      </c>
      <c r="H31723" s="8">
        <v>13950.606</v>
      </c>
      <c r="I31723" s="8">
        <v>78.66</v>
      </c>
      <c r="J31723" s="8">
        <v>1771.559</v>
      </c>
    </row>
    <row r="31724" spans="1:10" x14ac:dyDescent="0.4">
      <c r="A31724" s="9">
        <v>45988</v>
      </c>
      <c r="B31724" s="10">
        <v>0.36458333333333331</v>
      </c>
      <c r="C31724" s="9">
        <v>45988</v>
      </c>
      <c r="D31724" s="10">
        <v>0.37498842592592591</v>
      </c>
      <c r="E31724" s="8">
        <v>161259.25899999999</v>
      </c>
      <c r="F31724" s="8">
        <v>50935.224999999999</v>
      </c>
      <c r="G31724" s="17">
        <v>19756.261999999999</v>
      </c>
      <c r="H31724" s="8">
        <v>14914.001</v>
      </c>
      <c r="I31724" s="8">
        <v>100.812</v>
      </c>
      <c r="J31724" s="8">
        <v>2616.0320000000002</v>
      </c>
    </row>
    <row r="31725" spans="1:10" x14ac:dyDescent="0.4">
      <c r="A31725" s="9">
        <v>45988</v>
      </c>
      <c r="B31725" s="10">
        <v>0.375</v>
      </c>
      <c r="C31725" s="9">
        <v>45988</v>
      </c>
      <c r="D31725" s="10">
        <v>0.38540509259259259</v>
      </c>
      <c r="E31725" s="8">
        <v>170380.19500000001</v>
      </c>
      <c r="F31725" s="8">
        <v>36785.201999999997</v>
      </c>
      <c r="G31725" s="17">
        <v>20988.192999999999</v>
      </c>
      <c r="H31725" s="8">
        <v>15891.657999999999</v>
      </c>
      <c r="I31725" s="8">
        <v>145.351</v>
      </c>
      <c r="J31725" s="8">
        <v>4348.0370000000003</v>
      </c>
    </row>
    <row r="31726" spans="1:10" x14ac:dyDescent="0.4">
      <c r="A31726" s="9">
        <v>45988</v>
      </c>
      <c r="B31726" s="10">
        <v>0.38541666666666669</v>
      </c>
      <c r="C31726" s="9">
        <v>45988</v>
      </c>
      <c r="D31726" s="10">
        <v>0.39582175925925928</v>
      </c>
      <c r="E31726" s="8">
        <v>163693.66200000001</v>
      </c>
      <c r="F31726" s="8">
        <v>37064.533000000003</v>
      </c>
      <c r="G31726" s="17">
        <v>21761.224999999999</v>
      </c>
      <c r="H31726" s="8">
        <v>17910.952000000001</v>
      </c>
      <c r="I31726" s="8">
        <v>196.00200000000001</v>
      </c>
      <c r="J31726" s="8">
        <v>6754.8639999999996</v>
      </c>
    </row>
    <row r="31727" spans="1:10" x14ac:dyDescent="0.4">
      <c r="A31727" s="9">
        <v>45988</v>
      </c>
      <c r="B31727" s="10">
        <v>0.39583333333333331</v>
      </c>
      <c r="C31727" s="9">
        <v>45988</v>
      </c>
      <c r="D31727" s="10">
        <v>0.40623842592592591</v>
      </c>
      <c r="E31727" s="8">
        <v>158015.00899999999</v>
      </c>
      <c r="F31727" s="8">
        <v>34392.460999999996</v>
      </c>
      <c r="G31727" s="17">
        <v>21092.766000000003</v>
      </c>
      <c r="H31727" s="8">
        <v>19125.154000000002</v>
      </c>
      <c r="I31727" s="8">
        <v>231.40600000000001</v>
      </c>
      <c r="J31727" s="8">
        <v>9169.7690000000002</v>
      </c>
    </row>
    <row r="31728" spans="1:10" x14ac:dyDescent="0.4">
      <c r="A31728" s="9">
        <v>45988</v>
      </c>
      <c r="B31728" s="10">
        <v>0.40625</v>
      </c>
      <c r="C31728" s="9">
        <v>45988</v>
      </c>
      <c r="D31728" s="10">
        <v>0.41665509259259259</v>
      </c>
      <c r="E31728" s="8">
        <v>151159.00200000001</v>
      </c>
      <c r="F31728" s="8">
        <v>37370.148000000001</v>
      </c>
      <c r="G31728" s="17">
        <v>22512.808000000001</v>
      </c>
      <c r="H31728" s="8">
        <v>19772.428</v>
      </c>
      <c r="I31728" s="8">
        <v>267.71300000000002</v>
      </c>
      <c r="J31728" s="8">
        <v>11014.248</v>
      </c>
    </row>
    <row r="31729" spans="1:10" x14ac:dyDescent="0.4">
      <c r="A31729" s="9">
        <v>45988</v>
      </c>
      <c r="B31729" s="10">
        <v>0.41666666666666669</v>
      </c>
      <c r="C31729" s="9">
        <v>45988</v>
      </c>
      <c r="D31729" s="10">
        <v>0.42707175925925928</v>
      </c>
      <c r="E31729" s="8">
        <v>144719.791</v>
      </c>
      <c r="F31729" s="8">
        <v>30090.39</v>
      </c>
      <c r="G31729" s="17">
        <v>23407.527000000002</v>
      </c>
      <c r="H31729" s="8">
        <v>20997.615000000002</v>
      </c>
      <c r="I31729" s="8">
        <v>333.56</v>
      </c>
      <c r="J31729" s="8">
        <v>12518.414000000001</v>
      </c>
    </row>
    <row r="31730" spans="1:10" x14ac:dyDescent="0.4">
      <c r="A31730" s="9">
        <v>45988</v>
      </c>
      <c r="B31730" s="10">
        <v>0.42708333333333331</v>
      </c>
      <c r="C31730" s="9">
        <v>45988</v>
      </c>
      <c r="D31730" s="10">
        <v>0.43748842592592591</v>
      </c>
      <c r="E31730" s="8">
        <v>137621.24</v>
      </c>
      <c r="F31730" s="8">
        <v>26252.475999999999</v>
      </c>
      <c r="G31730" s="17">
        <v>25192.621999999999</v>
      </c>
      <c r="H31730" s="8">
        <v>21715.504999999997</v>
      </c>
      <c r="I31730" s="8">
        <v>394.584</v>
      </c>
      <c r="J31730" s="8">
        <v>14752.349</v>
      </c>
    </row>
    <row r="31731" spans="1:10" x14ac:dyDescent="0.4">
      <c r="A31731" s="9">
        <v>45988</v>
      </c>
      <c r="B31731" s="10">
        <v>0.4375</v>
      </c>
      <c r="C31731" s="9">
        <v>45988</v>
      </c>
      <c r="D31731" s="10">
        <v>0.44790509259259259</v>
      </c>
      <c r="E31731" s="8">
        <v>125587.04399999999</v>
      </c>
      <c r="F31731" s="8">
        <v>27803.763999999999</v>
      </c>
      <c r="G31731" s="17">
        <v>28595.002</v>
      </c>
      <c r="H31731" s="8">
        <v>24148.651000000002</v>
      </c>
      <c r="I31731" s="8">
        <v>434.78100000000001</v>
      </c>
      <c r="J31731" s="8">
        <v>17033.28</v>
      </c>
    </row>
    <row r="31732" spans="1:10" x14ac:dyDescent="0.4">
      <c r="A31732" s="9">
        <v>45988</v>
      </c>
      <c r="B31732" s="10">
        <v>0.44791666666666669</v>
      </c>
      <c r="C31732" s="9">
        <v>45988</v>
      </c>
      <c r="D31732" s="10">
        <v>0.45832175925925928</v>
      </c>
      <c r="E31732" s="8">
        <v>115582.632</v>
      </c>
      <c r="F31732" s="8">
        <v>31446.824000000001</v>
      </c>
      <c r="G31732" s="17">
        <v>29466.178</v>
      </c>
      <c r="H31732" s="8">
        <v>25165.865999999998</v>
      </c>
      <c r="I31732" s="8">
        <v>461.5</v>
      </c>
      <c r="J31732" s="8">
        <v>18893.016</v>
      </c>
    </row>
    <row r="31733" spans="1:10" x14ac:dyDescent="0.4">
      <c r="A31733" s="9">
        <v>45988</v>
      </c>
      <c r="B31733" s="10">
        <v>0.45833333333333331</v>
      </c>
      <c r="C31733" s="9">
        <v>45988</v>
      </c>
      <c r="D31733" s="10">
        <v>0.46873842592592591</v>
      </c>
      <c r="E31733" s="8">
        <v>116527.719</v>
      </c>
      <c r="F31733" s="8">
        <v>25669.356</v>
      </c>
      <c r="G31733" s="17">
        <v>29210.921000000002</v>
      </c>
      <c r="H31733" s="8">
        <v>26648.686999999998</v>
      </c>
      <c r="I31733" s="8">
        <v>511.02499999999998</v>
      </c>
      <c r="J31733" s="8">
        <v>21819.814000000002</v>
      </c>
    </row>
    <row r="31734" spans="1:10" x14ac:dyDescent="0.4">
      <c r="A31734" s="9">
        <v>45988</v>
      </c>
      <c r="B31734" s="10">
        <v>0.46875</v>
      </c>
      <c r="C31734" s="9">
        <v>45988</v>
      </c>
      <c r="D31734" s="10">
        <v>0.47915509259259259</v>
      </c>
      <c r="E31734" s="8">
        <v>118079.96</v>
      </c>
      <c r="F31734" s="8">
        <v>20676.161</v>
      </c>
      <c r="G31734" s="17">
        <v>32573.838</v>
      </c>
      <c r="H31734" s="8">
        <v>28462.432000000001</v>
      </c>
      <c r="I31734" s="8">
        <v>533.24599999999998</v>
      </c>
      <c r="J31734" s="8">
        <v>25331.251</v>
      </c>
    </row>
    <row r="31735" spans="1:10" x14ac:dyDescent="0.4">
      <c r="A31735" s="9">
        <v>45988</v>
      </c>
      <c r="B31735" s="10">
        <v>0.47916666666666669</v>
      </c>
      <c r="C31735" s="9">
        <v>45988</v>
      </c>
      <c r="D31735" s="10">
        <v>0.48957175925925928</v>
      </c>
      <c r="E31735" s="8">
        <v>111204.515</v>
      </c>
      <c r="F31735" s="8">
        <v>23859.737000000001</v>
      </c>
      <c r="G31735" s="17">
        <v>35063.831999999995</v>
      </c>
      <c r="H31735" s="8">
        <v>30566.262999999999</v>
      </c>
      <c r="I31735" s="8">
        <v>583.21600000000001</v>
      </c>
      <c r="J31735" s="8">
        <v>29277.923999999999</v>
      </c>
    </row>
    <row r="31736" spans="1:10" x14ac:dyDescent="0.4">
      <c r="A31736" s="9">
        <v>45988</v>
      </c>
      <c r="B31736" s="10">
        <v>0.48958333333333331</v>
      </c>
      <c r="C31736" s="9">
        <v>45988</v>
      </c>
      <c r="D31736" s="10">
        <v>0.49998842592592591</v>
      </c>
      <c r="E31736" s="8">
        <v>108191.497</v>
      </c>
      <c r="F31736" s="8">
        <v>26862.334999999999</v>
      </c>
      <c r="G31736" s="17">
        <v>36997.966</v>
      </c>
      <c r="H31736" s="8">
        <v>32441.773999999998</v>
      </c>
      <c r="I31736" s="8">
        <v>593.51199999999994</v>
      </c>
      <c r="J31736" s="8">
        <v>30721.664000000001</v>
      </c>
    </row>
    <row r="31737" spans="1:10" x14ac:dyDescent="0.4">
      <c r="A31737" s="9">
        <v>45988</v>
      </c>
      <c r="B31737" s="10">
        <v>0.5</v>
      </c>
      <c r="C31737" s="9">
        <v>45988</v>
      </c>
      <c r="D31737" s="10">
        <v>0.51040509259259259</v>
      </c>
      <c r="E31737" s="8">
        <v>106703.857</v>
      </c>
      <c r="F31737" s="8">
        <v>27380.469000000001</v>
      </c>
      <c r="G31737" s="17">
        <v>36832.118999999999</v>
      </c>
      <c r="H31737" s="8">
        <v>32306.05</v>
      </c>
      <c r="I31737" s="8">
        <v>565.32299999999998</v>
      </c>
      <c r="J31737" s="8">
        <v>32139.383000000002</v>
      </c>
    </row>
    <row r="31738" spans="1:10" x14ac:dyDescent="0.4">
      <c r="A31738" s="9">
        <v>45988</v>
      </c>
      <c r="B31738" s="10">
        <v>0.51041666666666663</v>
      </c>
      <c r="C31738" s="9">
        <v>45988</v>
      </c>
      <c r="D31738" s="10">
        <v>0.52082175925925922</v>
      </c>
      <c r="E31738" s="8">
        <v>108408.55100000001</v>
      </c>
      <c r="F31738" s="8">
        <v>23640.706000000002</v>
      </c>
      <c r="G31738" s="17">
        <v>35426.364000000001</v>
      </c>
      <c r="H31738" s="8">
        <v>31487.956999999999</v>
      </c>
      <c r="I31738" s="8">
        <v>571.83799999999997</v>
      </c>
      <c r="J31738" s="8">
        <v>33258.027999999998</v>
      </c>
    </row>
    <row r="31739" spans="1:10" x14ac:dyDescent="0.4">
      <c r="A31739" s="9">
        <v>45988</v>
      </c>
      <c r="B31739" s="10">
        <v>0.52083333333333337</v>
      </c>
      <c r="C31739" s="9">
        <v>45988</v>
      </c>
      <c r="D31739" s="10">
        <v>0.53123842592592596</v>
      </c>
      <c r="E31739" s="8">
        <v>107723.49099999999</v>
      </c>
      <c r="F31739" s="8">
        <v>22203.040000000001</v>
      </c>
      <c r="G31739" s="17">
        <v>35506.118999999999</v>
      </c>
      <c r="H31739" s="8">
        <v>32800.016000000003</v>
      </c>
      <c r="I31739" s="8">
        <v>621.86300000000006</v>
      </c>
      <c r="J31739" s="8">
        <v>34138.868999999999</v>
      </c>
    </row>
    <row r="31740" spans="1:10" x14ac:dyDescent="0.4">
      <c r="A31740" s="9">
        <v>45988</v>
      </c>
      <c r="B31740" s="10">
        <v>0.53125</v>
      </c>
      <c r="C31740" s="9">
        <v>45988</v>
      </c>
      <c r="D31740" s="10">
        <v>0.54165509259259259</v>
      </c>
      <c r="E31740" s="8">
        <v>105902.352</v>
      </c>
      <c r="F31740" s="8">
        <v>21619.451000000001</v>
      </c>
      <c r="G31740" s="17">
        <v>36492.425999999999</v>
      </c>
      <c r="H31740" s="8">
        <v>31936.07</v>
      </c>
      <c r="I31740" s="8">
        <v>571.46699999999998</v>
      </c>
      <c r="J31740" s="8">
        <v>33497.627999999997</v>
      </c>
    </row>
    <row r="31741" spans="1:10" x14ac:dyDescent="0.4">
      <c r="A31741" s="9">
        <v>45988</v>
      </c>
      <c r="B31741" s="10">
        <v>0.54166666666666663</v>
      </c>
      <c r="C31741" s="9">
        <v>45988</v>
      </c>
      <c r="D31741" s="10">
        <v>0.55207175925925922</v>
      </c>
      <c r="E31741" s="8">
        <v>100191.49800000001</v>
      </c>
      <c r="F31741" s="8">
        <v>29220.978999999999</v>
      </c>
      <c r="G31741" s="17">
        <v>36010.640999999996</v>
      </c>
      <c r="H31741" s="8">
        <v>31964.394999999997</v>
      </c>
      <c r="I31741" s="8">
        <v>572.84100000000001</v>
      </c>
      <c r="J31741" s="8">
        <v>32448.686000000002</v>
      </c>
    </row>
    <row r="31742" spans="1:10" x14ac:dyDescent="0.4">
      <c r="A31742" s="9">
        <v>45988</v>
      </c>
      <c r="B31742" s="10">
        <v>0.55208333333333337</v>
      </c>
      <c r="C31742" s="9">
        <v>45988</v>
      </c>
      <c r="D31742" s="10">
        <v>0.56248842592592596</v>
      </c>
      <c r="E31742" s="8">
        <v>109322.572</v>
      </c>
      <c r="F31742" s="8">
        <v>25111.625</v>
      </c>
      <c r="G31742" s="17">
        <v>36177.685000000005</v>
      </c>
      <c r="H31742" s="8">
        <v>31443.973999999998</v>
      </c>
      <c r="I31742" s="8">
        <v>497.18599999999998</v>
      </c>
      <c r="J31742" s="8">
        <v>29041.054</v>
      </c>
    </row>
    <row r="31743" spans="1:10" x14ac:dyDescent="0.4">
      <c r="A31743" s="9">
        <v>45988</v>
      </c>
      <c r="B31743" s="10">
        <v>0.5625</v>
      </c>
      <c r="C31743" s="9">
        <v>45988</v>
      </c>
      <c r="D31743" s="10">
        <v>0.57290509259259259</v>
      </c>
      <c r="E31743" s="8">
        <v>113188.554</v>
      </c>
      <c r="F31743" s="8">
        <v>25592.877</v>
      </c>
      <c r="G31743" s="17">
        <v>35172.916000000005</v>
      </c>
      <c r="H31743" s="8">
        <v>31320.787</v>
      </c>
      <c r="I31743" s="8">
        <v>483.41899999999998</v>
      </c>
      <c r="J31743" s="8">
        <v>25850.25</v>
      </c>
    </row>
    <row r="31744" spans="1:10" x14ac:dyDescent="0.4">
      <c r="A31744" s="9">
        <v>45988</v>
      </c>
      <c r="B31744" s="10">
        <v>0.57291666666666663</v>
      </c>
      <c r="C31744" s="9">
        <v>45988</v>
      </c>
      <c r="D31744" s="10">
        <v>0.58332175925925922</v>
      </c>
      <c r="E31744" s="8">
        <v>111829.37</v>
      </c>
      <c r="F31744" s="8">
        <v>28188.444</v>
      </c>
      <c r="G31744" s="17">
        <v>37135.948000000004</v>
      </c>
      <c r="H31744" s="8">
        <v>29874.988000000001</v>
      </c>
      <c r="I31744" s="8">
        <v>420.03199999999998</v>
      </c>
      <c r="J31744" s="8">
        <v>22282.455000000002</v>
      </c>
    </row>
    <row r="31745" spans="1:10" x14ac:dyDescent="0.4">
      <c r="A31745" s="9">
        <v>45988</v>
      </c>
      <c r="B31745" s="10">
        <v>0.58333333333333337</v>
      </c>
      <c r="C31745" s="9">
        <v>45988</v>
      </c>
      <c r="D31745" s="10">
        <v>0.59373842592592596</v>
      </c>
      <c r="E31745" s="8">
        <v>123241.364</v>
      </c>
      <c r="F31745" s="8">
        <v>24348.665000000001</v>
      </c>
      <c r="G31745" s="17">
        <v>36259.472000000002</v>
      </c>
      <c r="H31745" s="8">
        <v>28273.728999999999</v>
      </c>
      <c r="I31745" s="8">
        <v>394.173</v>
      </c>
      <c r="J31745" s="8">
        <v>19596.089</v>
      </c>
    </row>
    <row r="31746" spans="1:10" x14ac:dyDescent="0.4">
      <c r="A31746" s="9">
        <v>45988</v>
      </c>
      <c r="B31746" s="10">
        <v>0.59375</v>
      </c>
      <c r="C31746" s="9">
        <v>45988</v>
      </c>
      <c r="D31746" s="10">
        <v>0.60415509259259259</v>
      </c>
      <c r="E31746" s="8">
        <v>131106.99299999999</v>
      </c>
      <c r="F31746" s="8">
        <v>29257.653000000002</v>
      </c>
      <c r="G31746" s="17">
        <v>35317.589</v>
      </c>
      <c r="H31746" s="8">
        <v>26144.911</v>
      </c>
      <c r="I31746" s="8">
        <v>288.41699999999997</v>
      </c>
      <c r="J31746" s="8">
        <v>15813.24</v>
      </c>
    </row>
    <row r="31747" spans="1:10" x14ac:dyDescent="0.4">
      <c r="A31747" s="9">
        <v>45988</v>
      </c>
      <c r="B31747" s="10">
        <v>0.60416666666666663</v>
      </c>
      <c r="C31747" s="9">
        <v>45988</v>
      </c>
      <c r="D31747" s="10">
        <v>0.61457175925925922</v>
      </c>
      <c r="E31747" s="8">
        <v>139893.57399999999</v>
      </c>
      <c r="F31747" s="8">
        <v>27957.606</v>
      </c>
      <c r="G31747" s="17">
        <v>34264.366000000002</v>
      </c>
      <c r="H31747" s="8">
        <v>24587.474000000002</v>
      </c>
      <c r="I31747" s="8">
        <v>230.39500000000001</v>
      </c>
      <c r="J31747" s="8">
        <v>11791.057000000001</v>
      </c>
    </row>
    <row r="31748" spans="1:10" x14ac:dyDescent="0.4">
      <c r="A31748" s="9">
        <v>45988</v>
      </c>
      <c r="B31748" s="10">
        <v>0.61458333333333337</v>
      </c>
      <c r="C31748" s="9">
        <v>45988</v>
      </c>
      <c r="D31748" s="10">
        <v>0.62498842592592596</v>
      </c>
      <c r="E31748" s="8">
        <v>144538.726</v>
      </c>
      <c r="F31748" s="8">
        <v>27724.928</v>
      </c>
      <c r="G31748" s="17">
        <v>32410.146000000001</v>
      </c>
      <c r="H31748" s="8">
        <v>23021.398999999998</v>
      </c>
      <c r="I31748" s="8">
        <v>193.80699999999999</v>
      </c>
      <c r="J31748" s="8">
        <v>9157.48</v>
      </c>
    </row>
    <row r="31749" spans="1:10" x14ac:dyDescent="0.4">
      <c r="A31749" s="9">
        <v>45988</v>
      </c>
      <c r="B31749" s="10">
        <v>0.625</v>
      </c>
      <c r="C31749" s="9">
        <v>45988</v>
      </c>
      <c r="D31749" s="10">
        <v>0.63540509259259259</v>
      </c>
      <c r="E31749" s="8">
        <v>152010.85</v>
      </c>
      <c r="F31749" s="8">
        <v>27305.931</v>
      </c>
      <c r="G31749" s="17">
        <v>31808.909</v>
      </c>
      <c r="H31749" s="8">
        <v>23459.659</v>
      </c>
      <c r="I31749" s="8">
        <v>160.078</v>
      </c>
      <c r="J31749" s="8">
        <v>7114.6419999999998</v>
      </c>
    </row>
    <row r="31750" spans="1:10" x14ac:dyDescent="0.4">
      <c r="A31750" s="9">
        <v>45988</v>
      </c>
      <c r="B31750" s="10">
        <v>0.63541666666666663</v>
      </c>
      <c r="C31750" s="9">
        <v>45988</v>
      </c>
      <c r="D31750" s="10">
        <v>0.64582175925925922</v>
      </c>
      <c r="E31750" s="8">
        <v>153066.98800000001</v>
      </c>
      <c r="F31750" s="8">
        <v>27029.79</v>
      </c>
      <c r="G31750" s="17">
        <v>31549.603999999999</v>
      </c>
      <c r="H31750" s="8">
        <v>23491.57</v>
      </c>
      <c r="I31750" s="8">
        <v>130.02000000000001</v>
      </c>
      <c r="J31750" s="8">
        <v>5650.2039999999997</v>
      </c>
    </row>
    <row r="31751" spans="1:10" x14ac:dyDescent="0.4">
      <c r="A31751" s="9">
        <v>45988</v>
      </c>
      <c r="B31751" s="10">
        <v>0.64583333333333337</v>
      </c>
      <c r="C31751" s="9">
        <v>45988</v>
      </c>
      <c r="D31751" s="10">
        <v>0.65623842592592596</v>
      </c>
      <c r="E31751" s="8">
        <v>164269.076</v>
      </c>
      <c r="F31751" s="8">
        <v>22927.88</v>
      </c>
      <c r="G31751" s="17">
        <v>31036.131999999998</v>
      </c>
      <c r="H31751" s="8">
        <v>23334.73</v>
      </c>
      <c r="I31751" s="8">
        <v>89.388000000000005</v>
      </c>
      <c r="J31751" s="8">
        <v>4029.116</v>
      </c>
    </row>
    <row r="31752" spans="1:10" x14ac:dyDescent="0.4">
      <c r="A31752" s="9">
        <v>45988</v>
      </c>
      <c r="B31752" s="10">
        <v>0.65625</v>
      </c>
      <c r="C31752" s="9">
        <v>45988</v>
      </c>
      <c r="D31752" s="10">
        <v>0.66665509259259259</v>
      </c>
      <c r="E31752" s="8">
        <v>165918.84599999999</v>
      </c>
      <c r="F31752" s="8">
        <v>25022.039000000001</v>
      </c>
      <c r="G31752" s="17">
        <v>31751.805</v>
      </c>
      <c r="H31752" s="8">
        <v>22543.657999999999</v>
      </c>
      <c r="I31752" s="8">
        <v>56.271999999999998</v>
      </c>
      <c r="J31752" s="8">
        <v>2662.12</v>
      </c>
    </row>
    <row r="31753" spans="1:10" x14ac:dyDescent="0.4">
      <c r="A31753" s="9">
        <v>45988</v>
      </c>
      <c r="B31753" s="10">
        <v>0.66666666666666663</v>
      </c>
      <c r="C31753" s="9">
        <v>45988</v>
      </c>
      <c r="D31753" s="10">
        <v>0.67707175925925922</v>
      </c>
      <c r="E31753" s="8">
        <v>166473.014</v>
      </c>
      <c r="F31753" s="8">
        <v>25492.244999999999</v>
      </c>
      <c r="G31753" s="17">
        <v>33432.46</v>
      </c>
      <c r="H31753" s="8">
        <v>23108.837</v>
      </c>
      <c r="I31753" s="8">
        <v>39.734999999999999</v>
      </c>
      <c r="J31753" s="8">
        <v>1572.8520000000001</v>
      </c>
    </row>
    <row r="31754" spans="1:10" x14ac:dyDescent="0.4">
      <c r="A31754" s="9">
        <v>45988</v>
      </c>
      <c r="B31754" s="10">
        <v>0.67708333333333337</v>
      </c>
      <c r="C31754" s="9">
        <v>45988</v>
      </c>
      <c r="D31754" s="10">
        <v>0.68748842592592596</v>
      </c>
      <c r="E31754" s="8">
        <v>167316.75200000001</v>
      </c>
      <c r="F31754" s="8">
        <v>25603.001</v>
      </c>
      <c r="G31754" s="17">
        <v>34539.311999999998</v>
      </c>
      <c r="H31754" s="8">
        <v>23793.257000000001</v>
      </c>
      <c r="I31754" s="8">
        <v>22.077000000000002</v>
      </c>
      <c r="J31754" s="8">
        <v>1033.701</v>
      </c>
    </row>
    <row r="31755" spans="1:10" x14ac:dyDescent="0.4">
      <c r="A31755" s="9">
        <v>45988</v>
      </c>
      <c r="B31755" s="10">
        <v>0.6875</v>
      </c>
      <c r="C31755" s="9">
        <v>45988</v>
      </c>
      <c r="D31755" s="10">
        <v>0.69790509259259259</v>
      </c>
      <c r="E31755" s="8">
        <v>169967.82699999999</v>
      </c>
      <c r="F31755" s="8">
        <v>25719.683000000001</v>
      </c>
      <c r="G31755" s="17">
        <v>34913.652999999998</v>
      </c>
      <c r="H31755" s="8">
        <v>23723.644</v>
      </c>
      <c r="I31755" s="8">
        <v>12.923999999999999</v>
      </c>
      <c r="J31755" s="8">
        <v>733.07600000000002</v>
      </c>
    </row>
    <row r="31756" spans="1:10" x14ac:dyDescent="0.4">
      <c r="A31756" s="9">
        <v>45988</v>
      </c>
      <c r="B31756" s="10">
        <v>0.69791666666666663</v>
      </c>
      <c r="C31756" s="9">
        <v>45988</v>
      </c>
      <c r="D31756" s="10">
        <v>0.70832175925925922</v>
      </c>
      <c r="E31756" s="8">
        <v>174216.37899999999</v>
      </c>
      <c r="F31756" s="8">
        <v>27034.847000000002</v>
      </c>
      <c r="G31756" s="17">
        <v>35710.520000000004</v>
      </c>
      <c r="H31756" s="8">
        <v>23914.317000000003</v>
      </c>
      <c r="I31756" s="8">
        <v>11.331</v>
      </c>
      <c r="J31756" s="8">
        <v>634.73299999999995</v>
      </c>
    </row>
    <row r="31757" spans="1:10" x14ac:dyDescent="0.4">
      <c r="A31757" s="9">
        <v>45988</v>
      </c>
      <c r="B31757" s="10">
        <v>0.70833333333333337</v>
      </c>
      <c r="C31757" s="9">
        <v>45988</v>
      </c>
      <c r="D31757" s="10">
        <v>0.71873842592592596</v>
      </c>
      <c r="E31757" s="8">
        <v>172850.46299999999</v>
      </c>
      <c r="F31757" s="8">
        <v>32616.379999999997</v>
      </c>
      <c r="G31757" s="17">
        <v>37689.5</v>
      </c>
      <c r="H31757" s="8">
        <v>24778.321</v>
      </c>
      <c r="I31757" s="8">
        <v>11.782</v>
      </c>
      <c r="J31757" s="8">
        <v>567.64200000000005</v>
      </c>
    </row>
    <row r="31758" spans="1:10" x14ac:dyDescent="0.4">
      <c r="A31758" s="9">
        <v>45988</v>
      </c>
      <c r="B31758" s="10">
        <v>0.71875</v>
      </c>
      <c r="C31758" s="9">
        <v>45988</v>
      </c>
      <c r="D31758" s="10">
        <v>0.72915509259259259</v>
      </c>
      <c r="E31758" s="8">
        <v>173245.261</v>
      </c>
      <c r="F31758" s="8">
        <v>31364.154999999999</v>
      </c>
      <c r="G31758" s="17">
        <v>39949.012999999999</v>
      </c>
      <c r="H31758" s="8">
        <v>25646.042000000001</v>
      </c>
      <c r="I31758" s="8">
        <v>12.32</v>
      </c>
      <c r="J31758" s="8">
        <v>601.63599999999997</v>
      </c>
    </row>
    <row r="31759" spans="1:10" x14ac:dyDescent="0.4">
      <c r="A31759" s="9">
        <v>45988</v>
      </c>
      <c r="B31759" s="10">
        <v>0.72916666666666663</v>
      </c>
      <c r="C31759" s="9">
        <v>45988</v>
      </c>
      <c r="D31759" s="10">
        <v>0.73957175925925922</v>
      </c>
      <c r="E31759" s="8">
        <v>168203.508</v>
      </c>
      <c r="F31759" s="8">
        <v>32188.039999999997</v>
      </c>
      <c r="G31759" s="17">
        <v>42762.487000000001</v>
      </c>
      <c r="H31759" s="8">
        <v>25669.460999999999</v>
      </c>
      <c r="I31759" s="8">
        <v>11.929</v>
      </c>
      <c r="J31759" s="8">
        <v>590.59</v>
      </c>
    </row>
    <row r="31760" spans="1:10" x14ac:dyDescent="0.4">
      <c r="A31760" s="9">
        <v>45988</v>
      </c>
      <c r="B31760" s="10">
        <v>0.73958333333333337</v>
      </c>
      <c r="C31760" s="9">
        <v>45988</v>
      </c>
      <c r="D31760" s="10">
        <v>0.74998842592592596</v>
      </c>
      <c r="E31760" s="8">
        <v>163714.861</v>
      </c>
      <c r="F31760" s="8">
        <v>35782.328999999998</v>
      </c>
      <c r="G31760" s="17">
        <v>44734.947</v>
      </c>
      <c r="H31760" s="8">
        <v>25718.315999999999</v>
      </c>
      <c r="I31760" s="8">
        <v>11.894</v>
      </c>
      <c r="J31760" s="8">
        <v>625.22799999999995</v>
      </c>
    </row>
    <row r="31761" spans="1:10" x14ac:dyDescent="0.4">
      <c r="A31761" s="9">
        <v>45988</v>
      </c>
      <c r="B31761" s="10">
        <v>0.75</v>
      </c>
      <c r="C31761" s="9">
        <v>45988</v>
      </c>
      <c r="D31761" s="10">
        <v>0.76040509259259259</v>
      </c>
      <c r="E31761" s="8">
        <v>158278.26300000001</v>
      </c>
      <c r="F31761" s="8">
        <v>38017.472000000002</v>
      </c>
      <c r="G31761" s="17">
        <v>44975.243000000002</v>
      </c>
      <c r="H31761" s="8">
        <v>26161.394</v>
      </c>
      <c r="I31761" s="8">
        <v>12.074999999999999</v>
      </c>
      <c r="J31761" s="8">
        <v>629.65300000000002</v>
      </c>
    </row>
    <row r="31762" spans="1:10" x14ac:dyDescent="0.4">
      <c r="A31762" s="9">
        <v>45988</v>
      </c>
      <c r="B31762" s="10">
        <v>0.76041666666666663</v>
      </c>
      <c r="C31762" s="9">
        <v>45988</v>
      </c>
      <c r="D31762" s="10">
        <v>0.77082175925925922</v>
      </c>
      <c r="E31762" s="8">
        <v>156736.266</v>
      </c>
      <c r="F31762" s="8">
        <v>37510.775999999998</v>
      </c>
      <c r="G31762" s="17">
        <v>44513.892</v>
      </c>
      <c r="H31762" s="8">
        <v>26757.053</v>
      </c>
      <c r="I31762" s="8">
        <v>12.252000000000001</v>
      </c>
      <c r="J31762" s="8">
        <v>605.00199999999995</v>
      </c>
    </row>
    <row r="31763" spans="1:10" x14ac:dyDescent="0.4">
      <c r="A31763" s="9">
        <v>45988</v>
      </c>
      <c r="B31763" s="10">
        <v>0.77083333333333337</v>
      </c>
      <c r="C31763" s="9">
        <v>45988</v>
      </c>
      <c r="D31763" s="10">
        <v>0.78123842592592596</v>
      </c>
      <c r="E31763" s="8">
        <v>158334.85200000001</v>
      </c>
      <c r="F31763" s="8">
        <v>35817.800000000003</v>
      </c>
      <c r="G31763" s="17">
        <v>43218.603999999999</v>
      </c>
      <c r="H31763" s="8">
        <v>26832.904999999999</v>
      </c>
      <c r="I31763" s="8">
        <v>11.772</v>
      </c>
      <c r="J31763" s="8">
        <v>611.88900000000001</v>
      </c>
    </row>
    <row r="31764" spans="1:10" x14ac:dyDescent="0.4">
      <c r="A31764" s="9">
        <v>45988</v>
      </c>
      <c r="B31764" s="10">
        <v>0.78125</v>
      </c>
      <c r="C31764" s="9">
        <v>45988</v>
      </c>
      <c r="D31764" s="10">
        <v>0.79165509259259259</v>
      </c>
      <c r="E31764" s="8">
        <v>154590.071</v>
      </c>
      <c r="F31764" s="8">
        <v>36652.936999999998</v>
      </c>
      <c r="G31764" s="17">
        <v>44972.387000000002</v>
      </c>
      <c r="H31764" s="8">
        <v>27128.423999999999</v>
      </c>
      <c r="I31764" s="8">
        <v>12.138999999999999</v>
      </c>
      <c r="J31764" s="8">
        <v>613.52499999999998</v>
      </c>
    </row>
    <row r="31765" spans="1:10" x14ac:dyDescent="0.4">
      <c r="A31765" s="9">
        <v>45988</v>
      </c>
      <c r="B31765" s="10">
        <v>0.79166666666666663</v>
      </c>
      <c r="C31765" s="9">
        <v>45988</v>
      </c>
      <c r="D31765" s="10">
        <v>0.80207175925925922</v>
      </c>
      <c r="E31765" s="8">
        <v>150459.99600000001</v>
      </c>
      <c r="F31765" s="8">
        <v>39141.450000000004</v>
      </c>
      <c r="G31765" s="17">
        <v>45196.618000000002</v>
      </c>
      <c r="H31765" s="8">
        <v>28588.281999999999</v>
      </c>
      <c r="I31765" s="8">
        <v>12.515000000000001</v>
      </c>
      <c r="J31765" s="8">
        <v>638.82299999999998</v>
      </c>
    </row>
    <row r="31766" spans="1:10" x14ac:dyDescent="0.4">
      <c r="A31766" s="9">
        <v>45988</v>
      </c>
      <c r="B31766" s="10">
        <v>0.80208333333333337</v>
      </c>
      <c r="C31766" s="9">
        <v>45988</v>
      </c>
      <c r="D31766" s="10">
        <v>0.81248842592592596</v>
      </c>
      <c r="E31766" s="8">
        <v>151106.14799999999</v>
      </c>
      <c r="F31766" s="8">
        <v>40652.464999999997</v>
      </c>
      <c r="G31766" s="17">
        <v>43511.25</v>
      </c>
      <c r="H31766" s="8">
        <v>27758.775000000001</v>
      </c>
      <c r="I31766" s="8">
        <v>12.645</v>
      </c>
      <c r="J31766" s="8">
        <v>695.995</v>
      </c>
    </row>
    <row r="31767" spans="1:10" x14ac:dyDescent="0.4">
      <c r="A31767" s="9">
        <v>45988</v>
      </c>
      <c r="B31767" s="10">
        <v>0.8125</v>
      </c>
      <c r="C31767" s="9">
        <v>45988</v>
      </c>
      <c r="D31767" s="10">
        <v>0.82290509259259259</v>
      </c>
      <c r="E31767" s="8">
        <v>153021.07199999999</v>
      </c>
      <c r="F31767" s="8">
        <v>37999.857000000004</v>
      </c>
      <c r="G31767" s="17">
        <v>39753.332999999999</v>
      </c>
      <c r="H31767" s="8">
        <v>25518.048999999999</v>
      </c>
      <c r="I31767" s="8">
        <v>11.609</v>
      </c>
      <c r="J31767" s="8">
        <v>644.51800000000003</v>
      </c>
    </row>
    <row r="31768" spans="1:10" x14ac:dyDescent="0.4">
      <c r="A31768" s="9">
        <v>45988</v>
      </c>
      <c r="B31768" s="10">
        <v>0.82291666666666663</v>
      </c>
      <c r="C31768" s="9">
        <v>45988</v>
      </c>
      <c r="D31768" s="10">
        <v>0.83332175925925922</v>
      </c>
      <c r="E31768" s="8">
        <v>153048.905</v>
      </c>
      <c r="F31768" s="8">
        <v>35324.819000000003</v>
      </c>
      <c r="G31768" s="17">
        <v>40536.675999999999</v>
      </c>
      <c r="H31768" s="8">
        <v>23894.137999999999</v>
      </c>
      <c r="I31768" s="8">
        <v>12.064</v>
      </c>
      <c r="J31768" s="8">
        <v>634.57500000000005</v>
      </c>
    </row>
    <row r="31769" spans="1:10" x14ac:dyDescent="0.4">
      <c r="A31769" s="9">
        <v>45988</v>
      </c>
      <c r="B31769" s="10">
        <v>0.83333333333333337</v>
      </c>
      <c r="C31769" s="9">
        <v>45988</v>
      </c>
      <c r="D31769" s="10">
        <v>0.84373842592592596</v>
      </c>
      <c r="E31769" s="8">
        <v>149322.06899999999</v>
      </c>
      <c r="F31769" s="8">
        <v>36797.376000000004</v>
      </c>
      <c r="G31769" s="17">
        <v>41271.218000000001</v>
      </c>
      <c r="H31769" s="8">
        <v>23437.743999999999</v>
      </c>
      <c r="I31769" s="8">
        <v>11.901999999999999</v>
      </c>
      <c r="J31769" s="8">
        <v>629.25199999999995</v>
      </c>
    </row>
    <row r="31770" spans="1:10" x14ac:dyDescent="0.4">
      <c r="A31770" s="9">
        <v>45988</v>
      </c>
      <c r="B31770" s="10">
        <v>0.84375</v>
      </c>
      <c r="C31770" s="9">
        <v>45988</v>
      </c>
      <c r="D31770" s="10">
        <v>0.85415509259259259</v>
      </c>
      <c r="E31770" s="8">
        <v>141281.976</v>
      </c>
      <c r="F31770" s="8">
        <v>37612.959999999999</v>
      </c>
      <c r="G31770" s="17">
        <v>44538.985000000001</v>
      </c>
      <c r="H31770" s="8">
        <v>24227.268</v>
      </c>
      <c r="I31770" s="8">
        <v>11.97</v>
      </c>
      <c r="J31770" s="8">
        <v>591.57000000000005</v>
      </c>
    </row>
    <row r="31771" spans="1:10" x14ac:dyDescent="0.4">
      <c r="A31771" s="9">
        <v>45988</v>
      </c>
      <c r="B31771" s="10">
        <v>0.85416666666666663</v>
      </c>
      <c r="C31771" s="9">
        <v>45988</v>
      </c>
      <c r="D31771" s="10">
        <v>0.86457175925925922</v>
      </c>
      <c r="E31771" s="8">
        <v>132094.86900000001</v>
      </c>
      <c r="F31771" s="8">
        <v>40605.71</v>
      </c>
      <c r="G31771" s="17">
        <v>46275.030000000006</v>
      </c>
      <c r="H31771" s="8">
        <v>25387.654999999999</v>
      </c>
      <c r="I31771" s="8">
        <v>11.571999999999999</v>
      </c>
      <c r="J31771" s="8">
        <v>582.13599999999997</v>
      </c>
    </row>
    <row r="31772" spans="1:10" x14ac:dyDescent="0.4">
      <c r="A31772" s="9">
        <v>45988</v>
      </c>
      <c r="B31772" s="10">
        <v>0.86458333333333337</v>
      </c>
      <c r="C31772" s="9">
        <v>45988</v>
      </c>
      <c r="D31772" s="10">
        <v>0.87498842592592596</v>
      </c>
      <c r="E31772" s="8">
        <v>127779.439</v>
      </c>
      <c r="F31772" s="8">
        <v>41408.516000000003</v>
      </c>
      <c r="G31772" s="17">
        <v>46300.397000000004</v>
      </c>
      <c r="H31772" s="8">
        <v>25871.129000000001</v>
      </c>
      <c r="I31772" s="8">
        <v>12.111000000000001</v>
      </c>
      <c r="J31772" s="8">
        <v>612.01199999999994</v>
      </c>
    </row>
    <row r="31773" spans="1:10" x14ac:dyDescent="0.4">
      <c r="A31773" s="9">
        <v>45988</v>
      </c>
      <c r="B31773" s="10">
        <v>0.875</v>
      </c>
      <c r="C31773" s="9">
        <v>45988</v>
      </c>
      <c r="D31773" s="10">
        <v>0.88540509259259259</v>
      </c>
      <c r="E31773" s="8">
        <v>125273.148</v>
      </c>
      <c r="F31773" s="8">
        <v>40738.366000000002</v>
      </c>
      <c r="G31773" s="17">
        <v>44833.251000000004</v>
      </c>
      <c r="H31773" s="8">
        <v>25277.445</v>
      </c>
      <c r="I31773" s="8">
        <v>11.952999999999999</v>
      </c>
      <c r="J31773" s="8">
        <v>571.99</v>
      </c>
    </row>
    <row r="31774" spans="1:10" x14ac:dyDescent="0.4">
      <c r="A31774" s="9">
        <v>45988</v>
      </c>
      <c r="B31774" s="10">
        <v>0.88541666666666663</v>
      </c>
      <c r="C31774" s="9">
        <v>45988</v>
      </c>
      <c r="D31774" s="10">
        <v>0.89582175925925922</v>
      </c>
      <c r="E31774" s="8">
        <v>126091.22500000001</v>
      </c>
      <c r="F31774" s="8">
        <v>36014.659999999996</v>
      </c>
      <c r="G31774" s="17">
        <v>44119.248</v>
      </c>
      <c r="H31774" s="8">
        <v>25971.763999999999</v>
      </c>
      <c r="I31774" s="8">
        <v>12.276</v>
      </c>
      <c r="J31774" s="8">
        <v>599.625</v>
      </c>
    </row>
    <row r="31775" spans="1:10" x14ac:dyDescent="0.4">
      <c r="A31775" s="9">
        <v>45988</v>
      </c>
      <c r="B31775" s="10">
        <v>0.89583333333333337</v>
      </c>
      <c r="C31775" s="9">
        <v>45988</v>
      </c>
      <c r="D31775" s="10">
        <v>0.90623842592592596</v>
      </c>
      <c r="E31775" s="8">
        <v>115459.602</v>
      </c>
      <c r="F31775" s="8">
        <v>39788.649000000005</v>
      </c>
      <c r="G31775" s="17">
        <v>45749.384000000005</v>
      </c>
      <c r="H31775" s="8">
        <v>26629.557000000001</v>
      </c>
      <c r="I31775" s="8">
        <v>12.398</v>
      </c>
      <c r="J31775" s="8">
        <v>678.60699999999997</v>
      </c>
    </row>
    <row r="31776" spans="1:10" x14ac:dyDescent="0.4">
      <c r="A31776" s="9">
        <v>45988</v>
      </c>
      <c r="B31776" s="10">
        <v>0.90625</v>
      </c>
      <c r="C31776" s="9">
        <v>45988</v>
      </c>
      <c r="D31776" s="10">
        <v>0.91665509259259259</v>
      </c>
      <c r="E31776" s="8">
        <v>110789.389</v>
      </c>
      <c r="F31776" s="8">
        <v>42153.041999999994</v>
      </c>
      <c r="G31776" s="17">
        <v>46807.724999999999</v>
      </c>
      <c r="H31776" s="8">
        <v>25892.990999999998</v>
      </c>
      <c r="I31776" s="8">
        <v>12.034000000000001</v>
      </c>
      <c r="J31776" s="8">
        <v>750.43899999999996</v>
      </c>
    </row>
    <row r="31777" spans="1:10" x14ac:dyDescent="0.4">
      <c r="A31777" s="9">
        <v>45988</v>
      </c>
      <c r="B31777" s="10">
        <v>0.91666666666666663</v>
      </c>
      <c r="C31777" s="9">
        <v>45988</v>
      </c>
      <c r="D31777" s="10">
        <v>0.92707175925925922</v>
      </c>
      <c r="E31777" s="8">
        <v>111472.508</v>
      </c>
      <c r="F31777" s="8">
        <v>40999.326000000001</v>
      </c>
      <c r="G31777" s="17">
        <v>44108.608999999997</v>
      </c>
      <c r="H31777" s="8">
        <v>25838.530999999999</v>
      </c>
      <c r="I31777" s="8">
        <v>11.792</v>
      </c>
      <c r="J31777" s="8">
        <v>706.61199999999997</v>
      </c>
    </row>
    <row r="31778" spans="1:10" x14ac:dyDescent="0.4">
      <c r="A31778" s="9">
        <v>45988</v>
      </c>
      <c r="B31778" s="10">
        <v>0.92708333333333337</v>
      </c>
      <c r="C31778" s="9">
        <v>45988</v>
      </c>
      <c r="D31778" s="10">
        <v>0.93748842592592596</v>
      </c>
      <c r="E31778" s="8">
        <v>111115.554</v>
      </c>
      <c r="F31778" s="8">
        <v>38398.975000000006</v>
      </c>
      <c r="G31778" s="17">
        <v>44109.158000000003</v>
      </c>
      <c r="H31778" s="8">
        <v>25459.15</v>
      </c>
      <c r="I31778" s="8">
        <v>11.913</v>
      </c>
      <c r="J31778" s="8">
        <v>669.95299999999997</v>
      </c>
    </row>
    <row r="31779" spans="1:10" x14ac:dyDescent="0.4">
      <c r="A31779" s="9">
        <v>45988</v>
      </c>
      <c r="B31779" s="10">
        <v>0.9375</v>
      </c>
      <c r="C31779" s="9">
        <v>45988</v>
      </c>
      <c r="D31779" s="10">
        <v>0.94790509259259259</v>
      </c>
      <c r="E31779" s="8">
        <v>106192.647</v>
      </c>
      <c r="F31779" s="8">
        <v>38809.940999999999</v>
      </c>
      <c r="G31779" s="17">
        <v>45386.06</v>
      </c>
      <c r="H31779" s="8">
        <v>25318.159</v>
      </c>
      <c r="I31779" s="8">
        <v>11.898999999999999</v>
      </c>
      <c r="J31779" s="8">
        <v>652.41600000000005</v>
      </c>
    </row>
    <row r="31780" spans="1:10" x14ac:dyDescent="0.4">
      <c r="A31780" s="9">
        <v>45988</v>
      </c>
      <c r="B31780" s="10">
        <v>0.94791666666666663</v>
      </c>
      <c r="C31780" s="9">
        <v>45988</v>
      </c>
      <c r="D31780" s="10">
        <v>0.95832175925925922</v>
      </c>
      <c r="E31780" s="8">
        <v>99199.233999999997</v>
      </c>
      <c r="F31780" s="8">
        <v>40045.280000000006</v>
      </c>
      <c r="G31780" s="17">
        <v>46922.472999999998</v>
      </c>
      <c r="H31780" s="8">
        <v>27071.162</v>
      </c>
      <c r="I31780" s="8">
        <v>11.984999999999999</v>
      </c>
      <c r="J31780" s="8">
        <v>704.56200000000001</v>
      </c>
    </row>
    <row r="31781" spans="1:10" x14ac:dyDescent="0.4">
      <c r="A31781" s="9">
        <v>45988</v>
      </c>
      <c r="B31781" s="10">
        <v>0.95833333333333337</v>
      </c>
      <c r="C31781" s="9">
        <v>45988</v>
      </c>
      <c r="D31781" s="10">
        <v>0.96873842592592596</v>
      </c>
      <c r="E31781" s="8">
        <v>93237.915999999997</v>
      </c>
      <c r="F31781" s="8">
        <v>42579.951000000001</v>
      </c>
      <c r="G31781" s="17">
        <v>46916.608</v>
      </c>
      <c r="H31781" s="8">
        <v>26580.474000000002</v>
      </c>
      <c r="I31781" s="8">
        <v>11.76</v>
      </c>
      <c r="J31781" s="8">
        <v>760.62099999999998</v>
      </c>
    </row>
    <row r="31782" spans="1:10" x14ac:dyDescent="0.4">
      <c r="A31782" s="9">
        <v>45988</v>
      </c>
      <c r="B31782" s="10">
        <v>0.96875</v>
      </c>
      <c r="C31782" s="9">
        <v>45988</v>
      </c>
      <c r="D31782" s="10">
        <v>0.97915509259259259</v>
      </c>
      <c r="E31782" s="8">
        <v>90731.21</v>
      </c>
      <c r="F31782" s="8">
        <v>43536.293000000005</v>
      </c>
      <c r="G31782" s="17">
        <v>45649.292000000001</v>
      </c>
      <c r="H31782" s="8">
        <v>25543.656999999999</v>
      </c>
      <c r="I31782" s="8">
        <v>11.952999999999999</v>
      </c>
      <c r="J31782" s="8">
        <v>768.96500000000003</v>
      </c>
    </row>
    <row r="31783" spans="1:10" x14ac:dyDescent="0.4">
      <c r="A31783" s="9">
        <v>45988</v>
      </c>
      <c r="B31783" s="10">
        <v>0.97916666666666663</v>
      </c>
      <c r="C31783" s="9">
        <v>45988</v>
      </c>
      <c r="D31783" s="10">
        <v>0.98957175925925922</v>
      </c>
      <c r="E31783" s="8">
        <v>92988.595000000001</v>
      </c>
      <c r="F31783" s="8">
        <v>38604.286999999997</v>
      </c>
      <c r="G31783" s="17">
        <v>44441.110999999997</v>
      </c>
      <c r="H31783" s="8">
        <v>24342.242999999999</v>
      </c>
      <c r="I31783" s="8">
        <v>11.724</v>
      </c>
      <c r="J31783" s="8">
        <v>755.25300000000004</v>
      </c>
    </row>
    <row r="31784" spans="1:10" x14ac:dyDescent="0.4">
      <c r="A31784" s="9">
        <v>45988</v>
      </c>
      <c r="B31784" s="10">
        <v>0.98958333333333337</v>
      </c>
      <c r="C31784" s="9">
        <v>45988</v>
      </c>
      <c r="D31784" s="10">
        <v>0.99998842592592596</v>
      </c>
      <c r="E31784" s="8">
        <v>91100.301999999996</v>
      </c>
      <c r="F31784" s="8">
        <v>37189.228999999999</v>
      </c>
      <c r="G31784" s="17">
        <v>41939.637999999999</v>
      </c>
      <c r="H31784" s="8">
        <v>24484.039999999997</v>
      </c>
      <c r="I31784" s="8">
        <v>12.093999999999999</v>
      </c>
      <c r="J31784" s="8">
        <v>778.33100000000002</v>
      </c>
    </row>
    <row r="31785" spans="1:10" x14ac:dyDescent="0.4">
      <c r="A31785" s="9">
        <v>45989</v>
      </c>
      <c r="B31785" s="10">
        <v>0</v>
      </c>
      <c r="C31785" s="9">
        <v>45989</v>
      </c>
      <c r="D31785" s="10">
        <v>1.0405092592592593E-2</v>
      </c>
      <c r="E31785" s="8">
        <v>94378.43</v>
      </c>
      <c r="F31785" s="8">
        <v>32081.545000000002</v>
      </c>
      <c r="G31785" s="17">
        <v>40007.47</v>
      </c>
      <c r="H31785" s="8">
        <v>23489.842000000001</v>
      </c>
      <c r="I31785" s="8">
        <v>12.244</v>
      </c>
      <c r="J31785" s="8">
        <v>808.351</v>
      </c>
    </row>
    <row r="31786" spans="1:10" x14ac:dyDescent="0.4">
      <c r="A31786" s="9">
        <v>45989</v>
      </c>
      <c r="B31786" s="10">
        <v>1.0416666666666666E-2</v>
      </c>
      <c r="C31786" s="9">
        <v>45989</v>
      </c>
      <c r="D31786" s="10">
        <v>2.0821759259259259E-2</v>
      </c>
      <c r="E31786" s="8">
        <v>89456.4</v>
      </c>
      <c r="F31786" s="8">
        <v>32526.273999999998</v>
      </c>
      <c r="G31786" s="17">
        <v>41362.307000000001</v>
      </c>
      <c r="H31786" s="8">
        <v>23024.036</v>
      </c>
      <c r="I31786" s="8">
        <v>12.493</v>
      </c>
      <c r="J31786" s="8">
        <v>758.91200000000003</v>
      </c>
    </row>
    <row r="31787" spans="1:10" x14ac:dyDescent="0.4">
      <c r="A31787" s="9">
        <v>45989</v>
      </c>
      <c r="B31787" s="10">
        <v>2.0833333333333332E-2</v>
      </c>
      <c r="C31787" s="9">
        <v>45989</v>
      </c>
      <c r="D31787" s="10">
        <v>3.1238425925925926E-2</v>
      </c>
      <c r="E31787" s="8">
        <v>85300.248000000007</v>
      </c>
      <c r="F31787" s="8">
        <v>33159.917999999998</v>
      </c>
      <c r="G31787" s="17">
        <v>42577.268000000004</v>
      </c>
      <c r="H31787" s="8">
        <v>23672.874</v>
      </c>
      <c r="I31787" s="8">
        <v>11.929</v>
      </c>
      <c r="J31787" s="8">
        <v>738.41399999999999</v>
      </c>
    </row>
    <row r="31788" spans="1:10" x14ac:dyDescent="0.4">
      <c r="A31788" s="9">
        <v>45989</v>
      </c>
      <c r="B31788" s="10">
        <v>3.125E-2</v>
      </c>
      <c r="C31788" s="9">
        <v>45989</v>
      </c>
      <c r="D31788" s="10">
        <v>4.1655092592592591E-2</v>
      </c>
      <c r="E31788" s="8">
        <v>81684.187000000005</v>
      </c>
      <c r="F31788" s="8">
        <v>34270.995000000003</v>
      </c>
      <c r="G31788" s="17">
        <v>42821.902000000002</v>
      </c>
      <c r="H31788" s="8">
        <v>24360.887999999999</v>
      </c>
      <c r="I31788" s="8">
        <v>11.744999999999999</v>
      </c>
      <c r="J31788" s="8">
        <v>694.86099999999999</v>
      </c>
    </row>
    <row r="31789" spans="1:10" x14ac:dyDescent="0.4">
      <c r="A31789" s="9">
        <v>45989</v>
      </c>
      <c r="B31789" s="10">
        <v>4.1666666666666664E-2</v>
      </c>
      <c r="C31789" s="9">
        <v>45989</v>
      </c>
      <c r="D31789" s="10">
        <v>5.2071759259259262E-2</v>
      </c>
      <c r="E31789" s="8">
        <v>82001.172000000006</v>
      </c>
      <c r="F31789" s="8">
        <v>31962.966</v>
      </c>
      <c r="G31789" s="17">
        <v>43135.328999999998</v>
      </c>
      <c r="H31789" s="8">
        <v>23996.382999999998</v>
      </c>
      <c r="I31789" s="8">
        <v>11.99</v>
      </c>
      <c r="J31789" s="8">
        <v>649.4</v>
      </c>
    </row>
    <row r="31790" spans="1:10" x14ac:dyDescent="0.4">
      <c r="A31790" s="9">
        <v>45989</v>
      </c>
      <c r="B31790" s="10">
        <v>5.2083333333333336E-2</v>
      </c>
      <c r="C31790" s="9">
        <v>45989</v>
      </c>
      <c r="D31790" s="10">
        <v>6.2488425925925926E-2</v>
      </c>
      <c r="E31790" s="8">
        <v>82622.403999999995</v>
      </c>
      <c r="F31790" s="8">
        <v>32447.691999999999</v>
      </c>
      <c r="G31790" s="17">
        <v>40908.284999999996</v>
      </c>
      <c r="H31790" s="8">
        <v>23281.498</v>
      </c>
      <c r="I31790" s="8">
        <v>11.99</v>
      </c>
      <c r="J31790" s="8">
        <v>623.54999999999995</v>
      </c>
    </row>
    <row r="31791" spans="1:10" x14ac:dyDescent="0.4">
      <c r="A31791" s="9">
        <v>45989</v>
      </c>
      <c r="B31791" s="10">
        <v>6.25E-2</v>
      </c>
      <c r="C31791" s="9">
        <v>45989</v>
      </c>
      <c r="D31791" s="10">
        <v>7.2905092592592591E-2</v>
      </c>
      <c r="E31791" s="8">
        <v>79681.297999999995</v>
      </c>
      <c r="F31791" s="8">
        <v>34452</v>
      </c>
      <c r="G31791" s="17">
        <v>40240.254000000001</v>
      </c>
      <c r="H31791" s="8">
        <v>22945.117000000002</v>
      </c>
      <c r="I31791" s="8">
        <v>11.692</v>
      </c>
      <c r="J31791" s="8">
        <v>596.47</v>
      </c>
    </row>
    <row r="31792" spans="1:10" x14ac:dyDescent="0.4">
      <c r="A31792" s="9">
        <v>45989</v>
      </c>
      <c r="B31792" s="10">
        <v>7.2916666666666671E-2</v>
      </c>
      <c r="C31792" s="9">
        <v>45989</v>
      </c>
      <c r="D31792" s="10">
        <v>8.3321759259259262E-2</v>
      </c>
      <c r="E31792" s="8">
        <v>78309.284</v>
      </c>
      <c r="F31792" s="8">
        <v>33875.957999999999</v>
      </c>
      <c r="G31792" s="17">
        <v>38703.873999999996</v>
      </c>
      <c r="H31792" s="8">
        <v>23044.282999999999</v>
      </c>
      <c r="I31792" s="8">
        <v>11.959</v>
      </c>
      <c r="J31792" s="8">
        <v>614.05399999999997</v>
      </c>
    </row>
    <row r="31793" spans="1:10" x14ac:dyDescent="0.4">
      <c r="A31793" s="9">
        <v>45989</v>
      </c>
      <c r="B31793" s="10">
        <v>8.3333333333333329E-2</v>
      </c>
      <c r="C31793" s="9">
        <v>45989</v>
      </c>
      <c r="D31793" s="10">
        <v>9.3738425925925919E-2</v>
      </c>
      <c r="E31793" s="8">
        <v>77861.038</v>
      </c>
      <c r="F31793" s="8">
        <v>33349.93</v>
      </c>
      <c r="G31793" s="17">
        <v>38019.099000000002</v>
      </c>
      <c r="H31793" s="8">
        <v>23397.216</v>
      </c>
      <c r="I31793" s="8">
        <v>11.903</v>
      </c>
      <c r="J31793" s="8">
        <v>653.03300000000002</v>
      </c>
    </row>
    <row r="31794" spans="1:10" x14ac:dyDescent="0.4">
      <c r="A31794" s="9">
        <v>45989</v>
      </c>
      <c r="B31794" s="10">
        <v>9.375E-2</v>
      </c>
      <c r="C31794" s="9">
        <v>45989</v>
      </c>
      <c r="D31794" s="10">
        <v>0.10415509259259259</v>
      </c>
      <c r="E31794" s="8">
        <v>76184.222999999998</v>
      </c>
      <c r="F31794" s="8">
        <v>34112.510999999999</v>
      </c>
      <c r="G31794" s="17">
        <v>37066.906000000003</v>
      </c>
      <c r="H31794" s="8">
        <v>23288.531000000003</v>
      </c>
      <c r="I31794" s="8">
        <v>11.895</v>
      </c>
      <c r="J31794" s="8">
        <v>642.57799999999997</v>
      </c>
    </row>
    <row r="31795" spans="1:10" x14ac:dyDescent="0.4">
      <c r="A31795" s="9">
        <v>45989</v>
      </c>
      <c r="B31795" s="10">
        <v>0.10416666666666667</v>
      </c>
      <c r="C31795" s="9">
        <v>45989</v>
      </c>
      <c r="D31795" s="10">
        <v>0.11457175925925926</v>
      </c>
      <c r="E31795" s="8">
        <v>80537.589000000007</v>
      </c>
      <c r="F31795" s="8">
        <v>33664.659999999996</v>
      </c>
      <c r="G31795" s="17">
        <v>35002.190999999999</v>
      </c>
      <c r="H31795" s="8">
        <v>22486.046999999999</v>
      </c>
      <c r="I31795" s="8">
        <v>11.837999999999999</v>
      </c>
      <c r="J31795" s="8">
        <v>628.30499999999995</v>
      </c>
    </row>
    <row r="31796" spans="1:10" x14ac:dyDescent="0.4">
      <c r="A31796" s="9">
        <v>45989</v>
      </c>
      <c r="B31796" s="10">
        <v>0.11458333333333333</v>
      </c>
      <c r="C31796" s="9">
        <v>45989</v>
      </c>
      <c r="D31796" s="10">
        <v>0.12498842592592592</v>
      </c>
      <c r="E31796" s="8">
        <v>84045.417000000001</v>
      </c>
      <c r="F31796" s="8">
        <v>32679.161</v>
      </c>
      <c r="G31796" s="17">
        <v>34486.612999999998</v>
      </c>
      <c r="H31796" s="8">
        <v>21604.378000000001</v>
      </c>
      <c r="I31796" s="8">
        <v>12.667</v>
      </c>
      <c r="J31796" s="8">
        <v>578.44200000000001</v>
      </c>
    </row>
    <row r="31797" spans="1:10" x14ac:dyDescent="0.4">
      <c r="A31797" s="9">
        <v>45989</v>
      </c>
      <c r="B31797" s="10">
        <v>0.125</v>
      </c>
      <c r="C31797" s="9">
        <v>45989</v>
      </c>
      <c r="D31797" s="10">
        <v>0.13540509259259259</v>
      </c>
      <c r="E31797" s="8">
        <v>83267.448000000004</v>
      </c>
      <c r="F31797" s="8">
        <v>33992.877</v>
      </c>
      <c r="G31797" s="17">
        <v>33418.542000000001</v>
      </c>
      <c r="H31797" s="8">
        <v>20815.682999999997</v>
      </c>
      <c r="I31797" s="8">
        <v>12.278</v>
      </c>
      <c r="J31797" s="8">
        <v>551.21900000000005</v>
      </c>
    </row>
    <row r="31798" spans="1:10" x14ac:dyDescent="0.4">
      <c r="A31798" s="9">
        <v>45989</v>
      </c>
      <c r="B31798" s="10">
        <v>0.13541666666666666</v>
      </c>
      <c r="C31798" s="9">
        <v>45989</v>
      </c>
      <c r="D31798" s="10">
        <v>0.14582175925925925</v>
      </c>
      <c r="E31798" s="8">
        <v>83874.695000000007</v>
      </c>
      <c r="F31798" s="8">
        <v>31375.46</v>
      </c>
      <c r="G31798" s="17">
        <v>34480.453999999998</v>
      </c>
      <c r="H31798" s="8">
        <v>21415.292999999998</v>
      </c>
      <c r="I31798" s="8">
        <v>11.85</v>
      </c>
      <c r="J31798" s="8">
        <v>524.06799999999998</v>
      </c>
    </row>
    <row r="31799" spans="1:10" x14ac:dyDescent="0.4">
      <c r="A31799" s="9">
        <v>45989</v>
      </c>
      <c r="B31799" s="10">
        <v>0.14583333333333334</v>
      </c>
      <c r="C31799" s="9">
        <v>45989</v>
      </c>
      <c r="D31799" s="10">
        <v>0.15623842592592593</v>
      </c>
      <c r="E31799" s="8">
        <v>84903.74</v>
      </c>
      <c r="F31799" s="8">
        <v>28156.424999999999</v>
      </c>
      <c r="G31799" s="17">
        <v>36532.820999999996</v>
      </c>
      <c r="H31799" s="8">
        <v>22497.846000000001</v>
      </c>
      <c r="I31799" s="8">
        <v>11.878</v>
      </c>
      <c r="J31799" s="8">
        <v>565.096</v>
      </c>
    </row>
    <row r="31800" spans="1:10" x14ac:dyDescent="0.4">
      <c r="A31800" s="9">
        <v>45989</v>
      </c>
      <c r="B31800" s="10">
        <v>0.15625</v>
      </c>
      <c r="C31800" s="9">
        <v>45989</v>
      </c>
      <c r="D31800" s="10">
        <v>0.16665509259259259</v>
      </c>
      <c r="E31800" s="8">
        <v>79638.603000000003</v>
      </c>
      <c r="F31800" s="8">
        <v>32227.191000000003</v>
      </c>
      <c r="G31800" s="17">
        <v>37775.520000000004</v>
      </c>
      <c r="H31800" s="8">
        <v>24012.993999999999</v>
      </c>
      <c r="I31800" s="8">
        <v>12.022</v>
      </c>
      <c r="J31800" s="8">
        <v>610.38199999999995</v>
      </c>
    </row>
    <row r="31801" spans="1:10" x14ac:dyDescent="0.4">
      <c r="A31801" s="9">
        <v>45989</v>
      </c>
      <c r="B31801" s="10">
        <v>0.16666666666666666</v>
      </c>
      <c r="C31801" s="9">
        <v>45989</v>
      </c>
      <c r="D31801" s="10">
        <v>0.17707175925925925</v>
      </c>
      <c r="E31801" s="8">
        <v>80746.341</v>
      </c>
      <c r="F31801" s="8">
        <v>32075.064999999999</v>
      </c>
      <c r="G31801" s="17">
        <v>36219.573000000004</v>
      </c>
      <c r="H31801" s="8">
        <v>23802.432999999997</v>
      </c>
      <c r="I31801" s="8">
        <v>11.747999999999999</v>
      </c>
      <c r="J31801" s="8">
        <v>578.74400000000003</v>
      </c>
    </row>
    <row r="31802" spans="1:10" x14ac:dyDescent="0.4">
      <c r="A31802" s="9">
        <v>45989</v>
      </c>
      <c r="B31802" s="10">
        <v>0.17708333333333334</v>
      </c>
      <c r="C31802" s="9">
        <v>45989</v>
      </c>
      <c r="D31802" s="10">
        <v>0.18748842592592593</v>
      </c>
      <c r="E31802" s="8">
        <v>83451.092999999993</v>
      </c>
      <c r="F31802" s="8">
        <v>31010.100000000002</v>
      </c>
      <c r="G31802" s="17">
        <v>34593.589999999997</v>
      </c>
      <c r="H31802" s="8">
        <v>23215.027999999998</v>
      </c>
      <c r="I31802" s="8">
        <v>11.829000000000001</v>
      </c>
      <c r="J31802" s="8">
        <v>546.06700000000001</v>
      </c>
    </row>
    <row r="31803" spans="1:10" x14ac:dyDescent="0.4">
      <c r="A31803" s="9">
        <v>45989</v>
      </c>
      <c r="B31803" s="10">
        <v>0.1875</v>
      </c>
      <c r="C31803" s="9">
        <v>45989</v>
      </c>
      <c r="D31803" s="10">
        <v>0.19790509259259259</v>
      </c>
      <c r="E31803" s="8">
        <v>83504.447</v>
      </c>
      <c r="F31803" s="8">
        <v>31250.078000000001</v>
      </c>
      <c r="G31803" s="17">
        <v>32979.436999999998</v>
      </c>
      <c r="H31803" s="8">
        <v>23180.213</v>
      </c>
      <c r="I31803" s="8">
        <v>12.169</v>
      </c>
      <c r="J31803" s="8">
        <v>546.28200000000004</v>
      </c>
    </row>
    <row r="31804" spans="1:10" x14ac:dyDescent="0.4">
      <c r="A31804" s="9">
        <v>45989</v>
      </c>
      <c r="B31804" s="10">
        <v>0.19791666666666666</v>
      </c>
      <c r="C31804" s="9">
        <v>45989</v>
      </c>
      <c r="D31804" s="10">
        <v>0.20832175925925925</v>
      </c>
      <c r="E31804" s="8">
        <v>87806.491999999998</v>
      </c>
      <c r="F31804" s="8">
        <v>30429.398000000001</v>
      </c>
      <c r="G31804" s="17">
        <v>31006.991999999998</v>
      </c>
      <c r="H31804" s="8">
        <v>22301.483</v>
      </c>
      <c r="I31804" s="8">
        <v>11.829000000000001</v>
      </c>
      <c r="J31804" s="8">
        <v>532.46799999999996</v>
      </c>
    </row>
    <row r="31805" spans="1:10" x14ac:dyDescent="0.4">
      <c r="A31805" s="9">
        <v>45989</v>
      </c>
      <c r="B31805" s="10">
        <v>0.20833333333333334</v>
      </c>
      <c r="C31805" s="9">
        <v>45989</v>
      </c>
      <c r="D31805" s="10">
        <v>0.21873842592592593</v>
      </c>
      <c r="E31805" s="8">
        <v>98139.597999999998</v>
      </c>
      <c r="F31805" s="8">
        <v>27717.396999999997</v>
      </c>
      <c r="G31805" s="17">
        <v>30420.857</v>
      </c>
      <c r="H31805" s="8">
        <v>21207.521000000001</v>
      </c>
      <c r="I31805" s="8">
        <v>11.709</v>
      </c>
      <c r="J31805" s="8">
        <v>547.68899999999996</v>
      </c>
    </row>
    <row r="31806" spans="1:10" x14ac:dyDescent="0.4">
      <c r="A31806" s="9">
        <v>45989</v>
      </c>
      <c r="B31806" s="10">
        <v>0.21875</v>
      </c>
      <c r="C31806" s="9">
        <v>45989</v>
      </c>
      <c r="D31806" s="10">
        <v>0.22915509259259259</v>
      </c>
      <c r="E31806" s="8">
        <v>103591.151</v>
      </c>
      <c r="F31806" s="8">
        <v>25757.833999999999</v>
      </c>
      <c r="G31806" s="17">
        <v>30275.173999999999</v>
      </c>
      <c r="H31806" s="8">
        <v>20360.148999999998</v>
      </c>
      <c r="I31806" s="8">
        <v>12.282999999999999</v>
      </c>
      <c r="J31806" s="8">
        <v>585.38</v>
      </c>
    </row>
    <row r="31807" spans="1:10" x14ac:dyDescent="0.4">
      <c r="A31807" s="9">
        <v>45989</v>
      </c>
      <c r="B31807" s="10">
        <v>0.22916666666666666</v>
      </c>
      <c r="C31807" s="9">
        <v>45989</v>
      </c>
      <c r="D31807" s="10">
        <v>0.23957175925925925</v>
      </c>
      <c r="E31807" s="8">
        <v>110152.06</v>
      </c>
      <c r="F31807" s="8">
        <v>26184.557000000001</v>
      </c>
      <c r="G31807" s="17">
        <v>30309.855</v>
      </c>
      <c r="H31807" s="8">
        <v>19677.053</v>
      </c>
      <c r="I31807" s="8">
        <v>12.696999999999999</v>
      </c>
      <c r="J31807" s="8">
        <v>705.42</v>
      </c>
    </row>
    <row r="31808" spans="1:10" x14ac:dyDescent="0.4">
      <c r="A31808" s="9">
        <v>45989</v>
      </c>
      <c r="B31808" s="10">
        <v>0.23958333333333334</v>
      </c>
      <c r="C31808" s="9">
        <v>45989</v>
      </c>
      <c r="D31808" s="10">
        <v>0.24998842592592593</v>
      </c>
      <c r="E31808" s="8">
        <v>118956.50599999999</v>
      </c>
      <c r="F31808" s="8">
        <v>23359.965</v>
      </c>
      <c r="G31808" s="17">
        <v>30415.007999999998</v>
      </c>
      <c r="H31808" s="8">
        <v>18385.061000000002</v>
      </c>
      <c r="I31808" s="8">
        <v>20.498999999999999</v>
      </c>
      <c r="J31808" s="8">
        <v>766.37099999999998</v>
      </c>
    </row>
    <row r="31809" spans="1:10" x14ac:dyDescent="0.4">
      <c r="A31809" s="9">
        <v>45989</v>
      </c>
      <c r="B31809" s="10">
        <v>0.25</v>
      </c>
      <c r="C31809" s="9">
        <v>45989</v>
      </c>
      <c r="D31809" s="10">
        <v>0.26040509259259259</v>
      </c>
      <c r="E31809" s="8">
        <v>132035.62700000001</v>
      </c>
      <c r="F31809" s="8">
        <v>22644.912</v>
      </c>
      <c r="G31809" s="17">
        <v>30011.916999999998</v>
      </c>
      <c r="H31809" s="8">
        <v>17817.276999999998</v>
      </c>
      <c r="I31809" s="8">
        <v>41.97</v>
      </c>
      <c r="J31809" s="8">
        <v>753.00099999999998</v>
      </c>
    </row>
    <row r="31810" spans="1:10" x14ac:dyDescent="0.4">
      <c r="A31810" s="9">
        <v>45989</v>
      </c>
      <c r="B31810" s="10">
        <v>0.26041666666666669</v>
      </c>
      <c r="C31810" s="9">
        <v>45989</v>
      </c>
      <c r="D31810" s="10">
        <v>0.27082175925925928</v>
      </c>
      <c r="E31810" s="8">
        <v>145218.269</v>
      </c>
      <c r="F31810" s="8">
        <v>23255.933999999997</v>
      </c>
      <c r="G31810" s="17">
        <v>27503.916999999998</v>
      </c>
      <c r="H31810" s="8">
        <v>16766.254000000001</v>
      </c>
      <c r="I31810" s="8">
        <v>42.219000000000001</v>
      </c>
      <c r="J31810" s="8">
        <v>646.851</v>
      </c>
    </row>
    <row r="31811" spans="1:10" x14ac:dyDescent="0.4">
      <c r="A31811" s="9">
        <v>45989</v>
      </c>
      <c r="B31811" s="10">
        <v>0.27083333333333331</v>
      </c>
      <c r="C31811" s="9">
        <v>45989</v>
      </c>
      <c r="D31811" s="10">
        <v>0.28123842592592591</v>
      </c>
      <c r="E31811" s="8">
        <v>146969.80300000001</v>
      </c>
      <c r="F31811" s="8">
        <v>28660.342000000001</v>
      </c>
      <c r="G31811" s="17">
        <v>26523.590000000004</v>
      </c>
      <c r="H31811" s="8">
        <v>16338.987999999999</v>
      </c>
      <c r="I31811" s="8">
        <v>42.12</v>
      </c>
      <c r="J31811" s="8">
        <v>551.01800000000003</v>
      </c>
    </row>
    <row r="31812" spans="1:10" x14ac:dyDescent="0.4">
      <c r="A31812" s="9">
        <v>45989</v>
      </c>
      <c r="B31812" s="10">
        <v>0.28125</v>
      </c>
      <c r="C31812" s="9">
        <v>45989</v>
      </c>
      <c r="D31812" s="10">
        <v>0.29165509259259259</v>
      </c>
      <c r="E31812" s="8">
        <v>148494.212</v>
      </c>
      <c r="F31812" s="8">
        <v>33595.982000000004</v>
      </c>
      <c r="G31812" s="17">
        <v>26468.728999999999</v>
      </c>
      <c r="H31812" s="8">
        <v>16180.674000000001</v>
      </c>
      <c r="I31812" s="8">
        <v>41.783999999999999</v>
      </c>
      <c r="J31812" s="8">
        <v>559.31399999999996</v>
      </c>
    </row>
    <row r="31813" spans="1:10" x14ac:dyDescent="0.4">
      <c r="A31813" s="9">
        <v>45989</v>
      </c>
      <c r="B31813" s="10">
        <v>0.29166666666666669</v>
      </c>
      <c r="C31813" s="9">
        <v>45989</v>
      </c>
      <c r="D31813" s="10">
        <v>0.30207175925925928</v>
      </c>
      <c r="E31813" s="8">
        <v>147285.06599999999</v>
      </c>
      <c r="F31813" s="8">
        <v>40092.516000000003</v>
      </c>
      <c r="G31813" s="17">
        <v>27316.41</v>
      </c>
      <c r="H31813" s="8">
        <v>16649.647000000001</v>
      </c>
      <c r="I31813" s="8">
        <v>16.106999999999999</v>
      </c>
      <c r="J31813" s="8">
        <v>561.226</v>
      </c>
    </row>
    <row r="31814" spans="1:10" x14ac:dyDescent="0.4">
      <c r="A31814" s="9">
        <v>45989</v>
      </c>
      <c r="B31814" s="10">
        <v>0.30208333333333331</v>
      </c>
      <c r="C31814" s="9">
        <v>45989</v>
      </c>
      <c r="D31814" s="10">
        <v>0.31248842592592591</v>
      </c>
      <c r="E31814" s="8">
        <v>154145.46100000001</v>
      </c>
      <c r="F31814" s="8">
        <v>36228.114999999998</v>
      </c>
      <c r="G31814" s="17">
        <v>29406.964999999997</v>
      </c>
      <c r="H31814" s="8">
        <v>16718.313000000002</v>
      </c>
      <c r="I31814" s="8">
        <v>11.978</v>
      </c>
      <c r="J31814" s="8">
        <v>575.88199999999995</v>
      </c>
    </row>
    <row r="31815" spans="1:10" x14ac:dyDescent="0.4">
      <c r="A31815" s="9">
        <v>45989</v>
      </c>
      <c r="B31815" s="10">
        <v>0.3125</v>
      </c>
      <c r="C31815" s="9">
        <v>45989</v>
      </c>
      <c r="D31815" s="10">
        <v>0.32290509259259259</v>
      </c>
      <c r="E31815" s="8">
        <v>158249.64499999999</v>
      </c>
      <c r="F31815" s="8">
        <v>34197.758999999998</v>
      </c>
      <c r="G31815" s="17">
        <v>31737.552</v>
      </c>
      <c r="H31815" s="8">
        <v>16860.135999999999</v>
      </c>
      <c r="I31815" s="8">
        <v>26.86</v>
      </c>
      <c r="J31815" s="8">
        <v>579.38699999999994</v>
      </c>
    </row>
    <row r="31816" spans="1:10" x14ac:dyDescent="0.4">
      <c r="A31816" s="9">
        <v>45989</v>
      </c>
      <c r="B31816" s="10">
        <v>0.32291666666666669</v>
      </c>
      <c r="C31816" s="9">
        <v>45989</v>
      </c>
      <c r="D31816" s="10">
        <v>0.33332175925925928</v>
      </c>
      <c r="E31816" s="8">
        <v>162669.10399999999</v>
      </c>
      <c r="F31816" s="8">
        <v>32127.477999999999</v>
      </c>
      <c r="G31816" s="17">
        <v>31838.785</v>
      </c>
      <c r="H31816" s="8">
        <v>17117.019999999997</v>
      </c>
      <c r="I31816" s="8">
        <v>42.576999999999998</v>
      </c>
      <c r="J31816" s="8">
        <v>558.38199999999995</v>
      </c>
    </row>
    <row r="31817" spans="1:10" x14ac:dyDescent="0.4">
      <c r="A31817" s="9">
        <v>45989</v>
      </c>
      <c r="B31817" s="10">
        <v>0.33333333333333331</v>
      </c>
      <c r="C31817" s="9">
        <v>45989</v>
      </c>
      <c r="D31817" s="10">
        <v>0.34373842592592591</v>
      </c>
      <c r="E31817" s="8">
        <v>168119.59599999999</v>
      </c>
      <c r="F31817" s="8">
        <v>31989.144</v>
      </c>
      <c r="G31817" s="17">
        <v>31587.132000000001</v>
      </c>
      <c r="H31817" s="8">
        <v>18004.691999999999</v>
      </c>
      <c r="I31817" s="8">
        <v>42.811999999999998</v>
      </c>
      <c r="J31817" s="8">
        <v>558.92100000000005</v>
      </c>
    </row>
    <row r="31818" spans="1:10" x14ac:dyDescent="0.4">
      <c r="A31818" s="9">
        <v>45989</v>
      </c>
      <c r="B31818" s="10">
        <v>0.34375</v>
      </c>
      <c r="C31818" s="9">
        <v>45989</v>
      </c>
      <c r="D31818" s="10">
        <v>0.35415509259259259</v>
      </c>
      <c r="E31818" s="8">
        <v>174124.255</v>
      </c>
      <c r="F31818" s="8">
        <v>30544.666000000001</v>
      </c>
      <c r="G31818" s="17">
        <v>29340.928</v>
      </c>
      <c r="H31818" s="8">
        <v>18118.352000000003</v>
      </c>
      <c r="I31818" s="8">
        <v>43.628999999999998</v>
      </c>
      <c r="J31818" s="8">
        <v>655.52300000000002</v>
      </c>
    </row>
    <row r="31819" spans="1:10" x14ac:dyDescent="0.4">
      <c r="A31819" s="9">
        <v>45989</v>
      </c>
      <c r="B31819" s="10">
        <v>0.35416666666666669</v>
      </c>
      <c r="C31819" s="9">
        <v>45989</v>
      </c>
      <c r="D31819" s="10">
        <v>0.36457175925925928</v>
      </c>
      <c r="E31819" s="8">
        <v>176145.611</v>
      </c>
      <c r="F31819" s="8">
        <v>29773.598999999998</v>
      </c>
      <c r="G31819" s="17">
        <v>29374.137000000002</v>
      </c>
      <c r="H31819" s="8">
        <v>18119.361000000001</v>
      </c>
      <c r="I31819" s="8">
        <v>24.029</v>
      </c>
      <c r="J31819" s="8">
        <v>850.22500000000002</v>
      </c>
    </row>
    <row r="31820" spans="1:10" x14ac:dyDescent="0.4">
      <c r="A31820" s="9">
        <v>45989</v>
      </c>
      <c r="B31820" s="10">
        <v>0.36458333333333331</v>
      </c>
      <c r="C31820" s="9">
        <v>45989</v>
      </c>
      <c r="D31820" s="10">
        <v>0.37498842592592591</v>
      </c>
      <c r="E31820" s="8">
        <v>176080.304</v>
      </c>
      <c r="F31820" s="8">
        <v>31039.366999999998</v>
      </c>
      <c r="G31820" s="17">
        <v>30323.868000000002</v>
      </c>
      <c r="H31820" s="8">
        <v>18392.004000000001</v>
      </c>
      <c r="I31820" s="8">
        <v>30.334</v>
      </c>
      <c r="J31820" s="8">
        <v>1201.0070000000001</v>
      </c>
    </row>
    <row r="31821" spans="1:10" x14ac:dyDescent="0.4">
      <c r="A31821" s="9">
        <v>45989</v>
      </c>
      <c r="B31821" s="10">
        <v>0.375</v>
      </c>
      <c r="C31821" s="9">
        <v>45989</v>
      </c>
      <c r="D31821" s="10">
        <v>0.38540509259259259</v>
      </c>
      <c r="E31821" s="8">
        <v>168070.815</v>
      </c>
      <c r="F31821" s="8">
        <v>36361.599999999999</v>
      </c>
      <c r="G31821" s="17">
        <v>30285.417999999998</v>
      </c>
      <c r="H31821" s="8">
        <v>18461.715</v>
      </c>
      <c r="I31821" s="8">
        <v>41.401000000000003</v>
      </c>
      <c r="J31821" s="8">
        <v>1629.539</v>
      </c>
    </row>
    <row r="31822" spans="1:10" x14ac:dyDescent="0.4">
      <c r="A31822" s="9">
        <v>45989</v>
      </c>
      <c r="B31822" s="10">
        <v>0.38541666666666669</v>
      </c>
      <c r="C31822" s="9">
        <v>45989</v>
      </c>
      <c r="D31822" s="10">
        <v>0.39582175925925928</v>
      </c>
      <c r="E31822" s="8">
        <v>159760.405</v>
      </c>
      <c r="F31822" s="8">
        <v>39780.191000000006</v>
      </c>
      <c r="G31822" s="17">
        <v>33156.915999999997</v>
      </c>
      <c r="H31822" s="8">
        <v>19130.069</v>
      </c>
      <c r="I31822" s="8">
        <v>52.706000000000003</v>
      </c>
      <c r="J31822" s="8">
        <v>2138.0120000000002</v>
      </c>
    </row>
    <row r="31823" spans="1:10" x14ac:dyDescent="0.4">
      <c r="A31823" s="9">
        <v>45989</v>
      </c>
      <c r="B31823" s="10">
        <v>0.39583333333333331</v>
      </c>
      <c r="C31823" s="9">
        <v>45989</v>
      </c>
      <c r="D31823" s="10">
        <v>0.40623842592592591</v>
      </c>
      <c r="E31823" s="8">
        <v>154497.671</v>
      </c>
      <c r="F31823" s="8">
        <v>45258.366999999998</v>
      </c>
      <c r="G31823" s="17">
        <v>34039.788</v>
      </c>
      <c r="H31823" s="8">
        <v>19566.988000000001</v>
      </c>
      <c r="I31823" s="8">
        <v>60.438000000000002</v>
      </c>
      <c r="J31823" s="8">
        <v>2605.0439999999999</v>
      </c>
    </row>
    <row r="31824" spans="1:10" x14ac:dyDescent="0.4">
      <c r="A31824" s="9">
        <v>45989</v>
      </c>
      <c r="B31824" s="10">
        <v>0.40625</v>
      </c>
      <c r="C31824" s="9">
        <v>45989</v>
      </c>
      <c r="D31824" s="10">
        <v>0.41665509259259259</v>
      </c>
      <c r="E31824" s="8">
        <v>158073.57699999999</v>
      </c>
      <c r="F31824" s="8">
        <v>41243.949999999997</v>
      </c>
      <c r="G31824" s="17">
        <v>33918.946000000004</v>
      </c>
      <c r="H31824" s="8">
        <v>18909.664000000001</v>
      </c>
      <c r="I31824" s="8">
        <v>71.95</v>
      </c>
      <c r="J31824" s="8">
        <v>3002.4270000000001</v>
      </c>
    </row>
    <row r="31825" spans="1:10" x14ac:dyDescent="0.4">
      <c r="A31825" s="9">
        <v>45989</v>
      </c>
      <c r="B31825" s="10">
        <v>0.41666666666666669</v>
      </c>
      <c r="C31825" s="9">
        <v>45989</v>
      </c>
      <c r="D31825" s="10">
        <v>0.42707175925925928</v>
      </c>
      <c r="E31825" s="8">
        <v>154644.85800000001</v>
      </c>
      <c r="F31825" s="8">
        <v>42216.097000000002</v>
      </c>
      <c r="G31825" s="17">
        <v>33899.273000000001</v>
      </c>
      <c r="H31825" s="8">
        <v>18940.314999999999</v>
      </c>
      <c r="I31825" s="8">
        <v>84.188999999999993</v>
      </c>
      <c r="J31825" s="8">
        <v>3495.2159999999999</v>
      </c>
    </row>
    <row r="31826" spans="1:10" x14ac:dyDescent="0.4">
      <c r="A31826" s="9">
        <v>45989</v>
      </c>
      <c r="B31826" s="10">
        <v>0.42708333333333331</v>
      </c>
      <c r="C31826" s="9">
        <v>45989</v>
      </c>
      <c r="D31826" s="10">
        <v>0.43748842592592591</v>
      </c>
      <c r="E31826" s="8">
        <v>156598.08799999999</v>
      </c>
      <c r="F31826" s="8">
        <v>41255.101999999999</v>
      </c>
      <c r="G31826" s="17">
        <v>35327.288</v>
      </c>
      <c r="H31826" s="8">
        <v>19593.902999999998</v>
      </c>
      <c r="I31826" s="8">
        <v>96.59</v>
      </c>
      <c r="J31826" s="8">
        <v>3994.7220000000002</v>
      </c>
    </row>
    <row r="31827" spans="1:10" x14ac:dyDescent="0.4">
      <c r="A31827" s="9">
        <v>45989</v>
      </c>
      <c r="B31827" s="10">
        <v>0.4375</v>
      </c>
      <c r="C31827" s="9">
        <v>45989</v>
      </c>
      <c r="D31827" s="10">
        <v>0.44790509259259259</v>
      </c>
      <c r="E31827" s="8">
        <v>155856.80900000001</v>
      </c>
      <c r="F31827" s="8">
        <v>42512.059000000001</v>
      </c>
      <c r="G31827" s="17">
        <v>33937.701000000001</v>
      </c>
      <c r="H31827" s="8">
        <v>18823.484</v>
      </c>
      <c r="I31827" s="8">
        <v>106.68600000000001</v>
      </c>
      <c r="J31827" s="8">
        <v>4337.4470000000001</v>
      </c>
    </row>
    <row r="31828" spans="1:10" x14ac:dyDescent="0.4">
      <c r="A31828" s="9">
        <v>45989</v>
      </c>
      <c r="B31828" s="10">
        <v>0.44791666666666669</v>
      </c>
      <c r="C31828" s="9">
        <v>45989</v>
      </c>
      <c r="D31828" s="10">
        <v>0.45832175925925928</v>
      </c>
      <c r="E31828" s="8">
        <v>164370.11600000001</v>
      </c>
      <c r="F31828" s="8">
        <v>39964.659</v>
      </c>
      <c r="G31828" s="17">
        <v>29837.633999999998</v>
      </c>
      <c r="H31828" s="8">
        <v>18491.391000000003</v>
      </c>
      <c r="I31828" s="8">
        <v>123.416</v>
      </c>
      <c r="J31828" s="8">
        <v>4823.259</v>
      </c>
    </row>
    <row r="31829" spans="1:10" x14ac:dyDescent="0.4">
      <c r="A31829" s="9">
        <v>45989</v>
      </c>
      <c r="B31829" s="10">
        <v>0.45833333333333331</v>
      </c>
      <c r="C31829" s="9">
        <v>45989</v>
      </c>
      <c r="D31829" s="10">
        <v>0.46873842592592591</v>
      </c>
      <c r="E31829" s="8">
        <v>164569.36300000001</v>
      </c>
      <c r="F31829" s="8">
        <v>39149.512999999999</v>
      </c>
      <c r="G31829" s="17">
        <v>29182.635000000002</v>
      </c>
      <c r="H31829" s="8">
        <v>18485.867000000002</v>
      </c>
      <c r="I31829" s="8">
        <v>141.91</v>
      </c>
      <c r="J31829" s="8">
        <v>5221.1629999999996</v>
      </c>
    </row>
    <row r="31830" spans="1:10" x14ac:dyDescent="0.4">
      <c r="A31830" s="9">
        <v>45989</v>
      </c>
      <c r="B31830" s="10">
        <v>0.46875</v>
      </c>
      <c r="C31830" s="9">
        <v>45989</v>
      </c>
      <c r="D31830" s="10">
        <v>0.47915509259259259</v>
      </c>
      <c r="E31830" s="8">
        <v>166484.60999999999</v>
      </c>
      <c r="F31830" s="8">
        <v>38965.915999999997</v>
      </c>
      <c r="G31830" s="17">
        <v>27937.148000000001</v>
      </c>
      <c r="H31830" s="8">
        <v>18085.425999999999</v>
      </c>
      <c r="I31830" s="8">
        <v>148.93100000000001</v>
      </c>
      <c r="J31830" s="8">
        <v>5457.82</v>
      </c>
    </row>
    <row r="31831" spans="1:10" x14ac:dyDescent="0.4">
      <c r="A31831" s="9">
        <v>45989</v>
      </c>
      <c r="B31831" s="10">
        <v>0.47916666666666669</v>
      </c>
      <c r="C31831" s="9">
        <v>45989</v>
      </c>
      <c r="D31831" s="10">
        <v>0.48957175925925928</v>
      </c>
      <c r="E31831" s="8">
        <v>170390.97899999999</v>
      </c>
      <c r="F31831" s="8">
        <v>36739.869000000006</v>
      </c>
      <c r="G31831" s="17">
        <v>25193.096999999998</v>
      </c>
      <c r="H31831" s="8">
        <v>17337.867999999999</v>
      </c>
      <c r="I31831" s="8">
        <v>149.15199999999999</v>
      </c>
      <c r="J31831" s="8">
        <v>5421.28</v>
      </c>
    </row>
    <row r="31832" spans="1:10" x14ac:dyDescent="0.4">
      <c r="A31832" s="9">
        <v>45989</v>
      </c>
      <c r="B31832" s="10">
        <v>0.48958333333333331</v>
      </c>
      <c r="C31832" s="9">
        <v>45989</v>
      </c>
      <c r="D31832" s="10">
        <v>0.49998842592592591</v>
      </c>
      <c r="E31832" s="8">
        <v>173399.609</v>
      </c>
      <c r="F31832" s="8">
        <v>33804.661999999997</v>
      </c>
      <c r="G31832" s="17">
        <v>24982.333999999999</v>
      </c>
      <c r="H31832" s="8">
        <v>17461.576999999997</v>
      </c>
      <c r="I31832" s="8">
        <v>144.71299999999999</v>
      </c>
      <c r="J31832" s="8">
        <v>5501.982</v>
      </c>
    </row>
    <row r="31833" spans="1:10" x14ac:dyDescent="0.4">
      <c r="A31833" s="9">
        <v>45989</v>
      </c>
      <c r="B31833" s="10">
        <v>0.5</v>
      </c>
      <c r="C31833" s="9">
        <v>45989</v>
      </c>
      <c r="D31833" s="10">
        <v>0.51040509259259259</v>
      </c>
      <c r="E31833" s="8">
        <v>170709.35</v>
      </c>
      <c r="F31833" s="8">
        <v>35755.881000000001</v>
      </c>
      <c r="G31833" s="17">
        <v>24354.039999999997</v>
      </c>
      <c r="H31833" s="8">
        <v>17458.236000000001</v>
      </c>
      <c r="I31833" s="8">
        <v>145.376</v>
      </c>
      <c r="J31833" s="8">
        <v>5481.9650000000001</v>
      </c>
    </row>
    <row r="31834" spans="1:10" x14ac:dyDescent="0.4">
      <c r="A31834" s="9">
        <v>45989</v>
      </c>
      <c r="B31834" s="10">
        <v>0.51041666666666663</v>
      </c>
      <c r="C31834" s="9">
        <v>45989</v>
      </c>
      <c r="D31834" s="10">
        <v>0.52082175925925922</v>
      </c>
      <c r="E31834" s="8">
        <v>167859.30499999999</v>
      </c>
      <c r="F31834" s="8">
        <v>38591.775999999998</v>
      </c>
      <c r="G31834" s="17">
        <v>22558.847000000002</v>
      </c>
      <c r="H31834" s="8">
        <v>17066.729000000003</v>
      </c>
      <c r="I31834" s="8">
        <v>148.483</v>
      </c>
      <c r="J31834" s="8">
        <v>5488.2110000000002</v>
      </c>
    </row>
    <row r="31835" spans="1:10" x14ac:dyDescent="0.4">
      <c r="A31835" s="9">
        <v>45989</v>
      </c>
      <c r="B31835" s="10">
        <v>0.52083333333333337</v>
      </c>
      <c r="C31835" s="9">
        <v>45989</v>
      </c>
      <c r="D31835" s="10">
        <v>0.53123842592592596</v>
      </c>
      <c r="E31835" s="8">
        <v>166302.95300000001</v>
      </c>
      <c r="F31835" s="8">
        <v>40949.431000000004</v>
      </c>
      <c r="G31835" s="17">
        <v>21358.563000000002</v>
      </c>
      <c r="H31835" s="8">
        <v>17481.692999999999</v>
      </c>
      <c r="I31835" s="8">
        <v>167.42099999999999</v>
      </c>
      <c r="J31835" s="8">
        <v>5599.64</v>
      </c>
    </row>
    <row r="31836" spans="1:10" x14ac:dyDescent="0.4">
      <c r="A31836" s="9">
        <v>45989</v>
      </c>
      <c r="B31836" s="10">
        <v>0.53125</v>
      </c>
      <c r="C31836" s="9">
        <v>45989</v>
      </c>
      <c r="D31836" s="10">
        <v>0.54165509259259259</v>
      </c>
      <c r="E31836" s="8">
        <v>164586.25899999999</v>
      </c>
      <c r="F31836" s="8">
        <v>43177.156000000003</v>
      </c>
      <c r="G31836" s="17">
        <v>21086.411999999997</v>
      </c>
      <c r="H31836" s="8">
        <v>17579.189999999999</v>
      </c>
      <c r="I31836" s="8">
        <v>173.58799999999999</v>
      </c>
      <c r="J31836" s="8">
        <v>5647.28</v>
      </c>
    </row>
    <row r="31837" spans="1:10" x14ac:dyDescent="0.4">
      <c r="A31837" s="9">
        <v>45989</v>
      </c>
      <c r="B31837" s="10">
        <v>0.54166666666666663</v>
      </c>
      <c r="C31837" s="9">
        <v>45989</v>
      </c>
      <c r="D31837" s="10">
        <v>0.55207175925925922</v>
      </c>
      <c r="E31837" s="8">
        <v>160902.166</v>
      </c>
      <c r="F31837" s="8">
        <v>44669.628999999994</v>
      </c>
      <c r="G31837" s="17">
        <v>21710.493999999999</v>
      </c>
      <c r="H31837" s="8">
        <v>17313.502</v>
      </c>
      <c r="I31837" s="8">
        <v>171.89599999999999</v>
      </c>
      <c r="J31837" s="8">
        <v>5602.6719999999996</v>
      </c>
    </row>
    <row r="31838" spans="1:10" x14ac:dyDescent="0.4">
      <c r="A31838" s="9">
        <v>45989</v>
      </c>
      <c r="B31838" s="10">
        <v>0.55208333333333337</v>
      </c>
      <c r="C31838" s="9">
        <v>45989</v>
      </c>
      <c r="D31838" s="10">
        <v>0.56248842592592596</v>
      </c>
      <c r="E31838" s="8">
        <v>160532.334</v>
      </c>
      <c r="F31838" s="8">
        <v>44722.047000000006</v>
      </c>
      <c r="G31838" s="17">
        <v>20462.719000000001</v>
      </c>
      <c r="H31838" s="8">
        <v>17495.927</v>
      </c>
      <c r="I31838" s="8">
        <v>172.179</v>
      </c>
      <c r="J31838" s="8">
        <v>5449.3509999999997</v>
      </c>
    </row>
    <row r="31839" spans="1:10" x14ac:dyDescent="0.4">
      <c r="A31839" s="9">
        <v>45989</v>
      </c>
      <c r="B31839" s="10">
        <v>0.5625</v>
      </c>
      <c r="C31839" s="9">
        <v>45989</v>
      </c>
      <c r="D31839" s="10">
        <v>0.57290509259259259</v>
      </c>
      <c r="E31839" s="8">
        <v>160145.93100000001</v>
      </c>
      <c r="F31839" s="8">
        <v>39138.396000000001</v>
      </c>
      <c r="G31839" s="17">
        <v>21412.825000000001</v>
      </c>
      <c r="H31839" s="8">
        <v>17733.123</v>
      </c>
      <c r="I31839" s="8">
        <v>163.08699999999999</v>
      </c>
      <c r="J31839" s="8">
        <v>5242.2269999999999</v>
      </c>
    </row>
    <row r="31840" spans="1:10" x14ac:dyDescent="0.4">
      <c r="A31840" s="9">
        <v>45989</v>
      </c>
      <c r="B31840" s="10">
        <v>0.57291666666666663</v>
      </c>
      <c r="C31840" s="9">
        <v>45989</v>
      </c>
      <c r="D31840" s="10">
        <v>0.58332175925925922</v>
      </c>
      <c r="E31840" s="8">
        <v>157439.46900000001</v>
      </c>
      <c r="F31840" s="8">
        <v>38489.919000000002</v>
      </c>
      <c r="G31840" s="17">
        <v>22195.085999999999</v>
      </c>
      <c r="H31840" s="8">
        <v>17768.011999999999</v>
      </c>
      <c r="I31840" s="8">
        <v>155.41200000000001</v>
      </c>
      <c r="J31840" s="8">
        <v>4772.6049999999996</v>
      </c>
    </row>
    <row r="31841" spans="1:10" x14ac:dyDescent="0.4">
      <c r="A31841" s="9">
        <v>45989</v>
      </c>
      <c r="B31841" s="10">
        <v>0.58333333333333337</v>
      </c>
      <c r="C31841" s="9">
        <v>45989</v>
      </c>
      <c r="D31841" s="10">
        <v>0.59373842592592596</v>
      </c>
      <c r="E31841" s="8">
        <v>160054.77799999999</v>
      </c>
      <c r="F31841" s="8">
        <v>40016.35</v>
      </c>
      <c r="G31841" s="17">
        <v>22114.767</v>
      </c>
      <c r="H31841" s="8">
        <v>17492.405000000002</v>
      </c>
      <c r="I31841" s="8">
        <v>148.09899999999999</v>
      </c>
      <c r="J31841" s="8">
        <v>4250.3969999999999</v>
      </c>
    </row>
    <row r="31842" spans="1:10" x14ac:dyDescent="0.4">
      <c r="A31842" s="9">
        <v>45989</v>
      </c>
      <c r="B31842" s="10">
        <v>0.59375</v>
      </c>
      <c r="C31842" s="9">
        <v>45989</v>
      </c>
      <c r="D31842" s="10">
        <v>0.60415509259259259</v>
      </c>
      <c r="E31842" s="8">
        <v>158893.64000000001</v>
      </c>
      <c r="F31842" s="8">
        <v>38276.369999999995</v>
      </c>
      <c r="G31842" s="17">
        <v>23319.778999999999</v>
      </c>
      <c r="H31842" s="8">
        <v>17452.116000000002</v>
      </c>
      <c r="I31842" s="8">
        <v>142.148</v>
      </c>
      <c r="J31842" s="8">
        <v>3822.826</v>
      </c>
    </row>
    <row r="31843" spans="1:10" x14ac:dyDescent="0.4">
      <c r="A31843" s="9">
        <v>45989</v>
      </c>
      <c r="B31843" s="10">
        <v>0.60416666666666663</v>
      </c>
      <c r="C31843" s="9">
        <v>45989</v>
      </c>
      <c r="D31843" s="10">
        <v>0.61457175925925922</v>
      </c>
      <c r="E31843" s="8">
        <v>159964.08799999999</v>
      </c>
      <c r="F31843" s="8">
        <v>37563.021999999997</v>
      </c>
      <c r="G31843" s="17">
        <v>22178.705000000002</v>
      </c>
      <c r="H31843" s="8">
        <v>17107.430999999997</v>
      </c>
      <c r="I31843" s="8">
        <v>138.14400000000001</v>
      </c>
      <c r="J31843" s="8">
        <v>3687.8739999999998</v>
      </c>
    </row>
    <row r="31844" spans="1:10" x14ac:dyDescent="0.4">
      <c r="A31844" s="9">
        <v>45989</v>
      </c>
      <c r="B31844" s="10">
        <v>0.61458333333333337</v>
      </c>
      <c r="C31844" s="9">
        <v>45989</v>
      </c>
      <c r="D31844" s="10">
        <v>0.62498842592592596</v>
      </c>
      <c r="E31844" s="8">
        <v>162457.45600000001</v>
      </c>
      <c r="F31844" s="8">
        <v>37200.879999999997</v>
      </c>
      <c r="G31844" s="17">
        <v>20843.97</v>
      </c>
      <c r="H31844" s="8">
        <v>16975.684000000001</v>
      </c>
      <c r="I31844" s="8">
        <v>124.755</v>
      </c>
      <c r="J31844" s="8">
        <v>3312.0790000000002</v>
      </c>
    </row>
    <row r="31845" spans="1:10" x14ac:dyDescent="0.4">
      <c r="A31845" s="9">
        <v>45989</v>
      </c>
      <c r="B31845" s="10">
        <v>0.625</v>
      </c>
      <c r="C31845" s="9">
        <v>45989</v>
      </c>
      <c r="D31845" s="10">
        <v>0.63540509259259259</v>
      </c>
      <c r="E31845" s="8">
        <v>161492.83900000001</v>
      </c>
      <c r="F31845" s="8">
        <v>39843.417000000001</v>
      </c>
      <c r="G31845" s="17">
        <v>21218.506000000001</v>
      </c>
      <c r="H31845" s="8">
        <v>16696.932000000001</v>
      </c>
      <c r="I31845" s="8">
        <v>108.158</v>
      </c>
      <c r="J31845" s="8">
        <v>2815.12</v>
      </c>
    </row>
    <row r="31846" spans="1:10" x14ac:dyDescent="0.4">
      <c r="A31846" s="9">
        <v>45989</v>
      </c>
      <c r="B31846" s="10">
        <v>0.63541666666666663</v>
      </c>
      <c r="C31846" s="9">
        <v>45989</v>
      </c>
      <c r="D31846" s="10">
        <v>0.64582175925925922</v>
      </c>
      <c r="E31846" s="8">
        <v>162206.24</v>
      </c>
      <c r="F31846" s="8">
        <v>40966.75</v>
      </c>
      <c r="G31846" s="17">
        <v>21338.201000000001</v>
      </c>
      <c r="H31846" s="8">
        <v>17093.024999999998</v>
      </c>
      <c r="I31846" s="8">
        <v>89.712000000000003</v>
      </c>
      <c r="J31846" s="8">
        <v>2178.3780000000002</v>
      </c>
    </row>
    <row r="31847" spans="1:10" x14ac:dyDescent="0.4">
      <c r="A31847" s="9">
        <v>45989</v>
      </c>
      <c r="B31847" s="10">
        <v>0.64583333333333337</v>
      </c>
      <c r="C31847" s="9">
        <v>45989</v>
      </c>
      <c r="D31847" s="10">
        <v>0.65623842592592596</v>
      </c>
      <c r="E31847" s="8">
        <v>164408.88500000001</v>
      </c>
      <c r="F31847" s="8">
        <v>41179.595999999998</v>
      </c>
      <c r="G31847" s="17">
        <v>22148.743000000002</v>
      </c>
      <c r="H31847" s="8">
        <v>17883.66</v>
      </c>
      <c r="I31847" s="8">
        <v>67.762</v>
      </c>
      <c r="J31847" s="8">
        <v>1630.8140000000001</v>
      </c>
    </row>
    <row r="31848" spans="1:10" x14ac:dyDescent="0.4">
      <c r="A31848" s="9">
        <v>45989</v>
      </c>
      <c r="B31848" s="10">
        <v>0.65625</v>
      </c>
      <c r="C31848" s="9">
        <v>45989</v>
      </c>
      <c r="D31848" s="10">
        <v>0.66665509259259259</v>
      </c>
      <c r="E31848" s="8">
        <v>162333.85</v>
      </c>
      <c r="F31848" s="8">
        <v>43462.415999999997</v>
      </c>
      <c r="G31848" s="17">
        <v>24051.993999999999</v>
      </c>
      <c r="H31848" s="8">
        <v>18551.538</v>
      </c>
      <c r="I31848" s="8">
        <v>48.56</v>
      </c>
      <c r="J31848" s="8">
        <v>1095.3320000000001</v>
      </c>
    </row>
    <row r="31849" spans="1:10" x14ac:dyDescent="0.4">
      <c r="A31849" s="9">
        <v>45989</v>
      </c>
      <c r="B31849" s="10">
        <v>0.66666666666666663</v>
      </c>
      <c r="C31849" s="9">
        <v>45989</v>
      </c>
      <c r="D31849" s="10">
        <v>0.67707175925925922</v>
      </c>
      <c r="E31849" s="8">
        <v>159283.12599999999</v>
      </c>
      <c r="F31849" s="8">
        <v>43530.356</v>
      </c>
      <c r="G31849" s="17">
        <v>26924.258999999998</v>
      </c>
      <c r="H31849" s="8">
        <v>19915.236000000001</v>
      </c>
      <c r="I31849" s="8">
        <v>40.707000000000001</v>
      </c>
      <c r="J31849" s="8">
        <v>779.40700000000004</v>
      </c>
    </row>
    <row r="31850" spans="1:10" x14ac:dyDescent="0.4">
      <c r="A31850" s="9">
        <v>45989</v>
      </c>
      <c r="B31850" s="10">
        <v>0.67708333333333337</v>
      </c>
      <c r="C31850" s="9">
        <v>45989</v>
      </c>
      <c r="D31850" s="10">
        <v>0.68748842592592596</v>
      </c>
      <c r="E31850" s="8">
        <v>158239.72500000001</v>
      </c>
      <c r="F31850" s="8">
        <v>42932.091</v>
      </c>
      <c r="G31850" s="17">
        <v>29909.767</v>
      </c>
      <c r="H31850" s="8">
        <v>20917.020999999997</v>
      </c>
      <c r="I31850" s="8">
        <v>37.029000000000003</v>
      </c>
      <c r="J31850" s="8">
        <v>633.93600000000004</v>
      </c>
    </row>
    <row r="31851" spans="1:10" x14ac:dyDescent="0.4">
      <c r="A31851" s="9">
        <v>45989</v>
      </c>
      <c r="B31851" s="10">
        <v>0.6875</v>
      </c>
      <c r="C31851" s="9">
        <v>45989</v>
      </c>
      <c r="D31851" s="10">
        <v>0.69790509259259259</v>
      </c>
      <c r="E31851" s="8">
        <v>159689.87700000001</v>
      </c>
      <c r="F31851" s="8">
        <v>44312.748</v>
      </c>
      <c r="G31851" s="17">
        <v>30578.606</v>
      </c>
      <c r="H31851" s="8">
        <v>21647.598000000002</v>
      </c>
      <c r="I31851" s="8">
        <v>37.015999999999998</v>
      </c>
      <c r="J31851" s="8">
        <v>564.62800000000004</v>
      </c>
    </row>
    <row r="31852" spans="1:10" x14ac:dyDescent="0.4">
      <c r="A31852" s="9">
        <v>45989</v>
      </c>
      <c r="B31852" s="10">
        <v>0.69791666666666663</v>
      </c>
      <c r="C31852" s="9">
        <v>45989</v>
      </c>
      <c r="D31852" s="10">
        <v>0.70832175925925922</v>
      </c>
      <c r="E31852" s="8">
        <v>158039.508</v>
      </c>
      <c r="F31852" s="8">
        <v>45851.050999999999</v>
      </c>
      <c r="G31852" s="17">
        <v>33977.642</v>
      </c>
      <c r="H31852" s="8">
        <v>22821.327000000001</v>
      </c>
      <c r="I31852" s="8">
        <v>37.158999999999999</v>
      </c>
      <c r="J31852" s="8">
        <v>527.75199999999995</v>
      </c>
    </row>
    <row r="31853" spans="1:10" x14ac:dyDescent="0.4">
      <c r="A31853" s="9">
        <v>45989</v>
      </c>
      <c r="B31853" s="10">
        <v>0.70833333333333337</v>
      </c>
      <c r="C31853" s="9">
        <v>45989</v>
      </c>
      <c r="D31853" s="10">
        <v>0.71873842592592596</v>
      </c>
      <c r="E31853" s="8">
        <v>154333.35699999999</v>
      </c>
      <c r="F31853" s="8">
        <v>49778.234000000004</v>
      </c>
      <c r="G31853" s="17">
        <v>34848.510999999999</v>
      </c>
      <c r="H31853" s="8">
        <v>24353.87</v>
      </c>
      <c r="I31853" s="8">
        <v>33.924999999999997</v>
      </c>
      <c r="J31853" s="8">
        <v>541.30700000000002</v>
      </c>
    </row>
    <row r="31854" spans="1:10" x14ac:dyDescent="0.4">
      <c r="A31854" s="9">
        <v>45989</v>
      </c>
      <c r="B31854" s="10">
        <v>0.71875</v>
      </c>
      <c r="C31854" s="9">
        <v>45989</v>
      </c>
      <c r="D31854" s="10">
        <v>0.72915509259259259</v>
      </c>
      <c r="E31854" s="8">
        <v>152550.66399999999</v>
      </c>
      <c r="F31854" s="8">
        <v>49909.339</v>
      </c>
      <c r="G31854" s="17">
        <v>36143.235999999997</v>
      </c>
      <c r="H31854" s="8">
        <v>25454.156999999999</v>
      </c>
      <c r="I31854" s="8">
        <v>12.173999999999999</v>
      </c>
      <c r="J31854" s="8">
        <v>544.58600000000001</v>
      </c>
    </row>
    <row r="31855" spans="1:10" x14ac:dyDescent="0.4">
      <c r="A31855" s="9">
        <v>45989</v>
      </c>
      <c r="B31855" s="10">
        <v>0.72916666666666663</v>
      </c>
      <c r="C31855" s="9">
        <v>45989</v>
      </c>
      <c r="D31855" s="10">
        <v>0.73957175925925922</v>
      </c>
      <c r="E31855" s="8">
        <v>152220.38699999999</v>
      </c>
      <c r="F31855" s="8">
        <v>49339.268000000004</v>
      </c>
      <c r="G31855" s="17">
        <v>36704.654000000002</v>
      </c>
      <c r="H31855" s="8">
        <v>26026.685000000001</v>
      </c>
      <c r="I31855" s="8">
        <v>12.292999999999999</v>
      </c>
      <c r="J31855" s="8">
        <v>539.83799999999997</v>
      </c>
    </row>
    <row r="31856" spans="1:10" x14ac:dyDescent="0.4">
      <c r="A31856" s="9">
        <v>45989</v>
      </c>
      <c r="B31856" s="10">
        <v>0.73958333333333337</v>
      </c>
      <c r="C31856" s="9">
        <v>45989</v>
      </c>
      <c r="D31856" s="10">
        <v>0.74998842592592596</v>
      </c>
      <c r="E31856" s="8">
        <v>151455.38800000001</v>
      </c>
      <c r="F31856" s="8">
        <v>48498.622000000003</v>
      </c>
      <c r="G31856" s="17">
        <v>37263.877</v>
      </c>
      <c r="H31856" s="8">
        <v>25704.434000000001</v>
      </c>
      <c r="I31856" s="8">
        <v>11.906000000000001</v>
      </c>
      <c r="J31856" s="8">
        <v>515.74800000000005</v>
      </c>
    </row>
    <row r="31857" spans="1:10" x14ac:dyDescent="0.4">
      <c r="A31857" s="9">
        <v>45989</v>
      </c>
      <c r="B31857" s="10">
        <v>0.75</v>
      </c>
      <c r="C31857" s="9">
        <v>45989</v>
      </c>
      <c r="D31857" s="10">
        <v>0.76040509259259259</v>
      </c>
      <c r="E31857" s="8">
        <v>147703.35399999999</v>
      </c>
      <c r="F31857" s="8">
        <v>47248.637000000002</v>
      </c>
      <c r="G31857" s="17">
        <v>38762.870000000003</v>
      </c>
      <c r="H31857" s="8">
        <v>25247.373</v>
      </c>
      <c r="I31857" s="8">
        <v>12.231999999999999</v>
      </c>
      <c r="J31857" s="8">
        <v>526.05700000000002</v>
      </c>
    </row>
    <row r="31858" spans="1:10" x14ac:dyDescent="0.4">
      <c r="A31858" s="9">
        <v>45989</v>
      </c>
      <c r="B31858" s="10">
        <v>0.76041666666666663</v>
      </c>
      <c r="C31858" s="9">
        <v>45989</v>
      </c>
      <c r="D31858" s="10">
        <v>0.77082175925925922</v>
      </c>
      <c r="E31858" s="8">
        <v>145501.633</v>
      </c>
      <c r="F31858" s="8">
        <v>47233.520000000004</v>
      </c>
      <c r="G31858" s="17">
        <v>39981.184000000001</v>
      </c>
      <c r="H31858" s="8">
        <v>25306.423999999999</v>
      </c>
      <c r="I31858" s="8">
        <v>12.589</v>
      </c>
      <c r="J31858" s="8">
        <v>511.411</v>
      </c>
    </row>
    <row r="31859" spans="1:10" x14ac:dyDescent="0.4">
      <c r="A31859" s="9">
        <v>45989</v>
      </c>
      <c r="B31859" s="10">
        <v>0.77083333333333337</v>
      </c>
      <c r="C31859" s="9">
        <v>45989</v>
      </c>
      <c r="D31859" s="10">
        <v>0.78123842592592596</v>
      </c>
      <c r="E31859" s="8">
        <v>138826.45300000001</v>
      </c>
      <c r="F31859" s="8">
        <v>48227.896000000001</v>
      </c>
      <c r="G31859" s="17">
        <v>42413.873</v>
      </c>
      <c r="H31859" s="8">
        <v>26279.343000000001</v>
      </c>
      <c r="I31859" s="8">
        <v>11.42</v>
      </c>
      <c r="J31859" s="8">
        <v>517.45299999999997</v>
      </c>
    </row>
    <row r="31860" spans="1:10" x14ac:dyDescent="0.4">
      <c r="A31860" s="9">
        <v>45989</v>
      </c>
      <c r="B31860" s="10">
        <v>0.78125</v>
      </c>
      <c r="C31860" s="9">
        <v>45989</v>
      </c>
      <c r="D31860" s="10">
        <v>0.79165509259259259</v>
      </c>
      <c r="E31860" s="8">
        <v>134840.56099999999</v>
      </c>
      <c r="F31860" s="8">
        <v>49942.370999999999</v>
      </c>
      <c r="G31860" s="17">
        <v>44077.493999999999</v>
      </c>
      <c r="H31860" s="8">
        <v>24759.582999999999</v>
      </c>
      <c r="I31860" s="8">
        <v>12.452</v>
      </c>
      <c r="J31860" s="8">
        <v>536.423</v>
      </c>
    </row>
    <row r="31861" spans="1:10" x14ac:dyDescent="0.4">
      <c r="A31861" s="9">
        <v>45989</v>
      </c>
      <c r="B31861" s="10">
        <v>0.79166666666666663</v>
      </c>
      <c r="C31861" s="9">
        <v>45989</v>
      </c>
      <c r="D31861" s="10">
        <v>0.80207175925925922</v>
      </c>
      <c r="E31861" s="8">
        <v>128955.99400000001</v>
      </c>
      <c r="F31861" s="8">
        <v>49188.780999999995</v>
      </c>
      <c r="G31861" s="17">
        <v>46404.850000000006</v>
      </c>
      <c r="H31861" s="8">
        <v>24913.34</v>
      </c>
      <c r="I31861" s="8">
        <v>12.081</v>
      </c>
      <c r="J31861" s="8">
        <v>573.92200000000003</v>
      </c>
    </row>
    <row r="31862" spans="1:10" x14ac:dyDescent="0.4">
      <c r="A31862" s="9">
        <v>45989</v>
      </c>
      <c r="B31862" s="10">
        <v>0.80208333333333337</v>
      </c>
      <c r="C31862" s="9">
        <v>45989</v>
      </c>
      <c r="D31862" s="10">
        <v>0.81248842592592596</v>
      </c>
      <c r="E31862" s="8">
        <v>125102.842</v>
      </c>
      <c r="F31862" s="8">
        <v>49540.146000000001</v>
      </c>
      <c r="G31862" s="17">
        <v>46113.455000000002</v>
      </c>
      <c r="H31862" s="8">
        <v>24757.399999999998</v>
      </c>
      <c r="I31862" s="8">
        <v>12.035</v>
      </c>
      <c r="J31862" s="8">
        <v>624.62</v>
      </c>
    </row>
    <row r="31863" spans="1:10" x14ac:dyDescent="0.4">
      <c r="A31863" s="9">
        <v>45989</v>
      </c>
      <c r="B31863" s="10">
        <v>0.8125</v>
      </c>
      <c r="C31863" s="9">
        <v>45989</v>
      </c>
      <c r="D31863" s="10">
        <v>0.82290509259259259</v>
      </c>
      <c r="E31863" s="8">
        <v>123623.702</v>
      </c>
      <c r="F31863" s="8">
        <v>49702.887999999999</v>
      </c>
      <c r="G31863" s="17">
        <v>45939.493999999999</v>
      </c>
      <c r="H31863" s="8">
        <v>24070.427</v>
      </c>
      <c r="I31863" s="8">
        <v>12.135999999999999</v>
      </c>
      <c r="J31863" s="8">
        <v>600.20399999999995</v>
      </c>
    </row>
    <row r="31864" spans="1:10" x14ac:dyDescent="0.4">
      <c r="A31864" s="9">
        <v>45989</v>
      </c>
      <c r="B31864" s="10">
        <v>0.82291666666666663</v>
      </c>
      <c r="C31864" s="9">
        <v>45989</v>
      </c>
      <c r="D31864" s="10">
        <v>0.83332175925925922</v>
      </c>
      <c r="E31864" s="8">
        <v>119664.67200000001</v>
      </c>
      <c r="F31864" s="8">
        <v>48865.187999999995</v>
      </c>
      <c r="G31864" s="17">
        <v>48015.63</v>
      </c>
      <c r="H31864" s="8">
        <v>24724.688000000002</v>
      </c>
      <c r="I31864" s="8">
        <v>12.113</v>
      </c>
      <c r="J31864" s="8">
        <v>617.93600000000004</v>
      </c>
    </row>
    <row r="31865" spans="1:10" x14ac:dyDescent="0.4">
      <c r="A31865" s="9">
        <v>45989</v>
      </c>
      <c r="B31865" s="10">
        <v>0.83333333333333337</v>
      </c>
      <c r="C31865" s="9">
        <v>45989</v>
      </c>
      <c r="D31865" s="10">
        <v>0.84373842592592596</v>
      </c>
      <c r="E31865" s="8">
        <v>111758.196</v>
      </c>
      <c r="F31865" s="8">
        <v>51111.928999999996</v>
      </c>
      <c r="G31865" s="17">
        <v>49275.217999999993</v>
      </c>
      <c r="H31865" s="8">
        <v>25767.08</v>
      </c>
      <c r="I31865" s="8">
        <v>12.516999999999999</v>
      </c>
      <c r="J31865" s="8">
        <v>594.54100000000005</v>
      </c>
    </row>
    <row r="31866" spans="1:10" x14ac:dyDescent="0.4">
      <c r="A31866" s="9">
        <v>45989</v>
      </c>
      <c r="B31866" s="10">
        <v>0.84375</v>
      </c>
      <c r="C31866" s="9">
        <v>45989</v>
      </c>
      <c r="D31866" s="10">
        <v>0.85415509259259259</v>
      </c>
      <c r="E31866" s="8">
        <v>110518.36599999999</v>
      </c>
      <c r="F31866" s="8">
        <v>51485.711000000003</v>
      </c>
      <c r="G31866" s="17">
        <v>49322.832999999999</v>
      </c>
      <c r="H31866" s="8">
        <v>25858.375</v>
      </c>
      <c r="I31866" s="8">
        <v>12.603999999999999</v>
      </c>
      <c r="J31866" s="8">
        <v>563.91200000000003</v>
      </c>
    </row>
    <row r="31867" spans="1:10" x14ac:dyDescent="0.4">
      <c r="A31867" s="9">
        <v>45989</v>
      </c>
      <c r="B31867" s="10">
        <v>0.85416666666666663</v>
      </c>
      <c r="C31867" s="9">
        <v>45989</v>
      </c>
      <c r="D31867" s="10">
        <v>0.86457175925925922</v>
      </c>
      <c r="E31867" s="8">
        <v>102492.628</v>
      </c>
      <c r="F31867" s="8">
        <v>49197.559000000001</v>
      </c>
      <c r="G31867" s="17">
        <v>53695.51</v>
      </c>
      <c r="H31867" s="8">
        <v>25401.346999999998</v>
      </c>
      <c r="I31867" s="8">
        <v>12.587</v>
      </c>
      <c r="J31867" s="8">
        <v>558.34</v>
      </c>
    </row>
    <row r="31868" spans="1:10" x14ac:dyDescent="0.4">
      <c r="A31868" s="9">
        <v>45989</v>
      </c>
      <c r="B31868" s="10">
        <v>0.86458333333333337</v>
      </c>
      <c r="C31868" s="9">
        <v>45989</v>
      </c>
      <c r="D31868" s="10">
        <v>0.87498842592592596</v>
      </c>
      <c r="E31868" s="8">
        <v>97915.6</v>
      </c>
      <c r="F31868" s="8">
        <v>47762.048999999999</v>
      </c>
      <c r="G31868" s="17">
        <v>55665.048000000003</v>
      </c>
      <c r="H31868" s="8">
        <v>25326.203999999998</v>
      </c>
      <c r="I31868" s="8">
        <v>12.128</v>
      </c>
      <c r="J31868" s="8">
        <v>569.36199999999997</v>
      </c>
    </row>
    <row r="31869" spans="1:10" x14ac:dyDescent="0.4">
      <c r="A31869" s="9">
        <v>45989</v>
      </c>
      <c r="B31869" s="10">
        <v>0.875</v>
      </c>
      <c r="C31869" s="9">
        <v>45989</v>
      </c>
      <c r="D31869" s="10">
        <v>0.88540509259259259</v>
      </c>
      <c r="E31869" s="8">
        <v>97101.634999999995</v>
      </c>
      <c r="F31869" s="8">
        <v>45439.723999999995</v>
      </c>
      <c r="G31869" s="17">
        <v>51940.722000000002</v>
      </c>
      <c r="H31869" s="8">
        <v>25042.91</v>
      </c>
      <c r="I31869" s="8">
        <v>11.96</v>
      </c>
      <c r="J31869" s="8">
        <v>597.11099999999999</v>
      </c>
    </row>
    <row r="31870" spans="1:10" x14ac:dyDescent="0.4">
      <c r="A31870" s="9">
        <v>45989</v>
      </c>
      <c r="B31870" s="10">
        <v>0.88541666666666663</v>
      </c>
      <c r="C31870" s="9">
        <v>45989</v>
      </c>
      <c r="D31870" s="10">
        <v>0.89582175925925922</v>
      </c>
      <c r="E31870" s="8">
        <v>100115.394</v>
      </c>
      <c r="F31870" s="8">
        <v>44613.652999999998</v>
      </c>
      <c r="G31870" s="17">
        <v>46669.976000000002</v>
      </c>
      <c r="H31870" s="8">
        <v>23573.973000000002</v>
      </c>
      <c r="I31870" s="8">
        <v>12.048</v>
      </c>
      <c r="J31870" s="8">
        <v>680.16700000000003</v>
      </c>
    </row>
    <row r="31871" spans="1:10" x14ac:dyDescent="0.4">
      <c r="A31871" s="9">
        <v>45989</v>
      </c>
      <c r="B31871" s="10">
        <v>0.89583333333333337</v>
      </c>
      <c r="C31871" s="9">
        <v>45989</v>
      </c>
      <c r="D31871" s="10">
        <v>0.90623842592592596</v>
      </c>
      <c r="E31871" s="8">
        <v>104546.943</v>
      </c>
      <c r="F31871" s="8">
        <v>42869.826999999997</v>
      </c>
      <c r="G31871" s="17">
        <v>43330.19</v>
      </c>
      <c r="H31871" s="8">
        <v>21368.197</v>
      </c>
      <c r="I31871" s="8">
        <v>12.199</v>
      </c>
      <c r="J31871" s="8">
        <v>734.39099999999996</v>
      </c>
    </row>
    <row r="31872" spans="1:10" x14ac:dyDescent="0.4">
      <c r="A31872" s="9">
        <v>45989</v>
      </c>
      <c r="B31872" s="10">
        <v>0.90625</v>
      </c>
      <c r="C31872" s="9">
        <v>45989</v>
      </c>
      <c r="D31872" s="10">
        <v>0.91665509259259259</v>
      </c>
      <c r="E31872" s="8">
        <v>106408.97500000001</v>
      </c>
      <c r="F31872" s="8">
        <v>42156.083999999995</v>
      </c>
      <c r="G31872" s="17">
        <v>42780.303</v>
      </c>
      <c r="H31872" s="8">
        <v>20303.603999999999</v>
      </c>
      <c r="I31872" s="8">
        <v>12.32</v>
      </c>
      <c r="J31872" s="8">
        <v>677.81700000000001</v>
      </c>
    </row>
    <row r="31873" spans="1:10" x14ac:dyDescent="0.4">
      <c r="A31873" s="9">
        <v>45989</v>
      </c>
      <c r="B31873" s="10">
        <v>0.91666666666666663</v>
      </c>
      <c r="C31873" s="9">
        <v>45989</v>
      </c>
      <c r="D31873" s="10">
        <v>0.92707175925925922</v>
      </c>
      <c r="E31873" s="8">
        <v>99573.592999999993</v>
      </c>
      <c r="F31873" s="8">
        <v>44042.451000000001</v>
      </c>
      <c r="G31873" s="17">
        <v>42631.754000000001</v>
      </c>
      <c r="H31873" s="8">
        <v>20792.874</v>
      </c>
      <c r="I31873" s="8">
        <v>12.728</v>
      </c>
      <c r="J31873" s="8">
        <v>623.21799999999996</v>
      </c>
    </row>
    <row r="31874" spans="1:10" x14ac:dyDescent="0.4">
      <c r="A31874" s="9">
        <v>45989</v>
      </c>
      <c r="B31874" s="10">
        <v>0.92708333333333337</v>
      </c>
      <c r="C31874" s="9">
        <v>45989</v>
      </c>
      <c r="D31874" s="10">
        <v>0.93748842592592596</v>
      </c>
      <c r="E31874" s="8">
        <v>98066.020999999993</v>
      </c>
      <c r="F31874" s="8">
        <v>42976.405999999995</v>
      </c>
      <c r="G31874" s="17">
        <v>42897.98</v>
      </c>
      <c r="H31874" s="8">
        <v>21102.469000000001</v>
      </c>
      <c r="I31874" s="8">
        <v>12.537000000000001</v>
      </c>
      <c r="J31874" s="8">
        <v>617.97299999999996</v>
      </c>
    </row>
    <row r="31875" spans="1:10" x14ac:dyDescent="0.4">
      <c r="A31875" s="9">
        <v>45989</v>
      </c>
      <c r="B31875" s="10">
        <v>0.9375</v>
      </c>
      <c r="C31875" s="9">
        <v>45989</v>
      </c>
      <c r="D31875" s="10">
        <v>0.94790509259259259</v>
      </c>
      <c r="E31875" s="8">
        <v>95268.452000000005</v>
      </c>
      <c r="F31875" s="8">
        <v>43983.334999999999</v>
      </c>
      <c r="G31875" s="17">
        <v>40971.828000000001</v>
      </c>
      <c r="H31875" s="8">
        <v>21735.147999999997</v>
      </c>
      <c r="I31875" s="8">
        <v>12.154999999999999</v>
      </c>
      <c r="J31875" s="8">
        <v>623.98400000000004</v>
      </c>
    </row>
    <row r="31876" spans="1:10" x14ac:dyDescent="0.4">
      <c r="A31876" s="9">
        <v>45989</v>
      </c>
      <c r="B31876" s="10">
        <v>0.94791666666666663</v>
      </c>
      <c r="C31876" s="9">
        <v>45989</v>
      </c>
      <c r="D31876" s="10">
        <v>0.95832175925925922</v>
      </c>
      <c r="E31876" s="8">
        <v>92787.452999999994</v>
      </c>
      <c r="F31876" s="8">
        <v>44735.635999999999</v>
      </c>
      <c r="G31876" s="17">
        <v>39655.645999999993</v>
      </c>
      <c r="H31876" s="8">
        <v>21403.776999999998</v>
      </c>
      <c r="I31876" s="8">
        <v>12.194000000000001</v>
      </c>
      <c r="J31876" s="8">
        <v>724.24699999999996</v>
      </c>
    </row>
    <row r="31877" spans="1:10" x14ac:dyDescent="0.4">
      <c r="A31877" s="9">
        <v>45989</v>
      </c>
      <c r="B31877" s="10">
        <v>0.95833333333333337</v>
      </c>
      <c r="C31877" s="9">
        <v>45989</v>
      </c>
      <c r="D31877" s="10">
        <v>0.96873842592592596</v>
      </c>
      <c r="E31877" s="8">
        <v>88671.963000000003</v>
      </c>
      <c r="F31877" s="8">
        <v>45242.313000000002</v>
      </c>
      <c r="G31877" s="17">
        <v>39484.271999999997</v>
      </c>
      <c r="H31877" s="8">
        <v>22193.589</v>
      </c>
      <c r="I31877" s="8">
        <v>12.092000000000001</v>
      </c>
      <c r="J31877" s="8">
        <v>733.22799999999995</v>
      </c>
    </row>
    <row r="31878" spans="1:10" x14ac:dyDescent="0.4">
      <c r="A31878" s="9">
        <v>45989</v>
      </c>
      <c r="B31878" s="10">
        <v>0.96875</v>
      </c>
      <c r="C31878" s="9">
        <v>45989</v>
      </c>
      <c r="D31878" s="10">
        <v>0.97915509259259259</v>
      </c>
      <c r="E31878" s="8">
        <v>83685.274000000005</v>
      </c>
      <c r="F31878" s="8">
        <v>46089.248</v>
      </c>
      <c r="G31878" s="17">
        <v>40536.731</v>
      </c>
      <c r="H31878" s="8">
        <v>22114.226999999999</v>
      </c>
      <c r="I31878" s="8">
        <v>12.035</v>
      </c>
      <c r="J31878" s="8">
        <v>684.66899999999998</v>
      </c>
    </row>
    <row r="31879" spans="1:10" x14ac:dyDescent="0.4">
      <c r="A31879" s="9">
        <v>45989</v>
      </c>
      <c r="B31879" s="10">
        <v>0.97916666666666663</v>
      </c>
      <c r="C31879" s="9">
        <v>45989</v>
      </c>
      <c r="D31879" s="10">
        <v>0.98957175925925922</v>
      </c>
      <c r="E31879" s="8">
        <v>81784.612999999998</v>
      </c>
      <c r="F31879" s="8">
        <v>45340.182999999997</v>
      </c>
      <c r="G31879" s="17">
        <v>39096.782999999996</v>
      </c>
      <c r="H31879" s="8">
        <v>21614.190999999999</v>
      </c>
      <c r="I31879" s="8">
        <v>12.085000000000001</v>
      </c>
      <c r="J31879" s="8">
        <v>717.27099999999996</v>
      </c>
    </row>
    <row r="31880" spans="1:10" x14ac:dyDescent="0.4">
      <c r="A31880" s="9">
        <v>45989</v>
      </c>
      <c r="B31880" s="10">
        <v>0.98958333333333337</v>
      </c>
      <c r="C31880" s="9">
        <v>45989</v>
      </c>
      <c r="D31880" s="10">
        <v>0.99998842592592596</v>
      </c>
      <c r="E31880" s="8">
        <v>79707.638999999996</v>
      </c>
      <c r="F31880" s="8">
        <v>45408.695</v>
      </c>
      <c r="G31880" s="17">
        <v>38429.407999999996</v>
      </c>
      <c r="H31880" s="8">
        <v>21239.152999999998</v>
      </c>
      <c r="I31880" s="8">
        <v>12.622</v>
      </c>
      <c r="J31880" s="8">
        <v>673.53300000000002</v>
      </c>
    </row>
    <row r="31881" spans="1:10" x14ac:dyDescent="0.4">
      <c r="A31881" s="9">
        <v>45990</v>
      </c>
      <c r="B31881" s="10">
        <v>0</v>
      </c>
      <c r="C31881" s="9">
        <v>45990</v>
      </c>
      <c r="D31881" s="10">
        <v>1.0405092592592593E-2</v>
      </c>
      <c r="E31881" s="8">
        <v>75631.611000000004</v>
      </c>
      <c r="F31881" s="8">
        <v>43534.695999999996</v>
      </c>
      <c r="G31881" s="17">
        <v>39532.387000000002</v>
      </c>
      <c r="H31881" s="8">
        <v>20938.785</v>
      </c>
      <c r="I31881" s="8">
        <v>12.753</v>
      </c>
      <c r="J31881" s="8">
        <v>603.38199999999995</v>
      </c>
    </row>
    <row r="31882" spans="1:10" x14ac:dyDescent="0.4">
      <c r="A31882" s="9">
        <v>45990</v>
      </c>
      <c r="B31882" s="10">
        <v>1.0416666666666666E-2</v>
      </c>
      <c r="C31882" s="9">
        <v>45990</v>
      </c>
      <c r="D31882" s="10">
        <v>2.0821759259259259E-2</v>
      </c>
      <c r="E31882" s="8">
        <v>74021.672999999995</v>
      </c>
      <c r="F31882" s="8">
        <v>42528.873</v>
      </c>
      <c r="G31882" s="17">
        <v>39013.430999999997</v>
      </c>
      <c r="H31882" s="8">
        <v>20157.756000000001</v>
      </c>
      <c r="I31882" s="8">
        <v>12.269</v>
      </c>
      <c r="J31882" s="8">
        <v>580.29999999999995</v>
      </c>
    </row>
    <row r="31883" spans="1:10" x14ac:dyDescent="0.4">
      <c r="A31883" s="9">
        <v>45990</v>
      </c>
      <c r="B31883" s="10">
        <v>2.0833333333333332E-2</v>
      </c>
      <c r="C31883" s="9">
        <v>45990</v>
      </c>
      <c r="D31883" s="10">
        <v>3.1238425925925926E-2</v>
      </c>
      <c r="E31883" s="8">
        <v>71910.459000000003</v>
      </c>
      <c r="F31883" s="8">
        <v>42683.772999999994</v>
      </c>
      <c r="G31883" s="17">
        <v>38198.487000000001</v>
      </c>
      <c r="H31883" s="8">
        <v>20285.259000000002</v>
      </c>
      <c r="I31883" s="8">
        <v>12.1</v>
      </c>
      <c r="J31883" s="8">
        <v>599.83199999999999</v>
      </c>
    </row>
    <row r="31884" spans="1:10" x14ac:dyDescent="0.4">
      <c r="A31884" s="9">
        <v>45990</v>
      </c>
      <c r="B31884" s="10">
        <v>3.125E-2</v>
      </c>
      <c r="C31884" s="9">
        <v>45990</v>
      </c>
      <c r="D31884" s="10">
        <v>4.1655092592592591E-2</v>
      </c>
      <c r="E31884" s="8">
        <v>73350.551999999996</v>
      </c>
      <c r="F31884" s="8">
        <v>39315.138000000006</v>
      </c>
      <c r="G31884" s="17">
        <v>36649.930999999997</v>
      </c>
      <c r="H31884" s="8">
        <v>19675.55</v>
      </c>
      <c r="I31884" s="8">
        <v>12.29</v>
      </c>
      <c r="J31884" s="8">
        <v>603.08100000000002</v>
      </c>
    </row>
    <row r="31885" spans="1:10" x14ac:dyDescent="0.4">
      <c r="A31885" s="9">
        <v>45990</v>
      </c>
      <c r="B31885" s="10">
        <v>4.1666666666666664E-2</v>
      </c>
      <c r="C31885" s="9">
        <v>45990</v>
      </c>
      <c r="D31885" s="10">
        <v>5.2071759259259262E-2</v>
      </c>
      <c r="E31885" s="8">
        <v>76177.153999999995</v>
      </c>
      <c r="F31885" s="8">
        <v>36562.071000000004</v>
      </c>
      <c r="G31885" s="17">
        <v>33039.783000000003</v>
      </c>
      <c r="H31885" s="8">
        <v>18273.725999999999</v>
      </c>
      <c r="I31885" s="8">
        <v>11.8</v>
      </c>
      <c r="J31885" s="8">
        <v>641.88599999999997</v>
      </c>
    </row>
    <row r="31886" spans="1:10" x14ac:dyDescent="0.4">
      <c r="A31886" s="9">
        <v>45990</v>
      </c>
      <c r="B31886" s="10">
        <v>5.2083333333333336E-2</v>
      </c>
      <c r="C31886" s="9">
        <v>45990</v>
      </c>
      <c r="D31886" s="10">
        <v>6.2488425925925926E-2</v>
      </c>
      <c r="E31886" s="8">
        <v>77934.463000000003</v>
      </c>
      <c r="F31886" s="8">
        <v>34652.222000000002</v>
      </c>
      <c r="G31886" s="17">
        <v>31417.146000000001</v>
      </c>
      <c r="H31886" s="8">
        <v>17374.439000000002</v>
      </c>
      <c r="I31886" s="8">
        <v>12.063000000000001</v>
      </c>
      <c r="J31886" s="8">
        <v>699.02300000000002</v>
      </c>
    </row>
    <row r="31887" spans="1:10" x14ac:dyDescent="0.4">
      <c r="A31887" s="9">
        <v>45990</v>
      </c>
      <c r="B31887" s="10">
        <v>6.25E-2</v>
      </c>
      <c r="C31887" s="9">
        <v>45990</v>
      </c>
      <c r="D31887" s="10">
        <v>7.2905092592592591E-2</v>
      </c>
      <c r="E31887" s="8">
        <v>75821.724000000002</v>
      </c>
      <c r="F31887" s="8">
        <v>35685.046000000002</v>
      </c>
      <c r="G31887" s="17">
        <v>30929.877999999997</v>
      </c>
      <c r="H31887" s="8">
        <v>17477.097999999998</v>
      </c>
      <c r="I31887" s="8">
        <v>12.603999999999999</v>
      </c>
      <c r="J31887" s="8">
        <v>710.80899999999997</v>
      </c>
    </row>
    <row r="31888" spans="1:10" x14ac:dyDescent="0.4">
      <c r="A31888" s="9">
        <v>45990</v>
      </c>
      <c r="B31888" s="10">
        <v>7.2916666666666671E-2</v>
      </c>
      <c r="C31888" s="9">
        <v>45990</v>
      </c>
      <c r="D31888" s="10">
        <v>8.3321759259259262E-2</v>
      </c>
      <c r="E31888" s="8">
        <v>73750.895000000004</v>
      </c>
      <c r="F31888" s="8">
        <v>36021.502</v>
      </c>
      <c r="G31888" s="17">
        <v>31615.595000000001</v>
      </c>
      <c r="H31888" s="8">
        <v>17703.384999999998</v>
      </c>
      <c r="I31888" s="8">
        <v>12.587</v>
      </c>
      <c r="J31888" s="8">
        <v>676.04600000000005</v>
      </c>
    </row>
    <row r="31889" spans="1:10" x14ac:dyDescent="0.4">
      <c r="A31889" s="9">
        <v>45990</v>
      </c>
      <c r="B31889" s="10">
        <v>8.3333333333333329E-2</v>
      </c>
      <c r="C31889" s="9">
        <v>45990</v>
      </c>
      <c r="D31889" s="10">
        <v>9.3738425925925919E-2</v>
      </c>
      <c r="E31889" s="8">
        <v>69073.072</v>
      </c>
      <c r="F31889" s="8">
        <v>36929.328000000001</v>
      </c>
      <c r="G31889" s="17">
        <v>32051.536</v>
      </c>
      <c r="H31889" s="8">
        <v>17498.439999999999</v>
      </c>
      <c r="I31889" s="8">
        <v>12.516999999999999</v>
      </c>
      <c r="J31889" s="8">
        <v>642.29100000000005</v>
      </c>
    </row>
    <row r="31890" spans="1:10" x14ac:dyDescent="0.4">
      <c r="A31890" s="9">
        <v>45990</v>
      </c>
      <c r="B31890" s="10">
        <v>9.375E-2</v>
      </c>
      <c r="C31890" s="9">
        <v>45990</v>
      </c>
      <c r="D31890" s="10">
        <v>0.10415509259259259</v>
      </c>
      <c r="E31890" s="8">
        <v>69660.418999999994</v>
      </c>
      <c r="F31890" s="8">
        <v>38571.093000000001</v>
      </c>
      <c r="G31890" s="17">
        <v>30203.487999999998</v>
      </c>
      <c r="H31890" s="8">
        <v>15984.321</v>
      </c>
      <c r="I31890" s="8">
        <v>12.151999999999999</v>
      </c>
      <c r="J31890" s="8">
        <v>640.31100000000004</v>
      </c>
    </row>
    <row r="31891" spans="1:10" x14ac:dyDescent="0.4">
      <c r="A31891" s="9">
        <v>45990</v>
      </c>
      <c r="B31891" s="10">
        <v>0.10416666666666667</v>
      </c>
      <c r="C31891" s="9">
        <v>45990</v>
      </c>
      <c r="D31891" s="10">
        <v>0.11457175925925926</v>
      </c>
      <c r="E31891" s="8">
        <v>71731.157000000007</v>
      </c>
      <c r="F31891" s="8">
        <v>38664.116000000002</v>
      </c>
      <c r="G31891" s="17">
        <v>28416.199000000001</v>
      </c>
      <c r="H31891" s="8">
        <v>14949.35</v>
      </c>
      <c r="I31891" s="8">
        <v>12.117000000000001</v>
      </c>
      <c r="J31891" s="8">
        <v>600.25099999999998</v>
      </c>
    </row>
    <row r="31892" spans="1:10" x14ac:dyDescent="0.4">
      <c r="A31892" s="9">
        <v>45990</v>
      </c>
      <c r="B31892" s="10">
        <v>0.11458333333333333</v>
      </c>
      <c r="C31892" s="9">
        <v>45990</v>
      </c>
      <c r="D31892" s="10">
        <v>0.12498842592592592</v>
      </c>
      <c r="E31892" s="8">
        <v>74621.862999999998</v>
      </c>
      <c r="F31892" s="8">
        <v>37654.026999999995</v>
      </c>
      <c r="G31892" s="17">
        <v>27377.081999999999</v>
      </c>
      <c r="H31892" s="8">
        <v>13771.626</v>
      </c>
      <c r="I31892" s="8">
        <v>11.999000000000001</v>
      </c>
      <c r="J31892" s="8">
        <v>572.65099999999995</v>
      </c>
    </row>
    <row r="31893" spans="1:10" x14ac:dyDescent="0.4">
      <c r="A31893" s="9">
        <v>45990</v>
      </c>
      <c r="B31893" s="10">
        <v>0.125</v>
      </c>
      <c r="C31893" s="9">
        <v>45990</v>
      </c>
      <c r="D31893" s="10">
        <v>0.13540509259259259</v>
      </c>
      <c r="E31893" s="8">
        <v>74293.296000000002</v>
      </c>
      <c r="F31893" s="8">
        <v>37226.572</v>
      </c>
      <c r="G31893" s="17">
        <v>26977.132999999998</v>
      </c>
      <c r="H31893" s="8">
        <v>13474.49</v>
      </c>
      <c r="I31893" s="8">
        <v>12.164999999999999</v>
      </c>
      <c r="J31893" s="8">
        <v>583.57600000000002</v>
      </c>
    </row>
    <row r="31894" spans="1:10" x14ac:dyDescent="0.4">
      <c r="A31894" s="9">
        <v>45990</v>
      </c>
      <c r="B31894" s="10">
        <v>0.13541666666666666</v>
      </c>
      <c r="C31894" s="9">
        <v>45990</v>
      </c>
      <c r="D31894" s="10">
        <v>0.14582175925925925</v>
      </c>
      <c r="E31894" s="8">
        <v>74939.865000000005</v>
      </c>
      <c r="F31894" s="8">
        <v>36784.29</v>
      </c>
      <c r="G31894" s="17">
        <v>26285.605</v>
      </c>
      <c r="H31894" s="8">
        <v>12888.253000000001</v>
      </c>
      <c r="I31894" s="8">
        <v>12.554</v>
      </c>
      <c r="J31894" s="8">
        <v>570.89300000000003</v>
      </c>
    </row>
    <row r="31895" spans="1:10" x14ac:dyDescent="0.4">
      <c r="A31895" s="9">
        <v>45990</v>
      </c>
      <c r="B31895" s="10">
        <v>0.14583333333333334</v>
      </c>
      <c r="C31895" s="9">
        <v>45990</v>
      </c>
      <c r="D31895" s="10">
        <v>0.15623842592592593</v>
      </c>
      <c r="E31895" s="8">
        <v>77749.801999999996</v>
      </c>
      <c r="F31895" s="8">
        <v>38362.466999999997</v>
      </c>
      <c r="G31895" s="17">
        <v>23510.207000000002</v>
      </c>
      <c r="H31895" s="8">
        <v>12173.603000000001</v>
      </c>
      <c r="I31895" s="8">
        <v>12.401999999999999</v>
      </c>
      <c r="J31895" s="8">
        <v>561.41</v>
      </c>
    </row>
    <row r="31896" spans="1:10" x14ac:dyDescent="0.4">
      <c r="A31896" s="9">
        <v>45990</v>
      </c>
      <c r="B31896" s="10">
        <v>0.15625</v>
      </c>
      <c r="C31896" s="9">
        <v>45990</v>
      </c>
      <c r="D31896" s="10">
        <v>0.16665509259259259</v>
      </c>
      <c r="E31896" s="8">
        <v>78606.692999999999</v>
      </c>
      <c r="F31896" s="8">
        <v>39708.959999999999</v>
      </c>
      <c r="G31896" s="17">
        <v>22134.612000000001</v>
      </c>
      <c r="H31896" s="8">
        <v>12140.141</v>
      </c>
      <c r="I31896" s="8">
        <v>12.723000000000001</v>
      </c>
      <c r="J31896" s="8">
        <v>558.65099999999995</v>
      </c>
    </row>
    <row r="31897" spans="1:10" x14ac:dyDescent="0.4">
      <c r="A31897" s="9">
        <v>45990</v>
      </c>
      <c r="B31897" s="10">
        <v>0.16666666666666666</v>
      </c>
      <c r="C31897" s="9">
        <v>45990</v>
      </c>
      <c r="D31897" s="10">
        <v>0.17707175925925925</v>
      </c>
      <c r="E31897" s="8">
        <v>78131.354000000007</v>
      </c>
      <c r="F31897" s="8">
        <v>39795.700999999994</v>
      </c>
      <c r="G31897" s="17">
        <v>22997.427</v>
      </c>
      <c r="H31897" s="8">
        <v>12772.367</v>
      </c>
      <c r="I31897" s="8">
        <v>11.83</v>
      </c>
      <c r="J31897" s="8">
        <v>540.86400000000003</v>
      </c>
    </row>
    <row r="31898" spans="1:10" x14ac:dyDescent="0.4">
      <c r="A31898" s="9">
        <v>45990</v>
      </c>
      <c r="B31898" s="10">
        <v>0.17708333333333334</v>
      </c>
      <c r="C31898" s="9">
        <v>45990</v>
      </c>
      <c r="D31898" s="10">
        <v>0.18748842592592593</v>
      </c>
      <c r="E31898" s="8">
        <v>75769.34</v>
      </c>
      <c r="F31898" s="8">
        <v>39961.347999999998</v>
      </c>
      <c r="G31898" s="17">
        <v>24485.239000000001</v>
      </c>
      <c r="H31898" s="8">
        <v>13033.697</v>
      </c>
      <c r="I31898" s="8">
        <v>11.489000000000001</v>
      </c>
      <c r="J31898" s="8">
        <v>568.83699999999999</v>
      </c>
    </row>
    <row r="31899" spans="1:10" x14ac:dyDescent="0.4">
      <c r="A31899" s="9">
        <v>45990</v>
      </c>
      <c r="B31899" s="10">
        <v>0.1875</v>
      </c>
      <c r="C31899" s="9">
        <v>45990</v>
      </c>
      <c r="D31899" s="10">
        <v>0.19790509259259259</v>
      </c>
      <c r="E31899" s="8">
        <v>75715.153999999995</v>
      </c>
      <c r="F31899" s="8">
        <v>38452.192000000003</v>
      </c>
      <c r="G31899" s="17">
        <v>25606.142</v>
      </c>
      <c r="H31899" s="8">
        <v>13008.848</v>
      </c>
      <c r="I31899" s="8">
        <v>12.009</v>
      </c>
      <c r="J31899" s="8">
        <v>609.678</v>
      </c>
    </row>
    <row r="31900" spans="1:10" x14ac:dyDescent="0.4">
      <c r="A31900" s="9">
        <v>45990</v>
      </c>
      <c r="B31900" s="10">
        <v>0.19791666666666666</v>
      </c>
      <c r="C31900" s="9">
        <v>45990</v>
      </c>
      <c r="D31900" s="10">
        <v>0.20832175925925925</v>
      </c>
      <c r="E31900" s="8">
        <v>76058.03</v>
      </c>
      <c r="F31900" s="8">
        <v>39790.880000000005</v>
      </c>
      <c r="G31900" s="17">
        <v>25599.870999999999</v>
      </c>
      <c r="H31900" s="8">
        <v>12409.641</v>
      </c>
      <c r="I31900" s="8">
        <v>12.012</v>
      </c>
      <c r="J31900" s="8">
        <v>568.73800000000006</v>
      </c>
    </row>
    <row r="31901" spans="1:10" x14ac:dyDescent="0.4">
      <c r="A31901" s="9">
        <v>45990</v>
      </c>
      <c r="B31901" s="10">
        <v>0.20833333333333334</v>
      </c>
      <c r="C31901" s="9">
        <v>45990</v>
      </c>
      <c r="D31901" s="10">
        <v>0.21873842592592593</v>
      </c>
      <c r="E31901" s="8">
        <v>82322.070000000007</v>
      </c>
      <c r="F31901" s="8">
        <v>36717.603999999999</v>
      </c>
      <c r="G31901" s="17">
        <v>22783.350999999999</v>
      </c>
      <c r="H31901" s="8">
        <v>11288.093000000001</v>
      </c>
      <c r="I31901" s="8">
        <v>12.278</v>
      </c>
      <c r="J31901" s="8">
        <v>603.50900000000001</v>
      </c>
    </row>
    <row r="31902" spans="1:10" x14ac:dyDescent="0.4">
      <c r="A31902" s="9">
        <v>45990</v>
      </c>
      <c r="B31902" s="10">
        <v>0.21875</v>
      </c>
      <c r="C31902" s="9">
        <v>45990</v>
      </c>
      <c r="D31902" s="10">
        <v>0.22915509259259259</v>
      </c>
      <c r="E31902" s="8">
        <v>84131.857000000004</v>
      </c>
      <c r="F31902" s="8">
        <v>35984.446000000004</v>
      </c>
      <c r="G31902" s="17">
        <v>22464.541000000001</v>
      </c>
      <c r="H31902" s="8">
        <v>11243.904</v>
      </c>
      <c r="I31902" s="8">
        <v>12.62</v>
      </c>
      <c r="J31902" s="8">
        <v>648.41600000000005</v>
      </c>
    </row>
    <row r="31903" spans="1:10" x14ac:dyDescent="0.4">
      <c r="A31903" s="9">
        <v>45990</v>
      </c>
      <c r="B31903" s="10">
        <v>0.22916666666666666</v>
      </c>
      <c r="C31903" s="9">
        <v>45990</v>
      </c>
      <c r="D31903" s="10">
        <v>0.23957175925925925</v>
      </c>
      <c r="E31903" s="8">
        <v>86587.842000000004</v>
      </c>
      <c r="F31903" s="8">
        <v>33311.735999999997</v>
      </c>
      <c r="G31903" s="17">
        <v>22489.469999999998</v>
      </c>
      <c r="H31903" s="8">
        <v>11274.853999999999</v>
      </c>
      <c r="I31903" s="8">
        <v>12.804</v>
      </c>
      <c r="J31903" s="8">
        <v>739.74099999999999</v>
      </c>
    </row>
    <row r="31904" spans="1:10" x14ac:dyDescent="0.4">
      <c r="A31904" s="9">
        <v>45990</v>
      </c>
      <c r="B31904" s="10">
        <v>0.23958333333333334</v>
      </c>
      <c r="C31904" s="9">
        <v>45990</v>
      </c>
      <c r="D31904" s="10">
        <v>0.24998842592592593</v>
      </c>
      <c r="E31904" s="8">
        <v>90570.361000000004</v>
      </c>
      <c r="F31904" s="8">
        <v>32412.859</v>
      </c>
      <c r="G31904" s="17">
        <v>20626.14</v>
      </c>
      <c r="H31904" s="8">
        <v>10984.675999999999</v>
      </c>
      <c r="I31904" s="8">
        <v>12.106999999999999</v>
      </c>
      <c r="J31904" s="8">
        <v>656.65899999999999</v>
      </c>
    </row>
    <row r="31905" spans="1:10" x14ac:dyDescent="0.4">
      <c r="A31905" s="9">
        <v>45990</v>
      </c>
      <c r="B31905" s="10">
        <v>0.25</v>
      </c>
      <c r="C31905" s="9">
        <v>45990</v>
      </c>
      <c r="D31905" s="10">
        <v>0.26040509259259259</v>
      </c>
      <c r="E31905" s="8">
        <v>96150.080000000002</v>
      </c>
      <c r="F31905" s="8">
        <v>31938.418999999998</v>
      </c>
      <c r="G31905" s="17">
        <v>18656.406000000003</v>
      </c>
      <c r="H31905" s="8">
        <v>11250.878000000001</v>
      </c>
      <c r="I31905" s="8">
        <v>12.032999999999999</v>
      </c>
      <c r="J31905" s="8">
        <v>554.79999999999995</v>
      </c>
    </row>
    <row r="31906" spans="1:10" x14ac:dyDescent="0.4">
      <c r="A31906" s="9">
        <v>45990</v>
      </c>
      <c r="B31906" s="10">
        <v>0.26041666666666669</v>
      </c>
      <c r="C31906" s="9">
        <v>45990</v>
      </c>
      <c r="D31906" s="10">
        <v>0.27082175925925928</v>
      </c>
      <c r="E31906" s="8">
        <v>96517.785999999993</v>
      </c>
      <c r="F31906" s="8">
        <v>33116.116999999998</v>
      </c>
      <c r="G31906" s="17">
        <v>19406.409</v>
      </c>
      <c r="H31906" s="8">
        <v>12046.483</v>
      </c>
      <c r="I31906" s="8">
        <v>12.039</v>
      </c>
      <c r="J31906" s="8">
        <v>515.53499999999997</v>
      </c>
    </row>
    <row r="31907" spans="1:10" x14ac:dyDescent="0.4">
      <c r="A31907" s="9">
        <v>45990</v>
      </c>
      <c r="B31907" s="10">
        <v>0.27083333333333331</v>
      </c>
      <c r="C31907" s="9">
        <v>45990</v>
      </c>
      <c r="D31907" s="10">
        <v>0.28123842592592591</v>
      </c>
      <c r="E31907" s="8">
        <v>93574.51</v>
      </c>
      <c r="F31907" s="8">
        <v>34058.402000000002</v>
      </c>
      <c r="G31907" s="17">
        <v>21489.938999999998</v>
      </c>
      <c r="H31907" s="8">
        <v>12280.973</v>
      </c>
      <c r="I31907" s="8">
        <v>11.882999999999999</v>
      </c>
      <c r="J31907" s="8">
        <v>496.01299999999998</v>
      </c>
    </row>
    <row r="31908" spans="1:10" x14ac:dyDescent="0.4">
      <c r="A31908" s="9">
        <v>45990</v>
      </c>
      <c r="B31908" s="10">
        <v>0.28125</v>
      </c>
      <c r="C31908" s="9">
        <v>45990</v>
      </c>
      <c r="D31908" s="10">
        <v>0.29165509259259259</v>
      </c>
      <c r="E31908" s="8">
        <v>89971.555999999997</v>
      </c>
      <c r="F31908" s="8">
        <v>36431.953999999998</v>
      </c>
      <c r="G31908" s="17">
        <v>23990.319</v>
      </c>
      <c r="H31908" s="8">
        <v>12877.44</v>
      </c>
      <c r="I31908" s="8">
        <v>12.487</v>
      </c>
      <c r="J31908" s="8">
        <v>465.38200000000001</v>
      </c>
    </row>
    <row r="31909" spans="1:10" x14ac:dyDescent="0.4">
      <c r="A31909" s="9">
        <v>45990</v>
      </c>
      <c r="B31909" s="10">
        <v>0.29166666666666669</v>
      </c>
      <c r="C31909" s="9">
        <v>45990</v>
      </c>
      <c r="D31909" s="10">
        <v>0.30207175925925928</v>
      </c>
      <c r="E31909" s="8">
        <v>88495.235000000001</v>
      </c>
      <c r="F31909" s="8">
        <v>38178.021000000001</v>
      </c>
      <c r="G31909" s="17">
        <v>27738.153999999999</v>
      </c>
      <c r="H31909" s="8">
        <v>13719.431999999999</v>
      </c>
      <c r="I31909" s="8">
        <v>12.502000000000001</v>
      </c>
      <c r="J31909" s="8">
        <v>479.24</v>
      </c>
    </row>
    <row r="31910" spans="1:10" x14ac:dyDescent="0.4">
      <c r="A31910" s="9">
        <v>45990</v>
      </c>
      <c r="B31910" s="10">
        <v>0.30208333333333331</v>
      </c>
      <c r="C31910" s="9">
        <v>45990</v>
      </c>
      <c r="D31910" s="10">
        <v>0.31248842592592591</v>
      </c>
      <c r="E31910" s="8">
        <v>89536.047999999995</v>
      </c>
      <c r="F31910" s="8">
        <v>38989.928</v>
      </c>
      <c r="G31910" s="17">
        <v>28169.57</v>
      </c>
      <c r="H31910" s="8">
        <v>14542.885</v>
      </c>
      <c r="I31910" s="8">
        <v>12.75</v>
      </c>
      <c r="J31910" s="8">
        <v>636.34900000000005</v>
      </c>
    </row>
    <row r="31911" spans="1:10" x14ac:dyDescent="0.4">
      <c r="A31911" s="9">
        <v>45990</v>
      </c>
      <c r="B31911" s="10">
        <v>0.3125</v>
      </c>
      <c r="C31911" s="9">
        <v>45990</v>
      </c>
      <c r="D31911" s="10">
        <v>0.32290509259259259</v>
      </c>
      <c r="E31911" s="8">
        <v>91792.001999999993</v>
      </c>
      <c r="F31911" s="8">
        <v>39628.161999999997</v>
      </c>
      <c r="G31911" s="17">
        <v>29018.442999999999</v>
      </c>
      <c r="H31911" s="8">
        <v>15539.466</v>
      </c>
      <c r="I31911" s="8">
        <v>12.01</v>
      </c>
      <c r="J31911" s="8">
        <v>827.22</v>
      </c>
    </row>
    <row r="31912" spans="1:10" x14ac:dyDescent="0.4">
      <c r="A31912" s="9">
        <v>45990</v>
      </c>
      <c r="B31912" s="10">
        <v>0.32291666666666669</v>
      </c>
      <c r="C31912" s="9">
        <v>45990</v>
      </c>
      <c r="D31912" s="10">
        <v>0.33332175925925928</v>
      </c>
      <c r="E31912" s="8">
        <v>96583.092999999993</v>
      </c>
      <c r="F31912" s="8">
        <v>37478.01</v>
      </c>
      <c r="G31912" s="17">
        <v>27752.493000000002</v>
      </c>
      <c r="H31912" s="8">
        <v>15465.833000000001</v>
      </c>
      <c r="I31912" s="8">
        <v>11.862</v>
      </c>
      <c r="J31912" s="8">
        <v>692.24800000000005</v>
      </c>
    </row>
    <row r="31913" spans="1:10" x14ac:dyDescent="0.4">
      <c r="A31913" s="9">
        <v>45990</v>
      </c>
      <c r="B31913" s="10">
        <v>0.33333333333333331</v>
      </c>
      <c r="C31913" s="9">
        <v>45990</v>
      </c>
      <c r="D31913" s="10">
        <v>0.34373842592592591</v>
      </c>
      <c r="E31913" s="8">
        <v>101426.19899999999</v>
      </c>
      <c r="F31913" s="8">
        <v>37426.894999999997</v>
      </c>
      <c r="G31913" s="17">
        <v>28211.041000000001</v>
      </c>
      <c r="H31913" s="8">
        <v>14915.343000000001</v>
      </c>
      <c r="I31913" s="8">
        <v>12.428000000000001</v>
      </c>
      <c r="J31913" s="8">
        <v>624.85799999999995</v>
      </c>
    </row>
    <row r="31914" spans="1:10" x14ac:dyDescent="0.4">
      <c r="A31914" s="9">
        <v>45990</v>
      </c>
      <c r="B31914" s="10">
        <v>0.34375</v>
      </c>
      <c r="C31914" s="9">
        <v>45990</v>
      </c>
      <c r="D31914" s="10">
        <v>0.35415509259259259</v>
      </c>
      <c r="E31914" s="8">
        <v>103432.785</v>
      </c>
      <c r="F31914" s="8">
        <v>39232.313999999998</v>
      </c>
      <c r="G31914" s="17">
        <v>27251.451999999997</v>
      </c>
      <c r="H31914" s="8">
        <v>14657.554</v>
      </c>
      <c r="I31914" s="8">
        <v>18.146999999999998</v>
      </c>
      <c r="J31914" s="8">
        <v>804.91800000000001</v>
      </c>
    </row>
    <row r="31915" spans="1:10" x14ac:dyDescent="0.4">
      <c r="A31915" s="9">
        <v>45990</v>
      </c>
      <c r="B31915" s="10">
        <v>0.35416666666666669</v>
      </c>
      <c r="C31915" s="9">
        <v>45990</v>
      </c>
      <c r="D31915" s="10">
        <v>0.36457175925925928</v>
      </c>
      <c r="E31915" s="8">
        <v>102231.446</v>
      </c>
      <c r="F31915" s="8">
        <v>40919.313000000002</v>
      </c>
      <c r="G31915" s="17">
        <v>28613.981</v>
      </c>
      <c r="H31915" s="8">
        <v>14515.409</v>
      </c>
      <c r="I31915" s="8">
        <v>30.824999999999999</v>
      </c>
      <c r="J31915" s="8">
        <v>1120.6420000000001</v>
      </c>
    </row>
    <row r="31916" spans="1:10" x14ac:dyDescent="0.4">
      <c r="A31916" s="9">
        <v>45990</v>
      </c>
      <c r="B31916" s="10">
        <v>0.36458333333333331</v>
      </c>
      <c r="C31916" s="9">
        <v>45990</v>
      </c>
      <c r="D31916" s="10">
        <v>0.37498842592592591</v>
      </c>
      <c r="E31916" s="8">
        <v>103631.2</v>
      </c>
      <c r="F31916" s="8">
        <v>39028.971999999994</v>
      </c>
      <c r="G31916" s="17">
        <v>29701.875</v>
      </c>
      <c r="H31916" s="8">
        <v>14887.085999999999</v>
      </c>
      <c r="I31916" s="8">
        <v>45.421999999999997</v>
      </c>
      <c r="J31916" s="8">
        <v>1560.847</v>
      </c>
    </row>
    <row r="31917" spans="1:10" x14ac:dyDescent="0.4">
      <c r="A31917" s="9">
        <v>45990</v>
      </c>
      <c r="B31917" s="10">
        <v>0.375</v>
      </c>
      <c r="C31917" s="9">
        <v>45990</v>
      </c>
      <c r="D31917" s="10">
        <v>0.38540509259259259</v>
      </c>
      <c r="E31917" s="8">
        <v>106904.66099999999</v>
      </c>
      <c r="F31917" s="8">
        <v>38288.186000000002</v>
      </c>
      <c r="G31917" s="17">
        <v>27237.562999999998</v>
      </c>
      <c r="H31917" s="8">
        <v>15374.864</v>
      </c>
      <c r="I31917" s="8">
        <v>75.009</v>
      </c>
      <c r="J31917" s="8">
        <v>2473.424</v>
      </c>
    </row>
    <row r="31918" spans="1:10" x14ac:dyDescent="0.4">
      <c r="A31918" s="9">
        <v>45990</v>
      </c>
      <c r="B31918" s="10">
        <v>0.38541666666666669</v>
      </c>
      <c r="C31918" s="9">
        <v>45990</v>
      </c>
      <c r="D31918" s="10">
        <v>0.39582175925925928</v>
      </c>
      <c r="E31918" s="8">
        <v>110100.448</v>
      </c>
      <c r="F31918" s="8">
        <v>36263.735000000001</v>
      </c>
      <c r="G31918" s="17">
        <v>25419.428</v>
      </c>
      <c r="H31918" s="8">
        <v>15660.573</v>
      </c>
      <c r="I31918" s="8">
        <v>108.309</v>
      </c>
      <c r="J31918" s="8">
        <v>3455.0320000000002</v>
      </c>
    </row>
    <row r="31919" spans="1:10" x14ac:dyDescent="0.4">
      <c r="A31919" s="9">
        <v>45990</v>
      </c>
      <c r="B31919" s="10">
        <v>0.39583333333333331</v>
      </c>
      <c r="C31919" s="9">
        <v>45990</v>
      </c>
      <c r="D31919" s="10">
        <v>0.40623842592592591</v>
      </c>
      <c r="E31919" s="8">
        <v>114271.001</v>
      </c>
      <c r="F31919" s="8">
        <v>34260.743000000002</v>
      </c>
      <c r="G31919" s="17">
        <v>22896.771000000001</v>
      </c>
      <c r="H31919" s="8">
        <v>17010.452000000001</v>
      </c>
      <c r="I31919" s="8">
        <v>118.518</v>
      </c>
      <c r="J31919" s="8">
        <v>4172.3760000000002</v>
      </c>
    </row>
    <row r="31920" spans="1:10" x14ac:dyDescent="0.4">
      <c r="A31920" s="9">
        <v>45990</v>
      </c>
      <c r="B31920" s="10">
        <v>0.40625</v>
      </c>
      <c r="C31920" s="9">
        <v>45990</v>
      </c>
      <c r="D31920" s="10">
        <v>0.41665509259259259</v>
      </c>
      <c r="E31920" s="8">
        <v>111340.83199999999</v>
      </c>
      <c r="F31920" s="8">
        <v>34812.349000000002</v>
      </c>
      <c r="G31920" s="17">
        <v>23895.998</v>
      </c>
      <c r="H31920" s="8">
        <v>18187.588</v>
      </c>
      <c r="I31920" s="8">
        <v>144.24799999999999</v>
      </c>
      <c r="J31920" s="8">
        <v>4505.1890000000003</v>
      </c>
    </row>
    <row r="31921" spans="1:10" x14ac:dyDescent="0.4">
      <c r="A31921" s="9">
        <v>45990</v>
      </c>
      <c r="B31921" s="10">
        <v>0.41666666666666669</v>
      </c>
      <c r="C31921" s="9">
        <v>45990</v>
      </c>
      <c r="D31921" s="10">
        <v>0.42707175925925928</v>
      </c>
      <c r="E31921" s="8">
        <v>108752.84600000001</v>
      </c>
      <c r="F31921" s="8">
        <v>35054.571000000004</v>
      </c>
      <c r="G31921" s="17">
        <v>27202.287</v>
      </c>
      <c r="H31921" s="8">
        <v>19754.133999999998</v>
      </c>
      <c r="I31921" s="8">
        <v>152.51300000000001</v>
      </c>
      <c r="J31921" s="8">
        <v>4893.9170000000004</v>
      </c>
    </row>
    <row r="31922" spans="1:10" x14ac:dyDescent="0.4">
      <c r="A31922" s="9">
        <v>45990</v>
      </c>
      <c r="B31922" s="10">
        <v>0.42708333333333331</v>
      </c>
      <c r="C31922" s="9">
        <v>45990</v>
      </c>
      <c r="D31922" s="10">
        <v>0.43748842592592591</v>
      </c>
      <c r="E31922" s="8">
        <v>108370.416</v>
      </c>
      <c r="F31922" s="8">
        <v>36796.692000000003</v>
      </c>
      <c r="G31922" s="17">
        <v>29128.906000000003</v>
      </c>
      <c r="H31922" s="8">
        <v>20360.809999999998</v>
      </c>
      <c r="I31922" s="8">
        <v>148.898</v>
      </c>
      <c r="J31922" s="8">
        <v>5237.3140000000003</v>
      </c>
    </row>
    <row r="31923" spans="1:10" x14ac:dyDescent="0.4">
      <c r="A31923" s="9">
        <v>45990</v>
      </c>
      <c r="B31923" s="10">
        <v>0.4375</v>
      </c>
      <c r="C31923" s="9">
        <v>45990</v>
      </c>
      <c r="D31923" s="10">
        <v>0.44790509259259259</v>
      </c>
      <c r="E31923" s="8">
        <v>104621.84699999999</v>
      </c>
      <c r="F31923" s="8">
        <v>37873.879999999997</v>
      </c>
      <c r="G31923" s="17">
        <v>31929.179</v>
      </c>
      <c r="H31923" s="8">
        <v>21565.141</v>
      </c>
      <c r="I31923" s="8">
        <v>158.92699999999999</v>
      </c>
      <c r="J31923" s="8">
        <v>5843.4979999999996</v>
      </c>
    </row>
    <row r="31924" spans="1:10" x14ac:dyDescent="0.4">
      <c r="A31924" s="9">
        <v>45990</v>
      </c>
      <c r="B31924" s="10">
        <v>0.44791666666666669</v>
      </c>
      <c r="C31924" s="9">
        <v>45990</v>
      </c>
      <c r="D31924" s="10">
        <v>0.45832175925925928</v>
      </c>
      <c r="E31924" s="8">
        <v>97982.801999999996</v>
      </c>
      <c r="F31924" s="8">
        <v>40270.459000000003</v>
      </c>
      <c r="G31924" s="17">
        <v>33277.504000000001</v>
      </c>
      <c r="H31924" s="8">
        <v>21961.532000000003</v>
      </c>
      <c r="I31924" s="8">
        <v>182.26900000000001</v>
      </c>
      <c r="J31924" s="8">
        <v>6700.3819999999996</v>
      </c>
    </row>
    <row r="31925" spans="1:10" x14ac:dyDescent="0.4">
      <c r="A31925" s="9">
        <v>45990</v>
      </c>
      <c r="B31925" s="10">
        <v>0.45833333333333331</v>
      </c>
      <c r="C31925" s="9">
        <v>45990</v>
      </c>
      <c r="D31925" s="10">
        <v>0.46873842592592591</v>
      </c>
      <c r="E31925" s="8">
        <v>98605.002999999997</v>
      </c>
      <c r="F31925" s="8">
        <v>40262.629000000001</v>
      </c>
      <c r="G31925" s="17">
        <v>32365.502</v>
      </c>
      <c r="H31925" s="8">
        <v>22309.657999999999</v>
      </c>
      <c r="I31925" s="8">
        <v>217.88</v>
      </c>
      <c r="J31925" s="8">
        <v>7954.1639999999998</v>
      </c>
    </row>
    <row r="31926" spans="1:10" x14ac:dyDescent="0.4">
      <c r="A31926" s="9">
        <v>45990</v>
      </c>
      <c r="B31926" s="10">
        <v>0.46875</v>
      </c>
      <c r="C31926" s="9">
        <v>45990</v>
      </c>
      <c r="D31926" s="10">
        <v>0.47915509259259259</v>
      </c>
      <c r="E31926" s="8">
        <v>97629.357999999993</v>
      </c>
      <c r="F31926" s="8">
        <v>39636.198000000004</v>
      </c>
      <c r="G31926" s="17">
        <v>31319.364000000001</v>
      </c>
      <c r="H31926" s="8">
        <v>22448.548999999999</v>
      </c>
      <c r="I31926" s="8">
        <v>219.756</v>
      </c>
      <c r="J31926" s="8">
        <v>8778.2960000000003</v>
      </c>
    </row>
    <row r="31927" spans="1:10" x14ac:dyDescent="0.4">
      <c r="A31927" s="9">
        <v>45990</v>
      </c>
      <c r="B31927" s="10">
        <v>0.47916666666666669</v>
      </c>
      <c r="C31927" s="9">
        <v>45990</v>
      </c>
      <c r="D31927" s="10">
        <v>0.48957175925925928</v>
      </c>
      <c r="E31927" s="8">
        <v>89662.702999999994</v>
      </c>
      <c r="F31927" s="8">
        <v>40783.807000000001</v>
      </c>
      <c r="G31927" s="17">
        <v>34599.837</v>
      </c>
      <c r="H31927" s="8">
        <v>24400.309000000001</v>
      </c>
      <c r="I31927" s="8">
        <v>291.76</v>
      </c>
      <c r="J31927" s="8">
        <v>11126.275</v>
      </c>
    </row>
    <row r="31928" spans="1:10" x14ac:dyDescent="0.4">
      <c r="A31928" s="9">
        <v>45990</v>
      </c>
      <c r="B31928" s="10">
        <v>0.48958333333333331</v>
      </c>
      <c r="C31928" s="9">
        <v>45990</v>
      </c>
      <c r="D31928" s="10">
        <v>0.49998842592592591</v>
      </c>
      <c r="E31928" s="8">
        <v>77171.312000000005</v>
      </c>
      <c r="F31928" s="8">
        <v>44589.783000000003</v>
      </c>
      <c r="G31928" s="17">
        <v>38344.600999999995</v>
      </c>
      <c r="H31928" s="8">
        <v>25607.32</v>
      </c>
      <c r="I31928" s="8">
        <v>372.97399999999999</v>
      </c>
      <c r="J31928" s="8">
        <v>12745.194</v>
      </c>
    </row>
    <row r="31929" spans="1:10" x14ac:dyDescent="0.4">
      <c r="A31929" s="9">
        <v>45990</v>
      </c>
      <c r="B31929" s="10">
        <v>0.5</v>
      </c>
      <c r="C31929" s="9">
        <v>45990</v>
      </c>
      <c r="D31929" s="10">
        <v>0.51040509259259259</v>
      </c>
      <c r="E31929" s="8">
        <v>72713.315000000002</v>
      </c>
      <c r="F31929" s="8">
        <v>42832.25</v>
      </c>
      <c r="G31929" s="17">
        <v>37478.267</v>
      </c>
      <c r="H31929" s="8">
        <v>24857.543000000001</v>
      </c>
      <c r="I31929" s="8">
        <v>389.05099999999999</v>
      </c>
      <c r="J31929" s="8">
        <v>13654.657999999999</v>
      </c>
    </row>
    <row r="31930" spans="1:10" x14ac:dyDescent="0.4">
      <c r="A31930" s="9">
        <v>45990</v>
      </c>
      <c r="B31930" s="10">
        <v>0.51041666666666663</v>
      </c>
      <c r="C31930" s="9">
        <v>45990</v>
      </c>
      <c r="D31930" s="10">
        <v>0.52082175925925922</v>
      </c>
      <c r="E31930" s="8">
        <v>91062.793000000005</v>
      </c>
      <c r="F31930" s="8">
        <v>27345.054</v>
      </c>
      <c r="G31930" s="17">
        <v>34612.508000000002</v>
      </c>
      <c r="H31930" s="8">
        <v>22083.965</v>
      </c>
      <c r="I31930" s="8">
        <v>400.59899999999999</v>
      </c>
      <c r="J31930" s="8">
        <v>13775.403</v>
      </c>
    </row>
    <row r="31931" spans="1:10" x14ac:dyDescent="0.4">
      <c r="A31931" s="9">
        <v>45990</v>
      </c>
      <c r="B31931" s="10">
        <v>0.52083333333333337</v>
      </c>
      <c r="C31931" s="9">
        <v>45990</v>
      </c>
      <c r="D31931" s="10">
        <v>0.53123842592592596</v>
      </c>
      <c r="E31931" s="8">
        <v>76869.698000000004</v>
      </c>
      <c r="F31931" s="8">
        <v>44221.224999999999</v>
      </c>
      <c r="G31931" s="17">
        <v>32207.595000000001</v>
      </c>
      <c r="H31931" s="8">
        <v>21931.727000000003</v>
      </c>
      <c r="I31931" s="8">
        <v>404.745</v>
      </c>
      <c r="J31931" s="8">
        <v>13587.61</v>
      </c>
    </row>
    <row r="31932" spans="1:10" x14ac:dyDescent="0.4">
      <c r="A31932" s="9">
        <v>45990</v>
      </c>
      <c r="B31932" s="10">
        <v>0.53125</v>
      </c>
      <c r="C31932" s="9">
        <v>45990</v>
      </c>
      <c r="D31932" s="10">
        <v>0.54165509259259259</v>
      </c>
      <c r="E31932" s="8">
        <v>80270.955000000002</v>
      </c>
      <c r="F31932" s="8">
        <v>46646.996000000006</v>
      </c>
      <c r="G31932" s="17">
        <v>29863.563999999998</v>
      </c>
      <c r="H31932" s="8">
        <v>21172.044999999998</v>
      </c>
      <c r="I31932" s="8">
        <v>361.77800000000002</v>
      </c>
      <c r="J31932" s="8">
        <v>13318.962</v>
      </c>
    </row>
    <row r="31933" spans="1:10" x14ac:dyDescent="0.4">
      <c r="A31933" s="9">
        <v>45990</v>
      </c>
      <c r="B31933" s="10">
        <v>0.54166666666666663</v>
      </c>
      <c r="C31933" s="9">
        <v>45990</v>
      </c>
      <c r="D31933" s="10">
        <v>0.55207175925925922</v>
      </c>
      <c r="E31933" s="8">
        <v>80332.150999999998</v>
      </c>
      <c r="F31933" s="8">
        <v>46180.084999999999</v>
      </c>
      <c r="G31933" s="17">
        <v>29192.417000000001</v>
      </c>
      <c r="H31933" s="8">
        <v>21881.008000000002</v>
      </c>
      <c r="I31933" s="8">
        <v>376.48200000000003</v>
      </c>
      <c r="J31933" s="8">
        <v>12564.642</v>
      </c>
    </row>
    <row r="31934" spans="1:10" x14ac:dyDescent="0.4">
      <c r="A31934" s="9">
        <v>45990</v>
      </c>
      <c r="B31934" s="10">
        <v>0.55208333333333337</v>
      </c>
      <c r="C31934" s="9">
        <v>45990</v>
      </c>
      <c r="D31934" s="10">
        <v>0.56248842592592596</v>
      </c>
      <c r="E31934" s="8">
        <v>80179.604999999996</v>
      </c>
      <c r="F31934" s="8">
        <v>45964.444000000003</v>
      </c>
      <c r="G31934" s="17">
        <v>26946.324000000001</v>
      </c>
      <c r="H31934" s="8">
        <v>21875.56</v>
      </c>
      <c r="I31934" s="8">
        <v>335.23599999999999</v>
      </c>
      <c r="J31934" s="8">
        <v>11547.175999999999</v>
      </c>
    </row>
    <row r="31935" spans="1:10" x14ac:dyDescent="0.4">
      <c r="A31935" s="9">
        <v>45990</v>
      </c>
      <c r="B31935" s="10">
        <v>0.5625</v>
      </c>
      <c r="C31935" s="9">
        <v>45990</v>
      </c>
      <c r="D31935" s="10">
        <v>0.57290509259259259</v>
      </c>
      <c r="E31935" s="8">
        <v>83373.035000000003</v>
      </c>
      <c r="F31935" s="8">
        <v>47536.951000000001</v>
      </c>
      <c r="G31935" s="17">
        <v>25908.719000000001</v>
      </c>
      <c r="H31935" s="8">
        <v>21524.338</v>
      </c>
      <c r="I31935" s="8">
        <v>278.47300000000001</v>
      </c>
      <c r="J31935" s="8">
        <v>10092.495000000001</v>
      </c>
    </row>
    <row r="31936" spans="1:10" x14ac:dyDescent="0.4">
      <c r="A31936" s="9">
        <v>45990</v>
      </c>
      <c r="B31936" s="10">
        <v>0.57291666666666663</v>
      </c>
      <c r="C31936" s="9">
        <v>45990</v>
      </c>
      <c r="D31936" s="10">
        <v>0.58332175925925922</v>
      </c>
      <c r="E31936" s="8">
        <v>80917.096000000005</v>
      </c>
      <c r="F31936" s="8">
        <v>50714.07</v>
      </c>
      <c r="G31936" s="17">
        <v>26665.695</v>
      </c>
      <c r="H31936" s="8">
        <v>23144.768</v>
      </c>
      <c r="I31936" s="8">
        <v>236.05699999999999</v>
      </c>
      <c r="J31936" s="8">
        <v>9358.0509999999995</v>
      </c>
    </row>
    <row r="31937" spans="1:10" x14ac:dyDescent="0.4">
      <c r="A31937" s="9">
        <v>45990</v>
      </c>
      <c r="B31937" s="10">
        <v>0.58333333333333337</v>
      </c>
      <c r="C31937" s="9">
        <v>45990</v>
      </c>
      <c r="D31937" s="10">
        <v>0.59373842592592596</v>
      </c>
      <c r="E31937" s="8">
        <v>86367.263999999996</v>
      </c>
      <c r="F31937" s="8">
        <v>52535.394</v>
      </c>
      <c r="G31937" s="17">
        <v>25904.601000000002</v>
      </c>
      <c r="H31937" s="8">
        <v>22110.246999999999</v>
      </c>
      <c r="I31937" s="8">
        <v>197.73500000000001</v>
      </c>
      <c r="J31937" s="8">
        <v>8040.5129999999999</v>
      </c>
    </row>
    <row r="31938" spans="1:10" x14ac:dyDescent="0.4">
      <c r="A31938" s="9">
        <v>45990</v>
      </c>
      <c r="B31938" s="10">
        <v>0.59375</v>
      </c>
      <c r="C31938" s="9">
        <v>45990</v>
      </c>
      <c r="D31938" s="10">
        <v>0.60415509259259259</v>
      </c>
      <c r="E31938" s="8">
        <v>95982.625</v>
      </c>
      <c r="F31938" s="8">
        <v>46840.99</v>
      </c>
      <c r="G31938" s="17">
        <v>24259.324000000001</v>
      </c>
      <c r="H31938" s="8">
        <v>20541.583999999999</v>
      </c>
      <c r="I31938" s="8">
        <v>149.465</v>
      </c>
      <c r="J31938" s="8">
        <v>6904.0810000000001</v>
      </c>
    </row>
    <row r="31939" spans="1:10" x14ac:dyDescent="0.4">
      <c r="A31939" s="9">
        <v>45990</v>
      </c>
      <c r="B31939" s="10">
        <v>0.60416666666666663</v>
      </c>
      <c r="C31939" s="9">
        <v>45990</v>
      </c>
      <c r="D31939" s="10">
        <v>0.61457175925925922</v>
      </c>
      <c r="E31939" s="8">
        <v>97948.824999999997</v>
      </c>
      <c r="F31939" s="8">
        <v>46578.445999999996</v>
      </c>
      <c r="G31939" s="17">
        <v>23492.136000000002</v>
      </c>
      <c r="H31939" s="8">
        <v>20836.552</v>
      </c>
      <c r="I31939" s="8">
        <v>128.99100000000001</v>
      </c>
      <c r="J31939" s="8">
        <v>5638.1719999999996</v>
      </c>
    </row>
    <row r="31940" spans="1:10" x14ac:dyDescent="0.4">
      <c r="A31940" s="9">
        <v>45990</v>
      </c>
      <c r="B31940" s="10">
        <v>0.61458333333333337</v>
      </c>
      <c r="C31940" s="9">
        <v>45990</v>
      </c>
      <c r="D31940" s="10">
        <v>0.62498842592592596</v>
      </c>
      <c r="E31940" s="8">
        <v>96499.365999999995</v>
      </c>
      <c r="F31940" s="8">
        <v>47431.756000000001</v>
      </c>
      <c r="G31940" s="17">
        <v>23790.834999999999</v>
      </c>
      <c r="H31940" s="8">
        <v>21220.329000000002</v>
      </c>
      <c r="I31940" s="8">
        <v>119.148</v>
      </c>
      <c r="J31940" s="8">
        <v>5421.7479999999996</v>
      </c>
    </row>
    <row r="31941" spans="1:10" x14ac:dyDescent="0.4">
      <c r="A31941" s="9">
        <v>45990</v>
      </c>
      <c r="B31941" s="10">
        <v>0.625</v>
      </c>
      <c r="C31941" s="9">
        <v>45990</v>
      </c>
      <c r="D31941" s="10">
        <v>0.63540509259259259</v>
      </c>
      <c r="E31941" s="8">
        <v>99416.611999999994</v>
      </c>
      <c r="F31941" s="8">
        <v>46989.807000000001</v>
      </c>
      <c r="G31941" s="17">
        <v>22932.07</v>
      </c>
      <c r="H31941" s="8">
        <v>20180.133999999998</v>
      </c>
      <c r="I31941" s="8">
        <v>108.193</v>
      </c>
      <c r="J31941" s="8">
        <v>4974.6959999999999</v>
      </c>
    </row>
    <row r="31942" spans="1:10" x14ac:dyDescent="0.4">
      <c r="A31942" s="9">
        <v>45990</v>
      </c>
      <c r="B31942" s="10">
        <v>0.63541666666666663</v>
      </c>
      <c r="C31942" s="9">
        <v>45990</v>
      </c>
      <c r="D31942" s="10">
        <v>0.64582175925925922</v>
      </c>
      <c r="E31942" s="8">
        <v>105076.409</v>
      </c>
      <c r="F31942" s="8">
        <v>44981.502999999997</v>
      </c>
      <c r="G31942" s="17">
        <v>22317.004000000001</v>
      </c>
      <c r="H31942" s="8">
        <v>19039.713</v>
      </c>
      <c r="I31942" s="8">
        <v>88.186999999999998</v>
      </c>
      <c r="J31942" s="8">
        <v>3670.248</v>
      </c>
    </row>
    <row r="31943" spans="1:10" x14ac:dyDescent="0.4">
      <c r="A31943" s="9">
        <v>45990</v>
      </c>
      <c r="B31943" s="10">
        <v>0.64583333333333337</v>
      </c>
      <c r="C31943" s="9">
        <v>45990</v>
      </c>
      <c r="D31943" s="10">
        <v>0.65623842592592596</v>
      </c>
      <c r="E31943" s="8">
        <v>109430.376</v>
      </c>
      <c r="F31943" s="8">
        <v>44547.195</v>
      </c>
      <c r="G31943" s="17">
        <v>21664.548999999999</v>
      </c>
      <c r="H31943" s="8">
        <v>18857.494999999999</v>
      </c>
      <c r="I31943" s="8">
        <v>64.558000000000007</v>
      </c>
      <c r="J31943" s="8">
        <v>2617.9189999999999</v>
      </c>
    </row>
    <row r="31944" spans="1:10" x14ac:dyDescent="0.4">
      <c r="A31944" s="9">
        <v>45990</v>
      </c>
      <c r="B31944" s="10">
        <v>0.65625</v>
      </c>
      <c r="C31944" s="9">
        <v>45990</v>
      </c>
      <c r="D31944" s="10">
        <v>0.66665509259259259</v>
      </c>
      <c r="E31944" s="8">
        <v>111672.39</v>
      </c>
      <c r="F31944" s="8">
        <v>45837.824000000001</v>
      </c>
      <c r="G31944" s="17">
        <v>21067.411</v>
      </c>
      <c r="H31944" s="8">
        <v>19038.747000000003</v>
      </c>
      <c r="I31944" s="8">
        <v>37.389000000000003</v>
      </c>
      <c r="J31944" s="8">
        <v>1699.201</v>
      </c>
    </row>
    <row r="31945" spans="1:10" x14ac:dyDescent="0.4">
      <c r="A31945" s="9">
        <v>45990</v>
      </c>
      <c r="B31945" s="10">
        <v>0.66666666666666663</v>
      </c>
      <c r="C31945" s="9">
        <v>45990</v>
      </c>
      <c r="D31945" s="10">
        <v>0.67707175925925922</v>
      </c>
      <c r="E31945" s="8">
        <v>109240.447</v>
      </c>
      <c r="F31945" s="8">
        <v>48946.084000000003</v>
      </c>
      <c r="G31945" s="17">
        <v>22576.045999999998</v>
      </c>
      <c r="H31945" s="8">
        <v>20000.243999999999</v>
      </c>
      <c r="I31945" s="8">
        <v>20.794</v>
      </c>
      <c r="J31945" s="8">
        <v>1007.4160000000001</v>
      </c>
    </row>
    <row r="31946" spans="1:10" x14ac:dyDescent="0.4">
      <c r="A31946" s="9">
        <v>45990</v>
      </c>
      <c r="B31946" s="10">
        <v>0.67708333333333337</v>
      </c>
      <c r="C31946" s="9">
        <v>45990</v>
      </c>
      <c r="D31946" s="10">
        <v>0.68748842592592596</v>
      </c>
      <c r="E31946" s="8">
        <v>109103.227</v>
      </c>
      <c r="F31946" s="8">
        <v>48805.881999999998</v>
      </c>
      <c r="G31946" s="17">
        <v>25067.114000000001</v>
      </c>
      <c r="H31946" s="8">
        <v>21293.152000000002</v>
      </c>
      <c r="I31946" s="8">
        <v>13.506</v>
      </c>
      <c r="J31946" s="8">
        <v>629.62099999999998</v>
      </c>
    </row>
    <row r="31947" spans="1:10" x14ac:dyDescent="0.4">
      <c r="A31947" s="9">
        <v>45990</v>
      </c>
      <c r="B31947" s="10">
        <v>0.6875</v>
      </c>
      <c r="C31947" s="9">
        <v>45990</v>
      </c>
      <c r="D31947" s="10">
        <v>0.69790509259259259</v>
      </c>
      <c r="E31947" s="8">
        <v>109749.981</v>
      </c>
      <c r="F31947" s="8">
        <v>49236.253000000004</v>
      </c>
      <c r="G31947" s="17">
        <v>28410.132999999998</v>
      </c>
      <c r="H31947" s="8">
        <v>22952.966</v>
      </c>
      <c r="I31947" s="8">
        <v>12.455</v>
      </c>
      <c r="J31947" s="8">
        <v>465.28300000000002</v>
      </c>
    </row>
    <row r="31948" spans="1:10" x14ac:dyDescent="0.4">
      <c r="A31948" s="9">
        <v>45990</v>
      </c>
      <c r="B31948" s="10">
        <v>0.69791666666666663</v>
      </c>
      <c r="C31948" s="9">
        <v>45990</v>
      </c>
      <c r="D31948" s="10">
        <v>0.70832175925925922</v>
      </c>
      <c r="E31948" s="8">
        <v>111791.17600000001</v>
      </c>
      <c r="F31948" s="8">
        <v>47336.140999999996</v>
      </c>
      <c r="G31948" s="17">
        <v>31527.357</v>
      </c>
      <c r="H31948" s="8">
        <v>24099.87</v>
      </c>
      <c r="I31948" s="8">
        <v>11.927</v>
      </c>
      <c r="J31948" s="8">
        <v>439.98899999999998</v>
      </c>
    </row>
    <row r="31949" spans="1:10" x14ac:dyDescent="0.4">
      <c r="A31949" s="9">
        <v>45990</v>
      </c>
      <c r="B31949" s="10">
        <v>0.70833333333333337</v>
      </c>
      <c r="C31949" s="9">
        <v>45990</v>
      </c>
      <c r="D31949" s="10">
        <v>0.71873842592592596</v>
      </c>
      <c r="E31949" s="8">
        <v>115521.232</v>
      </c>
      <c r="F31949" s="8">
        <v>44865.656000000003</v>
      </c>
      <c r="G31949" s="17">
        <v>34125.301999999996</v>
      </c>
      <c r="H31949" s="8">
        <v>25660.172000000002</v>
      </c>
      <c r="I31949" s="8">
        <v>12.282</v>
      </c>
      <c r="J31949" s="8">
        <v>439.11200000000002</v>
      </c>
    </row>
    <row r="31950" spans="1:10" x14ac:dyDescent="0.4">
      <c r="A31950" s="9">
        <v>45990</v>
      </c>
      <c r="B31950" s="10">
        <v>0.71875</v>
      </c>
      <c r="C31950" s="9">
        <v>45990</v>
      </c>
      <c r="D31950" s="10">
        <v>0.72915509259259259</v>
      </c>
      <c r="E31950" s="8">
        <v>112841.632</v>
      </c>
      <c r="F31950" s="8">
        <v>48937.902000000002</v>
      </c>
      <c r="G31950" s="17">
        <v>35119.22</v>
      </c>
      <c r="H31950" s="8">
        <v>26887.851999999999</v>
      </c>
      <c r="I31950" s="8">
        <v>12.305999999999999</v>
      </c>
      <c r="J31950" s="8">
        <v>463.08699999999999</v>
      </c>
    </row>
    <row r="31951" spans="1:10" x14ac:dyDescent="0.4">
      <c r="A31951" s="9">
        <v>45990</v>
      </c>
      <c r="B31951" s="10">
        <v>0.72916666666666663</v>
      </c>
      <c r="C31951" s="9">
        <v>45990</v>
      </c>
      <c r="D31951" s="10">
        <v>0.73957175925925922</v>
      </c>
      <c r="E31951" s="8">
        <v>109806.88</v>
      </c>
      <c r="F31951" s="8">
        <v>52181.228000000003</v>
      </c>
      <c r="G31951" s="17">
        <v>38263.824000000001</v>
      </c>
      <c r="H31951" s="8">
        <v>28564.650999999998</v>
      </c>
      <c r="I31951" s="8">
        <v>12.601000000000001</v>
      </c>
      <c r="J31951" s="8">
        <v>459.89699999999999</v>
      </c>
    </row>
    <row r="31952" spans="1:10" x14ac:dyDescent="0.4">
      <c r="A31952" s="9">
        <v>45990</v>
      </c>
      <c r="B31952" s="10">
        <v>0.73958333333333337</v>
      </c>
      <c r="C31952" s="9">
        <v>45990</v>
      </c>
      <c r="D31952" s="10">
        <v>0.74998842592592596</v>
      </c>
      <c r="E31952" s="8">
        <v>109474.246</v>
      </c>
      <c r="F31952" s="8">
        <v>52354.603999999999</v>
      </c>
      <c r="G31952" s="17">
        <v>40716.034</v>
      </c>
      <c r="H31952" s="8">
        <v>28744.077000000001</v>
      </c>
      <c r="I31952" s="8">
        <v>12.664</v>
      </c>
      <c r="J31952" s="8">
        <v>452.31700000000001</v>
      </c>
    </row>
    <row r="31953" spans="1:10" x14ac:dyDescent="0.4">
      <c r="A31953" s="9">
        <v>45990</v>
      </c>
      <c r="B31953" s="10">
        <v>0.75</v>
      </c>
      <c r="C31953" s="9">
        <v>45990</v>
      </c>
      <c r="D31953" s="10">
        <v>0.76040509259259259</v>
      </c>
      <c r="E31953" s="8">
        <v>107524.25</v>
      </c>
      <c r="F31953" s="8">
        <v>54512.53</v>
      </c>
      <c r="G31953" s="17">
        <v>40910.686999999998</v>
      </c>
      <c r="H31953" s="8">
        <v>27194.566999999999</v>
      </c>
      <c r="I31953" s="8">
        <v>12.673</v>
      </c>
      <c r="J31953" s="8">
        <v>461.01900000000001</v>
      </c>
    </row>
    <row r="31954" spans="1:10" x14ac:dyDescent="0.4">
      <c r="A31954" s="9">
        <v>45990</v>
      </c>
      <c r="B31954" s="10">
        <v>0.76041666666666663</v>
      </c>
      <c r="C31954" s="9">
        <v>45990</v>
      </c>
      <c r="D31954" s="10">
        <v>0.77082175925925922</v>
      </c>
      <c r="E31954" s="8">
        <v>111521.401</v>
      </c>
      <c r="F31954" s="8">
        <v>52814.639000000003</v>
      </c>
      <c r="G31954" s="17">
        <v>38193.376000000004</v>
      </c>
      <c r="H31954" s="8">
        <v>26398.748</v>
      </c>
      <c r="I31954" s="8">
        <v>12.816000000000001</v>
      </c>
      <c r="J31954" s="8">
        <v>487.93</v>
      </c>
    </row>
    <row r="31955" spans="1:10" x14ac:dyDescent="0.4">
      <c r="A31955" s="9">
        <v>45990</v>
      </c>
      <c r="B31955" s="10">
        <v>0.77083333333333337</v>
      </c>
      <c r="C31955" s="9">
        <v>45990</v>
      </c>
      <c r="D31955" s="10">
        <v>0.78123842592592596</v>
      </c>
      <c r="E31955" s="8">
        <v>107667.78599999999</v>
      </c>
      <c r="F31955" s="8">
        <v>54003.870999999999</v>
      </c>
      <c r="G31955" s="17">
        <v>37474.279000000002</v>
      </c>
      <c r="H31955" s="8">
        <v>25651.396999999997</v>
      </c>
      <c r="I31955" s="8">
        <v>12.268000000000001</v>
      </c>
      <c r="J31955" s="8">
        <v>486.60199999999998</v>
      </c>
    </row>
    <row r="31956" spans="1:10" x14ac:dyDescent="0.4">
      <c r="A31956" s="9">
        <v>45990</v>
      </c>
      <c r="B31956" s="10">
        <v>0.78125</v>
      </c>
      <c r="C31956" s="9">
        <v>45990</v>
      </c>
      <c r="D31956" s="10">
        <v>0.79165509259259259</v>
      </c>
      <c r="E31956" s="8">
        <v>107522.402</v>
      </c>
      <c r="F31956" s="8">
        <v>51945.821000000004</v>
      </c>
      <c r="G31956" s="17">
        <v>37376.068999999996</v>
      </c>
      <c r="H31956" s="8">
        <v>24785.487000000001</v>
      </c>
      <c r="I31956" s="8">
        <v>12.475</v>
      </c>
      <c r="J31956" s="8">
        <v>458.81400000000002</v>
      </c>
    </row>
    <row r="31957" spans="1:10" x14ac:dyDescent="0.4">
      <c r="A31957" s="9">
        <v>45990</v>
      </c>
      <c r="B31957" s="10">
        <v>0.79166666666666663</v>
      </c>
      <c r="C31957" s="9">
        <v>45990</v>
      </c>
      <c r="D31957" s="10">
        <v>0.80207175925925922</v>
      </c>
      <c r="E31957" s="8">
        <v>105466.944</v>
      </c>
      <c r="F31957" s="8">
        <v>51782.093000000001</v>
      </c>
      <c r="G31957" s="17">
        <v>35565.233999999997</v>
      </c>
      <c r="H31957" s="8">
        <v>23006.063999999998</v>
      </c>
      <c r="I31957" s="8">
        <v>12.364000000000001</v>
      </c>
      <c r="J31957" s="8">
        <v>456.214</v>
      </c>
    </row>
    <row r="31958" spans="1:10" x14ac:dyDescent="0.4">
      <c r="A31958" s="9">
        <v>45990</v>
      </c>
      <c r="B31958" s="10">
        <v>0.80208333333333337</v>
      </c>
      <c r="C31958" s="9">
        <v>45990</v>
      </c>
      <c r="D31958" s="10">
        <v>0.81248842592592596</v>
      </c>
      <c r="E31958" s="8">
        <v>104518.62300000001</v>
      </c>
      <c r="F31958" s="8">
        <v>50285.509999999995</v>
      </c>
      <c r="G31958" s="17">
        <v>31309.030000000002</v>
      </c>
      <c r="H31958" s="8">
        <v>22549.318000000003</v>
      </c>
      <c r="I31958" s="8">
        <v>12.644</v>
      </c>
      <c r="J31958" s="8">
        <v>462.762</v>
      </c>
    </row>
    <row r="31959" spans="1:10" x14ac:dyDescent="0.4">
      <c r="A31959" s="9">
        <v>45990</v>
      </c>
      <c r="B31959" s="10">
        <v>0.8125</v>
      </c>
      <c r="C31959" s="9">
        <v>45990</v>
      </c>
      <c r="D31959" s="10">
        <v>0.82290509259259259</v>
      </c>
      <c r="E31959" s="8">
        <v>101324.408</v>
      </c>
      <c r="F31959" s="8">
        <v>50821.57</v>
      </c>
      <c r="G31959" s="17">
        <v>31088.383000000002</v>
      </c>
      <c r="H31959" s="8">
        <v>23927.934000000001</v>
      </c>
      <c r="I31959" s="8">
        <v>13.084</v>
      </c>
      <c r="J31959" s="8">
        <v>482.226</v>
      </c>
    </row>
    <row r="31960" spans="1:10" x14ac:dyDescent="0.4">
      <c r="A31960" s="9">
        <v>45990</v>
      </c>
      <c r="B31960" s="10">
        <v>0.82291666666666663</v>
      </c>
      <c r="C31960" s="9">
        <v>45990</v>
      </c>
      <c r="D31960" s="10">
        <v>0.83332175925925922</v>
      </c>
      <c r="E31960" s="8">
        <v>97918.067999999999</v>
      </c>
      <c r="F31960" s="8">
        <v>52375.911</v>
      </c>
      <c r="G31960" s="17">
        <v>33451.521000000001</v>
      </c>
      <c r="H31960" s="8">
        <v>24442.945</v>
      </c>
      <c r="I31960" s="8">
        <v>12.723000000000001</v>
      </c>
      <c r="J31960" s="8">
        <v>506.59800000000001</v>
      </c>
    </row>
    <row r="31961" spans="1:10" x14ac:dyDescent="0.4">
      <c r="A31961" s="9">
        <v>45990</v>
      </c>
      <c r="B31961" s="10">
        <v>0.83333333333333337</v>
      </c>
      <c r="C31961" s="9">
        <v>45990</v>
      </c>
      <c r="D31961" s="10">
        <v>0.84373842592592596</v>
      </c>
      <c r="E31961" s="8">
        <v>97578.010999999999</v>
      </c>
      <c r="F31961" s="8">
        <v>47902.646000000001</v>
      </c>
      <c r="G31961" s="17">
        <v>34509.777000000002</v>
      </c>
      <c r="H31961" s="8">
        <v>25132.012999999999</v>
      </c>
      <c r="I31961" s="8">
        <v>12.728999999999999</v>
      </c>
      <c r="J31961" s="8">
        <v>519.69899999999996</v>
      </c>
    </row>
    <row r="31962" spans="1:10" x14ac:dyDescent="0.4">
      <c r="A31962" s="9">
        <v>45990</v>
      </c>
      <c r="B31962" s="10">
        <v>0.84375</v>
      </c>
      <c r="C31962" s="9">
        <v>45990</v>
      </c>
      <c r="D31962" s="10">
        <v>0.85415509259259259</v>
      </c>
      <c r="E31962" s="8">
        <v>98437.997000000003</v>
      </c>
      <c r="F31962" s="8">
        <v>43241.235000000001</v>
      </c>
      <c r="G31962" s="17">
        <v>36595.803</v>
      </c>
      <c r="H31962" s="8">
        <v>25599.64</v>
      </c>
      <c r="I31962" s="8">
        <v>12.528</v>
      </c>
      <c r="J31962" s="8">
        <v>512.86500000000001</v>
      </c>
    </row>
    <row r="31963" spans="1:10" x14ac:dyDescent="0.4">
      <c r="A31963" s="9">
        <v>45990</v>
      </c>
      <c r="B31963" s="10">
        <v>0.85416666666666663</v>
      </c>
      <c r="C31963" s="9">
        <v>45990</v>
      </c>
      <c r="D31963" s="10">
        <v>0.86457175925925922</v>
      </c>
      <c r="E31963" s="8">
        <v>103236.43399999999</v>
      </c>
      <c r="F31963" s="8">
        <v>34767.614000000001</v>
      </c>
      <c r="G31963" s="17">
        <v>38704.514000000003</v>
      </c>
      <c r="H31963" s="8">
        <v>26196.312999999998</v>
      </c>
      <c r="I31963" s="8">
        <v>12.016</v>
      </c>
      <c r="J31963" s="8">
        <v>524.85900000000004</v>
      </c>
    </row>
    <row r="31964" spans="1:10" x14ac:dyDescent="0.4">
      <c r="A31964" s="9">
        <v>45990</v>
      </c>
      <c r="B31964" s="10">
        <v>0.86458333333333337</v>
      </c>
      <c r="C31964" s="9">
        <v>45990</v>
      </c>
      <c r="D31964" s="10">
        <v>0.87498842592592596</v>
      </c>
      <c r="E31964" s="8">
        <v>104217.531</v>
      </c>
      <c r="F31964" s="8">
        <v>29310.307000000001</v>
      </c>
      <c r="G31964" s="17">
        <v>40469.949000000001</v>
      </c>
      <c r="H31964" s="8">
        <v>26022.258999999998</v>
      </c>
      <c r="I31964" s="8">
        <v>12.269</v>
      </c>
      <c r="J31964" s="8">
        <v>544.88499999999999</v>
      </c>
    </row>
    <row r="31965" spans="1:10" x14ac:dyDescent="0.4">
      <c r="A31965" s="9">
        <v>45990</v>
      </c>
      <c r="B31965" s="10">
        <v>0.875</v>
      </c>
      <c r="C31965" s="9">
        <v>45990</v>
      </c>
      <c r="D31965" s="10">
        <v>0.88540509259259259</v>
      </c>
      <c r="E31965" s="8">
        <v>103839.49</v>
      </c>
      <c r="F31965" s="8">
        <v>28276.712</v>
      </c>
      <c r="G31965" s="17">
        <v>40454.187999999995</v>
      </c>
      <c r="H31965" s="8">
        <v>24417.398000000001</v>
      </c>
      <c r="I31965" s="8">
        <v>12.85</v>
      </c>
      <c r="J31965" s="8">
        <v>590.84400000000005</v>
      </c>
    </row>
    <row r="31966" spans="1:10" x14ac:dyDescent="0.4">
      <c r="A31966" s="9">
        <v>45990</v>
      </c>
      <c r="B31966" s="10">
        <v>0.88541666666666663</v>
      </c>
      <c r="C31966" s="9">
        <v>45990</v>
      </c>
      <c r="D31966" s="10">
        <v>0.89582175925925922</v>
      </c>
      <c r="E31966" s="8">
        <v>105108.44500000001</v>
      </c>
      <c r="F31966" s="8">
        <v>24990.599000000002</v>
      </c>
      <c r="G31966" s="17">
        <v>38261.909</v>
      </c>
      <c r="H31966" s="8">
        <v>22014.792000000001</v>
      </c>
      <c r="I31966" s="8">
        <v>12.808999999999999</v>
      </c>
      <c r="J31966" s="8">
        <v>622.09100000000001</v>
      </c>
    </row>
    <row r="31967" spans="1:10" x14ac:dyDescent="0.4">
      <c r="A31967" s="9">
        <v>45990</v>
      </c>
      <c r="B31967" s="10">
        <v>0.89583333333333337</v>
      </c>
      <c r="C31967" s="9">
        <v>45990</v>
      </c>
      <c r="D31967" s="10">
        <v>0.90623842592592596</v>
      </c>
      <c r="E31967" s="8">
        <v>105361.463</v>
      </c>
      <c r="F31967" s="8">
        <v>25349.442999999999</v>
      </c>
      <c r="G31967" s="17">
        <v>34141.576999999997</v>
      </c>
      <c r="H31967" s="8">
        <v>21238.754000000001</v>
      </c>
      <c r="I31967" s="8">
        <v>12.725</v>
      </c>
      <c r="J31967" s="8">
        <v>657.14599999999996</v>
      </c>
    </row>
    <row r="31968" spans="1:10" x14ac:dyDescent="0.4">
      <c r="A31968" s="9">
        <v>45990</v>
      </c>
      <c r="B31968" s="10">
        <v>0.90625</v>
      </c>
      <c r="C31968" s="9">
        <v>45990</v>
      </c>
      <c r="D31968" s="10">
        <v>0.91665509259259259</v>
      </c>
      <c r="E31968" s="8">
        <v>107287.739</v>
      </c>
      <c r="F31968" s="8">
        <v>26274.150999999998</v>
      </c>
      <c r="G31968" s="17">
        <v>30657.200000000001</v>
      </c>
      <c r="H31968" s="8">
        <v>20528.558000000001</v>
      </c>
      <c r="I31968" s="8">
        <v>12.609</v>
      </c>
      <c r="J31968" s="8">
        <v>651.08299999999997</v>
      </c>
    </row>
    <row r="31969" spans="1:10" x14ac:dyDescent="0.4">
      <c r="A31969" s="9">
        <v>45990</v>
      </c>
      <c r="B31969" s="10">
        <v>0.91666666666666663</v>
      </c>
      <c r="C31969" s="9">
        <v>45990</v>
      </c>
      <c r="D31969" s="10">
        <v>0.92707175925925922</v>
      </c>
      <c r="E31969" s="8">
        <v>110599.645</v>
      </c>
      <c r="F31969" s="8">
        <v>25242.826000000001</v>
      </c>
      <c r="G31969" s="17">
        <v>26848.882000000001</v>
      </c>
      <c r="H31969" s="8">
        <v>20793.701999999997</v>
      </c>
      <c r="I31969" s="8">
        <v>12.458</v>
      </c>
      <c r="J31969" s="8">
        <v>612.327</v>
      </c>
    </row>
    <row r="31970" spans="1:10" x14ac:dyDescent="0.4">
      <c r="A31970" s="9">
        <v>45990</v>
      </c>
      <c r="B31970" s="10">
        <v>0.92708333333333337</v>
      </c>
      <c r="C31970" s="9">
        <v>45990</v>
      </c>
      <c r="D31970" s="10">
        <v>0.93748842592592596</v>
      </c>
      <c r="E31970" s="8">
        <v>108051.629</v>
      </c>
      <c r="F31970" s="8">
        <v>23727.758999999998</v>
      </c>
      <c r="G31970" s="17">
        <v>28884.298999999999</v>
      </c>
      <c r="H31970" s="8">
        <v>21783.407999999999</v>
      </c>
      <c r="I31970" s="8">
        <v>12.173</v>
      </c>
      <c r="J31970" s="8">
        <v>552.17999999999995</v>
      </c>
    </row>
    <row r="31971" spans="1:10" x14ac:dyDescent="0.4">
      <c r="A31971" s="9">
        <v>45990</v>
      </c>
      <c r="B31971" s="10">
        <v>0.9375</v>
      </c>
      <c r="C31971" s="9">
        <v>45990</v>
      </c>
      <c r="D31971" s="10">
        <v>0.94790509259259259</v>
      </c>
      <c r="E31971" s="8">
        <v>107167.091</v>
      </c>
      <c r="F31971" s="8">
        <v>24928.241999999998</v>
      </c>
      <c r="G31971" s="17">
        <v>26123.136000000002</v>
      </c>
      <c r="H31971" s="8">
        <v>20184.687000000002</v>
      </c>
      <c r="I31971" s="8">
        <v>12.031000000000001</v>
      </c>
      <c r="J31971" s="8">
        <v>625.90899999999999</v>
      </c>
    </row>
    <row r="31972" spans="1:10" x14ac:dyDescent="0.4">
      <c r="A31972" s="9">
        <v>45990</v>
      </c>
      <c r="B31972" s="10">
        <v>0.94791666666666663</v>
      </c>
      <c r="C31972" s="9">
        <v>45990</v>
      </c>
      <c r="D31972" s="10">
        <v>0.95832175925925922</v>
      </c>
      <c r="E31972" s="8">
        <v>108473.429</v>
      </c>
      <c r="F31972" s="8">
        <v>23355.193000000003</v>
      </c>
      <c r="G31972" s="17">
        <v>24871.666999999998</v>
      </c>
      <c r="H31972" s="8">
        <v>17911.755000000001</v>
      </c>
      <c r="I31972" s="8">
        <v>12.493</v>
      </c>
      <c r="J31972" s="8">
        <v>563.48599999999999</v>
      </c>
    </row>
    <row r="31973" spans="1:10" x14ac:dyDescent="0.4">
      <c r="A31973" s="9">
        <v>45990</v>
      </c>
      <c r="B31973" s="10">
        <v>0.95833333333333337</v>
      </c>
      <c r="C31973" s="9">
        <v>45990</v>
      </c>
      <c r="D31973" s="10">
        <v>0.96873842592592596</v>
      </c>
      <c r="E31973" s="8">
        <v>112325.42600000001</v>
      </c>
      <c r="F31973" s="8">
        <v>20000.222000000002</v>
      </c>
      <c r="G31973" s="17">
        <v>23392.216</v>
      </c>
      <c r="H31973" s="8">
        <v>17052.647000000001</v>
      </c>
      <c r="I31973" s="8">
        <v>12.382</v>
      </c>
      <c r="J31973" s="8">
        <v>515.74099999999999</v>
      </c>
    </row>
    <row r="31974" spans="1:10" x14ac:dyDescent="0.4">
      <c r="A31974" s="9">
        <v>45990</v>
      </c>
      <c r="B31974" s="10">
        <v>0.96875</v>
      </c>
      <c r="C31974" s="9">
        <v>45990</v>
      </c>
      <c r="D31974" s="10">
        <v>0.97915509259259259</v>
      </c>
      <c r="E31974" s="8">
        <v>110887.32</v>
      </c>
      <c r="F31974" s="8">
        <v>17905.974000000002</v>
      </c>
      <c r="G31974" s="17">
        <v>21866.970999999998</v>
      </c>
      <c r="H31974" s="8">
        <v>17777.706000000002</v>
      </c>
      <c r="I31974" s="8">
        <v>12.743</v>
      </c>
      <c r="J31974" s="8">
        <v>493.97199999999998</v>
      </c>
    </row>
    <row r="31975" spans="1:10" x14ac:dyDescent="0.4">
      <c r="A31975" s="9">
        <v>45990</v>
      </c>
      <c r="B31975" s="10">
        <v>0.97916666666666663</v>
      </c>
      <c r="C31975" s="9">
        <v>45990</v>
      </c>
      <c r="D31975" s="10">
        <v>0.98957175925925922</v>
      </c>
      <c r="E31975" s="8">
        <v>107626.68799999999</v>
      </c>
      <c r="F31975" s="8">
        <v>17419.644</v>
      </c>
      <c r="G31975" s="17">
        <v>20980.284</v>
      </c>
      <c r="H31975" s="8">
        <v>19023.964</v>
      </c>
      <c r="I31975" s="8">
        <v>12.516</v>
      </c>
      <c r="J31975" s="8">
        <v>529.96299999999997</v>
      </c>
    </row>
    <row r="31976" spans="1:10" x14ac:dyDescent="0.4">
      <c r="A31976" s="9">
        <v>45990</v>
      </c>
      <c r="B31976" s="10">
        <v>0.98958333333333337</v>
      </c>
      <c r="C31976" s="9">
        <v>45990</v>
      </c>
      <c r="D31976" s="10">
        <v>0.99998842592592596</v>
      </c>
      <c r="E31976" s="8">
        <v>102729.35</v>
      </c>
      <c r="F31976" s="8">
        <v>19012.589</v>
      </c>
      <c r="G31976" s="17">
        <v>21221.638999999999</v>
      </c>
      <c r="H31976" s="8">
        <v>18656.254999999997</v>
      </c>
      <c r="I31976" s="8">
        <v>12.076000000000001</v>
      </c>
      <c r="J31976" s="8">
        <v>538.02</v>
      </c>
    </row>
    <row r="31977" spans="1:10" x14ac:dyDescent="0.4">
      <c r="A31977" s="9">
        <v>45991</v>
      </c>
      <c r="B31977" s="10">
        <v>0</v>
      </c>
      <c r="C31977" s="9">
        <v>45991</v>
      </c>
      <c r="D31977" s="10">
        <v>1.0405092592592593E-2</v>
      </c>
      <c r="E31977" s="8">
        <v>94967.888000000006</v>
      </c>
      <c r="F31977" s="8">
        <v>22696.249</v>
      </c>
      <c r="G31977" s="17">
        <v>21838.433000000001</v>
      </c>
      <c r="H31977" s="8">
        <v>18296.286</v>
      </c>
      <c r="I31977" s="8">
        <v>12.132999999999999</v>
      </c>
      <c r="J31977" s="8">
        <v>539.91499999999996</v>
      </c>
    </row>
    <row r="31978" spans="1:10" x14ac:dyDescent="0.4">
      <c r="A31978" s="9">
        <v>45991</v>
      </c>
      <c r="B31978" s="10">
        <v>1.0416666666666666E-2</v>
      </c>
      <c r="C31978" s="9">
        <v>45991</v>
      </c>
      <c r="D31978" s="10">
        <v>2.0821759259259259E-2</v>
      </c>
      <c r="E31978" s="8">
        <v>91129.645000000004</v>
      </c>
      <c r="F31978" s="8">
        <v>24279.404999999999</v>
      </c>
      <c r="G31978" s="17">
        <v>23547.968000000001</v>
      </c>
      <c r="H31978" s="8">
        <v>18868.428</v>
      </c>
      <c r="I31978" s="8">
        <v>11.868</v>
      </c>
      <c r="J31978" s="8">
        <v>542.87099999999998</v>
      </c>
    </row>
    <row r="31979" spans="1:10" x14ac:dyDescent="0.4">
      <c r="A31979" s="9">
        <v>45991</v>
      </c>
      <c r="B31979" s="10">
        <v>2.0833333333333332E-2</v>
      </c>
      <c r="C31979" s="9">
        <v>45991</v>
      </c>
      <c r="D31979" s="10">
        <v>3.1238425925925926E-2</v>
      </c>
      <c r="E31979" s="8">
        <v>90706.921000000002</v>
      </c>
      <c r="F31979" s="8">
        <v>24319.778999999999</v>
      </c>
      <c r="G31979" s="17">
        <v>23107.159</v>
      </c>
      <c r="H31979" s="8">
        <v>19113.484</v>
      </c>
      <c r="I31979" s="8">
        <v>12.738</v>
      </c>
      <c r="J31979" s="8">
        <v>543.05399999999997</v>
      </c>
    </row>
    <row r="31980" spans="1:10" x14ac:dyDescent="0.4">
      <c r="A31980" s="9">
        <v>45991</v>
      </c>
      <c r="B31980" s="10">
        <v>3.125E-2</v>
      </c>
      <c r="C31980" s="9">
        <v>45991</v>
      </c>
      <c r="D31980" s="10">
        <v>4.1655092592592591E-2</v>
      </c>
      <c r="E31980" s="8">
        <v>89386.828999999998</v>
      </c>
      <c r="F31980" s="8">
        <v>25152.973999999998</v>
      </c>
      <c r="G31980" s="17">
        <v>23180.241999999998</v>
      </c>
      <c r="H31980" s="8">
        <v>20507.210000000003</v>
      </c>
      <c r="I31980" s="8">
        <v>12.84</v>
      </c>
      <c r="J31980" s="8">
        <v>488.66899999999998</v>
      </c>
    </row>
    <row r="31981" spans="1:10" x14ac:dyDescent="0.4">
      <c r="A31981" s="9">
        <v>45991</v>
      </c>
      <c r="B31981" s="10">
        <v>4.1666666666666664E-2</v>
      </c>
      <c r="C31981" s="9">
        <v>45991</v>
      </c>
      <c r="D31981" s="10">
        <v>5.2071759259259262E-2</v>
      </c>
      <c r="E31981" s="8">
        <v>84609.077000000005</v>
      </c>
      <c r="F31981" s="8">
        <v>26552.847000000002</v>
      </c>
      <c r="G31981" s="17">
        <v>26025.649999999998</v>
      </c>
      <c r="H31981" s="8">
        <v>21524.979000000003</v>
      </c>
      <c r="I31981" s="8">
        <v>12.289</v>
      </c>
      <c r="J31981" s="8">
        <v>453.50900000000001</v>
      </c>
    </row>
    <row r="31982" spans="1:10" x14ac:dyDescent="0.4">
      <c r="A31982" s="9">
        <v>45991</v>
      </c>
      <c r="B31982" s="10">
        <v>5.2083333333333336E-2</v>
      </c>
      <c r="C31982" s="9">
        <v>45991</v>
      </c>
      <c r="D31982" s="10">
        <v>6.2488425925925926E-2</v>
      </c>
      <c r="E31982" s="8">
        <v>82220.153000000006</v>
      </c>
      <c r="F31982" s="8">
        <v>27778.736000000001</v>
      </c>
      <c r="G31982" s="17">
        <v>28483.15</v>
      </c>
      <c r="H31982" s="8">
        <v>21588.796999999999</v>
      </c>
      <c r="I31982" s="8">
        <v>12.494</v>
      </c>
      <c r="J31982" s="8">
        <v>454.23899999999998</v>
      </c>
    </row>
    <row r="31983" spans="1:10" x14ac:dyDescent="0.4">
      <c r="A31983" s="9">
        <v>45991</v>
      </c>
      <c r="B31983" s="10">
        <v>6.25E-2</v>
      </c>
      <c r="C31983" s="9">
        <v>45991</v>
      </c>
      <c r="D31983" s="10">
        <v>7.2905092592592591E-2</v>
      </c>
      <c r="E31983" s="8">
        <v>81613.97</v>
      </c>
      <c r="F31983" s="8">
        <v>26695.728999999999</v>
      </c>
      <c r="G31983" s="17">
        <v>29859.555</v>
      </c>
      <c r="H31983" s="8">
        <v>21295.851999999999</v>
      </c>
      <c r="I31983" s="8">
        <v>12.215999999999999</v>
      </c>
      <c r="J31983" s="8">
        <v>456.76400000000001</v>
      </c>
    </row>
    <row r="31984" spans="1:10" x14ac:dyDescent="0.4">
      <c r="A31984" s="9">
        <v>45991</v>
      </c>
      <c r="B31984" s="10">
        <v>7.2916666666666671E-2</v>
      </c>
      <c r="C31984" s="9">
        <v>45991</v>
      </c>
      <c r="D31984" s="10">
        <v>8.3321759259259262E-2</v>
      </c>
      <c r="E31984" s="8">
        <v>81734.293999999994</v>
      </c>
      <c r="F31984" s="8">
        <v>24837.895</v>
      </c>
      <c r="G31984" s="17">
        <v>30349.38</v>
      </c>
      <c r="H31984" s="8">
        <v>21084.196</v>
      </c>
      <c r="I31984" s="8">
        <v>12.28</v>
      </c>
      <c r="J31984" s="8">
        <v>501.53199999999998</v>
      </c>
    </row>
    <row r="31985" spans="1:10" x14ac:dyDescent="0.4">
      <c r="A31985" s="9">
        <v>45991</v>
      </c>
      <c r="B31985" s="10">
        <v>8.3333333333333329E-2</v>
      </c>
      <c r="C31985" s="9">
        <v>45991</v>
      </c>
      <c r="D31985" s="10">
        <v>9.3738425925925919E-2</v>
      </c>
      <c r="E31985" s="8">
        <v>78424.883000000002</v>
      </c>
      <c r="F31985" s="8">
        <v>25192.589</v>
      </c>
      <c r="G31985" s="17">
        <v>29371.376000000004</v>
      </c>
      <c r="H31985" s="8">
        <v>21412.682999999997</v>
      </c>
      <c r="I31985" s="8">
        <v>12.006</v>
      </c>
      <c r="J31985" s="8">
        <v>481.29199999999997</v>
      </c>
    </row>
    <row r="31986" spans="1:10" x14ac:dyDescent="0.4">
      <c r="A31986" s="9">
        <v>45991</v>
      </c>
      <c r="B31986" s="10">
        <v>9.375E-2</v>
      </c>
      <c r="C31986" s="9">
        <v>45991</v>
      </c>
      <c r="D31986" s="10">
        <v>0.10415509259259259</v>
      </c>
      <c r="E31986" s="8">
        <v>77250.082999999999</v>
      </c>
      <c r="F31986" s="8">
        <v>22735.228999999999</v>
      </c>
      <c r="G31986" s="17">
        <v>29121.379000000001</v>
      </c>
      <c r="H31986" s="8">
        <v>21684.113000000001</v>
      </c>
      <c r="I31986" s="8">
        <v>12.406000000000001</v>
      </c>
      <c r="J31986" s="8">
        <v>504.11900000000003</v>
      </c>
    </row>
    <row r="31987" spans="1:10" x14ac:dyDescent="0.4">
      <c r="A31987" s="9">
        <v>45991</v>
      </c>
      <c r="B31987" s="10">
        <v>0.10416666666666667</v>
      </c>
      <c r="C31987" s="9">
        <v>45991</v>
      </c>
      <c r="D31987" s="10">
        <v>0.11457175925925926</v>
      </c>
      <c r="E31987" s="8">
        <v>77791.191000000006</v>
      </c>
      <c r="F31987" s="8">
        <v>23789.601000000002</v>
      </c>
      <c r="G31987" s="17">
        <v>27947.033000000003</v>
      </c>
      <c r="H31987" s="8">
        <v>22010.858</v>
      </c>
      <c r="I31987" s="8">
        <v>12.848000000000001</v>
      </c>
      <c r="J31987" s="8">
        <v>522.64300000000003</v>
      </c>
    </row>
    <row r="31988" spans="1:10" x14ac:dyDescent="0.4">
      <c r="A31988" s="9">
        <v>45991</v>
      </c>
      <c r="B31988" s="10">
        <v>0.11458333333333333</v>
      </c>
      <c r="C31988" s="9">
        <v>45991</v>
      </c>
      <c r="D31988" s="10">
        <v>0.12498842592592592</v>
      </c>
      <c r="E31988" s="8">
        <v>76142.576000000001</v>
      </c>
      <c r="F31988" s="8">
        <v>25362.579000000002</v>
      </c>
      <c r="G31988" s="17">
        <v>27766.785</v>
      </c>
      <c r="H31988" s="8">
        <v>21937.018</v>
      </c>
      <c r="I31988" s="8">
        <v>12.72</v>
      </c>
      <c r="J31988" s="8">
        <v>514.69100000000003</v>
      </c>
    </row>
    <row r="31989" spans="1:10" x14ac:dyDescent="0.4">
      <c r="A31989" s="9">
        <v>45991</v>
      </c>
      <c r="B31989" s="10">
        <v>0.125</v>
      </c>
      <c r="C31989" s="9">
        <v>45991</v>
      </c>
      <c r="D31989" s="10">
        <v>0.13540509259259259</v>
      </c>
      <c r="E31989" s="8">
        <v>72514.748000000007</v>
      </c>
      <c r="F31989" s="8">
        <v>29344.637999999999</v>
      </c>
      <c r="G31989" s="17">
        <v>26474.974000000002</v>
      </c>
      <c r="H31989" s="8">
        <v>21808.438999999998</v>
      </c>
      <c r="I31989" s="8">
        <v>12.337</v>
      </c>
      <c r="J31989" s="8">
        <v>508.72899999999998</v>
      </c>
    </row>
    <row r="31990" spans="1:10" x14ac:dyDescent="0.4">
      <c r="A31990" s="9">
        <v>45991</v>
      </c>
      <c r="B31990" s="10">
        <v>0.13541666666666666</v>
      </c>
      <c r="C31990" s="9">
        <v>45991</v>
      </c>
      <c r="D31990" s="10">
        <v>0.14582175925925925</v>
      </c>
      <c r="E31990" s="8">
        <v>72578.854000000007</v>
      </c>
      <c r="F31990" s="8">
        <v>28247.197</v>
      </c>
      <c r="G31990" s="17">
        <v>24824.576999999997</v>
      </c>
      <c r="H31990" s="8">
        <v>21128.504000000001</v>
      </c>
      <c r="I31990" s="8">
        <v>12</v>
      </c>
      <c r="J31990" s="8">
        <v>551.33900000000006</v>
      </c>
    </row>
    <row r="31991" spans="1:10" x14ac:dyDescent="0.4">
      <c r="A31991" s="9">
        <v>45991</v>
      </c>
      <c r="B31991" s="10">
        <v>0.14583333333333334</v>
      </c>
      <c r="C31991" s="9">
        <v>45991</v>
      </c>
      <c r="D31991" s="10">
        <v>0.15623842592592593</v>
      </c>
      <c r="E31991" s="8">
        <v>71720.437999999995</v>
      </c>
      <c r="F31991" s="8">
        <v>27111.040000000001</v>
      </c>
      <c r="G31991" s="17">
        <v>25596.499</v>
      </c>
      <c r="H31991" s="8">
        <v>21524.195</v>
      </c>
      <c r="I31991" s="8">
        <v>12.148</v>
      </c>
      <c r="J31991" s="8">
        <v>560.524</v>
      </c>
    </row>
    <row r="31992" spans="1:10" x14ac:dyDescent="0.4">
      <c r="A31992" s="9">
        <v>45991</v>
      </c>
      <c r="B31992" s="10">
        <v>0.15625</v>
      </c>
      <c r="C31992" s="9">
        <v>45991</v>
      </c>
      <c r="D31992" s="10">
        <v>0.16665509259259259</v>
      </c>
      <c r="E31992" s="8">
        <v>72868.191000000006</v>
      </c>
      <c r="F31992" s="8">
        <v>27178.650999999998</v>
      </c>
      <c r="G31992" s="17">
        <v>25543.138999999999</v>
      </c>
      <c r="H31992" s="8">
        <v>21281.096000000001</v>
      </c>
      <c r="I31992" s="8">
        <v>12.145</v>
      </c>
      <c r="J31992" s="8">
        <v>557.399</v>
      </c>
    </row>
    <row r="31993" spans="1:10" x14ac:dyDescent="0.4">
      <c r="A31993" s="9">
        <v>45991</v>
      </c>
      <c r="B31993" s="10">
        <v>0.16666666666666666</v>
      </c>
      <c r="C31993" s="9">
        <v>45991</v>
      </c>
      <c r="D31993" s="10">
        <v>0.17707175925925925</v>
      </c>
      <c r="E31993" s="8">
        <v>73844.066999999995</v>
      </c>
      <c r="F31993" s="8">
        <v>27157.979000000003</v>
      </c>
      <c r="G31993" s="17">
        <v>24684.643</v>
      </c>
      <c r="H31993" s="8">
        <v>20672.544000000002</v>
      </c>
      <c r="I31993" s="8">
        <v>12.677</v>
      </c>
      <c r="J31993" s="8">
        <v>554.19000000000005</v>
      </c>
    </row>
    <row r="31994" spans="1:10" x14ac:dyDescent="0.4">
      <c r="A31994" s="9">
        <v>45991</v>
      </c>
      <c r="B31994" s="10">
        <v>0.17708333333333334</v>
      </c>
      <c r="C31994" s="9">
        <v>45991</v>
      </c>
      <c r="D31994" s="10">
        <v>0.18748842592592593</v>
      </c>
      <c r="E31994" s="8">
        <v>73356.175000000003</v>
      </c>
      <c r="F31994" s="8">
        <v>26460.433000000001</v>
      </c>
      <c r="G31994" s="17">
        <v>25111.166999999998</v>
      </c>
      <c r="H31994" s="8">
        <v>19976.181</v>
      </c>
      <c r="I31994" s="8">
        <v>12.49</v>
      </c>
      <c r="J31994" s="8">
        <v>531.34699999999998</v>
      </c>
    </row>
    <row r="31995" spans="1:10" x14ac:dyDescent="0.4">
      <c r="A31995" s="9">
        <v>45991</v>
      </c>
      <c r="B31995" s="10">
        <v>0.1875</v>
      </c>
      <c r="C31995" s="9">
        <v>45991</v>
      </c>
      <c r="D31995" s="10">
        <v>0.19790509259259259</v>
      </c>
      <c r="E31995" s="8">
        <v>74056.376000000004</v>
      </c>
      <c r="F31995" s="8">
        <v>25658.303</v>
      </c>
      <c r="G31995" s="17">
        <v>24805.932999999997</v>
      </c>
      <c r="H31995" s="8">
        <v>18818.096999999998</v>
      </c>
      <c r="I31995" s="8">
        <v>11.711</v>
      </c>
      <c r="J31995" s="8">
        <v>530.61</v>
      </c>
    </row>
    <row r="31996" spans="1:10" x14ac:dyDescent="0.4">
      <c r="A31996" s="9">
        <v>45991</v>
      </c>
      <c r="B31996" s="10">
        <v>0.19791666666666666</v>
      </c>
      <c r="C31996" s="9">
        <v>45991</v>
      </c>
      <c r="D31996" s="10">
        <v>0.20832175925925925</v>
      </c>
      <c r="E31996" s="8">
        <v>74320.653000000006</v>
      </c>
      <c r="F31996" s="8">
        <v>25715.25</v>
      </c>
      <c r="G31996" s="17">
        <v>25053.377999999997</v>
      </c>
      <c r="H31996" s="8">
        <v>18102.398000000001</v>
      </c>
      <c r="I31996" s="8">
        <v>12.523</v>
      </c>
      <c r="J31996" s="8">
        <v>519.78099999999995</v>
      </c>
    </row>
    <row r="31997" spans="1:10" x14ac:dyDescent="0.4">
      <c r="A31997" s="9">
        <v>45991</v>
      </c>
      <c r="B31997" s="10">
        <v>0.20833333333333334</v>
      </c>
      <c r="C31997" s="9">
        <v>45991</v>
      </c>
      <c r="D31997" s="10">
        <v>0.21873842592592593</v>
      </c>
      <c r="E31997" s="8">
        <v>75415.097999999998</v>
      </c>
      <c r="F31997" s="8">
        <v>25357.387000000002</v>
      </c>
      <c r="G31997" s="17">
        <v>25321.964999999997</v>
      </c>
      <c r="H31997" s="8">
        <v>17576.530000000002</v>
      </c>
      <c r="I31997" s="8">
        <v>12.224</v>
      </c>
      <c r="J31997" s="8">
        <v>523.87199999999996</v>
      </c>
    </row>
    <row r="31998" spans="1:10" x14ac:dyDescent="0.4">
      <c r="A31998" s="9">
        <v>45991</v>
      </c>
      <c r="B31998" s="10">
        <v>0.21875</v>
      </c>
      <c r="C31998" s="9">
        <v>45991</v>
      </c>
      <c r="D31998" s="10">
        <v>0.22915509259259259</v>
      </c>
      <c r="E31998" s="8">
        <v>75824.020999999993</v>
      </c>
      <c r="F31998" s="8">
        <v>25998.973000000002</v>
      </c>
      <c r="G31998" s="17">
        <v>23770.912</v>
      </c>
      <c r="H31998" s="8">
        <v>16633.809000000001</v>
      </c>
      <c r="I31998" s="8">
        <v>12.228</v>
      </c>
      <c r="J31998" s="8">
        <v>515.95600000000002</v>
      </c>
    </row>
    <row r="31999" spans="1:10" x14ac:dyDescent="0.4">
      <c r="A31999" s="9">
        <v>45991</v>
      </c>
      <c r="B31999" s="10">
        <v>0.22916666666666666</v>
      </c>
      <c r="C31999" s="9">
        <v>45991</v>
      </c>
      <c r="D31999" s="10">
        <v>0.23957175925925925</v>
      </c>
      <c r="E31999" s="8">
        <v>77434.188999999998</v>
      </c>
      <c r="F31999" s="8">
        <v>27469.245000000003</v>
      </c>
      <c r="G31999" s="17">
        <v>22115.262999999999</v>
      </c>
      <c r="H31999" s="8">
        <v>16833.813000000002</v>
      </c>
      <c r="I31999" s="8">
        <v>11.805</v>
      </c>
      <c r="J31999" s="8">
        <v>496.23599999999999</v>
      </c>
    </row>
    <row r="32000" spans="1:10" x14ac:dyDescent="0.4">
      <c r="A32000" s="9">
        <v>45991</v>
      </c>
      <c r="B32000" s="10">
        <v>0.23958333333333334</v>
      </c>
      <c r="C32000" s="9">
        <v>45991</v>
      </c>
      <c r="D32000" s="10">
        <v>0.24998842592592593</v>
      </c>
      <c r="E32000" s="8">
        <v>76273.375</v>
      </c>
      <c r="F32000" s="8">
        <v>27903.904999999999</v>
      </c>
      <c r="G32000" s="17">
        <v>22836.953000000001</v>
      </c>
      <c r="H32000" s="8">
        <v>16817.541000000001</v>
      </c>
      <c r="I32000" s="8">
        <v>12.635</v>
      </c>
      <c r="J32000" s="8">
        <v>451.32900000000001</v>
      </c>
    </row>
    <row r="32001" spans="1:10" x14ac:dyDescent="0.4">
      <c r="A32001" s="9">
        <v>45991</v>
      </c>
      <c r="B32001" s="10">
        <v>0.25</v>
      </c>
      <c r="C32001" s="9">
        <v>45991</v>
      </c>
      <c r="D32001" s="10">
        <v>0.26040509259259259</v>
      </c>
      <c r="E32001" s="8">
        <v>78651.084000000003</v>
      </c>
      <c r="F32001" s="8">
        <v>26537.361000000001</v>
      </c>
      <c r="G32001" s="17">
        <v>25520.315999999999</v>
      </c>
      <c r="H32001" s="8">
        <v>16687.069</v>
      </c>
      <c r="I32001" s="8">
        <v>12.86</v>
      </c>
      <c r="J32001" s="8">
        <v>476.37299999999999</v>
      </c>
    </row>
    <row r="32002" spans="1:10" x14ac:dyDescent="0.4">
      <c r="A32002" s="9">
        <v>45991</v>
      </c>
      <c r="B32002" s="10">
        <v>0.26041666666666669</v>
      </c>
      <c r="C32002" s="9">
        <v>45991</v>
      </c>
      <c r="D32002" s="10">
        <v>0.27082175925925928</v>
      </c>
      <c r="E32002" s="8">
        <v>79640.345000000001</v>
      </c>
      <c r="F32002" s="8">
        <v>25595.476999999999</v>
      </c>
      <c r="G32002" s="17">
        <v>24600.061999999998</v>
      </c>
      <c r="H32002" s="8">
        <v>16851.268</v>
      </c>
      <c r="I32002" s="8">
        <v>12.555999999999999</v>
      </c>
      <c r="J32002" s="8">
        <v>543.471</v>
      </c>
    </row>
    <row r="32003" spans="1:10" x14ac:dyDescent="0.4">
      <c r="A32003" s="9">
        <v>45991</v>
      </c>
      <c r="B32003" s="10">
        <v>0.27083333333333331</v>
      </c>
      <c r="C32003" s="9">
        <v>45991</v>
      </c>
      <c r="D32003" s="10">
        <v>0.28123842592592591</v>
      </c>
      <c r="E32003" s="8">
        <v>80036.160999999993</v>
      </c>
      <c r="F32003" s="8">
        <v>25542.874</v>
      </c>
      <c r="G32003" s="17">
        <v>24574.224999999999</v>
      </c>
      <c r="H32003" s="8">
        <v>16952.252999999997</v>
      </c>
      <c r="I32003" s="8">
        <v>12.445</v>
      </c>
      <c r="J32003" s="8">
        <v>563.53899999999999</v>
      </c>
    </row>
    <row r="32004" spans="1:10" x14ac:dyDescent="0.4">
      <c r="A32004" s="9">
        <v>45991</v>
      </c>
      <c r="B32004" s="10">
        <v>0.28125</v>
      </c>
      <c r="C32004" s="9">
        <v>45991</v>
      </c>
      <c r="D32004" s="10">
        <v>0.29165509259259259</v>
      </c>
      <c r="E32004" s="8">
        <v>80249.070000000007</v>
      </c>
      <c r="F32004" s="8">
        <v>25352.978999999999</v>
      </c>
      <c r="G32004" s="17">
        <v>25922.163</v>
      </c>
      <c r="H32004" s="8">
        <v>16621.732</v>
      </c>
      <c r="I32004" s="8">
        <v>12.097</v>
      </c>
      <c r="J32004" s="8">
        <v>512.75599999999997</v>
      </c>
    </row>
    <row r="32005" spans="1:10" x14ac:dyDescent="0.4">
      <c r="A32005" s="9">
        <v>45991</v>
      </c>
      <c r="B32005" s="10">
        <v>0.29166666666666669</v>
      </c>
      <c r="C32005" s="9">
        <v>45991</v>
      </c>
      <c r="D32005" s="10">
        <v>0.30207175925925928</v>
      </c>
      <c r="E32005" s="8">
        <v>82819.373999999996</v>
      </c>
      <c r="F32005" s="8">
        <v>22141.948</v>
      </c>
      <c r="G32005" s="17">
        <v>27692.667000000001</v>
      </c>
      <c r="H32005" s="8">
        <v>16529.439999999999</v>
      </c>
      <c r="I32005" s="8">
        <v>12.223000000000001</v>
      </c>
      <c r="J32005" s="8">
        <v>528.99300000000005</v>
      </c>
    </row>
    <row r="32006" spans="1:10" x14ac:dyDescent="0.4">
      <c r="A32006" s="9">
        <v>45991</v>
      </c>
      <c r="B32006" s="10">
        <v>0.30208333333333331</v>
      </c>
      <c r="C32006" s="9">
        <v>45991</v>
      </c>
      <c r="D32006" s="10">
        <v>0.31248842592592591</v>
      </c>
      <c r="E32006" s="8">
        <v>85657.188999999998</v>
      </c>
      <c r="F32006" s="8">
        <v>21208.686999999998</v>
      </c>
      <c r="G32006" s="17">
        <v>27631.824000000001</v>
      </c>
      <c r="H32006" s="8">
        <v>16332.803</v>
      </c>
      <c r="I32006" s="8">
        <v>12.112</v>
      </c>
      <c r="J32006" s="8">
        <v>551.49199999999996</v>
      </c>
    </row>
    <row r="32007" spans="1:10" x14ac:dyDescent="0.4">
      <c r="A32007" s="9">
        <v>45991</v>
      </c>
      <c r="B32007" s="10">
        <v>0.3125</v>
      </c>
      <c r="C32007" s="9">
        <v>45991</v>
      </c>
      <c r="D32007" s="10">
        <v>0.32290509259259259</v>
      </c>
      <c r="E32007" s="8">
        <v>87612.312999999995</v>
      </c>
      <c r="F32007" s="8">
        <v>21246.319</v>
      </c>
      <c r="G32007" s="17">
        <v>28839.565999999999</v>
      </c>
      <c r="H32007" s="8">
        <v>16407.611000000001</v>
      </c>
      <c r="I32007" s="8">
        <v>12.177</v>
      </c>
      <c r="J32007" s="8">
        <v>580.36500000000001</v>
      </c>
    </row>
    <row r="32008" spans="1:10" x14ac:dyDescent="0.4">
      <c r="A32008" s="9">
        <v>45991</v>
      </c>
      <c r="B32008" s="10">
        <v>0.32291666666666669</v>
      </c>
      <c r="C32008" s="9">
        <v>45991</v>
      </c>
      <c r="D32008" s="10">
        <v>0.33332175925925928</v>
      </c>
      <c r="E32008" s="8">
        <v>89698.191000000006</v>
      </c>
      <c r="F32008" s="8">
        <v>20584.996999999999</v>
      </c>
      <c r="G32008" s="17">
        <v>29548.647000000001</v>
      </c>
      <c r="H32008" s="8">
        <v>16485.381000000001</v>
      </c>
      <c r="I32008" s="8">
        <v>12.759</v>
      </c>
      <c r="J32008" s="8">
        <v>523.52099999999996</v>
      </c>
    </row>
    <row r="32009" spans="1:10" x14ac:dyDescent="0.4">
      <c r="A32009" s="9">
        <v>45991</v>
      </c>
      <c r="B32009" s="10">
        <v>0.33333333333333331</v>
      </c>
      <c r="C32009" s="9">
        <v>45991</v>
      </c>
      <c r="D32009" s="10">
        <v>0.34373842592592591</v>
      </c>
      <c r="E32009" s="8">
        <v>91098.546000000002</v>
      </c>
      <c r="F32009" s="8">
        <v>21333.411</v>
      </c>
      <c r="G32009" s="17">
        <v>29606.74</v>
      </c>
      <c r="H32009" s="8">
        <v>16375.279999999999</v>
      </c>
      <c r="I32009" s="8">
        <v>12.916</v>
      </c>
      <c r="J32009" s="8">
        <v>521.52099999999996</v>
      </c>
    </row>
    <row r="32010" spans="1:10" x14ac:dyDescent="0.4">
      <c r="A32010" s="9">
        <v>45991</v>
      </c>
      <c r="B32010" s="10">
        <v>0.34375</v>
      </c>
      <c r="C32010" s="9">
        <v>45991</v>
      </c>
      <c r="D32010" s="10">
        <v>0.35415509259259259</v>
      </c>
      <c r="E32010" s="8">
        <v>91551.966</v>
      </c>
      <c r="F32010" s="8">
        <v>20266.963</v>
      </c>
      <c r="G32010" s="17">
        <v>33091.856</v>
      </c>
      <c r="H32010" s="8">
        <v>17164.291000000001</v>
      </c>
      <c r="I32010" s="8">
        <v>14.234</v>
      </c>
      <c r="J32010" s="8">
        <v>592.72</v>
      </c>
    </row>
    <row r="32011" spans="1:10" x14ac:dyDescent="0.4">
      <c r="A32011" s="9">
        <v>45991</v>
      </c>
      <c r="B32011" s="10">
        <v>0.35416666666666669</v>
      </c>
      <c r="C32011" s="9">
        <v>45991</v>
      </c>
      <c r="D32011" s="10">
        <v>0.36457175925925928</v>
      </c>
      <c r="E32011" s="8">
        <v>94181.721999999994</v>
      </c>
      <c r="F32011" s="8">
        <v>19845.027999999998</v>
      </c>
      <c r="G32011" s="17">
        <v>35105.180999999997</v>
      </c>
      <c r="H32011" s="8">
        <v>16584.985000000001</v>
      </c>
      <c r="I32011" s="8">
        <v>21.962</v>
      </c>
      <c r="J32011" s="8">
        <v>762.34100000000001</v>
      </c>
    </row>
    <row r="32012" spans="1:10" x14ac:dyDescent="0.4">
      <c r="A32012" s="9">
        <v>45991</v>
      </c>
      <c r="B32012" s="10">
        <v>0.36458333333333331</v>
      </c>
      <c r="C32012" s="9">
        <v>45991</v>
      </c>
      <c r="D32012" s="10">
        <v>0.37498842592592591</v>
      </c>
      <c r="E32012" s="8">
        <v>100687.382</v>
      </c>
      <c r="F32012" s="8">
        <v>20913.859999999997</v>
      </c>
      <c r="G32012" s="17">
        <v>32243.815999999999</v>
      </c>
      <c r="H32012" s="8">
        <v>15519.688999999998</v>
      </c>
      <c r="I32012" s="8">
        <v>30.824000000000002</v>
      </c>
      <c r="J32012" s="8">
        <v>944.31700000000001</v>
      </c>
    </row>
    <row r="32013" spans="1:10" x14ac:dyDescent="0.4">
      <c r="A32013" s="9">
        <v>45991</v>
      </c>
      <c r="B32013" s="10">
        <v>0.375</v>
      </c>
      <c r="C32013" s="9">
        <v>45991</v>
      </c>
      <c r="D32013" s="10">
        <v>0.38540509259259259</v>
      </c>
      <c r="E32013" s="8">
        <v>109089.776</v>
      </c>
      <c r="F32013" s="8">
        <v>20813.472000000002</v>
      </c>
      <c r="G32013" s="17">
        <v>28360.219000000001</v>
      </c>
      <c r="H32013" s="8">
        <v>14571.488000000001</v>
      </c>
      <c r="I32013" s="8">
        <v>37.564</v>
      </c>
      <c r="J32013" s="8">
        <v>1081.4870000000001</v>
      </c>
    </row>
    <row r="32014" spans="1:10" x14ac:dyDescent="0.4">
      <c r="A32014" s="9">
        <v>45991</v>
      </c>
      <c r="B32014" s="10">
        <v>0.38541666666666669</v>
      </c>
      <c r="C32014" s="9">
        <v>45991</v>
      </c>
      <c r="D32014" s="10">
        <v>0.39582175925925928</v>
      </c>
      <c r="E32014" s="8">
        <v>113603.48299999999</v>
      </c>
      <c r="F32014" s="8">
        <v>22112.705999999998</v>
      </c>
      <c r="G32014" s="17">
        <v>26220.899000000001</v>
      </c>
      <c r="H32014" s="8">
        <v>13603.267</v>
      </c>
      <c r="I32014" s="8">
        <v>49.633000000000003</v>
      </c>
      <c r="J32014" s="8">
        <v>1390.2429999999999</v>
      </c>
    </row>
    <row r="32015" spans="1:10" x14ac:dyDescent="0.4">
      <c r="A32015" s="9">
        <v>45991</v>
      </c>
      <c r="B32015" s="10">
        <v>0.39583333333333331</v>
      </c>
      <c r="C32015" s="9">
        <v>45991</v>
      </c>
      <c r="D32015" s="10">
        <v>0.40623842592592591</v>
      </c>
      <c r="E32015" s="8">
        <v>117470.113</v>
      </c>
      <c r="F32015" s="8">
        <v>22404.760999999999</v>
      </c>
      <c r="G32015" s="17">
        <v>23440.738000000001</v>
      </c>
      <c r="H32015" s="8">
        <v>13232.413</v>
      </c>
      <c r="I32015" s="8">
        <v>62.337000000000003</v>
      </c>
      <c r="J32015" s="8">
        <v>1842.6790000000001</v>
      </c>
    </row>
    <row r="32016" spans="1:10" x14ac:dyDescent="0.4">
      <c r="A32016" s="9">
        <v>45991</v>
      </c>
      <c r="B32016" s="10">
        <v>0.40625</v>
      </c>
      <c r="C32016" s="9">
        <v>45991</v>
      </c>
      <c r="D32016" s="10">
        <v>0.41665509259259259</v>
      </c>
      <c r="E32016" s="8">
        <v>119345.253</v>
      </c>
      <c r="F32016" s="8">
        <v>23039.43</v>
      </c>
      <c r="G32016" s="17">
        <v>22593.656999999999</v>
      </c>
      <c r="H32016" s="8">
        <v>13994.027</v>
      </c>
      <c r="I32016" s="8">
        <v>79.400999999999996</v>
      </c>
      <c r="J32016" s="8">
        <v>2335.134</v>
      </c>
    </row>
    <row r="32017" spans="1:10" x14ac:dyDescent="0.4">
      <c r="A32017" s="9">
        <v>45991</v>
      </c>
      <c r="B32017" s="10">
        <v>0.41666666666666669</v>
      </c>
      <c r="C32017" s="9">
        <v>45991</v>
      </c>
      <c r="D32017" s="10">
        <v>0.42707175925925928</v>
      </c>
      <c r="E32017" s="8">
        <v>123161.624</v>
      </c>
      <c r="F32017" s="8">
        <v>20978.65</v>
      </c>
      <c r="G32017" s="17">
        <v>22092.17</v>
      </c>
      <c r="H32017" s="8">
        <v>13684.104000000001</v>
      </c>
      <c r="I32017" s="8">
        <v>100.36</v>
      </c>
      <c r="J32017" s="8">
        <v>2693.741</v>
      </c>
    </row>
    <row r="32018" spans="1:10" x14ac:dyDescent="0.4">
      <c r="A32018" s="9">
        <v>45991</v>
      </c>
      <c r="B32018" s="10">
        <v>0.42708333333333331</v>
      </c>
      <c r="C32018" s="9">
        <v>45991</v>
      </c>
      <c r="D32018" s="10">
        <v>0.43748842592592591</v>
      </c>
      <c r="E32018" s="8">
        <v>129693.083</v>
      </c>
      <c r="F32018" s="8">
        <v>19084.14</v>
      </c>
      <c r="G32018" s="17">
        <v>20459.383000000002</v>
      </c>
      <c r="H32018" s="8">
        <v>13960.839</v>
      </c>
      <c r="I32018" s="8">
        <v>111.85899999999999</v>
      </c>
      <c r="J32018" s="8">
        <v>2726.761</v>
      </c>
    </row>
    <row r="32019" spans="1:10" x14ac:dyDescent="0.4">
      <c r="A32019" s="9">
        <v>45991</v>
      </c>
      <c r="B32019" s="10">
        <v>0.4375</v>
      </c>
      <c r="C32019" s="9">
        <v>45991</v>
      </c>
      <c r="D32019" s="10">
        <v>0.44790509259259259</v>
      </c>
      <c r="E32019" s="8">
        <v>132859.55799999999</v>
      </c>
      <c r="F32019" s="8">
        <v>18204.597000000002</v>
      </c>
      <c r="G32019" s="17">
        <v>21334.152999999998</v>
      </c>
      <c r="H32019" s="8">
        <v>14380.611000000001</v>
      </c>
      <c r="I32019" s="8">
        <v>101.857</v>
      </c>
      <c r="J32019" s="8">
        <v>2770.4450000000002</v>
      </c>
    </row>
    <row r="32020" spans="1:10" x14ac:dyDescent="0.4">
      <c r="A32020" s="9">
        <v>45991</v>
      </c>
      <c r="B32020" s="10">
        <v>0.44791666666666669</v>
      </c>
      <c r="C32020" s="9">
        <v>45991</v>
      </c>
      <c r="D32020" s="10">
        <v>0.45832175925925928</v>
      </c>
      <c r="E32020" s="8">
        <v>136553.109</v>
      </c>
      <c r="F32020" s="8">
        <v>17626.560999999998</v>
      </c>
      <c r="G32020" s="17">
        <v>21417.258000000002</v>
      </c>
      <c r="H32020" s="8">
        <v>16322.907999999999</v>
      </c>
      <c r="I32020" s="8">
        <v>98.293999999999997</v>
      </c>
      <c r="J32020" s="8">
        <v>2861.7739999999999</v>
      </c>
    </row>
    <row r="32021" spans="1:10" x14ac:dyDescent="0.4">
      <c r="A32021" s="9">
        <v>45991</v>
      </c>
      <c r="B32021" s="10">
        <v>0.45833333333333331</v>
      </c>
      <c r="C32021" s="9">
        <v>45991</v>
      </c>
      <c r="D32021" s="10">
        <v>0.46873842592592591</v>
      </c>
      <c r="E32021" s="8">
        <v>139417.18599999999</v>
      </c>
      <c r="F32021" s="8">
        <v>19098.147000000001</v>
      </c>
      <c r="G32021" s="17">
        <v>21567.688000000002</v>
      </c>
      <c r="H32021" s="8">
        <v>16234.355000000001</v>
      </c>
      <c r="I32021" s="8">
        <v>102.226</v>
      </c>
      <c r="J32021" s="8">
        <v>3283.5419999999999</v>
      </c>
    </row>
    <row r="32022" spans="1:10" x14ac:dyDescent="0.4">
      <c r="A32022" s="9">
        <v>45991</v>
      </c>
      <c r="B32022" s="10">
        <v>0.46875</v>
      </c>
      <c r="C32022" s="9">
        <v>45991</v>
      </c>
      <c r="D32022" s="10">
        <v>0.47915509259259259</v>
      </c>
      <c r="E32022" s="8">
        <v>133729.14000000001</v>
      </c>
      <c r="F32022" s="8">
        <v>21847.952000000001</v>
      </c>
      <c r="G32022" s="17">
        <v>24491.135999999999</v>
      </c>
      <c r="H32022" s="8">
        <v>17792.365000000002</v>
      </c>
      <c r="I32022" s="8">
        <v>114.69799999999999</v>
      </c>
      <c r="J32022" s="8">
        <v>3639.0259999999998</v>
      </c>
    </row>
    <row r="32023" spans="1:10" x14ac:dyDescent="0.4">
      <c r="A32023" s="9">
        <v>45991</v>
      </c>
      <c r="B32023" s="10">
        <v>0.47916666666666669</v>
      </c>
      <c r="C32023" s="9">
        <v>45991</v>
      </c>
      <c r="D32023" s="10">
        <v>0.48957175925925928</v>
      </c>
      <c r="E32023" s="8">
        <v>128235.399</v>
      </c>
      <c r="F32023" s="8">
        <v>24315.191999999999</v>
      </c>
      <c r="G32023" s="17">
        <v>26707.689000000002</v>
      </c>
      <c r="H32023" s="8">
        <v>19986.521000000001</v>
      </c>
      <c r="I32023" s="8">
        <v>128.89400000000001</v>
      </c>
      <c r="J32023" s="8">
        <v>3962.42</v>
      </c>
    </row>
    <row r="32024" spans="1:10" x14ac:dyDescent="0.4">
      <c r="A32024" s="9">
        <v>45991</v>
      </c>
      <c r="B32024" s="10">
        <v>0.48958333333333331</v>
      </c>
      <c r="C32024" s="9">
        <v>45991</v>
      </c>
      <c r="D32024" s="10">
        <v>0.49998842592592591</v>
      </c>
      <c r="E32024" s="8">
        <v>127087.647</v>
      </c>
      <c r="F32024" s="8">
        <v>24642.064000000002</v>
      </c>
      <c r="G32024" s="17">
        <v>26719.793000000001</v>
      </c>
      <c r="H32024" s="8">
        <v>21570.775000000001</v>
      </c>
      <c r="I32024" s="8">
        <v>131.57499999999999</v>
      </c>
      <c r="J32024" s="8">
        <v>4428.0060000000003</v>
      </c>
    </row>
    <row r="32025" spans="1:10" x14ac:dyDescent="0.4">
      <c r="A32025" s="9">
        <v>45991</v>
      </c>
      <c r="B32025" s="10">
        <v>0.5</v>
      </c>
      <c r="C32025" s="9">
        <v>45991</v>
      </c>
      <c r="D32025" s="10">
        <v>0.51040509259259259</v>
      </c>
      <c r="E32025" s="8">
        <v>135333.766</v>
      </c>
      <c r="F32025" s="8">
        <v>21447.765000000003</v>
      </c>
      <c r="G32025" s="17">
        <v>24618.697999999997</v>
      </c>
      <c r="H32025" s="8">
        <v>19939.662</v>
      </c>
      <c r="I32025" s="8">
        <v>150.11500000000001</v>
      </c>
      <c r="J32025" s="8">
        <v>4920.1149999999998</v>
      </c>
    </row>
    <row r="32026" spans="1:10" x14ac:dyDescent="0.4">
      <c r="A32026" s="9">
        <v>45991</v>
      </c>
      <c r="B32026" s="10">
        <v>0.51041666666666663</v>
      </c>
      <c r="C32026" s="9">
        <v>45991</v>
      </c>
      <c r="D32026" s="10">
        <v>0.52082175925925922</v>
      </c>
      <c r="E32026" s="8">
        <v>139451.196</v>
      </c>
      <c r="F32026" s="8">
        <v>19308.392</v>
      </c>
      <c r="G32026" s="17">
        <v>23086.760999999999</v>
      </c>
      <c r="H32026" s="8">
        <v>16828.445</v>
      </c>
      <c r="I32026" s="8">
        <v>158.346</v>
      </c>
      <c r="J32026" s="8">
        <v>5335.0479999999998</v>
      </c>
    </row>
    <row r="32027" spans="1:10" x14ac:dyDescent="0.4">
      <c r="A32027" s="9">
        <v>45991</v>
      </c>
      <c r="B32027" s="10">
        <v>0.52083333333333337</v>
      </c>
      <c r="C32027" s="9">
        <v>45991</v>
      </c>
      <c r="D32027" s="10">
        <v>0.53123842592592596</v>
      </c>
      <c r="E32027" s="8">
        <v>144066.02100000001</v>
      </c>
      <c r="F32027" s="8">
        <v>18999.664000000001</v>
      </c>
      <c r="G32027" s="17">
        <v>19694.573</v>
      </c>
      <c r="H32027" s="8">
        <v>15270.512999999999</v>
      </c>
      <c r="I32027" s="8">
        <v>171.792</v>
      </c>
      <c r="J32027" s="8">
        <v>5336.64</v>
      </c>
    </row>
    <row r="32028" spans="1:10" x14ac:dyDescent="0.4">
      <c r="A32028" s="9">
        <v>45991</v>
      </c>
      <c r="B32028" s="10">
        <v>0.53125</v>
      </c>
      <c r="C32028" s="9">
        <v>45991</v>
      </c>
      <c r="D32028" s="10">
        <v>0.54165509259259259</v>
      </c>
      <c r="E32028" s="8">
        <v>132143.557</v>
      </c>
      <c r="F32028" s="8">
        <v>34802.462</v>
      </c>
      <c r="G32028" s="17">
        <v>17197.190000000002</v>
      </c>
      <c r="H32028" s="8">
        <v>14620.873</v>
      </c>
      <c r="I32028" s="8">
        <v>153.54499999999999</v>
      </c>
      <c r="J32028" s="8">
        <v>5297.6760000000004</v>
      </c>
    </row>
    <row r="32029" spans="1:10" x14ac:dyDescent="0.4">
      <c r="A32029" s="9">
        <v>45991</v>
      </c>
      <c r="B32029" s="10">
        <v>0.54166666666666663</v>
      </c>
      <c r="C32029" s="9">
        <v>45991</v>
      </c>
      <c r="D32029" s="10">
        <v>0.55207175925925922</v>
      </c>
      <c r="E32029" s="8">
        <v>123894.296</v>
      </c>
      <c r="F32029" s="8">
        <v>43043.761000000006</v>
      </c>
      <c r="G32029" s="17">
        <v>16908.571</v>
      </c>
      <c r="H32029" s="8">
        <v>14451.498000000001</v>
      </c>
      <c r="I32029" s="8">
        <v>153.98099999999999</v>
      </c>
      <c r="J32029" s="8">
        <v>5374.7759999999998</v>
      </c>
    </row>
    <row r="32030" spans="1:10" x14ac:dyDescent="0.4">
      <c r="A32030" s="9">
        <v>45991</v>
      </c>
      <c r="B32030" s="10">
        <v>0.55208333333333337</v>
      </c>
      <c r="C32030" s="9">
        <v>45991</v>
      </c>
      <c r="D32030" s="10">
        <v>0.56248842592592596</v>
      </c>
      <c r="E32030" s="8">
        <v>119209.497</v>
      </c>
      <c r="F32030" s="8">
        <v>45897.788</v>
      </c>
      <c r="G32030" s="17">
        <v>17453.794000000002</v>
      </c>
      <c r="H32030" s="8">
        <v>13824.928</v>
      </c>
      <c r="I32030" s="8">
        <v>155.68600000000001</v>
      </c>
      <c r="J32030" s="8">
        <v>5233.3689999999997</v>
      </c>
    </row>
    <row r="32031" spans="1:10" x14ac:dyDescent="0.4">
      <c r="A32031" s="9">
        <v>45991</v>
      </c>
      <c r="B32031" s="10">
        <v>0.5625</v>
      </c>
      <c r="C32031" s="9">
        <v>45991</v>
      </c>
      <c r="D32031" s="10">
        <v>0.57290509259259259</v>
      </c>
      <c r="E32031" s="8">
        <v>122720.74400000001</v>
      </c>
      <c r="F32031" s="8">
        <v>45877.089</v>
      </c>
      <c r="G32031" s="17">
        <v>15682.565000000001</v>
      </c>
      <c r="H32031" s="8">
        <v>12084.83</v>
      </c>
      <c r="I32031" s="8">
        <v>148.21899999999999</v>
      </c>
      <c r="J32031" s="8">
        <v>4931.4229999999998</v>
      </c>
    </row>
    <row r="32032" spans="1:10" x14ac:dyDescent="0.4">
      <c r="A32032" s="9">
        <v>45991</v>
      </c>
      <c r="B32032" s="10">
        <v>0.57291666666666663</v>
      </c>
      <c r="C32032" s="9">
        <v>45991</v>
      </c>
      <c r="D32032" s="10">
        <v>0.58332175925925922</v>
      </c>
      <c r="E32032" s="8">
        <v>121875.804</v>
      </c>
      <c r="F32032" s="8">
        <v>45989.688000000002</v>
      </c>
      <c r="G32032" s="17">
        <v>14817.65</v>
      </c>
      <c r="H32032" s="8">
        <v>11675.644</v>
      </c>
      <c r="I32032" s="8">
        <v>125.514</v>
      </c>
      <c r="J32032" s="8">
        <v>4532.6350000000002</v>
      </c>
    </row>
    <row r="32033" spans="1:10" x14ac:dyDescent="0.4">
      <c r="A32033" s="9">
        <v>45991</v>
      </c>
      <c r="B32033" s="10">
        <v>0.58333333333333337</v>
      </c>
      <c r="C32033" s="9">
        <v>45991</v>
      </c>
      <c r="D32033" s="10">
        <v>0.59373842592592596</v>
      </c>
      <c r="E32033" s="8">
        <v>124804.31</v>
      </c>
      <c r="F32033" s="8">
        <v>43075.627999999997</v>
      </c>
      <c r="G32033" s="17">
        <v>13998.932000000001</v>
      </c>
      <c r="H32033" s="8">
        <v>11925.478999999999</v>
      </c>
      <c r="I32033" s="8">
        <v>115.209</v>
      </c>
      <c r="J32033" s="8">
        <v>4228.8270000000002</v>
      </c>
    </row>
    <row r="32034" spans="1:10" x14ac:dyDescent="0.4">
      <c r="A32034" s="9">
        <v>45991</v>
      </c>
      <c r="B32034" s="10">
        <v>0.59375</v>
      </c>
      <c r="C32034" s="9">
        <v>45991</v>
      </c>
      <c r="D32034" s="10">
        <v>0.60415509259259259</v>
      </c>
      <c r="E32034" s="8">
        <v>122952.93799999999</v>
      </c>
      <c r="F32034" s="8">
        <v>42556.975999999995</v>
      </c>
      <c r="G32034" s="17">
        <v>14869.373</v>
      </c>
      <c r="H32034" s="8">
        <v>12639.725999999999</v>
      </c>
      <c r="I32034" s="8">
        <v>105.059</v>
      </c>
      <c r="J32034" s="8">
        <v>3882.0479999999998</v>
      </c>
    </row>
    <row r="32035" spans="1:10" x14ac:dyDescent="0.4">
      <c r="A32035" s="9">
        <v>45991</v>
      </c>
      <c r="B32035" s="10">
        <v>0.60416666666666663</v>
      </c>
      <c r="C32035" s="9">
        <v>45991</v>
      </c>
      <c r="D32035" s="10">
        <v>0.61457175925925922</v>
      </c>
      <c r="E32035" s="8">
        <v>128386.395</v>
      </c>
      <c r="F32035" s="8">
        <v>38639.995999999999</v>
      </c>
      <c r="G32035" s="17">
        <v>13779.425999999999</v>
      </c>
      <c r="H32035" s="8">
        <v>12885.203000000001</v>
      </c>
      <c r="I32035" s="8">
        <v>90.448999999999998</v>
      </c>
      <c r="J32035" s="8">
        <v>3343.2130000000002</v>
      </c>
    </row>
    <row r="32036" spans="1:10" x14ac:dyDescent="0.4">
      <c r="A32036" s="9">
        <v>45991</v>
      </c>
      <c r="B32036" s="10">
        <v>0.61458333333333337</v>
      </c>
      <c r="C32036" s="9">
        <v>45991</v>
      </c>
      <c r="D32036" s="10">
        <v>0.62498842592592596</v>
      </c>
      <c r="E32036" s="8">
        <v>130206.1</v>
      </c>
      <c r="F32036" s="8">
        <v>36563.56</v>
      </c>
      <c r="G32036" s="17">
        <v>14375.969000000001</v>
      </c>
      <c r="H32036" s="8">
        <v>12978.29</v>
      </c>
      <c r="I32036" s="8">
        <v>76.228999999999999</v>
      </c>
      <c r="J32036" s="8">
        <v>2750.5639999999999</v>
      </c>
    </row>
    <row r="32037" spans="1:10" x14ac:dyDescent="0.4">
      <c r="A32037" s="9">
        <v>45991</v>
      </c>
      <c r="B32037" s="10">
        <v>0.625</v>
      </c>
      <c r="C32037" s="9">
        <v>45991</v>
      </c>
      <c r="D32037" s="10">
        <v>0.63540509259259259</v>
      </c>
      <c r="E32037" s="8">
        <v>126989.504</v>
      </c>
      <c r="F32037" s="8">
        <v>41003.214999999997</v>
      </c>
      <c r="G32037" s="17">
        <v>14519.414999999999</v>
      </c>
      <c r="H32037" s="8">
        <v>13147.456</v>
      </c>
      <c r="I32037" s="8">
        <v>63.828000000000003</v>
      </c>
      <c r="J32037" s="8">
        <v>2186.0239999999999</v>
      </c>
    </row>
    <row r="32038" spans="1:10" x14ac:dyDescent="0.4">
      <c r="A32038" s="9">
        <v>45991</v>
      </c>
      <c r="B32038" s="10">
        <v>0.63541666666666663</v>
      </c>
      <c r="C32038" s="9">
        <v>45991</v>
      </c>
      <c r="D32038" s="10">
        <v>0.64582175925925922</v>
      </c>
      <c r="E32038" s="8">
        <v>126183.935</v>
      </c>
      <c r="F32038" s="8">
        <v>40975.055</v>
      </c>
      <c r="G32038" s="17">
        <v>15893.654</v>
      </c>
      <c r="H32038" s="8">
        <v>13286.331</v>
      </c>
      <c r="I32038" s="8">
        <v>48.927</v>
      </c>
      <c r="J32038" s="8">
        <v>1702.249</v>
      </c>
    </row>
    <row r="32039" spans="1:10" x14ac:dyDescent="0.4">
      <c r="A32039" s="9">
        <v>45991</v>
      </c>
      <c r="B32039" s="10">
        <v>0.64583333333333337</v>
      </c>
      <c r="C32039" s="9">
        <v>45991</v>
      </c>
      <c r="D32039" s="10">
        <v>0.65623842592592596</v>
      </c>
      <c r="E32039" s="8">
        <v>122434.395</v>
      </c>
      <c r="F32039" s="8">
        <v>43964.985000000001</v>
      </c>
      <c r="G32039" s="17">
        <v>16414.948</v>
      </c>
      <c r="H32039" s="8">
        <v>14235.556</v>
      </c>
      <c r="I32039" s="8">
        <v>36.817</v>
      </c>
      <c r="J32039" s="8">
        <v>1263.402</v>
      </c>
    </row>
    <row r="32040" spans="1:10" x14ac:dyDescent="0.4">
      <c r="A32040" s="9">
        <v>45991</v>
      </c>
      <c r="B32040" s="10">
        <v>0.65625</v>
      </c>
      <c r="C32040" s="9">
        <v>45991</v>
      </c>
      <c r="D32040" s="10">
        <v>0.66665509259259259</v>
      </c>
      <c r="E32040" s="8">
        <v>119781.519</v>
      </c>
      <c r="F32040" s="8">
        <v>46899.171000000002</v>
      </c>
      <c r="G32040" s="17">
        <v>16609.894</v>
      </c>
      <c r="H32040" s="8">
        <v>15032.905999999999</v>
      </c>
      <c r="I32040" s="8">
        <v>28.699000000000002</v>
      </c>
      <c r="J32040" s="8">
        <v>889.73400000000004</v>
      </c>
    </row>
    <row r="32041" spans="1:10" x14ac:dyDescent="0.4">
      <c r="A32041" s="9">
        <v>45991</v>
      </c>
      <c r="B32041" s="10">
        <v>0.66666666666666663</v>
      </c>
      <c r="C32041" s="9">
        <v>45991</v>
      </c>
      <c r="D32041" s="10">
        <v>0.67707175925925922</v>
      </c>
      <c r="E32041" s="8">
        <v>120640.859</v>
      </c>
      <c r="F32041" s="8">
        <v>46135.333000000006</v>
      </c>
      <c r="G32041" s="17">
        <v>19051.210999999999</v>
      </c>
      <c r="H32041" s="8">
        <v>15617.516</v>
      </c>
      <c r="I32041" s="8">
        <v>20.266999999999999</v>
      </c>
      <c r="J32041" s="8">
        <v>613.11599999999999</v>
      </c>
    </row>
    <row r="32042" spans="1:10" x14ac:dyDescent="0.4">
      <c r="A32042" s="9">
        <v>45991</v>
      </c>
      <c r="B32042" s="10">
        <v>0.67708333333333337</v>
      </c>
      <c r="C32042" s="9">
        <v>45991</v>
      </c>
      <c r="D32042" s="10">
        <v>0.68748842592592596</v>
      </c>
      <c r="E32042" s="8">
        <v>119585.50599999999</v>
      </c>
      <c r="F32042" s="8">
        <v>45819.329999999994</v>
      </c>
      <c r="G32042" s="17">
        <v>20961.806</v>
      </c>
      <c r="H32042" s="8">
        <v>16384.076000000001</v>
      </c>
      <c r="I32042" s="8">
        <v>14.65</v>
      </c>
      <c r="J32042" s="8">
        <v>493.95600000000002</v>
      </c>
    </row>
    <row r="32043" spans="1:10" x14ac:dyDescent="0.4">
      <c r="A32043" s="9">
        <v>45991</v>
      </c>
      <c r="B32043" s="10">
        <v>0.6875</v>
      </c>
      <c r="C32043" s="9">
        <v>45991</v>
      </c>
      <c r="D32043" s="10">
        <v>0.69790509259259259</v>
      </c>
      <c r="E32043" s="8">
        <v>114808.63</v>
      </c>
      <c r="F32043" s="8">
        <v>48500.096000000005</v>
      </c>
      <c r="G32043" s="17">
        <v>24600.253000000001</v>
      </c>
      <c r="H32043" s="8">
        <v>18804.507000000001</v>
      </c>
      <c r="I32043" s="8">
        <v>12.569000000000001</v>
      </c>
      <c r="J32043" s="8">
        <v>477.77600000000001</v>
      </c>
    </row>
    <row r="32044" spans="1:10" x14ac:dyDescent="0.4">
      <c r="A32044" s="9">
        <v>45991</v>
      </c>
      <c r="B32044" s="10">
        <v>0.69791666666666663</v>
      </c>
      <c r="C32044" s="9">
        <v>45991</v>
      </c>
      <c r="D32044" s="10">
        <v>0.70832175925925922</v>
      </c>
      <c r="E32044" s="8">
        <v>113001.709</v>
      </c>
      <c r="F32044" s="8">
        <v>52060.942999999999</v>
      </c>
      <c r="G32044" s="17">
        <v>27618.627</v>
      </c>
      <c r="H32044" s="8">
        <v>20284.537</v>
      </c>
      <c r="I32044" s="8">
        <v>12.627000000000001</v>
      </c>
      <c r="J32044" s="8">
        <v>505.505</v>
      </c>
    </row>
    <row r="32045" spans="1:10" x14ac:dyDescent="0.4">
      <c r="A32045" s="9">
        <v>45991</v>
      </c>
      <c r="B32045" s="10">
        <v>0.70833333333333337</v>
      </c>
      <c r="C32045" s="9">
        <v>45991</v>
      </c>
      <c r="D32045" s="10">
        <v>0.71873842592592596</v>
      </c>
      <c r="E32045" s="8">
        <v>114861.708</v>
      </c>
      <c r="F32045" s="8">
        <v>50660.498</v>
      </c>
      <c r="G32045" s="17">
        <v>30027.178</v>
      </c>
      <c r="H32045" s="8">
        <v>21273.33</v>
      </c>
      <c r="I32045" s="8">
        <v>11.972</v>
      </c>
      <c r="J32045" s="8">
        <v>542.69799999999998</v>
      </c>
    </row>
    <row r="32046" spans="1:10" x14ac:dyDescent="0.4">
      <c r="A32046" s="9">
        <v>45991</v>
      </c>
      <c r="B32046" s="10">
        <v>0.71875</v>
      </c>
      <c r="C32046" s="9">
        <v>45991</v>
      </c>
      <c r="D32046" s="10">
        <v>0.72915509259259259</v>
      </c>
      <c r="E32046" s="8">
        <v>119296.44500000001</v>
      </c>
      <c r="F32046" s="8">
        <v>47412.667000000001</v>
      </c>
      <c r="G32046" s="17">
        <v>31560.871999999999</v>
      </c>
      <c r="H32046" s="8">
        <v>21618.55</v>
      </c>
      <c r="I32046" s="8">
        <v>12.087999999999999</v>
      </c>
      <c r="J32046" s="8">
        <v>557.93299999999999</v>
      </c>
    </row>
    <row r="32047" spans="1:10" x14ac:dyDescent="0.4">
      <c r="A32047" s="9">
        <v>45991</v>
      </c>
      <c r="B32047" s="10">
        <v>0.72916666666666663</v>
      </c>
      <c r="C32047" s="9">
        <v>45991</v>
      </c>
      <c r="D32047" s="10">
        <v>0.73957175925925922</v>
      </c>
      <c r="E32047" s="8">
        <v>117372.341</v>
      </c>
      <c r="F32047" s="8">
        <v>48908.539000000004</v>
      </c>
      <c r="G32047" s="17">
        <v>32831.805</v>
      </c>
      <c r="H32047" s="8">
        <v>20992.627999999997</v>
      </c>
      <c r="I32047" s="8">
        <v>12.07</v>
      </c>
      <c r="J32047" s="8">
        <v>621.25199999999995</v>
      </c>
    </row>
    <row r="32048" spans="1:10" x14ac:dyDescent="0.4">
      <c r="A32048" s="9">
        <v>45991</v>
      </c>
      <c r="B32048" s="10">
        <v>0.73958333333333337</v>
      </c>
      <c r="C32048" s="9">
        <v>45991</v>
      </c>
      <c r="D32048" s="10">
        <v>0.74998842592592596</v>
      </c>
      <c r="E32048" s="8">
        <v>108715.774</v>
      </c>
      <c r="F32048" s="8">
        <v>53723.124000000003</v>
      </c>
      <c r="G32048" s="17">
        <v>35406.61</v>
      </c>
      <c r="H32048" s="8">
        <v>22634.865000000002</v>
      </c>
      <c r="I32048" s="8">
        <v>12.134</v>
      </c>
      <c r="J32048" s="8">
        <v>604.10400000000004</v>
      </c>
    </row>
    <row r="32049" spans="1:10" x14ac:dyDescent="0.4">
      <c r="A32049" s="9">
        <v>45991</v>
      </c>
      <c r="B32049" s="10">
        <v>0.75</v>
      </c>
      <c r="C32049" s="9">
        <v>45991</v>
      </c>
      <c r="D32049" s="10">
        <v>0.76040509259259259</v>
      </c>
      <c r="E32049" s="8">
        <v>111146.69899999999</v>
      </c>
      <c r="F32049" s="8">
        <v>53017.362999999998</v>
      </c>
      <c r="G32049" s="17">
        <v>35639.914000000004</v>
      </c>
      <c r="H32049" s="8">
        <v>20598.361000000001</v>
      </c>
      <c r="I32049" s="8">
        <v>12.266</v>
      </c>
      <c r="J32049" s="8">
        <v>587.76499999999999</v>
      </c>
    </row>
    <row r="32050" spans="1:10" x14ac:dyDescent="0.4">
      <c r="A32050" s="9">
        <v>45991</v>
      </c>
      <c r="B32050" s="10">
        <v>0.76041666666666663</v>
      </c>
      <c r="C32050" s="9">
        <v>45991</v>
      </c>
      <c r="D32050" s="10">
        <v>0.77082175925925922</v>
      </c>
      <c r="E32050" s="8">
        <v>113759.745</v>
      </c>
      <c r="F32050" s="8">
        <v>50140.978999999999</v>
      </c>
      <c r="G32050" s="17">
        <v>34479.72</v>
      </c>
      <c r="H32050" s="8">
        <v>18464.486999999997</v>
      </c>
      <c r="I32050" s="8">
        <v>12.788</v>
      </c>
      <c r="J32050" s="8">
        <v>616.74699999999996</v>
      </c>
    </row>
    <row r="32051" spans="1:10" x14ac:dyDescent="0.4">
      <c r="A32051" s="9">
        <v>45991</v>
      </c>
      <c r="B32051" s="10">
        <v>0.77083333333333337</v>
      </c>
      <c r="C32051" s="9">
        <v>45991</v>
      </c>
      <c r="D32051" s="10">
        <v>0.78123842592592596</v>
      </c>
      <c r="E32051" s="8">
        <v>113799.391</v>
      </c>
      <c r="F32051" s="8">
        <v>47785.847999999998</v>
      </c>
      <c r="G32051" s="17">
        <v>33852.941999999995</v>
      </c>
      <c r="H32051" s="8">
        <v>17675.534</v>
      </c>
      <c r="I32051" s="8">
        <v>12.667</v>
      </c>
      <c r="J32051" s="8">
        <v>574.50900000000001</v>
      </c>
    </row>
    <row r="32052" spans="1:10" x14ac:dyDescent="0.4">
      <c r="A32052" s="9">
        <v>45991</v>
      </c>
      <c r="B32052" s="10">
        <v>0.78125</v>
      </c>
      <c r="C32052" s="9">
        <v>45991</v>
      </c>
      <c r="D32052" s="10">
        <v>0.79165509259259259</v>
      </c>
      <c r="E32052" s="8">
        <v>115888.272</v>
      </c>
      <c r="F32052" s="8">
        <v>46293.159</v>
      </c>
      <c r="G32052" s="17">
        <v>32540.506000000001</v>
      </c>
      <c r="H32052" s="8">
        <v>17433.092999999997</v>
      </c>
      <c r="I32052" s="8">
        <v>12.154999999999999</v>
      </c>
      <c r="J32052" s="8">
        <v>547.25699999999995</v>
      </c>
    </row>
    <row r="32053" spans="1:10" x14ac:dyDescent="0.4">
      <c r="A32053" s="9">
        <v>45991</v>
      </c>
      <c r="B32053" s="10">
        <v>0.79166666666666663</v>
      </c>
      <c r="C32053" s="9">
        <v>45991</v>
      </c>
      <c r="D32053" s="10">
        <v>0.80207175925925922</v>
      </c>
      <c r="E32053" s="8">
        <v>117153.531</v>
      </c>
      <c r="F32053" s="8">
        <v>46675.441999999995</v>
      </c>
      <c r="G32053" s="17">
        <v>30366.277999999998</v>
      </c>
      <c r="H32053" s="8">
        <v>16374.151</v>
      </c>
      <c r="I32053" s="8">
        <v>12.135</v>
      </c>
      <c r="J32053" s="8">
        <v>615.20799999999997</v>
      </c>
    </row>
    <row r="32054" spans="1:10" x14ac:dyDescent="0.4">
      <c r="A32054" s="9">
        <v>45991</v>
      </c>
      <c r="B32054" s="10">
        <v>0.80208333333333337</v>
      </c>
      <c r="C32054" s="9">
        <v>45991</v>
      </c>
      <c r="D32054" s="10">
        <v>0.81248842592592596</v>
      </c>
      <c r="E32054" s="8">
        <v>118697.145</v>
      </c>
      <c r="F32054" s="8">
        <v>44226.894999999997</v>
      </c>
      <c r="G32054" s="17">
        <v>29268.703999999998</v>
      </c>
      <c r="H32054" s="8">
        <v>15894.841</v>
      </c>
      <c r="I32054" s="8">
        <v>11.939</v>
      </c>
      <c r="J32054" s="8">
        <v>615.74800000000005</v>
      </c>
    </row>
    <row r="32055" spans="1:10" x14ac:dyDescent="0.4">
      <c r="A32055" s="9">
        <v>45991</v>
      </c>
      <c r="B32055" s="10">
        <v>0.8125</v>
      </c>
      <c r="C32055" s="9">
        <v>45991</v>
      </c>
      <c r="D32055" s="10">
        <v>0.82290509259259259</v>
      </c>
      <c r="E32055" s="8">
        <v>116653.77899999999</v>
      </c>
      <c r="F32055" s="8">
        <v>42923.627999999997</v>
      </c>
      <c r="G32055" s="17">
        <v>30741.25</v>
      </c>
      <c r="H32055" s="8">
        <v>15432.691000000001</v>
      </c>
      <c r="I32055" s="8">
        <v>12.044</v>
      </c>
      <c r="J32055" s="8">
        <v>715.83199999999999</v>
      </c>
    </row>
    <row r="32056" spans="1:10" x14ac:dyDescent="0.4">
      <c r="A32056" s="9">
        <v>45991</v>
      </c>
      <c r="B32056" s="10">
        <v>0.82291666666666663</v>
      </c>
      <c r="C32056" s="9">
        <v>45991</v>
      </c>
      <c r="D32056" s="10">
        <v>0.83332175925925922</v>
      </c>
      <c r="E32056" s="8">
        <v>117865.731</v>
      </c>
      <c r="F32056" s="8">
        <v>38983.478999999999</v>
      </c>
      <c r="G32056" s="17">
        <v>30691.924999999999</v>
      </c>
      <c r="H32056" s="8">
        <v>15827.836000000001</v>
      </c>
      <c r="I32056" s="8">
        <v>12.199</v>
      </c>
      <c r="J32056" s="8">
        <v>822.471</v>
      </c>
    </row>
    <row r="32057" spans="1:10" x14ac:dyDescent="0.4">
      <c r="A32057" s="9">
        <v>45991</v>
      </c>
      <c r="B32057" s="10">
        <v>0.83333333333333337</v>
      </c>
      <c r="C32057" s="9">
        <v>45991</v>
      </c>
      <c r="D32057" s="10">
        <v>0.84373842592592596</v>
      </c>
      <c r="E32057" s="8">
        <v>119841.249</v>
      </c>
      <c r="F32057" s="8">
        <v>35582.415000000001</v>
      </c>
      <c r="G32057" s="17">
        <v>30418.487999999998</v>
      </c>
      <c r="H32057" s="8">
        <v>15503.897999999999</v>
      </c>
      <c r="I32057" s="8">
        <v>11.833</v>
      </c>
      <c r="J32057" s="8">
        <v>794.67499999999995</v>
      </c>
    </row>
    <row r="32058" spans="1:10" x14ac:dyDescent="0.4">
      <c r="A32058" s="9">
        <v>45991</v>
      </c>
      <c r="B32058" s="10">
        <v>0.84375</v>
      </c>
      <c r="C32058" s="9">
        <v>45991</v>
      </c>
      <c r="D32058" s="10">
        <v>0.85415509259259259</v>
      </c>
      <c r="E32058" s="8">
        <v>111289.22</v>
      </c>
      <c r="F32058" s="8">
        <v>36987.189000000006</v>
      </c>
      <c r="G32058" s="17">
        <v>31837.687000000002</v>
      </c>
      <c r="H32058" s="8">
        <v>17055.912</v>
      </c>
      <c r="I32058" s="8">
        <v>12.696999999999999</v>
      </c>
      <c r="J32058" s="8">
        <v>774.07899999999995</v>
      </c>
    </row>
    <row r="32059" spans="1:10" x14ac:dyDescent="0.4">
      <c r="A32059" s="9">
        <v>45991</v>
      </c>
      <c r="B32059" s="10">
        <v>0.85416666666666663</v>
      </c>
      <c r="C32059" s="9">
        <v>45991</v>
      </c>
      <c r="D32059" s="10">
        <v>0.86457175925925922</v>
      </c>
      <c r="E32059" s="8">
        <v>106984.588</v>
      </c>
      <c r="F32059" s="8">
        <v>38984.711000000003</v>
      </c>
      <c r="G32059" s="17">
        <v>30638.437000000002</v>
      </c>
      <c r="H32059" s="8">
        <v>17882.328999999998</v>
      </c>
      <c r="I32059" s="8">
        <v>12.757</v>
      </c>
      <c r="J32059" s="8">
        <v>702.27099999999996</v>
      </c>
    </row>
    <row r="32060" spans="1:10" x14ac:dyDescent="0.4">
      <c r="A32060" s="9">
        <v>45991</v>
      </c>
      <c r="B32060" s="10">
        <v>0.86458333333333337</v>
      </c>
      <c r="C32060" s="9">
        <v>45991</v>
      </c>
      <c r="D32060" s="10">
        <v>0.87498842592592596</v>
      </c>
      <c r="E32060" s="8">
        <v>105822.387</v>
      </c>
      <c r="F32060" s="8">
        <v>37366.215000000004</v>
      </c>
      <c r="G32060" s="17">
        <v>30443.440000000002</v>
      </c>
      <c r="H32060" s="8">
        <v>18385.399000000001</v>
      </c>
      <c r="I32060" s="8">
        <v>11.654999999999999</v>
      </c>
      <c r="J32060" s="8">
        <v>716.76599999999996</v>
      </c>
    </row>
    <row r="32061" spans="1:10" x14ac:dyDescent="0.4">
      <c r="A32061" s="9">
        <v>45991</v>
      </c>
      <c r="B32061" s="10">
        <v>0.875</v>
      </c>
      <c r="C32061" s="9">
        <v>45991</v>
      </c>
      <c r="D32061" s="10">
        <v>0.88540509259259259</v>
      </c>
      <c r="E32061" s="8">
        <v>96990.293000000005</v>
      </c>
      <c r="F32061" s="8">
        <v>41851.304000000004</v>
      </c>
      <c r="G32061" s="17">
        <v>29882.382000000001</v>
      </c>
      <c r="H32061" s="8">
        <v>19338.339</v>
      </c>
      <c r="I32061" s="8">
        <v>12.185</v>
      </c>
      <c r="J32061" s="8">
        <v>782.19600000000003</v>
      </c>
    </row>
    <row r="32062" spans="1:10" x14ac:dyDescent="0.4">
      <c r="A32062" s="9">
        <v>45991</v>
      </c>
      <c r="B32062" s="10">
        <v>0.88541666666666663</v>
      </c>
      <c r="C32062" s="9">
        <v>45991</v>
      </c>
      <c r="D32062" s="10">
        <v>0.89582175925925922</v>
      </c>
      <c r="E32062" s="8">
        <v>93993.201000000001</v>
      </c>
      <c r="F32062" s="8">
        <v>43124.841</v>
      </c>
      <c r="G32062" s="17">
        <v>29651.061999999998</v>
      </c>
      <c r="H32062" s="8">
        <v>20435.850999999999</v>
      </c>
      <c r="I32062" s="8">
        <v>12.095000000000001</v>
      </c>
      <c r="J32062" s="8">
        <v>726.85</v>
      </c>
    </row>
    <row r="32063" spans="1:10" x14ac:dyDescent="0.4">
      <c r="A32063" s="9">
        <v>45991</v>
      </c>
      <c r="B32063" s="10">
        <v>0.89583333333333337</v>
      </c>
      <c r="C32063" s="9">
        <v>45991</v>
      </c>
      <c r="D32063" s="10">
        <v>0.90623842592592596</v>
      </c>
      <c r="E32063" s="8">
        <v>90509.370999999999</v>
      </c>
      <c r="F32063" s="8">
        <v>43425.195</v>
      </c>
      <c r="G32063" s="17">
        <v>30138.78</v>
      </c>
      <c r="H32063" s="8">
        <v>20807.495999999999</v>
      </c>
      <c r="I32063" s="8">
        <v>11.959</v>
      </c>
      <c r="J32063" s="8">
        <v>690.23599999999999</v>
      </c>
    </row>
    <row r="32064" spans="1:10" x14ac:dyDescent="0.4">
      <c r="A32064" s="9">
        <v>45991</v>
      </c>
      <c r="B32064" s="10">
        <v>0.90625</v>
      </c>
      <c r="C32064" s="9">
        <v>45991</v>
      </c>
      <c r="D32064" s="10">
        <v>0.91665509259259259</v>
      </c>
      <c r="E32064" s="8">
        <v>88978.725000000006</v>
      </c>
      <c r="F32064" s="8">
        <v>43830.93</v>
      </c>
      <c r="G32064" s="17">
        <v>30818.305</v>
      </c>
      <c r="H32064" s="8">
        <v>21039.092000000001</v>
      </c>
      <c r="I32064" s="8">
        <v>11.91</v>
      </c>
      <c r="J32064" s="8">
        <v>750.20399999999995</v>
      </c>
    </row>
    <row r="32065" spans="1:10" x14ac:dyDescent="0.4">
      <c r="A32065" s="9">
        <v>45991</v>
      </c>
      <c r="B32065" s="10">
        <v>0.91666666666666663</v>
      </c>
      <c r="C32065" s="9">
        <v>45991</v>
      </c>
      <c r="D32065" s="10">
        <v>0.92707175925925922</v>
      </c>
      <c r="E32065" s="8">
        <v>89455.588000000003</v>
      </c>
      <c r="F32065" s="8">
        <v>43005.450000000004</v>
      </c>
      <c r="G32065" s="17">
        <v>30751.286</v>
      </c>
      <c r="H32065" s="8">
        <v>19212.257999999998</v>
      </c>
      <c r="I32065" s="8">
        <v>12.180999999999999</v>
      </c>
      <c r="J32065" s="8">
        <v>772.03499999999997</v>
      </c>
    </row>
    <row r="32066" spans="1:10" x14ac:dyDescent="0.4">
      <c r="A32066" s="9">
        <v>45991</v>
      </c>
      <c r="B32066" s="10">
        <v>0.92708333333333337</v>
      </c>
      <c r="C32066" s="9">
        <v>45991</v>
      </c>
      <c r="D32066" s="10">
        <v>0.93748842592592596</v>
      </c>
      <c r="E32066" s="8">
        <v>90182.373999999996</v>
      </c>
      <c r="F32066" s="8">
        <v>41697.249000000003</v>
      </c>
      <c r="G32066" s="17">
        <v>31409.730000000003</v>
      </c>
      <c r="H32066" s="8">
        <v>18039.356</v>
      </c>
      <c r="I32066" s="8">
        <v>12.009</v>
      </c>
      <c r="J32066" s="8">
        <v>749.27700000000004</v>
      </c>
    </row>
    <row r="32067" spans="1:10" x14ac:dyDescent="0.4">
      <c r="A32067" s="9">
        <v>45991</v>
      </c>
      <c r="B32067" s="10">
        <v>0.9375</v>
      </c>
      <c r="C32067" s="9">
        <v>45991</v>
      </c>
      <c r="D32067" s="10">
        <v>0.94790509259259259</v>
      </c>
      <c r="E32067" s="8">
        <v>91780.59</v>
      </c>
      <c r="F32067" s="8">
        <v>41391.419000000002</v>
      </c>
      <c r="G32067" s="17">
        <v>28861.924999999999</v>
      </c>
      <c r="H32067" s="8">
        <v>17171.991000000002</v>
      </c>
      <c r="I32067" s="8">
        <v>11.644</v>
      </c>
      <c r="J32067" s="8">
        <v>679.86599999999999</v>
      </c>
    </row>
    <row r="32068" spans="1:10" x14ac:dyDescent="0.4">
      <c r="A32068" s="9">
        <v>45991</v>
      </c>
      <c r="B32068" s="10">
        <v>0.94791666666666663</v>
      </c>
      <c r="C32068" s="9">
        <v>45991</v>
      </c>
      <c r="D32068" s="10">
        <v>0.95832175925925922</v>
      </c>
      <c r="E32068" s="8">
        <v>96218.422999999995</v>
      </c>
      <c r="F32068" s="8">
        <v>39371.22</v>
      </c>
      <c r="G32068" s="17">
        <v>26739.64</v>
      </c>
      <c r="H32068" s="8">
        <v>14817.572</v>
      </c>
      <c r="I32068" s="8">
        <v>12.302</v>
      </c>
      <c r="J32068" s="8">
        <v>564.86400000000003</v>
      </c>
    </row>
    <row r="32069" spans="1:10" x14ac:dyDescent="0.4">
      <c r="A32069" s="9">
        <v>45991</v>
      </c>
      <c r="B32069" s="10">
        <v>0.95833333333333337</v>
      </c>
      <c r="C32069" s="9">
        <v>45991</v>
      </c>
      <c r="D32069" s="10">
        <v>0.96873842592592596</v>
      </c>
      <c r="E32069" s="8">
        <v>101787.807</v>
      </c>
      <c r="F32069" s="8">
        <v>34855.942999999999</v>
      </c>
      <c r="G32069" s="17">
        <v>25436.107</v>
      </c>
      <c r="H32069" s="8">
        <v>14349.057000000001</v>
      </c>
      <c r="I32069" s="8">
        <v>12.016999999999999</v>
      </c>
      <c r="J32069" s="8">
        <v>656.54300000000001</v>
      </c>
    </row>
    <row r="32070" spans="1:10" x14ac:dyDescent="0.4">
      <c r="A32070" s="9">
        <v>45991</v>
      </c>
      <c r="B32070" s="10">
        <v>0.96875</v>
      </c>
      <c r="C32070" s="9">
        <v>45991</v>
      </c>
      <c r="D32070" s="10">
        <v>0.97915509259259259</v>
      </c>
      <c r="E32070" s="8">
        <v>101751.764</v>
      </c>
      <c r="F32070" s="8">
        <v>33590.847999999998</v>
      </c>
      <c r="G32070" s="17">
        <v>24662.33</v>
      </c>
      <c r="H32070" s="8">
        <v>13798.802</v>
      </c>
      <c r="I32070" s="8">
        <v>11.728999999999999</v>
      </c>
      <c r="J32070" s="8">
        <v>735.971</v>
      </c>
    </row>
    <row r="32071" spans="1:10" x14ac:dyDescent="0.4">
      <c r="A32071" s="9">
        <v>45991</v>
      </c>
      <c r="B32071" s="10">
        <v>0.97916666666666663</v>
      </c>
      <c r="C32071" s="9">
        <v>45991</v>
      </c>
      <c r="D32071" s="10">
        <v>0.98957175925925922</v>
      </c>
      <c r="E32071" s="8">
        <v>100976.891</v>
      </c>
      <c r="F32071" s="8">
        <v>31466.726000000002</v>
      </c>
      <c r="G32071" s="17">
        <v>22271.377</v>
      </c>
      <c r="H32071" s="8">
        <v>14000.873</v>
      </c>
      <c r="I32071" s="8">
        <v>12.087</v>
      </c>
      <c r="J32071" s="8">
        <v>584.46</v>
      </c>
    </row>
    <row r="32072" spans="1:10" x14ac:dyDescent="0.4">
      <c r="A32072" s="9">
        <v>45991</v>
      </c>
      <c r="B32072" s="10">
        <v>0.98958333333333337</v>
      </c>
      <c r="C32072" s="9">
        <v>45991</v>
      </c>
      <c r="D32072" s="10">
        <v>0.99998842592592596</v>
      </c>
      <c r="E32072" s="8">
        <v>97935.592000000004</v>
      </c>
      <c r="F32072" s="8">
        <v>31449.911</v>
      </c>
      <c r="G32072" s="17">
        <v>21571.258000000002</v>
      </c>
      <c r="H32072" s="8">
        <v>14223.157000000001</v>
      </c>
      <c r="I32072" s="8">
        <v>11.981999999999999</v>
      </c>
      <c r="J32072" s="8">
        <v>515.76700000000005</v>
      </c>
    </row>
    <row r="32073" spans="1:10" x14ac:dyDescent="0.4">
      <c r="A32073" s="9">
        <v>45992</v>
      </c>
      <c r="B32073" s="10">
        <v>0</v>
      </c>
      <c r="C32073" s="9">
        <v>45992</v>
      </c>
      <c r="D32073" s="10">
        <v>1.0405092592592593E-2</v>
      </c>
      <c r="E32073" s="8">
        <v>89911.47</v>
      </c>
      <c r="F32073" s="8">
        <v>35256.517</v>
      </c>
      <c r="G32073" s="17">
        <v>21799.125</v>
      </c>
      <c r="H32073" s="8">
        <v>14453.728999999999</v>
      </c>
      <c r="I32073" s="8">
        <v>11.872</v>
      </c>
      <c r="J32073" s="8">
        <v>506.09300000000002</v>
      </c>
    </row>
    <row r="32074" spans="1:10" x14ac:dyDescent="0.4">
      <c r="A32074" s="9">
        <v>45992</v>
      </c>
      <c r="B32074" s="10">
        <v>1.0416666666666666E-2</v>
      </c>
      <c r="C32074" s="9">
        <v>45992</v>
      </c>
      <c r="D32074" s="10">
        <v>2.0821759259259259E-2</v>
      </c>
      <c r="E32074" s="8">
        <v>90254.808000000005</v>
      </c>
      <c r="F32074" s="8">
        <v>34497.853999999999</v>
      </c>
      <c r="G32074" s="17">
        <v>21758.835999999999</v>
      </c>
      <c r="H32074" s="8">
        <v>14940.203</v>
      </c>
      <c r="I32074" s="8">
        <v>11.77</v>
      </c>
      <c r="J32074" s="8">
        <v>471.21899999999999</v>
      </c>
    </row>
    <row r="32075" spans="1:10" x14ac:dyDescent="0.4">
      <c r="A32075" s="9">
        <v>45992</v>
      </c>
      <c r="B32075" s="10">
        <v>2.0833333333333332E-2</v>
      </c>
      <c r="C32075" s="9">
        <v>45992</v>
      </c>
      <c r="D32075" s="10">
        <v>3.1238425925925926E-2</v>
      </c>
      <c r="E32075" s="8">
        <v>87443.623999999996</v>
      </c>
      <c r="F32075" s="8">
        <v>33914.872000000003</v>
      </c>
      <c r="G32075" s="17">
        <v>21938.494000000002</v>
      </c>
      <c r="H32075" s="8">
        <v>15685.197</v>
      </c>
      <c r="I32075" s="8">
        <v>11.627000000000001</v>
      </c>
      <c r="J32075" s="8">
        <v>506.41699999999997</v>
      </c>
    </row>
    <row r="32076" spans="1:10" x14ac:dyDescent="0.4">
      <c r="A32076" s="9">
        <v>45992</v>
      </c>
      <c r="B32076" s="10">
        <v>3.125E-2</v>
      </c>
      <c r="C32076" s="9">
        <v>45992</v>
      </c>
      <c r="D32076" s="10">
        <v>4.1655092592592591E-2</v>
      </c>
      <c r="E32076" s="8">
        <v>87011.027000000002</v>
      </c>
      <c r="F32076" s="8">
        <v>30562.147000000001</v>
      </c>
      <c r="G32076" s="17">
        <v>23049.042000000001</v>
      </c>
      <c r="H32076" s="8">
        <v>16192.322999999999</v>
      </c>
      <c r="I32076" s="8">
        <v>11.541</v>
      </c>
      <c r="J32076" s="8">
        <v>525.32899999999995</v>
      </c>
    </row>
    <row r="32077" spans="1:10" x14ac:dyDescent="0.4">
      <c r="A32077" s="9">
        <v>45992</v>
      </c>
      <c r="B32077" s="10">
        <v>4.1666666666666664E-2</v>
      </c>
      <c r="C32077" s="9">
        <v>45992</v>
      </c>
      <c r="D32077" s="10">
        <v>5.2071759259259262E-2</v>
      </c>
      <c r="E32077" s="8">
        <v>89095.010999999999</v>
      </c>
      <c r="F32077" s="8">
        <v>26122.478999999999</v>
      </c>
      <c r="G32077" s="17">
        <v>23539.584999999999</v>
      </c>
      <c r="H32077" s="8">
        <v>16074.824000000001</v>
      </c>
      <c r="I32077" s="8">
        <v>11.589</v>
      </c>
      <c r="J32077" s="8">
        <v>517.59100000000001</v>
      </c>
    </row>
    <row r="32078" spans="1:10" x14ac:dyDescent="0.4">
      <c r="A32078" s="9">
        <v>45992</v>
      </c>
      <c r="B32078" s="10">
        <v>5.2083333333333336E-2</v>
      </c>
      <c r="C32078" s="9">
        <v>45992</v>
      </c>
      <c r="D32078" s="10">
        <v>6.2488425925925926E-2</v>
      </c>
      <c r="E32078" s="8">
        <v>88659.410999999993</v>
      </c>
      <c r="F32078" s="8">
        <v>23946.373000000003</v>
      </c>
      <c r="G32078" s="17">
        <v>25125.18</v>
      </c>
      <c r="H32078" s="8">
        <v>16670.188999999998</v>
      </c>
      <c r="I32078" s="8">
        <v>12.045</v>
      </c>
      <c r="J32078" s="8">
        <v>555.17100000000005</v>
      </c>
    </row>
    <row r="32079" spans="1:10" x14ac:dyDescent="0.4">
      <c r="A32079" s="9">
        <v>45992</v>
      </c>
      <c r="B32079" s="10">
        <v>6.25E-2</v>
      </c>
      <c r="C32079" s="9">
        <v>45992</v>
      </c>
      <c r="D32079" s="10">
        <v>7.2905092592592591E-2</v>
      </c>
      <c r="E32079" s="8">
        <v>84147.921000000002</v>
      </c>
      <c r="F32079" s="8">
        <v>24807.517</v>
      </c>
      <c r="G32079" s="17">
        <v>27107.345000000001</v>
      </c>
      <c r="H32079" s="8">
        <v>16894.865000000002</v>
      </c>
      <c r="I32079" s="8">
        <v>12.023</v>
      </c>
      <c r="J32079" s="8">
        <v>632.58299999999997</v>
      </c>
    </row>
    <row r="32080" spans="1:10" x14ac:dyDescent="0.4">
      <c r="A32080" s="9">
        <v>45992</v>
      </c>
      <c r="B32080" s="10">
        <v>7.2916666666666671E-2</v>
      </c>
      <c r="C32080" s="9">
        <v>45992</v>
      </c>
      <c r="D32080" s="10">
        <v>8.3321759259259262E-2</v>
      </c>
      <c r="E32080" s="8">
        <v>80457.141000000003</v>
      </c>
      <c r="F32080" s="8">
        <v>26819.507000000001</v>
      </c>
      <c r="G32080" s="17">
        <v>26748.25</v>
      </c>
      <c r="H32080" s="8">
        <v>16452.953000000001</v>
      </c>
      <c r="I32080" s="8">
        <v>11.779</v>
      </c>
      <c r="J32080" s="8">
        <v>630.63900000000001</v>
      </c>
    </row>
    <row r="32081" spans="1:10" x14ac:dyDescent="0.4">
      <c r="A32081" s="9">
        <v>45992</v>
      </c>
      <c r="B32081" s="10">
        <v>8.3333333333333329E-2</v>
      </c>
      <c r="C32081" s="9">
        <v>45992</v>
      </c>
      <c r="D32081" s="10">
        <v>9.3738425925925919E-2</v>
      </c>
      <c r="E32081" s="8">
        <v>77092.850999999995</v>
      </c>
      <c r="F32081" s="8">
        <v>29563.587000000003</v>
      </c>
      <c r="G32081" s="17">
        <v>25715.163999999997</v>
      </c>
      <c r="H32081" s="8">
        <v>15884.926000000001</v>
      </c>
      <c r="I32081" s="8">
        <v>11.952999999999999</v>
      </c>
      <c r="J32081" s="8">
        <v>623.27700000000004</v>
      </c>
    </row>
    <row r="32082" spans="1:10" x14ac:dyDescent="0.4">
      <c r="A32082" s="9">
        <v>45992</v>
      </c>
      <c r="B32082" s="10">
        <v>9.375E-2</v>
      </c>
      <c r="C32082" s="9">
        <v>45992</v>
      </c>
      <c r="D32082" s="10">
        <v>0.10415509259259259</v>
      </c>
      <c r="E32082" s="8">
        <v>78596.357000000004</v>
      </c>
      <c r="F32082" s="8">
        <v>29754.977999999999</v>
      </c>
      <c r="G32082" s="17">
        <v>23162.625</v>
      </c>
      <c r="H32082" s="8">
        <v>15272.713</v>
      </c>
      <c r="I32082" s="8">
        <v>12.006</v>
      </c>
      <c r="J32082" s="8">
        <v>616.70600000000002</v>
      </c>
    </row>
    <row r="32083" spans="1:10" x14ac:dyDescent="0.4">
      <c r="A32083" s="9">
        <v>45992</v>
      </c>
      <c r="B32083" s="10">
        <v>0.10416666666666667</v>
      </c>
      <c r="C32083" s="9">
        <v>45992</v>
      </c>
      <c r="D32083" s="10">
        <v>0.11457175925925926</v>
      </c>
      <c r="E32083" s="8">
        <v>86170.339000000007</v>
      </c>
      <c r="F32083" s="8">
        <v>26028.296999999999</v>
      </c>
      <c r="G32083" s="17">
        <v>22057.404999999999</v>
      </c>
      <c r="H32083" s="8">
        <v>14455.853000000001</v>
      </c>
      <c r="I32083" s="8">
        <v>11.949</v>
      </c>
      <c r="J32083" s="8">
        <v>585.32899999999995</v>
      </c>
    </row>
    <row r="32084" spans="1:10" x14ac:dyDescent="0.4">
      <c r="A32084" s="9">
        <v>45992</v>
      </c>
      <c r="B32084" s="10">
        <v>0.11458333333333333</v>
      </c>
      <c r="C32084" s="9">
        <v>45992</v>
      </c>
      <c r="D32084" s="10">
        <v>0.12498842592592592</v>
      </c>
      <c r="E32084" s="8">
        <v>86616.644</v>
      </c>
      <c r="F32084" s="8">
        <v>26092.901999999998</v>
      </c>
      <c r="G32084" s="17">
        <v>21976.367000000002</v>
      </c>
      <c r="H32084" s="8">
        <v>13807.597</v>
      </c>
      <c r="I32084" s="8">
        <v>10.89</v>
      </c>
      <c r="J32084" s="8">
        <v>561.279</v>
      </c>
    </row>
    <row r="32085" spans="1:10" x14ac:dyDescent="0.4">
      <c r="A32085" s="9">
        <v>45992</v>
      </c>
      <c r="B32085" s="10">
        <v>0.125</v>
      </c>
      <c r="C32085" s="9">
        <v>45992</v>
      </c>
      <c r="D32085" s="10">
        <v>0.13540509259259259</v>
      </c>
      <c r="E32085" s="8">
        <v>93068.025999999998</v>
      </c>
      <c r="F32085" s="8">
        <v>25252.662</v>
      </c>
      <c r="G32085" s="17">
        <v>20282.683999999997</v>
      </c>
      <c r="H32085" s="8">
        <v>13188.836000000001</v>
      </c>
      <c r="I32085" s="8">
        <v>11.89</v>
      </c>
      <c r="J32085" s="8">
        <v>560.66600000000005</v>
      </c>
    </row>
    <row r="32086" spans="1:10" x14ac:dyDescent="0.4">
      <c r="A32086" s="9">
        <v>45992</v>
      </c>
      <c r="B32086" s="10">
        <v>0.13541666666666666</v>
      </c>
      <c r="C32086" s="9">
        <v>45992</v>
      </c>
      <c r="D32086" s="10">
        <v>0.14582175925925925</v>
      </c>
      <c r="E32086" s="8">
        <v>92501.119000000006</v>
      </c>
      <c r="F32086" s="8">
        <v>24227.238000000001</v>
      </c>
      <c r="G32086" s="17">
        <v>19888.905999999999</v>
      </c>
      <c r="H32086" s="8">
        <v>13035.423000000001</v>
      </c>
      <c r="I32086" s="8">
        <v>11.846</v>
      </c>
      <c r="J32086" s="8">
        <v>611.19899999999996</v>
      </c>
    </row>
    <row r="32087" spans="1:10" x14ac:dyDescent="0.4">
      <c r="A32087" s="9">
        <v>45992</v>
      </c>
      <c r="B32087" s="10">
        <v>0.14583333333333334</v>
      </c>
      <c r="C32087" s="9">
        <v>45992</v>
      </c>
      <c r="D32087" s="10">
        <v>0.15623842592592593</v>
      </c>
      <c r="E32087" s="8">
        <v>95046.224000000002</v>
      </c>
      <c r="F32087" s="8">
        <v>23834.466</v>
      </c>
      <c r="G32087" s="17">
        <v>18687.629000000001</v>
      </c>
      <c r="H32087" s="8">
        <v>13554.212</v>
      </c>
      <c r="I32087" s="8">
        <v>11.958</v>
      </c>
      <c r="J32087" s="8">
        <v>573.84100000000001</v>
      </c>
    </row>
    <row r="32088" spans="1:10" x14ac:dyDescent="0.4">
      <c r="A32088" s="9">
        <v>45992</v>
      </c>
      <c r="B32088" s="10">
        <v>0.15625</v>
      </c>
      <c r="C32088" s="9">
        <v>45992</v>
      </c>
      <c r="D32088" s="10">
        <v>0.16665509259259259</v>
      </c>
      <c r="E32088" s="8">
        <v>98896.880999999994</v>
      </c>
      <c r="F32088" s="8">
        <v>21545.788</v>
      </c>
      <c r="G32088" s="17">
        <v>17917.103999999999</v>
      </c>
      <c r="H32088" s="8">
        <v>13516.832999999999</v>
      </c>
      <c r="I32088" s="8">
        <v>11.882</v>
      </c>
      <c r="J32088" s="8">
        <v>540.54899999999998</v>
      </c>
    </row>
    <row r="32089" spans="1:10" x14ac:dyDescent="0.4">
      <c r="A32089" s="9">
        <v>45992</v>
      </c>
      <c r="B32089" s="10">
        <v>0.16666666666666666</v>
      </c>
      <c r="C32089" s="9">
        <v>45992</v>
      </c>
      <c r="D32089" s="10">
        <v>0.17707175925925925</v>
      </c>
      <c r="E32089" s="8">
        <v>100426.834</v>
      </c>
      <c r="F32089" s="8">
        <v>23258.136000000002</v>
      </c>
      <c r="G32089" s="17">
        <v>17209.499</v>
      </c>
      <c r="H32089" s="8">
        <v>13539.418</v>
      </c>
      <c r="I32089" s="8">
        <v>11.87</v>
      </c>
      <c r="J32089" s="8">
        <v>487.09800000000001</v>
      </c>
    </row>
    <row r="32090" spans="1:10" x14ac:dyDescent="0.4">
      <c r="A32090" s="9">
        <v>45992</v>
      </c>
      <c r="B32090" s="10">
        <v>0.17708333333333334</v>
      </c>
      <c r="C32090" s="9">
        <v>45992</v>
      </c>
      <c r="D32090" s="10">
        <v>0.18748842592592593</v>
      </c>
      <c r="E32090" s="8">
        <v>98207.524000000005</v>
      </c>
      <c r="F32090" s="8">
        <v>26516.282999999999</v>
      </c>
      <c r="G32090" s="17">
        <v>16660.773000000001</v>
      </c>
      <c r="H32090" s="8">
        <v>14374.014999999999</v>
      </c>
      <c r="I32090" s="8">
        <v>11.988</v>
      </c>
      <c r="J32090" s="8">
        <v>474.65100000000001</v>
      </c>
    </row>
    <row r="32091" spans="1:10" x14ac:dyDescent="0.4">
      <c r="A32091" s="9">
        <v>45992</v>
      </c>
      <c r="B32091" s="10">
        <v>0.1875</v>
      </c>
      <c r="C32091" s="9">
        <v>45992</v>
      </c>
      <c r="D32091" s="10">
        <v>0.19790509259259259</v>
      </c>
      <c r="E32091" s="8">
        <v>90548.706999999995</v>
      </c>
      <c r="F32091" s="8">
        <v>32779.461000000003</v>
      </c>
      <c r="G32091" s="17">
        <v>18827.143</v>
      </c>
      <c r="H32091" s="8">
        <v>15972.894</v>
      </c>
      <c r="I32091" s="8">
        <v>11.752000000000001</v>
      </c>
      <c r="J32091" s="8">
        <v>483.05799999999999</v>
      </c>
    </row>
    <row r="32092" spans="1:10" x14ac:dyDescent="0.4">
      <c r="A32092" s="9">
        <v>45992</v>
      </c>
      <c r="B32092" s="10">
        <v>0.19791666666666666</v>
      </c>
      <c r="C32092" s="9">
        <v>45992</v>
      </c>
      <c r="D32092" s="10">
        <v>0.20832175925925925</v>
      </c>
      <c r="E32092" s="8">
        <v>84818.751000000004</v>
      </c>
      <c r="F32092" s="8">
        <v>39458.379000000001</v>
      </c>
      <c r="G32092" s="17">
        <v>20710.342000000001</v>
      </c>
      <c r="H32092" s="8">
        <v>16359.82</v>
      </c>
      <c r="I32092" s="8">
        <v>11.852</v>
      </c>
      <c r="J32092" s="8">
        <v>486.81</v>
      </c>
    </row>
    <row r="32093" spans="1:10" x14ac:dyDescent="0.4">
      <c r="A32093" s="9">
        <v>45992</v>
      </c>
      <c r="B32093" s="10">
        <v>0.20833333333333334</v>
      </c>
      <c r="C32093" s="9">
        <v>45992</v>
      </c>
      <c r="D32093" s="10">
        <v>0.21873842592592593</v>
      </c>
      <c r="E32093" s="8">
        <v>87865.502999999997</v>
      </c>
      <c r="F32093" s="8">
        <v>39391.784</v>
      </c>
      <c r="G32093" s="17">
        <v>23933.400999999998</v>
      </c>
      <c r="H32093" s="8">
        <v>17169.362999999998</v>
      </c>
      <c r="I32093" s="8">
        <v>12.013999999999999</v>
      </c>
      <c r="J32093" s="8">
        <v>495.13900000000001</v>
      </c>
    </row>
    <row r="32094" spans="1:10" x14ac:dyDescent="0.4">
      <c r="A32094" s="9">
        <v>45992</v>
      </c>
      <c r="B32094" s="10">
        <v>0.21875</v>
      </c>
      <c r="C32094" s="9">
        <v>45992</v>
      </c>
      <c r="D32094" s="10">
        <v>0.22915509259259259</v>
      </c>
      <c r="E32094" s="8">
        <v>88181.888000000006</v>
      </c>
      <c r="F32094" s="8">
        <v>41286.769</v>
      </c>
      <c r="G32094" s="17">
        <v>26467.874</v>
      </c>
      <c r="H32094" s="8">
        <v>17328.803</v>
      </c>
      <c r="I32094" s="8">
        <v>11.776999999999999</v>
      </c>
      <c r="J32094" s="8">
        <v>503.57</v>
      </c>
    </row>
    <row r="32095" spans="1:10" x14ac:dyDescent="0.4">
      <c r="A32095" s="9">
        <v>45992</v>
      </c>
      <c r="B32095" s="10">
        <v>0.22916666666666666</v>
      </c>
      <c r="C32095" s="9">
        <v>45992</v>
      </c>
      <c r="D32095" s="10">
        <v>0.23957175925925925</v>
      </c>
      <c r="E32095" s="8">
        <v>88260.81</v>
      </c>
      <c r="F32095" s="8">
        <v>44951.479999999996</v>
      </c>
      <c r="G32095" s="17">
        <v>28527.68</v>
      </c>
      <c r="H32095" s="8">
        <v>17030.100999999999</v>
      </c>
      <c r="I32095" s="8">
        <v>17.265999999999998</v>
      </c>
      <c r="J32095" s="8">
        <v>539.03800000000001</v>
      </c>
    </row>
    <row r="32096" spans="1:10" x14ac:dyDescent="0.4">
      <c r="A32096" s="9">
        <v>45992</v>
      </c>
      <c r="B32096" s="10">
        <v>0.23958333333333334</v>
      </c>
      <c r="C32096" s="9">
        <v>45992</v>
      </c>
      <c r="D32096" s="10">
        <v>0.24998842592592593</v>
      </c>
      <c r="E32096" s="8">
        <v>92427.159</v>
      </c>
      <c r="F32096" s="8">
        <v>48238.153000000006</v>
      </c>
      <c r="G32096" s="17">
        <v>29020.839</v>
      </c>
      <c r="H32096" s="8">
        <v>16583.330999999998</v>
      </c>
      <c r="I32096" s="8">
        <v>42.012</v>
      </c>
      <c r="J32096" s="8">
        <v>560.63099999999997</v>
      </c>
    </row>
    <row r="32097" spans="1:10" x14ac:dyDescent="0.4">
      <c r="A32097" s="9">
        <v>45992</v>
      </c>
      <c r="B32097" s="10">
        <v>0.25</v>
      </c>
      <c r="C32097" s="9">
        <v>45992</v>
      </c>
      <c r="D32097" s="10">
        <v>0.26040509259259259</v>
      </c>
      <c r="E32097" s="8">
        <v>106098.52499999999</v>
      </c>
      <c r="F32097" s="8">
        <v>49647.654999999999</v>
      </c>
      <c r="G32097" s="17">
        <v>28084.542000000001</v>
      </c>
      <c r="H32097" s="8">
        <v>16186.515000000001</v>
      </c>
      <c r="I32097" s="8">
        <v>41.984999999999999</v>
      </c>
      <c r="J32097" s="8">
        <v>553.84</v>
      </c>
    </row>
    <row r="32098" spans="1:10" x14ac:dyDescent="0.4">
      <c r="A32098" s="9">
        <v>45992</v>
      </c>
      <c r="B32098" s="10">
        <v>0.26041666666666669</v>
      </c>
      <c r="C32098" s="9">
        <v>45992</v>
      </c>
      <c r="D32098" s="10">
        <v>0.27082175925925928</v>
      </c>
      <c r="E32098" s="8">
        <v>118823.97100000001</v>
      </c>
      <c r="F32098" s="8">
        <v>52285.453000000001</v>
      </c>
      <c r="G32098" s="17">
        <v>26077.478999999999</v>
      </c>
      <c r="H32098" s="8">
        <v>15552.227999999999</v>
      </c>
      <c r="I32098" s="8">
        <v>42.139000000000003</v>
      </c>
      <c r="J32098" s="8">
        <v>536.08500000000004</v>
      </c>
    </row>
    <row r="32099" spans="1:10" x14ac:dyDescent="0.4">
      <c r="A32099" s="9">
        <v>45992</v>
      </c>
      <c r="B32099" s="10">
        <v>0.27083333333333331</v>
      </c>
      <c r="C32099" s="9">
        <v>45992</v>
      </c>
      <c r="D32099" s="10">
        <v>0.28123842592592591</v>
      </c>
      <c r="E32099" s="8">
        <v>131560.58499999999</v>
      </c>
      <c r="F32099" s="8">
        <v>51912.05</v>
      </c>
      <c r="G32099" s="17">
        <v>23175.934000000001</v>
      </c>
      <c r="H32099" s="8">
        <v>15131.397999999999</v>
      </c>
      <c r="I32099" s="8">
        <v>41.942</v>
      </c>
      <c r="J32099" s="8">
        <v>540.72699999999998</v>
      </c>
    </row>
    <row r="32100" spans="1:10" x14ac:dyDescent="0.4">
      <c r="A32100" s="9">
        <v>45992</v>
      </c>
      <c r="B32100" s="10">
        <v>0.28125</v>
      </c>
      <c r="C32100" s="9">
        <v>45992</v>
      </c>
      <c r="D32100" s="10">
        <v>0.29165509259259259</v>
      </c>
      <c r="E32100" s="8">
        <v>137078.83199999999</v>
      </c>
      <c r="F32100" s="8">
        <v>56981.869999999995</v>
      </c>
      <c r="G32100" s="17">
        <v>20945.972999999998</v>
      </c>
      <c r="H32100" s="8">
        <v>14729.395</v>
      </c>
      <c r="I32100" s="8">
        <v>41.898000000000003</v>
      </c>
      <c r="J32100" s="8">
        <v>542.02099999999996</v>
      </c>
    </row>
    <row r="32101" spans="1:10" x14ac:dyDescent="0.4">
      <c r="A32101" s="9">
        <v>45992</v>
      </c>
      <c r="B32101" s="10">
        <v>0.29166666666666669</v>
      </c>
      <c r="C32101" s="9">
        <v>45992</v>
      </c>
      <c r="D32101" s="10">
        <v>0.30207175925925928</v>
      </c>
      <c r="E32101" s="8">
        <v>144234.94099999999</v>
      </c>
      <c r="F32101" s="8">
        <v>56813.35</v>
      </c>
      <c r="G32101" s="17">
        <v>18904.686000000002</v>
      </c>
      <c r="H32101" s="8">
        <v>15101.415000000001</v>
      </c>
      <c r="I32101" s="8">
        <v>42.203000000000003</v>
      </c>
      <c r="J32101" s="8">
        <v>535.12699999999995</v>
      </c>
    </row>
    <row r="32102" spans="1:10" x14ac:dyDescent="0.4">
      <c r="A32102" s="9">
        <v>45992</v>
      </c>
      <c r="B32102" s="10">
        <v>0.30208333333333331</v>
      </c>
      <c r="C32102" s="9">
        <v>45992</v>
      </c>
      <c r="D32102" s="10">
        <v>0.31248842592592591</v>
      </c>
      <c r="E32102" s="8">
        <v>143062.31299999999</v>
      </c>
      <c r="F32102" s="8">
        <v>65401.814000000006</v>
      </c>
      <c r="G32102" s="17">
        <v>18229.504999999997</v>
      </c>
      <c r="H32102" s="8">
        <v>14883.024000000001</v>
      </c>
      <c r="I32102" s="8">
        <v>41.951999999999998</v>
      </c>
      <c r="J32102" s="8">
        <v>514.62300000000005</v>
      </c>
    </row>
    <row r="32103" spans="1:10" x14ac:dyDescent="0.4">
      <c r="A32103" s="9">
        <v>45992</v>
      </c>
      <c r="B32103" s="10">
        <v>0.3125</v>
      </c>
      <c r="C32103" s="9">
        <v>45992</v>
      </c>
      <c r="D32103" s="10">
        <v>0.32290509259259259</v>
      </c>
      <c r="E32103" s="8">
        <v>148444.633</v>
      </c>
      <c r="F32103" s="8">
        <v>64838.455000000002</v>
      </c>
      <c r="G32103" s="17">
        <v>17374.981</v>
      </c>
      <c r="H32103" s="8">
        <v>14503.704</v>
      </c>
      <c r="I32103" s="8">
        <v>41.62</v>
      </c>
      <c r="J32103" s="8">
        <v>481.73500000000001</v>
      </c>
    </row>
    <row r="32104" spans="1:10" x14ac:dyDescent="0.4">
      <c r="A32104" s="9">
        <v>45992</v>
      </c>
      <c r="B32104" s="10">
        <v>0.32291666666666669</v>
      </c>
      <c r="C32104" s="9">
        <v>45992</v>
      </c>
      <c r="D32104" s="10">
        <v>0.33332175925925928</v>
      </c>
      <c r="E32104" s="8">
        <v>153288.709</v>
      </c>
      <c r="F32104" s="8">
        <v>61692.417000000001</v>
      </c>
      <c r="G32104" s="17">
        <v>16296.857</v>
      </c>
      <c r="H32104" s="8">
        <v>14429.297</v>
      </c>
      <c r="I32104" s="8">
        <v>42.485999999999997</v>
      </c>
      <c r="J32104" s="8">
        <v>523.25599999999997</v>
      </c>
    </row>
    <row r="32105" spans="1:10" x14ac:dyDescent="0.4">
      <c r="A32105" s="9">
        <v>45992</v>
      </c>
      <c r="B32105" s="10">
        <v>0.33333333333333331</v>
      </c>
      <c r="C32105" s="9">
        <v>45992</v>
      </c>
      <c r="D32105" s="10">
        <v>0.34373842592592591</v>
      </c>
      <c r="E32105" s="8">
        <v>152670.48000000001</v>
      </c>
      <c r="F32105" s="8">
        <v>64476.339</v>
      </c>
      <c r="G32105" s="17">
        <v>17094.008000000002</v>
      </c>
      <c r="H32105" s="8">
        <v>14332.786</v>
      </c>
      <c r="I32105" s="8">
        <v>47.307000000000002</v>
      </c>
      <c r="J32105" s="8">
        <v>900.99</v>
      </c>
    </row>
    <row r="32106" spans="1:10" x14ac:dyDescent="0.4">
      <c r="A32106" s="9">
        <v>45992</v>
      </c>
      <c r="B32106" s="10">
        <v>0.34375</v>
      </c>
      <c r="C32106" s="9">
        <v>45992</v>
      </c>
      <c r="D32106" s="10">
        <v>0.35415509259259259</v>
      </c>
      <c r="E32106" s="8">
        <v>147815.052</v>
      </c>
      <c r="F32106" s="8">
        <v>66184.486000000004</v>
      </c>
      <c r="G32106" s="17">
        <v>17284.407999999999</v>
      </c>
      <c r="H32106" s="8">
        <v>15214.474</v>
      </c>
      <c r="I32106" s="8">
        <v>71.084999999999994</v>
      </c>
      <c r="J32106" s="8">
        <v>1834.7070000000001</v>
      </c>
    </row>
    <row r="32107" spans="1:10" x14ac:dyDescent="0.4">
      <c r="A32107" s="9">
        <v>45992</v>
      </c>
      <c r="B32107" s="10">
        <v>0.35416666666666669</v>
      </c>
      <c r="C32107" s="9">
        <v>45992</v>
      </c>
      <c r="D32107" s="10">
        <v>0.36457175925925928</v>
      </c>
      <c r="E32107" s="8">
        <v>143727.95000000001</v>
      </c>
      <c r="F32107" s="8">
        <v>65424.748</v>
      </c>
      <c r="G32107" s="17">
        <v>16467.599999999999</v>
      </c>
      <c r="H32107" s="8">
        <v>15499.119000000001</v>
      </c>
      <c r="I32107" s="8">
        <v>107.27</v>
      </c>
      <c r="J32107" s="8">
        <v>3177.3049999999998</v>
      </c>
    </row>
    <row r="32108" spans="1:10" x14ac:dyDescent="0.4">
      <c r="A32108" s="9">
        <v>45992</v>
      </c>
      <c r="B32108" s="10">
        <v>0.36458333333333331</v>
      </c>
      <c r="C32108" s="9">
        <v>45992</v>
      </c>
      <c r="D32108" s="10">
        <v>0.37498842592592591</v>
      </c>
      <c r="E32108" s="8">
        <v>140111.47200000001</v>
      </c>
      <c r="F32108" s="8">
        <v>65093.695</v>
      </c>
      <c r="G32108" s="17">
        <v>16589.357</v>
      </c>
      <c r="H32108" s="8">
        <v>17009.451000000001</v>
      </c>
      <c r="I32108" s="8">
        <v>146.01400000000001</v>
      </c>
      <c r="J32108" s="8">
        <v>4732.826</v>
      </c>
    </row>
    <row r="32109" spans="1:10" x14ac:dyDescent="0.4">
      <c r="A32109" s="9">
        <v>45992</v>
      </c>
      <c r="B32109" s="10">
        <v>0.375</v>
      </c>
      <c r="C32109" s="9">
        <v>45992</v>
      </c>
      <c r="D32109" s="10">
        <v>0.38540509259259259</v>
      </c>
      <c r="E32109" s="8">
        <v>134642.435</v>
      </c>
      <c r="F32109" s="8">
        <v>66617.042999999991</v>
      </c>
      <c r="G32109" s="17">
        <v>15605.473</v>
      </c>
      <c r="H32109" s="8">
        <v>18315.407000000003</v>
      </c>
      <c r="I32109" s="8">
        <v>182.07400000000001</v>
      </c>
      <c r="J32109" s="8">
        <v>6729.567</v>
      </c>
    </row>
    <row r="32110" spans="1:10" x14ac:dyDescent="0.4">
      <c r="A32110" s="9">
        <v>45992</v>
      </c>
      <c r="B32110" s="10">
        <v>0.38541666666666669</v>
      </c>
      <c r="C32110" s="9">
        <v>45992</v>
      </c>
      <c r="D32110" s="10">
        <v>0.39582175925925928</v>
      </c>
      <c r="E32110" s="8">
        <v>129192.037</v>
      </c>
      <c r="F32110" s="8">
        <v>66742.551000000007</v>
      </c>
      <c r="G32110" s="17">
        <v>15107.312</v>
      </c>
      <c r="H32110" s="8">
        <v>18879.978000000003</v>
      </c>
      <c r="I32110" s="8">
        <v>231.761</v>
      </c>
      <c r="J32110" s="8">
        <v>9103.5709999999999</v>
      </c>
    </row>
    <row r="32111" spans="1:10" x14ac:dyDescent="0.4">
      <c r="A32111" s="9">
        <v>45992</v>
      </c>
      <c r="B32111" s="10">
        <v>0.39583333333333331</v>
      </c>
      <c r="C32111" s="9">
        <v>45992</v>
      </c>
      <c r="D32111" s="10">
        <v>0.40623842592592591</v>
      </c>
      <c r="E32111" s="8">
        <v>123530.576</v>
      </c>
      <c r="F32111" s="8">
        <v>65942.62</v>
      </c>
      <c r="G32111" s="17">
        <v>14494.153999999999</v>
      </c>
      <c r="H32111" s="8">
        <v>18833.395</v>
      </c>
      <c r="I32111" s="8">
        <v>293.02699999999999</v>
      </c>
      <c r="J32111" s="8">
        <v>11812.093999999999</v>
      </c>
    </row>
    <row r="32112" spans="1:10" x14ac:dyDescent="0.4">
      <c r="A32112" s="9">
        <v>45992</v>
      </c>
      <c r="B32112" s="10">
        <v>0.40625</v>
      </c>
      <c r="C32112" s="9">
        <v>45992</v>
      </c>
      <c r="D32112" s="10">
        <v>0.41665509259259259</v>
      </c>
      <c r="E32112" s="8">
        <v>114829.803</v>
      </c>
      <c r="F32112" s="8">
        <v>66309.301999999996</v>
      </c>
      <c r="G32112" s="17">
        <v>15388.177</v>
      </c>
      <c r="H32112" s="8">
        <v>19442.655000000002</v>
      </c>
      <c r="I32112" s="8">
        <v>366.09300000000002</v>
      </c>
      <c r="J32112" s="8">
        <v>14290.278</v>
      </c>
    </row>
    <row r="32113" spans="1:10" x14ac:dyDescent="0.4">
      <c r="A32113" s="9">
        <v>45992</v>
      </c>
      <c r="B32113" s="10">
        <v>0.41666666666666669</v>
      </c>
      <c r="C32113" s="9">
        <v>45992</v>
      </c>
      <c r="D32113" s="10">
        <v>0.42707175925925928</v>
      </c>
      <c r="E32113" s="8">
        <v>110163.147</v>
      </c>
      <c r="F32113" s="8">
        <v>63857.13</v>
      </c>
      <c r="G32113" s="17">
        <v>15320.606000000002</v>
      </c>
      <c r="H32113" s="8">
        <v>20279.024000000001</v>
      </c>
      <c r="I32113" s="8">
        <v>419.536</v>
      </c>
      <c r="J32113" s="8">
        <v>16886.048999999999</v>
      </c>
    </row>
    <row r="32114" spans="1:10" x14ac:dyDescent="0.4">
      <c r="A32114" s="9">
        <v>45992</v>
      </c>
      <c r="B32114" s="10">
        <v>0.42708333333333331</v>
      </c>
      <c r="C32114" s="9">
        <v>45992</v>
      </c>
      <c r="D32114" s="10">
        <v>0.43748842592592591</v>
      </c>
      <c r="E32114" s="8">
        <v>101160.285</v>
      </c>
      <c r="F32114" s="8">
        <v>62753.731</v>
      </c>
      <c r="G32114" s="17">
        <v>16888.904999999999</v>
      </c>
      <c r="H32114" s="8">
        <v>21595.652000000002</v>
      </c>
      <c r="I32114" s="8">
        <v>471.23099999999999</v>
      </c>
      <c r="J32114" s="8">
        <v>20074.489000000001</v>
      </c>
    </row>
    <row r="32115" spans="1:10" x14ac:dyDescent="0.4">
      <c r="A32115" s="9">
        <v>45992</v>
      </c>
      <c r="B32115" s="10">
        <v>0.4375</v>
      </c>
      <c r="C32115" s="9">
        <v>45992</v>
      </c>
      <c r="D32115" s="10">
        <v>0.44790509259259259</v>
      </c>
      <c r="E32115" s="8">
        <v>97517.362999999998</v>
      </c>
      <c r="F32115" s="8">
        <v>58671.963000000003</v>
      </c>
      <c r="G32115" s="17">
        <v>16881.710999999999</v>
      </c>
      <c r="H32115" s="8">
        <v>22208.143</v>
      </c>
      <c r="I32115" s="8">
        <v>542.1</v>
      </c>
      <c r="J32115" s="8">
        <v>24255.357</v>
      </c>
    </row>
    <row r="32116" spans="1:10" x14ac:dyDescent="0.4">
      <c r="A32116" s="9">
        <v>45992</v>
      </c>
      <c r="B32116" s="10">
        <v>0.44791666666666669</v>
      </c>
      <c r="C32116" s="9">
        <v>45992</v>
      </c>
      <c r="D32116" s="10">
        <v>0.45832175925925928</v>
      </c>
      <c r="E32116" s="8">
        <v>100949.317</v>
      </c>
      <c r="F32116" s="8">
        <v>52489.087999999996</v>
      </c>
      <c r="G32116" s="17">
        <v>14945.281000000001</v>
      </c>
      <c r="H32116" s="8">
        <v>21488.907999999999</v>
      </c>
      <c r="I32116" s="8">
        <v>601.14800000000002</v>
      </c>
      <c r="J32116" s="8">
        <v>27667.03</v>
      </c>
    </row>
    <row r="32117" spans="1:10" x14ac:dyDescent="0.4">
      <c r="A32117" s="9">
        <v>45992</v>
      </c>
      <c r="B32117" s="10">
        <v>0.45833333333333331</v>
      </c>
      <c r="C32117" s="9">
        <v>45992</v>
      </c>
      <c r="D32117" s="10">
        <v>0.46873842592592591</v>
      </c>
      <c r="E32117" s="8">
        <v>116828.13099999999</v>
      </c>
      <c r="F32117" s="8">
        <v>36583.563000000002</v>
      </c>
      <c r="G32117" s="17">
        <v>13438.916999999999</v>
      </c>
      <c r="H32117" s="8">
        <v>20686.258000000002</v>
      </c>
      <c r="I32117" s="8">
        <v>614.09</v>
      </c>
      <c r="J32117" s="8">
        <v>29261.462</v>
      </c>
    </row>
    <row r="32118" spans="1:10" x14ac:dyDescent="0.4">
      <c r="A32118" s="9">
        <v>45992</v>
      </c>
      <c r="B32118" s="10">
        <v>0.46875</v>
      </c>
      <c r="C32118" s="9">
        <v>45992</v>
      </c>
      <c r="D32118" s="10">
        <v>0.47915509259259259</v>
      </c>
      <c r="E32118" s="8">
        <v>126574.952</v>
      </c>
      <c r="F32118" s="8">
        <v>30409.643</v>
      </c>
      <c r="G32118" s="17">
        <v>11932.105</v>
      </c>
      <c r="H32118" s="8">
        <v>19858.683999999997</v>
      </c>
      <c r="I32118" s="8">
        <v>621.31799999999998</v>
      </c>
      <c r="J32118" s="8">
        <v>29924.923999999999</v>
      </c>
    </row>
    <row r="32119" spans="1:10" x14ac:dyDescent="0.4">
      <c r="A32119" s="9">
        <v>45992</v>
      </c>
      <c r="B32119" s="10">
        <v>0.47916666666666669</v>
      </c>
      <c r="C32119" s="9">
        <v>45992</v>
      </c>
      <c r="D32119" s="10">
        <v>0.48957175925925928</v>
      </c>
      <c r="E32119" s="8">
        <v>126671.23299999999</v>
      </c>
      <c r="F32119" s="8">
        <v>27635.370999999999</v>
      </c>
      <c r="G32119" s="17">
        <v>11223.335999999999</v>
      </c>
      <c r="H32119" s="8">
        <v>20127.876</v>
      </c>
      <c r="I32119" s="8">
        <v>666.66300000000001</v>
      </c>
      <c r="J32119" s="8">
        <v>30754.920999999998</v>
      </c>
    </row>
    <row r="32120" spans="1:10" x14ac:dyDescent="0.4">
      <c r="A32120" s="9">
        <v>45992</v>
      </c>
      <c r="B32120" s="10">
        <v>0.48958333333333331</v>
      </c>
      <c r="C32120" s="9">
        <v>45992</v>
      </c>
      <c r="D32120" s="10">
        <v>0.49998842592592591</v>
      </c>
      <c r="E32120" s="8">
        <v>129347.876</v>
      </c>
      <c r="F32120" s="8">
        <v>26483.398000000001</v>
      </c>
      <c r="G32120" s="17">
        <v>10879.181</v>
      </c>
      <c r="H32120" s="8">
        <v>20114.752</v>
      </c>
      <c r="I32120" s="8">
        <v>645.86900000000003</v>
      </c>
      <c r="J32120" s="8">
        <v>31830.788</v>
      </c>
    </row>
    <row r="32121" spans="1:10" x14ac:dyDescent="0.4">
      <c r="A32121" s="9">
        <v>45992</v>
      </c>
      <c r="B32121" s="10">
        <v>0.5</v>
      </c>
      <c r="C32121" s="9">
        <v>45992</v>
      </c>
      <c r="D32121" s="10">
        <v>0.51040509259259259</v>
      </c>
      <c r="E32121" s="8">
        <v>131280.00599999999</v>
      </c>
      <c r="F32121" s="8">
        <v>23122.835999999999</v>
      </c>
      <c r="G32121" s="17">
        <v>11555.516</v>
      </c>
      <c r="H32121" s="8">
        <v>20272.024000000001</v>
      </c>
      <c r="I32121" s="8">
        <v>620.69799999999998</v>
      </c>
      <c r="J32121" s="8">
        <v>32337.968000000001</v>
      </c>
    </row>
    <row r="32122" spans="1:10" x14ac:dyDescent="0.4">
      <c r="A32122" s="9">
        <v>45992</v>
      </c>
      <c r="B32122" s="10">
        <v>0.51041666666666663</v>
      </c>
      <c r="C32122" s="9">
        <v>45992</v>
      </c>
      <c r="D32122" s="10">
        <v>0.52082175925925922</v>
      </c>
      <c r="E32122" s="8">
        <v>125363.125</v>
      </c>
      <c r="F32122" s="8">
        <v>24307.552</v>
      </c>
      <c r="G32122" s="17">
        <v>11687.112999999999</v>
      </c>
      <c r="H32122" s="8">
        <v>20891.753000000001</v>
      </c>
      <c r="I32122" s="8">
        <v>611.48099999999999</v>
      </c>
      <c r="J32122" s="8">
        <v>32810.885000000002</v>
      </c>
    </row>
    <row r="32123" spans="1:10" x14ac:dyDescent="0.4">
      <c r="A32123" s="9">
        <v>45992</v>
      </c>
      <c r="B32123" s="10">
        <v>0.52083333333333337</v>
      </c>
      <c r="C32123" s="9">
        <v>45992</v>
      </c>
      <c r="D32123" s="10">
        <v>0.53123842592592596</v>
      </c>
      <c r="E32123" s="8">
        <v>120378.284</v>
      </c>
      <c r="F32123" s="8">
        <v>26589.937000000002</v>
      </c>
      <c r="G32123" s="17">
        <v>11696.59</v>
      </c>
      <c r="H32123" s="8">
        <v>21716.955000000002</v>
      </c>
      <c r="I32123" s="8">
        <v>606.61300000000006</v>
      </c>
      <c r="J32123" s="8">
        <v>33238.152999999998</v>
      </c>
    </row>
    <row r="32124" spans="1:10" x14ac:dyDescent="0.4">
      <c r="A32124" s="9">
        <v>45992</v>
      </c>
      <c r="B32124" s="10">
        <v>0.53125</v>
      </c>
      <c r="C32124" s="9">
        <v>45992</v>
      </c>
      <c r="D32124" s="10">
        <v>0.54165509259259259</v>
      </c>
      <c r="E32124" s="8">
        <v>116393.871</v>
      </c>
      <c r="F32124" s="8">
        <v>26050.530000000002</v>
      </c>
      <c r="G32124" s="17">
        <v>11833.263000000001</v>
      </c>
      <c r="H32124" s="8">
        <v>21357.43</v>
      </c>
      <c r="I32124" s="8">
        <v>628.99699999999996</v>
      </c>
      <c r="J32124" s="8">
        <v>33315.618000000002</v>
      </c>
    </row>
    <row r="32125" spans="1:10" x14ac:dyDescent="0.4">
      <c r="A32125" s="9">
        <v>45992</v>
      </c>
      <c r="B32125" s="10">
        <v>0.54166666666666663</v>
      </c>
      <c r="C32125" s="9">
        <v>45992</v>
      </c>
      <c r="D32125" s="10">
        <v>0.55207175925925922</v>
      </c>
      <c r="E32125" s="8">
        <v>117042.103</v>
      </c>
      <c r="F32125" s="8">
        <v>26487.031999999999</v>
      </c>
      <c r="G32125" s="17">
        <v>11071.791999999999</v>
      </c>
      <c r="H32125" s="8">
        <v>20581.529000000002</v>
      </c>
      <c r="I32125" s="8">
        <v>619.82799999999997</v>
      </c>
      <c r="J32125" s="8">
        <v>33015.211000000003</v>
      </c>
    </row>
    <row r="32126" spans="1:10" x14ac:dyDescent="0.4">
      <c r="A32126" s="9">
        <v>45992</v>
      </c>
      <c r="B32126" s="10">
        <v>0.55208333333333337</v>
      </c>
      <c r="C32126" s="9">
        <v>45992</v>
      </c>
      <c r="D32126" s="10">
        <v>0.56248842592592596</v>
      </c>
      <c r="E32126" s="8">
        <v>113831.454</v>
      </c>
      <c r="F32126" s="8">
        <v>29824.696</v>
      </c>
      <c r="G32126" s="17">
        <v>10131.367</v>
      </c>
      <c r="H32126" s="8">
        <v>20232.738999999998</v>
      </c>
      <c r="I32126" s="8">
        <v>585.41600000000005</v>
      </c>
      <c r="J32126" s="8">
        <v>31877.123</v>
      </c>
    </row>
    <row r="32127" spans="1:10" x14ac:dyDescent="0.4">
      <c r="A32127" s="9">
        <v>45992</v>
      </c>
      <c r="B32127" s="10">
        <v>0.5625</v>
      </c>
      <c r="C32127" s="9">
        <v>45992</v>
      </c>
      <c r="D32127" s="10">
        <v>0.57290509259259259</v>
      </c>
      <c r="E32127" s="8">
        <v>99970.021999999997</v>
      </c>
      <c r="F32127" s="8">
        <v>47828.968999999997</v>
      </c>
      <c r="G32127" s="17">
        <v>9671.5489999999991</v>
      </c>
      <c r="H32127" s="8">
        <v>19328.810999999998</v>
      </c>
      <c r="I32127" s="8">
        <v>533.22699999999998</v>
      </c>
      <c r="J32127" s="8">
        <v>29952.463</v>
      </c>
    </row>
    <row r="32128" spans="1:10" x14ac:dyDescent="0.4">
      <c r="A32128" s="9">
        <v>45992</v>
      </c>
      <c r="B32128" s="10">
        <v>0.57291666666666663</v>
      </c>
      <c r="C32128" s="9">
        <v>45992</v>
      </c>
      <c r="D32128" s="10">
        <v>0.58332175925925922</v>
      </c>
      <c r="E32128" s="8">
        <v>101959.711</v>
      </c>
      <c r="F32128" s="8">
        <v>50663.272000000004</v>
      </c>
      <c r="G32128" s="17">
        <v>9543.1500000000015</v>
      </c>
      <c r="H32128" s="8">
        <v>18016.985000000001</v>
      </c>
      <c r="I32128" s="8">
        <v>485.11700000000002</v>
      </c>
      <c r="J32128" s="8">
        <v>27243.129000000001</v>
      </c>
    </row>
    <row r="32129" spans="1:10" x14ac:dyDescent="0.4">
      <c r="A32129" s="9">
        <v>45992</v>
      </c>
      <c r="B32129" s="10">
        <v>0.58333333333333337</v>
      </c>
      <c r="C32129" s="9">
        <v>45992</v>
      </c>
      <c r="D32129" s="10">
        <v>0.59373842592592596</v>
      </c>
      <c r="E32129" s="8">
        <v>107001.27899999999</v>
      </c>
      <c r="F32129" s="8">
        <v>53631.363000000005</v>
      </c>
      <c r="G32129" s="17">
        <v>10279.411</v>
      </c>
      <c r="H32129" s="8">
        <v>16995.702999999998</v>
      </c>
      <c r="I32129" s="8">
        <v>427.96</v>
      </c>
      <c r="J32129" s="8">
        <v>24271.436000000002</v>
      </c>
    </row>
    <row r="32130" spans="1:10" x14ac:dyDescent="0.4">
      <c r="A32130" s="9">
        <v>45992</v>
      </c>
      <c r="B32130" s="10">
        <v>0.59375</v>
      </c>
      <c r="C32130" s="9">
        <v>45992</v>
      </c>
      <c r="D32130" s="10">
        <v>0.60415509259259259</v>
      </c>
      <c r="E32130" s="8">
        <v>106833.56</v>
      </c>
      <c r="F32130" s="8">
        <v>59790.103999999999</v>
      </c>
      <c r="G32130" s="17">
        <v>9344.741</v>
      </c>
      <c r="H32130" s="8">
        <v>16170.215</v>
      </c>
      <c r="I32130" s="8">
        <v>378.61099999999999</v>
      </c>
      <c r="J32130" s="8">
        <v>21426.028999999999</v>
      </c>
    </row>
    <row r="32131" spans="1:10" x14ac:dyDescent="0.4">
      <c r="A32131" s="9">
        <v>45992</v>
      </c>
      <c r="B32131" s="10">
        <v>0.60416666666666663</v>
      </c>
      <c r="C32131" s="9">
        <v>45992</v>
      </c>
      <c r="D32131" s="10">
        <v>0.61457175925925922</v>
      </c>
      <c r="E32131" s="8">
        <v>110793.32799999999</v>
      </c>
      <c r="F32131" s="8">
        <v>61293.148999999998</v>
      </c>
      <c r="G32131" s="17">
        <v>9388.2969999999987</v>
      </c>
      <c r="H32131" s="8">
        <v>14565.921</v>
      </c>
      <c r="I32131" s="8">
        <v>340.73599999999999</v>
      </c>
      <c r="J32131" s="8">
        <v>18562.595000000001</v>
      </c>
    </row>
    <row r="32132" spans="1:10" x14ac:dyDescent="0.4">
      <c r="A32132" s="9">
        <v>45992</v>
      </c>
      <c r="B32132" s="10">
        <v>0.61458333333333337</v>
      </c>
      <c r="C32132" s="9">
        <v>45992</v>
      </c>
      <c r="D32132" s="10">
        <v>0.62498842592592596</v>
      </c>
      <c r="E32132" s="8">
        <v>120203.12699999999</v>
      </c>
      <c r="F32132" s="8">
        <v>61408.344000000005</v>
      </c>
      <c r="G32132" s="17">
        <v>9354.2389999999996</v>
      </c>
      <c r="H32132" s="8">
        <v>13135.039000000001</v>
      </c>
      <c r="I32132" s="8">
        <v>283.77499999999998</v>
      </c>
      <c r="J32132" s="8">
        <v>15321.339</v>
      </c>
    </row>
    <row r="32133" spans="1:10" x14ac:dyDescent="0.4">
      <c r="A32133" s="9">
        <v>45992</v>
      </c>
      <c r="B32133" s="10">
        <v>0.625</v>
      </c>
      <c r="C32133" s="9">
        <v>45992</v>
      </c>
      <c r="D32133" s="10">
        <v>0.63540509259259259</v>
      </c>
      <c r="E32133" s="8">
        <v>134070.783</v>
      </c>
      <c r="F32133" s="8">
        <v>60098.392</v>
      </c>
      <c r="G32133" s="17">
        <v>8512.8850000000002</v>
      </c>
      <c r="H32133" s="8">
        <v>12175.78</v>
      </c>
      <c r="I32133" s="8">
        <v>217.203</v>
      </c>
      <c r="J32133" s="8">
        <v>12065.659</v>
      </c>
    </row>
    <row r="32134" spans="1:10" x14ac:dyDescent="0.4">
      <c r="A32134" s="9">
        <v>45992</v>
      </c>
      <c r="B32134" s="10">
        <v>0.63541666666666663</v>
      </c>
      <c r="C32134" s="9">
        <v>45992</v>
      </c>
      <c r="D32134" s="10">
        <v>0.64582175925925922</v>
      </c>
      <c r="E32134" s="8">
        <v>138543.04199999999</v>
      </c>
      <c r="F32134" s="8">
        <v>62782.246999999996</v>
      </c>
      <c r="G32134" s="17">
        <v>8704.8080000000009</v>
      </c>
      <c r="H32134" s="8">
        <v>11343.617</v>
      </c>
      <c r="I32134" s="8">
        <v>163.19</v>
      </c>
      <c r="J32134" s="8">
        <v>8973.4150000000009</v>
      </c>
    </row>
    <row r="32135" spans="1:10" x14ac:dyDescent="0.4">
      <c r="A32135" s="9">
        <v>45992</v>
      </c>
      <c r="B32135" s="10">
        <v>0.64583333333333337</v>
      </c>
      <c r="C32135" s="9">
        <v>45992</v>
      </c>
      <c r="D32135" s="10">
        <v>0.65623842592592596</v>
      </c>
      <c r="E32135" s="8">
        <v>139424.948</v>
      </c>
      <c r="F32135" s="8">
        <v>63940.363000000005</v>
      </c>
      <c r="G32135" s="17">
        <v>9929.98</v>
      </c>
      <c r="H32135" s="8">
        <v>11034.341</v>
      </c>
      <c r="I32135" s="8">
        <v>111.363</v>
      </c>
      <c r="J32135" s="8">
        <v>6179.5540000000001</v>
      </c>
    </row>
    <row r="32136" spans="1:10" x14ac:dyDescent="0.4">
      <c r="A32136" s="9">
        <v>45992</v>
      </c>
      <c r="B32136" s="10">
        <v>0.65625</v>
      </c>
      <c r="C32136" s="9">
        <v>45992</v>
      </c>
      <c r="D32136" s="10">
        <v>0.66665509259259259</v>
      </c>
      <c r="E32136" s="8">
        <v>142536.08100000001</v>
      </c>
      <c r="F32136" s="8">
        <v>64138.64</v>
      </c>
      <c r="G32136" s="17">
        <v>11538.849</v>
      </c>
      <c r="H32136" s="8">
        <v>10976.729000000001</v>
      </c>
      <c r="I32136" s="8">
        <v>68.906000000000006</v>
      </c>
      <c r="J32136" s="8">
        <v>3902.922</v>
      </c>
    </row>
    <row r="32137" spans="1:10" x14ac:dyDescent="0.4">
      <c r="A32137" s="9">
        <v>45992</v>
      </c>
      <c r="B32137" s="10">
        <v>0.66666666666666663</v>
      </c>
      <c r="C32137" s="9">
        <v>45992</v>
      </c>
      <c r="D32137" s="10">
        <v>0.67707175925925922</v>
      </c>
      <c r="E32137" s="8">
        <v>146333.29300000001</v>
      </c>
      <c r="F32137" s="8">
        <v>64184.992999999995</v>
      </c>
      <c r="G32137" s="17">
        <v>12339.15</v>
      </c>
      <c r="H32137" s="8">
        <v>11147.966</v>
      </c>
      <c r="I32137" s="8">
        <v>37.450000000000003</v>
      </c>
      <c r="J32137" s="8">
        <v>2118.31</v>
      </c>
    </row>
    <row r="32138" spans="1:10" x14ac:dyDescent="0.4">
      <c r="A32138" s="9">
        <v>45992</v>
      </c>
      <c r="B32138" s="10">
        <v>0.67708333333333337</v>
      </c>
      <c r="C32138" s="9">
        <v>45992</v>
      </c>
      <c r="D32138" s="10">
        <v>0.68748842592592596</v>
      </c>
      <c r="E32138" s="8">
        <v>150831.489</v>
      </c>
      <c r="F32138" s="8">
        <v>64086.374000000003</v>
      </c>
      <c r="G32138" s="17">
        <v>13578.971000000001</v>
      </c>
      <c r="H32138" s="8">
        <v>11770.235000000001</v>
      </c>
      <c r="I32138" s="8">
        <v>13.212999999999999</v>
      </c>
      <c r="J32138" s="8">
        <v>984.40800000000002</v>
      </c>
    </row>
    <row r="32139" spans="1:10" x14ac:dyDescent="0.4">
      <c r="A32139" s="9">
        <v>45992</v>
      </c>
      <c r="B32139" s="10">
        <v>0.6875</v>
      </c>
      <c r="C32139" s="9">
        <v>45992</v>
      </c>
      <c r="D32139" s="10">
        <v>0.69790509259259259</v>
      </c>
      <c r="E32139" s="8">
        <v>153614.74900000001</v>
      </c>
      <c r="F32139" s="8">
        <v>65055.046999999999</v>
      </c>
      <c r="G32139" s="17">
        <v>14832.603999999999</v>
      </c>
      <c r="H32139" s="8">
        <v>12631.130999999999</v>
      </c>
      <c r="I32139" s="8">
        <v>6.9809999999999999</v>
      </c>
      <c r="J32139" s="8">
        <v>483.36700000000002</v>
      </c>
    </row>
    <row r="32140" spans="1:10" x14ac:dyDescent="0.4">
      <c r="A32140" s="9">
        <v>45992</v>
      </c>
      <c r="B32140" s="10">
        <v>0.69791666666666663</v>
      </c>
      <c r="C32140" s="9">
        <v>45992</v>
      </c>
      <c r="D32140" s="10">
        <v>0.70832175925925922</v>
      </c>
      <c r="E32140" s="8">
        <v>158917.269</v>
      </c>
      <c r="F32140" s="8">
        <v>65625.78</v>
      </c>
      <c r="G32140" s="17">
        <v>16700.534</v>
      </c>
      <c r="H32140" s="8">
        <v>13483.39</v>
      </c>
      <c r="I32140" s="8">
        <v>6.7759999999999998</v>
      </c>
      <c r="J32140" s="8">
        <v>400.209</v>
      </c>
    </row>
    <row r="32141" spans="1:10" x14ac:dyDescent="0.4">
      <c r="A32141" s="9">
        <v>45992</v>
      </c>
      <c r="B32141" s="10">
        <v>0.70833333333333337</v>
      </c>
      <c r="C32141" s="9">
        <v>45992</v>
      </c>
      <c r="D32141" s="10">
        <v>0.71873842592592596</v>
      </c>
      <c r="E32141" s="8">
        <v>161659.54199999999</v>
      </c>
      <c r="F32141" s="8">
        <v>65872.142999999996</v>
      </c>
      <c r="G32141" s="17">
        <v>17991.025999999998</v>
      </c>
      <c r="H32141" s="8">
        <v>14996.947</v>
      </c>
      <c r="I32141" s="8">
        <v>6.7889999999999997</v>
      </c>
      <c r="J32141" s="8">
        <v>397.75200000000001</v>
      </c>
    </row>
    <row r="32142" spans="1:10" x14ac:dyDescent="0.4">
      <c r="A32142" s="9">
        <v>45992</v>
      </c>
      <c r="B32142" s="10">
        <v>0.71875</v>
      </c>
      <c r="C32142" s="9">
        <v>45992</v>
      </c>
      <c r="D32142" s="10">
        <v>0.72915509259259259</v>
      </c>
      <c r="E32142" s="8">
        <v>160364.23300000001</v>
      </c>
      <c r="F32142" s="8">
        <v>66402.017000000007</v>
      </c>
      <c r="G32142" s="17">
        <v>19294.309000000001</v>
      </c>
      <c r="H32142" s="8">
        <v>16689.175000000003</v>
      </c>
      <c r="I32142" s="8">
        <v>6.7759999999999998</v>
      </c>
      <c r="J32142" s="8">
        <v>394.48599999999999</v>
      </c>
    </row>
    <row r="32143" spans="1:10" x14ac:dyDescent="0.4">
      <c r="A32143" s="9">
        <v>45992</v>
      </c>
      <c r="B32143" s="10">
        <v>0.72916666666666663</v>
      </c>
      <c r="C32143" s="9">
        <v>45992</v>
      </c>
      <c r="D32143" s="10">
        <v>0.73957175925925922</v>
      </c>
      <c r="E32143" s="8">
        <v>161630.601</v>
      </c>
      <c r="F32143" s="8">
        <v>66711.805000000008</v>
      </c>
      <c r="G32143" s="17">
        <v>20228.863000000001</v>
      </c>
      <c r="H32143" s="8">
        <v>16580.488000000001</v>
      </c>
      <c r="I32143" s="8">
        <v>6.7889999999999997</v>
      </c>
      <c r="J32143" s="8">
        <v>392.70400000000001</v>
      </c>
    </row>
    <row r="32144" spans="1:10" x14ac:dyDescent="0.4">
      <c r="A32144" s="9">
        <v>45992</v>
      </c>
      <c r="B32144" s="10">
        <v>0.73958333333333337</v>
      </c>
      <c r="C32144" s="9">
        <v>45992</v>
      </c>
      <c r="D32144" s="10">
        <v>0.74998842592592596</v>
      </c>
      <c r="E32144" s="8">
        <v>161365.58499999999</v>
      </c>
      <c r="F32144" s="8">
        <v>66162.744999999995</v>
      </c>
      <c r="G32144" s="17">
        <v>22218.715</v>
      </c>
      <c r="H32144" s="8">
        <v>17142.268</v>
      </c>
      <c r="I32144" s="8">
        <v>6.7889999999999997</v>
      </c>
      <c r="J32144" s="8">
        <v>397.834</v>
      </c>
    </row>
    <row r="32145" spans="1:10" x14ac:dyDescent="0.4">
      <c r="A32145" s="9">
        <v>45992</v>
      </c>
      <c r="B32145" s="10">
        <v>0.75</v>
      </c>
      <c r="C32145" s="9">
        <v>45992</v>
      </c>
      <c r="D32145" s="10">
        <v>0.76040509259259259</v>
      </c>
      <c r="E32145" s="8">
        <v>158645.41399999999</v>
      </c>
      <c r="F32145" s="8">
        <v>65425.919000000002</v>
      </c>
      <c r="G32145" s="17">
        <v>23676.783000000003</v>
      </c>
      <c r="H32145" s="8">
        <v>17785.143</v>
      </c>
      <c r="I32145" s="8">
        <v>6.7759999999999998</v>
      </c>
      <c r="J32145" s="8">
        <v>393.41500000000002</v>
      </c>
    </row>
    <row r="32146" spans="1:10" x14ac:dyDescent="0.4">
      <c r="A32146" s="9">
        <v>45992</v>
      </c>
      <c r="B32146" s="10">
        <v>0.76041666666666663</v>
      </c>
      <c r="C32146" s="9">
        <v>45992</v>
      </c>
      <c r="D32146" s="10">
        <v>0.77082175925925922</v>
      </c>
      <c r="E32146" s="8">
        <v>157562.69099999999</v>
      </c>
      <c r="F32146" s="8">
        <v>63145.743000000002</v>
      </c>
      <c r="G32146" s="17">
        <v>23457.944</v>
      </c>
      <c r="H32146" s="8">
        <v>17910.076999999997</v>
      </c>
      <c r="I32146" s="8">
        <v>6.7889999999999997</v>
      </c>
      <c r="J32146" s="8">
        <v>392.4</v>
      </c>
    </row>
    <row r="32147" spans="1:10" x14ac:dyDescent="0.4">
      <c r="A32147" s="9">
        <v>45992</v>
      </c>
      <c r="B32147" s="10">
        <v>0.77083333333333337</v>
      </c>
      <c r="C32147" s="9">
        <v>45992</v>
      </c>
      <c r="D32147" s="10">
        <v>0.78123842592592596</v>
      </c>
      <c r="E32147" s="8">
        <v>157218.70600000001</v>
      </c>
      <c r="F32147" s="8">
        <v>61672.692999999999</v>
      </c>
      <c r="G32147" s="17">
        <v>23119.566999999999</v>
      </c>
      <c r="H32147" s="8">
        <v>18166.398999999998</v>
      </c>
      <c r="I32147" s="8">
        <v>6.7759999999999998</v>
      </c>
      <c r="J32147" s="8">
        <v>400.93299999999999</v>
      </c>
    </row>
    <row r="32148" spans="1:10" x14ac:dyDescent="0.4">
      <c r="A32148" s="9">
        <v>45992</v>
      </c>
      <c r="B32148" s="10">
        <v>0.78125</v>
      </c>
      <c r="C32148" s="9">
        <v>45992</v>
      </c>
      <c r="D32148" s="10">
        <v>0.79165509259259259</v>
      </c>
      <c r="E32148" s="8">
        <v>157481.45800000001</v>
      </c>
      <c r="F32148" s="8">
        <v>60249.42</v>
      </c>
      <c r="G32148" s="17">
        <v>23077.883999999998</v>
      </c>
      <c r="H32148" s="8">
        <v>18603.800999999999</v>
      </c>
      <c r="I32148" s="8">
        <v>6.7889999999999997</v>
      </c>
      <c r="J32148" s="8">
        <v>435.87400000000002</v>
      </c>
    </row>
    <row r="32149" spans="1:10" x14ac:dyDescent="0.4">
      <c r="A32149" s="9">
        <v>45992</v>
      </c>
      <c r="B32149" s="10">
        <v>0.79166666666666663</v>
      </c>
      <c r="C32149" s="9">
        <v>45992</v>
      </c>
      <c r="D32149" s="10">
        <v>0.80207175925925922</v>
      </c>
      <c r="E32149" s="8">
        <v>153840.66099999999</v>
      </c>
      <c r="F32149" s="8">
        <v>59725.413</v>
      </c>
      <c r="G32149" s="17">
        <v>24068.332999999999</v>
      </c>
      <c r="H32149" s="8">
        <v>19959.748000000003</v>
      </c>
      <c r="I32149" s="8">
        <v>6.7759999999999998</v>
      </c>
      <c r="J32149" s="8">
        <v>458.19600000000003</v>
      </c>
    </row>
    <row r="32150" spans="1:10" x14ac:dyDescent="0.4">
      <c r="A32150" s="9">
        <v>45992</v>
      </c>
      <c r="B32150" s="10">
        <v>0.80208333333333337</v>
      </c>
      <c r="C32150" s="9">
        <v>45992</v>
      </c>
      <c r="D32150" s="10">
        <v>0.81248842592592596</v>
      </c>
      <c r="E32150" s="8">
        <v>157050.47899999999</v>
      </c>
      <c r="F32150" s="8">
        <v>53393.466</v>
      </c>
      <c r="G32150" s="17">
        <v>24284.440999999999</v>
      </c>
      <c r="H32150" s="8">
        <v>20399.215999999997</v>
      </c>
      <c r="I32150" s="8">
        <v>6.7889999999999997</v>
      </c>
      <c r="J32150" s="8">
        <v>481.983</v>
      </c>
    </row>
    <row r="32151" spans="1:10" x14ac:dyDescent="0.4">
      <c r="A32151" s="9">
        <v>45992</v>
      </c>
      <c r="B32151" s="10">
        <v>0.8125</v>
      </c>
      <c r="C32151" s="9">
        <v>45992</v>
      </c>
      <c r="D32151" s="10">
        <v>0.82290509259259259</v>
      </c>
      <c r="E32151" s="8">
        <v>155536.91399999999</v>
      </c>
      <c r="F32151" s="8">
        <v>51251.805</v>
      </c>
      <c r="G32151" s="17">
        <v>25549.667999999998</v>
      </c>
      <c r="H32151" s="8">
        <v>21393.061000000002</v>
      </c>
      <c r="I32151" s="8">
        <v>6.7759999999999998</v>
      </c>
      <c r="J32151" s="8">
        <v>454.488</v>
      </c>
    </row>
    <row r="32152" spans="1:10" x14ac:dyDescent="0.4">
      <c r="A32152" s="9">
        <v>45992</v>
      </c>
      <c r="B32152" s="10">
        <v>0.82291666666666663</v>
      </c>
      <c r="C32152" s="9">
        <v>45992</v>
      </c>
      <c r="D32152" s="10">
        <v>0.83332175925925922</v>
      </c>
      <c r="E32152" s="8">
        <v>154194.71799999999</v>
      </c>
      <c r="F32152" s="8">
        <v>47247.378000000004</v>
      </c>
      <c r="G32152" s="17">
        <v>29141.222999999998</v>
      </c>
      <c r="H32152" s="8">
        <v>21512.333000000002</v>
      </c>
      <c r="I32152" s="8">
        <v>6.7889999999999997</v>
      </c>
      <c r="J32152" s="8">
        <v>446.37299999999999</v>
      </c>
    </row>
    <row r="32153" spans="1:10" x14ac:dyDescent="0.4">
      <c r="A32153" s="9">
        <v>45992</v>
      </c>
      <c r="B32153" s="10">
        <v>0.83333333333333337</v>
      </c>
      <c r="C32153" s="9">
        <v>45992</v>
      </c>
      <c r="D32153" s="10">
        <v>0.84373842592592596</v>
      </c>
      <c r="E32153" s="8">
        <v>163482.52799999999</v>
      </c>
      <c r="F32153" s="8">
        <v>33690.17</v>
      </c>
      <c r="G32153" s="17">
        <v>28147.375</v>
      </c>
      <c r="H32153" s="8">
        <v>22440.170999999998</v>
      </c>
      <c r="I32153" s="8">
        <v>6.7759999999999998</v>
      </c>
      <c r="J32153" s="8">
        <v>475.34899999999999</v>
      </c>
    </row>
    <row r="32154" spans="1:10" x14ac:dyDescent="0.4">
      <c r="A32154" s="9">
        <v>45992</v>
      </c>
      <c r="B32154" s="10">
        <v>0.84375</v>
      </c>
      <c r="C32154" s="9">
        <v>45992</v>
      </c>
      <c r="D32154" s="10">
        <v>0.85415509259259259</v>
      </c>
      <c r="E32154" s="8">
        <v>161107.91399999999</v>
      </c>
      <c r="F32154" s="8">
        <v>33507.338000000003</v>
      </c>
      <c r="G32154" s="17">
        <v>25922.505000000001</v>
      </c>
      <c r="H32154" s="8">
        <v>22571.287</v>
      </c>
      <c r="I32154" s="8">
        <v>6.7889999999999997</v>
      </c>
      <c r="J32154" s="8">
        <v>478.8</v>
      </c>
    </row>
    <row r="32155" spans="1:10" x14ac:dyDescent="0.4">
      <c r="A32155" s="9">
        <v>45992</v>
      </c>
      <c r="B32155" s="10">
        <v>0.85416666666666663</v>
      </c>
      <c r="C32155" s="9">
        <v>45992</v>
      </c>
      <c r="D32155" s="10">
        <v>0.86457175925925922</v>
      </c>
      <c r="E32155" s="8">
        <v>154959.53200000001</v>
      </c>
      <c r="F32155" s="8">
        <v>32595.022000000001</v>
      </c>
      <c r="G32155" s="17">
        <v>27538.814999999999</v>
      </c>
      <c r="H32155" s="8">
        <v>22905.8</v>
      </c>
      <c r="I32155" s="8">
        <v>6.7759999999999998</v>
      </c>
      <c r="J32155" s="8">
        <v>516.86800000000005</v>
      </c>
    </row>
    <row r="32156" spans="1:10" x14ac:dyDescent="0.4">
      <c r="A32156" s="9">
        <v>45992</v>
      </c>
      <c r="B32156" s="10">
        <v>0.86458333333333337</v>
      </c>
      <c r="C32156" s="9">
        <v>45992</v>
      </c>
      <c r="D32156" s="10">
        <v>0.87498842592592596</v>
      </c>
      <c r="E32156" s="8">
        <v>144706.274</v>
      </c>
      <c r="F32156" s="8">
        <v>36671.205999999998</v>
      </c>
      <c r="G32156" s="17">
        <v>29407.646999999997</v>
      </c>
      <c r="H32156" s="8">
        <v>23841.25</v>
      </c>
      <c r="I32156" s="8">
        <v>6.7889999999999997</v>
      </c>
      <c r="J32156" s="8">
        <v>501.334</v>
      </c>
    </row>
    <row r="32157" spans="1:10" x14ac:dyDescent="0.4">
      <c r="A32157" s="9">
        <v>45992</v>
      </c>
      <c r="B32157" s="10">
        <v>0.875</v>
      </c>
      <c r="C32157" s="9">
        <v>45992</v>
      </c>
      <c r="D32157" s="10">
        <v>0.88540509259259259</v>
      </c>
      <c r="E32157" s="8">
        <v>133712.291</v>
      </c>
      <c r="F32157" s="8">
        <v>39973.880000000005</v>
      </c>
      <c r="G32157" s="17">
        <v>30546.942999999999</v>
      </c>
      <c r="H32157" s="8">
        <v>25940.001</v>
      </c>
      <c r="I32157" s="8">
        <v>6.7889999999999997</v>
      </c>
      <c r="J32157" s="8">
        <v>498.08</v>
      </c>
    </row>
    <row r="32158" spans="1:10" x14ac:dyDescent="0.4">
      <c r="A32158" s="9">
        <v>45992</v>
      </c>
      <c r="B32158" s="10">
        <v>0.88541666666666663</v>
      </c>
      <c r="C32158" s="9">
        <v>45992</v>
      </c>
      <c r="D32158" s="10">
        <v>0.89582175925925922</v>
      </c>
      <c r="E32158" s="8">
        <v>129397.6</v>
      </c>
      <c r="F32158" s="8">
        <v>37603.991000000002</v>
      </c>
      <c r="G32158" s="17">
        <v>33504.703999999998</v>
      </c>
      <c r="H32158" s="8">
        <v>27159.099000000002</v>
      </c>
      <c r="I32158" s="8">
        <v>6.7759999999999998</v>
      </c>
      <c r="J32158" s="8">
        <v>461.76799999999997</v>
      </c>
    </row>
    <row r="32159" spans="1:10" x14ac:dyDescent="0.4">
      <c r="A32159" s="9">
        <v>45992</v>
      </c>
      <c r="B32159" s="10">
        <v>0.89583333333333337</v>
      </c>
      <c r="C32159" s="9">
        <v>45992</v>
      </c>
      <c r="D32159" s="10">
        <v>0.90623842592592596</v>
      </c>
      <c r="E32159" s="8">
        <v>127206.12300000001</v>
      </c>
      <c r="F32159" s="8">
        <v>36243.018000000004</v>
      </c>
      <c r="G32159" s="17">
        <v>35180.459000000003</v>
      </c>
      <c r="H32159" s="8">
        <v>26936.076000000001</v>
      </c>
      <c r="I32159" s="8">
        <v>6.7889999999999997</v>
      </c>
      <c r="J32159" s="8">
        <v>439.03800000000001</v>
      </c>
    </row>
    <row r="32160" spans="1:10" x14ac:dyDescent="0.4">
      <c r="A32160" s="9">
        <v>45992</v>
      </c>
      <c r="B32160" s="10">
        <v>0.90625</v>
      </c>
      <c r="C32160" s="9">
        <v>45992</v>
      </c>
      <c r="D32160" s="10">
        <v>0.91665509259259259</v>
      </c>
      <c r="E32160" s="8">
        <v>122151.54</v>
      </c>
      <c r="F32160" s="8">
        <v>37700.969000000005</v>
      </c>
      <c r="G32160" s="17">
        <v>35944.798000000003</v>
      </c>
      <c r="H32160" s="8">
        <v>26767.867999999999</v>
      </c>
      <c r="I32160" s="8">
        <v>6.7759999999999998</v>
      </c>
      <c r="J32160" s="8">
        <v>439.55399999999997</v>
      </c>
    </row>
    <row r="32161" spans="1:10" x14ac:dyDescent="0.4">
      <c r="A32161" s="9">
        <v>45992</v>
      </c>
      <c r="B32161" s="10">
        <v>0.91666666666666663</v>
      </c>
      <c r="C32161" s="9">
        <v>45992</v>
      </c>
      <c r="D32161" s="10">
        <v>0.92707175925925922</v>
      </c>
      <c r="E32161" s="8">
        <v>121820.66099999999</v>
      </c>
      <c r="F32161" s="8">
        <v>35869.171999999999</v>
      </c>
      <c r="G32161" s="17">
        <v>31517.559999999998</v>
      </c>
      <c r="H32161" s="8">
        <v>26367.944000000003</v>
      </c>
      <c r="I32161" s="8">
        <v>6.7889999999999997</v>
      </c>
      <c r="J32161" s="8">
        <v>442.39800000000002</v>
      </c>
    </row>
    <row r="32162" spans="1:10" x14ac:dyDescent="0.4">
      <c r="A32162" s="9">
        <v>45992</v>
      </c>
      <c r="B32162" s="10">
        <v>0.92708333333333337</v>
      </c>
      <c r="C32162" s="9">
        <v>45992</v>
      </c>
      <c r="D32162" s="10">
        <v>0.93748842592592596</v>
      </c>
      <c r="E32162" s="8">
        <v>118217.94</v>
      </c>
      <c r="F32162" s="8">
        <v>36002.701000000001</v>
      </c>
      <c r="G32162" s="17">
        <v>32031.353999999999</v>
      </c>
      <c r="H32162" s="8">
        <v>25710.583000000002</v>
      </c>
      <c r="I32162" s="8">
        <v>6.7759999999999998</v>
      </c>
      <c r="J32162" s="8">
        <v>484.90499999999997</v>
      </c>
    </row>
    <row r="32163" spans="1:10" x14ac:dyDescent="0.4">
      <c r="A32163" s="9">
        <v>45992</v>
      </c>
      <c r="B32163" s="10">
        <v>0.9375</v>
      </c>
      <c r="C32163" s="9">
        <v>45992</v>
      </c>
      <c r="D32163" s="10">
        <v>0.94790509259259259</v>
      </c>
      <c r="E32163" s="8">
        <v>114143.851</v>
      </c>
      <c r="F32163" s="8">
        <v>35418.669000000002</v>
      </c>
      <c r="G32163" s="17">
        <v>31269.705999999998</v>
      </c>
      <c r="H32163" s="8">
        <v>25506.994999999999</v>
      </c>
      <c r="I32163" s="8">
        <v>6.7889999999999997</v>
      </c>
      <c r="J32163" s="8">
        <v>460.238</v>
      </c>
    </row>
    <row r="32164" spans="1:10" x14ac:dyDescent="0.4">
      <c r="A32164" s="9">
        <v>45992</v>
      </c>
      <c r="B32164" s="10">
        <v>0.94791666666666663</v>
      </c>
      <c r="C32164" s="9">
        <v>45992</v>
      </c>
      <c r="D32164" s="10">
        <v>0.95832175925925922</v>
      </c>
      <c r="E32164" s="8">
        <v>112813.79399999999</v>
      </c>
      <c r="F32164" s="8">
        <v>34391.572</v>
      </c>
      <c r="G32164" s="17">
        <v>30150.613000000001</v>
      </c>
      <c r="H32164" s="8">
        <v>26631.319000000003</v>
      </c>
      <c r="I32164" s="8">
        <v>6.7759999999999998</v>
      </c>
      <c r="J32164" s="8">
        <v>469.49700000000001</v>
      </c>
    </row>
    <row r="32165" spans="1:10" x14ac:dyDescent="0.4">
      <c r="A32165" s="9">
        <v>45992</v>
      </c>
      <c r="B32165" s="10">
        <v>0.95833333333333337</v>
      </c>
      <c r="C32165" s="9">
        <v>45992</v>
      </c>
      <c r="D32165" s="10">
        <v>0.96873842592592596</v>
      </c>
      <c r="E32165" s="8">
        <v>110198.114</v>
      </c>
      <c r="F32165" s="8">
        <v>33124.519999999997</v>
      </c>
      <c r="G32165" s="17">
        <v>29757.057000000001</v>
      </c>
      <c r="H32165" s="8">
        <v>26898.181</v>
      </c>
      <c r="I32165" s="8">
        <v>6.7889999999999997</v>
      </c>
      <c r="J32165" s="8">
        <v>499.59300000000002</v>
      </c>
    </row>
    <row r="32166" spans="1:10" x14ac:dyDescent="0.4">
      <c r="A32166" s="9">
        <v>45992</v>
      </c>
      <c r="B32166" s="10">
        <v>0.96875</v>
      </c>
      <c r="C32166" s="9">
        <v>45992</v>
      </c>
      <c r="D32166" s="10">
        <v>0.97915509259259259</v>
      </c>
      <c r="E32166" s="8">
        <v>109329.917</v>
      </c>
      <c r="F32166" s="8">
        <v>31358.756000000001</v>
      </c>
      <c r="G32166" s="17">
        <v>28425.852999999999</v>
      </c>
      <c r="H32166" s="8">
        <v>26176.794000000002</v>
      </c>
      <c r="I32166" s="8">
        <v>6.7759999999999998</v>
      </c>
      <c r="J32166" s="8">
        <v>525.28300000000002</v>
      </c>
    </row>
    <row r="32167" spans="1:10" x14ac:dyDescent="0.4">
      <c r="A32167" s="9">
        <v>45992</v>
      </c>
      <c r="B32167" s="10">
        <v>0.97916666666666663</v>
      </c>
      <c r="C32167" s="9">
        <v>45992</v>
      </c>
      <c r="D32167" s="10">
        <v>0.98957175925925922</v>
      </c>
      <c r="E32167" s="8">
        <v>111114.04300000001</v>
      </c>
      <c r="F32167" s="8">
        <v>29837.148000000001</v>
      </c>
      <c r="G32167" s="17">
        <v>26218.896000000001</v>
      </c>
      <c r="H32167" s="8">
        <v>24117.792000000001</v>
      </c>
      <c r="I32167" s="8">
        <v>6.7889999999999997</v>
      </c>
      <c r="J32167" s="8">
        <v>597.90300000000002</v>
      </c>
    </row>
    <row r="32168" spans="1:10" x14ac:dyDescent="0.4">
      <c r="A32168" s="9">
        <v>45992</v>
      </c>
      <c r="B32168" s="10">
        <v>0.98958333333333337</v>
      </c>
      <c r="C32168" s="9">
        <v>45992</v>
      </c>
      <c r="D32168" s="10">
        <v>0.99998842592592596</v>
      </c>
      <c r="E32168" s="8">
        <v>108143.719</v>
      </c>
      <c r="F32168" s="8">
        <v>28810.544000000002</v>
      </c>
      <c r="G32168" s="17">
        <v>25782.239999999998</v>
      </c>
      <c r="H32168" s="8">
        <v>23736.222999999998</v>
      </c>
      <c r="I32168" s="8">
        <v>6.7759999999999998</v>
      </c>
      <c r="J32168" s="8">
        <v>617.68299999999999</v>
      </c>
    </row>
    <row r="32169" spans="1:10" x14ac:dyDescent="0.4">
      <c r="A32169" s="9">
        <v>45993</v>
      </c>
      <c r="B32169" s="10">
        <v>0</v>
      </c>
      <c r="C32169" s="9">
        <v>45993</v>
      </c>
      <c r="D32169" s="10">
        <v>1.0405092592592593E-2</v>
      </c>
      <c r="E32169" s="8">
        <v>102120.777</v>
      </c>
      <c r="F32169" s="8">
        <v>28028.138000000003</v>
      </c>
      <c r="G32169" s="17">
        <v>27223.473000000002</v>
      </c>
      <c r="H32169" s="8">
        <v>25376.212</v>
      </c>
      <c r="I32169" s="8">
        <v>6.7889999999999997</v>
      </c>
      <c r="J32169" s="8">
        <v>650.19299999999998</v>
      </c>
    </row>
    <row r="32170" spans="1:10" x14ac:dyDescent="0.4">
      <c r="A32170" s="9">
        <v>45993</v>
      </c>
      <c r="B32170" s="10">
        <v>1.0416666666666666E-2</v>
      </c>
      <c r="C32170" s="9">
        <v>45993</v>
      </c>
      <c r="D32170" s="10">
        <v>2.0821759259259259E-2</v>
      </c>
      <c r="E32170" s="8">
        <v>95242.422000000006</v>
      </c>
      <c r="F32170" s="8">
        <v>32389.445</v>
      </c>
      <c r="G32170" s="17">
        <v>28389.844000000001</v>
      </c>
      <c r="H32170" s="8">
        <v>23876.035000000003</v>
      </c>
      <c r="I32170" s="8">
        <v>6.7889999999999997</v>
      </c>
      <c r="J32170" s="8">
        <v>574.30799999999999</v>
      </c>
    </row>
    <row r="32171" spans="1:10" x14ac:dyDescent="0.4">
      <c r="A32171" s="9">
        <v>45993</v>
      </c>
      <c r="B32171" s="10">
        <v>2.0833333333333332E-2</v>
      </c>
      <c r="C32171" s="9">
        <v>45993</v>
      </c>
      <c r="D32171" s="10">
        <v>3.1238425925925926E-2</v>
      </c>
      <c r="E32171" s="8">
        <v>92049.684999999998</v>
      </c>
      <c r="F32171" s="8">
        <v>32016.325000000001</v>
      </c>
      <c r="G32171" s="17">
        <v>30114.356</v>
      </c>
      <c r="H32171" s="8">
        <v>23169.486999999997</v>
      </c>
      <c r="I32171" s="8">
        <v>6.7759999999999998</v>
      </c>
      <c r="J32171" s="8">
        <v>535.34299999999996</v>
      </c>
    </row>
    <row r="32172" spans="1:10" x14ac:dyDescent="0.4">
      <c r="A32172" s="9">
        <v>45993</v>
      </c>
      <c r="B32172" s="10">
        <v>3.125E-2</v>
      </c>
      <c r="C32172" s="9">
        <v>45993</v>
      </c>
      <c r="D32172" s="10">
        <v>4.1655092592592591E-2</v>
      </c>
      <c r="E32172" s="8">
        <v>91058.298999999999</v>
      </c>
      <c r="F32172" s="8">
        <v>31998.582999999999</v>
      </c>
      <c r="G32172" s="17">
        <v>30166.637999999999</v>
      </c>
      <c r="H32172" s="8">
        <v>23867.927</v>
      </c>
      <c r="I32172" s="8">
        <v>6.7889999999999997</v>
      </c>
      <c r="J32172" s="8">
        <v>535.34</v>
      </c>
    </row>
    <row r="32173" spans="1:10" x14ac:dyDescent="0.4">
      <c r="A32173" s="9">
        <v>45993</v>
      </c>
      <c r="B32173" s="10">
        <v>4.1666666666666664E-2</v>
      </c>
      <c r="C32173" s="9">
        <v>45993</v>
      </c>
      <c r="D32173" s="10">
        <v>5.2071759259259262E-2</v>
      </c>
      <c r="E32173" s="8">
        <v>87455.3</v>
      </c>
      <c r="F32173" s="8">
        <v>32459.847000000002</v>
      </c>
      <c r="G32173" s="17">
        <v>29800.786</v>
      </c>
      <c r="H32173" s="8">
        <v>26054.207999999999</v>
      </c>
      <c r="I32173" s="8">
        <v>6.7759999999999998</v>
      </c>
      <c r="J32173" s="8">
        <v>488.87099999999998</v>
      </c>
    </row>
    <row r="32174" spans="1:10" x14ac:dyDescent="0.4">
      <c r="A32174" s="9">
        <v>45993</v>
      </c>
      <c r="B32174" s="10">
        <v>5.2083333333333336E-2</v>
      </c>
      <c r="C32174" s="9">
        <v>45993</v>
      </c>
      <c r="D32174" s="10">
        <v>6.2488425925925926E-2</v>
      </c>
      <c r="E32174" s="8">
        <v>88510.282999999996</v>
      </c>
      <c r="F32174" s="8">
        <v>32239.385999999999</v>
      </c>
      <c r="G32174" s="17">
        <v>29596.875</v>
      </c>
      <c r="H32174" s="8">
        <v>26395.343000000001</v>
      </c>
      <c r="I32174" s="8">
        <v>6.7889999999999997</v>
      </c>
      <c r="J32174" s="8">
        <v>470.98</v>
      </c>
    </row>
    <row r="32175" spans="1:10" x14ac:dyDescent="0.4">
      <c r="A32175" s="9">
        <v>45993</v>
      </c>
      <c r="B32175" s="10">
        <v>6.25E-2</v>
      </c>
      <c r="C32175" s="9">
        <v>45993</v>
      </c>
      <c r="D32175" s="10">
        <v>7.2905092592592591E-2</v>
      </c>
      <c r="E32175" s="8">
        <v>86174.991999999998</v>
      </c>
      <c r="F32175" s="8">
        <v>33232.902999999998</v>
      </c>
      <c r="G32175" s="17">
        <v>30062.123</v>
      </c>
      <c r="H32175" s="8">
        <v>26285.786</v>
      </c>
      <c r="I32175" s="8">
        <v>6.7759999999999998</v>
      </c>
      <c r="J32175" s="8">
        <v>497.65100000000001</v>
      </c>
    </row>
    <row r="32176" spans="1:10" x14ac:dyDescent="0.4">
      <c r="A32176" s="9">
        <v>45993</v>
      </c>
      <c r="B32176" s="10">
        <v>7.2916666666666671E-2</v>
      </c>
      <c r="C32176" s="9">
        <v>45993</v>
      </c>
      <c r="D32176" s="10">
        <v>8.3321759259259262E-2</v>
      </c>
      <c r="E32176" s="8">
        <v>82427.994000000006</v>
      </c>
      <c r="F32176" s="8">
        <v>36098.707999999999</v>
      </c>
      <c r="G32176" s="17">
        <v>30934.739999999998</v>
      </c>
      <c r="H32176" s="8">
        <v>25287.706000000002</v>
      </c>
      <c r="I32176" s="8">
        <v>6.7889999999999997</v>
      </c>
      <c r="J32176" s="8">
        <v>542.84299999999996</v>
      </c>
    </row>
    <row r="32177" spans="1:10" x14ac:dyDescent="0.4">
      <c r="A32177" s="9">
        <v>45993</v>
      </c>
      <c r="B32177" s="10">
        <v>8.3333333333333329E-2</v>
      </c>
      <c r="C32177" s="9">
        <v>45993</v>
      </c>
      <c r="D32177" s="10">
        <v>9.3738425925925919E-2</v>
      </c>
      <c r="E32177" s="8">
        <v>81636.039999999994</v>
      </c>
      <c r="F32177" s="8">
        <v>37001.129000000001</v>
      </c>
      <c r="G32177" s="17">
        <v>29732.455999999998</v>
      </c>
      <c r="H32177" s="8">
        <v>25380.701999999997</v>
      </c>
      <c r="I32177" s="8">
        <v>6.7759999999999998</v>
      </c>
      <c r="J32177" s="8">
        <v>567.10699999999997</v>
      </c>
    </row>
    <row r="32178" spans="1:10" x14ac:dyDescent="0.4">
      <c r="A32178" s="9">
        <v>45993</v>
      </c>
      <c r="B32178" s="10">
        <v>9.375E-2</v>
      </c>
      <c r="C32178" s="9">
        <v>45993</v>
      </c>
      <c r="D32178" s="10">
        <v>0.10415509259259259</v>
      </c>
      <c r="E32178" s="8">
        <v>82877.395000000004</v>
      </c>
      <c r="F32178" s="8">
        <v>37548.752999999997</v>
      </c>
      <c r="G32178" s="17">
        <v>27658.489000000001</v>
      </c>
      <c r="H32178" s="8">
        <v>23955.919000000002</v>
      </c>
      <c r="I32178" s="8">
        <v>6.7889999999999997</v>
      </c>
      <c r="J32178" s="8">
        <v>528.66399999999999</v>
      </c>
    </row>
    <row r="32179" spans="1:10" x14ac:dyDescent="0.4">
      <c r="A32179" s="9">
        <v>45993</v>
      </c>
      <c r="B32179" s="10">
        <v>0.10416666666666667</v>
      </c>
      <c r="C32179" s="9">
        <v>45993</v>
      </c>
      <c r="D32179" s="10">
        <v>0.11457175925925926</v>
      </c>
      <c r="E32179" s="8">
        <v>82942.885999999999</v>
      </c>
      <c r="F32179" s="8">
        <v>38070.728999999999</v>
      </c>
      <c r="G32179" s="17">
        <v>27210.631000000001</v>
      </c>
      <c r="H32179" s="8">
        <v>22728.167000000001</v>
      </c>
      <c r="I32179" s="8">
        <v>6.7759999999999998</v>
      </c>
      <c r="J32179" s="8">
        <v>509.30399999999997</v>
      </c>
    </row>
    <row r="32180" spans="1:10" x14ac:dyDescent="0.4">
      <c r="A32180" s="9">
        <v>45993</v>
      </c>
      <c r="B32180" s="10">
        <v>0.11458333333333333</v>
      </c>
      <c r="C32180" s="9">
        <v>45993</v>
      </c>
      <c r="D32180" s="10">
        <v>0.12498842592592592</v>
      </c>
      <c r="E32180" s="8">
        <v>86123.808999999994</v>
      </c>
      <c r="F32180" s="8">
        <v>37974.074999999997</v>
      </c>
      <c r="G32180" s="17">
        <v>24628.589</v>
      </c>
      <c r="H32180" s="8">
        <v>21115.862000000001</v>
      </c>
      <c r="I32180" s="8">
        <v>6.7889999999999997</v>
      </c>
      <c r="J32180" s="8">
        <v>491.17700000000002</v>
      </c>
    </row>
    <row r="32181" spans="1:10" x14ac:dyDescent="0.4">
      <c r="A32181" s="9">
        <v>45993</v>
      </c>
      <c r="B32181" s="10">
        <v>0.125</v>
      </c>
      <c r="C32181" s="9">
        <v>45993</v>
      </c>
      <c r="D32181" s="10">
        <v>0.13540509259259259</v>
      </c>
      <c r="E32181" s="8">
        <v>88817.532999999996</v>
      </c>
      <c r="F32181" s="8">
        <v>36802.271000000001</v>
      </c>
      <c r="G32181" s="17">
        <v>23290.940999999999</v>
      </c>
      <c r="H32181" s="8">
        <v>21157.453999999998</v>
      </c>
      <c r="I32181" s="8">
        <v>6.7889999999999997</v>
      </c>
      <c r="J32181" s="8">
        <v>481.88200000000001</v>
      </c>
    </row>
    <row r="32182" spans="1:10" x14ac:dyDescent="0.4">
      <c r="A32182" s="9">
        <v>45993</v>
      </c>
      <c r="B32182" s="10">
        <v>0.13541666666666666</v>
      </c>
      <c r="C32182" s="9">
        <v>45993</v>
      </c>
      <c r="D32182" s="10">
        <v>0.14582175925925925</v>
      </c>
      <c r="E32182" s="8">
        <v>90085.426999999996</v>
      </c>
      <c r="F32182" s="8">
        <v>35792.447</v>
      </c>
      <c r="G32182" s="17">
        <v>22590.36</v>
      </c>
      <c r="H32182" s="8">
        <v>19973.475999999999</v>
      </c>
      <c r="I32182" s="8">
        <v>6.7759999999999998</v>
      </c>
      <c r="J32182" s="8">
        <v>471.971</v>
      </c>
    </row>
    <row r="32183" spans="1:10" x14ac:dyDescent="0.4">
      <c r="A32183" s="9">
        <v>45993</v>
      </c>
      <c r="B32183" s="10">
        <v>0.14583333333333334</v>
      </c>
      <c r="C32183" s="9">
        <v>45993</v>
      </c>
      <c r="D32183" s="10">
        <v>0.15623842592592593</v>
      </c>
      <c r="E32183" s="8">
        <v>90190.748999999996</v>
      </c>
      <c r="F32183" s="8">
        <v>35413.993999999999</v>
      </c>
      <c r="G32183" s="17">
        <v>22732.602999999999</v>
      </c>
      <c r="H32183" s="8">
        <v>19294.003000000001</v>
      </c>
      <c r="I32183" s="8">
        <v>6.7889999999999997</v>
      </c>
      <c r="J32183" s="8">
        <v>464.19499999999999</v>
      </c>
    </row>
    <row r="32184" spans="1:10" x14ac:dyDescent="0.4">
      <c r="A32184" s="9">
        <v>45993</v>
      </c>
      <c r="B32184" s="10">
        <v>0.15625</v>
      </c>
      <c r="C32184" s="9">
        <v>45993</v>
      </c>
      <c r="D32184" s="10">
        <v>0.16665509259259259</v>
      </c>
      <c r="E32184" s="8">
        <v>88765.842000000004</v>
      </c>
      <c r="F32184" s="8">
        <v>35610.51</v>
      </c>
      <c r="G32184" s="17">
        <v>24067.087</v>
      </c>
      <c r="H32184" s="8">
        <v>19210.780000000002</v>
      </c>
      <c r="I32184" s="8">
        <v>6.7759999999999998</v>
      </c>
      <c r="J32184" s="8">
        <v>468.36599999999999</v>
      </c>
    </row>
    <row r="32185" spans="1:10" x14ac:dyDescent="0.4">
      <c r="A32185" s="9">
        <v>45993</v>
      </c>
      <c r="B32185" s="10">
        <v>0.16666666666666666</v>
      </c>
      <c r="C32185" s="9">
        <v>45993</v>
      </c>
      <c r="D32185" s="10">
        <v>0.17707175925925925</v>
      </c>
      <c r="E32185" s="8">
        <v>90124.887000000002</v>
      </c>
      <c r="F32185" s="8">
        <v>33531.407999999996</v>
      </c>
      <c r="G32185" s="17">
        <v>26113.947</v>
      </c>
      <c r="H32185" s="8">
        <v>20306.052000000003</v>
      </c>
      <c r="I32185" s="8">
        <v>6.7889999999999997</v>
      </c>
      <c r="J32185" s="8">
        <v>460.72199999999998</v>
      </c>
    </row>
    <row r="32186" spans="1:10" x14ac:dyDescent="0.4">
      <c r="A32186" s="9">
        <v>45993</v>
      </c>
      <c r="B32186" s="10">
        <v>0.17708333333333334</v>
      </c>
      <c r="C32186" s="9">
        <v>45993</v>
      </c>
      <c r="D32186" s="10">
        <v>0.18748842592592593</v>
      </c>
      <c r="E32186" s="8">
        <v>89795.811000000002</v>
      </c>
      <c r="F32186" s="8">
        <v>33819.148000000001</v>
      </c>
      <c r="G32186" s="17">
        <v>26644.861000000001</v>
      </c>
      <c r="H32186" s="8">
        <v>21212.778999999999</v>
      </c>
      <c r="I32186" s="8">
        <v>6.7759999999999998</v>
      </c>
      <c r="J32186" s="8">
        <v>450.49900000000002</v>
      </c>
    </row>
    <row r="32187" spans="1:10" x14ac:dyDescent="0.4">
      <c r="A32187" s="9">
        <v>45993</v>
      </c>
      <c r="B32187" s="10">
        <v>0.1875</v>
      </c>
      <c r="C32187" s="9">
        <v>45993</v>
      </c>
      <c r="D32187" s="10">
        <v>0.19790509259259259</v>
      </c>
      <c r="E32187" s="8">
        <v>87961.057000000001</v>
      </c>
      <c r="F32187" s="8">
        <v>34389.625</v>
      </c>
      <c r="G32187" s="17">
        <v>31837.845000000001</v>
      </c>
      <c r="H32187" s="8">
        <v>22061.38</v>
      </c>
      <c r="I32187" s="8">
        <v>6.7889999999999997</v>
      </c>
      <c r="J32187" s="8">
        <v>445.40100000000001</v>
      </c>
    </row>
    <row r="32188" spans="1:10" x14ac:dyDescent="0.4">
      <c r="A32188" s="9">
        <v>45993</v>
      </c>
      <c r="B32188" s="10">
        <v>0.19791666666666666</v>
      </c>
      <c r="C32188" s="9">
        <v>45993</v>
      </c>
      <c r="D32188" s="10">
        <v>0.20832175925925925</v>
      </c>
      <c r="E32188" s="8">
        <v>88292.073999999993</v>
      </c>
      <c r="F32188" s="8">
        <v>33604.648000000001</v>
      </c>
      <c r="G32188" s="17">
        <v>34162.467000000004</v>
      </c>
      <c r="H32188" s="8">
        <v>22253.106</v>
      </c>
      <c r="I32188" s="8">
        <v>6.7759999999999998</v>
      </c>
      <c r="J32188" s="8">
        <v>455.85300000000001</v>
      </c>
    </row>
    <row r="32189" spans="1:10" x14ac:dyDescent="0.4">
      <c r="A32189" s="9">
        <v>45993</v>
      </c>
      <c r="B32189" s="10">
        <v>0.20833333333333334</v>
      </c>
      <c r="C32189" s="9">
        <v>45993</v>
      </c>
      <c r="D32189" s="10">
        <v>0.21873842592592593</v>
      </c>
      <c r="E32189" s="8">
        <v>92700.365999999995</v>
      </c>
      <c r="F32189" s="8">
        <v>32771.332999999999</v>
      </c>
      <c r="G32189" s="17">
        <v>34617.365000000005</v>
      </c>
      <c r="H32189" s="8">
        <v>22845.673000000003</v>
      </c>
      <c r="I32189" s="8">
        <v>6.7889999999999997</v>
      </c>
      <c r="J32189" s="8">
        <v>465.36099999999999</v>
      </c>
    </row>
    <row r="32190" spans="1:10" x14ac:dyDescent="0.4">
      <c r="A32190" s="9">
        <v>45993</v>
      </c>
      <c r="B32190" s="10">
        <v>0.21875</v>
      </c>
      <c r="C32190" s="9">
        <v>45993</v>
      </c>
      <c r="D32190" s="10">
        <v>0.22915509259259259</v>
      </c>
      <c r="E32190" s="8">
        <v>95880.134000000005</v>
      </c>
      <c r="F32190" s="8">
        <v>32214.996000000003</v>
      </c>
      <c r="G32190" s="17">
        <v>36166.608</v>
      </c>
      <c r="H32190" s="8">
        <v>24156.906999999999</v>
      </c>
      <c r="I32190" s="8">
        <v>6.7759999999999998</v>
      </c>
      <c r="J32190" s="8">
        <v>476.95600000000002</v>
      </c>
    </row>
    <row r="32191" spans="1:10" x14ac:dyDescent="0.4">
      <c r="A32191" s="9">
        <v>45993</v>
      </c>
      <c r="B32191" s="10">
        <v>0.22916666666666666</v>
      </c>
      <c r="C32191" s="9">
        <v>45993</v>
      </c>
      <c r="D32191" s="10">
        <v>0.23957175925925925</v>
      </c>
      <c r="E32191" s="8">
        <v>99350.532999999996</v>
      </c>
      <c r="F32191" s="8">
        <v>32163.277999999998</v>
      </c>
      <c r="G32191" s="17">
        <v>37109.502</v>
      </c>
      <c r="H32191" s="8">
        <v>24445.999</v>
      </c>
      <c r="I32191" s="8">
        <v>6.7889999999999997</v>
      </c>
      <c r="J32191" s="8">
        <v>493.59100000000001</v>
      </c>
    </row>
    <row r="32192" spans="1:10" x14ac:dyDescent="0.4">
      <c r="A32192" s="9">
        <v>45993</v>
      </c>
      <c r="B32192" s="10">
        <v>0.23958333333333334</v>
      </c>
      <c r="C32192" s="9">
        <v>45993</v>
      </c>
      <c r="D32192" s="10">
        <v>0.24998842592592593</v>
      </c>
      <c r="E32192" s="8">
        <v>106567.19100000001</v>
      </c>
      <c r="F32192" s="8">
        <v>31740.374</v>
      </c>
      <c r="G32192" s="17">
        <v>38694.993999999999</v>
      </c>
      <c r="H32192" s="8">
        <v>25273.963</v>
      </c>
      <c r="I32192" s="8">
        <v>6.7759999999999998</v>
      </c>
      <c r="J32192" s="8">
        <v>507.91399999999999</v>
      </c>
    </row>
    <row r="32193" spans="1:10" x14ac:dyDescent="0.4">
      <c r="A32193" s="9">
        <v>45993</v>
      </c>
      <c r="B32193" s="10">
        <v>0.25</v>
      </c>
      <c r="C32193" s="9">
        <v>45993</v>
      </c>
      <c r="D32193" s="10">
        <v>0.26040509259259259</v>
      </c>
      <c r="E32193" s="8">
        <v>113610.261</v>
      </c>
      <c r="F32193" s="8">
        <v>35973.926999999996</v>
      </c>
      <c r="G32193" s="17">
        <v>42863.75</v>
      </c>
      <c r="H32193" s="8">
        <v>26466.827999999998</v>
      </c>
      <c r="I32193" s="8">
        <v>6.7939999999999996</v>
      </c>
      <c r="J32193" s="8">
        <v>527.048</v>
      </c>
    </row>
    <row r="32194" spans="1:10" x14ac:dyDescent="0.4">
      <c r="A32194" s="9">
        <v>45993</v>
      </c>
      <c r="B32194" s="10">
        <v>0.26041666666666669</v>
      </c>
      <c r="C32194" s="9">
        <v>45993</v>
      </c>
      <c r="D32194" s="10">
        <v>0.27082175925925928</v>
      </c>
      <c r="E32194" s="8">
        <v>115023.909</v>
      </c>
      <c r="F32194" s="8">
        <v>39824.079000000005</v>
      </c>
      <c r="G32194" s="17">
        <v>44450.533000000003</v>
      </c>
      <c r="H32194" s="8">
        <v>25904.603999999999</v>
      </c>
      <c r="I32194" s="8">
        <v>6.7889999999999997</v>
      </c>
      <c r="J32194" s="8">
        <v>542.68700000000001</v>
      </c>
    </row>
    <row r="32195" spans="1:10" x14ac:dyDescent="0.4">
      <c r="A32195" s="9">
        <v>45993</v>
      </c>
      <c r="B32195" s="10">
        <v>0.27083333333333331</v>
      </c>
      <c r="C32195" s="9">
        <v>45993</v>
      </c>
      <c r="D32195" s="10">
        <v>0.28123842592592591</v>
      </c>
      <c r="E32195" s="8">
        <v>124476.91099999999</v>
      </c>
      <c r="F32195" s="8">
        <v>38213.538</v>
      </c>
      <c r="G32195" s="17">
        <v>42316.192999999999</v>
      </c>
      <c r="H32195" s="8">
        <v>25230.991000000002</v>
      </c>
      <c r="I32195" s="8">
        <v>6.7759999999999998</v>
      </c>
      <c r="J32195" s="8">
        <v>524.95299999999997</v>
      </c>
    </row>
    <row r="32196" spans="1:10" x14ac:dyDescent="0.4">
      <c r="A32196" s="9">
        <v>45993</v>
      </c>
      <c r="B32196" s="10">
        <v>0.28125</v>
      </c>
      <c r="C32196" s="9">
        <v>45993</v>
      </c>
      <c r="D32196" s="10">
        <v>0.29165509259259259</v>
      </c>
      <c r="E32196" s="8">
        <v>129692.851</v>
      </c>
      <c r="F32196" s="8">
        <v>41561.621999999996</v>
      </c>
      <c r="G32196" s="17">
        <v>40419.438000000002</v>
      </c>
      <c r="H32196" s="8">
        <v>25625.101000000002</v>
      </c>
      <c r="I32196" s="8">
        <v>6.7889999999999997</v>
      </c>
      <c r="J32196" s="8">
        <v>530.029</v>
      </c>
    </row>
    <row r="32197" spans="1:10" x14ac:dyDescent="0.4">
      <c r="A32197" s="9">
        <v>45993</v>
      </c>
      <c r="B32197" s="10">
        <v>0.29166666666666669</v>
      </c>
      <c r="C32197" s="9">
        <v>45993</v>
      </c>
      <c r="D32197" s="10">
        <v>0.30207175925925928</v>
      </c>
      <c r="E32197" s="8">
        <v>143364.30900000001</v>
      </c>
      <c r="F32197" s="8">
        <v>37352.139000000003</v>
      </c>
      <c r="G32197" s="17">
        <v>36312.175000000003</v>
      </c>
      <c r="H32197" s="8">
        <v>25316.921000000002</v>
      </c>
      <c r="I32197" s="8">
        <v>6.7759999999999998</v>
      </c>
      <c r="J32197" s="8">
        <v>485.911</v>
      </c>
    </row>
    <row r="32198" spans="1:10" x14ac:dyDescent="0.4">
      <c r="A32198" s="9">
        <v>45993</v>
      </c>
      <c r="B32198" s="10">
        <v>0.30208333333333331</v>
      </c>
      <c r="C32198" s="9">
        <v>45993</v>
      </c>
      <c r="D32198" s="10">
        <v>0.31248842592592591</v>
      </c>
      <c r="E32198" s="8">
        <v>141302.383</v>
      </c>
      <c r="F32198" s="8">
        <v>47035.794999999998</v>
      </c>
      <c r="G32198" s="17">
        <v>33890.472999999998</v>
      </c>
      <c r="H32198" s="8">
        <v>26257.466</v>
      </c>
      <c r="I32198" s="8">
        <v>6.7889999999999997</v>
      </c>
      <c r="J32198" s="8">
        <v>469.21499999999997</v>
      </c>
    </row>
    <row r="32199" spans="1:10" x14ac:dyDescent="0.4">
      <c r="A32199" s="9">
        <v>45993</v>
      </c>
      <c r="B32199" s="10">
        <v>0.3125</v>
      </c>
      <c r="C32199" s="9">
        <v>45993</v>
      </c>
      <c r="D32199" s="10">
        <v>0.32290509259259259</v>
      </c>
      <c r="E32199" s="8">
        <v>138471.94699999999</v>
      </c>
      <c r="F32199" s="8">
        <v>54575.426999999996</v>
      </c>
      <c r="G32199" s="17">
        <v>30932.902999999998</v>
      </c>
      <c r="H32199" s="8">
        <v>26708.133999999998</v>
      </c>
      <c r="I32199" s="8">
        <v>6.7809999999999997</v>
      </c>
      <c r="J32199" s="8">
        <v>478.964</v>
      </c>
    </row>
    <row r="32200" spans="1:10" x14ac:dyDescent="0.4">
      <c r="A32200" s="9">
        <v>45993</v>
      </c>
      <c r="B32200" s="10">
        <v>0.32291666666666669</v>
      </c>
      <c r="C32200" s="9">
        <v>45993</v>
      </c>
      <c r="D32200" s="10">
        <v>0.33332175925925928</v>
      </c>
      <c r="E32200" s="8">
        <v>131305.17800000001</v>
      </c>
      <c r="F32200" s="8">
        <v>61335.063000000002</v>
      </c>
      <c r="G32200" s="17">
        <v>30358.120999999999</v>
      </c>
      <c r="H32200" s="8">
        <v>26220.574000000001</v>
      </c>
      <c r="I32200" s="8">
        <v>9.9250000000000007</v>
      </c>
      <c r="J32200" s="8">
        <v>537.23400000000004</v>
      </c>
    </row>
    <row r="32201" spans="1:10" x14ac:dyDescent="0.4">
      <c r="A32201" s="9">
        <v>45993</v>
      </c>
      <c r="B32201" s="10">
        <v>0.33333333333333331</v>
      </c>
      <c r="C32201" s="9">
        <v>45993</v>
      </c>
      <c r="D32201" s="10">
        <v>0.34373842592592591</v>
      </c>
      <c r="E32201" s="8">
        <v>131965.45600000001</v>
      </c>
      <c r="F32201" s="8">
        <v>60099.388999999996</v>
      </c>
      <c r="G32201" s="17">
        <v>32883.345999999998</v>
      </c>
      <c r="H32201" s="8">
        <v>26118.986999999997</v>
      </c>
      <c r="I32201" s="8">
        <v>22.033999999999999</v>
      </c>
      <c r="J32201" s="8">
        <v>863.53899999999999</v>
      </c>
    </row>
    <row r="32202" spans="1:10" x14ac:dyDescent="0.4">
      <c r="A32202" s="9">
        <v>45993</v>
      </c>
      <c r="B32202" s="10">
        <v>0.34375</v>
      </c>
      <c r="C32202" s="9">
        <v>45993</v>
      </c>
      <c r="D32202" s="10">
        <v>0.35415509259259259</v>
      </c>
      <c r="E32202" s="8">
        <v>120589.59600000001</v>
      </c>
      <c r="F32202" s="8">
        <v>61860.099000000002</v>
      </c>
      <c r="G32202" s="17">
        <v>36196.683000000005</v>
      </c>
      <c r="H32202" s="8">
        <v>28293.936000000002</v>
      </c>
      <c r="I32202" s="8">
        <v>40.731999999999999</v>
      </c>
      <c r="J32202" s="8">
        <v>1495.3530000000001</v>
      </c>
    </row>
    <row r="32203" spans="1:10" x14ac:dyDescent="0.4">
      <c r="A32203" s="9">
        <v>45993</v>
      </c>
      <c r="B32203" s="10">
        <v>0.35416666666666669</v>
      </c>
      <c r="C32203" s="9">
        <v>45993</v>
      </c>
      <c r="D32203" s="10">
        <v>0.36457175925925928</v>
      </c>
      <c r="E32203" s="8">
        <v>117347.432</v>
      </c>
      <c r="F32203" s="8">
        <v>62504.707999999999</v>
      </c>
      <c r="G32203" s="17">
        <v>37685.857000000004</v>
      </c>
      <c r="H32203" s="8">
        <v>28414.03</v>
      </c>
      <c r="I32203" s="8">
        <v>63.381999999999998</v>
      </c>
      <c r="J32203" s="8">
        <v>2325.3649999999998</v>
      </c>
    </row>
    <row r="32204" spans="1:10" x14ac:dyDescent="0.4">
      <c r="A32204" s="9">
        <v>45993</v>
      </c>
      <c r="B32204" s="10">
        <v>0.36458333333333331</v>
      </c>
      <c r="C32204" s="9">
        <v>45993</v>
      </c>
      <c r="D32204" s="10">
        <v>0.37498842592592591</v>
      </c>
      <c r="E32204" s="8">
        <v>116387.753</v>
      </c>
      <c r="F32204" s="8">
        <v>69429.967999999993</v>
      </c>
      <c r="G32204" s="17">
        <v>36705.232000000004</v>
      </c>
      <c r="H32204" s="8">
        <v>25687.601000000002</v>
      </c>
      <c r="I32204" s="8">
        <v>108.723</v>
      </c>
      <c r="J32204" s="8">
        <v>3284.067</v>
      </c>
    </row>
    <row r="32205" spans="1:10" x14ac:dyDescent="0.4">
      <c r="A32205" s="9">
        <v>45993</v>
      </c>
      <c r="B32205" s="10">
        <v>0.375</v>
      </c>
      <c r="C32205" s="9">
        <v>45993</v>
      </c>
      <c r="D32205" s="10">
        <v>0.38540509259259259</v>
      </c>
      <c r="E32205" s="8">
        <v>119521.789</v>
      </c>
      <c r="F32205" s="8">
        <v>66261.748999999996</v>
      </c>
      <c r="G32205" s="17">
        <v>32453.270999999997</v>
      </c>
      <c r="H32205" s="8">
        <v>24543.363000000001</v>
      </c>
      <c r="I32205" s="8">
        <v>147.08500000000001</v>
      </c>
      <c r="J32205" s="8">
        <v>4490.4650000000001</v>
      </c>
    </row>
    <row r="32206" spans="1:10" x14ac:dyDescent="0.4">
      <c r="A32206" s="9">
        <v>45993</v>
      </c>
      <c r="B32206" s="10">
        <v>0.38541666666666669</v>
      </c>
      <c r="C32206" s="9">
        <v>45993</v>
      </c>
      <c r="D32206" s="10">
        <v>0.39582175925925928</v>
      </c>
      <c r="E32206" s="8">
        <v>128813.989</v>
      </c>
      <c r="F32206" s="8">
        <v>59513.799999999996</v>
      </c>
      <c r="G32206" s="17">
        <v>26037.859</v>
      </c>
      <c r="H32206" s="8">
        <v>24194.579000000002</v>
      </c>
      <c r="I32206" s="8">
        <v>185.54499999999999</v>
      </c>
      <c r="J32206" s="8">
        <v>5959.8969999999999</v>
      </c>
    </row>
    <row r="32207" spans="1:10" x14ac:dyDescent="0.4">
      <c r="A32207" s="9">
        <v>45993</v>
      </c>
      <c r="B32207" s="10">
        <v>0.39583333333333331</v>
      </c>
      <c r="C32207" s="9">
        <v>45993</v>
      </c>
      <c r="D32207" s="10">
        <v>0.40623842592592591</v>
      </c>
      <c r="E32207" s="8">
        <v>119926.012</v>
      </c>
      <c r="F32207" s="8">
        <v>61197.572</v>
      </c>
      <c r="G32207" s="17">
        <v>26396.082000000002</v>
      </c>
      <c r="H32207" s="8">
        <v>25257.612000000001</v>
      </c>
      <c r="I32207" s="8">
        <v>245.298</v>
      </c>
      <c r="J32207" s="8">
        <v>7387.0150000000003</v>
      </c>
    </row>
    <row r="32208" spans="1:10" x14ac:dyDescent="0.4">
      <c r="A32208" s="9">
        <v>45993</v>
      </c>
      <c r="B32208" s="10">
        <v>0.40625</v>
      </c>
      <c r="C32208" s="9">
        <v>45993</v>
      </c>
      <c r="D32208" s="10">
        <v>0.41665509259259259</v>
      </c>
      <c r="E32208" s="8">
        <v>119400.18399999999</v>
      </c>
      <c r="F32208" s="8">
        <v>60076.619000000006</v>
      </c>
      <c r="G32208" s="17">
        <v>24988.655999999999</v>
      </c>
      <c r="H32208" s="8">
        <v>24175.57</v>
      </c>
      <c r="I32208" s="8">
        <v>265.637</v>
      </c>
      <c r="J32208" s="8">
        <v>8702.8379999999997</v>
      </c>
    </row>
    <row r="32209" spans="1:10" x14ac:dyDescent="0.4">
      <c r="A32209" s="9">
        <v>45993</v>
      </c>
      <c r="B32209" s="10">
        <v>0.41666666666666669</v>
      </c>
      <c r="C32209" s="9">
        <v>45993</v>
      </c>
      <c r="D32209" s="10">
        <v>0.42707175925925928</v>
      </c>
      <c r="E32209" s="8">
        <v>122923.66</v>
      </c>
      <c r="F32209" s="8">
        <v>59769.84</v>
      </c>
      <c r="G32209" s="17">
        <v>22275.732</v>
      </c>
      <c r="H32209" s="8">
        <v>23108.377</v>
      </c>
      <c r="I32209" s="8">
        <v>306.12900000000002</v>
      </c>
      <c r="J32209" s="8">
        <v>9817.8080000000009</v>
      </c>
    </row>
    <row r="32210" spans="1:10" x14ac:dyDescent="0.4">
      <c r="A32210" s="9">
        <v>45993</v>
      </c>
      <c r="B32210" s="10">
        <v>0.42708333333333331</v>
      </c>
      <c r="C32210" s="9">
        <v>45993</v>
      </c>
      <c r="D32210" s="10">
        <v>0.43748842592592591</v>
      </c>
      <c r="E32210" s="8">
        <v>121087.844</v>
      </c>
      <c r="F32210" s="8">
        <v>61192.311000000002</v>
      </c>
      <c r="G32210" s="17">
        <v>22856.618999999999</v>
      </c>
      <c r="H32210" s="8">
        <v>23330.222000000002</v>
      </c>
      <c r="I32210" s="8">
        <v>343.68200000000002</v>
      </c>
      <c r="J32210" s="8">
        <v>11882.043</v>
      </c>
    </row>
    <row r="32211" spans="1:10" x14ac:dyDescent="0.4">
      <c r="A32211" s="9">
        <v>45993</v>
      </c>
      <c r="B32211" s="10">
        <v>0.4375</v>
      </c>
      <c r="C32211" s="9">
        <v>45993</v>
      </c>
      <c r="D32211" s="10">
        <v>0.44790509259259259</v>
      </c>
      <c r="E32211" s="8">
        <v>120476.671</v>
      </c>
      <c r="F32211" s="8">
        <v>61061.834000000003</v>
      </c>
      <c r="G32211" s="17">
        <v>24874.917999999998</v>
      </c>
      <c r="H32211" s="8">
        <v>23253.11</v>
      </c>
      <c r="I32211" s="8">
        <v>362.82499999999999</v>
      </c>
      <c r="J32211" s="8">
        <v>13846.359</v>
      </c>
    </row>
    <row r="32212" spans="1:10" x14ac:dyDescent="0.4">
      <c r="A32212" s="9">
        <v>45993</v>
      </c>
      <c r="B32212" s="10">
        <v>0.44791666666666669</v>
      </c>
      <c r="C32212" s="9">
        <v>45993</v>
      </c>
      <c r="D32212" s="10">
        <v>0.45832175925925928</v>
      </c>
      <c r="E32212" s="8">
        <v>119383.15</v>
      </c>
      <c r="F32212" s="8">
        <v>59936.987999999998</v>
      </c>
      <c r="G32212" s="17">
        <v>26619.476999999999</v>
      </c>
      <c r="H32212" s="8">
        <v>22865.491999999998</v>
      </c>
      <c r="I32212" s="8">
        <v>366.81099999999998</v>
      </c>
      <c r="J32212" s="8">
        <v>15059.736000000001</v>
      </c>
    </row>
    <row r="32213" spans="1:10" x14ac:dyDescent="0.4">
      <c r="A32213" s="9">
        <v>45993</v>
      </c>
      <c r="B32213" s="10">
        <v>0.45833333333333331</v>
      </c>
      <c r="C32213" s="9">
        <v>45993</v>
      </c>
      <c r="D32213" s="10">
        <v>0.46873842592592591</v>
      </c>
      <c r="E32213" s="8">
        <v>121479.363</v>
      </c>
      <c r="F32213" s="8">
        <v>60142.420000000006</v>
      </c>
      <c r="G32213" s="17">
        <v>26705.809000000001</v>
      </c>
      <c r="H32213" s="8">
        <v>22640.138999999999</v>
      </c>
      <c r="I32213" s="8">
        <v>365.84800000000001</v>
      </c>
      <c r="J32213" s="8">
        <v>15029.934999999999</v>
      </c>
    </row>
    <row r="32214" spans="1:10" x14ac:dyDescent="0.4">
      <c r="A32214" s="9">
        <v>45993</v>
      </c>
      <c r="B32214" s="10">
        <v>0.46875</v>
      </c>
      <c r="C32214" s="9">
        <v>45993</v>
      </c>
      <c r="D32214" s="10">
        <v>0.47915509259259259</v>
      </c>
      <c r="E32214" s="8">
        <v>131261.196</v>
      </c>
      <c r="F32214" s="8">
        <v>51800.802000000003</v>
      </c>
      <c r="G32214" s="17">
        <v>25458.305</v>
      </c>
      <c r="H32214" s="8">
        <v>21276.02</v>
      </c>
      <c r="I32214" s="8">
        <v>365.25099999999998</v>
      </c>
      <c r="J32214" s="8">
        <v>15015.254000000001</v>
      </c>
    </row>
    <row r="32215" spans="1:10" x14ac:dyDescent="0.4">
      <c r="A32215" s="9">
        <v>45993</v>
      </c>
      <c r="B32215" s="10">
        <v>0.47916666666666669</v>
      </c>
      <c r="C32215" s="9">
        <v>45993</v>
      </c>
      <c r="D32215" s="10">
        <v>0.48957175925925928</v>
      </c>
      <c r="E32215" s="8">
        <v>136050.44</v>
      </c>
      <c r="F32215" s="8">
        <v>46170.982000000004</v>
      </c>
      <c r="G32215" s="17">
        <v>23935.138999999999</v>
      </c>
      <c r="H32215" s="8">
        <v>20883.614999999998</v>
      </c>
      <c r="I32215" s="8">
        <v>363.02100000000002</v>
      </c>
      <c r="J32215" s="8">
        <v>14815.384</v>
      </c>
    </row>
    <row r="32216" spans="1:10" x14ac:dyDescent="0.4">
      <c r="A32216" s="9">
        <v>45993</v>
      </c>
      <c r="B32216" s="10">
        <v>0.48958333333333331</v>
      </c>
      <c r="C32216" s="9">
        <v>45993</v>
      </c>
      <c r="D32216" s="10">
        <v>0.49998842592592591</v>
      </c>
      <c r="E32216" s="8">
        <v>143270.655</v>
      </c>
      <c r="F32216" s="8">
        <v>39296.787000000004</v>
      </c>
      <c r="G32216" s="17">
        <v>24070.351000000002</v>
      </c>
      <c r="H32216" s="8">
        <v>20446.990000000002</v>
      </c>
      <c r="I32216" s="8">
        <v>350.13</v>
      </c>
      <c r="J32216" s="8">
        <v>13754.883</v>
      </c>
    </row>
    <row r="32217" spans="1:10" x14ac:dyDescent="0.4">
      <c r="A32217" s="9">
        <v>45993</v>
      </c>
      <c r="B32217" s="10">
        <v>0.5</v>
      </c>
      <c r="C32217" s="9">
        <v>45993</v>
      </c>
      <c r="D32217" s="10">
        <v>0.51040509259259259</v>
      </c>
      <c r="E32217" s="8">
        <v>143615.24100000001</v>
      </c>
      <c r="F32217" s="8">
        <v>40209.733</v>
      </c>
      <c r="G32217" s="17">
        <v>22987.612999999998</v>
      </c>
      <c r="H32217" s="8">
        <v>19984.553</v>
      </c>
      <c r="I32217" s="8">
        <v>349.72899999999998</v>
      </c>
      <c r="J32217" s="8">
        <v>12633.315000000001</v>
      </c>
    </row>
    <row r="32218" spans="1:10" x14ac:dyDescent="0.4">
      <c r="A32218" s="9">
        <v>45993</v>
      </c>
      <c r="B32218" s="10">
        <v>0.51041666666666663</v>
      </c>
      <c r="C32218" s="9">
        <v>45993</v>
      </c>
      <c r="D32218" s="10">
        <v>0.52082175925925922</v>
      </c>
      <c r="E32218" s="8">
        <v>141696.06700000001</v>
      </c>
      <c r="F32218" s="8">
        <v>44338.712</v>
      </c>
      <c r="G32218" s="17">
        <v>21418.726999999999</v>
      </c>
      <c r="H32218" s="8">
        <v>19751.665000000001</v>
      </c>
      <c r="I32218" s="8">
        <v>327.69600000000003</v>
      </c>
      <c r="J32218" s="8">
        <v>12006.86</v>
      </c>
    </row>
    <row r="32219" spans="1:10" x14ac:dyDescent="0.4">
      <c r="A32219" s="9">
        <v>45993</v>
      </c>
      <c r="B32219" s="10">
        <v>0.52083333333333337</v>
      </c>
      <c r="C32219" s="9">
        <v>45993</v>
      </c>
      <c r="D32219" s="10">
        <v>0.53123842592592596</v>
      </c>
      <c r="E32219" s="8">
        <v>134338.783</v>
      </c>
      <c r="F32219" s="8">
        <v>52776.873</v>
      </c>
      <c r="G32219" s="17">
        <v>20311.71</v>
      </c>
      <c r="H32219" s="8">
        <v>19920.34</v>
      </c>
      <c r="I32219" s="8">
        <v>331.68200000000002</v>
      </c>
      <c r="J32219" s="8">
        <v>12494.043</v>
      </c>
    </row>
    <row r="32220" spans="1:10" x14ac:dyDescent="0.4">
      <c r="A32220" s="9">
        <v>45993</v>
      </c>
      <c r="B32220" s="10">
        <v>0.53125</v>
      </c>
      <c r="C32220" s="9">
        <v>45993</v>
      </c>
      <c r="D32220" s="10">
        <v>0.54165509259259259</v>
      </c>
      <c r="E32220" s="8">
        <v>127518.03200000001</v>
      </c>
      <c r="F32220" s="8">
        <v>59475.26</v>
      </c>
      <c r="G32220" s="17">
        <v>20247.271999999997</v>
      </c>
      <c r="H32220" s="8">
        <v>19960.583000000002</v>
      </c>
      <c r="I32220" s="8">
        <v>341.37</v>
      </c>
      <c r="J32220" s="8">
        <v>12601.922</v>
      </c>
    </row>
    <row r="32221" spans="1:10" x14ac:dyDescent="0.4">
      <c r="A32221" s="9">
        <v>45993</v>
      </c>
      <c r="B32221" s="10">
        <v>0.54166666666666663</v>
      </c>
      <c r="C32221" s="9">
        <v>45993</v>
      </c>
      <c r="D32221" s="10">
        <v>0.55207175925925922</v>
      </c>
      <c r="E32221" s="8">
        <v>125198.561</v>
      </c>
      <c r="F32221" s="8">
        <v>65470.065000000002</v>
      </c>
      <c r="G32221" s="17">
        <v>19089.304</v>
      </c>
      <c r="H32221" s="8">
        <v>18487.149000000001</v>
      </c>
      <c r="I32221" s="8">
        <v>303.577</v>
      </c>
      <c r="J32221" s="8">
        <v>12540.147999999999</v>
      </c>
    </row>
    <row r="32222" spans="1:10" x14ac:dyDescent="0.4">
      <c r="A32222" s="9">
        <v>45993</v>
      </c>
      <c r="B32222" s="10">
        <v>0.55208333333333337</v>
      </c>
      <c r="C32222" s="9">
        <v>45993</v>
      </c>
      <c r="D32222" s="10">
        <v>0.56248842592592596</v>
      </c>
      <c r="E32222" s="8">
        <v>126534.289</v>
      </c>
      <c r="F32222" s="8">
        <v>67998.315000000002</v>
      </c>
      <c r="G32222" s="17">
        <v>17113.895</v>
      </c>
      <c r="H32222" s="8">
        <v>17189.965</v>
      </c>
      <c r="I32222" s="8">
        <v>273.52499999999998</v>
      </c>
      <c r="J32222" s="8">
        <v>11248.067999999999</v>
      </c>
    </row>
    <row r="32223" spans="1:10" x14ac:dyDescent="0.4">
      <c r="A32223" s="9">
        <v>45993</v>
      </c>
      <c r="B32223" s="10">
        <v>0.5625</v>
      </c>
      <c r="C32223" s="9">
        <v>45993</v>
      </c>
      <c r="D32223" s="10">
        <v>0.57290509259259259</v>
      </c>
      <c r="E32223" s="8">
        <v>129926.458</v>
      </c>
      <c r="F32223" s="8">
        <v>70750.297000000006</v>
      </c>
      <c r="G32223" s="17">
        <v>13642.125</v>
      </c>
      <c r="H32223" s="8">
        <v>15857.485000000001</v>
      </c>
      <c r="I32223" s="8">
        <v>247.155</v>
      </c>
      <c r="J32223" s="8">
        <v>9886.125</v>
      </c>
    </row>
    <row r="32224" spans="1:10" x14ac:dyDescent="0.4">
      <c r="A32224" s="9">
        <v>45993</v>
      </c>
      <c r="B32224" s="10">
        <v>0.57291666666666663</v>
      </c>
      <c r="C32224" s="9">
        <v>45993</v>
      </c>
      <c r="D32224" s="10">
        <v>0.58332175925925922</v>
      </c>
      <c r="E32224" s="8">
        <v>132117.658</v>
      </c>
      <c r="F32224" s="8">
        <v>69422.86099999999</v>
      </c>
      <c r="G32224" s="17">
        <v>12940.770999999999</v>
      </c>
      <c r="H32224" s="8">
        <v>15352.975</v>
      </c>
      <c r="I32224" s="8">
        <v>225.96799999999999</v>
      </c>
      <c r="J32224" s="8">
        <v>8378.4369999999999</v>
      </c>
    </row>
    <row r="32225" spans="1:10" x14ac:dyDescent="0.4">
      <c r="A32225" s="9">
        <v>45993</v>
      </c>
      <c r="B32225" s="10">
        <v>0.58333333333333337</v>
      </c>
      <c r="C32225" s="9">
        <v>45993</v>
      </c>
      <c r="D32225" s="10">
        <v>0.59373842592592596</v>
      </c>
      <c r="E32225" s="8">
        <v>138609.70199999999</v>
      </c>
      <c r="F32225" s="8">
        <v>67285.803</v>
      </c>
      <c r="G32225" s="17">
        <v>12552</v>
      </c>
      <c r="H32225" s="8">
        <v>14791.195</v>
      </c>
      <c r="I32225" s="8">
        <v>198.572</v>
      </c>
      <c r="J32225" s="8">
        <v>7595.1639999999998</v>
      </c>
    </row>
    <row r="32226" spans="1:10" x14ac:dyDescent="0.4">
      <c r="A32226" s="9">
        <v>45993</v>
      </c>
      <c r="B32226" s="10">
        <v>0.59375</v>
      </c>
      <c r="C32226" s="9">
        <v>45993</v>
      </c>
      <c r="D32226" s="10">
        <v>0.60415509259259259</v>
      </c>
      <c r="E32226" s="8">
        <v>143108.96100000001</v>
      </c>
      <c r="F32226" s="8">
        <v>65205.085000000006</v>
      </c>
      <c r="G32226" s="17">
        <v>13057.654</v>
      </c>
      <c r="H32226" s="8">
        <v>14170.532999999999</v>
      </c>
      <c r="I32226" s="8">
        <v>171.24299999999999</v>
      </c>
      <c r="J32226" s="8">
        <v>6492.1980000000003</v>
      </c>
    </row>
    <row r="32227" spans="1:10" x14ac:dyDescent="0.4">
      <c r="A32227" s="9">
        <v>45993</v>
      </c>
      <c r="B32227" s="10">
        <v>0.60416666666666663</v>
      </c>
      <c r="C32227" s="9">
        <v>45993</v>
      </c>
      <c r="D32227" s="10">
        <v>0.61457175925925922</v>
      </c>
      <c r="E32227" s="8">
        <v>146037.698</v>
      </c>
      <c r="F32227" s="8">
        <v>64918.125999999997</v>
      </c>
      <c r="G32227" s="17">
        <v>13231.86</v>
      </c>
      <c r="H32227" s="8">
        <v>13807.304</v>
      </c>
      <c r="I32227" s="8">
        <v>144.328</v>
      </c>
      <c r="J32227" s="8">
        <v>5416.7560000000003</v>
      </c>
    </row>
    <row r="32228" spans="1:10" x14ac:dyDescent="0.4">
      <c r="A32228" s="9">
        <v>45993</v>
      </c>
      <c r="B32228" s="10">
        <v>0.61458333333333337</v>
      </c>
      <c r="C32228" s="9">
        <v>45993</v>
      </c>
      <c r="D32228" s="10">
        <v>0.62498842592592596</v>
      </c>
      <c r="E32228" s="8">
        <v>148831.47899999999</v>
      </c>
      <c r="F32228" s="8">
        <v>65569.084999999992</v>
      </c>
      <c r="G32228" s="17">
        <v>13785.680999999999</v>
      </c>
      <c r="H32228" s="8">
        <v>13896.492</v>
      </c>
      <c r="I32228" s="8">
        <v>147.66200000000001</v>
      </c>
      <c r="J32228" s="8">
        <v>4239.5910000000003</v>
      </c>
    </row>
    <row r="32229" spans="1:10" x14ac:dyDescent="0.4">
      <c r="A32229" s="9">
        <v>45993</v>
      </c>
      <c r="B32229" s="10">
        <v>0.625</v>
      </c>
      <c r="C32229" s="9">
        <v>45993</v>
      </c>
      <c r="D32229" s="10">
        <v>0.63540509259259259</v>
      </c>
      <c r="E32229" s="8">
        <v>146068.93599999999</v>
      </c>
      <c r="F32229" s="8">
        <v>65142.605000000003</v>
      </c>
      <c r="G32229" s="17">
        <v>15479.459000000001</v>
      </c>
      <c r="H32229" s="8">
        <v>13967.550999999999</v>
      </c>
      <c r="I32229" s="8">
        <v>126.002</v>
      </c>
      <c r="J32229" s="8">
        <v>3428.3310000000001</v>
      </c>
    </row>
    <row r="32230" spans="1:10" x14ac:dyDescent="0.4">
      <c r="A32230" s="9">
        <v>45993</v>
      </c>
      <c r="B32230" s="10">
        <v>0.63541666666666663</v>
      </c>
      <c r="C32230" s="9">
        <v>45993</v>
      </c>
      <c r="D32230" s="10">
        <v>0.64582175925925922</v>
      </c>
      <c r="E32230" s="8">
        <v>149444.579</v>
      </c>
      <c r="F32230" s="8">
        <v>64536.083999999995</v>
      </c>
      <c r="G32230" s="17">
        <v>15666.716</v>
      </c>
      <c r="H32230" s="8">
        <v>14105.672</v>
      </c>
      <c r="I32230" s="8">
        <v>105.047</v>
      </c>
      <c r="J32230" s="8">
        <v>2683.489</v>
      </c>
    </row>
    <row r="32231" spans="1:10" x14ac:dyDescent="0.4">
      <c r="A32231" s="9">
        <v>45993</v>
      </c>
      <c r="B32231" s="10">
        <v>0.64583333333333337</v>
      </c>
      <c r="C32231" s="9">
        <v>45993</v>
      </c>
      <c r="D32231" s="10">
        <v>0.65623842592592596</v>
      </c>
      <c r="E32231" s="8">
        <v>147992.07</v>
      </c>
      <c r="F32231" s="8">
        <v>67205.790999999997</v>
      </c>
      <c r="G32231" s="17">
        <v>16268.643</v>
      </c>
      <c r="H32231" s="8">
        <v>14178.494999999999</v>
      </c>
      <c r="I32231" s="8">
        <v>88.146000000000001</v>
      </c>
      <c r="J32231" s="8">
        <v>2032.5640000000001</v>
      </c>
    </row>
    <row r="32232" spans="1:10" x14ac:dyDescent="0.4">
      <c r="A32232" s="9">
        <v>45993</v>
      </c>
      <c r="B32232" s="10">
        <v>0.65625</v>
      </c>
      <c r="C32232" s="9">
        <v>45993</v>
      </c>
      <c r="D32232" s="10">
        <v>0.66665509259259259</v>
      </c>
      <c r="E32232" s="8">
        <v>150763.28599999999</v>
      </c>
      <c r="F32232" s="8">
        <v>66429.091</v>
      </c>
      <c r="G32232" s="17">
        <v>17289.063999999998</v>
      </c>
      <c r="H32232" s="8">
        <v>13827.688</v>
      </c>
      <c r="I32232" s="8">
        <v>74.126999999999995</v>
      </c>
      <c r="J32232" s="8">
        <v>1521.537</v>
      </c>
    </row>
    <row r="32233" spans="1:10" x14ac:dyDescent="0.4">
      <c r="A32233" s="9">
        <v>45993</v>
      </c>
      <c r="B32233" s="10">
        <v>0.66666666666666663</v>
      </c>
      <c r="C32233" s="9">
        <v>45993</v>
      </c>
      <c r="D32233" s="10">
        <v>0.67707175925925922</v>
      </c>
      <c r="E32233" s="8">
        <v>156108.269</v>
      </c>
      <c r="F32233" s="8">
        <v>65862.293999999994</v>
      </c>
      <c r="G32233" s="17">
        <v>16164.718000000001</v>
      </c>
      <c r="H32233" s="8">
        <v>13415.627</v>
      </c>
      <c r="I32233" s="8">
        <v>56.469000000000001</v>
      </c>
      <c r="J32233" s="8">
        <v>1020.112</v>
      </c>
    </row>
    <row r="32234" spans="1:10" x14ac:dyDescent="0.4">
      <c r="A32234" s="9">
        <v>45993</v>
      </c>
      <c r="B32234" s="10">
        <v>0.67708333333333337</v>
      </c>
      <c r="C32234" s="9">
        <v>45993</v>
      </c>
      <c r="D32234" s="10">
        <v>0.68748842592592596</v>
      </c>
      <c r="E32234" s="8">
        <v>162836.804</v>
      </c>
      <c r="F32234" s="8">
        <v>67045.131000000008</v>
      </c>
      <c r="G32234" s="17">
        <v>14725.326999999999</v>
      </c>
      <c r="H32234" s="8">
        <v>11834.761999999999</v>
      </c>
      <c r="I32234" s="8">
        <v>40.991999999999997</v>
      </c>
      <c r="J32234" s="8">
        <v>650.721</v>
      </c>
    </row>
    <row r="32235" spans="1:10" x14ac:dyDescent="0.4">
      <c r="A32235" s="9">
        <v>45993</v>
      </c>
      <c r="B32235" s="10">
        <v>0.6875</v>
      </c>
      <c r="C32235" s="9">
        <v>45993</v>
      </c>
      <c r="D32235" s="10">
        <v>0.69790509259259259</v>
      </c>
      <c r="E32235" s="8">
        <v>168724.00399999999</v>
      </c>
      <c r="F32235" s="8">
        <v>66990.489000000001</v>
      </c>
      <c r="G32235" s="17">
        <v>13059.231</v>
      </c>
      <c r="H32235" s="8">
        <v>11732.549000000001</v>
      </c>
      <c r="I32235" s="8">
        <v>39.518000000000001</v>
      </c>
      <c r="J32235" s="8">
        <v>472.73200000000003</v>
      </c>
    </row>
    <row r="32236" spans="1:10" x14ac:dyDescent="0.4">
      <c r="A32236" s="9">
        <v>45993</v>
      </c>
      <c r="B32236" s="10">
        <v>0.69791666666666663</v>
      </c>
      <c r="C32236" s="9">
        <v>45993</v>
      </c>
      <c r="D32236" s="10">
        <v>0.70832175925925922</v>
      </c>
      <c r="E32236" s="8">
        <v>173870.75599999999</v>
      </c>
      <c r="F32236" s="8">
        <v>67444.854999999996</v>
      </c>
      <c r="G32236" s="17">
        <v>13070.472</v>
      </c>
      <c r="H32236" s="8">
        <v>12193.445000000002</v>
      </c>
      <c r="I32236" s="8">
        <v>39.835000000000001</v>
      </c>
      <c r="J32236" s="8">
        <v>447.52800000000002</v>
      </c>
    </row>
    <row r="32237" spans="1:10" x14ac:dyDescent="0.4">
      <c r="A32237" s="9">
        <v>45993</v>
      </c>
      <c r="B32237" s="10">
        <v>0.70833333333333337</v>
      </c>
      <c r="C32237" s="9">
        <v>45993</v>
      </c>
      <c r="D32237" s="10">
        <v>0.71873842592592596</v>
      </c>
      <c r="E32237" s="8">
        <v>183273.44</v>
      </c>
      <c r="F32237" s="8">
        <v>62515.67</v>
      </c>
      <c r="G32237" s="17">
        <v>12114.439</v>
      </c>
      <c r="H32237" s="8">
        <v>12256.605</v>
      </c>
      <c r="I32237" s="8">
        <v>40.802</v>
      </c>
      <c r="J32237" s="8">
        <v>456.07900000000001</v>
      </c>
    </row>
    <row r="32238" spans="1:10" x14ac:dyDescent="0.4">
      <c r="A32238" s="9">
        <v>45993</v>
      </c>
      <c r="B32238" s="10">
        <v>0.71875</v>
      </c>
      <c r="C32238" s="9">
        <v>45993</v>
      </c>
      <c r="D32238" s="10">
        <v>0.72915509259259259</v>
      </c>
      <c r="E32238" s="8">
        <v>188379.66899999999</v>
      </c>
      <c r="F32238" s="8">
        <v>62028.464</v>
      </c>
      <c r="G32238" s="17">
        <v>10096.583999999999</v>
      </c>
      <c r="H32238" s="8">
        <v>11152.304</v>
      </c>
      <c r="I32238" s="8">
        <v>41.103999999999999</v>
      </c>
      <c r="J32238" s="8">
        <v>452.62299999999999</v>
      </c>
    </row>
    <row r="32239" spans="1:10" x14ac:dyDescent="0.4">
      <c r="A32239" s="9">
        <v>45993</v>
      </c>
      <c r="B32239" s="10">
        <v>0.72916666666666663</v>
      </c>
      <c r="C32239" s="9">
        <v>45993</v>
      </c>
      <c r="D32239" s="10">
        <v>0.73957175925925922</v>
      </c>
      <c r="E32239" s="8">
        <v>187993.17199999999</v>
      </c>
      <c r="F32239" s="8">
        <v>61890.358</v>
      </c>
      <c r="G32239" s="17">
        <v>9017.1880000000001</v>
      </c>
      <c r="H32239" s="8">
        <v>11443.217000000001</v>
      </c>
      <c r="I32239" s="8">
        <v>40.741999999999997</v>
      </c>
      <c r="J32239" s="8">
        <v>446.61799999999999</v>
      </c>
    </row>
    <row r="32240" spans="1:10" x14ac:dyDescent="0.4">
      <c r="A32240" s="9">
        <v>45993</v>
      </c>
      <c r="B32240" s="10">
        <v>0.73958333333333337</v>
      </c>
      <c r="C32240" s="9">
        <v>45993</v>
      </c>
      <c r="D32240" s="10">
        <v>0.74998842592592596</v>
      </c>
      <c r="E32240" s="8">
        <v>186524.554</v>
      </c>
      <c r="F32240" s="8">
        <v>63939.656000000003</v>
      </c>
      <c r="G32240" s="17">
        <v>9289.8700000000008</v>
      </c>
      <c r="H32240" s="8">
        <v>11919.573999999999</v>
      </c>
      <c r="I32240" s="8">
        <v>41.11</v>
      </c>
      <c r="J32240" s="8">
        <v>437.40899999999999</v>
      </c>
    </row>
    <row r="32241" spans="1:10" x14ac:dyDescent="0.4">
      <c r="A32241" s="9">
        <v>45993</v>
      </c>
      <c r="B32241" s="10">
        <v>0.75</v>
      </c>
      <c r="C32241" s="9">
        <v>45993</v>
      </c>
      <c r="D32241" s="10">
        <v>0.76040509259259259</v>
      </c>
      <c r="E32241" s="8">
        <v>183057.019</v>
      </c>
      <c r="F32241" s="8">
        <v>67376.812000000005</v>
      </c>
      <c r="G32241" s="17">
        <v>9303.4710000000014</v>
      </c>
      <c r="H32241" s="8">
        <v>11614.947</v>
      </c>
      <c r="I32241" s="8">
        <v>40.585000000000001</v>
      </c>
      <c r="J32241" s="8">
        <v>450.32499999999999</v>
      </c>
    </row>
    <row r="32242" spans="1:10" x14ac:dyDescent="0.4">
      <c r="A32242" s="9">
        <v>45993</v>
      </c>
      <c r="B32242" s="10">
        <v>0.76041666666666663</v>
      </c>
      <c r="C32242" s="9">
        <v>45993</v>
      </c>
      <c r="D32242" s="10">
        <v>0.77082175925925922</v>
      </c>
      <c r="E32242" s="8">
        <v>175086.622</v>
      </c>
      <c r="F32242" s="8">
        <v>70241.246999999988</v>
      </c>
      <c r="G32242" s="17">
        <v>10906.306999999999</v>
      </c>
      <c r="H32242" s="8">
        <v>13051.839</v>
      </c>
      <c r="I32242" s="8">
        <v>41.537999999999997</v>
      </c>
      <c r="J32242" s="8">
        <v>456.41300000000001</v>
      </c>
    </row>
    <row r="32243" spans="1:10" x14ac:dyDescent="0.4">
      <c r="A32243" s="9">
        <v>45993</v>
      </c>
      <c r="B32243" s="10">
        <v>0.77083333333333337</v>
      </c>
      <c r="C32243" s="9">
        <v>45993</v>
      </c>
      <c r="D32243" s="10">
        <v>0.78123842592592596</v>
      </c>
      <c r="E32243" s="8">
        <v>172528.40900000001</v>
      </c>
      <c r="F32243" s="8">
        <v>70403.915999999997</v>
      </c>
      <c r="G32243" s="17">
        <v>11223.902</v>
      </c>
      <c r="H32243" s="8">
        <v>13398.453000000001</v>
      </c>
      <c r="I32243" s="8">
        <v>42.204000000000001</v>
      </c>
      <c r="J32243" s="8">
        <v>448.63200000000001</v>
      </c>
    </row>
    <row r="32244" spans="1:10" x14ac:dyDescent="0.4">
      <c r="A32244" s="9">
        <v>45993</v>
      </c>
      <c r="B32244" s="10">
        <v>0.78125</v>
      </c>
      <c r="C32244" s="9">
        <v>45993</v>
      </c>
      <c r="D32244" s="10">
        <v>0.79165509259259259</v>
      </c>
      <c r="E32244" s="8">
        <v>169588.59700000001</v>
      </c>
      <c r="F32244" s="8">
        <v>69947.877999999997</v>
      </c>
      <c r="G32244" s="17">
        <v>11602.193000000001</v>
      </c>
      <c r="H32244" s="8">
        <v>13851.929</v>
      </c>
      <c r="I32244" s="8">
        <v>41.76</v>
      </c>
      <c r="J32244" s="8">
        <v>447.05700000000002</v>
      </c>
    </row>
    <row r="32245" spans="1:10" x14ac:dyDescent="0.4">
      <c r="A32245" s="9">
        <v>45993</v>
      </c>
      <c r="B32245" s="10">
        <v>0.79166666666666663</v>
      </c>
      <c r="C32245" s="9">
        <v>45993</v>
      </c>
      <c r="D32245" s="10">
        <v>0.80207175925925922</v>
      </c>
      <c r="E32245" s="8">
        <v>166564.318</v>
      </c>
      <c r="F32245" s="8">
        <v>69757.061000000002</v>
      </c>
      <c r="G32245" s="17">
        <v>12123.285</v>
      </c>
      <c r="H32245" s="8">
        <v>14282.602999999999</v>
      </c>
      <c r="I32245" s="8">
        <v>42.56</v>
      </c>
      <c r="J32245" s="8">
        <v>456.15300000000002</v>
      </c>
    </row>
    <row r="32246" spans="1:10" x14ac:dyDescent="0.4">
      <c r="A32246" s="9">
        <v>45993</v>
      </c>
      <c r="B32246" s="10">
        <v>0.80208333333333337</v>
      </c>
      <c r="C32246" s="9">
        <v>45993</v>
      </c>
      <c r="D32246" s="10">
        <v>0.81248842592592596</v>
      </c>
      <c r="E32246" s="8">
        <v>160980.48800000001</v>
      </c>
      <c r="F32246" s="8">
        <v>70432.203999999998</v>
      </c>
      <c r="G32246" s="17">
        <v>13644.277</v>
      </c>
      <c r="H32246" s="8">
        <v>14749.665000000001</v>
      </c>
      <c r="I32246" s="8">
        <v>42.524000000000001</v>
      </c>
      <c r="J32246" s="8">
        <v>453.74099999999999</v>
      </c>
    </row>
    <row r="32247" spans="1:10" x14ac:dyDescent="0.4">
      <c r="A32247" s="9">
        <v>45993</v>
      </c>
      <c r="B32247" s="10">
        <v>0.8125</v>
      </c>
      <c r="C32247" s="9">
        <v>45993</v>
      </c>
      <c r="D32247" s="10">
        <v>0.82290509259259259</v>
      </c>
      <c r="E32247" s="8">
        <v>158752.64499999999</v>
      </c>
      <c r="F32247" s="8">
        <v>68619.228000000003</v>
      </c>
      <c r="G32247" s="17">
        <v>13854.205</v>
      </c>
      <c r="H32247" s="8">
        <v>15120.164999999999</v>
      </c>
      <c r="I32247" s="8">
        <v>42.061999999999998</v>
      </c>
      <c r="J32247" s="8">
        <v>449.27100000000002</v>
      </c>
    </row>
    <row r="32248" spans="1:10" x14ac:dyDescent="0.4">
      <c r="A32248" s="9">
        <v>45993</v>
      </c>
      <c r="B32248" s="10">
        <v>0.82291666666666663</v>
      </c>
      <c r="C32248" s="9">
        <v>45993</v>
      </c>
      <c r="D32248" s="10">
        <v>0.83332175925925922</v>
      </c>
      <c r="E32248" s="8">
        <v>156048.86199999999</v>
      </c>
      <c r="F32248" s="8">
        <v>67158.517000000007</v>
      </c>
      <c r="G32248" s="17">
        <v>14358.859</v>
      </c>
      <c r="H32248" s="8">
        <v>15029.896000000001</v>
      </c>
      <c r="I32248" s="8">
        <v>41.884999999999998</v>
      </c>
      <c r="J32248" s="8">
        <v>480.411</v>
      </c>
    </row>
    <row r="32249" spans="1:10" x14ac:dyDescent="0.4">
      <c r="A32249" s="9">
        <v>45993</v>
      </c>
      <c r="B32249" s="10">
        <v>0.83333333333333337</v>
      </c>
      <c r="C32249" s="9">
        <v>45993</v>
      </c>
      <c r="D32249" s="10">
        <v>0.84373842592592596</v>
      </c>
      <c r="E32249" s="8">
        <v>153884.709</v>
      </c>
      <c r="F32249" s="8">
        <v>66257.444000000003</v>
      </c>
      <c r="G32249" s="17">
        <v>12947.5</v>
      </c>
      <c r="H32249" s="8">
        <v>14799.624</v>
      </c>
      <c r="I32249" s="8">
        <v>42.158999999999999</v>
      </c>
      <c r="J32249" s="8">
        <v>489.24799999999999</v>
      </c>
    </row>
    <row r="32250" spans="1:10" x14ac:dyDescent="0.4">
      <c r="A32250" s="9">
        <v>45993</v>
      </c>
      <c r="B32250" s="10">
        <v>0.84375</v>
      </c>
      <c r="C32250" s="9">
        <v>45993</v>
      </c>
      <c r="D32250" s="10">
        <v>0.85415509259259259</v>
      </c>
      <c r="E32250" s="8">
        <v>152392.32399999999</v>
      </c>
      <c r="F32250" s="8">
        <v>63156.314999999995</v>
      </c>
      <c r="G32250" s="17">
        <v>12851.626</v>
      </c>
      <c r="H32250" s="8">
        <v>14786.202000000001</v>
      </c>
      <c r="I32250" s="8">
        <v>41.93</v>
      </c>
      <c r="J32250" s="8">
        <v>490.83800000000002</v>
      </c>
    </row>
    <row r="32251" spans="1:10" x14ac:dyDescent="0.4">
      <c r="A32251" s="9">
        <v>45993</v>
      </c>
      <c r="B32251" s="10">
        <v>0.85416666666666663</v>
      </c>
      <c r="C32251" s="9">
        <v>45993</v>
      </c>
      <c r="D32251" s="10">
        <v>0.86457175925925922</v>
      </c>
      <c r="E32251" s="8">
        <v>146149.924</v>
      </c>
      <c r="F32251" s="8">
        <v>63983.103999999999</v>
      </c>
      <c r="G32251" s="17">
        <v>14085.630999999999</v>
      </c>
      <c r="H32251" s="8">
        <v>14710.303</v>
      </c>
      <c r="I32251" s="8">
        <v>40.781999999999996</v>
      </c>
      <c r="J32251" s="8">
        <v>451.65199999999999</v>
      </c>
    </row>
    <row r="32252" spans="1:10" x14ac:dyDescent="0.4">
      <c r="A32252" s="9">
        <v>45993</v>
      </c>
      <c r="B32252" s="10">
        <v>0.86458333333333337</v>
      </c>
      <c r="C32252" s="9">
        <v>45993</v>
      </c>
      <c r="D32252" s="10">
        <v>0.87498842592592596</v>
      </c>
      <c r="E32252" s="8">
        <v>138245.158</v>
      </c>
      <c r="F32252" s="8">
        <v>65637.324000000008</v>
      </c>
      <c r="G32252" s="17">
        <v>15411.896000000001</v>
      </c>
      <c r="H32252" s="8">
        <v>15109.419</v>
      </c>
      <c r="I32252" s="8">
        <v>38.293999999999997</v>
      </c>
      <c r="J32252" s="8">
        <v>424.70400000000001</v>
      </c>
    </row>
    <row r="32253" spans="1:10" x14ac:dyDescent="0.4">
      <c r="A32253" s="9">
        <v>45993</v>
      </c>
      <c r="B32253" s="10">
        <v>0.875</v>
      </c>
      <c r="C32253" s="9">
        <v>45993</v>
      </c>
      <c r="D32253" s="10">
        <v>0.88540509259259259</v>
      </c>
      <c r="E32253" s="8">
        <v>135066.77600000001</v>
      </c>
      <c r="F32253" s="8">
        <v>65685.887999999992</v>
      </c>
      <c r="G32253" s="17">
        <v>14828.904999999999</v>
      </c>
      <c r="H32253" s="8">
        <v>14557.700999999999</v>
      </c>
      <c r="I32253" s="8">
        <v>37.457999999999998</v>
      </c>
      <c r="J32253" s="8">
        <v>428.3</v>
      </c>
    </row>
    <row r="32254" spans="1:10" x14ac:dyDescent="0.4">
      <c r="A32254" s="9">
        <v>45993</v>
      </c>
      <c r="B32254" s="10">
        <v>0.88541666666666663</v>
      </c>
      <c r="C32254" s="9">
        <v>45993</v>
      </c>
      <c r="D32254" s="10">
        <v>0.89582175925925922</v>
      </c>
      <c r="E32254" s="8">
        <v>136414.424</v>
      </c>
      <c r="F32254" s="8">
        <v>63710.470999999998</v>
      </c>
      <c r="G32254" s="17">
        <v>12968.948</v>
      </c>
      <c r="H32254" s="8">
        <v>14201.644</v>
      </c>
      <c r="I32254" s="8">
        <v>36.734000000000002</v>
      </c>
      <c r="J32254" s="8">
        <v>439.84300000000002</v>
      </c>
    </row>
    <row r="32255" spans="1:10" x14ac:dyDescent="0.4">
      <c r="A32255" s="9">
        <v>45993</v>
      </c>
      <c r="B32255" s="10">
        <v>0.89583333333333337</v>
      </c>
      <c r="C32255" s="9">
        <v>45993</v>
      </c>
      <c r="D32255" s="10">
        <v>0.90623842592592596</v>
      </c>
      <c r="E32255" s="8">
        <v>132468.26999999999</v>
      </c>
      <c r="F32255" s="8">
        <v>64487.762999999999</v>
      </c>
      <c r="G32255" s="17">
        <v>12708.398000000001</v>
      </c>
      <c r="H32255" s="8">
        <v>14439.456999999999</v>
      </c>
      <c r="I32255" s="8">
        <v>37.33</v>
      </c>
      <c r="J32255" s="8">
        <v>476.80900000000003</v>
      </c>
    </row>
    <row r="32256" spans="1:10" x14ac:dyDescent="0.4">
      <c r="A32256" s="9">
        <v>45993</v>
      </c>
      <c r="B32256" s="10">
        <v>0.90625</v>
      </c>
      <c r="C32256" s="9">
        <v>45993</v>
      </c>
      <c r="D32256" s="10">
        <v>0.91665509259259259</v>
      </c>
      <c r="E32256" s="8">
        <v>128430.179</v>
      </c>
      <c r="F32256" s="8">
        <v>64197.124000000003</v>
      </c>
      <c r="G32256" s="17">
        <v>15058.699000000001</v>
      </c>
      <c r="H32256" s="8">
        <v>14388.106</v>
      </c>
      <c r="I32256" s="8">
        <v>37.212000000000003</v>
      </c>
      <c r="J32256" s="8">
        <v>488.78500000000003</v>
      </c>
    </row>
    <row r="32257" spans="1:10" x14ac:dyDescent="0.4">
      <c r="A32257" s="9">
        <v>45993</v>
      </c>
      <c r="B32257" s="10">
        <v>0.91666666666666663</v>
      </c>
      <c r="C32257" s="9">
        <v>45993</v>
      </c>
      <c r="D32257" s="10">
        <v>0.92707175925925922</v>
      </c>
      <c r="E32257" s="8">
        <v>122068.98</v>
      </c>
      <c r="F32257" s="8">
        <v>67009.679000000004</v>
      </c>
      <c r="G32257" s="17">
        <v>15567.385999999999</v>
      </c>
      <c r="H32257" s="8">
        <v>13626.436</v>
      </c>
      <c r="I32257" s="8">
        <v>37.450000000000003</v>
      </c>
      <c r="J32257" s="8">
        <v>530.76400000000001</v>
      </c>
    </row>
    <row r="32258" spans="1:10" x14ac:dyDescent="0.4">
      <c r="A32258" s="9">
        <v>45993</v>
      </c>
      <c r="B32258" s="10">
        <v>0.92708333333333337</v>
      </c>
      <c r="C32258" s="9">
        <v>45993</v>
      </c>
      <c r="D32258" s="10">
        <v>0.93748842592592596</v>
      </c>
      <c r="E32258" s="8">
        <v>117238.289</v>
      </c>
      <c r="F32258" s="8">
        <v>67228.71100000001</v>
      </c>
      <c r="G32258" s="17">
        <v>15347.279999999999</v>
      </c>
      <c r="H32258" s="8">
        <v>13830.785</v>
      </c>
      <c r="I32258" s="8">
        <v>36.917000000000002</v>
      </c>
      <c r="J32258" s="8">
        <v>542.32000000000005</v>
      </c>
    </row>
    <row r="32259" spans="1:10" x14ac:dyDescent="0.4">
      <c r="A32259" s="9">
        <v>45993</v>
      </c>
      <c r="B32259" s="10">
        <v>0.9375</v>
      </c>
      <c r="C32259" s="9">
        <v>45993</v>
      </c>
      <c r="D32259" s="10">
        <v>0.94790509259259259</v>
      </c>
      <c r="E32259" s="8">
        <v>112528.522</v>
      </c>
      <c r="F32259" s="8">
        <v>67651.377999999997</v>
      </c>
      <c r="G32259" s="17">
        <v>14951.82</v>
      </c>
      <c r="H32259" s="8">
        <v>13438.192000000001</v>
      </c>
      <c r="I32259" s="8">
        <v>36.83</v>
      </c>
      <c r="J32259" s="8">
        <v>549.65599999999995</v>
      </c>
    </row>
    <row r="32260" spans="1:10" x14ac:dyDescent="0.4">
      <c r="A32260" s="9">
        <v>45993</v>
      </c>
      <c r="B32260" s="10">
        <v>0.94791666666666663</v>
      </c>
      <c r="C32260" s="9">
        <v>45993</v>
      </c>
      <c r="D32260" s="10">
        <v>0.95832175925925922</v>
      </c>
      <c r="E32260" s="8">
        <v>110870.265</v>
      </c>
      <c r="F32260" s="8">
        <v>66981.399000000005</v>
      </c>
      <c r="G32260" s="17">
        <v>14367.339</v>
      </c>
      <c r="H32260" s="8">
        <v>13041.634</v>
      </c>
      <c r="I32260" s="8">
        <v>36.89</v>
      </c>
      <c r="J32260" s="8">
        <v>571.69299999999998</v>
      </c>
    </row>
    <row r="32261" spans="1:10" x14ac:dyDescent="0.4">
      <c r="A32261" s="9">
        <v>45993</v>
      </c>
      <c r="B32261" s="10">
        <v>0.95833333333333337</v>
      </c>
      <c r="C32261" s="9">
        <v>45993</v>
      </c>
      <c r="D32261" s="10">
        <v>0.96873842592592596</v>
      </c>
      <c r="E32261" s="8">
        <v>110706.56600000001</v>
      </c>
      <c r="F32261" s="8">
        <v>67580.430000000008</v>
      </c>
      <c r="G32261" s="17">
        <v>12810.307999999999</v>
      </c>
      <c r="H32261" s="8">
        <v>12071.518999999998</v>
      </c>
      <c r="I32261" s="8">
        <v>37.207999999999998</v>
      </c>
      <c r="J32261" s="8">
        <v>494.35899999999998</v>
      </c>
    </row>
    <row r="32262" spans="1:10" x14ac:dyDescent="0.4">
      <c r="A32262" s="9">
        <v>45993</v>
      </c>
      <c r="B32262" s="10">
        <v>0.96875</v>
      </c>
      <c r="C32262" s="9">
        <v>45993</v>
      </c>
      <c r="D32262" s="10">
        <v>0.97915509259259259</v>
      </c>
      <c r="E32262" s="8">
        <v>107524.164</v>
      </c>
      <c r="F32262" s="8">
        <v>65573.188999999998</v>
      </c>
      <c r="G32262" s="17">
        <v>13964.835999999999</v>
      </c>
      <c r="H32262" s="8">
        <v>11950.732999999998</v>
      </c>
      <c r="I32262" s="8">
        <v>36.609000000000002</v>
      </c>
      <c r="J32262" s="8">
        <v>485.13600000000002</v>
      </c>
    </row>
    <row r="32263" spans="1:10" x14ac:dyDescent="0.4">
      <c r="A32263" s="9">
        <v>45993</v>
      </c>
      <c r="B32263" s="10">
        <v>0.97916666666666663</v>
      </c>
      <c r="C32263" s="9">
        <v>45993</v>
      </c>
      <c r="D32263" s="10">
        <v>0.98957175925925922</v>
      </c>
      <c r="E32263" s="8">
        <v>104450.643</v>
      </c>
      <c r="F32263" s="8">
        <v>64801.845000000001</v>
      </c>
      <c r="G32263" s="17">
        <v>13932.436000000002</v>
      </c>
      <c r="H32263" s="8">
        <v>12254.786</v>
      </c>
      <c r="I32263" s="8">
        <v>37.097999999999999</v>
      </c>
      <c r="J32263" s="8">
        <v>478.93900000000002</v>
      </c>
    </row>
    <row r="32264" spans="1:10" x14ac:dyDescent="0.4">
      <c r="A32264" s="9">
        <v>45993</v>
      </c>
      <c r="B32264" s="10">
        <v>0.98958333333333337</v>
      </c>
      <c r="C32264" s="9">
        <v>45993</v>
      </c>
      <c r="D32264" s="10">
        <v>0.99998842592592596</v>
      </c>
      <c r="E32264" s="8">
        <v>101310.152</v>
      </c>
      <c r="F32264" s="8">
        <v>63620.514999999999</v>
      </c>
      <c r="G32264" s="17">
        <v>13027.226000000001</v>
      </c>
      <c r="H32264" s="8">
        <v>12475.002</v>
      </c>
      <c r="I32264" s="8">
        <v>36.868000000000002</v>
      </c>
      <c r="J32264" s="8">
        <v>569.41300000000001</v>
      </c>
    </row>
    <row r="32265" spans="1:10" x14ac:dyDescent="0.4">
      <c r="A32265" s="9">
        <v>45994</v>
      </c>
      <c r="B32265" s="10">
        <v>0</v>
      </c>
      <c r="C32265" s="9">
        <v>45994</v>
      </c>
      <c r="D32265" s="10">
        <v>1.0405092592592593E-2</v>
      </c>
      <c r="E32265" s="8">
        <v>105236.637</v>
      </c>
      <c r="F32265" s="8">
        <v>53804.965000000004</v>
      </c>
      <c r="G32265" s="17">
        <v>12226.786</v>
      </c>
      <c r="H32265" s="8">
        <v>12603.936</v>
      </c>
      <c r="I32265" s="8">
        <v>36.659999999999997</v>
      </c>
      <c r="J32265" s="8">
        <v>590.42899999999997</v>
      </c>
    </row>
    <row r="32266" spans="1:10" x14ac:dyDescent="0.4">
      <c r="A32266" s="9">
        <v>45994</v>
      </c>
      <c r="B32266" s="10">
        <v>1.0416666666666666E-2</v>
      </c>
      <c r="C32266" s="9">
        <v>45994</v>
      </c>
      <c r="D32266" s="10">
        <v>2.0821759259259259E-2</v>
      </c>
      <c r="E32266" s="8">
        <v>110855.30899999999</v>
      </c>
      <c r="F32266" s="8">
        <v>51118.157000000007</v>
      </c>
      <c r="G32266" s="17">
        <v>10887.877</v>
      </c>
      <c r="H32266" s="8">
        <v>11310.755000000001</v>
      </c>
      <c r="I32266" s="8">
        <v>37.399000000000001</v>
      </c>
      <c r="J32266" s="8">
        <v>493.34399999999999</v>
      </c>
    </row>
    <row r="32267" spans="1:10" x14ac:dyDescent="0.4">
      <c r="A32267" s="9">
        <v>45994</v>
      </c>
      <c r="B32267" s="10">
        <v>2.0833333333333332E-2</v>
      </c>
      <c r="C32267" s="9">
        <v>45994</v>
      </c>
      <c r="D32267" s="10">
        <v>3.1238425925925926E-2</v>
      </c>
      <c r="E32267" s="8">
        <v>109289.99400000001</v>
      </c>
      <c r="F32267" s="8">
        <v>51348.847000000002</v>
      </c>
      <c r="G32267" s="17">
        <v>10772.455</v>
      </c>
      <c r="H32267" s="8">
        <v>11723.868999999999</v>
      </c>
      <c r="I32267" s="8">
        <v>37.238999999999997</v>
      </c>
      <c r="J32267" s="8">
        <v>433.298</v>
      </c>
    </row>
    <row r="32268" spans="1:10" x14ac:dyDescent="0.4">
      <c r="A32268" s="9">
        <v>45994</v>
      </c>
      <c r="B32268" s="10">
        <v>3.125E-2</v>
      </c>
      <c r="C32268" s="9">
        <v>45994</v>
      </c>
      <c r="D32268" s="10">
        <v>4.1655092592592591E-2</v>
      </c>
      <c r="E32268" s="8">
        <v>106754.67</v>
      </c>
      <c r="F32268" s="8">
        <v>52179.614999999998</v>
      </c>
      <c r="G32268" s="17">
        <v>11593.018</v>
      </c>
      <c r="H32268" s="8">
        <v>11988.296</v>
      </c>
      <c r="I32268" s="8">
        <v>37.143000000000001</v>
      </c>
      <c r="J32268" s="8">
        <v>436.50900000000001</v>
      </c>
    </row>
    <row r="32269" spans="1:10" x14ac:dyDescent="0.4">
      <c r="A32269" s="9">
        <v>45994</v>
      </c>
      <c r="B32269" s="10">
        <v>4.1666666666666664E-2</v>
      </c>
      <c r="C32269" s="9">
        <v>45994</v>
      </c>
      <c r="D32269" s="10">
        <v>5.2071759259259262E-2</v>
      </c>
      <c r="E32269" s="8">
        <v>103746.22500000001</v>
      </c>
      <c r="F32269" s="8">
        <v>53999.140999999996</v>
      </c>
      <c r="G32269" s="17">
        <v>10262.913</v>
      </c>
      <c r="H32269" s="8">
        <v>12287.916000000001</v>
      </c>
      <c r="I32269" s="8">
        <v>36.899000000000001</v>
      </c>
      <c r="J32269" s="8">
        <v>458.67599999999999</v>
      </c>
    </row>
    <row r="32270" spans="1:10" x14ac:dyDescent="0.4">
      <c r="A32270" s="9">
        <v>45994</v>
      </c>
      <c r="B32270" s="10">
        <v>5.2083333333333336E-2</v>
      </c>
      <c r="C32270" s="9">
        <v>45994</v>
      </c>
      <c r="D32270" s="10">
        <v>6.2488425925925926E-2</v>
      </c>
      <c r="E32270" s="8">
        <v>97623.089000000007</v>
      </c>
      <c r="F32270" s="8">
        <v>54004.463000000003</v>
      </c>
      <c r="G32270" s="17">
        <v>11635.630999999999</v>
      </c>
      <c r="H32270" s="8">
        <v>12686.200999999999</v>
      </c>
      <c r="I32270" s="8">
        <v>36.825000000000003</v>
      </c>
      <c r="J32270" s="8">
        <v>469.79500000000002</v>
      </c>
    </row>
    <row r="32271" spans="1:10" x14ac:dyDescent="0.4">
      <c r="A32271" s="9">
        <v>45994</v>
      </c>
      <c r="B32271" s="10">
        <v>6.25E-2</v>
      </c>
      <c r="C32271" s="9">
        <v>45994</v>
      </c>
      <c r="D32271" s="10">
        <v>7.2905092592592591E-2</v>
      </c>
      <c r="E32271" s="8">
        <v>96489.228000000003</v>
      </c>
      <c r="F32271" s="8">
        <v>54141.116000000002</v>
      </c>
      <c r="G32271" s="17">
        <v>11338.758</v>
      </c>
      <c r="H32271" s="8">
        <v>12781.56</v>
      </c>
      <c r="I32271" s="8">
        <v>36.914000000000001</v>
      </c>
      <c r="J32271" s="8">
        <v>497.75200000000001</v>
      </c>
    </row>
    <row r="32272" spans="1:10" x14ac:dyDescent="0.4">
      <c r="A32272" s="9">
        <v>45994</v>
      </c>
      <c r="B32272" s="10">
        <v>7.2916666666666671E-2</v>
      </c>
      <c r="C32272" s="9">
        <v>45994</v>
      </c>
      <c r="D32272" s="10">
        <v>8.3321759259259262E-2</v>
      </c>
      <c r="E32272" s="8">
        <v>96386.168999999994</v>
      </c>
      <c r="F32272" s="8">
        <v>54816.724999999999</v>
      </c>
      <c r="G32272" s="17">
        <v>9479.7219999999998</v>
      </c>
      <c r="H32272" s="8">
        <v>12950.09</v>
      </c>
      <c r="I32272" s="8">
        <v>36.813000000000002</v>
      </c>
      <c r="J32272" s="8">
        <v>550.822</v>
      </c>
    </row>
    <row r="32273" spans="1:10" x14ac:dyDescent="0.4">
      <c r="A32273" s="9">
        <v>45994</v>
      </c>
      <c r="B32273" s="10">
        <v>8.3333333333333329E-2</v>
      </c>
      <c r="C32273" s="9">
        <v>45994</v>
      </c>
      <c r="D32273" s="10">
        <v>9.3738425925925919E-2</v>
      </c>
      <c r="E32273" s="8">
        <v>95037.921000000002</v>
      </c>
      <c r="F32273" s="8">
        <v>53338.084999999999</v>
      </c>
      <c r="G32273" s="17">
        <v>10956.346000000001</v>
      </c>
      <c r="H32273" s="8">
        <v>12688.048999999999</v>
      </c>
      <c r="I32273" s="8">
        <v>36.826999999999998</v>
      </c>
      <c r="J32273" s="8">
        <v>558.20600000000002</v>
      </c>
    </row>
    <row r="32274" spans="1:10" x14ac:dyDescent="0.4">
      <c r="A32274" s="9">
        <v>45994</v>
      </c>
      <c r="B32274" s="10">
        <v>9.375E-2</v>
      </c>
      <c r="C32274" s="9">
        <v>45994</v>
      </c>
      <c r="D32274" s="10">
        <v>0.10415509259259259</v>
      </c>
      <c r="E32274" s="8">
        <v>97373.858999999997</v>
      </c>
      <c r="F32274" s="8">
        <v>52120.850999999995</v>
      </c>
      <c r="G32274" s="17">
        <v>10170.82</v>
      </c>
      <c r="H32274" s="8">
        <v>12650.03</v>
      </c>
      <c r="I32274" s="8">
        <v>39.317999999999998</v>
      </c>
      <c r="J32274" s="8">
        <v>631.99599999999998</v>
      </c>
    </row>
    <row r="32275" spans="1:10" x14ac:dyDescent="0.4">
      <c r="A32275" s="9">
        <v>45994</v>
      </c>
      <c r="B32275" s="10">
        <v>0.10416666666666667</v>
      </c>
      <c r="C32275" s="9">
        <v>45994</v>
      </c>
      <c r="D32275" s="10">
        <v>0.11457175925925926</v>
      </c>
      <c r="E32275" s="8">
        <v>97413.182000000001</v>
      </c>
      <c r="F32275" s="8">
        <v>51771.5</v>
      </c>
      <c r="G32275" s="17">
        <v>10592.625</v>
      </c>
      <c r="H32275" s="8">
        <v>12789.690999999999</v>
      </c>
      <c r="I32275" s="8">
        <v>11.845000000000001</v>
      </c>
      <c r="J32275" s="8">
        <v>555.21400000000006</v>
      </c>
    </row>
    <row r="32276" spans="1:10" x14ac:dyDescent="0.4">
      <c r="A32276" s="9">
        <v>45994</v>
      </c>
      <c r="B32276" s="10">
        <v>0.11458333333333333</v>
      </c>
      <c r="C32276" s="9">
        <v>45994</v>
      </c>
      <c r="D32276" s="10">
        <v>0.12498842592592592</v>
      </c>
      <c r="E32276" s="8">
        <v>99471.456999999995</v>
      </c>
      <c r="F32276" s="8">
        <v>51913.82</v>
      </c>
      <c r="G32276" s="17">
        <v>8836.8619999999992</v>
      </c>
      <c r="H32276" s="8">
        <v>12507.816000000001</v>
      </c>
      <c r="I32276" s="8">
        <v>11.974</v>
      </c>
      <c r="J32276" s="8">
        <v>547.95500000000004</v>
      </c>
    </row>
    <row r="32277" spans="1:10" x14ac:dyDescent="0.4">
      <c r="A32277" s="9">
        <v>45994</v>
      </c>
      <c r="B32277" s="10">
        <v>0.125</v>
      </c>
      <c r="C32277" s="9">
        <v>45994</v>
      </c>
      <c r="D32277" s="10">
        <v>0.13540509259259259</v>
      </c>
      <c r="E32277" s="8">
        <v>99865.517000000007</v>
      </c>
      <c r="F32277" s="8">
        <v>50319.225000000006</v>
      </c>
      <c r="G32277" s="17">
        <v>9753.8529999999992</v>
      </c>
      <c r="H32277" s="8">
        <v>11529.331</v>
      </c>
      <c r="I32277" s="8">
        <v>11.553000000000001</v>
      </c>
      <c r="J32277" s="8">
        <v>523.36900000000003</v>
      </c>
    </row>
    <row r="32278" spans="1:10" x14ac:dyDescent="0.4">
      <c r="A32278" s="9">
        <v>45994</v>
      </c>
      <c r="B32278" s="10">
        <v>0.13541666666666666</v>
      </c>
      <c r="C32278" s="9">
        <v>45994</v>
      </c>
      <c r="D32278" s="10">
        <v>0.14582175925925925</v>
      </c>
      <c r="E32278" s="8">
        <v>100867.701</v>
      </c>
      <c r="F32278" s="8">
        <v>50069.8</v>
      </c>
      <c r="G32278" s="17">
        <v>10142.4</v>
      </c>
      <c r="H32278" s="8">
        <v>11166.398999999999</v>
      </c>
      <c r="I32278" s="8">
        <v>11.904999999999999</v>
      </c>
      <c r="J32278" s="8">
        <v>520.59400000000005</v>
      </c>
    </row>
    <row r="32279" spans="1:10" x14ac:dyDescent="0.4">
      <c r="A32279" s="9">
        <v>45994</v>
      </c>
      <c r="B32279" s="10">
        <v>0.14583333333333334</v>
      </c>
      <c r="C32279" s="9">
        <v>45994</v>
      </c>
      <c r="D32279" s="10">
        <v>0.15623842592592593</v>
      </c>
      <c r="E32279" s="8">
        <v>101503.611</v>
      </c>
      <c r="F32279" s="8">
        <v>50426.75</v>
      </c>
      <c r="G32279" s="17">
        <v>10829.744000000001</v>
      </c>
      <c r="H32279" s="8">
        <v>11038.952000000001</v>
      </c>
      <c r="I32279" s="8">
        <v>11.662000000000001</v>
      </c>
      <c r="J32279" s="8">
        <v>518.21299999999997</v>
      </c>
    </row>
    <row r="32280" spans="1:10" x14ac:dyDescent="0.4">
      <c r="A32280" s="9">
        <v>45994</v>
      </c>
      <c r="B32280" s="10">
        <v>0.15625</v>
      </c>
      <c r="C32280" s="9">
        <v>45994</v>
      </c>
      <c r="D32280" s="10">
        <v>0.16665509259259259</v>
      </c>
      <c r="E32280" s="8">
        <v>102295.287</v>
      </c>
      <c r="F32280" s="8">
        <v>50516.125</v>
      </c>
      <c r="G32280" s="17">
        <v>10940.094999999999</v>
      </c>
      <c r="H32280" s="8">
        <v>11416.959000000001</v>
      </c>
      <c r="I32280" s="8">
        <v>11.93</v>
      </c>
      <c r="J32280" s="8">
        <v>501.74299999999999</v>
      </c>
    </row>
    <row r="32281" spans="1:10" x14ac:dyDescent="0.4">
      <c r="A32281" s="9">
        <v>45994</v>
      </c>
      <c r="B32281" s="10">
        <v>0.16666666666666666</v>
      </c>
      <c r="C32281" s="9">
        <v>45994</v>
      </c>
      <c r="D32281" s="10">
        <v>0.17707175925925925</v>
      </c>
      <c r="E32281" s="8">
        <v>100982.205</v>
      </c>
      <c r="F32281" s="8">
        <v>51971.149999999994</v>
      </c>
      <c r="G32281" s="17">
        <v>11285.832</v>
      </c>
      <c r="H32281" s="8">
        <v>11750.056999999999</v>
      </c>
      <c r="I32281" s="8">
        <v>11.964</v>
      </c>
      <c r="J32281" s="8">
        <v>517.65800000000002</v>
      </c>
    </row>
    <row r="32282" spans="1:10" x14ac:dyDescent="0.4">
      <c r="A32282" s="9">
        <v>45994</v>
      </c>
      <c r="B32282" s="10">
        <v>0.17708333333333334</v>
      </c>
      <c r="C32282" s="9">
        <v>45994</v>
      </c>
      <c r="D32282" s="10">
        <v>0.18748842592592593</v>
      </c>
      <c r="E32282" s="8">
        <v>101811.586</v>
      </c>
      <c r="F32282" s="8">
        <v>51652.7</v>
      </c>
      <c r="G32282" s="17">
        <v>11992.33</v>
      </c>
      <c r="H32282" s="8">
        <v>11683.575999999999</v>
      </c>
      <c r="I32282" s="8">
        <v>12.135</v>
      </c>
      <c r="J32282" s="8">
        <v>509.14600000000002</v>
      </c>
    </row>
    <row r="32283" spans="1:10" x14ac:dyDescent="0.4">
      <c r="A32283" s="9">
        <v>45994</v>
      </c>
      <c r="B32283" s="10">
        <v>0.1875</v>
      </c>
      <c r="C32283" s="9">
        <v>45994</v>
      </c>
      <c r="D32283" s="10">
        <v>0.19790509259259259</v>
      </c>
      <c r="E32283" s="8">
        <v>105560.24800000001</v>
      </c>
      <c r="F32283" s="8">
        <v>52524.450000000004</v>
      </c>
      <c r="G32283" s="17">
        <v>10819.353000000001</v>
      </c>
      <c r="H32283" s="8">
        <v>10827.714</v>
      </c>
      <c r="I32283" s="8">
        <v>12.234</v>
      </c>
      <c r="J32283" s="8">
        <v>486.47399999999999</v>
      </c>
    </row>
    <row r="32284" spans="1:10" x14ac:dyDescent="0.4">
      <c r="A32284" s="9">
        <v>45994</v>
      </c>
      <c r="B32284" s="10">
        <v>0.19791666666666666</v>
      </c>
      <c r="C32284" s="9">
        <v>45994</v>
      </c>
      <c r="D32284" s="10">
        <v>0.20832175925925925</v>
      </c>
      <c r="E32284" s="8">
        <v>106233.07799999999</v>
      </c>
      <c r="F32284" s="8">
        <v>53191.325000000004</v>
      </c>
      <c r="G32284" s="17">
        <v>11028.11</v>
      </c>
      <c r="H32284" s="8">
        <v>10121.699000000001</v>
      </c>
      <c r="I32284" s="8">
        <v>11.885999999999999</v>
      </c>
      <c r="J32284" s="8">
        <v>495.69499999999999</v>
      </c>
    </row>
    <row r="32285" spans="1:10" x14ac:dyDescent="0.4">
      <c r="A32285" s="9">
        <v>45994</v>
      </c>
      <c r="B32285" s="10">
        <v>0.20833333333333334</v>
      </c>
      <c r="C32285" s="9">
        <v>45994</v>
      </c>
      <c r="D32285" s="10">
        <v>0.21873842592592593</v>
      </c>
      <c r="E32285" s="8">
        <v>108069.08</v>
      </c>
      <c r="F32285" s="8">
        <v>59874.924999999996</v>
      </c>
      <c r="G32285" s="17">
        <v>10551.593000000001</v>
      </c>
      <c r="H32285" s="8">
        <v>10133.504000000001</v>
      </c>
      <c r="I32285" s="8">
        <v>11.571999999999999</v>
      </c>
      <c r="J32285" s="8">
        <v>492.416</v>
      </c>
    </row>
    <row r="32286" spans="1:10" x14ac:dyDescent="0.4">
      <c r="A32286" s="9">
        <v>45994</v>
      </c>
      <c r="B32286" s="10">
        <v>0.21875</v>
      </c>
      <c r="C32286" s="9">
        <v>45994</v>
      </c>
      <c r="D32286" s="10">
        <v>0.22915509259259259</v>
      </c>
      <c r="E32286" s="8">
        <v>106425.086</v>
      </c>
      <c r="F32286" s="8">
        <v>66088.55</v>
      </c>
      <c r="G32286" s="17">
        <v>10223.407999999999</v>
      </c>
      <c r="H32286" s="8">
        <v>10245.666999999999</v>
      </c>
      <c r="I32286" s="8">
        <v>15.667</v>
      </c>
      <c r="J32286" s="8">
        <v>469.93599999999998</v>
      </c>
    </row>
    <row r="32287" spans="1:10" x14ac:dyDescent="0.4">
      <c r="A32287" s="9">
        <v>45994</v>
      </c>
      <c r="B32287" s="10">
        <v>0.22916666666666666</v>
      </c>
      <c r="C32287" s="9">
        <v>45994</v>
      </c>
      <c r="D32287" s="10">
        <v>0.23957175925925925</v>
      </c>
      <c r="E32287" s="8">
        <v>107917.47100000001</v>
      </c>
      <c r="F32287" s="8">
        <v>67790.524999999994</v>
      </c>
      <c r="G32287" s="17">
        <v>9566.1630000000005</v>
      </c>
      <c r="H32287" s="8">
        <v>10681.056</v>
      </c>
      <c r="I32287" s="8">
        <v>40.090000000000003</v>
      </c>
      <c r="J32287" s="8">
        <v>494.923</v>
      </c>
    </row>
    <row r="32288" spans="1:10" x14ac:dyDescent="0.4">
      <c r="A32288" s="9">
        <v>45994</v>
      </c>
      <c r="B32288" s="10">
        <v>0.23958333333333334</v>
      </c>
      <c r="C32288" s="9">
        <v>45994</v>
      </c>
      <c r="D32288" s="10">
        <v>0.24998842592592593</v>
      </c>
      <c r="E32288" s="8">
        <v>113008.283</v>
      </c>
      <c r="F32288" s="8">
        <v>67720.399999999994</v>
      </c>
      <c r="G32288" s="17">
        <v>9539.1389999999992</v>
      </c>
      <c r="H32288" s="8">
        <v>10910.257000000001</v>
      </c>
      <c r="I32288" s="8">
        <v>42.195</v>
      </c>
      <c r="J32288" s="8">
        <v>475.93</v>
      </c>
    </row>
    <row r="32289" spans="1:10" x14ac:dyDescent="0.4">
      <c r="A32289" s="9">
        <v>45994</v>
      </c>
      <c r="B32289" s="10">
        <v>0.25</v>
      </c>
      <c r="C32289" s="9">
        <v>45994</v>
      </c>
      <c r="D32289" s="10">
        <v>0.26040509259259259</v>
      </c>
      <c r="E32289" s="8">
        <v>124224.77099999999</v>
      </c>
      <c r="F32289" s="8">
        <v>66969.649999999994</v>
      </c>
      <c r="G32289" s="17">
        <v>10024.864</v>
      </c>
      <c r="H32289" s="8">
        <v>10484.251</v>
      </c>
      <c r="I32289" s="8">
        <v>41.575000000000003</v>
      </c>
      <c r="J32289" s="8">
        <v>455.58600000000001</v>
      </c>
    </row>
    <row r="32290" spans="1:10" x14ac:dyDescent="0.4">
      <c r="A32290" s="9">
        <v>45994</v>
      </c>
      <c r="B32290" s="10">
        <v>0.26041666666666669</v>
      </c>
      <c r="C32290" s="9">
        <v>45994</v>
      </c>
      <c r="D32290" s="10">
        <v>0.27082175925925928</v>
      </c>
      <c r="E32290" s="8">
        <v>138294.86199999999</v>
      </c>
      <c r="F32290" s="8">
        <v>63896.525000000001</v>
      </c>
      <c r="G32290" s="17">
        <v>7834.576</v>
      </c>
      <c r="H32290" s="8">
        <v>9957.4840000000004</v>
      </c>
      <c r="I32290" s="8">
        <v>42.177</v>
      </c>
      <c r="J32290" s="8">
        <v>447.81599999999997</v>
      </c>
    </row>
    <row r="32291" spans="1:10" x14ac:dyDescent="0.4">
      <c r="A32291" s="9">
        <v>45994</v>
      </c>
      <c r="B32291" s="10">
        <v>0.27083333333333331</v>
      </c>
      <c r="C32291" s="9">
        <v>45994</v>
      </c>
      <c r="D32291" s="10">
        <v>0.28123842592592591</v>
      </c>
      <c r="E32291" s="8">
        <v>145990.601</v>
      </c>
      <c r="F32291" s="8">
        <v>64707.224999999999</v>
      </c>
      <c r="G32291" s="17">
        <v>6563.8520000000008</v>
      </c>
      <c r="H32291" s="8">
        <v>9783.1679999999997</v>
      </c>
      <c r="I32291" s="8">
        <v>41.994999999999997</v>
      </c>
      <c r="J32291" s="8">
        <v>438.28800000000001</v>
      </c>
    </row>
    <row r="32292" spans="1:10" x14ac:dyDescent="0.4">
      <c r="A32292" s="9">
        <v>45994</v>
      </c>
      <c r="B32292" s="10">
        <v>0.28125</v>
      </c>
      <c r="C32292" s="9">
        <v>45994</v>
      </c>
      <c r="D32292" s="10">
        <v>0.29165509259259259</v>
      </c>
      <c r="E32292" s="8">
        <v>151581.62599999999</v>
      </c>
      <c r="F32292" s="8">
        <v>65685.125</v>
      </c>
      <c r="G32292" s="17">
        <v>6396.6080000000002</v>
      </c>
      <c r="H32292" s="8">
        <v>9540.7910000000011</v>
      </c>
      <c r="I32292" s="8">
        <v>41.834000000000003</v>
      </c>
      <c r="J32292" s="8">
        <v>437.77699999999999</v>
      </c>
    </row>
    <row r="32293" spans="1:10" x14ac:dyDescent="0.4">
      <c r="A32293" s="9">
        <v>45994</v>
      </c>
      <c r="B32293" s="10">
        <v>0.29166666666666669</v>
      </c>
      <c r="C32293" s="9">
        <v>45994</v>
      </c>
      <c r="D32293" s="10">
        <v>0.30207175925925928</v>
      </c>
      <c r="E32293" s="8">
        <v>161374.59299999999</v>
      </c>
      <c r="F32293" s="8">
        <v>63053.925000000003</v>
      </c>
      <c r="G32293" s="17">
        <v>7410.35</v>
      </c>
      <c r="H32293" s="8">
        <v>9340.2330000000002</v>
      </c>
      <c r="I32293" s="8">
        <v>41.844000000000001</v>
      </c>
      <c r="J32293" s="8">
        <v>439.59199999999998</v>
      </c>
    </row>
    <row r="32294" spans="1:10" x14ac:dyDescent="0.4">
      <c r="A32294" s="9">
        <v>45994</v>
      </c>
      <c r="B32294" s="10">
        <v>0.30208333333333331</v>
      </c>
      <c r="C32294" s="9">
        <v>45994</v>
      </c>
      <c r="D32294" s="10">
        <v>0.31248842592592591</v>
      </c>
      <c r="E32294" s="8">
        <v>167790.856</v>
      </c>
      <c r="F32294" s="8">
        <v>62682.125</v>
      </c>
      <c r="G32294" s="17">
        <v>5462.1109999999999</v>
      </c>
      <c r="H32294" s="8">
        <v>9332.7720000000008</v>
      </c>
      <c r="I32294" s="8">
        <v>42.152999999999999</v>
      </c>
      <c r="J32294" s="8">
        <v>444.18799999999999</v>
      </c>
    </row>
    <row r="32295" spans="1:10" x14ac:dyDescent="0.4">
      <c r="A32295" s="9">
        <v>45994</v>
      </c>
      <c r="B32295" s="10">
        <v>0.3125</v>
      </c>
      <c r="C32295" s="9">
        <v>45994</v>
      </c>
      <c r="D32295" s="10">
        <v>0.32290509259259259</v>
      </c>
      <c r="E32295" s="8">
        <v>173109.671</v>
      </c>
      <c r="F32295" s="8">
        <v>61679.474999999999</v>
      </c>
      <c r="G32295" s="17">
        <v>4530.9269999999997</v>
      </c>
      <c r="H32295" s="8">
        <v>9263.68</v>
      </c>
      <c r="I32295" s="8">
        <v>41.631999999999998</v>
      </c>
      <c r="J32295" s="8">
        <v>439.69200000000001</v>
      </c>
    </row>
    <row r="32296" spans="1:10" x14ac:dyDescent="0.4">
      <c r="A32296" s="9">
        <v>45994</v>
      </c>
      <c r="B32296" s="10">
        <v>0.32291666666666669</v>
      </c>
      <c r="C32296" s="9">
        <v>45994</v>
      </c>
      <c r="D32296" s="10">
        <v>0.33332175925925928</v>
      </c>
      <c r="E32296" s="8">
        <v>175628.09899999999</v>
      </c>
      <c r="F32296" s="8">
        <v>59800.675000000003</v>
      </c>
      <c r="G32296" s="17">
        <v>4184.2979999999998</v>
      </c>
      <c r="H32296" s="8">
        <v>9298.7950000000001</v>
      </c>
      <c r="I32296" s="8">
        <v>42.726999999999997</v>
      </c>
      <c r="J32296" s="8">
        <v>482.30500000000001</v>
      </c>
    </row>
    <row r="32297" spans="1:10" x14ac:dyDescent="0.4">
      <c r="A32297" s="9">
        <v>45994</v>
      </c>
      <c r="B32297" s="10">
        <v>0.33333333333333331</v>
      </c>
      <c r="C32297" s="9">
        <v>45994</v>
      </c>
      <c r="D32297" s="10">
        <v>0.34373842592592591</v>
      </c>
      <c r="E32297" s="8">
        <v>177954.02499999999</v>
      </c>
      <c r="F32297" s="8">
        <v>59330.149999999994</v>
      </c>
      <c r="G32297" s="17">
        <v>5663.75</v>
      </c>
      <c r="H32297" s="8">
        <v>9255.7250000000004</v>
      </c>
      <c r="I32297" s="8">
        <v>45.41</v>
      </c>
      <c r="J32297" s="8">
        <v>641.32399999999996</v>
      </c>
    </row>
    <row r="32298" spans="1:10" x14ac:dyDescent="0.4">
      <c r="A32298" s="9">
        <v>45994</v>
      </c>
      <c r="B32298" s="10">
        <v>0.34375</v>
      </c>
      <c r="C32298" s="9">
        <v>45994</v>
      </c>
      <c r="D32298" s="10">
        <v>0.35415509259259259</v>
      </c>
      <c r="E32298" s="8">
        <v>177527.20199999999</v>
      </c>
      <c r="F32298" s="8">
        <v>61545</v>
      </c>
      <c r="G32298" s="17">
        <v>5744.0590000000002</v>
      </c>
      <c r="H32298" s="8">
        <v>9412.4830000000002</v>
      </c>
      <c r="I32298" s="8">
        <v>53.112000000000002</v>
      </c>
      <c r="J32298" s="8">
        <v>959.62300000000005</v>
      </c>
    </row>
    <row r="32299" spans="1:10" x14ac:dyDescent="0.4">
      <c r="A32299" s="9">
        <v>45994</v>
      </c>
      <c r="B32299" s="10">
        <v>0.35416666666666669</v>
      </c>
      <c r="C32299" s="9">
        <v>45994</v>
      </c>
      <c r="D32299" s="10">
        <v>0.36457175925925928</v>
      </c>
      <c r="E32299" s="8">
        <v>180628.14</v>
      </c>
      <c r="F32299" s="8">
        <v>59796.55</v>
      </c>
      <c r="G32299" s="17">
        <v>5215.7790000000005</v>
      </c>
      <c r="H32299" s="8">
        <v>9497.8149999999987</v>
      </c>
      <c r="I32299" s="8">
        <v>36.192999999999998</v>
      </c>
      <c r="J32299" s="8">
        <v>1398.461</v>
      </c>
    </row>
    <row r="32300" spans="1:10" x14ac:dyDescent="0.4">
      <c r="A32300" s="9">
        <v>45994</v>
      </c>
      <c r="B32300" s="10">
        <v>0.36458333333333331</v>
      </c>
      <c r="C32300" s="9">
        <v>45994</v>
      </c>
      <c r="D32300" s="10">
        <v>0.37498842592592591</v>
      </c>
      <c r="E32300" s="8">
        <v>183888.91</v>
      </c>
      <c r="F32300" s="8">
        <v>58438.69</v>
      </c>
      <c r="G32300" s="17">
        <v>5388.1350000000002</v>
      </c>
      <c r="H32300" s="8">
        <v>9686.125</v>
      </c>
      <c r="I32300" s="8">
        <v>52.973999999999997</v>
      </c>
      <c r="J32300" s="8">
        <v>1886.31</v>
      </c>
    </row>
    <row r="32301" spans="1:10" x14ac:dyDescent="0.4">
      <c r="A32301" s="9">
        <v>45994</v>
      </c>
      <c r="B32301" s="10">
        <v>0.375</v>
      </c>
      <c r="C32301" s="9">
        <v>45994</v>
      </c>
      <c r="D32301" s="10">
        <v>0.38540509259259259</v>
      </c>
      <c r="E32301" s="8">
        <v>179205.31200000001</v>
      </c>
      <c r="F32301" s="8">
        <v>61251.277999999998</v>
      </c>
      <c r="G32301" s="17">
        <v>4990.6479999999992</v>
      </c>
      <c r="H32301" s="8">
        <v>9676.1</v>
      </c>
      <c r="I32301" s="8">
        <v>68.78</v>
      </c>
      <c r="J32301" s="8">
        <v>2355.1959999999999</v>
      </c>
    </row>
    <row r="32302" spans="1:10" x14ac:dyDescent="0.4">
      <c r="A32302" s="9">
        <v>45994</v>
      </c>
      <c r="B32302" s="10">
        <v>0.38541666666666669</v>
      </c>
      <c r="C32302" s="9">
        <v>45994</v>
      </c>
      <c r="D32302" s="10">
        <v>0.39582175925925928</v>
      </c>
      <c r="E32302" s="8">
        <v>182068.65</v>
      </c>
      <c r="F32302" s="8">
        <v>59508.678</v>
      </c>
      <c r="G32302" s="17">
        <v>5058.308</v>
      </c>
      <c r="H32302" s="8">
        <v>9118.1540000000005</v>
      </c>
      <c r="I32302" s="8">
        <v>77.543000000000006</v>
      </c>
      <c r="J32302" s="8">
        <v>2807.5450000000001</v>
      </c>
    </row>
    <row r="32303" spans="1:10" x14ac:dyDescent="0.4">
      <c r="A32303" s="9">
        <v>45994</v>
      </c>
      <c r="B32303" s="10">
        <v>0.39583333333333331</v>
      </c>
      <c r="C32303" s="9">
        <v>45994</v>
      </c>
      <c r="D32303" s="10">
        <v>0.40623842592592591</v>
      </c>
      <c r="E32303" s="8">
        <v>180552.636</v>
      </c>
      <c r="F32303" s="8">
        <v>59238.025000000001</v>
      </c>
      <c r="G32303" s="17">
        <v>5798.7939999999999</v>
      </c>
      <c r="H32303" s="8">
        <v>9111.384</v>
      </c>
      <c r="I32303" s="8">
        <v>91.120999999999995</v>
      </c>
      <c r="J32303" s="8">
        <v>3476.8090000000002</v>
      </c>
    </row>
    <row r="32304" spans="1:10" x14ac:dyDescent="0.4">
      <c r="A32304" s="9">
        <v>45994</v>
      </c>
      <c r="B32304" s="10">
        <v>0.40625</v>
      </c>
      <c r="C32304" s="9">
        <v>45994</v>
      </c>
      <c r="D32304" s="10">
        <v>0.41665509259259259</v>
      </c>
      <c r="E32304" s="8">
        <v>177794.899</v>
      </c>
      <c r="F32304" s="8">
        <v>59210.987000000001</v>
      </c>
      <c r="G32304" s="17">
        <v>5329.616</v>
      </c>
      <c r="H32304" s="8">
        <v>9344.2029999999995</v>
      </c>
      <c r="I32304" s="8">
        <v>110.836</v>
      </c>
      <c r="J32304" s="8">
        <v>4315.4059999999999</v>
      </c>
    </row>
    <row r="32305" spans="1:10" x14ac:dyDescent="0.4">
      <c r="A32305" s="9">
        <v>45994</v>
      </c>
      <c r="B32305" s="10">
        <v>0.41666666666666669</v>
      </c>
      <c r="C32305" s="9">
        <v>45994</v>
      </c>
      <c r="D32305" s="10">
        <v>0.42707175925925928</v>
      </c>
      <c r="E32305" s="8">
        <v>177255.454</v>
      </c>
      <c r="F32305" s="8">
        <v>58789.252</v>
      </c>
      <c r="G32305" s="17">
        <v>4255.7730000000001</v>
      </c>
      <c r="H32305" s="8">
        <v>9242.0470000000005</v>
      </c>
      <c r="I32305" s="8">
        <v>136.54900000000001</v>
      </c>
      <c r="J32305" s="8">
        <v>5170.7460000000001</v>
      </c>
    </row>
    <row r="32306" spans="1:10" x14ac:dyDescent="0.4">
      <c r="A32306" s="9">
        <v>45994</v>
      </c>
      <c r="B32306" s="10">
        <v>0.42708333333333331</v>
      </c>
      <c r="C32306" s="9">
        <v>45994</v>
      </c>
      <c r="D32306" s="10">
        <v>0.43748842592592591</v>
      </c>
      <c r="E32306" s="8">
        <v>180685.56</v>
      </c>
      <c r="F32306" s="8">
        <v>55811.524999999994</v>
      </c>
      <c r="G32306" s="17">
        <v>3239.8130000000001</v>
      </c>
      <c r="H32306" s="8">
        <v>9184.6730000000007</v>
      </c>
      <c r="I32306" s="8">
        <v>156.35599999999999</v>
      </c>
      <c r="J32306" s="8">
        <v>5772.3140000000003</v>
      </c>
    </row>
    <row r="32307" spans="1:10" x14ac:dyDescent="0.4">
      <c r="A32307" s="9">
        <v>45994</v>
      </c>
      <c r="B32307" s="10">
        <v>0.4375</v>
      </c>
      <c r="C32307" s="9">
        <v>45994</v>
      </c>
      <c r="D32307" s="10">
        <v>0.44790509259259259</v>
      </c>
      <c r="E32307" s="8">
        <v>179828.53</v>
      </c>
      <c r="F32307" s="8">
        <v>55250.525000000001</v>
      </c>
      <c r="G32307" s="17">
        <v>3474.6</v>
      </c>
      <c r="H32307" s="8">
        <v>9135.69</v>
      </c>
      <c r="I32307" s="8">
        <v>178.75399999999999</v>
      </c>
      <c r="J32307" s="8">
        <v>6457.0020000000004</v>
      </c>
    </row>
    <row r="32308" spans="1:10" x14ac:dyDescent="0.4">
      <c r="A32308" s="9">
        <v>45994</v>
      </c>
      <c r="B32308" s="10">
        <v>0.44791666666666669</v>
      </c>
      <c r="C32308" s="9">
        <v>45994</v>
      </c>
      <c r="D32308" s="10">
        <v>0.45832175925925928</v>
      </c>
      <c r="E32308" s="8">
        <v>178032.26699999999</v>
      </c>
      <c r="F32308" s="8">
        <v>57550.899999999994</v>
      </c>
      <c r="G32308" s="17">
        <v>3731.5389999999998</v>
      </c>
      <c r="H32308" s="8">
        <v>9167.1749999999993</v>
      </c>
      <c r="I32308" s="8">
        <v>206.482</v>
      </c>
      <c r="J32308" s="8">
        <v>7711.5479999999998</v>
      </c>
    </row>
    <row r="32309" spans="1:10" x14ac:dyDescent="0.4">
      <c r="A32309" s="9">
        <v>45994</v>
      </c>
      <c r="B32309" s="10">
        <v>0.45833333333333331</v>
      </c>
      <c r="C32309" s="9">
        <v>45994</v>
      </c>
      <c r="D32309" s="10">
        <v>0.46873842592592591</v>
      </c>
      <c r="E32309" s="8">
        <v>174078.815</v>
      </c>
      <c r="F32309" s="8">
        <v>58596.174999999996</v>
      </c>
      <c r="G32309" s="17">
        <v>2897.973</v>
      </c>
      <c r="H32309" s="8">
        <v>9258.6990000000005</v>
      </c>
      <c r="I32309" s="8">
        <v>241.423</v>
      </c>
      <c r="J32309" s="8">
        <v>8516.2459999999992</v>
      </c>
    </row>
    <row r="32310" spans="1:10" x14ac:dyDescent="0.4">
      <c r="A32310" s="9">
        <v>45994</v>
      </c>
      <c r="B32310" s="10">
        <v>0.46875</v>
      </c>
      <c r="C32310" s="9">
        <v>45994</v>
      </c>
      <c r="D32310" s="10">
        <v>0.47915509259259259</v>
      </c>
      <c r="E32310" s="8">
        <v>172047.03099999999</v>
      </c>
      <c r="F32310" s="8">
        <v>59736.05</v>
      </c>
      <c r="G32310" s="17">
        <v>2531.3180000000002</v>
      </c>
      <c r="H32310" s="8">
        <v>9429.1630000000005</v>
      </c>
      <c r="I32310" s="8">
        <v>256.71899999999999</v>
      </c>
      <c r="J32310" s="8">
        <v>9213.0329999999994</v>
      </c>
    </row>
    <row r="32311" spans="1:10" x14ac:dyDescent="0.4">
      <c r="A32311" s="9">
        <v>45994</v>
      </c>
      <c r="B32311" s="10">
        <v>0.47916666666666669</v>
      </c>
      <c r="C32311" s="9">
        <v>45994</v>
      </c>
      <c r="D32311" s="10">
        <v>0.48957175925925928</v>
      </c>
      <c r="E32311" s="8">
        <v>172522.37</v>
      </c>
      <c r="F32311" s="8">
        <v>57304.225000000006</v>
      </c>
      <c r="G32311" s="17">
        <v>2805.576</v>
      </c>
      <c r="H32311" s="8">
        <v>9575.6370000000006</v>
      </c>
      <c r="I32311" s="8">
        <v>274.34199999999998</v>
      </c>
      <c r="J32311" s="8">
        <v>10125.129999999999</v>
      </c>
    </row>
    <row r="32312" spans="1:10" x14ac:dyDescent="0.4">
      <c r="A32312" s="9">
        <v>45994</v>
      </c>
      <c r="B32312" s="10">
        <v>0.48958333333333331</v>
      </c>
      <c r="C32312" s="9">
        <v>45994</v>
      </c>
      <c r="D32312" s="10">
        <v>0.49998842592592591</v>
      </c>
      <c r="E32312" s="8">
        <v>167652.77100000001</v>
      </c>
      <c r="F32312" s="8">
        <v>57017.675000000003</v>
      </c>
      <c r="G32312" s="17">
        <v>2882.0280000000002</v>
      </c>
      <c r="H32312" s="8">
        <v>10227.566999999999</v>
      </c>
      <c r="I32312" s="8">
        <v>289.72500000000002</v>
      </c>
      <c r="J32312" s="8">
        <v>11831.781999999999</v>
      </c>
    </row>
    <row r="32313" spans="1:10" x14ac:dyDescent="0.4">
      <c r="A32313" s="9">
        <v>45994</v>
      </c>
      <c r="B32313" s="10">
        <v>0.5</v>
      </c>
      <c r="C32313" s="9">
        <v>45994</v>
      </c>
      <c r="D32313" s="10">
        <v>0.51040509259259259</v>
      </c>
      <c r="E32313" s="8">
        <v>159765.26999999999</v>
      </c>
      <c r="F32313" s="8">
        <v>59907.1</v>
      </c>
      <c r="G32313" s="17">
        <v>3789.21</v>
      </c>
      <c r="H32313" s="8">
        <v>10496.72</v>
      </c>
      <c r="I32313" s="8">
        <v>304.72300000000001</v>
      </c>
      <c r="J32313" s="8">
        <v>13622.625</v>
      </c>
    </row>
    <row r="32314" spans="1:10" x14ac:dyDescent="0.4">
      <c r="A32314" s="9">
        <v>45994</v>
      </c>
      <c r="B32314" s="10">
        <v>0.51041666666666663</v>
      </c>
      <c r="C32314" s="9">
        <v>45994</v>
      </c>
      <c r="D32314" s="10">
        <v>0.52082175925925922</v>
      </c>
      <c r="E32314" s="8">
        <v>158994.18400000001</v>
      </c>
      <c r="F32314" s="8">
        <v>55663.3</v>
      </c>
      <c r="G32314" s="17">
        <v>3664.0699999999997</v>
      </c>
      <c r="H32314" s="8">
        <v>10772.837</v>
      </c>
      <c r="I32314" s="8">
        <v>347.15100000000001</v>
      </c>
      <c r="J32314" s="8">
        <v>14649.460999999999</v>
      </c>
    </row>
    <row r="32315" spans="1:10" x14ac:dyDescent="0.4">
      <c r="A32315" s="9">
        <v>45994</v>
      </c>
      <c r="B32315" s="10">
        <v>0.52083333333333337</v>
      </c>
      <c r="C32315" s="9">
        <v>45994</v>
      </c>
      <c r="D32315" s="10">
        <v>0.53123842592592596</v>
      </c>
      <c r="E32315" s="8">
        <v>153312.51500000001</v>
      </c>
      <c r="F32315" s="8">
        <v>59877.950000000004</v>
      </c>
      <c r="G32315" s="17">
        <v>3339.5680000000002</v>
      </c>
      <c r="H32315" s="8">
        <v>11790.717000000001</v>
      </c>
      <c r="I32315" s="8">
        <v>389.07400000000001</v>
      </c>
      <c r="J32315" s="8">
        <v>14966.691000000001</v>
      </c>
    </row>
    <row r="32316" spans="1:10" x14ac:dyDescent="0.4">
      <c r="A32316" s="9">
        <v>45994</v>
      </c>
      <c r="B32316" s="10">
        <v>0.53125</v>
      </c>
      <c r="C32316" s="9">
        <v>45994</v>
      </c>
      <c r="D32316" s="10">
        <v>0.54165509259259259</v>
      </c>
      <c r="E32316" s="8">
        <v>147429.01199999999</v>
      </c>
      <c r="F32316" s="8">
        <v>61309.324999999997</v>
      </c>
      <c r="G32316" s="17">
        <v>3427.7709999999997</v>
      </c>
      <c r="H32316" s="8">
        <v>11910.624000000002</v>
      </c>
      <c r="I32316" s="8">
        <v>414.18900000000002</v>
      </c>
      <c r="J32316" s="8">
        <v>14936.141</v>
      </c>
    </row>
    <row r="32317" spans="1:10" x14ac:dyDescent="0.4">
      <c r="A32317" s="9">
        <v>45994</v>
      </c>
      <c r="B32317" s="10">
        <v>0.54166666666666663</v>
      </c>
      <c r="C32317" s="9">
        <v>45994</v>
      </c>
      <c r="D32317" s="10">
        <v>0.55207175925925922</v>
      </c>
      <c r="E32317" s="8">
        <v>142441.85999999999</v>
      </c>
      <c r="F32317" s="8">
        <v>62145.049999999996</v>
      </c>
      <c r="G32317" s="17">
        <v>3402.5080000000003</v>
      </c>
      <c r="H32317" s="8">
        <v>12232.789999999999</v>
      </c>
      <c r="I32317" s="8">
        <v>441.54</v>
      </c>
      <c r="J32317" s="8">
        <v>16251.298999999999</v>
      </c>
    </row>
    <row r="32318" spans="1:10" x14ac:dyDescent="0.4">
      <c r="A32318" s="9">
        <v>45994</v>
      </c>
      <c r="B32318" s="10">
        <v>0.55208333333333337</v>
      </c>
      <c r="C32318" s="9">
        <v>45994</v>
      </c>
      <c r="D32318" s="10">
        <v>0.56248842592592596</v>
      </c>
      <c r="E32318" s="8">
        <v>136014.84599999999</v>
      </c>
      <c r="F32318" s="8">
        <v>64197.1</v>
      </c>
      <c r="G32318" s="17">
        <v>3694.7660000000001</v>
      </c>
      <c r="H32318" s="8">
        <v>12787.071</v>
      </c>
      <c r="I32318" s="8">
        <v>489.94499999999999</v>
      </c>
      <c r="J32318" s="8">
        <v>17579.82</v>
      </c>
    </row>
    <row r="32319" spans="1:10" x14ac:dyDescent="0.4">
      <c r="A32319" s="9">
        <v>45994</v>
      </c>
      <c r="B32319" s="10">
        <v>0.5625</v>
      </c>
      <c r="C32319" s="9">
        <v>45994</v>
      </c>
      <c r="D32319" s="10">
        <v>0.57290509259259259</v>
      </c>
      <c r="E32319" s="8">
        <v>132806.27600000001</v>
      </c>
      <c r="F32319" s="8">
        <v>64524.625</v>
      </c>
      <c r="G32319" s="17">
        <v>3772.7240000000002</v>
      </c>
      <c r="H32319" s="8">
        <v>12367.085000000001</v>
      </c>
      <c r="I32319" s="8">
        <v>486.31</v>
      </c>
      <c r="J32319" s="8">
        <v>18686.165000000001</v>
      </c>
    </row>
    <row r="32320" spans="1:10" x14ac:dyDescent="0.4">
      <c r="A32320" s="9">
        <v>45994</v>
      </c>
      <c r="B32320" s="10">
        <v>0.57291666666666663</v>
      </c>
      <c r="C32320" s="9">
        <v>45994</v>
      </c>
      <c r="D32320" s="10">
        <v>0.58332175925925922</v>
      </c>
      <c r="E32320" s="8">
        <v>127502.186</v>
      </c>
      <c r="F32320" s="8">
        <v>64919.25</v>
      </c>
      <c r="G32320" s="17">
        <v>4682.3980000000001</v>
      </c>
      <c r="H32320" s="8">
        <v>11930.795</v>
      </c>
      <c r="I32320" s="8">
        <v>469.58600000000001</v>
      </c>
      <c r="J32320" s="8">
        <v>17410.611999999997</v>
      </c>
    </row>
    <row r="32321" spans="1:10" x14ac:dyDescent="0.4">
      <c r="A32321" s="9">
        <v>45994</v>
      </c>
      <c r="B32321" s="10">
        <v>0.58333333333333337</v>
      </c>
      <c r="C32321" s="9">
        <v>45994</v>
      </c>
      <c r="D32321" s="10">
        <v>0.59373842592592596</v>
      </c>
      <c r="E32321" s="8">
        <v>127173.156</v>
      </c>
      <c r="F32321" s="8">
        <v>66866.524999999994</v>
      </c>
      <c r="G32321" s="17">
        <v>4337.473</v>
      </c>
      <c r="H32321" s="8">
        <v>11970.949000000001</v>
      </c>
      <c r="I32321" s="8">
        <v>453.072</v>
      </c>
      <c r="J32321" s="8">
        <v>17526.133000000002</v>
      </c>
    </row>
    <row r="32322" spans="1:10" x14ac:dyDescent="0.4">
      <c r="A32322" s="9">
        <v>45994</v>
      </c>
      <c r="B32322" s="10">
        <v>0.59375</v>
      </c>
      <c r="C32322" s="9">
        <v>45994</v>
      </c>
      <c r="D32322" s="10">
        <v>0.60415509259259259</v>
      </c>
      <c r="E32322" s="8">
        <v>128241.94</v>
      </c>
      <c r="F32322" s="8">
        <v>64169.05</v>
      </c>
      <c r="G32322" s="17">
        <v>4518.74</v>
      </c>
      <c r="H32322" s="8">
        <v>12320.406000000001</v>
      </c>
      <c r="I32322" s="8">
        <v>435.97699999999998</v>
      </c>
      <c r="J32322" s="8">
        <v>17117.2</v>
      </c>
    </row>
    <row r="32323" spans="1:10" x14ac:dyDescent="0.4">
      <c r="A32323" s="9">
        <v>45994</v>
      </c>
      <c r="B32323" s="10">
        <v>0.60416666666666663</v>
      </c>
      <c r="C32323" s="9">
        <v>45994</v>
      </c>
      <c r="D32323" s="10">
        <v>0.61457175925925922</v>
      </c>
      <c r="E32323" s="8">
        <v>135023.22899999999</v>
      </c>
      <c r="F32323" s="8">
        <v>63247.525000000001</v>
      </c>
      <c r="G32323" s="17">
        <v>3939.4160000000002</v>
      </c>
      <c r="H32323" s="8">
        <v>11631.946</v>
      </c>
      <c r="I32323" s="8">
        <v>386.05</v>
      </c>
      <c r="J32323" s="8">
        <v>16419.692999999999</v>
      </c>
    </row>
    <row r="32324" spans="1:10" x14ac:dyDescent="0.4">
      <c r="A32324" s="9">
        <v>45994</v>
      </c>
      <c r="B32324" s="10">
        <v>0.61458333333333337</v>
      </c>
      <c r="C32324" s="9">
        <v>45994</v>
      </c>
      <c r="D32324" s="10">
        <v>0.62498842592592596</v>
      </c>
      <c r="E32324" s="8">
        <v>140010.334</v>
      </c>
      <c r="F32324" s="8">
        <v>63752.15</v>
      </c>
      <c r="G32324" s="17">
        <v>4340.5120000000006</v>
      </c>
      <c r="H32324" s="8">
        <v>11269.663</v>
      </c>
      <c r="I32324" s="8">
        <v>328.476</v>
      </c>
      <c r="J32324" s="8">
        <v>14131.871999999999</v>
      </c>
    </row>
    <row r="32325" spans="1:10" x14ac:dyDescent="0.4">
      <c r="A32325" s="9">
        <v>45994</v>
      </c>
      <c r="B32325" s="10">
        <v>0.625</v>
      </c>
      <c r="C32325" s="9">
        <v>45994</v>
      </c>
      <c r="D32325" s="10">
        <v>0.63540509259259259</v>
      </c>
      <c r="E32325" s="8">
        <v>152017.80600000001</v>
      </c>
      <c r="F32325" s="8">
        <v>61691.85</v>
      </c>
      <c r="G32325" s="17">
        <v>3788.8720000000003</v>
      </c>
      <c r="H32325" s="8">
        <v>10329.621999999999</v>
      </c>
      <c r="I32325" s="8">
        <v>279.46199999999999</v>
      </c>
      <c r="J32325" s="8">
        <v>11278.415999999999</v>
      </c>
    </row>
    <row r="32326" spans="1:10" x14ac:dyDescent="0.4">
      <c r="A32326" s="9">
        <v>45994</v>
      </c>
      <c r="B32326" s="10">
        <v>0.63541666666666663</v>
      </c>
      <c r="C32326" s="9">
        <v>45994</v>
      </c>
      <c r="D32326" s="10">
        <v>0.64582175925925922</v>
      </c>
      <c r="E32326" s="8">
        <v>158812.29500000001</v>
      </c>
      <c r="F32326" s="8">
        <v>62140.649999999994</v>
      </c>
      <c r="G32326" s="17">
        <v>2631.3119999999999</v>
      </c>
      <c r="H32326" s="8">
        <v>9515.4309999999987</v>
      </c>
      <c r="I32326" s="8">
        <v>226.64699999999999</v>
      </c>
      <c r="J32326" s="8">
        <v>7855.4610000000002</v>
      </c>
    </row>
    <row r="32327" spans="1:10" x14ac:dyDescent="0.4">
      <c r="A32327" s="9">
        <v>45994</v>
      </c>
      <c r="B32327" s="10">
        <v>0.64583333333333337</v>
      </c>
      <c r="C32327" s="9">
        <v>45994</v>
      </c>
      <c r="D32327" s="10">
        <v>0.65623842592592596</v>
      </c>
      <c r="E32327" s="8">
        <v>167174.997</v>
      </c>
      <c r="F32327" s="8">
        <v>62240.474999999999</v>
      </c>
      <c r="G32327" s="17">
        <v>2642.8019999999997</v>
      </c>
      <c r="H32327" s="8">
        <v>8497.7250000000004</v>
      </c>
      <c r="I32327" s="8">
        <v>142.209</v>
      </c>
      <c r="J32327" s="8">
        <v>4506.0749999999998</v>
      </c>
    </row>
    <row r="32328" spans="1:10" x14ac:dyDescent="0.4">
      <c r="A32328" s="9">
        <v>45994</v>
      </c>
      <c r="B32328" s="10">
        <v>0.65625</v>
      </c>
      <c r="C32328" s="9">
        <v>45994</v>
      </c>
      <c r="D32328" s="10">
        <v>0.66665509259259259</v>
      </c>
      <c r="E32328" s="8">
        <v>173098.74799999999</v>
      </c>
      <c r="F32328" s="8">
        <v>62240.200000000004</v>
      </c>
      <c r="G32328" s="17">
        <v>2966.0640000000003</v>
      </c>
      <c r="H32328" s="8">
        <v>7773.8710000000001</v>
      </c>
      <c r="I32328" s="8">
        <v>94.736000000000004</v>
      </c>
      <c r="J32328" s="8">
        <v>2251.509</v>
      </c>
    </row>
    <row r="32329" spans="1:10" x14ac:dyDescent="0.4">
      <c r="A32329" s="9">
        <v>45994</v>
      </c>
      <c r="B32329" s="10">
        <v>0.66666666666666663</v>
      </c>
      <c r="C32329" s="9">
        <v>45994</v>
      </c>
      <c r="D32329" s="10">
        <v>0.67707175925925922</v>
      </c>
      <c r="E32329" s="8">
        <v>174548.761</v>
      </c>
      <c r="F32329" s="8">
        <v>63267.6</v>
      </c>
      <c r="G32329" s="17">
        <v>3628.1660000000002</v>
      </c>
      <c r="H32329" s="8">
        <v>7461.165</v>
      </c>
      <c r="I32329" s="8">
        <v>73.804000000000002</v>
      </c>
      <c r="J32329" s="8">
        <v>1156.848</v>
      </c>
    </row>
    <row r="32330" spans="1:10" x14ac:dyDescent="0.4">
      <c r="A32330" s="9">
        <v>45994</v>
      </c>
      <c r="B32330" s="10">
        <v>0.67708333333333337</v>
      </c>
      <c r="C32330" s="9">
        <v>45994</v>
      </c>
      <c r="D32330" s="10">
        <v>0.68748842592592596</v>
      </c>
      <c r="E32330" s="8">
        <v>177297.364</v>
      </c>
      <c r="F32330" s="8">
        <v>63417.2</v>
      </c>
      <c r="G32330" s="17">
        <v>3848.5429999999997</v>
      </c>
      <c r="H32330" s="8">
        <v>7377.8679999999995</v>
      </c>
      <c r="I32330" s="8">
        <v>68.475999999999999</v>
      </c>
      <c r="J32330" s="8">
        <v>705.16099999999994</v>
      </c>
    </row>
    <row r="32331" spans="1:10" x14ac:dyDescent="0.4">
      <c r="A32331" s="9">
        <v>45994</v>
      </c>
      <c r="B32331" s="10">
        <v>0.6875</v>
      </c>
      <c r="C32331" s="9">
        <v>45994</v>
      </c>
      <c r="D32331" s="10">
        <v>0.69790509259259259</v>
      </c>
      <c r="E32331" s="8">
        <v>180519.55100000001</v>
      </c>
      <c r="F32331" s="8">
        <v>64377.225000000006</v>
      </c>
      <c r="G32331" s="17">
        <v>4179.7299999999996</v>
      </c>
      <c r="H32331" s="8">
        <v>7495.5830000000005</v>
      </c>
      <c r="I32331" s="8">
        <v>66.957999999999998</v>
      </c>
      <c r="J32331" s="8">
        <v>562.726</v>
      </c>
    </row>
    <row r="32332" spans="1:10" x14ac:dyDescent="0.4">
      <c r="A32332" s="9">
        <v>45994</v>
      </c>
      <c r="B32332" s="10">
        <v>0.69791666666666663</v>
      </c>
      <c r="C32332" s="9">
        <v>45994</v>
      </c>
      <c r="D32332" s="10">
        <v>0.70832175925925922</v>
      </c>
      <c r="E32332" s="8">
        <v>183792.59599999999</v>
      </c>
      <c r="F32332" s="8">
        <v>65564.125</v>
      </c>
      <c r="G32332" s="17">
        <v>4872.4699999999993</v>
      </c>
      <c r="H32332" s="8">
        <v>7720.6529999999993</v>
      </c>
      <c r="I32332" s="8">
        <v>67.27</v>
      </c>
      <c r="J32332" s="8">
        <v>520.75099999999998</v>
      </c>
    </row>
    <row r="32333" spans="1:10" x14ac:dyDescent="0.4">
      <c r="A32333" s="9">
        <v>45994</v>
      </c>
      <c r="B32333" s="10">
        <v>0.70833333333333337</v>
      </c>
      <c r="C32333" s="9">
        <v>45994</v>
      </c>
      <c r="D32333" s="10">
        <v>0.71873842592592596</v>
      </c>
      <c r="E32333" s="8">
        <v>188702.76500000001</v>
      </c>
      <c r="F32333" s="8">
        <v>66590.149999999994</v>
      </c>
      <c r="G32333" s="17">
        <v>4777.1109999999999</v>
      </c>
      <c r="H32333" s="8">
        <v>7937.53</v>
      </c>
      <c r="I32333" s="8">
        <v>67.084000000000003</v>
      </c>
      <c r="J32333" s="8">
        <v>553.28399999999999</v>
      </c>
    </row>
    <row r="32334" spans="1:10" x14ac:dyDescent="0.4">
      <c r="A32334" s="9">
        <v>45994</v>
      </c>
      <c r="B32334" s="10">
        <v>0.71875</v>
      </c>
      <c r="C32334" s="9">
        <v>45994</v>
      </c>
      <c r="D32334" s="10">
        <v>0.72915509259259259</v>
      </c>
      <c r="E32334" s="8">
        <v>191245.65299999999</v>
      </c>
      <c r="F32334" s="8">
        <v>65897.149999999994</v>
      </c>
      <c r="G32334" s="17">
        <v>5510.8690000000006</v>
      </c>
      <c r="H32334" s="8">
        <v>8231.3559999999998</v>
      </c>
      <c r="I32334" s="8">
        <v>67.861000000000004</v>
      </c>
      <c r="J32334" s="8">
        <v>574.32299999999998</v>
      </c>
    </row>
    <row r="32335" spans="1:10" x14ac:dyDescent="0.4">
      <c r="A32335" s="9">
        <v>45994</v>
      </c>
      <c r="B32335" s="10">
        <v>0.72916666666666663</v>
      </c>
      <c r="C32335" s="9">
        <v>45994</v>
      </c>
      <c r="D32335" s="10">
        <v>0.73957175925925922</v>
      </c>
      <c r="E32335" s="8">
        <v>194795.851</v>
      </c>
      <c r="F32335" s="8">
        <v>62849.325000000004</v>
      </c>
      <c r="G32335" s="17">
        <v>6787.6229999999996</v>
      </c>
      <c r="H32335" s="8">
        <v>8491.3430000000008</v>
      </c>
      <c r="I32335" s="8">
        <v>67.718999999999994</v>
      </c>
      <c r="J32335" s="8">
        <v>561.02</v>
      </c>
    </row>
    <row r="32336" spans="1:10" x14ac:dyDescent="0.4">
      <c r="A32336" s="9">
        <v>45994</v>
      </c>
      <c r="B32336" s="10">
        <v>0.73958333333333337</v>
      </c>
      <c r="C32336" s="9">
        <v>45994</v>
      </c>
      <c r="D32336" s="10">
        <v>0.74998842592592596</v>
      </c>
      <c r="E32336" s="8">
        <v>196299.035</v>
      </c>
      <c r="F32336" s="8">
        <v>62352.125</v>
      </c>
      <c r="G32336" s="17">
        <v>6796.6459999999997</v>
      </c>
      <c r="H32336" s="8">
        <v>8489.402</v>
      </c>
      <c r="I32336" s="8">
        <v>67.478999999999999</v>
      </c>
      <c r="J32336" s="8">
        <v>547.702</v>
      </c>
    </row>
    <row r="32337" spans="1:10" x14ac:dyDescent="0.4">
      <c r="A32337" s="9">
        <v>45994</v>
      </c>
      <c r="B32337" s="10">
        <v>0.75</v>
      </c>
      <c r="C32337" s="9">
        <v>45994</v>
      </c>
      <c r="D32337" s="10">
        <v>0.76040509259259259</v>
      </c>
      <c r="E32337" s="8">
        <v>193738.74299999999</v>
      </c>
      <c r="F32337" s="8">
        <v>61603.024999999994</v>
      </c>
      <c r="G32337" s="17">
        <v>7779.7289999999994</v>
      </c>
      <c r="H32337" s="8">
        <v>8431.5360000000001</v>
      </c>
      <c r="I32337" s="8">
        <v>67.941999999999993</v>
      </c>
      <c r="J32337" s="8">
        <v>501.3</v>
      </c>
    </row>
    <row r="32338" spans="1:10" x14ac:dyDescent="0.4">
      <c r="A32338" s="9">
        <v>45994</v>
      </c>
      <c r="B32338" s="10">
        <v>0.76041666666666663</v>
      </c>
      <c r="C32338" s="9">
        <v>45994</v>
      </c>
      <c r="D32338" s="10">
        <v>0.77082175925925922</v>
      </c>
      <c r="E32338" s="8">
        <v>191495.75899999999</v>
      </c>
      <c r="F32338" s="8">
        <v>62635.924999999996</v>
      </c>
      <c r="G32338" s="17">
        <v>7417.2659999999996</v>
      </c>
      <c r="H32338" s="8">
        <v>8709.277</v>
      </c>
      <c r="I32338" s="8">
        <v>67.332999999999998</v>
      </c>
      <c r="J32338" s="8">
        <v>460.51</v>
      </c>
    </row>
    <row r="32339" spans="1:10" x14ac:dyDescent="0.4">
      <c r="A32339" s="9">
        <v>45994</v>
      </c>
      <c r="B32339" s="10">
        <v>0.77083333333333337</v>
      </c>
      <c r="C32339" s="9">
        <v>45994</v>
      </c>
      <c r="D32339" s="10">
        <v>0.78123842592592596</v>
      </c>
      <c r="E32339" s="8">
        <v>187218.959</v>
      </c>
      <c r="F32339" s="8">
        <v>66754.600000000006</v>
      </c>
      <c r="G32339" s="17">
        <v>6892.8810000000003</v>
      </c>
      <c r="H32339" s="8">
        <v>9056.6190000000006</v>
      </c>
      <c r="I32339" s="8">
        <v>67.522000000000006</v>
      </c>
      <c r="J32339" s="8">
        <v>501.798</v>
      </c>
    </row>
    <row r="32340" spans="1:10" x14ac:dyDescent="0.4">
      <c r="A32340" s="9">
        <v>45994</v>
      </c>
      <c r="B32340" s="10">
        <v>0.78125</v>
      </c>
      <c r="C32340" s="9">
        <v>45994</v>
      </c>
      <c r="D32340" s="10">
        <v>0.79165509259259259</v>
      </c>
      <c r="E32340" s="8">
        <v>189066.174</v>
      </c>
      <c r="F32340" s="8">
        <v>64795.5</v>
      </c>
      <c r="G32340" s="17">
        <v>6257.0329999999994</v>
      </c>
      <c r="H32340" s="8">
        <v>9019.9609999999993</v>
      </c>
      <c r="I32340" s="8">
        <v>67.441999999999993</v>
      </c>
      <c r="J32340" s="8">
        <v>611.27700000000004</v>
      </c>
    </row>
    <row r="32341" spans="1:10" x14ac:dyDescent="0.4">
      <c r="A32341" s="9">
        <v>45994</v>
      </c>
      <c r="B32341" s="10">
        <v>0.79166666666666663</v>
      </c>
      <c r="C32341" s="9">
        <v>45994</v>
      </c>
      <c r="D32341" s="10">
        <v>0.80207175925925922</v>
      </c>
      <c r="E32341" s="8">
        <v>186977.71</v>
      </c>
      <c r="F32341" s="8">
        <v>63638.025000000001</v>
      </c>
      <c r="G32341" s="17">
        <v>6231.0690000000004</v>
      </c>
      <c r="H32341" s="8">
        <v>8941.11</v>
      </c>
      <c r="I32341" s="8">
        <v>67.457999999999998</v>
      </c>
      <c r="J32341" s="8">
        <v>502.95499999999998</v>
      </c>
    </row>
    <row r="32342" spans="1:10" x14ac:dyDescent="0.4">
      <c r="A32342" s="9">
        <v>45994</v>
      </c>
      <c r="B32342" s="10">
        <v>0.80208333333333337</v>
      </c>
      <c r="C32342" s="9">
        <v>45994</v>
      </c>
      <c r="D32342" s="10">
        <v>0.81248842592592596</v>
      </c>
      <c r="E32342" s="8">
        <v>183731.57199999999</v>
      </c>
      <c r="F32342" s="8">
        <v>63703.474999999999</v>
      </c>
      <c r="G32342" s="17">
        <v>6510.973</v>
      </c>
      <c r="H32342" s="8">
        <v>9024.402</v>
      </c>
      <c r="I32342" s="8">
        <v>67.444000000000003</v>
      </c>
      <c r="J32342" s="8">
        <v>463.27100000000002</v>
      </c>
    </row>
    <row r="32343" spans="1:10" x14ac:dyDescent="0.4">
      <c r="A32343" s="9">
        <v>45994</v>
      </c>
      <c r="B32343" s="10">
        <v>0.8125</v>
      </c>
      <c r="C32343" s="9">
        <v>45994</v>
      </c>
      <c r="D32343" s="10">
        <v>0.82290509259259259</v>
      </c>
      <c r="E32343" s="8">
        <v>179270.296</v>
      </c>
      <c r="F32343" s="8">
        <v>65074.35</v>
      </c>
      <c r="G32343" s="17">
        <v>6877.0739999999996</v>
      </c>
      <c r="H32343" s="8">
        <v>8576.3810000000012</v>
      </c>
      <c r="I32343" s="8">
        <v>67.343999999999994</v>
      </c>
      <c r="J32343" s="8">
        <v>512.88699999999994</v>
      </c>
    </row>
    <row r="32344" spans="1:10" x14ac:dyDescent="0.4">
      <c r="A32344" s="9">
        <v>45994</v>
      </c>
      <c r="B32344" s="10">
        <v>0.82291666666666663</v>
      </c>
      <c r="C32344" s="9">
        <v>45994</v>
      </c>
      <c r="D32344" s="10">
        <v>0.83332175925925922</v>
      </c>
      <c r="E32344" s="8">
        <v>179640.17300000001</v>
      </c>
      <c r="F32344" s="8">
        <v>64519.125</v>
      </c>
      <c r="G32344" s="17">
        <v>5899.6</v>
      </c>
      <c r="H32344" s="8">
        <v>7952.3609999999999</v>
      </c>
      <c r="I32344" s="8">
        <v>67.905000000000001</v>
      </c>
      <c r="J32344" s="8">
        <v>572.81299999999999</v>
      </c>
    </row>
    <row r="32345" spans="1:10" x14ac:dyDescent="0.4">
      <c r="A32345" s="9">
        <v>45994</v>
      </c>
      <c r="B32345" s="10">
        <v>0.83333333333333337</v>
      </c>
      <c r="C32345" s="9">
        <v>45994</v>
      </c>
      <c r="D32345" s="10">
        <v>0.84373842592592596</v>
      </c>
      <c r="E32345" s="8">
        <v>176646.26699999999</v>
      </c>
      <c r="F32345" s="8">
        <v>64219.375</v>
      </c>
      <c r="G32345" s="17">
        <v>5536.518</v>
      </c>
      <c r="H32345" s="8">
        <v>7774.7489999999998</v>
      </c>
      <c r="I32345" s="8">
        <v>63.1</v>
      </c>
      <c r="J32345" s="8">
        <v>482.03300000000002</v>
      </c>
    </row>
    <row r="32346" spans="1:10" x14ac:dyDescent="0.4">
      <c r="A32346" s="9">
        <v>45994</v>
      </c>
      <c r="B32346" s="10">
        <v>0.84375</v>
      </c>
      <c r="C32346" s="9">
        <v>45994</v>
      </c>
      <c r="D32346" s="10">
        <v>0.85415509259259259</v>
      </c>
      <c r="E32346" s="8">
        <v>171896.25399999999</v>
      </c>
      <c r="F32346" s="8">
        <v>64755.625</v>
      </c>
      <c r="G32346" s="17">
        <v>5313.808</v>
      </c>
      <c r="H32346" s="8">
        <v>7978.049</v>
      </c>
      <c r="I32346" s="8">
        <v>62.59</v>
      </c>
      <c r="J32346" s="8">
        <v>425.91500000000002</v>
      </c>
    </row>
    <row r="32347" spans="1:10" x14ac:dyDescent="0.4">
      <c r="A32347" s="9">
        <v>45994</v>
      </c>
      <c r="B32347" s="10">
        <v>0.85416666666666663</v>
      </c>
      <c r="C32347" s="9">
        <v>45994</v>
      </c>
      <c r="D32347" s="10">
        <v>0.86457175925925922</v>
      </c>
      <c r="E32347" s="8">
        <v>164350.05900000001</v>
      </c>
      <c r="F32347" s="8">
        <v>67414.599999999991</v>
      </c>
      <c r="G32347" s="17">
        <v>6044.1759999999995</v>
      </c>
      <c r="H32347" s="8">
        <v>7894.058</v>
      </c>
      <c r="I32347" s="8">
        <v>67.748000000000005</v>
      </c>
      <c r="J32347" s="8">
        <v>425.12200000000001</v>
      </c>
    </row>
    <row r="32348" spans="1:10" x14ac:dyDescent="0.4">
      <c r="A32348" s="9">
        <v>45994</v>
      </c>
      <c r="B32348" s="10">
        <v>0.86458333333333337</v>
      </c>
      <c r="C32348" s="9">
        <v>45994</v>
      </c>
      <c r="D32348" s="10">
        <v>0.87498842592592596</v>
      </c>
      <c r="E32348" s="8">
        <v>163897.19200000001</v>
      </c>
      <c r="F32348" s="8">
        <v>64996.799999999996</v>
      </c>
      <c r="G32348" s="17">
        <v>4905.8580000000002</v>
      </c>
      <c r="H32348" s="8">
        <v>7777.1779999999999</v>
      </c>
      <c r="I32348" s="8">
        <v>66.257999999999996</v>
      </c>
      <c r="J32348" s="8">
        <v>434.67200000000003</v>
      </c>
    </row>
    <row r="32349" spans="1:10" x14ac:dyDescent="0.4">
      <c r="A32349" s="9">
        <v>45994</v>
      </c>
      <c r="B32349" s="10">
        <v>0.875</v>
      </c>
      <c r="C32349" s="9">
        <v>45994</v>
      </c>
      <c r="D32349" s="10">
        <v>0.88540509259259259</v>
      </c>
      <c r="E32349" s="8">
        <v>159024.96100000001</v>
      </c>
      <c r="F32349" s="8">
        <v>67236.675000000003</v>
      </c>
      <c r="G32349" s="17">
        <v>4391.5570000000007</v>
      </c>
      <c r="H32349" s="8">
        <v>7645.4170000000004</v>
      </c>
      <c r="I32349" s="8">
        <v>67.894999999999996</v>
      </c>
      <c r="J32349" s="8">
        <v>449.387</v>
      </c>
    </row>
    <row r="32350" spans="1:10" x14ac:dyDescent="0.4">
      <c r="A32350" s="9">
        <v>45994</v>
      </c>
      <c r="B32350" s="10">
        <v>0.88541666666666663</v>
      </c>
      <c r="C32350" s="9">
        <v>45994</v>
      </c>
      <c r="D32350" s="10">
        <v>0.89582175925925922</v>
      </c>
      <c r="E32350" s="8">
        <v>157281.91399999999</v>
      </c>
      <c r="F32350" s="8">
        <v>66914.649999999994</v>
      </c>
      <c r="G32350" s="17">
        <v>4097.0120000000006</v>
      </c>
      <c r="H32350" s="8">
        <v>7700.442</v>
      </c>
      <c r="I32350" s="8">
        <v>65.959999999999994</v>
      </c>
      <c r="J32350" s="8">
        <v>473.48899999999998</v>
      </c>
    </row>
    <row r="32351" spans="1:10" x14ac:dyDescent="0.4">
      <c r="A32351" s="9">
        <v>45994</v>
      </c>
      <c r="B32351" s="10">
        <v>0.89583333333333337</v>
      </c>
      <c r="C32351" s="9">
        <v>45994</v>
      </c>
      <c r="D32351" s="10">
        <v>0.90623842592592596</v>
      </c>
      <c r="E32351" s="8">
        <v>152569.976</v>
      </c>
      <c r="F32351" s="8">
        <v>66722.150000000009</v>
      </c>
      <c r="G32351" s="17">
        <v>4129.2060000000001</v>
      </c>
      <c r="H32351" s="8">
        <v>7886.6570000000002</v>
      </c>
      <c r="I32351" s="8">
        <v>60.639000000000003</v>
      </c>
      <c r="J32351" s="8">
        <v>499.36700000000002</v>
      </c>
    </row>
    <row r="32352" spans="1:10" x14ac:dyDescent="0.4">
      <c r="A32352" s="9">
        <v>45994</v>
      </c>
      <c r="B32352" s="10">
        <v>0.90625</v>
      </c>
      <c r="C32352" s="9">
        <v>45994</v>
      </c>
      <c r="D32352" s="10">
        <v>0.91665509259259259</v>
      </c>
      <c r="E32352" s="8">
        <v>146405.992</v>
      </c>
      <c r="F32352" s="8">
        <v>68444.2</v>
      </c>
      <c r="G32352" s="17">
        <v>4560.3630000000003</v>
      </c>
      <c r="H32352" s="8">
        <v>8112.4470000000001</v>
      </c>
      <c r="I32352" s="8">
        <v>67.908000000000001</v>
      </c>
      <c r="J32352" s="8">
        <v>528.60500000000002</v>
      </c>
    </row>
    <row r="32353" spans="1:10" x14ac:dyDescent="0.4">
      <c r="A32353" s="9">
        <v>45994</v>
      </c>
      <c r="B32353" s="10">
        <v>0.91666666666666663</v>
      </c>
      <c r="C32353" s="9">
        <v>45994</v>
      </c>
      <c r="D32353" s="10">
        <v>0.92707175925925922</v>
      </c>
      <c r="E32353" s="8">
        <v>139271.85999999999</v>
      </c>
      <c r="F32353" s="8">
        <v>67563.925000000003</v>
      </c>
      <c r="G32353" s="17">
        <v>6229.1660000000002</v>
      </c>
      <c r="H32353" s="8">
        <v>8585.402</v>
      </c>
      <c r="I32353" s="8">
        <v>67.516999999999996</v>
      </c>
      <c r="J32353" s="8">
        <v>528.74599999999998</v>
      </c>
    </row>
    <row r="32354" spans="1:10" x14ac:dyDescent="0.4">
      <c r="A32354" s="9">
        <v>45994</v>
      </c>
      <c r="B32354" s="10">
        <v>0.92708333333333337</v>
      </c>
      <c r="C32354" s="9">
        <v>45994</v>
      </c>
      <c r="D32354" s="10">
        <v>0.93748842592592596</v>
      </c>
      <c r="E32354" s="8">
        <v>137501.397</v>
      </c>
      <c r="F32354" s="8">
        <v>64989.924999999996</v>
      </c>
      <c r="G32354" s="17">
        <v>6687.0160000000005</v>
      </c>
      <c r="H32354" s="8">
        <v>8699.4230000000007</v>
      </c>
      <c r="I32354" s="8">
        <v>67.679000000000002</v>
      </c>
      <c r="J32354" s="8">
        <v>516.95899999999995</v>
      </c>
    </row>
    <row r="32355" spans="1:10" x14ac:dyDescent="0.4">
      <c r="A32355" s="9">
        <v>45994</v>
      </c>
      <c r="B32355" s="10">
        <v>0.9375</v>
      </c>
      <c r="C32355" s="9">
        <v>45994</v>
      </c>
      <c r="D32355" s="10">
        <v>0.94790509259259259</v>
      </c>
      <c r="E32355" s="8">
        <v>134755.65900000001</v>
      </c>
      <c r="F32355" s="8">
        <v>63597.599999999999</v>
      </c>
      <c r="G32355" s="17">
        <v>7497.125</v>
      </c>
      <c r="H32355" s="8">
        <v>8788.4269999999997</v>
      </c>
      <c r="I32355" s="8">
        <v>68.03</v>
      </c>
      <c r="J32355" s="8">
        <v>462.161</v>
      </c>
    </row>
    <row r="32356" spans="1:10" x14ac:dyDescent="0.4">
      <c r="A32356" s="9">
        <v>45994</v>
      </c>
      <c r="B32356" s="10">
        <v>0.94791666666666663</v>
      </c>
      <c r="C32356" s="9">
        <v>45994</v>
      </c>
      <c r="D32356" s="10">
        <v>0.95832175925925922</v>
      </c>
      <c r="E32356" s="8">
        <v>125899.798</v>
      </c>
      <c r="F32356" s="8">
        <v>67085.149999999994</v>
      </c>
      <c r="G32356" s="17">
        <v>8395.4719999999998</v>
      </c>
      <c r="H32356" s="8">
        <v>9170.4379999999983</v>
      </c>
      <c r="I32356" s="8">
        <v>68.141999999999996</v>
      </c>
      <c r="J32356" s="8">
        <v>484.30099999999999</v>
      </c>
    </row>
    <row r="32357" spans="1:10" x14ac:dyDescent="0.4">
      <c r="A32357" s="9">
        <v>45994</v>
      </c>
      <c r="B32357" s="10">
        <v>0.95833333333333337</v>
      </c>
      <c r="C32357" s="9">
        <v>45994</v>
      </c>
      <c r="D32357" s="10">
        <v>0.96873842592592596</v>
      </c>
      <c r="E32357" s="8">
        <v>120469.71400000001</v>
      </c>
      <c r="F32357" s="8">
        <v>67345.850000000006</v>
      </c>
      <c r="G32357" s="17">
        <v>8697.9549999999999</v>
      </c>
      <c r="H32357" s="8">
        <v>8807.6729999999989</v>
      </c>
      <c r="I32357" s="8">
        <v>68.28</v>
      </c>
      <c r="J32357" s="8">
        <v>467.26299999999998</v>
      </c>
    </row>
    <row r="32358" spans="1:10" x14ac:dyDescent="0.4">
      <c r="A32358" s="9">
        <v>45994</v>
      </c>
      <c r="B32358" s="10">
        <v>0.96875</v>
      </c>
      <c r="C32358" s="9">
        <v>45994</v>
      </c>
      <c r="D32358" s="10">
        <v>0.97915509259259259</v>
      </c>
      <c r="E32358" s="8">
        <v>120499.764</v>
      </c>
      <c r="F32358" s="8">
        <v>62346.625</v>
      </c>
      <c r="G32358" s="17">
        <v>8358.5210000000006</v>
      </c>
      <c r="H32358" s="8">
        <v>8881.83</v>
      </c>
      <c r="I32358" s="8">
        <v>67.454999999999998</v>
      </c>
      <c r="J32358" s="8">
        <v>442.423</v>
      </c>
    </row>
    <row r="32359" spans="1:10" x14ac:dyDescent="0.4">
      <c r="A32359" s="9">
        <v>45994</v>
      </c>
      <c r="B32359" s="10">
        <v>0.97916666666666663</v>
      </c>
      <c r="C32359" s="9">
        <v>45994</v>
      </c>
      <c r="D32359" s="10">
        <v>0.98957175925925922</v>
      </c>
      <c r="E32359" s="8">
        <v>115089.52</v>
      </c>
      <c r="F32359" s="8">
        <v>62219.3</v>
      </c>
      <c r="G32359" s="17">
        <v>8419.7170000000006</v>
      </c>
      <c r="H32359" s="8">
        <v>9306.143</v>
      </c>
      <c r="I32359" s="8">
        <v>67.935000000000002</v>
      </c>
      <c r="J32359" s="8">
        <v>465.26900000000001</v>
      </c>
    </row>
    <row r="32360" spans="1:10" x14ac:dyDescent="0.4">
      <c r="A32360" s="9">
        <v>45994</v>
      </c>
      <c r="B32360" s="10">
        <v>0.98958333333333337</v>
      </c>
      <c r="C32360" s="9">
        <v>45994</v>
      </c>
      <c r="D32360" s="10">
        <v>0.99998842592592596</v>
      </c>
      <c r="E32360" s="8">
        <v>115550.318</v>
      </c>
      <c r="F32360" s="8">
        <v>61584.875</v>
      </c>
      <c r="G32360" s="17">
        <v>6946.5380000000005</v>
      </c>
      <c r="H32360" s="8">
        <v>8611.26</v>
      </c>
      <c r="I32360" s="8">
        <v>67.716999999999999</v>
      </c>
      <c r="J32360" s="8">
        <v>479.17899999999997</v>
      </c>
    </row>
    <row r="32361" spans="1:10" x14ac:dyDescent="0.4">
      <c r="A32361" s="9">
        <v>45995</v>
      </c>
      <c r="B32361" s="10">
        <v>0</v>
      </c>
      <c r="C32361" s="9">
        <v>45995</v>
      </c>
      <c r="D32361" s="10">
        <v>1.0405092592592593E-2</v>
      </c>
      <c r="E32361" s="8">
        <v>112048.853</v>
      </c>
      <c r="F32361" s="8">
        <v>58256.549999999996</v>
      </c>
      <c r="G32361" s="17">
        <v>7023.6980000000003</v>
      </c>
      <c r="H32361" s="8">
        <v>8272.6</v>
      </c>
      <c r="I32361" s="8">
        <v>67.712000000000003</v>
      </c>
      <c r="J32361" s="8">
        <v>431.87700000000001</v>
      </c>
    </row>
    <row r="32362" spans="1:10" x14ac:dyDescent="0.4">
      <c r="A32362" s="9">
        <v>45995</v>
      </c>
      <c r="B32362" s="10">
        <v>1.0416666666666666E-2</v>
      </c>
      <c r="C32362" s="9">
        <v>45995</v>
      </c>
      <c r="D32362" s="10">
        <v>2.0821759259259259E-2</v>
      </c>
      <c r="E32362" s="8">
        <v>109529.64</v>
      </c>
      <c r="F32362" s="8">
        <v>59025.724999999999</v>
      </c>
      <c r="G32362" s="17">
        <v>6924.732</v>
      </c>
      <c r="H32362" s="8">
        <v>8160.0199999999995</v>
      </c>
      <c r="I32362" s="8">
        <v>67.653999999999996</v>
      </c>
      <c r="J32362" s="8">
        <v>433.642</v>
      </c>
    </row>
    <row r="32363" spans="1:10" x14ac:dyDescent="0.4">
      <c r="A32363" s="9">
        <v>45995</v>
      </c>
      <c r="B32363" s="10">
        <v>2.0833333333333332E-2</v>
      </c>
      <c r="C32363" s="9">
        <v>45995</v>
      </c>
      <c r="D32363" s="10">
        <v>3.1238425925925926E-2</v>
      </c>
      <c r="E32363" s="8">
        <v>106811.872</v>
      </c>
      <c r="F32363" s="8">
        <v>60845.125</v>
      </c>
      <c r="G32363" s="17">
        <v>6989.5579999999991</v>
      </c>
      <c r="H32363" s="8">
        <v>8111.7560000000003</v>
      </c>
      <c r="I32363" s="8">
        <v>67.668000000000006</v>
      </c>
      <c r="J32363" s="8">
        <v>440.63799999999998</v>
      </c>
    </row>
    <row r="32364" spans="1:10" x14ac:dyDescent="0.4">
      <c r="A32364" s="9">
        <v>45995</v>
      </c>
      <c r="B32364" s="10">
        <v>3.125E-2</v>
      </c>
      <c r="C32364" s="9">
        <v>45995</v>
      </c>
      <c r="D32364" s="10">
        <v>4.1655092592592591E-2</v>
      </c>
      <c r="E32364" s="8">
        <v>104265.196</v>
      </c>
      <c r="F32364" s="8">
        <v>59318.6</v>
      </c>
      <c r="G32364" s="17">
        <v>6790.0069999999996</v>
      </c>
      <c r="H32364" s="8">
        <v>8111.2139999999999</v>
      </c>
      <c r="I32364" s="8">
        <v>67.944999999999993</v>
      </c>
      <c r="J32364" s="8">
        <v>441.92500000000001</v>
      </c>
    </row>
    <row r="32365" spans="1:10" x14ac:dyDescent="0.4">
      <c r="A32365" s="9">
        <v>45995</v>
      </c>
      <c r="B32365" s="10">
        <v>4.1666666666666664E-2</v>
      </c>
      <c r="C32365" s="9">
        <v>45995</v>
      </c>
      <c r="D32365" s="10">
        <v>5.2071759259259262E-2</v>
      </c>
      <c r="E32365" s="8">
        <v>103488.614</v>
      </c>
      <c r="F32365" s="8">
        <v>57842.674999999996</v>
      </c>
      <c r="G32365" s="17">
        <v>7085.5749999999998</v>
      </c>
      <c r="H32365" s="8">
        <v>8306.4149999999991</v>
      </c>
      <c r="I32365" s="8">
        <v>67.292000000000002</v>
      </c>
      <c r="J32365" s="8">
        <v>455.98</v>
      </c>
    </row>
    <row r="32366" spans="1:10" x14ac:dyDescent="0.4">
      <c r="A32366" s="9">
        <v>45995</v>
      </c>
      <c r="B32366" s="10">
        <v>5.2083333333333336E-2</v>
      </c>
      <c r="C32366" s="9">
        <v>45995</v>
      </c>
      <c r="D32366" s="10">
        <v>6.2488425925925926E-2</v>
      </c>
      <c r="E32366" s="8">
        <v>102286.58199999999</v>
      </c>
      <c r="F32366" s="8">
        <v>57864.674999999996</v>
      </c>
      <c r="G32366" s="17">
        <v>7633.5079999999998</v>
      </c>
      <c r="H32366" s="8">
        <v>8481.628999999999</v>
      </c>
      <c r="I32366" s="8">
        <v>67.89</v>
      </c>
      <c r="J32366" s="8">
        <v>475.52199999999999</v>
      </c>
    </row>
    <row r="32367" spans="1:10" x14ac:dyDescent="0.4">
      <c r="A32367" s="9">
        <v>45995</v>
      </c>
      <c r="B32367" s="10">
        <v>6.25E-2</v>
      </c>
      <c r="C32367" s="9">
        <v>45995</v>
      </c>
      <c r="D32367" s="10">
        <v>7.2905092592592591E-2</v>
      </c>
      <c r="E32367" s="8">
        <v>100369.44100000001</v>
      </c>
      <c r="F32367" s="8">
        <v>57224.75</v>
      </c>
      <c r="G32367" s="17">
        <v>8170.098</v>
      </c>
      <c r="H32367" s="8">
        <v>8938.6880000000001</v>
      </c>
      <c r="I32367" s="8">
        <v>68.213999999999999</v>
      </c>
      <c r="J32367" s="8">
        <v>522.56100000000004</v>
      </c>
    </row>
    <row r="32368" spans="1:10" x14ac:dyDescent="0.4">
      <c r="A32368" s="9">
        <v>45995</v>
      </c>
      <c r="B32368" s="10">
        <v>7.2916666666666671E-2</v>
      </c>
      <c r="C32368" s="9">
        <v>45995</v>
      </c>
      <c r="D32368" s="10">
        <v>8.3321759259259262E-2</v>
      </c>
      <c r="E32368" s="8">
        <v>97874.456000000006</v>
      </c>
      <c r="F32368" s="8">
        <v>59510</v>
      </c>
      <c r="G32368" s="17">
        <v>8345.9719999999998</v>
      </c>
      <c r="H32368" s="8">
        <v>9339.77</v>
      </c>
      <c r="I32368" s="8">
        <v>67.956999999999994</v>
      </c>
      <c r="J32368" s="8">
        <v>496.80900000000003</v>
      </c>
    </row>
    <row r="32369" spans="1:10" x14ac:dyDescent="0.4">
      <c r="A32369" s="9">
        <v>45995</v>
      </c>
      <c r="B32369" s="10">
        <v>8.3333333333333329E-2</v>
      </c>
      <c r="C32369" s="9">
        <v>45995</v>
      </c>
      <c r="D32369" s="10">
        <v>9.3738425925925919E-2</v>
      </c>
      <c r="E32369" s="8">
        <v>96820.304000000004</v>
      </c>
      <c r="F32369" s="8">
        <v>59582.325000000004</v>
      </c>
      <c r="G32369" s="17">
        <v>8085.8360000000002</v>
      </c>
      <c r="H32369" s="8">
        <v>9032.1790000000001</v>
      </c>
      <c r="I32369" s="8">
        <v>66.489999999999995</v>
      </c>
      <c r="J32369" s="8">
        <v>475.24799999999999</v>
      </c>
    </row>
    <row r="32370" spans="1:10" x14ac:dyDescent="0.4">
      <c r="A32370" s="9">
        <v>45995</v>
      </c>
      <c r="B32370" s="10">
        <v>9.375E-2</v>
      </c>
      <c r="C32370" s="9">
        <v>45995</v>
      </c>
      <c r="D32370" s="10">
        <v>0.10415509259259259</v>
      </c>
      <c r="E32370" s="8">
        <v>98378.92</v>
      </c>
      <c r="F32370" s="8">
        <v>59621.924999999996</v>
      </c>
      <c r="G32370" s="17">
        <v>7259.0870000000004</v>
      </c>
      <c r="H32370" s="8">
        <v>8718.3189999999995</v>
      </c>
      <c r="I32370" s="8">
        <v>65.97</v>
      </c>
      <c r="J32370" s="8">
        <v>502.43799999999999</v>
      </c>
    </row>
    <row r="32371" spans="1:10" x14ac:dyDescent="0.4">
      <c r="A32371" s="9">
        <v>45995</v>
      </c>
      <c r="B32371" s="10">
        <v>0.10416666666666667</v>
      </c>
      <c r="C32371" s="9">
        <v>45995</v>
      </c>
      <c r="D32371" s="10">
        <v>0.11457175925925926</v>
      </c>
      <c r="E32371" s="8">
        <v>99789.288</v>
      </c>
      <c r="F32371" s="8">
        <v>60335.273999999998</v>
      </c>
      <c r="G32371" s="17">
        <v>6374.4389999999994</v>
      </c>
      <c r="H32371" s="8">
        <v>8788.5749999999989</v>
      </c>
      <c r="I32371" s="8">
        <v>67.617000000000004</v>
      </c>
      <c r="J32371" s="8">
        <v>470.142</v>
      </c>
    </row>
    <row r="32372" spans="1:10" x14ac:dyDescent="0.4">
      <c r="A32372" s="9">
        <v>45995</v>
      </c>
      <c r="B32372" s="10">
        <v>0.11458333333333333</v>
      </c>
      <c r="C32372" s="9">
        <v>45995</v>
      </c>
      <c r="D32372" s="10">
        <v>0.12498842592592592</v>
      </c>
      <c r="E32372" s="8">
        <v>102890.086</v>
      </c>
      <c r="F32372" s="8">
        <v>58083.534999999996</v>
      </c>
      <c r="G32372" s="17">
        <v>4616.8770000000004</v>
      </c>
      <c r="H32372" s="8">
        <v>8444.5839999999989</v>
      </c>
      <c r="I32372" s="8">
        <v>60.23</v>
      </c>
      <c r="J32372" s="8">
        <v>453.77199999999999</v>
      </c>
    </row>
    <row r="32373" spans="1:10" x14ac:dyDescent="0.4">
      <c r="A32373" s="9">
        <v>45995</v>
      </c>
      <c r="B32373" s="10">
        <v>0.125</v>
      </c>
      <c r="C32373" s="9">
        <v>45995</v>
      </c>
      <c r="D32373" s="10">
        <v>0.13540509259259259</v>
      </c>
      <c r="E32373" s="8">
        <v>101598.981</v>
      </c>
      <c r="F32373" s="8">
        <v>62225.625</v>
      </c>
      <c r="G32373" s="17">
        <v>5490.5410000000002</v>
      </c>
      <c r="H32373" s="8">
        <v>8335.3880000000008</v>
      </c>
      <c r="I32373" s="8">
        <v>67.701999999999998</v>
      </c>
      <c r="J32373" s="8">
        <v>441.56200000000001</v>
      </c>
    </row>
    <row r="32374" spans="1:10" x14ac:dyDescent="0.4">
      <c r="A32374" s="9">
        <v>45995</v>
      </c>
      <c r="B32374" s="10">
        <v>0.13541666666666666</v>
      </c>
      <c r="C32374" s="9">
        <v>45995</v>
      </c>
      <c r="D32374" s="10">
        <v>0.14582175925925925</v>
      </c>
      <c r="E32374" s="8">
        <v>100411.766</v>
      </c>
      <c r="F32374" s="8">
        <v>60174.675000000003</v>
      </c>
      <c r="G32374" s="17">
        <v>5426.7429999999995</v>
      </c>
      <c r="H32374" s="8">
        <v>8124.7539999999999</v>
      </c>
      <c r="I32374" s="8">
        <v>67.875</v>
      </c>
      <c r="J32374" s="8">
        <v>445.35599999999999</v>
      </c>
    </row>
    <row r="32375" spans="1:10" x14ac:dyDescent="0.4">
      <c r="A32375" s="9">
        <v>45995</v>
      </c>
      <c r="B32375" s="10">
        <v>0.14583333333333334</v>
      </c>
      <c r="C32375" s="9">
        <v>45995</v>
      </c>
      <c r="D32375" s="10">
        <v>0.15623842592592593</v>
      </c>
      <c r="E32375" s="8">
        <v>99408.611999999994</v>
      </c>
      <c r="F32375" s="8">
        <v>58677.85</v>
      </c>
      <c r="G32375" s="17">
        <v>6530.1900000000005</v>
      </c>
      <c r="H32375" s="8">
        <v>8318.0190000000002</v>
      </c>
      <c r="I32375" s="8">
        <v>67.266000000000005</v>
      </c>
      <c r="J32375" s="8">
        <v>442.61500000000001</v>
      </c>
    </row>
    <row r="32376" spans="1:10" x14ac:dyDescent="0.4">
      <c r="A32376" s="9">
        <v>45995</v>
      </c>
      <c r="B32376" s="10">
        <v>0.15625</v>
      </c>
      <c r="C32376" s="9">
        <v>45995</v>
      </c>
      <c r="D32376" s="10">
        <v>0.16665509259259259</v>
      </c>
      <c r="E32376" s="8">
        <v>99922.165999999997</v>
      </c>
      <c r="F32376" s="8">
        <v>54575.675000000003</v>
      </c>
      <c r="G32376" s="17">
        <v>6108.7349999999997</v>
      </c>
      <c r="H32376" s="8">
        <v>8441.268</v>
      </c>
      <c r="I32376" s="8">
        <v>67.53</v>
      </c>
      <c r="J32376" s="8">
        <v>437.25299999999999</v>
      </c>
    </row>
    <row r="32377" spans="1:10" x14ac:dyDescent="0.4">
      <c r="A32377" s="9">
        <v>45995</v>
      </c>
      <c r="B32377" s="10">
        <v>0.16666666666666666</v>
      </c>
      <c r="C32377" s="9">
        <v>45995</v>
      </c>
      <c r="D32377" s="10">
        <v>0.17707175925925925</v>
      </c>
      <c r="E32377" s="8">
        <v>103936.76700000001</v>
      </c>
      <c r="F32377" s="8">
        <v>52887.724999999999</v>
      </c>
      <c r="G32377" s="17">
        <v>5818.5569999999998</v>
      </c>
      <c r="H32377" s="8">
        <v>8472.1909999999989</v>
      </c>
      <c r="I32377" s="8">
        <v>65.888999999999996</v>
      </c>
      <c r="J32377" s="8">
        <v>441.35500000000002</v>
      </c>
    </row>
    <row r="32378" spans="1:10" x14ac:dyDescent="0.4">
      <c r="A32378" s="9">
        <v>45995</v>
      </c>
      <c r="B32378" s="10">
        <v>0.17708333333333334</v>
      </c>
      <c r="C32378" s="9">
        <v>45995</v>
      </c>
      <c r="D32378" s="10">
        <v>0.18748842592592593</v>
      </c>
      <c r="E32378" s="8">
        <v>102814.30499999999</v>
      </c>
      <c r="F32378" s="8">
        <v>54427.725000000006</v>
      </c>
      <c r="G32378" s="17">
        <v>5624.86</v>
      </c>
      <c r="H32378" s="8">
        <v>8132.027</v>
      </c>
      <c r="I32378" s="8">
        <v>59.588999999999999</v>
      </c>
      <c r="J32378" s="8">
        <v>438.536</v>
      </c>
    </row>
    <row r="32379" spans="1:10" x14ac:dyDescent="0.4">
      <c r="A32379" s="9">
        <v>45995</v>
      </c>
      <c r="B32379" s="10">
        <v>0.1875</v>
      </c>
      <c r="C32379" s="9">
        <v>45995</v>
      </c>
      <c r="D32379" s="10">
        <v>0.19790509259259259</v>
      </c>
      <c r="E32379" s="8">
        <v>106403.966</v>
      </c>
      <c r="F32379" s="8">
        <v>52984.25</v>
      </c>
      <c r="G32379" s="17">
        <v>6015.375</v>
      </c>
      <c r="H32379" s="8">
        <v>8300.5169999999998</v>
      </c>
      <c r="I32379" s="8">
        <v>67.245000000000005</v>
      </c>
      <c r="J32379" s="8">
        <v>439.4</v>
      </c>
    </row>
    <row r="32380" spans="1:10" x14ac:dyDescent="0.4">
      <c r="A32380" s="9">
        <v>45995</v>
      </c>
      <c r="B32380" s="10">
        <v>0.19791666666666666</v>
      </c>
      <c r="C32380" s="9">
        <v>45995</v>
      </c>
      <c r="D32380" s="10">
        <v>0.20832175925925925</v>
      </c>
      <c r="E32380" s="8">
        <v>112606.25599999999</v>
      </c>
      <c r="F32380" s="8">
        <v>49697.175999999999</v>
      </c>
      <c r="G32380" s="17">
        <v>4940.0129999999999</v>
      </c>
      <c r="H32380" s="8">
        <v>8714.8709999999992</v>
      </c>
      <c r="I32380" s="8">
        <v>67.628</v>
      </c>
      <c r="J32380" s="8">
        <v>433.12700000000001</v>
      </c>
    </row>
    <row r="32381" spans="1:10" x14ac:dyDescent="0.4">
      <c r="A32381" s="9">
        <v>45995</v>
      </c>
      <c r="B32381" s="10">
        <v>0.20833333333333334</v>
      </c>
      <c r="C32381" s="9">
        <v>45995</v>
      </c>
      <c r="D32381" s="10">
        <v>0.21873842592592593</v>
      </c>
      <c r="E32381" s="8">
        <v>119680.02499999999</v>
      </c>
      <c r="F32381" s="8">
        <v>49982.625</v>
      </c>
      <c r="G32381" s="17">
        <v>3717.7030000000004</v>
      </c>
      <c r="H32381" s="8">
        <v>8650.9989999999998</v>
      </c>
      <c r="I32381" s="8">
        <v>67.929000000000002</v>
      </c>
      <c r="J32381" s="8">
        <v>434.47399999999999</v>
      </c>
    </row>
    <row r="32382" spans="1:10" x14ac:dyDescent="0.4">
      <c r="A32382" s="9">
        <v>45995</v>
      </c>
      <c r="B32382" s="10">
        <v>0.21875</v>
      </c>
      <c r="C32382" s="9">
        <v>45995</v>
      </c>
      <c r="D32382" s="10">
        <v>0.22915509259259259</v>
      </c>
      <c r="E32382" s="8">
        <v>123414.33100000001</v>
      </c>
      <c r="F32382" s="8">
        <v>50108.574999999997</v>
      </c>
      <c r="G32382" s="17">
        <v>3208.893</v>
      </c>
      <c r="H32382" s="8">
        <v>8314.616</v>
      </c>
      <c r="I32382" s="8">
        <v>67.266999999999996</v>
      </c>
      <c r="J32382" s="8">
        <v>437.24900000000002</v>
      </c>
    </row>
    <row r="32383" spans="1:10" x14ac:dyDescent="0.4">
      <c r="A32383" s="9">
        <v>45995</v>
      </c>
      <c r="B32383" s="10">
        <v>0.22916666666666666</v>
      </c>
      <c r="C32383" s="9">
        <v>45995</v>
      </c>
      <c r="D32383" s="10">
        <v>0.23957175925925925</v>
      </c>
      <c r="E32383" s="8">
        <v>123940.06600000001</v>
      </c>
      <c r="F32383" s="8">
        <v>52037.425000000003</v>
      </c>
      <c r="G32383" s="17">
        <v>4053.502</v>
      </c>
      <c r="H32383" s="8">
        <v>8681.5059999999994</v>
      </c>
      <c r="I32383" s="8">
        <v>67.367000000000004</v>
      </c>
      <c r="J32383" s="8">
        <v>443.89499999999998</v>
      </c>
    </row>
    <row r="32384" spans="1:10" x14ac:dyDescent="0.4">
      <c r="A32384" s="9">
        <v>45995</v>
      </c>
      <c r="B32384" s="10">
        <v>0.23958333333333334</v>
      </c>
      <c r="C32384" s="9">
        <v>45995</v>
      </c>
      <c r="D32384" s="10">
        <v>0.24998842592592593</v>
      </c>
      <c r="E32384" s="8">
        <v>129467.95699999999</v>
      </c>
      <c r="F32384" s="8">
        <v>53018.35</v>
      </c>
      <c r="G32384" s="17">
        <v>5289.2669999999998</v>
      </c>
      <c r="H32384" s="8">
        <v>8888.223</v>
      </c>
      <c r="I32384" s="8">
        <v>67.531000000000006</v>
      </c>
      <c r="J32384" s="8">
        <v>443.36200000000002</v>
      </c>
    </row>
    <row r="32385" spans="1:10" x14ac:dyDescent="0.4">
      <c r="A32385" s="9">
        <v>45995</v>
      </c>
      <c r="B32385" s="10">
        <v>0.25</v>
      </c>
      <c r="C32385" s="9">
        <v>45995</v>
      </c>
      <c r="D32385" s="10">
        <v>0.26040509259259259</v>
      </c>
      <c r="E32385" s="8">
        <v>138626.35399999999</v>
      </c>
      <c r="F32385" s="8">
        <v>57288.825000000004</v>
      </c>
      <c r="G32385" s="17">
        <v>5336.76</v>
      </c>
      <c r="H32385" s="8">
        <v>8774.1859999999997</v>
      </c>
      <c r="I32385" s="8">
        <v>85.363</v>
      </c>
      <c r="J32385" s="8">
        <v>453.81</v>
      </c>
    </row>
    <row r="32386" spans="1:10" x14ac:dyDescent="0.4">
      <c r="A32386" s="9">
        <v>45995</v>
      </c>
      <c r="B32386" s="10">
        <v>0.26041666666666669</v>
      </c>
      <c r="C32386" s="9">
        <v>45995</v>
      </c>
      <c r="D32386" s="10">
        <v>0.27082175925925928</v>
      </c>
      <c r="E32386" s="8">
        <v>143970.22899999999</v>
      </c>
      <c r="F32386" s="8">
        <v>61525.475999999995</v>
      </c>
      <c r="G32386" s="17">
        <v>5418.1030000000001</v>
      </c>
      <c r="H32386" s="8">
        <v>8579.3389999999999</v>
      </c>
      <c r="I32386" s="8">
        <v>97.492000000000004</v>
      </c>
      <c r="J32386" s="8">
        <v>429.90100000000001</v>
      </c>
    </row>
    <row r="32387" spans="1:10" x14ac:dyDescent="0.4">
      <c r="A32387" s="9">
        <v>45995</v>
      </c>
      <c r="B32387" s="10">
        <v>0.27083333333333331</v>
      </c>
      <c r="C32387" s="9">
        <v>45995</v>
      </c>
      <c r="D32387" s="10">
        <v>0.28123842592592591</v>
      </c>
      <c r="E32387" s="8">
        <v>146278.889</v>
      </c>
      <c r="F32387" s="8">
        <v>64771.85</v>
      </c>
      <c r="G32387" s="17">
        <v>5831.085</v>
      </c>
      <c r="H32387" s="8">
        <v>8724.17</v>
      </c>
      <c r="I32387" s="8">
        <v>97.534000000000006</v>
      </c>
      <c r="J32387" s="8">
        <v>434.10300000000001</v>
      </c>
    </row>
    <row r="32388" spans="1:10" x14ac:dyDescent="0.4">
      <c r="A32388" s="9">
        <v>45995</v>
      </c>
      <c r="B32388" s="10">
        <v>0.28125</v>
      </c>
      <c r="C32388" s="9">
        <v>45995</v>
      </c>
      <c r="D32388" s="10">
        <v>0.29165509259259259</v>
      </c>
      <c r="E32388" s="8">
        <v>154054.01300000001</v>
      </c>
      <c r="F32388" s="8">
        <v>64636.825000000004</v>
      </c>
      <c r="G32388" s="17">
        <v>5327.4850000000006</v>
      </c>
      <c r="H32388" s="8">
        <v>8828.1979999999985</v>
      </c>
      <c r="I32388" s="8">
        <v>97.704999999999998</v>
      </c>
      <c r="J32388" s="8">
        <v>437.88400000000001</v>
      </c>
    </row>
    <row r="32389" spans="1:10" x14ac:dyDescent="0.4">
      <c r="A32389" s="9">
        <v>45995</v>
      </c>
      <c r="B32389" s="10">
        <v>0.29166666666666669</v>
      </c>
      <c r="C32389" s="9">
        <v>45995</v>
      </c>
      <c r="D32389" s="10">
        <v>0.30207175925925928</v>
      </c>
      <c r="E32389" s="8">
        <v>159406.236</v>
      </c>
      <c r="F32389" s="8">
        <v>67395.074999999997</v>
      </c>
      <c r="G32389" s="17">
        <v>4082.6270000000004</v>
      </c>
      <c r="H32389" s="8">
        <v>8962.5</v>
      </c>
      <c r="I32389" s="8">
        <v>97.375</v>
      </c>
      <c r="J32389" s="8">
        <v>441.74099999999999</v>
      </c>
    </row>
    <row r="32390" spans="1:10" x14ac:dyDescent="0.4">
      <c r="A32390" s="9">
        <v>45995</v>
      </c>
      <c r="B32390" s="10">
        <v>0.30208333333333331</v>
      </c>
      <c r="C32390" s="9">
        <v>45995</v>
      </c>
      <c r="D32390" s="10">
        <v>0.31248842592592591</v>
      </c>
      <c r="E32390" s="8">
        <v>166781.66399999999</v>
      </c>
      <c r="F32390" s="8">
        <v>65219.941000000006</v>
      </c>
      <c r="G32390" s="17">
        <v>3560.7139999999999</v>
      </c>
      <c r="H32390" s="8">
        <v>8898.018</v>
      </c>
      <c r="I32390" s="8">
        <v>96.813999999999993</v>
      </c>
      <c r="J32390" s="8">
        <v>436.596</v>
      </c>
    </row>
    <row r="32391" spans="1:10" x14ac:dyDescent="0.4">
      <c r="A32391" s="9">
        <v>45995</v>
      </c>
      <c r="B32391" s="10">
        <v>0.3125</v>
      </c>
      <c r="C32391" s="9">
        <v>45995</v>
      </c>
      <c r="D32391" s="10">
        <v>0.32290509259259259</v>
      </c>
      <c r="E32391" s="8">
        <v>173033.52</v>
      </c>
      <c r="F32391" s="8">
        <v>65470.690999999999</v>
      </c>
      <c r="G32391" s="17">
        <v>4092.788</v>
      </c>
      <c r="H32391" s="8">
        <v>9030.9060000000009</v>
      </c>
      <c r="I32391" s="8">
        <v>91.295000000000002</v>
      </c>
      <c r="J32391" s="8">
        <v>440.81900000000002</v>
      </c>
    </row>
    <row r="32392" spans="1:10" x14ac:dyDescent="0.4">
      <c r="A32392" s="9">
        <v>45995</v>
      </c>
      <c r="B32392" s="10">
        <v>0.32291666666666669</v>
      </c>
      <c r="C32392" s="9">
        <v>45995</v>
      </c>
      <c r="D32392" s="10">
        <v>0.33332175925925928</v>
      </c>
      <c r="E32392" s="8">
        <v>174904.91699999999</v>
      </c>
      <c r="F32392" s="8">
        <v>68075.743000000002</v>
      </c>
      <c r="G32392" s="17">
        <v>4201.1440000000002</v>
      </c>
      <c r="H32392" s="8">
        <v>9372.4120000000003</v>
      </c>
      <c r="I32392" s="8">
        <v>67.588999999999999</v>
      </c>
      <c r="J32392" s="8">
        <v>421.59899999999999</v>
      </c>
    </row>
    <row r="32393" spans="1:10" x14ac:dyDescent="0.4">
      <c r="A32393" s="9">
        <v>45995</v>
      </c>
      <c r="B32393" s="10">
        <v>0.33333333333333331</v>
      </c>
      <c r="C32393" s="9">
        <v>45995</v>
      </c>
      <c r="D32393" s="10">
        <v>0.34373842592592591</v>
      </c>
      <c r="E32393" s="8">
        <v>175220.609</v>
      </c>
      <c r="F32393" s="8">
        <v>68478.311000000002</v>
      </c>
      <c r="G32393" s="17">
        <v>4647.2759999999998</v>
      </c>
      <c r="H32393" s="8">
        <v>9639.9459999999999</v>
      </c>
      <c r="I32393" s="8">
        <v>66.917000000000002</v>
      </c>
      <c r="J32393" s="8">
        <v>447.09699999999998</v>
      </c>
    </row>
    <row r="32394" spans="1:10" x14ac:dyDescent="0.4">
      <c r="A32394" s="9">
        <v>45995</v>
      </c>
      <c r="B32394" s="10">
        <v>0.34375</v>
      </c>
      <c r="C32394" s="9">
        <v>45995</v>
      </c>
      <c r="D32394" s="10">
        <v>0.35415509259259259</v>
      </c>
      <c r="E32394" s="8">
        <v>179566.41200000001</v>
      </c>
      <c r="F32394" s="8">
        <v>67207.8</v>
      </c>
      <c r="G32394" s="17">
        <v>4471.643</v>
      </c>
      <c r="H32394" s="8">
        <v>9353.0919999999987</v>
      </c>
      <c r="I32394" s="8">
        <v>66.820999999999998</v>
      </c>
      <c r="J32394" s="8">
        <v>483.44900000000001</v>
      </c>
    </row>
    <row r="32395" spans="1:10" x14ac:dyDescent="0.4">
      <c r="A32395" s="9">
        <v>45995</v>
      </c>
      <c r="B32395" s="10">
        <v>0.35416666666666669</v>
      </c>
      <c r="C32395" s="9">
        <v>45995</v>
      </c>
      <c r="D32395" s="10">
        <v>0.36457175925925928</v>
      </c>
      <c r="E32395" s="8">
        <v>176972.43299999999</v>
      </c>
      <c r="F32395" s="8">
        <v>67197.899999999994</v>
      </c>
      <c r="G32395" s="17">
        <v>5450.5340000000006</v>
      </c>
      <c r="H32395" s="8">
        <v>9491.7960000000003</v>
      </c>
      <c r="I32395" s="8">
        <v>69.98</v>
      </c>
      <c r="J32395" s="8">
        <v>516.92100000000005</v>
      </c>
    </row>
    <row r="32396" spans="1:10" x14ac:dyDescent="0.4">
      <c r="A32396" s="9">
        <v>45995</v>
      </c>
      <c r="B32396" s="10">
        <v>0.36458333333333331</v>
      </c>
      <c r="C32396" s="9">
        <v>45995</v>
      </c>
      <c r="D32396" s="10">
        <v>0.37498842592592591</v>
      </c>
      <c r="E32396" s="8">
        <v>178211.524</v>
      </c>
      <c r="F32396" s="8">
        <v>67369.774999999994</v>
      </c>
      <c r="G32396" s="17">
        <v>5289.97</v>
      </c>
      <c r="H32396" s="8">
        <v>9329.6909999999989</v>
      </c>
      <c r="I32396" s="8">
        <v>69.853999999999999</v>
      </c>
      <c r="J32396" s="8">
        <v>701.44200000000001</v>
      </c>
    </row>
    <row r="32397" spans="1:10" x14ac:dyDescent="0.4">
      <c r="A32397" s="9">
        <v>45995</v>
      </c>
      <c r="B32397" s="10">
        <v>0.375</v>
      </c>
      <c r="C32397" s="9">
        <v>45995</v>
      </c>
      <c r="D32397" s="10">
        <v>0.38540509259259259</v>
      </c>
      <c r="E32397" s="8">
        <v>178172.524</v>
      </c>
      <c r="F32397" s="8">
        <v>65638.925000000003</v>
      </c>
      <c r="G32397" s="17">
        <v>5777.8069999999998</v>
      </c>
      <c r="H32397" s="8">
        <v>9429.35</v>
      </c>
      <c r="I32397" s="8">
        <v>76.799000000000007</v>
      </c>
      <c r="J32397" s="8">
        <v>1185.2349999999999</v>
      </c>
    </row>
    <row r="32398" spans="1:10" x14ac:dyDescent="0.4">
      <c r="A32398" s="9">
        <v>45995</v>
      </c>
      <c r="B32398" s="10">
        <v>0.38541666666666669</v>
      </c>
      <c r="C32398" s="9">
        <v>45995</v>
      </c>
      <c r="D32398" s="10">
        <v>0.39582175925925928</v>
      </c>
      <c r="E32398" s="8">
        <v>179638.18599999999</v>
      </c>
      <c r="F32398" s="8">
        <v>65273.724999999999</v>
      </c>
      <c r="G32398" s="17">
        <v>5546.1409999999996</v>
      </c>
      <c r="H32398" s="8">
        <v>9114.3220000000001</v>
      </c>
      <c r="I32398" s="8">
        <v>94.575000000000003</v>
      </c>
      <c r="J32398" s="8">
        <v>1774.4749999999999</v>
      </c>
    </row>
    <row r="32399" spans="1:10" x14ac:dyDescent="0.4">
      <c r="A32399" s="9">
        <v>45995</v>
      </c>
      <c r="B32399" s="10">
        <v>0.39583333333333331</v>
      </c>
      <c r="C32399" s="9">
        <v>45995</v>
      </c>
      <c r="D32399" s="10">
        <v>0.40623842592592591</v>
      </c>
      <c r="E32399" s="8">
        <v>178940.15700000001</v>
      </c>
      <c r="F32399" s="8">
        <v>66963.875</v>
      </c>
      <c r="G32399" s="17">
        <v>4095.0809999999997</v>
      </c>
      <c r="H32399" s="8">
        <v>9043.4520000000011</v>
      </c>
      <c r="I32399" s="8">
        <v>110.295</v>
      </c>
      <c r="J32399" s="8">
        <v>2174.2939999999999</v>
      </c>
    </row>
    <row r="32400" spans="1:10" x14ac:dyDescent="0.4">
      <c r="A32400" s="9">
        <v>45995</v>
      </c>
      <c r="B32400" s="10">
        <v>0.40625</v>
      </c>
      <c r="C32400" s="9">
        <v>45995</v>
      </c>
      <c r="D32400" s="10">
        <v>0.41665509259259259</v>
      </c>
      <c r="E32400" s="8">
        <v>179825.019</v>
      </c>
      <c r="F32400" s="8">
        <v>67455.024999999994</v>
      </c>
      <c r="G32400" s="17">
        <v>3440</v>
      </c>
      <c r="H32400" s="8">
        <v>9710.5860000000011</v>
      </c>
      <c r="I32400" s="8">
        <v>123.1</v>
      </c>
      <c r="J32400" s="8">
        <v>2312.7930000000001</v>
      </c>
    </row>
    <row r="32401" spans="1:10" x14ac:dyDescent="0.4">
      <c r="A32401" s="9">
        <v>45995</v>
      </c>
      <c r="B32401" s="10">
        <v>0.41666666666666669</v>
      </c>
      <c r="C32401" s="9">
        <v>45995</v>
      </c>
      <c r="D32401" s="10">
        <v>0.42707175925925928</v>
      </c>
      <c r="E32401" s="8">
        <v>181049.29300000001</v>
      </c>
      <c r="F32401" s="8">
        <v>67156.925000000003</v>
      </c>
      <c r="G32401" s="17">
        <v>3396.1000000000004</v>
      </c>
      <c r="H32401" s="8">
        <v>9855.1910000000007</v>
      </c>
      <c r="I32401" s="8">
        <v>126.532</v>
      </c>
      <c r="J32401" s="8">
        <v>2558.2919999999999</v>
      </c>
    </row>
    <row r="32402" spans="1:10" x14ac:dyDescent="0.4">
      <c r="A32402" s="9">
        <v>45995</v>
      </c>
      <c r="B32402" s="10">
        <v>0.42708333333333331</v>
      </c>
      <c r="C32402" s="9">
        <v>45995</v>
      </c>
      <c r="D32402" s="10">
        <v>0.43748842592592591</v>
      </c>
      <c r="E32402" s="8">
        <v>179992.13699999999</v>
      </c>
      <c r="F32402" s="8">
        <v>68627.625</v>
      </c>
      <c r="G32402" s="17">
        <v>3198.931</v>
      </c>
      <c r="H32402" s="8">
        <v>10147.438</v>
      </c>
      <c r="I32402" s="8">
        <v>136.59399999999999</v>
      </c>
      <c r="J32402" s="8">
        <v>2990.4050000000002</v>
      </c>
    </row>
    <row r="32403" spans="1:10" x14ac:dyDescent="0.4">
      <c r="A32403" s="9">
        <v>45995</v>
      </c>
      <c r="B32403" s="10">
        <v>0.4375</v>
      </c>
      <c r="C32403" s="9">
        <v>45995</v>
      </c>
      <c r="D32403" s="10">
        <v>0.44790509259259259</v>
      </c>
      <c r="E32403" s="8">
        <v>179028.12100000001</v>
      </c>
      <c r="F32403" s="8">
        <v>68701.05</v>
      </c>
      <c r="G32403" s="17">
        <v>4042.2889999999998</v>
      </c>
      <c r="H32403" s="8">
        <v>9863.598</v>
      </c>
      <c r="I32403" s="8">
        <v>141.94900000000001</v>
      </c>
      <c r="J32403" s="8">
        <v>3491.6550000000002</v>
      </c>
    </row>
    <row r="32404" spans="1:10" x14ac:dyDescent="0.4">
      <c r="A32404" s="9">
        <v>45995</v>
      </c>
      <c r="B32404" s="10">
        <v>0.44791666666666669</v>
      </c>
      <c r="C32404" s="9">
        <v>45995</v>
      </c>
      <c r="D32404" s="10">
        <v>0.45832175925925928</v>
      </c>
      <c r="E32404" s="8">
        <v>179780.98300000001</v>
      </c>
      <c r="F32404" s="8">
        <v>69081.925000000003</v>
      </c>
      <c r="G32404" s="17">
        <v>3955.998</v>
      </c>
      <c r="H32404" s="8">
        <v>9774.2110000000011</v>
      </c>
      <c r="I32404" s="8">
        <v>150.357</v>
      </c>
      <c r="J32404" s="8">
        <v>4055.8389999999999</v>
      </c>
    </row>
    <row r="32405" spans="1:10" x14ac:dyDescent="0.4">
      <c r="A32405" s="9">
        <v>45995</v>
      </c>
      <c r="B32405" s="10">
        <v>0.45833333333333331</v>
      </c>
      <c r="C32405" s="9">
        <v>45995</v>
      </c>
      <c r="D32405" s="10">
        <v>0.46873842592592591</v>
      </c>
      <c r="E32405" s="8">
        <v>177591.54</v>
      </c>
      <c r="F32405" s="8">
        <v>69297.8</v>
      </c>
      <c r="G32405" s="17">
        <v>4316.076</v>
      </c>
      <c r="H32405" s="8">
        <v>10057.993</v>
      </c>
      <c r="I32405" s="8">
        <v>163.27199999999999</v>
      </c>
      <c r="J32405" s="8">
        <v>4408.2049999999999</v>
      </c>
    </row>
    <row r="32406" spans="1:10" x14ac:dyDescent="0.4">
      <c r="A32406" s="9">
        <v>45995</v>
      </c>
      <c r="B32406" s="10">
        <v>0.46875</v>
      </c>
      <c r="C32406" s="9">
        <v>45995</v>
      </c>
      <c r="D32406" s="10">
        <v>0.47915509259259259</v>
      </c>
      <c r="E32406" s="8">
        <v>181300.37</v>
      </c>
      <c r="F32406" s="8">
        <v>68024.824999999997</v>
      </c>
      <c r="G32406" s="17">
        <v>3717.0420000000004</v>
      </c>
      <c r="H32406" s="8">
        <v>9703.5569999999989</v>
      </c>
      <c r="I32406" s="8">
        <v>176.62899999999999</v>
      </c>
      <c r="J32406" s="8">
        <v>4732.308</v>
      </c>
    </row>
    <row r="32407" spans="1:10" x14ac:dyDescent="0.4">
      <c r="A32407" s="9">
        <v>45995</v>
      </c>
      <c r="B32407" s="10">
        <v>0.47916666666666669</v>
      </c>
      <c r="C32407" s="9">
        <v>45995</v>
      </c>
      <c r="D32407" s="10">
        <v>0.48957175925925928</v>
      </c>
      <c r="E32407" s="8">
        <v>182988.353</v>
      </c>
      <c r="F32407" s="8">
        <v>66776.324999999997</v>
      </c>
      <c r="G32407" s="17">
        <v>3494.6260000000002</v>
      </c>
      <c r="H32407" s="8">
        <v>9060.5229999999992</v>
      </c>
      <c r="I32407" s="8">
        <v>173.44900000000001</v>
      </c>
      <c r="J32407" s="8">
        <v>4893.7280000000001</v>
      </c>
    </row>
    <row r="32408" spans="1:10" x14ac:dyDescent="0.4">
      <c r="A32408" s="9">
        <v>45995</v>
      </c>
      <c r="B32408" s="10">
        <v>0.48958333333333331</v>
      </c>
      <c r="C32408" s="9">
        <v>45995</v>
      </c>
      <c r="D32408" s="10">
        <v>0.49998842592592591</v>
      </c>
      <c r="E32408" s="8">
        <v>184294.552</v>
      </c>
      <c r="F32408" s="8">
        <v>67053.524999999994</v>
      </c>
      <c r="G32408" s="17">
        <v>3170.6660000000002</v>
      </c>
      <c r="H32408" s="8">
        <v>8786.0649999999987</v>
      </c>
      <c r="I32408" s="8">
        <v>172.33699999999999</v>
      </c>
      <c r="J32408" s="8">
        <v>4992.8010000000004</v>
      </c>
    </row>
    <row r="32409" spans="1:10" x14ac:dyDescent="0.4">
      <c r="A32409" s="9">
        <v>45995</v>
      </c>
      <c r="B32409" s="10">
        <v>0.5</v>
      </c>
      <c r="C32409" s="9">
        <v>45995</v>
      </c>
      <c r="D32409" s="10">
        <v>0.51040509259259259</v>
      </c>
      <c r="E32409" s="8">
        <v>182313.07399999999</v>
      </c>
      <c r="F32409" s="8">
        <v>67072.775000000009</v>
      </c>
      <c r="G32409" s="17">
        <v>3120.4780000000001</v>
      </c>
      <c r="H32409" s="8">
        <v>8934.6330000000016</v>
      </c>
      <c r="I32409" s="8">
        <v>172.678</v>
      </c>
      <c r="J32409" s="8">
        <v>5085.1880000000001</v>
      </c>
    </row>
    <row r="32410" spans="1:10" x14ac:dyDescent="0.4">
      <c r="A32410" s="9">
        <v>45995</v>
      </c>
      <c r="B32410" s="10">
        <v>0.51041666666666663</v>
      </c>
      <c r="C32410" s="9">
        <v>45995</v>
      </c>
      <c r="D32410" s="10">
        <v>0.52082175925925922</v>
      </c>
      <c r="E32410" s="8">
        <v>179174.06099999999</v>
      </c>
      <c r="F32410" s="8">
        <v>67610.125</v>
      </c>
      <c r="G32410" s="17">
        <v>3081.7910000000002</v>
      </c>
      <c r="H32410" s="8">
        <v>9069.125</v>
      </c>
      <c r="I32410" s="8">
        <v>182.69800000000001</v>
      </c>
      <c r="J32410" s="8">
        <v>5161.6549999999997</v>
      </c>
    </row>
    <row r="32411" spans="1:10" x14ac:dyDescent="0.4">
      <c r="A32411" s="9">
        <v>45995</v>
      </c>
      <c r="B32411" s="10">
        <v>0.52083333333333337</v>
      </c>
      <c r="C32411" s="9">
        <v>45995</v>
      </c>
      <c r="D32411" s="10">
        <v>0.53123842592592596</v>
      </c>
      <c r="E32411" s="8">
        <v>180835.829</v>
      </c>
      <c r="F32411" s="8">
        <v>66237.875</v>
      </c>
      <c r="G32411" s="17">
        <v>2766.799</v>
      </c>
      <c r="H32411" s="8">
        <v>9164.2029999999995</v>
      </c>
      <c r="I32411" s="8">
        <v>193.459</v>
      </c>
      <c r="J32411" s="8">
        <v>5318.44</v>
      </c>
    </row>
    <row r="32412" spans="1:10" x14ac:dyDescent="0.4">
      <c r="A32412" s="9">
        <v>45995</v>
      </c>
      <c r="B32412" s="10">
        <v>0.53125</v>
      </c>
      <c r="C32412" s="9">
        <v>45995</v>
      </c>
      <c r="D32412" s="10">
        <v>0.54165509259259259</v>
      </c>
      <c r="E32412" s="8">
        <v>180808.69</v>
      </c>
      <c r="F32412" s="8">
        <v>65692.55</v>
      </c>
      <c r="G32412" s="17">
        <v>2830.5880000000002</v>
      </c>
      <c r="H32412" s="8">
        <v>9307.3240000000005</v>
      </c>
      <c r="I32412" s="8">
        <v>195.702</v>
      </c>
      <c r="J32412" s="8">
        <v>5317.56</v>
      </c>
    </row>
    <row r="32413" spans="1:10" x14ac:dyDescent="0.4">
      <c r="A32413" s="9">
        <v>45995</v>
      </c>
      <c r="B32413" s="10">
        <v>0.54166666666666663</v>
      </c>
      <c r="C32413" s="9">
        <v>45995</v>
      </c>
      <c r="D32413" s="10">
        <v>0.55207175925925922</v>
      </c>
      <c r="E32413" s="8">
        <v>179275.503</v>
      </c>
      <c r="F32413" s="8">
        <v>65781.650000000009</v>
      </c>
      <c r="G32413" s="17">
        <v>2991.4010000000003</v>
      </c>
      <c r="H32413" s="8">
        <v>9104.5239999999994</v>
      </c>
      <c r="I32413" s="8">
        <v>195.31399999999999</v>
      </c>
      <c r="J32413" s="8">
        <v>5252.7569999999996</v>
      </c>
    </row>
    <row r="32414" spans="1:10" x14ac:dyDescent="0.4">
      <c r="A32414" s="9">
        <v>45995</v>
      </c>
      <c r="B32414" s="10">
        <v>0.55208333333333337</v>
      </c>
      <c r="C32414" s="9">
        <v>45995</v>
      </c>
      <c r="D32414" s="10">
        <v>0.56248842592592596</v>
      </c>
      <c r="E32414" s="8">
        <v>176306.658</v>
      </c>
      <c r="F32414" s="8">
        <v>67543.850000000006</v>
      </c>
      <c r="G32414" s="17">
        <v>3240.625</v>
      </c>
      <c r="H32414" s="8">
        <v>9077.9989999999998</v>
      </c>
      <c r="I32414" s="8">
        <v>189.95099999999999</v>
      </c>
      <c r="J32414" s="8">
        <v>5332.9530000000004</v>
      </c>
    </row>
    <row r="32415" spans="1:10" x14ac:dyDescent="0.4">
      <c r="A32415" s="9">
        <v>45995</v>
      </c>
      <c r="B32415" s="10">
        <v>0.5625</v>
      </c>
      <c r="C32415" s="9">
        <v>45995</v>
      </c>
      <c r="D32415" s="10">
        <v>0.57290509259259259</v>
      </c>
      <c r="E32415" s="8">
        <v>173376.905</v>
      </c>
      <c r="F32415" s="8">
        <v>69088.524999999994</v>
      </c>
      <c r="G32415" s="17">
        <v>3611.9160000000002</v>
      </c>
      <c r="H32415" s="8">
        <v>8482.0689999999995</v>
      </c>
      <c r="I32415" s="8">
        <v>189.92500000000001</v>
      </c>
      <c r="J32415" s="8">
        <v>5246.34</v>
      </c>
    </row>
    <row r="32416" spans="1:10" x14ac:dyDescent="0.4">
      <c r="A32416" s="9">
        <v>45995</v>
      </c>
      <c r="B32416" s="10">
        <v>0.57291666666666663</v>
      </c>
      <c r="C32416" s="9">
        <v>45995</v>
      </c>
      <c r="D32416" s="10">
        <v>0.58332175925925922</v>
      </c>
      <c r="E32416" s="8">
        <v>171502.41200000001</v>
      </c>
      <c r="F32416" s="8">
        <v>67980.846999999994</v>
      </c>
      <c r="G32416" s="17">
        <v>4352.2250000000004</v>
      </c>
      <c r="H32416" s="8">
        <v>8749.6239999999998</v>
      </c>
      <c r="I32416" s="8">
        <v>183.09200000000001</v>
      </c>
      <c r="J32416" s="8">
        <v>4995.7330000000002</v>
      </c>
    </row>
    <row r="32417" spans="1:10" x14ac:dyDescent="0.4">
      <c r="A32417" s="9">
        <v>45995</v>
      </c>
      <c r="B32417" s="10">
        <v>0.58333333333333337</v>
      </c>
      <c r="C32417" s="9">
        <v>45995</v>
      </c>
      <c r="D32417" s="10">
        <v>0.59373842592592596</v>
      </c>
      <c r="E32417" s="8">
        <v>176674.872</v>
      </c>
      <c r="F32417" s="8">
        <v>66949.024999999994</v>
      </c>
      <c r="G32417" s="17">
        <v>4560.8330000000005</v>
      </c>
      <c r="H32417" s="8">
        <v>8880.5660000000007</v>
      </c>
      <c r="I32417" s="8">
        <v>170.113</v>
      </c>
      <c r="J32417" s="8">
        <v>4523.51</v>
      </c>
    </row>
    <row r="32418" spans="1:10" x14ac:dyDescent="0.4">
      <c r="A32418" s="9">
        <v>45995</v>
      </c>
      <c r="B32418" s="10">
        <v>0.59375</v>
      </c>
      <c r="C32418" s="9">
        <v>45995</v>
      </c>
      <c r="D32418" s="10">
        <v>0.60415509259259259</v>
      </c>
      <c r="E32418" s="8">
        <v>176715.16500000001</v>
      </c>
      <c r="F32418" s="8">
        <v>66634.149999999994</v>
      </c>
      <c r="G32418" s="17">
        <v>5022.0109999999995</v>
      </c>
      <c r="H32418" s="8">
        <v>9122.5120000000006</v>
      </c>
      <c r="I32418" s="8">
        <v>163.53800000000001</v>
      </c>
      <c r="J32418" s="8">
        <v>4557.1239999999998</v>
      </c>
    </row>
    <row r="32419" spans="1:10" x14ac:dyDescent="0.4">
      <c r="A32419" s="9">
        <v>45995</v>
      </c>
      <c r="B32419" s="10">
        <v>0.60416666666666663</v>
      </c>
      <c r="C32419" s="9">
        <v>45995</v>
      </c>
      <c r="D32419" s="10">
        <v>0.61457175925925922</v>
      </c>
      <c r="E32419" s="8">
        <v>176848.69</v>
      </c>
      <c r="F32419" s="8">
        <v>66944.334999999992</v>
      </c>
      <c r="G32419" s="17">
        <v>4985.9930000000004</v>
      </c>
      <c r="H32419" s="8">
        <v>9301.5689999999995</v>
      </c>
      <c r="I32419" s="8">
        <v>153.72399999999999</v>
      </c>
      <c r="J32419" s="8">
        <v>4469.8180000000002</v>
      </c>
    </row>
    <row r="32420" spans="1:10" x14ac:dyDescent="0.4">
      <c r="A32420" s="9">
        <v>45995</v>
      </c>
      <c r="B32420" s="10">
        <v>0.61458333333333337</v>
      </c>
      <c r="C32420" s="9">
        <v>45995</v>
      </c>
      <c r="D32420" s="10">
        <v>0.62498842592592596</v>
      </c>
      <c r="E32420" s="8">
        <v>175911.628</v>
      </c>
      <c r="F32420" s="8">
        <v>68137.145999999993</v>
      </c>
      <c r="G32420" s="17">
        <v>5306.99</v>
      </c>
      <c r="H32420" s="8">
        <v>9382.8860000000004</v>
      </c>
      <c r="I32420" s="8">
        <v>145.06299999999999</v>
      </c>
      <c r="J32420" s="8">
        <v>4175.0940000000001</v>
      </c>
    </row>
    <row r="32421" spans="1:10" x14ac:dyDescent="0.4">
      <c r="A32421" s="9">
        <v>45995</v>
      </c>
      <c r="B32421" s="10">
        <v>0.625</v>
      </c>
      <c r="C32421" s="9">
        <v>45995</v>
      </c>
      <c r="D32421" s="10">
        <v>0.63540509259259259</v>
      </c>
      <c r="E32421" s="8">
        <v>174960.628</v>
      </c>
      <c r="F32421" s="8">
        <v>67318.872999999992</v>
      </c>
      <c r="G32421" s="17">
        <v>6094.4349999999995</v>
      </c>
      <c r="H32421" s="8">
        <v>9709.3379999999997</v>
      </c>
      <c r="I32421" s="8">
        <v>129.84700000000001</v>
      </c>
      <c r="J32421" s="8">
        <v>3607.6089999999999</v>
      </c>
    </row>
    <row r="32422" spans="1:10" x14ac:dyDescent="0.4">
      <c r="A32422" s="9">
        <v>45995</v>
      </c>
      <c r="B32422" s="10">
        <v>0.63541666666666663</v>
      </c>
      <c r="C32422" s="9">
        <v>45995</v>
      </c>
      <c r="D32422" s="10">
        <v>0.64582175925925922</v>
      </c>
      <c r="E32422" s="8">
        <v>172136.84400000001</v>
      </c>
      <c r="F32422" s="8">
        <v>68208.620999999999</v>
      </c>
      <c r="G32422" s="17">
        <v>6371.3640000000005</v>
      </c>
      <c r="H32422" s="8">
        <v>10102.175000000001</v>
      </c>
      <c r="I32422" s="8">
        <v>113.22499999999999</v>
      </c>
      <c r="J32422" s="8">
        <v>3033.701</v>
      </c>
    </row>
    <row r="32423" spans="1:10" x14ac:dyDescent="0.4">
      <c r="A32423" s="9">
        <v>45995</v>
      </c>
      <c r="B32423" s="10">
        <v>0.64583333333333337</v>
      </c>
      <c r="C32423" s="9">
        <v>45995</v>
      </c>
      <c r="D32423" s="10">
        <v>0.65623842592592596</v>
      </c>
      <c r="E32423" s="8">
        <v>173678.19500000001</v>
      </c>
      <c r="F32423" s="8">
        <v>66580.197</v>
      </c>
      <c r="G32423" s="17">
        <v>6335.6629999999996</v>
      </c>
      <c r="H32423" s="8">
        <v>9783.91</v>
      </c>
      <c r="I32423" s="8">
        <v>98.331999999999994</v>
      </c>
      <c r="J32423" s="8">
        <v>2334.8229999999999</v>
      </c>
    </row>
    <row r="32424" spans="1:10" x14ac:dyDescent="0.4">
      <c r="A32424" s="9">
        <v>45995</v>
      </c>
      <c r="B32424" s="10">
        <v>0.65625</v>
      </c>
      <c r="C32424" s="9">
        <v>45995</v>
      </c>
      <c r="D32424" s="10">
        <v>0.66665509259259259</v>
      </c>
      <c r="E32424" s="8">
        <v>173064.94200000001</v>
      </c>
      <c r="F32424" s="8">
        <v>66376.167000000001</v>
      </c>
      <c r="G32424" s="17">
        <v>7415.8320000000003</v>
      </c>
      <c r="H32424" s="8">
        <v>9770.7759999999998</v>
      </c>
      <c r="I32424" s="8">
        <v>83.176000000000002</v>
      </c>
      <c r="J32424" s="8">
        <v>1554.3209999999999</v>
      </c>
    </row>
    <row r="32425" spans="1:10" x14ac:dyDescent="0.4">
      <c r="A32425" s="9">
        <v>45995</v>
      </c>
      <c r="B32425" s="10">
        <v>0.66666666666666663</v>
      </c>
      <c r="C32425" s="9">
        <v>45995</v>
      </c>
      <c r="D32425" s="10">
        <v>0.67707175925925922</v>
      </c>
      <c r="E32425" s="8">
        <v>172622.04300000001</v>
      </c>
      <c r="F32425" s="8">
        <v>66202.157999999996</v>
      </c>
      <c r="G32425" s="17">
        <v>8850.2989999999991</v>
      </c>
      <c r="H32425" s="8">
        <v>9565.2999999999993</v>
      </c>
      <c r="I32425" s="8">
        <v>68.164000000000001</v>
      </c>
      <c r="J32425" s="8">
        <v>974.56600000000003</v>
      </c>
    </row>
    <row r="32426" spans="1:10" x14ac:dyDescent="0.4">
      <c r="A32426" s="9">
        <v>45995</v>
      </c>
      <c r="B32426" s="10">
        <v>0.67708333333333337</v>
      </c>
      <c r="C32426" s="9">
        <v>45995</v>
      </c>
      <c r="D32426" s="10">
        <v>0.68748842592592596</v>
      </c>
      <c r="E32426" s="8">
        <v>171154.579</v>
      </c>
      <c r="F32426" s="8">
        <v>69217.195999999996</v>
      </c>
      <c r="G32426" s="17">
        <v>9757.7649999999994</v>
      </c>
      <c r="H32426" s="8">
        <v>9356.9889999999996</v>
      </c>
      <c r="I32426" s="8">
        <v>66.114999999999995</v>
      </c>
      <c r="J32426" s="8">
        <v>632.69799999999998</v>
      </c>
    </row>
    <row r="32427" spans="1:10" x14ac:dyDescent="0.4">
      <c r="A32427" s="9">
        <v>45995</v>
      </c>
      <c r="B32427" s="10">
        <v>0.6875</v>
      </c>
      <c r="C32427" s="9">
        <v>45995</v>
      </c>
      <c r="D32427" s="10">
        <v>0.69790509259259259</v>
      </c>
      <c r="E32427" s="8">
        <v>173425.39499999999</v>
      </c>
      <c r="F32427" s="8">
        <v>69545.866999999998</v>
      </c>
      <c r="G32427" s="17">
        <v>9692.5079999999998</v>
      </c>
      <c r="H32427" s="8">
        <v>9508.764000000001</v>
      </c>
      <c r="I32427" s="8">
        <v>66.971000000000004</v>
      </c>
      <c r="J32427" s="8">
        <v>500.32799999999997</v>
      </c>
    </row>
    <row r="32428" spans="1:10" x14ac:dyDescent="0.4">
      <c r="A32428" s="9">
        <v>45995</v>
      </c>
      <c r="B32428" s="10">
        <v>0.69791666666666663</v>
      </c>
      <c r="C32428" s="9">
        <v>45995</v>
      </c>
      <c r="D32428" s="10">
        <v>0.70832175925925922</v>
      </c>
      <c r="E32428" s="8">
        <v>181950.285</v>
      </c>
      <c r="F32428" s="8">
        <v>67349.148000000001</v>
      </c>
      <c r="G32428" s="17">
        <v>8491.5210000000006</v>
      </c>
      <c r="H32428" s="8">
        <v>9639.9709999999995</v>
      </c>
      <c r="I32428" s="8">
        <v>66.893000000000001</v>
      </c>
      <c r="J32428" s="8">
        <v>493.45699999999999</v>
      </c>
    </row>
    <row r="32429" spans="1:10" x14ac:dyDescent="0.4">
      <c r="A32429" s="9">
        <v>45995</v>
      </c>
      <c r="B32429" s="10">
        <v>0.70833333333333337</v>
      </c>
      <c r="C32429" s="9">
        <v>45995</v>
      </c>
      <c r="D32429" s="10">
        <v>0.71873842592592596</v>
      </c>
      <c r="E32429" s="8">
        <v>182848.80900000001</v>
      </c>
      <c r="F32429" s="8">
        <v>66547.525999999998</v>
      </c>
      <c r="G32429" s="17">
        <v>9669.9320000000007</v>
      </c>
      <c r="H32429" s="8">
        <v>9840.2240000000002</v>
      </c>
      <c r="I32429" s="8">
        <v>67.266000000000005</v>
      </c>
      <c r="J32429" s="8">
        <v>502.24</v>
      </c>
    </row>
    <row r="32430" spans="1:10" x14ac:dyDescent="0.4">
      <c r="A32430" s="9">
        <v>45995</v>
      </c>
      <c r="B32430" s="10">
        <v>0.71875</v>
      </c>
      <c r="C32430" s="9">
        <v>45995</v>
      </c>
      <c r="D32430" s="10">
        <v>0.72915509259259259</v>
      </c>
      <c r="E32430" s="8">
        <v>178716.978</v>
      </c>
      <c r="F32430" s="8">
        <v>68541.494999999995</v>
      </c>
      <c r="G32430" s="17">
        <v>11731.243</v>
      </c>
      <c r="H32430" s="8">
        <v>10706.787</v>
      </c>
      <c r="I32430" s="8">
        <v>66.882999999999996</v>
      </c>
      <c r="J32430" s="8">
        <v>531.05200000000002</v>
      </c>
    </row>
    <row r="32431" spans="1:10" x14ac:dyDescent="0.4">
      <c r="A32431" s="9">
        <v>45995</v>
      </c>
      <c r="B32431" s="10">
        <v>0.72916666666666663</v>
      </c>
      <c r="C32431" s="9">
        <v>45995</v>
      </c>
      <c r="D32431" s="10">
        <v>0.73957175925925922</v>
      </c>
      <c r="E32431" s="8">
        <v>176565.24</v>
      </c>
      <c r="F32431" s="8">
        <v>69949.599000000002</v>
      </c>
      <c r="G32431" s="17">
        <v>13758.045</v>
      </c>
      <c r="H32431" s="8">
        <v>11086.049000000001</v>
      </c>
      <c r="I32431" s="8">
        <v>67.114999999999995</v>
      </c>
      <c r="J32431" s="8">
        <v>541.077</v>
      </c>
    </row>
    <row r="32432" spans="1:10" x14ac:dyDescent="0.4">
      <c r="A32432" s="9">
        <v>45995</v>
      </c>
      <c r="B32432" s="10">
        <v>0.73958333333333337</v>
      </c>
      <c r="C32432" s="9">
        <v>45995</v>
      </c>
      <c r="D32432" s="10">
        <v>0.74998842592592596</v>
      </c>
      <c r="E32432" s="8">
        <v>177028.209</v>
      </c>
      <c r="F32432" s="8">
        <v>69536.290999999997</v>
      </c>
      <c r="G32432" s="17">
        <v>16454.754000000001</v>
      </c>
      <c r="H32432" s="8">
        <v>10910.450999999999</v>
      </c>
      <c r="I32432" s="8">
        <v>67.438999999999993</v>
      </c>
      <c r="J32432" s="8">
        <v>570.31700000000001</v>
      </c>
    </row>
    <row r="32433" spans="1:10" x14ac:dyDescent="0.4">
      <c r="A32433" s="9">
        <v>45995</v>
      </c>
      <c r="B32433" s="10">
        <v>0.75</v>
      </c>
      <c r="C32433" s="9">
        <v>45995</v>
      </c>
      <c r="D32433" s="10">
        <v>0.76040509259259259</v>
      </c>
      <c r="E32433" s="8">
        <v>173769.24100000001</v>
      </c>
      <c r="F32433" s="8">
        <v>69835.729000000007</v>
      </c>
      <c r="G32433" s="17">
        <v>17901.701000000001</v>
      </c>
      <c r="H32433" s="8">
        <v>11244.463</v>
      </c>
      <c r="I32433" s="8">
        <v>66.83</v>
      </c>
      <c r="J32433" s="8">
        <v>538.87300000000005</v>
      </c>
    </row>
    <row r="32434" spans="1:10" x14ac:dyDescent="0.4">
      <c r="A32434" s="9">
        <v>45995</v>
      </c>
      <c r="B32434" s="10">
        <v>0.76041666666666663</v>
      </c>
      <c r="C32434" s="9">
        <v>45995</v>
      </c>
      <c r="D32434" s="10">
        <v>0.77082175925925922</v>
      </c>
      <c r="E32434" s="8">
        <v>171906.70199999999</v>
      </c>
      <c r="F32434" s="8">
        <v>69149.3</v>
      </c>
      <c r="G32434" s="17">
        <v>18319.867999999999</v>
      </c>
      <c r="H32434" s="8">
        <v>10864.437</v>
      </c>
      <c r="I32434" s="8">
        <v>67.144999999999996</v>
      </c>
      <c r="J32434" s="8">
        <v>473.51799999999997</v>
      </c>
    </row>
    <row r="32435" spans="1:10" x14ac:dyDescent="0.4">
      <c r="A32435" s="9">
        <v>45995</v>
      </c>
      <c r="B32435" s="10">
        <v>0.77083333333333337</v>
      </c>
      <c r="C32435" s="9">
        <v>45995</v>
      </c>
      <c r="D32435" s="10">
        <v>0.78123842592592596</v>
      </c>
      <c r="E32435" s="8">
        <v>170905.535</v>
      </c>
      <c r="F32435" s="8">
        <v>67935.45</v>
      </c>
      <c r="G32435" s="17">
        <v>18788.708999999999</v>
      </c>
      <c r="H32435" s="8">
        <v>10927.059000000001</v>
      </c>
      <c r="I32435" s="8">
        <v>67.338999999999999</v>
      </c>
      <c r="J32435" s="8">
        <v>507.61500000000001</v>
      </c>
    </row>
    <row r="32436" spans="1:10" x14ac:dyDescent="0.4">
      <c r="A32436" s="9">
        <v>45995</v>
      </c>
      <c r="B32436" s="10">
        <v>0.78125</v>
      </c>
      <c r="C32436" s="9">
        <v>45995</v>
      </c>
      <c r="D32436" s="10">
        <v>0.79165509259259259</v>
      </c>
      <c r="E32436" s="8">
        <v>172743.014</v>
      </c>
      <c r="F32436" s="8">
        <v>67082.120999999999</v>
      </c>
      <c r="G32436" s="17">
        <v>17147.385000000002</v>
      </c>
      <c r="H32436" s="8">
        <v>10934.161</v>
      </c>
      <c r="I32436" s="8">
        <v>67.260999999999996</v>
      </c>
      <c r="J32436" s="8">
        <v>505.79199999999997</v>
      </c>
    </row>
    <row r="32437" spans="1:10" x14ac:dyDescent="0.4">
      <c r="A32437" s="9">
        <v>45995</v>
      </c>
      <c r="B32437" s="10">
        <v>0.79166666666666663</v>
      </c>
      <c r="C32437" s="9">
        <v>45995</v>
      </c>
      <c r="D32437" s="10">
        <v>0.80207175925925922</v>
      </c>
      <c r="E32437" s="8">
        <v>171566.644</v>
      </c>
      <c r="F32437" s="8">
        <v>68082.847000000009</v>
      </c>
      <c r="G32437" s="17">
        <v>16055.039000000001</v>
      </c>
      <c r="H32437" s="8">
        <v>10831.188</v>
      </c>
      <c r="I32437" s="8">
        <v>67.319999999999993</v>
      </c>
      <c r="J32437" s="8">
        <v>521.58399999999995</v>
      </c>
    </row>
    <row r="32438" spans="1:10" x14ac:dyDescent="0.4">
      <c r="A32438" s="9">
        <v>45995</v>
      </c>
      <c r="B32438" s="10">
        <v>0.80208333333333337</v>
      </c>
      <c r="C32438" s="9">
        <v>45995</v>
      </c>
      <c r="D32438" s="10">
        <v>0.81248842592592596</v>
      </c>
      <c r="E32438" s="8">
        <v>172553.40900000001</v>
      </c>
      <c r="F32438" s="8">
        <v>65399.675000000003</v>
      </c>
      <c r="G32438" s="17">
        <v>16110.752</v>
      </c>
      <c r="H32438" s="8">
        <v>10519.108</v>
      </c>
      <c r="I32438" s="8">
        <v>67.494</v>
      </c>
      <c r="J32438" s="8">
        <v>525.93499999999995</v>
      </c>
    </row>
    <row r="32439" spans="1:10" x14ac:dyDescent="0.4">
      <c r="A32439" s="9">
        <v>45995</v>
      </c>
      <c r="B32439" s="10">
        <v>0.8125</v>
      </c>
      <c r="C32439" s="9">
        <v>45995</v>
      </c>
      <c r="D32439" s="10">
        <v>0.82290509259259259</v>
      </c>
      <c r="E32439" s="8">
        <v>171495.516</v>
      </c>
      <c r="F32439" s="8">
        <v>62648.576000000001</v>
      </c>
      <c r="G32439" s="17">
        <v>15298.856</v>
      </c>
      <c r="H32439" s="8">
        <v>11517.019</v>
      </c>
      <c r="I32439" s="8">
        <v>67.147000000000006</v>
      </c>
      <c r="J32439" s="8">
        <v>510.01</v>
      </c>
    </row>
    <row r="32440" spans="1:10" x14ac:dyDescent="0.4">
      <c r="A32440" s="9">
        <v>45995</v>
      </c>
      <c r="B32440" s="10">
        <v>0.82291666666666663</v>
      </c>
      <c r="C32440" s="9">
        <v>45995</v>
      </c>
      <c r="D32440" s="10">
        <v>0.83332175925925922</v>
      </c>
      <c r="E32440" s="8">
        <v>167339.595</v>
      </c>
      <c r="F32440" s="8">
        <v>63531.6</v>
      </c>
      <c r="G32440" s="17">
        <v>15889.686</v>
      </c>
      <c r="H32440" s="8">
        <v>11652.990000000002</v>
      </c>
      <c r="I32440" s="8">
        <v>67.305000000000007</v>
      </c>
      <c r="J32440" s="8">
        <v>483.72699999999998</v>
      </c>
    </row>
    <row r="32441" spans="1:10" x14ac:dyDescent="0.4">
      <c r="A32441" s="9">
        <v>45995</v>
      </c>
      <c r="B32441" s="10">
        <v>0.83333333333333337</v>
      </c>
      <c r="C32441" s="9">
        <v>45995</v>
      </c>
      <c r="D32441" s="10">
        <v>0.84373842592592596</v>
      </c>
      <c r="E32441" s="8">
        <v>165427.766</v>
      </c>
      <c r="F32441" s="8">
        <v>62805.324000000001</v>
      </c>
      <c r="G32441" s="17">
        <v>14673.994000000001</v>
      </c>
      <c r="H32441" s="8">
        <v>11262.368</v>
      </c>
      <c r="I32441" s="8">
        <v>63.41</v>
      </c>
      <c r="J32441" s="8">
        <v>497.96300000000002</v>
      </c>
    </row>
    <row r="32442" spans="1:10" x14ac:dyDescent="0.4">
      <c r="A32442" s="9">
        <v>45995</v>
      </c>
      <c r="B32442" s="10">
        <v>0.84375</v>
      </c>
      <c r="C32442" s="9">
        <v>45995</v>
      </c>
      <c r="D32442" s="10">
        <v>0.85415509259259259</v>
      </c>
      <c r="E32442" s="8">
        <v>161048.092</v>
      </c>
      <c r="F32442" s="8">
        <v>62255.325000000004</v>
      </c>
      <c r="G32442" s="17">
        <v>16076.382000000001</v>
      </c>
      <c r="H32442" s="8">
        <v>10745.858</v>
      </c>
      <c r="I32442" s="8">
        <v>66.010000000000005</v>
      </c>
      <c r="J32442" s="8">
        <v>483.40600000000001</v>
      </c>
    </row>
    <row r="32443" spans="1:10" x14ac:dyDescent="0.4">
      <c r="A32443" s="9">
        <v>45995</v>
      </c>
      <c r="B32443" s="10">
        <v>0.85416666666666663</v>
      </c>
      <c r="C32443" s="9">
        <v>45995</v>
      </c>
      <c r="D32443" s="10">
        <v>0.86457175925925922</v>
      </c>
      <c r="E32443" s="8">
        <v>157103.185</v>
      </c>
      <c r="F32443" s="8">
        <v>62788.273999999998</v>
      </c>
      <c r="G32443" s="17">
        <v>16231.154</v>
      </c>
      <c r="H32443" s="8">
        <v>10565.993</v>
      </c>
      <c r="I32443" s="8">
        <v>67.097999999999999</v>
      </c>
      <c r="J32443" s="8">
        <v>478.76100000000002</v>
      </c>
    </row>
    <row r="32444" spans="1:10" x14ac:dyDescent="0.4">
      <c r="A32444" s="9">
        <v>45995</v>
      </c>
      <c r="B32444" s="10">
        <v>0.86458333333333337</v>
      </c>
      <c r="C32444" s="9">
        <v>45995</v>
      </c>
      <c r="D32444" s="10">
        <v>0.87498842592592596</v>
      </c>
      <c r="E32444" s="8">
        <v>151638.80100000001</v>
      </c>
      <c r="F32444" s="8">
        <v>64326.625</v>
      </c>
      <c r="G32444" s="17">
        <v>16629.557000000001</v>
      </c>
      <c r="H32444" s="8">
        <v>10498.605</v>
      </c>
      <c r="I32444" s="8">
        <v>66.402000000000001</v>
      </c>
      <c r="J32444" s="8">
        <v>511.83300000000003</v>
      </c>
    </row>
    <row r="32445" spans="1:10" x14ac:dyDescent="0.4">
      <c r="A32445" s="9">
        <v>45995</v>
      </c>
      <c r="B32445" s="10">
        <v>0.875</v>
      </c>
      <c r="C32445" s="9">
        <v>45995</v>
      </c>
      <c r="D32445" s="10">
        <v>0.88540509259259259</v>
      </c>
      <c r="E32445" s="8">
        <v>148796.60999999999</v>
      </c>
      <c r="F32445" s="8">
        <v>62563.049999999996</v>
      </c>
      <c r="G32445" s="17">
        <v>16658.100999999999</v>
      </c>
      <c r="H32445" s="8">
        <v>10305.333999999999</v>
      </c>
      <c r="I32445" s="8">
        <v>67.147999999999996</v>
      </c>
      <c r="J32445" s="8">
        <v>563.90200000000004</v>
      </c>
    </row>
    <row r="32446" spans="1:10" x14ac:dyDescent="0.4">
      <c r="A32446" s="9">
        <v>45995</v>
      </c>
      <c r="B32446" s="10">
        <v>0.88541666666666663</v>
      </c>
      <c r="C32446" s="9">
        <v>45995</v>
      </c>
      <c r="D32446" s="10">
        <v>0.89582175925925922</v>
      </c>
      <c r="E32446" s="8">
        <v>149118.446</v>
      </c>
      <c r="F32446" s="8">
        <v>61384.125</v>
      </c>
      <c r="G32446" s="17">
        <v>14414.995000000001</v>
      </c>
      <c r="H32446" s="8">
        <v>10006.010999999999</v>
      </c>
      <c r="I32446" s="8">
        <v>67.007999999999996</v>
      </c>
      <c r="J32446" s="8">
        <v>568.09100000000001</v>
      </c>
    </row>
    <row r="32447" spans="1:10" x14ac:dyDescent="0.4">
      <c r="A32447" s="9">
        <v>45995</v>
      </c>
      <c r="B32447" s="10">
        <v>0.89583333333333337</v>
      </c>
      <c r="C32447" s="9">
        <v>45995</v>
      </c>
      <c r="D32447" s="10">
        <v>0.90623842592592596</v>
      </c>
      <c r="E32447" s="8">
        <v>145943.992</v>
      </c>
      <c r="F32447" s="8">
        <v>62863.625</v>
      </c>
      <c r="G32447" s="17">
        <v>13579.651</v>
      </c>
      <c r="H32447" s="8">
        <v>9922.48</v>
      </c>
      <c r="I32447" s="8">
        <v>67.391000000000005</v>
      </c>
      <c r="J32447" s="8">
        <v>611.726</v>
      </c>
    </row>
    <row r="32448" spans="1:10" x14ac:dyDescent="0.4">
      <c r="A32448" s="9">
        <v>45995</v>
      </c>
      <c r="B32448" s="10">
        <v>0.90625</v>
      </c>
      <c r="C32448" s="9">
        <v>45995</v>
      </c>
      <c r="D32448" s="10">
        <v>0.91665509259259259</v>
      </c>
      <c r="E32448" s="8">
        <v>141100.79199999999</v>
      </c>
      <c r="F32448" s="8">
        <v>63441.4</v>
      </c>
      <c r="G32448" s="17">
        <v>13884.296</v>
      </c>
      <c r="H32448" s="8">
        <v>9589.7790000000005</v>
      </c>
      <c r="I32448" s="8">
        <v>61.203000000000003</v>
      </c>
      <c r="J32448" s="8">
        <v>501.11599999999999</v>
      </c>
    </row>
    <row r="32449" spans="1:10" x14ac:dyDescent="0.4">
      <c r="A32449" s="9">
        <v>45995</v>
      </c>
      <c r="B32449" s="10">
        <v>0.91666666666666663</v>
      </c>
      <c r="C32449" s="9">
        <v>45995</v>
      </c>
      <c r="D32449" s="10">
        <v>0.92707175925925922</v>
      </c>
      <c r="E32449" s="8">
        <v>136462.18700000001</v>
      </c>
      <c r="F32449" s="8">
        <v>61131.675000000003</v>
      </c>
      <c r="G32449" s="17">
        <v>11340.056</v>
      </c>
      <c r="H32449" s="8">
        <v>9474.0380000000005</v>
      </c>
      <c r="I32449" s="8">
        <v>59.33</v>
      </c>
      <c r="J32449" s="8">
        <v>444.74700000000001</v>
      </c>
    </row>
    <row r="32450" spans="1:10" x14ac:dyDescent="0.4">
      <c r="A32450" s="9">
        <v>45995</v>
      </c>
      <c r="B32450" s="10">
        <v>0.92708333333333337</v>
      </c>
      <c r="C32450" s="9">
        <v>45995</v>
      </c>
      <c r="D32450" s="10">
        <v>0.93748842592592596</v>
      </c>
      <c r="E32450" s="8">
        <v>139693.36900000001</v>
      </c>
      <c r="F32450" s="8">
        <v>56006.224000000002</v>
      </c>
      <c r="G32450" s="17">
        <v>10969.089</v>
      </c>
      <c r="H32450" s="8">
        <v>9023.5700000000015</v>
      </c>
      <c r="I32450" s="8">
        <v>66.393000000000001</v>
      </c>
      <c r="J32450" s="8">
        <v>434.84399999999999</v>
      </c>
    </row>
    <row r="32451" spans="1:10" x14ac:dyDescent="0.4">
      <c r="A32451" s="9">
        <v>45995</v>
      </c>
      <c r="B32451" s="10">
        <v>0.9375</v>
      </c>
      <c r="C32451" s="9">
        <v>45995</v>
      </c>
      <c r="D32451" s="10">
        <v>0.94790509259259259</v>
      </c>
      <c r="E32451" s="8">
        <v>139524.587</v>
      </c>
      <c r="F32451" s="8">
        <v>55171.600000000006</v>
      </c>
      <c r="G32451" s="17">
        <v>9370.7790000000005</v>
      </c>
      <c r="H32451" s="8">
        <v>7972.3360000000002</v>
      </c>
      <c r="I32451" s="8">
        <v>67.388999999999996</v>
      </c>
      <c r="J32451" s="8">
        <v>433.99200000000002</v>
      </c>
    </row>
    <row r="32452" spans="1:10" x14ac:dyDescent="0.4">
      <c r="A32452" s="9">
        <v>45995</v>
      </c>
      <c r="B32452" s="10">
        <v>0.94791666666666663</v>
      </c>
      <c r="C32452" s="9">
        <v>45995</v>
      </c>
      <c r="D32452" s="10">
        <v>0.95832175925925922</v>
      </c>
      <c r="E32452" s="8">
        <v>136215.22200000001</v>
      </c>
      <c r="F32452" s="8">
        <v>56652.475000000006</v>
      </c>
      <c r="G32452" s="17">
        <v>8517.7160000000003</v>
      </c>
      <c r="H32452" s="8">
        <v>7944.8440000000001</v>
      </c>
      <c r="I32452" s="8">
        <v>67.385000000000005</v>
      </c>
      <c r="J32452" s="8">
        <v>422.63</v>
      </c>
    </row>
    <row r="32453" spans="1:10" x14ac:dyDescent="0.4">
      <c r="A32453" s="9">
        <v>45995</v>
      </c>
      <c r="B32453" s="10">
        <v>0.95833333333333337</v>
      </c>
      <c r="C32453" s="9">
        <v>45995</v>
      </c>
      <c r="D32453" s="10">
        <v>0.96873842592592596</v>
      </c>
      <c r="E32453" s="8">
        <v>133481.99100000001</v>
      </c>
      <c r="F32453" s="8">
        <v>54659.824999999997</v>
      </c>
      <c r="G32453" s="17">
        <v>8734.7070000000003</v>
      </c>
      <c r="H32453" s="8">
        <v>7865.4560000000001</v>
      </c>
      <c r="I32453" s="8">
        <v>67.149000000000001</v>
      </c>
      <c r="J32453" s="8">
        <v>415.13099999999997</v>
      </c>
    </row>
    <row r="32454" spans="1:10" x14ac:dyDescent="0.4">
      <c r="A32454" s="9">
        <v>45995</v>
      </c>
      <c r="B32454" s="10">
        <v>0.96875</v>
      </c>
      <c r="C32454" s="9">
        <v>45995</v>
      </c>
      <c r="D32454" s="10">
        <v>0.97915509259259259</v>
      </c>
      <c r="E32454" s="8">
        <v>136200.682</v>
      </c>
      <c r="F32454" s="8">
        <v>50094.517</v>
      </c>
      <c r="G32454" s="17">
        <v>8538.2960000000003</v>
      </c>
      <c r="H32454" s="8">
        <v>7595.817</v>
      </c>
      <c r="I32454" s="8">
        <v>67.165000000000006</v>
      </c>
      <c r="J32454" s="8">
        <v>414.78100000000001</v>
      </c>
    </row>
    <row r="32455" spans="1:10" x14ac:dyDescent="0.4">
      <c r="A32455" s="9">
        <v>45995</v>
      </c>
      <c r="B32455" s="10">
        <v>0.97916666666666663</v>
      </c>
      <c r="C32455" s="9">
        <v>45995</v>
      </c>
      <c r="D32455" s="10">
        <v>0.98957175925925922</v>
      </c>
      <c r="E32455" s="8">
        <v>137138.43700000001</v>
      </c>
      <c r="F32455" s="8">
        <v>46086.974999999999</v>
      </c>
      <c r="G32455" s="17">
        <v>6952.5730000000003</v>
      </c>
      <c r="H32455" s="8">
        <v>7267.9250000000002</v>
      </c>
      <c r="I32455" s="8">
        <v>63.19</v>
      </c>
      <c r="J32455" s="8">
        <v>414.59699999999998</v>
      </c>
    </row>
    <row r="32456" spans="1:10" x14ac:dyDescent="0.4">
      <c r="A32456" s="9">
        <v>45995</v>
      </c>
      <c r="B32456" s="10">
        <v>0.98958333333333337</v>
      </c>
      <c r="C32456" s="9">
        <v>45995</v>
      </c>
      <c r="D32456" s="10">
        <v>0.99998842592592596</v>
      </c>
      <c r="E32456" s="8">
        <v>127850.811</v>
      </c>
      <c r="F32456" s="8">
        <v>50300.25</v>
      </c>
      <c r="G32456" s="17">
        <v>7697.6929999999993</v>
      </c>
      <c r="H32456" s="8">
        <v>7070.7800000000007</v>
      </c>
      <c r="I32456" s="8">
        <v>66.292000000000002</v>
      </c>
      <c r="J32456" s="8">
        <v>451.20100000000002</v>
      </c>
    </row>
    <row r="32457" spans="1:10" x14ac:dyDescent="0.4">
      <c r="A32457" s="9">
        <v>45996</v>
      </c>
      <c r="B32457" s="10">
        <v>0</v>
      </c>
      <c r="C32457" s="9">
        <v>45996</v>
      </c>
      <c r="D32457" s="10">
        <v>1.0405092592592593E-2</v>
      </c>
      <c r="E32457" s="8">
        <v>115965.88099999999</v>
      </c>
      <c r="F32457" s="8">
        <v>56666.775000000001</v>
      </c>
      <c r="G32457" s="17">
        <v>7420.7929999999997</v>
      </c>
      <c r="H32457" s="8">
        <v>7189.0289999999995</v>
      </c>
      <c r="I32457" s="8">
        <v>67.331999999999994</v>
      </c>
      <c r="J32457" s="8">
        <v>474.23599999999999</v>
      </c>
    </row>
    <row r="32458" spans="1:10" x14ac:dyDescent="0.4">
      <c r="A32458" s="9">
        <v>45996</v>
      </c>
      <c r="B32458" s="10">
        <v>1.0416666666666666E-2</v>
      </c>
      <c r="C32458" s="9">
        <v>45996</v>
      </c>
      <c r="D32458" s="10">
        <v>2.0821759259259259E-2</v>
      </c>
      <c r="E32458" s="8">
        <v>116795.679</v>
      </c>
      <c r="F32458" s="8">
        <v>55529.924999999996</v>
      </c>
      <c r="G32458" s="17">
        <v>7050.1399999999994</v>
      </c>
      <c r="H32458" s="8">
        <v>7121.6820000000007</v>
      </c>
      <c r="I32458" s="8">
        <v>66.894999999999996</v>
      </c>
      <c r="J32458" s="8">
        <v>432.911</v>
      </c>
    </row>
    <row r="32459" spans="1:10" x14ac:dyDescent="0.4">
      <c r="A32459" s="9">
        <v>45996</v>
      </c>
      <c r="B32459" s="10">
        <v>2.0833333333333332E-2</v>
      </c>
      <c r="C32459" s="9">
        <v>45996</v>
      </c>
      <c r="D32459" s="10">
        <v>3.1238425925925926E-2</v>
      </c>
      <c r="E32459" s="8">
        <v>113812.802</v>
      </c>
      <c r="F32459" s="8">
        <v>54985.7</v>
      </c>
      <c r="G32459" s="17">
        <v>6108.4690000000001</v>
      </c>
      <c r="H32459" s="8">
        <v>7101.5720000000001</v>
      </c>
      <c r="I32459" s="8">
        <v>67.540999999999997</v>
      </c>
      <c r="J32459" s="8">
        <v>413.44499999999999</v>
      </c>
    </row>
    <row r="32460" spans="1:10" x14ac:dyDescent="0.4">
      <c r="A32460" s="9">
        <v>45996</v>
      </c>
      <c r="B32460" s="10">
        <v>3.125E-2</v>
      </c>
      <c r="C32460" s="9">
        <v>45996</v>
      </c>
      <c r="D32460" s="10">
        <v>4.1655092592592591E-2</v>
      </c>
      <c r="E32460" s="8">
        <v>113759.448</v>
      </c>
      <c r="F32460" s="8">
        <v>52987.275000000001</v>
      </c>
      <c r="G32460" s="17">
        <v>6987.3780000000006</v>
      </c>
      <c r="H32460" s="8">
        <v>7283.8069999999998</v>
      </c>
      <c r="I32460" s="8">
        <v>65.484999999999999</v>
      </c>
      <c r="J32460" s="8">
        <v>412.36200000000002</v>
      </c>
    </row>
    <row r="32461" spans="1:10" x14ac:dyDescent="0.4">
      <c r="A32461" s="9">
        <v>45996</v>
      </c>
      <c r="B32461" s="10">
        <v>4.1666666666666664E-2</v>
      </c>
      <c r="C32461" s="9">
        <v>45996</v>
      </c>
      <c r="D32461" s="10">
        <v>5.2071759259259262E-2</v>
      </c>
      <c r="E32461" s="8">
        <v>111118.84699999999</v>
      </c>
      <c r="F32461" s="8">
        <v>52953.175000000003</v>
      </c>
      <c r="G32461" s="17">
        <v>7310.1769999999997</v>
      </c>
      <c r="H32461" s="8">
        <v>7285.2880000000005</v>
      </c>
      <c r="I32461" s="8">
        <v>67.153000000000006</v>
      </c>
      <c r="J32461" s="8">
        <v>412.67</v>
      </c>
    </row>
    <row r="32462" spans="1:10" x14ac:dyDescent="0.4">
      <c r="A32462" s="9">
        <v>45996</v>
      </c>
      <c r="B32462" s="10">
        <v>5.2083333333333336E-2</v>
      </c>
      <c r="C32462" s="9">
        <v>45996</v>
      </c>
      <c r="D32462" s="10">
        <v>6.2488425925925926E-2</v>
      </c>
      <c r="E32462" s="8">
        <v>112755.417</v>
      </c>
      <c r="F32462" s="8">
        <v>50473.225000000006</v>
      </c>
      <c r="G32462" s="17">
        <v>6858.4400000000005</v>
      </c>
      <c r="H32462" s="8">
        <v>7408.6670000000004</v>
      </c>
      <c r="I32462" s="8">
        <v>52.962000000000003</v>
      </c>
      <c r="J32462" s="8">
        <v>418.53100000000001</v>
      </c>
    </row>
    <row r="32463" spans="1:10" x14ac:dyDescent="0.4">
      <c r="A32463" s="9">
        <v>45996</v>
      </c>
      <c r="B32463" s="10">
        <v>6.25E-2</v>
      </c>
      <c r="C32463" s="9">
        <v>45996</v>
      </c>
      <c r="D32463" s="10">
        <v>7.2905092592592591E-2</v>
      </c>
      <c r="E32463" s="8">
        <v>111699.647</v>
      </c>
      <c r="F32463" s="8">
        <v>49685.35</v>
      </c>
      <c r="G32463" s="17">
        <v>5672.7950000000001</v>
      </c>
      <c r="H32463" s="8">
        <v>7623.5810000000001</v>
      </c>
      <c r="I32463" s="8">
        <v>64.644000000000005</v>
      </c>
      <c r="J32463" s="8">
        <v>462.214</v>
      </c>
    </row>
    <row r="32464" spans="1:10" x14ac:dyDescent="0.4">
      <c r="A32464" s="9">
        <v>45996</v>
      </c>
      <c r="B32464" s="10">
        <v>7.2916666666666671E-2</v>
      </c>
      <c r="C32464" s="9">
        <v>45996</v>
      </c>
      <c r="D32464" s="10">
        <v>8.3321759259259262E-2</v>
      </c>
      <c r="E32464" s="8">
        <v>116329.89</v>
      </c>
      <c r="F32464" s="8">
        <v>43838.85</v>
      </c>
      <c r="G32464" s="17">
        <v>5176.009</v>
      </c>
      <c r="H32464" s="8">
        <v>7589.1390000000001</v>
      </c>
      <c r="I32464" s="8">
        <v>67.372</v>
      </c>
      <c r="J32464" s="8">
        <v>414.96300000000002</v>
      </c>
    </row>
    <row r="32465" spans="1:10" x14ac:dyDescent="0.4">
      <c r="A32465" s="9">
        <v>45996</v>
      </c>
      <c r="B32465" s="10">
        <v>8.3333333333333329E-2</v>
      </c>
      <c r="C32465" s="9">
        <v>45996</v>
      </c>
      <c r="D32465" s="10">
        <v>9.3738425925925919E-2</v>
      </c>
      <c r="E32465" s="8">
        <v>119759.303</v>
      </c>
      <c r="F32465" s="8">
        <v>37193.75</v>
      </c>
      <c r="G32465" s="17">
        <v>5114.5169999999998</v>
      </c>
      <c r="H32465" s="8">
        <v>7414.1319999999996</v>
      </c>
      <c r="I32465" s="8">
        <v>58.52</v>
      </c>
      <c r="J32465" s="8">
        <v>412.89100000000002</v>
      </c>
    </row>
    <row r="32466" spans="1:10" x14ac:dyDescent="0.4">
      <c r="A32466" s="9">
        <v>45996</v>
      </c>
      <c r="B32466" s="10">
        <v>9.375E-2</v>
      </c>
      <c r="C32466" s="9">
        <v>45996</v>
      </c>
      <c r="D32466" s="10">
        <v>0.10415509259259259</v>
      </c>
      <c r="E32466" s="8">
        <v>115125.91899999999</v>
      </c>
      <c r="F32466" s="8">
        <v>39854.925000000003</v>
      </c>
      <c r="G32466" s="17">
        <v>5723.768</v>
      </c>
      <c r="H32466" s="8">
        <v>7408.2269999999999</v>
      </c>
      <c r="I32466" s="8">
        <v>65.021000000000001</v>
      </c>
      <c r="J32466" s="8">
        <v>429.62900000000002</v>
      </c>
    </row>
    <row r="32467" spans="1:10" x14ac:dyDescent="0.4">
      <c r="A32467" s="9">
        <v>45996</v>
      </c>
      <c r="B32467" s="10">
        <v>0.10416666666666667</v>
      </c>
      <c r="C32467" s="9">
        <v>45996</v>
      </c>
      <c r="D32467" s="10">
        <v>0.11457175925925926</v>
      </c>
      <c r="E32467" s="8">
        <v>120259.24</v>
      </c>
      <c r="F32467" s="8">
        <v>32286.649999999998</v>
      </c>
      <c r="G32467" s="17">
        <v>6077.951</v>
      </c>
      <c r="H32467" s="8">
        <v>7529.3209999999999</v>
      </c>
      <c r="I32467" s="8">
        <v>67.522999999999996</v>
      </c>
      <c r="J32467" s="8">
        <v>435.59</v>
      </c>
    </row>
    <row r="32468" spans="1:10" x14ac:dyDescent="0.4">
      <c r="A32468" s="9">
        <v>45996</v>
      </c>
      <c r="B32468" s="10">
        <v>0.11458333333333333</v>
      </c>
      <c r="C32468" s="9">
        <v>45996</v>
      </c>
      <c r="D32468" s="10">
        <v>0.12498842592592592</v>
      </c>
      <c r="E32468" s="8">
        <v>117594.503</v>
      </c>
      <c r="F32468" s="8">
        <v>35386.174999999996</v>
      </c>
      <c r="G32468" s="17">
        <v>5984.92</v>
      </c>
      <c r="H32468" s="8">
        <v>7598.6639999999998</v>
      </c>
      <c r="I32468" s="8">
        <v>58.591999999999999</v>
      </c>
      <c r="J32468" s="8">
        <v>437.642</v>
      </c>
    </row>
    <row r="32469" spans="1:10" x14ac:dyDescent="0.4">
      <c r="A32469" s="9">
        <v>45996</v>
      </c>
      <c r="B32469" s="10">
        <v>0.125</v>
      </c>
      <c r="C32469" s="9">
        <v>45996</v>
      </c>
      <c r="D32469" s="10">
        <v>0.13540509259259259</v>
      </c>
      <c r="E32469" s="8">
        <v>119773.33500000001</v>
      </c>
      <c r="F32469" s="8">
        <v>33384.724999999999</v>
      </c>
      <c r="G32469" s="17">
        <v>5015.8629999999994</v>
      </c>
      <c r="H32469" s="8">
        <v>7504.9830000000002</v>
      </c>
      <c r="I32469" s="8">
        <v>66.721999999999994</v>
      </c>
      <c r="J32469" s="8">
        <v>436.113</v>
      </c>
    </row>
    <row r="32470" spans="1:10" x14ac:dyDescent="0.4">
      <c r="A32470" s="9">
        <v>45996</v>
      </c>
      <c r="B32470" s="10">
        <v>0.13541666666666666</v>
      </c>
      <c r="C32470" s="9">
        <v>45996</v>
      </c>
      <c r="D32470" s="10">
        <v>0.14582175925925925</v>
      </c>
      <c r="E32470" s="8">
        <v>121897.842</v>
      </c>
      <c r="F32470" s="8">
        <v>30696.325000000001</v>
      </c>
      <c r="G32470" s="17">
        <v>6337.4930000000004</v>
      </c>
      <c r="H32470" s="8">
        <v>7518.87</v>
      </c>
      <c r="I32470" s="8">
        <v>67</v>
      </c>
      <c r="J32470" s="8">
        <v>460.67899999999997</v>
      </c>
    </row>
    <row r="32471" spans="1:10" x14ac:dyDescent="0.4">
      <c r="A32471" s="9">
        <v>45996</v>
      </c>
      <c r="B32471" s="10">
        <v>0.14583333333333334</v>
      </c>
      <c r="C32471" s="9">
        <v>45996</v>
      </c>
      <c r="D32471" s="10">
        <v>0.15623842592592593</v>
      </c>
      <c r="E32471" s="8">
        <v>126860.211</v>
      </c>
      <c r="F32471" s="8">
        <v>26865.850000000002</v>
      </c>
      <c r="G32471" s="17">
        <v>5578.24</v>
      </c>
      <c r="H32471" s="8">
        <v>7287.6530000000002</v>
      </c>
      <c r="I32471" s="8">
        <v>67.442999999999998</v>
      </c>
      <c r="J32471" s="8">
        <v>464.29700000000003</v>
      </c>
    </row>
    <row r="32472" spans="1:10" x14ac:dyDescent="0.4">
      <c r="A32472" s="9">
        <v>45996</v>
      </c>
      <c r="B32472" s="10">
        <v>0.15625</v>
      </c>
      <c r="C32472" s="9">
        <v>45996</v>
      </c>
      <c r="D32472" s="10">
        <v>0.16665509259259259</v>
      </c>
      <c r="E32472" s="8">
        <v>129750.27099999999</v>
      </c>
      <c r="F32472" s="8">
        <v>25497.174999999999</v>
      </c>
      <c r="G32472" s="17">
        <v>5193.3430000000008</v>
      </c>
      <c r="H32472" s="8">
        <v>7043.3440000000001</v>
      </c>
      <c r="I32472" s="8">
        <v>67.316000000000003</v>
      </c>
      <c r="J32472" s="8">
        <v>455.178</v>
      </c>
    </row>
    <row r="32473" spans="1:10" x14ac:dyDescent="0.4">
      <c r="A32473" s="9">
        <v>45996</v>
      </c>
      <c r="B32473" s="10">
        <v>0.16666666666666666</v>
      </c>
      <c r="C32473" s="9">
        <v>45996</v>
      </c>
      <c r="D32473" s="10">
        <v>0.17707175925925925</v>
      </c>
      <c r="E32473" s="8">
        <v>118141.80100000001</v>
      </c>
      <c r="F32473" s="8">
        <v>41394.375</v>
      </c>
      <c r="G32473" s="17">
        <v>4362.0320000000002</v>
      </c>
      <c r="H32473" s="8">
        <v>6778.799</v>
      </c>
      <c r="I32473" s="8">
        <v>67.319000000000003</v>
      </c>
      <c r="J32473" s="8">
        <v>446.77199999999999</v>
      </c>
    </row>
    <row r="32474" spans="1:10" x14ac:dyDescent="0.4">
      <c r="A32474" s="9">
        <v>45996</v>
      </c>
      <c r="B32474" s="10">
        <v>0.17708333333333334</v>
      </c>
      <c r="C32474" s="9">
        <v>45996</v>
      </c>
      <c r="D32474" s="10">
        <v>0.18748842592592593</v>
      </c>
      <c r="E32474" s="8">
        <v>111441.65300000001</v>
      </c>
      <c r="F32474" s="8">
        <v>48873</v>
      </c>
      <c r="G32474" s="17">
        <v>3665.8599999999997</v>
      </c>
      <c r="H32474" s="8">
        <v>6649.38</v>
      </c>
      <c r="I32474" s="8">
        <v>62.613999999999997</v>
      </c>
      <c r="J32474" s="8">
        <v>438.39</v>
      </c>
    </row>
    <row r="32475" spans="1:10" x14ac:dyDescent="0.4">
      <c r="A32475" s="9">
        <v>45996</v>
      </c>
      <c r="B32475" s="10">
        <v>0.1875</v>
      </c>
      <c r="C32475" s="9">
        <v>45996</v>
      </c>
      <c r="D32475" s="10">
        <v>0.19790509259259259</v>
      </c>
      <c r="E32475" s="8">
        <v>111586.715</v>
      </c>
      <c r="F32475" s="8">
        <v>51500.35</v>
      </c>
      <c r="G32475" s="17">
        <v>3115.9809999999998</v>
      </c>
      <c r="H32475" s="8">
        <v>6595.7819999999992</v>
      </c>
      <c r="I32475" s="8">
        <v>66.305000000000007</v>
      </c>
      <c r="J32475" s="8">
        <v>435.87599999999998</v>
      </c>
    </row>
    <row r="32476" spans="1:10" x14ac:dyDescent="0.4">
      <c r="A32476" s="9">
        <v>45996</v>
      </c>
      <c r="B32476" s="10">
        <v>0.19791666666666666</v>
      </c>
      <c r="C32476" s="9">
        <v>45996</v>
      </c>
      <c r="D32476" s="10">
        <v>0.20832175925925925</v>
      </c>
      <c r="E32476" s="8">
        <v>115439.822</v>
      </c>
      <c r="F32476" s="8">
        <v>51487.974999999999</v>
      </c>
      <c r="G32476" s="17">
        <v>3081.4079999999999</v>
      </c>
      <c r="H32476" s="8">
        <v>6411.7730000000001</v>
      </c>
      <c r="I32476" s="8">
        <v>67.45</v>
      </c>
      <c r="J32476" s="8">
        <v>435.3</v>
      </c>
    </row>
    <row r="32477" spans="1:10" x14ac:dyDescent="0.4">
      <c r="A32477" s="9">
        <v>45996</v>
      </c>
      <c r="B32477" s="10">
        <v>0.20833333333333334</v>
      </c>
      <c r="C32477" s="9">
        <v>45996</v>
      </c>
      <c r="D32477" s="10">
        <v>0.21873842592592593</v>
      </c>
      <c r="E32477" s="8">
        <v>116772.56</v>
      </c>
      <c r="F32477" s="8">
        <v>54612.25</v>
      </c>
      <c r="G32477" s="17">
        <v>3210.933</v>
      </c>
      <c r="H32477" s="8">
        <v>6456.5019999999995</v>
      </c>
      <c r="I32477" s="8">
        <v>67.266999999999996</v>
      </c>
      <c r="J32477" s="8">
        <v>434.779</v>
      </c>
    </row>
    <row r="32478" spans="1:10" x14ac:dyDescent="0.4">
      <c r="A32478" s="9">
        <v>45996</v>
      </c>
      <c r="B32478" s="10">
        <v>0.21875</v>
      </c>
      <c r="C32478" s="9">
        <v>45996</v>
      </c>
      <c r="D32478" s="10">
        <v>0.22915509259259259</v>
      </c>
      <c r="E32478" s="8">
        <v>123884.125</v>
      </c>
      <c r="F32478" s="8">
        <v>48647.5</v>
      </c>
      <c r="G32478" s="17">
        <v>3386.1860000000001</v>
      </c>
      <c r="H32478" s="8">
        <v>6519.99</v>
      </c>
      <c r="I32478" s="8">
        <v>67.266999999999996</v>
      </c>
      <c r="J32478" s="8">
        <v>434.13200000000001</v>
      </c>
    </row>
    <row r="32479" spans="1:10" x14ac:dyDescent="0.4">
      <c r="A32479" s="9">
        <v>45996</v>
      </c>
      <c r="B32479" s="10">
        <v>0.22916666666666666</v>
      </c>
      <c r="C32479" s="9">
        <v>45996</v>
      </c>
      <c r="D32479" s="10">
        <v>0.23957175925925925</v>
      </c>
      <c r="E32479" s="8">
        <v>125731.201</v>
      </c>
      <c r="F32479" s="8">
        <v>50451.775000000001</v>
      </c>
      <c r="G32479" s="17">
        <v>4150.2669999999998</v>
      </c>
      <c r="H32479" s="8">
        <v>6709.6869999999999</v>
      </c>
      <c r="I32479" s="8">
        <v>67.475999999999999</v>
      </c>
      <c r="J32479" s="8">
        <v>434.50900000000001</v>
      </c>
    </row>
    <row r="32480" spans="1:10" x14ac:dyDescent="0.4">
      <c r="A32480" s="9">
        <v>45996</v>
      </c>
      <c r="B32480" s="10">
        <v>0.23958333333333334</v>
      </c>
      <c r="C32480" s="9">
        <v>45996</v>
      </c>
      <c r="D32480" s="10">
        <v>0.24998842592592593</v>
      </c>
      <c r="E32480" s="8">
        <v>131222.26300000001</v>
      </c>
      <c r="F32480" s="8">
        <v>51589.724999999999</v>
      </c>
      <c r="G32480" s="17">
        <v>3233.413</v>
      </c>
      <c r="H32480" s="8">
        <v>6853.5159999999996</v>
      </c>
      <c r="I32480" s="8">
        <v>66.900000000000006</v>
      </c>
      <c r="J32480" s="8">
        <v>432.30700000000002</v>
      </c>
    </row>
    <row r="32481" spans="1:10" x14ac:dyDescent="0.4">
      <c r="A32481" s="9">
        <v>45996</v>
      </c>
      <c r="B32481" s="10">
        <v>0.25</v>
      </c>
      <c r="C32481" s="9">
        <v>45996</v>
      </c>
      <c r="D32481" s="10">
        <v>0.26040509259259259</v>
      </c>
      <c r="E32481" s="8">
        <v>139019.76699999999</v>
      </c>
      <c r="F32481" s="8">
        <v>56675.85</v>
      </c>
      <c r="G32481" s="17">
        <v>3229.0460000000003</v>
      </c>
      <c r="H32481" s="8">
        <v>6776.9009999999998</v>
      </c>
      <c r="I32481" s="8">
        <v>67.622</v>
      </c>
      <c r="J32481" s="8">
        <v>434.34899999999999</v>
      </c>
    </row>
    <row r="32482" spans="1:10" x14ac:dyDescent="0.4">
      <c r="A32482" s="9">
        <v>45996</v>
      </c>
      <c r="B32482" s="10">
        <v>0.26041666666666669</v>
      </c>
      <c r="C32482" s="9">
        <v>45996</v>
      </c>
      <c r="D32482" s="10">
        <v>0.27082175925925928</v>
      </c>
      <c r="E32482" s="8">
        <v>147794.579</v>
      </c>
      <c r="F32482" s="8">
        <v>59384.6</v>
      </c>
      <c r="G32482" s="17">
        <v>3186.8339999999998</v>
      </c>
      <c r="H32482" s="8">
        <v>6789.4080000000004</v>
      </c>
      <c r="I32482" s="8">
        <v>67.207999999999998</v>
      </c>
      <c r="J32482" s="8">
        <v>432.88299999999998</v>
      </c>
    </row>
    <row r="32483" spans="1:10" x14ac:dyDescent="0.4">
      <c r="A32483" s="9">
        <v>45996</v>
      </c>
      <c r="B32483" s="10">
        <v>0.27083333333333331</v>
      </c>
      <c r="C32483" s="9">
        <v>45996</v>
      </c>
      <c r="D32483" s="10">
        <v>0.28123842592592591</v>
      </c>
      <c r="E32483" s="8">
        <v>153958.609</v>
      </c>
      <c r="F32483" s="8">
        <v>60314.375</v>
      </c>
      <c r="G32483" s="17">
        <v>3884.8719999999998</v>
      </c>
      <c r="H32483" s="8">
        <v>6782.982</v>
      </c>
      <c r="I32483" s="8">
        <v>67.197000000000003</v>
      </c>
      <c r="J32483" s="8">
        <v>434.17</v>
      </c>
    </row>
    <row r="32484" spans="1:10" x14ac:dyDescent="0.4">
      <c r="A32484" s="9">
        <v>45996</v>
      </c>
      <c r="B32484" s="10">
        <v>0.28125</v>
      </c>
      <c r="C32484" s="9">
        <v>45996</v>
      </c>
      <c r="D32484" s="10">
        <v>0.29165509259259259</v>
      </c>
      <c r="E32484" s="8">
        <v>160134.87</v>
      </c>
      <c r="F32484" s="8">
        <v>60411.45</v>
      </c>
      <c r="G32484" s="17">
        <v>4216.3019999999997</v>
      </c>
      <c r="H32484" s="8">
        <v>6863.741</v>
      </c>
      <c r="I32484" s="8">
        <v>67.47</v>
      </c>
      <c r="J32484" s="8">
        <v>435.88900000000001</v>
      </c>
    </row>
    <row r="32485" spans="1:10" x14ac:dyDescent="0.4">
      <c r="A32485" s="9">
        <v>45996</v>
      </c>
      <c r="B32485" s="10">
        <v>0.29166666666666669</v>
      </c>
      <c r="C32485" s="9">
        <v>45996</v>
      </c>
      <c r="D32485" s="10">
        <v>0.30207175925925928</v>
      </c>
      <c r="E32485" s="8">
        <v>166017.58799999999</v>
      </c>
      <c r="F32485" s="8">
        <v>61142.125</v>
      </c>
      <c r="G32485" s="17">
        <v>3902.393</v>
      </c>
      <c r="H32485" s="8">
        <v>6903.6530000000002</v>
      </c>
      <c r="I32485" s="8">
        <v>67.262</v>
      </c>
      <c r="J32485" s="8">
        <v>434.48200000000003</v>
      </c>
    </row>
    <row r="32486" spans="1:10" x14ac:dyDescent="0.4">
      <c r="A32486" s="9">
        <v>45996</v>
      </c>
      <c r="B32486" s="10">
        <v>0.30208333333333331</v>
      </c>
      <c r="C32486" s="9">
        <v>45996</v>
      </c>
      <c r="D32486" s="10">
        <v>0.31248842592592591</v>
      </c>
      <c r="E32486" s="8">
        <v>169833.405</v>
      </c>
      <c r="F32486" s="8">
        <v>63816.774999999994</v>
      </c>
      <c r="G32486" s="17">
        <v>3328.654</v>
      </c>
      <c r="H32486" s="8">
        <v>7002.6440000000002</v>
      </c>
      <c r="I32486" s="8">
        <v>67.459000000000003</v>
      </c>
      <c r="J32486" s="8">
        <v>435.20299999999997</v>
      </c>
    </row>
    <row r="32487" spans="1:10" x14ac:dyDescent="0.4">
      <c r="A32487" s="9">
        <v>45996</v>
      </c>
      <c r="B32487" s="10">
        <v>0.3125</v>
      </c>
      <c r="C32487" s="9">
        <v>45996</v>
      </c>
      <c r="D32487" s="10">
        <v>0.32290509259259259</v>
      </c>
      <c r="E32487" s="8">
        <v>173369.85</v>
      </c>
      <c r="F32487" s="8">
        <v>63400.15</v>
      </c>
      <c r="G32487" s="17">
        <v>3436.0390000000002</v>
      </c>
      <c r="H32487" s="8">
        <v>6984.0780000000004</v>
      </c>
      <c r="I32487" s="8">
        <v>67.227000000000004</v>
      </c>
      <c r="J32487" s="8">
        <v>437.22399999999999</v>
      </c>
    </row>
    <row r="32488" spans="1:10" x14ac:dyDescent="0.4">
      <c r="A32488" s="9">
        <v>45996</v>
      </c>
      <c r="B32488" s="10">
        <v>0.32291666666666669</v>
      </c>
      <c r="C32488" s="9">
        <v>45996</v>
      </c>
      <c r="D32488" s="10">
        <v>0.33332175925925928</v>
      </c>
      <c r="E32488" s="8">
        <v>179473.378</v>
      </c>
      <c r="F32488" s="8">
        <v>64043.65</v>
      </c>
      <c r="G32488" s="17">
        <v>2271.6150000000002</v>
      </c>
      <c r="H32488" s="8">
        <v>7050.43</v>
      </c>
      <c r="I32488" s="8">
        <v>67.167000000000002</v>
      </c>
      <c r="J32488" s="8">
        <v>438.49200000000002</v>
      </c>
    </row>
    <row r="32489" spans="1:10" x14ac:dyDescent="0.4">
      <c r="A32489" s="9">
        <v>45996</v>
      </c>
      <c r="B32489" s="10">
        <v>0.33333333333333331</v>
      </c>
      <c r="C32489" s="9">
        <v>45996</v>
      </c>
      <c r="D32489" s="10">
        <v>0.34373842592592591</v>
      </c>
      <c r="E32489" s="8">
        <v>182199.554</v>
      </c>
      <c r="F32489" s="8">
        <v>65469.25</v>
      </c>
      <c r="G32489" s="17">
        <v>2792.4459999999999</v>
      </c>
      <c r="H32489" s="8">
        <v>7019.8319999999994</v>
      </c>
      <c r="I32489" s="8">
        <v>67.545000000000002</v>
      </c>
      <c r="J32489" s="8">
        <v>435.25200000000001</v>
      </c>
    </row>
    <row r="32490" spans="1:10" x14ac:dyDescent="0.4">
      <c r="A32490" s="9">
        <v>45996</v>
      </c>
      <c r="B32490" s="10">
        <v>0.34375</v>
      </c>
      <c r="C32490" s="9">
        <v>45996</v>
      </c>
      <c r="D32490" s="10">
        <v>0.35415509259259259</v>
      </c>
      <c r="E32490" s="8">
        <v>185984.443</v>
      </c>
      <c r="F32490" s="8">
        <v>65635.074999999997</v>
      </c>
      <c r="G32490" s="17">
        <v>2962.4049999999997</v>
      </c>
      <c r="H32490" s="8">
        <v>7046.0529999999999</v>
      </c>
      <c r="I32490" s="8">
        <v>75.680000000000007</v>
      </c>
      <c r="J32490" s="8">
        <v>463.79399999999998</v>
      </c>
    </row>
    <row r="32491" spans="1:10" x14ac:dyDescent="0.4">
      <c r="A32491" s="9">
        <v>45996</v>
      </c>
      <c r="B32491" s="10">
        <v>0.35416666666666669</v>
      </c>
      <c r="C32491" s="9">
        <v>45996</v>
      </c>
      <c r="D32491" s="10">
        <v>0.36457175925925928</v>
      </c>
      <c r="E32491" s="8">
        <v>184557.595</v>
      </c>
      <c r="F32491" s="8">
        <v>65847.649999999994</v>
      </c>
      <c r="G32491" s="17">
        <v>4201.6839999999993</v>
      </c>
      <c r="H32491" s="8">
        <v>7124.1510000000007</v>
      </c>
      <c r="I32491" s="8">
        <v>81.468999999999994</v>
      </c>
      <c r="J32491" s="8">
        <v>559.55499999999995</v>
      </c>
    </row>
    <row r="32492" spans="1:10" x14ac:dyDescent="0.4">
      <c r="A32492" s="9">
        <v>45996</v>
      </c>
      <c r="B32492" s="10">
        <v>0.36458333333333331</v>
      </c>
      <c r="C32492" s="9">
        <v>45996</v>
      </c>
      <c r="D32492" s="10">
        <v>0.37498842592592591</v>
      </c>
      <c r="E32492" s="8">
        <v>186087.36300000001</v>
      </c>
      <c r="F32492" s="8">
        <v>65945</v>
      </c>
      <c r="G32492" s="17">
        <v>3068.4369999999999</v>
      </c>
      <c r="H32492" s="8">
        <v>7261.1909999999998</v>
      </c>
      <c r="I32492" s="8">
        <v>110.809</v>
      </c>
      <c r="J32492" s="8">
        <v>855.30799999999999</v>
      </c>
    </row>
    <row r="32493" spans="1:10" x14ac:dyDescent="0.4">
      <c r="A32493" s="9">
        <v>45996</v>
      </c>
      <c r="B32493" s="10">
        <v>0.375</v>
      </c>
      <c r="C32493" s="9">
        <v>45996</v>
      </c>
      <c r="D32493" s="10">
        <v>0.38540509259259259</v>
      </c>
      <c r="E32493" s="8">
        <v>186020.99400000001</v>
      </c>
      <c r="F32493" s="8">
        <v>64192.424999999996</v>
      </c>
      <c r="G32493" s="17">
        <v>2499.1420000000003</v>
      </c>
      <c r="H32493" s="8">
        <v>7435.5029999999997</v>
      </c>
      <c r="I32493" s="8">
        <v>127.498</v>
      </c>
      <c r="J32493" s="8">
        <v>1419.9169999999999</v>
      </c>
    </row>
    <row r="32494" spans="1:10" x14ac:dyDescent="0.4">
      <c r="A32494" s="9">
        <v>45996</v>
      </c>
      <c r="B32494" s="10">
        <v>0.38541666666666669</v>
      </c>
      <c r="C32494" s="9">
        <v>45996</v>
      </c>
      <c r="D32494" s="10">
        <v>0.39582175925925928</v>
      </c>
      <c r="E32494" s="8">
        <v>185044.424</v>
      </c>
      <c r="F32494" s="8">
        <v>63100.674999999996</v>
      </c>
      <c r="G32494" s="17">
        <v>2956.6329999999998</v>
      </c>
      <c r="H32494" s="8">
        <v>7813.9139999999998</v>
      </c>
      <c r="I32494" s="8">
        <v>149.589</v>
      </c>
      <c r="J32494" s="8">
        <v>2193.5859999999998</v>
      </c>
    </row>
    <row r="32495" spans="1:10" x14ac:dyDescent="0.4">
      <c r="A32495" s="9">
        <v>45996</v>
      </c>
      <c r="B32495" s="10">
        <v>0.39583333333333331</v>
      </c>
      <c r="C32495" s="9">
        <v>45996</v>
      </c>
      <c r="D32495" s="10">
        <v>0.40623842592592591</v>
      </c>
      <c r="E32495" s="8">
        <v>181400.486</v>
      </c>
      <c r="F32495" s="8">
        <v>63070.424999999996</v>
      </c>
      <c r="G32495" s="17">
        <v>3740.623</v>
      </c>
      <c r="H32495" s="8">
        <v>8163.4210000000003</v>
      </c>
      <c r="I32495" s="8">
        <v>175.03100000000001</v>
      </c>
      <c r="J32495" s="8">
        <v>3157.0479999999998</v>
      </c>
    </row>
    <row r="32496" spans="1:10" x14ac:dyDescent="0.4">
      <c r="A32496" s="9">
        <v>45996</v>
      </c>
      <c r="B32496" s="10">
        <v>0.40625</v>
      </c>
      <c r="C32496" s="9">
        <v>45996</v>
      </c>
      <c r="D32496" s="10">
        <v>0.41665509259259259</v>
      </c>
      <c r="E32496" s="8">
        <v>177891.087</v>
      </c>
      <c r="F32496" s="8">
        <v>63364.675000000003</v>
      </c>
      <c r="G32496" s="17">
        <v>4106.058</v>
      </c>
      <c r="H32496" s="8">
        <v>8645.6689999999999</v>
      </c>
      <c r="I32496" s="8">
        <v>201.70699999999999</v>
      </c>
      <c r="J32496" s="8">
        <v>4600.5749999999998</v>
      </c>
    </row>
    <row r="32497" spans="1:10" x14ac:dyDescent="0.4">
      <c r="A32497" s="9">
        <v>45996</v>
      </c>
      <c r="B32497" s="10">
        <v>0.41666666666666669</v>
      </c>
      <c r="C32497" s="9">
        <v>45996</v>
      </c>
      <c r="D32497" s="10">
        <v>0.42707175925925928</v>
      </c>
      <c r="E32497" s="8">
        <v>171386.62899999999</v>
      </c>
      <c r="F32497" s="8">
        <v>64559.275000000001</v>
      </c>
      <c r="G32497" s="17">
        <v>5373.0879999999997</v>
      </c>
      <c r="H32497" s="8">
        <v>8973.7160000000003</v>
      </c>
      <c r="I32497" s="8">
        <v>217.26400000000001</v>
      </c>
      <c r="J32497" s="8">
        <v>5916.6229999999996</v>
      </c>
    </row>
    <row r="32498" spans="1:10" x14ac:dyDescent="0.4">
      <c r="A32498" s="9">
        <v>45996</v>
      </c>
      <c r="B32498" s="10">
        <v>0.42708333333333331</v>
      </c>
      <c r="C32498" s="9">
        <v>45996</v>
      </c>
      <c r="D32498" s="10">
        <v>0.43748842592592591</v>
      </c>
      <c r="E32498" s="8">
        <v>168154.38399999999</v>
      </c>
      <c r="F32498" s="8">
        <v>65474.75</v>
      </c>
      <c r="G32498" s="17">
        <v>5301.7420000000002</v>
      </c>
      <c r="H32498" s="8">
        <v>9237.0709999999999</v>
      </c>
      <c r="I32498" s="8">
        <v>213.488</v>
      </c>
      <c r="J32498" s="8">
        <v>6886.5839999999998</v>
      </c>
    </row>
    <row r="32499" spans="1:10" x14ac:dyDescent="0.4">
      <c r="A32499" s="9">
        <v>45996</v>
      </c>
      <c r="B32499" s="10">
        <v>0.4375</v>
      </c>
      <c r="C32499" s="9">
        <v>45996</v>
      </c>
      <c r="D32499" s="10">
        <v>0.44790509259259259</v>
      </c>
      <c r="E32499" s="8">
        <v>167706.277</v>
      </c>
      <c r="F32499" s="8">
        <v>65162.899999999994</v>
      </c>
      <c r="G32499" s="17">
        <v>4567.3559999999998</v>
      </c>
      <c r="H32499" s="8">
        <v>9303.3480000000018</v>
      </c>
      <c r="I32499" s="8">
        <v>229.827</v>
      </c>
      <c r="J32499" s="8">
        <v>7125.5910000000003</v>
      </c>
    </row>
    <row r="32500" spans="1:10" x14ac:dyDescent="0.4">
      <c r="A32500" s="9">
        <v>45996</v>
      </c>
      <c r="B32500" s="10">
        <v>0.44791666666666669</v>
      </c>
      <c r="C32500" s="9">
        <v>45996</v>
      </c>
      <c r="D32500" s="10">
        <v>0.45832175925925928</v>
      </c>
      <c r="E32500" s="8">
        <v>165660.924</v>
      </c>
      <c r="F32500" s="8">
        <v>64625</v>
      </c>
      <c r="G32500" s="17">
        <v>4610.9840000000004</v>
      </c>
      <c r="H32500" s="8">
        <v>9448.8520000000008</v>
      </c>
      <c r="I32500" s="8">
        <v>243.392</v>
      </c>
      <c r="J32500" s="8">
        <v>7886.4690000000001</v>
      </c>
    </row>
    <row r="32501" spans="1:10" x14ac:dyDescent="0.4">
      <c r="A32501" s="9">
        <v>45996</v>
      </c>
      <c r="B32501" s="10">
        <v>0.45833333333333331</v>
      </c>
      <c r="C32501" s="9">
        <v>45996</v>
      </c>
      <c r="D32501" s="10">
        <v>0.46873842592592591</v>
      </c>
      <c r="E32501" s="8">
        <v>165622.84899999999</v>
      </c>
      <c r="F32501" s="8">
        <v>65844.625</v>
      </c>
      <c r="G32501" s="17">
        <v>4506.576</v>
      </c>
      <c r="H32501" s="8">
        <v>9656.9500000000007</v>
      </c>
      <c r="I32501" s="8">
        <v>273.97000000000003</v>
      </c>
      <c r="J32501" s="8">
        <v>8727.0360000000001</v>
      </c>
    </row>
    <row r="32502" spans="1:10" x14ac:dyDescent="0.4">
      <c r="A32502" s="9">
        <v>45996</v>
      </c>
      <c r="B32502" s="10">
        <v>0.46875</v>
      </c>
      <c r="C32502" s="9">
        <v>45996</v>
      </c>
      <c r="D32502" s="10">
        <v>0.47915509259259259</v>
      </c>
      <c r="E32502" s="8">
        <v>162128.82199999999</v>
      </c>
      <c r="F32502" s="8">
        <v>67277.925000000003</v>
      </c>
      <c r="G32502" s="17">
        <v>5514.0219999999999</v>
      </c>
      <c r="H32502" s="8">
        <v>9925.9009999999998</v>
      </c>
      <c r="I32502" s="8">
        <v>287.58499999999998</v>
      </c>
      <c r="J32502" s="8">
        <v>9478.0769999999993</v>
      </c>
    </row>
    <row r="32503" spans="1:10" x14ac:dyDescent="0.4">
      <c r="A32503" s="9">
        <v>45996</v>
      </c>
      <c r="B32503" s="10">
        <v>0.47916666666666669</v>
      </c>
      <c r="C32503" s="9">
        <v>45996</v>
      </c>
      <c r="D32503" s="10">
        <v>0.48957175925925928</v>
      </c>
      <c r="E32503" s="8">
        <v>162138.74100000001</v>
      </c>
      <c r="F32503" s="8">
        <v>64934.375</v>
      </c>
      <c r="G32503" s="17">
        <v>6048.3200000000006</v>
      </c>
      <c r="H32503" s="8">
        <v>9630.7219999999998</v>
      </c>
      <c r="I32503" s="8">
        <v>270.70299999999997</v>
      </c>
      <c r="J32503" s="8">
        <v>9130.8770000000004</v>
      </c>
    </row>
    <row r="32504" spans="1:10" x14ac:dyDescent="0.4">
      <c r="A32504" s="9">
        <v>45996</v>
      </c>
      <c r="B32504" s="10">
        <v>0.48958333333333331</v>
      </c>
      <c r="C32504" s="9">
        <v>45996</v>
      </c>
      <c r="D32504" s="10">
        <v>0.49998842592592591</v>
      </c>
      <c r="E32504" s="8">
        <v>160158.557</v>
      </c>
      <c r="F32504" s="8">
        <v>64191.6</v>
      </c>
      <c r="G32504" s="17">
        <v>6172.951</v>
      </c>
      <c r="H32504" s="8">
        <v>9726.4709999999995</v>
      </c>
      <c r="I32504" s="8">
        <v>275</v>
      </c>
      <c r="J32504" s="8">
        <v>8324.2579999999998</v>
      </c>
    </row>
    <row r="32505" spans="1:10" x14ac:dyDescent="0.4">
      <c r="A32505" s="9">
        <v>45996</v>
      </c>
      <c r="B32505" s="10">
        <v>0.5</v>
      </c>
      <c r="C32505" s="9">
        <v>45996</v>
      </c>
      <c r="D32505" s="10">
        <v>0.51040509259259259</v>
      </c>
      <c r="E32505" s="8">
        <v>159127.109</v>
      </c>
      <c r="F32505" s="8">
        <v>64565.82</v>
      </c>
      <c r="G32505" s="17">
        <v>6225.2970000000005</v>
      </c>
      <c r="H32505" s="8">
        <v>9472.75</v>
      </c>
      <c r="I32505" s="8">
        <v>285.26299999999998</v>
      </c>
      <c r="J32505" s="8">
        <v>7924.7439999999997</v>
      </c>
    </row>
    <row r="32506" spans="1:10" x14ac:dyDescent="0.4">
      <c r="A32506" s="9">
        <v>45996</v>
      </c>
      <c r="B32506" s="10">
        <v>0.51041666666666663</v>
      </c>
      <c r="C32506" s="9">
        <v>45996</v>
      </c>
      <c r="D32506" s="10">
        <v>0.52082175925925922</v>
      </c>
      <c r="E32506" s="8">
        <v>159088.34099999999</v>
      </c>
      <c r="F32506" s="8">
        <v>65326.822</v>
      </c>
      <c r="G32506" s="17">
        <v>5519.9690000000001</v>
      </c>
      <c r="H32506" s="8">
        <v>9389.4160000000011</v>
      </c>
      <c r="I32506" s="8">
        <v>255.33500000000001</v>
      </c>
      <c r="J32506" s="8">
        <v>8376.3559999999998</v>
      </c>
    </row>
    <row r="32507" spans="1:10" x14ac:dyDescent="0.4">
      <c r="A32507" s="9">
        <v>45996</v>
      </c>
      <c r="B32507" s="10">
        <v>0.52083333333333337</v>
      </c>
      <c r="C32507" s="9">
        <v>45996</v>
      </c>
      <c r="D32507" s="10">
        <v>0.53123842592592596</v>
      </c>
      <c r="E32507" s="8">
        <v>163218.924</v>
      </c>
      <c r="F32507" s="8">
        <v>65126.324999999997</v>
      </c>
      <c r="G32507" s="17">
        <v>5153.1499999999996</v>
      </c>
      <c r="H32507" s="8">
        <v>9258.9700000000012</v>
      </c>
      <c r="I32507" s="8">
        <v>241.108</v>
      </c>
      <c r="J32507" s="8">
        <v>8593.1010000000006</v>
      </c>
    </row>
    <row r="32508" spans="1:10" x14ac:dyDescent="0.4">
      <c r="A32508" s="9">
        <v>45996</v>
      </c>
      <c r="B32508" s="10">
        <v>0.53125</v>
      </c>
      <c r="C32508" s="9">
        <v>45996</v>
      </c>
      <c r="D32508" s="10">
        <v>0.54165509259259259</v>
      </c>
      <c r="E32508" s="8">
        <v>162586.109</v>
      </c>
      <c r="F32508" s="8">
        <v>64972.281000000003</v>
      </c>
      <c r="G32508" s="17">
        <v>5286.835</v>
      </c>
      <c r="H32508" s="8">
        <v>9506.4889999999996</v>
      </c>
      <c r="I32508" s="8">
        <v>230.017</v>
      </c>
      <c r="J32508" s="8">
        <v>7763.5829999999996</v>
      </c>
    </row>
    <row r="32509" spans="1:10" x14ac:dyDescent="0.4">
      <c r="A32509" s="9">
        <v>45996</v>
      </c>
      <c r="B32509" s="10">
        <v>0.54166666666666663</v>
      </c>
      <c r="C32509" s="9">
        <v>45996</v>
      </c>
      <c r="D32509" s="10">
        <v>0.55207175925925922</v>
      </c>
      <c r="E32509" s="8">
        <v>162317.443</v>
      </c>
      <c r="F32509" s="8">
        <v>63730.149999999994</v>
      </c>
      <c r="G32509" s="17">
        <v>5781.7259999999997</v>
      </c>
      <c r="H32509" s="8">
        <v>9549.4050000000007</v>
      </c>
      <c r="I32509" s="8">
        <v>240.857</v>
      </c>
      <c r="J32509" s="8">
        <v>6526.6719999999996</v>
      </c>
    </row>
    <row r="32510" spans="1:10" x14ac:dyDescent="0.4">
      <c r="A32510" s="9">
        <v>45996</v>
      </c>
      <c r="B32510" s="10">
        <v>0.55208333333333337</v>
      </c>
      <c r="C32510" s="9">
        <v>45996</v>
      </c>
      <c r="D32510" s="10">
        <v>0.56248842592592596</v>
      </c>
      <c r="E32510" s="8">
        <v>167444.897</v>
      </c>
      <c r="F32510" s="8">
        <v>59189.165000000001</v>
      </c>
      <c r="G32510" s="17">
        <v>5691.9920000000002</v>
      </c>
      <c r="H32510" s="8">
        <v>9331.5480000000007</v>
      </c>
      <c r="I32510" s="8">
        <v>240.04599999999999</v>
      </c>
      <c r="J32510" s="8">
        <v>5837.415</v>
      </c>
    </row>
    <row r="32511" spans="1:10" x14ac:dyDescent="0.4">
      <c r="A32511" s="9">
        <v>45996</v>
      </c>
      <c r="B32511" s="10">
        <v>0.5625</v>
      </c>
      <c r="C32511" s="9">
        <v>45996</v>
      </c>
      <c r="D32511" s="10">
        <v>0.57290509259259259</v>
      </c>
      <c r="E32511" s="8">
        <v>161246.53400000001</v>
      </c>
      <c r="F32511" s="8">
        <v>62843.457999999999</v>
      </c>
      <c r="G32511" s="17">
        <v>6258.17</v>
      </c>
      <c r="H32511" s="8">
        <v>9461.625</v>
      </c>
      <c r="I32511" s="8">
        <v>226.542</v>
      </c>
      <c r="J32511" s="8">
        <v>5880.0110000000004</v>
      </c>
    </row>
    <row r="32512" spans="1:10" x14ac:dyDescent="0.4">
      <c r="A32512" s="9">
        <v>45996</v>
      </c>
      <c r="B32512" s="10">
        <v>0.57291666666666663</v>
      </c>
      <c r="C32512" s="9">
        <v>45996</v>
      </c>
      <c r="D32512" s="10">
        <v>0.58332175925925922</v>
      </c>
      <c r="E32512" s="8">
        <v>159317.76300000001</v>
      </c>
      <c r="F32512" s="8">
        <v>62374.352999999996</v>
      </c>
      <c r="G32512" s="17">
        <v>6816.433</v>
      </c>
      <c r="H32512" s="8">
        <v>9392.27</v>
      </c>
      <c r="I32512" s="8">
        <v>204.69900000000001</v>
      </c>
      <c r="J32512" s="8">
        <v>5495.0749999999998</v>
      </c>
    </row>
    <row r="32513" spans="1:10" x14ac:dyDescent="0.4">
      <c r="A32513" s="9">
        <v>45996</v>
      </c>
      <c r="B32513" s="10">
        <v>0.58333333333333337</v>
      </c>
      <c r="C32513" s="9">
        <v>45996</v>
      </c>
      <c r="D32513" s="10">
        <v>0.59373842592592596</v>
      </c>
      <c r="E32513" s="8">
        <v>161876.946</v>
      </c>
      <c r="F32513" s="8">
        <v>62653.689999999995</v>
      </c>
      <c r="G32513" s="17">
        <v>6767.4439999999995</v>
      </c>
      <c r="H32513" s="8">
        <v>8634.8509999999987</v>
      </c>
      <c r="I32513" s="8">
        <v>187.54499999999999</v>
      </c>
      <c r="J32513" s="8">
        <v>4910.5</v>
      </c>
    </row>
    <row r="32514" spans="1:10" x14ac:dyDescent="0.4">
      <c r="A32514" s="9">
        <v>45996</v>
      </c>
      <c r="B32514" s="10">
        <v>0.59375</v>
      </c>
      <c r="C32514" s="9">
        <v>45996</v>
      </c>
      <c r="D32514" s="10">
        <v>0.60415509259259259</v>
      </c>
      <c r="E32514" s="8">
        <v>160639.103</v>
      </c>
      <c r="F32514" s="8">
        <v>64443.103999999999</v>
      </c>
      <c r="G32514" s="17">
        <v>6721.8410000000003</v>
      </c>
      <c r="H32514" s="8">
        <v>8631.1569999999992</v>
      </c>
      <c r="I32514" s="8">
        <v>180.44200000000001</v>
      </c>
      <c r="J32514" s="8">
        <v>4334.4539999999997</v>
      </c>
    </row>
    <row r="32515" spans="1:10" x14ac:dyDescent="0.4">
      <c r="A32515" s="9">
        <v>45996</v>
      </c>
      <c r="B32515" s="10">
        <v>0.60416666666666663</v>
      </c>
      <c r="C32515" s="9">
        <v>45996</v>
      </c>
      <c r="D32515" s="10">
        <v>0.61457175925925922</v>
      </c>
      <c r="E32515" s="8">
        <v>160462.421</v>
      </c>
      <c r="F32515" s="8">
        <v>64311.199999999997</v>
      </c>
      <c r="G32515" s="17">
        <v>7091.2900000000009</v>
      </c>
      <c r="H32515" s="8">
        <v>8770.8240000000005</v>
      </c>
      <c r="I32515" s="8">
        <v>177.16</v>
      </c>
      <c r="J32515" s="8">
        <v>3952.866</v>
      </c>
    </row>
    <row r="32516" spans="1:10" x14ac:dyDescent="0.4">
      <c r="A32516" s="9">
        <v>45996</v>
      </c>
      <c r="B32516" s="10">
        <v>0.61458333333333337</v>
      </c>
      <c r="C32516" s="9">
        <v>45996</v>
      </c>
      <c r="D32516" s="10">
        <v>0.62498842592592596</v>
      </c>
      <c r="E32516" s="8">
        <v>162660.63</v>
      </c>
      <c r="F32516" s="8">
        <v>65402.716</v>
      </c>
      <c r="G32516" s="17">
        <v>5928.473</v>
      </c>
      <c r="H32516" s="8">
        <v>8574.3279999999995</v>
      </c>
      <c r="I32516" s="8">
        <v>158.91999999999999</v>
      </c>
      <c r="J32516" s="8">
        <v>3477.116</v>
      </c>
    </row>
    <row r="32517" spans="1:10" x14ac:dyDescent="0.4">
      <c r="A32517" s="9">
        <v>45996</v>
      </c>
      <c r="B32517" s="10">
        <v>0.625</v>
      </c>
      <c r="C32517" s="9">
        <v>45996</v>
      </c>
      <c r="D32517" s="10">
        <v>0.63540509259259259</v>
      </c>
      <c r="E32517" s="8">
        <v>168790.88099999999</v>
      </c>
      <c r="F32517" s="8">
        <v>61418.5</v>
      </c>
      <c r="G32517" s="17">
        <v>5385.0910000000003</v>
      </c>
      <c r="H32517" s="8">
        <v>8366.3680000000004</v>
      </c>
      <c r="I32517" s="8">
        <v>140.42400000000001</v>
      </c>
      <c r="J32517" s="8">
        <v>2956.6120000000001</v>
      </c>
    </row>
    <row r="32518" spans="1:10" x14ac:dyDescent="0.4">
      <c r="A32518" s="9">
        <v>45996</v>
      </c>
      <c r="B32518" s="10">
        <v>0.63541666666666663</v>
      </c>
      <c r="C32518" s="9">
        <v>45996</v>
      </c>
      <c r="D32518" s="10">
        <v>0.64582175925925922</v>
      </c>
      <c r="E32518" s="8">
        <v>171997.09599999999</v>
      </c>
      <c r="F32518" s="8">
        <v>60821.686999999998</v>
      </c>
      <c r="G32518" s="17">
        <v>5064.58</v>
      </c>
      <c r="H32518" s="8">
        <v>7805.3729999999996</v>
      </c>
      <c r="I32518" s="8">
        <v>116.881</v>
      </c>
      <c r="J32518" s="8">
        <v>2327.2449999999999</v>
      </c>
    </row>
    <row r="32519" spans="1:10" x14ac:dyDescent="0.4">
      <c r="A32519" s="9">
        <v>45996</v>
      </c>
      <c r="B32519" s="10">
        <v>0.64583333333333337</v>
      </c>
      <c r="C32519" s="9">
        <v>45996</v>
      </c>
      <c r="D32519" s="10">
        <v>0.65623842592592596</v>
      </c>
      <c r="E32519" s="8">
        <v>171680.06400000001</v>
      </c>
      <c r="F32519" s="8">
        <v>61807.411</v>
      </c>
      <c r="G32519" s="17">
        <v>5712.4769999999999</v>
      </c>
      <c r="H32519" s="8">
        <v>7440.2339999999995</v>
      </c>
      <c r="I32519" s="8">
        <v>97.203000000000003</v>
      </c>
      <c r="J32519" s="8">
        <v>1672.21</v>
      </c>
    </row>
    <row r="32520" spans="1:10" x14ac:dyDescent="0.4">
      <c r="A32520" s="9">
        <v>45996</v>
      </c>
      <c r="B32520" s="10">
        <v>0.65625</v>
      </c>
      <c r="C32520" s="9">
        <v>45996</v>
      </c>
      <c r="D32520" s="10">
        <v>0.66665509259259259</v>
      </c>
      <c r="E32520" s="8">
        <v>171625.64799999999</v>
      </c>
      <c r="F32520" s="8">
        <v>63381.793999999994</v>
      </c>
      <c r="G32520" s="17">
        <v>6497.1730000000007</v>
      </c>
      <c r="H32520" s="8">
        <v>7224.3889999999992</v>
      </c>
      <c r="I32520" s="8">
        <v>77.653999999999996</v>
      </c>
      <c r="J32520" s="8">
        <v>969.83500000000004</v>
      </c>
    </row>
    <row r="32521" spans="1:10" x14ac:dyDescent="0.4">
      <c r="A32521" s="9">
        <v>45996</v>
      </c>
      <c r="B32521" s="10">
        <v>0.66666666666666663</v>
      </c>
      <c r="C32521" s="9">
        <v>45996</v>
      </c>
      <c r="D32521" s="10">
        <v>0.67707175925925922</v>
      </c>
      <c r="E32521" s="8">
        <v>172510.64799999999</v>
      </c>
      <c r="F32521" s="8">
        <v>63920.339</v>
      </c>
      <c r="G32521" s="17">
        <v>7509.9089999999997</v>
      </c>
      <c r="H32521" s="8">
        <v>7035.0429999999997</v>
      </c>
      <c r="I32521" s="8">
        <v>65.442999999999998</v>
      </c>
      <c r="J32521" s="8">
        <v>624.31399999999996</v>
      </c>
    </row>
    <row r="32522" spans="1:10" x14ac:dyDescent="0.4">
      <c r="A32522" s="9">
        <v>45996</v>
      </c>
      <c r="B32522" s="10">
        <v>0.67708333333333337</v>
      </c>
      <c r="C32522" s="9">
        <v>45996</v>
      </c>
      <c r="D32522" s="10">
        <v>0.68748842592592596</v>
      </c>
      <c r="E32522" s="8">
        <v>173380.508</v>
      </c>
      <c r="F32522" s="8">
        <v>63652.405999999995</v>
      </c>
      <c r="G32522" s="17">
        <v>8514.2610000000004</v>
      </c>
      <c r="H32522" s="8">
        <v>7012.78</v>
      </c>
      <c r="I32522" s="8">
        <v>62.737000000000002</v>
      </c>
      <c r="J32522" s="8">
        <v>479.51400000000001</v>
      </c>
    </row>
    <row r="32523" spans="1:10" x14ac:dyDescent="0.4">
      <c r="A32523" s="9">
        <v>45996</v>
      </c>
      <c r="B32523" s="10">
        <v>0.6875</v>
      </c>
      <c r="C32523" s="9">
        <v>45996</v>
      </c>
      <c r="D32523" s="10">
        <v>0.69790509259259259</v>
      </c>
      <c r="E32523" s="8">
        <v>176034.07800000001</v>
      </c>
      <c r="F32523" s="8">
        <v>62751.62</v>
      </c>
      <c r="G32523" s="17">
        <v>9554.5489999999991</v>
      </c>
      <c r="H32523" s="8">
        <v>7642.0839999999998</v>
      </c>
      <c r="I32523" s="8">
        <v>61.936</v>
      </c>
      <c r="J32523" s="8">
        <v>445.17599999999999</v>
      </c>
    </row>
    <row r="32524" spans="1:10" x14ac:dyDescent="0.4">
      <c r="A32524" s="9">
        <v>45996</v>
      </c>
      <c r="B32524" s="10">
        <v>0.69791666666666663</v>
      </c>
      <c r="C32524" s="9">
        <v>45996</v>
      </c>
      <c r="D32524" s="10">
        <v>0.70832175925925922</v>
      </c>
      <c r="E32524" s="8">
        <v>179252.291</v>
      </c>
      <c r="F32524" s="8">
        <v>63066.048999999999</v>
      </c>
      <c r="G32524" s="17">
        <v>10455.482</v>
      </c>
      <c r="H32524" s="8">
        <v>8032.0730000000003</v>
      </c>
      <c r="I32524" s="8">
        <v>60.329000000000001</v>
      </c>
      <c r="J32524" s="8">
        <v>438.23700000000002</v>
      </c>
    </row>
    <row r="32525" spans="1:10" x14ac:dyDescent="0.4">
      <c r="A32525" s="9">
        <v>45996</v>
      </c>
      <c r="B32525" s="10">
        <v>0.70833333333333337</v>
      </c>
      <c r="C32525" s="9">
        <v>45996</v>
      </c>
      <c r="D32525" s="10">
        <v>0.71873842592592596</v>
      </c>
      <c r="E32525" s="8">
        <v>180844.54699999999</v>
      </c>
      <c r="F32525" s="8">
        <v>64350.067999999999</v>
      </c>
      <c r="G32525" s="17">
        <v>9261.7710000000006</v>
      </c>
      <c r="H32525" s="8">
        <v>7780.4560000000001</v>
      </c>
      <c r="I32525" s="8">
        <v>62.069000000000003</v>
      </c>
      <c r="J32525" s="8">
        <v>437.09500000000003</v>
      </c>
    </row>
    <row r="32526" spans="1:10" x14ac:dyDescent="0.4">
      <c r="A32526" s="9">
        <v>45996</v>
      </c>
      <c r="B32526" s="10">
        <v>0.71875</v>
      </c>
      <c r="C32526" s="9">
        <v>45996</v>
      </c>
      <c r="D32526" s="10">
        <v>0.72915509259259259</v>
      </c>
      <c r="E32526" s="8">
        <v>181197.39</v>
      </c>
      <c r="F32526" s="8">
        <v>64492.353000000003</v>
      </c>
      <c r="G32526" s="17">
        <v>8604.0959999999995</v>
      </c>
      <c r="H32526" s="8">
        <v>8268.6910000000007</v>
      </c>
      <c r="I32526" s="8">
        <v>66.409000000000006</v>
      </c>
      <c r="J32526" s="8">
        <v>473.11799999999999</v>
      </c>
    </row>
    <row r="32527" spans="1:10" x14ac:dyDescent="0.4">
      <c r="A32527" s="9">
        <v>45996</v>
      </c>
      <c r="B32527" s="10">
        <v>0.72916666666666663</v>
      </c>
      <c r="C32527" s="9">
        <v>45996</v>
      </c>
      <c r="D32527" s="10">
        <v>0.73957175925925922</v>
      </c>
      <c r="E32527" s="8">
        <v>176660.74799999999</v>
      </c>
      <c r="F32527" s="8">
        <v>68813.974000000002</v>
      </c>
      <c r="G32527" s="17">
        <v>9178.4629999999997</v>
      </c>
      <c r="H32527" s="8">
        <v>8815.2759999999998</v>
      </c>
      <c r="I32527" s="8">
        <v>64.959999999999994</v>
      </c>
      <c r="J32527" s="8">
        <v>437.08100000000002</v>
      </c>
    </row>
    <row r="32528" spans="1:10" x14ac:dyDescent="0.4">
      <c r="A32528" s="9">
        <v>45996</v>
      </c>
      <c r="B32528" s="10">
        <v>0.73958333333333337</v>
      </c>
      <c r="C32528" s="9">
        <v>45996</v>
      </c>
      <c r="D32528" s="10">
        <v>0.74998842592592596</v>
      </c>
      <c r="E32528" s="8">
        <v>176474.97700000001</v>
      </c>
      <c r="F32528" s="8">
        <v>68519.156000000003</v>
      </c>
      <c r="G32528" s="17">
        <v>9862.0859999999993</v>
      </c>
      <c r="H32528" s="8">
        <v>9389.5690000000013</v>
      </c>
      <c r="I32528" s="8">
        <v>67.266999999999996</v>
      </c>
      <c r="J32528" s="8">
        <v>432.49900000000002</v>
      </c>
    </row>
    <row r="32529" spans="1:10" x14ac:dyDescent="0.4">
      <c r="A32529" s="9">
        <v>45996</v>
      </c>
      <c r="B32529" s="10">
        <v>0.75</v>
      </c>
      <c r="C32529" s="9">
        <v>45996</v>
      </c>
      <c r="D32529" s="10">
        <v>0.76040509259259259</v>
      </c>
      <c r="E32529" s="8">
        <v>171548.74400000001</v>
      </c>
      <c r="F32529" s="8">
        <v>65507.605000000003</v>
      </c>
      <c r="G32529" s="17">
        <v>10858.101999999999</v>
      </c>
      <c r="H32529" s="8">
        <v>10066.276</v>
      </c>
      <c r="I32529" s="8">
        <v>67.725999999999999</v>
      </c>
      <c r="J32529" s="8">
        <v>432.226</v>
      </c>
    </row>
    <row r="32530" spans="1:10" x14ac:dyDescent="0.4">
      <c r="A32530" s="9">
        <v>45996</v>
      </c>
      <c r="B32530" s="10">
        <v>0.76041666666666663</v>
      </c>
      <c r="C32530" s="9">
        <v>45996</v>
      </c>
      <c r="D32530" s="10">
        <v>0.77082175925925922</v>
      </c>
      <c r="E32530" s="8">
        <v>171219.253</v>
      </c>
      <c r="F32530" s="8">
        <v>64405.355000000003</v>
      </c>
      <c r="G32530" s="17">
        <v>10719.259</v>
      </c>
      <c r="H32530" s="8">
        <v>10124.837000000001</v>
      </c>
      <c r="I32530" s="8">
        <v>63.026000000000003</v>
      </c>
      <c r="J32530" s="8">
        <v>430.44299999999998</v>
      </c>
    </row>
    <row r="32531" spans="1:10" x14ac:dyDescent="0.4">
      <c r="A32531" s="9">
        <v>45996</v>
      </c>
      <c r="B32531" s="10">
        <v>0.77083333333333337</v>
      </c>
      <c r="C32531" s="9">
        <v>45996</v>
      </c>
      <c r="D32531" s="10">
        <v>0.78123842592592596</v>
      </c>
      <c r="E32531" s="8">
        <v>166863.94500000001</v>
      </c>
      <c r="F32531" s="8">
        <v>65831.819000000003</v>
      </c>
      <c r="G32531" s="17">
        <v>10862.224</v>
      </c>
      <c r="H32531" s="8">
        <v>10125.147000000001</v>
      </c>
      <c r="I32531" s="8">
        <v>66.733999999999995</v>
      </c>
      <c r="J32531" s="8">
        <v>444.27300000000002</v>
      </c>
    </row>
    <row r="32532" spans="1:10" x14ac:dyDescent="0.4">
      <c r="A32532" s="9">
        <v>45996</v>
      </c>
      <c r="B32532" s="10">
        <v>0.78125</v>
      </c>
      <c r="C32532" s="9">
        <v>45996</v>
      </c>
      <c r="D32532" s="10">
        <v>0.79165509259259259</v>
      </c>
      <c r="E32532" s="8">
        <v>164567.93100000001</v>
      </c>
      <c r="F32532" s="8">
        <v>65983.755999999994</v>
      </c>
      <c r="G32532" s="17">
        <v>10631.755000000001</v>
      </c>
      <c r="H32532" s="8">
        <v>10544.582</v>
      </c>
      <c r="I32532" s="8">
        <v>67.414000000000001</v>
      </c>
      <c r="J32532" s="8">
        <v>439.50400000000002</v>
      </c>
    </row>
    <row r="32533" spans="1:10" x14ac:dyDescent="0.4">
      <c r="A32533" s="9">
        <v>45996</v>
      </c>
      <c r="B32533" s="10">
        <v>0.79166666666666663</v>
      </c>
      <c r="C32533" s="9">
        <v>45996</v>
      </c>
      <c r="D32533" s="10">
        <v>0.80207175925925922</v>
      </c>
      <c r="E32533" s="8">
        <v>161853.014</v>
      </c>
      <c r="F32533" s="8">
        <v>62927.23</v>
      </c>
      <c r="G32533" s="17">
        <v>11614.741000000002</v>
      </c>
      <c r="H32533" s="8">
        <v>11910.933999999999</v>
      </c>
      <c r="I32533" s="8">
        <v>67.427000000000007</v>
      </c>
      <c r="J32533" s="8">
        <v>429.80399999999997</v>
      </c>
    </row>
    <row r="32534" spans="1:10" x14ac:dyDescent="0.4">
      <c r="A32534" s="9">
        <v>45996</v>
      </c>
      <c r="B32534" s="10">
        <v>0.80208333333333337</v>
      </c>
      <c r="C32534" s="9">
        <v>45996</v>
      </c>
      <c r="D32534" s="10">
        <v>0.81248842592592596</v>
      </c>
      <c r="E32534" s="8">
        <v>159683.91800000001</v>
      </c>
      <c r="F32534" s="8">
        <v>60165.253999999994</v>
      </c>
      <c r="G32534" s="17">
        <v>13003.144</v>
      </c>
      <c r="H32534" s="8">
        <v>12927.632</v>
      </c>
      <c r="I32534" s="8">
        <v>67.602000000000004</v>
      </c>
      <c r="J32534" s="8">
        <v>432.52800000000002</v>
      </c>
    </row>
    <row r="32535" spans="1:10" x14ac:dyDescent="0.4">
      <c r="A32535" s="9">
        <v>45996</v>
      </c>
      <c r="B32535" s="10">
        <v>0.8125</v>
      </c>
      <c r="C32535" s="9">
        <v>45996</v>
      </c>
      <c r="D32535" s="10">
        <v>0.82290509259259259</v>
      </c>
      <c r="E32535" s="8">
        <v>154307.68400000001</v>
      </c>
      <c r="F32535" s="8">
        <v>60807.111999999994</v>
      </c>
      <c r="G32535" s="17">
        <v>14563.454000000002</v>
      </c>
      <c r="H32535" s="8">
        <v>13916.352000000001</v>
      </c>
      <c r="I32535" s="8">
        <v>67.477000000000004</v>
      </c>
      <c r="J32535" s="8">
        <v>427.04599999999999</v>
      </c>
    </row>
    <row r="32536" spans="1:10" x14ac:dyDescent="0.4">
      <c r="A32536" s="9">
        <v>45996</v>
      </c>
      <c r="B32536" s="10">
        <v>0.82291666666666663</v>
      </c>
      <c r="C32536" s="9">
        <v>45996</v>
      </c>
      <c r="D32536" s="10">
        <v>0.83332175925925922</v>
      </c>
      <c r="E32536" s="8">
        <v>151441.111</v>
      </c>
      <c r="F32536" s="8">
        <v>58458.606</v>
      </c>
      <c r="G32536" s="17">
        <v>16297.967000000001</v>
      </c>
      <c r="H32536" s="8">
        <v>14235.174999999999</v>
      </c>
      <c r="I32536" s="8">
        <v>67.281000000000006</v>
      </c>
      <c r="J32536" s="8">
        <v>427.32400000000001</v>
      </c>
    </row>
    <row r="32537" spans="1:10" x14ac:dyDescent="0.4">
      <c r="A32537" s="9">
        <v>45996</v>
      </c>
      <c r="B32537" s="10">
        <v>0.83333333333333337</v>
      </c>
      <c r="C32537" s="9">
        <v>45996</v>
      </c>
      <c r="D32537" s="10">
        <v>0.84373842592592596</v>
      </c>
      <c r="E32537" s="8">
        <v>147997.94399999999</v>
      </c>
      <c r="F32537" s="8">
        <v>56650.85</v>
      </c>
      <c r="G32537" s="17">
        <v>18385.554</v>
      </c>
      <c r="H32537" s="8">
        <v>15119.784</v>
      </c>
      <c r="I32537" s="8">
        <v>67.679000000000002</v>
      </c>
      <c r="J32537" s="8">
        <v>428.39600000000002</v>
      </c>
    </row>
    <row r="32538" spans="1:10" x14ac:dyDescent="0.4">
      <c r="A32538" s="9">
        <v>45996</v>
      </c>
      <c r="B32538" s="10">
        <v>0.84375</v>
      </c>
      <c r="C32538" s="9">
        <v>45996</v>
      </c>
      <c r="D32538" s="10">
        <v>0.85415509259259259</v>
      </c>
      <c r="E32538" s="8">
        <v>145634.128</v>
      </c>
      <c r="F32538" s="8">
        <v>57796.528000000006</v>
      </c>
      <c r="G32538" s="17">
        <v>17120.993000000002</v>
      </c>
      <c r="H32538" s="8">
        <v>15282.155999999999</v>
      </c>
      <c r="I32538" s="8">
        <v>66.557000000000002</v>
      </c>
      <c r="J32538" s="8">
        <v>429.12799999999999</v>
      </c>
    </row>
    <row r="32539" spans="1:10" x14ac:dyDescent="0.4">
      <c r="A32539" s="9">
        <v>45996</v>
      </c>
      <c r="B32539" s="10">
        <v>0.85416666666666663</v>
      </c>
      <c r="C32539" s="9">
        <v>45996</v>
      </c>
      <c r="D32539" s="10">
        <v>0.86457175925925922</v>
      </c>
      <c r="E32539" s="8">
        <v>145334.91699999999</v>
      </c>
      <c r="F32539" s="8">
        <v>54716.670999999995</v>
      </c>
      <c r="G32539" s="17">
        <v>16890.003000000001</v>
      </c>
      <c r="H32539" s="8">
        <v>15050.135999999999</v>
      </c>
      <c r="I32539" s="8">
        <v>66.983999999999995</v>
      </c>
      <c r="J32539" s="8">
        <v>428.72</v>
      </c>
    </row>
    <row r="32540" spans="1:10" x14ac:dyDescent="0.4">
      <c r="A32540" s="9">
        <v>45996</v>
      </c>
      <c r="B32540" s="10">
        <v>0.86458333333333337</v>
      </c>
      <c r="C32540" s="9">
        <v>45996</v>
      </c>
      <c r="D32540" s="10">
        <v>0.87498842592592596</v>
      </c>
      <c r="E32540" s="8">
        <v>137908.353</v>
      </c>
      <c r="F32540" s="8">
        <v>57590.949000000001</v>
      </c>
      <c r="G32540" s="17">
        <v>16262.485999999999</v>
      </c>
      <c r="H32540" s="8">
        <v>15452.98</v>
      </c>
      <c r="I32540" s="8">
        <v>59.052</v>
      </c>
      <c r="J32540" s="8">
        <v>428.935</v>
      </c>
    </row>
    <row r="32541" spans="1:10" x14ac:dyDescent="0.4">
      <c r="A32541" s="9">
        <v>45996</v>
      </c>
      <c r="B32541" s="10">
        <v>0.875</v>
      </c>
      <c r="C32541" s="9">
        <v>45996</v>
      </c>
      <c r="D32541" s="10">
        <v>0.88540509259259259</v>
      </c>
      <c r="E32541" s="8">
        <v>139861.95300000001</v>
      </c>
      <c r="F32541" s="8">
        <v>52775.478000000003</v>
      </c>
      <c r="G32541" s="17">
        <v>15924.364</v>
      </c>
      <c r="H32541" s="8">
        <v>15612.966999999999</v>
      </c>
      <c r="I32541" s="8">
        <v>59.252000000000002</v>
      </c>
      <c r="J32541" s="8">
        <v>450.72699999999998</v>
      </c>
    </row>
    <row r="32542" spans="1:10" x14ac:dyDescent="0.4">
      <c r="A32542" s="9">
        <v>45996</v>
      </c>
      <c r="B32542" s="10">
        <v>0.88541666666666663</v>
      </c>
      <c r="C32542" s="9">
        <v>45996</v>
      </c>
      <c r="D32542" s="10">
        <v>0.89582175925925922</v>
      </c>
      <c r="E32542" s="8">
        <v>154001.54300000001</v>
      </c>
      <c r="F32542" s="8">
        <v>36098.875</v>
      </c>
      <c r="G32542" s="17">
        <v>16155.014000000001</v>
      </c>
      <c r="H32542" s="8">
        <v>15394.384</v>
      </c>
      <c r="I32542" s="8">
        <v>67.52</v>
      </c>
      <c r="J32542" s="8">
        <v>478.36599999999999</v>
      </c>
    </row>
    <row r="32543" spans="1:10" x14ac:dyDescent="0.4">
      <c r="A32543" s="9">
        <v>45996</v>
      </c>
      <c r="B32543" s="10">
        <v>0.89583333333333337</v>
      </c>
      <c r="C32543" s="9">
        <v>45996</v>
      </c>
      <c r="D32543" s="10">
        <v>0.90623842592592596</v>
      </c>
      <c r="E32543" s="8">
        <v>149315.26500000001</v>
      </c>
      <c r="F32543" s="8">
        <v>33347.870999999999</v>
      </c>
      <c r="G32543" s="17">
        <v>18430.537</v>
      </c>
      <c r="H32543" s="8">
        <v>15990.943000000001</v>
      </c>
      <c r="I32543" s="8">
        <v>67.465999999999994</v>
      </c>
      <c r="J32543" s="8">
        <v>484.767</v>
      </c>
    </row>
    <row r="32544" spans="1:10" x14ac:dyDescent="0.4">
      <c r="A32544" s="9">
        <v>45996</v>
      </c>
      <c r="B32544" s="10">
        <v>0.90625</v>
      </c>
      <c r="C32544" s="9">
        <v>45996</v>
      </c>
      <c r="D32544" s="10">
        <v>0.91665509259259259</v>
      </c>
      <c r="E32544" s="8">
        <v>138823.43599999999</v>
      </c>
      <c r="F32544" s="8">
        <v>36084.369000000006</v>
      </c>
      <c r="G32544" s="17">
        <v>21770.414999999997</v>
      </c>
      <c r="H32544" s="8">
        <v>17803.138999999999</v>
      </c>
      <c r="I32544" s="8">
        <v>67.664000000000001</v>
      </c>
      <c r="J32544" s="8">
        <v>508.01100000000002</v>
      </c>
    </row>
    <row r="32545" spans="1:10" x14ac:dyDescent="0.4">
      <c r="A32545" s="9">
        <v>45996</v>
      </c>
      <c r="B32545" s="10">
        <v>0.91666666666666663</v>
      </c>
      <c r="C32545" s="9">
        <v>45996</v>
      </c>
      <c r="D32545" s="10">
        <v>0.92707175925925922</v>
      </c>
      <c r="E32545" s="8">
        <v>132121.209</v>
      </c>
      <c r="F32545" s="8">
        <v>37894.281000000003</v>
      </c>
      <c r="G32545" s="17">
        <v>22365.704000000002</v>
      </c>
      <c r="H32545" s="8">
        <v>18877.101999999999</v>
      </c>
      <c r="I32545" s="8">
        <v>67.754000000000005</v>
      </c>
      <c r="J32545" s="8">
        <v>591.75400000000002</v>
      </c>
    </row>
    <row r="32546" spans="1:10" x14ac:dyDescent="0.4">
      <c r="A32546" s="9">
        <v>45996</v>
      </c>
      <c r="B32546" s="10">
        <v>0.92708333333333337</v>
      </c>
      <c r="C32546" s="9">
        <v>45996</v>
      </c>
      <c r="D32546" s="10">
        <v>0.93748842592592596</v>
      </c>
      <c r="E32546" s="8">
        <v>124741.531</v>
      </c>
      <c r="F32546" s="8">
        <v>40502.627999999997</v>
      </c>
      <c r="G32546" s="17">
        <v>23352.771999999997</v>
      </c>
      <c r="H32546" s="8">
        <v>19414.548999999999</v>
      </c>
      <c r="I32546" s="8">
        <v>53.854999999999997</v>
      </c>
      <c r="J32546" s="8">
        <v>618.74400000000003</v>
      </c>
    </row>
    <row r="32547" spans="1:10" x14ac:dyDescent="0.4">
      <c r="A32547" s="9">
        <v>45996</v>
      </c>
      <c r="B32547" s="10">
        <v>0.9375</v>
      </c>
      <c r="C32547" s="9">
        <v>45996</v>
      </c>
      <c r="D32547" s="10">
        <v>0.94790509259259259</v>
      </c>
      <c r="E32547" s="8">
        <v>119858.73299999999</v>
      </c>
      <c r="F32547" s="8">
        <v>40636.230000000003</v>
      </c>
      <c r="G32547" s="17">
        <v>24700.652999999998</v>
      </c>
      <c r="H32547" s="8">
        <v>19015.804</v>
      </c>
      <c r="I32547" s="8">
        <v>67.463999999999999</v>
      </c>
      <c r="J32547" s="8">
        <v>622.04499999999996</v>
      </c>
    </row>
    <row r="32548" spans="1:10" x14ac:dyDescent="0.4">
      <c r="A32548" s="9">
        <v>45996</v>
      </c>
      <c r="B32548" s="10">
        <v>0.94791666666666663</v>
      </c>
      <c r="C32548" s="9">
        <v>45996</v>
      </c>
      <c r="D32548" s="10">
        <v>0.95832175925925922</v>
      </c>
      <c r="E32548" s="8">
        <v>112481.781</v>
      </c>
      <c r="F32548" s="8">
        <v>43984.417999999998</v>
      </c>
      <c r="G32548" s="17">
        <v>25257.605</v>
      </c>
      <c r="H32548" s="8">
        <v>19793.911</v>
      </c>
      <c r="I32548" s="8">
        <v>67.581999999999994</v>
      </c>
      <c r="J32548" s="8">
        <v>572.577</v>
      </c>
    </row>
    <row r="32549" spans="1:10" x14ac:dyDescent="0.4">
      <c r="A32549" s="9">
        <v>45996</v>
      </c>
      <c r="B32549" s="10">
        <v>0.95833333333333337</v>
      </c>
      <c r="C32549" s="9">
        <v>45996</v>
      </c>
      <c r="D32549" s="10">
        <v>0.96873842592592596</v>
      </c>
      <c r="E32549" s="8">
        <v>108549.936</v>
      </c>
      <c r="F32549" s="8">
        <v>44920.197999999997</v>
      </c>
      <c r="G32549" s="17">
        <v>25890.038</v>
      </c>
      <c r="H32549" s="8">
        <v>19921.044999999998</v>
      </c>
      <c r="I32549" s="8">
        <v>67.275000000000006</v>
      </c>
      <c r="J32549" s="8">
        <v>576.49099999999999</v>
      </c>
    </row>
    <row r="32550" spans="1:10" x14ac:dyDescent="0.4">
      <c r="A32550" s="9">
        <v>45996</v>
      </c>
      <c r="B32550" s="10">
        <v>0.96875</v>
      </c>
      <c r="C32550" s="9">
        <v>45996</v>
      </c>
      <c r="D32550" s="10">
        <v>0.97915509259259259</v>
      </c>
      <c r="E32550" s="8">
        <v>108474.98699999999</v>
      </c>
      <c r="F32550" s="8">
        <v>43018.530999999995</v>
      </c>
      <c r="G32550" s="17">
        <v>24566.216999999997</v>
      </c>
      <c r="H32550" s="8">
        <v>20421.479000000003</v>
      </c>
      <c r="I32550" s="8">
        <v>67.384</v>
      </c>
      <c r="J32550" s="8">
        <v>570.69500000000005</v>
      </c>
    </row>
    <row r="32551" spans="1:10" x14ac:dyDescent="0.4">
      <c r="A32551" s="9">
        <v>45996</v>
      </c>
      <c r="B32551" s="10">
        <v>0.97916666666666663</v>
      </c>
      <c r="C32551" s="9">
        <v>45996</v>
      </c>
      <c r="D32551" s="10">
        <v>0.98957175925925922</v>
      </c>
      <c r="E32551" s="8">
        <v>108204.209</v>
      </c>
      <c r="F32551" s="8">
        <v>38421.858999999997</v>
      </c>
      <c r="G32551" s="17">
        <v>23593.143</v>
      </c>
      <c r="H32551" s="8">
        <v>20291.322</v>
      </c>
      <c r="I32551" s="8">
        <v>66.784999999999997</v>
      </c>
      <c r="J32551" s="8">
        <v>519.16899999999998</v>
      </c>
    </row>
    <row r="32552" spans="1:10" x14ac:dyDescent="0.4">
      <c r="A32552" s="9">
        <v>45996</v>
      </c>
      <c r="B32552" s="10">
        <v>0.98958333333333337</v>
      </c>
      <c r="C32552" s="9">
        <v>45996</v>
      </c>
      <c r="D32552" s="10">
        <v>0.99998842592592596</v>
      </c>
      <c r="E32552" s="8">
        <v>101643.531</v>
      </c>
      <c r="F32552" s="8">
        <v>42104.931000000004</v>
      </c>
      <c r="G32552" s="17">
        <v>23604.955999999998</v>
      </c>
      <c r="H32552" s="8">
        <v>20531.304</v>
      </c>
      <c r="I32552" s="8">
        <v>67.102000000000004</v>
      </c>
      <c r="J32552" s="8">
        <v>454.47</v>
      </c>
    </row>
    <row r="32553" spans="1:10" x14ac:dyDescent="0.4">
      <c r="A32553" s="9">
        <v>45997</v>
      </c>
      <c r="B32553" s="10">
        <v>0</v>
      </c>
      <c r="C32553" s="9">
        <v>45997</v>
      </c>
      <c r="D32553" s="10">
        <v>1.0405092592592593E-2</v>
      </c>
      <c r="E32553" s="8">
        <v>95940.345000000001</v>
      </c>
      <c r="F32553" s="8">
        <v>43544.600000000006</v>
      </c>
      <c r="G32553" s="17">
        <v>24578.932000000001</v>
      </c>
      <c r="H32553" s="8">
        <v>20978.147999999997</v>
      </c>
      <c r="I32553" s="8">
        <v>67.222999999999999</v>
      </c>
      <c r="J32553" s="8">
        <v>435.42200000000003</v>
      </c>
    </row>
    <row r="32554" spans="1:10" x14ac:dyDescent="0.4">
      <c r="A32554" s="9">
        <v>45997</v>
      </c>
      <c r="B32554" s="10">
        <v>1.0416666666666666E-2</v>
      </c>
      <c r="C32554" s="9">
        <v>45997</v>
      </c>
      <c r="D32554" s="10">
        <v>2.0821759259259259E-2</v>
      </c>
      <c r="E32554" s="8">
        <v>92300.01</v>
      </c>
      <c r="F32554" s="8">
        <v>42969.105000000003</v>
      </c>
      <c r="G32554" s="17">
        <v>25562.683000000001</v>
      </c>
      <c r="H32554" s="8">
        <v>19945.856</v>
      </c>
      <c r="I32554" s="8">
        <v>56.52</v>
      </c>
      <c r="J32554" s="8">
        <v>425.33600000000001</v>
      </c>
    </row>
    <row r="32555" spans="1:10" x14ac:dyDescent="0.4">
      <c r="A32555" s="9">
        <v>45997</v>
      </c>
      <c r="B32555" s="10">
        <v>2.0833333333333332E-2</v>
      </c>
      <c r="C32555" s="9">
        <v>45997</v>
      </c>
      <c r="D32555" s="10">
        <v>3.1238425925925926E-2</v>
      </c>
      <c r="E32555" s="8">
        <v>92821.463000000003</v>
      </c>
      <c r="F32555" s="8">
        <v>40005.460000000006</v>
      </c>
      <c r="G32555" s="17">
        <v>26105.532999999999</v>
      </c>
      <c r="H32555" s="8">
        <v>18616.145999999997</v>
      </c>
      <c r="I32555" s="8">
        <v>67.180000000000007</v>
      </c>
      <c r="J32555" s="8">
        <v>424.274</v>
      </c>
    </row>
    <row r="32556" spans="1:10" x14ac:dyDescent="0.4">
      <c r="A32556" s="9">
        <v>45997</v>
      </c>
      <c r="B32556" s="10">
        <v>3.125E-2</v>
      </c>
      <c r="C32556" s="9">
        <v>45997</v>
      </c>
      <c r="D32556" s="10">
        <v>4.1655092592592591E-2</v>
      </c>
      <c r="E32556" s="8">
        <v>104887.556</v>
      </c>
      <c r="F32556" s="8">
        <v>26530.176000000003</v>
      </c>
      <c r="G32556" s="17">
        <v>25372.666999999998</v>
      </c>
      <c r="H32556" s="8">
        <v>17923.112999999998</v>
      </c>
      <c r="I32556" s="8">
        <v>67.024000000000001</v>
      </c>
      <c r="J32556" s="8">
        <v>426.02600000000001</v>
      </c>
    </row>
    <row r="32557" spans="1:10" x14ac:dyDescent="0.4">
      <c r="A32557" s="9">
        <v>45997</v>
      </c>
      <c r="B32557" s="10">
        <v>4.1666666666666664E-2</v>
      </c>
      <c r="C32557" s="9">
        <v>45997</v>
      </c>
      <c r="D32557" s="10">
        <v>5.2071759259259262E-2</v>
      </c>
      <c r="E32557" s="8">
        <v>105524.298</v>
      </c>
      <c r="F32557" s="8">
        <v>25976.465</v>
      </c>
      <c r="G32557" s="17">
        <v>23048.839</v>
      </c>
      <c r="H32557" s="8">
        <v>17027.308000000001</v>
      </c>
      <c r="I32557" s="8">
        <v>62.832000000000001</v>
      </c>
      <c r="J32557" s="8">
        <v>429.85700000000003</v>
      </c>
    </row>
    <row r="32558" spans="1:10" x14ac:dyDescent="0.4">
      <c r="A32558" s="9">
        <v>45997</v>
      </c>
      <c r="B32558" s="10">
        <v>5.2083333333333336E-2</v>
      </c>
      <c r="C32558" s="9">
        <v>45997</v>
      </c>
      <c r="D32558" s="10">
        <v>6.2488425925925926E-2</v>
      </c>
      <c r="E32558" s="8">
        <v>100140.084</v>
      </c>
      <c r="F32558" s="8">
        <v>26224.745000000003</v>
      </c>
      <c r="G32558" s="17">
        <v>25500.153000000002</v>
      </c>
      <c r="H32558" s="8">
        <v>17744.753000000001</v>
      </c>
      <c r="I32558" s="8">
        <v>64.576999999999998</v>
      </c>
      <c r="J32558" s="8">
        <v>458.113</v>
      </c>
    </row>
    <row r="32559" spans="1:10" x14ac:dyDescent="0.4">
      <c r="A32559" s="9">
        <v>45997</v>
      </c>
      <c r="B32559" s="10">
        <v>6.25E-2</v>
      </c>
      <c r="C32559" s="9">
        <v>45997</v>
      </c>
      <c r="D32559" s="10">
        <v>7.2905092592592591E-2</v>
      </c>
      <c r="E32559" s="8">
        <v>95057.437000000005</v>
      </c>
      <c r="F32559" s="8">
        <v>26857.798999999999</v>
      </c>
      <c r="G32559" s="17">
        <v>26927.525999999998</v>
      </c>
      <c r="H32559" s="8">
        <v>19799.917999999998</v>
      </c>
      <c r="I32559" s="8">
        <v>67.375</v>
      </c>
      <c r="J32559" s="8">
        <v>483.93</v>
      </c>
    </row>
    <row r="32560" spans="1:10" x14ac:dyDescent="0.4">
      <c r="A32560" s="9">
        <v>45997</v>
      </c>
      <c r="B32560" s="10">
        <v>7.2916666666666671E-2</v>
      </c>
      <c r="C32560" s="9">
        <v>45997</v>
      </c>
      <c r="D32560" s="10">
        <v>8.3321759259259262E-2</v>
      </c>
      <c r="E32560" s="8">
        <v>94821.732000000004</v>
      </c>
      <c r="F32560" s="8">
        <v>27395.473000000002</v>
      </c>
      <c r="G32560" s="17">
        <v>26314.47</v>
      </c>
      <c r="H32560" s="8">
        <v>20514.810000000001</v>
      </c>
      <c r="I32560" s="8">
        <v>67.334999999999994</v>
      </c>
      <c r="J32560" s="8">
        <v>468.25400000000002</v>
      </c>
    </row>
    <row r="32561" spans="1:10" x14ac:dyDescent="0.4">
      <c r="A32561" s="9">
        <v>45997</v>
      </c>
      <c r="B32561" s="10">
        <v>8.3333333333333329E-2</v>
      </c>
      <c r="C32561" s="9">
        <v>45997</v>
      </c>
      <c r="D32561" s="10">
        <v>9.3738425925925919E-2</v>
      </c>
      <c r="E32561" s="8">
        <v>97131.962</v>
      </c>
      <c r="F32561" s="8">
        <v>23908.302</v>
      </c>
      <c r="G32561" s="17">
        <v>26384.396000000001</v>
      </c>
      <c r="H32561" s="8">
        <v>20411.793000000001</v>
      </c>
      <c r="I32561" s="8">
        <v>67.293000000000006</v>
      </c>
      <c r="J32561" s="8">
        <v>435.63299999999998</v>
      </c>
    </row>
    <row r="32562" spans="1:10" x14ac:dyDescent="0.4">
      <c r="A32562" s="9">
        <v>45997</v>
      </c>
      <c r="B32562" s="10">
        <v>9.375E-2</v>
      </c>
      <c r="C32562" s="9">
        <v>45997</v>
      </c>
      <c r="D32562" s="10">
        <v>0.10415509259259259</v>
      </c>
      <c r="E32562" s="8">
        <v>92380.562999999995</v>
      </c>
      <c r="F32562" s="8">
        <v>24401.829000000002</v>
      </c>
      <c r="G32562" s="17">
        <v>28863.322</v>
      </c>
      <c r="H32562" s="8">
        <v>21314.673999999999</v>
      </c>
      <c r="I32562" s="8">
        <v>67.346999999999994</v>
      </c>
      <c r="J32562" s="8">
        <v>440.10899999999998</v>
      </c>
    </row>
    <row r="32563" spans="1:10" x14ac:dyDescent="0.4">
      <c r="A32563" s="9">
        <v>45997</v>
      </c>
      <c r="B32563" s="10">
        <v>0.10416666666666667</v>
      </c>
      <c r="C32563" s="9">
        <v>45997</v>
      </c>
      <c r="D32563" s="10">
        <v>0.11457175925925926</v>
      </c>
      <c r="E32563" s="8">
        <v>88511.716</v>
      </c>
      <c r="F32563" s="8">
        <v>27835.077000000001</v>
      </c>
      <c r="G32563" s="17">
        <v>32268.617000000002</v>
      </c>
      <c r="H32563" s="8">
        <v>22714.440999999999</v>
      </c>
      <c r="I32563" s="8">
        <v>67.542000000000002</v>
      </c>
      <c r="J32563" s="8">
        <v>446.33600000000001</v>
      </c>
    </row>
    <row r="32564" spans="1:10" x14ac:dyDescent="0.4">
      <c r="A32564" s="9">
        <v>45997</v>
      </c>
      <c r="B32564" s="10">
        <v>0.11458333333333333</v>
      </c>
      <c r="C32564" s="9">
        <v>45997</v>
      </c>
      <c r="D32564" s="10">
        <v>0.12498842592592592</v>
      </c>
      <c r="E32564" s="8">
        <v>83520.591</v>
      </c>
      <c r="F32564" s="8">
        <v>31588.873</v>
      </c>
      <c r="G32564" s="17">
        <v>35381.404999999999</v>
      </c>
      <c r="H32564" s="8">
        <v>23669.214</v>
      </c>
      <c r="I32564" s="8">
        <v>67.135999999999996</v>
      </c>
      <c r="J32564" s="8">
        <v>439.803</v>
      </c>
    </row>
    <row r="32565" spans="1:10" x14ac:dyDescent="0.4">
      <c r="A32565" s="9">
        <v>45997</v>
      </c>
      <c r="B32565" s="10">
        <v>0.125</v>
      </c>
      <c r="C32565" s="9">
        <v>45997</v>
      </c>
      <c r="D32565" s="10">
        <v>0.13540509259259259</v>
      </c>
      <c r="E32565" s="8">
        <v>83435.430999999997</v>
      </c>
      <c r="F32565" s="8">
        <v>30297.295999999998</v>
      </c>
      <c r="G32565" s="17">
        <v>36788.294000000002</v>
      </c>
      <c r="H32565" s="8">
        <v>23089.208999999999</v>
      </c>
      <c r="I32565" s="8">
        <v>67.543999999999997</v>
      </c>
      <c r="J32565" s="8">
        <v>467.27699999999999</v>
      </c>
    </row>
    <row r="32566" spans="1:10" x14ac:dyDescent="0.4">
      <c r="A32566" s="9">
        <v>45997</v>
      </c>
      <c r="B32566" s="10">
        <v>0.13541666666666666</v>
      </c>
      <c r="C32566" s="9">
        <v>45997</v>
      </c>
      <c r="D32566" s="10">
        <v>0.14582175925925925</v>
      </c>
      <c r="E32566" s="8">
        <v>81968.982999999993</v>
      </c>
      <c r="F32566" s="8">
        <v>30490.625</v>
      </c>
      <c r="G32566" s="17">
        <v>39394.258000000002</v>
      </c>
      <c r="H32566" s="8">
        <v>25105.430999999997</v>
      </c>
      <c r="I32566" s="8">
        <v>67.052000000000007</v>
      </c>
      <c r="J32566" s="8">
        <v>488.113</v>
      </c>
    </row>
    <row r="32567" spans="1:10" x14ac:dyDescent="0.4">
      <c r="A32567" s="9">
        <v>45997</v>
      </c>
      <c r="B32567" s="10">
        <v>0.14583333333333334</v>
      </c>
      <c r="C32567" s="9">
        <v>45997</v>
      </c>
      <c r="D32567" s="10">
        <v>0.15623842592592593</v>
      </c>
      <c r="E32567" s="8">
        <v>74696.476999999999</v>
      </c>
      <c r="F32567" s="8">
        <v>33388.050000000003</v>
      </c>
      <c r="G32567" s="17">
        <v>45501.034999999996</v>
      </c>
      <c r="H32567" s="8">
        <v>30221.494000000002</v>
      </c>
      <c r="I32567" s="8">
        <v>67.33</v>
      </c>
      <c r="J32567" s="8">
        <v>477.34899999999999</v>
      </c>
    </row>
    <row r="32568" spans="1:10" x14ac:dyDescent="0.4">
      <c r="A32568" s="9">
        <v>45997</v>
      </c>
      <c r="B32568" s="10">
        <v>0.15625</v>
      </c>
      <c r="C32568" s="9">
        <v>45997</v>
      </c>
      <c r="D32568" s="10">
        <v>0.16665509259259259</v>
      </c>
      <c r="E32568" s="8">
        <v>69826.554999999993</v>
      </c>
      <c r="F32568" s="8">
        <v>37279.803</v>
      </c>
      <c r="G32568" s="17">
        <v>48974.358</v>
      </c>
      <c r="H32568" s="8">
        <v>31169.163999999997</v>
      </c>
      <c r="I32568" s="8">
        <v>67.138999999999996</v>
      </c>
      <c r="J32568" s="8">
        <v>467.36799999999999</v>
      </c>
    </row>
    <row r="32569" spans="1:10" x14ac:dyDescent="0.4">
      <c r="A32569" s="9">
        <v>45997</v>
      </c>
      <c r="B32569" s="10">
        <v>0.16666666666666666</v>
      </c>
      <c r="C32569" s="9">
        <v>45997</v>
      </c>
      <c r="D32569" s="10">
        <v>0.17707175925925925</v>
      </c>
      <c r="E32569" s="8">
        <v>66925.972999999998</v>
      </c>
      <c r="F32569" s="8">
        <v>38663.122000000003</v>
      </c>
      <c r="G32569" s="17">
        <v>50537.637000000002</v>
      </c>
      <c r="H32569" s="8">
        <v>31707.353999999999</v>
      </c>
      <c r="I32569" s="8">
        <v>67.19</v>
      </c>
      <c r="J32569" s="8">
        <v>480.63400000000001</v>
      </c>
    </row>
    <row r="32570" spans="1:10" x14ac:dyDescent="0.4">
      <c r="A32570" s="9">
        <v>45997</v>
      </c>
      <c r="B32570" s="10">
        <v>0.17708333333333334</v>
      </c>
      <c r="C32570" s="9">
        <v>45997</v>
      </c>
      <c r="D32570" s="10">
        <v>0.18748842592592593</v>
      </c>
      <c r="E32570" s="8">
        <v>62729.851000000002</v>
      </c>
      <c r="F32570" s="8">
        <v>41008.33</v>
      </c>
      <c r="G32570" s="17">
        <v>52572.704999999994</v>
      </c>
      <c r="H32570" s="8">
        <v>34393.129000000001</v>
      </c>
      <c r="I32570" s="8">
        <v>67.281999999999996</v>
      </c>
      <c r="J32570" s="8">
        <v>497.28399999999999</v>
      </c>
    </row>
    <row r="32571" spans="1:10" x14ac:dyDescent="0.4">
      <c r="A32571" s="9">
        <v>45997</v>
      </c>
      <c r="B32571" s="10">
        <v>0.1875</v>
      </c>
      <c r="C32571" s="9">
        <v>45997</v>
      </c>
      <c r="D32571" s="10">
        <v>0.19790509259259259</v>
      </c>
      <c r="E32571" s="8">
        <v>66254.899000000005</v>
      </c>
      <c r="F32571" s="8">
        <v>38796.042999999998</v>
      </c>
      <c r="G32571" s="17">
        <v>52777.312000000005</v>
      </c>
      <c r="H32571" s="8">
        <v>34644.111000000004</v>
      </c>
      <c r="I32571" s="8">
        <v>66.212000000000003</v>
      </c>
      <c r="J32571" s="8">
        <v>512.91899999999998</v>
      </c>
    </row>
    <row r="32572" spans="1:10" x14ac:dyDescent="0.4">
      <c r="A32572" s="9">
        <v>45997</v>
      </c>
      <c r="B32572" s="10">
        <v>0.19791666666666666</v>
      </c>
      <c r="C32572" s="9">
        <v>45997</v>
      </c>
      <c r="D32572" s="10">
        <v>0.20832175925925925</v>
      </c>
      <c r="E32572" s="8">
        <v>71178.637000000002</v>
      </c>
      <c r="F32572" s="8">
        <v>34824.692999999999</v>
      </c>
      <c r="G32572" s="17">
        <v>53281.585000000006</v>
      </c>
      <c r="H32572" s="8">
        <v>32787.231999999996</v>
      </c>
      <c r="I32572" s="8">
        <v>60.218000000000004</v>
      </c>
      <c r="J32572" s="8">
        <v>508.22899999999998</v>
      </c>
    </row>
    <row r="32573" spans="1:10" x14ac:dyDescent="0.4">
      <c r="A32573" s="9">
        <v>45997</v>
      </c>
      <c r="B32573" s="10">
        <v>0.20833333333333334</v>
      </c>
      <c r="C32573" s="9">
        <v>45997</v>
      </c>
      <c r="D32573" s="10">
        <v>0.21873842592592593</v>
      </c>
      <c r="E32573" s="8">
        <v>74490.404999999999</v>
      </c>
      <c r="F32573" s="8">
        <v>33697.966</v>
      </c>
      <c r="G32573" s="17">
        <v>53346.637999999999</v>
      </c>
      <c r="H32573" s="8">
        <v>34161.281999999999</v>
      </c>
      <c r="I32573" s="8">
        <v>67.247</v>
      </c>
      <c r="J32573" s="8">
        <v>594.05799999999999</v>
      </c>
    </row>
    <row r="32574" spans="1:10" x14ac:dyDescent="0.4">
      <c r="A32574" s="9">
        <v>45997</v>
      </c>
      <c r="B32574" s="10">
        <v>0.21875</v>
      </c>
      <c r="C32574" s="9">
        <v>45997</v>
      </c>
      <c r="D32574" s="10">
        <v>0.22915509259259259</v>
      </c>
      <c r="E32574" s="8">
        <v>73130.667000000001</v>
      </c>
      <c r="F32574" s="8">
        <v>34419.712</v>
      </c>
      <c r="G32574" s="17">
        <v>55846.902000000002</v>
      </c>
      <c r="H32574" s="8">
        <v>37927.060000000005</v>
      </c>
      <c r="I32574" s="8">
        <v>66.941999999999993</v>
      </c>
      <c r="J32574" s="8">
        <v>591.86099999999999</v>
      </c>
    </row>
    <row r="32575" spans="1:10" x14ac:dyDescent="0.4">
      <c r="A32575" s="9">
        <v>45997</v>
      </c>
      <c r="B32575" s="10">
        <v>0.22916666666666666</v>
      </c>
      <c r="C32575" s="9">
        <v>45997</v>
      </c>
      <c r="D32575" s="10">
        <v>0.23957175925925925</v>
      </c>
      <c r="E32575" s="8">
        <v>70185.217999999993</v>
      </c>
      <c r="F32575" s="8">
        <v>39702.212</v>
      </c>
      <c r="G32575" s="17">
        <v>61378.908000000003</v>
      </c>
      <c r="H32575" s="8">
        <v>40859.355000000003</v>
      </c>
      <c r="I32575" s="8">
        <v>67.302000000000007</v>
      </c>
      <c r="J32575" s="8">
        <v>554.55499999999995</v>
      </c>
    </row>
    <row r="32576" spans="1:10" x14ac:dyDescent="0.4">
      <c r="A32576" s="9">
        <v>45997</v>
      </c>
      <c r="B32576" s="10">
        <v>0.23958333333333334</v>
      </c>
      <c r="C32576" s="9">
        <v>45997</v>
      </c>
      <c r="D32576" s="10">
        <v>0.24998842592592593</v>
      </c>
      <c r="E32576" s="8">
        <v>69552.034</v>
      </c>
      <c r="F32576" s="8">
        <v>43059.595999999998</v>
      </c>
      <c r="G32576" s="17">
        <v>66849.472999999998</v>
      </c>
      <c r="H32576" s="8">
        <v>42248.022999999994</v>
      </c>
      <c r="I32576" s="8">
        <v>66.728999999999999</v>
      </c>
      <c r="J32576" s="8">
        <v>588.23699999999997</v>
      </c>
    </row>
    <row r="32577" spans="1:10" x14ac:dyDescent="0.4">
      <c r="A32577" s="9">
        <v>45997</v>
      </c>
      <c r="B32577" s="10">
        <v>0.25</v>
      </c>
      <c r="C32577" s="9">
        <v>45997</v>
      </c>
      <c r="D32577" s="10">
        <v>0.26040509259259259</v>
      </c>
      <c r="E32577" s="8">
        <v>65873.3</v>
      </c>
      <c r="F32577" s="8">
        <v>41589.978999999999</v>
      </c>
      <c r="G32577" s="17">
        <v>73700.755000000005</v>
      </c>
      <c r="H32577" s="8">
        <v>40473.122000000003</v>
      </c>
      <c r="I32577" s="8">
        <v>59.710999999999999</v>
      </c>
      <c r="J32577" s="8">
        <v>565.24900000000002</v>
      </c>
    </row>
    <row r="32578" spans="1:10" x14ac:dyDescent="0.4">
      <c r="A32578" s="9">
        <v>45997</v>
      </c>
      <c r="B32578" s="10">
        <v>0.26041666666666669</v>
      </c>
      <c r="C32578" s="9">
        <v>45997</v>
      </c>
      <c r="D32578" s="10">
        <v>0.27082175925925928</v>
      </c>
      <c r="E32578" s="8">
        <v>63974.81</v>
      </c>
      <c r="F32578" s="8">
        <v>43744.235999999997</v>
      </c>
      <c r="G32578" s="17">
        <v>67652.281000000003</v>
      </c>
      <c r="H32578" s="8">
        <v>37986.534999999996</v>
      </c>
      <c r="I32578" s="8">
        <v>67.087999999999994</v>
      </c>
      <c r="J32578" s="8">
        <v>572.34500000000003</v>
      </c>
    </row>
    <row r="32579" spans="1:10" x14ac:dyDescent="0.4">
      <c r="A32579" s="9">
        <v>45997</v>
      </c>
      <c r="B32579" s="10">
        <v>0.27083333333333331</v>
      </c>
      <c r="C32579" s="9">
        <v>45997</v>
      </c>
      <c r="D32579" s="10">
        <v>0.28123842592592591</v>
      </c>
      <c r="E32579" s="8">
        <v>66100.657000000007</v>
      </c>
      <c r="F32579" s="8">
        <v>40902.652999999998</v>
      </c>
      <c r="G32579" s="17">
        <v>64252.733999999997</v>
      </c>
      <c r="H32579" s="8">
        <v>37650.604999999996</v>
      </c>
      <c r="I32579" s="8">
        <v>66.81</v>
      </c>
      <c r="J32579" s="8">
        <v>558.30399999999997</v>
      </c>
    </row>
    <row r="32580" spans="1:10" x14ac:dyDescent="0.4">
      <c r="A32580" s="9">
        <v>45997</v>
      </c>
      <c r="B32580" s="10">
        <v>0.28125</v>
      </c>
      <c r="C32580" s="9">
        <v>45997</v>
      </c>
      <c r="D32580" s="10">
        <v>0.29165509259259259</v>
      </c>
      <c r="E32580" s="8">
        <v>70995.962</v>
      </c>
      <c r="F32580" s="8">
        <v>40631.24</v>
      </c>
      <c r="G32580" s="17">
        <v>65073.057999999997</v>
      </c>
      <c r="H32580" s="8">
        <v>37894.414000000004</v>
      </c>
      <c r="I32580" s="8">
        <v>67.247</v>
      </c>
      <c r="J32580" s="8">
        <v>589.78700000000003</v>
      </c>
    </row>
    <row r="32581" spans="1:10" x14ac:dyDescent="0.4">
      <c r="A32581" s="9">
        <v>45997</v>
      </c>
      <c r="B32581" s="10">
        <v>0.29166666666666669</v>
      </c>
      <c r="C32581" s="9">
        <v>45997</v>
      </c>
      <c r="D32581" s="10">
        <v>0.30207175925925928</v>
      </c>
      <c r="E32581" s="8">
        <v>72523.513000000006</v>
      </c>
      <c r="F32581" s="8">
        <v>42379.839999999997</v>
      </c>
      <c r="G32581" s="17">
        <v>68298.577000000005</v>
      </c>
      <c r="H32581" s="8">
        <v>39452.284</v>
      </c>
      <c r="I32581" s="8">
        <v>67.09</v>
      </c>
      <c r="J32581" s="8">
        <v>568.91200000000003</v>
      </c>
    </row>
    <row r="32582" spans="1:10" x14ac:dyDescent="0.4">
      <c r="A32582" s="9">
        <v>45997</v>
      </c>
      <c r="B32582" s="10">
        <v>0.30208333333333331</v>
      </c>
      <c r="C32582" s="9">
        <v>45997</v>
      </c>
      <c r="D32582" s="10">
        <v>0.31248842592592591</v>
      </c>
      <c r="E32582" s="8">
        <v>75230.437000000005</v>
      </c>
      <c r="F32582" s="8">
        <v>42336.739000000001</v>
      </c>
      <c r="G32582" s="17">
        <v>69572.506999999998</v>
      </c>
      <c r="H32582" s="8">
        <v>39142.887999999999</v>
      </c>
      <c r="I32582" s="8">
        <v>67.055999999999997</v>
      </c>
      <c r="J32582" s="8">
        <v>556.39800000000002</v>
      </c>
    </row>
    <row r="32583" spans="1:10" x14ac:dyDescent="0.4">
      <c r="A32583" s="9">
        <v>45997</v>
      </c>
      <c r="B32583" s="10">
        <v>0.3125</v>
      </c>
      <c r="C32583" s="9">
        <v>45997</v>
      </c>
      <c r="D32583" s="10">
        <v>0.32290509259259259</v>
      </c>
      <c r="E32583" s="8">
        <v>81814.603000000003</v>
      </c>
      <c r="F32583" s="8">
        <v>40011.737999999998</v>
      </c>
      <c r="G32583" s="17">
        <v>65378.993000000002</v>
      </c>
      <c r="H32583" s="8">
        <v>36922.182999999997</v>
      </c>
      <c r="I32583" s="8">
        <v>66.787000000000006</v>
      </c>
      <c r="J32583" s="8">
        <v>529.41300000000001</v>
      </c>
    </row>
    <row r="32584" spans="1:10" x14ac:dyDescent="0.4">
      <c r="A32584" s="9">
        <v>45997</v>
      </c>
      <c r="B32584" s="10">
        <v>0.32291666666666669</v>
      </c>
      <c r="C32584" s="9">
        <v>45997</v>
      </c>
      <c r="D32584" s="10">
        <v>0.33332175925925928</v>
      </c>
      <c r="E32584" s="8">
        <v>85867.65</v>
      </c>
      <c r="F32584" s="8">
        <v>37318.036999999997</v>
      </c>
      <c r="G32584" s="17">
        <v>60132.112999999998</v>
      </c>
      <c r="H32584" s="8">
        <v>32368.909</v>
      </c>
      <c r="I32584" s="8">
        <v>66.983999999999995</v>
      </c>
      <c r="J32584" s="8">
        <v>550.11500000000001</v>
      </c>
    </row>
    <row r="32585" spans="1:10" x14ac:dyDescent="0.4">
      <c r="A32585" s="9">
        <v>45997</v>
      </c>
      <c r="B32585" s="10">
        <v>0.33333333333333331</v>
      </c>
      <c r="C32585" s="9">
        <v>45997</v>
      </c>
      <c r="D32585" s="10">
        <v>0.34373842592592591</v>
      </c>
      <c r="E32585" s="8">
        <v>88602.591</v>
      </c>
      <c r="F32585" s="8">
        <v>38768.255000000005</v>
      </c>
      <c r="G32585" s="17">
        <v>55447.932000000001</v>
      </c>
      <c r="H32585" s="8">
        <v>31991.682999999997</v>
      </c>
      <c r="I32585" s="8">
        <v>67.207999999999998</v>
      </c>
      <c r="J32585" s="8">
        <v>522.74900000000002</v>
      </c>
    </row>
    <row r="32586" spans="1:10" x14ac:dyDescent="0.4">
      <c r="A32586" s="9">
        <v>45997</v>
      </c>
      <c r="B32586" s="10">
        <v>0.34375</v>
      </c>
      <c r="C32586" s="9">
        <v>45997</v>
      </c>
      <c r="D32586" s="10">
        <v>0.35415509259259259</v>
      </c>
      <c r="E32586" s="8">
        <v>89566.698999999993</v>
      </c>
      <c r="F32586" s="8">
        <v>40488.280999999995</v>
      </c>
      <c r="G32586" s="17">
        <v>59332.392999999996</v>
      </c>
      <c r="H32586" s="8">
        <v>33246.951000000001</v>
      </c>
      <c r="I32586" s="8">
        <v>67.356999999999999</v>
      </c>
      <c r="J32586" s="8">
        <v>624.53599999999994</v>
      </c>
    </row>
    <row r="32587" spans="1:10" x14ac:dyDescent="0.4">
      <c r="A32587" s="9">
        <v>45997</v>
      </c>
      <c r="B32587" s="10">
        <v>0.35416666666666669</v>
      </c>
      <c r="C32587" s="9">
        <v>45997</v>
      </c>
      <c r="D32587" s="10">
        <v>0.36457175925925928</v>
      </c>
      <c r="E32587" s="8">
        <v>92510.160999999993</v>
      </c>
      <c r="F32587" s="8">
        <v>41350.579000000005</v>
      </c>
      <c r="G32587" s="17">
        <v>59177.169000000002</v>
      </c>
      <c r="H32587" s="8">
        <v>33079.550000000003</v>
      </c>
      <c r="I32587" s="8">
        <v>71.543999999999997</v>
      </c>
      <c r="J32587" s="8">
        <v>689.18399999999997</v>
      </c>
    </row>
    <row r="32588" spans="1:10" x14ac:dyDescent="0.4">
      <c r="A32588" s="9">
        <v>45997</v>
      </c>
      <c r="B32588" s="10">
        <v>0.36458333333333331</v>
      </c>
      <c r="C32588" s="9">
        <v>45997</v>
      </c>
      <c r="D32588" s="10">
        <v>0.37498842592592591</v>
      </c>
      <c r="E32588" s="8">
        <v>92271.866999999998</v>
      </c>
      <c r="F32588" s="8">
        <v>44129.794000000002</v>
      </c>
      <c r="G32588" s="17">
        <v>58081.216</v>
      </c>
      <c r="H32588" s="8">
        <v>32190.904999999999</v>
      </c>
      <c r="I32588" s="8">
        <v>81.353999999999999</v>
      </c>
      <c r="J32588" s="8">
        <v>1073.4269999999999</v>
      </c>
    </row>
    <row r="32589" spans="1:10" x14ac:dyDescent="0.4">
      <c r="A32589" s="9">
        <v>45997</v>
      </c>
      <c r="B32589" s="10">
        <v>0.375</v>
      </c>
      <c r="C32589" s="9">
        <v>45997</v>
      </c>
      <c r="D32589" s="10">
        <v>0.38540509259259259</v>
      </c>
      <c r="E32589" s="8">
        <v>93282.260999999999</v>
      </c>
      <c r="F32589" s="8">
        <v>44106.347000000002</v>
      </c>
      <c r="G32589" s="17">
        <v>59629.514000000003</v>
      </c>
      <c r="H32589" s="8">
        <v>33640.959000000003</v>
      </c>
      <c r="I32589" s="8">
        <v>93.405000000000001</v>
      </c>
      <c r="J32589" s="8">
        <v>1489.432</v>
      </c>
    </row>
    <row r="32590" spans="1:10" x14ac:dyDescent="0.4">
      <c r="A32590" s="9">
        <v>45997</v>
      </c>
      <c r="B32590" s="10">
        <v>0.38541666666666669</v>
      </c>
      <c r="C32590" s="9">
        <v>45997</v>
      </c>
      <c r="D32590" s="10">
        <v>0.39582175925925928</v>
      </c>
      <c r="E32590" s="8">
        <v>94245.03</v>
      </c>
      <c r="F32590" s="8">
        <v>44551.532999999996</v>
      </c>
      <c r="G32590" s="17">
        <v>58578.237999999998</v>
      </c>
      <c r="H32590" s="8">
        <v>33258.375</v>
      </c>
      <c r="I32590" s="8">
        <v>114.60899999999999</v>
      </c>
      <c r="J32590" s="8">
        <v>1940.944</v>
      </c>
    </row>
    <row r="32591" spans="1:10" x14ac:dyDescent="0.4">
      <c r="A32591" s="9">
        <v>45997</v>
      </c>
      <c r="B32591" s="10">
        <v>0.39583333333333331</v>
      </c>
      <c r="C32591" s="9">
        <v>45997</v>
      </c>
      <c r="D32591" s="10">
        <v>0.40623842592592591</v>
      </c>
      <c r="E32591" s="8">
        <v>95458.274999999994</v>
      </c>
      <c r="F32591" s="8">
        <v>44842.531999999999</v>
      </c>
      <c r="G32591" s="17">
        <v>59415.964</v>
      </c>
      <c r="H32591" s="8">
        <v>33713.21</v>
      </c>
      <c r="I32591" s="8">
        <v>123.74299999999999</v>
      </c>
      <c r="J32591" s="8">
        <v>2368.5990000000002</v>
      </c>
    </row>
    <row r="32592" spans="1:10" x14ac:dyDescent="0.4">
      <c r="A32592" s="9">
        <v>45997</v>
      </c>
      <c r="B32592" s="10">
        <v>0.40625</v>
      </c>
      <c r="C32592" s="9">
        <v>45997</v>
      </c>
      <c r="D32592" s="10">
        <v>0.41665509259259259</v>
      </c>
      <c r="E32592" s="8">
        <v>100195.78200000001</v>
      </c>
      <c r="F32592" s="8">
        <v>43486.455999999998</v>
      </c>
      <c r="G32592" s="17">
        <v>62261.953000000001</v>
      </c>
      <c r="H32592" s="8">
        <v>36477.940999999999</v>
      </c>
      <c r="I32592" s="8">
        <v>125.60599999999999</v>
      </c>
      <c r="J32592" s="8">
        <v>2824.1019999999999</v>
      </c>
    </row>
    <row r="32593" spans="1:10" x14ac:dyDescent="0.4">
      <c r="A32593" s="9">
        <v>45997</v>
      </c>
      <c r="B32593" s="10">
        <v>0.41666666666666669</v>
      </c>
      <c r="C32593" s="9">
        <v>45997</v>
      </c>
      <c r="D32593" s="10">
        <v>0.42707175925925928</v>
      </c>
      <c r="E32593" s="8">
        <v>99455.565000000002</v>
      </c>
      <c r="F32593" s="8">
        <v>41010.89</v>
      </c>
      <c r="G32593" s="17">
        <v>66132.69</v>
      </c>
      <c r="H32593" s="8">
        <v>39040.258999999998</v>
      </c>
      <c r="I32593" s="8">
        <v>135.62</v>
      </c>
      <c r="J32593" s="8">
        <v>3880.482</v>
      </c>
    </row>
    <row r="32594" spans="1:10" x14ac:dyDescent="0.4">
      <c r="A32594" s="9">
        <v>45997</v>
      </c>
      <c r="B32594" s="10">
        <v>0.42708333333333331</v>
      </c>
      <c r="C32594" s="9">
        <v>45997</v>
      </c>
      <c r="D32594" s="10">
        <v>0.43748842592592591</v>
      </c>
      <c r="E32594" s="8">
        <v>92925.907999999996</v>
      </c>
      <c r="F32594" s="8">
        <v>40835.816999999995</v>
      </c>
      <c r="G32594" s="17">
        <v>70690.936999999991</v>
      </c>
      <c r="H32594" s="8">
        <v>41987.775000000001</v>
      </c>
      <c r="I32594" s="8">
        <v>171.31100000000001</v>
      </c>
      <c r="J32594" s="8">
        <v>4794.0969999999998</v>
      </c>
    </row>
    <row r="32595" spans="1:10" x14ac:dyDescent="0.4">
      <c r="A32595" s="9">
        <v>45997</v>
      </c>
      <c r="B32595" s="10">
        <v>0.4375</v>
      </c>
      <c r="C32595" s="9">
        <v>45997</v>
      </c>
      <c r="D32595" s="10">
        <v>0.44790509259259259</v>
      </c>
      <c r="E32595" s="8">
        <v>93549.034</v>
      </c>
      <c r="F32595" s="8">
        <v>40208.883000000002</v>
      </c>
      <c r="G32595" s="17">
        <v>66984.103000000003</v>
      </c>
      <c r="H32595" s="8">
        <v>39527.137999999999</v>
      </c>
      <c r="I32595" s="8">
        <v>205.11199999999999</v>
      </c>
      <c r="J32595" s="8">
        <v>5453.4589999999998</v>
      </c>
    </row>
    <row r="32596" spans="1:10" x14ac:dyDescent="0.4">
      <c r="A32596" s="9">
        <v>45997</v>
      </c>
      <c r="B32596" s="10">
        <v>0.44791666666666669</v>
      </c>
      <c r="C32596" s="9">
        <v>45997</v>
      </c>
      <c r="D32596" s="10">
        <v>0.45832175925925928</v>
      </c>
      <c r="E32596" s="8">
        <v>101586.30899999999</v>
      </c>
      <c r="F32596" s="8">
        <v>38032.620999999999</v>
      </c>
      <c r="G32596" s="17">
        <v>61902.733999999997</v>
      </c>
      <c r="H32596" s="8">
        <v>37524.221999999994</v>
      </c>
      <c r="I32596" s="8">
        <v>207.58600000000001</v>
      </c>
      <c r="J32596" s="8">
        <v>5267.24</v>
      </c>
    </row>
    <row r="32597" spans="1:10" x14ac:dyDescent="0.4">
      <c r="A32597" s="9">
        <v>45997</v>
      </c>
      <c r="B32597" s="10">
        <v>0.45833333333333331</v>
      </c>
      <c r="C32597" s="9">
        <v>45997</v>
      </c>
      <c r="D32597" s="10">
        <v>0.46873842592592591</v>
      </c>
      <c r="E32597" s="8">
        <v>103709.383</v>
      </c>
      <c r="F32597" s="8">
        <v>37397.027000000002</v>
      </c>
      <c r="G32597" s="17">
        <v>63245.014999999999</v>
      </c>
      <c r="H32597" s="8">
        <v>36787.522999999994</v>
      </c>
      <c r="I32597" s="8">
        <v>188.09</v>
      </c>
      <c r="J32597" s="8">
        <v>5152.7</v>
      </c>
    </row>
    <row r="32598" spans="1:10" x14ac:dyDescent="0.4">
      <c r="A32598" s="9">
        <v>45997</v>
      </c>
      <c r="B32598" s="10">
        <v>0.46875</v>
      </c>
      <c r="C32598" s="9">
        <v>45997</v>
      </c>
      <c r="D32598" s="10">
        <v>0.47915509259259259</v>
      </c>
      <c r="E32598" s="8">
        <v>106203.02899999999</v>
      </c>
      <c r="F32598" s="8">
        <v>36720.580999999998</v>
      </c>
      <c r="G32598" s="17">
        <v>64490.096000000005</v>
      </c>
      <c r="H32598" s="8">
        <v>36064.935999999994</v>
      </c>
      <c r="I32598" s="8">
        <v>169.25700000000001</v>
      </c>
      <c r="J32598" s="8">
        <v>4612.7370000000001</v>
      </c>
    </row>
    <row r="32599" spans="1:10" x14ac:dyDescent="0.4">
      <c r="A32599" s="9">
        <v>45997</v>
      </c>
      <c r="B32599" s="10">
        <v>0.47916666666666669</v>
      </c>
      <c r="C32599" s="9">
        <v>45997</v>
      </c>
      <c r="D32599" s="10">
        <v>0.48957175925925928</v>
      </c>
      <c r="E32599" s="8">
        <v>104724.675</v>
      </c>
      <c r="F32599" s="8">
        <v>37053.705999999998</v>
      </c>
      <c r="G32599" s="17">
        <v>65255.5</v>
      </c>
      <c r="H32599" s="8">
        <v>35274.597000000002</v>
      </c>
      <c r="I32599" s="8">
        <v>185.001</v>
      </c>
      <c r="J32599" s="8">
        <v>4602.7629999999999</v>
      </c>
    </row>
    <row r="32600" spans="1:10" x14ac:dyDescent="0.4">
      <c r="A32600" s="9">
        <v>45997</v>
      </c>
      <c r="B32600" s="10">
        <v>0.48958333333333331</v>
      </c>
      <c r="C32600" s="9">
        <v>45997</v>
      </c>
      <c r="D32600" s="10">
        <v>0.49998842592592591</v>
      </c>
      <c r="E32600" s="8">
        <v>97376.801999999996</v>
      </c>
      <c r="F32600" s="8">
        <v>35812.07</v>
      </c>
      <c r="G32600" s="17">
        <v>70297.778999999995</v>
      </c>
      <c r="H32600" s="8">
        <v>37421.530999999995</v>
      </c>
      <c r="I32600" s="8">
        <v>218.82599999999999</v>
      </c>
      <c r="J32600" s="8">
        <v>5128.1930000000002</v>
      </c>
    </row>
    <row r="32601" spans="1:10" x14ac:dyDescent="0.4">
      <c r="A32601" s="9">
        <v>45997</v>
      </c>
      <c r="B32601" s="10">
        <v>0.5</v>
      </c>
      <c r="C32601" s="9">
        <v>45997</v>
      </c>
      <c r="D32601" s="10">
        <v>0.51040509259259259</v>
      </c>
      <c r="E32601" s="8">
        <v>95605.97</v>
      </c>
      <c r="F32601" s="8">
        <v>36255.076000000001</v>
      </c>
      <c r="G32601" s="17">
        <v>69329.828999999998</v>
      </c>
      <c r="H32601" s="8">
        <v>38693.769</v>
      </c>
      <c r="I32601" s="8">
        <v>215.80600000000001</v>
      </c>
      <c r="J32601" s="8">
        <v>5546.8329999999996</v>
      </c>
    </row>
    <row r="32602" spans="1:10" x14ac:dyDescent="0.4">
      <c r="A32602" s="9">
        <v>45997</v>
      </c>
      <c r="B32602" s="10">
        <v>0.51041666666666663</v>
      </c>
      <c r="C32602" s="9">
        <v>45997</v>
      </c>
      <c r="D32602" s="10">
        <v>0.52082175925925922</v>
      </c>
      <c r="E32602" s="8">
        <v>96355.644</v>
      </c>
      <c r="F32602" s="8">
        <v>38190.991000000002</v>
      </c>
      <c r="G32602" s="17">
        <v>69763.467000000004</v>
      </c>
      <c r="H32602" s="8">
        <v>41713.527000000002</v>
      </c>
      <c r="I32602" s="8">
        <v>197.56399999999999</v>
      </c>
      <c r="J32602" s="8">
        <v>5364.317</v>
      </c>
    </row>
    <row r="32603" spans="1:10" x14ac:dyDescent="0.4">
      <c r="A32603" s="9">
        <v>45997</v>
      </c>
      <c r="B32603" s="10">
        <v>0.52083333333333337</v>
      </c>
      <c r="C32603" s="9">
        <v>45997</v>
      </c>
      <c r="D32603" s="10">
        <v>0.53123842592592596</v>
      </c>
      <c r="E32603" s="8">
        <v>92503.277000000002</v>
      </c>
      <c r="F32603" s="8">
        <v>37781.309000000001</v>
      </c>
      <c r="G32603" s="17">
        <v>75123.112999999998</v>
      </c>
      <c r="H32603" s="8">
        <v>44996.655999999995</v>
      </c>
      <c r="I32603" s="8">
        <v>208.00700000000001</v>
      </c>
      <c r="J32603" s="8">
        <v>4987.125</v>
      </c>
    </row>
    <row r="32604" spans="1:10" x14ac:dyDescent="0.4">
      <c r="A32604" s="9">
        <v>45997</v>
      </c>
      <c r="B32604" s="10">
        <v>0.53125</v>
      </c>
      <c r="C32604" s="9">
        <v>45997</v>
      </c>
      <c r="D32604" s="10">
        <v>0.54165509259259259</v>
      </c>
      <c r="E32604" s="8">
        <v>89562.68</v>
      </c>
      <c r="F32604" s="8">
        <v>41019.671999999999</v>
      </c>
      <c r="G32604" s="17">
        <v>77381.194000000003</v>
      </c>
      <c r="H32604" s="8">
        <v>44870.364000000001</v>
      </c>
      <c r="I32604" s="8">
        <v>210.56700000000001</v>
      </c>
      <c r="J32604" s="8">
        <v>4787.3429999999998</v>
      </c>
    </row>
    <row r="32605" spans="1:10" x14ac:dyDescent="0.4">
      <c r="A32605" s="9">
        <v>45997</v>
      </c>
      <c r="B32605" s="10">
        <v>0.54166666666666663</v>
      </c>
      <c r="C32605" s="9">
        <v>45997</v>
      </c>
      <c r="D32605" s="10">
        <v>0.55207175925925922</v>
      </c>
      <c r="E32605" s="8">
        <v>84850.001999999993</v>
      </c>
      <c r="F32605" s="8">
        <v>44449.882000000005</v>
      </c>
      <c r="G32605" s="17">
        <v>80137.645000000004</v>
      </c>
      <c r="H32605" s="8">
        <v>45265.000999999997</v>
      </c>
      <c r="I32605" s="8">
        <v>180.947</v>
      </c>
      <c r="J32605" s="8">
        <v>4568.9470000000001</v>
      </c>
    </row>
    <row r="32606" spans="1:10" x14ac:dyDescent="0.4">
      <c r="A32606" s="9">
        <v>45997</v>
      </c>
      <c r="B32606" s="10">
        <v>0.55208333333333337</v>
      </c>
      <c r="C32606" s="9">
        <v>45997</v>
      </c>
      <c r="D32606" s="10">
        <v>0.56248842592592596</v>
      </c>
      <c r="E32606" s="8">
        <v>83652.175000000003</v>
      </c>
      <c r="F32606" s="8">
        <v>43483.847000000002</v>
      </c>
      <c r="G32606" s="17">
        <v>83822.228000000003</v>
      </c>
      <c r="H32606" s="8">
        <v>44290.704999999994</v>
      </c>
      <c r="I32606" s="8">
        <v>169.108</v>
      </c>
      <c r="J32606" s="8">
        <v>4374.71</v>
      </c>
    </row>
    <row r="32607" spans="1:10" x14ac:dyDescent="0.4">
      <c r="A32607" s="9">
        <v>45997</v>
      </c>
      <c r="B32607" s="10">
        <v>0.5625</v>
      </c>
      <c r="C32607" s="9">
        <v>45997</v>
      </c>
      <c r="D32607" s="10">
        <v>0.57290509259259259</v>
      </c>
      <c r="E32607" s="8">
        <v>73303.790999999997</v>
      </c>
      <c r="F32607" s="8">
        <v>50683.128000000004</v>
      </c>
      <c r="G32607" s="17">
        <v>85389.228999999992</v>
      </c>
      <c r="H32607" s="8">
        <v>45179.591</v>
      </c>
      <c r="I32607" s="8">
        <v>175.54300000000001</v>
      </c>
      <c r="J32607" s="8">
        <v>4083.857</v>
      </c>
    </row>
    <row r="32608" spans="1:10" x14ac:dyDescent="0.4">
      <c r="A32608" s="9">
        <v>45997</v>
      </c>
      <c r="B32608" s="10">
        <v>0.57291666666666663</v>
      </c>
      <c r="C32608" s="9">
        <v>45997</v>
      </c>
      <c r="D32608" s="10">
        <v>0.58332175925925922</v>
      </c>
      <c r="E32608" s="8">
        <v>76918.05</v>
      </c>
      <c r="F32608" s="8">
        <v>47354.786</v>
      </c>
      <c r="G32608" s="17">
        <v>86145.112000000008</v>
      </c>
      <c r="H32608" s="8">
        <v>45231.920999999995</v>
      </c>
      <c r="I32608" s="8">
        <v>159.66300000000001</v>
      </c>
      <c r="J32608" s="8">
        <v>3870.4609999999998</v>
      </c>
    </row>
    <row r="32609" spans="1:10" x14ac:dyDescent="0.4">
      <c r="A32609" s="9">
        <v>45997</v>
      </c>
      <c r="B32609" s="10">
        <v>0.58333333333333337</v>
      </c>
      <c r="C32609" s="9">
        <v>45997</v>
      </c>
      <c r="D32609" s="10">
        <v>0.59373842592592596</v>
      </c>
      <c r="E32609" s="8">
        <v>75348.774999999994</v>
      </c>
      <c r="F32609" s="8">
        <v>48270.808999999994</v>
      </c>
      <c r="G32609" s="17">
        <v>88013.959000000003</v>
      </c>
      <c r="H32609" s="8">
        <v>46257.415000000001</v>
      </c>
      <c r="I32609" s="8">
        <v>155.28200000000001</v>
      </c>
      <c r="J32609" s="8">
        <v>3913.279</v>
      </c>
    </row>
    <row r="32610" spans="1:10" x14ac:dyDescent="0.4">
      <c r="A32610" s="9">
        <v>45997</v>
      </c>
      <c r="B32610" s="10">
        <v>0.59375</v>
      </c>
      <c r="C32610" s="9">
        <v>45997</v>
      </c>
      <c r="D32610" s="10">
        <v>0.60415509259259259</v>
      </c>
      <c r="E32610" s="8">
        <v>73735.648000000001</v>
      </c>
      <c r="F32610" s="8">
        <v>49147.979999999996</v>
      </c>
      <c r="G32610" s="17">
        <v>89207.659</v>
      </c>
      <c r="H32610" s="8">
        <v>45458.866000000002</v>
      </c>
      <c r="I32610" s="8">
        <v>165.94900000000001</v>
      </c>
      <c r="J32610" s="8">
        <v>4099.8230000000003</v>
      </c>
    </row>
    <row r="32611" spans="1:10" x14ac:dyDescent="0.4">
      <c r="A32611" s="9">
        <v>45997</v>
      </c>
      <c r="B32611" s="10">
        <v>0.60416666666666663</v>
      </c>
      <c r="C32611" s="9">
        <v>45997</v>
      </c>
      <c r="D32611" s="10">
        <v>0.61457175925925922</v>
      </c>
      <c r="E32611" s="8">
        <v>65539.327000000005</v>
      </c>
      <c r="F32611" s="8">
        <v>55180.530999999995</v>
      </c>
      <c r="G32611" s="17">
        <v>88066.290000000008</v>
      </c>
      <c r="H32611" s="8">
        <v>44866.281999999999</v>
      </c>
      <c r="I32611" s="8">
        <v>154.34100000000001</v>
      </c>
      <c r="J32611" s="8">
        <v>3889.5</v>
      </c>
    </row>
    <row r="32612" spans="1:10" x14ac:dyDescent="0.4">
      <c r="A32612" s="9">
        <v>45997</v>
      </c>
      <c r="B32612" s="10">
        <v>0.61458333333333337</v>
      </c>
      <c r="C32612" s="9">
        <v>45997</v>
      </c>
      <c r="D32612" s="10">
        <v>0.62498842592592596</v>
      </c>
      <c r="E32612" s="8">
        <v>70560.857999999993</v>
      </c>
      <c r="F32612" s="8">
        <v>54134.399000000005</v>
      </c>
      <c r="G32612" s="17">
        <v>80735.237999999998</v>
      </c>
      <c r="H32612" s="8">
        <v>44929.017</v>
      </c>
      <c r="I32612" s="8">
        <v>152.74</v>
      </c>
      <c r="J32612" s="8">
        <v>3235.66</v>
      </c>
    </row>
    <row r="32613" spans="1:10" x14ac:dyDescent="0.4">
      <c r="A32613" s="9">
        <v>45997</v>
      </c>
      <c r="B32613" s="10">
        <v>0.625</v>
      </c>
      <c r="C32613" s="9">
        <v>45997</v>
      </c>
      <c r="D32613" s="10">
        <v>0.63540509259259259</v>
      </c>
      <c r="E32613" s="8">
        <v>75656.842999999993</v>
      </c>
      <c r="F32613" s="8">
        <v>50967.114000000001</v>
      </c>
      <c r="G32613" s="17">
        <v>78977.982000000004</v>
      </c>
      <c r="H32613" s="8">
        <v>44600.373</v>
      </c>
      <c r="I32613" s="8">
        <v>132.31</v>
      </c>
      <c r="J32613" s="8">
        <v>2751.5169999999998</v>
      </c>
    </row>
    <row r="32614" spans="1:10" x14ac:dyDescent="0.4">
      <c r="A32614" s="9">
        <v>45997</v>
      </c>
      <c r="B32614" s="10">
        <v>0.63541666666666663</v>
      </c>
      <c r="C32614" s="9">
        <v>45997</v>
      </c>
      <c r="D32614" s="10">
        <v>0.64582175925925922</v>
      </c>
      <c r="E32614" s="8">
        <v>73533.445000000007</v>
      </c>
      <c r="F32614" s="8">
        <v>54155.222000000002</v>
      </c>
      <c r="G32614" s="17">
        <v>80117.436000000002</v>
      </c>
      <c r="H32614" s="8">
        <v>44846.882999999994</v>
      </c>
      <c r="I32614" s="8">
        <v>123.398</v>
      </c>
      <c r="J32614" s="8">
        <v>2349.1030000000001</v>
      </c>
    </row>
    <row r="32615" spans="1:10" x14ac:dyDescent="0.4">
      <c r="A32615" s="9">
        <v>45997</v>
      </c>
      <c r="B32615" s="10">
        <v>0.64583333333333337</v>
      </c>
      <c r="C32615" s="9">
        <v>45997</v>
      </c>
      <c r="D32615" s="10">
        <v>0.65623842592592596</v>
      </c>
      <c r="E32615" s="8">
        <v>75432.165999999997</v>
      </c>
      <c r="F32615" s="8">
        <v>53064.1</v>
      </c>
      <c r="G32615" s="17">
        <v>78613.934999999998</v>
      </c>
      <c r="H32615" s="8">
        <v>44333.106</v>
      </c>
      <c r="I32615" s="8">
        <v>114.48</v>
      </c>
      <c r="J32615" s="8">
        <v>1770.4880000000001</v>
      </c>
    </row>
    <row r="32616" spans="1:10" x14ac:dyDescent="0.4">
      <c r="A32616" s="9">
        <v>45997</v>
      </c>
      <c r="B32616" s="10">
        <v>0.65625</v>
      </c>
      <c r="C32616" s="9">
        <v>45997</v>
      </c>
      <c r="D32616" s="10">
        <v>0.66665509259259259</v>
      </c>
      <c r="E32616" s="8">
        <v>79034.517999999996</v>
      </c>
      <c r="F32616" s="8">
        <v>50384.662000000004</v>
      </c>
      <c r="G32616" s="17">
        <v>77423.412000000011</v>
      </c>
      <c r="H32616" s="8">
        <v>44031.39</v>
      </c>
      <c r="I32616" s="8">
        <v>92.828000000000003</v>
      </c>
      <c r="J32616" s="8">
        <v>1272.0329999999999</v>
      </c>
    </row>
    <row r="32617" spans="1:10" x14ac:dyDescent="0.4">
      <c r="A32617" s="9">
        <v>45997</v>
      </c>
      <c r="B32617" s="10">
        <v>0.66666666666666663</v>
      </c>
      <c r="C32617" s="9">
        <v>45997</v>
      </c>
      <c r="D32617" s="10">
        <v>0.67707175925925922</v>
      </c>
      <c r="E32617" s="8">
        <v>83757.392999999996</v>
      </c>
      <c r="F32617" s="8">
        <v>50270.06</v>
      </c>
      <c r="G32617" s="17">
        <v>74426.534</v>
      </c>
      <c r="H32617" s="8">
        <v>44166.9</v>
      </c>
      <c r="I32617" s="8">
        <v>64.671999999999997</v>
      </c>
      <c r="J32617" s="8">
        <v>941.93200000000002</v>
      </c>
    </row>
    <row r="32618" spans="1:10" x14ac:dyDescent="0.4">
      <c r="A32618" s="9">
        <v>45997</v>
      </c>
      <c r="B32618" s="10">
        <v>0.67708333333333337</v>
      </c>
      <c r="C32618" s="9">
        <v>45997</v>
      </c>
      <c r="D32618" s="10">
        <v>0.68748842592592596</v>
      </c>
      <c r="E32618" s="8">
        <v>84162.941999999995</v>
      </c>
      <c r="F32618" s="8">
        <v>57603.721999999994</v>
      </c>
      <c r="G32618" s="17">
        <v>75276.672000000006</v>
      </c>
      <c r="H32618" s="8">
        <v>43564.294000000002</v>
      </c>
      <c r="I32618" s="8">
        <v>67.834999999999994</v>
      </c>
      <c r="J32618" s="8">
        <v>717.68700000000001</v>
      </c>
    </row>
    <row r="32619" spans="1:10" x14ac:dyDescent="0.4">
      <c r="A32619" s="9">
        <v>45997</v>
      </c>
      <c r="B32619" s="10">
        <v>0.6875</v>
      </c>
      <c r="C32619" s="9">
        <v>45997</v>
      </c>
      <c r="D32619" s="10">
        <v>0.69790509259259259</v>
      </c>
      <c r="E32619" s="8">
        <v>87580.31</v>
      </c>
      <c r="F32619" s="8">
        <v>58564.334999999999</v>
      </c>
      <c r="G32619" s="17">
        <v>77744.72</v>
      </c>
      <c r="H32619" s="8">
        <v>43808.632000000005</v>
      </c>
      <c r="I32619" s="8">
        <v>66.734999999999999</v>
      </c>
      <c r="J32619" s="8">
        <v>584.85299999999995</v>
      </c>
    </row>
    <row r="32620" spans="1:10" x14ac:dyDescent="0.4">
      <c r="A32620" s="9">
        <v>45997</v>
      </c>
      <c r="B32620" s="10">
        <v>0.69791666666666663</v>
      </c>
      <c r="C32620" s="9">
        <v>45997</v>
      </c>
      <c r="D32620" s="10">
        <v>0.70832175925925922</v>
      </c>
      <c r="E32620" s="8">
        <v>94361.275999999998</v>
      </c>
      <c r="F32620" s="8">
        <v>55828.124000000003</v>
      </c>
      <c r="G32620" s="17">
        <v>77879.89</v>
      </c>
      <c r="H32620" s="8">
        <v>41927.276999999995</v>
      </c>
      <c r="I32620" s="8">
        <v>64.811999999999998</v>
      </c>
      <c r="J32620" s="8">
        <v>609.30600000000004</v>
      </c>
    </row>
    <row r="32621" spans="1:10" x14ac:dyDescent="0.4">
      <c r="A32621" s="9">
        <v>45997</v>
      </c>
      <c r="B32621" s="10">
        <v>0.70833333333333337</v>
      </c>
      <c r="C32621" s="9">
        <v>45997</v>
      </c>
      <c r="D32621" s="10">
        <v>0.71873842592592596</v>
      </c>
      <c r="E32621" s="8">
        <v>91086.428</v>
      </c>
      <c r="F32621" s="8">
        <v>57173.413</v>
      </c>
      <c r="G32621" s="17">
        <v>79982.165000000008</v>
      </c>
      <c r="H32621" s="8">
        <v>42681.777999999998</v>
      </c>
      <c r="I32621" s="8">
        <v>60.585999999999999</v>
      </c>
      <c r="J32621" s="8">
        <v>518.63</v>
      </c>
    </row>
    <row r="32622" spans="1:10" x14ac:dyDescent="0.4">
      <c r="A32622" s="9">
        <v>45997</v>
      </c>
      <c r="B32622" s="10">
        <v>0.71875</v>
      </c>
      <c r="C32622" s="9">
        <v>45997</v>
      </c>
      <c r="D32622" s="10">
        <v>0.72915509259259259</v>
      </c>
      <c r="E32622" s="8">
        <v>86667.293000000005</v>
      </c>
      <c r="F32622" s="8">
        <v>56627.746999999996</v>
      </c>
      <c r="G32622" s="17">
        <v>83084.89</v>
      </c>
      <c r="H32622" s="8">
        <v>43679.866999999998</v>
      </c>
      <c r="I32622" s="8">
        <v>67.016999999999996</v>
      </c>
      <c r="J32622" s="8">
        <v>506.416</v>
      </c>
    </row>
    <row r="32623" spans="1:10" x14ac:dyDescent="0.4">
      <c r="A32623" s="9">
        <v>45997</v>
      </c>
      <c r="B32623" s="10">
        <v>0.72916666666666663</v>
      </c>
      <c r="C32623" s="9">
        <v>45997</v>
      </c>
      <c r="D32623" s="10">
        <v>0.73957175925925922</v>
      </c>
      <c r="E32623" s="8">
        <v>85642.312999999995</v>
      </c>
      <c r="F32623" s="8">
        <v>54854.654999999999</v>
      </c>
      <c r="G32623" s="17">
        <v>83673.222999999998</v>
      </c>
      <c r="H32623" s="8">
        <v>43212.002</v>
      </c>
      <c r="I32623" s="8">
        <v>66.430999999999997</v>
      </c>
      <c r="J32623" s="8">
        <v>597.53</v>
      </c>
    </row>
    <row r="32624" spans="1:10" x14ac:dyDescent="0.4">
      <c r="A32624" s="9">
        <v>45997</v>
      </c>
      <c r="B32624" s="10">
        <v>0.73958333333333337</v>
      </c>
      <c r="C32624" s="9">
        <v>45997</v>
      </c>
      <c r="D32624" s="10">
        <v>0.74998842592592596</v>
      </c>
      <c r="E32624" s="8">
        <v>86073.907000000007</v>
      </c>
      <c r="F32624" s="8">
        <v>50704.598999999995</v>
      </c>
      <c r="G32624" s="17">
        <v>85682.599000000002</v>
      </c>
      <c r="H32624" s="8">
        <v>42926.374000000003</v>
      </c>
      <c r="I32624" s="8">
        <v>66.826999999999998</v>
      </c>
      <c r="J32624" s="8">
        <v>761.22699999999998</v>
      </c>
    </row>
    <row r="32625" spans="1:10" x14ac:dyDescent="0.4">
      <c r="A32625" s="9">
        <v>45997</v>
      </c>
      <c r="B32625" s="10">
        <v>0.75</v>
      </c>
      <c r="C32625" s="9">
        <v>45997</v>
      </c>
      <c r="D32625" s="10">
        <v>0.76040509259259259</v>
      </c>
      <c r="E32625" s="8">
        <v>82398.683000000005</v>
      </c>
      <c r="F32625" s="8">
        <v>52827.601000000002</v>
      </c>
      <c r="G32625" s="17">
        <v>86109.392999999996</v>
      </c>
      <c r="H32625" s="8">
        <v>42920.752</v>
      </c>
      <c r="I32625" s="8">
        <v>66.89</v>
      </c>
      <c r="J32625" s="8">
        <v>912.73800000000006</v>
      </c>
    </row>
    <row r="32626" spans="1:10" x14ac:dyDescent="0.4">
      <c r="A32626" s="9">
        <v>45997</v>
      </c>
      <c r="B32626" s="10">
        <v>0.76041666666666663</v>
      </c>
      <c r="C32626" s="9">
        <v>45997</v>
      </c>
      <c r="D32626" s="10">
        <v>0.77082175925925922</v>
      </c>
      <c r="E32626" s="8">
        <v>75828.964000000007</v>
      </c>
      <c r="F32626" s="8">
        <v>53139.449000000001</v>
      </c>
      <c r="G32626" s="17">
        <v>90523.75499999999</v>
      </c>
      <c r="H32626" s="8">
        <v>42805.953999999998</v>
      </c>
      <c r="I32626" s="8">
        <v>63.078000000000003</v>
      </c>
      <c r="J32626" s="8">
        <v>1126.4090000000001</v>
      </c>
    </row>
    <row r="32627" spans="1:10" x14ac:dyDescent="0.4">
      <c r="A32627" s="9">
        <v>45997</v>
      </c>
      <c r="B32627" s="10">
        <v>0.77083333333333337</v>
      </c>
      <c r="C32627" s="9">
        <v>45997</v>
      </c>
      <c r="D32627" s="10">
        <v>0.78123842592592596</v>
      </c>
      <c r="E32627" s="8">
        <v>72925.611000000004</v>
      </c>
      <c r="F32627" s="8">
        <v>52548.228999999999</v>
      </c>
      <c r="G32627" s="17">
        <v>91406.466</v>
      </c>
      <c r="H32627" s="8">
        <v>41390.97</v>
      </c>
      <c r="I32627" s="8">
        <v>57.911999999999999</v>
      </c>
      <c r="J32627" s="8">
        <v>874.40899999999999</v>
      </c>
    </row>
    <row r="32628" spans="1:10" x14ac:dyDescent="0.4">
      <c r="A32628" s="9">
        <v>45997</v>
      </c>
      <c r="B32628" s="10">
        <v>0.78125</v>
      </c>
      <c r="C32628" s="9">
        <v>45997</v>
      </c>
      <c r="D32628" s="10">
        <v>0.79165509259259259</v>
      </c>
      <c r="E32628" s="8">
        <v>69282.596000000005</v>
      </c>
      <c r="F32628" s="8">
        <v>51646.228000000003</v>
      </c>
      <c r="G32628" s="17">
        <v>93118.126000000004</v>
      </c>
      <c r="H32628" s="8">
        <v>42207.123</v>
      </c>
      <c r="I32628" s="8">
        <v>66.510999999999996</v>
      </c>
      <c r="J32628" s="8">
        <v>765.00800000000004</v>
      </c>
    </row>
    <row r="32629" spans="1:10" x14ac:dyDescent="0.4">
      <c r="A32629" s="9">
        <v>45997</v>
      </c>
      <c r="B32629" s="10">
        <v>0.79166666666666663</v>
      </c>
      <c r="C32629" s="9">
        <v>45997</v>
      </c>
      <c r="D32629" s="10">
        <v>0.80207175925925922</v>
      </c>
      <c r="E32629" s="8">
        <v>65307.779000000002</v>
      </c>
      <c r="F32629" s="8">
        <v>53391.585000000006</v>
      </c>
      <c r="G32629" s="17">
        <v>93635.812000000005</v>
      </c>
      <c r="H32629" s="8">
        <v>40907.416000000005</v>
      </c>
      <c r="I32629" s="8">
        <v>66.974000000000004</v>
      </c>
      <c r="J32629" s="8">
        <v>820.76900000000001</v>
      </c>
    </row>
    <row r="32630" spans="1:10" x14ac:dyDescent="0.4">
      <c r="A32630" s="9">
        <v>45997</v>
      </c>
      <c r="B32630" s="10">
        <v>0.80208333333333337</v>
      </c>
      <c r="C32630" s="9">
        <v>45997</v>
      </c>
      <c r="D32630" s="10">
        <v>0.81248842592592596</v>
      </c>
      <c r="E32630" s="8">
        <v>64931.803</v>
      </c>
      <c r="F32630" s="8">
        <v>53813.275999999998</v>
      </c>
      <c r="G32630" s="17">
        <v>90543.021000000008</v>
      </c>
      <c r="H32630" s="8">
        <v>40286.708999999995</v>
      </c>
      <c r="I32630" s="8">
        <v>66.39</v>
      </c>
      <c r="J32630" s="8">
        <v>776.16600000000005</v>
      </c>
    </row>
    <row r="32631" spans="1:10" x14ac:dyDescent="0.4">
      <c r="A32631" s="9">
        <v>45997</v>
      </c>
      <c r="B32631" s="10">
        <v>0.8125</v>
      </c>
      <c r="C32631" s="9">
        <v>45997</v>
      </c>
      <c r="D32631" s="10">
        <v>0.82290509259259259</v>
      </c>
      <c r="E32631" s="8">
        <v>67210.782999999996</v>
      </c>
      <c r="F32631" s="8">
        <v>53122.085000000006</v>
      </c>
      <c r="G32631" s="17">
        <v>86731.172000000006</v>
      </c>
      <c r="H32631" s="8">
        <v>40299.354999999996</v>
      </c>
      <c r="I32631" s="8">
        <v>65.793999999999997</v>
      </c>
      <c r="J32631" s="8">
        <v>733.76700000000005</v>
      </c>
    </row>
    <row r="32632" spans="1:10" x14ac:dyDescent="0.4">
      <c r="A32632" s="9">
        <v>45997</v>
      </c>
      <c r="B32632" s="10">
        <v>0.82291666666666663</v>
      </c>
      <c r="C32632" s="9">
        <v>45997</v>
      </c>
      <c r="D32632" s="10">
        <v>0.83332175925925922</v>
      </c>
      <c r="E32632" s="8">
        <v>70880.660999999993</v>
      </c>
      <c r="F32632" s="8">
        <v>49001.280000000006</v>
      </c>
      <c r="G32632" s="17">
        <v>86266.694999999992</v>
      </c>
      <c r="H32632" s="8">
        <v>39113.436000000002</v>
      </c>
      <c r="I32632" s="8">
        <v>61.554000000000002</v>
      </c>
      <c r="J32632" s="8">
        <v>609.95600000000002</v>
      </c>
    </row>
    <row r="32633" spans="1:10" x14ac:dyDescent="0.4">
      <c r="A32633" s="9">
        <v>45997</v>
      </c>
      <c r="B32633" s="10">
        <v>0.83333333333333337</v>
      </c>
      <c r="C32633" s="9">
        <v>45997</v>
      </c>
      <c r="D32633" s="10">
        <v>0.84373842592592596</v>
      </c>
      <c r="E32633" s="8">
        <v>67369.229000000007</v>
      </c>
      <c r="F32633" s="8">
        <v>51834.298999999999</v>
      </c>
      <c r="G32633" s="17">
        <v>87421.091</v>
      </c>
      <c r="H32633" s="8">
        <v>39910.481</v>
      </c>
      <c r="I32633" s="8">
        <v>64.167000000000002</v>
      </c>
      <c r="J32633" s="8">
        <v>520.80100000000004</v>
      </c>
    </row>
    <row r="32634" spans="1:10" x14ac:dyDescent="0.4">
      <c r="A32634" s="9">
        <v>45997</v>
      </c>
      <c r="B32634" s="10">
        <v>0.84375</v>
      </c>
      <c r="C32634" s="9">
        <v>45997</v>
      </c>
      <c r="D32634" s="10">
        <v>0.85415509259259259</v>
      </c>
      <c r="E32634" s="8">
        <v>64784.247000000003</v>
      </c>
      <c r="F32634" s="8">
        <v>49915.034999999996</v>
      </c>
      <c r="G32634" s="17">
        <v>90086.290999999997</v>
      </c>
      <c r="H32634" s="8">
        <v>41438.496999999996</v>
      </c>
      <c r="I32634" s="8">
        <v>66.808000000000007</v>
      </c>
      <c r="J32634" s="8">
        <v>644.70000000000005</v>
      </c>
    </row>
    <row r="32635" spans="1:10" x14ac:dyDescent="0.4">
      <c r="A32635" s="9">
        <v>45997</v>
      </c>
      <c r="B32635" s="10">
        <v>0.85416666666666663</v>
      </c>
      <c r="C32635" s="9">
        <v>45997</v>
      </c>
      <c r="D32635" s="10">
        <v>0.86457175925925922</v>
      </c>
      <c r="E32635" s="8">
        <v>65022.864000000001</v>
      </c>
      <c r="F32635" s="8">
        <v>48094.574000000001</v>
      </c>
      <c r="G32635" s="17">
        <v>90151.256999999998</v>
      </c>
      <c r="H32635" s="8">
        <v>43013.828000000001</v>
      </c>
      <c r="I32635" s="8">
        <v>66.576999999999998</v>
      </c>
      <c r="J32635" s="8">
        <v>759.37699999999995</v>
      </c>
    </row>
    <row r="32636" spans="1:10" x14ac:dyDescent="0.4">
      <c r="A32636" s="9">
        <v>45997</v>
      </c>
      <c r="B32636" s="10">
        <v>0.86458333333333337</v>
      </c>
      <c r="C32636" s="9">
        <v>45997</v>
      </c>
      <c r="D32636" s="10">
        <v>0.87498842592592596</v>
      </c>
      <c r="E32636" s="8">
        <v>63532.372000000003</v>
      </c>
      <c r="F32636" s="8">
        <v>50559.053999999996</v>
      </c>
      <c r="G32636" s="17">
        <v>90524.188999999998</v>
      </c>
      <c r="H32636" s="8">
        <v>43128.904000000002</v>
      </c>
      <c r="I32636" s="8">
        <v>53.392000000000003</v>
      </c>
      <c r="J32636" s="8">
        <v>757.28</v>
      </c>
    </row>
    <row r="32637" spans="1:10" x14ac:dyDescent="0.4">
      <c r="A32637" s="9">
        <v>45997</v>
      </c>
      <c r="B32637" s="10">
        <v>0.875</v>
      </c>
      <c r="C32637" s="9">
        <v>45997</v>
      </c>
      <c r="D32637" s="10">
        <v>0.88540509259259259</v>
      </c>
      <c r="E32637" s="8">
        <v>59983.097000000002</v>
      </c>
      <c r="F32637" s="8">
        <v>51166.599000000002</v>
      </c>
      <c r="G32637" s="17">
        <v>94302.737000000008</v>
      </c>
      <c r="H32637" s="8">
        <v>44739.110999999997</v>
      </c>
      <c r="I32637" s="8">
        <v>62.243000000000002</v>
      </c>
      <c r="J32637" s="8">
        <v>779.86199999999997</v>
      </c>
    </row>
    <row r="32638" spans="1:10" x14ac:dyDescent="0.4">
      <c r="A32638" s="9">
        <v>45997</v>
      </c>
      <c r="B32638" s="10">
        <v>0.88541666666666663</v>
      </c>
      <c r="C32638" s="9">
        <v>45997</v>
      </c>
      <c r="D32638" s="10">
        <v>0.89582175925925922</v>
      </c>
      <c r="E32638" s="8">
        <v>57133.466999999997</v>
      </c>
      <c r="F32638" s="8">
        <v>49638.110999999997</v>
      </c>
      <c r="G32638" s="17">
        <v>97072.688000000009</v>
      </c>
      <c r="H32638" s="8">
        <v>44797.937000000005</v>
      </c>
      <c r="I32638" s="8">
        <v>63.265000000000001</v>
      </c>
      <c r="J32638" s="8">
        <v>845.07799999999997</v>
      </c>
    </row>
    <row r="32639" spans="1:10" x14ac:dyDescent="0.4">
      <c r="A32639" s="9">
        <v>45997</v>
      </c>
      <c r="B32639" s="10">
        <v>0.89583333333333337</v>
      </c>
      <c r="C32639" s="9">
        <v>45997</v>
      </c>
      <c r="D32639" s="10">
        <v>0.90623842592592596</v>
      </c>
      <c r="E32639" s="8">
        <v>57555.358999999997</v>
      </c>
      <c r="F32639" s="8">
        <v>49694.325999999994</v>
      </c>
      <c r="G32639" s="17">
        <v>95715.119000000006</v>
      </c>
      <c r="H32639" s="8">
        <v>43867.800999999999</v>
      </c>
      <c r="I32639" s="8">
        <v>64.677000000000007</v>
      </c>
      <c r="J32639" s="8">
        <v>814.255</v>
      </c>
    </row>
    <row r="32640" spans="1:10" x14ac:dyDescent="0.4">
      <c r="A32640" s="9">
        <v>45997</v>
      </c>
      <c r="B32640" s="10">
        <v>0.90625</v>
      </c>
      <c r="C32640" s="9">
        <v>45997</v>
      </c>
      <c r="D32640" s="10">
        <v>0.91665509259259259</v>
      </c>
      <c r="E32640" s="8">
        <v>55483.606</v>
      </c>
      <c r="F32640" s="8">
        <v>49788.012000000002</v>
      </c>
      <c r="G32640" s="17">
        <v>98997.489000000001</v>
      </c>
      <c r="H32640" s="8">
        <v>44208.453999999998</v>
      </c>
      <c r="I32640" s="8">
        <v>67.052000000000007</v>
      </c>
      <c r="J32640" s="8">
        <v>983.08</v>
      </c>
    </row>
    <row r="32641" spans="1:10" x14ac:dyDescent="0.4">
      <c r="A32641" s="9">
        <v>45997</v>
      </c>
      <c r="B32641" s="10">
        <v>0.91666666666666663</v>
      </c>
      <c r="C32641" s="9">
        <v>45997</v>
      </c>
      <c r="D32641" s="10">
        <v>0.92707175925925922</v>
      </c>
      <c r="E32641" s="8">
        <v>53056.978000000003</v>
      </c>
      <c r="F32641" s="8">
        <v>49702.46</v>
      </c>
      <c r="G32641" s="17">
        <v>96326.205999999991</v>
      </c>
      <c r="H32641" s="8">
        <v>44352.853000000003</v>
      </c>
      <c r="I32641" s="8">
        <v>66.484999999999999</v>
      </c>
      <c r="J32641" s="8">
        <v>1008.875</v>
      </c>
    </row>
    <row r="32642" spans="1:10" x14ac:dyDescent="0.4">
      <c r="A32642" s="9">
        <v>45997</v>
      </c>
      <c r="B32642" s="10">
        <v>0.92708333333333337</v>
      </c>
      <c r="C32642" s="9">
        <v>45997</v>
      </c>
      <c r="D32642" s="10">
        <v>0.93748842592592596</v>
      </c>
      <c r="E32642" s="8">
        <v>51645.870999999999</v>
      </c>
      <c r="F32642" s="8">
        <v>49376.425999999999</v>
      </c>
      <c r="G32642" s="17">
        <v>96284.481</v>
      </c>
      <c r="H32642" s="8">
        <v>44379.879000000001</v>
      </c>
      <c r="I32642" s="8">
        <v>63.587000000000003</v>
      </c>
      <c r="J32642" s="8">
        <v>1210.846</v>
      </c>
    </row>
    <row r="32643" spans="1:10" x14ac:dyDescent="0.4">
      <c r="A32643" s="9">
        <v>45997</v>
      </c>
      <c r="B32643" s="10">
        <v>0.9375</v>
      </c>
      <c r="C32643" s="9">
        <v>45997</v>
      </c>
      <c r="D32643" s="10">
        <v>0.94790509259259259</v>
      </c>
      <c r="E32643" s="8">
        <v>48888.826999999997</v>
      </c>
      <c r="F32643" s="8">
        <v>50781.694000000003</v>
      </c>
      <c r="G32643" s="17">
        <v>95662.224000000002</v>
      </c>
      <c r="H32643" s="8">
        <v>43607.010999999999</v>
      </c>
      <c r="I32643" s="8">
        <v>51.533999999999999</v>
      </c>
      <c r="J32643" s="8">
        <v>1222.126</v>
      </c>
    </row>
    <row r="32644" spans="1:10" x14ac:dyDescent="0.4">
      <c r="A32644" s="9">
        <v>45997</v>
      </c>
      <c r="B32644" s="10">
        <v>0.94791666666666663</v>
      </c>
      <c r="C32644" s="9">
        <v>45997</v>
      </c>
      <c r="D32644" s="10">
        <v>0.95832175925925922</v>
      </c>
      <c r="E32644" s="8">
        <v>50538.826999999997</v>
      </c>
      <c r="F32644" s="8">
        <v>47948.373999999996</v>
      </c>
      <c r="G32644" s="17">
        <v>94786.22600000001</v>
      </c>
      <c r="H32644" s="8">
        <v>41725.625</v>
      </c>
      <c r="I32644" s="8">
        <v>66.281000000000006</v>
      </c>
      <c r="J32644" s="8">
        <v>1108.655</v>
      </c>
    </row>
    <row r="32645" spans="1:10" x14ac:dyDescent="0.4">
      <c r="A32645" s="9">
        <v>45997</v>
      </c>
      <c r="B32645" s="10">
        <v>0.95833333333333337</v>
      </c>
      <c r="C32645" s="9">
        <v>45997</v>
      </c>
      <c r="D32645" s="10">
        <v>0.96873842592592596</v>
      </c>
      <c r="E32645" s="8">
        <v>51629.576000000001</v>
      </c>
      <c r="F32645" s="8">
        <v>47143.517</v>
      </c>
      <c r="G32645" s="17">
        <v>93650.141000000003</v>
      </c>
      <c r="H32645" s="8">
        <v>42355.506999999998</v>
      </c>
      <c r="I32645" s="8">
        <v>66.753</v>
      </c>
      <c r="J32645" s="8">
        <v>1092.386</v>
      </c>
    </row>
    <row r="32646" spans="1:10" x14ac:dyDescent="0.4">
      <c r="A32646" s="9">
        <v>45997</v>
      </c>
      <c r="B32646" s="10">
        <v>0.96875</v>
      </c>
      <c r="C32646" s="9">
        <v>45997</v>
      </c>
      <c r="D32646" s="10">
        <v>0.97915509259259259</v>
      </c>
      <c r="E32646" s="8">
        <v>50876.067000000003</v>
      </c>
      <c r="F32646" s="8">
        <v>48027.229999999996</v>
      </c>
      <c r="G32646" s="17">
        <v>92765.354999999996</v>
      </c>
      <c r="H32646" s="8">
        <v>41895.843999999997</v>
      </c>
      <c r="I32646" s="8">
        <v>66.692999999999998</v>
      </c>
      <c r="J32646" s="8">
        <v>1133.1859999999999</v>
      </c>
    </row>
    <row r="32647" spans="1:10" x14ac:dyDescent="0.4">
      <c r="A32647" s="9">
        <v>45997</v>
      </c>
      <c r="B32647" s="10">
        <v>0.97916666666666663</v>
      </c>
      <c r="C32647" s="9">
        <v>45997</v>
      </c>
      <c r="D32647" s="10">
        <v>0.98957175925925922</v>
      </c>
      <c r="E32647" s="8">
        <v>51339.453000000001</v>
      </c>
      <c r="F32647" s="8">
        <v>45814.578000000001</v>
      </c>
      <c r="G32647" s="17">
        <v>90509.185999999987</v>
      </c>
      <c r="H32647" s="8">
        <v>42380.657999999996</v>
      </c>
      <c r="I32647" s="8">
        <v>66.900000000000006</v>
      </c>
      <c r="J32647" s="8">
        <v>1044.742</v>
      </c>
    </row>
    <row r="32648" spans="1:10" x14ac:dyDescent="0.4">
      <c r="A32648" s="9">
        <v>45997</v>
      </c>
      <c r="B32648" s="10">
        <v>0.98958333333333337</v>
      </c>
      <c r="C32648" s="9">
        <v>45997</v>
      </c>
      <c r="D32648" s="10">
        <v>0.99998842592592596</v>
      </c>
      <c r="E32648" s="8">
        <v>51325.699000000001</v>
      </c>
      <c r="F32648" s="8">
        <v>45036.817999999999</v>
      </c>
      <c r="G32648" s="17">
        <v>89237.955999999991</v>
      </c>
      <c r="H32648" s="8">
        <v>41017.569000000003</v>
      </c>
      <c r="I32648" s="8">
        <v>66.734999999999999</v>
      </c>
      <c r="J32648" s="8">
        <v>930.55899999999997</v>
      </c>
    </row>
    <row r="32649" spans="1:10" x14ac:dyDescent="0.4">
      <c r="A32649" s="9">
        <v>45998</v>
      </c>
      <c r="B32649" s="10">
        <v>0</v>
      </c>
      <c r="C32649" s="9">
        <v>45998</v>
      </c>
      <c r="D32649" s="10">
        <v>1.0405092592592593E-2</v>
      </c>
      <c r="E32649" s="8">
        <v>42947.949000000001</v>
      </c>
      <c r="F32649" s="8">
        <v>49932.084000000003</v>
      </c>
      <c r="G32649" s="17">
        <v>90658.687000000005</v>
      </c>
      <c r="H32649" s="8">
        <v>41519.094000000005</v>
      </c>
      <c r="I32649" s="8">
        <v>66.656000000000006</v>
      </c>
      <c r="J32649" s="8">
        <v>1036.029</v>
      </c>
    </row>
    <row r="32650" spans="1:10" x14ac:dyDescent="0.4">
      <c r="A32650" s="9">
        <v>45998</v>
      </c>
      <c r="B32650" s="10">
        <v>1.0416666666666666E-2</v>
      </c>
      <c r="C32650" s="9">
        <v>45998</v>
      </c>
      <c r="D32650" s="10">
        <v>2.0821759259259259E-2</v>
      </c>
      <c r="E32650" s="8">
        <v>41602.148999999998</v>
      </c>
      <c r="F32650" s="8">
        <v>50125.932000000001</v>
      </c>
      <c r="G32650" s="17">
        <v>88186.54800000001</v>
      </c>
      <c r="H32650" s="8">
        <v>41960.338000000003</v>
      </c>
      <c r="I32650" s="8">
        <v>66.989000000000004</v>
      </c>
      <c r="J32650" s="8">
        <v>988.48299999999995</v>
      </c>
    </row>
    <row r="32651" spans="1:10" x14ac:dyDescent="0.4">
      <c r="A32651" s="9">
        <v>45998</v>
      </c>
      <c r="B32651" s="10">
        <v>2.0833333333333332E-2</v>
      </c>
      <c r="C32651" s="9">
        <v>45998</v>
      </c>
      <c r="D32651" s="10">
        <v>3.1238425925925926E-2</v>
      </c>
      <c r="E32651" s="8">
        <v>40032.042999999998</v>
      </c>
      <c r="F32651" s="8">
        <v>51009.815999999999</v>
      </c>
      <c r="G32651" s="17">
        <v>90345.898000000001</v>
      </c>
      <c r="H32651" s="8">
        <v>43304.277999999998</v>
      </c>
      <c r="I32651" s="8">
        <v>55.07</v>
      </c>
      <c r="J32651" s="8">
        <v>926.56399999999996</v>
      </c>
    </row>
    <row r="32652" spans="1:10" x14ac:dyDescent="0.4">
      <c r="A32652" s="9">
        <v>45998</v>
      </c>
      <c r="B32652" s="10">
        <v>3.125E-2</v>
      </c>
      <c r="C32652" s="9">
        <v>45998</v>
      </c>
      <c r="D32652" s="10">
        <v>4.1655092592592591E-2</v>
      </c>
      <c r="E32652" s="8">
        <v>38476.476000000002</v>
      </c>
      <c r="F32652" s="8">
        <v>49140.978999999999</v>
      </c>
      <c r="G32652" s="17">
        <v>91780.497000000003</v>
      </c>
      <c r="H32652" s="8">
        <v>43797.121000000006</v>
      </c>
      <c r="I32652" s="8">
        <v>66.53</v>
      </c>
      <c r="J32652" s="8">
        <v>964.66700000000003</v>
      </c>
    </row>
    <row r="32653" spans="1:10" x14ac:dyDescent="0.4">
      <c r="A32653" s="9">
        <v>45998</v>
      </c>
      <c r="B32653" s="10">
        <v>4.1666666666666664E-2</v>
      </c>
      <c r="C32653" s="9">
        <v>45998</v>
      </c>
      <c r="D32653" s="10">
        <v>5.2071759259259262E-2</v>
      </c>
      <c r="E32653" s="8">
        <v>39893.033000000003</v>
      </c>
      <c r="F32653" s="8">
        <v>46071.705000000002</v>
      </c>
      <c r="G32653" s="17">
        <v>90541.791999999987</v>
      </c>
      <c r="H32653" s="8">
        <v>44531.987999999998</v>
      </c>
      <c r="I32653" s="8">
        <v>66.887</v>
      </c>
      <c r="J32653" s="8">
        <v>1035.7159999999999</v>
      </c>
    </row>
    <row r="32654" spans="1:10" x14ac:dyDescent="0.4">
      <c r="A32654" s="9">
        <v>45998</v>
      </c>
      <c r="B32654" s="10">
        <v>5.2083333333333336E-2</v>
      </c>
      <c r="C32654" s="9">
        <v>45998</v>
      </c>
      <c r="D32654" s="10">
        <v>6.2488425925925926E-2</v>
      </c>
      <c r="E32654" s="8">
        <v>38179.527999999998</v>
      </c>
      <c r="F32654" s="8">
        <v>44193.392</v>
      </c>
      <c r="G32654" s="17">
        <v>91966.885999999999</v>
      </c>
      <c r="H32654" s="8">
        <v>43611.154000000002</v>
      </c>
      <c r="I32654" s="8">
        <v>66.489000000000004</v>
      </c>
      <c r="J32654" s="8">
        <v>1029.6949999999999</v>
      </c>
    </row>
    <row r="32655" spans="1:10" x14ac:dyDescent="0.4">
      <c r="A32655" s="9">
        <v>45998</v>
      </c>
      <c r="B32655" s="10">
        <v>6.25E-2</v>
      </c>
      <c r="C32655" s="9">
        <v>45998</v>
      </c>
      <c r="D32655" s="10">
        <v>7.2905092592592591E-2</v>
      </c>
      <c r="E32655" s="8">
        <v>38125.942999999999</v>
      </c>
      <c r="F32655" s="8">
        <v>44979.68</v>
      </c>
      <c r="G32655" s="17">
        <v>90579.111999999994</v>
      </c>
      <c r="H32655" s="8">
        <v>41421.17</v>
      </c>
      <c r="I32655" s="8">
        <v>66.787000000000006</v>
      </c>
      <c r="J32655" s="8">
        <v>1013.439</v>
      </c>
    </row>
    <row r="32656" spans="1:10" x14ac:dyDescent="0.4">
      <c r="A32656" s="9">
        <v>45998</v>
      </c>
      <c r="B32656" s="10">
        <v>7.2916666666666671E-2</v>
      </c>
      <c r="C32656" s="9">
        <v>45998</v>
      </c>
      <c r="D32656" s="10">
        <v>8.3321759259259262E-2</v>
      </c>
      <c r="E32656" s="8">
        <v>34947.883999999998</v>
      </c>
      <c r="F32656" s="8">
        <v>49148.474999999999</v>
      </c>
      <c r="G32656" s="17">
        <v>94254.683999999994</v>
      </c>
      <c r="H32656" s="8">
        <v>41365.610999999997</v>
      </c>
      <c r="I32656" s="8">
        <v>66.876999999999995</v>
      </c>
      <c r="J32656" s="8">
        <v>1057.086</v>
      </c>
    </row>
    <row r="32657" spans="1:10" x14ac:dyDescent="0.4">
      <c r="A32657" s="9">
        <v>45998</v>
      </c>
      <c r="B32657" s="10">
        <v>8.3333333333333329E-2</v>
      </c>
      <c r="C32657" s="9">
        <v>45998</v>
      </c>
      <c r="D32657" s="10">
        <v>9.3738425925925919E-2</v>
      </c>
      <c r="E32657" s="8">
        <v>34141.53</v>
      </c>
      <c r="F32657" s="8">
        <v>49228.597000000002</v>
      </c>
      <c r="G32657" s="17">
        <v>93792.339000000007</v>
      </c>
      <c r="H32657" s="8">
        <v>41723.739000000001</v>
      </c>
      <c r="I32657" s="8">
        <v>59.499000000000002</v>
      </c>
      <c r="J32657" s="8">
        <v>1150.269</v>
      </c>
    </row>
    <row r="32658" spans="1:10" x14ac:dyDescent="0.4">
      <c r="A32658" s="9">
        <v>45998</v>
      </c>
      <c r="B32658" s="10">
        <v>9.375E-2</v>
      </c>
      <c r="C32658" s="9">
        <v>45998</v>
      </c>
      <c r="D32658" s="10">
        <v>0.10415509259259259</v>
      </c>
      <c r="E32658" s="8">
        <v>34697.222999999998</v>
      </c>
      <c r="F32658" s="8">
        <v>53213.495999999999</v>
      </c>
      <c r="G32658" s="17">
        <v>91362.285000000003</v>
      </c>
      <c r="H32658" s="8">
        <v>40269.093000000001</v>
      </c>
      <c r="I32658" s="8">
        <v>60.128999999999998</v>
      </c>
      <c r="J32658" s="8">
        <v>1234.866</v>
      </c>
    </row>
    <row r="32659" spans="1:10" x14ac:dyDescent="0.4">
      <c r="A32659" s="9">
        <v>45998</v>
      </c>
      <c r="B32659" s="10">
        <v>0.10416666666666667</v>
      </c>
      <c r="C32659" s="9">
        <v>45998</v>
      </c>
      <c r="D32659" s="10">
        <v>0.11457175925925926</v>
      </c>
      <c r="E32659" s="8">
        <v>34910.271000000001</v>
      </c>
      <c r="F32659" s="8">
        <v>57314.804000000004</v>
      </c>
      <c r="G32659" s="17">
        <v>90419.653999999995</v>
      </c>
      <c r="H32659" s="8">
        <v>39255.300999999999</v>
      </c>
      <c r="I32659" s="8">
        <v>66.634</v>
      </c>
      <c r="J32659" s="8">
        <v>1128.1890000000001</v>
      </c>
    </row>
    <row r="32660" spans="1:10" x14ac:dyDescent="0.4">
      <c r="A32660" s="9">
        <v>45998</v>
      </c>
      <c r="B32660" s="10">
        <v>0.11458333333333333</v>
      </c>
      <c r="C32660" s="9">
        <v>45998</v>
      </c>
      <c r="D32660" s="10">
        <v>0.12498842592592592</v>
      </c>
      <c r="E32660" s="8">
        <v>35054.546999999999</v>
      </c>
      <c r="F32660" s="8">
        <v>58757.18</v>
      </c>
      <c r="G32660" s="17">
        <v>88549.318999999989</v>
      </c>
      <c r="H32660" s="8">
        <v>39532.353999999999</v>
      </c>
      <c r="I32660" s="8">
        <v>67.131</v>
      </c>
      <c r="J32660" s="8">
        <v>1122.077</v>
      </c>
    </row>
    <row r="32661" spans="1:10" x14ac:dyDescent="0.4">
      <c r="A32661" s="9">
        <v>45998</v>
      </c>
      <c r="B32661" s="10">
        <v>0.125</v>
      </c>
      <c r="C32661" s="9">
        <v>45998</v>
      </c>
      <c r="D32661" s="10">
        <v>0.13540509259259259</v>
      </c>
      <c r="E32661" s="8">
        <v>35724.881999999998</v>
      </c>
      <c r="F32661" s="8">
        <v>59790.008999999998</v>
      </c>
      <c r="G32661" s="17">
        <v>88633.445999999996</v>
      </c>
      <c r="H32661" s="8">
        <v>40274.707999999999</v>
      </c>
      <c r="I32661" s="8">
        <v>66.793999999999997</v>
      </c>
      <c r="J32661" s="8">
        <v>1101.348</v>
      </c>
    </row>
    <row r="32662" spans="1:10" x14ac:dyDescent="0.4">
      <c r="A32662" s="9">
        <v>45998</v>
      </c>
      <c r="B32662" s="10">
        <v>0.13541666666666666</v>
      </c>
      <c r="C32662" s="9">
        <v>45998</v>
      </c>
      <c r="D32662" s="10">
        <v>0.14582175925925925</v>
      </c>
      <c r="E32662" s="8">
        <v>34565.546999999999</v>
      </c>
      <c r="F32662" s="8">
        <v>59946.21</v>
      </c>
      <c r="G32662" s="17">
        <v>90092.839000000007</v>
      </c>
      <c r="H32662" s="8">
        <v>39938.116999999998</v>
      </c>
      <c r="I32662" s="8">
        <v>66.475999999999999</v>
      </c>
      <c r="J32662" s="8">
        <v>1143.42</v>
      </c>
    </row>
    <row r="32663" spans="1:10" x14ac:dyDescent="0.4">
      <c r="A32663" s="9">
        <v>45998</v>
      </c>
      <c r="B32663" s="10">
        <v>0.14583333333333334</v>
      </c>
      <c r="C32663" s="9">
        <v>45998</v>
      </c>
      <c r="D32663" s="10">
        <v>0.15623842592592593</v>
      </c>
      <c r="E32663" s="8">
        <v>33142.671999999999</v>
      </c>
      <c r="F32663" s="8">
        <v>61559.738999999994</v>
      </c>
      <c r="G32663" s="17">
        <v>90418.865000000005</v>
      </c>
      <c r="H32663" s="8">
        <v>40856.648000000001</v>
      </c>
      <c r="I32663" s="8">
        <v>66.912999999999997</v>
      </c>
      <c r="J32663" s="8">
        <v>927.48599999999999</v>
      </c>
    </row>
    <row r="32664" spans="1:10" x14ac:dyDescent="0.4">
      <c r="A32664" s="9">
        <v>45998</v>
      </c>
      <c r="B32664" s="10">
        <v>0.15625</v>
      </c>
      <c r="C32664" s="9">
        <v>45998</v>
      </c>
      <c r="D32664" s="10">
        <v>0.16665509259259259</v>
      </c>
      <c r="E32664" s="8">
        <v>33460.396000000001</v>
      </c>
      <c r="F32664" s="8">
        <v>58775.612000000001</v>
      </c>
      <c r="G32664" s="17">
        <v>89299.683000000005</v>
      </c>
      <c r="H32664" s="8">
        <v>39748.110999999997</v>
      </c>
      <c r="I32664" s="8">
        <v>57.99</v>
      </c>
      <c r="J32664" s="8">
        <v>857.43600000000004</v>
      </c>
    </row>
    <row r="32665" spans="1:10" x14ac:dyDescent="0.4">
      <c r="A32665" s="9">
        <v>45998</v>
      </c>
      <c r="B32665" s="10">
        <v>0.16666666666666666</v>
      </c>
      <c r="C32665" s="9">
        <v>45998</v>
      </c>
      <c r="D32665" s="10">
        <v>0.17707175925925925</v>
      </c>
      <c r="E32665" s="8">
        <v>34463.364999999998</v>
      </c>
      <c r="F32665" s="8">
        <v>56504.38</v>
      </c>
      <c r="G32665" s="17">
        <v>83279.585999999996</v>
      </c>
      <c r="H32665" s="8">
        <v>37586.226999999999</v>
      </c>
      <c r="I32665" s="8">
        <v>53.817</v>
      </c>
      <c r="J32665" s="8">
        <v>916.26800000000003</v>
      </c>
    </row>
    <row r="32666" spans="1:10" x14ac:dyDescent="0.4">
      <c r="A32666" s="9">
        <v>45998</v>
      </c>
      <c r="B32666" s="10">
        <v>0.17708333333333334</v>
      </c>
      <c r="C32666" s="9">
        <v>45998</v>
      </c>
      <c r="D32666" s="10">
        <v>0.18748842592592593</v>
      </c>
      <c r="E32666" s="8">
        <v>34555.396000000001</v>
      </c>
      <c r="F32666" s="8">
        <v>50264.355000000003</v>
      </c>
      <c r="G32666" s="17">
        <v>81134.83</v>
      </c>
      <c r="H32666" s="8">
        <v>35429.972000000002</v>
      </c>
      <c r="I32666" s="8">
        <v>65.417000000000002</v>
      </c>
      <c r="J32666" s="8">
        <v>1066.51</v>
      </c>
    </row>
    <row r="32667" spans="1:10" x14ac:dyDescent="0.4">
      <c r="A32667" s="9">
        <v>45998</v>
      </c>
      <c r="B32667" s="10">
        <v>0.1875</v>
      </c>
      <c r="C32667" s="9">
        <v>45998</v>
      </c>
      <c r="D32667" s="10">
        <v>0.19790509259259259</v>
      </c>
      <c r="E32667" s="8">
        <v>36465.792000000001</v>
      </c>
      <c r="F32667" s="8">
        <v>48484.326000000001</v>
      </c>
      <c r="G32667" s="17">
        <v>79956.600000000006</v>
      </c>
      <c r="H32667" s="8">
        <v>34604.112000000001</v>
      </c>
      <c r="I32667" s="8">
        <v>66.777000000000001</v>
      </c>
      <c r="J32667" s="8">
        <v>860.80799999999999</v>
      </c>
    </row>
    <row r="32668" spans="1:10" x14ac:dyDescent="0.4">
      <c r="A32668" s="9">
        <v>45998</v>
      </c>
      <c r="B32668" s="10">
        <v>0.19791666666666666</v>
      </c>
      <c r="C32668" s="9">
        <v>45998</v>
      </c>
      <c r="D32668" s="10">
        <v>0.20832175925925925</v>
      </c>
      <c r="E32668" s="8">
        <v>37678.436000000002</v>
      </c>
      <c r="F32668" s="8">
        <v>45240.637000000002</v>
      </c>
      <c r="G32668" s="17">
        <v>80423.239000000001</v>
      </c>
      <c r="H32668" s="8">
        <v>34423.804000000004</v>
      </c>
      <c r="I32668" s="8">
        <v>66.995999999999995</v>
      </c>
      <c r="J32668" s="8">
        <v>675.73</v>
      </c>
    </row>
    <row r="32669" spans="1:10" x14ac:dyDescent="0.4">
      <c r="A32669" s="9">
        <v>45998</v>
      </c>
      <c r="B32669" s="10">
        <v>0.20833333333333334</v>
      </c>
      <c r="C32669" s="9">
        <v>45998</v>
      </c>
      <c r="D32669" s="10">
        <v>0.21873842592592593</v>
      </c>
      <c r="E32669" s="8">
        <v>36807.93</v>
      </c>
      <c r="F32669" s="8">
        <v>43903.535000000003</v>
      </c>
      <c r="G32669" s="17">
        <v>83219.077000000005</v>
      </c>
      <c r="H32669" s="8">
        <v>36772.99</v>
      </c>
      <c r="I32669" s="8">
        <v>66.680000000000007</v>
      </c>
      <c r="J32669" s="8">
        <v>697.78099999999995</v>
      </c>
    </row>
    <row r="32670" spans="1:10" x14ac:dyDescent="0.4">
      <c r="A32670" s="9">
        <v>45998</v>
      </c>
      <c r="B32670" s="10">
        <v>0.21875</v>
      </c>
      <c r="C32670" s="9">
        <v>45998</v>
      </c>
      <c r="D32670" s="10">
        <v>0.22915509259259259</v>
      </c>
      <c r="E32670" s="8">
        <v>38035.205999999998</v>
      </c>
      <c r="F32670" s="8">
        <v>42567.380000000005</v>
      </c>
      <c r="G32670" s="17">
        <v>81138.382999999987</v>
      </c>
      <c r="H32670" s="8">
        <v>37815.031999999999</v>
      </c>
      <c r="I32670" s="8">
        <v>66.650000000000006</v>
      </c>
      <c r="J32670" s="8">
        <v>749.58299999999997</v>
      </c>
    </row>
    <row r="32671" spans="1:10" x14ac:dyDescent="0.4">
      <c r="A32671" s="9">
        <v>45998</v>
      </c>
      <c r="B32671" s="10">
        <v>0.22916666666666666</v>
      </c>
      <c r="C32671" s="9">
        <v>45998</v>
      </c>
      <c r="D32671" s="10">
        <v>0.23957175925925925</v>
      </c>
      <c r="E32671" s="8">
        <v>44368.156999999999</v>
      </c>
      <c r="F32671" s="8">
        <v>39400.845000000001</v>
      </c>
      <c r="G32671" s="17">
        <v>71551.387000000002</v>
      </c>
      <c r="H32671" s="8">
        <v>35362.294000000002</v>
      </c>
      <c r="I32671" s="8">
        <v>50.265999999999998</v>
      </c>
      <c r="J32671" s="8">
        <v>749.92700000000002</v>
      </c>
    </row>
    <row r="32672" spans="1:10" x14ac:dyDescent="0.4">
      <c r="A32672" s="9">
        <v>45998</v>
      </c>
      <c r="B32672" s="10">
        <v>0.23958333333333334</v>
      </c>
      <c r="C32672" s="9">
        <v>45998</v>
      </c>
      <c r="D32672" s="10">
        <v>0.24998842592592593</v>
      </c>
      <c r="E32672" s="8">
        <v>47047.432999999997</v>
      </c>
      <c r="F32672" s="8">
        <v>37668.733999999997</v>
      </c>
      <c r="G32672" s="17">
        <v>63820.317999999999</v>
      </c>
      <c r="H32672" s="8">
        <v>33361.040000000001</v>
      </c>
      <c r="I32672" s="8">
        <v>61.61</v>
      </c>
      <c r="J32672" s="8">
        <v>731.05200000000002</v>
      </c>
    </row>
    <row r="32673" spans="1:10" x14ac:dyDescent="0.4">
      <c r="A32673" s="9">
        <v>45998</v>
      </c>
      <c r="B32673" s="10">
        <v>0.25</v>
      </c>
      <c r="C32673" s="9">
        <v>45998</v>
      </c>
      <c r="D32673" s="10">
        <v>0.26040509259259259</v>
      </c>
      <c r="E32673" s="8">
        <v>50742.694000000003</v>
      </c>
      <c r="F32673" s="8">
        <v>37784.439000000006</v>
      </c>
      <c r="G32673" s="17">
        <v>59993.292999999998</v>
      </c>
      <c r="H32673" s="8">
        <v>31279.109</v>
      </c>
      <c r="I32673" s="8">
        <v>66.197000000000003</v>
      </c>
      <c r="J32673" s="8">
        <v>696.28700000000003</v>
      </c>
    </row>
    <row r="32674" spans="1:10" x14ac:dyDescent="0.4">
      <c r="A32674" s="9">
        <v>45998</v>
      </c>
      <c r="B32674" s="10">
        <v>0.26041666666666669</v>
      </c>
      <c r="C32674" s="9">
        <v>45998</v>
      </c>
      <c r="D32674" s="10">
        <v>0.27082175925925928</v>
      </c>
      <c r="E32674" s="8">
        <v>54252</v>
      </c>
      <c r="F32674" s="8">
        <v>37187.263999999996</v>
      </c>
      <c r="G32674" s="17">
        <v>54104.082000000002</v>
      </c>
      <c r="H32674" s="8">
        <v>29218.321</v>
      </c>
      <c r="I32674" s="8">
        <v>66.849999999999994</v>
      </c>
      <c r="J32674" s="8">
        <v>563.73900000000003</v>
      </c>
    </row>
    <row r="32675" spans="1:10" x14ac:dyDescent="0.4">
      <c r="A32675" s="9">
        <v>45998</v>
      </c>
      <c r="B32675" s="10">
        <v>0.27083333333333331</v>
      </c>
      <c r="C32675" s="9">
        <v>45998</v>
      </c>
      <c r="D32675" s="10">
        <v>0.28123842592592591</v>
      </c>
      <c r="E32675" s="8">
        <v>55679.957000000002</v>
      </c>
      <c r="F32675" s="8">
        <v>36964.936999999998</v>
      </c>
      <c r="G32675" s="17">
        <v>52690.013000000006</v>
      </c>
      <c r="H32675" s="8">
        <v>27764.444</v>
      </c>
      <c r="I32675" s="8">
        <v>66.775000000000006</v>
      </c>
      <c r="J32675" s="8">
        <v>585.73500000000001</v>
      </c>
    </row>
    <row r="32676" spans="1:10" x14ac:dyDescent="0.4">
      <c r="A32676" s="9">
        <v>45998</v>
      </c>
      <c r="B32676" s="10">
        <v>0.28125</v>
      </c>
      <c r="C32676" s="9">
        <v>45998</v>
      </c>
      <c r="D32676" s="10">
        <v>0.29165509259259259</v>
      </c>
      <c r="E32676" s="8">
        <v>52938.006000000001</v>
      </c>
      <c r="F32676" s="8">
        <v>37828.989000000001</v>
      </c>
      <c r="G32676" s="17">
        <v>55474.505000000005</v>
      </c>
      <c r="H32676" s="8">
        <v>26943.736999999997</v>
      </c>
      <c r="I32676" s="8">
        <v>66.718000000000004</v>
      </c>
      <c r="J32676" s="8">
        <v>662.20600000000002</v>
      </c>
    </row>
    <row r="32677" spans="1:10" x14ac:dyDescent="0.4">
      <c r="A32677" s="9">
        <v>45998</v>
      </c>
      <c r="B32677" s="10">
        <v>0.29166666666666669</v>
      </c>
      <c r="C32677" s="9">
        <v>45998</v>
      </c>
      <c r="D32677" s="10">
        <v>0.30207175925925928</v>
      </c>
      <c r="E32677" s="8">
        <v>49182.29</v>
      </c>
      <c r="F32677" s="8">
        <v>39211.092000000004</v>
      </c>
      <c r="G32677" s="17">
        <v>59132.010999999999</v>
      </c>
      <c r="H32677" s="8">
        <v>26690.498</v>
      </c>
      <c r="I32677" s="8">
        <v>66.406000000000006</v>
      </c>
      <c r="J32677" s="8">
        <v>637.10900000000004</v>
      </c>
    </row>
    <row r="32678" spans="1:10" x14ac:dyDescent="0.4">
      <c r="A32678" s="9">
        <v>45998</v>
      </c>
      <c r="B32678" s="10">
        <v>0.30208333333333331</v>
      </c>
      <c r="C32678" s="9">
        <v>45998</v>
      </c>
      <c r="D32678" s="10">
        <v>0.31248842592592591</v>
      </c>
      <c r="E32678" s="8">
        <v>50513.78</v>
      </c>
      <c r="F32678" s="8">
        <v>39278.822</v>
      </c>
      <c r="G32678" s="17">
        <v>61703.292999999998</v>
      </c>
      <c r="H32678" s="8">
        <v>26170.371999999999</v>
      </c>
      <c r="I32678" s="8">
        <v>65.944999999999993</v>
      </c>
      <c r="J32678" s="8">
        <v>684.31200000000001</v>
      </c>
    </row>
    <row r="32679" spans="1:10" x14ac:dyDescent="0.4">
      <c r="A32679" s="9">
        <v>45998</v>
      </c>
      <c r="B32679" s="10">
        <v>0.3125</v>
      </c>
      <c r="C32679" s="9">
        <v>45998</v>
      </c>
      <c r="D32679" s="10">
        <v>0.32290509259259259</v>
      </c>
      <c r="E32679" s="8">
        <v>51634.762999999999</v>
      </c>
      <c r="F32679" s="8">
        <v>38155.625</v>
      </c>
      <c r="G32679" s="17">
        <v>62604.455999999998</v>
      </c>
      <c r="H32679" s="8">
        <v>27243.076999999997</v>
      </c>
      <c r="I32679" s="8">
        <v>50.96</v>
      </c>
      <c r="J32679" s="8">
        <v>741.41399999999999</v>
      </c>
    </row>
    <row r="32680" spans="1:10" x14ac:dyDescent="0.4">
      <c r="A32680" s="9">
        <v>45998</v>
      </c>
      <c r="B32680" s="10">
        <v>0.32291666666666669</v>
      </c>
      <c r="C32680" s="9">
        <v>45998</v>
      </c>
      <c r="D32680" s="10">
        <v>0.33332175925925928</v>
      </c>
      <c r="E32680" s="8">
        <v>53520.930999999997</v>
      </c>
      <c r="F32680" s="8">
        <v>37458.358999999997</v>
      </c>
      <c r="G32680" s="17">
        <v>63010.745999999999</v>
      </c>
      <c r="H32680" s="8">
        <v>27765.788999999997</v>
      </c>
      <c r="I32680" s="8">
        <v>63.292000000000002</v>
      </c>
      <c r="J32680" s="8">
        <v>721.67100000000005</v>
      </c>
    </row>
    <row r="32681" spans="1:10" x14ac:dyDescent="0.4">
      <c r="A32681" s="9">
        <v>45998</v>
      </c>
      <c r="B32681" s="10">
        <v>0.33333333333333331</v>
      </c>
      <c r="C32681" s="9">
        <v>45998</v>
      </c>
      <c r="D32681" s="10">
        <v>0.34373842592592591</v>
      </c>
      <c r="E32681" s="8">
        <v>55089.097999999998</v>
      </c>
      <c r="F32681" s="8">
        <v>35889.018000000004</v>
      </c>
      <c r="G32681" s="17">
        <v>63656.648999999998</v>
      </c>
      <c r="H32681" s="8">
        <v>27266.462</v>
      </c>
      <c r="I32681" s="8">
        <v>66.879000000000005</v>
      </c>
      <c r="J32681" s="8">
        <v>844.47400000000005</v>
      </c>
    </row>
    <row r="32682" spans="1:10" x14ac:dyDescent="0.4">
      <c r="A32682" s="9">
        <v>45998</v>
      </c>
      <c r="B32682" s="10">
        <v>0.34375</v>
      </c>
      <c r="C32682" s="9">
        <v>45998</v>
      </c>
      <c r="D32682" s="10">
        <v>0.35415509259259259</v>
      </c>
      <c r="E32682" s="8">
        <v>51847.936999999998</v>
      </c>
      <c r="F32682" s="8">
        <v>43719.700000000004</v>
      </c>
      <c r="G32682" s="17">
        <v>61479.775000000001</v>
      </c>
      <c r="H32682" s="8">
        <v>28219.492000000002</v>
      </c>
      <c r="I32682" s="8">
        <v>68.132000000000005</v>
      </c>
      <c r="J32682" s="8">
        <v>963.33699999999999</v>
      </c>
    </row>
    <row r="32683" spans="1:10" x14ac:dyDescent="0.4">
      <c r="A32683" s="9">
        <v>45998</v>
      </c>
      <c r="B32683" s="10">
        <v>0.35416666666666669</v>
      </c>
      <c r="C32683" s="9">
        <v>45998</v>
      </c>
      <c r="D32683" s="10">
        <v>0.36457175925925928</v>
      </c>
      <c r="E32683" s="8">
        <v>49980.222000000002</v>
      </c>
      <c r="F32683" s="8">
        <v>54959.98</v>
      </c>
      <c r="G32683" s="17">
        <v>60350.058000000005</v>
      </c>
      <c r="H32683" s="8">
        <v>29008.384000000002</v>
      </c>
      <c r="I32683" s="8">
        <v>75.218999999999994</v>
      </c>
      <c r="J32683" s="8">
        <v>1106.31</v>
      </c>
    </row>
    <row r="32684" spans="1:10" x14ac:dyDescent="0.4">
      <c r="A32684" s="9">
        <v>45998</v>
      </c>
      <c r="B32684" s="10">
        <v>0.36458333333333331</v>
      </c>
      <c r="C32684" s="9">
        <v>45998</v>
      </c>
      <c r="D32684" s="10">
        <v>0.37498842592592591</v>
      </c>
      <c r="E32684" s="8">
        <v>50482.284</v>
      </c>
      <c r="F32684" s="8">
        <v>57302.759999999995</v>
      </c>
      <c r="G32684" s="17">
        <v>63114.937999999995</v>
      </c>
      <c r="H32684" s="8">
        <v>30401.24</v>
      </c>
      <c r="I32684" s="8">
        <v>85.123000000000005</v>
      </c>
      <c r="J32684" s="8">
        <v>1428.4870000000001</v>
      </c>
    </row>
    <row r="32685" spans="1:10" x14ac:dyDescent="0.4">
      <c r="A32685" s="9">
        <v>45998</v>
      </c>
      <c r="B32685" s="10">
        <v>0.375</v>
      </c>
      <c r="C32685" s="9">
        <v>45998</v>
      </c>
      <c r="D32685" s="10">
        <v>0.38540509259259259</v>
      </c>
      <c r="E32685" s="8">
        <v>52523.11</v>
      </c>
      <c r="F32685" s="8">
        <v>55769.373</v>
      </c>
      <c r="G32685" s="17">
        <v>62697.494000000006</v>
      </c>
      <c r="H32685" s="8">
        <v>31059.053</v>
      </c>
      <c r="I32685" s="8">
        <v>95.244</v>
      </c>
      <c r="J32685" s="8">
        <v>1893.4059999999999</v>
      </c>
    </row>
    <row r="32686" spans="1:10" x14ac:dyDescent="0.4">
      <c r="A32686" s="9">
        <v>45998</v>
      </c>
      <c r="B32686" s="10">
        <v>0.38541666666666669</v>
      </c>
      <c r="C32686" s="9">
        <v>45998</v>
      </c>
      <c r="D32686" s="10">
        <v>0.39582175925925928</v>
      </c>
      <c r="E32686" s="8">
        <v>52758.724000000002</v>
      </c>
      <c r="F32686" s="8">
        <v>56859.989000000001</v>
      </c>
      <c r="G32686" s="17">
        <v>60528.560999999994</v>
      </c>
      <c r="H32686" s="8">
        <v>30154.902999999998</v>
      </c>
      <c r="I32686" s="8">
        <v>104.04</v>
      </c>
      <c r="J32686" s="8">
        <v>2394.1570000000002</v>
      </c>
    </row>
    <row r="32687" spans="1:10" x14ac:dyDescent="0.4">
      <c r="A32687" s="9">
        <v>45998</v>
      </c>
      <c r="B32687" s="10">
        <v>0.39583333333333331</v>
      </c>
      <c r="C32687" s="9">
        <v>45998</v>
      </c>
      <c r="D32687" s="10">
        <v>0.40623842592592591</v>
      </c>
      <c r="E32687" s="8">
        <v>53605.834000000003</v>
      </c>
      <c r="F32687" s="8">
        <v>58192.607000000004</v>
      </c>
      <c r="G32687" s="17">
        <v>57885.09</v>
      </c>
      <c r="H32687" s="8">
        <v>30660.722999999998</v>
      </c>
      <c r="I32687" s="8">
        <v>130.494</v>
      </c>
      <c r="J32687" s="8">
        <v>2882.3409999999999</v>
      </c>
    </row>
    <row r="32688" spans="1:10" x14ac:dyDescent="0.4">
      <c r="A32688" s="9">
        <v>45998</v>
      </c>
      <c r="B32688" s="10">
        <v>0.40625</v>
      </c>
      <c r="C32688" s="9">
        <v>45998</v>
      </c>
      <c r="D32688" s="10">
        <v>0.41665509259259259</v>
      </c>
      <c r="E32688" s="8">
        <v>55020.173999999999</v>
      </c>
      <c r="F32688" s="8">
        <v>59396.456999999995</v>
      </c>
      <c r="G32688" s="17">
        <v>56950.425999999999</v>
      </c>
      <c r="H32688" s="8">
        <v>30711.88</v>
      </c>
      <c r="I32688" s="8">
        <v>142.84299999999999</v>
      </c>
      <c r="J32688" s="8">
        <v>3285.8029999999999</v>
      </c>
    </row>
    <row r="32689" spans="1:10" x14ac:dyDescent="0.4">
      <c r="A32689" s="9">
        <v>45998</v>
      </c>
      <c r="B32689" s="10">
        <v>0.41666666666666669</v>
      </c>
      <c r="C32689" s="9">
        <v>45998</v>
      </c>
      <c r="D32689" s="10">
        <v>0.42707175925925928</v>
      </c>
      <c r="E32689" s="8">
        <v>57765.311999999998</v>
      </c>
      <c r="F32689" s="8">
        <v>54887.175999999999</v>
      </c>
      <c r="G32689" s="17">
        <v>55883.478000000003</v>
      </c>
      <c r="H32689" s="8">
        <v>31600.647000000001</v>
      </c>
      <c r="I32689" s="8">
        <v>155.06</v>
      </c>
      <c r="J32689" s="8">
        <v>3807.5450000000001</v>
      </c>
    </row>
    <row r="32690" spans="1:10" x14ac:dyDescent="0.4">
      <c r="A32690" s="9">
        <v>45998</v>
      </c>
      <c r="B32690" s="10">
        <v>0.42708333333333331</v>
      </c>
      <c r="C32690" s="9">
        <v>45998</v>
      </c>
      <c r="D32690" s="10">
        <v>0.43748842592592591</v>
      </c>
      <c r="E32690" s="8">
        <v>57210.773000000001</v>
      </c>
      <c r="F32690" s="8">
        <v>54671.267999999996</v>
      </c>
      <c r="G32690" s="17">
        <v>56783.81</v>
      </c>
      <c r="H32690" s="8">
        <v>32521.112000000001</v>
      </c>
      <c r="I32690" s="8">
        <v>173.34100000000001</v>
      </c>
      <c r="J32690" s="8">
        <v>4666.6440000000002</v>
      </c>
    </row>
    <row r="32691" spans="1:10" x14ac:dyDescent="0.4">
      <c r="A32691" s="9">
        <v>45998</v>
      </c>
      <c r="B32691" s="10">
        <v>0.4375</v>
      </c>
      <c r="C32691" s="9">
        <v>45998</v>
      </c>
      <c r="D32691" s="10">
        <v>0.44790509259259259</v>
      </c>
      <c r="E32691" s="8">
        <v>59229.218000000001</v>
      </c>
      <c r="F32691" s="8">
        <v>55069.303</v>
      </c>
      <c r="G32691" s="17">
        <v>55768.254999999997</v>
      </c>
      <c r="H32691" s="8">
        <v>32419.375</v>
      </c>
      <c r="I32691" s="8">
        <v>188.31200000000001</v>
      </c>
      <c r="J32691" s="8">
        <v>5355.8810000000003</v>
      </c>
    </row>
    <row r="32692" spans="1:10" x14ac:dyDescent="0.4">
      <c r="A32692" s="9">
        <v>45998</v>
      </c>
      <c r="B32692" s="10">
        <v>0.44791666666666669</v>
      </c>
      <c r="C32692" s="9">
        <v>45998</v>
      </c>
      <c r="D32692" s="10">
        <v>0.45832175925925928</v>
      </c>
      <c r="E32692" s="8">
        <v>63543.724000000002</v>
      </c>
      <c r="F32692" s="8">
        <v>56644.15</v>
      </c>
      <c r="G32692" s="17">
        <v>53532.928999999996</v>
      </c>
      <c r="H32692" s="8">
        <v>31750.718000000001</v>
      </c>
      <c r="I32692" s="8">
        <v>190.34899999999999</v>
      </c>
      <c r="J32692" s="8">
        <v>5741.3530000000001</v>
      </c>
    </row>
    <row r="32693" spans="1:10" x14ac:dyDescent="0.4">
      <c r="A32693" s="9">
        <v>45998</v>
      </c>
      <c r="B32693" s="10">
        <v>0.45833333333333331</v>
      </c>
      <c r="C32693" s="9">
        <v>45998</v>
      </c>
      <c r="D32693" s="10">
        <v>0.46873842592592591</v>
      </c>
      <c r="E32693" s="8">
        <v>65958.907999999996</v>
      </c>
      <c r="F32693" s="8">
        <v>60454.373</v>
      </c>
      <c r="G32693" s="17">
        <v>52167.059000000001</v>
      </c>
      <c r="H32693" s="8">
        <v>31789.145</v>
      </c>
      <c r="I32693" s="8">
        <v>219.91399999999999</v>
      </c>
      <c r="J32693" s="8">
        <v>6396.7879999999996</v>
      </c>
    </row>
    <row r="32694" spans="1:10" x14ac:dyDescent="0.4">
      <c r="A32694" s="9">
        <v>45998</v>
      </c>
      <c r="B32694" s="10">
        <v>0.46875</v>
      </c>
      <c r="C32694" s="9">
        <v>45998</v>
      </c>
      <c r="D32694" s="10">
        <v>0.47915509259259259</v>
      </c>
      <c r="E32694" s="8">
        <v>68139.957999999999</v>
      </c>
      <c r="F32694" s="8">
        <v>63665.154000000002</v>
      </c>
      <c r="G32694" s="17">
        <v>49427.644999999997</v>
      </c>
      <c r="H32694" s="8">
        <v>29724.526000000002</v>
      </c>
      <c r="I32694" s="8">
        <v>254.53800000000001</v>
      </c>
      <c r="J32694" s="8">
        <v>7221.5709999999999</v>
      </c>
    </row>
    <row r="32695" spans="1:10" x14ac:dyDescent="0.4">
      <c r="A32695" s="9">
        <v>45998</v>
      </c>
      <c r="B32695" s="10">
        <v>0.47916666666666669</v>
      </c>
      <c r="C32695" s="9">
        <v>45998</v>
      </c>
      <c r="D32695" s="10">
        <v>0.48957175925925928</v>
      </c>
      <c r="E32695" s="8">
        <v>70315.509000000005</v>
      </c>
      <c r="F32695" s="8">
        <v>61566.472000000002</v>
      </c>
      <c r="G32695" s="17">
        <v>46043.887999999999</v>
      </c>
      <c r="H32695" s="8">
        <v>28801.071</v>
      </c>
      <c r="I32695" s="8">
        <v>293.45100000000002</v>
      </c>
      <c r="J32695" s="8">
        <v>7795.1989999999996</v>
      </c>
    </row>
    <row r="32696" spans="1:10" x14ac:dyDescent="0.4">
      <c r="A32696" s="9">
        <v>45998</v>
      </c>
      <c r="B32696" s="10">
        <v>0.48958333333333331</v>
      </c>
      <c r="C32696" s="9">
        <v>45998</v>
      </c>
      <c r="D32696" s="10">
        <v>0.49998842592592591</v>
      </c>
      <c r="E32696" s="8">
        <v>72241.923999999999</v>
      </c>
      <c r="F32696" s="8">
        <v>55307.438999999998</v>
      </c>
      <c r="G32696" s="17">
        <v>43137.993999999999</v>
      </c>
      <c r="H32696" s="8">
        <v>28636.612000000001</v>
      </c>
      <c r="I32696" s="8">
        <v>297.84300000000002</v>
      </c>
      <c r="J32696" s="8">
        <v>7773.4939999999997</v>
      </c>
    </row>
    <row r="32697" spans="1:10" x14ac:dyDescent="0.4">
      <c r="A32697" s="9">
        <v>45998</v>
      </c>
      <c r="B32697" s="10">
        <v>0.5</v>
      </c>
      <c r="C32697" s="9">
        <v>45998</v>
      </c>
      <c r="D32697" s="10">
        <v>0.51040509259259259</v>
      </c>
      <c r="E32697" s="8">
        <v>70749.676999999996</v>
      </c>
      <c r="F32697" s="8">
        <v>59468.38</v>
      </c>
      <c r="G32697" s="17">
        <v>43701.080999999998</v>
      </c>
      <c r="H32697" s="8">
        <v>30049.934999999998</v>
      </c>
      <c r="I32697" s="8">
        <v>275.54599999999999</v>
      </c>
      <c r="J32697" s="8">
        <v>7510.5360000000001</v>
      </c>
    </row>
    <row r="32698" spans="1:10" x14ac:dyDescent="0.4">
      <c r="A32698" s="9">
        <v>45998</v>
      </c>
      <c r="B32698" s="10">
        <v>0.51041666666666663</v>
      </c>
      <c r="C32698" s="9">
        <v>45998</v>
      </c>
      <c r="D32698" s="10">
        <v>0.52082175925925922</v>
      </c>
      <c r="E32698" s="8">
        <v>73097.383000000002</v>
      </c>
      <c r="F32698" s="8">
        <v>60347.671999999999</v>
      </c>
      <c r="G32698" s="17">
        <v>41487.110999999997</v>
      </c>
      <c r="H32698" s="8">
        <v>29401.881999999998</v>
      </c>
      <c r="I32698" s="8">
        <v>251.023</v>
      </c>
      <c r="J32698" s="8">
        <v>7252.8720000000003</v>
      </c>
    </row>
    <row r="32699" spans="1:10" x14ac:dyDescent="0.4">
      <c r="A32699" s="9">
        <v>45998</v>
      </c>
      <c r="B32699" s="10">
        <v>0.52083333333333337</v>
      </c>
      <c r="C32699" s="9">
        <v>45998</v>
      </c>
      <c r="D32699" s="10">
        <v>0.53123842592592596</v>
      </c>
      <c r="E32699" s="8">
        <v>76118.934999999998</v>
      </c>
      <c r="F32699" s="8">
        <v>57599.682999999997</v>
      </c>
      <c r="G32699" s="17">
        <v>41240.754000000001</v>
      </c>
      <c r="H32699" s="8">
        <v>28427.088</v>
      </c>
      <c r="I32699" s="8">
        <v>203.62299999999999</v>
      </c>
      <c r="J32699" s="8">
        <v>6530.3720000000003</v>
      </c>
    </row>
    <row r="32700" spans="1:10" x14ac:dyDescent="0.4">
      <c r="A32700" s="9">
        <v>45998</v>
      </c>
      <c r="B32700" s="10">
        <v>0.53125</v>
      </c>
      <c r="C32700" s="9">
        <v>45998</v>
      </c>
      <c r="D32700" s="10">
        <v>0.54165509259259259</v>
      </c>
      <c r="E32700" s="8">
        <v>76897.134000000005</v>
      </c>
      <c r="F32700" s="8">
        <v>57458.780000000006</v>
      </c>
      <c r="G32700" s="17">
        <v>42662.104999999996</v>
      </c>
      <c r="H32700" s="8">
        <v>28399.236000000001</v>
      </c>
      <c r="I32700" s="8">
        <v>176.52500000000001</v>
      </c>
      <c r="J32700" s="8">
        <v>5943.5169999999998</v>
      </c>
    </row>
    <row r="32701" spans="1:10" x14ac:dyDescent="0.4">
      <c r="A32701" s="9">
        <v>45998</v>
      </c>
      <c r="B32701" s="10">
        <v>0.54166666666666663</v>
      </c>
      <c r="C32701" s="9">
        <v>45998</v>
      </c>
      <c r="D32701" s="10">
        <v>0.55207175925925922</v>
      </c>
      <c r="E32701" s="8">
        <v>76696.778999999995</v>
      </c>
      <c r="F32701" s="8">
        <v>57089.493000000002</v>
      </c>
      <c r="G32701" s="17">
        <v>42136.148000000001</v>
      </c>
      <c r="H32701" s="8">
        <v>28064.843000000001</v>
      </c>
      <c r="I32701" s="8">
        <v>202.08699999999999</v>
      </c>
      <c r="J32701" s="8">
        <v>5735.2979999999998</v>
      </c>
    </row>
    <row r="32702" spans="1:10" x14ac:dyDescent="0.4">
      <c r="A32702" s="9">
        <v>45998</v>
      </c>
      <c r="B32702" s="10">
        <v>0.55208333333333337</v>
      </c>
      <c r="C32702" s="9">
        <v>45998</v>
      </c>
      <c r="D32702" s="10">
        <v>0.56248842592592596</v>
      </c>
      <c r="E32702" s="8">
        <v>75403.918000000005</v>
      </c>
      <c r="F32702" s="8">
        <v>56591.682000000001</v>
      </c>
      <c r="G32702" s="17">
        <v>42402.328000000001</v>
      </c>
      <c r="H32702" s="8">
        <v>27974.304</v>
      </c>
      <c r="I32702" s="8">
        <v>205.334</v>
      </c>
      <c r="J32702" s="8">
        <v>5877.0140000000001</v>
      </c>
    </row>
    <row r="32703" spans="1:10" x14ac:dyDescent="0.4">
      <c r="A32703" s="9">
        <v>45998</v>
      </c>
      <c r="B32703" s="10">
        <v>0.5625</v>
      </c>
      <c r="C32703" s="9">
        <v>45998</v>
      </c>
      <c r="D32703" s="10">
        <v>0.57290509259259259</v>
      </c>
      <c r="E32703" s="8">
        <v>73346.195999999996</v>
      </c>
      <c r="F32703" s="8">
        <v>57456.819000000003</v>
      </c>
      <c r="G32703" s="17">
        <v>42324.106</v>
      </c>
      <c r="H32703" s="8">
        <v>27480.054</v>
      </c>
      <c r="I32703" s="8">
        <v>204.12100000000001</v>
      </c>
      <c r="J32703" s="8">
        <v>5557.8969999999999</v>
      </c>
    </row>
    <row r="32704" spans="1:10" x14ac:dyDescent="0.4">
      <c r="A32704" s="9">
        <v>45998</v>
      </c>
      <c r="B32704" s="10">
        <v>0.57291666666666663</v>
      </c>
      <c r="C32704" s="9">
        <v>45998</v>
      </c>
      <c r="D32704" s="10">
        <v>0.58332175925925922</v>
      </c>
      <c r="E32704" s="8">
        <v>74547.441999999995</v>
      </c>
      <c r="F32704" s="8">
        <v>57823.216</v>
      </c>
      <c r="G32704" s="17">
        <v>42113.969000000005</v>
      </c>
      <c r="H32704" s="8">
        <v>26518.120999999999</v>
      </c>
      <c r="I32704" s="8">
        <v>186.20699999999999</v>
      </c>
      <c r="J32704" s="8">
        <v>4787.2169999999996</v>
      </c>
    </row>
    <row r="32705" spans="1:10" x14ac:dyDescent="0.4">
      <c r="A32705" s="9">
        <v>45998</v>
      </c>
      <c r="B32705" s="10">
        <v>0.58333333333333337</v>
      </c>
      <c r="C32705" s="9">
        <v>45998</v>
      </c>
      <c r="D32705" s="10">
        <v>0.59373842592592596</v>
      </c>
      <c r="E32705" s="8">
        <v>72967.554000000004</v>
      </c>
      <c r="F32705" s="8">
        <v>61592.167999999998</v>
      </c>
      <c r="G32705" s="17">
        <v>43032.025000000001</v>
      </c>
      <c r="H32705" s="8">
        <v>27321.789000000001</v>
      </c>
      <c r="I32705" s="8">
        <v>132.45400000000001</v>
      </c>
      <c r="J32705" s="8">
        <v>3743.6669999999999</v>
      </c>
    </row>
    <row r="32706" spans="1:10" x14ac:dyDescent="0.4">
      <c r="A32706" s="9">
        <v>45998</v>
      </c>
      <c r="B32706" s="10">
        <v>0.59375</v>
      </c>
      <c r="C32706" s="9">
        <v>45998</v>
      </c>
      <c r="D32706" s="10">
        <v>0.60415509259259259</v>
      </c>
      <c r="E32706" s="8">
        <v>73237.409</v>
      </c>
      <c r="F32706" s="8">
        <v>60427.426999999996</v>
      </c>
      <c r="G32706" s="17">
        <v>44178.854999999996</v>
      </c>
      <c r="H32706" s="8">
        <v>27911.792999999998</v>
      </c>
      <c r="I32706" s="8">
        <v>128.25899999999999</v>
      </c>
      <c r="J32706" s="8">
        <v>3058.0230000000001</v>
      </c>
    </row>
    <row r="32707" spans="1:10" x14ac:dyDescent="0.4">
      <c r="A32707" s="9">
        <v>45998</v>
      </c>
      <c r="B32707" s="10">
        <v>0.60416666666666663</v>
      </c>
      <c r="C32707" s="9">
        <v>45998</v>
      </c>
      <c r="D32707" s="10">
        <v>0.61457175925925922</v>
      </c>
      <c r="E32707" s="8">
        <v>72287.239000000001</v>
      </c>
      <c r="F32707" s="8">
        <v>62123.616000000002</v>
      </c>
      <c r="G32707" s="17">
        <v>47523.74</v>
      </c>
      <c r="H32707" s="8">
        <v>27960.281999999999</v>
      </c>
      <c r="I32707" s="8">
        <v>129.14599999999999</v>
      </c>
      <c r="J32707" s="8">
        <v>2602.6419999999998</v>
      </c>
    </row>
    <row r="32708" spans="1:10" x14ac:dyDescent="0.4">
      <c r="A32708" s="9">
        <v>45998</v>
      </c>
      <c r="B32708" s="10">
        <v>0.61458333333333337</v>
      </c>
      <c r="C32708" s="9">
        <v>45998</v>
      </c>
      <c r="D32708" s="10">
        <v>0.62498842592592596</v>
      </c>
      <c r="E32708" s="8">
        <v>69017.289000000004</v>
      </c>
      <c r="F32708" s="8">
        <v>63287.267999999996</v>
      </c>
      <c r="G32708" s="17">
        <v>50752.917000000001</v>
      </c>
      <c r="H32708" s="8">
        <v>29519.961000000003</v>
      </c>
      <c r="I32708" s="8">
        <v>116.157</v>
      </c>
      <c r="J32708" s="8">
        <v>2441.4409999999998</v>
      </c>
    </row>
    <row r="32709" spans="1:10" x14ac:dyDescent="0.4">
      <c r="A32709" s="9">
        <v>45998</v>
      </c>
      <c r="B32709" s="10">
        <v>0.625</v>
      </c>
      <c r="C32709" s="9">
        <v>45998</v>
      </c>
      <c r="D32709" s="10">
        <v>0.63540509259259259</v>
      </c>
      <c r="E32709" s="8">
        <v>69054.301999999996</v>
      </c>
      <c r="F32709" s="8">
        <v>61602.95</v>
      </c>
      <c r="G32709" s="17">
        <v>53529.101000000002</v>
      </c>
      <c r="H32709" s="8">
        <v>30471.594999999998</v>
      </c>
      <c r="I32709" s="8">
        <v>96.090999999999994</v>
      </c>
      <c r="J32709" s="8">
        <v>2143.75</v>
      </c>
    </row>
    <row r="32710" spans="1:10" x14ac:dyDescent="0.4">
      <c r="A32710" s="9">
        <v>45998</v>
      </c>
      <c r="B32710" s="10">
        <v>0.63541666666666663</v>
      </c>
      <c r="C32710" s="9">
        <v>45998</v>
      </c>
      <c r="D32710" s="10">
        <v>0.64582175925925922</v>
      </c>
      <c r="E32710" s="8">
        <v>69776.005999999994</v>
      </c>
      <c r="F32710" s="8">
        <v>59242.093999999997</v>
      </c>
      <c r="G32710" s="17">
        <v>56151.819000000003</v>
      </c>
      <c r="H32710" s="8">
        <v>31429.331999999999</v>
      </c>
      <c r="I32710" s="8">
        <v>75.716999999999999</v>
      </c>
      <c r="J32710" s="8">
        <v>1766.885</v>
      </c>
    </row>
    <row r="32711" spans="1:10" x14ac:dyDescent="0.4">
      <c r="A32711" s="9">
        <v>45998</v>
      </c>
      <c r="B32711" s="10">
        <v>0.64583333333333337</v>
      </c>
      <c r="C32711" s="9">
        <v>45998</v>
      </c>
      <c r="D32711" s="10">
        <v>0.65623842592592596</v>
      </c>
      <c r="E32711" s="8">
        <v>67914.573999999993</v>
      </c>
      <c r="F32711" s="8">
        <v>61752.613000000005</v>
      </c>
      <c r="G32711" s="17">
        <v>60611.212</v>
      </c>
      <c r="H32711" s="8">
        <v>32655.786999999997</v>
      </c>
      <c r="I32711" s="8">
        <v>82.021000000000001</v>
      </c>
      <c r="J32711" s="8">
        <v>1302.261</v>
      </c>
    </row>
    <row r="32712" spans="1:10" x14ac:dyDescent="0.4">
      <c r="A32712" s="9">
        <v>45998</v>
      </c>
      <c r="B32712" s="10">
        <v>0.65625</v>
      </c>
      <c r="C32712" s="9">
        <v>45998</v>
      </c>
      <c r="D32712" s="10">
        <v>0.66665509259259259</v>
      </c>
      <c r="E32712" s="8">
        <v>68495.698000000004</v>
      </c>
      <c r="F32712" s="8">
        <v>63148.361999999994</v>
      </c>
      <c r="G32712" s="17">
        <v>62121.078999999998</v>
      </c>
      <c r="H32712" s="8">
        <v>32149.416000000001</v>
      </c>
      <c r="I32712" s="8">
        <v>66.287999999999997</v>
      </c>
      <c r="J32712" s="8">
        <v>990.83100000000002</v>
      </c>
    </row>
    <row r="32713" spans="1:10" x14ac:dyDescent="0.4">
      <c r="A32713" s="9">
        <v>45998</v>
      </c>
      <c r="B32713" s="10">
        <v>0.66666666666666663</v>
      </c>
      <c r="C32713" s="9">
        <v>45998</v>
      </c>
      <c r="D32713" s="10">
        <v>0.67707175925925922</v>
      </c>
      <c r="E32713" s="8">
        <v>68704.679999999993</v>
      </c>
      <c r="F32713" s="8">
        <v>60501.569000000003</v>
      </c>
      <c r="G32713" s="17">
        <v>63950.953000000001</v>
      </c>
      <c r="H32713" s="8">
        <v>31519.620999999999</v>
      </c>
      <c r="I32713" s="8">
        <v>57.305999999999997</v>
      </c>
      <c r="J32713" s="8">
        <v>852.07899999999995</v>
      </c>
    </row>
    <row r="32714" spans="1:10" x14ac:dyDescent="0.4">
      <c r="A32714" s="9">
        <v>45998</v>
      </c>
      <c r="B32714" s="10">
        <v>0.67708333333333337</v>
      </c>
      <c r="C32714" s="9">
        <v>45998</v>
      </c>
      <c r="D32714" s="10">
        <v>0.68748842592592596</v>
      </c>
      <c r="E32714" s="8">
        <v>71315.923999999999</v>
      </c>
      <c r="F32714" s="8">
        <v>60221.075000000004</v>
      </c>
      <c r="G32714" s="17">
        <v>63936.646000000001</v>
      </c>
      <c r="H32714" s="8">
        <v>31253.47</v>
      </c>
      <c r="I32714" s="8">
        <v>45.356999999999999</v>
      </c>
      <c r="J32714" s="8">
        <v>738.10799999999995</v>
      </c>
    </row>
    <row r="32715" spans="1:10" x14ac:dyDescent="0.4">
      <c r="A32715" s="9">
        <v>45998</v>
      </c>
      <c r="B32715" s="10">
        <v>0.6875</v>
      </c>
      <c r="C32715" s="9">
        <v>45998</v>
      </c>
      <c r="D32715" s="10">
        <v>0.69790509259259259</v>
      </c>
      <c r="E32715" s="8">
        <v>75512.046000000002</v>
      </c>
      <c r="F32715" s="8">
        <v>59800.724999999999</v>
      </c>
      <c r="G32715" s="17">
        <v>63503.513999999996</v>
      </c>
      <c r="H32715" s="8">
        <v>31727.135999999999</v>
      </c>
      <c r="I32715" s="8">
        <v>25.672999999999998</v>
      </c>
      <c r="J32715" s="8">
        <v>717.14</v>
      </c>
    </row>
    <row r="32716" spans="1:10" x14ac:dyDescent="0.4">
      <c r="A32716" s="9">
        <v>45998</v>
      </c>
      <c r="B32716" s="10">
        <v>0.69791666666666663</v>
      </c>
      <c r="C32716" s="9">
        <v>45998</v>
      </c>
      <c r="D32716" s="10">
        <v>0.70832175925925922</v>
      </c>
      <c r="E32716" s="8">
        <v>77782.259999999995</v>
      </c>
      <c r="F32716" s="8">
        <v>59925.760999999999</v>
      </c>
      <c r="G32716" s="17">
        <v>63446.339</v>
      </c>
      <c r="H32716" s="8">
        <v>31571.882999999998</v>
      </c>
      <c r="I32716" s="8">
        <v>63.18</v>
      </c>
      <c r="J32716" s="8">
        <v>698.62599999999998</v>
      </c>
    </row>
    <row r="32717" spans="1:10" x14ac:dyDescent="0.4">
      <c r="A32717" s="9">
        <v>45998</v>
      </c>
      <c r="B32717" s="10">
        <v>0.70833333333333337</v>
      </c>
      <c r="C32717" s="9">
        <v>45998</v>
      </c>
      <c r="D32717" s="10">
        <v>0.71873842592592596</v>
      </c>
      <c r="E32717" s="8">
        <v>78271.585000000006</v>
      </c>
      <c r="F32717" s="8">
        <v>60361.5</v>
      </c>
      <c r="G32717" s="17">
        <v>63989.253000000004</v>
      </c>
      <c r="H32717" s="8">
        <v>31743.222000000002</v>
      </c>
      <c r="I32717" s="8">
        <v>67.596000000000004</v>
      </c>
      <c r="J32717" s="8">
        <v>663.90800000000002</v>
      </c>
    </row>
    <row r="32718" spans="1:10" x14ac:dyDescent="0.4">
      <c r="A32718" s="9">
        <v>45998</v>
      </c>
      <c r="B32718" s="10">
        <v>0.71875</v>
      </c>
      <c r="C32718" s="9">
        <v>45998</v>
      </c>
      <c r="D32718" s="10">
        <v>0.72915509259259259</v>
      </c>
      <c r="E32718" s="8">
        <v>77481.524999999994</v>
      </c>
      <c r="F32718" s="8">
        <v>59945.659</v>
      </c>
      <c r="G32718" s="17">
        <v>66647.790999999997</v>
      </c>
      <c r="H32718" s="8">
        <v>32769.160000000003</v>
      </c>
      <c r="I32718" s="8">
        <v>63.953000000000003</v>
      </c>
      <c r="J32718" s="8">
        <v>733.48299999999995</v>
      </c>
    </row>
    <row r="32719" spans="1:10" x14ac:dyDescent="0.4">
      <c r="A32719" s="9">
        <v>45998</v>
      </c>
      <c r="B32719" s="10">
        <v>0.72916666666666663</v>
      </c>
      <c r="C32719" s="9">
        <v>45998</v>
      </c>
      <c r="D32719" s="10">
        <v>0.73957175925925922</v>
      </c>
      <c r="E32719" s="8">
        <v>75924.941000000006</v>
      </c>
      <c r="F32719" s="8">
        <v>60068.546999999999</v>
      </c>
      <c r="G32719" s="17">
        <v>69612.194000000003</v>
      </c>
      <c r="H32719" s="8">
        <v>33406.514000000003</v>
      </c>
      <c r="I32719" s="8">
        <v>57.304000000000002</v>
      </c>
      <c r="J32719" s="8">
        <v>807.90700000000004</v>
      </c>
    </row>
    <row r="32720" spans="1:10" x14ac:dyDescent="0.4">
      <c r="A32720" s="9">
        <v>45998</v>
      </c>
      <c r="B32720" s="10">
        <v>0.73958333333333337</v>
      </c>
      <c r="C32720" s="9">
        <v>45998</v>
      </c>
      <c r="D32720" s="10">
        <v>0.74998842592592596</v>
      </c>
      <c r="E32720" s="8">
        <v>73562.141000000003</v>
      </c>
      <c r="F32720" s="8">
        <v>60078.279000000002</v>
      </c>
      <c r="G32720" s="17">
        <v>70936.894</v>
      </c>
      <c r="H32720" s="8">
        <v>34108.920999999995</v>
      </c>
      <c r="I32720" s="8">
        <v>47.52</v>
      </c>
      <c r="J32720" s="8">
        <v>792.24699999999996</v>
      </c>
    </row>
    <row r="32721" spans="1:10" x14ac:dyDescent="0.4">
      <c r="A32721" s="9">
        <v>45998</v>
      </c>
      <c r="B32721" s="10">
        <v>0.75</v>
      </c>
      <c r="C32721" s="9">
        <v>45998</v>
      </c>
      <c r="D32721" s="10">
        <v>0.76040509259259259</v>
      </c>
      <c r="E32721" s="8">
        <v>73642.266000000003</v>
      </c>
      <c r="F32721" s="8">
        <v>60396.148000000001</v>
      </c>
      <c r="G32721" s="17">
        <v>70695.546000000002</v>
      </c>
      <c r="H32721" s="8">
        <v>34633.566000000006</v>
      </c>
      <c r="I32721" s="8">
        <v>18.86</v>
      </c>
      <c r="J32721" s="8">
        <v>825.17200000000003</v>
      </c>
    </row>
    <row r="32722" spans="1:10" x14ac:dyDescent="0.4">
      <c r="A32722" s="9">
        <v>45998</v>
      </c>
      <c r="B32722" s="10">
        <v>0.76041666666666663</v>
      </c>
      <c r="C32722" s="9">
        <v>45998</v>
      </c>
      <c r="D32722" s="10">
        <v>0.77082175925925922</v>
      </c>
      <c r="E32722" s="8">
        <v>73533.339000000007</v>
      </c>
      <c r="F32722" s="8">
        <v>59604.974000000002</v>
      </c>
      <c r="G32722" s="17">
        <v>71863.347999999998</v>
      </c>
      <c r="H32722" s="8">
        <v>34883.726999999999</v>
      </c>
      <c r="I32722" s="8">
        <v>65.712999999999994</v>
      </c>
      <c r="J32722" s="8">
        <v>820.08699999999999</v>
      </c>
    </row>
    <row r="32723" spans="1:10" x14ac:dyDescent="0.4">
      <c r="A32723" s="9">
        <v>45998</v>
      </c>
      <c r="B32723" s="10">
        <v>0.77083333333333337</v>
      </c>
      <c r="C32723" s="9">
        <v>45998</v>
      </c>
      <c r="D32723" s="10">
        <v>0.78123842592592596</v>
      </c>
      <c r="E32723" s="8">
        <v>72975.149999999994</v>
      </c>
      <c r="F32723" s="8">
        <v>59211.373</v>
      </c>
      <c r="G32723" s="17">
        <v>75190.808000000005</v>
      </c>
      <c r="H32723" s="8">
        <v>36408.063999999998</v>
      </c>
      <c r="I32723" s="8">
        <v>67.513999999999996</v>
      </c>
      <c r="J32723" s="8">
        <v>880.7</v>
      </c>
    </row>
    <row r="32724" spans="1:10" x14ac:dyDescent="0.4">
      <c r="A32724" s="9">
        <v>45998</v>
      </c>
      <c r="B32724" s="10">
        <v>0.78125</v>
      </c>
      <c r="C32724" s="9">
        <v>45998</v>
      </c>
      <c r="D32724" s="10">
        <v>0.79165509259259259</v>
      </c>
      <c r="E32724" s="8">
        <v>71929.948000000004</v>
      </c>
      <c r="F32724" s="8">
        <v>58722.301999999996</v>
      </c>
      <c r="G32724" s="17">
        <v>76971.161000000007</v>
      </c>
      <c r="H32724" s="8">
        <v>37288.392999999996</v>
      </c>
      <c r="I32724" s="8">
        <v>58.45</v>
      </c>
      <c r="J32724" s="8">
        <v>851.59400000000005</v>
      </c>
    </row>
    <row r="32725" spans="1:10" x14ac:dyDescent="0.4">
      <c r="A32725" s="9">
        <v>45998</v>
      </c>
      <c r="B32725" s="10">
        <v>0.79166666666666663</v>
      </c>
      <c r="C32725" s="9">
        <v>45998</v>
      </c>
      <c r="D32725" s="10">
        <v>0.80207175925925922</v>
      </c>
      <c r="E32725" s="8">
        <v>66790.357000000004</v>
      </c>
      <c r="F32725" s="8">
        <v>59593.692000000003</v>
      </c>
      <c r="G32725" s="17">
        <v>77873.519</v>
      </c>
      <c r="H32725" s="8">
        <v>38104.817999999999</v>
      </c>
      <c r="I32725" s="8">
        <v>55.68</v>
      </c>
      <c r="J32725" s="8">
        <v>822.73099999999999</v>
      </c>
    </row>
    <row r="32726" spans="1:10" x14ac:dyDescent="0.4">
      <c r="A32726" s="9">
        <v>45998</v>
      </c>
      <c r="B32726" s="10">
        <v>0.80208333333333337</v>
      </c>
      <c r="C32726" s="9">
        <v>45998</v>
      </c>
      <c r="D32726" s="10">
        <v>0.81248842592592596</v>
      </c>
      <c r="E32726" s="8">
        <v>65642.187999999995</v>
      </c>
      <c r="F32726" s="8">
        <v>59052.026000000005</v>
      </c>
      <c r="G32726" s="17">
        <v>79984.152999999991</v>
      </c>
      <c r="H32726" s="8">
        <v>39768.548000000003</v>
      </c>
      <c r="I32726" s="8">
        <v>48.030999999999999</v>
      </c>
      <c r="J32726" s="8">
        <v>837.84799999999996</v>
      </c>
    </row>
    <row r="32727" spans="1:10" x14ac:dyDescent="0.4">
      <c r="A32727" s="9">
        <v>45998</v>
      </c>
      <c r="B32727" s="10">
        <v>0.8125</v>
      </c>
      <c r="C32727" s="9">
        <v>45998</v>
      </c>
      <c r="D32727" s="10">
        <v>0.82290509259259259</v>
      </c>
      <c r="E32727" s="8">
        <v>68483.883000000002</v>
      </c>
      <c r="F32727" s="8">
        <v>52938.105000000003</v>
      </c>
      <c r="G32727" s="17">
        <v>83890.913</v>
      </c>
      <c r="H32727" s="8">
        <v>42711.834999999999</v>
      </c>
      <c r="I32727" s="8">
        <v>23.855</v>
      </c>
      <c r="J32727" s="8">
        <v>745.60799999999995</v>
      </c>
    </row>
    <row r="32728" spans="1:10" x14ac:dyDescent="0.4">
      <c r="A32728" s="9">
        <v>45998</v>
      </c>
      <c r="B32728" s="10">
        <v>0.82291666666666663</v>
      </c>
      <c r="C32728" s="9">
        <v>45998</v>
      </c>
      <c r="D32728" s="10">
        <v>0.83332175925925922</v>
      </c>
      <c r="E32728" s="8">
        <v>69888.350000000006</v>
      </c>
      <c r="F32728" s="8">
        <v>49066.762999999999</v>
      </c>
      <c r="G32728" s="17">
        <v>87594.964999999997</v>
      </c>
      <c r="H32728" s="8">
        <v>44376.13</v>
      </c>
      <c r="I32728" s="8">
        <v>57.188000000000002</v>
      </c>
      <c r="J32728" s="8">
        <v>726.58299999999997</v>
      </c>
    </row>
    <row r="32729" spans="1:10" x14ac:dyDescent="0.4">
      <c r="A32729" s="9">
        <v>45998</v>
      </c>
      <c r="B32729" s="10">
        <v>0.83333333333333337</v>
      </c>
      <c r="C32729" s="9">
        <v>45998</v>
      </c>
      <c r="D32729" s="10">
        <v>0.84373842592592596</v>
      </c>
      <c r="E32729" s="8">
        <v>65349.629000000001</v>
      </c>
      <c r="F32729" s="8">
        <v>51909.175999999999</v>
      </c>
      <c r="G32729" s="17">
        <v>92042.73</v>
      </c>
      <c r="H32729" s="8">
        <v>45896.776999999995</v>
      </c>
      <c r="I32729" s="8">
        <v>66.683000000000007</v>
      </c>
      <c r="J32729" s="8">
        <v>720.25</v>
      </c>
    </row>
    <row r="32730" spans="1:10" x14ac:dyDescent="0.4">
      <c r="A32730" s="9">
        <v>45998</v>
      </c>
      <c r="B32730" s="10">
        <v>0.84375</v>
      </c>
      <c r="C32730" s="9">
        <v>45998</v>
      </c>
      <c r="D32730" s="10">
        <v>0.85415509259259259</v>
      </c>
      <c r="E32730" s="8">
        <v>59037.118999999999</v>
      </c>
      <c r="F32730" s="8">
        <v>53299.698000000004</v>
      </c>
      <c r="G32730" s="17">
        <v>97985.094000000012</v>
      </c>
      <c r="H32730" s="8">
        <v>49150.959000000003</v>
      </c>
      <c r="I32730" s="8">
        <v>61.244999999999997</v>
      </c>
      <c r="J32730" s="8">
        <v>723.673</v>
      </c>
    </row>
    <row r="32731" spans="1:10" x14ac:dyDescent="0.4">
      <c r="A32731" s="9">
        <v>45998</v>
      </c>
      <c r="B32731" s="10">
        <v>0.85416666666666663</v>
      </c>
      <c r="C32731" s="9">
        <v>45998</v>
      </c>
      <c r="D32731" s="10">
        <v>0.86457175925925922</v>
      </c>
      <c r="E32731" s="8">
        <v>55964.614999999998</v>
      </c>
      <c r="F32731" s="8">
        <v>53640.599000000002</v>
      </c>
      <c r="G32731" s="17">
        <v>102629.474</v>
      </c>
      <c r="H32731" s="8">
        <v>50202.988000000005</v>
      </c>
      <c r="I32731" s="8">
        <v>59.255000000000003</v>
      </c>
      <c r="J32731" s="8">
        <v>811.05100000000004</v>
      </c>
    </row>
    <row r="32732" spans="1:10" x14ac:dyDescent="0.4">
      <c r="A32732" s="9">
        <v>45998</v>
      </c>
      <c r="B32732" s="10">
        <v>0.86458333333333337</v>
      </c>
      <c r="C32732" s="9">
        <v>45998</v>
      </c>
      <c r="D32732" s="10">
        <v>0.87498842592592596</v>
      </c>
      <c r="E32732" s="8">
        <v>52623.074000000001</v>
      </c>
      <c r="F32732" s="8">
        <v>55448.271999999997</v>
      </c>
      <c r="G32732" s="17">
        <v>105001.00900000001</v>
      </c>
      <c r="H32732" s="8">
        <v>49805.35</v>
      </c>
      <c r="I32732" s="8">
        <v>55.003</v>
      </c>
      <c r="J32732" s="8">
        <v>924.77499999999998</v>
      </c>
    </row>
    <row r="32733" spans="1:10" x14ac:dyDescent="0.4">
      <c r="A32733" s="9">
        <v>45998</v>
      </c>
      <c r="B32733" s="10">
        <v>0.875</v>
      </c>
      <c r="C32733" s="9">
        <v>45998</v>
      </c>
      <c r="D32733" s="10">
        <v>0.88540509259259259</v>
      </c>
      <c r="E32733" s="8">
        <v>47116.47</v>
      </c>
      <c r="F32733" s="8">
        <v>57998.149000000005</v>
      </c>
      <c r="G32733" s="17">
        <v>106635.254</v>
      </c>
      <c r="H32733" s="8">
        <v>49495.5</v>
      </c>
      <c r="I32733" s="8">
        <v>42.994</v>
      </c>
      <c r="J32733" s="8">
        <v>931.01800000000003</v>
      </c>
    </row>
    <row r="32734" spans="1:10" x14ac:dyDescent="0.4">
      <c r="A32734" s="9">
        <v>45998</v>
      </c>
      <c r="B32734" s="10">
        <v>0.88541666666666663</v>
      </c>
      <c r="C32734" s="9">
        <v>45998</v>
      </c>
      <c r="D32734" s="10">
        <v>0.89582175925925922</v>
      </c>
      <c r="E32734" s="8">
        <v>46382.767</v>
      </c>
      <c r="F32734" s="8">
        <v>57837.502</v>
      </c>
      <c r="G32734" s="17">
        <v>106760.48</v>
      </c>
      <c r="H32734" s="8">
        <v>49621.161</v>
      </c>
      <c r="I32734" s="8">
        <v>47.701000000000001</v>
      </c>
      <c r="J32734" s="8">
        <v>897.66200000000003</v>
      </c>
    </row>
    <row r="32735" spans="1:10" x14ac:dyDescent="0.4">
      <c r="A32735" s="9">
        <v>45998</v>
      </c>
      <c r="B32735" s="10">
        <v>0.89583333333333337</v>
      </c>
      <c r="C32735" s="9">
        <v>45998</v>
      </c>
      <c r="D32735" s="10">
        <v>0.90623842592592596</v>
      </c>
      <c r="E32735" s="8">
        <v>46174.709000000003</v>
      </c>
      <c r="F32735" s="8">
        <v>57695.334000000003</v>
      </c>
      <c r="G32735" s="17">
        <v>106445.909</v>
      </c>
      <c r="H32735" s="8">
        <v>50156.811999999998</v>
      </c>
      <c r="I32735" s="8">
        <v>57.01</v>
      </c>
      <c r="J32735" s="8">
        <v>1062.9870000000001</v>
      </c>
    </row>
    <row r="32736" spans="1:10" x14ac:dyDescent="0.4">
      <c r="A32736" s="9">
        <v>45998</v>
      </c>
      <c r="B32736" s="10">
        <v>0.90625</v>
      </c>
      <c r="C32736" s="9">
        <v>45998</v>
      </c>
      <c r="D32736" s="10">
        <v>0.91665509259259259</v>
      </c>
      <c r="E32736" s="8">
        <v>44429.120999999999</v>
      </c>
      <c r="F32736" s="8">
        <v>58760.647999999994</v>
      </c>
      <c r="G32736" s="17">
        <v>108390.28599999999</v>
      </c>
      <c r="H32736" s="8">
        <v>49796.298999999999</v>
      </c>
      <c r="I32736" s="8">
        <v>54.473999999999997</v>
      </c>
      <c r="J32736" s="8">
        <v>1238.0940000000001</v>
      </c>
    </row>
    <row r="32737" spans="1:10" x14ac:dyDescent="0.4">
      <c r="A32737" s="9">
        <v>45998</v>
      </c>
      <c r="B32737" s="10">
        <v>0.91666666666666663</v>
      </c>
      <c r="C32737" s="9">
        <v>45998</v>
      </c>
      <c r="D32737" s="10">
        <v>0.92707175925925922</v>
      </c>
      <c r="E32737" s="8">
        <v>43073.724999999999</v>
      </c>
      <c r="F32737" s="8">
        <v>58890.875999999997</v>
      </c>
      <c r="G32737" s="17">
        <v>105870.811</v>
      </c>
      <c r="H32737" s="8">
        <v>48052.298999999999</v>
      </c>
      <c r="I32737" s="8">
        <v>39.003</v>
      </c>
      <c r="J32737" s="8">
        <v>1361.364</v>
      </c>
    </row>
    <row r="32738" spans="1:10" x14ac:dyDescent="0.4">
      <c r="A32738" s="9">
        <v>45998</v>
      </c>
      <c r="B32738" s="10">
        <v>0.92708333333333337</v>
      </c>
      <c r="C32738" s="9">
        <v>45998</v>
      </c>
      <c r="D32738" s="10">
        <v>0.93748842592592596</v>
      </c>
      <c r="E32738" s="8">
        <v>41305.756999999998</v>
      </c>
      <c r="F32738" s="8">
        <v>58906.397000000004</v>
      </c>
      <c r="G32738" s="17">
        <v>105738.158</v>
      </c>
      <c r="H32738" s="8">
        <v>48223.290999999997</v>
      </c>
      <c r="I32738" s="8">
        <v>31.01</v>
      </c>
      <c r="J32738" s="8">
        <v>1226.5650000000001</v>
      </c>
    </row>
    <row r="32739" spans="1:10" x14ac:dyDescent="0.4">
      <c r="A32739" s="9">
        <v>45998</v>
      </c>
      <c r="B32739" s="10">
        <v>0.9375</v>
      </c>
      <c r="C32739" s="9">
        <v>45998</v>
      </c>
      <c r="D32739" s="10">
        <v>0.94790509259259259</v>
      </c>
      <c r="E32739" s="8">
        <v>40464.606</v>
      </c>
      <c r="F32739" s="8">
        <v>57799.629000000001</v>
      </c>
      <c r="G32739" s="17">
        <v>105808.93799999999</v>
      </c>
      <c r="H32739" s="8">
        <v>48236.822</v>
      </c>
      <c r="I32739" s="8">
        <v>65.929000000000002</v>
      </c>
      <c r="J32739" s="8">
        <v>1149.049</v>
      </c>
    </row>
    <row r="32740" spans="1:10" x14ac:dyDescent="0.4">
      <c r="A32740" s="9">
        <v>45998</v>
      </c>
      <c r="B32740" s="10">
        <v>0.94791666666666663</v>
      </c>
      <c r="C32740" s="9">
        <v>45998</v>
      </c>
      <c r="D32740" s="10">
        <v>0.95832175925925922</v>
      </c>
      <c r="E32740" s="8">
        <v>40242.101000000002</v>
      </c>
      <c r="F32740" s="8">
        <v>58198.125</v>
      </c>
      <c r="G32740" s="17">
        <v>103807.86900000001</v>
      </c>
      <c r="H32740" s="8">
        <v>48038.6</v>
      </c>
      <c r="I32740" s="8">
        <v>55.154000000000003</v>
      </c>
      <c r="J32740" s="8">
        <v>1073.5450000000001</v>
      </c>
    </row>
    <row r="32741" spans="1:10" x14ac:dyDescent="0.4">
      <c r="A32741" s="9">
        <v>45998</v>
      </c>
      <c r="B32741" s="10">
        <v>0.95833333333333337</v>
      </c>
      <c r="C32741" s="9">
        <v>45998</v>
      </c>
      <c r="D32741" s="10">
        <v>0.96873842592592596</v>
      </c>
      <c r="E32741" s="8">
        <v>37918.716</v>
      </c>
      <c r="F32741" s="8">
        <v>58317.897000000004</v>
      </c>
      <c r="G32741" s="17">
        <v>106062.633</v>
      </c>
      <c r="H32741" s="8">
        <v>48216.102999999996</v>
      </c>
      <c r="I32741" s="8">
        <v>41.276000000000003</v>
      </c>
      <c r="J32741" s="8">
        <v>1035.877</v>
      </c>
    </row>
    <row r="32742" spans="1:10" x14ac:dyDescent="0.4">
      <c r="A32742" s="9">
        <v>45998</v>
      </c>
      <c r="B32742" s="10">
        <v>0.96875</v>
      </c>
      <c r="C32742" s="9">
        <v>45998</v>
      </c>
      <c r="D32742" s="10">
        <v>0.97915509259259259</v>
      </c>
      <c r="E32742" s="8">
        <v>39582.701000000001</v>
      </c>
      <c r="F32742" s="8">
        <v>57058.671999999999</v>
      </c>
      <c r="G32742" s="17">
        <v>102823.064</v>
      </c>
      <c r="H32742" s="8">
        <v>47401.77</v>
      </c>
      <c r="I32742" s="8">
        <v>23.856999999999999</v>
      </c>
      <c r="J32742" s="8">
        <v>1117.4059999999999</v>
      </c>
    </row>
    <row r="32743" spans="1:10" x14ac:dyDescent="0.4">
      <c r="A32743" s="9">
        <v>45998</v>
      </c>
      <c r="B32743" s="10">
        <v>0.97916666666666663</v>
      </c>
      <c r="C32743" s="9">
        <v>45998</v>
      </c>
      <c r="D32743" s="10">
        <v>0.98957175925925922</v>
      </c>
      <c r="E32743" s="8">
        <v>37578.334000000003</v>
      </c>
      <c r="F32743" s="8">
        <v>57459.800999999999</v>
      </c>
      <c r="G32743" s="17">
        <v>101903.40199999999</v>
      </c>
      <c r="H32743" s="8">
        <v>45970.163</v>
      </c>
      <c r="I32743" s="8">
        <v>62.896999999999998</v>
      </c>
      <c r="J32743" s="8">
        <v>1158.212</v>
      </c>
    </row>
    <row r="32744" spans="1:10" x14ac:dyDescent="0.4">
      <c r="A32744" s="9">
        <v>45998</v>
      </c>
      <c r="B32744" s="10">
        <v>0.98958333333333337</v>
      </c>
      <c r="C32744" s="9">
        <v>45998</v>
      </c>
      <c r="D32744" s="10">
        <v>0.99998842592592596</v>
      </c>
      <c r="E32744" s="8">
        <v>34321.307000000001</v>
      </c>
      <c r="F32744" s="8">
        <v>58326.421999999999</v>
      </c>
      <c r="G32744" s="17">
        <v>105773.00200000001</v>
      </c>
      <c r="H32744" s="8">
        <v>47665.222999999998</v>
      </c>
      <c r="I32744" s="8">
        <v>63.826999999999998</v>
      </c>
      <c r="J32744" s="8">
        <v>1098.913</v>
      </c>
    </row>
    <row r="32745" spans="1:10" x14ac:dyDescent="0.4">
      <c r="A32745" s="9">
        <v>45999</v>
      </c>
      <c r="B32745" s="10">
        <v>0</v>
      </c>
      <c r="C32745" s="9">
        <v>45999</v>
      </c>
      <c r="D32745" s="10">
        <v>1.0405092592592593E-2</v>
      </c>
      <c r="E32745" s="8">
        <v>33965.091</v>
      </c>
      <c r="F32745" s="8">
        <v>60332.546999999999</v>
      </c>
      <c r="G32745" s="17">
        <v>102320.215</v>
      </c>
      <c r="H32745" s="8">
        <v>46254.385999999999</v>
      </c>
      <c r="I32745" s="8">
        <v>55.540999999999997</v>
      </c>
      <c r="J32745" s="8">
        <v>970.65</v>
      </c>
    </row>
    <row r="32746" spans="1:10" x14ac:dyDescent="0.4">
      <c r="A32746" s="9">
        <v>45999</v>
      </c>
      <c r="B32746" s="10">
        <v>1.0416666666666666E-2</v>
      </c>
      <c r="C32746" s="9">
        <v>45999</v>
      </c>
      <c r="D32746" s="10">
        <v>2.0821759259259259E-2</v>
      </c>
      <c r="E32746" s="8">
        <v>33939.800999999999</v>
      </c>
      <c r="F32746" s="8">
        <v>60100.758999999998</v>
      </c>
      <c r="G32746" s="17">
        <v>100886.05100000001</v>
      </c>
      <c r="H32746" s="8">
        <v>44777.446000000004</v>
      </c>
      <c r="I32746" s="8">
        <v>52.374000000000002</v>
      </c>
      <c r="J32746" s="8">
        <v>872.279</v>
      </c>
    </row>
    <row r="32747" spans="1:10" x14ac:dyDescent="0.4">
      <c r="A32747" s="9">
        <v>45999</v>
      </c>
      <c r="B32747" s="10">
        <v>2.0833333333333332E-2</v>
      </c>
      <c r="C32747" s="9">
        <v>45999</v>
      </c>
      <c r="D32747" s="10">
        <v>3.1238425925925926E-2</v>
      </c>
      <c r="E32747" s="8">
        <v>32991.480000000003</v>
      </c>
      <c r="F32747" s="8">
        <v>58940.299999999996</v>
      </c>
      <c r="G32747" s="17">
        <v>101226.348</v>
      </c>
      <c r="H32747" s="8">
        <v>45005.966</v>
      </c>
      <c r="I32747" s="8">
        <v>49.381</v>
      </c>
      <c r="J32747" s="8">
        <v>804.18499999999995</v>
      </c>
    </row>
    <row r="32748" spans="1:10" x14ac:dyDescent="0.4">
      <c r="A32748" s="9">
        <v>45999</v>
      </c>
      <c r="B32748" s="10">
        <v>3.125E-2</v>
      </c>
      <c r="C32748" s="9">
        <v>45999</v>
      </c>
      <c r="D32748" s="10">
        <v>4.1655092592592591E-2</v>
      </c>
      <c r="E32748" s="8">
        <v>32532.575000000001</v>
      </c>
      <c r="F32748" s="8">
        <v>57798.498</v>
      </c>
      <c r="G32748" s="17">
        <v>99570.041999999987</v>
      </c>
      <c r="H32748" s="8">
        <v>43560.537000000004</v>
      </c>
      <c r="I32748" s="8">
        <v>45.546999999999997</v>
      </c>
      <c r="J32748" s="8">
        <v>784.88300000000004</v>
      </c>
    </row>
    <row r="32749" spans="1:10" x14ac:dyDescent="0.4">
      <c r="A32749" s="9">
        <v>45999</v>
      </c>
      <c r="B32749" s="10">
        <v>4.1666666666666664E-2</v>
      </c>
      <c r="C32749" s="9">
        <v>45999</v>
      </c>
      <c r="D32749" s="10">
        <v>5.2071759259259262E-2</v>
      </c>
      <c r="E32749" s="8">
        <v>33020.974999999999</v>
      </c>
      <c r="F32749" s="8">
        <v>55634.689000000006</v>
      </c>
      <c r="G32749" s="17">
        <v>99116.180999999997</v>
      </c>
      <c r="H32749" s="8">
        <v>43382.038</v>
      </c>
      <c r="I32749" s="8">
        <v>60.753999999999998</v>
      </c>
      <c r="J32749" s="8">
        <v>648.23199999999997</v>
      </c>
    </row>
    <row r="32750" spans="1:10" x14ac:dyDescent="0.4">
      <c r="A32750" s="9">
        <v>45999</v>
      </c>
      <c r="B32750" s="10">
        <v>5.2083333333333336E-2</v>
      </c>
      <c r="C32750" s="9">
        <v>45999</v>
      </c>
      <c r="D32750" s="10">
        <v>6.2488425925925926E-2</v>
      </c>
      <c r="E32750" s="8">
        <v>32507.976999999999</v>
      </c>
      <c r="F32750" s="8">
        <v>54883.531999999999</v>
      </c>
      <c r="G32750" s="17">
        <v>97130.824000000008</v>
      </c>
      <c r="H32750" s="8">
        <v>42325.011999999995</v>
      </c>
      <c r="I32750" s="8">
        <v>57.601999999999997</v>
      </c>
      <c r="J32750" s="8">
        <v>698.22799999999995</v>
      </c>
    </row>
    <row r="32751" spans="1:10" x14ac:dyDescent="0.4">
      <c r="A32751" s="9">
        <v>45999</v>
      </c>
      <c r="B32751" s="10">
        <v>6.25E-2</v>
      </c>
      <c r="C32751" s="9">
        <v>45999</v>
      </c>
      <c r="D32751" s="10">
        <v>7.2905092592592591E-2</v>
      </c>
      <c r="E32751" s="8">
        <v>32205.486000000001</v>
      </c>
      <c r="F32751" s="8">
        <v>54042.235000000001</v>
      </c>
      <c r="G32751" s="17">
        <v>94444.694999999992</v>
      </c>
      <c r="H32751" s="8">
        <v>41921.620999999999</v>
      </c>
      <c r="I32751" s="8">
        <v>50.322000000000003</v>
      </c>
      <c r="J32751" s="8">
        <v>764.77800000000002</v>
      </c>
    </row>
    <row r="32752" spans="1:10" x14ac:dyDescent="0.4">
      <c r="A32752" s="9">
        <v>45999</v>
      </c>
      <c r="B32752" s="10">
        <v>7.2916666666666671E-2</v>
      </c>
      <c r="C32752" s="9">
        <v>45999</v>
      </c>
      <c r="D32752" s="10">
        <v>8.3321759259259262E-2</v>
      </c>
      <c r="E32752" s="8">
        <v>32008.918000000001</v>
      </c>
      <c r="F32752" s="8">
        <v>52821.899999999994</v>
      </c>
      <c r="G32752" s="17">
        <v>92230.495999999999</v>
      </c>
      <c r="H32752" s="8">
        <v>41375.268000000004</v>
      </c>
      <c r="I32752" s="8">
        <v>43.569000000000003</v>
      </c>
      <c r="J32752" s="8">
        <v>806.76900000000001</v>
      </c>
    </row>
    <row r="32753" spans="1:10" x14ac:dyDescent="0.4">
      <c r="A32753" s="9">
        <v>45999</v>
      </c>
      <c r="B32753" s="10">
        <v>8.3333333333333329E-2</v>
      </c>
      <c r="C32753" s="9">
        <v>45999</v>
      </c>
      <c r="D32753" s="10">
        <v>9.3738425925925919E-2</v>
      </c>
      <c r="E32753" s="8">
        <v>31297.503000000001</v>
      </c>
      <c r="F32753" s="8">
        <v>52005.858999999997</v>
      </c>
      <c r="G32753" s="17">
        <v>86343.122999999992</v>
      </c>
      <c r="H32753" s="8">
        <v>40256.188000000002</v>
      </c>
      <c r="I32753" s="8">
        <v>58.618000000000002</v>
      </c>
      <c r="J32753" s="8">
        <v>930.25</v>
      </c>
    </row>
    <row r="32754" spans="1:10" x14ac:dyDescent="0.4">
      <c r="A32754" s="9">
        <v>45999</v>
      </c>
      <c r="B32754" s="10">
        <v>9.375E-2</v>
      </c>
      <c r="C32754" s="9">
        <v>45999</v>
      </c>
      <c r="D32754" s="10">
        <v>0.10415509259259259</v>
      </c>
      <c r="E32754" s="8">
        <v>30005.613000000001</v>
      </c>
      <c r="F32754" s="8">
        <v>52320.804000000004</v>
      </c>
      <c r="G32754" s="17">
        <v>87910.569999999992</v>
      </c>
      <c r="H32754" s="8">
        <v>40293.243000000002</v>
      </c>
      <c r="I32754" s="8">
        <v>53.396999999999998</v>
      </c>
      <c r="J32754" s="8">
        <v>1197.7280000000001</v>
      </c>
    </row>
    <row r="32755" spans="1:10" x14ac:dyDescent="0.4">
      <c r="A32755" s="9">
        <v>45999</v>
      </c>
      <c r="B32755" s="10">
        <v>0.10416666666666667</v>
      </c>
      <c r="C32755" s="9">
        <v>45999</v>
      </c>
      <c r="D32755" s="10">
        <v>0.11457175925925926</v>
      </c>
      <c r="E32755" s="8">
        <v>29965.505000000001</v>
      </c>
      <c r="F32755" s="8">
        <v>53244.5</v>
      </c>
      <c r="G32755" s="17">
        <v>88335.982999999993</v>
      </c>
      <c r="H32755" s="8">
        <v>40964.762000000002</v>
      </c>
      <c r="I32755" s="8">
        <v>33.274000000000001</v>
      </c>
      <c r="J32755" s="8">
        <v>1030.4549999999999</v>
      </c>
    </row>
    <row r="32756" spans="1:10" x14ac:dyDescent="0.4">
      <c r="A32756" s="9">
        <v>45999</v>
      </c>
      <c r="B32756" s="10">
        <v>0.11458333333333333</v>
      </c>
      <c r="C32756" s="9">
        <v>45999</v>
      </c>
      <c r="D32756" s="10">
        <v>0.12498842592592592</v>
      </c>
      <c r="E32756" s="8">
        <v>31020.257000000001</v>
      </c>
      <c r="F32756" s="8">
        <v>54382.205000000002</v>
      </c>
      <c r="G32756" s="17">
        <v>88909.095000000001</v>
      </c>
      <c r="H32756" s="8">
        <v>39547.593000000001</v>
      </c>
      <c r="I32756" s="8">
        <v>33.960999999999999</v>
      </c>
      <c r="J32756" s="8">
        <v>1016.76</v>
      </c>
    </row>
    <row r="32757" spans="1:10" x14ac:dyDescent="0.4">
      <c r="A32757" s="9">
        <v>45999</v>
      </c>
      <c r="B32757" s="10">
        <v>0.125</v>
      </c>
      <c r="C32757" s="9">
        <v>45999</v>
      </c>
      <c r="D32757" s="10">
        <v>0.13540509259259259</v>
      </c>
      <c r="E32757" s="8">
        <v>32207.241000000002</v>
      </c>
      <c r="F32757" s="8">
        <v>55112.222000000002</v>
      </c>
      <c r="G32757" s="17">
        <v>85037.19200000001</v>
      </c>
      <c r="H32757" s="8">
        <v>39440.370000000003</v>
      </c>
      <c r="I32757" s="8">
        <v>48.627000000000002</v>
      </c>
      <c r="J32757" s="8">
        <v>1020.568</v>
      </c>
    </row>
    <row r="32758" spans="1:10" x14ac:dyDescent="0.4">
      <c r="A32758" s="9">
        <v>45999</v>
      </c>
      <c r="B32758" s="10">
        <v>0.13541666666666666</v>
      </c>
      <c r="C32758" s="9">
        <v>45999</v>
      </c>
      <c r="D32758" s="10">
        <v>0.14582175925925925</v>
      </c>
      <c r="E32758" s="8">
        <v>31918.134999999998</v>
      </c>
      <c r="F32758" s="8">
        <v>55976.377999999997</v>
      </c>
      <c r="G32758" s="17">
        <v>85156.612000000008</v>
      </c>
      <c r="H32758" s="8">
        <v>39016.76</v>
      </c>
      <c r="I32758" s="8">
        <v>58.734000000000002</v>
      </c>
      <c r="J32758" s="8">
        <v>1014.428</v>
      </c>
    </row>
    <row r="32759" spans="1:10" x14ac:dyDescent="0.4">
      <c r="A32759" s="9">
        <v>45999</v>
      </c>
      <c r="B32759" s="10">
        <v>0.14583333333333334</v>
      </c>
      <c r="C32759" s="9">
        <v>45999</v>
      </c>
      <c r="D32759" s="10">
        <v>0.15623842592592593</v>
      </c>
      <c r="E32759" s="8">
        <v>31892.613000000001</v>
      </c>
      <c r="F32759" s="8">
        <v>54355.218000000001</v>
      </c>
      <c r="G32759" s="17">
        <v>87844.595000000001</v>
      </c>
      <c r="H32759" s="8">
        <v>38259.077000000005</v>
      </c>
      <c r="I32759" s="8">
        <v>23.574999999999999</v>
      </c>
      <c r="J32759" s="8">
        <v>1004.07</v>
      </c>
    </row>
    <row r="32760" spans="1:10" x14ac:dyDescent="0.4">
      <c r="A32760" s="9">
        <v>45999</v>
      </c>
      <c r="B32760" s="10">
        <v>0.15625</v>
      </c>
      <c r="C32760" s="9">
        <v>45999</v>
      </c>
      <c r="D32760" s="10">
        <v>0.16665509259259259</v>
      </c>
      <c r="E32760" s="8">
        <v>31537.136999999999</v>
      </c>
      <c r="F32760" s="8">
        <v>54260.502999999997</v>
      </c>
      <c r="G32760" s="17">
        <v>88648.43</v>
      </c>
      <c r="H32760" s="8">
        <v>37765.704000000005</v>
      </c>
      <c r="I32760" s="8">
        <v>49.209000000000003</v>
      </c>
      <c r="J32760" s="8">
        <v>1024.4970000000001</v>
      </c>
    </row>
    <row r="32761" spans="1:10" x14ac:dyDescent="0.4">
      <c r="A32761" s="9">
        <v>45999</v>
      </c>
      <c r="B32761" s="10">
        <v>0.16666666666666666</v>
      </c>
      <c r="C32761" s="9">
        <v>45999</v>
      </c>
      <c r="D32761" s="10">
        <v>0.17707175925925925</v>
      </c>
      <c r="E32761" s="8">
        <v>32075.472000000002</v>
      </c>
      <c r="F32761" s="8">
        <v>51194.914999999994</v>
      </c>
      <c r="G32761" s="17">
        <v>88477.964999999997</v>
      </c>
      <c r="H32761" s="8">
        <v>37884.747000000003</v>
      </c>
      <c r="I32761" s="8">
        <v>20.507999999999999</v>
      </c>
      <c r="J32761" s="8">
        <v>1017.908</v>
      </c>
    </row>
    <row r="32762" spans="1:10" x14ac:dyDescent="0.4">
      <c r="A32762" s="9">
        <v>45999</v>
      </c>
      <c r="B32762" s="10">
        <v>0.17708333333333334</v>
      </c>
      <c r="C32762" s="9">
        <v>45999</v>
      </c>
      <c r="D32762" s="10">
        <v>0.18748842592592593</v>
      </c>
      <c r="E32762" s="8">
        <v>32378.794999999998</v>
      </c>
      <c r="F32762" s="8">
        <v>51412.025999999998</v>
      </c>
      <c r="G32762" s="17">
        <v>88887.125999999989</v>
      </c>
      <c r="H32762" s="8">
        <v>37673.203000000001</v>
      </c>
      <c r="I32762" s="8">
        <v>41.19</v>
      </c>
      <c r="J32762" s="8">
        <v>1018.0069999999999</v>
      </c>
    </row>
    <row r="32763" spans="1:10" x14ac:dyDescent="0.4">
      <c r="A32763" s="9">
        <v>45999</v>
      </c>
      <c r="B32763" s="10">
        <v>0.1875</v>
      </c>
      <c r="C32763" s="9">
        <v>45999</v>
      </c>
      <c r="D32763" s="10">
        <v>0.19790509259259259</v>
      </c>
      <c r="E32763" s="8">
        <v>32563.317999999999</v>
      </c>
      <c r="F32763" s="8">
        <v>51754.472000000002</v>
      </c>
      <c r="G32763" s="17">
        <v>89355.97</v>
      </c>
      <c r="H32763" s="8">
        <v>38547.283000000003</v>
      </c>
      <c r="I32763" s="8">
        <v>40.807000000000002</v>
      </c>
      <c r="J32763" s="8">
        <v>1018.333</v>
      </c>
    </row>
    <row r="32764" spans="1:10" x14ac:dyDescent="0.4">
      <c r="A32764" s="9">
        <v>45999</v>
      </c>
      <c r="B32764" s="10">
        <v>0.19791666666666666</v>
      </c>
      <c r="C32764" s="9">
        <v>45999</v>
      </c>
      <c r="D32764" s="10">
        <v>0.20832175925925925</v>
      </c>
      <c r="E32764" s="8">
        <v>33012.534</v>
      </c>
      <c r="F32764" s="8">
        <v>53061.173999999999</v>
      </c>
      <c r="G32764" s="17">
        <v>88987.838000000003</v>
      </c>
      <c r="H32764" s="8">
        <v>38598.166999999994</v>
      </c>
      <c r="I32764" s="8">
        <v>59.917999999999999</v>
      </c>
      <c r="J32764" s="8">
        <v>1322.3109999999999</v>
      </c>
    </row>
    <row r="32765" spans="1:10" x14ac:dyDescent="0.4">
      <c r="A32765" s="9">
        <v>45999</v>
      </c>
      <c r="B32765" s="10">
        <v>0.20833333333333334</v>
      </c>
      <c r="C32765" s="9">
        <v>45999</v>
      </c>
      <c r="D32765" s="10">
        <v>0.21873842592592593</v>
      </c>
      <c r="E32765" s="8">
        <v>35726.374000000003</v>
      </c>
      <c r="F32765" s="8">
        <v>52837.751000000004</v>
      </c>
      <c r="G32765" s="17">
        <v>86899.546999999991</v>
      </c>
      <c r="H32765" s="8">
        <v>38693.920000000006</v>
      </c>
      <c r="I32765" s="8">
        <v>60.264000000000003</v>
      </c>
      <c r="J32765" s="8">
        <v>1034.422</v>
      </c>
    </row>
    <row r="32766" spans="1:10" x14ac:dyDescent="0.4">
      <c r="A32766" s="9">
        <v>45999</v>
      </c>
      <c r="B32766" s="10">
        <v>0.21875</v>
      </c>
      <c r="C32766" s="9">
        <v>45999</v>
      </c>
      <c r="D32766" s="10">
        <v>0.22915509259259259</v>
      </c>
      <c r="E32766" s="8">
        <v>36990.294000000002</v>
      </c>
      <c r="F32766" s="8">
        <v>47051.529000000002</v>
      </c>
      <c r="G32766" s="17">
        <v>85524.493999999992</v>
      </c>
      <c r="H32766" s="8">
        <v>37885.692999999999</v>
      </c>
      <c r="I32766" s="8">
        <v>67.632000000000005</v>
      </c>
      <c r="J32766" s="8">
        <v>1383.3219999999999</v>
      </c>
    </row>
    <row r="32767" spans="1:10" x14ac:dyDescent="0.4">
      <c r="A32767" s="9">
        <v>45999</v>
      </c>
      <c r="B32767" s="10">
        <v>0.22916666666666666</v>
      </c>
      <c r="C32767" s="9">
        <v>45999</v>
      </c>
      <c r="D32767" s="10">
        <v>0.23957175925925925</v>
      </c>
      <c r="E32767" s="8">
        <v>38823.569000000003</v>
      </c>
      <c r="F32767" s="8">
        <v>49270.555</v>
      </c>
      <c r="G32767" s="17">
        <v>84726.146999999997</v>
      </c>
      <c r="H32767" s="8">
        <v>39067.421999999999</v>
      </c>
      <c r="I32767" s="8">
        <v>67.424999999999997</v>
      </c>
      <c r="J32767" s="8">
        <v>1368.6179999999999</v>
      </c>
    </row>
    <row r="32768" spans="1:10" x14ac:dyDescent="0.4">
      <c r="A32768" s="9">
        <v>45999</v>
      </c>
      <c r="B32768" s="10">
        <v>0.23958333333333334</v>
      </c>
      <c r="C32768" s="9">
        <v>45999</v>
      </c>
      <c r="D32768" s="10">
        <v>0.24998842592592593</v>
      </c>
      <c r="E32768" s="8">
        <v>39999.016000000003</v>
      </c>
      <c r="F32768" s="8">
        <v>48586.274000000005</v>
      </c>
      <c r="G32768" s="17">
        <v>88416.732000000004</v>
      </c>
      <c r="H32768" s="8">
        <v>39439.491999999998</v>
      </c>
      <c r="I32768" s="8">
        <v>63.012</v>
      </c>
      <c r="J32768" s="8">
        <v>1300.7950000000001</v>
      </c>
    </row>
    <row r="32769" spans="1:10" x14ac:dyDescent="0.4">
      <c r="A32769" s="9">
        <v>45999</v>
      </c>
      <c r="B32769" s="10">
        <v>0.25</v>
      </c>
      <c r="C32769" s="9">
        <v>45999</v>
      </c>
      <c r="D32769" s="10">
        <v>0.26040509259259259</v>
      </c>
      <c r="E32769" s="8">
        <v>44203.302000000003</v>
      </c>
      <c r="F32769" s="8">
        <v>51059.953000000001</v>
      </c>
      <c r="G32769" s="17">
        <v>93030.409</v>
      </c>
      <c r="H32769" s="8">
        <v>40041.163999999997</v>
      </c>
      <c r="I32769" s="8">
        <v>57.030999999999999</v>
      </c>
      <c r="J32769" s="8">
        <v>1325.0830000000001</v>
      </c>
    </row>
    <row r="32770" spans="1:10" x14ac:dyDescent="0.4">
      <c r="A32770" s="9">
        <v>45999</v>
      </c>
      <c r="B32770" s="10">
        <v>0.26041666666666669</v>
      </c>
      <c r="C32770" s="9">
        <v>45999</v>
      </c>
      <c r="D32770" s="10">
        <v>0.27082175925925928</v>
      </c>
      <c r="E32770" s="8">
        <v>50272.298999999999</v>
      </c>
      <c r="F32770" s="8">
        <v>54265.574999999997</v>
      </c>
      <c r="G32770" s="17">
        <v>92025.804999999993</v>
      </c>
      <c r="H32770" s="8">
        <v>40934.326999999997</v>
      </c>
      <c r="I32770" s="8">
        <v>65.933000000000007</v>
      </c>
      <c r="J32770" s="8">
        <v>1351.671</v>
      </c>
    </row>
    <row r="32771" spans="1:10" x14ac:dyDescent="0.4">
      <c r="A32771" s="9">
        <v>45999</v>
      </c>
      <c r="B32771" s="10">
        <v>0.27083333333333331</v>
      </c>
      <c r="C32771" s="9">
        <v>45999</v>
      </c>
      <c r="D32771" s="10">
        <v>0.28123842592592591</v>
      </c>
      <c r="E32771" s="8">
        <v>55758.925000000003</v>
      </c>
      <c r="F32771" s="8">
        <v>53064.677000000003</v>
      </c>
      <c r="G32771" s="17">
        <v>92403.945999999996</v>
      </c>
      <c r="H32771" s="8">
        <v>40196.5</v>
      </c>
      <c r="I32771" s="8">
        <v>67</v>
      </c>
      <c r="J32771" s="8">
        <v>1406.692</v>
      </c>
    </row>
    <row r="32772" spans="1:10" x14ac:dyDescent="0.4">
      <c r="A32772" s="9">
        <v>45999</v>
      </c>
      <c r="B32772" s="10">
        <v>0.28125</v>
      </c>
      <c r="C32772" s="9">
        <v>45999</v>
      </c>
      <c r="D32772" s="10">
        <v>0.29165509259259259</v>
      </c>
      <c r="E32772" s="8">
        <v>60877.614000000001</v>
      </c>
      <c r="F32772" s="8">
        <v>55355.703999999998</v>
      </c>
      <c r="G32772" s="17">
        <v>86355.888000000006</v>
      </c>
      <c r="H32772" s="8">
        <v>39704.654999999999</v>
      </c>
      <c r="I32772" s="8">
        <v>67.408000000000001</v>
      </c>
      <c r="J32772" s="8">
        <v>1412.864</v>
      </c>
    </row>
    <row r="32773" spans="1:10" x14ac:dyDescent="0.4">
      <c r="A32773" s="9">
        <v>45999</v>
      </c>
      <c r="B32773" s="10">
        <v>0.29166666666666669</v>
      </c>
      <c r="C32773" s="9">
        <v>45999</v>
      </c>
      <c r="D32773" s="10">
        <v>0.30207175925925928</v>
      </c>
      <c r="E32773" s="8">
        <v>66272.948999999993</v>
      </c>
      <c r="F32773" s="8">
        <v>53889.648999999998</v>
      </c>
      <c r="G32773" s="17">
        <v>86935.497000000003</v>
      </c>
      <c r="H32773" s="8">
        <v>39841.351999999999</v>
      </c>
      <c r="I32773" s="8">
        <v>67.334999999999994</v>
      </c>
      <c r="J32773" s="8">
        <v>1413.748</v>
      </c>
    </row>
    <row r="32774" spans="1:10" x14ac:dyDescent="0.4">
      <c r="A32774" s="9">
        <v>45999</v>
      </c>
      <c r="B32774" s="10">
        <v>0.30208333333333331</v>
      </c>
      <c r="C32774" s="9">
        <v>45999</v>
      </c>
      <c r="D32774" s="10">
        <v>0.31248842592592591</v>
      </c>
      <c r="E32774" s="8">
        <v>63791.627</v>
      </c>
      <c r="F32774" s="8">
        <v>57777.846000000005</v>
      </c>
      <c r="G32774" s="17">
        <v>89713.296999999991</v>
      </c>
      <c r="H32774" s="8">
        <v>39685.775999999998</v>
      </c>
      <c r="I32774" s="8">
        <v>64.477999999999994</v>
      </c>
      <c r="J32774" s="8">
        <v>1420.7349999999999</v>
      </c>
    </row>
    <row r="32775" spans="1:10" x14ac:dyDescent="0.4">
      <c r="A32775" s="9">
        <v>45999</v>
      </c>
      <c r="B32775" s="10">
        <v>0.3125</v>
      </c>
      <c r="C32775" s="9">
        <v>45999</v>
      </c>
      <c r="D32775" s="10">
        <v>0.32290509259259259</v>
      </c>
      <c r="E32775" s="8">
        <v>67372.323999999993</v>
      </c>
      <c r="F32775" s="8">
        <v>57347.185000000005</v>
      </c>
      <c r="G32775" s="17">
        <v>89952.486000000004</v>
      </c>
      <c r="H32775" s="8">
        <v>40836.099000000002</v>
      </c>
      <c r="I32775" s="8">
        <v>61.576000000000001</v>
      </c>
      <c r="J32775" s="8">
        <v>1419.729</v>
      </c>
    </row>
    <row r="32776" spans="1:10" x14ac:dyDescent="0.4">
      <c r="A32776" s="9">
        <v>45999</v>
      </c>
      <c r="B32776" s="10">
        <v>0.32291666666666669</v>
      </c>
      <c r="C32776" s="9">
        <v>45999</v>
      </c>
      <c r="D32776" s="10">
        <v>0.33332175925925928</v>
      </c>
      <c r="E32776" s="8">
        <v>67090.365999999995</v>
      </c>
      <c r="F32776" s="8">
        <v>59167.800999999999</v>
      </c>
      <c r="G32776" s="17">
        <v>92040.903000000006</v>
      </c>
      <c r="H32776" s="8">
        <v>41264.345999999998</v>
      </c>
      <c r="I32776" s="8">
        <v>61.529000000000003</v>
      </c>
      <c r="J32776" s="8">
        <v>1427.0419999999999</v>
      </c>
    </row>
    <row r="32777" spans="1:10" x14ac:dyDescent="0.4">
      <c r="A32777" s="9">
        <v>45999</v>
      </c>
      <c r="B32777" s="10">
        <v>0.33333333333333331</v>
      </c>
      <c r="C32777" s="9">
        <v>45999</v>
      </c>
      <c r="D32777" s="10">
        <v>0.34373842592592591</v>
      </c>
      <c r="E32777" s="8">
        <v>72857.103000000003</v>
      </c>
      <c r="F32777" s="8">
        <v>57243.503000000004</v>
      </c>
      <c r="G32777" s="17">
        <v>90909.191000000006</v>
      </c>
      <c r="H32777" s="8">
        <v>39888.044999999998</v>
      </c>
      <c r="I32777" s="8">
        <v>61.651000000000003</v>
      </c>
      <c r="J32777" s="8">
        <v>1484.0809999999999</v>
      </c>
    </row>
    <row r="32778" spans="1:10" x14ac:dyDescent="0.4">
      <c r="A32778" s="9">
        <v>45999</v>
      </c>
      <c r="B32778" s="10">
        <v>0.34375</v>
      </c>
      <c r="C32778" s="9">
        <v>45999</v>
      </c>
      <c r="D32778" s="10">
        <v>0.35415509259259259</v>
      </c>
      <c r="E32778" s="8">
        <v>76406.933000000005</v>
      </c>
      <c r="F32778" s="8">
        <v>56325.425000000003</v>
      </c>
      <c r="G32778" s="17">
        <v>90944.684999999998</v>
      </c>
      <c r="H32778" s="8">
        <v>39398.764000000003</v>
      </c>
      <c r="I32778" s="8">
        <v>64.308999999999997</v>
      </c>
      <c r="J32778" s="8">
        <v>1663.895</v>
      </c>
    </row>
    <row r="32779" spans="1:10" x14ac:dyDescent="0.4">
      <c r="A32779" s="9">
        <v>45999</v>
      </c>
      <c r="B32779" s="10">
        <v>0.35416666666666669</v>
      </c>
      <c r="C32779" s="9">
        <v>45999</v>
      </c>
      <c r="D32779" s="10">
        <v>0.36457175925925928</v>
      </c>
      <c r="E32779" s="8">
        <v>75086.793999999994</v>
      </c>
      <c r="F32779" s="8">
        <v>58606.340000000004</v>
      </c>
      <c r="G32779" s="17">
        <v>90330.725999999995</v>
      </c>
      <c r="H32779" s="8">
        <v>40996.183000000005</v>
      </c>
      <c r="I32779" s="8">
        <v>75.465000000000003</v>
      </c>
      <c r="J32779" s="8">
        <v>1941.7919999999999</v>
      </c>
    </row>
    <row r="32780" spans="1:10" x14ac:dyDescent="0.4">
      <c r="A32780" s="9">
        <v>45999</v>
      </c>
      <c r="B32780" s="10">
        <v>0.36458333333333331</v>
      </c>
      <c r="C32780" s="9">
        <v>45999</v>
      </c>
      <c r="D32780" s="10">
        <v>0.37498842592592591</v>
      </c>
      <c r="E32780" s="8">
        <v>77291.471999999994</v>
      </c>
      <c r="F32780" s="8">
        <v>57974.774000000005</v>
      </c>
      <c r="G32780" s="17">
        <v>90136.414999999994</v>
      </c>
      <c r="H32780" s="8">
        <v>41751.106</v>
      </c>
      <c r="I32780" s="8">
        <v>93.488</v>
      </c>
      <c r="J32780" s="8">
        <v>2415.2179999999998</v>
      </c>
    </row>
    <row r="32781" spans="1:10" x14ac:dyDescent="0.4">
      <c r="A32781" s="9">
        <v>45999</v>
      </c>
      <c r="B32781" s="10">
        <v>0.375</v>
      </c>
      <c r="C32781" s="9">
        <v>45999</v>
      </c>
      <c r="D32781" s="10">
        <v>0.38540509259259259</v>
      </c>
      <c r="E32781" s="8">
        <v>79695.487999999998</v>
      </c>
      <c r="F32781" s="8">
        <v>54142.374000000003</v>
      </c>
      <c r="G32781" s="17">
        <v>87745.141000000003</v>
      </c>
      <c r="H32781" s="8">
        <v>41287.329000000005</v>
      </c>
      <c r="I32781" s="8">
        <v>121.74</v>
      </c>
      <c r="J32781" s="8">
        <v>2957.8119999999999</v>
      </c>
    </row>
    <row r="32782" spans="1:10" x14ac:dyDescent="0.4">
      <c r="A32782" s="9">
        <v>45999</v>
      </c>
      <c r="B32782" s="10">
        <v>0.38541666666666669</v>
      </c>
      <c r="C32782" s="9">
        <v>45999</v>
      </c>
      <c r="D32782" s="10">
        <v>0.39582175925925928</v>
      </c>
      <c r="E32782" s="8">
        <v>80872.274999999994</v>
      </c>
      <c r="F32782" s="8">
        <v>55263.305</v>
      </c>
      <c r="G32782" s="17">
        <v>83863.108000000007</v>
      </c>
      <c r="H32782" s="8">
        <v>40443.415999999997</v>
      </c>
      <c r="I32782" s="8">
        <v>139.84</v>
      </c>
      <c r="J32782" s="8">
        <v>3279.752</v>
      </c>
    </row>
    <row r="32783" spans="1:10" x14ac:dyDescent="0.4">
      <c r="A32783" s="9">
        <v>45999</v>
      </c>
      <c r="B32783" s="10">
        <v>0.39583333333333331</v>
      </c>
      <c r="C32783" s="9">
        <v>45999</v>
      </c>
      <c r="D32783" s="10">
        <v>0.40623842592592591</v>
      </c>
      <c r="E32783" s="8">
        <v>81182.111999999994</v>
      </c>
      <c r="F32783" s="8">
        <v>54383.747000000003</v>
      </c>
      <c r="G32783" s="17">
        <v>82718.555000000008</v>
      </c>
      <c r="H32783" s="8">
        <v>38707.324999999997</v>
      </c>
      <c r="I32783" s="8">
        <v>149.22499999999999</v>
      </c>
      <c r="J32783" s="8">
        <v>3754.8429999999998</v>
      </c>
    </row>
    <row r="32784" spans="1:10" x14ac:dyDescent="0.4">
      <c r="A32784" s="9">
        <v>45999</v>
      </c>
      <c r="B32784" s="10">
        <v>0.40625</v>
      </c>
      <c r="C32784" s="9">
        <v>45999</v>
      </c>
      <c r="D32784" s="10">
        <v>0.41665509259259259</v>
      </c>
      <c r="E32784" s="8">
        <v>77760.968999999997</v>
      </c>
      <c r="F32784" s="8">
        <v>54027.347000000002</v>
      </c>
      <c r="G32784" s="17">
        <v>84448.832999999999</v>
      </c>
      <c r="H32784" s="8">
        <v>40076.678</v>
      </c>
      <c r="I32784" s="8">
        <v>176.00200000000001</v>
      </c>
      <c r="J32784" s="8">
        <v>4166.1620000000003</v>
      </c>
    </row>
    <row r="32785" spans="1:10" x14ac:dyDescent="0.4">
      <c r="A32785" s="9">
        <v>45999</v>
      </c>
      <c r="B32785" s="10">
        <v>0.41666666666666669</v>
      </c>
      <c r="C32785" s="9">
        <v>45999</v>
      </c>
      <c r="D32785" s="10">
        <v>0.42707175925925928</v>
      </c>
      <c r="E32785" s="8">
        <v>74094.695000000007</v>
      </c>
      <c r="F32785" s="8">
        <v>57273.485000000001</v>
      </c>
      <c r="G32785" s="17">
        <v>85817.122000000003</v>
      </c>
      <c r="H32785" s="8">
        <v>41808.273000000001</v>
      </c>
      <c r="I32785" s="8">
        <v>199.18700000000001</v>
      </c>
      <c r="J32785" s="8">
        <v>4521.5200000000004</v>
      </c>
    </row>
    <row r="32786" spans="1:10" x14ac:dyDescent="0.4">
      <c r="A32786" s="9">
        <v>45999</v>
      </c>
      <c r="B32786" s="10">
        <v>0.42708333333333331</v>
      </c>
      <c r="C32786" s="9">
        <v>45999</v>
      </c>
      <c r="D32786" s="10">
        <v>0.43748842592592591</v>
      </c>
      <c r="E32786" s="8">
        <v>81112.244000000006</v>
      </c>
      <c r="F32786" s="8">
        <v>55612.601000000002</v>
      </c>
      <c r="G32786" s="17">
        <v>83619.990000000005</v>
      </c>
      <c r="H32786" s="8">
        <v>42899.456999999995</v>
      </c>
      <c r="I32786" s="8">
        <v>179.14099999999999</v>
      </c>
      <c r="J32786" s="8">
        <v>4706.0309999999999</v>
      </c>
    </row>
    <row r="32787" spans="1:10" x14ac:dyDescent="0.4">
      <c r="A32787" s="9">
        <v>45999</v>
      </c>
      <c r="B32787" s="10">
        <v>0.4375</v>
      </c>
      <c r="C32787" s="9">
        <v>45999</v>
      </c>
      <c r="D32787" s="10">
        <v>0.44790509259259259</v>
      </c>
      <c r="E32787" s="8">
        <v>80398.428</v>
      </c>
      <c r="F32787" s="8">
        <v>56077.507000000005</v>
      </c>
      <c r="G32787" s="17">
        <v>83248.896999999997</v>
      </c>
      <c r="H32787" s="8">
        <v>42784.315999999999</v>
      </c>
      <c r="I32787" s="8">
        <v>194.654</v>
      </c>
      <c r="J32787" s="8">
        <v>4667.8310000000001</v>
      </c>
    </row>
    <row r="32788" spans="1:10" x14ac:dyDescent="0.4">
      <c r="A32788" s="9">
        <v>45999</v>
      </c>
      <c r="B32788" s="10">
        <v>0.44791666666666669</v>
      </c>
      <c r="C32788" s="9">
        <v>45999</v>
      </c>
      <c r="D32788" s="10">
        <v>0.45832175925925928</v>
      </c>
      <c r="E32788" s="8">
        <v>78300.043999999994</v>
      </c>
      <c r="F32788" s="8">
        <v>54043.847000000002</v>
      </c>
      <c r="G32788" s="17">
        <v>86415.338000000003</v>
      </c>
      <c r="H32788" s="8">
        <v>44132.304000000004</v>
      </c>
      <c r="I32788" s="8">
        <v>205.28899999999999</v>
      </c>
      <c r="J32788" s="8">
        <v>5242.4690000000001</v>
      </c>
    </row>
    <row r="32789" spans="1:10" x14ac:dyDescent="0.4">
      <c r="A32789" s="9">
        <v>45999</v>
      </c>
      <c r="B32789" s="10">
        <v>0.45833333333333331</v>
      </c>
      <c r="C32789" s="9">
        <v>45999</v>
      </c>
      <c r="D32789" s="10">
        <v>0.46873842592592591</v>
      </c>
      <c r="E32789" s="8">
        <v>79994.633000000002</v>
      </c>
      <c r="F32789" s="8">
        <v>54237.760000000002</v>
      </c>
      <c r="G32789" s="17">
        <v>88270.216</v>
      </c>
      <c r="H32789" s="8">
        <v>43453.629000000001</v>
      </c>
      <c r="I32789" s="8">
        <v>201.90299999999999</v>
      </c>
      <c r="J32789" s="8">
        <v>5770.3810000000003</v>
      </c>
    </row>
    <row r="32790" spans="1:10" x14ac:dyDescent="0.4">
      <c r="A32790" s="9">
        <v>45999</v>
      </c>
      <c r="B32790" s="10">
        <v>0.46875</v>
      </c>
      <c r="C32790" s="9">
        <v>45999</v>
      </c>
      <c r="D32790" s="10">
        <v>0.47915509259259259</v>
      </c>
      <c r="E32790" s="8">
        <v>82859.403000000006</v>
      </c>
      <c r="F32790" s="8">
        <v>52862.050999999999</v>
      </c>
      <c r="G32790" s="17">
        <v>87189.406000000003</v>
      </c>
      <c r="H32790" s="8">
        <v>42514.977999999996</v>
      </c>
      <c r="I32790" s="8">
        <v>199.22900000000001</v>
      </c>
      <c r="J32790" s="8">
        <v>6507.0619999999999</v>
      </c>
    </row>
    <row r="32791" spans="1:10" x14ac:dyDescent="0.4">
      <c r="A32791" s="9">
        <v>45999</v>
      </c>
      <c r="B32791" s="10">
        <v>0.47916666666666669</v>
      </c>
      <c r="C32791" s="9">
        <v>45999</v>
      </c>
      <c r="D32791" s="10">
        <v>0.48957175925925928</v>
      </c>
      <c r="E32791" s="8">
        <v>81121.206999999995</v>
      </c>
      <c r="F32791" s="8">
        <v>52369.646999999997</v>
      </c>
      <c r="G32791" s="17">
        <v>86842.501999999993</v>
      </c>
      <c r="H32791" s="8">
        <v>41960.933999999994</v>
      </c>
      <c r="I32791" s="8">
        <v>189.50200000000001</v>
      </c>
      <c r="J32791" s="8">
        <v>6751.3890000000001</v>
      </c>
    </row>
    <row r="32792" spans="1:10" x14ac:dyDescent="0.4">
      <c r="A32792" s="9">
        <v>45999</v>
      </c>
      <c r="B32792" s="10">
        <v>0.48958333333333331</v>
      </c>
      <c r="C32792" s="9">
        <v>45999</v>
      </c>
      <c r="D32792" s="10">
        <v>0.49998842592592591</v>
      </c>
      <c r="E32792" s="8">
        <v>83059.297000000006</v>
      </c>
      <c r="F32792" s="8">
        <v>42034.949000000001</v>
      </c>
      <c r="G32792" s="17">
        <v>87332.868999999992</v>
      </c>
      <c r="H32792" s="8">
        <v>42779.031000000003</v>
      </c>
      <c r="I32792" s="8">
        <v>193.845</v>
      </c>
      <c r="J32792" s="8">
        <v>6974.2420000000002</v>
      </c>
    </row>
    <row r="32793" spans="1:10" x14ac:dyDescent="0.4">
      <c r="A32793" s="9">
        <v>45999</v>
      </c>
      <c r="B32793" s="10">
        <v>0.5</v>
      </c>
      <c r="C32793" s="9">
        <v>45999</v>
      </c>
      <c r="D32793" s="10">
        <v>0.51040509259259259</v>
      </c>
      <c r="E32793" s="8">
        <v>83929.85</v>
      </c>
      <c r="F32793" s="8">
        <v>38206.322</v>
      </c>
      <c r="G32793" s="17">
        <v>87792.810000000012</v>
      </c>
      <c r="H32793" s="8">
        <v>43110.275999999998</v>
      </c>
      <c r="I32793" s="8">
        <v>197.31899999999999</v>
      </c>
      <c r="J32793" s="8">
        <v>6981.1909999999998</v>
      </c>
    </row>
    <row r="32794" spans="1:10" x14ac:dyDescent="0.4">
      <c r="A32794" s="9">
        <v>45999</v>
      </c>
      <c r="B32794" s="10">
        <v>0.51041666666666663</v>
      </c>
      <c r="C32794" s="9">
        <v>45999</v>
      </c>
      <c r="D32794" s="10">
        <v>0.52082175925925922</v>
      </c>
      <c r="E32794" s="8">
        <v>86489.218999999997</v>
      </c>
      <c r="F32794" s="8">
        <v>35819.43</v>
      </c>
      <c r="G32794" s="17">
        <v>89017.712999999989</v>
      </c>
      <c r="H32794" s="8">
        <v>43114.377</v>
      </c>
      <c r="I32794" s="8">
        <v>186.01499999999999</v>
      </c>
      <c r="J32794" s="8">
        <v>6568.7759999999998</v>
      </c>
    </row>
    <row r="32795" spans="1:10" x14ac:dyDescent="0.4">
      <c r="A32795" s="9">
        <v>45999</v>
      </c>
      <c r="B32795" s="10">
        <v>0.52083333333333337</v>
      </c>
      <c r="C32795" s="9">
        <v>45999</v>
      </c>
      <c r="D32795" s="10">
        <v>0.53123842592592596</v>
      </c>
      <c r="E32795" s="8">
        <v>86487.971000000005</v>
      </c>
      <c r="F32795" s="8">
        <v>37111.271000000001</v>
      </c>
      <c r="G32795" s="17">
        <v>88783.627999999997</v>
      </c>
      <c r="H32795" s="8">
        <v>42726.619999999995</v>
      </c>
      <c r="I32795" s="8">
        <v>195.25399999999999</v>
      </c>
      <c r="J32795" s="8">
        <v>6192.1790000000001</v>
      </c>
    </row>
    <row r="32796" spans="1:10" x14ac:dyDescent="0.4">
      <c r="A32796" s="9">
        <v>45999</v>
      </c>
      <c r="B32796" s="10">
        <v>0.53125</v>
      </c>
      <c r="C32796" s="9">
        <v>45999</v>
      </c>
      <c r="D32796" s="10">
        <v>0.54165509259259259</v>
      </c>
      <c r="E32796" s="8">
        <v>87187.986999999994</v>
      </c>
      <c r="F32796" s="8">
        <v>39729.847999999998</v>
      </c>
      <c r="G32796" s="17">
        <v>86440.335000000006</v>
      </c>
      <c r="H32796" s="8">
        <v>41765.998999999996</v>
      </c>
      <c r="I32796" s="8">
        <v>188.65299999999999</v>
      </c>
      <c r="J32796" s="8">
        <v>5582.4189999999999</v>
      </c>
    </row>
    <row r="32797" spans="1:10" x14ac:dyDescent="0.4">
      <c r="A32797" s="9">
        <v>45999</v>
      </c>
      <c r="B32797" s="10">
        <v>0.54166666666666663</v>
      </c>
      <c r="C32797" s="9">
        <v>45999</v>
      </c>
      <c r="D32797" s="10">
        <v>0.55207175925925922</v>
      </c>
      <c r="E32797" s="8">
        <v>93853.479000000007</v>
      </c>
      <c r="F32797" s="8">
        <v>36238.972000000002</v>
      </c>
      <c r="G32797" s="17">
        <v>84448.114000000001</v>
      </c>
      <c r="H32797" s="8">
        <v>40272.681000000004</v>
      </c>
      <c r="I32797" s="8">
        <v>161.09399999999999</v>
      </c>
      <c r="J32797" s="8">
        <v>4834.9849999999997</v>
      </c>
    </row>
    <row r="32798" spans="1:10" x14ac:dyDescent="0.4">
      <c r="A32798" s="9">
        <v>45999</v>
      </c>
      <c r="B32798" s="10">
        <v>0.55208333333333337</v>
      </c>
      <c r="C32798" s="9">
        <v>45999</v>
      </c>
      <c r="D32798" s="10">
        <v>0.56248842592592596</v>
      </c>
      <c r="E32798" s="8">
        <v>96413.724000000002</v>
      </c>
      <c r="F32798" s="8">
        <v>34498.125</v>
      </c>
      <c r="G32798" s="17">
        <v>85111.585000000006</v>
      </c>
      <c r="H32798" s="8">
        <v>39546.033000000003</v>
      </c>
      <c r="I32798" s="8">
        <v>137.68700000000001</v>
      </c>
      <c r="J32798" s="8">
        <v>4386.6419999999998</v>
      </c>
    </row>
    <row r="32799" spans="1:10" x14ac:dyDescent="0.4">
      <c r="A32799" s="9">
        <v>45999</v>
      </c>
      <c r="B32799" s="10">
        <v>0.5625</v>
      </c>
      <c r="C32799" s="9">
        <v>45999</v>
      </c>
      <c r="D32799" s="10">
        <v>0.57290509259259259</v>
      </c>
      <c r="E32799" s="8">
        <v>96280.06</v>
      </c>
      <c r="F32799" s="8">
        <v>34795.099000000002</v>
      </c>
      <c r="G32799" s="17">
        <v>88042.84599999999</v>
      </c>
      <c r="H32799" s="8">
        <v>40383.682000000001</v>
      </c>
      <c r="I32799" s="8">
        <v>103.979</v>
      </c>
      <c r="J32799" s="8">
        <v>4186.6530000000002</v>
      </c>
    </row>
    <row r="32800" spans="1:10" x14ac:dyDescent="0.4">
      <c r="A32800" s="9">
        <v>45999</v>
      </c>
      <c r="B32800" s="10">
        <v>0.57291666666666663</v>
      </c>
      <c r="C32800" s="9">
        <v>45999</v>
      </c>
      <c r="D32800" s="10">
        <v>0.58332175925925922</v>
      </c>
      <c r="E32800" s="8">
        <v>93190.937999999995</v>
      </c>
      <c r="F32800" s="8">
        <v>37894.945</v>
      </c>
      <c r="G32800" s="17">
        <v>88352.415999999997</v>
      </c>
      <c r="H32800" s="8">
        <v>40256.904000000002</v>
      </c>
      <c r="I32800" s="8">
        <v>111.872</v>
      </c>
      <c r="J32800" s="8">
        <v>4054.8040000000001</v>
      </c>
    </row>
    <row r="32801" spans="1:10" x14ac:dyDescent="0.4">
      <c r="A32801" s="9">
        <v>45999</v>
      </c>
      <c r="B32801" s="10">
        <v>0.58333333333333337</v>
      </c>
      <c r="C32801" s="9">
        <v>45999</v>
      </c>
      <c r="D32801" s="10">
        <v>0.59373842592592596</v>
      </c>
      <c r="E32801" s="8">
        <v>92992.66</v>
      </c>
      <c r="F32801" s="8">
        <v>37853.573000000004</v>
      </c>
      <c r="G32801" s="17">
        <v>88924.635999999999</v>
      </c>
      <c r="H32801" s="8">
        <v>39199.177000000003</v>
      </c>
      <c r="I32801" s="8">
        <v>127.926</v>
      </c>
      <c r="J32801" s="8">
        <v>3719.7649999999999</v>
      </c>
    </row>
    <row r="32802" spans="1:10" x14ac:dyDescent="0.4">
      <c r="A32802" s="9">
        <v>45999</v>
      </c>
      <c r="B32802" s="10">
        <v>0.59375</v>
      </c>
      <c r="C32802" s="9">
        <v>45999</v>
      </c>
      <c r="D32802" s="10">
        <v>0.60415509259259259</v>
      </c>
      <c r="E32802" s="8">
        <v>97017.134999999995</v>
      </c>
      <c r="F32802" s="8">
        <v>37637.180999999997</v>
      </c>
      <c r="G32802" s="17">
        <v>87350.59</v>
      </c>
      <c r="H32802" s="8">
        <v>38378.594000000005</v>
      </c>
      <c r="I32802" s="8">
        <v>109.295</v>
      </c>
      <c r="J32802" s="8">
        <v>3376.9430000000002</v>
      </c>
    </row>
    <row r="32803" spans="1:10" x14ac:dyDescent="0.4">
      <c r="A32803" s="9">
        <v>45999</v>
      </c>
      <c r="B32803" s="10">
        <v>0.60416666666666663</v>
      </c>
      <c r="C32803" s="9">
        <v>45999</v>
      </c>
      <c r="D32803" s="10">
        <v>0.61457175925925922</v>
      </c>
      <c r="E32803" s="8">
        <v>100528.428</v>
      </c>
      <c r="F32803" s="8">
        <v>37014.627</v>
      </c>
      <c r="G32803" s="17">
        <v>82620.495999999999</v>
      </c>
      <c r="H32803" s="8">
        <v>37537.027000000002</v>
      </c>
      <c r="I32803" s="8">
        <v>101.07899999999999</v>
      </c>
      <c r="J32803" s="8">
        <v>2838.5030000000002</v>
      </c>
    </row>
    <row r="32804" spans="1:10" x14ac:dyDescent="0.4">
      <c r="A32804" s="9">
        <v>45999</v>
      </c>
      <c r="B32804" s="10">
        <v>0.61458333333333337</v>
      </c>
      <c r="C32804" s="9">
        <v>45999</v>
      </c>
      <c r="D32804" s="10">
        <v>0.62498842592592596</v>
      </c>
      <c r="E32804" s="8">
        <v>103550.72</v>
      </c>
      <c r="F32804" s="8">
        <v>35146.396999999997</v>
      </c>
      <c r="G32804" s="17">
        <v>82739.082999999999</v>
      </c>
      <c r="H32804" s="8">
        <v>37002.835999999996</v>
      </c>
      <c r="I32804" s="8">
        <v>65.555000000000007</v>
      </c>
      <c r="J32804" s="8">
        <v>2164.0360000000001</v>
      </c>
    </row>
    <row r="32805" spans="1:10" x14ac:dyDescent="0.4">
      <c r="A32805" s="9">
        <v>45999</v>
      </c>
      <c r="B32805" s="10">
        <v>0.625</v>
      </c>
      <c r="C32805" s="9">
        <v>45999</v>
      </c>
      <c r="D32805" s="10">
        <v>0.63540509259259259</v>
      </c>
      <c r="E32805" s="8">
        <v>103259.211</v>
      </c>
      <c r="F32805" s="8">
        <v>35270.811999999998</v>
      </c>
      <c r="G32805" s="17">
        <v>82045.289000000004</v>
      </c>
      <c r="H32805" s="8">
        <v>37136.345000000001</v>
      </c>
      <c r="I32805" s="8">
        <v>86.492000000000004</v>
      </c>
      <c r="J32805" s="8">
        <v>1782.3230000000001</v>
      </c>
    </row>
    <row r="32806" spans="1:10" x14ac:dyDescent="0.4">
      <c r="A32806" s="9">
        <v>45999</v>
      </c>
      <c r="B32806" s="10">
        <v>0.63541666666666663</v>
      </c>
      <c r="C32806" s="9">
        <v>45999</v>
      </c>
      <c r="D32806" s="10">
        <v>0.64582175925925922</v>
      </c>
      <c r="E32806" s="8">
        <v>102244.428</v>
      </c>
      <c r="F32806" s="8">
        <v>36002.273000000001</v>
      </c>
      <c r="G32806" s="17">
        <v>80762.915000000008</v>
      </c>
      <c r="H32806" s="8">
        <v>36591.831000000006</v>
      </c>
      <c r="I32806" s="8">
        <v>83.494</v>
      </c>
      <c r="J32806" s="8">
        <v>1759.614</v>
      </c>
    </row>
    <row r="32807" spans="1:10" x14ac:dyDescent="0.4">
      <c r="A32807" s="9">
        <v>45999</v>
      </c>
      <c r="B32807" s="10">
        <v>0.64583333333333337</v>
      </c>
      <c r="C32807" s="9">
        <v>45999</v>
      </c>
      <c r="D32807" s="10">
        <v>0.65623842592592596</v>
      </c>
      <c r="E32807" s="8">
        <v>103586.99400000001</v>
      </c>
      <c r="F32807" s="8">
        <v>35757.553</v>
      </c>
      <c r="G32807" s="17">
        <v>82747.641000000003</v>
      </c>
      <c r="H32807" s="8">
        <v>36495.351999999999</v>
      </c>
      <c r="I32807" s="8">
        <v>67.837999999999994</v>
      </c>
      <c r="J32807" s="8">
        <v>1480.8150000000001</v>
      </c>
    </row>
    <row r="32808" spans="1:10" x14ac:dyDescent="0.4">
      <c r="A32808" s="9">
        <v>45999</v>
      </c>
      <c r="B32808" s="10">
        <v>0.65625</v>
      </c>
      <c r="C32808" s="9">
        <v>45999</v>
      </c>
      <c r="D32808" s="10">
        <v>0.66665509259259259</v>
      </c>
      <c r="E32808" s="8">
        <v>103896.30899999999</v>
      </c>
      <c r="F32808" s="8">
        <v>37536.184999999998</v>
      </c>
      <c r="G32808" s="17">
        <v>83766.642000000007</v>
      </c>
      <c r="H32808" s="8">
        <v>36564.535000000003</v>
      </c>
      <c r="I32808" s="8">
        <v>49.021000000000001</v>
      </c>
      <c r="J32808" s="8">
        <v>1187.7180000000001</v>
      </c>
    </row>
    <row r="32809" spans="1:10" x14ac:dyDescent="0.4">
      <c r="A32809" s="9">
        <v>45999</v>
      </c>
      <c r="B32809" s="10">
        <v>0.66666666666666663</v>
      </c>
      <c r="C32809" s="9">
        <v>45999</v>
      </c>
      <c r="D32809" s="10">
        <v>0.67707175925925922</v>
      </c>
      <c r="E32809" s="8">
        <v>101330.889</v>
      </c>
      <c r="F32809" s="8">
        <v>41233.952000000005</v>
      </c>
      <c r="G32809" s="17">
        <v>83588.537000000011</v>
      </c>
      <c r="H32809" s="8">
        <v>37860.388999999996</v>
      </c>
      <c r="I32809" s="8">
        <v>11.919</v>
      </c>
      <c r="J32809" s="8">
        <v>971.93</v>
      </c>
    </row>
    <row r="32810" spans="1:10" x14ac:dyDescent="0.4">
      <c r="A32810" s="9">
        <v>45999</v>
      </c>
      <c r="B32810" s="10">
        <v>0.67708333333333337</v>
      </c>
      <c r="C32810" s="9">
        <v>45999</v>
      </c>
      <c r="D32810" s="10">
        <v>0.68748842592592596</v>
      </c>
      <c r="E32810" s="8">
        <v>95942.100999999995</v>
      </c>
      <c r="F32810" s="8">
        <v>48440.447999999997</v>
      </c>
      <c r="G32810" s="17">
        <v>84277.74</v>
      </c>
      <c r="H32810" s="8">
        <v>38724.404000000002</v>
      </c>
      <c r="I32810" s="8">
        <v>45.847999999999999</v>
      </c>
      <c r="J32810" s="8">
        <v>890.92499999999995</v>
      </c>
    </row>
    <row r="32811" spans="1:10" x14ac:dyDescent="0.4">
      <c r="A32811" s="9">
        <v>45999</v>
      </c>
      <c r="B32811" s="10">
        <v>0.6875</v>
      </c>
      <c r="C32811" s="9">
        <v>45999</v>
      </c>
      <c r="D32811" s="10">
        <v>0.69790509259259259</v>
      </c>
      <c r="E32811" s="8">
        <v>93212.796000000002</v>
      </c>
      <c r="F32811" s="8">
        <v>50866.574000000001</v>
      </c>
      <c r="G32811" s="17">
        <v>85413.478000000003</v>
      </c>
      <c r="H32811" s="8">
        <v>38177.004000000001</v>
      </c>
      <c r="I32811" s="8">
        <v>44.335999999999999</v>
      </c>
      <c r="J32811" s="8">
        <v>769.30499999999995</v>
      </c>
    </row>
    <row r="32812" spans="1:10" x14ac:dyDescent="0.4">
      <c r="A32812" s="9">
        <v>45999</v>
      </c>
      <c r="B32812" s="10">
        <v>0.69791666666666663</v>
      </c>
      <c r="C32812" s="9">
        <v>45999</v>
      </c>
      <c r="D32812" s="10">
        <v>0.70832175925925922</v>
      </c>
      <c r="E32812" s="8">
        <v>93898.457999999999</v>
      </c>
      <c r="F32812" s="8">
        <v>52711.794999999998</v>
      </c>
      <c r="G32812" s="17">
        <v>84450.402000000002</v>
      </c>
      <c r="H32812" s="8">
        <v>37054.608</v>
      </c>
      <c r="I32812" s="8">
        <v>44.256</v>
      </c>
      <c r="J32812" s="8">
        <v>826.27300000000002</v>
      </c>
    </row>
    <row r="32813" spans="1:10" x14ac:dyDescent="0.4">
      <c r="A32813" s="9">
        <v>45999</v>
      </c>
      <c r="B32813" s="10">
        <v>0.70833333333333337</v>
      </c>
      <c r="C32813" s="9">
        <v>45999</v>
      </c>
      <c r="D32813" s="10">
        <v>0.71873842592592596</v>
      </c>
      <c r="E32813" s="8">
        <v>97579.501999999993</v>
      </c>
      <c r="F32813" s="8">
        <v>52591.533000000003</v>
      </c>
      <c r="G32813" s="17">
        <v>82177.495999999999</v>
      </c>
      <c r="H32813" s="8">
        <v>36224.599000000002</v>
      </c>
      <c r="I32813" s="8">
        <v>31.096</v>
      </c>
      <c r="J32813" s="8">
        <v>850.20799999999997</v>
      </c>
    </row>
    <row r="32814" spans="1:10" x14ac:dyDescent="0.4">
      <c r="A32814" s="9">
        <v>45999</v>
      </c>
      <c r="B32814" s="10">
        <v>0.71875</v>
      </c>
      <c r="C32814" s="9">
        <v>45999</v>
      </c>
      <c r="D32814" s="10">
        <v>0.72915509259259259</v>
      </c>
      <c r="E32814" s="8">
        <v>97409.842000000004</v>
      </c>
      <c r="F32814" s="8">
        <v>55585.144999999997</v>
      </c>
      <c r="G32814" s="17">
        <v>80536.5</v>
      </c>
      <c r="H32814" s="8">
        <v>35910.601999999999</v>
      </c>
      <c r="I32814" s="8">
        <v>17.248999999999999</v>
      </c>
      <c r="J32814" s="8">
        <v>886.18700000000001</v>
      </c>
    </row>
    <row r="32815" spans="1:10" x14ac:dyDescent="0.4">
      <c r="A32815" s="9">
        <v>45999</v>
      </c>
      <c r="B32815" s="10">
        <v>0.72916666666666663</v>
      </c>
      <c r="C32815" s="9">
        <v>45999</v>
      </c>
      <c r="D32815" s="10">
        <v>0.73957175925925922</v>
      </c>
      <c r="E32815" s="8">
        <v>100310.931</v>
      </c>
      <c r="F32815" s="8">
        <v>56219.753999999994</v>
      </c>
      <c r="G32815" s="17">
        <v>80377.900999999998</v>
      </c>
      <c r="H32815" s="8">
        <v>35911.150999999998</v>
      </c>
      <c r="I32815" s="8">
        <v>43.969000000000001</v>
      </c>
      <c r="J32815" s="8">
        <v>901.43600000000004</v>
      </c>
    </row>
    <row r="32816" spans="1:10" x14ac:dyDescent="0.4">
      <c r="A32816" s="9">
        <v>45999</v>
      </c>
      <c r="B32816" s="10">
        <v>0.73958333333333337</v>
      </c>
      <c r="C32816" s="9">
        <v>45999</v>
      </c>
      <c r="D32816" s="10">
        <v>0.74998842592592596</v>
      </c>
      <c r="E32816" s="8">
        <v>99422.744000000006</v>
      </c>
      <c r="F32816" s="8">
        <v>56946.224999999999</v>
      </c>
      <c r="G32816" s="17">
        <v>83218.574999999997</v>
      </c>
      <c r="H32816" s="8">
        <v>38696.193999999996</v>
      </c>
      <c r="I32816" s="8">
        <v>18.815999999999999</v>
      </c>
      <c r="J32816" s="8">
        <v>960.50199999999995</v>
      </c>
    </row>
    <row r="32817" spans="1:10" x14ac:dyDescent="0.4">
      <c r="A32817" s="9">
        <v>45999</v>
      </c>
      <c r="B32817" s="10">
        <v>0.75</v>
      </c>
      <c r="C32817" s="9">
        <v>45999</v>
      </c>
      <c r="D32817" s="10">
        <v>0.76040509259259259</v>
      </c>
      <c r="E32817" s="8">
        <v>93840.391000000003</v>
      </c>
      <c r="F32817" s="8">
        <v>58419.251000000004</v>
      </c>
      <c r="G32817" s="17">
        <v>85233.197</v>
      </c>
      <c r="H32817" s="8">
        <v>39473.114999999998</v>
      </c>
      <c r="I32817" s="8">
        <v>20.228999999999999</v>
      </c>
      <c r="J32817" s="8">
        <v>1033.473</v>
      </c>
    </row>
    <row r="32818" spans="1:10" x14ac:dyDescent="0.4">
      <c r="A32818" s="9">
        <v>45999</v>
      </c>
      <c r="B32818" s="10">
        <v>0.76041666666666663</v>
      </c>
      <c r="C32818" s="9">
        <v>45999</v>
      </c>
      <c r="D32818" s="10">
        <v>0.77082175925925922</v>
      </c>
      <c r="E32818" s="8">
        <v>89327.976999999999</v>
      </c>
      <c r="F32818" s="8">
        <v>59045.629000000001</v>
      </c>
      <c r="G32818" s="17">
        <v>87432.502999999997</v>
      </c>
      <c r="H32818" s="8">
        <v>39614.454999999994</v>
      </c>
      <c r="I32818" s="8">
        <v>46.856000000000002</v>
      </c>
      <c r="J32818" s="8">
        <v>940.35500000000002</v>
      </c>
    </row>
    <row r="32819" spans="1:10" x14ac:dyDescent="0.4">
      <c r="A32819" s="9">
        <v>45999</v>
      </c>
      <c r="B32819" s="10">
        <v>0.77083333333333337</v>
      </c>
      <c r="C32819" s="9">
        <v>45999</v>
      </c>
      <c r="D32819" s="10">
        <v>0.78123842592592596</v>
      </c>
      <c r="E32819" s="8">
        <v>88564.271999999997</v>
      </c>
      <c r="F32819" s="8">
        <v>58497.587</v>
      </c>
      <c r="G32819" s="17">
        <v>86495.630999999994</v>
      </c>
      <c r="H32819" s="8">
        <v>36376.104999999996</v>
      </c>
      <c r="I32819" s="8">
        <v>50.509</v>
      </c>
      <c r="J32819" s="8">
        <v>787.18799999999999</v>
      </c>
    </row>
    <row r="32820" spans="1:10" x14ac:dyDescent="0.4">
      <c r="A32820" s="9">
        <v>45999</v>
      </c>
      <c r="B32820" s="10">
        <v>0.78125</v>
      </c>
      <c r="C32820" s="9">
        <v>45999</v>
      </c>
      <c r="D32820" s="10">
        <v>0.79165509259259259</v>
      </c>
      <c r="E32820" s="8">
        <v>92315.474000000002</v>
      </c>
      <c r="F32820" s="8">
        <v>53493.296999999999</v>
      </c>
      <c r="G32820" s="17">
        <v>80393.368999999992</v>
      </c>
      <c r="H32820" s="8">
        <v>32477.846000000001</v>
      </c>
      <c r="I32820" s="8">
        <v>13.756</v>
      </c>
      <c r="J32820" s="8">
        <v>785.27200000000005</v>
      </c>
    </row>
    <row r="32821" spans="1:10" x14ac:dyDescent="0.4">
      <c r="A32821" s="9">
        <v>45999</v>
      </c>
      <c r="B32821" s="10">
        <v>0.79166666666666663</v>
      </c>
      <c r="C32821" s="9">
        <v>45999</v>
      </c>
      <c r="D32821" s="10">
        <v>0.80207175925925922</v>
      </c>
      <c r="E32821" s="8">
        <v>95709.213000000003</v>
      </c>
      <c r="F32821" s="8">
        <v>49970.174999999996</v>
      </c>
      <c r="G32821" s="17">
        <v>76254.640999999989</v>
      </c>
      <c r="H32821" s="8">
        <v>31354.880999999998</v>
      </c>
      <c r="I32821" s="8">
        <v>44.548999999999999</v>
      </c>
      <c r="J32821" s="8">
        <v>937.43899999999996</v>
      </c>
    </row>
    <row r="32822" spans="1:10" x14ac:dyDescent="0.4">
      <c r="A32822" s="9">
        <v>45999</v>
      </c>
      <c r="B32822" s="10">
        <v>0.80208333333333337</v>
      </c>
      <c r="C32822" s="9">
        <v>45999</v>
      </c>
      <c r="D32822" s="10">
        <v>0.81248842592592596</v>
      </c>
      <c r="E32822" s="8">
        <v>97849.369000000006</v>
      </c>
      <c r="F32822" s="8">
        <v>47963.059000000001</v>
      </c>
      <c r="G32822" s="17">
        <v>74055.596999999994</v>
      </c>
      <c r="H32822" s="8">
        <v>30336.362000000001</v>
      </c>
      <c r="I32822" s="8">
        <v>41.076000000000001</v>
      </c>
      <c r="J32822" s="8">
        <v>867.40300000000002</v>
      </c>
    </row>
    <row r="32823" spans="1:10" x14ac:dyDescent="0.4">
      <c r="A32823" s="9">
        <v>45999</v>
      </c>
      <c r="B32823" s="10">
        <v>0.8125</v>
      </c>
      <c r="C32823" s="9">
        <v>45999</v>
      </c>
      <c r="D32823" s="10">
        <v>0.82290509259259259</v>
      </c>
      <c r="E32823" s="8">
        <v>96031.510999999999</v>
      </c>
      <c r="F32823" s="8">
        <v>46256.275999999998</v>
      </c>
      <c r="G32823" s="17">
        <v>73868.071000000011</v>
      </c>
      <c r="H32823" s="8">
        <v>29361.412</v>
      </c>
      <c r="I32823" s="8">
        <v>24.408999999999999</v>
      </c>
      <c r="J32823" s="8">
        <v>708.24900000000002</v>
      </c>
    </row>
    <row r="32824" spans="1:10" x14ac:dyDescent="0.4">
      <c r="A32824" s="9">
        <v>45999</v>
      </c>
      <c r="B32824" s="10">
        <v>0.82291666666666663</v>
      </c>
      <c r="C32824" s="9">
        <v>45999</v>
      </c>
      <c r="D32824" s="10">
        <v>0.83332175925925922</v>
      </c>
      <c r="E32824" s="8">
        <v>91931.44</v>
      </c>
      <c r="F32824" s="8">
        <v>44720.63</v>
      </c>
      <c r="G32824" s="17">
        <v>75208.03</v>
      </c>
      <c r="H32824" s="8">
        <v>29542.169000000002</v>
      </c>
      <c r="I32824" s="8">
        <v>25.576000000000001</v>
      </c>
      <c r="J32824" s="8">
        <v>735.54700000000003</v>
      </c>
    </row>
    <row r="32825" spans="1:10" x14ac:dyDescent="0.4">
      <c r="A32825" s="9">
        <v>45999</v>
      </c>
      <c r="B32825" s="10">
        <v>0.83333333333333337</v>
      </c>
      <c r="C32825" s="9">
        <v>45999</v>
      </c>
      <c r="D32825" s="10">
        <v>0.84373842592592596</v>
      </c>
      <c r="E32825" s="8">
        <v>93996.46</v>
      </c>
      <c r="F32825" s="8">
        <v>35623.544000000002</v>
      </c>
      <c r="G32825" s="17">
        <v>76881.22099999999</v>
      </c>
      <c r="H32825" s="8">
        <v>29196.939000000002</v>
      </c>
      <c r="I32825" s="8">
        <v>15.369</v>
      </c>
      <c r="J32825" s="8">
        <v>920.17499999999995</v>
      </c>
    </row>
    <row r="32826" spans="1:10" x14ac:dyDescent="0.4">
      <c r="A32826" s="9">
        <v>45999</v>
      </c>
      <c r="B32826" s="10">
        <v>0.84375</v>
      </c>
      <c r="C32826" s="9">
        <v>45999</v>
      </c>
      <c r="D32826" s="10">
        <v>0.85415509259259259</v>
      </c>
      <c r="E32826" s="8">
        <v>91820.263000000006</v>
      </c>
      <c r="F32826" s="8">
        <v>34995.254999999997</v>
      </c>
      <c r="G32826" s="17">
        <v>77204.851999999999</v>
      </c>
      <c r="H32826" s="8">
        <v>28545.523999999998</v>
      </c>
      <c r="I32826" s="8">
        <v>44.616</v>
      </c>
      <c r="J32826" s="8">
        <v>1062.5329999999999</v>
      </c>
    </row>
    <row r="32827" spans="1:10" x14ac:dyDescent="0.4">
      <c r="A32827" s="9">
        <v>45999</v>
      </c>
      <c r="B32827" s="10">
        <v>0.85416666666666663</v>
      </c>
      <c r="C32827" s="9">
        <v>45999</v>
      </c>
      <c r="D32827" s="10">
        <v>0.86457175925925922</v>
      </c>
      <c r="E32827" s="8">
        <v>87518.032999999996</v>
      </c>
      <c r="F32827" s="8">
        <v>35730.497000000003</v>
      </c>
      <c r="G32827" s="17">
        <v>76633.058000000005</v>
      </c>
      <c r="H32827" s="8">
        <v>30240.223000000002</v>
      </c>
      <c r="I32827" s="8">
        <v>26.728999999999999</v>
      </c>
      <c r="J32827" s="8">
        <v>1091.1420000000001</v>
      </c>
    </row>
    <row r="32828" spans="1:10" x14ac:dyDescent="0.4">
      <c r="A32828" s="9">
        <v>45999</v>
      </c>
      <c r="B32828" s="10">
        <v>0.86458333333333337</v>
      </c>
      <c r="C32828" s="9">
        <v>45999</v>
      </c>
      <c r="D32828" s="10">
        <v>0.87498842592592596</v>
      </c>
      <c r="E32828" s="8">
        <v>85680.691999999995</v>
      </c>
      <c r="F32828" s="8">
        <v>36828.955000000002</v>
      </c>
      <c r="G32828" s="17">
        <v>75934.899000000005</v>
      </c>
      <c r="H32828" s="8">
        <v>31439.588</v>
      </c>
      <c r="I32828" s="8">
        <v>23.068999999999999</v>
      </c>
      <c r="J32828" s="8">
        <v>1058.797</v>
      </c>
    </row>
    <row r="32829" spans="1:10" x14ac:dyDescent="0.4">
      <c r="A32829" s="9">
        <v>45999</v>
      </c>
      <c r="B32829" s="10">
        <v>0.875</v>
      </c>
      <c r="C32829" s="9">
        <v>45999</v>
      </c>
      <c r="D32829" s="10">
        <v>0.88540509259259259</v>
      </c>
      <c r="E32829" s="8">
        <v>81774.97</v>
      </c>
      <c r="F32829" s="8">
        <v>36623.773999999998</v>
      </c>
      <c r="G32829" s="17">
        <v>75573.748999999996</v>
      </c>
      <c r="H32829" s="8">
        <v>31970.870999999999</v>
      </c>
      <c r="I32829" s="8">
        <v>10.836</v>
      </c>
      <c r="J32829" s="8">
        <v>970.50699999999995</v>
      </c>
    </row>
    <row r="32830" spans="1:10" x14ac:dyDescent="0.4">
      <c r="A32830" s="9">
        <v>45999</v>
      </c>
      <c r="B32830" s="10">
        <v>0.88541666666666663</v>
      </c>
      <c r="C32830" s="9">
        <v>45999</v>
      </c>
      <c r="D32830" s="10">
        <v>0.89582175925925922</v>
      </c>
      <c r="E32830" s="8">
        <v>81681.23</v>
      </c>
      <c r="F32830" s="8">
        <v>36830.625</v>
      </c>
      <c r="G32830" s="17">
        <v>72323.624000000011</v>
      </c>
      <c r="H32830" s="8">
        <v>31308.43</v>
      </c>
      <c r="I32830" s="8">
        <v>34.588999999999999</v>
      </c>
      <c r="J32830" s="8">
        <v>844.73900000000003</v>
      </c>
    </row>
    <row r="32831" spans="1:10" x14ac:dyDescent="0.4">
      <c r="A32831" s="9">
        <v>45999</v>
      </c>
      <c r="B32831" s="10">
        <v>0.89583333333333337</v>
      </c>
      <c r="C32831" s="9">
        <v>45999</v>
      </c>
      <c r="D32831" s="10">
        <v>0.90623842592592596</v>
      </c>
      <c r="E32831" s="8">
        <v>78540.37</v>
      </c>
      <c r="F32831" s="8">
        <v>38735.223000000005</v>
      </c>
      <c r="G32831" s="17">
        <v>71450.198000000004</v>
      </c>
      <c r="H32831" s="8">
        <v>29749.346000000001</v>
      </c>
      <c r="I32831" s="8">
        <v>18.616</v>
      </c>
      <c r="J32831" s="8">
        <v>814.75099999999998</v>
      </c>
    </row>
    <row r="32832" spans="1:10" x14ac:dyDescent="0.4">
      <c r="A32832" s="9">
        <v>45999</v>
      </c>
      <c r="B32832" s="10">
        <v>0.90625</v>
      </c>
      <c r="C32832" s="9">
        <v>45999</v>
      </c>
      <c r="D32832" s="10">
        <v>0.91665509259259259</v>
      </c>
      <c r="E32832" s="8">
        <v>77194.94</v>
      </c>
      <c r="F32832" s="8">
        <v>39643.854999999996</v>
      </c>
      <c r="G32832" s="17">
        <v>72478.293999999994</v>
      </c>
      <c r="H32832" s="8">
        <v>30110.37</v>
      </c>
      <c r="I32832" s="8">
        <v>40.588999999999999</v>
      </c>
      <c r="J32832" s="8">
        <v>750.95299999999997</v>
      </c>
    </row>
    <row r="32833" spans="1:10" x14ac:dyDescent="0.4">
      <c r="A32833" s="9">
        <v>45999</v>
      </c>
      <c r="B32833" s="10">
        <v>0.91666666666666663</v>
      </c>
      <c r="C32833" s="9">
        <v>45999</v>
      </c>
      <c r="D32833" s="10">
        <v>0.92707175925925922</v>
      </c>
      <c r="E32833" s="8">
        <v>71535.235000000001</v>
      </c>
      <c r="F32833" s="8">
        <v>42903.775000000001</v>
      </c>
      <c r="G32833" s="17">
        <v>68891.661999999997</v>
      </c>
      <c r="H32833" s="8">
        <v>28189.423999999999</v>
      </c>
      <c r="I32833" s="8">
        <v>14.756</v>
      </c>
      <c r="J32833" s="8">
        <v>781.98699999999997</v>
      </c>
    </row>
    <row r="32834" spans="1:10" x14ac:dyDescent="0.4">
      <c r="A32834" s="9">
        <v>45999</v>
      </c>
      <c r="B32834" s="10">
        <v>0.92708333333333337</v>
      </c>
      <c r="C32834" s="9">
        <v>45999</v>
      </c>
      <c r="D32834" s="10">
        <v>0.93748842592592596</v>
      </c>
      <c r="E32834" s="8">
        <v>68369.267999999996</v>
      </c>
      <c r="F32834" s="8">
        <v>43526.747000000003</v>
      </c>
      <c r="G32834" s="17">
        <v>66149.455000000002</v>
      </c>
      <c r="H32834" s="8">
        <v>28014.207999999999</v>
      </c>
      <c r="I32834" s="8">
        <v>31.87</v>
      </c>
      <c r="J32834" s="8">
        <v>868.01900000000001</v>
      </c>
    </row>
    <row r="32835" spans="1:10" x14ac:dyDescent="0.4">
      <c r="A32835" s="9">
        <v>45999</v>
      </c>
      <c r="B32835" s="10">
        <v>0.9375</v>
      </c>
      <c r="C32835" s="9">
        <v>45999</v>
      </c>
      <c r="D32835" s="10">
        <v>0.94790509259259259</v>
      </c>
      <c r="E32835" s="8">
        <v>64093.993000000002</v>
      </c>
      <c r="F32835" s="8">
        <v>43462.37</v>
      </c>
      <c r="G32835" s="17">
        <v>65510.233999999997</v>
      </c>
      <c r="H32835" s="8">
        <v>29009.641</v>
      </c>
      <c r="I32835" s="8">
        <v>25.995999999999999</v>
      </c>
      <c r="J32835" s="8">
        <v>871.27300000000002</v>
      </c>
    </row>
    <row r="32836" spans="1:10" x14ac:dyDescent="0.4">
      <c r="A32836" s="9">
        <v>45999</v>
      </c>
      <c r="B32836" s="10">
        <v>0.94791666666666663</v>
      </c>
      <c r="C32836" s="9">
        <v>45999</v>
      </c>
      <c r="D32836" s="10">
        <v>0.95832175925925922</v>
      </c>
      <c r="E32836" s="8">
        <v>65731.115999999995</v>
      </c>
      <c r="F32836" s="8">
        <v>39302.855000000003</v>
      </c>
      <c r="G32836" s="17">
        <v>64746.949000000001</v>
      </c>
      <c r="H32836" s="8">
        <v>27456.014999999999</v>
      </c>
      <c r="I32836" s="8">
        <v>54.548999999999999</v>
      </c>
      <c r="J32836" s="8">
        <v>797.64700000000005</v>
      </c>
    </row>
    <row r="32837" spans="1:10" x14ac:dyDescent="0.4">
      <c r="A32837" s="9">
        <v>45999</v>
      </c>
      <c r="B32837" s="10">
        <v>0.95833333333333337</v>
      </c>
      <c r="C32837" s="9">
        <v>45999</v>
      </c>
      <c r="D32837" s="10">
        <v>0.96873842592592596</v>
      </c>
      <c r="E32837" s="8">
        <v>69702.376000000004</v>
      </c>
      <c r="F32837" s="8">
        <v>33084.004000000001</v>
      </c>
      <c r="G32837" s="17">
        <v>62746.269</v>
      </c>
      <c r="H32837" s="8">
        <v>26619.609</v>
      </c>
      <c r="I32837" s="8">
        <v>39.295999999999999</v>
      </c>
      <c r="J32837" s="8">
        <v>506.27300000000002</v>
      </c>
    </row>
    <row r="32838" spans="1:10" x14ac:dyDescent="0.4">
      <c r="A32838" s="9">
        <v>45999</v>
      </c>
      <c r="B32838" s="10">
        <v>0.96875</v>
      </c>
      <c r="C32838" s="9">
        <v>45999</v>
      </c>
      <c r="D32838" s="10">
        <v>0.97915509259259259</v>
      </c>
      <c r="E32838" s="8">
        <v>66944.869000000006</v>
      </c>
      <c r="F32838" s="8">
        <v>33936.75</v>
      </c>
      <c r="G32838" s="17">
        <v>60428.693000000007</v>
      </c>
      <c r="H32838" s="8">
        <v>26067.809000000001</v>
      </c>
      <c r="I32838" s="8">
        <v>30.908999999999999</v>
      </c>
      <c r="J32838" s="8">
        <v>481.47500000000002</v>
      </c>
    </row>
    <row r="32839" spans="1:10" x14ac:dyDescent="0.4">
      <c r="A32839" s="9">
        <v>45999</v>
      </c>
      <c r="B32839" s="10">
        <v>0.97916666666666663</v>
      </c>
      <c r="C32839" s="9">
        <v>45999</v>
      </c>
      <c r="D32839" s="10">
        <v>0.98957175925925922</v>
      </c>
      <c r="E32839" s="8">
        <v>61458.982000000004</v>
      </c>
      <c r="F32839" s="8">
        <v>36794.649000000005</v>
      </c>
      <c r="G32839" s="17">
        <v>59050.279000000002</v>
      </c>
      <c r="H32839" s="8">
        <v>24378.006000000001</v>
      </c>
      <c r="I32839" s="8">
        <v>30.789000000000001</v>
      </c>
      <c r="J32839" s="8">
        <v>533.99800000000005</v>
      </c>
    </row>
    <row r="32840" spans="1:10" x14ac:dyDescent="0.4">
      <c r="A32840" s="9">
        <v>45999</v>
      </c>
      <c r="B32840" s="10">
        <v>0.98958333333333337</v>
      </c>
      <c r="C32840" s="9">
        <v>45999</v>
      </c>
      <c r="D32840" s="10">
        <v>0.99998842592592596</v>
      </c>
      <c r="E32840" s="8">
        <v>58111.402000000002</v>
      </c>
      <c r="F32840" s="8">
        <v>38338.084999999999</v>
      </c>
      <c r="G32840" s="17">
        <v>58461.205999999998</v>
      </c>
      <c r="H32840" s="8">
        <v>24145.606</v>
      </c>
      <c r="I32840" s="8">
        <v>44.795999999999999</v>
      </c>
      <c r="J32840" s="8">
        <v>504.82799999999997</v>
      </c>
    </row>
    <row r="32841" spans="1:10" x14ac:dyDescent="0.4">
      <c r="A32841" s="9">
        <v>46000</v>
      </c>
      <c r="B32841" s="10">
        <v>0</v>
      </c>
      <c r="C32841" s="9">
        <v>46000</v>
      </c>
      <c r="D32841" s="10">
        <v>1.0405092592592593E-2</v>
      </c>
      <c r="E32841" s="8">
        <v>54827.235999999997</v>
      </c>
      <c r="F32841" s="8">
        <v>36516.567999999999</v>
      </c>
      <c r="G32841" s="17">
        <v>59103.081000000006</v>
      </c>
      <c r="H32841" s="8">
        <v>23838.552</v>
      </c>
      <c r="I32841" s="8">
        <v>48.189</v>
      </c>
      <c r="J32841" s="8">
        <v>522.11800000000005</v>
      </c>
    </row>
    <row r="32842" spans="1:10" x14ac:dyDescent="0.4">
      <c r="A32842" s="9">
        <v>46000</v>
      </c>
      <c r="B32842" s="10">
        <v>1.0416666666666666E-2</v>
      </c>
      <c r="C32842" s="9">
        <v>46000</v>
      </c>
      <c r="D32842" s="10">
        <v>2.0821759259259259E-2</v>
      </c>
      <c r="E32842" s="8">
        <v>52045.455000000002</v>
      </c>
      <c r="F32842" s="8">
        <v>35180.387999999999</v>
      </c>
      <c r="G32842" s="17">
        <v>60895.894</v>
      </c>
      <c r="H32842" s="8">
        <v>23692.884999999998</v>
      </c>
      <c r="I32842" s="8">
        <v>42.536000000000001</v>
      </c>
      <c r="J32842" s="8">
        <v>563.19899999999996</v>
      </c>
    </row>
    <row r="32843" spans="1:10" x14ac:dyDescent="0.4">
      <c r="A32843" s="9">
        <v>46000</v>
      </c>
      <c r="B32843" s="10">
        <v>2.0833333333333332E-2</v>
      </c>
      <c r="C32843" s="9">
        <v>46000</v>
      </c>
      <c r="D32843" s="10">
        <v>3.1238425925925926E-2</v>
      </c>
      <c r="E32843" s="8">
        <v>51440.887999999999</v>
      </c>
      <c r="F32843" s="8">
        <v>32872.817000000003</v>
      </c>
      <c r="G32843" s="17">
        <v>60755.095000000001</v>
      </c>
      <c r="H32843" s="8">
        <v>22164.770999999997</v>
      </c>
      <c r="I32843" s="8">
        <v>33.649000000000001</v>
      </c>
      <c r="J32843" s="8">
        <v>631.71400000000006</v>
      </c>
    </row>
    <row r="32844" spans="1:10" x14ac:dyDescent="0.4">
      <c r="A32844" s="9">
        <v>46000</v>
      </c>
      <c r="B32844" s="10">
        <v>3.125E-2</v>
      </c>
      <c r="C32844" s="9">
        <v>46000</v>
      </c>
      <c r="D32844" s="10">
        <v>4.1655092592592591E-2</v>
      </c>
      <c r="E32844" s="8">
        <v>52232.288</v>
      </c>
      <c r="F32844" s="8">
        <v>33116.18</v>
      </c>
      <c r="G32844" s="17">
        <v>57818.718000000001</v>
      </c>
      <c r="H32844" s="8">
        <v>21682.613999999998</v>
      </c>
      <c r="I32844" s="8">
        <v>23.981999999999999</v>
      </c>
      <c r="J32844" s="8">
        <v>590.00599999999997</v>
      </c>
    </row>
    <row r="32845" spans="1:10" x14ac:dyDescent="0.4">
      <c r="A32845" s="9">
        <v>46000</v>
      </c>
      <c r="B32845" s="10">
        <v>4.1666666666666664E-2</v>
      </c>
      <c r="C32845" s="9">
        <v>46000</v>
      </c>
      <c r="D32845" s="10">
        <v>5.2071759259259262E-2</v>
      </c>
      <c r="E32845" s="8">
        <v>52614.118000000002</v>
      </c>
      <c r="F32845" s="8">
        <v>35173.346000000005</v>
      </c>
      <c r="G32845" s="17">
        <v>54064.99</v>
      </c>
      <c r="H32845" s="8">
        <v>21870.643</v>
      </c>
      <c r="I32845" s="8">
        <v>46.743000000000002</v>
      </c>
      <c r="J32845" s="8">
        <v>600.48099999999999</v>
      </c>
    </row>
    <row r="32846" spans="1:10" x14ac:dyDescent="0.4">
      <c r="A32846" s="9">
        <v>46000</v>
      </c>
      <c r="B32846" s="10">
        <v>5.2083333333333336E-2</v>
      </c>
      <c r="C32846" s="9">
        <v>46000</v>
      </c>
      <c r="D32846" s="10">
        <v>6.2488425925925926E-2</v>
      </c>
      <c r="E32846" s="8">
        <v>52297.78</v>
      </c>
      <c r="F32846" s="8">
        <v>33035.745999999999</v>
      </c>
      <c r="G32846" s="17">
        <v>52075.861000000004</v>
      </c>
      <c r="H32846" s="8">
        <v>21371.261000000002</v>
      </c>
      <c r="I32846" s="8">
        <v>43.957000000000001</v>
      </c>
      <c r="J32846" s="8">
        <v>634.93299999999999</v>
      </c>
    </row>
    <row r="32847" spans="1:10" x14ac:dyDescent="0.4">
      <c r="A32847" s="9">
        <v>46000</v>
      </c>
      <c r="B32847" s="10">
        <v>6.25E-2</v>
      </c>
      <c r="C32847" s="9">
        <v>46000</v>
      </c>
      <c r="D32847" s="10">
        <v>7.2905092592592591E-2</v>
      </c>
      <c r="E32847" s="8">
        <v>49741.368000000002</v>
      </c>
      <c r="F32847" s="8">
        <v>30957.63</v>
      </c>
      <c r="G32847" s="17">
        <v>52885.457000000002</v>
      </c>
      <c r="H32847" s="8">
        <v>19967.144</v>
      </c>
      <c r="I32847" s="8">
        <v>31.852</v>
      </c>
      <c r="J32847" s="8">
        <v>608.91</v>
      </c>
    </row>
    <row r="32848" spans="1:10" x14ac:dyDescent="0.4">
      <c r="A32848" s="9">
        <v>46000</v>
      </c>
      <c r="B32848" s="10">
        <v>7.2916666666666671E-2</v>
      </c>
      <c r="C32848" s="9">
        <v>46000</v>
      </c>
      <c r="D32848" s="10">
        <v>8.3321759259259262E-2</v>
      </c>
      <c r="E32848" s="8">
        <v>51906.307000000001</v>
      </c>
      <c r="F32848" s="8">
        <v>31405.653999999999</v>
      </c>
      <c r="G32848" s="17">
        <v>51066.15</v>
      </c>
      <c r="H32848" s="8">
        <v>19097.280999999999</v>
      </c>
      <c r="I32848" s="8">
        <v>40.311999999999998</v>
      </c>
      <c r="J32848" s="8">
        <v>622.39400000000001</v>
      </c>
    </row>
    <row r="32849" spans="1:10" x14ac:dyDescent="0.4">
      <c r="A32849" s="9">
        <v>46000</v>
      </c>
      <c r="B32849" s="10">
        <v>8.3333333333333329E-2</v>
      </c>
      <c r="C32849" s="9">
        <v>46000</v>
      </c>
      <c r="D32849" s="10">
        <v>9.3738425925925919E-2</v>
      </c>
      <c r="E32849" s="8">
        <v>52394.476000000002</v>
      </c>
      <c r="F32849" s="8">
        <v>35033.748</v>
      </c>
      <c r="G32849" s="17">
        <v>46831.944000000003</v>
      </c>
      <c r="H32849" s="8">
        <v>19408.663</v>
      </c>
      <c r="I32849" s="8">
        <v>65.028000000000006</v>
      </c>
      <c r="J32849" s="8">
        <v>632.11300000000006</v>
      </c>
    </row>
    <row r="32850" spans="1:10" x14ac:dyDescent="0.4">
      <c r="A32850" s="9">
        <v>46000</v>
      </c>
      <c r="B32850" s="10">
        <v>9.375E-2</v>
      </c>
      <c r="C32850" s="9">
        <v>46000</v>
      </c>
      <c r="D32850" s="10">
        <v>0.10415509259259259</v>
      </c>
      <c r="E32850" s="8">
        <v>54558.305999999997</v>
      </c>
      <c r="F32850" s="8">
        <v>34871.139000000003</v>
      </c>
      <c r="G32850" s="17">
        <v>42020.123999999996</v>
      </c>
      <c r="H32850" s="8">
        <v>19382.073</v>
      </c>
      <c r="I32850" s="8">
        <v>53.987000000000002</v>
      </c>
      <c r="J32850" s="8">
        <v>576.18499999999995</v>
      </c>
    </row>
    <row r="32851" spans="1:10" x14ac:dyDescent="0.4">
      <c r="A32851" s="9">
        <v>46000</v>
      </c>
      <c r="B32851" s="10">
        <v>0.10416666666666667</v>
      </c>
      <c r="C32851" s="9">
        <v>46000</v>
      </c>
      <c r="D32851" s="10">
        <v>0.11457175925925926</v>
      </c>
      <c r="E32851" s="8">
        <v>60824.656000000003</v>
      </c>
      <c r="F32851" s="8">
        <v>31720.537999999997</v>
      </c>
      <c r="G32851" s="17">
        <v>38421.946000000004</v>
      </c>
      <c r="H32851" s="8">
        <v>18182.849000000002</v>
      </c>
      <c r="I32851" s="8">
        <v>44.286999999999999</v>
      </c>
      <c r="J32851" s="8">
        <v>510.05700000000002</v>
      </c>
    </row>
    <row r="32852" spans="1:10" x14ac:dyDescent="0.4">
      <c r="A32852" s="9">
        <v>46000</v>
      </c>
      <c r="B32852" s="10">
        <v>0.11458333333333333</v>
      </c>
      <c r="C32852" s="9">
        <v>46000</v>
      </c>
      <c r="D32852" s="10">
        <v>0.12498842592592592</v>
      </c>
      <c r="E32852" s="8">
        <v>65616.717999999993</v>
      </c>
      <c r="F32852" s="8">
        <v>32647.825000000001</v>
      </c>
      <c r="G32852" s="17">
        <v>35062.009000000005</v>
      </c>
      <c r="H32852" s="8">
        <v>16359.219000000001</v>
      </c>
      <c r="I32852" s="8">
        <v>19.233000000000001</v>
      </c>
      <c r="J32852" s="8">
        <v>467.86200000000002</v>
      </c>
    </row>
    <row r="32853" spans="1:10" x14ac:dyDescent="0.4">
      <c r="A32853" s="9">
        <v>46000</v>
      </c>
      <c r="B32853" s="10">
        <v>0.125</v>
      </c>
      <c r="C32853" s="9">
        <v>46000</v>
      </c>
      <c r="D32853" s="10">
        <v>0.13540509259259259</v>
      </c>
      <c r="E32853" s="8">
        <v>73032.207999999999</v>
      </c>
      <c r="F32853" s="8">
        <v>27357.873</v>
      </c>
      <c r="G32853" s="17">
        <v>31381.716</v>
      </c>
      <c r="H32853" s="8">
        <v>15709.516</v>
      </c>
      <c r="I32853" s="8">
        <v>48.497</v>
      </c>
      <c r="J32853" s="8">
        <v>474.14699999999999</v>
      </c>
    </row>
    <row r="32854" spans="1:10" x14ac:dyDescent="0.4">
      <c r="A32854" s="9">
        <v>46000</v>
      </c>
      <c r="B32854" s="10">
        <v>0.13541666666666666</v>
      </c>
      <c r="C32854" s="9">
        <v>46000</v>
      </c>
      <c r="D32854" s="10">
        <v>0.14582175925925925</v>
      </c>
      <c r="E32854" s="8">
        <v>79444.081000000006</v>
      </c>
      <c r="F32854" s="8">
        <v>26497.741000000002</v>
      </c>
      <c r="G32854" s="17">
        <v>28735.261999999999</v>
      </c>
      <c r="H32854" s="8">
        <v>15237.627</v>
      </c>
      <c r="I32854" s="8">
        <v>48.936999999999998</v>
      </c>
      <c r="J32854" s="8">
        <v>444.161</v>
      </c>
    </row>
    <row r="32855" spans="1:10" x14ac:dyDescent="0.4">
      <c r="A32855" s="9">
        <v>46000</v>
      </c>
      <c r="B32855" s="10">
        <v>0.14583333333333334</v>
      </c>
      <c r="C32855" s="9">
        <v>46000</v>
      </c>
      <c r="D32855" s="10">
        <v>0.15623842592592593</v>
      </c>
      <c r="E32855" s="8">
        <v>84312.570999999996</v>
      </c>
      <c r="F32855" s="8">
        <v>26931.59</v>
      </c>
      <c r="G32855" s="17">
        <v>26296.128000000001</v>
      </c>
      <c r="H32855" s="8">
        <v>14916.090999999999</v>
      </c>
      <c r="I32855" s="8">
        <v>45.710999999999999</v>
      </c>
      <c r="J32855" s="8">
        <v>440.85500000000002</v>
      </c>
    </row>
    <row r="32856" spans="1:10" x14ac:dyDescent="0.4">
      <c r="A32856" s="9">
        <v>46000</v>
      </c>
      <c r="B32856" s="10">
        <v>0.15625</v>
      </c>
      <c r="C32856" s="9">
        <v>46000</v>
      </c>
      <c r="D32856" s="10">
        <v>0.16665509259259259</v>
      </c>
      <c r="E32856" s="8">
        <v>89301.755000000005</v>
      </c>
      <c r="F32856" s="8">
        <v>27972.904000000002</v>
      </c>
      <c r="G32856" s="17">
        <v>22568.833999999999</v>
      </c>
      <c r="H32856" s="8">
        <v>14896.308999999999</v>
      </c>
      <c r="I32856" s="8">
        <v>29.913</v>
      </c>
      <c r="J32856" s="8">
        <v>464.03</v>
      </c>
    </row>
    <row r="32857" spans="1:10" x14ac:dyDescent="0.4">
      <c r="A32857" s="9">
        <v>46000</v>
      </c>
      <c r="B32857" s="10">
        <v>0.16666666666666666</v>
      </c>
      <c r="C32857" s="9">
        <v>46000</v>
      </c>
      <c r="D32857" s="10">
        <v>0.17707175925925925</v>
      </c>
      <c r="E32857" s="8">
        <v>90158.323000000004</v>
      </c>
      <c r="F32857" s="8">
        <v>31494.199999999997</v>
      </c>
      <c r="G32857" s="17">
        <v>21442.411</v>
      </c>
      <c r="H32857" s="8">
        <v>15597.239000000001</v>
      </c>
      <c r="I32857" s="8">
        <v>42.466999999999999</v>
      </c>
      <c r="J32857" s="8">
        <v>472.55599999999998</v>
      </c>
    </row>
    <row r="32858" spans="1:10" x14ac:dyDescent="0.4">
      <c r="A32858" s="9">
        <v>46000</v>
      </c>
      <c r="B32858" s="10">
        <v>0.17708333333333334</v>
      </c>
      <c r="C32858" s="9">
        <v>46000</v>
      </c>
      <c r="D32858" s="10">
        <v>0.18748842592592593</v>
      </c>
      <c r="E32858" s="8">
        <v>91007.313999999998</v>
      </c>
      <c r="F32858" s="8">
        <v>29606.013999999999</v>
      </c>
      <c r="G32858" s="17">
        <v>22338.73</v>
      </c>
      <c r="H32858" s="8">
        <v>15550.782999999999</v>
      </c>
      <c r="I32858" s="8">
        <v>52.293999999999997</v>
      </c>
      <c r="J32858" s="8">
        <v>455.61900000000003</v>
      </c>
    </row>
    <row r="32859" spans="1:10" x14ac:dyDescent="0.4">
      <c r="A32859" s="9">
        <v>46000</v>
      </c>
      <c r="B32859" s="10">
        <v>0.1875</v>
      </c>
      <c r="C32859" s="9">
        <v>46000</v>
      </c>
      <c r="D32859" s="10">
        <v>0.19790509259259259</v>
      </c>
      <c r="E32859" s="8">
        <v>88097.077000000005</v>
      </c>
      <c r="F32859" s="8">
        <v>31476.141</v>
      </c>
      <c r="G32859" s="17">
        <v>23043.093999999997</v>
      </c>
      <c r="H32859" s="8">
        <v>16118.789000000001</v>
      </c>
      <c r="I32859" s="8">
        <v>59.055999999999997</v>
      </c>
      <c r="J32859" s="8">
        <v>479.91899999999998</v>
      </c>
    </row>
    <row r="32860" spans="1:10" x14ac:dyDescent="0.4">
      <c r="A32860" s="9">
        <v>46000</v>
      </c>
      <c r="B32860" s="10">
        <v>0.19791666666666666</v>
      </c>
      <c r="C32860" s="9">
        <v>46000</v>
      </c>
      <c r="D32860" s="10">
        <v>0.20832175925925925</v>
      </c>
      <c r="E32860" s="8">
        <v>84663.09</v>
      </c>
      <c r="F32860" s="8">
        <v>39052.133000000002</v>
      </c>
      <c r="G32860" s="17">
        <v>22182.476999999999</v>
      </c>
      <c r="H32860" s="8">
        <v>16403.637999999999</v>
      </c>
      <c r="I32860" s="8">
        <v>67.418999999999997</v>
      </c>
      <c r="J32860" s="8">
        <v>510.61700000000002</v>
      </c>
    </row>
    <row r="32861" spans="1:10" x14ac:dyDescent="0.4">
      <c r="A32861" s="9">
        <v>46000</v>
      </c>
      <c r="B32861" s="10">
        <v>0.20833333333333334</v>
      </c>
      <c r="C32861" s="9">
        <v>46000</v>
      </c>
      <c r="D32861" s="10">
        <v>0.21873842592592593</v>
      </c>
      <c r="E32861" s="8">
        <v>90783.732999999993</v>
      </c>
      <c r="F32861" s="8">
        <v>37855.264000000003</v>
      </c>
      <c r="G32861" s="17">
        <v>19194.954000000002</v>
      </c>
      <c r="H32861" s="8">
        <v>16534.651000000002</v>
      </c>
      <c r="I32861" s="8">
        <v>65.881</v>
      </c>
      <c r="J32861" s="8">
        <v>520.16499999999996</v>
      </c>
    </row>
    <row r="32862" spans="1:10" x14ac:dyDescent="0.4">
      <c r="A32862" s="9">
        <v>46000</v>
      </c>
      <c r="B32862" s="10">
        <v>0.21875</v>
      </c>
      <c r="C32862" s="9">
        <v>46000</v>
      </c>
      <c r="D32862" s="10">
        <v>0.22915509259259259</v>
      </c>
      <c r="E32862" s="8">
        <v>88801.376000000004</v>
      </c>
      <c r="F32862" s="8">
        <v>36804.475999999995</v>
      </c>
      <c r="G32862" s="17">
        <v>21125.191999999999</v>
      </c>
      <c r="H32862" s="8">
        <v>18546.214</v>
      </c>
      <c r="I32862" s="8">
        <v>68.168999999999997</v>
      </c>
      <c r="J32862" s="8">
        <v>552.952</v>
      </c>
    </row>
    <row r="32863" spans="1:10" x14ac:dyDescent="0.4">
      <c r="A32863" s="9">
        <v>46000</v>
      </c>
      <c r="B32863" s="10">
        <v>0.22916666666666666</v>
      </c>
      <c r="C32863" s="9">
        <v>46000</v>
      </c>
      <c r="D32863" s="10">
        <v>0.23957175925925925</v>
      </c>
      <c r="E32863" s="8">
        <v>88704.910999999993</v>
      </c>
      <c r="F32863" s="8">
        <v>39441.845999999998</v>
      </c>
      <c r="G32863" s="17">
        <v>21737.879000000001</v>
      </c>
      <c r="H32863" s="8">
        <v>19755.79</v>
      </c>
      <c r="I32863" s="8">
        <v>68.424000000000007</v>
      </c>
      <c r="J32863" s="8">
        <v>534.10799999999995</v>
      </c>
    </row>
    <row r="32864" spans="1:10" x14ac:dyDescent="0.4">
      <c r="A32864" s="9">
        <v>46000</v>
      </c>
      <c r="B32864" s="10">
        <v>0.23958333333333334</v>
      </c>
      <c r="C32864" s="9">
        <v>46000</v>
      </c>
      <c r="D32864" s="10">
        <v>0.24998842592592593</v>
      </c>
      <c r="E32864" s="8">
        <v>87976.046000000002</v>
      </c>
      <c r="F32864" s="8">
        <v>39732.356999999996</v>
      </c>
      <c r="G32864" s="17">
        <v>26538.637999999999</v>
      </c>
      <c r="H32864" s="8">
        <v>21838.105</v>
      </c>
      <c r="I32864" s="8">
        <v>68.266999999999996</v>
      </c>
      <c r="J32864" s="8">
        <v>533.22</v>
      </c>
    </row>
    <row r="32865" spans="1:10" x14ac:dyDescent="0.4">
      <c r="A32865" s="9">
        <v>46000</v>
      </c>
      <c r="B32865" s="10">
        <v>0.25</v>
      </c>
      <c r="C32865" s="9">
        <v>46000</v>
      </c>
      <c r="D32865" s="10">
        <v>0.26040509259259259</v>
      </c>
      <c r="E32865" s="8">
        <v>92138.790999999997</v>
      </c>
      <c r="F32865" s="8">
        <v>39536.679000000004</v>
      </c>
      <c r="G32865" s="17">
        <v>33726.335999999996</v>
      </c>
      <c r="H32865" s="8">
        <v>21860.888999999999</v>
      </c>
      <c r="I32865" s="8">
        <v>67.813000000000002</v>
      </c>
      <c r="J32865" s="8">
        <v>477.32100000000003</v>
      </c>
    </row>
    <row r="32866" spans="1:10" x14ac:dyDescent="0.4">
      <c r="A32866" s="9">
        <v>46000</v>
      </c>
      <c r="B32866" s="10">
        <v>0.26041666666666669</v>
      </c>
      <c r="C32866" s="9">
        <v>46000</v>
      </c>
      <c r="D32866" s="10">
        <v>0.27082175925925928</v>
      </c>
      <c r="E32866" s="8">
        <v>96477.572</v>
      </c>
      <c r="F32866" s="8">
        <v>41097.921000000002</v>
      </c>
      <c r="G32866" s="17">
        <v>37438.175999999999</v>
      </c>
      <c r="H32866" s="8">
        <v>23590.583999999999</v>
      </c>
      <c r="I32866" s="8">
        <v>67.320999999999998</v>
      </c>
      <c r="J32866" s="8">
        <v>521.66899999999998</v>
      </c>
    </row>
    <row r="32867" spans="1:10" x14ac:dyDescent="0.4">
      <c r="A32867" s="9">
        <v>46000</v>
      </c>
      <c r="B32867" s="10">
        <v>0.27083333333333331</v>
      </c>
      <c r="C32867" s="9">
        <v>46000</v>
      </c>
      <c r="D32867" s="10">
        <v>0.28123842592592591</v>
      </c>
      <c r="E32867" s="8">
        <v>104157.38499999999</v>
      </c>
      <c r="F32867" s="8">
        <v>39022.57</v>
      </c>
      <c r="G32867" s="17">
        <v>39617.366000000002</v>
      </c>
      <c r="H32867" s="8">
        <v>24444.05</v>
      </c>
      <c r="I32867" s="8">
        <v>62.601999999999997</v>
      </c>
      <c r="J32867" s="8">
        <v>568.49900000000002</v>
      </c>
    </row>
    <row r="32868" spans="1:10" x14ac:dyDescent="0.4">
      <c r="A32868" s="9">
        <v>46000</v>
      </c>
      <c r="B32868" s="10">
        <v>0.28125</v>
      </c>
      <c r="C32868" s="9">
        <v>46000</v>
      </c>
      <c r="D32868" s="10">
        <v>0.29165509259259259</v>
      </c>
      <c r="E32868" s="8">
        <v>108099.889</v>
      </c>
      <c r="F32868" s="8">
        <v>39516.718999999997</v>
      </c>
      <c r="G32868" s="17">
        <v>42003.420000000006</v>
      </c>
      <c r="H32868" s="8">
        <v>24589.986000000001</v>
      </c>
      <c r="I32868" s="8">
        <v>67.905000000000001</v>
      </c>
      <c r="J32868" s="8">
        <v>569.71799999999996</v>
      </c>
    </row>
    <row r="32869" spans="1:10" x14ac:dyDescent="0.4">
      <c r="A32869" s="9">
        <v>46000</v>
      </c>
      <c r="B32869" s="10">
        <v>0.29166666666666669</v>
      </c>
      <c r="C32869" s="9">
        <v>46000</v>
      </c>
      <c r="D32869" s="10">
        <v>0.30207175925925928</v>
      </c>
      <c r="E32869" s="8">
        <v>109828.719</v>
      </c>
      <c r="F32869" s="8">
        <v>42222.490000000005</v>
      </c>
      <c r="G32869" s="17">
        <v>44029.358</v>
      </c>
      <c r="H32869" s="8">
        <v>22763.144999999997</v>
      </c>
      <c r="I32869" s="8">
        <v>68.058000000000007</v>
      </c>
      <c r="J32869" s="8">
        <v>550.56700000000001</v>
      </c>
    </row>
    <row r="32870" spans="1:10" x14ac:dyDescent="0.4">
      <c r="A32870" s="9">
        <v>46000</v>
      </c>
      <c r="B32870" s="10">
        <v>0.30208333333333331</v>
      </c>
      <c r="C32870" s="9">
        <v>46000</v>
      </c>
      <c r="D32870" s="10">
        <v>0.31248842592592591</v>
      </c>
      <c r="E32870" s="8">
        <v>123832.579</v>
      </c>
      <c r="F32870" s="8">
        <v>41227.646999999997</v>
      </c>
      <c r="G32870" s="17">
        <v>38672.883999999998</v>
      </c>
      <c r="H32870" s="8">
        <v>21160.725999999999</v>
      </c>
      <c r="I32870" s="8">
        <v>67.927000000000007</v>
      </c>
      <c r="J32870" s="8">
        <v>587.34299999999996</v>
      </c>
    </row>
    <row r="32871" spans="1:10" x14ac:dyDescent="0.4">
      <c r="A32871" s="9">
        <v>46000</v>
      </c>
      <c r="B32871" s="10">
        <v>0.3125</v>
      </c>
      <c r="C32871" s="9">
        <v>46000</v>
      </c>
      <c r="D32871" s="10">
        <v>0.32290509259259259</v>
      </c>
      <c r="E32871" s="8">
        <v>131656.068</v>
      </c>
      <c r="F32871" s="8">
        <v>40600.883000000002</v>
      </c>
      <c r="G32871" s="17">
        <v>36191.69</v>
      </c>
      <c r="H32871" s="8">
        <v>22263.748000000003</v>
      </c>
      <c r="I32871" s="8">
        <v>67.738</v>
      </c>
      <c r="J32871" s="8">
        <v>652.93499999999995</v>
      </c>
    </row>
    <row r="32872" spans="1:10" x14ac:dyDescent="0.4">
      <c r="A32872" s="9">
        <v>46000</v>
      </c>
      <c r="B32872" s="10">
        <v>0.32291666666666669</v>
      </c>
      <c r="C32872" s="9">
        <v>46000</v>
      </c>
      <c r="D32872" s="10">
        <v>0.33332175925925928</v>
      </c>
      <c r="E32872" s="8">
        <v>128329.71400000001</v>
      </c>
      <c r="F32872" s="8">
        <v>42035.816000000006</v>
      </c>
      <c r="G32872" s="17">
        <v>39764.54</v>
      </c>
      <c r="H32872" s="8">
        <v>25667.831999999999</v>
      </c>
      <c r="I32872" s="8">
        <v>67.850999999999999</v>
      </c>
      <c r="J32872" s="8">
        <v>568.697</v>
      </c>
    </row>
    <row r="32873" spans="1:10" x14ac:dyDescent="0.4">
      <c r="A32873" s="9">
        <v>46000</v>
      </c>
      <c r="B32873" s="10">
        <v>0.33333333333333331</v>
      </c>
      <c r="C32873" s="9">
        <v>46000</v>
      </c>
      <c r="D32873" s="10">
        <v>0.34373842592592591</v>
      </c>
      <c r="E32873" s="8">
        <v>122862.28</v>
      </c>
      <c r="F32873" s="8">
        <v>45345.131000000001</v>
      </c>
      <c r="G32873" s="17">
        <v>43269.123</v>
      </c>
      <c r="H32873" s="8">
        <v>28834.694</v>
      </c>
      <c r="I32873" s="8">
        <v>68.075999999999993</v>
      </c>
      <c r="J32873" s="8">
        <v>588.03899999999999</v>
      </c>
    </row>
    <row r="32874" spans="1:10" x14ac:dyDescent="0.4">
      <c r="A32874" s="9">
        <v>46000</v>
      </c>
      <c r="B32874" s="10">
        <v>0.34375</v>
      </c>
      <c r="C32874" s="9">
        <v>46000</v>
      </c>
      <c r="D32874" s="10">
        <v>0.35415509259259259</v>
      </c>
      <c r="E32874" s="8">
        <v>114850.296</v>
      </c>
      <c r="F32874" s="8">
        <v>48767.565999999999</v>
      </c>
      <c r="G32874" s="17">
        <v>49209.726000000002</v>
      </c>
      <c r="H32874" s="8">
        <v>30845.225000000002</v>
      </c>
      <c r="I32874" s="8">
        <v>75.927000000000007</v>
      </c>
      <c r="J32874" s="8">
        <v>871.97400000000005</v>
      </c>
    </row>
    <row r="32875" spans="1:10" x14ac:dyDescent="0.4">
      <c r="A32875" s="9">
        <v>46000</v>
      </c>
      <c r="B32875" s="10">
        <v>0.35416666666666669</v>
      </c>
      <c r="C32875" s="9">
        <v>46000</v>
      </c>
      <c r="D32875" s="10">
        <v>0.36457175925925928</v>
      </c>
      <c r="E32875" s="8">
        <v>106423.073</v>
      </c>
      <c r="F32875" s="8">
        <v>48699.609000000004</v>
      </c>
      <c r="G32875" s="17">
        <v>53707.932000000001</v>
      </c>
      <c r="H32875" s="8">
        <v>29639.219000000001</v>
      </c>
      <c r="I32875" s="8">
        <v>96.582999999999998</v>
      </c>
      <c r="J32875" s="8">
        <v>1711.6489999999999</v>
      </c>
    </row>
    <row r="32876" spans="1:10" x14ac:dyDescent="0.4">
      <c r="A32876" s="9">
        <v>46000</v>
      </c>
      <c r="B32876" s="10">
        <v>0.36458333333333331</v>
      </c>
      <c r="C32876" s="9">
        <v>46000</v>
      </c>
      <c r="D32876" s="10">
        <v>0.37498842592592591</v>
      </c>
      <c r="E32876" s="8">
        <v>105012.798</v>
      </c>
      <c r="F32876" s="8">
        <v>46511.828000000001</v>
      </c>
      <c r="G32876" s="17">
        <v>54921.053</v>
      </c>
      <c r="H32876" s="8">
        <v>29015.774999999998</v>
      </c>
      <c r="I32876" s="8">
        <v>125.405</v>
      </c>
      <c r="J32876" s="8">
        <v>3202.3710000000001</v>
      </c>
    </row>
    <row r="32877" spans="1:10" x14ac:dyDescent="0.4">
      <c r="A32877" s="9">
        <v>46000</v>
      </c>
      <c r="B32877" s="10">
        <v>0.375</v>
      </c>
      <c r="C32877" s="9">
        <v>46000</v>
      </c>
      <c r="D32877" s="10">
        <v>0.38540509259259259</v>
      </c>
      <c r="E32877" s="8">
        <v>98507.739000000001</v>
      </c>
      <c r="F32877" s="8">
        <v>46971.73</v>
      </c>
      <c r="G32877" s="17">
        <v>54699.078999999998</v>
      </c>
      <c r="H32877" s="8">
        <v>28741.144</v>
      </c>
      <c r="I32877" s="8">
        <v>171.358</v>
      </c>
      <c r="J32877" s="8">
        <v>5303.3540000000003</v>
      </c>
    </row>
    <row r="32878" spans="1:10" x14ac:dyDescent="0.4">
      <c r="A32878" s="9">
        <v>46000</v>
      </c>
      <c r="B32878" s="10">
        <v>0.38541666666666669</v>
      </c>
      <c r="C32878" s="9">
        <v>46000</v>
      </c>
      <c r="D32878" s="10">
        <v>0.39582175925925928</v>
      </c>
      <c r="E32878" s="8">
        <v>88979.603000000003</v>
      </c>
      <c r="F32878" s="8">
        <v>50385.632999999994</v>
      </c>
      <c r="G32878" s="17">
        <v>60455.33</v>
      </c>
      <c r="H32878" s="8">
        <v>30164.648000000001</v>
      </c>
      <c r="I32878" s="8">
        <v>219.62200000000001</v>
      </c>
      <c r="J32878" s="8">
        <v>8019.1369999999997</v>
      </c>
    </row>
    <row r="32879" spans="1:10" x14ac:dyDescent="0.4">
      <c r="A32879" s="9">
        <v>46000</v>
      </c>
      <c r="B32879" s="10">
        <v>0.39583333333333331</v>
      </c>
      <c r="C32879" s="9">
        <v>46000</v>
      </c>
      <c r="D32879" s="10">
        <v>0.40623842592592591</v>
      </c>
      <c r="E32879" s="8">
        <v>83941.036999999997</v>
      </c>
      <c r="F32879" s="8">
        <v>50753.71</v>
      </c>
      <c r="G32879" s="17">
        <v>61707.843999999997</v>
      </c>
      <c r="H32879" s="8">
        <v>31366.986000000001</v>
      </c>
      <c r="I32879" s="8">
        <v>263.54399999999998</v>
      </c>
      <c r="J32879" s="8">
        <v>10768.436</v>
      </c>
    </row>
    <row r="32880" spans="1:10" x14ac:dyDescent="0.4">
      <c r="A32880" s="9">
        <v>46000</v>
      </c>
      <c r="B32880" s="10">
        <v>0.40625</v>
      </c>
      <c r="C32880" s="9">
        <v>46000</v>
      </c>
      <c r="D32880" s="10">
        <v>0.41665509259259259</v>
      </c>
      <c r="E32880" s="8">
        <v>80749.547999999995</v>
      </c>
      <c r="F32880" s="8">
        <v>52705.460000000006</v>
      </c>
      <c r="G32880" s="17">
        <v>60716.07</v>
      </c>
      <c r="H32880" s="8">
        <v>32398.629000000001</v>
      </c>
      <c r="I32880" s="8">
        <v>299.34399999999999</v>
      </c>
      <c r="J32880" s="8">
        <v>13437.305</v>
      </c>
    </row>
    <row r="32881" spans="1:10" x14ac:dyDescent="0.4">
      <c r="A32881" s="9">
        <v>46000</v>
      </c>
      <c r="B32881" s="10">
        <v>0.41666666666666669</v>
      </c>
      <c r="C32881" s="9">
        <v>46000</v>
      </c>
      <c r="D32881" s="10">
        <v>0.42707175925925928</v>
      </c>
      <c r="E32881" s="8">
        <v>76987.131999999998</v>
      </c>
      <c r="F32881" s="8">
        <v>51361.298999999999</v>
      </c>
      <c r="G32881" s="17">
        <v>60936.558000000005</v>
      </c>
      <c r="H32881" s="8">
        <v>35764.976000000002</v>
      </c>
      <c r="I32881" s="8">
        <v>342.65199999999999</v>
      </c>
      <c r="J32881" s="8">
        <v>15869.332</v>
      </c>
    </row>
    <row r="32882" spans="1:10" x14ac:dyDescent="0.4">
      <c r="A32882" s="9">
        <v>46000</v>
      </c>
      <c r="B32882" s="10">
        <v>0.42708333333333331</v>
      </c>
      <c r="C32882" s="9">
        <v>46000</v>
      </c>
      <c r="D32882" s="10">
        <v>0.43748842592592591</v>
      </c>
      <c r="E32882" s="8">
        <v>69610.134000000005</v>
      </c>
      <c r="F32882" s="8">
        <v>53110.146000000001</v>
      </c>
      <c r="G32882" s="17">
        <v>62077.278999999995</v>
      </c>
      <c r="H32882" s="8">
        <v>37722.995999999999</v>
      </c>
      <c r="I32882" s="8">
        <v>394.28</v>
      </c>
      <c r="J32882" s="8">
        <v>18297.885999999999</v>
      </c>
    </row>
    <row r="32883" spans="1:10" x14ac:dyDescent="0.4">
      <c r="A32883" s="9">
        <v>46000</v>
      </c>
      <c r="B32883" s="10">
        <v>0.4375</v>
      </c>
      <c r="C32883" s="9">
        <v>46000</v>
      </c>
      <c r="D32883" s="10">
        <v>0.44790509259259259</v>
      </c>
      <c r="E32883" s="8">
        <v>61933.462</v>
      </c>
      <c r="F32883" s="8">
        <v>54464.167999999998</v>
      </c>
      <c r="G32883" s="17">
        <v>65182.784</v>
      </c>
      <c r="H32883" s="8">
        <v>36936.841999999997</v>
      </c>
      <c r="I32883" s="8">
        <v>455.32499999999999</v>
      </c>
      <c r="J32883" s="8">
        <v>20025.992999999999</v>
      </c>
    </row>
    <row r="32884" spans="1:10" x14ac:dyDescent="0.4">
      <c r="A32884" s="9">
        <v>46000</v>
      </c>
      <c r="B32884" s="10">
        <v>0.44791666666666669</v>
      </c>
      <c r="C32884" s="9">
        <v>46000</v>
      </c>
      <c r="D32884" s="10">
        <v>0.45832175925925928</v>
      </c>
      <c r="E32884" s="8">
        <v>60987.866999999998</v>
      </c>
      <c r="F32884" s="8">
        <v>54106.303</v>
      </c>
      <c r="G32884" s="17">
        <v>63364.370999999999</v>
      </c>
      <c r="H32884" s="8">
        <v>34522.425999999999</v>
      </c>
      <c r="I32884" s="8">
        <v>463.35500000000002</v>
      </c>
      <c r="J32884" s="8">
        <v>22254.294999999998</v>
      </c>
    </row>
    <row r="32885" spans="1:10" x14ac:dyDescent="0.4">
      <c r="A32885" s="9">
        <v>46000</v>
      </c>
      <c r="B32885" s="10">
        <v>0.45833333333333331</v>
      </c>
      <c r="C32885" s="9">
        <v>46000</v>
      </c>
      <c r="D32885" s="10">
        <v>0.46873842592592591</v>
      </c>
      <c r="E32885" s="8">
        <v>60975.591999999997</v>
      </c>
      <c r="F32885" s="8">
        <v>52302.613000000005</v>
      </c>
      <c r="G32885" s="17">
        <v>56157.365999999995</v>
      </c>
      <c r="H32885" s="8">
        <v>33174.314999999995</v>
      </c>
      <c r="I32885" s="8">
        <v>480.61700000000002</v>
      </c>
      <c r="J32885" s="8">
        <v>23858.175999999999</v>
      </c>
    </row>
    <row r="32886" spans="1:10" x14ac:dyDescent="0.4">
      <c r="A32886" s="9">
        <v>46000</v>
      </c>
      <c r="B32886" s="10">
        <v>0.46875</v>
      </c>
      <c r="C32886" s="9">
        <v>46000</v>
      </c>
      <c r="D32886" s="10">
        <v>0.47915509259259259</v>
      </c>
      <c r="E32886" s="8">
        <v>64659.315999999999</v>
      </c>
      <c r="F32886" s="8">
        <v>49319.8</v>
      </c>
      <c r="G32886" s="17">
        <v>48217.140999999996</v>
      </c>
      <c r="H32886" s="8">
        <v>31128.807999999997</v>
      </c>
      <c r="I32886" s="8">
        <v>525.26099999999997</v>
      </c>
      <c r="J32886" s="8">
        <v>25402.442999999999</v>
      </c>
    </row>
    <row r="32887" spans="1:10" x14ac:dyDescent="0.4">
      <c r="A32887" s="9">
        <v>46000</v>
      </c>
      <c r="B32887" s="10">
        <v>0.47916666666666669</v>
      </c>
      <c r="C32887" s="9">
        <v>46000</v>
      </c>
      <c r="D32887" s="10">
        <v>0.48957175925925928</v>
      </c>
      <c r="E32887" s="8">
        <v>64331.163999999997</v>
      </c>
      <c r="F32887" s="8">
        <v>47390.858</v>
      </c>
      <c r="G32887" s="17">
        <v>46323.698000000004</v>
      </c>
      <c r="H32887" s="8">
        <v>30127.545999999998</v>
      </c>
      <c r="I32887" s="8">
        <v>539.23599999999999</v>
      </c>
      <c r="J32887" s="8">
        <v>26235.955999999998</v>
      </c>
    </row>
    <row r="32888" spans="1:10" x14ac:dyDescent="0.4">
      <c r="A32888" s="9">
        <v>46000</v>
      </c>
      <c r="B32888" s="10">
        <v>0.48958333333333331</v>
      </c>
      <c r="C32888" s="9">
        <v>46000</v>
      </c>
      <c r="D32888" s="10">
        <v>0.49998842592592591</v>
      </c>
      <c r="E32888" s="8">
        <v>60347.305</v>
      </c>
      <c r="F32888" s="8">
        <v>46519.684000000001</v>
      </c>
      <c r="G32888" s="17">
        <v>44455.506000000001</v>
      </c>
      <c r="H32888" s="8">
        <v>29872.991999999998</v>
      </c>
      <c r="I32888" s="8">
        <v>592.11500000000001</v>
      </c>
      <c r="J32888" s="8">
        <v>27839.027999999998</v>
      </c>
    </row>
    <row r="32889" spans="1:10" x14ac:dyDescent="0.4">
      <c r="A32889" s="9">
        <v>46000</v>
      </c>
      <c r="B32889" s="10">
        <v>0.5</v>
      </c>
      <c r="C32889" s="9">
        <v>46000</v>
      </c>
      <c r="D32889" s="10">
        <v>0.51040509259259259</v>
      </c>
      <c r="E32889" s="8">
        <v>62313.919999999998</v>
      </c>
      <c r="F32889" s="8">
        <v>46104.046999999999</v>
      </c>
      <c r="G32889" s="17">
        <v>40681.896999999997</v>
      </c>
      <c r="H32889" s="8">
        <v>28696.703000000001</v>
      </c>
      <c r="I32889" s="8">
        <v>619.22900000000004</v>
      </c>
      <c r="J32889" s="8">
        <v>28975.671999999999</v>
      </c>
    </row>
    <row r="32890" spans="1:10" x14ac:dyDescent="0.4">
      <c r="A32890" s="9">
        <v>46000</v>
      </c>
      <c r="B32890" s="10">
        <v>0.51041666666666663</v>
      </c>
      <c r="C32890" s="9">
        <v>46000</v>
      </c>
      <c r="D32890" s="10">
        <v>0.52082175925925922</v>
      </c>
      <c r="E32890" s="8">
        <v>64004.629000000001</v>
      </c>
      <c r="F32890" s="8">
        <v>44329.032000000007</v>
      </c>
      <c r="G32890" s="17">
        <v>35862.972000000002</v>
      </c>
      <c r="H32890" s="8">
        <v>27297.046999999999</v>
      </c>
      <c r="I32890" s="8">
        <v>628.09900000000005</v>
      </c>
      <c r="J32890" s="8">
        <v>30255.343000000001</v>
      </c>
    </row>
    <row r="32891" spans="1:10" x14ac:dyDescent="0.4">
      <c r="A32891" s="9">
        <v>46000</v>
      </c>
      <c r="B32891" s="10">
        <v>0.52083333333333337</v>
      </c>
      <c r="C32891" s="9">
        <v>46000</v>
      </c>
      <c r="D32891" s="10">
        <v>0.53123842592592596</v>
      </c>
      <c r="E32891" s="8">
        <v>68651.167000000001</v>
      </c>
      <c r="F32891" s="8">
        <v>42915.917000000001</v>
      </c>
      <c r="G32891" s="17">
        <v>29348.411</v>
      </c>
      <c r="H32891" s="8">
        <v>26621.699000000001</v>
      </c>
      <c r="I32891" s="8">
        <v>617.25300000000004</v>
      </c>
      <c r="J32891" s="8">
        <v>30594.510999999999</v>
      </c>
    </row>
    <row r="32892" spans="1:10" x14ac:dyDescent="0.4">
      <c r="A32892" s="9">
        <v>46000</v>
      </c>
      <c r="B32892" s="10">
        <v>0.53125</v>
      </c>
      <c r="C32892" s="9">
        <v>46000</v>
      </c>
      <c r="D32892" s="10">
        <v>0.54165509259259259</v>
      </c>
      <c r="E32892" s="8">
        <v>73401.365000000005</v>
      </c>
      <c r="F32892" s="8">
        <v>40858.349000000002</v>
      </c>
      <c r="G32892" s="17">
        <v>25724.433000000001</v>
      </c>
      <c r="H32892" s="8">
        <v>25432.763999999999</v>
      </c>
      <c r="I32892" s="8">
        <v>585.21500000000003</v>
      </c>
      <c r="J32892" s="8">
        <v>30970.892</v>
      </c>
    </row>
    <row r="32893" spans="1:10" x14ac:dyDescent="0.4">
      <c r="A32893" s="9">
        <v>46000</v>
      </c>
      <c r="B32893" s="10">
        <v>0.54166666666666663</v>
      </c>
      <c r="C32893" s="9">
        <v>46000</v>
      </c>
      <c r="D32893" s="10">
        <v>0.55207175925925922</v>
      </c>
      <c r="E32893" s="8">
        <v>72978.873000000007</v>
      </c>
      <c r="F32893" s="8">
        <v>40621.008999999998</v>
      </c>
      <c r="G32893" s="17">
        <v>23982.819</v>
      </c>
      <c r="H32893" s="8">
        <v>26073.815999999999</v>
      </c>
      <c r="I32893" s="8">
        <v>581.74199999999996</v>
      </c>
      <c r="J32893" s="8">
        <v>30173.535</v>
      </c>
    </row>
    <row r="32894" spans="1:10" x14ac:dyDescent="0.4">
      <c r="A32894" s="9">
        <v>46000</v>
      </c>
      <c r="B32894" s="10">
        <v>0.55208333333333337</v>
      </c>
      <c r="C32894" s="9">
        <v>46000</v>
      </c>
      <c r="D32894" s="10">
        <v>0.56248842592592596</v>
      </c>
      <c r="E32894" s="8">
        <v>73190.858999999997</v>
      </c>
      <c r="F32894" s="8">
        <v>42350.318999999996</v>
      </c>
      <c r="G32894" s="17">
        <v>24118.171999999999</v>
      </c>
      <c r="H32894" s="8">
        <v>24770.054</v>
      </c>
      <c r="I32894" s="8">
        <v>557.00300000000004</v>
      </c>
      <c r="J32894" s="8">
        <v>29033.535</v>
      </c>
    </row>
    <row r="32895" spans="1:10" x14ac:dyDescent="0.4">
      <c r="A32895" s="9">
        <v>46000</v>
      </c>
      <c r="B32895" s="10">
        <v>0.5625</v>
      </c>
      <c r="C32895" s="9">
        <v>46000</v>
      </c>
      <c r="D32895" s="10">
        <v>0.57290509259259259</v>
      </c>
      <c r="E32895" s="8">
        <v>72173.256999999998</v>
      </c>
      <c r="F32895" s="8">
        <v>45803.913</v>
      </c>
      <c r="G32895" s="17">
        <v>26554.561999999998</v>
      </c>
      <c r="H32895" s="8">
        <v>23939.800000000003</v>
      </c>
      <c r="I32895" s="8">
        <v>520.34799999999996</v>
      </c>
      <c r="J32895" s="8">
        <v>27368.357</v>
      </c>
    </row>
    <row r="32896" spans="1:10" x14ac:dyDescent="0.4">
      <c r="A32896" s="9">
        <v>46000</v>
      </c>
      <c r="B32896" s="10">
        <v>0.57291666666666663</v>
      </c>
      <c r="C32896" s="9">
        <v>46000</v>
      </c>
      <c r="D32896" s="10">
        <v>0.58332175925925922</v>
      </c>
      <c r="E32896" s="8">
        <v>75350.021999999997</v>
      </c>
      <c r="F32896" s="8">
        <v>45719.525000000001</v>
      </c>
      <c r="G32896" s="17">
        <v>26491.756000000001</v>
      </c>
      <c r="H32896" s="8">
        <v>23510.617000000002</v>
      </c>
      <c r="I32896" s="8">
        <v>473.666</v>
      </c>
      <c r="J32896" s="8">
        <v>25058.685000000001</v>
      </c>
    </row>
    <row r="32897" spans="1:10" x14ac:dyDescent="0.4">
      <c r="A32897" s="9">
        <v>46000</v>
      </c>
      <c r="B32897" s="10">
        <v>0.58333333333333337</v>
      </c>
      <c r="C32897" s="9">
        <v>46000</v>
      </c>
      <c r="D32897" s="10">
        <v>0.59373842592592596</v>
      </c>
      <c r="E32897" s="8">
        <v>87495.686000000002</v>
      </c>
      <c r="F32897" s="8">
        <v>46506.294000000002</v>
      </c>
      <c r="G32897" s="17">
        <v>24944.611000000001</v>
      </c>
      <c r="H32897" s="8">
        <v>22557.222999999998</v>
      </c>
      <c r="I32897" s="8">
        <v>431.85399999999998</v>
      </c>
      <c r="J32897" s="8">
        <v>22797.360000000001</v>
      </c>
    </row>
    <row r="32898" spans="1:10" x14ac:dyDescent="0.4">
      <c r="A32898" s="9">
        <v>46000</v>
      </c>
      <c r="B32898" s="10">
        <v>0.59375</v>
      </c>
      <c r="C32898" s="9">
        <v>46000</v>
      </c>
      <c r="D32898" s="10">
        <v>0.60415509259259259</v>
      </c>
      <c r="E32898" s="8">
        <v>99767.111000000004</v>
      </c>
      <c r="F32898" s="8">
        <v>40756.644999999997</v>
      </c>
      <c r="G32898" s="17">
        <v>23470.770999999997</v>
      </c>
      <c r="H32898" s="8">
        <v>21157.237000000001</v>
      </c>
      <c r="I32898" s="8">
        <v>372.32299999999998</v>
      </c>
      <c r="J32898" s="8">
        <v>19870.73</v>
      </c>
    </row>
    <row r="32899" spans="1:10" x14ac:dyDescent="0.4">
      <c r="A32899" s="9">
        <v>46000</v>
      </c>
      <c r="B32899" s="10">
        <v>0.60416666666666663</v>
      </c>
      <c r="C32899" s="9">
        <v>46000</v>
      </c>
      <c r="D32899" s="10">
        <v>0.61457175925925922</v>
      </c>
      <c r="E32899" s="8">
        <v>108358.00199999999</v>
      </c>
      <c r="F32899" s="8">
        <v>44803.001000000004</v>
      </c>
      <c r="G32899" s="17">
        <v>20776.55</v>
      </c>
      <c r="H32899" s="8">
        <v>19365.919000000002</v>
      </c>
      <c r="I32899" s="8">
        <v>322.39400000000001</v>
      </c>
      <c r="J32899" s="8">
        <v>16611.207999999999</v>
      </c>
    </row>
    <row r="32900" spans="1:10" x14ac:dyDescent="0.4">
      <c r="A32900" s="9">
        <v>46000</v>
      </c>
      <c r="B32900" s="10">
        <v>0.61458333333333337</v>
      </c>
      <c r="C32900" s="9">
        <v>46000</v>
      </c>
      <c r="D32900" s="10">
        <v>0.62498842592592596</v>
      </c>
      <c r="E32900" s="8">
        <v>117210.674</v>
      </c>
      <c r="F32900" s="8">
        <v>44179.740000000005</v>
      </c>
      <c r="G32900" s="17">
        <v>19752.974000000002</v>
      </c>
      <c r="H32900" s="8">
        <v>17483.275000000001</v>
      </c>
      <c r="I32900" s="8">
        <v>264.97500000000002</v>
      </c>
      <c r="J32900" s="8">
        <v>13026.357</v>
      </c>
    </row>
    <row r="32901" spans="1:10" x14ac:dyDescent="0.4">
      <c r="A32901" s="9">
        <v>46000</v>
      </c>
      <c r="B32901" s="10">
        <v>0.625</v>
      </c>
      <c r="C32901" s="9">
        <v>46000</v>
      </c>
      <c r="D32901" s="10">
        <v>0.63540509259259259</v>
      </c>
      <c r="E32901" s="8">
        <v>128341.72500000001</v>
      </c>
      <c r="F32901" s="8">
        <v>42459.809000000001</v>
      </c>
      <c r="G32901" s="17">
        <v>19376.334000000003</v>
      </c>
      <c r="H32901" s="8">
        <v>16862.487000000001</v>
      </c>
      <c r="I32901" s="8">
        <v>209.15299999999999</v>
      </c>
      <c r="J32901" s="8">
        <v>9875.6190000000006</v>
      </c>
    </row>
    <row r="32902" spans="1:10" x14ac:dyDescent="0.4">
      <c r="A32902" s="9">
        <v>46000</v>
      </c>
      <c r="B32902" s="10">
        <v>0.63541666666666663</v>
      </c>
      <c r="C32902" s="9">
        <v>46000</v>
      </c>
      <c r="D32902" s="10">
        <v>0.64582175925925922</v>
      </c>
      <c r="E32902" s="8">
        <v>130529.04399999999</v>
      </c>
      <c r="F32902" s="8">
        <v>44138.105000000003</v>
      </c>
      <c r="G32902" s="17">
        <v>21346.959000000003</v>
      </c>
      <c r="H32902" s="8">
        <v>17422.855</v>
      </c>
      <c r="I32902" s="8">
        <v>170.886</v>
      </c>
      <c r="J32902" s="8">
        <v>6998.4960000000001</v>
      </c>
    </row>
    <row r="32903" spans="1:10" x14ac:dyDescent="0.4">
      <c r="A32903" s="9">
        <v>46000</v>
      </c>
      <c r="B32903" s="10">
        <v>0.64583333333333337</v>
      </c>
      <c r="C32903" s="9">
        <v>46000</v>
      </c>
      <c r="D32903" s="10">
        <v>0.65623842592592596</v>
      </c>
      <c r="E32903" s="8">
        <v>135514.995</v>
      </c>
      <c r="F32903" s="8">
        <v>42975.218000000001</v>
      </c>
      <c r="G32903" s="17">
        <v>22827.719000000001</v>
      </c>
      <c r="H32903" s="8">
        <v>18001.117999999999</v>
      </c>
      <c r="I32903" s="8">
        <v>124.251</v>
      </c>
      <c r="J32903" s="8">
        <v>4579.4120000000003</v>
      </c>
    </row>
    <row r="32904" spans="1:10" x14ac:dyDescent="0.4">
      <c r="A32904" s="9">
        <v>46000</v>
      </c>
      <c r="B32904" s="10">
        <v>0.65625</v>
      </c>
      <c r="C32904" s="9">
        <v>46000</v>
      </c>
      <c r="D32904" s="10">
        <v>0.66665509259259259</v>
      </c>
      <c r="E32904" s="8">
        <v>138773.64000000001</v>
      </c>
      <c r="F32904" s="8">
        <v>41406.256000000001</v>
      </c>
      <c r="G32904" s="17">
        <v>23338.971999999998</v>
      </c>
      <c r="H32904" s="8">
        <v>18114.280000000002</v>
      </c>
      <c r="I32904" s="8">
        <v>87.858000000000004</v>
      </c>
      <c r="J32904" s="8">
        <v>2730.1970000000001</v>
      </c>
    </row>
    <row r="32905" spans="1:10" x14ac:dyDescent="0.4">
      <c r="A32905" s="9">
        <v>46000</v>
      </c>
      <c r="B32905" s="10">
        <v>0.66666666666666663</v>
      </c>
      <c r="C32905" s="9">
        <v>46000</v>
      </c>
      <c r="D32905" s="10">
        <v>0.67707175925925922</v>
      </c>
      <c r="E32905" s="8">
        <v>138859.261</v>
      </c>
      <c r="F32905" s="8">
        <v>43928.275000000001</v>
      </c>
      <c r="G32905" s="17">
        <v>25738.527000000002</v>
      </c>
      <c r="H32905" s="8">
        <v>18112.866999999998</v>
      </c>
      <c r="I32905" s="8">
        <v>35.161999999999999</v>
      </c>
      <c r="J32905" s="8">
        <v>1518.7339999999999</v>
      </c>
    </row>
    <row r="32906" spans="1:10" x14ac:dyDescent="0.4">
      <c r="A32906" s="9">
        <v>46000</v>
      </c>
      <c r="B32906" s="10">
        <v>0.67708333333333337</v>
      </c>
      <c r="C32906" s="9">
        <v>46000</v>
      </c>
      <c r="D32906" s="10">
        <v>0.68748842592592596</v>
      </c>
      <c r="E32906" s="8">
        <v>140971.954</v>
      </c>
      <c r="F32906" s="8">
        <v>47337.571000000004</v>
      </c>
      <c r="G32906" s="17">
        <v>27748.019</v>
      </c>
      <c r="H32906" s="8">
        <v>17800.484999999997</v>
      </c>
      <c r="I32906" s="8">
        <v>55.085000000000001</v>
      </c>
      <c r="J32906" s="8">
        <v>832.26900000000001</v>
      </c>
    </row>
    <row r="32907" spans="1:10" x14ac:dyDescent="0.4">
      <c r="A32907" s="9">
        <v>46000</v>
      </c>
      <c r="B32907" s="10">
        <v>0.6875</v>
      </c>
      <c r="C32907" s="9">
        <v>46000</v>
      </c>
      <c r="D32907" s="10">
        <v>0.69790509259259259</v>
      </c>
      <c r="E32907" s="8">
        <v>139348.72399999999</v>
      </c>
      <c r="F32907" s="8">
        <v>50693.752</v>
      </c>
      <c r="G32907" s="17">
        <v>29274.495999999999</v>
      </c>
      <c r="H32907" s="8">
        <v>19340.04</v>
      </c>
      <c r="I32907" s="8">
        <v>58.557000000000002</v>
      </c>
      <c r="J32907" s="8">
        <v>599.40300000000002</v>
      </c>
    </row>
    <row r="32908" spans="1:10" x14ac:dyDescent="0.4">
      <c r="A32908" s="9">
        <v>46000</v>
      </c>
      <c r="B32908" s="10">
        <v>0.69791666666666663</v>
      </c>
      <c r="C32908" s="9">
        <v>46000</v>
      </c>
      <c r="D32908" s="10">
        <v>0.70832175925925922</v>
      </c>
      <c r="E32908" s="8">
        <v>143321.416</v>
      </c>
      <c r="F32908" s="8">
        <v>49085.724999999999</v>
      </c>
      <c r="G32908" s="17">
        <v>31620.541000000001</v>
      </c>
      <c r="H32908" s="8">
        <v>19663.922000000002</v>
      </c>
      <c r="I32908" s="8">
        <v>58.118000000000002</v>
      </c>
      <c r="J32908" s="8">
        <v>553.53800000000001</v>
      </c>
    </row>
    <row r="32909" spans="1:10" x14ac:dyDescent="0.4">
      <c r="A32909" s="9">
        <v>46000</v>
      </c>
      <c r="B32909" s="10">
        <v>0.70833333333333337</v>
      </c>
      <c r="C32909" s="9">
        <v>46000</v>
      </c>
      <c r="D32909" s="10">
        <v>0.71873842592592596</v>
      </c>
      <c r="E32909" s="8">
        <v>152072.87700000001</v>
      </c>
      <c r="F32909" s="8">
        <v>47476.864999999998</v>
      </c>
      <c r="G32909" s="17">
        <v>31864.755000000001</v>
      </c>
      <c r="H32909" s="8">
        <v>18634.899000000001</v>
      </c>
      <c r="I32909" s="8">
        <v>64.259</v>
      </c>
      <c r="J32909" s="8">
        <v>519.947</v>
      </c>
    </row>
    <row r="32910" spans="1:10" x14ac:dyDescent="0.4">
      <c r="A32910" s="9">
        <v>46000</v>
      </c>
      <c r="B32910" s="10">
        <v>0.71875</v>
      </c>
      <c r="C32910" s="9">
        <v>46000</v>
      </c>
      <c r="D32910" s="10">
        <v>0.72915509259259259</v>
      </c>
      <c r="E32910" s="8">
        <v>153708.152</v>
      </c>
      <c r="F32910" s="8">
        <v>46500.244999999995</v>
      </c>
      <c r="G32910" s="17">
        <v>33626.802000000003</v>
      </c>
      <c r="H32910" s="8">
        <v>18580.156000000003</v>
      </c>
      <c r="I32910" s="8">
        <v>51.790999999999997</v>
      </c>
      <c r="J32910" s="8">
        <v>493.56</v>
      </c>
    </row>
    <row r="32911" spans="1:10" x14ac:dyDescent="0.4">
      <c r="A32911" s="9">
        <v>46000</v>
      </c>
      <c r="B32911" s="10">
        <v>0.72916666666666663</v>
      </c>
      <c r="C32911" s="9">
        <v>46000</v>
      </c>
      <c r="D32911" s="10">
        <v>0.73957175925925922</v>
      </c>
      <c r="E32911" s="8">
        <v>149227.76199999999</v>
      </c>
      <c r="F32911" s="8">
        <v>46377.773000000001</v>
      </c>
      <c r="G32911" s="17">
        <v>36414.096000000005</v>
      </c>
      <c r="H32911" s="8">
        <v>20729.923999999999</v>
      </c>
      <c r="I32911" s="8">
        <v>65.545000000000002</v>
      </c>
      <c r="J32911" s="8">
        <v>493.08199999999999</v>
      </c>
    </row>
    <row r="32912" spans="1:10" x14ac:dyDescent="0.4">
      <c r="A32912" s="9">
        <v>46000</v>
      </c>
      <c r="B32912" s="10">
        <v>0.73958333333333337</v>
      </c>
      <c r="C32912" s="9">
        <v>46000</v>
      </c>
      <c r="D32912" s="10">
        <v>0.74998842592592596</v>
      </c>
      <c r="E32912" s="8">
        <v>145729.34599999999</v>
      </c>
      <c r="F32912" s="8">
        <v>48935.017999999996</v>
      </c>
      <c r="G32912" s="17">
        <v>39149.070999999996</v>
      </c>
      <c r="H32912" s="8">
        <v>23070.865999999998</v>
      </c>
      <c r="I32912" s="8">
        <v>67.545000000000002</v>
      </c>
      <c r="J32912" s="8">
        <v>497.34199999999998</v>
      </c>
    </row>
    <row r="32913" spans="1:10" x14ac:dyDescent="0.4">
      <c r="A32913" s="9">
        <v>46000</v>
      </c>
      <c r="B32913" s="10">
        <v>0.75</v>
      </c>
      <c r="C32913" s="9">
        <v>46000</v>
      </c>
      <c r="D32913" s="10">
        <v>0.76040509259259259</v>
      </c>
      <c r="E32913" s="8">
        <v>135979.02799999999</v>
      </c>
      <c r="F32913" s="8">
        <v>50389.888999999996</v>
      </c>
      <c r="G32913" s="17">
        <v>42103.542000000001</v>
      </c>
      <c r="H32913" s="8">
        <v>24875.134000000002</v>
      </c>
      <c r="I32913" s="8">
        <v>67.367999999999995</v>
      </c>
      <c r="J32913" s="8">
        <v>516.34100000000001</v>
      </c>
    </row>
    <row r="32914" spans="1:10" x14ac:dyDescent="0.4">
      <c r="A32914" s="9">
        <v>46000</v>
      </c>
      <c r="B32914" s="10">
        <v>0.76041666666666663</v>
      </c>
      <c r="C32914" s="9">
        <v>46000</v>
      </c>
      <c r="D32914" s="10">
        <v>0.77082175925925922</v>
      </c>
      <c r="E32914" s="8">
        <v>131041.905</v>
      </c>
      <c r="F32914" s="8">
        <v>52289.743000000002</v>
      </c>
      <c r="G32914" s="17">
        <v>42422.311000000002</v>
      </c>
      <c r="H32914" s="8">
        <v>26083.334000000003</v>
      </c>
      <c r="I32914" s="8">
        <v>58.377000000000002</v>
      </c>
      <c r="J32914" s="8">
        <v>514.29999999999995</v>
      </c>
    </row>
    <row r="32915" spans="1:10" x14ac:dyDescent="0.4">
      <c r="A32915" s="9">
        <v>46000</v>
      </c>
      <c r="B32915" s="10">
        <v>0.77083333333333337</v>
      </c>
      <c r="C32915" s="9">
        <v>46000</v>
      </c>
      <c r="D32915" s="10">
        <v>0.78123842592592596</v>
      </c>
      <c r="E32915" s="8">
        <v>129996.97900000001</v>
      </c>
      <c r="F32915" s="8">
        <v>48280.947</v>
      </c>
      <c r="G32915" s="17">
        <v>45446.292999999998</v>
      </c>
      <c r="H32915" s="8">
        <v>26799.274999999998</v>
      </c>
      <c r="I32915" s="8">
        <v>47.838999999999999</v>
      </c>
      <c r="J32915" s="8">
        <v>500.02699999999999</v>
      </c>
    </row>
    <row r="32916" spans="1:10" x14ac:dyDescent="0.4">
      <c r="A32916" s="9">
        <v>46000</v>
      </c>
      <c r="B32916" s="10">
        <v>0.78125</v>
      </c>
      <c r="C32916" s="9">
        <v>46000</v>
      </c>
      <c r="D32916" s="10">
        <v>0.79165509259259259</v>
      </c>
      <c r="E32916" s="8">
        <v>121100.27099999999</v>
      </c>
      <c r="F32916" s="8">
        <v>48248.809000000001</v>
      </c>
      <c r="G32916" s="17">
        <v>52001.364000000001</v>
      </c>
      <c r="H32916" s="8">
        <v>28964.287</v>
      </c>
      <c r="I32916" s="8">
        <v>57.393000000000001</v>
      </c>
      <c r="J32916" s="8">
        <v>500.42099999999999</v>
      </c>
    </row>
    <row r="32917" spans="1:10" x14ac:dyDescent="0.4">
      <c r="A32917" s="9">
        <v>46000</v>
      </c>
      <c r="B32917" s="10">
        <v>0.79166666666666663</v>
      </c>
      <c r="C32917" s="9">
        <v>46000</v>
      </c>
      <c r="D32917" s="10">
        <v>0.80207175925925922</v>
      </c>
      <c r="E32917" s="8">
        <v>115610.504</v>
      </c>
      <c r="F32917" s="8">
        <v>48408.407000000007</v>
      </c>
      <c r="G32917" s="17">
        <v>58557.36</v>
      </c>
      <c r="H32917" s="8">
        <v>32338.191999999999</v>
      </c>
      <c r="I32917" s="8">
        <v>51.978999999999999</v>
      </c>
      <c r="J32917" s="8">
        <v>546.37300000000005</v>
      </c>
    </row>
    <row r="32918" spans="1:10" x14ac:dyDescent="0.4">
      <c r="A32918" s="9">
        <v>46000</v>
      </c>
      <c r="B32918" s="10">
        <v>0.80208333333333337</v>
      </c>
      <c r="C32918" s="9">
        <v>46000</v>
      </c>
      <c r="D32918" s="10">
        <v>0.81248842592592596</v>
      </c>
      <c r="E32918" s="8">
        <v>106030.26</v>
      </c>
      <c r="F32918" s="8">
        <v>50465.690999999999</v>
      </c>
      <c r="G32918" s="17">
        <v>63887.514000000003</v>
      </c>
      <c r="H32918" s="8">
        <v>35089.911</v>
      </c>
      <c r="I32918" s="8">
        <v>20.548999999999999</v>
      </c>
      <c r="J32918" s="8">
        <v>592.65200000000004</v>
      </c>
    </row>
    <row r="32919" spans="1:10" x14ac:dyDescent="0.4">
      <c r="A32919" s="9">
        <v>46000</v>
      </c>
      <c r="B32919" s="10">
        <v>0.8125</v>
      </c>
      <c r="C32919" s="9">
        <v>46000</v>
      </c>
      <c r="D32919" s="10">
        <v>0.82290509259259259</v>
      </c>
      <c r="E32919" s="8">
        <v>107553.11199999999</v>
      </c>
      <c r="F32919" s="8">
        <v>45249.621999999996</v>
      </c>
      <c r="G32919" s="17">
        <v>67393.417000000001</v>
      </c>
      <c r="H32919" s="8">
        <v>35902.843999999997</v>
      </c>
      <c r="I32919" s="8">
        <v>55.331000000000003</v>
      </c>
      <c r="J32919" s="8">
        <v>652.44100000000003</v>
      </c>
    </row>
    <row r="32920" spans="1:10" x14ac:dyDescent="0.4">
      <c r="A32920" s="9">
        <v>46000</v>
      </c>
      <c r="B32920" s="10">
        <v>0.82291666666666663</v>
      </c>
      <c r="C32920" s="9">
        <v>46000</v>
      </c>
      <c r="D32920" s="10">
        <v>0.83332175925925922</v>
      </c>
      <c r="E32920" s="8">
        <v>116690.838</v>
      </c>
      <c r="F32920" s="8">
        <v>33438.724999999999</v>
      </c>
      <c r="G32920" s="17">
        <v>70193.584000000003</v>
      </c>
      <c r="H32920" s="8">
        <v>37910.26</v>
      </c>
      <c r="I32920" s="8">
        <v>50.76</v>
      </c>
      <c r="J32920" s="8">
        <v>686.31799999999998</v>
      </c>
    </row>
    <row r="32921" spans="1:10" x14ac:dyDescent="0.4">
      <c r="A32921" s="9">
        <v>46000</v>
      </c>
      <c r="B32921" s="10">
        <v>0.83333333333333337</v>
      </c>
      <c r="C32921" s="9">
        <v>46000</v>
      </c>
      <c r="D32921" s="10">
        <v>0.84373842592592596</v>
      </c>
      <c r="E32921" s="8">
        <v>107902.179</v>
      </c>
      <c r="F32921" s="8">
        <v>33474.78</v>
      </c>
      <c r="G32921" s="17">
        <v>75913.314999999988</v>
      </c>
      <c r="H32921" s="8">
        <v>39822.892</v>
      </c>
      <c r="I32921" s="8">
        <v>31.922000000000001</v>
      </c>
      <c r="J32921" s="8">
        <v>724.81</v>
      </c>
    </row>
    <row r="32922" spans="1:10" x14ac:dyDescent="0.4">
      <c r="A32922" s="9">
        <v>46000</v>
      </c>
      <c r="B32922" s="10">
        <v>0.84375</v>
      </c>
      <c r="C32922" s="9">
        <v>46000</v>
      </c>
      <c r="D32922" s="10">
        <v>0.85415509259259259</v>
      </c>
      <c r="E32922" s="8">
        <v>105117.21</v>
      </c>
      <c r="F32922" s="8">
        <v>32131.374</v>
      </c>
      <c r="G32922" s="17">
        <v>77897.320000000007</v>
      </c>
      <c r="H32922" s="8">
        <v>39123.899000000005</v>
      </c>
      <c r="I32922" s="8">
        <v>38.905000000000001</v>
      </c>
      <c r="J32922" s="8">
        <v>743.29100000000005</v>
      </c>
    </row>
    <row r="32923" spans="1:10" x14ac:dyDescent="0.4">
      <c r="A32923" s="9">
        <v>46000</v>
      </c>
      <c r="B32923" s="10">
        <v>0.85416666666666663</v>
      </c>
      <c r="C32923" s="9">
        <v>46000</v>
      </c>
      <c r="D32923" s="10">
        <v>0.86457175925925922</v>
      </c>
      <c r="E32923" s="8">
        <v>102238.77899999999</v>
      </c>
      <c r="F32923" s="8">
        <v>31123.735999999997</v>
      </c>
      <c r="G32923" s="17">
        <v>76911.006999999998</v>
      </c>
      <c r="H32923" s="8">
        <v>37754.656000000003</v>
      </c>
      <c r="I32923" s="8">
        <v>58.304000000000002</v>
      </c>
      <c r="J32923" s="8">
        <v>706.05899999999997</v>
      </c>
    </row>
    <row r="32924" spans="1:10" x14ac:dyDescent="0.4">
      <c r="A32924" s="9">
        <v>46000</v>
      </c>
      <c r="B32924" s="10">
        <v>0.86458333333333337</v>
      </c>
      <c r="C32924" s="9">
        <v>46000</v>
      </c>
      <c r="D32924" s="10">
        <v>0.87498842592592596</v>
      </c>
      <c r="E32924" s="8">
        <v>93805.134000000005</v>
      </c>
      <c r="F32924" s="8">
        <v>36631.983999999997</v>
      </c>
      <c r="G32924" s="17">
        <v>76292.145999999993</v>
      </c>
      <c r="H32924" s="8">
        <v>37954.004999999997</v>
      </c>
      <c r="I32924" s="8">
        <v>51.661999999999999</v>
      </c>
      <c r="J32924" s="8">
        <v>677.01900000000001</v>
      </c>
    </row>
    <row r="32925" spans="1:10" x14ac:dyDescent="0.4">
      <c r="A32925" s="9">
        <v>46000</v>
      </c>
      <c r="B32925" s="10">
        <v>0.875</v>
      </c>
      <c r="C32925" s="9">
        <v>46000</v>
      </c>
      <c r="D32925" s="10">
        <v>0.88540509259259259</v>
      </c>
      <c r="E32925" s="8">
        <v>89409.763999999996</v>
      </c>
      <c r="F32925" s="8">
        <v>37491.949999999997</v>
      </c>
      <c r="G32925" s="17">
        <v>77511.56</v>
      </c>
      <c r="H32925" s="8">
        <v>39461.154999999999</v>
      </c>
      <c r="I32925" s="8">
        <v>56.62</v>
      </c>
      <c r="J32925" s="8">
        <v>724.30100000000004</v>
      </c>
    </row>
    <row r="32926" spans="1:10" x14ac:dyDescent="0.4">
      <c r="A32926" s="9">
        <v>46000</v>
      </c>
      <c r="B32926" s="10">
        <v>0.88541666666666663</v>
      </c>
      <c r="C32926" s="9">
        <v>46000</v>
      </c>
      <c r="D32926" s="10">
        <v>0.89582175925925922</v>
      </c>
      <c r="E32926" s="8">
        <v>85781.52</v>
      </c>
      <c r="F32926" s="8">
        <v>38090.309000000001</v>
      </c>
      <c r="G32926" s="17">
        <v>82018.445999999996</v>
      </c>
      <c r="H32926" s="8">
        <v>42328.673999999999</v>
      </c>
      <c r="I32926" s="8">
        <v>56.911000000000001</v>
      </c>
      <c r="J32926" s="8">
        <v>597.88</v>
      </c>
    </row>
    <row r="32927" spans="1:10" x14ac:dyDescent="0.4">
      <c r="A32927" s="9">
        <v>46000</v>
      </c>
      <c r="B32927" s="10">
        <v>0.89583333333333337</v>
      </c>
      <c r="C32927" s="9">
        <v>46000</v>
      </c>
      <c r="D32927" s="10">
        <v>0.90623842592592596</v>
      </c>
      <c r="E32927" s="8">
        <v>78037.37</v>
      </c>
      <c r="F32927" s="8">
        <v>39885.325000000004</v>
      </c>
      <c r="G32927" s="17">
        <v>86577.601999999999</v>
      </c>
      <c r="H32927" s="8">
        <v>43199.637999999999</v>
      </c>
      <c r="I32927" s="8">
        <v>54.143000000000001</v>
      </c>
      <c r="J32927" s="8">
        <v>568.03200000000004</v>
      </c>
    </row>
    <row r="32928" spans="1:10" x14ac:dyDescent="0.4">
      <c r="A32928" s="9">
        <v>46000</v>
      </c>
      <c r="B32928" s="10">
        <v>0.90625</v>
      </c>
      <c r="C32928" s="9">
        <v>46000</v>
      </c>
      <c r="D32928" s="10">
        <v>0.91665509259259259</v>
      </c>
      <c r="E32928" s="8">
        <v>71398.971999999994</v>
      </c>
      <c r="F32928" s="8">
        <v>43409.947999999997</v>
      </c>
      <c r="G32928" s="17">
        <v>91524.042999999991</v>
      </c>
      <c r="H32928" s="8">
        <v>43627.055999999997</v>
      </c>
      <c r="I32928" s="8">
        <v>49.064</v>
      </c>
      <c r="J32928" s="8">
        <v>566.89099999999996</v>
      </c>
    </row>
    <row r="32929" spans="1:10" x14ac:dyDescent="0.4">
      <c r="A32929" s="9">
        <v>46000</v>
      </c>
      <c r="B32929" s="10">
        <v>0.91666666666666663</v>
      </c>
      <c r="C32929" s="9">
        <v>46000</v>
      </c>
      <c r="D32929" s="10">
        <v>0.92707175925925922</v>
      </c>
      <c r="E32929" s="8">
        <v>65648.623000000007</v>
      </c>
      <c r="F32929" s="8">
        <v>42170.555</v>
      </c>
      <c r="G32929" s="17">
        <v>90674.819999999992</v>
      </c>
      <c r="H32929" s="8">
        <v>42765.038</v>
      </c>
      <c r="I32929" s="8">
        <v>48.256999999999998</v>
      </c>
      <c r="J32929" s="8">
        <v>615.53599999999994</v>
      </c>
    </row>
    <row r="32930" spans="1:10" x14ac:dyDescent="0.4">
      <c r="A32930" s="9">
        <v>46000</v>
      </c>
      <c r="B32930" s="10">
        <v>0.92708333333333337</v>
      </c>
      <c r="C32930" s="9">
        <v>46000</v>
      </c>
      <c r="D32930" s="10">
        <v>0.93748842592592596</v>
      </c>
      <c r="E32930" s="8">
        <v>62405.904000000002</v>
      </c>
      <c r="F32930" s="8">
        <v>39770.050000000003</v>
      </c>
      <c r="G32930" s="17">
        <v>92196.024000000005</v>
      </c>
      <c r="H32930" s="8">
        <v>42550.271999999997</v>
      </c>
      <c r="I32930" s="8">
        <v>49.944000000000003</v>
      </c>
      <c r="J32930" s="8">
        <v>653.52</v>
      </c>
    </row>
    <row r="32931" spans="1:10" x14ac:dyDescent="0.4">
      <c r="A32931" s="9">
        <v>46000</v>
      </c>
      <c r="B32931" s="10">
        <v>0.9375</v>
      </c>
      <c r="C32931" s="9">
        <v>46000</v>
      </c>
      <c r="D32931" s="10">
        <v>0.94790509259259259</v>
      </c>
      <c r="E32931" s="8">
        <v>57287.167999999998</v>
      </c>
      <c r="F32931" s="8">
        <v>39741.824999999997</v>
      </c>
      <c r="G32931" s="17">
        <v>93459.006999999998</v>
      </c>
      <c r="H32931" s="8">
        <v>42682.471999999994</v>
      </c>
      <c r="I32931" s="8">
        <v>49.77</v>
      </c>
      <c r="J32931" s="8">
        <v>696.46500000000003</v>
      </c>
    </row>
    <row r="32932" spans="1:10" x14ac:dyDescent="0.4">
      <c r="A32932" s="9">
        <v>46000</v>
      </c>
      <c r="B32932" s="10">
        <v>0.94791666666666663</v>
      </c>
      <c r="C32932" s="9">
        <v>46000</v>
      </c>
      <c r="D32932" s="10">
        <v>0.95832175925925922</v>
      </c>
      <c r="E32932" s="8">
        <v>52276.065000000002</v>
      </c>
      <c r="F32932" s="8">
        <v>39227.197999999997</v>
      </c>
      <c r="G32932" s="17">
        <v>95717.358000000007</v>
      </c>
      <c r="H32932" s="8">
        <v>42206.53</v>
      </c>
      <c r="I32932" s="8">
        <v>52.17</v>
      </c>
      <c r="J32932" s="8">
        <v>774.91600000000005</v>
      </c>
    </row>
    <row r="32933" spans="1:10" x14ac:dyDescent="0.4">
      <c r="A32933" s="9">
        <v>46000</v>
      </c>
      <c r="B32933" s="10">
        <v>0.95833333333333337</v>
      </c>
      <c r="C32933" s="9">
        <v>46000</v>
      </c>
      <c r="D32933" s="10">
        <v>0.96873842592592596</v>
      </c>
      <c r="E32933" s="8">
        <v>47041.163</v>
      </c>
      <c r="F32933" s="8">
        <v>41340.880000000005</v>
      </c>
      <c r="G32933" s="17">
        <v>93750.170999999988</v>
      </c>
      <c r="H32933" s="8">
        <v>40833.254000000001</v>
      </c>
      <c r="I32933" s="8">
        <v>44.972999999999999</v>
      </c>
      <c r="J32933" s="8">
        <v>833.94600000000003</v>
      </c>
    </row>
    <row r="32934" spans="1:10" x14ac:dyDescent="0.4">
      <c r="A32934" s="9">
        <v>46000</v>
      </c>
      <c r="B32934" s="10">
        <v>0.96875</v>
      </c>
      <c r="C32934" s="9">
        <v>46000</v>
      </c>
      <c r="D32934" s="10">
        <v>0.97915509259259259</v>
      </c>
      <c r="E32934" s="8">
        <v>46514.595999999998</v>
      </c>
      <c r="F32934" s="8">
        <v>38761.623999999996</v>
      </c>
      <c r="G32934" s="17">
        <v>93660.992999999988</v>
      </c>
      <c r="H32934" s="8">
        <v>41495.366999999998</v>
      </c>
      <c r="I32934" s="8">
        <v>53.375999999999998</v>
      </c>
      <c r="J32934" s="8">
        <v>1111.385</v>
      </c>
    </row>
    <row r="32935" spans="1:10" x14ac:dyDescent="0.4">
      <c r="A32935" s="9">
        <v>46000</v>
      </c>
      <c r="B32935" s="10">
        <v>0.97916666666666663</v>
      </c>
      <c r="C32935" s="9">
        <v>46000</v>
      </c>
      <c r="D32935" s="10">
        <v>0.98957175925925922</v>
      </c>
      <c r="E32935" s="8">
        <v>45302.228000000003</v>
      </c>
      <c r="F32935" s="8">
        <v>38749.35</v>
      </c>
      <c r="G32935" s="17">
        <v>91729.615000000005</v>
      </c>
      <c r="H32935" s="8">
        <v>41194.928</v>
      </c>
      <c r="I32935" s="8">
        <v>54.488</v>
      </c>
      <c r="J32935" s="8">
        <v>1253.6300000000001</v>
      </c>
    </row>
    <row r="32936" spans="1:10" x14ac:dyDescent="0.4">
      <c r="A32936" s="9">
        <v>46000</v>
      </c>
      <c r="B32936" s="10">
        <v>0.98958333333333337</v>
      </c>
      <c r="C32936" s="9">
        <v>46000</v>
      </c>
      <c r="D32936" s="10">
        <v>0.99998842592592596</v>
      </c>
      <c r="E32936" s="8">
        <v>43919.277000000002</v>
      </c>
      <c r="F32936" s="8">
        <v>38415.156000000003</v>
      </c>
      <c r="G32936" s="17">
        <v>90600.567999999999</v>
      </c>
      <c r="H32936" s="8">
        <v>39759</v>
      </c>
      <c r="I32936" s="8">
        <v>49.103999999999999</v>
      </c>
      <c r="J32936" s="8">
        <v>1410.5440000000001</v>
      </c>
    </row>
    <row r="32937" spans="1:10" x14ac:dyDescent="0.4">
      <c r="A32937" s="9">
        <v>46001</v>
      </c>
      <c r="B32937" s="10">
        <v>0</v>
      </c>
      <c r="C32937" s="9">
        <v>46001</v>
      </c>
      <c r="D32937" s="10">
        <v>1.0405092592592593E-2</v>
      </c>
      <c r="E32937" s="8">
        <v>43968.336000000003</v>
      </c>
      <c r="F32937" s="8">
        <v>38273.499000000003</v>
      </c>
      <c r="G32937" s="17">
        <v>89394.524000000005</v>
      </c>
      <c r="H32937" s="8">
        <v>39704.705000000002</v>
      </c>
      <c r="I32937" s="8">
        <v>48.584000000000003</v>
      </c>
      <c r="J32937" s="8">
        <v>1430.691</v>
      </c>
    </row>
    <row r="32938" spans="1:10" x14ac:dyDescent="0.4">
      <c r="A32938" s="9">
        <v>46001</v>
      </c>
      <c r="B32938" s="10">
        <v>1.0416666666666666E-2</v>
      </c>
      <c r="C32938" s="9">
        <v>46001</v>
      </c>
      <c r="D32938" s="10">
        <v>2.0821759259259259E-2</v>
      </c>
      <c r="E32938" s="8">
        <v>41951.461000000003</v>
      </c>
      <c r="F32938" s="8">
        <v>38158.784999999996</v>
      </c>
      <c r="G32938" s="17">
        <v>89545.017999999996</v>
      </c>
      <c r="H32938" s="8">
        <v>39567.749000000003</v>
      </c>
      <c r="I32938" s="8">
        <v>49.677999999999997</v>
      </c>
      <c r="J32938" s="8">
        <v>1419.3589999999999</v>
      </c>
    </row>
    <row r="32939" spans="1:10" x14ac:dyDescent="0.4">
      <c r="A32939" s="9">
        <v>46001</v>
      </c>
      <c r="B32939" s="10">
        <v>2.0833333333333332E-2</v>
      </c>
      <c r="C32939" s="9">
        <v>46001</v>
      </c>
      <c r="D32939" s="10">
        <v>3.1238425925925926E-2</v>
      </c>
      <c r="E32939" s="8">
        <v>40434.014999999999</v>
      </c>
      <c r="F32939" s="8">
        <v>38023.325999999994</v>
      </c>
      <c r="G32939" s="17">
        <v>90451.923999999999</v>
      </c>
      <c r="H32939" s="8">
        <v>39581.462</v>
      </c>
      <c r="I32939" s="8">
        <v>49.110999999999997</v>
      </c>
      <c r="J32939" s="8">
        <v>1400.9839999999999</v>
      </c>
    </row>
    <row r="32940" spans="1:10" x14ac:dyDescent="0.4">
      <c r="A32940" s="9">
        <v>46001</v>
      </c>
      <c r="B32940" s="10">
        <v>3.125E-2</v>
      </c>
      <c r="C32940" s="9">
        <v>46001</v>
      </c>
      <c r="D32940" s="10">
        <v>4.1655092592592591E-2</v>
      </c>
      <c r="E32940" s="8">
        <v>39261.572</v>
      </c>
      <c r="F32940" s="8">
        <v>39063.394999999997</v>
      </c>
      <c r="G32940" s="17">
        <v>91573.066999999995</v>
      </c>
      <c r="H32940" s="8">
        <v>39760.653999999995</v>
      </c>
      <c r="I32940" s="8">
        <v>38.328000000000003</v>
      </c>
      <c r="J32940" s="8">
        <v>1226.731</v>
      </c>
    </row>
    <row r="32941" spans="1:10" x14ac:dyDescent="0.4">
      <c r="A32941" s="9">
        <v>46001</v>
      </c>
      <c r="B32941" s="10">
        <v>4.1666666666666664E-2</v>
      </c>
      <c r="C32941" s="9">
        <v>46001</v>
      </c>
      <c r="D32941" s="10">
        <v>5.2071759259259262E-2</v>
      </c>
      <c r="E32941" s="8">
        <v>39563.692999999999</v>
      </c>
      <c r="F32941" s="8">
        <v>38579.541000000005</v>
      </c>
      <c r="G32941" s="17">
        <v>90636.593999999997</v>
      </c>
      <c r="H32941" s="8">
        <v>39652.057999999997</v>
      </c>
      <c r="I32941" s="8">
        <v>27.206</v>
      </c>
      <c r="J32941" s="8">
        <v>846.76099999999997</v>
      </c>
    </row>
    <row r="32942" spans="1:10" x14ac:dyDescent="0.4">
      <c r="A32942" s="9">
        <v>46001</v>
      </c>
      <c r="B32942" s="10">
        <v>5.2083333333333336E-2</v>
      </c>
      <c r="C32942" s="9">
        <v>46001</v>
      </c>
      <c r="D32942" s="10">
        <v>6.2488425925925926E-2</v>
      </c>
      <c r="E32942" s="8">
        <v>37876.311000000002</v>
      </c>
      <c r="F32942" s="8">
        <v>37964.67</v>
      </c>
      <c r="G32942" s="17">
        <v>91655.99</v>
      </c>
      <c r="H32942" s="8">
        <v>39144.621000000006</v>
      </c>
      <c r="I32942" s="8">
        <v>53.624000000000002</v>
      </c>
      <c r="J32942" s="8">
        <v>949.72799999999995</v>
      </c>
    </row>
    <row r="32943" spans="1:10" x14ac:dyDescent="0.4">
      <c r="A32943" s="9">
        <v>46001</v>
      </c>
      <c r="B32943" s="10">
        <v>6.25E-2</v>
      </c>
      <c r="C32943" s="9">
        <v>46001</v>
      </c>
      <c r="D32943" s="10">
        <v>7.2905092592592591E-2</v>
      </c>
      <c r="E32943" s="8">
        <v>38234.883000000002</v>
      </c>
      <c r="F32943" s="8">
        <v>38200.348999999995</v>
      </c>
      <c r="G32943" s="17">
        <v>90642.585000000006</v>
      </c>
      <c r="H32943" s="8">
        <v>38303.807000000001</v>
      </c>
      <c r="I32943" s="8">
        <v>58.454999999999998</v>
      </c>
      <c r="J32943" s="8">
        <v>1100.346</v>
      </c>
    </row>
    <row r="32944" spans="1:10" x14ac:dyDescent="0.4">
      <c r="A32944" s="9">
        <v>46001</v>
      </c>
      <c r="B32944" s="10">
        <v>7.2916666666666671E-2</v>
      </c>
      <c r="C32944" s="9">
        <v>46001</v>
      </c>
      <c r="D32944" s="10">
        <v>8.3321759259259262E-2</v>
      </c>
      <c r="E32944" s="8">
        <v>38550.25</v>
      </c>
      <c r="F32944" s="8">
        <v>37988.317999999999</v>
      </c>
      <c r="G32944" s="17">
        <v>90631.43</v>
      </c>
      <c r="H32944" s="8">
        <v>37869.067000000003</v>
      </c>
      <c r="I32944" s="8">
        <v>45.768999999999998</v>
      </c>
      <c r="J32944" s="8">
        <v>1103.8579999999999</v>
      </c>
    </row>
    <row r="32945" spans="1:10" x14ac:dyDescent="0.4">
      <c r="A32945" s="9">
        <v>46001</v>
      </c>
      <c r="B32945" s="10">
        <v>8.3333333333333329E-2</v>
      </c>
      <c r="C32945" s="9">
        <v>46001</v>
      </c>
      <c r="D32945" s="10">
        <v>9.3738425925925919E-2</v>
      </c>
      <c r="E32945" s="8">
        <v>38669.697</v>
      </c>
      <c r="F32945" s="8">
        <v>37185.01</v>
      </c>
      <c r="G32945" s="17">
        <v>89770.544999999998</v>
      </c>
      <c r="H32945" s="8">
        <v>36036.154000000002</v>
      </c>
      <c r="I32945" s="8">
        <v>25.725999999999999</v>
      </c>
      <c r="J32945" s="8">
        <v>1053.126</v>
      </c>
    </row>
    <row r="32946" spans="1:10" x14ac:dyDescent="0.4">
      <c r="A32946" s="9">
        <v>46001</v>
      </c>
      <c r="B32946" s="10">
        <v>9.375E-2</v>
      </c>
      <c r="C32946" s="9">
        <v>46001</v>
      </c>
      <c r="D32946" s="10">
        <v>0.10415509259259259</v>
      </c>
      <c r="E32946" s="8">
        <v>38723.699000000001</v>
      </c>
      <c r="F32946" s="8">
        <v>36785.749000000003</v>
      </c>
      <c r="G32946" s="17">
        <v>85302.07699999999</v>
      </c>
      <c r="H32946" s="8">
        <v>35546.866000000002</v>
      </c>
      <c r="I32946" s="8">
        <v>62.508000000000003</v>
      </c>
      <c r="J32946" s="8">
        <v>1225.058</v>
      </c>
    </row>
    <row r="32947" spans="1:10" x14ac:dyDescent="0.4">
      <c r="A32947" s="9">
        <v>46001</v>
      </c>
      <c r="B32947" s="10">
        <v>0.10416666666666667</v>
      </c>
      <c r="C32947" s="9">
        <v>46001</v>
      </c>
      <c r="D32947" s="10">
        <v>0.11457175925925926</v>
      </c>
      <c r="E32947" s="8">
        <v>39686.097000000002</v>
      </c>
      <c r="F32947" s="8">
        <v>35919.567999999999</v>
      </c>
      <c r="G32947" s="17">
        <v>82769.274999999994</v>
      </c>
      <c r="H32947" s="8">
        <v>36166.502</v>
      </c>
      <c r="I32947" s="8">
        <v>46.116999999999997</v>
      </c>
      <c r="J32947" s="8">
        <v>1139.3130000000001</v>
      </c>
    </row>
    <row r="32948" spans="1:10" x14ac:dyDescent="0.4">
      <c r="A32948" s="9">
        <v>46001</v>
      </c>
      <c r="B32948" s="10">
        <v>0.11458333333333333</v>
      </c>
      <c r="C32948" s="9">
        <v>46001</v>
      </c>
      <c r="D32948" s="10">
        <v>0.12498842592592592</v>
      </c>
      <c r="E32948" s="8">
        <v>40717.453000000001</v>
      </c>
      <c r="F32948" s="8">
        <v>37182.055</v>
      </c>
      <c r="G32948" s="17">
        <v>80242.065999999992</v>
      </c>
      <c r="H32948" s="8">
        <v>35621.608</v>
      </c>
      <c r="I32948" s="8">
        <v>51.722999999999999</v>
      </c>
      <c r="J32948" s="8">
        <v>862.85799999999995</v>
      </c>
    </row>
    <row r="32949" spans="1:10" x14ac:dyDescent="0.4">
      <c r="A32949" s="9">
        <v>46001</v>
      </c>
      <c r="B32949" s="10">
        <v>0.125</v>
      </c>
      <c r="C32949" s="9">
        <v>46001</v>
      </c>
      <c r="D32949" s="10">
        <v>0.13540509259259259</v>
      </c>
      <c r="E32949" s="8">
        <v>40544.837</v>
      </c>
      <c r="F32949" s="8">
        <v>38019.323000000004</v>
      </c>
      <c r="G32949" s="17">
        <v>80332.126999999993</v>
      </c>
      <c r="H32949" s="8">
        <v>34898.222000000002</v>
      </c>
      <c r="I32949" s="8">
        <v>52.292000000000002</v>
      </c>
      <c r="J32949" s="8">
        <v>813.51</v>
      </c>
    </row>
    <row r="32950" spans="1:10" x14ac:dyDescent="0.4">
      <c r="A32950" s="9">
        <v>46001</v>
      </c>
      <c r="B32950" s="10">
        <v>0.13541666666666666</v>
      </c>
      <c r="C32950" s="9">
        <v>46001</v>
      </c>
      <c r="D32950" s="10">
        <v>0.14582175925925925</v>
      </c>
      <c r="E32950" s="8">
        <v>39583.177000000003</v>
      </c>
      <c r="F32950" s="8">
        <v>37622.673999999999</v>
      </c>
      <c r="G32950" s="17">
        <v>81420.248999999996</v>
      </c>
      <c r="H32950" s="8">
        <v>33753.185000000005</v>
      </c>
      <c r="I32950" s="8">
        <v>24.184999999999999</v>
      </c>
      <c r="J32950" s="8">
        <v>751.08</v>
      </c>
    </row>
    <row r="32951" spans="1:10" x14ac:dyDescent="0.4">
      <c r="A32951" s="9">
        <v>46001</v>
      </c>
      <c r="B32951" s="10">
        <v>0.14583333333333334</v>
      </c>
      <c r="C32951" s="9">
        <v>46001</v>
      </c>
      <c r="D32951" s="10">
        <v>0.15623842592592593</v>
      </c>
      <c r="E32951" s="8">
        <v>39344.421000000002</v>
      </c>
      <c r="F32951" s="8">
        <v>36871.58</v>
      </c>
      <c r="G32951" s="17">
        <v>84226.32699999999</v>
      </c>
      <c r="H32951" s="8">
        <v>32848.966</v>
      </c>
      <c r="I32951" s="8">
        <v>53.737000000000002</v>
      </c>
      <c r="J32951" s="8">
        <v>735.88099999999997</v>
      </c>
    </row>
    <row r="32952" spans="1:10" x14ac:dyDescent="0.4">
      <c r="A32952" s="9">
        <v>46001</v>
      </c>
      <c r="B32952" s="10">
        <v>0.15625</v>
      </c>
      <c r="C32952" s="9">
        <v>46001</v>
      </c>
      <c r="D32952" s="10">
        <v>0.16665509259259259</v>
      </c>
      <c r="E32952" s="8">
        <v>40135.637000000002</v>
      </c>
      <c r="F32952" s="8">
        <v>37062.871999999996</v>
      </c>
      <c r="G32952" s="17">
        <v>83942.86</v>
      </c>
      <c r="H32952" s="8">
        <v>32116.335999999999</v>
      </c>
      <c r="I32952" s="8">
        <v>59.966999999999999</v>
      </c>
      <c r="J32952" s="8">
        <v>651.19399999999996</v>
      </c>
    </row>
    <row r="32953" spans="1:10" x14ac:dyDescent="0.4">
      <c r="A32953" s="9">
        <v>46001</v>
      </c>
      <c r="B32953" s="10">
        <v>0.16666666666666666</v>
      </c>
      <c r="C32953" s="9">
        <v>46001</v>
      </c>
      <c r="D32953" s="10">
        <v>0.17707175925925925</v>
      </c>
      <c r="E32953" s="8">
        <v>43396.544999999998</v>
      </c>
      <c r="F32953" s="8">
        <v>36413.154000000002</v>
      </c>
      <c r="G32953" s="17">
        <v>80729.118000000002</v>
      </c>
      <c r="H32953" s="8">
        <v>29461.717000000001</v>
      </c>
      <c r="I32953" s="8">
        <v>25.821999999999999</v>
      </c>
      <c r="J32953" s="8">
        <v>566.50099999999998</v>
      </c>
    </row>
    <row r="32954" spans="1:10" x14ac:dyDescent="0.4">
      <c r="A32954" s="9">
        <v>46001</v>
      </c>
      <c r="B32954" s="10">
        <v>0.17708333333333334</v>
      </c>
      <c r="C32954" s="9">
        <v>46001</v>
      </c>
      <c r="D32954" s="10">
        <v>0.18748842592592593</v>
      </c>
      <c r="E32954" s="8">
        <v>44515.542000000001</v>
      </c>
      <c r="F32954" s="8">
        <v>35964.843999999997</v>
      </c>
      <c r="G32954" s="17">
        <v>76833.839000000007</v>
      </c>
      <c r="H32954" s="8">
        <v>28033.56</v>
      </c>
      <c r="I32954" s="8">
        <v>53.682000000000002</v>
      </c>
      <c r="J32954" s="8">
        <v>605.07100000000003</v>
      </c>
    </row>
    <row r="32955" spans="1:10" x14ac:dyDescent="0.4">
      <c r="A32955" s="9">
        <v>46001</v>
      </c>
      <c r="B32955" s="10">
        <v>0.1875</v>
      </c>
      <c r="C32955" s="9">
        <v>46001</v>
      </c>
      <c r="D32955" s="10">
        <v>0.19790509259259259</v>
      </c>
      <c r="E32955" s="8">
        <v>46152.618000000002</v>
      </c>
      <c r="F32955" s="8">
        <v>35153.726000000002</v>
      </c>
      <c r="G32955" s="17">
        <v>74059.066999999995</v>
      </c>
      <c r="H32955" s="8">
        <v>26506.732</v>
      </c>
      <c r="I32955" s="8">
        <v>66.972999999999999</v>
      </c>
      <c r="J32955" s="8">
        <v>698.36800000000005</v>
      </c>
    </row>
    <row r="32956" spans="1:10" x14ac:dyDescent="0.4">
      <c r="A32956" s="9">
        <v>46001</v>
      </c>
      <c r="B32956" s="10">
        <v>0.19791666666666666</v>
      </c>
      <c r="C32956" s="9">
        <v>46001</v>
      </c>
      <c r="D32956" s="10">
        <v>0.20832175925925925</v>
      </c>
      <c r="E32956" s="8">
        <v>45414.481</v>
      </c>
      <c r="F32956" s="8">
        <v>36407.379000000001</v>
      </c>
      <c r="G32956" s="17">
        <v>72290.134999999995</v>
      </c>
      <c r="H32956" s="8">
        <v>27349.827000000001</v>
      </c>
      <c r="I32956" s="8">
        <v>68.307000000000002</v>
      </c>
      <c r="J32956" s="8">
        <v>676.93600000000004</v>
      </c>
    </row>
    <row r="32957" spans="1:10" x14ac:dyDescent="0.4">
      <c r="A32957" s="9">
        <v>46001</v>
      </c>
      <c r="B32957" s="10">
        <v>0.20833333333333334</v>
      </c>
      <c r="C32957" s="9">
        <v>46001</v>
      </c>
      <c r="D32957" s="10">
        <v>0.21873842592592593</v>
      </c>
      <c r="E32957" s="8">
        <v>46614.572</v>
      </c>
      <c r="F32957" s="8">
        <v>37784.509999999995</v>
      </c>
      <c r="G32957" s="17">
        <v>71738.347999999998</v>
      </c>
      <c r="H32957" s="8">
        <v>27611.313000000002</v>
      </c>
      <c r="I32957" s="8">
        <v>68.173000000000002</v>
      </c>
      <c r="J32957" s="8">
        <v>647.32600000000002</v>
      </c>
    </row>
    <row r="32958" spans="1:10" x14ac:dyDescent="0.4">
      <c r="A32958" s="9">
        <v>46001</v>
      </c>
      <c r="B32958" s="10">
        <v>0.21875</v>
      </c>
      <c r="C32958" s="9">
        <v>46001</v>
      </c>
      <c r="D32958" s="10">
        <v>0.22915509259259259</v>
      </c>
      <c r="E32958" s="8">
        <v>47593.404999999999</v>
      </c>
      <c r="F32958" s="8">
        <v>38452.447</v>
      </c>
      <c r="G32958" s="17">
        <v>71468.774999999994</v>
      </c>
      <c r="H32958" s="8">
        <v>26275.949000000001</v>
      </c>
      <c r="I32958" s="8">
        <v>68.102000000000004</v>
      </c>
      <c r="J32958" s="8">
        <v>750.24599999999998</v>
      </c>
    </row>
    <row r="32959" spans="1:10" x14ac:dyDescent="0.4">
      <c r="A32959" s="9">
        <v>46001</v>
      </c>
      <c r="B32959" s="10">
        <v>0.22916666666666666</v>
      </c>
      <c r="C32959" s="9">
        <v>46001</v>
      </c>
      <c r="D32959" s="10">
        <v>0.23957175925925925</v>
      </c>
      <c r="E32959" s="8">
        <v>47964.760999999999</v>
      </c>
      <c r="F32959" s="8">
        <v>39655.544999999998</v>
      </c>
      <c r="G32959" s="17">
        <v>71661.819000000003</v>
      </c>
      <c r="H32959" s="8">
        <v>27249.613999999998</v>
      </c>
      <c r="I32959" s="8">
        <v>68.076999999999998</v>
      </c>
      <c r="J32959" s="8">
        <v>819.88499999999999</v>
      </c>
    </row>
    <row r="32960" spans="1:10" x14ac:dyDescent="0.4">
      <c r="A32960" s="9">
        <v>46001</v>
      </c>
      <c r="B32960" s="10">
        <v>0.23958333333333334</v>
      </c>
      <c r="C32960" s="9">
        <v>46001</v>
      </c>
      <c r="D32960" s="10">
        <v>0.24998842592592593</v>
      </c>
      <c r="E32960" s="8">
        <v>49125.298999999999</v>
      </c>
      <c r="F32960" s="8">
        <v>41831.174999999996</v>
      </c>
      <c r="G32960" s="17">
        <v>72005.539000000004</v>
      </c>
      <c r="H32960" s="8">
        <v>28644.53</v>
      </c>
      <c r="I32960" s="8">
        <v>68.477000000000004</v>
      </c>
      <c r="J32960" s="8">
        <v>789.86099999999999</v>
      </c>
    </row>
    <row r="32961" spans="1:10" x14ac:dyDescent="0.4">
      <c r="A32961" s="9">
        <v>46001</v>
      </c>
      <c r="B32961" s="10">
        <v>0.25</v>
      </c>
      <c r="C32961" s="9">
        <v>46001</v>
      </c>
      <c r="D32961" s="10">
        <v>0.26040509259259259</v>
      </c>
      <c r="E32961" s="8">
        <v>57023.69</v>
      </c>
      <c r="F32961" s="8">
        <v>48669.404999999999</v>
      </c>
      <c r="G32961" s="17">
        <v>72637.403000000006</v>
      </c>
      <c r="H32961" s="8">
        <v>28694.425000000003</v>
      </c>
      <c r="I32961" s="8">
        <v>68.566999999999993</v>
      </c>
      <c r="J32961" s="8">
        <v>675.95399999999995</v>
      </c>
    </row>
    <row r="32962" spans="1:10" x14ac:dyDescent="0.4">
      <c r="A32962" s="9">
        <v>46001</v>
      </c>
      <c r="B32962" s="10">
        <v>0.26041666666666669</v>
      </c>
      <c r="C32962" s="9">
        <v>46001</v>
      </c>
      <c r="D32962" s="10">
        <v>0.27082175925925928</v>
      </c>
      <c r="E32962" s="8">
        <v>61507.300999999999</v>
      </c>
      <c r="F32962" s="8">
        <v>54497.140999999996</v>
      </c>
      <c r="G32962" s="17">
        <v>71657.881999999998</v>
      </c>
      <c r="H32962" s="8">
        <v>27837.94</v>
      </c>
      <c r="I32962" s="8">
        <v>68.322000000000003</v>
      </c>
      <c r="J32962" s="8">
        <v>645.22699999999998</v>
      </c>
    </row>
    <row r="32963" spans="1:10" x14ac:dyDescent="0.4">
      <c r="A32963" s="9">
        <v>46001</v>
      </c>
      <c r="B32963" s="10">
        <v>0.27083333333333331</v>
      </c>
      <c r="C32963" s="9">
        <v>46001</v>
      </c>
      <c r="D32963" s="10">
        <v>0.28123842592592591</v>
      </c>
      <c r="E32963" s="8">
        <v>65659.710999999996</v>
      </c>
      <c r="F32963" s="8">
        <v>57170.470999999998</v>
      </c>
      <c r="G32963" s="17">
        <v>71614.285000000003</v>
      </c>
      <c r="H32963" s="8">
        <v>26664.441999999999</v>
      </c>
      <c r="I32963" s="8">
        <v>67.665000000000006</v>
      </c>
      <c r="J32963" s="8">
        <v>582.02800000000002</v>
      </c>
    </row>
    <row r="32964" spans="1:10" x14ac:dyDescent="0.4">
      <c r="A32964" s="9">
        <v>46001</v>
      </c>
      <c r="B32964" s="10">
        <v>0.28125</v>
      </c>
      <c r="C32964" s="9">
        <v>46001</v>
      </c>
      <c r="D32964" s="10">
        <v>0.29165509259259259</v>
      </c>
      <c r="E32964" s="8">
        <v>70632.645999999993</v>
      </c>
      <c r="F32964" s="8">
        <v>55488.224000000002</v>
      </c>
      <c r="G32964" s="17">
        <v>69368.275999999998</v>
      </c>
      <c r="H32964" s="8">
        <v>27091.472000000002</v>
      </c>
      <c r="I32964" s="8">
        <v>67.882999999999996</v>
      </c>
      <c r="J32964" s="8">
        <v>568.35299999999995</v>
      </c>
    </row>
    <row r="32965" spans="1:10" x14ac:dyDescent="0.4">
      <c r="A32965" s="9">
        <v>46001</v>
      </c>
      <c r="B32965" s="10">
        <v>0.29166666666666669</v>
      </c>
      <c r="C32965" s="9">
        <v>46001</v>
      </c>
      <c r="D32965" s="10">
        <v>0.30207175925925928</v>
      </c>
      <c r="E32965" s="8">
        <v>78470.720000000001</v>
      </c>
      <c r="F32965" s="8">
        <v>55433.01</v>
      </c>
      <c r="G32965" s="17">
        <v>63311.397999999994</v>
      </c>
      <c r="H32965" s="8">
        <v>25865.793000000001</v>
      </c>
      <c r="I32965" s="8">
        <v>67.876000000000005</v>
      </c>
      <c r="J32965" s="8">
        <v>474.67899999999997</v>
      </c>
    </row>
    <row r="32966" spans="1:10" x14ac:dyDescent="0.4">
      <c r="A32966" s="9">
        <v>46001</v>
      </c>
      <c r="B32966" s="10">
        <v>0.30208333333333331</v>
      </c>
      <c r="C32966" s="9">
        <v>46001</v>
      </c>
      <c r="D32966" s="10">
        <v>0.31248842592592591</v>
      </c>
      <c r="E32966" s="8">
        <v>83984.900999999998</v>
      </c>
      <c r="F32966" s="8">
        <v>57546.599000000002</v>
      </c>
      <c r="G32966" s="17">
        <v>54328.406999999999</v>
      </c>
      <c r="H32966" s="8">
        <v>25433.089</v>
      </c>
      <c r="I32966" s="8">
        <v>68.003</v>
      </c>
      <c r="J32966" s="8">
        <v>501.19</v>
      </c>
    </row>
    <row r="32967" spans="1:10" x14ac:dyDescent="0.4">
      <c r="A32967" s="9">
        <v>46001</v>
      </c>
      <c r="B32967" s="10">
        <v>0.3125</v>
      </c>
      <c r="C32967" s="9">
        <v>46001</v>
      </c>
      <c r="D32967" s="10">
        <v>0.32290509259259259</v>
      </c>
      <c r="E32967" s="8">
        <v>88548.774999999994</v>
      </c>
      <c r="F32967" s="8">
        <v>60369.778999999995</v>
      </c>
      <c r="G32967" s="17">
        <v>52745.715999999993</v>
      </c>
      <c r="H32967" s="8">
        <v>25366.888999999999</v>
      </c>
      <c r="I32967" s="8">
        <v>68.084000000000003</v>
      </c>
      <c r="J32967" s="8">
        <v>521.46199999999999</v>
      </c>
    </row>
    <row r="32968" spans="1:10" x14ac:dyDescent="0.4">
      <c r="A32968" s="9">
        <v>46001</v>
      </c>
      <c r="B32968" s="10">
        <v>0.32291666666666669</v>
      </c>
      <c r="C32968" s="9">
        <v>46001</v>
      </c>
      <c r="D32968" s="10">
        <v>0.33332175925925928</v>
      </c>
      <c r="E32968" s="8">
        <v>94054.467999999993</v>
      </c>
      <c r="F32968" s="8">
        <v>57414.599000000002</v>
      </c>
      <c r="G32968" s="17">
        <v>51161.092000000004</v>
      </c>
      <c r="H32968" s="8">
        <v>24476.919000000002</v>
      </c>
      <c r="I32968" s="8">
        <v>67.932000000000002</v>
      </c>
      <c r="J32968" s="8">
        <v>529.77099999999996</v>
      </c>
    </row>
    <row r="32969" spans="1:10" x14ac:dyDescent="0.4">
      <c r="A32969" s="9">
        <v>46001</v>
      </c>
      <c r="B32969" s="10">
        <v>0.33333333333333331</v>
      </c>
      <c r="C32969" s="9">
        <v>46001</v>
      </c>
      <c r="D32969" s="10">
        <v>0.34373842592592591</v>
      </c>
      <c r="E32969" s="8">
        <v>91771.237999999998</v>
      </c>
      <c r="F32969" s="8">
        <v>59475.256000000001</v>
      </c>
      <c r="G32969" s="17">
        <v>52672.353000000003</v>
      </c>
      <c r="H32969" s="8">
        <v>25742.646000000001</v>
      </c>
      <c r="I32969" s="8">
        <v>67.596000000000004</v>
      </c>
      <c r="J32969" s="8">
        <v>550.298</v>
      </c>
    </row>
    <row r="32970" spans="1:10" x14ac:dyDescent="0.4">
      <c r="A32970" s="9">
        <v>46001</v>
      </c>
      <c r="B32970" s="10">
        <v>0.34375</v>
      </c>
      <c r="C32970" s="9">
        <v>46001</v>
      </c>
      <c r="D32970" s="10">
        <v>0.35415509259259259</v>
      </c>
      <c r="E32970" s="8">
        <v>97656.820999999996</v>
      </c>
      <c r="F32970" s="8">
        <v>56605.54</v>
      </c>
      <c r="G32970" s="17">
        <v>52102.342000000004</v>
      </c>
      <c r="H32970" s="8">
        <v>24869.874</v>
      </c>
      <c r="I32970" s="8">
        <v>67.602000000000004</v>
      </c>
      <c r="J32970" s="8">
        <v>609.91499999999996</v>
      </c>
    </row>
    <row r="32971" spans="1:10" x14ac:dyDescent="0.4">
      <c r="A32971" s="9">
        <v>46001</v>
      </c>
      <c r="B32971" s="10">
        <v>0.35416666666666669</v>
      </c>
      <c r="C32971" s="9">
        <v>46001</v>
      </c>
      <c r="D32971" s="10">
        <v>0.36457175925925928</v>
      </c>
      <c r="E32971" s="8">
        <v>101737.88400000001</v>
      </c>
      <c r="F32971" s="8">
        <v>53771.004000000001</v>
      </c>
      <c r="G32971" s="17">
        <v>51643.467000000004</v>
      </c>
      <c r="H32971" s="8">
        <v>23403.271000000001</v>
      </c>
      <c r="I32971" s="8">
        <v>69.150000000000006</v>
      </c>
      <c r="J32971" s="8">
        <v>778.64400000000001</v>
      </c>
    </row>
    <row r="32972" spans="1:10" x14ac:dyDescent="0.4">
      <c r="A32972" s="9">
        <v>46001</v>
      </c>
      <c r="B32972" s="10">
        <v>0.36458333333333331</v>
      </c>
      <c r="C32972" s="9">
        <v>46001</v>
      </c>
      <c r="D32972" s="10">
        <v>0.37498842592592591</v>
      </c>
      <c r="E32972" s="8">
        <v>104418.686</v>
      </c>
      <c r="F32972" s="8">
        <v>56602.888999999996</v>
      </c>
      <c r="G32972" s="17">
        <v>47556.087999999996</v>
      </c>
      <c r="H32972" s="8">
        <v>23220.153999999999</v>
      </c>
      <c r="I32972" s="8">
        <v>73.108000000000004</v>
      </c>
      <c r="J32972" s="8">
        <v>986.38300000000004</v>
      </c>
    </row>
    <row r="32973" spans="1:10" x14ac:dyDescent="0.4">
      <c r="A32973" s="9">
        <v>46001</v>
      </c>
      <c r="B32973" s="10">
        <v>0.375</v>
      </c>
      <c r="C32973" s="9">
        <v>46001</v>
      </c>
      <c r="D32973" s="10">
        <v>0.38540509259259259</v>
      </c>
      <c r="E32973" s="8">
        <v>103493.208</v>
      </c>
      <c r="F32973" s="8">
        <v>58319.866000000002</v>
      </c>
      <c r="G32973" s="17">
        <v>45786.625</v>
      </c>
      <c r="H32973" s="8">
        <v>22934.796999999999</v>
      </c>
      <c r="I32973" s="8">
        <v>82.57</v>
      </c>
      <c r="J32973" s="8">
        <v>1284.0509999999999</v>
      </c>
    </row>
    <row r="32974" spans="1:10" x14ac:dyDescent="0.4">
      <c r="A32974" s="9">
        <v>46001</v>
      </c>
      <c r="B32974" s="10">
        <v>0.38541666666666669</v>
      </c>
      <c r="C32974" s="9">
        <v>46001</v>
      </c>
      <c r="D32974" s="10">
        <v>0.39582175925925928</v>
      </c>
      <c r="E32974" s="8">
        <v>101012.486</v>
      </c>
      <c r="F32974" s="8">
        <v>57461.89</v>
      </c>
      <c r="G32974" s="17">
        <v>47892.157999999996</v>
      </c>
      <c r="H32974" s="8">
        <v>23197.861999999997</v>
      </c>
      <c r="I32974" s="8">
        <v>97.463999999999999</v>
      </c>
      <c r="J32974" s="8">
        <v>1566.367</v>
      </c>
    </row>
    <row r="32975" spans="1:10" x14ac:dyDescent="0.4">
      <c r="A32975" s="9">
        <v>46001</v>
      </c>
      <c r="B32975" s="10">
        <v>0.39583333333333331</v>
      </c>
      <c r="C32975" s="9">
        <v>46001</v>
      </c>
      <c r="D32975" s="10">
        <v>0.40623842592592591</v>
      </c>
      <c r="E32975" s="8">
        <v>109434.82399999999</v>
      </c>
      <c r="F32975" s="8">
        <v>52213.491000000002</v>
      </c>
      <c r="G32975" s="17">
        <v>47236.286</v>
      </c>
      <c r="H32975" s="8">
        <v>22032.649000000001</v>
      </c>
      <c r="I32975" s="8">
        <v>103.68300000000001</v>
      </c>
      <c r="J32975" s="8">
        <v>1825.7139999999999</v>
      </c>
    </row>
    <row r="32976" spans="1:10" x14ac:dyDescent="0.4">
      <c r="A32976" s="9">
        <v>46001</v>
      </c>
      <c r="B32976" s="10">
        <v>0.40625</v>
      </c>
      <c r="C32976" s="9">
        <v>46001</v>
      </c>
      <c r="D32976" s="10">
        <v>0.41665509259259259</v>
      </c>
      <c r="E32976" s="8">
        <v>120998.394</v>
      </c>
      <c r="F32976" s="8">
        <v>45529.883000000002</v>
      </c>
      <c r="G32976" s="17">
        <v>44693.612000000001</v>
      </c>
      <c r="H32976" s="8">
        <v>20962.370000000003</v>
      </c>
      <c r="I32976" s="8">
        <v>107.75700000000001</v>
      </c>
      <c r="J32976" s="8">
        <v>1956.5419999999999</v>
      </c>
    </row>
    <row r="32977" spans="1:10" x14ac:dyDescent="0.4">
      <c r="A32977" s="9">
        <v>46001</v>
      </c>
      <c r="B32977" s="10">
        <v>0.41666666666666669</v>
      </c>
      <c r="C32977" s="9">
        <v>46001</v>
      </c>
      <c r="D32977" s="10">
        <v>0.42707175925925928</v>
      </c>
      <c r="E32977" s="8">
        <v>115480.656</v>
      </c>
      <c r="F32977" s="8">
        <v>52996.292999999998</v>
      </c>
      <c r="G32977" s="17">
        <v>43560.976999999999</v>
      </c>
      <c r="H32977" s="8">
        <v>20796.184999999998</v>
      </c>
      <c r="I32977" s="8">
        <v>111.06</v>
      </c>
      <c r="J32977" s="8">
        <v>2140.5450000000001</v>
      </c>
    </row>
    <row r="32978" spans="1:10" x14ac:dyDescent="0.4">
      <c r="A32978" s="9">
        <v>46001</v>
      </c>
      <c r="B32978" s="10">
        <v>0.42708333333333331</v>
      </c>
      <c r="C32978" s="9">
        <v>46001</v>
      </c>
      <c r="D32978" s="10">
        <v>0.43748842592592591</v>
      </c>
      <c r="E32978" s="8">
        <v>122729.951</v>
      </c>
      <c r="F32978" s="8">
        <v>50731.824999999997</v>
      </c>
      <c r="G32978" s="17">
        <v>41708.682000000001</v>
      </c>
      <c r="H32978" s="8">
        <v>19896.173999999999</v>
      </c>
      <c r="I32978" s="8">
        <v>111.474</v>
      </c>
      <c r="J32978" s="8">
        <v>2447.8510000000001</v>
      </c>
    </row>
    <row r="32979" spans="1:10" x14ac:dyDescent="0.4">
      <c r="A32979" s="9">
        <v>46001</v>
      </c>
      <c r="B32979" s="10">
        <v>0.4375</v>
      </c>
      <c r="C32979" s="9">
        <v>46001</v>
      </c>
      <c r="D32979" s="10">
        <v>0.44790509259259259</v>
      </c>
      <c r="E32979" s="8">
        <v>129161.67600000001</v>
      </c>
      <c r="F32979" s="8">
        <v>47866.630000000005</v>
      </c>
      <c r="G32979" s="17">
        <v>37778.823000000004</v>
      </c>
      <c r="H32979" s="8">
        <v>18963.349000000002</v>
      </c>
      <c r="I32979" s="8">
        <v>121.70099999999999</v>
      </c>
      <c r="J32979" s="8">
        <v>2852.9119999999998</v>
      </c>
    </row>
    <row r="32980" spans="1:10" x14ac:dyDescent="0.4">
      <c r="A32980" s="9">
        <v>46001</v>
      </c>
      <c r="B32980" s="10">
        <v>0.44791666666666669</v>
      </c>
      <c r="C32980" s="9">
        <v>46001</v>
      </c>
      <c r="D32980" s="10">
        <v>0.45832175925925928</v>
      </c>
      <c r="E32980" s="8">
        <v>150042.96799999999</v>
      </c>
      <c r="F32980" s="8">
        <v>33516.89</v>
      </c>
      <c r="G32980" s="17">
        <v>31904.948</v>
      </c>
      <c r="H32980" s="8">
        <v>18566.565000000002</v>
      </c>
      <c r="I32980" s="8">
        <v>135.876</v>
      </c>
      <c r="J32980" s="8">
        <v>3286.9259999999999</v>
      </c>
    </row>
    <row r="32981" spans="1:10" x14ac:dyDescent="0.4">
      <c r="A32981" s="9">
        <v>46001</v>
      </c>
      <c r="B32981" s="10">
        <v>0.45833333333333331</v>
      </c>
      <c r="C32981" s="9">
        <v>46001</v>
      </c>
      <c r="D32981" s="10">
        <v>0.46873842592592591</v>
      </c>
      <c r="E32981" s="8">
        <v>152312.16699999999</v>
      </c>
      <c r="F32981" s="8">
        <v>30486.143</v>
      </c>
      <c r="G32981" s="17">
        <v>33031.869000000006</v>
      </c>
      <c r="H32981" s="8">
        <v>18601.416000000001</v>
      </c>
      <c r="I32981" s="8">
        <v>136.07</v>
      </c>
      <c r="J32981" s="8">
        <v>3231.81</v>
      </c>
    </row>
    <row r="32982" spans="1:10" x14ac:dyDescent="0.4">
      <c r="A32982" s="9">
        <v>46001</v>
      </c>
      <c r="B32982" s="10">
        <v>0.46875</v>
      </c>
      <c r="C32982" s="9">
        <v>46001</v>
      </c>
      <c r="D32982" s="10">
        <v>0.47915509259259259</v>
      </c>
      <c r="E32982" s="8">
        <v>154332.367</v>
      </c>
      <c r="F32982" s="8">
        <v>31029.61</v>
      </c>
      <c r="G32982" s="17">
        <v>32870.580999999998</v>
      </c>
      <c r="H32982" s="8">
        <v>18315.690000000002</v>
      </c>
      <c r="I32982" s="8">
        <v>131.39699999999999</v>
      </c>
      <c r="J32982" s="8">
        <v>3189.105</v>
      </c>
    </row>
    <row r="32983" spans="1:10" x14ac:dyDescent="0.4">
      <c r="A32983" s="9">
        <v>46001</v>
      </c>
      <c r="B32983" s="10">
        <v>0.47916666666666669</v>
      </c>
      <c r="C32983" s="9">
        <v>46001</v>
      </c>
      <c r="D32983" s="10">
        <v>0.48957175925925928</v>
      </c>
      <c r="E32983" s="8">
        <v>155205.924</v>
      </c>
      <c r="F32983" s="8">
        <v>31374.815000000002</v>
      </c>
      <c r="G32983" s="17">
        <v>32391.195</v>
      </c>
      <c r="H32983" s="8">
        <v>17461.146000000001</v>
      </c>
      <c r="I32983" s="8">
        <v>131.09200000000001</v>
      </c>
      <c r="J32983" s="8">
        <v>2885.2510000000002</v>
      </c>
    </row>
    <row r="32984" spans="1:10" x14ac:dyDescent="0.4">
      <c r="A32984" s="9">
        <v>46001</v>
      </c>
      <c r="B32984" s="10">
        <v>0.48958333333333331</v>
      </c>
      <c r="C32984" s="9">
        <v>46001</v>
      </c>
      <c r="D32984" s="10">
        <v>0.49998842592592591</v>
      </c>
      <c r="E32984" s="8">
        <v>162794.21400000001</v>
      </c>
      <c r="F32984" s="8">
        <v>27578.322</v>
      </c>
      <c r="G32984" s="17">
        <v>31115.239999999998</v>
      </c>
      <c r="H32984" s="8">
        <v>16461.542000000001</v>
      </c>
      <c r="I32984" s="8">
        <v>122.01300000000001</v>
      </c>
      <c r="J32984" s="8">
        <v>2823.0140000000001</v>
      </c>
    </row>
    <row r="32985" spans="1:10" x14ac:dyDescent="0.4">
      <c r="A32985" s="9">
        <v>46001</v>
      </c>
      <c r="B32985" s="10">
        <v>0.5</v>
      </c>
      <c r="C32985" s="9">
        <v>46001</v>
      </c>
      <c r="D32985" s="10">
        <v>0.51040509259259259</v>
      </c>
      <c r="E32985" s="8">
        <v>160862.671</v>
      </c>
      <c r="F32985" s="8">
        <v>27771.873000000003</v>
      </c>
      <c r="G32985" s="17">
        <v>31327.753000000001</v>
      </c>
      <c r="H32985" s="8">
        <v>16585.058000000001</v>
      </c>
      <c r="I32985" s="8">
        <v>123.289</v>
      </c>
      <c r="J32985" s="8">
        <v>2709.1060000000002</v>
      </c>
    </row>
    <row r="32986" spans="1:10" x14ac:dyDescent="0.4">
      <c r="A32986" s="9">
        <v>46001</v>
      </c>
      <c r="B32986" s="10">
        <v>0.51041666666666663</v>
      </c>
      <c r="C32986" s="9">
        <v>46001</v>
      </c>
      <c r="D32986" s="10">
        <v>0.52082175925925922</v>
      </c>
      <c r="E32986" s="8">
        <v>164990.899</v>
      </c>
      <c r="F32986" s="8">
        <v>24907.637999999999</v>
      </c>
      <c r="G32986" s="17">
        <v>31219.102999999999</v>
      </c>
      <c r="H32986" s="8">
        <v>16107.698999999999</v>
      </c>
      <c r="I32986" s="8">
        <v>118.517</v>
      </c>
      <c r="J32986" s="8">
        <v>2698.857</v>
      </c>
    </row>
    <row r="32987" spans="1:10" x14ac:dyDescent="0.4">
      <c r="A32987" s="9">
        <v>46001</v>
      </c>
      <c r="B32987" s="10">
        <v>0.52083333333333337</v>
      </c>
      <c r="C32987" s="9">
        <v>46001</v>
      </c>
      <c r="D32987" s="10">
        <v>0.53123842592592596</v>
      </c>
      <c r="E32987" s="8">
        <v>169329.171</v>
      </c>
      <c r="F32987" s="8">
        <v>25254.973000000002</v>
      </c>
      <c r="G32987" s="17">
        <v>29640.456999999999</v>
      </c>
      <c r="H32987" s="8">
        <v>16043.563</v>
      </c>
      <c r="I32987" s="8">
        <v>119.003</v>
      </c>
      <c r="J32987" s="8">
        <v>2844.9810000000002</v>
      </c>
    </row>
    <row r="32988" spans="1:10" x14ac:dyDescent="0.4">
      <c r="A32988" s="9">
        <v>46001</v>
      </c>
      <c r="B32988" s="10">
        <v>0.53125</v>
      </c>
      <c r="C32988" s="9">
        <v>46001</v>
      </c>
      <c r="D32988" s="10">
        <v>0.54165509259259259</v>
      </c>
      <c r="E32988" s="8">
        <v>168216.07399999999</v>
      </c>
      <c r="F32988" s="8">
        <v>27856.481</v>
      </c>
      <c r="G32988" s="17">
        <v>27706.597000000002</v>
      </c>
      <c r="H32988" s="8">
        <v>15781.777</v>
      </c>
      <c r="I32988" s="8">
        <v>123.663</v>
      </c>
      <c r="J32988" s="8">
        <v>2851.6529999999998</v>
      </c>
    </row>
    <row r="32989" spans="1:10" x14ac:dyDescent="0.4">
      <c r="A32989" s="9">
        <v>46001</v>
      </c>
      <c r="B32989" s="10">
        <v>0.54166666666666663</v>
      </c>
      <c r="C32989" s="9">
        <v>46001</v>
      </c>
      <c r="D32989" s="10">
        <v>0.55207175925925922</v>
      </c>
      <c r="E32989" s="8">
        <v>171132.12</v>
      </c>
      <c r="F32989" s="8">
        <v>27081.981</v>
      </c>
      <c r="G32989" s="17">
        <v>25023.990999999998</v>
      </c>
      <c r="H32989" s="8">
        <v>15195.071</v>
      </c>
      <c r="I32989" s="8">
        <v>129.85499999999999</v>
      </c>
      <c r="J32989" s="8">
        <v>2855.165</v>
      </c>
    </row>
    <row r="32990" spans="1:10" x14ac:dyDescent="0.4">
      <c r="A32990" s="9">
        <v>46001</v>
      </c>
      <c r="B32990" s="10">
        <v>0.55208333333333337</v>
      </c>
      <c r="C32990" s="9">
        <v>46001</v>
      </c>
      <c r="D32990" s="10">
        <v>0.56248842592592596</v>
      </c>
      <c r="E32990" s="8">
        <v>170443.13200000001</v>
      </c>
      <c r="F32990" s="8">
        <v>26629.001</v>
      </c>
      <c r="G32990" s="17">
        <v>25232.098000000002</v>
      </c>
      <c r="H32990" s="8">
        <v>15245.517</v>
      </c>
      <c r="I32990" s="8">
        <v>137.14400000000001</v>
      </c>
      <c r="J32990" s="8">
        <v>2712.8130000000001</v>
      </c>
    </row>
    <row r="32991" spans="1:10" x14ac:dyDescent="0.4">
      <c r="A32991" s="9">
        <v>46001</v>
      </c>
      <c r="B32991" s="10">
        <v>0.5625</v>
      </c>
      <c r="C32991" s="9">
        <v>46001</v>
      </c>
      <c r="D32991" s="10">
        <v>0.57290509259259259</v>
      </c>
      <c r="E32991" s="8">
        <v>174825.99400000001</v>
      </c>
      <c r="F32991" s="8">
        <v>23443.192999999999</v>
      </c>
      <c r="G32991" s="17">
        <v>22912.727999999999</v>
      </c>
      <c r="H32991" s="8">
        <v>14631.712</v>
      </c>
      <c r="I32991" s="8">
        <v>118.06100000000001</v>
      </c>
      <c r="J32991" s="8">
        <v>2667.2040000000002</v>
      </c>
    </row>
    <row r="32992" spans="1:10" x14ac:dyDescent="0.4">
      <c r="A32992" s="9">
        <v>46001</v>
      </c>
      <c r="B32992" s="10">
        <v>0.57291666666666663</v>
      </c>
      <c r="C32992" s="9">
        <v>46001</v>
      </c>
      <c r="D32992" s="10">
        <v>0.58332175925925922</v>
      </c>
      <c r="E32992" s="8">
        <v>176593.59299999999</v>
      </c>
      <c r="F32992" s="8">
        <v>25141.27</v>
      </c>
      <c r="G32992" s="17">
        <v>20120.444000000003</v>
      </c>
      <c r="H32992" s="8">
        <v>14396.050999999999</v>
      </c>
      <c r="I32992" s="8">
        <v>115.599</v>
      </c>
      <c r="J32992" s="8">
        <v>2437.3879999999999</v>
      </c>
    </row>
    <row r="32993" spans="1:10" x14ac:dyDescent="0.4">
      <c r="A32993" s="9">
        <v>46001</v>
      </c>
      <c r="B32993" s="10">
        <v>0.58333333333333337</v>
      </c>
      <c r="C32993" s="9">
        <v>46001</v>
      </c>
      <c r="D32993" s="10">
        <v>0.59373842592592596</v>
      </c>
      <c r="E32993" s="8">
        <v>169542.899</v>
      </c>
      <c r="F32993" s="8">
        <v>33757.450000000004</v>
      </c>
      <c r="G32993" s="17">
        <v>19469.612999999998</v>
      </c>
      <c r="H32993" s="8">
        <v>14212.599</v>
      </c>
      <c r="I32993" s="8">
        <v>107.129</v>
      </c>
      <c r="J32993" s="8">
        <v>2197.0569999999998</v>
      </c>
    </row>
    <row r="32994" spans="1:10" x14ac:dyDescent="0.4">
      <c r="A32994" s="9">
        <v>46001</v>
      </c>
      <c r="B32994" s="10">
        <v>0.59375</v>
      </c>
      <c r="C32994" s="9">
        <v>46001</v>
      </c>
      <c r="D32994" s="10">
        <v>0.60415509259259259</v>
      </c>
      <c r="E32994" s="8">
        <v>172256.50899999999</v>
      </c>
      <c r="F32994" s="8">
        <v>33550.39</v>
      </c>
      <c r="G32994" s="17">
        <v>19376.699999999997</v>
      </c>
      <c r="H32994" s="8">
        <v>13848.247000000001</v>
      </c>
      <c r="I32994" s="8">
        <v>106.53</v>
      </c>
      <c r="J32994" s="8">
        <v>2058.9340000000002</v>
      </c>
    </row>
    <row r="32995" spans="1:10" x14ac:dyDescent="0.4">
      <c r="A32995" s="9">
        <v>46001</v>
      </c>
      <c r="B32995" s="10">
        <v>0.60416666666666663</v>
      </c>
      <c r="C32995" s="9">
        <v>46001</v>
      </c>
      <c r="D32995" s="10">
        <v>0.61457175925925922</v>
      </c>
      <c r="E32995" s="8">
        <v>168783.29199999999</v>
      </c>
      <c r="F32995" s="8">
        <v>35297.343000000001</v>
      </c>
      <c r="G32995" s="17">
        <v>19863.209000000003</v>
      </c>
      <c r="H32995" s="8">
        <v>14056.655000000001</v>
      </c>
      <c r="I32995" s="8">
        <v>107.91200000000001</v>
      </c>
      <c r="J32995" s="8">
        <v>1954.7</v>
      </c>
    </row>
    <row r="32996" spans="1:10" x14ac:dyDescent="0.4">
      <c r="A32996" s="9">
        <v>46001</v>
      </c>
      <c r="B32996" s="10">
        <v>0.61458333333333337</v>
      </c>
      <c r="C32996" s="9">
        <v>46001</v>
      </c>
      <c r="D32996" s="10">
        <v>0.62498842592592596</v>
      </c>
      <c r="E32996" s="8">
        <v>163966.76999999999</v>
      </c>
      <c r="F32996" s="8">
        <v>41101.844000000005</v>
      </c>
      <c r="G32996" s="17">
        <v>19822.657999999999</v>
      </c>
      <c r="H32996" s="8">
        <v>14202.884999999998</v>
      </c>
      <c r="I32996" s="8">
        <v>97.789000000000001</v>
      </c>
      <c r="J32996" s="8">
        <v>1741.433</v>
      </c>
    </row>
    <row r="32997" spans="1:10" x14ac:dyDescent="0.4">
      <c r="A32997" s="9">
        <v>46001</v>
      </c>
      <c r="B32997" s="10">
        <v>0.625</v>
      </c>
      <c r="C32997" s="9">
        <v>46001</v>
      </c>
      <c r="D32997" s="10">
        <v>0.63540509259259259</v>
      </c>
      <c r="E32997" s="8">
        <v>166577.274</v>
      </c>
      <c r="F32997" s="8">
        <v>40296.597000000002</v>
      </c>
      <c r="G32997" s="17">
        <v>19016.415000000001</v>
      </c>
      <c r="H32997" s="8">
        <v>14290.642000000002</v>
      </c>
      <c r="I32997" s="8">
        <v>82.167000000000002</v>
      </c>
      <c r="J32997" s="8">
        <v>1429.117</v>
      </c>
    </row>
    <row r="32998" spans="1:10" x14ac:dyDescent="0.4">
      <c r="A32998" s="9">
        <v>46001</v>
      </c>
      <c r="B32998" s="10">
        <v>0.63541666666666663</v>
      </c>
      <c r="C32998" s="9">
        <v>46001</v>
      </c>
      <c r="D32998" s="10">
        <v>0.64582175925925922</v>
      </c>
      <c r="E32998" s="8">
        <v>165176.68900000001</v>
      </c>
      <c r="F32998" s="8">
        <v>40484.931000000004</v>
      </c>
      <c r="G32998" s="17">
        <v>18964.252</v>
      </c>
      <c r="H32998" s="8">
        <v>14387.534000000001</v>
      </c>
      <c r="I32998" s="8">
        <v>71.995999999999995</v>
      </c>
      <c r="J32998" s="8">
        <v>1106.386</v>
      </c>
    </row>
    <row r="32999" spans="1:10" x14ac:dyDescent="0.4">
      <c r="A32999" s="9">
        <v>46001</v>
      </c>
      <c r="B32999" s="10">
        <v>0.64583333333333337</v>
      </c>
      <c r="C32999" s="9">
        <v>46001</v>
      </c>
      <c r="D32999" s="10">
        <v>0.65623842592592596</v>
      </c>
      <c r="E32999" s="8">
        <v>165376.12</v>
      </c>
      <c r="F32999" s="8">
        <v>38175.216</v>
      </c>
      <c r="G32999" s="17">
        <v>21802.597999999998</v>
      </c>
      <c r="H32999" s="8">
        <v>14283.507000000001</v>
      </c>
      <c r="I32999" s="8">
        <v>63.332999999999998</v>
      </c>
      <c r="J32999" s="8">
        <v>876.18700000000001</v>
      </c>
    </row>
    <row r="33000" spans="1:10" x14ac:dyDescent="0.4">
      <c r="A33000" s="9">
        <v>46001</v>
      </c>
      <c r="B33000" s="10">
        <v>0.65625</v>
      </c>
      <c r="C33000" s="9">
        <v>46001</v>
      </c>
      <c r="D33000" s="10">
        <v>0.66665509259259259</v>
      </c>
      <c r="E33000" s="8">
        <v>157524.01500000001</v>
      </c>
      <c r="F33000" s="8">
        <v>45736.758999999998</v>
      </c>
      <c r="G33000" s="17">
        <v>22906.113000000001</v>
      </c>
      <c r="H33000" s="8">
        <v>14115.067999999999</v>
      </c>
      <c r="I33000" s="8">
        <v>55.844000000000001</v>
      </c>
      <c r="J33000" s="8">
        <v>715.96600000000001</v>
      </c>
    </row>
    <row r="33001" spans="1:10" x14ac:dyDescent="0.4">
      <c r="A33001" s="9">
        <v>46001</v>
      </c>
      <c r="B33001" s="10">
        <v>0.66666666666666663</v>
      </c>
      <c r="C33001" s="9">
        <v>46001</v>
      </c>
      <c r="D33001" s="10">
        <v>0.67707175925925922</v>
      </c>
      <c r="E33001" s="8">
        <v>163497.79399999999</v>
      </c>
      <c r="F33001" s="8">
        <v>44951.184000000001</v>
      </c>
      <c r="G33001" s="17">
        <v>22319.156999999999</v>
      </c>
      <c r="H33001" s="8">
        <v>13939.520999999999</v>
      </c>
      <c r="I33001" s="8">
        <v>40.307000000000002</v>
      </c>
      <c r="J33001" s="8">
        <v>536.47</v>
      </c>
    </row>
    <row r="33002" spans="1:10" x14ac:dyDescent="0.4">
      <c r="A33002" s="9">
        <v>46001</v>
      </c>
      <c r="B33002" s="10">
        <v>0.67708333333333337</v>
      </c>
      <c r="C33002" s="9">
        <v>46001</v>
      </c>
      <c r="D33002" s="10">
        <v>0.68748842592592596</v>
      </c>
      <c r="E33002" s="8">
        <v>167217.42199999999</v>
      </c>
      <c r="F33002" s="8">
        <v>47491.838000000003</v>
      </c>
      <c r="G33002" s="17">
        <v>23235.958000000002</v>
      </c>
      <c r="H33002" s="8">
        <v>13893.766</v>
      </c>
      <c r="I33002" s="8">
        <v>51.280999999999999</v>
      </c>
      <c r="J33002" s="8">
        <v>512.755</v>
      </c>
    </row>
    <row r="33003" spans="1:10" x14ac:dyDescent="0.4">
      <c r="A33003" s="9">
        <v>46001</v>
      </c>
      <c r="B33003" s="10">
        <v>0.6875</v>
      </c>
      <c r="C33003" s="9">
        <v>46001</v>
      </c>
      <c r="D33003" s="10">
        <v>0.69790509259259259</v>
      </c>
      <c r="E33003" s="8">
        <v>165503.08499999999</v>
      </c>
      <c r="F33003" s="8">
        <v>49735.917000000001</v>
      </c>
      <c r="G33003" s="17">
        <v>25085.518</v>
      </c>
      <c r="H33003" s="8">
        <v>14329.145</v>
      </c>
      <c r="I33003" s="8">
        <v>61.975999999999999</v>
      </c>
      <c r="J33003" s="8">
        <v>512.91800000000001</v>
      </c>
    </row>
    <row r="33004" spans="1:10" x14ac:dyDescent="0.4">
      <c r="A33004" s="9">
        <v>46001</v>
      </c>
      <c r="B33004" s="10">
        <v>0.69791666666666663</v>
      </c>
      <c r="C33004" s="9">
        <v>46001</v>
      </c>
      <c r="D33004" s="10">
        <v>0.70832175925925922</v>
      </c>
      <c r="E33004" s="8">
        <v>172972.06700000001</v>
      </c>
      <c r="F33004" s="8">
        <v>45634.692000000003</v>
      </c>
      <c r="G33004" s="17">
        <v>25369.945</v>
      </c>
      <c r="H33004" s="8">
        <v>14668.857</v>
      </c>
      <c r="I33004" s="8">
        <v>61.929000000000002</v>
      </c>
      <c r="J33004" s="8">
        <v>568.98699999999997</v>
      </c>
    </row>
    <row r="33005" spans="1:10" x14ac:dyDescent="0.4">
      <c r="A33005" s="9">
        <v>46001</v>
      </c>
      <c r="B33005" s="10">
        <v>0.70833333333333337</v>
      </c>
      <c r="C33005" s="9">
        <v>46001</v>
      </c>
      <c r="D33005" s="10">
        <v>0.71873842592592596</v>
      </c>
      <c r="E33005" s="8">
        <v>173632.25200000001</v>
      </c>
      <c r="F33005" s="8">
        <v>48379.477999999996</v>
      </c>
      <c r="G33005" s="17">
        <v>25642.29</v>
      </c>
      <c r="H33005" s="8">
        <v>15915.298000000001</v>
      </c>
      <c r="I33005" s="8">
        <v>61.875999999999998</v>
      </c>
      <c r="J33005" s="8">
        <v>628.14800000000002</v>
      </c>
    </row>
    <row r="33006" spans="1:10" x14ac:dyDescent="0.4">
      <c r="A33006" s="9">
        <v>46001</v>
      </c>
      <c r="B33006" s="10">
        <v>0.71875</v>
      </c>
      <c r="C33006" s="9">
        <v>46001</v>
      </c>
      <c r="D33006" s="10">
        <v>0.72915509259259259</v>
      </c>
      <c r="E33006" s="8">
        <v>183018.09899999999</v>
      </c>
      <c r="F33006" s="8">
        <v>41031.116999999998</v>
      </c>
      <c r="G33006" s="17">
        <v>24333.150999999998</v>
      </c>
      <c r="H33006" s="8">
        <v>16157.878000000001</v>
      </c>
      <c r="I33006" s="8">
        <v>56.588999999999999</v>
      </c>
      <c r="J33006" s="8">
        <v>616.572</v>
      </c>
    </row>
    <row r="33007" spans="1:10" x14ac:dyDescent="0.4">
      <c r="A33007" s="9">
        <v>46001</v>
      </c>
      <c r="B33007" s="10">
        <v>0.72916666666666663</v>
      </c>
      <c r="C33007" s="9">
        <v>46001</v>
      </c>
      <c r="D33007" s="10">
        <v>0.73957175925925922</v>
      </c>
      <c r="E33007" s="8">
        <v>181644.098</v>
      </c>
      <c r="F33007" s="8">
        <v>41325.870999999999</v>
      </c>
      <c r="G33007" s="17">
        <v>25265.901000000002</v>
      </c>
      <c r="H33007" s="8">
        <v>16102.787</v>
      </c>
      <c r="I33007" s="8">
        <v>55.055999999999997</v>
      </c>
      <c r="J33007" s="8">
        <v>569.12300000000005</v>
      </c>
    </row>
    <row r="33008" spans="1:10" x14ac:dyDescent="0.4">
      <c r="A33008" s="9">
        <v>46001</v>
      </c>
      <c r="B33008" s="10">
        <v>0.73958333333333337</v>
      </c>
      <c r="C33008" s="9">
        <v>46001</v>
      </c>
      <c r="D33008" s="10">
        <v>0.74998842592592596</v>
      </c>
      <c r="E33008" s="8">
        <v>185616.05100000001</v>
      </c>
      <c r="F33008" s="8">
        <v>38520.548000000003</v>
      </c>
      <c r="G33008" s="17">
        <v>24468.364000000001</v>
      </c>
      <c r="H33008" s="8">
        <v>15826.117</v>
      </c>
      <c r="I33008" s="8">
        <v>61.948999999999998</v>
      </c>
      <c r="J33008" s="8">
        <v>559.697</v>
      </c>
    </row>
    <row r="33009" spans="1:10" x14ac:dyDescent="0.4">
      <c r="A33009" s="9">
        <v>46001</v>
      </c>
      <c r="B33009" s="10">
        <v>0.75</v>
      </c>
      <c r="C33009" s="9">
        <v>46001</v>
      </c>
      <c r="D33009" s="10">
        <v>0.76040509259259259</v>
      </c>
      <c r="E33009" s="8">
        <v>179926.66500000001</v>
      </c>
      <c r="F33009" s="8">
        <v>43209.569000000003</v>
      </c>
      <c r="G33009" s="17">
        <v>22842.357</v>
      </c>
      <c r="H33009" s="8">
        <v>15553.946</v>
      </c>
      <c r="I33009" s="8">
        <v>52.576000000000001</v>
      </c>
      <c r="J33009" s="8">
        <v>599.94000000000005</v>
      </c>
    </row>
    <row r="33010" spans="1:10" x14ac:dyDescent="0.4">
      <c r="A33010" s="9">
        <v>46001</v>
      </c>
      <c r="B33010" s="10">
        <v>0.76041666666666663</v>
      </c>
      <c r="C33010" s="9">
        <v>46001</v>
      </c>
      <c r="D33010" s="10">
        <v>0.77082175925925922</v>
      </c>
      <c r="E33010" s="8">
        <v>182089.06299999999</v>
      </c>
      <c r="F33010" s="8">
        <v>39002.358999999997</v>
      </c>
      <c r="G33010" s="17">
        <v>22234.179</v>
      </c>
      <c r="H33010" s="8">
        <v>15921.062</v>
      </c>
      <c r="I33010" s="8">
        <v>32.869</v>
      </c>
      <c r="J33010" s="8">
        <v>558.05799999999999</v>
      </c>
    </row>
    <row r="33011" spans="1:10" x14ac:dyDescent="0.4">
      <c r="A33011" s="9">
        <v>46001</v>
      </c>
      <c r="B33011" s="10">
        <v>0.77083333333333337</v>
      </c>
      <c r="C33011" s="9">
        <v>46001</v>
      </c>
      <c r="D33011" s="10">
        <v>0.78123842592592596</v>
      </c>
      <c r="E33011" s="8">
        <v>173773.43299999999</v>
      </c>
      <c r="F33011" s="8">
        <v>41674.531000000003</v>
      </c>
      <c r="G33011" s="17">
        <v>23554.366000000002</v>
      </c>
      <c r="H33011" s="8">
        <v>16817.993000000002</v>
      </c>
      <c r="I33011" s="8">
        <v>29.356000000000002</v>
      </c>
      <c r="J33011" s="8">
        <v>563.851</v>
      </c>
    </row>
    <row r="33012" spans="1:10" x14ac:dyDescent="0.4">
      <c r="A33012" s="9">
        <v>46001</v>
      </c>
      <c r="B33012" s="10">
        <v>0.78125</v>
      </c>
      <c r="C33012" s="9">
        <v>46001</v>
      </c>
      <c r="D33012" s="10">
        <v>0.79165509259259259</v>
      </c>
      <c r="E33012" s="8">
        <v>170327.63200000001</v>
      </c>
      <c r="F33012" s="8">
        <v>43433.471000000005</v>
      </c>
      <c r="G33012" s="17">
        <v>25077.124</v>
      </c>
      <c r="H33012" s="8">
        <v>17546.603999999999</v>
      </c>
      <c r="I33012" s="8">
        <v>61.088999999999999</v>
      </c>
      <c r="J33012" s="8">
        <v>553.59500000000003</v>
      </c>
    </row>
    <row r="33013" spans="1:10" x14ac:dyDescent="0.4">
      <c r="A33013" s="9">
        <v>46001</v>
      </c>
      <c r="B33013" s="10">
        <v>0.79166666666666663</v>
      </c>
      <c r="C33013" s="9">
        <v>46001</v>
      </c>
      <c r="D33013" s="10">
        <v>0.80207175925925922</v>
      </c>
      <c r="E33013" s="8">
        <v>163202.451</v>
      </c>
      <c r="F33013" s="8">
        <v>45660.01</v>
      </c>
      <c r="G33013" s="17">
        <v>27107.713</v>
      </c>
      <c r="H33013" s="8">
        <v>17639.591</v>
      </c>
      <c r="I33013" s="8">
        <v>38.536000000000001</v>
      </c>
      <c r="J33013" s="8">
        <v>528.99900000000002</v>
      </c>
    </row>
    <row r="33014" spans="1:10" x14ac:dyDescent="0.4">
      <c r="A33014" s="9">
        <v>46001</v>
      </c>
      <c r="B33014" s="10">
        <v>0.80208333333333337</v>
      </c>
      <c r="C33014" s="9">
        <v>46001</v>
      </c>
      <c r="D33014" s="10">
        <v>0.81248842592592596</v>
      </c>
      <c r="E33014" s="8">
        <v>163032.421</v>
      </c>
      <c r="F33014" s="8">
        <v>43618.744999999995</v>
      </c>
      <c r="G33014" s="17">
        <v>25202.809999999998</v>
      </c>
      <c r="H33014" s="8">
        <v>17523.672999999999</v>
      </c>
      <c r="I33014" s="8">
        <v>18.789000000000001</v>
      </c>
      <c r="J33014" s="8">
        <v>526.92200000000003</v>
      </c>
    </row>
    <row r="33015" spans="1:10" x14ac:dyDescent="0.4">
      <c r="A33015" s="9">
        <v>46001</v>
      </c>
      <c r="B33015" s="10">
        <v>0.8125</v>
      </c>
      <c r="C33015" s="9">
        <v>46001</v>
      </c>
      <c r="D33015" s="10">
        <v>0.82290509259259259</v>
      </c>
      <c r="E33015" s="8">
        <v>161739.42199999999</v>
      </c>
      <c r="F33015" s="8">
        <v>43286.805</v>
      </c>
      <c r="G33015" s="17">
        <v>23937.415000000001</v>
      </c>
      <c r="H33015" s="8">
        <v>17245.78</v>
      </c>
      <c r="I33015" s="8">
        <v>57.975999999999999</v>
      </c>
      <c r="J33015" s="8">
        <v>528.38099999999997</v>
      </c>
    </row>
    <row r="33016" spans="1:10" x14ac:dyDescent="0.4">
      <c r="A33016" s="9">
        <v>46001</v>
      </c>
      <c r="B33016" s="10">
        <v>0.82291666666666663</v>
      </c>
      <c r="C33016" s="9">
        <v>46001</v>
      </c>
      <c r="D33016" s="10">
        <v>0.83332175925925922</v>
      </c>
      <c r="E33016" s="8">
        <v>159221.73300000001</v>
      </c>
      <c r="F33016" s="8">
        <v>43938.724000000002</v>
      </c>
      <c r="G33016" s="17">
        <v>23141.170999999998</v>
      </c>
      <c r="H33016" s="8">
        <v>16699.881000000001</v>
      </c>
      <c r="I33016" s="8">
        <v>42.548999999999999</v>
      </c>
      <c r="J33016" s="8">
        <v>540.18299999999999</v>
      </c>
    </row>
    <row r="33017" spans="1:10" x14ac:dyDescent="0.4">
      <c r="A33017" s="9">
        <v>46001</v>
      </c>
      <c r="B33017" s="10">
        <v>0.83333333333333337</v>
      </c>
      <c r="C33017" s="9">
        <v>46001</v>
      </c>
      <c r="D33017" s="10">
        <v>0.84373842592592596</v>
      </c>
      <c r="E33017" s="8">
        <v>153251.65</v>
      </c>
      <c r="F33017" s="8">
        <v>44328.86</v>
      </c>
      <c r="G33017" s="17">
        <v>24449.328999999998</v>
      </c>
      <c r="H33017" s="8">
        <v>17222.123</v>
      </c>
      <c r="I33017" s="8">
        <v>11.635999999999999</v>
      </c>
      <c r="J33017" s="8">
        <v>524.89499999999998</v>
      </c>
    </row>
    <row r="33018" spans="1:10" x14ac:dyDescent="0.4">
      <c r="A33018" s="9">
        <v>46001</v>
      </c>
      <c r="B33018" s="10">
        <v>0.84375</v>
      </c>
      <c r="C33018" s="9">
        <v>46001</v>
      </c>
      <c r="D33018" s="10">
        <v>0.85415509259259259</v>
      </c>
      <c r="E33018" s="8">
        <v>168606.11499999999</v>
      </c>
      <c r="F33018" s="8">
        <v>24915.391</v>
      </c>
      <c r="G33018" s="17">
        <v>23558.347999999998</v>
      </c>
      <c r="H33018" s="8">
        <v>16802.39</v>
      </c>
      <c r="I33018" s="8">
        <v>58.149000000000001</v>
      </c>
      <c r="J33018" s="8">
        <v>510.02199999999999</v>
      </c>
    </row>
    <row r="33019" spans="1:10" x14ac:dyDescent="0.4">
      <c r="A33019" s="9">
        <v>46001</v>
      </c>
      <c r="B33019" s="10">
        <v>0.85416666666666663</v>
      </c>
      <c r="C33019" s="9">
        <v>46001</v>
      </c>
      <c r="D33019" s="10">
        <v>0.86457175925925922</v>
      </c>
      <c r="E33019" s="8">
        <v>160040.609</v>
      </c>
      <c r="F33019" s="8">
        <v>27655.153999999999</v>
      </c>
      <c r="G33019" s="17">
        <v>25101.37</v>
      </c>
      <c r="H33019" s="8">
        <v>17377.734999999997</v>
      </c>
      <c r="I33019" s="8">
        <v>42.869</v>
      </c>
      <c r="J33019" s="8">
        <v>508.19600000000003</v>
      </c>
    </row>
    <row r="33020" spans="1:10" x14ac:dyDescent="0.4">
      <c r="A33020" s="9">
        <v>46001</v>
      </c>
      <c r="B33020" s="10">
        <v>0.86458333333333337</v>
      </c>
      <c r="C33020" s="9">
        <v>46001</v>
      </c>
      <c r="D33020" s="10">
        <v>0.87498842592592596</v>
      </c>
      <c r="E33020" s="8">
        <v>157297.13399999999</v>
      </c>
      <c r="F33020" s="8">
        <v>27196.589</v>
      </c>
      <c r="G33020" s="17">
        <v>24683.09</v>
      </c>
      <c r="H33020" s="8">
        <v>18317.082000000002</v>
      </c>
      <c r="I33020" s="8">
        <v>11.936</v>
      </c>
      <c r="J33020" s="8">
        <v>522.93499999999995</v>
      </c>
    </row>
    <row r="33021" spans="1:10" x14ac:dyDescent="0.4">
      <c r="A33021" s="9">
        <v>46001</v>
      </c>
      <c r="B33021" s="10">
        <v>0.875</v>
      </c>
      <c r="C33021" s="9">
        <v>46001</v>
      </c>
      <c r="D33021" s="10">
        <v>0.88540509259259259</v>
      </c>
      <c r="E33021" s="8">
        <v>155280.49</v>
      </c>
      <c r="F33021" s="8">
        <v>26091.109</v>
      </c>
      <c r="G33021" s="17">
        <v>23838.232</v>
      </c>
      <c r="H33021" s="8">
        <v>17738.89</v>
      </c>
      <c r="I33021" s="8">
        <v>58.249000000000002</v>
      </c>
      <c r="J33021" s="8">
        <v>487.10599999999999</v>
      </c>
    </row>
    <row r="33022" spans="1:10" x14ac:dyDescent="0.4">
      <c r="A33022" s="9">
        <v>46001</v>
      </c>
      <c r="B33022" s="10">
        <v>0.88541666666666663</v>
      </c>
      <c r="C33022" s="9">
        <v>46001</v>
      </c>
      <c r="D33022" s="10">
        <v>0.89582175925925922</v>
      </c>
      <c r="E33022" s="8">
        <v>158501.891</v>
      </c>
      <c r="F33022" s="8">
        <v>25114.162</v>
      </c>
      <c r="G33022" s="17">
        <v>22528.153999999999</v>
      </c>
      <c r="H33022" s="8">
        <v>16062.012999999999</v>
      </c>
      <c r="I33022" s="8">
        <v>42.816000000000003</v>
      </c>
      <c r="J33022" s="8">
        <v>509.70699999999999</v>
      </c>
    </row>
    <row r="33023" spans="1:10" x14ac:dyDescent="0.4">
      <c r="A33023" s="9">
        <v>46001</v>
      </c>
      <c r="B33023" s="10">
        <v>0.89583333333333337</v>
      </c>
      <c r="C33023" s="9">
        <v>46001</v>
      </c>
      <c r="D33023" s="10">
        <v>0.90623842592592596</v>
      </c>
      <c r="E33023" s="8">
        <v>156628.36900000001</v>
      </c>
      <c r="F33023" s="8">
        <v>21883.137000000002</v>
      </c>
      <c r="G33023" s="17">
        <v>23609.653999999999</v>
      </c>
      <c r="H33023" s="8">
        <v>15631.573</v>
      </c>
      <c r="I33023" s="8">
        <v>16.789000000000001</v>
      </c>
      <c r="J33023" s="8">
        <v>504.08100000000002</v>
      </c>
    </row>
    <row r="33024" spans="1:10" x14ac:dyDescent="0.4">
      <c r="A33024" s="9">
        <v>46001</v>
      </c>
      <c r="B33024" s="10">
        <v>0.90625</v>
      </c>
      <c r="C33024" s="9">
        <v>46001</v>
      </c>
      <c r="D33024" s="10">
        <v>0.91665509259259259</v>
      </c>
      <c r="E33024" s="8">
        <v>152630.386</v>
      </c>
      <c r="F33024" s="8">
        <v>22827.346999999998</v>
      </c>
      <c r="G33024" s="17">
        <v>23930.371999999999</v>
      </c>
      <c r="H33024" s="8">
        <v>16035.423999999999</v>
      </c>
      <c r="I33024" s="8">
        <v>55.235999999999997</v>
      </c>
      <c r="J33024" s="8">
        <v>522.03300000000002</v>
      </c>
    </row>
    <row r="33025" spans="1:10" x14ac:dyDescent="0.4">
      <c r="A33025" s="9">
        <v>46001</v>
      </c>
      <c r="B33025" s="10">
        <v>0.91666666666666663</v>
      </c>
      <c r="C33025" s="9">
        <v>46001</v>
      </c>
      <c r="D33025" s="10">
        <v>0.92707175925925922</v>
      </c>
      <c r="E33025" s="8">
        <v>141215.989</v>
      </c>
      <c r="F33025" s="8">
        <v>31617.332999999999</v>
      </c>
      <c r="G33025" s="17">
        <v>22681.732</v>
      </c>
      <c r="H33025" s="8">
        <v>15880.808000000001</v>
      </c>
      <c r="I33025" s="8">
        <v>44.189</v>
      </c>
      <c r="J33025" s="8">
        <v>540.43899999999996</v>
      </c>
    </row>
    <row r="33026" spans="1:10" x14ac:dyDescent="0.4">
      <c r="A33026" s="9">
        <v>46001</v>
      </c>
      <c r="B33026" s="10">
        <v>0.92708333333333337</v>
      </c>
      <c r="C33026" s="9">
        <v>46001</v>
      </c>
      <c r="D33026" s="10">
        <v>0.93748842592592596</v>
      </c>
      <c r="E33026" s="8">
        <v>136688.71299999999</v>
      </c>
      <c r="F33026" s="8">
        <v>30153.986000000001</v>
      </c>
      <c r="G33026" s="17">
        <v>23744.242000000002</v>
      </c>
      <c r="H33026" s="8">
        <v>15549.645</v>
      </c>
      <c r="I33026" s="8">
        <v>39.195999999999998</v>
      </c>
      <c r="J33026" s="8">
        <v>530.51800000000003</v>
      </c>
    </row>
    <row r="33027" spans="1:10" x14ac:dyDescent="0.4">
      <c r="A33027" s="9">
        <v>46001</v>
      </c>
      <c r="B33027" s="10">
        <v>0.9375</v>
      </c>
      <c r="C33027" s="9">
        <v>46001</v>
      </c>
      <c r="D33027" s="10">
        <v>0.94790509259259259</v>
      </c>
      <c r="E33027" s="8">
        <v>133127.43799999999</v>
      </c>
      <c r="F33027" s="8">
        <v>30211.078000000001</v>
      </c>
      <c r="G33027" s="17">
        <v>23504.687999999998</v>
      </c>
      <c r="H33027" s="8">
        <v>15534.371999999999</v>
      </c>
      <c r="I33027" s="8">
        <v>18.228999999999999</v>
      </c>
      <c r="J33027" s="8">
        <v>577.27700000000004</v>
      </c>
    </row>
    <row r="33028" spans="1:10" x14ac:dyDescent="0.4">
      <c r="A33028" s="9">
        <v>46001</v>
      </c>
      <c r="B33028" s="10">
        <v>0.94791666666666663</v>
      </c>
      <c r="C33028" s="9">
        <v>46001</v>
      </c>
      <c r="D33028" s="10">
        <v>0.95832175925925922</v>
      </c>
      <c r="E33028" s="8">
        <v>132388.932</v>
      </c>
      <c r="F33028" s="8">
        <v>27515.672999999999</v>
      </c>
      <c r="G33028" s="17">
        <v>21498.458999999999</v>
      </c>
      <c r="H33028" s="8">
        <v>15363.047</v>
      </c>
      <c r="I33028" s="8">
        <v>43.375999999999998</v>
      </c>
      <c r="J33028" s="8">
        <v>604.50400000000002</v>
      </c>
    </row>
    <row r="33029" spans="1:10" x14ac:dyDescent="0.4">
      <c r="A33029" s="9">
        <v>46001</v>
      </c>
      <c r="B33029" s="10">
        <v>0.95833333333333337</v>
      </c>
      <c r="C33029" s="9">
        <v>46001</v>
      </c>
      <c r="D33029" s="10">
        <v>0.96873842592592596</v>
      </c>
      <c r="E33029" s="8">
        <v>135636.454</v>
      </c>
      <c r="F33029" s="8">
        <v>23637.456000000002</v>
      </c>
      <c r="G33029" s="17">
        <v>19045.292999999998</v>
      </c>
      <c r="H33029" s="8">
        <v>14916.898999999999</v>
      </c>
      <c r="I33029" s="8">
        <v>50.889000000000003</v>
      </c>
      <c r="J33029" s="8">
        <v>601.25199999999995</v>
      </c>
    </row>
    <row r="33030" spans="1:10" x14ac:dyDescent="0.4">
      <c r="A33030" s="9">
        <v>46001</v>
      </c>
      <c r="B33030" s="10">
        <v>0.96875</v>
      </c>
      <c r="C33030" s="9">
        <v>46001</v>
      </c>
      <c r="D33030" s="10">
        <v>0.97915509259259259</v>
      </c>
      <c r="E33030" s="8">
        <v>131556.408</v>
      </c>
      <c r="F33030" s="8">
        <v>22353.478999999999</v>
      </c>
      <c r="G33030" s="17">
        <v>19487.585999999999</v>
      </c>
      <c r="H33030" s="8">
        <v>14433.132</v>
      </c>
      <c r="I33030" s="8">
        <v>45.456000000000003</v>
      </c>
      <c r="J33030" s="8">
        <v>587.50900000000001</v>
      </c>
    </row>
    <row r="33031" spans="1:10" x14ac:dyDescent="0.4">
      <c r="A33031" s="9">
        <v>46001</v>
      </c>
      <c r="B33031" s="10">
        <v>0.97916666666666663</v>
      </c>
      <c r="C33031" s="9">
        <v>46001</v>
      </c>
      <c r="D33031" s="10">
        <v>0.98957175925925922</v>
      </c>
      <c r="E33031" s="8">
        <v>127307.394</v>
      </c>
      <c r="F33031" s="8">
        <v>21177.625</v>
      </c>
      <c r="G33031" s="17">
        <v>19505.452000000001</v>
      </c>
      <c r="H33031" s="8">
        <v>13811.826999999999</v>
      </c>
      <c r="I33031" s="8">
        <v>44.808999999999997</v>
      </c>
      <c r="J33031" s="8">
        <v>550.10299999999995</v>
      </c>
    </row>
    <row r="33032" spans="1:10" x14ac:dyDescent="0.4">
      <c r="A33032" s="9">
        <v>46001</v>
      </c>
      <c r="B33032" s="10">
        <v>0.98958333333333337</v>
      </c>
      <c r="C33032" s="9">
        <v>46001</v>
      </c>
      <c r="D33032" s="10">
        <v>0.99998842592592596</v>
      </c>
      <c r="E33032" s="8">
        <v>127320.36199999999</v>
      </c>
      <c r="F33032" s="8">
        <v>20162.718000000001</v>
      </c>
      <c r="G33032" s="17">
        <v>19304.593000000001</v>
      </c>
      <c r="H33032" s="8">
        <v>13419.779999999999</v>
      </c>
      <c r="I33032" s="8">
        <v>41.429000000000002</v>
      </c>
      <c r="J33032" s="8">
        <v>542.952</v>
      </c>
    </row>
    <row r="33033" spans="1:10" x14ac:dyDescent="0.4">
      <c r="A33033" s="9">
        <v>46002</v>
      </c>
      <c r="B33033" s="10">
        <v>0</v>
      </c>
      <c r="C33033" s="9">
        <v>46002</v>
      </c>
      <c r="D33033" s="10">
        <v>1.0405092592592593E-2</v>
      </c>
      <c r="E33033" s="8">
        <v>121697.57799999999</v>
      </c>
      <c r="F33033" s="8">
        <v>19782.114000000001</v>
      </c>
      <c r="G33033" s="17">
        <v>20345.816999999999</v>
      </c>
      <c r="H33033" s="8">
        <v>13671.635</v>
      </c>
      <c r="I33033" s="8">
        <v>40.832000000000001</v>
      </c>
      <c r="J33033" s="8">
        <v>588.54300000000001</v>
      </c>
    </row>
    <row r="33034" spans="1:10" x14ac:dyDescent="0.4">
      <c r="A33034" s="9">
        <v>46002</v>
      </c>
      <c r="B33034" s="10">
        <v>1.0416666666666666E-2</v>
      </c>
      <c r="C33034" s="9">
        <v>46002</v>
      </c>
      <c r="D33034" s="10">
        <v>2.0821759259259259E-2</v>
      </c>
      <c r="E33034" s="8">
        <v>115231.103</v>
      </c>
      <c r="F33034" s="8">
        <v>20383.307999999997</v>
      </c>
      <c r="G33034" s="17">
        <v>20986.243999999999</v>
      </c>
      <c r="H33034" s="8">
        <v>13476.191000000001</v>
      </c>
      <c r="I33034" s="8">
        <v>48.405000000000001</v>
      </c>
      <c r="J33034" s="8">
        <v>595.04899999999998</v>
      </c>
    </row>
    <row r="33035" spans="1:10" x14ac:dyDescent="0.4">
      <c r="A33035" s="9">
        <v>46002</v>
      </c>
      <c r="B33035" s="10">
        <v>2.0833333333333332E-2</v>
      </c>
      <c r="C33035" s="9">
        <v>46002</v>
      </c>
      <c r="D33035" s="10">
        <v>3.1238425925925926E-2</v>
      </c>
      <c r="E33035" s="8">
        <v>114208.895</v>
      </c>
      <c r="F33035" s="8">
        <v>19787.824000000001</v>
      </c>
      <c r="G33035" s="17">
        <v>20772.333999999999</v>
      </c>
      <c r="H33035" s="8">
        <v>13341.625</v>
      </c>
      <c r="I33035" s="8">
        <v>44.737000000000002</v>
      </c>
      <c r="J33035" s="8">
        <v>539.99199999999996</v>
      </c>
    </row>
    <row r="33036" spans="1:10" x14ac:dyDescent="0.4">
      <c r="A33036" s="9">
        <v>46002</v>
      </c>
      <c r="B33036" s="10">
        <v>3.125E-2</v>
      </c>
      <c r="C33036" s="9">
        <v>46002</v>
      </c>
      <c r="D33036" s="10">
        <v>4.1655092592592591E-2</v>
      </c>
      <c r="E33036" s="8">
        <v>113363.863</v>
      </c>
      <c r="F33036" s="8">
        <v>19288.787</v>
      </c>
      <c r="G33036" s="17">
        <v>19883.98</v>
      </c>
      <c r="H33036" s="8">
        <v>13313.258</v>
      </c>
      <c r="I33036" s="8">
        <v>16.931999999999999</v>
      </c>
      <c r="J33036" s="8">
        <v>531.33000000000004</v>
      </c>
    </row>
    <row r="33037" spans="1:10" x14ac:dyDescent="0.4">
      <c r="A33037" s="9">
        <v>46002</v>
      </c>
      <c r="B33037" s="10">
        <v>4.1666666666666664E-2</v>
      </c>
      <c r="C33037" s="9">
        <v>46002</v>
      </c>
      <c r="D33037" s="10">
        <v>5.2071759259259262E-2</v>
      </c>
      <c r="E33037" s="8">
        <v>107015.86500000001</v>
      </c>
      <c r="F33037" s="8">
        <v>20377.415000000001</v>
      </c>
      <c r="G33037" s="17">
        <v>20258.837</v>
      </c>
      <c r="H33037" s="8">
        <v>13427.648999999999</v>
      </c>
      <c r="I33037" s="8">
        <v>63.682000000000002</v>
      </c>
      <c r="J33037" s="8">
        <v>502.85199999999998</v>
      </c>
    </row>
    <row r="33038" spans="1:10" x14ac:dyDescent="0.4">
      <c r="A33038" s="9">
        <v>46002</v>
      </c>
      <c r="B33038" s="10">
        <v>5.2083333333333336E-2</v>
      </c>
      <c r="C33038" s="9">
        <v>46002</v>
      </c>
      <c r="D33038" s="10">
        <v>6.2488425925925926E-2</v>
      </c>
      <c r="E33038" s="8">
        <v>106422.09600000001</v>
      </c>
      <c r="F33038" s="8">
        <v>20422.181999999997</v>
      </c>
      <c r="G33038" s="17">
        <v>20096.770999999997</v>
      </c>
      <c r="H33038" s="8">
        <v>13339.496999999999</v>
      </c>
      <c r="I33038" s="8">
        <v>49.052999999999997</v>
      </c>
      <c r="J33038" s="8">
        <v>520.25199999999995</v>
      </c>
    </row>
    <row r="33039" spans="1:10" x14ac:dyDescent="0.4">
      <c r="A33039" s="9">
        <v>46002</v>
      </c>
      <c r="B33039" s="10">
        <v>6.25E-2</v>
      </c>
      <c r="C33039" s="9">
        <v>46002</v>
      </c>
      <c r="D33039" s="10">
        <v>7.2905092592592591E-2</v>
      </c>
      <c r="E33039" s="8">
        <v>105854.542</v>
      </c>
      <c r="F33039" s="8">
        <v>21674.488000000001</v>
      </c>
      <c r="G33039" s="17">
        <v>19860.761999999999</v>
      </c>
      <c r="H33039" s="8">
        <v>13093.715</v>
      </c>
      <c r="I33039" s="8">
        <v>18.692</v>
      </c>
      <c r="J33039" s="8">
        <v>516.62599999999998</v>
      </c>
    </row>
    <row r="33040" spans="1:10" x14ac:dyDescent="0.4">
      <c r="A33040" s="9">
        <v>46002</v>
      </c>
      <c r="B33040" s="10">
        <v>7.2916666666666671E-2</v>
      </c>
      <c r="C33040" s="9">
        <v>46002</v>
      </c>
      <c r="D33040" s="10">
        <v>8.3321759259259262E-2</v>
      </c>
      <c r="E33040" s="8">
        <v>106250.681</v>
      </c>
      <c r="F33040" s="8">
        <v>21485.845000000001</v>
      </c>
      <c r="G33040" s="17">
        <v>20177.419000000002</v>
      </c>
      <c r="H33040" s="8">
        <v>13344.412</v>
      </c>
      <c r="I33040" s="8">
        <v>69.796999999999997</v>
      </c>
      <c r="J33040" s="8">
        <v>530.10900000000004</v>
      </c>
    </row>
    <row r="33041" spans="1:10" x14ac:dyDescent="0.4">
      <c r="A33041" s="9">
        <v>46002</v>
      </c>
      <c r="B33041" s="10">
        <v>8.3333333333333329E-2</v>
      </c>
      <c r="C33041" s="9">
        <v>46002</v>
      </c>
      <c r="D33041" s="10">
        <v>9.3738425925925919E-2</v>
      </c>
      <c r="E33041" s="8">
        <v>103122.466</v>
      </c>
      <c r="F33041" s="8">
        <v>21734.076000000001</v>
      </c>
      <c r="G33041" s="17">
        <v>20158.344000000001</v>
      </c>
      <c r="H33041" s="8">
        <v>12268.860999999999</v>
      </c>
      <c r="I33041" s="8">
        <v>49.277000000000001</v>
      </c>
      <c r="J33041" s="8">
        <v>540.447</v>
      </c>
    </row>
    <row r="33042" spans="1:10" x14ac:dyDescent="0.4">
      <c r="A33042" s="9">
        <v>46002</v>
      </c>
      <c r="B33042" s="10">
        <v>9.375E-2</v>
      </c>
      <c r="C33042" s="9">
        <v>46002</v>
      </c>
      <c r="D33042" s="10">
        <v>0.10415509259259259</v>
      </c>
      <c r="E33042" s="8">
        <v>104165.86599999999</v>
      </c>
      <c r="F33042" s="8">
        <v>21561.764999999999</v>
      </c>
      <c r="G33042" s="17">
        <v>19043.777999999998</v>
      </c>
      <c r="H33042" s="8">
        <v>12585.595000000001</v>
      </c>
      <c r="I33042" s="8">
        <v>18.154</v>
      </c>
      <c r="J33042" s="8">
        <v>612.17100000000005</v>
      </c>
    </row>
    <row r="33043" spans="1:10" x14ac:dyDescent="0.4">
      <c r="A33043" s="9">
        <v>46002</v>
      </c>
      <c r="B33043" s="10">
        <v>0.10416666666666667</v>
      </c>
      <c r="C33043" s="9">
        <v>46002</v>
      </c>
      <c r="D33043" s="10">
        <v>0.11457175925925926</v>
      </c>
      <c r="E33043" s="8">
        <v>104337.374</v>
      </c>
      <c r="F33043" s="8">
        <v>20835.041000000001</v>
      </c>
      <c r="G33043" s="17">
        <v>19324.931</v>
      </c>
      <c r="H33043" s="8">
        <v>12549.421</v>
      </c>
      <c r="I33043" s="8">
        <v>67.566000000000003</v>
      </c>
      <c r="J33043" s="8">
        <v>629.26700000000005</v>
      </c>
    </row>
    <row r="33044" spans="1:10" x14ac:dyDescent="0.4">
      <c r="A33044" s="9">
        <v>46002</v>
      </c>
      <c r="B33044" s="10">
        <v>0.11458333333333333</v>
      </c>
      <c r="C33044" s="9">
        <v>46002</v>
      </c>
      <c r="D33044" s="10">
        <v>0.12498842592592592</v>
      </c>
      <c r="E33044" s="8">
        <v>108389.08100000001</v>
      </c>
      <c r="F33044" s="8">
        <v>20337.028999999999</v>
      </c>
      <c r="G33044" s="17">
        <v>17106.04</v>
      </c>
      <c r="H33044" s="8">
        <v>11895.707999999999</v>
      </c>
      <c r="I33044" s="8">
        <v>52.15</v>
      </c>
      <c r="J33044" s="8">
        <v>644.19200000000001</v>
      </c>
    </row>
    <row r="33045" spans="1:10" x14ac:dyDescent="0.4">
      <c r="A33045" s="9">
        <v>46002</v>
      </c>
      <c r="B33045" s="10">
        <v>0.125</v>
      </c>
      <c r="C33045" s="9">
        <v>46002</v>
      </c>
      <c r="D33045" s="10">
        <v>0.13540509259259259</v>
      </c>
      <c r="E33045" s="8">
        <v>109551.558</v>
      </c>
      <c r="F33045" s="8">
        <v>20667.036</v>
      </c>
      <c r="G33045" s="17">
        <v>16299.272000000001</v>
      </c>
      <c r="H33045" s="8">
        <v>11293.890000000001</v>
      </c>
      <c r="I33045" s="8">
        <v>23.968</v>
      </c>
      <c r="J33045" s="8">
        <v>648.62099999999998</v>
      </c>
    </row>
    <row r="33046" spans="1:10" x14ac:dyDescent="0.4">
      <c r="A33046" s="9">
        <v>46002</v>
      </c>
      <c r="B33046" s="10">
        <v>0.13541666666666666</v>
      </c>
      <c r="C33046" s="9">
        <v>46002</v>
      </c>
      <c r="D33046" s="10">
        <v>0.14582175925925925</v>
      </c>
      <c r="E33046" s="8">
        <v>111732.238</v>
      </c>
      <c r="F33046" s="8">
        <v>20583.823999999997</v>
      </c>
      <c r="G33046" s="17">
        <v>14982.839</v>
      </c>
      <c r="H33046" s="8">
        <v>10842.751</v>
      </c>
      <c r="I33046" s="8">
        <v>55.26</v>
      </c>
      <c r="J33046" s="8">
        <v>610.78200000000004</v>
      </c>
    </row>
    <row r="33047" spans="1:10" x14ac:dyDescent="0.4">
      <c r="A33047" s="9">
        <v>46002</v>
      </c>
      <c r="B33047" s="10">
        <v>0.14583333333333334</v>
      </c>
      <c r="C33047" s="9">
        <v>46002</v>
      </c>
      <c r="D33047" s="10">
        <v>0.15623842592592593</v>
      </c>
      <c r="E33047" s="8">
        <v>114342.65</v>
      </c>
      <c r="F33047" s="8">
        <v>20603.131999999998</v>
      </c>
      <c r="G33047" s="17">
        <v>13342.646999999999</v>
      </c>
      <c r="H33047" s="8">
        <v>10007.450999999999</v>
      </c>
      <c r="I33047" s="8">
        <v>51.548000000000002</v>
      </c>
      <c r="J33047" s="8">
        <v>581.60900000000004</v>
      </c>
    </row>
    <row r="33048" spans="1:10" x14ac:dyDescent="0.4">
      <c r="A33048" s="9">
        <v>46002</v>
      </c>
      <c r="B33048" s="10">
        <v>0.15625</v>
      </c>
      <c r="C33048" s="9">
        <v>46002</v>
      </c>
      <c r="D33048" s="10">
        <v>0.16665509259259259</v>
      </c>
      <c r="E33048" s="8">
        <v>114526.804</v>
      </c>
      <c r="F33048" s="8">
        <v>21990.61</v>
      </c>
      <c r="G33048" s="17">
        <v>12677.937</v>
      </c>
      <c r="H33048" s="8">
        <v>9640.3359999999993</v>
      </c>
      <c r="I33048" s="8">
        <v>23.285</v>
      </c>
      <c r="J33048" s="8">
        <v>566.79399999999998</v>
      </c>
    </row>
    <row r="33049" spans="1:10" x14ac:dyDescent="0.4">
      <c r="A33049" s="9">
        <v>46002</v>
      </c>
      <c r="B33049" s="10">
        <v>0.16666666666666666</v>
      </c>
      <c r="C33049" s="9">
        <v>46002</v>
      </c>
      <c r="D33049" s="10">
        <v>0.17707175925925925</v>
      </c>
      <c r="E33049" s="8">
        <v>115597.75999999999</v>
      </c>
      <c r="F33049" s="8">
        <v>24865.990999999998</v>
      </c>
      <c r="G33049" s="17">
        <v>12390.189</v>
      </c>
      <c r="H33049" s="8">
        <v>9404.2030000000013</v>
      </c>
      <c r="I33049" s="8">
        <v>57.119</v>
      </c>
      <c r="J33049" s="8">
        <v>564.24099999999999</v>
      </c>
    </row>
    <row r="33050" spans="1:10" x14ac:dyDescent="0.4">
      <c r="A33050" s="9">
        <v>46002</v>
      </c>
      <c r="B33050" s="10">
        <v>0.17708333333333334</v>
      </c>
      <c r="C33050" s="9">
        <v>46002</v>
      </c>
      <c r="D33050" s="10">
        <v>0.18748842592592593</v>
      </c>
      <c r="E33050" s="8">
        <v>116746.02</v>
      </c>
      <c r="F33050" s="8">
        <v>24918.945</v>
      </c>
      <c r="G33050" s="17">
        <v>10620.531999999999</v>
      </c>
      <c r="H33050" s="8">
        <v>8913.3220000000001</v>
      </c>
      <c r="I33050" s="8">
        <v>62.113999999999997</v>
      </c>
      <c r="J33050" s="8">
        <v>578.86800000000005</v>
      </c>
    </row>
    <row r="33051" spans="1:10" x14ac:dyDescent="0.4">
      <c r="A33051" s="9">
        <v>46002</v>
      </c>
      <c r="B33051" s="10">
        <v>0.1875</v>
      </c>
      <c r="C33051" s="9">
        <v>46002</v>
      </c>
      <c r="D33051" s="10">
        <v>0.19790509259259259</v>
      </c>
      <c r="E33051" s="8">
        <v>118645.38800000001</v>
      </c>
      <c r="F33051" s="8">
        <v>24760.850000000002</v>
      </c>
      <c r="G33051" s="17">
        <v>11016.032999999999</v>
      </c>
      <c r="H33051" s="8">
        <v>8498.6260000000002</v>
      </c>
      <c r="I33051" s="8">
        <v>47.932000000000002</v>
      </c>
      <c r="J33051" s="8">
        <v>549.89099999999996</v>
      </c>
    </row>
    <row r="33052" spans="1:10" x14ac:dyDescent="0.4">
      <c r="A33052" s="9">
        <v>46002</v>
      </c>
      <c r="B33052" s="10">
        <v>0.19791666666666666</v>
      </c>
      <c r="C33052" s="9">
        <v>46002</v>
      </c>
      <c r="D33052" s="10">
        <v>0.20832175925925925</v>
      </c>
      <c r="E33052" s="8">
        <v>120045.189</v>
      </c>
      <c r="F33052" s="8">
        <v>27085.417000000001</v>
      </c>
      <c r="G33052" s="17">
        <v>9736.634</v>
      </c>
      <c r="H33052" s="8">
        <v>8433.601999999999</v>
      </c>
      <c r="I33052" s="8">
        <v>65.849999999999994</v>
      </c>
      <c r="J33052" s="8">
        <v>531.87400000000002</v>
      </c>
    </row>
    <row r="33053" spans="1:10" x14ac:dyDescent="0.4">
      <c r="A33053" s="9">
        <v>46002</v>
      </c>
      <c r="B33053" s="10">
        <v>0.20833333333333334</v>
      </c>
      <c r="C33053" s="9">
        <v>46002</v>
      </c>
      <c r="D33053" s="10">
        <v>0.21873842592592593</v>
      </c>
      <c r="E33053" s="8">
        <v>127713.095</v>
      </c>
      <c r="F33053" s="8">
        <v>27796.081999999999</v>
      </c>
      <c r="G33053" s="17">
        <v>8294.637999999999</v>
      </c>
      <c r="H33053" s="8">
        <v>8501.994999999999</v>
      </c>
      <c r="I33053" s="8">
        <v>69.03</v>
      </c>
      <c r="J33053" s="8">
        <v>556.71100000000001</v>
      </c>
    </row>
    <row r="33054" spans="1:10" x14ac:dyDescent="0.4">
      <c r="A33054" s="9">
        <v>46002</v>
      </c>
      <c r="B33054" s="10">
        <v>0.21875</v>
      </c>
      <c r="C33054" s="9">
        <v>46002</v>
      </c>
      <c r="D33054" s="10">
        <v>0.22915509259259259</v>
      </c>
      <c r="E33054" s="8">
        <v>132120.60200000001</v>
      </c>
      <c r="F33054" s="8">
        <v>28196.412</v>
      </c>
      <c r="G33054" s="17">
        <v>8012.7270000000008</v>
      </c>
      <c r="H33054" s="8">
        <v>8318.2970000000005</v>
      </c>
      <c r="I33054" s="8">
        <v>68.965000000000003</v>
      </c>
      <c r="J33054" s="8">
        <v>524.25400000000002</v>
      </c>
    </row>
    <row r="33055" spans="1:10" x14ac:dyDescent="0.4">
      <c r="A33055" s="9">
        <v>46002</v>
      </c>
      <c r="B33055" s="10">
        <v>0.22916666666666666</v>
      </c>
      <c r="C33055" s="9">
        <v>46002</v>
      </c>
      <c r="D33055" s="10">
        <v>0.23957175925925925</v>
      </c>
      <c r="E33055" s="8">
        <v>135817.47899999999</v>
      </c>
      <c r="F33055" s="8">
        <v>31365.567999999999</v>
      </c>
      <c r="G33055" s="17">
        <v>7654.7119999999995</v>
      </c>
      <c r="H33055" s="8">
        <v>8380.0789999999997</v>
      </c>
      <c r="I33055" s="8">
        <v>63.912999999999997</v>
      </c>
      <c r="J33055" s="8">
        <v>469.67399999999998</v>
      </c>
    </row>
    <row r="33056" spans="1:10" x14ac:dyDescent="0.4">
      <c r="A33056" s="9">
        <v>46002</v>
      </c>
      <c r="B33056" s="10">
        <v>0.23958333333333334</v>
      </c>
      <c r="C33056" s="9">
        <v>46002</v>
      </c>
      <c r="D33056" s="10">
        <v>0.24998842592592593</v>
      </c>
      <c r="E33056" s="8">
        <v>139170.74100000001</v>
      </c>
      <c r="F33056" s="8">
        <v>33889.196000000004</v>
      </c>
      <c r="G33056" s="17">
        <v>7956.3119999999999</v>
      </c>
      <c r="H33056" s="8">
        <v>7897.2719999999999</v>
      </c>
      <c r="I33056" s="8">
        <v>68.346000000000004</v>
      </c>
      <c r="J33056" s="8">
        <v>492.49700000000001</v>
      </c>
    </row>
    <row r="33057" spans="1:10" x14ac:dyDescent="0.4">
      <c r="A33057" s="9">
        <v>46002</v>
      </c>
      <c r="B33057" s="10">
        <v>0.25</v>
      </c>
      <c r="C33057" s="9">
        <v>46002</v>
      </c>
      <c r="D33057" s="10">
        <v>0.26040509259259259</v>
      </c>
      <c r="E33057" s="8">
        <v>152802.554</v>
      </c>
      <c r="F33057" s="8">
        <v>33777.998999999996</v>
      </c>
      <c r="G33057" s="17">
        <v>7154.5440000000008</v>
      </c>
      <c r="H33057" s="8">
        <v>7757.5069999999996</v>
      </c>
      <c r="I33057" s="8">
        <v>68.061999999999998</v>
      </c>
      <c r="J33057" s="8">
        <v>507.58600000000001</v>
      </c>
    </row>
    <row r="33058" spans="1:10" x14ac:dyDescent="0.4">
      <c r="A33058" s="9">
        <v>46002</v>
      </c>
      <c r="B33058" s="10">
        <v>0.26041666666666669</v>
      </c>
      <c r="C33058" s="9">
        <v>46002</v>
      </c>
      <c r="D33058" s="10">
        <v>0.27082175925925928</v>
      </c>
      <c r="E33058" s="8">
        <v>165997.97899999999</v>
      </c>
      <c r="F33058" s="8">
        <v>32110.547999999999</v>
      </c>
      <c r="G33058" s="17">
        <v>5591.9189999999999</v>
      </c>
      <c r="H33058" s="8">
        <v>7627.6109999999999</v>
      </c>
      <c r="I33058" s="8">
        <v>68.424000000000007</v>
      </c>
      <c r="J33058" s="8">
        <v>482.21600000000001</v>
      </c>
    </row>
    <row r="33059" spans="1:10" x14ac:dyDescent="0.4">
      <c r="A33059" s="9">
        <v>46002</v>
      </c>
      <c r="B33059" s="10">
        <v>0.27083333333333331</v>
      </c>
      <c r="C33059" s="9">
        <v>46002</v>
      </c>
      <c r="D33059" s="10">
        <v>0.28123842592592591</v>
      </c>
      <c r="E33059" s="8">
        <v>173719.79500000001</v>
      </c>
      <c r="F33059" s="8">
        <v>31806.048000000003</v>
      </c>
      <c r="G33059" s="17">
        <v>4904.6000000000004</v>
      </c>
      <c r="H33059" s="8">
        <v>7867.4160000000002</v>
      </c>
      <c r="I33059" s="8">
        <v>68.759</v>
      </c>
      <c r="J33059" s="8">
        <v>481.13400000000001</v>
      </c>
    </row>
    <row r="33060" spans="1:10" x14ac:dyDescent="0.4">
      <c r="A33060" s="9">
        <v>46002</v>
      </c>
      <c r="B33060" s="10">
        <v>0.28125</v>
      </c>
      <c r="C33060" s="9">
        <v>46002</v>
      </c>
      <c r="D33060" s="10">
        <v>0.29165509259259259</v>
      </c>
      <c r="E33060" s="8">
        <v>176876.21100000001</v>
      </c>
      <c r="F33060" s="8">
        <v>34628.946000000004</v>
      </c>
      <c r="G33060" s="17">
        <v>4442.9139999999998</v>
      </c>
      <c r="H33060" s="8">
        <v>7595.8450000000003</v>
      </c>
      <c r="I33060" s="8">
        <v>68.278999999999996</v>
      </c>
      <c r="J33060" s="8">
        <v>505.56200000000001</v>
      </c>
    </row>
    <row r="33061" spans="1:10" x14ac:dyDescent="0.4">
      <c r="A33061" s="9">
        <v>46002</v>
      </c>
      <c r="B33061" s="10">
        <v>0.29166666666666669</v>
      </c>
      <c r="C33061" s="9">
        <v>46002</v>
      </c>
      <c r="D33061" s="10">
        <v>0.30207175925925928</v>
      </c>
      <c r="E33061" s="8">
        <v>176761.93900000001</v>
      </c>
      <c r="F33061" s="8">
        <v>40766.497000000003</v>
      </c>
      <c r="G33061" s="17">
        <v>4215.3240000000005</v>
      </c>
      <c r="H33061" s="8">
        <v>7369.5690000000004</v>
      </c>
      <c r="I33061" s="8">
        <v>68.980999999999995</v>
      </c>
      <c r="J33061" s="8">
        <v>475.447</v>
      </c>
    </row>
    <row r="33062" spans="1:10" x14ac:dyDescent="0.4">
      <c r="A33062" s="9">
        <v>46002</v>
      </c>
      <c r="B33062" s="10">
        <v>0.30208333333333331</v>
      </c>
      <c r="C33062" s="9">
        <v>46002</v>
      </c>
      <c r="D33062" s="10">
        <v>0.31248842592592591</v>
      </c>
      <c r="E33062" s="8">
        <v>181339.38200000001</v>
      </c>
      <c r="F33062" s="8">
        <v>41888.702000000005</v>
      </c>
      <c r="G33062" s="17">
        <v>3501.74</v>
      </c>
      <c r="H33062" s="8">
        <v>7071.2880000000005</v>
      </c>
      <c r="I33062" s="8">
        <v>68.082999999999998</v>
      </c>
      <c r="J33062" s="8">
        <v>461.43</v>
      </c>
    </row>
    <row r="33063" spans="1:10" x14ac:dyDescent="0.4">
      <c r="A33063" s="9">
        <v>46002</v>
      </c>
      <c r="B33063" s="10">
        <v>0.3125</v>
      </c>
      <c r="C33063" s="9">
        <v>46002</v>
      </c>
      <c r="D33063" s="10">
        <v>0.32290509259259259</v>
      </c>
      <c r="E33063" s="8">
        <v>188923.88399999999</v>
      </c>
      <c r="F33063" s="8">
        <v>40002.673000000003</v>
      </c>
      <c r="G33063" s="17">
        <v>2568.578</v>
      </c>
      <c r="H33063" s="8">
        <v>6946.91</v>
      </c>
      <c r="I33063" s="8">
        <v>67.864000000000004</v>
      </c>
      <c r="J33063" s="8">
        <v>458.99400000000003</v>
      </c>
    </row>
    <row r="33064" spans="1:10" x14ac:dyDescent="0.4">
      <c r="A33064" s="9">
        <v>46002</v>
      </c>
      <c r="B33064" s="10">
        <v>0.32291666666666669</v>
      </c>
      <c r="C33064" s="9">
        <v>46002</v>
      </c>
      <c r="D33064" s="10">
        <v>0.33332175925925928</v>
      </c>
      <c r="E33064" s="8">
        <v>192671.345</v>
      </c>
      <c r="F33064" s="8">
        <v>40396.532000000007</v>
      </c>
      <c r="G33064" s="17">
        <v>3169.8739999999998</v>
      </c>
      <c r="H33064" s="8">
        <v>6746.41</v>
      </c>
      <c r="I33064" s="8">
        <v>68.2</v>
      </c>
      <c r="J33064" s="8">
        <v>465.59899999999999</v>
      </c>
    </row>
    <row r="33065" spans="1:10" x14ac:dyDescent="0.4">
      <c r="A33065" s="9">
        <v>46002</v>
      </c>
      <c r="B33065" s="10">
        <v>0.33333333333333331</v>
      </c>
      <c r="C33065" s="9">
        <v>46002</v>
      </c>
      <c r="D33065" s="10">
        <v>0.34373842592592591</v>
      </c>
      <c r="E33065" s="8">
        <v>197886.87</v>
      </c>
      <c r="F33065" s="8">
        <v>38528.534</v>
      </c>
      <c r="G33065" s="17">
        <v>2301.431</v>
      </c>
      <c r="H33065" s="8">
        <v>6569.16</v>
      </c>
      <c r="I33065" s="8">
        <v>67.941000000000003</v>
      </c>
      <c r="J33065" s="8">
        <v>460.12</v>
      </c>
    </row>
    <row r="33066" spans="1:10" x14ac:dyDescent="0.4">
      <c r="A33066" s="9">
        <v>46002</v>
      </c>
      <c r="B33066" s="10">
        <v>0.34375</v>
      </c>
      <c r="C33066" s="9">
        <v>46002</v>
      </c>
      <c r="D33066" s="10">
        <v>0.35415509259259259</v>
      </c>
      <c r="E33066" s="8">
        <v>198215.52900000001</v>
      </c>
      <c r="F33066" s="8">
        <v>38934.224999999999</v>
      </c>
      <c r="G33066" s="17">
        <v>2722.4969999999998</v>
      </c>
      <c r="H33066" s="8">
        <v>6539.9259999999995</v>
      </c>
      <c r="I33066" s="8">
        <v>68.531999999999996</v>
      </c>
      <c r="J33066" s="8">
        <v>496.04399999999998</v>
      </c>
    </row>
    <row r="33067" spans="1:10" x14ac:dyDescent="0.4">
      <c r="A33067" s="9">
        <v>46002</v>
      </c>
      <c r="B33067" s="10">
        <v>0.35416666666666669</v>
      </c>
      <c r="C33067" s="9">
        <v>46002</v>
      </c>
      <c r="D33067" s="10">
        <v>0.36457175925925928</v>
      </c>
      <c r="E33067" s="8">
        <v>199152.77600000001</v>
      </c>
      <c r="F33067" s="8">
        <v>37772.129999999997</v>
      </c>
      <c r="G33067" s="17">
        <v>2083.1890000000003</v>
      </c>
      <c r="H33067" s="8">
        <v>6623.3859999999995</v>
      </c>
      <c r="I33067" s="8">
        <v>70.364000000000004</v>
      </c>
      <c r="J33067" s="8">
        <v>615.63300000000004</v>
      </c>
    </row>
    <row r="33068" spans="1:10" x14ac:dyDescent="0.4">
      <c r="A33068" s="9">
        <v>46002</v>
      </c>
      <c r="B33068" s="10">
        <v>0.36458333333333331</v>
      </c>
      <c r="C33068" s="9">
        <v>46002</v>
      </c>
      <c r="D33068" s="10">
        <v>0.37498842592592591</v>
      </c>
      <c r="E33068" s="8">
        <v>197766.82199999999</v>
      </c>
      <c r="F33068" s="8">
        <v>37380.201000000001</v>
      </c>
      <c r="G33068" s="17">
        <v>2073.9450000000002</v>
      </c>
      <c r="H33068" s="8">
        <v>6808.8890000000001</v>
      </c>
      <c r="I33068" s="8">
        <v>80.534000000000006</v>
      </c>
      <c r="J33068" s="8">
        <v>984.60500000000002</v>
      </c>
    </row>
    <row r="33069" spans="1:10" x14ac:dyDescent="0.4">
      <c r="A33069" s="9">
        <v>46002</v>
      </c>
      <c r="B33069" s="10">
        <v>0.375</v>
      </c>
      <c r="C33069" s="9">
        <v>46002</v>
      </c>
      <c r="D33069" s="10">
        <v>0.38540509259259259</v>
      </c>
      <c r="E33069" s="8">
        <v>194810.20699999999</v>
      </c>
      <c r="F33069" s="8">
        <v>37671.974999999999</v>
      </c>
      <c r="G33069" s="17">
        <v>1835.1469999999999</v>
      </c>
      <c r="H33069" s="8">
        <v>7118.8649999999998</v>
      </c>
      <c r="I33069" s="8">
        <v>96.994</v>
      </c>
      <c r="J33069" s="8">
        <v>1595.704</v>
      </c>
    </row>
    <row r="33070" spans="1:10" x14ac:dyDescent="0.4">
      <c r="A33070" s="9">
        <v>46002</v>
      </c>
      <c r="B33070" s="10">
        <v>0.38541666666666669</v>
      </c>
      <c r="C33070" s="9">
        <v>46002</v>
      </c>
      <c r="D33070" s="10">
        <v>0.39582175925925928</v>
      </c>
      <c r="E33070" s="8">
        <v>191458.886</v>
      </c>
      <c r="F33070" s="8">
        <v>40566.625</v>
      </c>
      <c r="G33070" s="17">
        <v>2210.4969999999998</v>
      </c>
      <c r="H33070" s="8">
        <v>7556.326</v>
      </c>
      <c r="I33070" s="8">
        <v>113.011</v>
      </c>
      <c r="J33070" s="8">
        <v>2245.9259999999999</v>
      </c>
    </row>
    <row r="33071" spans="1:10" x14ac:dyDescent="0.4">
      <c r="A33071" s="9">
        <v>46002</v>
      </c>
      <c r="B33071" s="10">
        <v>0.39583333333333331</v>
      </c>
      <c r="C33071" s="9">
        <v>46002</v>
      </c>
      <c r="D33071" s="10">
        <v>0.40623842592592591</v>
      </c>
      <c r="E33071" s="8">
        <v>188237.11499999999</v>
      </c>
      <c r="F33071" s="8">
        <v>40214.32</v>
      </c>
      <c r="G33071" s="17">
        <v>3648.4969999999998</v>
      </c>
      <c r="H33071" s="8">
        <v>7729.8980000000001</v>
      </c>
      <c r="I33071" s="8">
        <v>131.60499999999999</v>
      </c>
      <c r="J33071" s="8">
        <v>2910.96</v>
      </c>
    </row>
    <row r="33072" spans="1:10" x14ac:dyDescent="0.4">
      <c r="A33072" s="9">
        <v>46002</v>
      </c>
      <c r="B33072" s="10">
        <v>0.40625</v>
      </c>
      <c r="C33072" s="9">
        <v>46002</v>
      </c>
      <c r="D33072" s="10">
        <v>0.41665509259259259</v>
      </c>
      <c r="E33072" s="8">
        <v>189081.77600000001</v>
      </c>
      <c r="F33072" s="8">
        <v>38794.205999999998</v>
      </c>
      <c r="G33072" s="17">
        <v>3325.1220000000003</v>
      </c>
      <c r="H33072" s="8">
        <v>8209.7010000000009</v>
      </c>
      <c r="I33072" s="8">
        <v>152.40799999999999</v>
      </c>
      <c r="J33072" s="8">
        <v>3619.92</v>
      </c>
    </row>
    <row r="33073" spans="1:10" x14ac:dyDescent="0.4">
      <c r="A33073" s="9">
        <v>46002</v>
      </c>
      <c r="B33073" s="10">
        <v>0.41666666666666669</v>
      </c>
      <c r="C33073" s="9">
        <v>46002</v>
      </c>
      <c r="D33073" s="10">
        <v>0.42707175925925928</v>
      </c>
      <c r="E33073" s="8">
        <v>185939.345</v>
      </c>
      <c r="F33073" s="8">
        <v>39541.801999999996</v>
      </c>
      <c r="G33073" s="17">
        <v>3513.308</v>
      </c>
      <c r="H33073" s="8">
        <v>8295.9339999999993</v>
      </c>
      <c r="I33073" s="8">
        <v>168.11600000000001</v>
      </c>
      <c r="J33073" s="8">
        <v>4421.0630000000001</v>
      </c>
    </row>
    <row r="33074" spans="1:10" x14ac:dyDescent="0.4">
      <c r="A33074" s="9">
        <v>46002</v>
      </c>
      <c r="B33074" s="10">
        <v>0.42708333333333331</v>
      </c>
      <c r="C33074" s="9">
        <v>46002</v>
      </c>
      <c r="D33074" s="10">
        <v>0.43748842592592591</v>
      </c>
      <c r="E33074" s="8">
        <v>185319.40700000001</v>
      </c>
      <c r="F33074" s="8">
        <v>38622.898000000001</v>
      </c>
      <c r="G33074" s="17">
        <v>3666.7490000000003</v>
      </c>
      <c r="H33074" s="8">
        <v>8321.0360000000001</v>
      </c>
      <c r="I33074" s="8">
        <v>191.71</v>
      </c>
      <c r="J33074" s="8">
        <v>5218.5259999999998</v>
      </c>
    </row>
    <row r="33075" spans="1:10" x14ac:dyDescent="0.4">
      <c r="A33075" s="9">
        <v>46002</v>
      </c>
      <c r="B33075" s="10">
        <v>0.4375</v>
      </c>
      <c r="C33075" s="9">
        <v>46002</v>
      </c>
      <c r="D33075" s="10">
        <v>0.44790509259259259</v>
      </c>
      <c r="E33075" s="8">
        <v>183935.20800000001</v>
      </c>
      <c r="F33075" s="8">
        <v>40359</v>
      </c>
      <c r="G33075" s="17">
        <v>3294.7820000000002</v>
      </c>
      <c r="H33075" s="8">
        <v>8206.3940000000002</v>
      </c>
      <c r="I33075" s="8">
        <v>223.08099999999999</v>
      </c>
      <c r="J33075" s="8">
        <v>6132.7030000000004</v>
      </c>
    </row>
    <row r="33076" spans="1:10" x14ac:dyDescent="0.4">
      <c r="A33076" s="9">
        <v>46002</v>
      </c>
      <c r="B33076" s="10">
        <v>0.44791666666666669</v>
      </c>
      <c r="C33076" s="9">
        <v>46002</v>
      </c>
      <c r="D33076" s="10">
        <v>0.45832175925925928</v>
      </c>
      <c r="E33076" s="8">
        <v>187297.09700000001</v>
      </c>
      <c r="F33076" s="8">
        <v>35656.773999999998</v>
      </c>
      <c r="G33076" s="17">
        <v>3640.567</v>
      </c>
      <c r="H33076" s="8">
        <v>8511</v>
      </c>
      <c r="I33076" s="8">
        <v>245.05699999999999</v>
      </c>
      <c r="J33076" s="8">
        <v>7031.6379999999999</v>
      </c>
    </row>
    <row r="33077" spans="1:10" x14ac:dyDescent="0.4">
      <c r="A33077" s="9">
        <v>46002</v>
      </c>
      <c r="B33077" s="10">
        <v>0.45833333333333331</v>
      </c>
      <c r="C33077" s="9">
        <v>46002</v>
      </c>
      <c r="D33077" s="10">
        <v>0.46873842592592591</v>
      </c>
      <c r="E33077" s="8">
        <v>194405.01300000001</v>
      </c>
      <c r="F33077" s="8">
        <v>24810.5</v>
      </c>
      <c r="G33077" s="17">
        <v>4521.4400000000005</v>
      </c>
      <c r="H33077" s="8">
        <v>8998.148000000001</v>
      </c>
      <c r="I33077" s="8">
        <v>261.02600000000001</v>
      </c>
      <c r="J33077" s="8">
        <v>7870.5870000000004</v>
      </c>
    </row>
    <row r="33078" spans="1:10" x14ac:dyDescent="0.4">
      <c r="A33078" s="9">
        <v>46002</v>
      </c>
      <c r="B33078" s="10">
        <v>0.46875</v>
      </c>
      <c r="C33078" s="9">
        <v>46002</v>
      </c>
      <c r="D33078" s="10">
        <v>0.47915509259259259</v>
      </c>
      <c r="E33078" s="8">
        <v>192581.15</v>
      </c>
      <c r="F33078" s="8">
        <v>25275.800000000003</v>
      </c>
      <c r="G33078" s="17">
        <v>4709.1419999999998</v>
      </c>
      <c r="H33078" s="8">
        <v>9247.0310000000009</v>
      </c>
      <c r="I33078" s="8">
        <v>270.62299999999999</v>
      </c>
      <c r="J33078" s="8">
        <v>9467.5450000000001</v>
      </c>
    </row>
    <row r="33079" spans="1:10" x14ac:dyDescent="0.4">
      <c r="A33079" s="9">
        <v>46002</v>
      </c>
      <c r="B33079" s="10">
        <v>0.47916666666666669</v>
      </c>
      <c r="C33079" s="9">
        <v>46002</v>
      </c>
      <c r="D33079" s="10">
        <v>0.48957175925925928</v>
      </c>
      <c r="E33079" s="8">
        <v>192490.967</v>
      </c>
      <c r="F33079" s="8">
        <v>26368.1</v>
      </c>
      <c r="G33079" s="17">
        <v>3347.4290000000001</v>
      </c>
      <c r="H33079" s="8">
        <v>10209.749</v>
      </c>
      <c r="I33079" s="8">
        <v>265.48599999999999</v>
      </c>
      <c r="J33079" s="8">
        <v>10712.652</v>
      </c>
    </row>
    <row r="33080" spans="1:10" x14ac:dyDescent="0.4">
      <c r="A33080" s="9">
        <v>46002</v>
      </c>
      <c r="B33080" s="10">
        <v>0.48958333333333331</v>
      </c>
      <c r="C33080" s="9">
        <v>46002</v>
      </c>
      <c r="D33080" s="10">
        <v>0.49998842592592591</v>
      </c>
      <c r="E33080" s="8">
        <v>190142.66099999999</v>
      </c>
      <c r="F33080" s="8">
        <v>26413.75</v>
      </c>
      <c r="G33080" s="17">
        <v>2948.8429999999998</v>
      </c>
      <c r="H33080" s="8">
        <v>10803.246000000001</v>
      </c>
      <c r="I33080" s="8">
        <v>281.79500000000002</v>
      </c>
      <c r="J33080" s="8">
        <v>10940.87</v>
      </c>
    </row>
    <row r="33081" spans="1:10" x14ac:dyDescent="0.4">
      <c r="A33081" s="9">
        <v>46002</v>
      </c>
      <c r="B33081" s="10">
        <v>0.5</v>
      </c>
      <c r="C33081" s="9">
        <v>46002</v>
      </c>
      <c r="D33081" s="10">
        <v>0.51040509259259259</v>
      </c>
      <c r="E33081" s="8">
        <v>184004.753</v>
      </c>
      <c r="F33081" s="8">
        <v>25852.2</v>
      </c>
      <c r="G33081" s="17">
        <v>3166.6840000000002</v>
      </c>
      <c r="H33081" s="8">
        <v>10913.606</v>
      </c>
      <c r="I33081" s="8">
        <v>304.31299999999999</v>
      </c>
      <c r="J33081" s="8">
        <v>10682.418</v>
      </c>
    </row>
    <row r="33082" spans="1:10" x14ac:dyDescent="0.4">
      <c r="A33082" s="9">
        <v>46002</v>
      </c>
      <c r="B33082" s="10">
        <v>0.51041666666666663</v>
      </c>
      <c r="C33082" s="9">
        <v>46002</v>
      </c>
      <c r="D33082" s="10">
        <v>0.52082175925925922</v>
      </c>
      <c r="E33082" s="8">
        <v>184439.337</v>
      </c>
      <c r="F33082" s="8">
        <v>26206.125</v>
      </c>
      <c r="G33082" s="17">
        <v>3047.3329999999996</v>
      </c>
      <c r="H33082" s="8">
        <v>10193.666000000001</v>
      </c>
      <c r="I33082" s="8">
        <v>333.31599999999997</v>
      </c>
      <c r="J33082" s="8">
        <v>10835.965</v>
      </c>
    </row>
    <row r="33083" spans="1:10" x14ac:dyDescent="0.4">
      <c r="A33083" s="9">
        <v>46002</v>
      </c>
      <c r="B33083" s="10">
        <v>0.52083333333333337</v>
      </c>
      <c r="C33083" s="9">
        <v>46002</v>
      </c>
      <c r="D33083" s="10">
        <v>0.53123842592592596</v>
      </c>
      <c r="E33083" s="8">
        <v>184109.98300000001</v>
      </c>
      <c r="F33083" s="8">
        <v>26553.725000000002</v>
      </c>
      <c r="G33083" s="17">
        <v>3650.598</v>
      </c>
      <c r="H33083" s="8">
        <v>10074.374</v>
      </c>
      <c r="I33083" s="8">
        <v>364.76600000000002</v>
      </c>
      <c r="J33083" s="8">
        <v>11466.878000000001</v>
      </c>
    </row>
    <row r="33084" spans="1:10" x14ac:dyDescent="0.4">
      <c r="A33084" s="9">
        <v>46002</v>
      </c>
      <c r="B33084" s="10">
        <v>0.53125</v>
      </c>
      <c r="C33084" s="9">
        <v>46002</v>
      </c>
      <c r="D33084" s="10">
        <v>0.54165509259259259</v>
      </c>
      <c r="E33084" s="8">
        <v>179716.139</v>
      </c>
      <c r="F33084" s="8">
        <v>26374.975000000002</v>
      </c>
      <c r="G33084" s="17">
        <v>5045.4879999999994</v>
      </c>
      <c r="H33084" s="8">
        <v>10173.371999999999</v>
      </c>
      <c r="I33084" s="8">
        <v>358.459</v>
      </c>
      <c r="J33084" s="8">
        <v>12459.555</v>
      </c>
    </row>
    <row r="33085" spans="1:10" x14ac:dyDescent="0.4">
      <c r="A33085" s="9">
        <v>46002</v>
      </c>
      <c r="B33085" s="10">
        <v>0.54166666666666663</v>
      </c>
      <c r="C33085" s="9">
        <v>46002</v>
      </c>
      <c r="D33085" s="10">
        <v>0.55207175925925922</v>
      </c>
      <c r="E33085" s="8">
        <v>180643.18799999999</v>
      </c>
      <c r="F33085" s="8">
        <v>24544.300000000003</v>
      </c>
      <c r="G33085" s="17">
        <v>4567.3410000000003</v>
      </c>
      <c r="H33085" s="8">
        <v>10281.989</v>
      </c>
      <c r="I33085" s="8">
        <v>341.24400000000003</v>
      </c>
      <c r="J33085" s="8">
        <v>12883.011</v>
      </c>
    </row>
    <row r="33086" spans="1:10" x14ac:dyDescent="0.4">
      <c r="A33086" s="9">
        <v>46002</v>
      </c>
      <c r="B33086" s="10">
        <v>0.55208333333333337</v>
      </c>
      <c r="C33086" s="9">
        <v>46002</v>
      </c>
      <c r="D33086" s="10">
        <v>0.56248842592592596</v>
      </c>
      <c r="E33086" s="8">
        <v>178862.29699999999</v>
      </c>
      <c r="F33086" s="8">
        <v>27350.399999999998</v>
      </c>
      <c r="G33086" s="17">
        <v>4232.1260000000002</v>
      </c>
      <c r="H33086" s="8">
        <v>10095.396000000001</v>
      </c>
      <c r="I33086" s="8">
        <v>328.56900000000002</v>
      </c>
      <c r="J33086" s="8">
        <v>13988.205</v>
      </c>
    </row>
    <row r="33087" spans="1:10" x14ac:dyDescent="0.4">
      <c r="A33087" s="9">
        <v>46002</v>
      </c>
      <c r="B33087" s="10">
        <v>0.5625</v>
      </c>
      <c r="C33087" s="9">
        <v>46002</v>
      </c>
      <c r="D33087" s="10">
        <v>0.57290509259259259</v>
      </c>
      <c r="E33087" s="8">
        <v>180064.18900000001</v>
      </c>
      <c r="F33087" s="8">
        <v>25259.574999999997</v>
      </c>
      <c r="G33087" s="17">
        <v>4380.6000000000004</v>
      </c>
      <c r="H33087" s="8">
        <v>10092.244999999999</v>
      </c>
      <c r="I33087" s="8">
        <v>304.85700000000003</v>
      </c>
      <c r="J33087" s="8">
        <v>13221.385</v>
      </c>
    </row>
    <row r="33088" spans="1:10" x14ac:dyDescent="0.4">
      <c r="A33088" s="9">
        <v>46002</v>
      </c>
      <c r="B33088" s="10">
        <v>0.57291666666666663</v>
      </c>
      <c r="C33088" s="9">
        <v>46002</v>
      </c>
      <c r="D33088" s="10">
        <v>0.58332175925925922</v>
      </c>
      <c r="E33088" s="8">
        <v>178295.71299999999</v>
      </c>
      <c r="F33088" s="8">
        <v>24636.15</v>
      </c>
      <c r="G33088" s="17">
        <v>4520.6929999999993</v>
      </c>
      <c r="H33088" s="8">
        <v>9638.6929999999993</v>
      </c>
      <c r="I33088" s="8">
        <v>301.392</v>
      </c>
      <c r="J33088" s="8">
        <v>12179.464</v>
      </c>
    </row>
    <row r="33089" spans="1:10" x14ac:dyDescent="0.4">
      <c r="A33089" s="9">
        <v>46002</v>
      </c>
      <c r="B33089" s="10">
        <v>0.58333333333333337</v>
      </c>
      <c r="C33089" s="9">
        <v>46002</v>
      </c>
      <c r="D33089" s="10">
        <v>0.59373842592592596</v>
      </c>
      <c r="E33089" s="8">
        <v>179868.13</v>
      </c>
      <c r="F33089" s="8">
        <v>25687.474999999999</v>
      </c>
      <c r="G33089" s="17">
        <v>4535.7479999999996</v>
      </c>
      <c r="H33089" s="8">
        <v>9148.4590000000007</v>
      </c>
      <c r="I33089" s="8">
        <v>284.50200000000001</v>
      </c>
      <c r="J33089" s="8">
        <v>10510.047</v>
      </c>
    </row>
    <row r="33090" spans="1:10" x14ac:dyDescent="0.4">
      <c r="A33090" s="9">
        <v>46002</v>
      </c>
      <c r="B33090" s="10">
        <v>0.59375</v>
      </c>
      <c r="C33090" s="9">
        <v>46002</v>
      </c>
      <c r="D33090" s="10">
        <v>0.60415509259259259</v>
      </c>
      <c r="E33090" s="8">
        <v>183445.05300000001</v>
      </c>
      <c r="F33090" s="8">
        <v>25847.525000000001</v>
      </c>
      <c r="G33090" s="17">
        <v>4203.5950000000003</v>
      </c>
      <c r="H33090" s="8">
        <v>9053.9740000000002</v>
      </c>
      <c r="I33090" s="8">
        <v>240.37100000000001</v>
      </c>
      <c r="J33090" s="8">
        <v>9146.9439999999995</v>
      </c>
    </row>
    <row r="33091" spans="1:10" x14ac:dyDescent="0.4">
      <c r="A33091" s="9">
        <v>46002</v>
      </c>
      <c r="B33091" s="10">
        <v>0.60416666666666663</v>
      </c>
      <c r="C33091" s="9">
        <v>46002</v>
      </c>
      <c r="D33091" s="10">
        <v>0.61457175925925922</v>
      </c>
      <c r="E33091" s="8">
        <v>191378.253</v>
      </c>
      <c r="F33091" s="8">
        <v>23050.775000000001</v>
      </c>
      <c r="G33091" s="17">
        <v>3808.0159999999996</v>
      </c>
      <c r="H33091" s="8">
        <v>8842.2040000000015</v>
      </c>
      <c r="I33091" s="8">
        <v>213.43</v>
      </c>
      <c r="J33091" s="8">
        <v>7589.2610000000004</v>
      </c>
    </row>
    <row r="33092" spans="1:10" x14ac:dyDescent="0.4">
      <c r="A33092" s="9">
        <v>46002</v>
      </c>
      <c r="B33092" s="10">
        <v>0.61458333333333337</v>
      </c>
      <c r="C33092" s="9">
        <v>46002</v>
      </c>
      <c r="D33092" s="10">
        <v>0.62498842592592596</v>
      </c>
      <c r="E33092" s="8">
        <v>188161.565</v>
      </c>
      <c r="F33092" s="8">
        <v>28696.799999999999</v>
      </c>
      <c r="G33092" s="17">
        <v>3759.3269999999998</v>
      </c>
      <c r="H33092" s="8">
        <v>8246.4869999999992</v>
      </c>
      <c r="I33092" s="8">
        <v>173.5</v>
      </c>
      <c r="J33092" s="8">
        <v>5590.3689999999997</v>
      </c>
    </row>
    <row r="33093" spans="1:10" x14ac:dyDescent="0.4">
      <c r="A33093" s="9">
        <v>46002</v>
      </c>
      <c r="B33093" s="10">
        <v>0.625</v>
      </c>
      <c r="C33093" s="9">
        <v>46002</v>
      </c>
      <c r="D33093" s="10">
        <v>0.63540509259259259</v>
      </c>
      <c r="E33093" s="8">
        <v>179294.86</v>
      </c>
      <c r="F33093" s="8">
        <v>40997.275000000001</v>
      </c>
      <c r="G33093" s="17">
        <v>3455.3620000000001</v>
      </c>
      <c r="H33093" s="8">
        <v>7750.75</v>
      </c>
      <c r="I33093" s="8">
        <v>135.274</v>
      </c>
      <c r="J33093" s="8">
        <v>3869.3319999999999</v>
      </c>
    </row>
    <row r="33094" spans="1:10" x14ac:dyDescent="0.4">
      <c r="A33094" s="9">
        <v>46002</v>
      </c>
      <c r="B33094" s="10">
        <v>0.63541666666666663</v>
      </c>
      <c r="C33094" s="9">
        <v>46002</v>
      </c>
      <c r="D33094" s="10">
        <v>0.64582175925925922</v>
      </c>
      <c r="E33094" s="8">
        <v>167697.31400000001</v>
      </c>
      <c r="F33094" s="8">
        <v>55740.85</v>
      </c>
      <c r="G33094" s="17">
        <v>3269.482</v>
      </c>
      <c r="H33094" s="8">
        <v>7320.1579999999994</v>
      </c>
      <c r="I33094" s="8">
        <v>102.756</v>
      </c>
      <c r="J33094" s="8">
        <v>2849.145</v>
      </c>
    </row>
    <row r="33095" spans="1:10" x14ac:dyDescent="0.4">
      <c r="A33095" s="9">
        <v>46002</v>
      </c>
      <c r="B33095" s="10">
        <v>0.64583333333333337</v>
      </c>
      <c r="C33095" s="9">
        <v>46002</v>
      </c>
      <c r="D33095" s="10">
        <v>0.65623842592592596</v>
      </c>
      <c r="E33095" s="8">
        <v>170145.12299999999</v>
      </c>
      <c r="F33095" s="8">
        <v>56146.75</v>
      </c>
      <c r="G33095" s="17">
        <v>3541.9659999999999</v>
      </c>
      <c r="H33095" s="8">
        <v>6961.4669999999996</v>
      </c>
      <c r="I33095" s="8">
        <v>84.242999999999995</v>
      </c>
      <c r="J33095" s="8">
        <v>2043.5709999999999</v>
      </c>
    </row>
    <row r="33096" spans="1:10" x14ac:dyDescent="0.4">
      <c r="A33096" s="9">
        <v>46002</v>
      </c>
      <c r="B33096" s="10">
        <v>0.65625</v>
      </c>
      <c r="C33096" s="9">
        <v>46002</v>
      </c>
      <c r="D33096" s="10">
        <v>0.66665509259259259</v>
      </c>
      <c r="E33096" s="8">
        <v>177046.228</v>
      </c>
      <c r="F33096" s="8">
        <v>50723.199999999997</v>
      </c>
      <c r="G33096" s="17">
        <v>3712.6289999999999</v>
      </c>
      <c r="H33096" s="8">
        <v>6908.3899999999994</v>
      </c>
      <c r="I33096" s="8">
        <v>66.069999999999993</v>
      </c>
      <c r="J33096" s="8">
        <v>1362.7349999999999</v>
      </c>
    </row>
    <row r="33097" spans="1:10" x14ac:dyDescent="0.4">
      <c r="A33097" s="9">
        <v>46002</v>
      </c>
      <c r="B33097" s="10">
        <v>0.66666666666666663</v>
      </c>
      <c r="C33097" s="9">
        <v>46002</v>
      </c>
      <c r="D33097" s="10">
        <v>0.67707175925925922</v>
      </c>
      <c r="E33097" s="8">
        <v>184037.05300000001</v>
      </c>
      <c r="F33097" s="8">
        <v>46355.375</v>
      </c>
      <c r="G33097" s="17">
        <v>3479.029</v>
      </c>
      <c r="H33097" s="8">
        <v>6920.3</v>
      </c>
      <c r="I33097" s="8">
        <v>30.427</v>
      </c>
      <c r="J33097" s="8">
        <v>825.98</v>
      </c>
    </row>
    <row r="33098" spans="1:10" x14ac:dyDescent="0.4">
      <c r="A33098" s="9">
        <v>46002</v>
      </c>
      <c r="B33098" s="10">
        <v>0.67708333333333337</v>
      </c>
      <c r="C33098" s="9">
        <v>46002</v>
      </c>
      <c r="D33098" s="10">
        <v>0.68748842592592596</v>
      </c>
      <c r="E33098" s="8">
        <v>175616.88500000001</v>
      </c>
      <c r="F33098" s="8">
        <v>56657.700000000004</v>
      </c>
      <c r="G33098" s="17">
        <v>3838.9790000000003</v>
      </c>
      <c r="H33098" s="8">
        <v>7008.9400000000005</v>
      </c>
      <c r="I33098" s="8">
        <v>59.081000000000003</v>
      </c>
      <c r="J33098" s="8">
        <v>552.27099999999996</v>
      </c>
    </row>
    <row r="33099" spans="1:10" x14ac:dyDescent="0.4">
      <c r="A33099" s="9">
        <v>46002</v>
      </c>
      <c r="B33099" s="10">
        <v>0.6875</v>
      </c>
      <c r="C33099" s="9">
        <v>46002</v>
      </c>
      <c r="D33099" s="10">
        <v>0.69790509259259259</v>
      </c>
      <c r="E33099" s="8">
        <v>170840.56400000001</v>
      </c>
      <c r="F33099" s="8">
        <v>64433.224000000002</v>
      </c>
      <c r="G33099" s="17">
        <v>4243.9740000000002</v>
      </c>
      <c r="H33099" s="8">
        <v>7138.5910000000003</v>
      </c>
      <c r="I33099" s="8">
        <v>68.260999999999996</v>
      </c>
      <c r="J33099" s="8">
        <v>458.642</v>
      </c>
    </row>
    <row r="33100" spans="1:10" x14ac:dyDescent="0.4">
      <c r="A33100" s="9">
        <v>46002</v>
      </c>
      <c r="B33100" s="10">
        <v>0.69791666666666663</v>
      </c>
      <c r="C33100" s="9">
        <v>46002</v>
      </c>
      <c r="D33100" s="10">
        <v>0.70832175925925922</v>
      </c>
      <c r="E33100" s="8">
        <v>177357.807</v>
      </c>
      <c r="F33100" s="8">
        <v>62581.057000000001</v>
      </c>
      <c r="G33100" s="17">
        <v>4277.3549999999996</v>
      </c>
      <c r="H33100" s="8">
        <v>7195.5140000000001</v>
      </c>
      <c r="I33100" s="8">
        <v>50.569000000000003</v>
      </c>
      <c r="J33100" s="8">
        <v>450.62400000000002</v>
      </c>
    </row>
    <row r="33101" spans="1:10" x14ac:dyDescent="0.4">
      <c r="A33101" s="9">
        <v>46002</v>
      </c>
      <c r="B33101" s="10">
        <v>0.70833333333333337</v>
      </c>
      <c r="C33101" s="9">
        <v>46002</v>
      </c>
      <c r="D33101" s="10">
        <v>0.71873842592592596</v>
      </c>
      <c r="E33101" s="8">
        <v>187040.83199999999</v>
      </c>
      <c r="F33101" s="8">
        <v>58960.358999999997</v>
      </c>
      <c r="G33101" s="17">
        <v>4677.8739999999998</v>
      </c>
      <c r="H33101" s="8">
        <v>6958.5470000000005</v>
      </c>
      <c r="I33101" s="8">
        <v>54.036999999999999</v>
      </c>
      <c r="J33101" s="8">
        <v>448.45299999999997</v>
      </c>
    </row>
    <row r="33102" spans="1:10" x14ac:dyDescent="0.4">
      <c r="A33102" s="9">
        <v>46002</v>
      </c>
      <c r="B33102" s="10">
        <v>0.71875</v>
      </c>
      <c r="C33102" s="9">
        <v>46002</v>
      </c>
      <c r="D33102" s="10">
        <v>0.72915509259259259</v>
      </c>
      <c r="E33102" s="8">
        <v>189983.785</v>
      </c>
      <c r="F33102" s="8">
        <v>57804.021000000001</v>
      </c>
      <c r="G33102" s="17">
        <v>4700.7700000000004</v>
      </c>
      <c r="H33102" s="8">
        <v>7073.8020000000006</v>
      </c>
      <c r="I33102" s="8">
        <v>65.816999999999993</v>
      </c>
      <c r="J33102" s="8">
        <v>445.39299999999997</v>
      </c>
    </row>
    <row r="33103" spans="1:10" x14ac:dyDescent="0.4">
      <c r="A33103" s="9">
        <v>46002</v>
      </c>
      <c r="B33103" s="10">
        <v>0.72916666666666663</v>
      </c>
      <c r="C33103" s="9">
        <v>46002</v>
      </c>
      <c r="D33103" s="10">
        <v>0.73957175925925922</v>
      </c>
      <c r="E33103" s="8">
        <v>191382.52299999999</v>
      </c>
      <c r="F33103" s="8">
        <v>56608.205000000002</v>
      </c>
      <c r="G33103" s="17">
        <v>5057.9359999999997</v>
      </c>
      <c r="H33103" s="8">
        <v>7536.32</v>
      </c>
      <c r="I33103" s="8">
        <v>57.027000000000001</v>
      </c>
      <c r="J33103" s="8">
        <v>443.036</v>
      </c>
    </row>
    <row r="33104" spans="1:10" x14ac:dyDescent="0.4">
      <c r="A33104" s="9">
        <v>46002</v>
      </c>
      <c r="B33104" s="10">
        <v>0.73958333333333337</v>
      </c>
      <c r="C33104" s="9">
        <v>46002</v>
      </c>
      <c r="D33104" s="10">
        <v>0.74998842592592596</v>
      </c>
      <c r="E33104" s="8">
        <v>185892.571</v>
      </c>
      <c r="F33104" s="8">
        <v>60986.756000000001</v>
      </c>
      <c r="G33104" s="17">
        <v>5117.1589999999997</v>
      </c>
      <c r="H33104" s="8">
        <v>7810.12</v>
      </c>
      <c r="I33104" s="8">
        <v>43.414000000000001</v>
      </c>
      <c r="J33104" s="8">
        <v>442.024</v>
      </c>
    </row>
    <row r="33105" spans="1:10" x14ac:dyDescent="0.4">
      <c r="A33105" s="9">
        <v>46002</v>
      </c>
      <c r="B33105" s="10">
        <v>0.75</v>
      </c>
      <c r="C33105" s="9">
        <v>46002</v>
      </c>
      <c r="D33105" s="10">
        <v>0.76040509259259259</v>
      </c>
      <c r="E33105" s="8">
        <v>186762.24600000001</v>
      </c>
      <c r="F33105" s="8">
        <v>58721.453999999998</v>
      </c>
      <c r="G33105" s="17">
        <v>4735.1319999999996</v>
      </c>
      <c r="H33105" s="8">
        <v>7848.5169999999998</v>
      </c>
      <c r="I33105" s="8">
        <v>22.652000000000001</v>
      </c>
      <c r="J33105" s="8">
        <v>441.58499999999998</v>
      </c>
    </row>
    <row r="33106" spans="1:10" x14ac:dyDescent="0.4">
      <c r="A33106" s="9">
        <v>46002</v>
      </c>
      <c r="B33106" s="10">
        <v>0.76041666666666663</v>
      </c>
      <c r="C33106" s="9">
        <v>46002</v>
      </c>
      <c r="D33106" s="10">
        <v>0.77082175925925922</v>
      </c>
      <c r="E33106" s="8">
        <v>185587.954</v>
      </c>
      <c r="F33106" s="8">
        <v>58152.36</v>
      </c>
      <c r="G33106" s="17">
        <v>3922.6490000000003</v>
      </c>
      <c r="H33106" s="8">
        <v>7874.6279999999997</v>
      </c>
      <c r="I33106" s="8">
        <v>68.739999999999995</v>
      </c>
      <c r="J33106" s="8">
        <v>441.48500000000001</v>
      </c>
    </row>
    <row r="33107" spans="1:10" x14ac:dyDescent="0.4">
      <c r="A33107" s="9">
        <v>46002</v>
      </c>
      <c r="B33107" s="10">
        <v>0.77083333333333337</v>
      </c>
      <c r="C33107" s="9">
        <v>46002</v>
      </c>
      <c r="D33107" s="10">
        <v>0.78123842592592596</v>
      </c>
      <c r="E33107" s="8">
        <v>183464.27900000001</v>
      </c>
      <c r="F33107" s="8">
        <v>58869.756000000001</v>
      </c>
      <c r="G33107" s="17">
        <v>3836.7049999999999</v>
      </c>
      <c r="H33107" s="8">
        <v>8075.5619999999999</v>
      </c>
      <c r="I33107" s="8">
        <v>62.668999999999997</v>
      </c>
      <c r="J33107" s="8">
        <v>438.66300000000001</v>
      </c>
    </row>
    <row r="33108" spans="1:10" x14ac:dyDescent="0.4">
      <c r="A33108" s="9">
        <v>46002</v>
      </c>
      <c r="B33108" s="10">
        <v>0.78125</v>
      </c>
      <c r="C33108" s="9">
        <v>46002</v>
      </c>
      <c r="D33108" s="10">
        <v>0.79165509259259259</v>
      </c>
      <c r="E33108" s="8">
        <v>182922.478</v>
      </c>
      <c r="F33108" s="8">
        <v>57528.345999999998</v>
      </c>
      <c r="G33108" s="17">
        <v>3782.848</v>
      </c>
      <c r="H33108" s="8">
        <v>8550.0750000000007</v>
      </c>
      <c r="I33108" s="8">
        <v>58.177</v>
      </c>
      <c r="J33108" s="8">
        <v>432.97199999999998</v>
      </c>
    </row>
    <row r="33109" spans="1:10" x14ac:dyDescent="0.4">
      <c r="A33109" s="9">
        <v>46002</v>
      </c>
      <c r="B33109" s="10">
        <v>0.79166666666666663</v>
      </c>
      <c r="C33109" s="9">
        <v>46002</v>
      </c>
      <c r="D33109" s="10">
        <v>0.80207175925925922</v>
      </c>
      <c r="E33109" s="8">
        <v>181125.98499999999</v>
      </c>
      <c r="F33109" s="8">
        <v>55916.575000000004</v>
      </c>
      <c r="G33109" s="17">
        <v>4307.2259999999997</v>
      </c>
      <c r="H33109" s="8">
        <v>8417.9120000000003</v>
      </c>
      <c r="I33109" s="8">
        <v>57.204999999999998</v>
      </c>
      <c r="J33109" s="8">
        <v>436.22199999999998</v>
      </c>
    </row>
    <row r="33110" spans="1:10" x14ac:dyDescent="0.4">
      <c r="A33110" s="9">
        <v>46002</v>
      </c>
      <c r="B33110" s="10">
        <v>0.80208333333333337</v>
      </c>
      <c r="C33110" s="9">
        <v>46002</v>
      </c>
      <c r="D33110" s="10">
        <v>0.81248842592592596</v>
      </c>
      <c r="E33110" s="8">
        <v>176016.614</v>
      </c>
      <c r="F33110" s="8">
        <v>56810.05</v>
      </c>
      <c r="G33110" s="17">
        <v>4561.8109999999997</v>
      </c>
      <c r="H33110" s="8">
        <v>8673.9290000000001</v>
      </c>
      <c r="I33110" s="8">
        <v>65.912000000000006</v>
      </c>
      <c r="J33110" s="8">
        <v>436.81299999999999</v>
      </c>
    </row>
    <row r="33111" spans="1:10" x14ac:dyDescent="0.4">
      <c r="A33111" s="9">
        <v>46002</v>
      </c>
      <c r="B33111" s="10">
        <v>0.8125</v>
      </c>
      <c r="C33111" s="9">
        <v>46002</v>
      </c>
      <c r="D33111" s="10">
        <v>0.82290509259259259</v>
      </c>
      <c r="E33111" s="8">
        <v>173879.601</v>
      </c>
      <c r="F33111" s="8">
        <v>55449.896999999997</v>
      </c>
      <c r="G33111" s="17">
        <v>5625.3540000000003</v>
      </c>
      <c r="H33111" s="8">
        <v>8873.9740000000002</v>
      </c>
      <c r="I33111" s="8">
        <v>57.25</v>
      </c>
      <c r="J33111" s="8">
        <v>435.23</v>
      </c>
    </row>
    <row r="33112" spans="1:10" x14ac:dyDescent="0.4">
      <c r="A33112" s="9">
        <v>46002</v>
      </c>
      <c r="B33112" s="10">
        <v>0.82291666666666663</v>
      </c>
      <c r="C33112" s="9">
        <v>46002</v>
      </c>
      <c r="D33112" s="10">
        <v>0.83332175925925922</v>
      </c>
      <c r="E33112" s="8">
        <v>170373.29800000001</v>
      </c>
      <c r="F33112" s="8">
        <v>56048.870999999999</v>
      </c>
      <c r="G33112" s="17">
        <v>5582.4290000000001</v>
      </c>
      <c r="H33112" s="8">
        <v>8664.5240000000013</v>
      </c>
      <c r="I33112" s="8">
        <v>36.371000000000002</v>
      </c>
      <c r="J33112" s="8">
        <v>433.54</v>
      </c>
    </row>
    <row r="33113" spans="1:10" x14ac:dyDescent="0.4">
      <c r="A33113" s="9">
        <v>46002</v>
      </c>
      <c r="B33113" s="10">
        <v>0.83333333333333337</v>
      </c>
      <c r="C33113" s="9">
        <v>46002</v>
      </c>
      <c r="D33113" s="10">
        <v>0.84373842592592596</v>
      </c>
      <c r="E33113" s="8">
        <v>168231.815</v>
      </c>
      <c r="F33113" s="8">
        <v>51732.606999999996</v>
      </c>
      <c r="G33113" s="17">
        <v>5862.5169999999998</v>
      </c>
      <c r="H33113" s="8">
        <v>8908.1589999999997</v>
      </c>
      <c r="I33113" s="8">
        <v>28.88</v>
      </c>
      <c r="J33113" s="8">
        <v>434.48500000000001</v>
      </c>
    </row>
    <row r="33114" spans="1:10" x14ac:dyDescent="0.4">
      <c r="A33114" s="9">
        <v>46002</v>
      </c>
      <c r="B33114" s="10">
        <v>0.84375</v>
      </c>
      <c r="C33114" s="9">
        <v>46002</v>
      </c>
      <c r="D33114" s="10">
        <v>0.85415509259259259</v>
      </c>
      <c r="E33114" s="8">
        <v>168239.57699999999</v>
      </c>
      <c r="F33114" s="8">
        <v>47942.400000000001</v>
      </c>
      <c r="G33114" s="17">
        <v>6425.8580000000002</v>
      </c>
      <c r="H33114" s="8">
        <v>9214.0250000000015</v>
      </c>
      <c r="I33114" s="8">
        <v>55.344000000000001</v>
      </c>
      <c r="J33114" s="8">
        <v>445.702</v>
      </c>
    </row>
    <row r="33115" spans="1:10" x14ac:dyDescent="0.4">
      <c r="A33115" s="9">
        <v>46002</v>
      </c>
      <c r="B33115" s="10">
        <v>0.85416666666666663</v>
      </c>
      <c r="C33115" s="9">
        <v>46002</v>
      </c>
      <c r="D33115" s="10">
        <v>0.86457175925925922</v>
      </c>
      <c r="E33115" s="8">
        <v>165799.84099999999</v>
      </c>
      <c r="F33115" s="8">
        <v>46166.120999999999</v>
      </c>
      <c r="G33115" s="17">
        <v>7311.0830000000005</v>
      </c>
      <c r="H33115" s="8">
        <v>9484.7110000000011</v>
      </c>
      <c r="I33115" s="8">
        <v>57.488</v>
      </c>
      <c r="J33115" s="8">
        <v>450.53899999999999</v>
      </c>
    </row>
    <row r="33116" spans="1:10" x14ac:dyDescent="0.4">
      <c r="A33116" s="9">
        <v>46002</v>
      </c>
      <c r="B33116" s="10">
        <v>0.86458333333333337</v>
      </c>
      <c r="C33116" s="9">
        <v>46002</v>
      </c>
      <c r="D33116" s="10">
        <v>0.87498842592592596</v>
      </c>
      <c r="E33116" s="8">
        <v>161854.28899999999</v>
      </c>
      <c r="F33116" s="8">
        <v>46135.928</v>
      </c>
      <c r="G33116" s="17">
        <v>7679.924</v>
      </c>
      <c r="H33116" s="8">
        <v>10023.762000000001</v>
      </c>
      <c r="I33116" s="8">
        <v>64.454999999999998</v>
      </c>
      <c r="J33116" s="8">
        <v>468.79</v>
      </c>
    </row>
    <row r="33117" spans="1:10" x14ac:dyDescent="0.4">
      <c r="A33117" s="9">
        <v>46002</v>
      </c>
      <c r="B33117" s="10">
        <v>0.875</v>
      </c>
      <c r="C33117" s="9">
        <v>46002</v>
      </c>
      <c r="D33117" s="10">
        <v>0.88540509259259259</v>
      </c>
      <c r="E33117" s="8">
        <v>166768.88</v>
      </c>
      <c r="F33117" s="8">
        <v>33769.317999999999</v>
      </c>
      <c r="G33117" s="17">
        <v>8631.1129999999994</v>
      </c>
      <c r="H33117" s="8">
        <v>10627.89</v>
      </c>
      <c r="I33117" s="8">
        <v>56.844000000000001</v>
      </c>
      <c r="J33117" s="8">
        <v>515.048</v>
      </c>
    </row>
    <row r="33118" spans="1:10" x14ac:dyDescent="0.4">
      <c r="A33118" s="9">
        <v>46002</v>
      </c>
      <c r="B33118" s="10">
        <v>0.88541666666666663</v>
      </c>
      <c r="C33118" s="9">
        <v>46002</v>
      </c>
      <c r="D33118" s="10">
        <v>0.89582175925925922</v>
      </c>
      <c r="E33118" s="8">
        <v>168931.87700000001</v>
      </c>
      <c r="F33118" s="8">
        <v>30935.718999999997</v>
      </c>
      <c r="G33118" s="17">
        <v>8465.7819999999992</v>
      </c>
      <c r="H33118" s="8">
        <v>10453.31</v>
      </c>
      <c r="I33118" s="8">
        <v>54.878</v>
      </c>
      <c r="J33118" s="8">
        <v>526.27800000000002</v>
      </c>
    </row>
    <row r="33119" spans="1:10" x14ac:dyDescent="0.4">
      <c r="A33119" s="9">
        <v>46002</v>
      </c>
      <c r="B33119" s="10">
        <v>0.89583333333333337</v>
      </c>
      <c r="C33119" s="9">
        <v>46002</v>
      </c>
      <c r="D33119" s="10">
        <v>0.90623842592592596</v>
      </c>
      <c r="E33119" s="8">
        <v>165660.356</v>
      </c>
      <c r="F33119" s="8">
        <v>30313.471999999998</v>
      </c>
      <c r="G33119" s="17">
        <v>8684.4599999999991</v>
      </c>
      <c r="H33119" s="8">
        <v>10397.652</v>
      </c>
      <c r="I33119" s="8">
        <v>55.107999999999997</v>
      </c>
      <c r="J33119" s="8">
        <v>545.42399999999998</v>
      </c>
    </row>
    <row r="33120" spans="1:10" x14ac:dyDescent="0.4">
      <c r="A33120" s="9">
        <v>46002</v>
      </c>
      <c r="B33120" s="10">
        <v>0.90625</v>
      </c>
      <c r="C33120" s="9">
        <v>46002</v>
      </c>
      <c r="D33120" s="10">
        <v>0.91665509259259259</v>
      </c>
      <c r="E33120" s="8">
        <v>161726.43299999999</v>
      </c>
      <c r="F33120" s="8">
        <v>29911.683000000001</v>
      </c>
      <c r="G33120" s="17">
        <v>10727.712</v>
      </c>
      <c r="H33120" s="8">
        <v>10753.268999999998</v>
      </c>
      <c r="I33120" s="8">
        <v>56.981999999999999</v>
      </c>
      <c r="J33120" s="8">
        <v>569.95699999999999</v>
      </c>
    </row>
    <row r="33121" spans="1:10" x14ac:dyDescent="0.4">
      <c r="A33121" s="9">
        <v>46002</v>
      </c>
      <c r="B33121" s="10">
        <v>0.91666666666666663</v>
      </c>
      <c r="C33121" s="9">
        <v>46002</v>
      </c>
      <c r="D33121" s="10">
        <v>0.92707175925925922</v>
      </c>
      <c r="E33121" s="8">
        <v>155560</v>
      </c>
      <c r="F33121" s="8">
        <v>29432.941999999999</v>
      </c>
      <c r="G33121" s="17">
        <v>11356.117</v>
      </c>
      <c r="H33121" s="8">
        <v>11181.957</v>
      </c>
      <c r="I33121" s="8">
        <v>58.151000000000003</v>
      </c>
      <c r="J33121" s="8">
        <v>624.32100000000003</v>
      </c>
    </row>
    <row r="33122" spans="1:10" x14ac:dyDescent="0.4">
      <c r="A33122" s="9">
        <v>46002</v>
      </c>
      <c r="B33122" s="10">
        <v>0.92708333333333337</v>
      </c>
      <c r="C33122" s="9">
        <v>46002</v>
      </c>
      <c r="D33122" s="10">
        <v>0.93748842592592596</v>
      </c>
      <c r="E33122" s="8">
        <v>149277.67800000001</v>
      </c>
      <c r="F33122" s="8">
        <v>29286.156999999999</v>
      </c>
      <c r="G33122" s="17">
        <v>12332.437</v>
      </c>
      <c r="H33122" s="8">
        <v>11613.217000000001</v>
      </c>
      <c r="I33122" s="8">
        <v>57.531999999999996</v>
      </c>
      <c r="J33122" s="8">
        <v>566.61300000000006</v>
      </c>
    </row>
    <row r="33123" spans="1:10" x14ac:dyDescent="0.4">
      <c r="A33123" s="9">
        <v>46002</v>
      </c>
      <c r="B33123" s="10">
        <v>0.9375</v>
      </c>
      <c r="C33123" s="9">
        <v>46002</v>
      </c>
      <c r="D33123" s="10">
        <v>0.94790509259259259</v>
      </c>
      <c r="E33123" s="8">
        <v>146323.234</v>
      </c>
      <c r="F33123" s="8">
        <v>28750.57</v>
      </c>
      <c r="G33123" s="17">
        <v>12176.993</v>
      </c>
      <c r="H33123" s="8">
        <v>12040.14</v>
      </c>
      <c r="I33123" s="8">
        <v>65.340999999999994</v>
      </c>
      <c r="J33123" s="8">
        <v>584.51400000000001</v>
      </c>
    </row>
    <row r="33124" spans="1:10" x14ac:dyDescent="0.4">
      <c r="A33124" s="9">
        <v>46002</v>
      </c>
      <c r="B33124" s="10">
        <v>0.94791666666666663</v>
      </c>
      <c r="C33124" s="9">
        <v>46002</v>
      </c>
      <c r="D33124" s="10">
        <v>0.95832175925925922</v>
      </c>
      <c r="E33124" s="8">
        <v>144780.405</v>
      </c>
      <c r="F33124" s="8">
        <v>29205.337</v>
      </c>
      <c r="G33124" s="17">
        <v>10916.828</v>
      </c>
      <c r="H33124" s="8">
        <v>11711.059000000001</v>
      </c>
      <c r="I33124" s="8">
        <v>60.905000000000001</v>
      </c>
      <c r="J33124" s="8">
        <v>581.02200000000005</v>
      </c>
    </row>
    <row r="33125" spans="1:10" x14ac:dyDescent="0.4">
      <c r="A33125" s="9">
        <v>46002</v>
      </c>
      <c r="B33125" s="10">
        <v>0.95833333333333337</v>
      </c>
      <c r="C33125" s="9">
        <v>46002</v>
      </c>
      <c r="D33125" s="10">
        <v>0.96873842592592596</v>
      </c>
      <c r="E33125" s="8">
        <v>145202.11199999999</v>
      </c>
      <c r="F33125" s="8">
        <v>27098.642</v>
      </c>
      <c r="G33125" s="17">
        <v>8998.4439999999995</v>
      </c>
      <c r="H33125" s="8">
        <v>10748.998</v>
      </c>
      <c r="I33125" s="8">
        <v>56.808999999999997</v>
      </c>
      <c r="J33125" s="8">
        <v>627.44399999999996</v>
      </c>
    </row>
    <row r="33126" spans="1:10" x14ac:dyDescent="0.4">
      <c r="A33126" s="9">
        <v>46002</v>
      </c>
      <c r="B33126" s="10">
        <v>0.96875</v>
      </c>
      <c r="C33126" s="9">
        <v>46002</v>
      </c>
      <c r="D33126" s="10">
        <v>0.97915509259259259</v>
      </c>
      <c r="E33126" s="8">
        <v>142960.88399999999</v>
      </c>
      <c r="F33126" s="8">
        <v>26568.716</v>
      </c>
      <c r="G33126" s="17">
        <v>8714.2019999999993</v>
      </c>
      <c r="H33126" s="8">
        <v>9681.4439999999995</v>
      </c>
      <c r="I33126" s="8">
        <v>55.893999999999998</v>
      </c>
      <c r="J33126" s="8">
        <v>637.43299999999999</v>
      </c>
    </row>
    <row r="33127" spans="1:10" x14ac:dyDescent="0.4">
      <c r="A33127" s="9">
        <v>46002</v>
      </c>
      <c r="B33127" s="10">
        <v>0.97916666666666663</v>
      </c>
      <c r="C33127" s="9">
        <v>46002</v>
      </c>
      <c r="D33127" s="10">
        <v>0.98957175925925922</v>
      </c>
      <c r="E33127" s="8">
        <v>137233.054</v>
      </c>
      <c r="F33127" s="8">
        <v>26404.843000000001</v>
      </c>
      <c r="G33127" s="17">
        <v>9788.5550000000003</v>
      </c>
      <c r="H33127" s="8">
        <v>9561.9760000000006</v>
      </c>
      <c r="I33127" s="8">
        <v>53.249000000000002</v>
      </c>
      <c r="J33127" s="8">
        <v>634.60599999999999</v>
      </c>
    </row>
    <row r="33128" spans="1:10" x14ac:dyDescent="0.4">
      <c r="A33128" s="9">
        <v>46002</v>
      </c>
      <c r="B33128" s="10">
        <v>0.98958333333333337</v>
      </c>
      <c r="C33128" s="9">
        <v>46002</v>
      </c>
      <c r="D33128" s="10">
        <v>0.99998842592592596</v>
      </c>
      <c r="E33128" s="8">
        <v>132521.30100000001</v>
      </c>
      <c r="F33128" s="8">
        <v>26211.625</v>
      </c>
      <c r="G33128" s="17">
        <v>10845.047</v>
      </c>
      <c r="H33128" s="8">
        <v>9688.8010000000013</v>
      </c>
      <c r="I33128" s="8">
        <v>60.015999999999998</v>
      </c>
      <c r="J33128" s="8">
        <v>633.21500000000003</v>
      </c>
    </row>
    <row r="33129" spans="1:10" x14ac:dyDescent="0.4">
      <c r="A33129" s="9">
        <v>46003</v>
      </c>
      <c r="B33129" s="10">
        <v>0</v>
      </c>
      <c r="C33129" s="9">
        <v>46003</v>
      </c>
      <c r="D33129" s="10">
        <v>1.0405092592592593E-2</v>
      </c>
      <c r="E33129" s="8">
        <v>126456.83199999999</v>
      </c>
      <c r="F33129" s="8">
        <v>29048.251</v>
      </c>
      <c r="G33129" s="17">
        <v>10358.143</v>
      </c>
      <c r="H33129" s="8">
        <v>9158.6859999999997</v>
      </c>
      <c r="I33129" s="8">
        <v>54.28</v>
      </c>
      <c r="J33129" s="8">
        <v>591.48099999999999</v>
      </c>
    </row>
    <row r="33130" spans="1:10" x14ac:dyDescent="0.4">
      <c r="A33130" s="9">
        <v>46003</v>
      </c>
      <c r="B33130" s="10">
        <v>1.0416666666666666E-2</v>
      </c>
      <c r="C33130" s="9">
        <v>46003</v>
      </c>
      <c r="D33130" s="10">
        <v>2.0821759259259259E-2</v>
      </c>
      <c r="E33130" s="8">
        <v>127725.74099999999</v>
      </c>
      <c r="F33130" s="8">
        <v>29026.523999999998</v>
      </c>
      <c r="G33130" s="17">
        <v>7523.3789999999999</v>
      </c>
      <c r="H33130" s="8">
        <v>8705.0489999999991</v>
      </c>
      <c r="I33130" s="8">
        <v>55.021999999999998</v>
      </c>
      <c r="J33130" s="8">
        <v>538.673</v>
      </c>
    </row>
    <row r="33131" spans="1:10" x14ac:dyDescent="0.4">
      <c r="A33131" s="9">
        <v>46003</v>
      </c>
      <c r="B33131" s="10">
        <v>2.0833333333333332E-2</v>
      </c>
      <c r="C33131" s="9">
        <v>46003</v>
      </c>
      <c r="D33131" s="10">
        <v>3.1238425925925926E-2</v>
      </c>
      <c r="E33131" s="8">
        <v>127711.755</v>
      </c>
      <c r="F33131" s="8">
        <v>27778.575000000001</v>
      </c>
      <c r="G33131" s="17">
        <v>6521.8690000000006</v>
      </c>
      <c r="H33131" s="8">
        <v>8095.9380000000001</v>
      </c>
      <c r="I33131" s="8">
        <v>56.554000000000002</v>
      </c>
      <c r="J33131" s="8">
        <v>501.41399999999999</v>
      </c>
    </row>
    <row r="33132" spans="1:10" x14ac:dyDescent="0.4">
      <c r="A33132" s="9">
        <v>46003</v>
      </c>
      <c r="B33132" s="10">
        <v>3.125E-2</v>
      </c>
      <c r="C33132" s="9">
        <v>46003</v>
      </c>
      <c r="D33132" s="10">
        <v>4.1655092592592591E-2</v>
      </c>
      <c r="E33132" s="8">
        <v>127314.231</v>
      </c>
      <c r="F33132" s="8">
        <v>23974.5</v>
      </c>
      <c r="G33132" s="17">
        <v>7480.38</v>
      </c>
      <c r="H33132" s="8">
        <v>8366.0109999999986</v>
      </c>
      <c r="I33132" s="8">
        <v>52.524999999999999</v>
      </c>
      <c r="J33132" s="8">
        <v>477.14499999999998</v>
      </c>
    </row>
    <row r="33133" spans="1:10" x14ac:dyDescent="0.4">
      <c r="A33133" s="9">
        <v>46003</v>
      </c>
      <c r="B33133" s="10">
        <v>4.1666666666666664E-2</v>
      </c>
      <c r="C33133" s="9">
        <v>46003</v>
      </c>
      <c r="D33133" s="10">
        <v>5.2071759259259262E-2</v>
      </c>
      <c r="E33133" s="8">
        <v>124461.04399999999</v>
      </c>
      <c r="F33133" s="8">
        <v>23156.375</v>
      </c>
      <c r="G33133" s="17">
        <v>7217.3589999999995</v>
      </c>
      <c r="H33133" s="8">
        <v>8779.7560000000012</v>
      </c>
      <c r="I33133" s="8">
        <v>36.091999999999999</v>
      </c>
      <c r="J33133" s="8">
        <v>453.81099999999998</v>
      </c>
    </row>
    <row r="33134" spans="1:10" x14ac:dyDescent="0.4">
      <c r="A33134" s="9">
        <v>46003</v>
      </c>
      <c r="B33134" s="10">
        <v>5.2083333333333336E-2</v>
      </c>
      <c r="C33134" s="9">
        <v>46003</v>
      </c>
      <c r="D33134" s="10">
        <v>6.2488425925925926E-2</v>
      </c>
      <c r="E33134" s="8">
        <v>120872.16899999999</v>
      </c>
      <c r="F33134" s="8">
        <v>23688.773000000001</v>
      </c>
      <c r="G33134" s="17">
        <v>7775.2839999999997</v>
      </c>
      <c r="H33134" s="8">
        <v>8915.5520000000015</v>
      </c>
      <c r="I33134" s="8">
        <v>37.069000000000003</v>
      </c>
      <c r="J33134" s="8">
        <v>495.37200000000001</v>
      </c>
    </row>
    <row r="33135" spans="1:10" x14ac:dyDescent="0.4">
      <c r="A33135" s="9">
        <v>46003</v>
      </c>
      <c r="B33135" s="10">
        <v>6.25E-2</v>
      </c>
      <c r="C33135" s="9">
        <v>46003</v>
      </c>
      <c r="D33135" s="10">
        <v>7.2905092592592591E-2</v>
      </c>
      <c r="E33135" s="8">
        <v>117638.86199999999</v>
      </c>
      <c r="F33135" s="8">
        <v>24437.875</v>
      </c>
      <c r="G33135" s="17">
        <v>8696.4360000000015</v>
      </c>
      <c r="H33135" s="8">
        <v>9084.7169999999987</v>
      </c>
      <c r="I33135" s="8">
        <v>59.634</v>
      </c>
      <c r="J33135" s="8">
        <v>470.34800000000001</v>
      </c>
    </row>
    <row r="33136" spans="1:10" x14ac:dyDescent="0.4">
      <c r="A33136" s="9">
        <v>46003</v>
      </c>
      <c r="B33136" s="10">
        <v>7.2916666666666671E-2</v>
      </c>
      <c r="C33136" s="9">
        <v>46003</v>
      </c>
      <c r="D33136" s="10">
        <v>8.3321759259259262E-2</v>
      </c>
      <c r="E33136" s="8">
        <v>112001.21400000001</v>
      </c>
      <c r="F33136" s="8">
        <v>25337.866000000002</v>
      </c>
      <c r="G33136" s="17">
        <v>10079.984</v>
      </c>
      <c r="H33136" s="8">
        <v>9274.0390000000007</v>
      </c>
      <c r="I33136" s="8">
        <v>63.996000000000002</v>
      </c>
      <c r="J33136" s="8">
        <v>457.62599999999998</v>
      </c>
    </row>
    <row r="33137" spans="1:10" x14ac:dyDescent="0.4">
      <c r="A33137" s="9">
        <v>46003</v>
      </c>
      <c r="B33137" s="10">
        <v>8.3333333333333329E-2</v>
      </c>
      <c r="C33137" s="9">
        <v>46003</v>
      </c>
      <c r="D33137" s="10">
        <v>9.3738425925925919E-2</v>
      </c>
      <c r="E33137" s="8">
        <v>99377.116999999998</v>
      </c>
      <c r="F33137" s="8">
        <v>36322.263999999996</v>
      </c>
      <c r="G33137" s="17">
        <v>12230.315999999999</v>
      </c>
      <c r="H33137" s="8">
        <v>9873.5740000000005</v>
      </c>
      <c r="I33137" s="8">
        <v>53.707000000000001</v>
      </c>
      <c r="J33137" s="8">
        <v>440.36399999999998</v>
      </c>
    </row>
    <row r="33138" spans="1:10" x14ac:dyDescent="0.4">
      <c r="A33138" s="9">
        <v>46003</v>
      </c>
      <c r="B33138" s="10">
        <v>9.375E-2</v>
      </c>
      <c r="C33138" s="9">
        <v>46003</v>
      </c>
      <c r="D33138" s="10">
        <v>0.10415509259259259</v>
      </c>
      <c r="E33138" s="8">
        <v>94643.570999999996</v>
      </c>
      <c r="F33138" s="8">
        <v>42136.05</v>
      </c>
      <c r="G33138" s="17">
        <v>14692.759999999998</v>
      </c>
      <c r="H33138" s="8">
        <v>10198.116</v>
      </c>
      <c r="I33138" s="8">
        <v>28.274000000000001</v>
      </c>
      <c r="J33138" s="8">
        <v>443.41399999999999</v>
      </c>
    </row>
    <row r="33139" spans="1:10" x14ac:dyDescent="0.4">
      <c r="A33139" s="9">
        <v>46003</v>
      </c>
      <c r="B33139" s="10">
        <v>0.10416666666666667</v>
      </c>
      <c r="C33139" s="9">
        <v>46003</v>
      </c>
      <c r="D33139" s="10">
        <v>0.11457175925925926</v>
      </c>
      <c r="E33139" s="8">
        <v>96978.907999999996</v>
      </c>
      <c r="F33139" s="8">
        <v>42242.474999999999</v>
      </c>
      <c r="G33139" s="17">
        <v>13761.333999999999</v>
      </c>
      <c r="H33139" s="8">
        <v>9579.732</v>
      </c>
      <c r="I33139" s="8">
        <v>45.372</v>
      </c>
      <c r="J33139" s="8">
        <v>443.12299999999999</v>
      </c>
    </row>
    <row r="33140" spans="1:10" x14ac:dyDescent="0.4">
      <c r="A33140" s="9">
        <v>46003</v>
      </c>
      <c r="B33140" s="10">
        <v>0.11458333333333333</v>
      </c>
      <c r="C33140" s="9">
        <v>46003</v>
      </c>
      <c r="D33140" s="10">
        <v>0.12498842592592592</v>
      </c>
      <c r="E33140" s="8">
        <v>95030.620999999999</v>
      </c>
      <c r="F33140" s="8">
        <v>50727.325000000004</v>
      </c>
      <c r="G33140" s="17">
        <v>12214.009999999998</v>
      </c>
      <c r="H33140" s="8">
        <v>9050.5109999999986</v>
      </c>
      <c r="I33140" s="8">
        <v>65.965000000000003</v>
      </c>
      <c r="J33140" s="8">
        <v>441.57799999999997</v>
      </c>
    </row>
    <row r="33141" spans="1:10" x14ac:dyDescent="0.4">
      <c r="A33141" s="9">
        <v>46003</v>
      </c>
      <c r="B33141" s="10">
        <v>0.125</v>
      </c>
      <c r="C33141" s="9">
        <v>46003</v>
      </c>
      <c r="D33141" s="10">
        <v>0.13540509259259259</v>
      </c>
      <c r="E33141" s="8">
        <v>94152.736000000004</v>
      </c>
      <c r="F33141" s="8">
        <v>57403.5</v>
      </c>
      <c r="G33141" s="17">
        <v>9392.8349999999991</v>
      </c>
      <c r="H33141" s="8">
        <v>8663.4830000000002</v>
      </c>
      <c r="I33141" s="8">
        <v>50.414000000000001</v>
      </c>
      <c r="J33141" s="8">
        <v>441.51100000000002</v>
      </c>
    </row>
    <row r="33142" spans="1:10" x14ac:dyDescent="0.4">
      <c r="A33142" s="9">
        <v>46003</v>
      </c>
      <c r="B33142" s="10">
        <v>0.13541666666666666</v>
      </c>
      <c r="C33142" s="9">
        <v>46003</v>
      </c>
      <c r="D33142" s="10">
        <v>0.14582175925925925</v>
      </c>
      <c r="E33142" s="8">
        <v>93385.702999999994</v>
      </c>
      <c r="F33142" s="8">
        <v>57437.874000000003</v>
      </c>
      <c r="G33142" s="17">
        <v>9624.4239999999991</v>
      </c>
      <c r="H33142" s="8">
        <v>8839.0620000000017</v>
      </c>
      <c r="I33142" s="8">
        <v>46.472999999999999</v>
      </c>
      <c r="J33142" s="8">
        <v>443.33600000000001</v>
      </c>
    </row>
    <row r="33143" spans="1:10" x14ac:dyDescent="0.4">
      <c r="A33143" s="9">
        <v>46003</v>
      </c>
      <c r="B33143" s="10">
        <v>0.14583333333333334</v>
      </c>
      <c r="C33143" s="9">
        <v>46003</v>
      </c>
      <c r="D33143" s="10">
        <v>0.15623842592592593</v>
      </c>
      <c r="E33143" s="8">
        <v>89135.395000000004</v>
      </c>
      <c r="F33143" s="8">
        <v>57420</v>
      </c>
      <c r="G33143" s="17">
        <v>11019.102000000001</v>
      </c>
      <c r="H33143" s="8">
        <v>9427.7890000000007</v>
      </c>
      <c r="I33143" s="8">
        <v>58.136000000000003</v>
      </c>
      <c r="J33143" s="8">
        <v>446.375</v>
      </c>
    </row>
    <row r="33144" spans="1:10" x14ac:dyDescent="0.4">
      <c r="A33144" s="9">
        <v>46003</v>
      </c>
      <c r="B33144" s="10">
        <v>0.15625</v>
      </c>
      <c r="C33144" s="9">
        <v>46003</v>
      </c>
      <c r="D33144" s="10">
        <v>0.16665509259259259</v>
      </c>
      <c r="E33144" s="8">
        <v>87063.596999999994</v>
      </c>
      <c r="F33144" s="8">
        <v>58246.1</v>
      </c>
      <c r="G33144" s="17">
        <v>11605.871999999999</v>
      </c>
      <c r="H33144" s="8">
        <v>9809.5540000000001</v>
      </c>
      <c r="I33144" s="8">
        <v>52.48</v>
      </c>
      <c r="J33144" s="8">
        <v>463.84399999999999</v>
      </c>
    </row>
    <row r="33145" spans="1:10" x14ac:dyDescent="0.4">
      <c r="A33145" s="9">
        <v>46003</v>
      </c>
      <c r="B33145" s="10">
        <v>0.16666666666666666</v>
      </c>
      <c r="C33145" s="9">
        <v>46003</v>
      </c>
      <c r="D33145" s="10">
        <v>0.17707175925925925</v>
      </c>
      <c r="E33145" s="8">
        <v>85529.854999999996</v>
      </c>
      <c r="F33145" s="8">
        <v>58627.343999999997</v>
      </c>
      <c r="G33145" s="17">
        <v>14225.907000000001</v>
      </c>
      <c r="H33145" s="8">
        <v>10257.173999999999</v>
      </c>
      <c r="I33145" s="8">
        <v>56.311999999999998</v>
      </c>
      <c r="J33145" s="8">
        <v>480.55500000000001</v>
      </c>
    </row>
    <row r="33146" spans="1:10" x14ac:dyDescent="0.4">
      <c r="A33146" s="9">
        <v>46003</v>
      </c>
      <c r="B33146" s="10">
        <v>0.17708333333333334</v>
      </c>
      <c r="C33146" s="9">
        <v>46003</v>
      </c>
      <c r="D33146" s="10">
        <v>0.18748842592592593</v>
      </c>
      <c r="E33146" s="8">
        <v>83891.9</v>
      </c>
      <c r="F33146" s="8">
        <v>58628.173999999999</v>
      </c>
      <c r="G33146" s="17">
        <v>17322.883000000002</v>
      </c>
      <c r="H33146" s="8">
        <v>11061.507</v>
      </c>
      <c r="I33146" s="8">
        <v>62.774000000000001</v>
      </c>
      <c r="J33146" s="8">
        <v>490.98099999999999</v>
      </c>
    </row>
    <row r="33147" spans="1:10" x14ac:dyDescent="0.4">
      <c r="A33147" s="9">
        <v>46003</v>
      </c>
      <c r="B33147" s="10">
        <v>0.1875</v>
      </c>
      <c r="C33147" s="9">
        <v>46003</v>
      </c>
      <c r="D33147" s="10">
        <v>0.19790509259259259</v>
      </c>
      <c r="E33147" s="8">
        <v>89501.207999999999</v>
      </c>
      <c r="F33147" s="8">
        <v>59100.733999999997</v>
      </c>
      <c r="G33147" s="17">
        <v>15093.274000000001</v>
      </c>
      <c r="H33147" s="8">
        <v>10714.748</v>
      </c>
      <c r="I33147" s="8">
        <v>67.790000000000006</v>
      </c>
      <c r="J33147" s="8">
        <v>464.86900000000003</v>
      </c>
    </row>
    <row r="33148" spans="1:10" x14ac:dyDescent="0.4">
      <c r="A33148" s="9">
        <v>46003</v>
      </c>
      <c r="B33148" s="10">
        <v>0.19791666666666666</v>
      </c>
      <c r="C33148" s="9">
        <v>46003</v>
      </c>
      <c r="D33148" s="10">
        <v>0.20832175925925925</v>
      </c>
      <c r="E33148" s="8">
        <v>93355.562000000005</v>
      </c>
      <c r="F33148" s="8">
        <v>58390.75</v>
      </c>
      <c r="G33148" s="17">
        <v>12901.102999999999</v>
      </c>
      <c r="H33148" s="8">
        <v>10109.737999999999</v>
      </c>
      <c r="I33148" s="8">
        <v>68.45</v>
      </c>
      <c r="J33148" s="8">
        <v>462.94</v>
      </c>
    </row>
    <row r="33149" spans="1:10" x14ac:dyDescent="0.4">
      <c r="A33149" s="9">
        <v>46003</v>
      </c>
      <c r="B33149" s="10">
        <v>0.20833333333333334</v>
      </c>
      <c r="C33149" s="9">
        <v>46003</v>
      </c>
      <c r="D33149" s="10">
        <v>0.21873842592592593</v>
      </c>
      <c r="E33149" s="8">
        <v>101142.73</v>
      </c>
      <c r="F33149" s="8">
        <v>58803.284</v>
      </c>
      <c r="G33149" s="17">
        <v>10489.925999999999</v>
      </c>
      <c r="H33149" s="8">
        <v>9238.4920000000002</v>
      </c>
      <c r="I33149" s="8">
        <v>66.569000000000003</v>
      </c>
      <c r="J33149" s="8">
        <v>471.30799999999999</v>
      </c>
    </row>
    <row r="33150" spans="1:10" x14ac:dyDescent="0.4">
      <c r="A33150" s="9">
        <v>46003</v>
      </c>
      <c r="B33150" s="10">
        <v>0.21875</v>
      </c>
      <c r="C33150" s="9">
        <v>46003</v>
      </c>
      <c r="D33150" s="10">
        <v>0.22915509259259259</v>
      </c>
      <c r="E33150" s="8">
        <v>103703.992</v>
      </c>
      <c r="F33150" s="8">
        <v>59857.599999999999</v>
      </c>
      <c r="G33150" s="17">
        <v>8893.9459999999999</v>
      </c>
      <c r="H33150" s="8">
        <v>8943.8490000000002</v>
      </c>
      <c r="I33150" s="8">
        <v>68.744</v>
      </c>
      <c r="J33150" s="8">
        <v>449.60599999999999</v>
      </c>
    </row>
    <row r="33151" spans="1:10" x14ac:dyDescent="0.4">
      <c r="A33151" s="9">
        <v>46003</v>
      </c>
      <c r="B33151" s="10">
        <v>0.22916666666666666</v>
      </c>
      <c r="C33151" s="9">
        <v>46003</v>
      </c>
      <c r="D33151" s="10">
        <v>0.23957175925925925</v>
      </c>
      <c r="E33151" s="8">
        <v>105061.605</v>
      </c>
      <c r="F33151" s="8">
        <v>59902.974999999999</v>
      </c>
      <c r="G33151" s="17">
        <v>10523.777</v>
      </c>
      <c r="H33151" s="8">
        <v>9277.7029999999995</v>
      </c>
      <c r="I33151" s="8">
        <v>68.22</v>
      </c>
      <c r="J33151" s="8">
        <v>449.72399999999999</v>
      </c>
    </row>
    <row r="33152" spans="1:10" x14ac:dyDescent="0.4">
      <c r="A33152" s="9">
        <v>46003</v>
      </c>
      <c r="B33152" s="10">
        <v>0.23958333333333334</v>
      </c>
      <c r="C33152" s="9">
        <v>46003</v>
      </c>
      <c r="D33152" s="10">
        <v>0.24998842592592593</v>
      </c>
      <c r="E33152" s="8">
        <v>106369.23699999999</v>
      </c>
      <c r="F33152" s="8">
        <v>59690.125999999997</v>
      </c>
      <c r="G33152" s="17">
        <v>11189.51</v>
      </c>
      <c r="H33152" s="8">
        <v>9572.7420000000002</v>
      </c>
      <c r="I33152" s="8">
        <v>68.400999999999996</v>
      </c>
      <c r="J33152" s="8">
        <v>452.44200000000001</v>
      </c>
    </row>
    <row r="33153" spans="1:10" x14ac:dyDescent="0.4">
      <c r="A33153" s="9">
        <v>46003</v>
      </c>
      <c r="B33153" s="10">
        <v>0.25</v>
      </c>
      <c r="C33153" s="9">
        <v>46003</v>
      </c>
      <c r="D33153" s="10">
        <v>0.26040509259259259</v>
      </c>
      <c r="E33153" s="8">
        <v>115113.95299999999</v>
      </c>
      <c r="F33153" s="8">
        <v>57988.974999999999</v>
      </c>
      <c r="G33153" s="17">
        <v>11688.355</v>
      </c>
      <c r="H33153" s="8">
        <v>9492.9740000000002</v>
      </c>
      <c r="I33153" s="8">
        <v>67.959000000000003</v>
      </c>
      <c r="J33153" s="8">
        <v>506.428</v>
      </c>
    </row>
    <row r="33154" spans="1:10" x14ac:dyDescent="0.4">
      <c r="A33154" s="9">
        <v>46003</v>
      </c>
      <c r="B33154" s="10">
        <v>0.26041666666666669</v>
      </c>
      <c r="C33154" s="9">
        <v>46003</v>
      </c>
      <c r="D33154" s="10">
        <v>0.27082175925925928</v>
      </c>
      <c r="E33154" s="8">
        <v>128444.197</v>
      </c>
      <c r="F33154" s="8">
        <v>56995.4</v>
      </c>
      <c r="G33154" s="17">
        <v>9376.66</v>
      </c>
      <c r="H33154" s="8">
        <v>9436.348</v>
      </c>
      <c r="I33154" s="8">
        <v>68.123999999999995</v>
      </c>
      <c r="J33154" s="8">
        <v>468.62</v>
      </c>
    </row>
    <row r="33155" spans="1:10" x14ac:dyDescent="0.4">
      <c r="A33155" s="9">
        <v>46003</v>
      </c>
      <c r="B33155" s="10">
        <v>0.27083333333333331</v>
      </c>
      <c r="C33155" s="9">
        <v>46003</v>
      </c>
      <c r="D33155" s="10">
        <v>0.28123842592592591</v>
      </c>
      <c r="E33155" s="8">
        <v>136718.75</v>
      </c>
      <c r="F33155" s="8">
        <v>56444.299999999996</v>
      </c>
      <c r="G33155" s="17">
        <v>9548.2129999999997</v>
      </c>
      <c r="H33155" s="8">
        <v>9376.735999999999</v>
      </c>
      <c r="I33155" s="8">
        <v>68.164000000000001</v>
      </c>
      <c r="J33155" s="8">
        <v>452.33699999999999</v>
      </c>
    </row>
    <row r="33156" spans="1:10" x14ac:dyDescent="0.4">
      <c r="A33156" s="9">
        <v>46003</v>
      </c>
      <c r="B33156" s="10">
        <v>0.28125</v>
      </c>
      <c r="C33156" s="9">
        <v>46003</v>
      </c>
      <c r="D33156" s="10">
        <v>0.29165509259259259</v>
      </c>
      <c r="E33156" s="8">
        <v>141402.11600000001</v>
      </c>
      <c r="F33156" s="8">
        <v>58558.775000000001</v>
      </c>
      <c r="G33156" s="17">
        <v>9533.7549999999992</v>
      </c>
      <c r="H33156" s="8">
        <v>9365.1710000000003</v>
      </c>
      <c r="I33156" s="8">
        <v>68.745000000000005</v>
      </c>
      <c r="J33156" s="8">
        <v>454.98700000000002</v>
      </c>
    </row>
    <row r="33157" spans="1:10" x14ac:dyDescent="0.4">
      <c r="A33157" s="9">
        <v>46003</v>
      </c>
      <c r="B33157" s="10">
        <v>0.29166666666666669</v>
      </c>
      <c r="C33157" s="9">
        <v>46003</v>
      </c>
      <c r="D33157" s="10">
        <v>0.30207175925925928</v>
      </c>
      <c r="E33157" s="8">
        <v>147672.94699999999</v>
      </c>
      <c r="F33157" s="8">
        <v>60089.7</v>
      </c>
      <c r="G33157" s="17">
        <v>9545.8369999999995</v>
      </c>
      <c r="H33157" s="8">
        <v>9338.6230000000014</v>
      </c>
      <c r="I33157" s="8">
        <v>68.423000000000002</v>
      </c>
      <c r="J33157" s="8">
        <v>469.75900000000001</v>
      </c>
    </row>
    <row r="33158" spans="1:10" x14ac:dyDescent="0.4">
      <c r="A33158" s="9">
        <v>46003</v>
      </c>
      <c r="B33158" s="10">
        <v>0.30208333333333331</v>
      </c>
      <c r="C33158" s="9">
        <v>46003</v>
      </c>
      <c r="D33158" s="10">
        <v>0.31248842592592591</v>
      </c>
      <c r="E33158" s="8">
        <v>150496.823</v>
      </c>
      <c r="F33158" s="8">
        <v>60179.35</v>
      </c>
      <c r="G33158" s="17">
        <v>10389.716</v>
      </c>
      <c r="H33158" s="8">
        <v>9955.7949999999983</v>
      </c>
      <c r="I33158" s="8">
        <v>68.459000000000003</v>
      </c>
      <c r="J33158" s="8">
        <v>498.34699999999998</v>
      </c>
    </row>
    <row r="33159" spans="1:10" x14ac:dyDescent="0.4">
      <c r="A33159" s="9">
        <v>46003</v>
      </c>
      <c r="B33159" s="10">
        <v>0.3125</v>
      </c>
      <c r="C33159" s="9">
        <v>46003</v>
      </c>
      <c r="D33159" s="10">
        <v>0.32290509259259259</v>
      </c>
      <c r="E33159" s="8">
        <v>152264.00700000001</v>
      </c>
      <c r="F33159" s="8">
        <v>62024.049999999996</v>
      </c>
      <c r="G33159" s="17">
        <v>10690.037</v>
      </c>
      <c r="H33159" s="8">
        <v>10161.665999999999</v>
      </c>
      <c r="I33159" s="8">
        <v>67.322999999999993</v>
      </c>
      <c r="J33159" s="8">
        <v>511.01499999999999</v>
      </c>
    </row>
    <row r="33160" spans="1:10" x14ac:dyDescent="0.4">
      <c r="A33160" s="9">
        <v>46003</v>
      </c>
      <c r="B33160" s="10">
        <v>0.32291666666666669</v>
      </c>
      <c r="C33160" s="9">
        <v>46003</v>
      </c>
      <c r="D33160" s="10">
        <v>0.33332175925925928</v>
      </c>
      <c r="E33160" s="8">
        <v>157993.45300000001</v>
      </c>
      <c r="F33160" s="8">
        <v>62148.075000000004</v>
      </c>
      <c r="G33160" s="17">
        <v>9973.7610000000004</v>
      </c>
      <c r="H33160" s="8">
        <v>10101.279</v>
      </c>
      <c r="I33160" s="8">
        <v>67.667000000000002</v>
      </c>
      <c r="J33160" s="8">
        <v>525.07000000000005</v>
      </c>
    </row>
    <row r="33161" spans="1:10" x14ac:dyDescent="0.4">
      <c r="A33161" s="9">
        <v>46003</v>
      </c>
      <c r="B33161" s="10">
        <v>0.33333333333333331</v>
      </c>
      <c r="C33161" s="9">
        <v>46003</v>
      </c>
      <c r="D33161" s="10">
        <v>0.34373842592592591</v>
      </c>
      <c r="E33161" s="8">
        <v>165386.51500000001</v>
      </c>
      <c r="F33161" s="8">
        <v>59901.324999999997</v>
      </c>
      <c r="G33161" s="17">
        <v>9685.17</v>
      </c>
      <c r="H33161" s="8">
        <v>10188.324000000001</v>
      </c>
      <c r="I33161" s="8">
        <v>67.778000000000006</v>
      </c>
      <c r="J33161" s="8">
        <v>567.096</v>
      </c>
    </row>
    <row r="33162" spans="1:10" x14ac:dyDescent="0.4">
      <c r="A33162" s="9">
        <v>46003</v>
      </c>
      <c r="B33162" s="10">
        <v>0.34375</v>
      </c>
      <c r="C33162" s="9">
        <v>46003</v>
      </c>
      <c r="D33162" s="10">
        <v>0.35415509259259259</v>
      </c>
      <c r="E33162" s="8">
        <v>166509.948</v>
      </c>
      <c r="F33162" s="8">
        <v>59751.175000000003</v>
      </c>
      <c r="G33162" s="17">
        <v>10151.594999999999</v>
      </c>
      <c r="H33162" s="8">
        <v>10266.34</v>
      </c>
      <c r="I33162" s="8">
        <v>70.234999999999999</v>
      </c>
      <c r="J33162" s="8">
        <v>772.08900000000006</v>
      </c>
    </row>
    <row r="33163" spans="1:10" x14ac:dyDescent="0.4">
      <c r="A33163" s="9">
        <v>46003</v>
      </c>
      <c r="B33163" s="10">
        <v>0.35416666666666669</v>
      </c>
      <c r="C33163" s="9">
        <v>46003</v>
      </c>
      <c r="D33163" s="10">
        <v>0.36457175925925928</v>
      </c>
      <c r="E33163" s="8">
        <v>163358.33600000001</v>
      </c>
      <c r="F33163" s="8">
        <v>59277.625</v>
      </c>
      <c r="G33163" s="17">
        <v>10246.700000000001</v>
      </c>
      <c r="H33163" s="8">
        <v>10361.398999999999</v>
      </c>
      <c r="I33163" s="8">
        <v>86.846999999999994</v>
      </c>
      <c r="J33163" s="8">
        <v>1172.664</v>
      </c>
    </row>
    <row r="33164" spans="1:10" x14ac:dyDescent="0.4">
      <c r="A33164" s="9">
        <v>46003</v>
      </c>
      <c r="B33164" s="10">
        <v>0.36458333333333331</v>
      </c>
      <c r="C33164" s="9">
        <v>46003</v>
      </c>
      <c r="D33164" s="10">
        <v>0.37498842592592591</v>
      </c>
      <c r="E33164" s="8">
        <v>160930.96799999999</v>
      </c>
      <c r="F33164" s="8">
        <v>59473.428</v>
      </c>
      <c r="G33164" s="17">
        <v>10900.273999999999</v>
      </c>
      <c r="H33164" s="8">
        <v>10283.406000000001</v>
      </c>
      <c r="I33164" s="8">
        <v>107.574</v>
      </c>
      <c r="J33164" s="8">
        <v>1806.009</v>
      </c>
    </row>
    <row r="33165" spans="1:10" x14ac:dyDescent="0.4">
      <c r="A33165" s="9">
        <v>46003</v>
      </c>
      <c r="B33165" s="10">
        <v>0.375</v>
      </c>
      <c r="C33165" s="9">
        <v>46003</v>
      </c>
      <c r="D33165" s="10">
        <v>0.38540509259259259</v>
      </c>
      <c r="E33165" s="8">
        <v>161207.799</v>
      </c>
      <c r="F33165" s="8">
        <v>56977.25</v>
      </c>
      <c r="G33165" s="17">
        <v>10223.831</v>
      </c>
      <c r="H33165" s="8">
        <v>10636.039999999999</v>
      </c>
      <c r="I33165" s="8">
        <v>129.87</v>
      </c>
      <c r="J33165" s="8">
        <v>2569.8519999999999</v>
      </c>
    </row>
    <row r="33166" spans="1:10" x14ac:dyDescent="0.4">
      <c r="A33166" s="9">
        <v>46003</v>
      </c>
      <c r="B33166" s="10">
        <v>0.38541666666666669</v>
      </c>
      <c r="C33166" s="9">
        <v>46003</v>
      </c>
      <c r="D33166" s="10">
        <v>0.39582175925925928</v>
      </c>
      <c r="E33166" s="8">
        <v>157038.12299999999</v>
      </c>
      <c r="F33166" s="8">
        <v>56811.148000000001</v>
      </c>
      <c r="G33166" s="17">
        <v>11362.473</v>
      </c>
      <c r="H33166" s="8">
        <v>11093.789999999999</v>
      </c>
      <c r="I33166" s="8">
        <v>160.66399999999999</v>
      </c>
      <c r="J33166" s="8">
        <v>3554.7339999999999</v>
      </c>
    </row>
    <row r="33167" spans="1:10" x14ac:dyDescent="0.4">
      <c r="A33167" s="9">
        <v>46003</v>
      </c>
      <c r="B33167" s="10">
        <v>0.39583333333333331</v>
      </c>
      <c r="C33167" s="9">
        <v>46003</v>
      </c>
      <c r="D33167" s="10">
        <v>0.40623842592592591</v>
      </c>
      <c r="E33167" s="8">
        <v>155668.742</v>
      </c>
      <c r="F33167" s="8">
        <v>54764.6</v>
      </c>
      <c r="G33167" s="17">
        <v>11311.800999999999</v>
      </c>
      <c r="H33167" s="8">
        <v>11117.793</v>
      </c>
      <c r="I33167" s="8">
        <v>194.16</v>
      </c>
      <c r="J33167" s="8">
        <v>4835.8969999999999</v>
      </c>
    </row>
    <row r="33168" spans="1:10" x14ac:dyDescent="0.4">
      <c r="A33168" s="9">
        <v>46003</v>
      </c>
      <c r="B33168" s="10">
        <v>0.40625</v>
      </c>
      <c r="C33168" s="9">
        <v>46003</v>
      </c>
      <c r="D33168" s="10">
        <v>0.41665509259259259</v>
      </c>
      <c r="E33168" s="8">
        <v>160029.95000000001</v>
      </c>
      <c r="F33168" s="8">
        <v>44223.85</v>
      </c>
      <c r="G33168" s="17">
        <v>11748.261999999999</v>
      </c>
      <c r="H33168" s="8">
        <v>11616.415000000001</v>
      </c>
      <c r="I33168" s="8">
        <v>239.6</v>
      </c>
      <c r="J33168" s="8">
        <v>6400.5370000000003</v>
      </c>
    </row>
    <row r="33169" spans="1:10" x14ac:dyDescent="0.4">
      <c r="A33169" s="9">
        <v>46003</v>
      </c>
      <c r="B33169" s="10">
        <v>0.41666666666666669</v>
      </c>
      <c r="C33169" s="9">
        <v>46003</v>
      </c>
      <c r="D33169" s="10">
        <v>0.42707175925925928</v>
      </c>
      <c r="E33169" s="8">
        <v>165212.375</v>
      </c>
      <c r="F33169" s="8">
        <v>36562.351999999999</v>
      </c>
      <c r="G33169" s="17">
        <v>11755.173000000001</v>
      </c>
      <c r="H33169" s="8">
        <v>11895.666000000001</v>
      </c>
      <c r="I33169" s="8">
        <v>292.83699999999999</v>
      </c>
      <c r="J33169" s="8">
        <v>7736.884</v>
      </c>
    </row>
    <row r="33170" spans="1:10" x14ac:dyDescent="0.4">
      <c r="A33170" s="9">
        <v>46003</v>
      </c>
      <c r="B33170" s="10">
        <v>0.42708333333333331</v>
      </c>
      <c r="C33170" s="9">
        <v>46003</v>
      </c>
      <c r="D33170" s="10">
        <v>0.43748842592592591</v>
      </c>
      <c r="E33170" s="8">
        <v>165620.60399999999</v>
      </c>
      <c r="F33170" s="8">
        <v>36215.025000000001</v>
      </c>
      <c r="G33170" s="17">
        <v>10274.821999999998</v>
      </c>
      <c r="H33170" s="8">
        <v>11937.541999999999</v>
      </c>
      <c r="I33170" s="8">
        <v>306.642</v>
      </c>
      <c r="J33170" s="8">
        <v>8564.3029999999999</v>
      </c>
    </row>
    <row r="33171" spans="1:10" x14ac:dyDescent="0.4">
      <c r="A33171" s="9">
        <v>46003</v>
      </c>
      <c r="B33171" s="10">
        <v>0.4375</v>
      </c>
      <c r="C33171" s="9">
        <v>46003</v>
      </c>
      <c r="D33171" s="10">
        <v>0.44790509259259259</v>
      </c>
      <c r="E33171" s="8">
        <v>166466.652</v>
      </c>
      <c r="F33171" s="8">
        <v>35634.775000000001</v>
      </c>
      <c r="G33171" s="17">
        <v>9531.3189999999995</v>
      </c>
      <c r="H33171" s="8">
        <v>12143.024000000001</v>
      </c>
      <c r="I33171" s="8">
        <v>321.92399999999998</v>
      </c>
      <c r="J33171" s="8">
        <v>9196.2510000000002</v>
      </c>
    </row>
    <row r="33172" spans="1:10" x14ac:dyDescent="0.4">
      <c r="A33172" s="9">
        <v>46003</v>
      </c>
      <c r="B33172" s="10">
        <v>0.44791666666666669</v>
      </c>
      <c r="C33172" s="9">
        <v>46003</v>
      </c>
      <c r="D33172" s="10">
        <v>0.45832175925925928</v>
      </c>
      <c r="E33172" s="8">
        <v>163669.269</v>
      </c>
      <c r="F33172" s="8">
        <v>35080.1</v>
      </c>
      <c r="G33172" s="17">
        <v>8825.65</v>
      </c>
      <c r="H33172" s="8">
        <v>12584.229000000001</v>
      </c>
      <c r="I33172" s="8">
        <v>355.97199999999998</v>
      </c>
      <c r="J33172" s="8">
        <v>10057.788</v>
      </c>
    </row>
    <row r="33173" spans="1:10" x14ac:dyDescent="0.4">
      <c r="A33173" s="9">
        <v>46003</v>
      </c>
      <c r="B33173" s="10">
        <v>0.45833333333333331</v>
      </c>
      <c r="C33173" s="9">
        <v>46003</v>
      </c>
      <c r="D33173" s="10">
        <v>0.46873842592592591</v>
      </c>
      <c r="E33173" s="8">
        <v>164381.60699999999</v>
      </c>
      <c r="F33173" s="8">
        <v>34583.175000000003</v>
      </c>
      <c r="G33173" s="17">
        <v>8302.2790000000005</v>
      </c>
      <c r="H33173" s="8">
        <v>12313.03</v>
      </c>
      <c r="I33173" s="8">
        <v>368.93099999999998</v>
      </c>
      <c r="J33173" s="8">
        <v>11219.755999999999</v>
      </c>
    </row>
    <row r="33174" spans="1:10" x14ac:dyDescent="0.4">
      <c r="A33174" s="9">
        <v>46003</v>
      </c>
      <c r="B33174" s="10">
        <v>0.46875</v>
      </c>
      <c r="C33174" s="9">
        <v>46003</v>
      </c>
      <c r="D33174" s="10">
        <v>0.47915509259259259</v>
      </c>
      <c r="E33174" s="8">
        <v>165528.06599999999</v>
      </c>
      <c r="F33174" s="8">
        <v>33104.224999999999</v>
      </c>
      <c r="G33174" s="17">
        <v>8416.2800000000007</v>
      </c>
      <c r="H33174" s="8">
        <v>12192.862000000001</v>
      </c>
      <c r="I33174" s="8">
        <v>396.42200000000003</v>
      </c>
      <c r="J33174" s="8">
        <v>12365.130999999999</v>
      </c>
    </row>
    <row r="33175" spans="1:10" x14ac:dyDescent="0.4">
      <c r="A33175" s="9">
        <v>46003</v>
      </c>
      <c r="B33175" s="10">
        <v>0.47916666666666669</v>
      </c>
      <c r="C33175" s="9">
        <v>46003</v>
      </c>
      <c r="D33175" s="10">
        <v>0.48957175925925928</v>
      </c>
      <c r="E33175" s="8">
        <v>162058.96100000001</v>
      </c>
      <c r="F33175" s="8">
        <v>33864.324999999997</v>
      </c>
      <c r="G33175" s="17">
        <v>7580.1090000000004</v>
      </c>
      <c r="H33175" s="8">
        <v>11781.564</v>
      </c>
      <c r="I33175" s="8">
        <v>420.51</v>
      </c>
      <c r="J33175" s="8">
        <v>13685.467000000001</v>
      </c>
    </row>
    <row r="33176" spans="1:10" x14ac:dyDescent="0.4">
      <c r="A33176" s="9">
        <v>46003</v>
      </c>
      <c r="B33176" s="10">
        <v>0.48958333333333331</v>
      </c>
      <c r="C33176" s="9">
        <v>46003</v>
      </c>
      <c r="D33176" s="10">
        <v>0.49998842592592591</v>
      </c>
      <c r="E33176" s="8">
        <v>157390.04199999999</v>
      </c>
      <c r="F33176" s="8">
        <v>37630.724999999999</v>
      </c>
      <c r="G33176" s="17">
        <v>5885.6970000000001</v>
      </c>
      <c r="H33176" s="8">
        <v>11798.671</v>
      </c>
      <c r="I33176" s="8">
        <v>442.09199999999998</v>
      </c>
      <c r="J33176" s="8">
        <v>15111.829</v>
      </c>
    </row>
    <row r="33177" spans="1:10" x14ac:dyDescent="0.4">
      <c r="A33177" s="9">
        <v>46003</v>
      </c>
      <c r="B33177" s="10">
        <v>0.5</v>
      </c>
      <c r="C33177" s="9">
        <v>46003</v>
      </c>
      <c r="D33177" s="10">
        <v>0.51040509259259259</v>
      </c>
      <c r="E33177" s="8">
        <v>156033.72099999999</v>
      </c>
      <c r="F33177" s="8">
        <v>35310.275000000001</v>
      </c>
      <c r="G33177" s="17">
        <v>5096.1880000000001</v>
      </c>
      <c r="H33177" s="8">
        <v>12097.726000000001</v>
      </c>
      <c r="I33177" s="8">
        <v>468.81799999999998</v>
      </c>
      <c r="J33177" s="8">
        <v>16314.816000000001</v>
      </c>
    </row>
    <row r="33178" spans="1:10" x14ac:dyDescent="0.4">
      <c r="A33178" s="9">
        <v>46003</v>
      </c>
      <c r="B33178" s="10">
        <v>0.51041666666666663</v>
      </c>
      <c r="C33178" s="9">
        <v>46003</v>
      </c>
      <c r="D33178" s="10">
        <v>0.52082175925925922</v>
      </c>
      <c r="E33178" s="8">
        <v>149435.15400000001</v>
      </c>
      <c r="F33178" s="8">
        <v>35807.75</v>
      </c>
      <c r="G33178" s="17">
        <v>6146.7290000000003</v>
      </c>
      <c r="H33178" s="8">
        <v>12555.688</v>
      </c>
      <c r="I33178" s="8">
        <v>471.17500000000001</v>
      </c>
      <c r="J33178" s="8">
        <v>16828.228999999999</v>
      </c>
    </row>
    <row r="33179" spans="1:10" x14ac:dyDescent="0.4">
      <c r="A33179" s="9">
        <v>46003</v>
      </c>
      <c r="B33179" s="10">
        <v>0.52083333333333337</v>
      </c>
      <c r="C33179" s="9">
        <v>46003</v>
      </c>
      <c r="D33179" s="10">
        <v>0.53123842592592596</v>
      </c>
      <c r="E33179" s="8">
        <v>150597.44699999999</v>
      </c>
      <c r="F33179" s="8">
        <v>33672.101000000002</v>
      </c>
      <c r="G33179" s="17">
        <v>6628.6569999999992</v>
      </c>
      <c r="H33179" s="8">
        <v>12599.151</v>
      </c>
      <c r="I33179" s="8">
        <v>474.68</v>
      </c>
      <c r="J33179" s="8">
        <v>16894.233</v>
      </c>
    </row>
    <row r="33180" spans="1:10" x14ac:dyDescent="0.4">
      <c r="A33180" s="9">
        <v>46003</v>
      </c>
      <c r="B33180" s="10">
        <v>0.53125</v>
      </c>
      <c r="C33180" s="9">
        <v>46003</v>
      </c>
      <c r="D33180" s="10">
        <v>0.54165509259259259</v>
      </c>
      <c r="E33180" s="8">
        <v>151576.00200000001</v>
      </c>
      <c r="F33180" s="8">
        <v>33224.675000000003</v>
      </c>
      <c r="G33180" s="17">
        <v>5865.0309999999999</v>
      </c>
      <c r="H33180" s="8">
        <v>12593.939999999999</v>
      </c>
      <c r="I33180" s="8">
        <v>470.23500000000001</v>
      </c>
      <c r="J33180" s="8">
        <v>16912.510999999999</v>
      </c>
    </row>
    <row r="33181" spans="1:10" x14ac:dyDescent="0.4">
      <c r="A33181" s="9">
        <v>46003</v>
      </c>
      <c r="B33181" s="10">
        <v>0.54166666666666663</v>
      </c>
      <c r="C33181" s="9">
        <v>46003</v>
      </c>
      <c r="D33181" s="10">
        <v>0.55207175925925922</v>
      </c>
      <c r="E33181" s="8">
        <v>150312.31400000001</v>
      </c>
      <c r="F33181" s="8">
        <v>30608.050000000003</v>
      </c>
      <c r="G33181" s="17">
        <v>5426.0709999999999</v>
      </c>
      <c r="H33181" s="8">
        <v>12310.671999999999</v>
      </c>
      <c r="I33181" s="8">
        <v>461.995</v>
      </c>
      <c r="J33181" s="8">
        <v>17231.232</v>
      </c>
    </row>
    <row r="33182" spans="1:10" x14ac:dyDescent="0.4">
      <c r="A33182" s="9">
        <v>46003</v>
      </c>
      <c r="B33182" s="10">
        <v>0.55208333333333337</v>
      </c>
      <c r="C33182" s="9">
        <v>46003</v>
      </c>
      <c r="D33182" s="10">
        <v>0.56248842592592596</v>
      </c>
      <c r="E33182" s="8">
        <v>146817.17800000001</v>
      </c>
      <c r="F33182" s="8">
        <v>30560.199999999997</v>
      </c>
      <c r="G33182" s="17">
        <v>5876.9070000000002</v>
      </c>
      <c r="H33182" s="8">
        <v>12302.154999999999</v>
      </c>
      <c r="I33182" s="8">
        <v>461.774</v>
      </c>
      <c r="J33182" s="8">
        <v>17374.021000000001</v>
      </c>
    </row>
    <row r="33183" spans="1:10" x14ac:dyDescent="0.4">
      <c r="A33183" s="9">
        <v>46003</v>
      </c>
      <c r="B33183" s="10">
        <v>0.5625</v>
      </c>
      <c r="C33183" s="9">
        <v>46003</v>
      </c>
      <c r="D33183" s="10">
        <v>0.57290509259259259</v>
      </c>
      <c r="E33183" s="8">
        <v>139454.905</v>
      </c>
      <c r="F33183" s="8">
        <v>36526.325000000004</v>
      </c>
      <c r="G33183" s="17">
        <v>6349.7740000000003</v>
      </c>
      <c r="H33183" s="8">
        <v>12152.438</v>
      </c>
      <c r="I33183" s="8">
        <v>456.79199999999997</v>
      </c>
      <c r="J33183" s="8">
        <v>17484.266</v>
      </c>
    </row>
    <row r="33184" spans="1:10" x14ac:dyDescent="0.4">
      <c r="A33184" s="9">
        <v>46003</v>
      </c>
      <c r="B33184" s="10">
        <v>0.57291666666666663</v>
      </c>
      <c r="C33184" s="9">
        <v>46003</v>
      </c>
      <c r="D33184" s="10">
        <v>0.58332175925925922</v>
      </c>
      <c r="E33184" s="8">
        <v>137462.21299999999</v>
      </c>
      <c r="F33184" s="8">
        <v>38353.699999999997</v>
      </c>
      <c r="G33184" s="17">
        <v>6576.3530000000001</v>
      </c>
      <c r="H33184" s="8">
        <v>11649.246000000001</v>
      </c>
      <c r="I33184" s="8">
        <v>426.39800000000002</v>
      </c>
      <c r="J33184" s="8">
        <v>16969.292000000001</v>
      </c>
    </row>
    <row r="33185" spans="1:10" x14ac:dyDescent="0.4">
      <c r="A33185" s="9">
        <v>46003</v>
      </c>
      <c r="B33185" s="10">
        <v>0.58333333333333337</v>
      </c>
      <c r="C33185" s="9">
        <v>46003</v>
      </c>
      <c r="D33185" s="10">
        <v>0.59373842592592596</v>
      </c>
      <c r="E33185" s="8">
        <v>140258.71900000001</v>
      </c>
      <c r="F33185" s="8">
        <v>40876.818999999996</v>
      </c>
      <c r="G33185" s="17">
        <v>5198.3230000000003</v>
      </c>
      <c r="H33185" s="8">
        <v>11356.037</v>
      </c>
      <c r="I33185" s="8">
        <v>373.59100000000001</v>
      </c>
      <c r="J33185" s="8">
        <v>15879.79</v>
      </c>
    </row>
    <row r="33186" spans="1:10" x14ac:dyDescent="0.4">
      <c r="A33186" s="9">
        <v>46003</v>
      </c>
      <c r="B33186" s="10">
        <v>0.59375</v>
      </c>
      <c r="C33186" s="9">
        <v>46003</v>
      </c>
      <c r="D33186" s="10">
        <v>0.60415509259259259</v>
      </c>
      <c r="E33186" s="8">
        <v>142622.397</v>
      </c>
      <c r="F33186" s="8">
        <v>42742.15</v>
      </c>
      <c r="G33186" s="17">
        <v>4776.4470000000001</v>
      </c>
      <c r="H33186" s="8">
        <v>10555.862000000001</v>
      </c>
      <c r="I33186" s="8">
        <v>338.976</v>
      </c>
      <c r="J33186" s="8">
        <v>14363.236999999999</v>
      </c>
    </row>
    <row r="33187" spans="1:10" x14ac:dyDescent="0.4">
      <c r="A33187" s="9">
        <v>46003</v>
      </c>
      <c r="B33187" s="10">
        <v>0.60416666666666663</v>
      </c>
      <c r="C33187" s="9">
        <v>46003</v>
      </c>
      <c r="D33187" s="10">
        <v>0.61457175925925922</v>
      </c>
      <c r="E33187" s="8">
        <v>136649.079</v>
      </c>
      <c r="F33187" s="8">
        <v>51984.625</v>
      </c>
      <c r="G33187" s="17">
        <v>4390.2669999999998</v>
      </c>
      <c r="H33187" s="8">
        <v>10022.223</v>
      </c>
      <c r="I33187" s="8">
        <v>299.07100000000003</v>
      </c>
      <c r="J33187" s="8">
        <v>12557.478999999999</v>
      </c>
    </row>
    <row r="33188" spans="1:10" x14ac:dyDescent="0.4">
      <c r="A33188" s="9">
        <v>46003</v>
      </c>
      <c r="B33188" s="10">
        <v>0.61458333333333337</v>
      </c>
      <c r="C33188" s="9">
        <v>46003</v>
      </c>
      <c r="D33188" s="10">
        <v>0.62498842592592596</v>
      </c>
      <c r="E33188" s="8">
        <v>135937.804</v>
      </c>
      <c r="F33188" s="8">
        <v>57581.424999999996</v>
      </c>
      <c r="G33188" s="17">
        <v>4839.8649999999998</v>
      </c>
      <c r="H33188" s="8">
        <v>9515.3509999999987</v>
      </c>
      <c r="I33188" s="8">
        <v>261.56400000000002</v>
      </c>
      <c r="J33188" s="8">
        <v>10509.1</v>
      </c>
    </row>
    <row r="33189" spans="1:10" x14ac:dyDescent="0.4">
      <c r="A33189" s="9">
        <v>46003</v>
      </c>
      <c r="B33189" s="10">
        <v>0.625</v>
      </c>
      <c r="C33189" s="9">
        <v>46003</v>
      </c>
      <c r="D33189" s="10">
        <v>0.63540509259259259</v>
      </c>
      <c r="E33189" s="8">
        <v>136963.70800000001</v>
      </c>
      <c r="F33189" s="8">
        <v>59734.675000000003</v>
      </c>
      <c r="G33189" s="17">
        <v>4226.6019999999999</v>
      </c>
      <c r="H33189" s="8">
        <v>8806.7980000000007</v>
      </c>
      <c r="I33189" s="8">
        <v>217.48599999999999</v>
      </c>
      <c r="J33189" s="8">
        <v>8107.5540000000001</v>
      </c>
    </row>
    <row r="33190" spans="1:10" x14ac:dyDescent="0.4">
      <c r="A33190" s="9">
        <v>46003</v>
      </c>
      <c r="B33190" s="10">
        <v>0.63541666666666663</v>
      </c>
      <c r="C33190" s="9">
        <v>46003</v>
      </c>
      <c r="D33190" s="10">
        <v>0.64582175925925922</v>
      </c>
      <c r="E33190" s="8">
        <v>139706.95199999999</v>
      </c>
      <c r="F33190" s="8">
        <v>62631.525000000001</v>
      </c>
      <c r="G33190" s="17">
        <v>4331.0019999999995</v>
      </c>
      <c r="H33190" s="8">
        <v>8245.2440000000006</v>
      </c>
      <c r="I33190" s="8">
        <v>175.41200000000001</v>
      </c>
      <c r="J33190" s="8">
        <v>5834.0550000000003</v>
      </c>
    </row>
    <row r="33191" spans="1:10" x14ac:dyDescent="0.4">
      <c r="A33191" s="9">
        <v>46003</v>
      </c>
      <c r="B33191" s="10">
        <v>0.64583333333333337</v>
      </c>
      <c r="C33191" s="9">
        <v>46003</v>
      </c>
      <c r="D33191" s="10">
        <v>0.65623842592592596</v>
      </c>
      <c r="E33191" s="8">
        <v>143573.535</v>
      </c>
      <c r="F33191" s="8">
        <v>64616.474999999999</v>
      </c>
      <c r="G33191" s="17">
        <v>3701.3289999999997</v>
      </c>
      <c r="H33191" s="8">
        <v>7818.1570000000002</v>
      </c>
      <c r="I33191" s="8">
        <v>136.19499999999999</v>
      </c>
      <c r="J33191" s="8">
        <v>3877.7660000000001</v>
      </c>
    </row>
    <row r="33192" spans="1:10" x14ac:dyDescent="0.4">
      <c r="A33192" s="9">
        <v>46003</v>
      </c>
      <c r="B33192" s="10">
        <v>0.65625</v>
      </c>
      <c r="C33192" s="9">
        <v>46003</v>
      </c>
      <c r="D33192" s="10">
        <v>0.66665509259259259</v>
      </c>
      <c r="E33192" s="8">
        <v>148733.76500000001</v>
      </c>
      <c r="F33192" s="8">
        <v>65057.025000000001</v>
      </c>
      <c r="G33192" s="17">
        <v>3685.0209999999997</v>
      </c>
      <c r="H33192" s="8">
        <v>7443.9570000000003</v>
      </c>
      <c r="I33192" s="8">
        <v>106.932</v>
      </c>
      <c r="J33192" s="8">
        <v>2468.0929999999998</v>
      </c>
    </row>
    <row r="33193" spans="1:10" x14ac:dyDescent="0.4">
      <c r="A33193" s="9">
        <v>46003</v>
      </c>
      <c r="B33193" s="10">
        <v>0.66666666666666663</v>
      </c>
      <c r="C33193" s="9">
        <v>46003</v>
      </c>
      <c r="D33193" s="10">
        <v>0.67707175925925922</v>
      </c>
      <c r="E33193" s="8">
        <v>155171.946</v>
      </c>
      <c r="F33193" s="8">
        <v>63428.474999999999</v>
      </c>
      <c r="G33193" s="17">
        <v>3565.819</v>
      </c>
      <c r="H33193" s="8">
        <v>7224.866</v>
      </c>
      <c r="I33193" s="8">
        <v>63.654000000000003</v>
      </c>
      <c r="J33193" s="8">
        <v>1434.075</v>
      </c>
    </row>
    <row r="33194" spans="1:10" x14ac:dyDescent="0.4">
      <c r="A33194" s="9">
        <v>46003</v>
      </c>
      <c r="B33194" s="10">
        <v>0.67708333333333337</v>
      </c>
      <c r="C33194" s="9">
        <v>46003</v>
      </c>
      <c r="D33194" s="10">
        <v>0.68748842592592596</v>
      </c>
      <c r="E33194" s="8">
        <v>158034.17499999999</v>
      </c>
      <c r="F33194" s="8">
        <v>63558.275000000001</v>
      </c>
      <c r="G33194" s="17">
        <v>3916.6579999999999</v>
      </c>
      <c r="H33194" s="8">
        <v>7161.8989999999994</v>
      </c>
      <c r="I33194" s="8">
        <v>61.776000000000003</v>
      </c>
      <c r="J33194" s="8">
        <v>777.62199999999996</v>
      </c>
    </row>
    <row r="33195" spans="1:10" x14ac:dyDescent="0.4">
      <c r="A33195" s="9">
        <v>46003</v>
      </c>
      <c r="B33195" s="10">
        <v>0.6875</v>
      </c>
      <c r="C33195" s="9">
        <v>46003</v>
      </c>
      <c r="D33195" s="10">
        <v>0.69790509259259259</v>
      </c>
      <c r="E33195" s="8">
        <v>162520.46599999999</v>
      </c>
      <c r="F33195" s="8">
        <v>61979.775000000001</v>
      </c>
      <c r="G33195" s="17">
        <v>3887.1419999999998</v>
      </c>
      <c r="H33195" s="8">
        <v>7142.348</v>
      </c>
      <c r="I33195" s="8">
        <v>62.35</v>
      </c>
      <c r="J33195" s="8">
        <v>493.19200000000001</v>
      </c>
    </row>
    <row r="33196" spans="1:10" x14ac:dyDescent="0.4">
      <c r="A33196" s="9">
        <v>46003</v>
      </c>
      <c r="B33196" s="10">
        <v>0.69791666666666663</v>
      </c>
      <c r="C33196" s="9">
        <v>46003</v>
      </c>
      <c r="D33196" s="10">
        <v>0.70832175925925922</v>
      </c>
      <c r="E33196" s="8">
        <v>170356.92300000001</v>
      </c>
      <c r="F33196" s="8">
        <v>61397.599999999999</v>
      </c>
      <c r="G33196" s="17">
        <v>3892.7669999999998</v>
      </c>
      <c r="H33196" s="8">
        <v>7124.3490000000002</v>
      </c>
      <c r="I33196" s="8">
        <v>59.956000000000003</v>
      </c>
      <c r="J33196" s="8">
        <v>446.49099999999999</v>
      </c>
    </row>
    <row r="33197" spans="1:10" x14ac:dyDescent="0.4">
      <c r="A33197" s="9">
        <v>46003</v>
      </c>
      <c r="B33197" s="10">
        <v>0.70833333333333337</v>
      </c>
      <c r="C33197" s="9">
        <v>46003</v>
      </c>
      <c r="D33197" s="10">
        <v>0.71873842592592596</v>
      </c>
      <c r="E33197" s="8">
        <v>172955.75200000001</v>
      </c>
      <c r="F33197" s="8">
        <v>62767.649999999994</v>
      </c>
      <c r="G33197" s="17">
        <v>3561.645</v>
      </c>
      <c r="H33197" s="8">
        <v>7097.3580000000002</v>
      </c>
      <c r="I33197" s="8">
        <v>42.109000000000002</v>
      </c>
      <c r="J33197" s="8">
        <v>443.74099999999999</v>
      </c>
    </row>
    <row r="33198" spans="1:10" x14ac:dyDescent="0.4">
      <c r="A33198" s="9">
        <v>46003</v>
      </c>
      <c r="B33198" s="10">
        <v>0.71875</v>
      </c>
      <c r="C33198" s="9">
        <v>46003</v>
      </c>
      <c r="D33198" s="10">
        <v>0.72915509259259259</v>
      </c>
      <c r="E33198" s="8">
        <v>172387.921</v>
      </c>
      <c r="F33198" s="8">
        <v>64203.7</v>
      </c>
      <c r="G33198" s="17">
        <v>3822.674</v>
      </c>
      <c r="H33198" s="8">
        <v>7082.7650000000003</v>
      </c>
      <c r="I33198" s="8">
        <v>56.415999999999997</v>
      </c>
      <c r="J33198" s="8">
        <v>442.46199999999999</v>
      </c>
    </row>
    <row r="33199" spans="1:10" x14ac:dyDescent="0.4">
      <c r="A33199" s="9">
        <v>46003</v>
      </c>
      <c r="B33199" s="10">
        <v>0.72916666666666663</v>
      </c>
      <c r="C33199" s="9">
        <v>46003</v>
      </c>
      <c r="D33199" s="10">
        <v>0.73957175925925922</v>
      </c>
      <c r="E33199" s="8">
        <v>175964.52100000001</v>
      </c>
      <c r="F33199" s="8">
        <v>64125.600000000006</v>
      </c>
      <c r="G33199" s="17">
        <v>3294.866</v>
      </c>
      <c r="H33199" s="8">
        <v>6915.9049999999997</v>
      </c>
      <c r="I33199" s="8">
        <v>58.808999999999997</v>
      </c>
      <c r="J33199" s="8">
        <v>437.91699999999997</v>
      </c>
    </row>
    <row r="33200" spans="1:10" x14ac:dyDescent="0.4">
      <c r="A33200" s="9">
        <v>46003</v>
      </c>
      <c r="B33200" s="10">
        <v>0.73958333333333337</v>
      </c>
      <c r="C33200" s="9">
        <v>46003</v>
      </c>
      <c r="D33200" s="10">
        <v>0.74998842592592596</v>
      </c>
      <c r="E33200" s="8">
        <v>170907.90400000001</v>
      </c>
      <c r="F33200" s="8">
        <v>64485.299999999996</v>
      </c>
      <c r="G33200" s="17">
        <v>3864.58</v>
      </c>
      <c r="H33200" s="8">
        <v>6921.1760000000004</v>
      </c>
      <c r="I33200" s="8">
        <v>45.817</v>
      </c>
      <c r="J33200" s="8">
        <v>434.55599999999998</v>
      </c>
    </row>
    <row r="33201" spans="1:10" x14ac:dyDescent="0.4">
      <c r="A33201" s="9">
        <v>46003</v>
      </c>
      <c r="B33201" s="10">
        <v>0.75</v>
      </c>
      <c r="C33201" s="9">
        <v>46003</v>
      </c>
      <c r="D33201" s="10">
        <v>0.76040509259259259</v>
      </c>
      <c r="E33201" s="8">
        <v>170838.209</v>
      </c>
      <c r="F33201" s="8">
        <v>63584.950000000004</v>
      </c>
      <c r="G33201" s="17">
        <v>3541.6820000000002</v>
      </c>
      <c r="H33201" s="8">
        <v>6855.0820000000003</v>
      </c>
      <c r="I33201" s="8">
        <v>43.094000000000001</v>
      </c>
      <c r="J33201" s="8">
        <v>436.60599999999999</v>
      </c>
    </row>
    <row r="33202" spans="1:10" x14ac:dyDescent="0.4">
      <c r="A33202" s="9">
        <v>46003</v>
      </c>
      <c r="B33202" s="10">
        <v>0.76041666666666663</v>
      </c>
      <c r="C33202" s="9">
        <v>46003</v>
      </c>
      <c r="D33202" s="10">
        <v>0.77082175925925922</v>
      </c>
      <c r="E33202" s="8">
        <v>167416.95999999999</v>
      </c>
      <c r="F33202" s="8">
        <v>62441.775000000001</v>
      </c>
      <c r="G33202" s="17">
        <v>4041.1079999999997</v>
      </c>
      <c r="H33202" s="8">
        <v>6868.5339999999997</v>
      </c>
      <c r="I33202" s="8">
        <v>57.776000000000003</v>
      </c>
      <c r="J33202" s="8">
        <v>438.12099999999998</v>
      </c>
    </row>
    <row r="33203" spans="1:10" x14ac:dyDescent="0.4">
      <c r="A33203" s="9">
        <v>46003</v>
      </c>
      <c r="B33203" s="10">
        <v>0.77083333333333337</v>
      </c>
      <c r="C33203" s="9">
        <v>46003</v>
      </c>
      <c r="D33203" s="10">
        <v>0.78123842592592596</v>
      </c>
      <c r="E33203" s="8">
        <v>165715.22200000001</v>
      </c>
      <c r="F33203" s="8">
        <v>63778.824999999997</v>
      </c>
      <c r="G33203" s="17">
        <v>3502.3069999999998</v>
      </c>
      <c r="H33203" s="8">
        <v>6917.0659999999998</v>
      </c>
      <c r="I33203" s="8">
        <v>50.723999999999997</v>
      </c>
      <c r="J33203" s="8">
        <v>434.99599999999998</v>
      </c>
    </row>
    <row r="33204" spans="1:10" x14ac:dyDescent="0.4">
      <c r="A33204" s="9">
        <v>46003</v>
      </c>
      <c r="B33204" s="10">
        <v>0.78125</v>
      </c>
      <c r="C33204" s="9">
        <v>46003</v>
      </c>
      <c r="D33204" s="10">
        <v>0.79165509259259259</v>
      </c>
      <c r="E33204" s="8">
        <v>164486.929</v>
      </c>
      <c r="F33204" s="8">
        <v>63709.525000000001</v>
      </c>
      <c r="G33204" s="17">
        <v>2335.085</v>
      </c>
      <c r="H33204" s="8">
        <v>6839.6949999999997</v>
      </c>
      <c r="I33204" s="8">
        <v>37.951000000000001</v>
      </c>
      <c r="J33204" s="8">
        <v>433.75700000000001</v>
      </c>
    </row>
    <row r="33205" spans="1:10" x14ac:dyDescent="0.4">
      <c r="A33205" s="9">
        <v>46003</v>
      </c>
      <c r="B33205" s="10">
        <v>0.79166666666666663</v>
      </c>
      <c r="C33205" s="9">
        <v>46003</v>
      </c>
      <c r="D33205" s="10">
        <v>0.80207175925925922</v>
      </c>
      <c r="E33205" s="8">
        <v>160384.96299999999</v>
      </c>
      <c r="F33205" s="8">
        <v>64057.674999999996</v>
      </c>
      <c r="G33205" s="17">
        <v>2399.7910000000002</v>
      </c>
      <c r="H33205" s="8">
        <v>6768.3310000000001</v>
      </c>
      <c r="I33205" s="8">
        <v>19.917000000000002</v>
      </c>
      <c r="J33205" s="8">
        <v>433.54899999999998</v>
      </c>
    </row>
    <row r="33206" spans="1:10" x14ac:dyDescent="0.4">
      <c r="A33206" s="9">
        <v>46003</v>
      </c>
      <c r="B33206" s="10">
        <v>0.80208333333333337</v>
      </c>
      <c r="C33206" s="9">
        <v>46003</v>
      </c>
      <c r="D33206" s="10">
        <v>0.81248842592592596</v>
      </c>
      <c r="E33206" s="8">
        <v>155657.46900000001</v>
      </c>
      <c r="F33206" s="8">
        <v>65402.974999999999</v>
      </c>
      <c r="G33206" s="17">
        <v>3064.7889999999998</v>
      </c>
      <c r="H33206" s="8">
        <v>6811.3680000000004</v>
      </c>
      <c r="I33206" s="8">
        <v>61.39</v>
      </c>
      <c r="J33206" s="8">
        <v>433.63</v>
      </c>
    </row>
    <row r="33207" spans="1:10" x14ac:dyDescent="0.4">
      <c r="A33207" s="9">
        <v>46003</v>
      </c>
      <c r="B33207" s="10">
        <v>0.8125</v>
      </c>
      <c r="C33207" s="9">
        <v>46003</v>
      </c>
      <c r="D33207" s="10">
        <v>0.82290509259259259</v>
      </c>
      <c r="E33207" s="8">
        <v>154035.80900000001</v>
      </c>
      <c r="F33207" s="8">
        <v>65596.3</v>
      </c>
      <c r="G33207" s="17">
        <v>2891.0039999999999</v>
      </c>
      <c r="H33207" s="8">
        <v>6939.18</v>
      </c>
      <c r="I33207" s="8">
        <v>45.804000000000002</v>
      </c>
      <c r="J33207" s="8">
        <v>433.39100000000002</v>
      </c>
    </row>
    <row r="33208" spans="1:10" x14ac:dyDescent="0.4">
      <c r="A33208" s="9">
        <v>46003</v>
      </c>
      <c r="B33208" s="10">
        <v>0.82291666666666663</v>
      </c>
      <c r="C33208" s="9">
        <v>46003</v>
      </c>
      <c r="D33208" s="10">
        <v>0.83332175925925922</v>
      </c>
      <c r="E33208" s="8">
        <v>150459.11799999999</v>
      </c>
      <c r="F33208" s="8">
        <v>67351.899999999994</v>
      </c>
      <c r="G33208" s="17">
        <v>2552.2259999999997</v>
      </c>
      <c r="H33208" s="8">
        <v>7036.0989999999993</v>
      </c>
      <c r="I33208" s="8">
        <v>10.85</v>
      </c>
      <c r="J33208" s="8">
        <v>433.733</v>
      </c>
    </row>
    <row r="33209" spans="1:10" x14ac:dyDescent="0.4">
      <c r="A33209" s="9">
        <v>46003</v>
      </c>
      <c r="B33209" s="10">
        <v>0.83333333333333337</v>
      </c>
      <c r="C33209" s="9">
        <v>46003</v>
      </c>
      <c r="D33209" s="10">
        <v>0.84373842592592596</v>
      </c>
      <c r="E33209" s="8">
        <v>147064.639</v>
      </c>
      <c r="F33209" s="8">
        <v>66537.074999999997</v>
      </c>
      <c r="G33209" s="17">
        <v>2231.6369999999997</v>
      </c>
      <c r="H33209" s="8">
        <v>7038.3340000000007</v>
      </c>
      <c r="I33209" s="8">
        <v>58.896000000000001</v>
      </c>
      <c r="J33209" s="8">
        <v>434.41300000000001</v>
      </c>
    </row>
    <row r="33210" spans="1:10" x14ac:dyDescent="0.4">
      <c r="A33210" s="9">
        <v>46003</v>
      </c>
      <c r="B33210" s="10">
        <v>0.84375</v>
      </c>
      <c r="C33210" s="9">
        <v>46003</v>
      </c>
      <c r="D33210" s="10">
        <v>0.85415509259259259</v>
      </c>
      <c r="E33210" s="8">
        <v>145006.87100000001</v>
      </c>
      <c r="F33210" s="8">
        <v>66128.425000000003</v>
      </c>
      <c r="G33210" s="17">
        <v>2609.3229999999999</v>
      </c>
      <c r="H33210" s="8">
        <v>7007.1109999999999</v>
      </c>
      <c r="I33210" s="8">
        <v>62.529000000000003</v>
      </c>
      <c r="J33210" s="8">
        <v>433.56099999999998</v>
      </c>
    </row>
    <row r="33211" spans="1:10" x14ac:dyDescent="0.4">
      <c r="A33211" s="9">
        <v>46003</v>
      </c>
      <c r="B33211" s="10">
        <v>0.85416666666666663</v>
      </c>
      <c r="C33211" s="9">
        <v>46003</v>
      </c>
      <c r="D33211" s="10">
        <v>0.86457175925925922</v>
      </c>
      <c r="E33211" s="8">
        <v>141445.59599999999</v>
      </c>
      <c r="F33211" s="8">
        <v>64557.35</v>
      </c>
      <c r="G33211" s="17">
        <v>3155.7759999999998</v>
      </c>
      <c r="H33211" s="8">
        <v>6964.6890000000003</v>
      </c>
      <c r="I33211" s="8">
        <v>58.16</v>
      </c>
      <c r="J33211" s="8">
        <v>431.755</v>
      </c>
    </row>
    <row r="33212" spans="1:10" x14ac:dyDescent="0.4">
      <c r="A33212" s="9">
        <v>46003</v>
      </c>
      <c r="B33212" s="10">
        <v>0.86458333333333337</v>
      </c>
      <c r="C33212" s="9">
        <v>46003</v>
      </c>
      <c r="D33212" s="10">
        <v>0.87498842592592596</v>
      </c>
      <c r="E33212" s="8">
        <v>135875.65900000001</v>
      </c>
      <c r="F33212" s="8">
        <v>64850.224999999999</v>
      </c>
      <c r="G33212" s="17">
        <v>3867.5550000000003</v>
      </c>
      <c r="H33212" s="8">
        <v>6963.4979999999996</v>
      </c>
      <c r="I33212" s="8">
        <v>52.008000000000003</v>
      </c>
      <c r="J33212" s="8">
        <v>430.738</v>
      </c>
    </row>
    <row r="33213" spans="1:10" x14ac:dyDescent="0.4">
      <c r="A33213" s="9">
        <v>46003</v>
      </c>
      <c r="B33213" s="10">
        <v>0.875</v>
      </c>
      <c r="C33213" s="9">
        <v>46003</v>
      </c>
      <c r="D33213" s="10">
        <v>0.88540509259259259</v>
      </c>
      <c r="E33213" s="8">
        <v>134121.21299999999</v>
      </c>
      <c r="F33213" s="8">
        <v>63721.35</v>
      </c>
      <c r="G33213" s="17">
        <v>2954.09</v>
      </c>
      <c r="H33213" s="8">
        <v>6853.6610000000001</v>
      </c>
      <c r="I33213" s="8">
        <v>52.670999999999999</v>
      </c>
      <c r="J33213" s="8">
        <v>432.20299999999997</v>
      </c>
    </row>
    <row r="33214" spans="1:10" x14ac:dyDescent="0.4">
      <c r="A33214" s="9">
        <v>46003</v>
      </c>
      <c r="B33214" s="10">
        <v>0.88541666666666663</v>
      </c>
      <c r="C33214" s="9">
        <v>46003</v>
      </c>
      <c r="D33214" s="10">
        <v>0.89582175925925922</v>
      </c>
      <c r="E33214" s="8">
        <v>132643.22899999999</v>
      </c>
      <c r="F33214" s="8">
        <v>62056.5</v>
      </c>
      <c r="G33214" s="17">
        <v>2996.8239999999996</v>
      </c>
      <c r="H33214" s="8">
        <v>6897.5330000000004</v>
      </c>
      <c r="I33214" s="8">
        <v>45.045999999999999</v>
      </c>
      <c r="J33214" s="8">
        <v>433.23200000000003</v>
      </c>
    </row>
    <row r="33215" spans="1:10" x14ac:dyDescent="0.4">
      <c r="A33215" s="9">
        <v>46003</v>
      </c>
      <c r="B33215" s="10">
        <v>0.89583333333333337</v>
      </c>
      <c r="C33215" s="9">
        <v>46003</v>
      </c>
      <c r="D33215" s="10">
        <v>0.90623842592592596</v>
      </c>
      <c r="E33215" s="8">
        <v>132324.81200000001</v>
      </c>
      <c r="F33215" s="8">
        <v>61088.774999999994</v>
      </c>
      <c r="G33215" s="17">
        <v>2872.2820000000002</v>
      </c>
      <c r="H33215" s="8">
        <v>7016.4589999999998</v>
      </c>
      <c r="I33215" s="8">
        <v>22.844999999999999</v>
      </c>
      <c r="J33215" s="8">
        <v>431.95600000000002</v>
      </c>
    </row>
    <row r="33216" spans="1:10" x14ac:dyDescent="0.4">
      <c r="A33216" s="9">
        <v>46003</v>
      </c>
      <c r="B33216" s="10">
        <v>0.90625</v>
      </c>
      <c r="C33216" s="9">
        <v>46003</v>
      </c>
      <c r="D33216" s="10">
        <v>0.91665509259259259</v>
      </c>
      <c r="E33216" s="8">
        <v>128231.93399999999</v>
      </c>
      <c r="F33216" s="8">
        <v>62082.9</v>
      </c>
      <c r="G33216" s="17">
        <v>3862.739</v>
      </c>
      <c r="H33216" s="8">
        <v>7129.5689999999995</v>
      </c>
      <c r="I33216" s="8">
        <v>59.695999999999998</v>
      </c>
      <c r="J33216" s="8">
        <v>432.25799999999998</v>
      </c>
    </row>
    <row r="33217" spans="1:10" x14ac:dyDescent="0.4">
      <c r="A33217" s="9">
        <v>46003</v>
      </c>
      <c r="B33217" s="10">
        <v>0.91666666666666663</v>
      </c>
      <c r="C33217" s="9">
        <v>46003</v>
      </c>
      <c r="D33217" s="10">
        <v>0.92707175925925922</v>
      </c>
      <c r="E33217" s="8">
        <v>127417.64599999999</v>
      </c>
      <c r="F33217" s="8">
        <v>59415.959000000003</v>
      </c>
      <c r="G33217" s="17">
        <v>4662.6009999999997</v>
      </c>
      <c r="H33217" s="8">
        <v>7099.1680000000006</v>
      </c>
      <c r="I33217" s="8">
        <v>52.633000000000003</v>
      </c>
      <c r="J33217" s="8">
        <v>432.67399999999998</v>
      </c>
    </row>
    <row r="33218" spans="1:10" x14ac:dyDescent="0.4">
      <c r="A33218" s="9">
        <v>46003</v>
      </c>
      <c r="B33218" s="10">
        <v>0.92708333333333337</v>
      </c>
      <c r="C33218" s="9">
        <v>46003</v>
      </c>
      <c r="D33218" s="10">
        <v>0.93748842592592596</v>
      </c>
      <c r="E33218" s="8">
        <v>128223.909</v>
      </c>
      <c r="F33218" s="8">
        <v>58290.375</v>
      </c>
      <c r="G33218" s="17">
        <v>4197.57</v>
      </c>
      <c r="H33218" s="8">
        <v>7056.2699999999995</v>
      </c>
      <c r="I33218" s="8">
        <v>48.151000000000003</v>
      </c>
      <c r="J33218" s="8">
        <v>434.16199999999998</v>
      </c>
    </row>
    <row r="33219" spans="1:10" x14ac:dyDescent="0.4">
      <c r="A33219" s="9">
        <v>46003</v>
      </c>
      <c r="B33219" s="10">
        <v>0.9375</v>
      </c>
      <c r="C33219" s="9">
        <v>46003</v>
      </c>
      <c r="D33219" s="10">
        <v>0.94790509259259259</v>
      </c>
      <c r="E33219" s="8">
        <v>124635.727</v>
      </c>
      <c r="F33219" s="8">
        <v>59609.824999999997</v>
      </c>
      <c r="G33219" s="17">
        <v>3173.0370000000003</v>
      </c>
      <c r="H33219" s="8">
        <v>7072.1809999999996</v>
      </c>
      <c r="I33219" s="8">
        <v>19.966999999999999</v>
      </c>
      <c r="J33219" s="8">
        <v>435.71600000000001</v>
      </c>
    </row>
    <row r="33220" spans="1:10" x14ac:dyDescent="0.4">
      <c r="A33220" s="9">
        <v>46003</v>
      </c>
      <c r="B33220" s="10">
        <v>0.94791666666666663</v>
      </c>
      <c r="C33220" s="9">
        <v>46003</v>
      </c>
      <c r="D33220" s="10">
        <v>0.95832175925925922</v>
      </c>
      <c r="E33220" s="8">
        <v>123221.524</v>
      </c>
      <c r="F33220" s="8">
        <v>57742.574999999997</v>
      </c>
      <c r="G33220" s="17">
        <v>3127.7219999999998</v>
      </c>
      <c r="H33220" s="8">
        <v>7317.16</v>
      </c>
      <c r="I33220" s="8">
        <v>59.963999999999999</v>
      </c>
      <c r="J33220" s="8">
        <v>436.41199999999998</v>
      </c>
    </row>
    <row r="33221" spans="1:10" x14ac:dyDescent="0.4">
      <c r="A33221" s="9">
        <v>46003</v>
      </c>
      <c r="B33221" s="10">
        <v>0.95833333333333337</v>
      </c>
      <c r="C33221" s="9">
        <v>46003</v>
      </c>
      <c r="D33221" s="10">
        <v>0.96873842592592596</v>
      </c>
      <c r="E33221" s="8">
        <v>118624.22900000001</v>
      </c>
      <c r="F33221" s="8">
        <v>57814.625</v>
      </c>
      <c r="G33221" s="17">
        <v>3812.7730000000001</v>
      </c>
      <c r="H33221" s="8">
        <v>7442.6269999999995</v>
      </c>
      <c r="I33221" s="8">
        <v>64.573999999999998</v>
      </c>
      <c r="J33221" s="8">
        <v>440.52300000000002</v>
      </c>
    </row>
    <row r="33222" spans="1:10" x14ac:dyDescent="0.4">
      <c r="A33222" s="9">
        <v>46003</v>
      </c>
      <c r="B33222" s="10">
        <v>0.96875</v>
      </c>
      <c r="C33222" s="9">
        <v>46003</v>
      </c>
      <c r="D33222" s="10">
        <v>0.97915509259259259</v>
      </c>
      <c r="E33222" s="8">
        <v>114122.47500000001</v>
      </c>
      <c r="F33222" s="8">
        <v>57194.774999999994</v>
      </c>
      <c r="G33222" s="17">
        <v>4258.6120000000001</v>
      </c>
      <c r="H33222" s="8">
        <v>7546.598</v>
      </c>
      <c r="I33222" s="8">
        <v>65.456999999999994</v>
      </c>
      <c r="J33222" s="8">
        <v>440.15100000000001</v>
      </c>
    </row>
    <row r="33223" spans="1:10" x14ac:dyDescent="0.4">
      <c r="A33223" s="9">
        <v>46003</v>
      </c>
      <c r="B33223" s="10">
        <v>0.97916666666666663</v>
      </c>
      <c r="C33223" s="9">
        <v>46003</v>
      </c>
      <c r="D33223" s="10">
        <v>0.98957175925925922</v>
      </c>
      <c r="E33223" s="8">
        <v>111587.659</v>
      </c>
      <c r="F33223" s="8">
        <v>56764.95</v>
      </c>
      <c r="G33223" s="17">
        <v>4579.1750000000002</v>
      </c>
      <c r="H33223" s="8">
        <v>7357.741</v>
      </c>
      <c r="I33223" s="8">
        <v>57.798000000000002</v>
      </c>
      <c r="J33223" s="8">
        <v>439.55700000000002</v>
      </c>
    </row>
    <row r="33224" spans="1:10" x14ac:dyDescent="0.4">
      <c r="A33224" s="9">
        <v>46003</v>
      </c>
      <c r="B33224" s="10">
        <v>0.98958333333333337</v>
      </c>
      <c r="C33224" s="9">
        <v>46003</v>
      </c>
      <c r="D33224" s="10">
        <v>0.99998842592592596</v>
      </c>
      <c r="E33224" s="8">
        <v>110158.178</v>
      </c>
      <c r="F33224" s="8">
        <v>55008.525000000001</v>
      </c>
      <c r="G33224" s="17">
        <v>4836</v>
      </c>
      <c r="H33224" s="8">
        <v>7448.77</v>
      </c>
      <c r="I33224" s="8">
        <v>51.484000000000002</v>
      </c>
      <c r="J33224" s="8">
        <v>444.79</v>
      </c>
    </row>
    <row r="33225" spans="1:10" x14ac:dyDescent="0.4">
      <c r="A33225" s="9">
        <v>46004</v>
      </c>
      <c r="B33225" s="10">
        <v>0</v>
      </c>
      <c r="C33225" s="9">
        <v>46004</v>
      </c>
      <c r="D33225" s="10">
        <v>1.0405092592592593E-2</v>
      </c>
      <c r="E33225" s="8">
        <v>105211.36599999999</v>
      </c>
      <c r="F33225" s="8">
        <v>55266.2</v>
      </c>
      <c r="G33225" s="17">
        <v>5220.0919999999996</v>
      </c>
      <c r="H33225" s="8">
        <v>7757.2510000000002</v>
      </c>
      <c r="I33225" s="8">
        <v>53.692</v>
      </c>
      <c r="J33225" s="8">
        <v>449.99599999999998</v>
      </c>
    </row>
    <row r="33226" spans="1:10" x14ac:dyDescent="0.4">
      <c r="A33226" s="9">
        <v>46004</v>
      </c>
      <c r="B33226" s="10">
        <v>1.0416666666666666E-2</v>
      </c>
      <c r="C33226" s="9">
        <v>46004</v>
      </c>
      <c r="D33226" s="10">
        <v>2.0821759259259259E-2</v>
      </c>
      <c r="E33226" s="8">
        <v>105537.637</v>
      </c>
      <c r="F33226" s="8">
        <v>50173.2</v>
      </c>
      <c r="G33226" s="17">
        <v>5511.7640000000001</v>
      </c>
      <c r="H33226" s="8">
        <v>7775.0429999999997</v>
      </c>
      <c r="I33226" s="8">
        <v>55.573</v>
      </c>
      <c r="J33226" s="8">
        <v>446.40800000000002</v>
      </c>
    </row>
    <row r="33227" spans="1:10" x14ac:dyDescent="0.4">
      <c r="A33227" s="9">
        <v>46004</v>
      </c>
      <c r="B33227" s="10">
        <v>2.0833333333333332E-2</v>
      </c>
      <c r="C33227" s="9">
        <v>46004</v>
      </c>
      <c r="D33227" s="10">
        <v>3.1238425925925926E-2</v>
      </c>
      <c r="E33227" s="8">
        <v>104033.853</v>
      </c>
      <c r="F33227" s="8">
        <v>49742.824999999997</v>
      </c>
      <c r="G33227" s="17">
        <v>5077.2250000000004</v>
      </c>
      <c r="H33227" s="8">
        <v>7765.7820000000002</v>
      </c>
      <c r="I33227" s="8">
        <v>56.009</v>
      </c>
      <c r="J33227" s="8">
        <v>442.63900000000001</v>
      </c>
    </row>
    <row r="33228" spans="1:10" x14ac:dyDescent="0.4">
      <c r="A33228" s="9">
        <v>46004</v>
      </c>
      <c r="B33228" s="10">
        <v>3.125E-2</v>
      </c>
      <c r="C33228" s="9">
        <v>46004</v>
      </c>
      <c r="D33228" s="10">
        <v>4.1655092592592591E-2</v>
      </c>
      <c r="E33228" s="8">
        <v>101736.914</v>
      </c>
      <c r="F33228" s="8">
        <v>51260.824999999997</v>
      </c>
      <c r="G33228" s="17">
        <v>4183.6980000000003</v>
      </c>
      <c r="H33228" s="8">
        <v>7672.2049999999999</v>
      </c>
      <c r="I33228" s="8">
        <v>46.29</v>
      </c>
      <c r="J33228" s="8">
        <v>440.49200000000002</v>
      </c>
    </row>
    <row r="33229" spans="1:10" x14ac:dyDescent="0.4">
      <c r="A33229" s="9">
        <v>46004</v>
      </c>
      <c r="B33229" s="10">
        <v>4.1666666666666664E-2</v>
      </c>
      <c r="C33229" s="9">
        <v>46004</v>
      </c>
      <c r="D33229" s="10">
        <v>5.2071759259259262E-2</v>
      </c>
      <c r="E33229" s="8">
        <v>98583.038</v>
      </c>
      <c r="F33229" s="8">
        <v>50300.25</v>
      </c>
      <c r="G33229" s="17">
        <v>4127.6210000000001</v>
      </c>
      <c r="H33229" s="8">
        <v>7743.598</v>
      </c>
      <c r="I33229" s="8">
        <v>22.061</v>
      </c>
      <c r="J33229" s="8">
        <v>440.38799999999998</v>
      </c>
    </row>
    <row r="33230" spans="1:10" x14ac:dyDescent="0.4">
      <c r="A33230" s="9">
        <v>46004</v>
      </c>
      <c r="B33230" s="10">
        <v>5.2083333333333336E-2</v>
      </c>
      <c r="C33230" s="9">
        <v>46004</v>
      </c>
      <c r="D33230" s="10">
        <v>6.2488425925925926E-2</v>
      </c>
      <c r="E33230" s="8">
        <v>95312.070999999996</v>
      </c>
      <c r="F33230" s="8">
        <v>51231.4</v>
      </c>
      <c r="G33230" s="17">
        <v>4806.41</v>
      </c>
      <c r="H33230" s="8">
        <v>7808.5119999999997</v>
      </c>
      <c r="I33230" s="8">
        <v>69.269000000000005</v>
      </c>
      <c r="J33230" s="8">
        <v>440.738</v>
      </c>
    </row>
    <row r="33231" spans="1:10" x14ac:dyDescent="0.4">
      <c r="A33231" s="9">
        <v>46004</v>
      </c>
      <c r="B33231" s="10">
        <v>6.25E-2</v>
      </c>
      <c r="C33231" s="9">
        <v>46004</v>
      </c>
      <c r="D33231" s="10">
        <v>7.2905092592592591E-2</v>
      </c>
      <c r="E33231" s="8">
        <v>93449.67</v>
      </c>
      <c r="F33231" s="8">
        <v>52463.4</v>
      </c>
      <c r="G33231" s="17">
        <v>5347.9870000000001</v>
      </c>
      <c r="H33231" s="8">
        <v>7675.076</v>
      </c>
      <c r="I33231" s="8">
        <v>55.104999999999997</v>
      </c>
      <c r="J33231" s="8">
        <v>440.83</v>
      </c>
    </row>
    <row r="33232" spans="1:10" x14ac:dyDescent="0.4">
      <c r="A33232" s="9">
        <v>46004</v>
      </c>
      <c r="B33232" s="10">
        <v>7.2916666666666671E-2</v>
      </c>
      <c r="C33232" s="9">
        <v>46004</v>
      </c>
      <c r="D33232" s="10">
        <v>8.3321759259259262E-2</v>
      </c>
      <c r="E33232" s="8">
        <v>91747.656000000003</v>
      </c>
      <c r="F33232" s="8">
        <v>52258.525000000001</v>
      </c>
      <c r="G33232" s="17">
        <v>5937.4769999999999</v>
      </c>
      <c r="H33232" s="8">
        <v>7803.7139999999999</v>
      </c>
      <c r="I33232" s="8">
        <v>45.13</v>
      </c>
      <c r="J33232" s="8">
        <v>440.279</v>
      </c>
    </row>
    <row r="33233" spans="1:10" x14ac:dyDescent="0.4">
      <c r="A33233" s="9">
        <v>46004</v>
      </c>
      <c r="B33233" s="10">
        <v>8.3333333333333329E-2</v>
      </c>
      <c r="C33233" s="9">
        <v>46004</v>
      </c>
      <c r="D33233" s="10">
        <v>9.3738425925925919E-2</v>
      </c>
      <c r="E33233" s="8">
        <v>94700.851999999999</v>
      </c>
      <c r="F33233" s="8">
        <v>46410.65</v>
      </c>
      <c r="G33233" s="17">
        <v>5280.7309999999998</v>
      </c>
      <c r="H33233" s="8">
        <v>7984.0150000000003</v>
      </c>
      <c r="I33233" s="8">
        <v>67.906999999999996</v>
      </c>
      <c r="J33233" s="8">
        <v>441.56799999999998</v>
      </c>
    </row>
    <row r="33234" spans="1:10" x14ac:dyDescent="0.4">
      <c r="A33234" s="9">
        <v>46004</v>
      </c>
      <c r="B33234" s="10">
        <v>9.375E-2</v>
      </c>
      <c r="C33234" s="9">
        <v>46004</v>
      </c>
      <c r="D33234" s="10">
        <v>0.10415509259259259</v>
      </c>
      <c r="E33234" s="8">
        <v>97378.835000000006</v>
      </c>
      <c r="F33234" s="8">
        <v>39145.425000000003</v>
      </c>
      <c r="G33234" s="17">
        <v>4753.3090000000002</v>
      </c>
      <c r="H33234" s="8">
        <v>7465.24</v>
      </c>
      <c r="I33234" s="8">
        <v>64.293000000000006</v>
      </c>
      <c r="J33234" s="8">
        <v>441.02100000000002</v>
      </c>
    </row>
    <row r="33235" spans="1:10" x14ac:dyDescent="0.4">
      <c r="A33235" s="9">
        <v>46004</v>
      </c>
      <c r="B33235" s="10">
        <v>0.10416666666666667</v>
      </c>
      <c r="C33235" s="9">
        <v>46004</v>
      </c>
      <c r="D33235" s="10">
        <v>0.11457175925925926</v>
      </c>
      <c r="E33235" s="8">
        <v>95889.914999999994</v>
      </c>
      <c r="F33235" s="8">
        <v>40825.949999999997</v>
      </c>
      <c r="G33235" s="17">
        <v>5369.0940000000001</v>
      </c>
      <c r="H33235" s="8">
        <v>7838.0609999999997</v>
      </c>
      <c r="I33235" s="8">
        <v>48.04</v>
      </c>
      <c r="J33235" s="8">
        <v>440.11399999999998</v>
      </c>
    </row>
    <row r="33236" spans="1:10" x14ac:dyDescent="0.4">
      <c r="A33236" s="9">
        <v>46004</v>
      </c>
      <c r="B33236" s="10">
        <v>0.11458333333333333</v>
      </c>
      <c r="C33236" s="9">
        <v>46004</v>
      </c>
      <c r="D33236" s="10">
        <v>0.12498842592592592</v>
      </c>
      <c r="E33236" s="8">
        <v>93712.7</v>
      </c>
      <c r="F33236" s="8">
        <v>40592.474999999999</v>
      </c>
      <c r="G33236" s="17">
        <v>6466.0590000000002</v>
      </c>
      <c r="H33236" s="8">
        <v>8131.375</v>
      </c>
      <c r="I33236" s="8">
        <v>63.481999999999999</v>
      </c>
      <c r="J33236" s="8">
        <v>440.68900000000002</v>
      </c>
    </row>
    <row r="33237" spans="1:10" x14ac:dyDescent="0.4">
      <c r="A33237" s="9">
        <v>46004</v>
      </c>
      <c r="B33237" s="10">
        <v>0.125</v>
      </c>
      <c r="C33237" s="9">
        <v>46004</v>
      </c>
      <c r="D33237" s="10">
        <v>0.13540509259259259</v>
      </c>
      <c r="E33237" s="8">
        <v>93553.053</v>
      </c>
      <c r="F33237" s="8">
        <v>40327.924999999996</v>
      </c>
      <c r="G33237" s="17">
        <v>6935.07</v>
      </c>
      <c r="H33237" s="8">
        <v>8271.2129999999997</v>
      </c>
      <c r="I33237" s="8">
        <v>68.945999999999998</v>
      </c>
      <c r="J33237" s="8">
        <v>440.988</v>
      </c>
    </row>
    <row r="33238" spans="1:10" x14ac:dyDescent="0.4">
      <c r="A33238" s="9">
        <v>46004</v>
      </c>
      <c r="B33238" s="10">
        <v>0.13541666666666666</v>
      </c>
      <c r="C33238" s="9">
        <v>46004</v>
      </c>
      <c r="D33238" s="10">
        <v>0.14582175925925925</v>
      </c>
      <c r="E33238" s="8">
        <v>94238.205000000002</v>
      </c>
      <c r="F33238" s="8">
        <v>40335.074999999997</v>
      </c>
      <c r="G33238" s="17">
        <v>6855.3019999999997</v>
      </c>
      <c r="H33238" s="8">
        <v>8043.3429999999998</v>
      </c>
      <c r="I33238" s="8">
        <v>50.81</v>
      </c>
      <c r="J33238" s="8">
        <v>439.56</v>
      </c>
    </row>
    <row r="33239" spans="1:10" x14ac:dyDescent="0.4">
      <c r="A33239" s="9">
        <v>46004</v>
      </c>
      <c r="B33239" s="10">
        <v>0.14583333333333334</v>
      </c>
      <c r="C33239" s="9">
        <v>46004</v>
      </c>
      <c r="D33239" s="10">
        <v>0.15623842592592593</v>
      </c>
      <c r="E33239" s="8">
        <v>94330.421000000002</v>
      </c>
      <c r="F33239" s="8">
        <v>39258.534</v>
      </c>
      <c r="G33239" s="17">
        <v>6576.7160000000003</v>
      </c>
      <c r="H33239" s="8">
        <v>8025.826</v>
      </c>
      <c r="I33239" s="8">
        <v>58.585000000000001</v>
      </c>
      <c r="J33239" s="8">
        <v>441.03699999999998</v>
      </c>
    </row>
    <row r="33240" spans="1:10" x14ac:dyDescent="0.4">
      <c r="A33240" s="9">
        <v>46004</v>
      </c>
      <c r="B33240" s="10">
        <v>0.15625</v>
      </c>
      <c r="C33240" s="9">
        <v>46004</v>
      </c>
      <c r="D33240" s="10">
        <v>0.16665509259259259</v>
      </c>
      <c r="E33240" s="8">
        <v>99231.039999999994</v>
      </c>
      <c r="F33240" s="8">
        <v>33194.866999999998</v>
      </c>
      <c r="G33240" s="17">
        <v>6062.4679999999998</v>
      </c>
      <c r="H33240" s="8">
        <v>7691.0789999999997</v>
      </c>
      <c r="I33240" s="8">
        <v>67.617999999999995</v>
      </c>
      <c r="J33240" s="8">
        <v>440.8</v>
      </c>
    </row>
    <row r="33241" spans="1:10" x14ac:dyDescent="0.4">
      <c r="A33241" s="9">
        <v>46004</v>
      </c>
      <c r="B33241" s="10">
        <v>0.16666666666666666</v>
      </c>
      <c r="C33241" s="9">
        <v>46004</v>
      </c>
      <c r="D33241" s="10">
        <v>0.17707175925925925</v>
      </c>
      <c r="E33241" s="8">
        <v>106836.36500000001</v>
      </c>
      <c r="F33241" s="8">
        <v>25917.146000000001</v>
      </c>
      <c r="G33241" s="17">
        <v>5924.7350000000006</v>
      </c>
      <c r="H33241" s="8">
        <v>7567.6760000000004</v>
      </c>
      <c r="I33241" s="8">
        <v>68.647000000000006</v>
      </c>
      <c r="J33241" s="8">
        <v>441.51799999999997</v>
      </c>
    </row>
    <row r="33242" spans="1:10" x14ac:dyDescent="0.4">
      <c r="A33242" s="9">
        <v>46004</v>
      </c>
      <c r="B33242" s="10">
        <v>0.17708333333333334</v>
      </c>
      <c r="C33242" s="9">
        <v>46004</v>
      </c>
      <c r="D33242" s="10">
        <v>0.18748842592592593</v>
      </c>
      <c r="E33242" s="8">
        <v>109783.522</v>
      </c>
      <c r="F33242" s="8">
        <v>23471.942999999999</v>
      </c>
      <c r="G33242" s="17">
        <v>5797.37</v>
      </c>
      <c r="H33242" s="8">
        <v>7530.3029999999999</v>
      </c>
      <c r="I33242" s="8">
        <v>68.584000000000003</v>
      </c>
      <c r="J33242" s="8">
        <v>442.06799999999998</v>
      </c>
    </row>
    <row r="33243" spans="1:10" x14ac:dyDescent="0.4">
      <c r="A33243" s="9">
        <v>46004</v>
      </c>
      <c r="B33243" s="10">
        <v>0.1875</v>
      </c>
      <c r="C33243" s="9">
        <v>46004</v>
      </c>
      <c r="D33243" s="10">
        <v>0.19790509259259259</v>
      </c>
      <c r="E33243" s="8">
        <v>103953.557</v>
      </c>
      <c r="F33243" s="8">
        <v>28469.925999999999</v>
      </c>
      <c r="G33243" s="17">
        <v>5726.1489999999994</v>
      </c>
      <c r="H33243" s="8">
        <v>7379.125</v>
      </c>
      <c r="I33243" s="8">
        <v>68.52</v>
      </c>
      <c r="J33243" s="8">
        <v>441.25</v>
      </c>
    </row>
    <row r="33244" spans="1:10" x14ac:dyDescent="0.4">
      <c r="A33244" s="9">
        <v>46004</v>
      </c>
      <c r="B33244" s="10">
        <v>0.19791666666666666</v>
      </c>
      <c r="C33244" s="9">
        <v>46004</v>
      </c>
      <c r="D33244" s="10">
        <v>0.20832175925925925</v>
      </c>
      <c r="E33244" s="8">
        <v>106632.834</v>
      </c>
      <c r="F33244" s="8">
        <v>26211.9</v>
      </c>
      <c r="G33244" s="17">
        <v>5726.4780000000001</v>
      </c>
      <c r="H33244" s="8">
        <v>7373.5319999999992</v>
      </c>
      <c r="I33244" s="8">
        <v>66.186000000000007</v>
      </c>
      <c r="J33244" s="8">
        <v>440.84300000000002</v>
      </c>
    </row>
    <row r="33245" spans="1:10" x14ac:dyDescent="0.4">
      <c r="A33245" s="9">
        <v>46004</v>
      </c>
      <c r="B33245" s="10">
        <v>0.20833333333333334</v>
      </c>
      <c r="C33245" s="9">
        <v>46004</v>
      </c>
      <c r="D33245" s="10">
        <v>0.21873842592592593</v>
      </c>
      <c r="E33245" s="8">
        <v>110354.587</v>
      </c>
      <c r="F33245" s="8">
        <v>23712.974000000002</v>
      </c>
      <c r="G33245" s="17">
        <v>5912.6779999999999</v>
      </c>
      <c r="H33245" s="8">
        <v>7585.4219999999996</v>
      </c>
      <c r="I33245" s="8">
        <v>66.751999999999995</v>
      </c>
      <c r="J33245" s="8">
        <v>440.39100000000002</v>
      </c>
    </row>
    <row r="33246" spans="1:10" x14ac:dyDescent="0.4">
      <c r="A33246" s="9">
        <v>46004</v>
      </c>
      <c r="B33246" s="10">
        <v>0.21875</v>
      </c>
      <c r="C33246" s="9">
        <v>46004</v>
      </c>
      <c r="D33246" s="10">
        <v>0.22915509259259259</v>
      </c>
      <c r="E33246" s="8">
        <v>108282.141</v>
      </c>
      <c r="F33246" s="8">
        <v>24621.850000000002</v>
      </c>
      <c r="G33246" s="17">
        <v>6390.0110000000004</v>
      </c>
      <c r="H33246" s="8">
        <v>7702.32</v>
      </c>
      <c r="I33246" s="8">
        <v>64.596000000000004</v>
      </c>
      <c r="J33246" s="8">
        <v>438.49200000000002</v>
      </c>
    </row>
    <row r="33247" spans="1:10" x14ac:dyDescent="0.4">
      <c r="A33247" s="9">
        <v>46004</v>
      </c>
      <c r="B33247" s="10">
        <v>0.22916666666666666</v>
      </c>
      <c r="C33247" s="9">
        <v>46004</v>
      </c>
      <c r="D33247" s="10">
        <v>0.23957175925925925</v>
      </c>
      <c r="E33247" s="8">
        <v>110947.709</v>
      </c>
      <c r="F33247" s="8">
        <v>23448.699999999997</v>
      </c>
      <c r="G33247" s="17">
        <v>6789.7110000000002</v>
      </c>
      <c r="H33247" s="8">
        <v>7670.0910000000003</v>
      </c>
      <c r="I33247" s="8">
        <v>68.67</v>
      </c>
      <c r="J33247" s="8">
        <v>438.92</v>
      </c>
    </row>
    <row r="33248" spans="1:10" x14ac:dyDescent="0.4">
      <c r="A33248" s="9">
        <v>46004</v>
      </c>
      <c r="B33248" s="10">
        <v>0.23958333333333334</v>
      </c>
      <c r="C33248" s="9">
        <v>46004</v>
      </c>
      <c r="D33248" s="10">
        <v>0.24998842592592593</v>
      </c>
      <c r="E33248" s="8">
        <v>114432.27899999999</v>
      </c>
      <c r="F33248" s="8">
        <v>20536.725000000002</v>
      </c>
      <c r="G33248" s="17">
        <v>7920.6059999999998</v>
      </c>
      <c r="H33248" s="8">
        <v>7900.4470000000001</v>
      </c>
      <c r="I33248" s="8">
        <v>68.415000000000006</v>
      </c>
      <c r="J33248" s="8">
        <v>439.20400000000001</v>
      </c>
    </row>
    <row r="33249" spans="1:10" x14ac:dyDescent="0.4">
      <c r="A33249" s="9">
        <v>46004</v>
      </c>
      <c r="B33249" s="10">
        <v>0.25</v>
      </c>
      <c r="C33249" s="9">
        <v>46004</v>
      </c>
      <c r="D33249" s="10">
        <v>0.26040509259259259</v>
      </c>
      <c r="E33249" s="8">
        <v>118667.67600000001</v>
      </c>
      <c r="F33249" s="8">
        <v>17543.900000000001</v>
      </c>
      <c r="G33249" s="17">
        <v>8618.2729999999992</v>
      </c>
      <c r="H33249" s="8">
        <v>7980.4979999999996</v>
      </c>
      <c r="I33249" s="8">
        <v>68.484999999999999</v>
      </c>
      <c r="J33249" s="8">
        <v>444.28399999999999</v>
      </c>
    </row>
    <row r="33250" spans="1:10" x14ac:dyDescent="0.4">
      <c r="A33250" s="9">
        <v>46004</v>
      </c>
      <c r="B33250" s="10">
        <v>0.26041666666666669</v>
      </c>
      <c r="C33250" s="9">
        <v>46004</v>
      </c>
      <c r="D33250" s="10">
        <v>0.27082175925925928</v>
      </c>
      <c r="E33250" s="8">
        <v>121295.308</v>
      </c>
      <c r="F33250" s="8">
        <v>19479.625</v>
      </c>
      <c r="G33250" s="17">
        <v>7761.9969999999994</v>
      </c>
      <c r="H33250" s="8">
        <v>7658.7469999999994</v>
      </c>
      <c r="I33250" s="8">
        <v>68.224999999999994</v>
      </c>
      <c r="J33250" s="8">
        <v>453.90300000000002</v>
      </c>
    </row>
    <row r="33251" spans="1:10" x14ac:dyDescent="0.4">
      <c r="A33251" s="9">
        <v>46004</v>
      </c>
      <c r="B33251" s="10">
        <v>0.27083333333333331</v>
      </c>
      <c r="C33251" s="9">
        <v>46004</v>
      </c>
      <c r="D33251" s="10">
        <v>0.28123842592592591</v>
      </c>
      <c r="E33251" s="8">
        <v>117443.91099999999</v>
      </c>
      <c r="F33251" s="8">
        <v>25917.65</v>
      </c>
      <c r="G33251" s="17">
        <v>7581.4390000000003</v>
      </c>
      <c r="H33251" s="8">
        <v>7427.5559999999996</v>
      </c>
      <c r="I33251" s="8">
        <v>68.52</v>
      </c>
      <c r="J33251" s="8">
        <v>476.07400000000001</v>
      </c>
    </row>
    <row r="33252" spans="1:10" x14ac:dyDescent="0.4">
      <c r="A33252" s="9">
        <v>46004</v>
      </c>
      <c r="B33252" s="10">
        <v>0.28125</v>
      </c>
      <c r="C33252" s="9">
        <v>46004</v>
      </c>
      <c r="D33252" s="10">
        <v>0.29165509259259259</v>
      </c>
      <c r="E33252" s="8">
        <v>108269.125</v>
      </c>
      <c r="F33252" s="8">
        <v>36548.6</v>
      </c>
      <c r="G33252" s="17">
        <v>7815.8720000000003</v>
      </c>
      <c r="H33252" s="8">
        <v>7835.5289999999995</v>
      </c>
      <c r="I33252" s="8">
        <v>68.921000000000006</v>
      </c>
      <c r="J33252" s="8">
        <v>463.91699999999997</v>
      </c>
    </row>
    <row r="33253" spans="1:10" x14ac:dyDescent="0.4">
      <c r="A33253" s="9">
        <v>46004</v>
      </c>
      <c r="B33253" s="10">
        <v>0.29166666666666669</v>
      </c>
      <c r="C33253" s="9">
        <v>46004</v>
      </c>
      <c r="D33253" s="10">
        <v>0.30207175925925928</v>
      </c>
      <c r="E33253" s="8">
        <v>108266.4</v>
      </c>
      <c r="F33253" s="8">
        <v>40459.375</v>
      </c>
      <c r="G33253" s="17">
        <v>8061.6370000000006</v>
      </c>
      <c r="H33253" s="8">
        <v>7783.9669999999996</v>
      </c>
      <c r="I33253" s="8">
        <v>66.197000000000003</v>
      </c>
      <c r="J33253" s="8">
        <v>470.137</v>
      </c>
    </row>
    <row r="33254" spans="1:10" x14ac:dyDescent="0.4">
      <c r="A33254" s="9">
        <v>46004</v>
      </c>
      <c r="B33254" s="10">
        <v>0.30208333333333331</v>
      </c>
      <c r="C33254" s="9">
        <v>46004</v>
      </c>
      <c r="D33254" s="10">
        <v>0.31248842592592591</v>
      </c>
      <c r="E33254" s="8">
        <v>111002.899</v>
      </c>
      <c r="F33254" s="8">
        <v>40397.224999999999</v>
      </c>
      <c r="G33254" s="17">
        <v>7584.3150000000005</v>
      </c>
      <c r="H33254" s="8">
        <v>7678.8119999999999</v>
      </c>
      <c r="I33254" s="8">
        <v>68.614999999999995</v>
      </c>
      <c r="J33254" s="8">
        <v>463.15100000000001</v>
      </c>
    </row>
    <row r="33255" spans="1:10" x14ac:dyDescent="0.4">
      <c r="A33255" s="9">
        <v>46004</v>
      </c>
      <c r="B33255" s="10">
        <v>0.3125</v>
      </c>
      <c r="C33255" s="9">
        <v>46004</v>
      </c>
      <c r="D33255" s="10">
        <v>0.32290509259259259</v>
      </c>
      <c r="E33255" s="8">
        <v>115238.159</v>
      </c>
      <c r="F33255" s="8">
        <v>41188.125</v>
      </c>
      <c r="G33255" s="17">
        <v>7052.7740000000003</v>
      </c>
      <c r="H33255" s="8">
        <v>7406.0109999999995</v>
      </c>
      <c r="I33255" s="8">
        <v>68.498999999999995</v>
      </c>
      <c r="J33255" s="8">
        <v>451.05500000000001</v>
      </c>
    </row>
    <row r="33256" spans="1:10" x14ac:dyDescent="0.4">
      <c r="A33256" s="9">
        <v>46004</v>
      </c>
      <c r="B33256" s="10">
        <v>0.32291666666666669</v>
      </c>
      <c r="C33256" s="9">
        <v>46004</v>
      </c>
      <c r="D33256" s="10">
        <v>0.33332175925925928</v>
      </c>
      <c r="E33256" s="8">
        <v>118287.63499999999</v>
      </c>
      <c r="F33256" s="8">
        <v>42793.574999999997</v>
      </c>
      <c r="G33256" s="17">
        <v>7560.2430000000004</v>
      </c>
      <c r="H33256" s="8">
        <v>7521.326</v>
      </c>
      <c r="I33256" s="8">
        <v>68.198999999999998</v>
      </c>
      <c r="J33256" s="8">
        <v>456.31599999999997</v>
      </c>
    </row>
    <row r="33257" spans="1:10" x14ac:dyDescent="0.4">
      <c r="A33257" s="9">
        <v>46004</v>
      </c>
      <c r="B33257" s="10">
        <v>0.33333333333333331</v>
      </c>
      <c r="C33257" s="9">
        <v>46004</v>
      </c>
      <c r="D33257" s="10">
        <v>0.34373842592592591</v>
      </c>
      <c r="E33257" s="8">
        <v>111866.397</v>
      </c>
      <c r="F33257" s="8">
        <v>53088.75</v>
      </c>
      <c r="G33257" s="17">
        <v>7637.2049999999999</v>
      </c>
      <c r="H33257" s="8">
        <v>7451.4929999999995</v>
      </c>
      <c r="I33257" s="8">
        <v>68.125</v>
      </c>
      <c r="J33257" s="8">
        <v>455.46499999999997</v>
      </c>
    </row>
    <row r="33258" spans="1:10" x14ac:dyDescent="0.4">
      <c r="A33258" s="9">
        <v>46004</v>
      </c>
      <c r="B33258" s="10">
        <v>0.34375</v>
      </c>
      <c r="C33258" s="9">
        <v>46004</v>
      </c>
      <c r="D33258" s="10">
        <v>0.35415509259259259</v>
      </c>
      <c r="E33258" s="8">
        <v>111538.89200000001</v>
      </c>
      <c r="F33258" s="8">
        <v>56732.775000000001</v>
      </c>
      <c r="G33258" s="17">
        <v>7530.1029999999992</v>
      </c>
      <c r="H33258" s="8">
        <v>7783.4760000000006</v>
      </c>
      <c r="I33258" s="8">
        <v>62.213999999999999</v>
      </c>
      <c r="J33258" s="8">
        <v>472.88099999999997</v>
      </c>
    </row>
    <row r="33259" spans="1:10" x14ac:dyDescent="0.4">
      <c r="A33259" s="9">
        <v>46004</v>
      </c>
      <c r="B33259" s="10">
        <v>0.35416666666666669</v>
      </c>
      <c r="C33259" s="9">
        <v>46004</v>
      </c>
      <c r="D33259" s="10">
        <v>0.36457175925925928</v>
      </c>
      <c r="E33259" s="8">
        <v>113335.38499999999</v>
      </c>
      <c r="F33259" s="8">
        <v>58595.074999999997</v>
      </c>
      <c r="G33259" s="17">
        <v>7356.4690000000001</v>
      </c>
      <c r="H33259" s="8">
        <v>7835.567</v>
      </c>
      <c r="I33259" s="8">
        <v>72.367000000000004</v>
      </c>
      <c r="J33259" s="8">
        <v>551.24</v>
      </c>
    </row>
    <row r="33260" spans="1:10" x14ac:dyDescent="0.4">
      <c r="A33260" s="9">
        <v>46004</v>
      </c>
      <c r="B33260" s="10">
        <v>0.36458333333333331</v>
      </c>
      <c r="C33260" s="9">
        <v>46004</v>
      </c>
      <c r="D33260" s="10">
        <v>0.37498842592592591</v>
      </c>
      <c r="E33260" s="8">
        <v>115434.277</v>
      </c>
      <c r="F33260" s="8">
        <v>60372.4</v>
      </c>
      <c r="G33260" s="17">
        <v>7466.4930000000004</v>
      </c>
      <c r="H33260" s="8">
        <v>7555.1970000000001</v>
      </c>
      <c r="I33260" s="8">
        <v>78.572000000000003</v>
      </c>
      <c r="J33260" s="8">
        <v>683.90700000000004</v>
      </c>
    </row>
    <row r="33261" spans="1:10" x14ac:dyDescent="0.4">
      <c r="A33261" s="9">
        <v>46004</v>
      </c>
      <c r="B33261" s="10">
        <v>0.375</v>
      </c>
      <c r="C33261" s="9">
        <v>46004</v>
      </c>
      <c r="D33261" s="10">
        <v>0.38540509259259259</v>
      </c>
      <c r="E33261" s="8">
        <v>117806.027</v>
      </c>
      <c r="F33261" s="8">
        <v>60815.146000000001</v>
      </c>
      <c r="G33261" s="17">
        <v>7824.5929999999998</v>
      </c>
      <c r="H33261" s="8">
        <v>7793.8950000000004</v>
      </c>
      <c r="I33261" s="8">
        <v>89.186000000000007</v>
      </c>
      <c r="J33261" s="8">
        <v>973.83399999999995</v>
      </c>
    </row>
    <row r="33262" spans="1:10" x14ac:dyDescent="0.4">
      <c r="A33262" s="9">
        <v>46004</v>
      </c>
      <c r="B33262" s="10">
        <v>0.38541666666666669</v>
      </c>
      <c r="C33262" s="9">
        <v>46004</v>
      </c>
      <c r="D33262" s="10">
        <v>0.39582175925925928</v>
      </c>
      <c r="E33262" s="8">
        <v>119681.674</v>
      </c>
      <c r="F33262" s="8">
        <v>61534.896000000001</v>
      </c>
      <c r="G33262" s="17">
        <v>7316.442</v>
      </c>
      <c r="H33262" s="8">
        <v>8204.4959999999992</v>
      </c>
      <c r="I33262" s="8">
        <v>101.17</v>
      </c>
      <c r="J33262" s="8">
        <v>1332.922</v>
      </c>
    </row>
    <row r="33263" spans="1:10" x14ac:dyDescent="0.4">
      <c r="A33263" s="9">
        <v>46004</v>
      </c>
      <c r="B33263" s="10">
        <v>0.39583333333333331</v>
      </c>
      <c r="C33263" s="9">
        <v>46004</v>
      </c>
      <c r="D33263" s="10">
        <v>0.40623842592592591</v>
      </c>
      <c r="E33263" s="8">
        <v>119576.675</v>
      </c>
      <c r="F33263" s="8">
        <v>62192.845000000001</v>
      </c>
      <c r="G33263" s="17">
        <v>7416.4690000000001</v>
      </c>
      <c r="H33263" s="8">
        <v>8291.2240000000002</v>
      </c>
      <c r="I33263" s="8">
        <v>113.852</v>
      </c>
      <c r="J33263" s="8">
        <v>1765.538</v>
      </c>
    </row>
    <row r="33264" spans="1:10" x14ac:dyDescent="0.4">
      <c r="A33264" s="9">
        <v>46004</v>
      </c>
      <c r="B33264" s="10">
        <v>0.40625</v>
      </c>
      <c r="C33264" s="9">
        <v>46004</v>
      </c>
      <c r="D33264" s="10">
        <v>0.41665509259259259</v>
      </c>
      <c r="E33264" s="8">
        <v>120185.076</v>
      </c>
      <c r="F33264" s="8">
        <v>62960.991999999998</v>
      </c>
      <c r="G33264" s="17">
        <v>7710.0020000000004</v>
      </c>
      <c r="H33264" s="8">
        <v>8439.1750000000011</v>
      </c>
      <c r="I33264" s="8">
        <v>126.452</v>
      </c>
      <c r="J33264" s="8">
        <v>2251.2170000000001</v>
      </c>
    </row>
    <row r="33265" spans="1:10" x14ac:dyDescent="0.4">
      <c r="A33265" s="9">
        <v>46004</v>
      </c>
      <c r="B33265" s="10">
        <v>0.41666666666666669</v>
      </c>
      <c r="C33265" s="9">
        <v>46004</v>
      </c>
      <c r="D33265" s="10">
        <v>0.42707175925925928</v>
      </c>
      <c r="E33265" s="8">
        <v>123524.352</v>
      </c>
      <c r="F33265" s="8">
        <v>63944.65</v>
      </c>
      <c r="G33265" s="17">
        <v>6096.4500000000007</v>
      </c>
      <c r="H33265" s="8">
        <v>8167.433</v>
      </c>
      <c r="I33265" s="8">
        <v>138.34399999999999</v>
      </c>
      <c r="J33265" s="8">
        <v>2787.8470000000002</v>
      </c>
    </row>
    <row r="33266" spans="1:10" x14ac:dyDescent="0.4">
      <c r="A33266" s="9">
        <v>46004</v>
      </c>
      <c r="B33266" s="10">
        <v>0.42708333333333331</v>
      </c>
      <c r="C33266" s="9">
        <v>46004</v>
      </c>
      <c r="D33266" s="10">
        <v>0.43748842592592591</v>
      </c>
      <c r="E33266" s="8">
        <v>126771.183</v>
      </c>
      <c r="F33266" s="8">
        <v>64374.75</v>
      </c>
      <c r="G33266" s="17">
        <v>5107.9920000000002</v>
      </c>
      <c r="H33266" s="8">
        <v>8156.1210000000001</v>
      </c>
      <c r="I33266" s="8">
        <v>150.941</v>
      </c>
      <c r="J33266" s="8">
        <v>3231.5140000000001</v>
      </c>
    </row>
    <row r="33267" spans="1:10" x14ac:dyDescent="0.4">
      <c r="A33267" s="9">
        <v>46004</v>
      </c>
      <c r="B33267" s="10">
        <v>0.4375</v>
      </c>
      <c r="C33267" s="9">
        <v>46004</v>
      </c>
      <c r="D33267" s="10">
        <v>0.44790509259259259</v>
      </c>
      <c r="E33267" s="8">
        <v>127311.598</v>
      </c>
      <c r="F33267" s="8">
        <v>64565.599999999999</v>
      </c>
      <c r="G33267" s="17">
        <v>5043.6720000000005</v>
      </c>
      <c r="H33267" s="8">
        <v>8238.4680000000008</v>
      </c>
      <c r="I33267" s="8">
        <v>159.05600000000001</v>
      </c>
      <c r="J33267" s="8">
        <v>3528.8620000000001</v>
      </c>
    </row>
    <row r="33268" spans="1:10" x14ac:dyDescent="0.4">
      <c r="A33268" s="9">
        <v>46004</v>
      </c>
      <c r="B33268" s="10">
        <v>0.44791666666666669</v>
      </c>
      <c r="C33268" s="9">
        <v>46004</v>
      </c>
      <c r="D33268" s="10">
        <v>0.45832175925925928</v>
      </c>
      <c r="E33268" s="8">
        <v>127814.16800000001</v>
      </c>
      <c r="F33268" s="8">
        <v>64703.925000000003</v>
      </c>
      <c r="G33268" s="17">
        <v>4842.5749999999998</v>
      </c>
      <c r="H33268" s="8">
        <v>8076.7650000000003</v>
      </c>
      <c r="I33268" s="8">
        <v>165.886</v>
      </c>
      <c r="J33268" s="8">
        <v>3705.0619999999999</v>
      </c>
    </row>
    <row r="33269" spans="1:10" x14ac:dyDescent="0.4">
      <c r="A33269" s="9">
        <v>46004</v>
      </c>
      <c r="B33269" s="10">
        <v>0.45833333333333331</v>
      </c>
      <c r="C33269" s="9">
        <v>46004</v>
      </c>
      <c r="D33269" s="10">
        <v>0.46873842592592591</v>
      </c>
      <c r="E33269" s="8">
        <v>130424.48699999999</v>
      </c>
      <c r="F33269" s="8">
        <v>63568.724999999999</v>
      </c>
      <c r="G33269" s="17">
        <v>4428.7160000000003</v>
      </c>
      <c r="H33269" s="8">
        <v>8124.884</v>
      </c>
      <c r="I33269" s="8">
        <v>173.834</v>
      </c>
      <c r="J33269" s="8">
        <v>3900.6559999999999</v>
      </c>
    </row>
    <row r="33270" spans="1:10" x14ac:dyDescent="0.4">
      <c r="A33270" s="9">
        <v>46004</v>
      </c>
      <c r="B33270" s="10">
        <v>0.46875</v>
      </c>
      <c r="C33270" s="9">
        <v>46004</v>
      </c>
      <c r="D33270" s="10">
        <v>0.47915509259259259</v>
      </c>
      <c r="E33270" s="8">
        <v>131137.519</v>
      </c>
      <c r="F33270" s="8">
        <v>64168.224999999999</v>
      </c>
      <c r="G33270" s="17">
        <v>4466.3269999999993</v>
      </c>
      <c r="H33270" s="8">
        <v>8205.7890000000007</v>
      </c>
      <c r="I33270" s="8">
        <v>182.94900000000001</v>
      </c>
      <c r="J33270" s="8">
        <v>4161.2920000000004</v>
      </c>
    </row>
    <row r="33271" spans="1:10" x14ac:dyDescent="0.4">
      <c r="A33271" s="9">
        <v>46004</v>
      </c>
      <c r="B33271" s="10">
        <v>0.47916666666666669</v>
      </c>
      <c r="C33271" s="9">
        <v>46004</v>
      </c>
      <c r="D33271" s="10">
        <v>0.48957175925925928</v>
      </c>
      <c r="E33271" s="8">
        <v>130438.19500000001</v>
      </c>
      <c r="F33271" s="8">
        <v>64328.275000000001</v>
      </c>
      <c r="G33271" s="17">
        <v>5012.482</v>
      </c>
      <c r="H33271" s="8">
        <v>8357.61</v>
      </c>
      <c r="I33271" s="8">
        <v>178.529</v>
      </c>
      <c r="J33271" s="8">
        <v>4690.8469999999998</v>
      </c>
    </row>
    <row r="33272" spans="1:10" x14ac:dyDescent="0.4">
      <c r="A33272" s="9">
        <v>46004</v>
      </c>
      <c r="B33272" s="10">
        <v>0.48958333333333331</v>
      </c>
      <c r="C33272" s="9">
        <v>46004</v>
      </c>
      <c r="D33272" s="10">
        <v>0.49998842592592591</v>
      </c>
      <c r="E33272" s="8">
        <v>129845.027</v>
      </c>
      <c r="F33272" s="8">
        <v>64481.45</v>
      </c>
      <c r="G33272" s="17">
        <v>4372.107</v>
      </c>
      <c r="H33272" s="8">
        <v>8266.5659999999989</v>
      </c>
      <c r="I33272" s="8">
        <v>191.03299999999999</v>
      </c>
      <c r="J33272" s="8">
        <v>5066.1859999999997</v>
      </c>
    </row>
    <row r="33273" spans="1:10" x14ac:dyDescent="0.4">
      <c r="A33273" s="9">
        <v>46004</v>
      </c>
      <c r="B33273" s="10">
        <v>0.5</v>
      </c>
      <c r="C33273" s="9">
        <v>46004</v>
      </c>
      <c r="D33273" s="10">
        <v>0.51040509259259259</v>
      </c>
      <c r="E33273" s="8">
        <v>128262.598</v>
      </c>
      <c r="F33273" s="8">
        <v>64114.6</v>
      </c>
      <c r="G33273" s="17">
        <v>4334.1639999999998</v>
      </c>
      <c r="H33273" s="8">
        <v>8252.1419999999998</v>
      </c>
      <c r="I33273" s="8">
        <v>204.54</v>
      </c>
      <c r="J33273" s="8">
        <v>5157.9470000000001</v>
      </c>
    </row>
    <row r="33274" spans="1:10" x14ac:dyDescent="0.4">
      <c r="A33274" s="9">
        <v>46004</v>
      </c>
      <c r="B33274" s="10">
        <v>0.51041666666666663</v>
      </c>
      <c r="C33274" s="9">
        <v>46004</v>
      </c>
      <c r="D33274" s="10">
        <v>0.52082175925925922</v>
      </c>
      <c r="E33274" s="8">
        <v>128156.30499999999</v>
      </c>
      <c r="F33274" s="8">
        <v>63939.424999999996</v>
      </c>
      <c r="G33274" s="17">
        <v>4365.4089999999997</v>
      </c>
      <c r="H33274" s="8">
        <v>8420.3270000000011</v>
      </c>
      <c r="I33274" s="8">
        <v>204.44200000000001</v>
      </c>
      <c r="J33274" s="8">
        <v>4838.9849999999997</v>
      </c>
    </row>
    <row r="33275" spans="1:10" x14ac:dyDescent="0.4">
      <c r="A33275" s="9">
        <v>46004</v>
      </c>
      <c r="B33275" s="10">
        <v>0.52083333333333337</v>
      </c>
      <c r="C33275" s="9">
        <v>46004</v>
      </c>
      <c r="D33275" s="10">
        <v>0.53123842592592596</v>
      </c>
      <c r="E33275" s="8">
        <v>129158.62699999999</v>
      </c>
      <c r="F33275" s="8">
        <v>63968.025000000001</v>
      </c>
      <c r="G33275" s="17">
        <v>4404.6869999999999</v>
      </c>
      <c r="H33275" s="8">
        <v>8290.2129999999997</v>
      </c>
      <c r="I33275" s="8">
        <v>193.12200000000001</v>
      </c>
      <c r="J33275" s="8">
        <v>4437.4210000000003</v>
      </c>
    </row>
    <row r="33276" spans="1:10" x14ac:dyDescent="0.4">
      <c r="A33276" s="9">
        <v>46004</v>
      </c>
      <c r="B33276" s="10">
        <v>0.53125</v>
      </c>
      <c r="C33276" s="9">
        <v>46004</v>
      </c>
      <c r="D33276" s="10">
        <v>0.54165509259259259</v>
      </c>
      <c r="E33276" s="8">
        <v>130570.519</v>
      </c>
      <c r="F33276" s="8">
        <v>64463.299999999996</v>
      </c>
      <c r="G33276" s="17">
        <v>4312.4319999999998</v>
      </c>
      <c r="H33276" s="8">
        <v>7961.2389999999996</v>
      </c>
      <c r="I33276" s="8">
        <v>181.67400000000001</v>
      </c>
      <c r="J33276" s="8">
        <v>4243.0810000000001</v>
      </c>
    </row>
    <row r="33277" spans="1:10" x14ac:dyDescent="0.4">
      <c r="A33277" s="9">
        <v>46004</v>
      </c>
      <c r="B33277" s="10">
        <v>0.54166666666666663</v>
      </c>
      <c r="C33277" s="9">
        <v>46004</v>
      </c>
      <c r="D33277" s="10">
        <v>0.55207175925925922</v>
      </c>
      <c r="E33277" s="8">
        <v>130374.829</v>
      </c>
      <c r="F33277" s="8">
        <v>64143.474999999999</v>
      </c>
      <c r="G33277" s="17">
        <v>4362.0209999999997</v>
      </c>
      <c r="H33277" s="8">
        <v>7948.4449999999997</v>
      </c>
      <c r="I33277" s="8">
        <v>173.31899999999999</v>
      </c>
      <c r="J33277" s="8">
        <v>4104.1059999999998</v>
      </c>
    </row>
    <row r="33278" spans="1:10" x14ac:dyDescent="0.4">
      <c r="A33278" s="9">
        <v>46004</v>
      </c>
      <c r="B33278" s="10">
        <v>0.55208333333333337</v>
      </c>
      <c r="C33278" s="9">
        <v>46004</v>
      </c>
      <c r="D33278" s="10">
        <v>0.56248842592592596</v>
      </c>
      <c r="E33278" s="8">
        <v>129807.50599999999</v>
      </c>
      <c r="F33278" s="8">
        <v>64101.4</v>
      </c>
      <c r="G33278" s="17">
        <v>4394.4110000000001</v>
      </c>
      <c r="H33278" s="8">
        <v>7797.2559999999994</v>
      </c>
      <c r="I33278" s="8">
        <v>146.96700000000001</v>
      </c>
      <c r="J33278" s="8">
        <v>3911.768</v>
      </c>
    </row>
    <row r="33279" spans="1:10" x14ac:dyDescent="0.4">
      <c r="A33279" s="9">
        <v>46004</v>
      </c>
      <c r="B33279" s="10">
        <v>0.5625</v>
      </c>
      <c r="C33279" s="9">
        <v>46004</v>
      </c>
      <c r="D33279" s="10">
        <v>0.57290509259259259</v>
      </c>
      <c r="E33279" s="8">
        <v>128961.829</v>
      </c>
      <c r="F33279" s="8">
        <v>64065.375</v>
      </c>
      <c r="G33279" s="17">
        <v>4757.4129999999996</v>
      </c>
      <c r="H33279" s="8">
        <v>7794.7550000000001</v>
      </c>
      <c r="I33279" s="8">
        <v>149.524</v>
      </c>
      <c r="J33279" s="8">
        <v>3537.886</v>
      </c>
    </row>
    <row r="33280" spans="1:10" x14ac:dyDescent="0.4">
      <c r="A33280" s="9">
        <v>46004</v>
      </c>
      <c r="B33280" s="10">
        <v>0.57291666666666663</v>
      </c>
      <c r="C33280" s="9">
        <v>46004</v>
      </c>
      <c r="D33280" s="10">
        <v>0.58332175925925922</v>
      </c>
      <c r="E33280" s="8">
        <v>129530.03</v>
      </c>
      <c r="F33280" s="8">
        <v>62467.625</v>
      </c>
      <c r="G33280" s="17">
        <v>4997.7749999999996</v>
      </c>
      <c r="H33280" s="8">
        <v>7658.2690000000002</v>
      </c>
      <c r="I33280" s="8">
        <v>151.238</v>
      </c>
      <c r="J33280" s="8">
        <v>3147.9380000000001</v>
      </c>
    </row>
    <row r="33281" spans="1:10" x14ac:dyDescent="0.4">
      <c r="A33281" s="9">
        <v>46004</v>
      </c>
      <c r="B33281" s="10">
        <v>0.58333333333333337</v>
      </c>
      <c r="C33281" s="9">
        <v>46004</v>
      </c>
      <c r="D33281" s="10">
        <v>0.59373842592592596</v>
      </c>
      <c r="E33281" s="8">
        <v>131927.394</v>
      </c>
      <c r="F33281" s="8">
        <v>61650.05</v>
      </c>
      <c r="G33281" s="17">
        <v>5134.4989999999998</v>
      </c>
      <c r="H33281" s="8">
        <v>7494.0839999999998</v>
      </c>
      <c r="I33281" s="8">
        <v>144.56399999999999</v>
      </c>
      <c r="J33281" s="8">
        <v>2753.0549999999998</v>
      </c>
    </row>
    <row r="33282" spans="1:10" x14ac:dyDescent="0.4">
      <c r="A33282" s="9">
        <v>46004</v>
      </c>
      <c r="B33282" s="10">
        <v>0.59375</v>
      </c>
      <c r="C33282" s="9">
        <v>46004</v>
      </c>
      <c r="D33282" s="10">
        <v>0.60415509259259259</v>
      </c>
      <c r="E33282" s="8">
        <v>132614.024</v>
      </c>
      <c r="F33282" s="8">
        <v>62189.049999999996</v>
      </c>
      <c r="G33282" s="17">
        <v>4599</v>
      </c>
      <c r="H33282" s="8">
        <v>7219.93</v>
      </c>
      <c r="I33282" s="8">
        <v>129.39400000000001</v>
      </c>
      <c r="J33282" s="8">
        <v>2381.8150000000001</v>
      </c>
    </row>
    <row r="33283" spans="1:10" x14ac:dyDescent="0.4">
      <c r="A33283" s="9">
        <v>46004</v>
      </c>
      <c r="B33283" s="10">
        <v>0.60416666666666663</v>
      </c>
      <c r="C33283" s="9">
        <v>46004</v>
      </c>
      <c r="D33283" s="10">
        <v>0.61457175925925922</v>
      </c>
      <c r="E33283" s="8">
        <v>131374.19500000001</v>
      </c>
      <c r="F33283" s="8">
        <v>63935.574999999997</v>
      </c>
      <c r="G33283" s="17">
        <v>4424.4089999999997</v>
      </c>
      <c r="H33283" s="8">
        <v>7156.1710000000003</v>
      </c>
      <c r="I33283" s="8">
        <v>116.19199999999999</v>
      </c>
      <c r="J33283" s="8">
        <v>2055.0329999999999</v>
      </c>
    </row>
    <row r="33284" spans="1:10" x14ac:dyDescent="0.4">
      <c r="A33284" s="9">
        <v>46004</v>
      </c>
      <c r="B33284" s="10">
        <v>0.61458333333333337</v>
      </c>
      <c r="C33284" s="9">
        <v>46004</v>
      </c>
      <c r="D33284" s="10">
        <v>0.62498842592592596</v>
      </c>
      <c r="E33284" s="8">
        <v>132203.20800000001</v>
      </c>
      <c r="F33284" s="8">
        <v>62476.425000000003</v>
      </c>
      <c r="G33284" s="17">
        <v>3956.4810000000002</v>
      </c>
      <c r="H33284" s="8">
        <v>7042.8550000000005</v>
      </c>
      <c r="I33284" s="8">
        <v>104.886</v>
      </c>
      <c r="J33284" s="8">
        <v>1712.11</v>
      </c>
    </row>
    <row r="33285" spans="1:10" x14ac:dyDescent="0.4">
      <c r="A33285" s="9">
        <v>46004</v>
      </c>
      <c r="B33285" s="10">
        <v>0.625</v>
      </c>
      <c r="C33285" s="9">
        <v>46004</v>
      </c>
      <c r="D33285" s="10">
        <v>0.63540509259259259</v>
      </c>
      <c r="E33285" s="8">
        <v>136207.321</v>
      </c>
      <c r="F33285" s="8">
        <v>59419.8</v>
      </c>
      <c r="G33285" s="17">
        <v>3589.9089999999997</v>
      </c>
      <c r="H33285" s="8">
        <v>6824.835</v>
      </c>
      <c r="I33285" s="8">
        <v>75.489000000000004</v>
      </c>
      <c r="J33285" s="8">
        <v>1379.2840000000001</v>
      </c>
    </row>
    <row r="33286" spans="1:10" x14ac:dyDescent="0.4">
      <c r="A33286" s="9">
        <v>46004</v>
      </c>
      <c r="B33286" s="10">
        <v>0.63541666666666663</v>
      </c>
      <c r="C33286" s="9">
        <v>46004</v>
      </c>
      <c r="D33286" s="10">
        <v>0.64582175925925922</v>
      </c>
      <c r="E33286" s="8">
        <v>137658.72099999999</v>
      </c>
      <c r="F33286" s="8">
        <v>59266.899999999994</v>
      </c>
      <c r="G33286" s="17">
        <v>3419.9009999999998</v>
      </c>
      <c r="H33286" s="8">
        <v>6752.6720000000005</v>
      </c>
      <c r="I33286" s="8">
        <v>73.795000000000002</v>
      </c>
      <c r="J33286" s="8">
        <v>1002.755</v>
      </c>
    </row>
    <row r="33287" spans="1:10" x14ac:dyDescent="0.4">
      <c r="A33287" s="9">
        <v>46004</v>
      </c>
      <c r="B33287" s="10">
        <v>0.64583333333333337</v>
      </c>
      <c r="C33287" s="9">
        <v>46004</v>
      </c>
      <c r="D33287" s="10">
        <v>0.65623842592592596</v>
      </c>
      <c r="E33287" s="8">
        <v>137421.16699999999</v>
      </c>
      <c r="F33287" s="8">
        <v>59548.224999999999</v>
      </c>
      <c r="G33287" s="17">
        <v>3949.0899999999997</v>
      </c>
      <c r="H33287" s="8">
        <v>6536.94</v>
      </c>
      <c r="I33287" s="8">
        <v>80.106999999999999</v>
      </c>
      <c r="J33287" s="8">
        <v>738.178</v>
      </c>
    </row>
    <row r="33288" spans="1:10" x14ac:dyDescent="0.4">
      <c r="A33288" s="9">
        <v>46004</v>
      </c>
      <c r="B33288" s="10">
        <v>0.65625</v>
      </c>
      <c r="C33288" s="9">
        <v>46004</v>
      </c>
      <c r="D33288" s="10">
        <v>0.66665509259259259</v>
      </c>
      <c r="E33288" s="8">
        <v>139928.42800000001</v>
      </c>
      <c r="F33288" s="8">
        <v>59643.375</v>
      </c>
      <c r="G33288" s="17">
        <v>3300.549</v>
      </c>
      <c r="H33288" s="8">
        <v>6531.808</v>
      </c>
      <c r="I33288" s="8">
        <v>65.688000000000002</v>
      </c>
      <c r="J33288" s="8">
        <v>564.00599999999997</v>
      </c>
    </row>
    <row r="33289" spans="1:10" x14ac:dyDescent="0.4">
      <c r="A33289" s="9">
        <v>46004</v>
      </c>
      <c r="B33289" s="10">
        <v>0.66666666666666663</v>
      </c>
      <c r="C33289" s="9">
        <v>46004</v>
      </c>
      <c r="D33289" s="10">
        <v>0.67707175925925922</v>
      </c>
      <c r="E33289" s="8">
        <v>140957.56599999999</v>
      </c>
      <c r="F33289" s="8">
        <v>59592.224999999999</v>
      </c>
      <c r="G33289" s="17">
        <v>3263.991</v>
      </c>
      <c r="H33289" s="8">
        <v>6568.0409999999993</v>
      </c>
      <c r="I33289" s="8">
        <v>62.165999999999997</v>
      </c>
      <c r="J33289" s="8">
        <v>491.78</v>
      </c>
    </row>
    <row r="33290" spans="1:10" x14ac:dyDescent="0.4">
      <c r="A33290" s="9">
        <v>46004</v>
      </c>
      <c r="B33290" s="10">
        <v>0.67708333333333337</v>
      </c>
      <c r="C33290" s="9">
        <v>46004</v>
      </c>
      <c r="D33290" s="10">
        <v>0.68748842592592596</v>
      </c>
      <c r="E33290" s="8">
        <v>142277.28899999999</v>
      </c>
      <c r="F33290" s="8">
        <v>59999.224999999999</v>
      </c>
      <c r="G33290" s="17">
        <v>3890.2</v>
      </c>
      <c r="H33290" s="8">
        <v>6569.8909999999996</v>
      </c>
      <c r="I33290" s="8">
        <v>59.65</v>
      </c>
      <c r="J33290" s="8">
        <v>444.50900000000001</v>
      </c>
    </row>
    <row r="33291" spans="1:10" x14ac:dyDescent="0.4">
      <c r="A33291" s="9">
        <v>46004</v>
      </c>
      <c r="B33291" s="10">
        <v>0.6875</v>
      </c>
      <c r="C33291" s="9">
        <v>46004</v>
      </c>
      <c r="D33291" s="10">
        <v>0.69790509259259259</v>
      </c>
      <c r="E33291" s="8">
        <v>141407.383</v>
      </c>
      <c r="F33291" s="8">
        <v>64420.95</v>
      </c>
      <c r="G33291" s="17">
        <v>3586.1910000000003</v>
      </c>
      <c r="H33291" s="8">
        <v>6611.0609999999997</v>
      </c>
      <c r="I33291" s="8">
        <v>51.982999999999997</v>
      </c>
      <c r="J33291" s="8">
        <v>441.75700000000001</v>
      </c>
    </row>
    <row r="33292" spans="1:10" x14ac:dyDescent="0.4">
      <c r="A33292" s="9">
        <v>46004</v>
      </c>
      <c r="B33292" s="10">
        <v>0.69791666666666663</v>
      </c>
      <c r="C33292" s="9">
        <v>46004</v>
      </c>
      <c r="D33292" s="10">
        <v>0.70832175925925922</v>
      </c>
      <c r="E33292" s="8">
        <v>141646.18299999999</v>
      </c>
      <c r="F33292" s="8">
        <v>67554.850000000006</v>
      </c>
      <c r="G33292" s="17">
        <v>3813.36</v>
      </c>
      <c r="H33292" s="8">
        <v>6657.5929999999998</v>
      </c>
      <c r="I33292" s="8">
        <v>29.603999999999999</v>
      </c>
      <c r="J33292" s="8">
        <v>441.95600000000002</v>
      </c>
    </row>
    <row r="33293" spans="1:10" x14ac:dyDescent="0.4">
      <c r="A33293" s="9">
        <v>46004</v>
      </c>
      <c r="B33293" s="10">
        <v>0.70833333333333337</v>
      </c>
      <c r="C33293" s="9">
        <v>46004</v>
      </c>
      <c r="D33293" s="10">
        <v>0.71873842592592596</v>
      </c>
      <c r="E33293" s="8">
        <v>143653.83100000001</v>
      </c>
      <c r="F33293" s="8">
        <v>66734.8</v>
      </c>
      <c r="G33293" s="17">
        <v>3780.7750000000001</v>
      </c>
      <c r="H33293" s="8">
        <v>6664.6809999999996</v>
      </c>
      <c r="I33293" s="8">
        <v>50.65</v>
      </c>
      <c r="J33293" s="8">
        <v>430.452</v>
      </c>
    </row>
    <row r="33294" spans="1:10" x14ac:dyDescent="0.4">
      <c r="A33294" s="9">
        <v>46004</v>
      </c>
      <c r="B33294" s="10">
        <v>0.71875</v>
      </c>
      <c r="C33294" s="9">
        <v>46004</v>
      </c>
      <c r="D33294" s="10">
        <v>0.72915509259259259</v>
      </c>
      <c r="E33294" s="8">
        <v>145699.36900000001</v>
      </c>
      <c r="F33294" s="8">
        <v>65222.3</v>
      </c>
      <c r="G33294" s="17">
        <v>3747.6000000000004</v>
      </c>
      <c r="H33294" s="8">
        <v>6649.06</v>
      </c>
      <c r="I33294" s="8">
        <v>67.617000000000004</v>
      </c>
      <c r="J33294" s="8">
        <v>412.87299999999999</v>
      </c>
    </row>
    <row r="33295" spans="1:10" x14ac:dyDescent="0.4">
      <c r="A33295" s="9">
        <v>46004</v>
      </c>
      <c r="B33295" s="10">
        <v>0.72916666666666663</v>
      </c>
      <c r="C33295" s="9">
        <v>46004</v>
      </c>
      <c r="D33295" s="10">
        <v>0.73957175925925922</v>
      </c>
      <c r="E33295" s="8">
        <v>147720.356</v>
      </c>
      <c r="F33295" s="8">
        <v>64773.5</v>
      </c>
      <c r="G33295" s="17">
        <v>3170.4100000000003</v>
      </c>
      <c r="H33295" s="8">
        <v>6726.1320000000005</v>
      </c>
      <c r="I33295" s="8">
        <v>54.514000000000003</v>
      </c>
      <c r="J33295" s="8">
        <v>427.012</v>
      </c>
    </row>
    <row r="33296" spans="1:10" x14ac:dyDescent="0.4">
      <c r="A33296" s="9">
        <v>46004</v>
      </c>
      <c r="B33296" s="10">
        <v>0.73958333333333337</v>
      </c>
      <c r="C33296" s="9">
        <v>46004</v>
      </c>
      <c r="D33296" s="10">
        <v>0.74998842592592596</v>
      </c>
      <c r="E33296" s="8">
        <v>147982.87700000001</v>
      </c>
      <c r="F33296" s="8">
        <v>64510.6</v>
      </c>
      <c r="G33296" s="17">
        <v>3168.83</v>
      </c>
      <c r="H33296" s="8">
        <v>6690.6570000000002</v>
      </c>
      <c r="I33296" s="8">
        <v>52.642000000000003</v>
      </c>
      <c r="J33296" s="8">
        <v>432.56599999999997</v>
      </c>
    </row>
    <row r="33297" spans="1:10" x14ac:dyDescent="0.4">
      <c r="A33297" s="9">
        <v>46004</v>
      </c>
      <c r="B33297" s="10">
        <v>0.75</v>
      </c>
      <c r="C33297" s="9">
        <v>46004</v>
      </c>
      <c r="D33297" s="10">
        <v>0.76040509259259259</v>
      </c>
      <c r="E33297" s="8">
        <v>145208.89000000001</v>
      </c>
      <c r="F33297" s="8">
        <v>65074.35</v>
      </c>
      <c r="G33297" s="17">
        <v>3364.4369999999999</v>
      </c>
      <c r="H33297" s="8">
        <v>6746.9889999999996</v>
      </c>
      <c r="I33297" s="8">
        <v>51.465000000000003</v>
      </c>
      <c r="J33297" s="8">
        <v>432.82600000000002</v>
      </c>
    </row>
    <row r="33298" spans="1:10" x14ac:dyDescent="0.4">
      <c r="A33298" s="9">
        <v>46004</v>
      </c>
      <c r="B33298" s="10">
        <v>0.76041666666666663</v>
      </c>
      <c r="C33298" s="9">
        <v>46004</v>
      </c>
      <c r="D33298" s="10">
        <v>0.77082175925925922</v>
      </c>
      <c r="E33298" s="8">
        <v>143031.53700000001</v>
      </c>
      <c r="F33298" s="8">
        <v>65876.525000000009</v>
      </c>
      <c r="G33298" s="17">
        <v>3513.357</v>
      </c>
      <c r="H33298" s="8">
        <v>6795.9540000000006</v>
      </c>
      <c r="I33298" s="8">
        <v>46.654000000000003</v>
      </c>
      <c r="J33298" s="8">
        <v>429.08</v>
      </c>
    </row>
    <row r="33299" spans="1:10" x14ac:dyDescent="0.4">
      <c r="A33299" s="9">
        <v>46004</v>
      </c>
      <c r="B33299" s="10">
        <v>0.77083333333333337</v>
      </c>
      <c r="C33299" s="9">
        <v>46004</v>
      </c>
      <c r="D33299" s="10">
        <v>0.78123842592592596</v>
      </c>
      <c r="E33299" s="8">
        <v>138622.829</v>
      </c>
      <c r="F33299" s="8">
        <v>67510.024999999994</v>
      </c>
      <c r="G33299" s="17">
        <v>3740.5509999999999</v>
      </c>
      <c r="H33299" s="8">
        <v>6903.5680000000002</v>
      </c>
      <c r="I33299" s="8">
        <v>19.709</v>
      </c>
      <c r="J33299" s="8">
        <v>408.59899999999999</v>
      </c>
    </row>
    <row r="33300" spans="1:10" x14ac:dyDescent="0.4">
      <c r="A33300" s="9">
        <v>46004</v>
      </c>
      <c r="B33300" s="10">
        <v>0.78125</v>
      </c>
      <c r="C33300" s="9">
        <v>46004</v>
      </c>
      <c r="D33300" s="10">
        <v>0.79165509259259259</v>
      </c>
      <c r="E33300" s="8">
        <v>136774.367</v>
      </c>
      <c r="F33300" s="8">
        <v>67193.225000000006</v>
      </c>
      <c r="G33300" s="17">
        <v>3560.672</v>
      </c>
      <c r="H33300" s="8">
        <v>6944.7179999999998</v>
      </c>
      <c r="I33300" s="8">
        <v>69.804000000000002</v>
      </c>
      <c r="J33300" s="8">
        <v>413.46899999999999</v>
      </c>
    </row>
    <row r="33301" spans="1:10" x14ac:dyDescent="0.4">
      <c r="A33301" s="9">
        <v>46004</v>
      </c>
      <c r="B33301" s="10">
        <v>0.79166666666666663</v>
      </c>
      <c r="C33301" s="9">
        <v>46004</v>
      </c>
      <c r="D33301" s="10">
        <v>0.80207175925925922</v>
      </c>
      <c r="E33301" s="8">
        <v>137470.272</v>
      </c>
      <c r="F33301" s="8">
        <v>64307.375</v>
      </c>
      <c r="G33301" s="17">
        <v>3340.2289999999998</v>
      </c>
      <c r="H33301" s="8">
        <v>7031.61</v>
      </c>
      <c r="I33301" s="8">
        <v>63.56</v>
      </c>
      <c r="J33301" s="8">
        <v>427.202</v>
      </c>
    </row>
    <row r="33302" spans="1:10" x14ac:dyDescent="0.4">
      <c r="A33302" s="9">
        <v>46004</v>
      </c>
      <c r="B33302" s="10">
        <v>0.80208333333333337</v>
      </c>
      <c r="C33302" s="9">
        <v>46004</v>
      </c>
      <c r="D33302" s="10">
        <v>0.81248842592592596</v>
      </c>
      <c r="E33302" s="8">
        <v>135239.42499999999</v>
      </c>
      <c r="F33302" s="8">
        <v>63703.474999999999</v>
      </c>
      <c r="G33302" s="17">
        <v>3709.4160000000002</v>
      </c>
      <c r="H33302" s="8">
        <v>6854.7339999999995</v>
      </c>
      <c r="I33302" s="8">
        <v>55.875</v>
      </c>
      <c r="J33302" s="8">
        <v>431.81299999999999</v>
      </c>
    </row>
    <row r="33303" spans="1:10" x14ac:dyDescent="0.4">
      <c r="A33303" s="9">
        <v>46004</v>
      </c>
      <c r="B33303" s="10">
        <v>0.8125</v>
      </c>
      <c r="C33303" s="9">
        <v>46004</v>
      </c>
      <c r="D33303" s="10">
        <v>0.82290509259259259</v>
      </c>
      <c r="E33303" s="8">
        <v>131978.42499999999</v>
      </c>
      <c r="F33303" s="8">
        <v>64695.950000000004</v>
      </c>
      <c r="G33303" s="17">
        <v>3777.1009999999997</v>
      </c>
      <c r="H33303" s="8">
        <v>6788.76</v>
      </c>
      <c r="I33303" s="8">
        <v>57.381999999999998</v>
      </c>
      <c r="J33303" s="8">
        <v>421.66300000000001</v>
      </c>
    </row>
    <row r="33304" spans="1:10" x14ac:dyDescent="0.4">
      <c r="A33304" s="9">
        <v>46004</v>
      </c>
      <c r="B33304" s="10">
        <v>0.82291666666666663</v>
      </c>
      <c r="C33304" s="9">
        <v>46004</v>
      </c>
      <c r="D33304" s="10">
        <v>0.83332175925925922</v>
      </c>
      <c r="E33304" s="8">
        <v>132123.255</v>
      </c>
      <c r="F33304" s="8">
        <v>62423.074999999997</v>
      </c>
      <c r="G33304" s="17">
        <v>3467.1600000000003</v>
      </c>
      <c r="H33304" s="8">
        <v>6784.9740000000002</v>
      </c>
      <c r="I33304" s="8">
        <v>54.706000000000003</v>
      </c>
      <c r="J33304" s="8">
        <v>421.94</v>
      </c>
    </row>
    <row r="33305" spans="1:10" x14ac:dyDescent="0.4">
      <c r="A33305" s="9">
        <v>46004</v>
      </c>
      <c r="B33305" s="10">
        <v>0.83333333333333337</v>
      </c>
      <c r="C33305" s="9">
        <v>46004</v>
      </c>
      <c r="D33305" s="10">
        <v>0.84373842592592596</v>
      </c>
      <c r="E33305" s="8">
        <v>129677.202</v>
      </c>
      <c r="F33305" s="8">
        <v>61255.15</v>
      </c>
      <c r="G33305" s="17">
        <v>3424.73</v>
      </c>
      <c r="H33305" s="8">
        <v>6773.1959999999999</v>
      </c>
      <c r="I33305" s="8">
        <v>46.143000000000001</v>
      </c>
      <c r="J33305" s="8">
        <v>423.16500000000002</v>
      </c>
    </row>
    <row r="33306" spans="1:10" x14ac:dyDescent="0.4">
      <c r="A33306" s="9">
        <v>46004</v>
      </c>
      <c r="B33306" s="10">
        <v>0.84375</v>
      </c>
      <c r="C33306" s="9">
        <v>46004</v>
      </c>
      <c r="D33306" s="10">
        <v>0.85415509259259259</v>
      </c>
      <c r="E33306" s="8">
        <v>125019.774</v>
      </c>
      <c r="F33306" s="8">
        <v>61518.600000000006</v>
      </c>
      <c r="G33306" s="17">
        <v>3355.5699999999997</v>
      </c>
      <c r="H33306" s="8">
        <v>6832.1880000000001</v>
      </c>
      <c r="I33306" s="8">
        <v>19.079999999999998</v>
      </c>
      <c r="J33306" s="8">
        <v>425.49299999999999</v>
      </c>
    </row>
    <row r="33307" spans="1:10" x14ac:dyDescent="0.4">
      <c r="A33307" s="9">
        <v>46004</v>
      </c>
      <c r="B33307" s="10">
        <v>0.85416666666666663</v>
      </c>
      <c r="C33307" s="9">
        <v>46004</v>
      </c>
      <c r="D33307" s="10">
        <v>0.86457175925925922</v>
      </c>
      <c r="E33307" s="8">
        <v>126375.632</v>
      </c>
      <c r="F33307" s="8">
        <v>56918.125</v>
      </c>
      <c r="G33307" s="17">
        <v>3370</v>
      </c>
      <c r="H33307" s="8">
        <v>6570.8499999999995</v>
      </c>
      <c r="I33307" s="8">
        <v>68.834000000000003</v>
      </c>
      <c r="J33307" s="8">
        <v>426.42200000000003</v>
      </c>
    </row>
    <row r="33308" spans="1:10" x14ac:dyDescent="0.4">
      <c r="A33308" s="9">
        <v>46004</v>
      </c>
      <c r="B33308" s="10">
        <v>0.86458333333333337</v>
      </c>
      <c r="C33308" s="9">
        <v>46004</v>
      </c>
      <c r="D33308" s="10">
        <v>0.87498842592592596</v>
      </c>
      <c r="E33308" s="8">
        <v>126481.74</v>
      </c>
      <c r="F33308" s="8">
        <v>55007.7</v>
      </c>
      <c r="G33308" s="17">
        <v>3389.2250000000004</v>
      </c>
      <c r="H33308" s="8">
        <v>6482.9629999999997</v>
      </c>
      <c r="I33308" s="8">
        <v>69.36</v>
      </c>
      <c r="J33308" s="8">
        <v>424.28399999999999</v>
      </c>
    </row>
    <row r="33309" spans="1:10" x14ac:dyDescent="0.4">
      <c r="A33309" s="9">
        <v>46004</v>
      </c>
      <c r="B33309" s="10">
        <v>0.875</v>
      </c>
      <c r="C33309" s="9">
        <v>46004</v>
      </c>
      <c r="D33309" s="10">
        <v>0.88540509259259259</v>
      </c>
      <c r="E33309" s="8">
        <v>120200.111</v>
      </c>
      <c r="F33309" s="8">
        <v>58498.274999999994</v>
      </c>
      <c r="G33309" s="17">
        <v>3743.8020000000001</v>
      </c>
      <c r="H33309" s="8">
        <v>6552.1799999999994</v>
      </c>
      <c r="I33309" s="8">
        <v>62.314999999999998</v>
      </c>
      <c r="J33309" s="8">
        <v>426.24700000000001</v>
      </c>
    </row>
    <row r="33310" spans="1:10" x14ac:dyDescent="0.4">
      <c r="A33310" s="9">
        <v>46004</v>
      </c>
      <c r="B33310" s="10">
        <v>0.88541666666666663</v>
      </c>
      <c r="C33310" s="9">
        <v>46004</v>
      </c>
      <c r="D33310" s="10">
        <v>0.89582175925925922</v>
      </c>
      <c r="E33310" s="8">
        <v>120041.89599999999</v>
      </c>
      <c r="F33310" s="8">
        <v>57277.825000000004</v>
      </c>
      <c r="G33310" s="17">
        <v>3280.02</v>
      </c>
      <c r="H33310" s="8">
        <v>6607.6289999999999</v>
      </c>
      <c r="I33310" s="8">
        <v>54.351999999999997</v>
      </c>
      <c r="J33310" s="8">
        <v>427.92599999999999</v>
      </c>
    </row>
    <row r="33311" spans="1:10" x14ac:dyDescent="0.4">
      <c r="A33311" s="9">
        <v>46004</v>
      </c>
      <c r="B33311" s="10">
        <v>0.89583333333333337</v>
      </c>
      <c r="C33311" s="9">
        <v>46004</v>
      </c>
      <c r="D33311" s="10">
        <v>0.90623842592592596</v>
      </c>
      <c r="E33311" s="8">
        <v>120404.209</v>
      </c>
      <c r="F33311" s="8">
        <v>55094.6</v>
      </c>
      <c r="G33311" s="17">
        <v>3318.41</v>
      </c>
      <c r="H33311" s="8">
        <v>6537.8149999999996</v>
      </c>
      <c r="I33311" s="8">
        <v>53.735999999999997</v>
      </c>
      <c r="J33311" s="8">
        <v>430.041</v>
      </c>
    </row>
    <row r="33312" spans="1:10" x14ac:dyDescent="0.4">
      <c r="A33312" s="9">
        <v>46004</v>
      </c>
      <c r="B33312" s="10">
        <v>0.90625</v>
      </c>
      <c r="C33312" s="9">
        <v>46004</v>
      </c>
      <c r="D33312" s="10">
        <v>0.91665509259259259</v>
      </c>
      <c r="E33312" s="8">
        <v>128447.537</v>
      </c>
      <c r="F33312" s="8">
        <v>45830.95</v>
      </c>
      <c r="G33312" s="17">
        <v>3332.43</v>
      </c>
      <c r="H33312" s="8">
        <v>6508.6630000000005</v>
      </c>
      <c r="I33312" s="8">
        <v>43.505000000000003</v>
      </c>
      <c r="J33312" s="8">
        <v>429.68200000000002</v>
      </c>
    </row>
    <row r="33313" spans="1:10" x14ac:dyDescent="0.4">
      <c r="A33313" s="9">
        <v>46004</v>
      </c>
      <c r="B33313" s="10">
        <v>0.91666666666666663</v>
      </c>
      <c r="C33313" s="9">
        <v>46004</v>
      </c>
      <c r="D33313" s="10">
        <v>0.92707175925925922</v>
      </c>
      <c r="E33313" s="8">
        <v>131141.63</v>
      </c>
      <c r="F33313" s="8">
        <v>42094.525000000001</v>
      </c>
      <c r="G33313" s="17">
        <v>3302.18</v>
      </c>
      <c r="H33313" s="8">
        <v>6476.9970000000003</v>
      </c>
      <c r="I33313" s="8">
        <v>25.669</v>
      </c>
      <c r="J33313" s="8">
        <v>429.89699999999999</v>
      </c>
    </row>
    <row r="33314" spans="1:10" x14ac:dyDescent="0.4">
      <c r="A33314" s="9">
        <v>46004</v>
      </c>
      <c r="B33314" s="10">
        <v>0.92708333333333337</v>
      </c>
      <c r="C33314" s="9">
        <v>46004</v>
      </c>
      <c r="D33314" s="10">
        <v>0.93748842592592596</v>
      </c>
      <c r="E33314" s="8">
        <v>132896.44500000001</v>
      </c>
      <c r="F33314" s="8">
        <v>38738.15</v>
      </c>
      <c r="G33314" s="17">
        <v>3346.14</v>
      </c>
      <c r="H33314" s="8">
        <v>6534.1790000000001</v>
      </c>
      <c r="I33314" s="8">
        <v>69.308000000000007</v>
      </c>
      <c r="J33314" s="8">
        <v>430.13200000000001</v>
      </c>
    </row>
    <row r="33315" spans="1:10" x14ac:dyDescent="0.4">
      <c r="A33315" s="9">
        <v>46004</v>
      </c>
      <c r="B33315" s="10">
        <v>0.9375</v>
      </c>
      <c r="C33315" s="9">
        <v>46004</v>
      </c>
      <c r="D33315" s="10">
        <v>0.94790509259259259</v>
      </c>
      <c r="E33315" s="8">
        <v>131392.014</v>
      </c>
      <c r="F33315" s="8">
        <v>37337.025000000001</v>
      </c>
      <c r="G33315" s="17">
        <v>3370.0499999999997</v>
      </c>
      <c r="H33315" s="8">
        <v>6393.1930000000002</v>
      </c>
      <c r="I33315" s="8">
        <v>63.956000000000003</v>
      </c>
      <c r="J33315" s="8">
        <v>429.54500000000002</v>
      </c>
    </row>
    <row r="33316" spans="1:10" x14ac:dyDescent="0.4">
      <c r="A33316" s="9">
        <v>46004</v>
      </c>
      <c r="B33316" s="10">
        <v>0.94791666666666663</v>
      </c>
      <c r="C33316" s="9">
        <v>46004</v>
      </c>
      <c r="D33316" s="10">
        <v>0.95832175925925922</v>
      </c>
      <c r="E33316" s="8">
        <v>129675.04399999999</v>
      </c>
      <c r="F33316" s="8">
        <v>36565.924999999996</v>
      </c>
      <c r="G33316" s="17">
        <v>3382.56</v>
      </c>
      <c r="H33316" s="8">
        <v>6399.2489999999998</v>
      </c>
      <c r="I33316" s="8">
        <v>55.137</v>
      </c>
      <c r="J33316" s="8">
        <v>429.79899999999998</v>
      </c>
    </row>
    <row r="33317" spans="1:10" x14ac:dyDescent="0.4">
      <c r="A33317" s="9">
        <v>46004</v>
      </c>
      <c r="B33317" s="10">
        <v>0.95833333333333337</v>
      </c>
      <c r="C33317" s="9">
        <v>46004</v>
      </c>
      <c r="D33317" s="10">
        <v>0.96873842592592596</v>
      </c>
      <c r="E33317" s="8">
        <v>135439.05600000001</v>
      </c>
      <c r="F33317" s="8">
        <v>25985.574999999997</v>
      </c>
      <c r="G33317" s="17">
        <v>4058.9950000000003</v>
      </c>
      <c r="H33317" s="8">
        <v>6507.0119999999997</v>
      </c>
      <c r="I33317" s="8">
        <v>54.976999999999997</v>
      </c>
      <c r="J33317" s="8">
        <v>434.73200000000003</v>
      </c>
    </row>
    <row r="33318" spans="1:10" x14ac:dyDescent="0.4">
      <c r="A33318" s="9">
        <v>46004</v>
      </c>
      <c r="B33318" s="10">
        <v>0.96875</v>
      </c>
      <c r="C33318" s="9">
        <v>46004</v>
      </c>
      <c r="D33318" s="10">
        <v>0.97915509259259259</v>
      </c>
      <c r="E33318" s="8">
        <v>135307.33199999999</v>
      </c>
      <c r="F33318" s="8">
        <v>23684.65</v>
      </c>
      <c r="G33318" s="17">
        <v>3847.89</v>
      </c>
      <c r="H33318" s="8">
        <v>6493.7259999999997</v>
      </c>
      <c r="I33318" s="8">
        <v>56.988999999999997</v>
      </c>
      <c r="J33318" s="8">
        <v>433.84199999999998</v>
      </c>
    </row>
    <row r="33319" spans="1:10" x14ac:dyDescent="0.4">
      <c r="A33319" s="9">
        <v>46004</v>
      </c>
      <c r="B33319" s="10">
        <v>0.97916666666666663</v>
      </c>
      <c r="C33319" s="9">
        <v>46004</v>
      </c>
      <c r="D33319" s="10">
        <v>0.98957175925925922</v>
      </c>
      <c r="E33319" s="8">
        <v>130873.565</v>
      </c>
      <c r="F33319" s="8">
        <v>24575.924999999999</v>
      </c>
      <c r="G33319" s="17">
        <v>3431.81</v>
      </c>
      <c r="H33319" s="8">
        <v>6462.4410000000007</v>
      </c>
      <c r="I33319" s="8">
        <v>53.427999999999997</v>
      </c>
      <c r="J33319" s="8">
        <v>433.04</v>
      </c>
    </row>
    <row r="33320" spans="1:10" x14ac:dyDescent="0.4">
      <c r="A33320" s="9">
        <v>46004</v>
      </c>
      <c r="B33320" s="10">
        <v>0.98958333333333337</v>
      </c>
      <c r="C33320" s="9">
        <v>46004</v>
      </c>
      <c r="D33320" s="10">
        <v>0.99998842592592596</v>
      </c>
      <c r="E33320" s="8">
        <v>126320.397</v>
      </c>
      <c r="F33320" s="8">
        <v>26342.25</v>
      </c>
      <c r="G33320" s="17">
        <v>3446.17</v>
      </c>
      <c r="H33320" s="8">
        <v>6508.2030000000004</v>
      </c>
      <c r="I33320" s="8">
        <v>64.224000000000004</v>
      </c>
      <c r="J33320" s="8">
        <v>432.15699999999998</v>
      </c>
    </row>
    <row r="33321" spans="1:10" x14ac:dyDescent="0.4">
      <c r="A33321" s="9">
        <v>46005</v>
      </c>
      <c r="B33321" s="10">
        <v>0</v>
      </c>
      <c r="C33321" s="9">
        <v>46005</v>
      </c>
      <c r="D33321" s="10">
        <v>1.0405092592592593E-2</v>
      </c>
      <c r="E33321" s="8">
        <v>115517.82</v>
      </c>
      <c r="F33321" s="8">
        <v>35907.025000000001</v>
      </c>
      <c r="G33321" s="17">
        <v>3455.9500000000003</v>
      </c>
      <c r="H33321" s="8">
        <v>6493.4170000000004</v>
      </c>
      <c r="I33321" s="8">
        <v>69.129000000000005</v>
      </c>
      <c r="J33321" s="8">
        <v>432.86700000000002</v>
      </c>
    </row>
    <row r="33322" spans="1:10" x14ac:dyDescent="0.4">
      <c r="A33322" s="9">
        <v>46005</v>
      </c>
      <c r="B33322" s="10">
        <v>1.0416666666666666E-2</v>
      </c>
      <c r="C33322" s="9">
        <v>46005</v>
      </c>
      <c r="D33322" s="10">
        <v>2.0821759259259259E-2</v>
      </c>
      <c r="E33322" s="8">
        <v>112943.912</v>
      </c>
      <c r="F33322" s="8">
        <v>36618.175000000003</v>
      </c>
      <c r="G33322" s="17">
        <v>3495.33</v>
      </c>
      <c r="H33322" s="8">
        <v>6508.4110000000001</v>
      </c>
      <c r="I33322" s="8">
        <v>68.674999999999997</v>
      </c>
      <c r="J33322" s="8">
        <v>433.59800000000001</v>
      </c>
    </row>
    <row r="33323" spans="1:10" x14ac:dyDescent="0.4">
      <c r="A33323" s="9">
        <v>46005</v>
      </c>
      <c r="B33323" s="10">
        <v>2.0833333333333332E-2</v>
      </c>
      <c r="C33323" s="9">
        <v>46005</v>
      </c>
      <c r="D33323" s="10">
        <v>3.1238425925925926E-2</v>
      </c>
      <c r="E33323" s="8">
        <v>110806.667</v>
      </c>
      <c r="F33323" s="8">
        <v>35616.625</v>
      </c>
      <c r="G33323" s="17">
        <v>3501.99</v>
      </c>
      <c r="H33323" s="8">
        <v>6402.4390000000003</v>
      </c>
      <c r="I33323" s="8">
        <v>62.411999999999999</v>
      </c>
      <c r="J33323" s="8">
        <v>433.88</v>
      </c>
    </row>
    <row r="33324" spans="1:10" x14ac:dyDescent="0.4">
      <c r="A33324" s="9">
        <v>46005</v>
      </c>
      <c r="B33324" s="10">
        <v>3.125E-2</v>
      </c>
      <c r="C33324" s="9">
        <v>46005</v>
      </c>
      <c r="D33324" s="10">
        <v>4.1655092592592591E-2</v>
      </c>
      <c r="E33324" s="8">
        <v>108074.22199999999</v>
      </c>
      <c r="F33324" s="8">
        <v>35790.15</v>
      </c>
      <c r="G33324" s="17">
        <v>3487.81</v>
      </c>
      <c r="H33324" s="8">
        <v>6300.9539999999997</v>
      </c>
      <c r="I33324" s="8">
        <v>62.426000000000002</v>
      </c>
      <c r="J33324" s="8">
        <v>433.01400000000001</v>
      </c>
    </row>
    <row r="33325" spans="1:10" x14ac:dyDescent="0.4">
      <c r="A33325" s="9">
        <v>46005</v>
      </c>
      <c r="B33325" s="10">
        <v>4.1666666666666664E-2</v>
      </c>
      <c r="C33325" s="9">
        <v>46005</v>
      </c>
      <c r="D33325" s="10">
        <v>5.2071759259259262E-2</v>
      </c>
      <c r="E33325" s="8">
        <v>106767.32799999999</v>
      </c>
      <c r="F33325" s="8">
        <v>34511.949999999997</v>
      </c>
      <c r="G33325" s="17">
        <v>3501.62</v>
      </c>
      <c r="H33325" s="8">
        <v>6387.7920000000004</v>
      </c>
      <c r="I33325" s="8">
        <v>59.039000000000001</v>
      </c>
      <c r="J33325" s="8">
        <v>433.88299999999998</v>
      </c>
    </row>
    <row r="33326" spans="1:10" x14ac:dyDescent="0.4">
      <c r="A33326" s="9">
        <v>46005</v>
      </c>
      <c r="B33326" s="10">
        <v>5.2083333333333336E-2</v>
      </c>
      <c r="C33326" s="9">
        <v>46005</v>
      </c>
      <c r="D33326" s="10">
        <v>6.2488425925925926E-2</v>
      </c>
      <c r="E33326" s="8">
        <v>105778.43799999999</v>
      </c>
      <c r="F33326" s="8">
        <v>34245.474999999999</v>
      </c>
      <c r="G33326" s="17">
        <v>3541.9070000000002</v>
      </c>
      <c r="H33326" s="8">
        <v>6351.1100000000006</v>
      </c>
      <c r="I33326" s="8">
        <v>46.345999999999997</v>
      </c>
      <c r="J33326" s="8">
        <v>432.52300000000002</v>
      </c>
    </row>
    <row r="33327" spans="1:10" x14ac:dyDescent="0.4">
      <c r="A33327" s="9">
        <v>46005</v>
      </c>
      <c r="B33327" s="10">
        <v>6.25E-2</v>
      </c>
      <c r="C33327" s="9">
        <v>46005</v>
      </c>
      <c r="D33327" s="10">
        <v>7.2905092592592591E-2</v>
      </c>
      <c r="E33327" s="8">
        <v>102703.43799999999</v>
      </c>
      <c r="F33327" s="8">
        <v>35781.075000000004</v>
      </c>
      <c r="G33327" s="17">
        <v>3582.625</v>
      </c>
      <c r="H33327" s="8">
        <v>6248.4770000000008</v>
      </c>
      <c r="I33327" s="8">
        <v>54.951999999999998</v>
      </c>
      <c r="J33327" s="8">
        <v>433.50400000000002</v>
      </c>
    </row>
    <row r="33328" spans="1:10" x14ac:dyDescent="0.4">
      <c r="A33328" s="9">
        <v>46005</v>
      </c>
      <c r="B33328" s="10">
        <v>7.2916666666666671E-2</v>
      </c>
      <c r="C33328" s="9">
        <v>46005</v>
      </c>
      <c r="D33328" s="10">
        <v>8.3321759259259262E-2</v>
      </c>
      <c r="E33328" s="8">
        <v>99601.483999999997</v>
      </c>
      <c r="F33328" s="8">
        <v>36518.075000000004</v>
      </c>
      <c r="G33328" s="17">
        <v>3554.886</v>
      </c>
      <c r="H33328" s="8">
        <v>6136.1990000000005</v>
      </c>
      <c r="I33328" s="8">
        <v>68.625</v>
      </c>
      <c r="J33328" s="8">
        <v>433.25799999999998</v>
      </c>
    </row>
    <row r="33329" spans="1:10" x14ac:dyDescent="0.4">
      <c r="A33329" s="9">
        <v>46005</v>
      </c>
      <c r="B33329" s="10">
        <v>8.3333333333333329E-2</v>
      </c>
      <c r="C33329" s="9">
        <v>46005</v>
      </c>
      <c r="D33329" s="10">
        <v>9.3738425925925919E-2</v>
      </c>
      <c r="E33329" s="8">
        <v>102779.82</v>
      </c>
      <c r="F33329" s="8">
        <v>28734.2</v>
      </c>
      <c r="G33329" s="17">
        <v>3518.82</v>
      </c>
      <c r="H33329" s="8">
        <v>6181.4110000000001</v>
      </c>
      <c r="I33329" s="8">
        <v>68.361999999999995</v>
      </c>
      <c r="J33329" s="8">
        <v>433.65600000000001</v>
      </c>
    </row>
    <row r="33330" spans="1:10" x14ac:dyDescent="0.4">
      <c r="A33330" s="9">
        <v>46005</v>
      </c>
      <c r="B33330" s="10">
        <v>9.375E-2</v>
      </c>
      <c r="C33330" s="9">
        <v>46005</v>
      </c>
      <c r="D33330" s="10">
        <v>0.10415509259259259</v>
      </c>
      <c r="E33330" s="8">
        <v>106285.338</v>
      </c>
      <c r="F33330" s="8">
        <v>23368.399999999998</v>
      </c>
      <c r="G33330" s="17">
        <v>3626.99</v>
      </c>
      <c r="H33330" s="8">
        <v>6092.5609999999997</v>
      </c>
      <c r="I33330" s="8">
        <v>62.953000000000003</v>
      </c>
      <c r="J33330" s="8">
        <v>436.44099999999997</v>
      </c>
    </row>
    <row r="33331" spans="1:10" x14ac:dyDescent="0.4">
      <c r="A33331" s="9">
        <v>46005</v>
      </c>
      <c r="B33331" s="10">
        <v>0.10416666666666667</v>
      </c>
      <c r="C33331" s="9">
        <v>46005</v>
      </c>
      <c r="D33331" s="10">
        <v>0.11457175925925926</v>
      </c>
      <c r="E33331" s="8">
        <v>106376.952</v>
      </c>
      <c r="F33331" s="8">
        <v>22825</v>
      </c>
      <c r="G33331" s="17">
        <v>3811.5650000000001</v>
      </c>
      <c r="H33331" s="8">
        <v>6121.1120000000001</v>
      </c>
      <c r="I33331" s="8">
        <v>65.248999999999995</v>
      </c>
      <c r="J33331" s="8">
        <v>433.37099999999998</v>
      </c>
    </row>
    <row r="33332" spans="1:10" x14ac:dyDescent="0.4">
      <c r="A33332" s="9">
        <v>46005</v>
      </c>
      <c r="B33332" s="10">
        <v>0.11458333333333333</v>
      </c>
      <c r="C33332" s="9">
        <v>46005</v>
      </c>
      <c r="D33332" s="10">
        <v>0.12498842592592592</v>
      </c>
      <c r="E33332" s="8">
        <v>104264.629</v>
      </c>
      <c r="F33332" s="8">
        <v>23414.05</v>
      </c>
      <c r="G33332" s="17">
        <v>3836.0349999999999</v>
      </c>
      <c r="H33332" s="8">
        <v>6227.02</v>
      </c>
      <c r="I33332" s="8">
        <v>64.349999999999994</v>
      </c>
      <c r="J33332" s="8">
        <v>433.42899999999997</v>
      </c>
    </row>
    <row r="33333" spans="1:10" x14ac:dyDescent="0.4">
      <c r="A33333" s="9">
        <v>46005</v>
      </c>
      <c r="B33333" s="10">
        <v>0.125</v>
      </c>
      <c r="C33333" s="9">
        <v>46005</v>
      </c>
      <c r="D33333" s="10">
        <v>0.13540509259259259</v>
      </c>
      <c r="E33333" s="8">
        <v>105425.76700000001</v>
      </c>
      <c r="F33333" s="8">
        <v>22584.649999999998</v>
      </c>
      <c r="G33333" s="17">
        <v>3787.694</v>
      </c>
      <c r="H33333" s="8">
        <v>6306.3490000000002</v>
      </c>
      <c r="I33333" s="8">
        <v>51.27</v>
      </c>
      <c r="J33333" s="8">
        <v>435.08600000000001</v>
      </c>
    </row>
    <row r="33334" spans="1:10" x14ac:dyDescent="0.4">
      <c r="A33334" s="9">
        <v>46005</v>
      </c>
      <c r="B33334" s="10">
        <v>0.13541666666666666</v>
      </c>
      <c r="C33334" s="9">
        <v>46005</v>
      </c>
      <c r="D33334" s="10">
        <v>0.14582175925925925</v>
      </c>
      <c r="E33334" s="8">
        <v>104593.38099999999</v>
      </c>
      <c r="F33334" s="8">
        <v>21919.7</v>
      </c>
      <c r="G33334" s="17">
        <v>3727.788</v>
      </c>
      <c r="H33334" s="8">
        <v>6274.4140000000007</v>
      </c>
      <c r="I33334" s="8">
        <v>22.195</v>
      </c>
      <c r="J33334" s="8">
        <v>433.346</v>
      </c>
    </row>
    <row r="33335" spans="1:10" x14ac:dyDescent="0.4">
      <c r="A33335" s="9">
        <v>46005</v>
      </c>
      <c r="B33335" s="10">
        <v>0.14583333333333334</v>
      </c>
      <c r="C33335" s="9">
        <v>46005</v>
      </c>
      <c r="D33335" s="10">
        <v>0.15623842592592593</v>
      </c>
      <c r="E33335" s="8">
        <v>102928.70299999999</v>
      </c>
      <c r="F33335" s="8">
        <v>23340.625</v>
      </c>
      <c r="G33335" s="17">
        <v>3716.067</v>
      </c>
      <c r="H33335" s="8">
        <v>6419.8270000000002</v>
      </c>
      <c r="I33335" s="8">
        <v>68.745999999999995</v>
      </c>
      <c r="J33335" s="8">
        <v>432.36900000000003</v>
      </c>
    </row>
    <row r="33336" spans="1:10" x14ac:dyDescent="0.4">
      <c r="A33336" s="9">
        <v>46005</v>
      </c>
      <c r="B33336" s="10">
        <v>0.15625</v>
      </c>
      <c r="C33336" s="9">
        <v>46005</v>
      </c>
      <c r="D33336" s="10">
        <v>0.16665509259259259</v>
      </c>
      <c r="E33336" s="8">
        <v>101997.185</v>
      </c>
      <c r="F33336" s="8">
        <v>23517.174999999999</v>
      </c>
      <c r="G33336" s="17">
        <v>3736.7160000000003</v>
      </c>
      <c r="H33336" s="8">
        <v>6328.9859999999999</v>
      </c>
      <c r="I33336" s="8">
        <v>68.313000000000002</v>
      </c>
      <c r="J33336" s="8">
        <v>433.05900000000003</v>
      </c>
    </row>
    <row r="33337" spans="1:10" x14ac:dyDescent="0.4">
      <c r="A33337" s="9">
        <v>46005</v>
      </c>
      <c r="B33337" s="10">
        <v>0.16666666666666666</v>
      </c>
      <c r="C33337" s="9">
        <v>46005</v>
      </c>
      <c r="D33337" s="10">
        <v>0.17707175925925925</v>
      </c>
      <c r="E33337" s="8">
        <v>104021.359</v>
      </c>
      <c r="F33337" s="8">
        <v>22114.674999999999</v>
      </c>
      <c r="G33337" s="17">
        <v>3840.0699999999997</v>
      </c>
      <c r="H33337" s="8">
        <v>6244.4830000000002</v>
      </c>
      <c r="I33337" s="8">
        <v>65.959999999999994</v>
      </c>
      <c r="J33337" s="8">
        <v>433.01799999999997</v>
      </c>
    </row>
    <row r="33338" spans="1:10" x14ac:dyDescent="0.4">
      <c r="A33338" s="9">
        <v>46005</v>
      </c>
      <c r="B33338" s="10">
        <v>0.17708333333333334</v>
      </c>
      <c r="C33338" s="9">
        <v>46005</v>
      </c>
      <c r="D33338" s="10">
        <v>0.18748842592592593</v>
      </c>
      <c r="E33338" s="8">
        <v>105393.651</v>
      </c>
      <c r="F33338" s="8">
        <v>21551.200000000001</v>
      </c>
      <c r="G33338" s="17">
        <v>3705.5899999999997</v>
      </c>
      <c r="H33338" s="8">
        <v>6232.6559999999999</v>
      </c>
      <c r="I33338" s="8">
        <v>66.384</v>
      </c>
      <c r="J33338" s="8">
        <v>433.71600000000001</v>
      </c>
    </row>
    <row r="33339" spans="1:10" x14ac:dyDescent="0.4">
      <c r="A33339" s="9">
        <v>46005</v>
      </c>
      <c r="B33339" s="10">
        <v>0.1875</v>
      </c>
      <c r="C33339" s="9">
        <v>46005</v>
      </c>
      <c r="D33339" s="10">
        <v>0.19790509259259259</v>
      </c>
      <c r="E33339" s="8">
        <v>103756.482</v>
      </c>
      <c r="F33339" s="8">
        <v>23863.949999999997</v>
      </c>
      <c r="G33339" s="17">
        <v>3619.51</v>
      </c>
      <c r="H33339" s="8">
        <v>6260.4369999999999</v>
      </c>
      <c r="I33339" s="8">
        <v>64.691000000000003</v>
      </c>
      <c r="J33339" s="8">
        <v>436.07499999999999</v>
      </c>
    </row>
    <row r="33340" spans="1:10" x14ac:dyDescent="0.4">
      <c r="A33340" s="9">
        <v>46005</v>
      </c>
      <c r="B33340" s="10">
        <v>0.19791666666666666</v>
      </c>
      <c r="C33340" s="9">
        <v>46005</v>
      </c>
      <c r="D33340" s="10">
        <v>0.20832175925925925</v>
      </c>
      <c r="E33340" s="8">
        <v>105328.067</v>
      </c>
      <c r="F33340" s="8">
        <v>23032.899999999998</v>
      </c>
      <c r="G33340" s="17">
        <v>3590.3959999999997</v>
      </c>
      <c r="H33340" s="8">
        <v>6198.8140000000003</v>
      </c>
      <c r="I33340" s="8">
        <v>51.454000000000001</v>
      </c>
      <c r="J33340" s="8">
        <v>436.38</v>
      </c>
    </row>
    <row r="33341" spans="1:10" x14ac:dyDescent="0.4">
      <c r="A33341" s="9">
        <v>46005</v>
      </c>
      <c r="B33341" s="10">
        <v>0.20833333333333334</v>
      </c>
      <c r="C33341" s="9">
        <v>46005</v>
      </c>
      <c r="D33341" s="10">
        <v>0.21873842592592593</v>
      </c>
      <c r="E33341" s="8">
        <v>107016.466</v>
      </c>
      <c r="F33341" s="8">
        <v>22106.974999999999</v>
      </c>
      <c r="G33341" s="17">
        <v>3590.33</v>
      </c>
      <c r="H33341" s="8">
        <v>6163.5150000000003</v>
      </c>
      <c r="I33341" s="8">
        <v>55.923999999999999</v>
      </c>
      <c r="J33341" s="8">
        <v>434.983</v>
      </c>
    </row>
    <row r="33342" spans="1:10" x14ac:dyDescent="0.4">
      <c r="A33342" s="9">
        <v>46005</v>
      </c>
      <c r="B33342" s="10">
        <v>0.21875</v>
      </c>
      <c r="C33342" s="9">
        <v>46005</v>
      </c>
      <c r="D33342" s="10">
        <v>0.22915509259259259</v>
      </c>
      <c r="E33342" s="8">
        <v>108718.527</v>
      </c>
      <c r="F33342" s="8">
        <v>21270.7</v>
      </c>
      <c r="G33342" s="17">
        <v>3592.7849999999999</v>
      </c>
      <c r="H33342" s="8">
        <v>6165.3780000000006</v>
      </c>
      <c r="I33342" s="8">
        <v>68.909000000000006</v>
      </c>
      <c r="J33342" s="8">
        <v>432.358</v>
      </c>
    </row>
    <row r="33343" spans="1:10" x14ac:dyDescent="0.4">
      <c r="A33343" s="9">
        <v>46005</v>
      </c>
      <c r="B33343" s="10">
        <v>0.22916666666666666</v>
      </c>
      <c r="C33343" s="9">
        <v>46005</v>
      </c>
      <c r="D33343" s="10">
        <v>0.23957175925925925</v>
      </c>
      <c r="E33343" s="8">
        <v>109826.86500000001</v>
      </c>
      <c r="F33343" s="8">
        <v>21336.425000000003</v>
      </c>
      <c r="G33343" s="17">
        <v>3565.6699999999996</v>
      </c>
      <c r="H33343" s="8">
        <v>6167.5619999999999</v>
      </c>
      <c r="I33343" s="8">
        <v>67.994</v>
      </c>
      <c r="J33343" s="8">
        <v>433.51100000000002</v>
      </c>
    </row>
    <row r="33344" spans="1:10" x14ac:dyDescent="0.4">
      <c r="A33344" s="9">
        <v>46005</v>
      </c>
      <c r="B33344" s="10">
        <v>0.23958333333333334</v>
      </c>
      <c r="C33344" s="9">
        <v>46005</v>
      </c>
      <c r="D33344" s="10">
        <v>0.24998842592592593</v>
      </c>
      <c r="E33344" s="8">
        <v>108954.694</v>
      </c>
      <c r="F33344" s="8">
        <v>23443.475000000002</v>
      </c>
      <c r="G33344" s="17">
        <v>3585.0299999999997</v>
      </c>
      <c r="H33344" s="8">
        <v>6097.3640000000005</v>
      </c>
      <c r="I33344" s="8">
        <v>68.034000000000006</v>
      </c>
      <c r="J33344" s="8">
        <v>435.16500000000002</v>
      </c>
    </row>
    <row r="33345" spans="1:10" x14ac:dyDescent="0.4">
      <c r="A33345" s="9">
        <v>46005</v>
      </c>
      <c r="B33345" s="10">
        <v>0.25</v>
      </c>
      <c r="C33345" s="9">
        <v>46005</v>
      </c>
      <c r="D33345" s="10">
        <v>0.26040509259259259</v>
      </c>
      <c r="E33345" s="8">
        <v>108532.849</v>
      </c>
      <c r="F33345" s="8">
        <v>24268.475000000002</v>
      </c>
      <c r="G33345" s="17">
        <v>3614.8449999999998</v>
      </c>
      <c r="H33345" s="8">
        <v>6156.4800000000005</v>
      </c>
      <c r="I33345" s="8">
        <v>67.894999999999996</v>
      </c>
      <c r="J33345" s="8">
        <v>435.06200000000001</v>
      </c>
    </row>
    <row r="33346" spans="1:10" x14ac:dyDescent="0.4">
      <c r="A33346" s="9">
        <v>46005</v>
      </c>
      <c r="B33346" s="10">
        <v>0.26041666666666669</v>
      </c>
      <c r="C33346" s="9">
        <v>46005</v>
      </c>
      <c r="D33346" s="10">
        <v>0.27082175925925928</v>
      </c>
      <c r="E33346" s="8">
        <v>110037.925</v>
      </c>
      <c r="F33346" s="8">
        <v>24247.3</v>
      </c>
      <c r="G33346" s="17">
        <v>3715.8380000000002</v>
      </c>
      <c r="H33346" s="8">
        <v>6172.2260000000006</v>
      </c>
      <c r="I33346" s="8">
        <v>68.034000000000006</v>
      </c>
      <c r="J33346" s="8">
        <v>433.755</v>
      </c>
    </row>
    <row r="33347" spans="1:10" x14ac:dyDescent="0.4">
      <c r="A33347" s="9">
        <v>46005</v>
      </c>
      <c r="B33347" s="10">
        <v>0.27083333333333331</v>
      </c>
      <c r="C33347" s="9">
        <v>46005</v>
      </c>
      <c r="D33347" s="10">
        <v>0.28123842592592591</v>
      </c>
      <c r="E33347" s="8">
        <v>111146.079</v>
      </c>
      <c r="F33347" s="8">
        <v>24118.325000000001</v>
      </c>
      <c r="G33347" s="17">
        <v>3766.73</v>
      </c>
      <c r="H33347" s="8">
        <v>6148.4749999999995</v>
      </c>
      <c r="I33347" s="8">
        <v>68.257000000000005</v>
      </c>
      <c r="J33347" s="8">
        <v>433.52699999999999</v>
      </c>
    </row>
    <row r="33348" spans="1:10" x14ac:dyDescent="0.4">
      <c r="A33348" s="9">
        <v>46005</v>
      </c>
      <c r="B33348" s="10">
        <v>0.28125</v>
      </c>
      <c r="C33348" s="9">
        <v>46005</v>
      </c>
      <c r="D33348" s="10">
        <v>0.29165509259259259</v>
      </c>
      <c r="E33348" s="8">
        <v>111951.69500000001</v>
      </c>
      <c r="F33348" s="8">
        <v>24336.125</v>
      </c>
      <c r="G33348" s="17">
        <v>3680.8180000000002</v>
      </c>
      <c r="H33348" s="8">
        <v>6140.2690000000002</v>
      </c>
      <c r="I33348" s="8">
        <v>68.236000000000004</v>
      </c>
      <c r="J33348" s="8">
        <v>431.92500000000001</v>
      </c>
    </row>
    <row r="33349" spans="1:10" x14ac:dyDescent="0.4">
      <c r="A33349" s="9">
        <v>46005</v>
      </c>
      <c r="B33349" s="10">
        <v>0.29166666666666669</v>
      </c>
      <c r="C33349" s="9">
        <v>46005</v>
      </c>
      <c r="D33349" s="10">
        <v>0.30207175925925928</v>
      </c>
      <c r="E33349" s="8">
        <v>113812.155</v>
      </c>
      <c r="F33349" s="8">
        <v>24646.6</v>
      </c>
      <c r="G33349" s="17">
        <v>3679.6299999999997</v>
      </c>
      <c r="H33349" s="8">
        <v>6047.5039999999999</v>
      </c>
      <c r="I33349" s="8">
        <v>68.650000000000006</v>
      </c>
      <c r="J33349" s="8">
        <v>432.62799999999999</v>
      </c>
    </row>
    <row r="33350" spans="1:10" x14ac:dyDescent="0.4">
      <c r="A33350" s="9">
        <v>46005</v>
      </c>
      <c r="B33350" s="10">
        <v>0.30208333333333331</v>
      </c>
      <c r="C33350" s="9">
        <v>46005</v>
      </c>
      <c r="D33350" s="10">
        <v>0.31248842592592591</v>
      </c>
      <c r="E33350" s="8">
        <v>116371.754</v>
      </c>
      <c r="F33350" s="8">
        <v>24294.325000000001</v>
      </c>
      <c r="G33350" s="17">
        <v>3909.732</v>
      </c>
      <c r="H33350" s="8">
        <v>6235.7210000000005</v>
      </c>
      <c r="I33350" s="8">
        <v>67.790999999999997</v>
      </c>
      <c r="J33350" s="8">
        <v>432.60599999999999</v>
      </c>
    </row>
    <row r="33351" spans="1:10" x14ac:dyDescent="0.4">
      <c r="A33351" s="9">
        <v>46005</v>
      </c>
      <c r="B33351" s="10">
        <v>0.3125</v>
      </c>
      <c r="C33351" s="9">
        <v>46005</v>
      </c>
      <c r="D33351" s="10">
        <v>0.32290509259259259</v>
      </c>
      <c r="E33351" s="8">
        <v>119143.708</v>
      </c>
      <c r="F33351" s="8">
        <v>25882.45</v>
      </c>
      <c r="G33351" s="17">
        <v>3983.9589999999998</v>
      </c>
      <c r="H33351" s="8">
        <v>6317.4800000000005</v>
      </c>
      <c r="I33351" s="8">
        <v>67.863</v>
      </c>
      <c r="J33351" s="8">
        <v>434.43799999999999</v>
      </c>
    </row>
    <row r="33352" spans="1:10" x14ac:dyDescent="0.4">
      <c r="A33352" s="9">
        <v>46005</v>
      </c>
      <c r="B33352" s="10">
        <v>0.32291666666666669</v>
      </c>
      <c r="C33352" s="9">
        <v>46005</v>
      </c>
      <c r="D33352" s="10">
        <v>0.33332175925925928</v>
      </c>
      <c r="E33352" s="8">
        <v>122589.04700000001</v>
      </c>
      <c r="F33352" s="8">
        <v>26575.449999999997</v>
      </c>
      <c r="G33352" s="17">
        <v>3834.9610000000002</v>
      </c>
      <c r="H33352" s="8">
        <v>6367.9179999999997</v>
      </c>
      <c r="I33352" s="8">
        <v>67.751999999999995</v>
      </c>
      <c r="J33352" s="8">
        <v>435.36799999999999</v>
      </c>
    </row>
    <row r="33353" spans="1:10" x14ac:dyDescent="0.4">
      <c r="A33353" s="9">
        <v>46005</v>
      </c>
      <c r="B33353" s="10">
        <v>0.33333333333333331</v>
      </c>
      <c r="C33353" s="9">
        <v>46005</v>
      </c>
      <c r="D33353" s="10">
        <v>0.34373842592592591</v>
      </c>
      <c r="E33353" s="8">
        <v>126878.35400000001</v>
      </c>
      <c r="F33353" s="8">
        <v>24609.470999999998</v>
      </c>
      <c r="G33353" s="17">
        <v>3830.6129999999998</v>
      </c>
      <c r="H33353" s="8">
        <v>6314.54</v>
      </c>
      <c r="I33353" s="8">
        <v>67.73</v>
      </c>
      <c r="J33353" s="8">
        <v>434.702</v>
      </c>
    </row>
    <row r="33354" spans="1:10" x14ac:dyDescent="0.4">
      <c r="A33354" s="9">
        <v>46005</v>
      </c>
      <c r="B33354" s="10">
        <v>0.34375</v>
      </c>
      <c r="C33354" s="9">
        <v>46005</v>
      </c>
      <c r="D33354" s="10">
        <v>0.35415509259259259</v>
      </c>
      <c r="E33354" s="8">
        <v>130770.644</v>
      </c>
      <c r="F33354" s="8">
        <v>24776.125</v>
      </c>
      <c r="G33354" s="17">
        <v>3656.1089999999999</v>
      </c>
      <c r="H33354" s="8">
        <v>6314.0829999999996</v>
      </c>
      <c r="I33354" s="8">
        <v>68.052999999999997</v>
      </c>
      <c r="J33354" s="8">
        <v>453.54</v>
      </c>
    </row>
    <row r="33355" spans="1:10" x14ac:dyDescent="0.4">
      <c r="A33355" s="9">
        <v>46005</v>
      </c>
      <c r="B33355" s="10">
        <v>0.35416666666666669</v>
      </c>
      <c r="C33355" s="9">
        <v>46005</v>
      </c>
      <c r="D33355" s="10">
        <v>0.36457175925925928</v>
      </c>
      <c r="E33355" s="8">
        <v>134136.182</v>
      </c>
      <c r="F33355" s="8">
        <v>25268.65</v>
      </c>
      <c r="G33355" s="17">
        <v>3672.2769999999996</v>
      </c>
      <c r="H33355" s="8">
        <v>6351.3019999999997</v>
      </c>
      <c r="I33355" s="8">
        <v>69.66</v>
      </c>
      <c r="J33355" s="8">
        <v>485.41899999999998</v>
      </c>
    </row>
    <row r="33356" spans="1:10" x14ac:dyDescent="0.4">
      <c r="A33356" s="9">
        <v>46005</v>
      </c>
      <c r="B33356" s="10">
        <v>0.36458333333333331</v>
      </c>
      <c r="C33356" s="9">
        <v>46005</v>
      </c>
      <c r="D33356" s="10">
        <v>0.37498842592592591</v>
      </c>
      <c r="E33356" s="8">
        <v>138150.23000000001</v>
      </c>
      <c r="F33356" s="8">
        <v>25867.324999999997</v>
      </c>
      <c r="G33356" s="17">
        <v>3812.2669999999998</v>
      </c>
      <c r="H33356" s="8">
        <v>6303.1720000000005</v>
      </c>
      <c r="I33356" s="8">
        <v>74.027000000000001</v>
      </c>
      <c r="J33356" s="8">
        <v>593.91499999999996</v>
      </c>
    </row>
    <row r="33357" spans="1:10" x14ac:dyDescent="0.4">
      <c r="A33357" s="9">
        <v>46005</v>
      </c>
      <c r="B33357" s="10">
        <v>0.375</v>
      </c>
      <c r="C33357" s="9">
        <v>46005</v>
      </c>
      <c r="D33357" s="10">
        <v>0.38540509259259259</v>
      </c>
      <c r="E33357" s="8">
        <v>141185.12100000001</v>
      </c>
      <c r="F33357" s="8">
        <v>26199.746999999999</v>
      </c>
      <c r="G33357" s="17">
        <v>4360.9110000000001</v>
      </c>
      <c r="H33357" s="8">
        <v>6726.9920000000002</v>
      </c>
      <c r="I33357" s="8">
        <v>80.415000000000006</v>
      </c>
      <c r="J33357" s="8">
        <v>797.50300000000004</v>
      </c>
    </row>
    <row r="33358" spans="1:10" x14ac:dyDescent="0.4">
      <c r="A33358" s="9">
        <v>46005</v>
      </c>
      <c r="B33358" s="10">
        <v>0.38541666666666669</v>
      </c>
      <c r="C33358" s="9">
        <v>46005</v>
      </c>
      <c r="D33358" s="10">
        <v>0.39582175925925928</v>
      </c>
      <c r="E33358" s="8">
        <v>144680.85699999999</v>
      </c>
      <c r="F33358" s="8">
        <v>26077.584000000003</v>
      </c>
      <c r="G33358" s="17">
        <v>4769.6929999999993</v>
      </c>
      <c r="H33358" s="8">
        <v>7031.8020000000006</v>
      </c>
      <c r="I33358" s="8">
        <v>88.38</v>
      </c>
      <c r="J33358" s="8">
        <v>1040.395</v>
      </c>
    </row>
    <row r="33359" spans="1:10" x14ac:dyDescent="0.4">
      <c r="A33359" s="9">
        <v>46005</v>
      </c>
      <c r="B33359" s="10">
        <v>0.39583333333333331</v>
      </c>
      <c r="C33359" s="9">
        <v>46005</v>
      </c>
      <c r="D33359" s="10">
        <v>0.40623842592592591</v>
      </c>
      <c r="E33359" s="8">
        <v>146566.886</v>
      </c>
      <c r="F33359" s="8">
        <v>26843.851000000002</v>
      </c>
      <c r="G33359" s="17">
        <v>4683.4629999999997</v>
      </c>
      <c r="H33359" s="8">
        <v>6986.7310000000007</v>
      </c>
      <c r="I33359" s="8">
        <v>96.081000000000003</v>
      </c>
      <c r="J33359" s="8">
        <v>1315.732</v>
      </c>
    </row>
    <row r="33360" spans="1:10" x14ac:dyDescent="0.4">
      <c r="A33360" s="9">
        <v>46005</v>
      </c>
      <c r="B33360" s="10">
        <v>0.40625</v>
      </c>
      <c r="C33360" s="9">
        <v>46005</v>
      </c>
      <c r="D33360" s="10">
        <v>0.41665509259259259</v>
      </c>
      <c r="E33360" s="8">
        <v>148219.15100000001</v>
      </c>
      <c r="F33360" s="8">
        <v>27724.199999999997</v>
      </c>
      <c r="G33360" s="17">
        <v>4641.6450000000004</v>
      </c>
      <c r="H33360" s="8">
        <v>7067.009</v>
      </c>
      <c r="I33360" s="8">
        <v>105</v>
      </c>
      <c r="J33360" s="8">
        <v>1569.405</v>
      </c>
    </row>
    <row r="33361" spans="1:10" x14ac:dyDescent="0.4">
      <c r="A33361" s="9">
        <v>46005</v>
      </c>
      <c r="B33361" s="10">
        <v>0.41666666666666669</v>
      </c>
      <c r="C33361" s="9">
        <v>46005</v>
      </c>
      <c r="D33361" s="10">
        <v>0.42707175925925928</v>
      </c>
      <c r="E33361" s="8">
        <v>149644.242</v>
      </c>
      <c r="F33361" s="8">
        <v>28118.75</v>
      </c>
      <c r="G33361" s="17">
        <v>4772.0749999999998</v>
      </c>
      <c r="H33361" s="8">
        <v>7122.8669999999993</v>
      </c>
      <c r="I33361" s="8">
        <v>113.86</v>
      </c>
      <c r="J33361" s="8">
        <v>1883.6189999999999</v>
      </c>
    </row>
    <row r="33362" spans="1:10" x14ac:dyDescent="0.4">
      <c r="A33362" s="9">
        <v>46005</v>
      </c>
      <c r="B33362" s="10">
        <v>0.42708333333333331</v>
      </c>
      <c r="C33362" s="9">
        <v>46005</v>
      </c>
      <c r="D33362" s="10">
        <v>0.43748842592592591</v>
      </c>
      <c r="E33362" s="8">
        <v>150237.87299999999</v>
      </c>
      <c r="F33362" s="8">
        <v>28245.524999999998</v>
      </c>
      <c r="G33362" s="17">
        <v>4913.4130000000005</v>
      </c>
      <c r="H33362" s="8">
        <v>7396.6660000000002</v>
      </c>
      <c r="I33362" s="8">
        <v>113.547</v>
      </c>
      <c r="J33362" s="8">
        <v>2160.7510000000002</v>
      </c>
    </row>
    <row r="33363" spans="1:10" x14ac:dyDescent="0.4">
      <c r="A33363" s="9">
        <v>46005</v>
      </c>
      <c r="B33363" s="10">
        <v>0.4375</v>
      </c>
      <c r="C33363" s="9">
        <v>46005</v>
      </c>
      <c r="D33363" s="10">
        <v>0.44790509259259259</v>
      </c>
      <c r="E33363" s="8">
        <v>152296.42600000001</v>
      </c>
      <c r="F33363" s="8">
        <v>28662.974999999999</v>
      </c>
      <c r="G33363" s="17">
        <v>4628.9709999999995</v>
      </c>
      <c r="H33363" s="8">
        <v>7316.4089999999997</v>
      </c>
      <c r="I33363" s="8">
        <v>128.71199999999999</v>
      </c>
      <c r="J33363" s="8">
        <v>2506.7750000000001</v>
      </c>
    </row>
    <row r="33364" spans="1:10" x14ac:dyDescent="0.4">
      <c r="A33364" s="9">
        <v>46005</v>
      </c>
      <c r="B33364" s="10">
        <v>0.44791666666666669</v>
      </c>
      <c r="C33364" s="9">
        <v>46005</v>
      </c>
      <c r="D33364" s="10">
        <v>0.45832175925925928</v>
      </c>
      <c r="E33364" s="8">
        <v>156559.33199999999</v>
      </c>
      <c r="F33364" s="8">
        <v>26748.425000000003</v>
      </c>
      <c r="G33364" s="17">
        <v>4326.0740000000005</v>
      </c>
      <c r="H33364" s="8">
        <v>7419.6769999999997</v>
      </c>
      <c r="I33364" s="8">
        <v>144.93700000000001</v>
      </c>
      <c r="J33364" s="8">
        <v>2815.0360000000001</v>
      </c>
    </row>
    <row r="33365" spans="1:10" x14ac:dyDescent="0.4">
      <c r="A33365" s="9">
        <v>46005</v>
      </c>
      <c r="B33365" s="10">
        <v>0.45833333333333331</v>
      </c>
      <c r="C33365" s="9">
        <v>46005</v>
      </c>
      <c r="D33365" s="10">
        <v>0.46873842592592591</v>
      </c>
      <c r="E33365" s="8">
        <v>161968.60699999999</v>
      </c>
      <c r="F33365" s="8">
        <v>24464.824999999997</v>
      </c>
      <c r="G33365" s="17">
        <v>4280.0870000000004</v>
      </c>
      <c r="H33365" s="8">
        <v>7372.67</v>
      </c>
      <c r="I33365" s="8">
        <v>156.41499999999999</v>
      </c>
      <c r="J33365" s="8">
        <v>3100.2950000000001</v>
      </c>
    </row>
    <row r="33366" spans="1:10" x14ac:dyDescent="0.4">
      <c r="A33366" s="9">
        <v>46005</v>
      </c>
      <c r="B33366" s="10">
        <v>0.46875</v>
      </c>
      <c r="C33366" s="9">
        <v>46005</v>
      </c>
      <c r="D33366" s="10">
        <v>0.47915509259259259</v>
      </c>
      <c r="E33366" s="8">
        <v>164753.48300000001</v>
      </c>
      <c r="F33366" s="8">
        <v>24845.976999999999</v>
      </c>
      <c r="G33366" s="17">
        <v>4084.1559999999999</v>
      </c>
      <c r="H33366" s="8">
        <v>7346.5910000000003</v>
      </c>
      <c r="I33366" s="8">
        <v>160.953</v>
      </c>
      <c r="J33366" s="8">
        <v>3273.2539999999999</v>
      </c>
    </row>
    <row r="33367" spans="1:10" x14ac:dyDescent="0.4">
      <c r="A33367" s="9">
        <v>46005</v>
      </c>
      <c r="B33367" s="10">
        <v>0.47916666666666669</v>
      </c>
      <c r="C33367" s="9">
        <v>46005</v>
      </c>
      <c r="D33367" s="10">
        <v>0.48957175925925928</v>
      </c>
      <c r="E33367" s="8">
        <v>166640.06700000001</v>
      </c>
      <c r="F33367" s="8">
        <v>24767.599999999999</v>
      </c>
      <c r="G33367" s="17">
        <v>4034.4690000000001</v>
      </c>
      <c r="H33367" s="8">
        <v>7365.2529999999997</v>
      </c>
      <c r="I33367" s="8">
        <v>163.387</v>
      </c>
      <c r="J33367" s="8">
        <v>3381.1869999999999</v>
      </c>
    </row>
    <row r="33368" spans="1:10" x14ac:dyDescent="0.4">
      <c r="A33368" s="9">
        <v>46005</v>
      </c>
      <c r="B33368" s="10">
        <v>0.48958333333333331</v>
      </c>
      <c r="C33368" s="9">
        <v>46005</v>
      </c>
      <c r="D33368" s="10">
        <v>0.49998842592592591</v>
      </c>
      <c r="E33368" s="8">
        <v>168870.174</v>
      </c>
      <c r="F33368" s="8">
        <v>24808.025000000001</v>
      </c>
      <c r="G33368" s="17">
        <v>3914.5699999999997</v>
      </c>
      <c r="H33368" s="8">
        <v>7444.3339999999998</v>
      </c>
      <c r="I33368" s="8">
        <v>159.39699999999999</v>
      </c>
      <c r="J33368" s="8">
        <v>3428.4360000000001</v>
      </c>
    </row>
    <row r="33369" spans="1:10" x14ac:dyDescent="0.4">
      <c r="A33369" s="9">
        <v>46005</v>
      </c>
      <c r="B33369" s="10">
        <v>0.5</v>
      </c>
      <c r="C33369" s="9">
        <v>46005</v>
      </c>
      <c r="D33369" s="10">
        <v>0.51040509259259259</v>
      </c>
      <c r="E33369" s="8">
        <v>168788.84899999999</v>
      </c>
      <c r="F33369" s="8">
        <v>25089.899999999998</v>
      </c>
      <c r="G33369" s="17">
        <v>3890.39</v>
      </c>
      <c r="H33369" s="8">
        <v>7400.692</v>
      </c>
      <c r="I33369" s="8">
        <v>150.44800000000001</v>
      </c>
      <c r="J33369" s="8">
        <v>3488.7820000000002</v>
      </c>
    </row>
    <row r="33370" spans="1:10" x14ac:dyDescent="0.4">
      <c r="A33370" s="9">
        <v>46005</v>
      </c>
      <c r="B33370" s="10">
        <v>0.51041666666666663</v>
      </c>
      <c r="C33370" s="9">
        <v>46005</v>
      </c>
      <c r="D33370" s="10">
        <v>0.52082175925925922</v>
      </c>
      <c r="E33370" s="8">
        <v>167983.742</v>
      </c>
      <c r="F33370" s="8">
        <v>25172.674999999999</v>
      </c>
      <c r="G33370" s="17">
        <v>4025.607</v>
      </c>
      <c r="H33370" s="8">
        <v>7323.13</v>
      </c>
      <c r="I33370" s="8">
        <v>145.79300000000001</v>
      </c>
      <c r="J33370" s="8">
        <v>3511.1019999999999</v>
      </c>
    </row>
    <row r="33371" spans="1:10" x14ac:dyDescent="0.4">
      <c r="A33371" s="9">
        <v>46005</v>
      </c>
      <c r="B33371" s="10">
        <v>0.52083333333333337</v>
      </c>
      <c r="C33371" s="9">
        <v>46005</v>
      </c>
      <c r="D33371" s="10">
        <v>0.53123842592592596</v>
      </c>
      <c r="E33371" s="8">
        <v>165859.465</v>
      </c>
      <c r="F33371" s="8">
        <v>27083.1</v>
      </c>
      <c r="G33371" s="17">
        <v>4034.3620000000001</v>
      </c>
      <c r="H33371" s="8">
        <v>7311.9840000000004</v>
      </c>
      <c r="I33371" s="8">
        <v>160.61799999999999</v>
      </c>
      <c r="J33371" s="8">
        <v>3459.45</v>
      </c>
    </row>
    <row r="33372" spans="1:10" x14ac:dyDescent="0.4">
      <c r="A33372" s="9">
        <v>46005</v>
      </c>
      <c r="B33372" s="10">
        <v>0.53125</v>
      </c>
      <c r="C33372" s="9">
        <v>46005</v>
      </c>
      <c r="D33372" s="10">
        <v>0.54165509259259259</v>
      </c>
      <c r="E33372" s="8">
        <v>165080.527</v>
      </c>
      <c r="F33372" s="8">
        <v>27218.125</v>
      </c>
      <c r="G33372" s="17">
        <v>4055.431</v>
      </c>
      <c r="H33372" s="8">
        <v>7372.7040000000006</v>
      </c>
      <c r="I33372" s="8">
        <v>160.822</v>
      </c>
      <c r="J33372" s="8">
        <v>3330.4989999999998</v>
      </c>
    </row>
    <row r="33373" spans="1:10" x14ac:dyDescent="0.4">
      <c r="A33373" s="9">
        <v>46005</v>
      </c>
      <c r="B33373" s="10">
        <v>0.54166666666666663</v>
      </c>
      <c r="C33373" s="9">
        <v>46005</v>
      </c>
      <c r="D33373" s="10">
        <v>0.55207175925925922</v>
      </c>
      <c r="E33373" s="8">
        <v>163275.17600000001</v>
      </c>
      <c r="F33373" s="8">
        <v>27615.5</v>
      </c>
      <c r="G33373" s="17">
        <v>3976.3140000000003</v>
      </c>
      <c r="H33373" s="8">
        <v>7402.4380000000001</v>
      </c>
      <c r="I33373" s="8">
        <v>150.81800000000001</v>
      </c>
      <c r="J33373" s="8">
        <v>3238.4609999999998</v>
      </c>
    </row>
    <row r="33374" spans="1:10" x14ac:dyDescent="0.4">
      <c r="A33374" s="9">
        <v>46005</v>
      </c>
      <c r="B33374" s="10">
        <v>0.55208333333333337</v>
      </c>
      <c r="C33374" s="9">
        <v>46005</v>
      </c>
      <c r="D33374" s="10">
        <v>0.56248842592592596</v>
      </c>
      <c r="E33374" s="8">
        <v>162324.17499999999</v>
      </c>
      <c r="F33374" s="8">
        <v>27496.149999999998</v>
      </c>
      <c r="G33374" s="17">
        <v>3902.6139999999996</v>
      </c>
      <c r="H33374" s="8">
        <v>7318.3320000000003</v>
      </c>
      <c r="I33374" s="8">
        <v>145.23599999999999</v>
      </c>
      <c r="J33374" s="8">
        <v>3046.259</v>
      </c>
    </row>
    <row r="33375" spans="1:10" x14ac:dyDescent="0.4">
      <c r="A33375" s="9">
        <v>46005</v>
      </c>
      <c r="B33375" s="10">
        <v>0.5625</v>
      </c>
      <c r="C33375" s="9">
        <v>46005</v>
      </c>
      <c r="D33375" s="10">
        <v>0.57290509259259259</v>
      </c>
      <c r="E33375" s="8">
        <v>161308.37599999999</v>
      </c>
      <c r="F33375" s="8">
        <v>27596.25</v>
      </c>
      <c r="G33375" s="17">
        <v>3862.587</v>
      </c>
      <c r="H33375" s="8">
        <v>7301.6620000000003</v>
      </c>
      <c r="I33375" s="8">
        <v>140.411</v>
      </c>
      <c r="J33375" s="8">
        <v>2865.0239999999999</v>
      </c>
    </row>
    <row r="33376" spans="1:10" x14ac:dyDescent="0.4">
      <c r="A33376" s="9">
        <v>46005</v>
      </c>
      <c r="B33376" s="10">
        <v>0.57291666666666663</v>
      </c>
      <c r="C33376" s="9">
        <v>46005</v>
      </c>
      <c r="D33376" s="10">
        <v>0.58332175925925922</v>
      </c>
      <c r="E33376" s="8">
        <v>161864.16200000001</v>
      </c>
      <c r="F33376" s="8">
        <v>25214.75</v>
      </c>
      <c r="G33376" s="17">
        <v>3865.7840000000001</v>
      </c>
      <c r="H33376" s="8">
        <v>7118.884</v>
      </c>
      <c r="I33376" s="8">
        <v>124.824</v>
      </c>
      <c r="J33376" s="8">
        <v>2619.5309999999999</v>
      </c>
    </row>
    <row r="33377" spans="1:10" x14ac:dyDescent="0.4">
      <c r="A33377" s="9">
        <v>46005</v>
      </c>
      <c r="B33377" s="10">
        <v>0.58333333333333337</v>
      </c>
      <c r="C33377" s="9">
        <v>46005</v>
      </c>
      <c r="D33377" s="10">
        <v>0.59373842592592596</v>
      </c>
      <c r="E33377" s="8">
        <v>162032.66699999999</v>
      </c>
      <c r="F33377" s="8">
        <v>26842.199999999997</v>
      </c>
      <c r="G33377" s="17">
        <v>3801.1350000000002</v>
      </c>
      <c r="H33377" s="8">
        <v>6990.0829999999996</v>
      </c>
      <c r="I33377" s="8">
        <v>107.32</v>
      </c>
      <c r="J33377" s="8">
        <v>2375.8530000000001</v>
      </c>
    </row>
    <row r="33378" spans="1:10" x14ac:dyDescent="0.4">
      <c r="A33378" s="9">
        <v>46005</v>
      </c>
      <c r="B33378" s="10">
        <v>0.59375</v>
      </c>
      <c r="C33378" s="9">
        <v>46005</v>
      </c>
      <c r="D33378" s="10">
        <v>0.60415509259259259</v>
      </c>
      <c r="E33378" s="8">
        <v>152554.51199999999</v>
      </c>
      <c r="F33378" s="8">
        <v>36062.949999999997</v>
      </c>
      <c r="G33378" s="17">
        <v>3687.8409999999999</v>
      </c>
      <c r="H33378" s="8">
        <v>7018.3870000000006</v>
      </c>
      <c r="I33378" s="8">
        <v>112.19</v>
      </c>
      <c r="J33378" s="8">
        <v>2083.9290000000001</v>
      </c>
    </row>
    <row r="33379" spans="1:10" x14ac:dyDescent="0.4">
      <c r="A33379" s="9">
        <v>46005</v>
      </c>
      <c r="B33379" s="10">
        <v>0.60416666666666663</v>
      </c>
      <c r="C33379" s="9">
        <v>46005</v>
      </c>
      <c r="D33379" s="10">
        <v>0.61457175925925922</v>
      </c>
      <c r="E33379" s="8">
        <v>140766.17300000001</v>
      </c>
      <c r="F33379" s="8">
        <v>46812.149999999994</v>
      </c>
      <c r="G33379" s="17">
        <v>4318.5519999999997</v>
      </c>
      <c r="H33379" s="8">
        <v>6970.8010000000004</v>
      </c>
      <c r="I33379" s="8">
        <v>110.248</v>
      </c>
      <c r="J33379" s="8">
        <v>1771.0519999999999</v>
      </c>
    </row>
    <row r="33380" spans="1:10" x14ac:dyDescent="0.4">
      <c r="A33380" s="9">
        <v>46005</v>
      </c>
      <c r="B33380" s="10">
        <v>0.61458333333333337</v>
      </c>
      <c r="C33380" s="9">
        <v>46005</v>
      </c>
      <c r="D33380" s="10">
        <v>0.62498842592592596</v>
      </c>
      <c r="E33380" s="8">
        <v>138399.954</v>
      </c>
      <c r="F33380" s="8">
        <v>49231.6</v>
      </c>
      <c r="G33380" s="17">
        <v>4416.7780000000002</v>
      </c>
      <c r="H33380" s="8">
        <v>6820.2649999999994</v>
      </c>
      <c r="I33380" s="8">
        <v>101.449</v>
      </c>
      <c r="J33380" s="8">
        <v>1469.1669999999999</v>
      </c>
    </row>
    <row r="33381" spans="1:10" x14ac:dyDescent="0.4">
      <c r="A33381" s="9">
        <v>46005</v>
      </c>
      <c r="B33381" s="10">
        <v>0.625</v>
      </c>
      <c r="C33381" s="9">
        <v>46005</v>
      </c>
      <c r="D33381" s="10">
        <v>0.63540509259259259</v>
      </c>
      <c r="E33381" s="8">
        <v>136554.541</v>
      </c>
      <c r="F33381" s="8">
        <v>54101.574999999997</v>
      </c>
      <c r="G33381" s="17">
        <v>3706.4050000000002</v>
      </c>
      <c r="H33381" s="8">
        <v>6863.8069999999998</v>
      </c>
      <c r="I33381" s="8">
        <v>93.575000000000003</v>
      </c>
      <c r="J33381" s="8">
        <v>1210.172</v>
      </c>
    </row>
    <row r="33382" spans="1:10" x14ac:dyDescent="0.4">
      <c r="A33382" s="9">
        <v>46005</v>
      </c>
      <c r="B33382" s="10">
        <v>0.63541666666666663</v>
      </c>
      <c r="C33382" s="9">
        <v>46005</v>
      </c>
      <c r="D33382" s="10">
        <v>0.64582175925925922</v>
      </c>
      <c r="E33382" s="8">
        <v>130594.101</v>
      </c>
      <c r="F33382" s="8">
        <v>61175.950000000004</v>
      </c>
      <c r="G33382" s="17">
        <v>3575.24</v>
      </c>
      <c r="H33382" s="8">
        <v>6737.3759999999993</v>
      </c>
      <c r="I33382" s="8">
        <v>75.962999999999994</v>
      </c>
      <c r="J33382" s="8">
        <v>984.96</v>
      </c>
    </row>
    <row r="33383" spans="1:10" x14ac:dyDescent="0.4">
      <c r="A33383" s="9">
        <v>46005</v>
      </c>
      <c r="B33383" s="10">
        <v>0.64583333333333337</v>
      </c>
      <c r="C33383" s="9">
        <v>46005</v>
      </c>
      <c r="D33383" s="10">
        <v>0.65623842592592596</v>
      </c>
      <c r="E33383" s="8">
        <v>129394.01</v>
      </c>
      <c r="F33383" s="8">
        <v>61681.675000000003</v>
      </c>
      <c r="G33383" s="17">
        <v>3431.2559999999999</v>
      </c>
      <c r="H33383" s="8">
        <v>6683.6129999999994</v>
      </c>
      <c r="I33383" s="8">
        <v>60.237000000000002</v>
      </c>
      <c r="J33383" s="8">
        <v>777.18799999999999</v>
      </c>
    </row>
    <row r="33384" spans="1:10" x14ac:dyDescent="0.4">
      <c r="A33384" s="9">
        <v>46005</v>
      </c>
      <c r="B33384" s="10">
        <v>0.65625</v>
      </c>
      <c r="C33384" s="9">
        <v>46005</v>
      </c>
      <c r="D33384" s="10">
        <v>0.66665509259259259</v>
      </c>
      <c r="E33384" s="8">
        <v>129208.47</v>
      </c>
      <c r="F33384" s="8">
        <v>61559.025000000001</v>
      </c>
      <c r="G33384" s="17">
        <v>3412.4440000000004</v>
      </c>
      <c r="H33384" s="8">
        <v>6783.5770000000002</v>
      </c>
      <c r="I33384" s="8">
        <v>28.829000000000001</v>
      </c>
      <c r="J33384" s="8">
        <v>600.23599999999999</v>
      </c>
    </row>
    <row r="33385" spans="1:10" x14ac:dyDescent="0.4">
      <c r="A33385" s="9">
        <v>46005</v>
      </c>
      <c r="B33385" s="10">
        <v>0.66666666666666663</v>
      </c>
      <c r="C33385" s="9">
        <v>46005</v>
      </c>
      <c r="D33385" s="10">
        <v>0.67707175925925922</v>
      </c>
      <c r="E33385" s="8">
        <v>130317.50199999999</v>
      </c>
      <c r="F33385" s="8">
        <v>61860.975000000006</v>
      </c>
      <c r="G33385" s="17">
        <v>3356.203</v>
      </c>
      <c r="H33385" s="8">
        <v>6795.4100000000008</v>
      </c>
      <c r="I33385" s="8">
        <v>70.893000000000001</v>
      </c>
      <c r="J33385" s="8">
        <v>483.01499999999999</v>
      </c>
    </row>
    <row r="33386" spans="1:10" x14ac:dyDescent="0.4">
      <c r="A33386" s="9">
        <v>46005</v>
      </c>
      <c r="B33386" s="10">
        <v>0.67708333333333337</v>
      </c>
      <c r="C33386" s="9">
        <v>46005</v>
      </c>
      <c r="D33386" s="10">
        <v>0.68748842592592596</v>
      </c>
      <c r="E33386" s="8">
        <v>133919.16099999999</v>
      </c>
      <c r="F33386" s="8">
        <v>60817.35</v>
      </c>
      <c r="G33386" s="17">
        <v>3371.7649999999999</v>
      </c>
      <c r="H33386" s="8">
        <v>6812.7760000000007</v>
      </c>
      <c r="I33386" s="8">
        <v>65.915000000000006</v>
      </c>
      <c r="J33386" s="8">
        <v>439.91800000000001</v>
      </c>
    </row>
    <row r="33387" spans="1:10" x14ac:dyDescent="0.4">
      <c r="A33387" s="9">
        <v>46005</v>
      </c>
      <c r="B33387" s="10">
        <v>0.6875</v>
      </c>
      <c r="C33387" s="9">
        <v>46005</v>
      </c>
      <c r="D33387" s="10">
        <v>0.69790509259259259</v>
      </c>
      <c r="E33387" s="8">
        <v>137363.43700000001</v>
      </c>
      <c r="F33387" s="8">
        <v>60757.674999999996</v>
      </c>
      <c r="G33387" s="17">
        <v>3418.3379999999997</v>
      </c>
      <c r="H33387" s="8">
        <v>6829.6790000000001</v>
      </c>
      <c r="I33387" s="8">
        <v>62.576000000000001</v>
      </c>
      <c r="J33387" s="8">
        <v>436.74299999999999</v>
      </c>
    </row>
    <row r="33388" spans="1:10" x14ac:dyDescent="0.4">
      <c r="A33388" s="9">
        <v>46005</v>
      </c>
      <c r="B33388" s="10">
        <v>0.69791666666666663</v>
      </c>
      <c r="C33388" s="9">
        <v>46005</v>
      </c>
      <c r="D33388" s="10">
        <v>0.70832175925925922</v>
      </c>
      <c r="E33388" s="8">
        <v>140913.91399999999</v>
      </c>
      <c r="F33388" s="8">
        <v>61120.95</v>
      </c>
      <c r="G33388" s="17">
        <v>3467.2530000000002</v>
      </c>
      <c r="H33388" s="8">
        <v>6849.5529999999999</v>
      </c>
      <c r="I33388" s="8">
        <v>59.107999999999997</v>
      </c>
      <c r="J33388" s="8">
        <v>438.32100000000003</v>
      </c>
    </row>
    <row r="33389" spans="1:10" x14ac:dyDescent="0.4">
      <c r="A33389" s="9">
        <v>46005</v>
      </c>
      <c r="B33389" s="10">
        <v>0.70833333333333337</v>
      </c>
      <c r="C33389" s="9">
        <v>46005</v>
      </c>
      <c r="D33389" s="10">
        <v>0.71873842592592596</v>
      </c>
      <c r="E33389" s="8">
        <v>142801.69899999999</v>
      </c>
      <c r="F33389" s="8">
        <v>61669.574999999997</v>
      </c>
      <c r="G33389" s="17">
        <v>3460.74</v>
      </c>
      <c r="H33389" s="8">
        <v>6835.2869999999994</v>
      </c>
      <c r="I33389" s="8">
        <v>60.064999999999998</v>
      </c>
      <c r="J33389" s="8">
        <v>435.52499999999998</v>
      </c>
    </row>
    <row r="33390" spans="1:10" x14ac:dyDescent="0.4">
      <c r="A33390" s="9">
        <v>46005</v>
      </c>
      <c r="B33390" s="10">
        <v>0.71875</v>
      </c>
      <c r="C33390" s="9">
        <v>46005</v>
      </c>
      <c r="D33390" s="10">
        <v>0.72915509259259259</v>
      </c>
      <c r="E33390" s="8">
        <v>144940.514</v>
      </c>
      <c r="F33390" s="8">
        <v>61890.125</v>
      </c>
      <c r="G33390" s="17">
        <v>3455.556</v>
      </c>
      <c r="H33390" s="8">
        <v>6877.2950000000001</v>
      </c>
      <c r="I33390" s="8">
        <v>51.883000000000003</v>
      </c>
      <c r="J33390" s="8">
        <v>432.173</v>
      </c>
    </row>
    <row r="33391" spans="1:10" x14ac:dyDescent="0.4">
      <c r="A33391" s="9">
        <v>46005</v>
      </c>
      <c r="B33391" s="10">
        <v>0.72916666666666663</v>
      </c>
      <c r="C33391" s="9">
        <v>46005</v>
      </c>
      <c r="D33391" s="10">
        <v>0.73957175925925922</v>
      </c>
      <c r="E33391" s="8">
        <v>144979.606</v>
      </c>
      <c r="F33391" s="8">
        <v>61633.825000000004</v>
      </c>
      <c r="G33391" s="17">
        <v>4210.3370000000004</v>
      </c>
      <c r="H33391" s="8">
        <v>6977.9760000000006</v>
      </c>
      <c r="I33391" s="8">
        <v>20.795000000000002</v>
      </c>
      <c r="J33391" s="8">
        <v>431.28300000000002</v>
      </c>
    </row>
    <row r="33392" spans="1:10" x14ac:dyDescent="0.4">
      <c r="A33392" s="9">
        <v>46005</v>
      </c>
      <c r="B33392" s="10">
        <v>0.73958333333333337</v>
      </c>
      <c r="C33392" s="9">
        <v>46005</v>
      </c>
      <c r="D33392" s="10">
        <v>0.74998842592592596</v>
      </c>
      <c r="E33392" s="8">
        <v>145942.375</v>
      </c>
      <c r="F33392" s="8">
        <v>60078.974999999999</v>
      </c>
      <c r="G33392" s="17">
        <v>4328.7020000000002</v>
      </c>
      <c r="H33392" s="8">
        <v>7028.15</v>
      </c>
      <c r="I33392" s="8">
        <v>68.37</v>
      </c>
      <c r="J33392" s="8">
        <v>429.84300000000002</v>
      </c>
    </row>
    <row r="33393" spans="1:10" x14ac:dyDescent="0.4">
      <c r="A33393" s="9">
        <v>46005</v>
      </c>
      <c r="B33393" s="10">
        <v>0.75</v>
      </c>
      <c r="C33393" s="9">
        <v>46005</v>
      </c>
      <c r="D33393" s="10">
        <v>0.76040509259259259</v>
      </c>
      <c r="E33393" s="8">
        <v>146824.049</v>
      </c>
      <c r="F33393" s="8">
        <v>58524.950000000004</v>
      </c>
      <c r="G33393" s="17">
        <v>4644.6409999999996</v>
      </c>
      <c r="H33393" s="8">
        <v>7092.915</v>
      </c>
      <c r="I33393" s="8">
        <v>66.834000000000003</v>
      </c>
      <c r="J33393" s="8">
        <v>429.95299999999997</v>
      </c>
    </row>
    <row r="33394" spans="1:10" x14ac:dyDescent="0.4">
      <c r="A33394" s="9">
        <v>46005</v>
      </c>
      <c r="B33394" s="10">
        <v>0.76041666666666663</v>
      </c>
      <c r="C33394" s="9">
        <v>46005</v>
      </c>
      <c r="D33394" s="10">
        <v>0.77082175925925922</v>
      </c>
      <c r="E33394" s="8">
        <v>144619.18599999999</v>
      </c>
      <c r="F33394" s="8">
        <v>59843.574999999997</v>
      </c>
      <c r="G33394" s="17">
        <v>4848.1279999999997</v>
      </c>
      <c r="H33394" s="8">
        <v>7034.0919999999996</v>
      </c>
      <c r="I33394" s="8">
        <v>58.875</v>
      </c>
      <c r="J33394" s="8">
        <v>428.30799999999999</v>
      </c>
    </row>
    <row r="33395" spans="1:10" x14ac:dyDescent="0.4">
      <c r="A33395" s="9">
        <v>46005</v>
      </c>
      <c r="B33395" s="10">
        <v>0.77083333333333337</v>
      </c>
      <c r="C33395" s="9">
        <v>46005</v>
      </c>
      <c r="D33395" s="10">
        <v>0.78123842592592596</v>
      </c>
      <c r="E33395" s="8">
        <v>143218.046</v>
      </c>
      <c r="F33395" s="8">
        <v>60279.45</v>
      </c>
      <c r="G33395" s="17">
        <v>4935.857</v>
      </c>
      <c r="H33395" s="8">
        <v>7189.5250000000005</v>
      </c>
      <c r="I33395" s="8">
        <v>64.759</v>
      </c>
      <c r="J33395" s="8">
        <v>426.34100000000001</v>
      </c>
    </row>
    <row r="33396" spans="1:10" x14ac:dyDescent="0.4">
      <c r="A33396" s="9">
        <v>46005</v>
      </c>
      <c r="B33396" s="10">
        <v>0.78125</v>
      </c>
      <c r="C33396" s="9">
        <v>46005</v>
      </c>
      <c r="D33396" s="10">
        <v>0.79165509259259259</v>
      </c>
      <c r="E33396" s="8">
        <v>142135.41500000001</v>
      </c>
      <c r="F33396" s="8">
        <v>58580.224999999999</v>
      </c>
      <c r="G33396" s="17">
        <v>5000.2730000000001</v>
      </c>
      <c r="H33396" s="8">
        <v>7289.9710000000005</v>
      </c>
      <c r="I33396" s="8">
        <v>59.859000000000002</v>
      </c>
      <c r="J33396" s="8">
        <v>424.64499999999998</v>
      </c>
    </row>
    <row r="33397" spans="1:10" x14ac:dyDescent="0.4">
      <c r="A33397" s="9">
        <v>46005</v>
      </c>
      <c r="B33397" s="10">
        <v>0.79166666666666663</v>
      </c>
      <c r="C33397" s="9">
        <v>46005</v>
      </c>
      <c r="D33397" s="10">
        <v>0.80207175925925922</v>
      </c>
      <c r="E33397" s="8">
        <v>143430.864</v>
      </c>
      <c r="F33397" s="8">
        <v>56417.625</v>
      </c>
      <c r="G33397" s="17">
        <v>4943.09</v>
      </c>
      <c r="H33397" s="8">
        <v>7277.4219999999996</v>
      </c>
      <c r="I33397" s="8">
        <v>44.182000000000002</v>
      </c>
      <c r="J33397" s="8">
        <v>426.12</v>
      </c>
    </row>
    <row r="33398" spans="1:10" x14ac:dyDescent="0.4">
      <c r="A33398" s="9">
        <v>46005</v>
      </c>
      <c r="B33398" s="10">
        <v>0.80208333333333337</v>
      </c>
      <c r="C33398" s="9">
        <v>46005</v>
      </c>
      <c r="D33398" s="10">
        <v>0.81248842592592596</v>
      </c>
      <c r="E33398" s="8">
        <v>140446.185</v>
      </c>
      <c r="F33398" s="8">
        <v>56852.675000000003</v>
      </c>
      <c r="G33398" s="17">
        <v>5064.3239999999996</v>
      </c>
      <c r="H33398" s="8">
        <v>7160.34</v>
      </c>
      <c r="I33398" s="8">
        <v>60.622</v>
      </c>
      <c r="J33398" s="8">
        <v>425.11900000000003</v>
      </c>
    </row>
    <row r="33399" spans="1:10" x14ac:dyDescent="0.4">
      <c r="A33399" s="9">
        <v>46005</v>
      </c>
      <c r="B33399" s="10">
        <v>0.8125</v>
      </c>
      <c r="C33399" s="9">
        <v>46005</v>
      </c>
      <c r="D33399" s="10">
        <v>0.82290509259259259</v>
      </c>
      <c r="E33399" s="8">
        <v>138588.03400000001</v>
      </c>
      <c r="F33399" s="8">
        <v>56812.524999999994</v>
      </c>
      <c r="G33399" s="17">
        <v>4805.1120000000001</v>
      </c>
      <c r="H33399" s="8">
        <v>7237.8859999999995</v>
      </c>
      <c r="I33399" s="8">
        <v>67.722999999999999</v>
      </c>
      <c r="J33399" s="8">
        <v>425.01299999999998</v>
      </c>
    </row>
    <row r="33400" spans="1:10" x14ac:dyDescent="0.4">
      <c r="A33400" s="9">
        <v>46005</v>
      </c>
      <c r="B33400" s="10">
        <v>0.82291666666666663</v>
      </c>
      <c r="C33400" s="9">
        <v>46005</v>
      </c>
      <c r="D33400" s="10">
        <v>0.83332175925925922</v>
      </c>
      <c r="E33400" s="8">
        <v>138036.12899999999</v>
      </c>
      <c r="F33400" s="8">
        <v>55031.35</v>
      </c>
      <c r="G33400" s="17">
        <v>4818.317</v>
      </c>
      <c r="H33400" s="8">
        <v>7223.5750000000007</v>
      </c>
      <c r="I33400" s="8">
        <v>67.786000000000001</v>
      </c>
      <c r="J33400" s="8">
        <v>423.02199999999999</v>
      </c>
    </row>
    <row r="33401" spans="1:10" x14ac:dyDescent="0.4">
      <c r="A33401" s="9">
        <v>46005</v>
      </c>
      <c r="B33401" s="10">
        <v>0.83333333333333337</v>
      </c>
      <c r="C33401" s="9">
        <v>46005</v>
      </c>
      <c r="D33401" s="10">
        <v>0.84373842592592596</v>
      </c>
      <c r="E33401" s="8">
        <v>139050.03400000001</v>
      </c>
      <c r="F33401" s="8">
        <v>50115.724999999999</v>
      </c>
      <c r="G33401" s="17">
        <v>5333.1660000000002</v>
      </c>
      <c r="H33401" s="8">
        <v>7586.8269999999993</v>
      </c>
      <c r="I33401" s="8">
        <v>67.510000000000005</v>
      </c>
      <c r="J33401" s="8">
        <v>440.45299999999997</v>
      </c>
    </row>
    <row r="33402" spans="1:10" x14ac:dyDescent="0.4">
      <c r="A33402" s="9">
        <v>46005</v>
      </c>
      <c r="B33402" s="10">
        <v>0.84375</v>
      </c>
      <c r="C33402" s="9">
        <v>46005</v>
      </c>
      <c r="D33402" s="10">
        <v>0.85415509259259259</v>
      </c>
      <c r="E33402" s="8">
        <v>139399.47099999999</v>
      </c>
      <c r="F33402" s="8">
        <v>45658.25</v>
      </c>
      <c r="G33402" s="17">
        <v>5129.8620000000001</v>
      </c>
      <c r="H33402" s="8">
        <v>7613.576</v>
      </c>
      <c r="I33402" s="8">
        <v>67.370999999999995</v>
      </c>
      <c r="J33402" s="8">
        <v>456.73899999999998</v>
      </c>
    </row>
    <row r="33403" spans="1:10" x14ac:dyDescent="0.4">
      <c r="A33403" s="9">
        <v>46005</v>
      </c>
      <c r="B33403" s="10">
        <v>0.85416666666666663</v>
      </c>
      <c r="C33403" s="9">
        <v>46005</v>
      </c>
      <c r="D33403" s="10">
        <v>0.86457175925925922</v>
      </c>
      <c r="E33403" s="8">
        <v>142969.43100000001</v>
      </c>
      <c r="F33403" s="8">
        <v>39208.125</v>
      </c>
      <c r="G33403" s="17">
        <v>5308.3449999999993</v>
      </c>
      <c r="H33403" s="8">
        <v>7212.9989999999998</v>
      </c>
      <c r="I33403" s="8">
        <v>67.942999999999998</v>
      </c>
      <c r="J33403" s="8">
        <v>452.73200000000003</v>
      </c>
    </row>
    <row r="33404" spans="1:10" x14ac:dyDescent="0.4">
      <c r="A33404" s="9">
        <v>46005</v>
      </c>
      <c r="B33404" s="10">
        <v>0.86458333333333337</v>
      </c>
      <c r="C33404" s="9">
        <v>46005</v>
      </c>
      <c r="D33404" s="10">
        <v>0.87498842592592596</v>
      </c>
      <c r="E33404" s="8">
        <v>153539.859</v>
      </c>
      <c r="F33404" s="8">
        <v>26532</v>
      </c>
      <c r="G33404" s="17">
        <v>5538.38</v>
      </c>
      <c r="H33404" s="8">
        <v>7265.9570000000003</v>
      </c>
      <c r="I33404" s="8">
        <v>48.015999999999998</v>
      </c>
      <c r="J33404" s="8">
        <v>444.899</v>
      </c>
    </row>
    <row r="33405" spans="1:10" x14ac:dyDescent="0.4">
      <c r="A33405" s="9">
        <v>46005</v>
      </c>
      <c r="B33405" s="10">
        <v>0.875</v>
      </c>
      <c r="C33405" s="9">
        <v>46005</v>
      </c>
      <c r="D33405" s="10">
        <v>0.88540509259259259</v>
      </c>
      <c r="E33405" s="8">
        <v>154237.889</v>
      </c>
      <c r="F33405" s="8">
        <v>23286.724999999999</v>
      </c>
      <c r="G33405" s="17">
        <v>5551.0309999999999</v>
      </c>
      <c r="H33405" s="8">
        <v>7255.1409999999996</v>
      </c>
      <c r="I33405" s="8">
        <v>61.268999999999998</v>
      </c>
      <c r="J33405" s="8">
        <v>446.37799999999999</v>
      </c>
    </row>
    <row r="33406" spans="1:10" x14ac:dyDescent="0.4">
      <c r="A33406" s="9">
        <v>46005</v>
      </c>
      <c r="B33406" s="10">
        <v>0.88541666666666663</v>
      </c>
      <c r="C33406" s="9">
        <v>46005</v>
      </c>
      <c r="D33406" s="10">
        <v>0.89582175925925922</v>
      </c>
      <c r="E33406" s="8">
        <v>152945.027</v>
      </c>
      <c r="F33406" s="8">
        <v>22612.7</v>
      </c>
      <c r="G33406" s="17">
        <v>5487.107</v>
      </c>
      <c r="H33406" s="8">
        <v>7160.8</v>
      </c>
      <c r="I33406" s="8">
        <v>62.076000000000001</v>
      </c>
      <c r="J33406" s="8">
        <v>445.88099999999997</v>
      </c>
    </row>
    <row r="33407" spans="1:10" x14ac:dyDescent="0.4">
      <c r="A33407" s="9">
        <v>46005</v>
      </c>
      <c r="B33407" s="10">
        <v>0.89583333333333337</v>
      </c>
      <c r="C33407" s="9">
        <v>46005</v>
      </c>
      <c r="D33407" s="10">
        <v>0.90623842592592596</v>
      </c>
      <c r="E33407" s="8">
        <v>148851.364</v>
      </c>
      <c r="F33407" s="8">
        <v>24069.375</v>
      </c>
      <c r="G33407" s="17">
        <v>5606.9930000000004</v>
      </c>
      <c r="H33407" s="8">
        <v>7059.4030000000002</v>
      </c>
      <c r="I33407" s="8">
        <v>60.889000000000003</v>
      </c>
      <c r="J33407" s="8">
        <v>446.01400000000001</v>
      </c>
    </row>
    <row r="33408" spans="1:10" x14ac:dyDescent="0.4">
      <c r="A33408" s="9">
        <v>46005</v>
      </c>
      <c r="B33408" s="10">
        <v>0.90625</v>
      </c>
      <c r="C33408" s="9">
        <v>46005</v>
      </c>
      <c r="D33408" s="10">
        <v>0.91665509259259259</v>
      </c>
      <c r="E33408" s="8">
        <v>150303.734</v>
      </c>
      <c r="F33408" s="8">
        <v>24588.85</v>
      </c>
      <c r="G33408" s="17">
        <v>5585.7060000000001</v>
      </c>
      <c r="H33408" s="8">
        <v>7087.5740000000005</v>
      </c>
      <c r="I33408" s="8">
        <v>60.095999999999997</v>
      </c>
      <c r="J33408" s="8">
        <v>470.54399999999998</v>
      </c>
    </row>
    <row r="33409" spans="1:10" x14ac:dyDescent="0.4">
      <c r="A33409" s="9">
        <v>46005</v>
      </c>
      <c r="B33409" s="10">
        <v>0.91666666666666663</v>
      </c>
      <c r="C33409" s="9">
        <v>46005</v>
      </c>
      <c r="D33409" s="10">
        <v>0.92707175925925922</v>
      </c>
      <c r="E33409" s="8">
        <v>151725.361</v>
      </c>
      <c r="F33409" s="8">
        <v>23867.25</v>
      </c>
      <c r="G33409" s="17">
        <v>6131.8089999999993</v>
      </c>
      <c r="H33409" s="8">
        <v>7253.018</v>
      </c>
      <c r="I33409" s="8">
        <v>56.789000000000001</v>
      </c>
      <c r="J33409" s="8">
        <v>460.65600000000001</v>
      </c>
    </row>
    <row r="33410" spans="1:10" x14ac:dyDescent="0.4">
      <c r="A33410" s="9">
        <v>46005</v>
      </c>
      <c r="B33410" s="10">
        <v>0.92708333333333337</v>
      </c>
      <c r="C33410" s="9">
        <v>46005</v>
      </c>
      <c r="D33410" s="10">
        <v>0.93748842592592596</v>
      </c>
      <c r="E33410" s="8">
        <v>146246.899</v>
      </c>
      <c r="F33410" s="8">
        <v>25403.95</v>
      </c>
      <c r="G33410" s="17">
        <v>7549.0560000000005</v>
      </c>
      <c r="H33410" s="8">
        <v>7574.3590000000004</v>
      </c>
      <c r="I33410" s="8">
        <v>54.348999999999997</v>
      </c>
      <c r="J33410" s="8">
        <v>467.17099999999999</v>
      </c>
    </row>
    <row r="33411" spans="1:10" x14ac:dyDescent="0.4">
      <c r="A33411" s="9">
        <v>46005</v>
      </c>
      <c r="B33411" s="10">
        <v>0.9375</v>
      </c>
      <c r="C33411" s="9">
        <v>46005</v>
      </c>
      <c r="D33411" s="10">
        <v>0.94790509259259259</v>
      </c>
      <c r="E33411" s="8">
        <v>141350.16099999999</v>
      </c>
      <c r="F33411" s="8">
        <v>25497.175000000003</v>
      </c>
      <c r="G33411" s="17">
        <v>8234.8580000000002</v>
      </c>
      <c r="H33411" s="8">
        <v>7705.03</v>
      </c>
      <c r="I33411" s="8">
        <v>40.576000000000001</v>
      </c>
      <c r="J33411" s="8">
        <v>492.48099999999999</v>
      </c>
    </row>
    <row r="33412" spans="1:10" x14ac:dyDescent="0.4">
      <c r="A33412" s="9">
        <v>46005</v>
      </c>
      <c r="B33412" s="10">
        <v>0.94791666666666663</v>
      </c>
      <c r="C33412" s="9">
        <v>46005</v>
      </c>
      <c r="D33412" s="10">
        <v>0.95832175925925922</v>
      </c>
      <c r="E33412" s="8">
        <v>137587.467</v>
      </c>
      <c r="F33412" s="8">
        <v>24580.6</v>
      </c>
      <c r="G33412" s="17">
        <v>8579.4210000000003</v>
      </c>
      <c r="H33412" s="8">
        <v>8030.1279999999997</v>
      </c>
      <c r="I33412" s="8">
        <v>55.009</v>
      </c>
      <c r="J33412" s="8">
        <v>605.93399999999997</v>
      </c>
    </row>
    <row r="33413" spans="1:10" x14ac:dyDescent="0.4">
      <c r="A33413" s="9">
        <v>46005</v>
      </c>
      <c r="B33413" s="10">
        <v>0.95833333333333337</v>
      </c>
      <c r="C33413" s="9">
        <v>46005</v>
      </c>
      <c r="D33413" s="10">
        <v>0.96873842592592596</v>
      </c>
      <c r="E33413" s="8">
        <v>132082.97500000001</v>
      </c>
      <c r="F33413" s="8">
        <v>23699.775000000001</v>
      </c>
      <c r="G33413" s="17">
        <v>9143.3940000000002</v>
      </c>
      <c r="H33413" s="8">
        <v>8527.3319999999985</v>
      </c>
      <c r="I33413" s="8">
        <v>62.256</v>
      </c>
      <c r="J33413" s="8">
        <v>554.07500000000005</v>
      </c>
    </row>
    <row r="33414" spans="1:10" x14ac:dyDescent="0.4">
      <c r="A33414" s="9">
        <v>46005</v>
      </c>
      <c r="B33414" s="10">
        <v>0.96875</v>
      </c>
      <c r="C33414" s="9">
        <v>46005</v>
      </c>
      <c r="D33414" s="10">
        <v>0.97915509259259259</v>
      </c>
      <c r="E33414" s="8">
        <v>127185.22100000001</v>
      </c>
      <c r="F33414" s="8">
        <v>23002.375</v>
      </c>
      <c r="G33414" s="17">
        <v>9568.0190000000002</v>
      </c>
      <c r="H33414" s="8">
        <v>8779.6669999999995</v>
      </c>
      <c r="I33414" s="8">
        <v>55.948999999999998</v>
      </c>
      <c r="J33414" s="8">
        <v>514.47699999999998</v>
      </c>
    </row>
    <row r="33415" spans="1:10" x14ac:dyDescent="0.4">
      <c r="A33415" s="9">
        <v>46005</v>
      </c>
      <c r="B33415" s="10">
        <v>0.97916666666666663</v>
      </c>
      <c r="C33415" s="9">
        <v>46005</v>
      </c>
      <c r="D33415" s="10">
        <v>0.98957175925925922</v>
      </c>
      <c r="E33415" s="8">
        <v>124914.035</v>
      </c>
      <c r="F33415" s="8">
        <v>22312.949999999997</v>
      </c>
      <c r="G33415" s="17">
        <v>9920.0540000000001</v>
      </c>
      <c r="H33415" s="8">
        <v>9011.485999999999</v>
      </c>
      <c r="I33415" s="8">
        <v>56.335999999999999</v>
      </c>
      <c r="J33415" s="8">
        <v>476.55799999999999</v>
      </c>
    </row>
    <row r="33416" spans="1:10" x14ac:dyDescent="0.4">
      <c r="A33416" s="9">
        <v>46005</v>
      </c>
      <c r="B33416" s="10">
        <v>0.98958333333333337</v>
      </c>
      <c r="C33416" s="9">
        <v>46005</v>
      </c>
      <c r="D33416" s="10">
        <v>0.99998842592592596</v>
      </c>
      <c r="E33416" s="8">
        <v>124359.31200000001</v>
      </c>
      <c r="F33416" s="8">
        <v>21609.225000000002</v>
      </c>
      <c r="G33416" s="17">
        <v>10182.82</v>
      </c>
      <c r="H33416" s="8">
        <v>8855.9490000000005</v>
      </c>
      <c r="I33416" s="8">
        <v>58.329000000000001</v>
      </c>
      <c r="J33416" s="8">
        <v>487.64699999999999</v>
      </c>
    </row>
    <row r="33417" spans="1:10" x14ac:dyDescent="0.4">
      <c r="A33417" s="9">
        <v>46006</v>
      </c>
      <c r="B33417" s="10">
        <v>0</v>
      </c>
      <c r="C33417" s="9">
        <v>46006</v>
      </c>
      <c r="D33417" s="10">
        <v>1.0405092592592593E-2</v>
      </c>
      <c r="E33417" s="8">
        <v>117802.978</v>
      </c>
      <c r="F33417" s="8">
        <v>23182.224999999999</v>
      </c>
      <c r="G33417" s="17">
        <v>9947.51</v>
      </c>
      <c r="H33417" s="8">
        <v>8605.398000000001</v>
      </c>
      <c r="I33417" s="8">
        <v>58.015999999999998</v>
      </c>
      <c r="J33417" s="8">
        <v>489.315</v>
      </c>
    </row>
    <row r="33418" spans="1:10" x14ac:dyDescent="0.4">
      <c r="A33418" s="9">
        <v>46006</v>
      </c>
      <c r="B33418" s="10">
        <v>1.0416666666666666E-2</v>
      </c>
      <c r="C33418" s="9">
        <v>46006</v>
      </c>
      <c r="D33418" s="10">
        <v>2.0821759259259259E-2</v>
      </c>
      <c r="E33418" s="8">
        <v>114479.58100000001</v>
      </c>
      <c r="F33418" s="8">
        <v>23529.275999999998</v>
      </c>
      <c r="G33418" s="17">
        <v>9619.107</v>
      </c>
      <c r="H33418" s="8">
        <v>8530.1350000000002</v>
      </c>
      <c r="I33418" s="8">
        <v>55.628999999999998</v>
      </c>
      <c r="J33418" s="8">
        <v>504.95499999999998</v>
      </c>
    </row>
    <row r="33419" spans="1:10" x14ac:dyDescent="0.4">
      <c r="A33419" s="9">
        <v>46006</v>
      </c>
      <c r="B33419" s="10">
        <v>2.0833333333333332E-2</v>
      </c>
      <c r="C33419" s="9">
        <v>46006</v>
      </c>
      <c r="D33419" s="10">
        <v>3.1238425925925926E-2</v>
      </c>
      <c r="E33419" s="8">
        <v>113436.68799999999</v>
      </c>
      <c r="F33419" s="8">
        <v>22197.45</v>
      </c>
      <c r="G33419" s="17">
        <v>8829.3369999999995</v>
      </c>
      <c r="H33419" s="8">
        <v>8235.0069999999996</v>
      </c>
      <c r="I33419" s="8">
        <v>51.375999999999998</v>
      </c>
      <c r="J33419" s="8">
        <v>513.03800000000001</v>
      </c>
    </row>
    <row r="33420" spans="1:10" x14ac:dyDescent="0.4">
      <c r="A33420" s="9">
        <v>46006</v>
      </c>
      <c r="B33420" s="10">
        <v>3.125E-2</v>
      </c>
      <c r="C33420" s="9">
        <v>46006</v>
      </c>
      <c r="D33420" s="10">
        <v>4.1655092592592591E-2</v>
      </c>
      <c r="E33420" s="8">
        <v>113871.549</v>
      </c>
      <c r="F33420" s="8">
        <v>19689.725000000002</v>
      </c>
      <c r="G33420" s="17">
        <v>8257.4529999999995</v>
      </c>
      <c r="H33420" s="8">
        <v>8138.38</v>
      </c>
      <c r="I33420" s="8">
        <v>40.408999999999999</v>
      </c>
      <c r="J33420" s="8">
        <v>490.86099999999999</v>
      </c>
    </row>
    <row r="33421" spans="1:10" x14ac:dyDescent="0.4">
      <c r="A33421" s="9">
        <v>46006</v>
      </c>
      <c r="B33421" s="10">
        <v>4.1666666666666664E-2</v>
      </c>
      <c r="C33421" s="9">
        <v>46006</v>
      </c>
      <c r="D33421" s="10">
        <v>5.2071759259259262E-2</v>
      </c>
      <c r="E33421" s="8">
        <v>115229.67</v>
      </c>
      <c r="F33421" s="8">
        <v>19563.5</v>
      </c>
      <c r="G33421" s="17">
        <v>8069.8820000000005</v>
      </c>
      <c r="H33421" s="8">
        <v>7780.3519999999999</v>
      </c>
      <c r="I33421" s="8">
        <v>62.155999999999999</v>
      </c>
      <c r="J33421" s="8">
        <v>494.04300000000001</v>
      </c>
    </row>
    <row r="33422" spans="1:10" x14ac:dyDescent="0.4">
      <c r="A33422" s="9">
        <v>46006</v>
      </c>
      <c r="B33422" s="10">
        <v>5.2083333333333336E-2</v>
      </c>
      <c r="C33422" s="9">
        <v>46006</v>
      </c>
      <c r="D33422" s="10">
        <v>6.2488425925925926E-2</v>
      </c>
      <c r="E33422" s="8">
        <v>113607.41099999999</v>
      </c>
      <c r="F33422" s="8">
        <v>21319.374</v>
      </c>
      <c r="G33422" s="17">
        <v>7350.7380000000003</v>
      </c>
      <c r="H33422" s="8">
        <v>7958.2379999999994</v>
      </c>
      <c r="I33422" s="8">
        <v>62.168999999999997</v>
      </c>
      <c r="J33422" s="8">
        <v>480.35899999999998</v>
      </c>
    </row>
    <row r="33423" spans="1:10" x14ac:dyDescent="0.4">
      <c r="A33423" s="9">
        <v>46006</v>
      </c>
      <c r="B33423" s="10">
        <v>6.25E-2</v>
      </c>
      <c r="C33423" s="9">
        <v>46006</v>
      </c>
      <c r="D33423" s="10">
        <v>7.2905092592592591E-2</v>
      </c>
      <c r="E33423" s="8">
        <v>112393.519</v>
      </c>
      <c r="F33423" s="8">
        <v>22579.424999999999</v>
      </c>
      <c r="G33423" s="17">
        <v>6379.9089999999997</v>
      </c>
      <c r="H33423" s="8">
        <v>7675.2749999999996</v>
      </c>
      <c r="I33423" s="8">
        <v>61.875999999999998</v>
      </c>
      <c r="J33423" s="8">
        <v>489.226</v>
      </c>
    </row>
    <row r="33424" spans="1:10" x14ac:dyDescent="0.4">
      <c r="A33424" s="9">
        <v>46006</v>
      </c>
      <c r="B33424" s="10">
        <v>7.2916666666666671E-2</v>
      </c>
      <c r="C33424" s="9">
        <v>46006</v>
      </c>
      <c r="D33424" s="10">
        <v>8.3321759259259262E-2</v>
      </c>
      <c r="E33424" s="8">
        <v>110953.702</v>
      </c>
      <c r="F33424" s="8">
        <v>22238.974999999999</v>
      </c>
      <c r="G33424" s="17">
        <v>5657.73</v>
      </c>
      <c r="H33424" s="8">
        <v>7814.5540000000001</v>
      </c>
      <c r="I33424" s="8">
        <v>61.308999999999997</v>
      </c>
      <c r="J33424" s="8">
        <v>478.3</v>
      </c>
    </row>
    <row r="33425" spans="1:10" x14ac:dyDescent="0.4">
      <c r="A33425" s="9">
        <v>46006</v>
      </c>
      <c r="B33425" s="10">
        <v>8.3333333333333329E-2</v>
      </c>
      <c r="C33425" s="9">
        <v>46006</v>
      </c>
      <c r="D33425" s="10">
        <v>9.3738425925925919E-2</v>
      </c>
      <c r="E33425" s="8">
        <v>110109.595</v>
      </c>
      <c r="F33425" s="8">
        <v>19652.496999999999</v>
      </c>
      <c r="G33425" s="17">
        <v>5933.8739999999998</v>
      </c>
      <c r="H33425" s="8">
        <v>8215.0489999999991</v>
      </c>
      <c r="I33425" s="8">
        <v>55.988999999999997</v>
      </c>
      <c r="J33425" s="8">
        <v>453.63900000000001</v>
      </c>
    </row>
    <row r="33426" spans="1:10" x14ac:dyDescent="0.4">
      <c r="A33426" s="9">
        <v>46006</v>
      </c>
      <c r="B33426" s="10">
        <v>9.375E-2</v>
      </c>
      <c r="C33426" s="9">
        <v>46006</v>
      </c>
      <c r="D33426" s="10">
        <v>0.10415509259259259</v>
      </c>
      <c r="E33426" s="8">
        <v>105885.41</v>
      </c>
      <c r="F33426" s="8">
        <v>21328.845999999998</v>
      </c>
      <c r="G33426" s="17">
        <v>7047.7960000000003</v>
      </c>
      <c r="H33426" s="8">
        <v>8910.0720000000001</v>
      </c>
      <c r="I33426" s="8">
        <v>44.216000000000001</v>
      </c>
      <c r="J33426" s="8">
        <v>480.52199999999999</v>
      </c>
    </row>
    <row r="33427" spans="1:10" x14ac:dyDescent="0.4">
      <c r="A33427" s="9">
        <v>46006</v>
      </c>
      <c r="B33427" s="10">
        <v>0.10416666666666667</v>
      </c>
      <c r="C33427" s="9">
        <v>46006</v>
      </c>
      <c r="D33427" s="10">
        <v>0.11457175925925926</v>
      </c>
      <c r="E33427" s="8">
        <v>104474.211</v>
      </c>
      <c r="F33427" s="8">
        <v>22469.151000000002</v>
      </c>
      <c r="G33427" s="17">
        <v>7154.3979999999992</v>
      </c>
      <c r="H33427" s="8">
        <v>9243.9320000000007</v>
      </c>
      <c r="I33427" s="8">
        <v>59.749000000000002</v>
      </c>
      <c r="J33427" s="8">
        <v>482.29300000000001</v>
      </c>
    </row>
    <row r="33428" spans="1:10" x14ac:dyDescent="0.4">
      <c r="A33428" s="9">
        <v>46006</v>
      </c>
      <c r="B33428" s="10">
        <v>0.11458333333333333</v>
      </c>
      <c r="C33428" s="9">
        <v>46006</v>
      </c>
      <c r="D33428" s="10">
        <v>0.12498842592592592</v>
      </c>
      <c r="E33428" s="8">
        <v>100144.19500000001</v>
      </c>
      <c r="F33428" s="8">
        <v>24113.784</v>
      </c>
      <c r="G33428" s="17">
        <v>8983.0079999999998</v>
      </c>
      <c r="H33428" s="8">
        <v>10416.299999999999</v>
      </c>
      <c r="I33428" s="8">
        <v>62.076000000000001</v>
      </c>
      <c r="J33428" s="8">
        <v>469.089</v>
      </c>
    </row>
    <row r="33429" spans="1:10" x14ac:dyDescent="0.4">
      <c r="A33429" s="9">
        <v>46006</v>
      </c>
      <c r="B33429" s="10">
        <v>0.125</v>
      </c>
      <c r="C33429" s="9">
        <v>46006</v>
      </c>
      <c r="D33429" s="10">
        <v>0.13540509259259259</v>
      </c>
      <c r="E33429" s="8">
        <v>98914.61</v>
      </c>
      <c r="F33429" s="8">
        <v>22061.408000000003</v>
      </c>
      <c r="G33429" s="17">
        <v>11724.746999999999</v>
      </c>
      <c r="H33429" s="8">
        <v>11490.552</v>
      </c>
      <c r="I33429" s="8">
        <v>62.029000000000003</v>
      </c>
      <c r="J33429" s="8">
        <v>481.42</v>
      </c>
    </row>
    <row r="33430" spans="1:10" x14ac:dyDescent="0.4">
      <c r="A33430" s="9">
        <v>46006</v>
      </c>
      <c r="B33430" s="10">
        <v>0.13541666666666666</v>
      </c>
      <c r="C33430" s="9">
        <v>46006</v>
      </c>
      <c r="D33430" s="10">
        <v>0.14582175925925925</v>
      </c>
      <c r="E33430" s="8">
        <v>96036.085999999996</v>
      </c>
      <c r="F33430" s="8">
        <v>21873.612000000001</v>
      </c>
      <c r="G33430" s="17">
        <v>13635.805</v>
      </c>
      <c r="H33430" s="8">
        <v>13070.472</v>
      </c>
      <c r="I33430" s="8">
        <v>61.996000000000002</v>
      </c>
      <c r="J33430" s="8">
        <v>470.76600000000002</v>
      </c>
    </row>
    <row r="33431" spans="1:10" x14ac:dyDescent="0.4">
      <c r="A33431" s="9">
        <v>46006</v>
      </c>
      <c r="B33431" s="10">
        <v>0.14583333333333334</v>
      </c>
      <c r="C33431" s="9">
        <v>46006</v>
      </c>
      <c r="D33431" s="10">
        <v>0.15623842592592593</v>
      </c>
      <c r="E33431" s="8">
        <v>84975.870999999999</v>
      </c>
      <c r="F33431" s="8">
        <v>28008.246999999999</v>
      </c>
      <c r="G33431" s="17">
        <v>16476.972000000002</v>
      </c>
      <c r="H33431" s="8">
        <v>13933.576999999999</v>
      </c>
      <c r="I33431" s="8">
        <v>55.109000000000002</v>
      </c>
      <c r="J33431" s="8">
        <v>461.846</v>
      </c>
    </row>
    <row r="33432" spans="1:10" x14ac:dyDescent="0.4">
      <c r="A33432" s="9">
        <v>46006</v>
      </c>
      <c r="B33432" s="10">
        <v>0.15625</v>
      </c>
      <c r="C33432" s="9">
        <v>46006</v>
      </c>
      <c r="D33432" s="10">
        <v>0.16665509259259259</v>
      </c>
      <c r="E33432" s="8">
        <v>84487.009000000005</v>
      </c>
      <c r="F33432" s="8">
        <v>27635.952000000001</v>
      </c>
      <c r="G33432" s="17">
        <v>17292.148000000001</v>
      </c>
      <c r="H33432" s="8">
        <v>14057.705999999998</v>
      </c>
      <c r="I33432" s="8">
        <v>44.975999999999999</v>
      </c>
      <c r="J33432" s="8">
        <v>462.33499999999998</v>
      </c>
    </row>
    <row r="33433" spans="1:10" x14ac:dyDescent="0.4">
      <c r="A33433" s="9">
        <v>46006</v>
      </c>
      <c r="B33433" s="10">
        <v>0.16666666666666666</v>
      </c>
      <c r="C33433" s="9">
        <v>46006</v>
      </c>
      <c r="D33433" s="10">
        <v>0.17707175925925925</v>
      </c>
      <c r="E33433" s="8">
        <v>90938.345000000001</v>
      </c>
      <c r="F33433" s="8">
        <v>24047.704999999998</v>
      </c>
      <c r="G33433" s="17">
        <v>17121.901000000002</v>
      </c>
      <c r="H33433" s="8">
        <v>14852.94</v>
      </c>
      <c r="I33433" s="8">
        <v>62.149000000000001</v>
      </c>
      <c r="J33433" s="8">
        <v>463.392</v>
      </c>
    </row>
    <row r="33434" spans="1:10" x14ac:dyDescent="0.4">
      <c r="A33434" s="9">
        <v>46006</v>
      </c>
      <c r="B33434" s="10">
        <v>0.17708333333333334</v>
      </c>
      <c r="C33434" s="9">
        <v>46006</v>
      </c>
      <c r="D33434" s="10">
        <v>0.18748842592592593</v>
      </c>
      <c r="E33434" s="8">
        <v>86674.467000000004</v>
      </c>
      <c r="F33434" s="8">
        <v>25899.861000000001</v>
      </c>
      <c r="G33434" s="17">
        <v>18195.563000000002</v>
      </c>
      <c r="H33434" s="8">
        <v>16627.545000000002</v>
      </c>
      <c r="I33434" s="8">
        <v>62.015999999999998</v>
      </c>
      <c r="J33434" s="8">
        <v>503.87400000000002</v>
      </c>
    </row>
    <row r="33435" spans="1:10" x14ac:dyDescent="0.4">
      <c r="A33435" s="9">
        <v>46006</v>
      </c>
      <c r="B33435" s="10">
        <v>0.1875</v>
      </c>
      <c r="C33435" s="9">
        <v>46006</v>
      </c>
      <c r="D33435" s="10">
        <v>0.19790509259259259</v>
      </c>
      <c r="E33435" s="8">
        <v>89340.081000000006</v>
      </c>
      <c r="F33435" s="8">
        <v>24595.087</v>
      </c>
      <c r="G33435" s="17">
        <v>19293.605</v>
      </c>
      <c r="H33435" s="8">
        <v>17020.297999999999</v>
      </c>
      <c r="I33435" s="8">
        <v>61.988999999999997</v>
      </c>
      <c r="J33435" s="8">
        <v>499.928</v>
      </c>
    </row>
    <row r="33436" spans="1:10" x14ac:dyDescent="0.4">
      <c r="A33436" s="9">
        <v>46006</v>
      </c>
      <c r="B33436" s="10">
        <v>0.19791666666666666</v>
      </c>
      <c r="C33436" s="9">
        <v>46006</v>
      </c>
      <c r="D33436" s="10">
        <v>0.20832175925925925</v>
      </c>
      <c r="E33436" s="8">
        <v>90421.695999999996</v>
      </c>
      <c r="F33436" s="8">
        <v>24767.528999999999</v>
      </c>
      <c r="G33436" s="17">
        <v>20458.834000000003</v>
      </c>
      <c r="H33436" s="8">
        <v>17273.335000000003</v>
      </c>
      <c r="I33436" s="8">
        <v>61.975999999999999</v>
      </c>
      <c r="J33436" s="8">
        <v>488.97399999999999</v>
      </c>
    </row>
    <row r="33437" spans="1:10" x14ac:dyDescent="0.4">
      <c r="A33437" s="9">
        <v>46006</v>
      </c>
      <c r="B33437" s="10">
        <v>0.20833333333333334</v>
      </c>
      <c r="C33437" s="9">
        <v>46006</v>
      </c>
      <c r="D33437" s="10">
        <v>0.21873842592592593</v>
      </c>
      <c r="E33437" s="8">
        <v>96542.707999999999</v>
      </c>
      <c r="F33437" s="8">
        <v>24585.307999999997</v>
      </c>
      <c r="G33437" s="17">
        <v>20697.431</v>
      </c>
      <c r="H33437" s="8">
        <v>17994.89</v>
      </c>
      <c r="I33437" s="8">
        <v>61.969000000000001</v>
      </c>
      <c r="J33437" s="8">
        <v>508.82499999999999</v>
      </c>
    </row>
    <row r="33438" spans="1:10" x14ac:dyDescent="0.4">
      <c r="A33438" s="9">
        <v>46006</v>
      </c>
      <c r="B33438" s="10">
        <v>0.21875</v>
      </c>
      <c r="C33438" s="9">
        <v>46006</v>
      </c>
      <c r="D33438" s="10">
        <v>0.22915509259259259</v>
      </c>
      <c r="E33438" s="8">
        <v>97266.351999999999</v>
      </c>
      <c r="F33438" s="8">
        <v>26720.34</v>
      </c>
      <c r="G33438" s="17">
        <v>21653.003000000001</v>
      </c>
      <c r="H33438" s="8">
        <v>18461.003999999997</v>
      </c>
      <c r="I33438" s="8">
        <v>61.929000000000002</v>
      </c>
      <c r="J33438" s="8">
        <v>503.15899999999999</v>
      </c>
    </row>
    <row r="33439" spans="1:10" x14ac:dyDescent="0.4">
      <c r="A33439" s="9">
        <v>46006</v>
      </c>
      <c r="B33439" s="10">
        <v>0.22916666666666666</v>
      </c>
      <c r="C33439" s="9">
        <v>46006</v>
      </c>
      <c r="D33439" s="10">
        <v>0.23957175925925925</v>
      </c>
      <c r="E33439" s="8">
        <v>100843.921</v>
      </c>
      <c r="F33439" s="8">
        <v>27850.668999999998</v>
      </c>
      <c r="G33439" s="17">
        <v>22163.952000000001</v>
      </c>
      <c r="H33439" s="8">
        <v>19155.194000000003</v>
      </c>
      <c r="I33439" s="8">
        <v>70.176000000000002</v>
      </c>
      <c r="J33439" s="8">
        <v>489.56</v>
      </c>
    </row>
    <row r="33440" spans="1:10" x14ac:dyDescent="0.4">
      <c r="A33440" s="9">
        <v>46006</v>
      </c>
      <c r="B33440" s="10">
        <v>0.23958333333333334</v>
      </c>
      <c r="C33440" s="9">
        <v>46006</v>
      </c>
      <c r="D33440" s="10">
        <v>0.24998842592592593</v>
      </c>
      <c r="E33440" s="8">
        <v>105346.045</v>
      </c>
      <c r="F33440" s="8">
        <v>30917.469000000001</v>
      </c>
      <c r="G33440" s="17">
        <v>21282.146999999997</v>
      </c>
      <c r="H33440" s="8">
        <v>19155.895</v>
      </c>
      <c r="I33440" s="8">
        <v>92.049000000000007</v>
      </c>
      <c r="J33440" s="8">
        <v>470.428</v>
      </c>
    </row>
    <row r="33441" spans="1:10" x14ac:dyDescent="0.4">
      <c r="A33441" s="9">
        <v>46006</v>
      </c>
      <c r="B33441" s="10">
        <v>0.25</v>
      </c>
      <c r="C33441" s="9">
        <v>46006</v>
      </c>
      <c r="D33441" s="10">
        <v>0.26040509259259259</v>
      </c>
      <c r="E33441" s="8">
        <v>118028.196</v>
      </c>
      <c r="F33441" s="8">
        <v>31804.657000000003</v>
      </c>
      <c r="G33441" s="17">
        <v>23461.732000000004</v>
      </c>
      <c r="H33441" s="8">
        <v>18861.268</v>
      </c>
      <c r="I33441" s="8">
        <v>92.006</v>
      </c>
      <c r="J33441" s="8">
        <v>475.178</v>
      </c>
    </row>
    <row r="33442" spans="1:10" x14ac:dyDescent="0.4">
      <c r="A33442" s="9">
        <v>46006</v>
      </c>
      <c r="B33442" s="10">
        <v>0.26041666666666669</v>
      </c>
      <c r="C33442" s="9">
        <v>46006</v>
      </c>
      <c r="D33442" s="10">
        <v>0.27082175925925928</v>
      </c>
      <c r="E33442" s="8">
        <v>126745.357</v>
      </c>
      <c r="F33442" s="8">
        <v>32430.482</v>
      </c>
      <c r="G33442" s="17">
        <v>23476.565000000002</v>
      </c>
      <c r="H33442" s="8">
        <v>20594.947</v>
      </c>
      <c r="I33442" s="8">
        <v>70.308999999999997</v>
      </c>
      <c r="J33442" s="8">
        <v>474.47800000000001</v>
      </c>
    </row>
    <row r="33443" spans="1:10" x14ac:dyDescent="0.4">
      <c r="A33443" s="9">
        <v>46006</v>
      </c>
      <c r="B33443" s="10">
        <v>0.27083333333333331</v>
      </c>
      <c r="C33443" s="9">
        <v>46006</v>
      </c>
      <c r="D33443" s="10">
        <v>0.28123842592592591</v>
      </c>
      <c r="E33443" s="8">
        <v>126515.96799999999</v>
      </c>
      <c r="F33443" s="8">
        <v>40255.792000000001</v>
      </c>
      <c r="G33443" s="17">
        <v>23755.802</v>
      </c>
      <c r="H33443" s="8">
        <v>20094.149000000001</v>
      </c>
      <c r="I33443" s="8">
        <v>61.875999999999998</v>
      </c>
      <c r="J33443" s="8">
        <v>484.45100000000002</v>
      </c>
    </row>
    <row r="33444" spans="1:10" x14ac:dyDescent="0.4">
      <c r="A33444" s="9">
        <v>46006</v>
      </c>
      <c r="B33444" s="10">
        <v>0.28125</v>
      </c>
      <c r="C33444" s="9">
        <v>46006</v>
      </c>
      <c r="D33444" s="10">
        <v>0.29165509259259259</v>
      </c>
      <c r="E33444" s="8">
        <v>124650.841</v>
      </c>
      <c r="F33444" s="8">
        <v>51641.352000000006</v>
      </c>
      <c r="G33444" s="17">
        <v>23888.413</v>
      </c>
      <c r="H33444" s="8">
        <v>20059.904999999999</v>
      </c>
      <c r="I33444" s="8">
        <v>61.889000000000003</v>
      </c>
      <c r="J33444" s="8">
        <v>480.48099999999999</v>
      </c>
    </row>
    <row r="33445" spans="1:10" x14ac:dyDescent="0.4">
      <c r="A33445" s="9">
        <v>46006</v>
      </c>
      <c r="B33445" s="10">
        <v>0.29166666666666669</v>
      </c>
      <c r="C33445" s="9">
        <v>46006</v>
      </c>
      <c r="D33445" s="10">
        <v>0.30207175925925928</v>
      </c>
      <c r="E33445" s="8">
        <v>123998.681</v>
      </c>
      <c r="F33445" s="8">
        <v>59230.155000000006</v>
      </c>
      <c r="G33445" s="17">
        <v>24872.016</v>
      </c>
      <c r="H33445" s="8">
        <v>19177.665999999997</v>
      </c>
      <c r="I33445" s="8">
        <v>61.966000000000001</v>
      </c>
      <c r="J33445" s="8">
        <v>470.14400000000001</v>
      </c>
    </row>
    <row r="33446" spans="1:10" x14ac:dyDescent="0.4">
      <c r="A33446" s="9">
        <v>46006</v>
      </c>
      <c r="B33446" s="10">
        <v>0.30208333333333331</v>
      </c>
      <c r="C33446" s="9">
        <v>46006</v>
      </c>
      <c r="D33446" s="10">
        <v>0.31248842592592591</v>
      </c>
      <c r="E33446" s="8">
        <v>128131.436</v>
      </c>
      <c r="F33446" s="8">
        <v>61102.360999999997</v>
      </c>
      <c r="G33446" s="17">
        <v>24348.382000000001</v>
      </c>
      <c r="H33446" s="8">
        <v>19552.252</v>
      </c>
      <c r="I33446" s="8">
        <v>61.889000000000003</v>
      </c>
      <c r="J33446" s="8">
        <v>456.673</v>
      </c>
    </row>
    <row r="33447" spans="1:10" x14ac:dyDescent="0.4">
      <c r="A33447" s="9">
        <v>46006</v>
      </c>
      <c r="B33447" s="10">
        <v>0.3125</v>
      </c>
      <c r="C33447" s="9">
        <v>46006</v>
      </c>
      <c r="D33447" s="10">
        <v>0.32290509259259259</v>
      </c>
      <c r="E33447" s="8">
        <v>132176.73499999999</v>
      </c>
      <c r="F33447" s="8">
        <v>63533.636000000006</v>
      </c>
      <c r="G33447" s="17">
        <v>24247.093999999997</v>
      </c>
      <c r="H33447" s="8">
        <v>19446.859</v>
      </c>
      <c r="I33447" s="8">
        <v>82.346000000000004</v>
      </c>
      <c r="J33447" s="8">
        <v>430.99900000000002</v>
      </c>
    </row>
    <row r="33448" spans="1:10" x14ac:dyDescent="0.4">
      <c r="A33448" s="9">
        <v>46006</v>
      </c>
      <c r="B33448" s="10">
        <v>0.32291666666666669</v>
      </c>
      <c r="C33448" s="9">
        <v>46006</v>
      </c>
      <c r="D33448" s="10">
        <v>0.33332175925925928</v>
      </c>
      <c r="E33448" s="8">
        <v>137035.628</v>
      </c>
      <c r="F33448" s="8">
        <v>65159.987000000001</v>
      </c>
      <c r="G33448" s="17">
        <v>23168.795000000002</v>
      </c>
      <c r="H33448" s="8">
        <v>18143.234</v>
      </c>
      <c r="I33448" s="8">
        <v>91.959000000000003</v>
      </c>
      <c r="J33448" s="8">
        <v>434.28199999999998</v>
      </c>
    </row>
    <row r="33449" spans="1:10" x14ac:dyDescent="0.4">
      <c r="A33449" s="9">
        <v>46006</v>
      </c>
      <c r="B33449" s="10">
        <v>0.33333333333333331</v>
      </c>
      <c r="C33449" s="9">
        <v>46006</v>
      </c>
      <c r="D33449" s="10">
        <v>0.34373842592592591</v>
      </c>
      <c r="E33449" s="8">
        <v>146332.758</v>
      </c>
      <c r="F33449" s="8">
        <v>60498.915999999997</v>
      </c>
      <c r="G33449" s="17">
        <v>21994.794000000002</v>
      </c>
      <c r="H33449" s="8">
        <v>16926.762000000002</v>
      </c>
      <c r="I33449" s="8">
        <v>91.89</v>
      </c>
      <c r="J33449" s="8">
        <v>497.92</v>
      </c>
    </row>
    <row r="33450" spans="1:10" x14ac:dyDescent="0.4">
      <c r="A33450" s="9">
        <v>46006</v>
      </c>
      <c r="B33450" s="10">
        <v>0.34375</v>
      </c>
      <c r="C33450" s="9">
        <v>46006</v>
      </c>
      <c r="D33450" s="10">
        <v>0.35415509259259259</v>
      </c>
      <c r="E33450" s="8">
        <v>149711.54300000001</v>
      </c>
      <c r="F33450" s="8">
        <v>59001.262999999999</v>
      </c>
      <c r="G33450" s="17">
        <v>23346.435000000001</v>
      </c>
      <c r="H33450" s="8">
        <v>16675.973999999998</v>
      </c>
      <c r="I33450" s="8">
        <v>92.367000000000004</v>
      </c>
      <c r="J33450" s="8">
        <v>532.83199999999999</v>
      </c>
    </row>
    <row r="33451" spans="1:10" x14ac:dyDescent="0.4">
      <c r="A33451" s="9">
        <v>46006</v>
      </c>
      <c r="B33451" s="10">
        <v>0.35416666666666669</v>
      </c>
      <c r="C33451" s="9">
        <v>46006</v>
      </c>
      <c r="D33451" s="10">
        <v>0.36457175925925928</v>
      </c>
      <c r="E33451" s="8">
        <v>152016.51999999999</v>
      </c>
      <c r="F33451" s="8">
        <v>57043.398000000001</v>
      </c>
      <c r="G33451" s="17">
        <v>21437.31</v>
      </c>
      <c r="H33451" s="8">
        <v>16234.378999999999</v>
      </c>
      <c r="I33451" s="8">
        <v>96.132999999999996</v>
      </c>
      <c r="J33451" s="8">
        <v>626.48299999999995</v>
      </c>
    </row>
    <row r="33452" spans="1:10" x14ac:dyDescent="0.4">
      <c r="A33452" s="9">
        <v>46006</v>
      </c>
      <c r="B33452" s="10">
        <v>0.36458333333333331</v>
      </c>
      <c r="C33452" s="9">
        <v>46006</v>
      </c>
      <c r="D33452" s="10">
        <v>0.37498842592592591</v>
      </c>
      <c r="E33452" s="8">
        <v>153361.76500000001</v>
      </c>
      <c r="F33452" s="8">
        <v>56181.161</v>
      </c>
      <c r="G33452" s="17">
        <v>21482.605</v>
      </c>
      <c r="H33452" s="8">
        <v>16747.277999999998</v>
      </c>
      <c r="I33452" s="8">
        <v>104.164</v>
      </c>
      <c r="J33452" s="8">
        <v>889.65899999999999</v>
      </c>
    </row>
    <row r="33453" spans="1:10" x14ac:dyDescent="0.4">
      <c r="A33453" s="9">
        <v>46006</v>
      </c>
      <c r="B33453" s="10">
        <v>0.375</v>
      </c>
      <c r="C33453" s="9">
        <v>46006</v>
      </c>
      <c r="D33453" s="10">
        <v>0.38540509259259259</v>
      </c>
      <c r="E33453" s="8">
        <v>150314.04300000001</v>
      </c>
      <c r="F33453" s="8">
        <v>57082.51</v>
      </c>
      <c r="G33453" s="17">
        <v>20878.636000000002</v>
      </c>
      <c r="H33453" s="8">
        <v>17398.350000000002</v>
      </c>
      <c r="I33453" s="8">
        <v>117.866</v>
      </c>
      <c r="J33453" s="8">
        <v>1263.1479999999999</v>
      </c>
    </row>
    <row r="33454" spans="1:10" x14ac:dyDescent="0.4">
      <c r="A33454" s="9">
        <v>46006</v>
      </c>
      <c r="B33454" s="10">
        <v>0.38541666666666669</v>
      </c>
      <c r="C33454" s="9">
        <v>46006</v>
      </c>
      <c r="D33454" s="10">
        <v>0.39582175925925928</v>
      </c>
      <c r="E33454" s="8">
        <v>151605.97899999999</v>
      </c>
      <c r="F33454" s="8">
        <v>57471.128000000004</v>
      </c>
      <c r="G33454" s="17">
        <v>22367.481</v>
      </c>
      <c r="H33454" s="8">
        <v>16962.010999999999</v>
      </c>
      <c r="I33454" s="8">
        <v>113.569</v>
      </c>
      <c r="J33454" s="8">
        <v>1758.3789999999999</v>
      </c>
    </row>
    <row r="33455" spans="1:10" x14ac:dyDescent="0.4">
      <c r="A33455" s="9">
        <v>46006</v>
      </c>
      <c r="B33455" s="10">
        <v>0.39583333333333331</v>
      </c>
      <c r="C33455" s="9">
        <v>46006</v>
      </c>
      <c r="D33455" s="10">
        <v>0.40623842592592591</v>
      </c>
      <c r="E33455" s="8">
        <v>150060.97899999999</v>
      </c>
      <c r="F33455" s="8">
        <v>57910.094000000005</v>
      </c>
      <c r="G33455" s="17">
        <v>21904.715</v>
      </c>
      <c r="H33455" s="8">
        <v>17226.751</v>
      </c>
      <c r="I33455" s="8">
        <v>125.90300000000001</v>
      </c>
      <c r="J33455" s="8">
        <v>2636.817</v>
      </c>
    </row>
    <row r="33456" spans="1:10" x14ac:dyDescent="0.4">
      <c r="A33456" s="9">
        <v>46006</v>
      </c>
      <c r="B33456" s="10">
        <v>0.40625</v>
      </c>
      <c r="C33456" s="9">
        <v>46006</v>
      </c>
      <c r="D33456" s="10">
        <v>0.41665509259259259</v>
      </c>
      <c r="E33456" s="8">
        <v>145916.087</v>
      </c>
      <c r="F33456" s="8">
        <v>58653.279999999999</v>
      </c>
      <c r="G33456" s="17">
        <v>22834.54</v>
      </c>
      <c r="H33456" s="8">
        <v>17159.964</v>
      </c>
      <c r="I33456" s="8">
        <v>169.71199999999999</v>
      </c>
      <c r="J33456" s="8">
        <v>4428.4809999999998</v>
      </c>
    </row>
    <row r="33457" spans="1:10" x14ac:dyDescent="0.4">
      <c r="A33457" s="9">
        <v>46006</v>
      </c>
      <c r="B33457" s="10">
        <v>0.41666666666666669</v>
      </c>
      <c r="C33457" s="9">
        <v>46006</v>
      </c>
      <c r="D33457" s="10">
        <v>0.42707175925925928</v>
      </c>
      <c r="E33457" s="8">
        <v>134133.04800000001</v>
      </c>
      <c r="F33457" s="8">
        <v>62668.875</v>
      </c>
      <c r="G33457" s="17">
        <v>25878.374</v>
      </c>
      <c r="H33457" s="8">
        <v>17926.813000000002</v>
      </c>
      <c r="I33457" s="8">
        <v>218.262</v>
      </c>
      <c r="J33457" s="8">
        <v>7376.95</v>
      </c>
    </row>
    <row r="33458" spans="1:10" x14ac:dyDescent="0.4">
      <c r="A33458" s="9">
        <v>46006</v>
      </c>
      <c r="B33458" s="10">
        <v>0.42708333333333331</v>
      </c>
      <c r="C33458" s="9">
        <v>46006</v>
      </c>
      <c r="D33458" s="10">
        <v>0.43748842592592591</v>
      </c>
      <c r="E33458" s="8">
        <v>132429.231</v>
      </c>
      <c r="F33458" s="8">
        <v>63152.311000000002</v>
      </c>
      <c r="G33458" s="17">
        <v>24410.97</v>
      </c>
      <c r="H33458" s="8">
        <v>17320.34</v>
      </c>
      <c r="I33458" s="8">
        <v>266.10300000000001</v>
      </c>
      <c r="J33458" s="8">
        <v>10283.954</v>
      </c>
    </row>
    <row r="33459" spans="1:10" x14ac:dyDescent="0.4">
      <c r="A33459" s="9">
        <v>46006</v>
      </c>
      <c r="B33459" s="10">
        <v>0.4375</v>
      </c>
      <c r="C33459" s="9">
        <v>46006</v>
      </c>
      <c r="D33459" s="10">
        <v>0.44790509259259259</v>
      </c>
      <c r="E33459" s="8">
        <v>133009.15299999999</v>
      </c>
      <c r="F33459" s="8">
        <v>60050.852999999996</v>
      </c>
      <c r="G33459" s="17">
        <v>22469.746999999999</v>
      </c>
      <c r="H33459" s="8">
        <v>17163.571</v>
      </c>
      <c r="I33459" s="8">
        <v>285.39100000000002</v>
      </c>
      <c r="J33459" s="8">
        <v>12244.036</v>
      </c>
    </row>
    <row r="33460" spans="1:10" x14ac:dyDescent="0.4">
      <c r="A33460" s="9">
        <v>46006</v>
      </c>
      <c r="B33460" s="10">
        <v>0.44791666666666669</v>
      </c>
      <c r="C33460" s="9">
        <v>46006</v>
      </c>
      <c r="D33460" s="10">
        <v>0.45832175925925928</v>
      </c>
      <c r="E33460" s="8">
        <v>137603.30799999999</v>
      </c>
      <c r="F33460" s="8">
        <v>57498.432999999997</v>
      </c>
      <c r="G33460" s="17">
        <v>21457.832999999999</v>
      </c>
      <c r="H33460" s="8">
        <v>16985.556999999997</v>
      </c>
      <c r="I33460" s="8">
        <v>301.11</v>
      </c>
      <c r="J33460" s="8">
        <v>13475.829</v>
      </c>
    </row>
    <row r="33461" spans="1:10" x14ac:dyDescent="0.4">
      <c r="A33461" s="9">
        <v>46006</v>
      </c>
      <c r="B33461" s="10">
        <v>0.45833333333333331</v>
      </c>
      <c r="C33461" s="9">
        <v>46006</v>
      </c>
      <c r="D33461" s="10">
        <v>0.46873842592592591</v>
      </c>
      <c r="E33461" s="8">
        <v>136205.17000000001</v>
      </c>
      <c r="F33461" s="8">
        <v>57313.576000000001</v>
      </c>
      <c r="G33461" s="17">
        <v>20485.752999999997</v>
      </c>
      <c r="H33461" s="8">
        <v>16886.989000000001</v>
      </c>
      <c r="I33461" s="8">
        <v>303.52699999999999</v>
      </c>
      <c r="J33461" s="8">
        <v>14103.224</v>
      </c>
    </row>
    <row r="33462" spans="1:10" x14ac:dyDescent="0.4">
      <c r="A33462" s="9">
        <v>46006</v>
      </c>
      <c r="B33462" s="10">
        <v>0.46875</v>
      </c>
      <c r="C33462" s="9">
        <v>46006</v>
      </c>
      <c r="D33462" s="10">
        <v>0.47915509259259259</v>
      </c>
      <c r="E33462" s="8">
        <v>131876.217</v>
      </c>
      <c r="F33462" s="8">
        <v>56389.290999999997</v>
      </c>
      <c r="G33462" s="17">
        <v>20465.293000000001</v>
      </c>
      <c r="H33462" s="8">
        <v>17448.449000000001</v>
      </c>
      <c r="I33462" s="8">
        <v>328.89100000000002</v>
      </c>
      <c r="J33462" s="8">
        <v>15433.802</v>
      </c>
    </row>
    <row r="33463" spans="1:10" x14ac:dyDescent="0.4">
      <c r="A33463" s="9">
        <v>46006</v>
      </c>
      <c r="B33463" s="10">
        <v>0.47916666666666669</v>
      </c>
      <c r="C33463" s="9">
        <v>46006</v>
      </c>
      <c r="D33463" s="10">
        <v>0.48957175925925928</v>
      </c>
      <c r="E33463" s="8">
        <v>131096.76999999999</v>
      </c>
      <c r="F33463" s="8">
        <v>56916.326000000001</v>
      </c>
      <c r="G33463" s="17">
        <v>19411.076999999997</v>
      </c>
      <c r="H33463" s="8">
        <v>16898.741000000002</v>
      </c>
      <c r="I33463" s="8">
        <v>362.649</v>
      </c>
      <c r="J33463" s="8">
        <v>17563.194</v>
      </c>
    </row>
    <row r="33464" spans="1:10" x14ac:dyDescent="0.4">
      <c r="A33464" s="9">
        <v>46006</v>
      </c>
      <c r="B33464" s="10">
        <v>0.48958333333333331</v>
      </c>
      <c r="C33464" s="9">
        <v>46006</v>
      </c>
      <c r="D33464" s="10">
        <v>0.49998842592592591</v>
      </c>
      <c r="E33464" s="8">
        <v>131571.462</v>
      </c>
      <c r="F33464" s="8">
        <v>52342.117999999995</v>
      </c>
      <c r="G33464" s="17">
        <v>17314.034</v>
      </c>
      <c r="H33464" s="8">
        <v>16945.240000000002</v>
      </c>
      <c r="I33464" s="8">
        <v>377.95600000000002</v>
      </c>
      <c r="J33464" s="8">
        <v>19858.516</v>
      </c>
    </row>
    <row r="33465" spans="1:10" x14ac:dyDescent="0.4">
      <c r="A33465" s="9">
        <v>46006</v>
      </c>
      <c r="B33465" s="10">
        <v>0.5</v>
      </c>
      <c r="C33465" s="9">
        <v>46006</v>
      </c>
      <c r="D33465" s="10">
        <v>0.51040509259259259</v>
      </c>
      <c r="E33465" s="8">
        <v>129575.30499999999</v>
      </c>
      <c r="F33465" s="8">
        <v>48319.7</v>
      </c>
      <c r="G33465" s="17">
        <v>17098.52</v>
      </c>
      <c r="H33465" s="8">
        <v>16707.350999999999</v>
      </c>
      <c r="I33465" s="8">
        <v>391.28800000000001</v>
      </c>
      <c r="J33465" s="8">
        <v>21263.782999999999</v>
      </c>
    </row>
    <row r="33466" spans="1:10" x14ac:dyDescent="0.4">
      <c r="A33466" s="9">
        <v>46006</v>
      </c>
      <c r="B33466" s="10">
        <v>0.51041666666666663</v>
      </c>
      <c r="C33466" s="9">
        <v>46006</v>
      </c>
      <c r="D33466" s="10">
        <v>0.52082175925925922</v>
      </c>
      <c r="E33466" s="8">
        <v>124071.27499999999</v>
      </c>
      <c r="F33466" s="8">
        <v>48573.799999999996</v>
      </c>
      <c r="G33466" s="17">
        <v>18095.077000000001</v>
      </c>
      <c r="H33466" s="8">
        <v>17271.027000000002</v>
      </c>
      <c r="I33466" s="8">
        <v>394.36900000000003</v>
      </c>
      <c r="J33466" s="8">
        <v>21266.973000000002</v>
      </c>
    </row>
    <row r="33467" spans="1:10" x14ac:dyDescent="0.4">
      <c r="A33467" s="9">
        <v>46006</v>
      </c>
      <c r="B33467" s="10">
        <v>0.52083333333333337</v>
      </c>
      <c r="C33467" s="9">
        <v>46006</v>
      </c>
      <c r="D33467" s="10">
        <v>0.53123842592592596</v>
      </c>
      <c r="E33467" s="8">
        <v>122553.645</v>
      </c>
      <c r="F33467" s="8">
        <v>48456.449000000001</v>
      </c>
      <c r="G33467" s="17">
        <v>18511.05</v>
      </c>
      <c r="H33467" s="8">
        <v>16939.690999999999</v>
      </c>
      <c r="I33467" s="8">
        <v>392.68</v>
      </c>
      <c r="J33467" s="8">
        <v>21133.614000000001</v>
      </c>
    </row>
    <row r="33468" spans="1:10" x14ac:dyDescent="0.4">
      <c r="A33468" s="9">
        <v>46006</v>
      </c>
      <c r="B33468" s="10">
        <v>0.53125</v>
      </c>
      <c r="C33468" s="9">
        <v>46006</v>
      </c>
      <c r="D33468" s="10">
        <v>0.54165509259259259</v>
      </c>
      <c r="E33468" s="8">
        <v>120412.393</v>
      </c>
      <c r="F33468" s="8">
        <v>47998.957999999999</v>
      </c>
      <c r="G33468" s="17">
        <v>20257.953999999998</v>
      </c>
      <c r="H33468" s="8">
        <v>17803.818000000003</v>
      </c>
      <c r="I33468" s="8">
        <v>412.815</v>
      </c>
      <c r="J33468" s="8">
        <v>20671.045999999998</v>
      </c>
    </row>
    <row r="33469" spans="1:10" x14ac:dyDescent="0.4">
      <c r="A33469" s="9">
        <v>46006</v>
      </c>
      <c r="B33469" s="10">
        <v>0.54166666666666663</v>
      </c>
      <c r="C33469" s="9">
        <v>46006</v>
      </c>
      <c r="D33469" s="10">
        <v>0.55207175925925922</v>
      </c>
      <c r="E33469" s="8">
        <v>117077.182</v>
      </c>
      <c r="F33469" s="8">
        <v>49310.635999999999</v>
      </c>
      <c r="G33469" s="17">
        <v>19565.697999999997</v>
      </c>
      <c r="H33469" s="8">
        <v>17587.642</v>
      </c>
      <c r="I33469" s="8">
        <v>414.9</v>
      </c>
      <c r="J33469" s="8">
        <v>20234.645</v>
      </c>
    </row>
    <row r="33470" spans="1:10" x14ac:dyDescent="0.4">
      <c r="A33470" s="9">
        <v>46006</v>
      </c>
      <c r="B33470" s="10">
        <v>0.55208333333333337</v>
      </c>
      <c r="C33470" s="9">
        <v>46006</v>
      </c>
      <c r="D33470" s="10">
        <v>0.56248842592592596</v>
      </c>
      <c r="E33470" s="8">
        <v>117831.70699999999</v>
      </c>
      <c r="F33470" s="8">
        <v>48348.608999999997</v>
      </c>
      <c r="G33470" s="17">
        <v>18589.503000000001</v>
      </c>
      <c r="H33470" s="8">
        <v>16233.449000000001</v>
      </c>
      <c r="I33470" s="8">
        <v>423.46</v>
      </c>
      <c r="J33470" s="8">
        <v>19272.208999999999</v>
      </c>
    </row>
    <row r="33471" spans="1:10" x14ac:dyDescent="0.4">
      <c r="A33471" s="9">
        <v>46006</v>
      </c>
      <c r="B33471" s="10">
        <v>0.5625</v>
      </c>
      <c r="C33471" s="9">
        <v>46006</v>
      </c>
      <c r="D33471" s="10">
        <v>0.57290509259259259</v>
      </c>
      <c r="E33471" s="8">
        <v>119919.29399999999</v>
      </c>
      <c r="F33471" s="8">
        <v>49569.968000000001</v>
      </c>
      <c r="G33471" s="17">
        <v>16421.212</v>
      </c>
      <c r="H33471" s="8">
        <v>15223.587</v>
      </c>
      <c r="I33471" s="8">
        <v>398.88900000000001</v>
      </c>
      <c r="J33471" s="8">
        <v>18405.681</v>
      </c>
    </row>
    <row r="33472" spans="1:10" x14ac:dyDescent="0.4">
      <c r="A33472" s="9">
        <v>46006</v>
      </c>
      <c r="B33472" s="10">
        <v>0.57291666666666663</v>
      </c>
      <c r="C33472" s="9">
        <v>46006</v>
      </c>
      <c r="D33472" s="10">
        <v>0.58332175925925922</v>
      </c>
      <c r="E33472" s="8">
        <v>121516.633</v>
      </c>
      <c r="F33472" s="8">
        <v>50442.482000000004</v>
      </c>
      <c r="G33472" s="17">
        <v>15191.721000000001</v>
      </c>
      <c r="H33472" s="8">
        <v>15284.89</v>
      </c>
      <c r="I33472" s="8">
        <v>372.25299999999999</v>
      </c>
      <c r="J33472" s="8">
        <v>17069.885999999999</v>
      </c>
    </row>
    <row r="33473" spans="1:10" x14ac:dyDescent="0.4">
      <c r="A33473" s="9">
        <v>46006</v>
      </c>
      <c r="B33473" s="10">
        <v>0.58333333333333337</v>
      </c>
      <c r="C33473" s="9">
        <v>46006</v>
      </c>
      <c r="D33473" s="10">
        <v>0.59373842592592596</v>
      </c>
      <c r="E33473" s="8">
        <v>123958.355</v>
      </c>
      <c r="F33473" s="8">
        <v>51802.85</v>
      </c>
      <c r="G33473" s="17">
        <v>14470.726999999999</v>
      </c>
      <c r="H33473" s="8">
        <v>14579.320000000002</v>
      </c>
      <c r="I33473" s="8">
        <v>360.18400000000003</v>
      </c>
      <c r="J33473" s="8">
        <v>15659.306</v>
      </c>
    </row>
    <row r="33474" spans="1:10" x14ac:dyDescent="0.4">
      <c r="A33474" s="9">
        <v>46006</v>
      </c>
      <c r="B33474" s="10">
        <v>0.59375</v>
      </c>
      <c r="C33474" s="9">
        <v>46006</v>
      </c>
      <c r="D33474" s="10">
        <v>0.60415509259259259</v>
      </c>
      <c r="E33474" s="8">
        <v>126718.21799999999</v>
      </c>
      <c r="F33474" s="8">
        <v>53742.424999999996</v>
      </c>
      <c r="G33474" s="17">
        <v>14308.848</v>
      </c>
      <c r="H33474" s="8">
        <v>13755.457</v>
      </c>
      <c r="I33474" s="8">
        <v>317.53100000000001</v>
      </c>
      <c r="J33474" s="8">
        <v>13635.446</v>
      </c>
    </row>
    <row r="33475" spans="1:10" x14ac:dyDescent="0.4">
      <c r="A33475" s="9">
        <v>46006</v>
      </c>
      <c r="B33475" s="10">
        <v>0.60416666666666663</v>
      </c>
      <c r="C33475" s="9">
        <v>46006</v>
      </c>
      <c r="D33475" s="10">
        <v>0.61457175925925922</v>
      </c>
      <c r="E33475" s="8">
        <v>132488.23499999999</v>
      </c>
      <c r="F33475" s="8">
        <v>53365.673999999999</v>
      </c>
      <c r="G33475" s="17">
        <v>13150.111999999999</v>
      </c>
      <c r="H33475" s="8">
        <v>13226.669</v>
      </c>
      <c r="I33475" s="8">
        <v>279.06299999999999</v>
      </c>
      <c r="J33475" s="8">
        <v>11610.152</v>
      </c>
    </row>
    <row r="33476" spans="1:10" x14ac:dyDescent="0.4">
      <c r="A33476" s="9">
        <v>46006</v>
      </c>
      <c r="B33476" s="10">
        <v>0.61458333333333337</v>
      </c>
      <c r="C33476" s="9">
        <v>46006</v>
      </c>
      <c r="D33476" s="10">
        <v>0.62498842592592596</v>
      </c>
      <c r="E33476" s="8">
        <v>136168.86300000001</v>
      </c>
      <c r="F33476" s="8">
        <v>52932.274999999994</v>
      </c>
      <c r="G33476" s="17">
        <v>12891.121999999999</v>
      </c>
      <c r="H33476" s="8">
        <v>12540.539000000001</v>
      </c>
      <c r="I33476" s="8">
        <v>242.16200000000001</v>
      </c>
      <c r="J33476" s="8">
        <v>9649.9519999999993</v>
      </c>
    </row>
    <row r="33477" spans="1:10" x14ac:dyDescent="0.4">
      <c r="A33477" s="9">
        <v>46006</v>
      </c>
      <c r="B33477" s="10">
        <v>0.625</v>
      </c>
      <c r="C33477" s="9">
        <v>46006</v>
      </c>
      <c r="D33477" s="10">
        <v>0.63540509259259259</v>
      </c>
      <c r="E33477" s="8">
        <v>137948.69200000001</v>
      </c>
      <c r="F33477" s="8">
        <v>56321.495999999999</v>
      </c>
      <c r="G33477" s="17">
        <v>12392.196</v>
      </c>
      <c r="H33477" s="8">
        <v>11994.154</v>
      </c>
      <c r="I33477" s="8">
        <v>209.05199999999999</v>
      </c>
      <c r="J33477" s="8">
        <v>7785.924</v>
      </c>
    </row>
    <row r="33478" spans="1:10" x14ac:dyDescent="0.4">
      <c r="A33478" s="9">
        <v>46006</v>
      </c>
      <c r="B33478" s="10">
        <v>0.63541666666666663</v>
      </c>
      <c r="C33478" s="9">
        <v>46006</v>
      </c>
      <c r="D33478" s="10">
        <v>0.64582175925925922</v>
      </c>
      <c r="E33478" s="8">
        <v>136785.014</v>
      </c>
      <c r="F33478" s="8">
        <v>59167.225999999995</v>
      </c>
      <c r="G33478" s="17">
        <v>13311.063999999998</v>
      </c>
      <c r="H33478" s="8">
        <v>12279.550999999999</v>
      </c>
      <c r="I33478" s="8">
        <v>158.209</v>
      </c>
      <c r="J33478" s="8">
        <v>5803.97</v>
      </c>
    </row>
    <row r="33479" spans="1:10" x14ac:dyDescent="0.4">
      <c r="A33479" s="9">
        <v>46006</v>
      </c>
      <c r="B33479" s="10">
        <v>0.64583333333333337</v>
      </c>
      <c r="C33479" s="9">
        <v>46006</v>
      </c>
      <c r="D33479" s="10">
        <v>0.65623842592592596</v>
      </c>
      <c r="E33479" s="8">
        <v>135019.03099999999</v>
      </c>
      <c r="F33479" s="8">
        <v>59790.494000000006</v>
      </c>
      <c r="G33479" s="17">
        <v>16538.887999999999</v>
      </c>
      <c r="H33479" s="8">
        <v>13201.554</v>
      </c>
      <c r="I33479" s="8">
        <v>151.13499999999999</v>
      </c>
      <c r="J33479" s="8">
        <v>3990.6909999999998</v>
      </c>
    </row>
    <row r="33480" spans="1:10" x14ac:dyDescent="0.4">
      <c r="A33480" s="9">
        <v>46006</v>
      </c>
      <c r="B33480" s="10">
        <v>0.65625</v>
      </c>
      <c r="C33480" s="9">
        <v>46006</v>
      </c>
      <c r="D33480" s="10">
        <v>0.66665509259259259</v>
      </c>
      <c r="E33480" s="8">
        <v>132496.492</v>
      </c>
      <c r="F33480" s="8">
        <v>61259.542999999998</v>
      </c>
      <c r="G33480" s="17">
        <v>19084.077000000001</v>
      </c>
      <c r="H33480" s="8">
        <v>14820.726000000001</v>
      </c>
      <c r="I33480" s="8">
        <v>112.014</v>
      </c>
      <c r="J33480" s="8">
        <v>2404.5889999999999</v>
      </c>
    </row>
    <row r="33481" spans="1:10" x14ac:dyDescent="0.4">
      <c r="A33481" s="9">
        <v>46006</v>
      </c>
      <c r="B33481" s="10">
        <v>0.66666666666666663</v>
      </c>
      <c r="C33481" s="9">
        <v>46006</v>
      </c>
      <c r="D33481" s="10">
        <v>0.67707175925925922</v>
      </c>
      <c r="E33481" s="8">
        <v>132046.90599999999</v>
      </c>
      <c r="F33481" s="8">
        <v>61808.174000000006</v>
      </c>
      <c r="G33481" s="17">
        <v>21227.858</v>
      </c>
      <c r="H33481" s="8">
        <v>15726.646000000001</v>
      </c>
      <c r="I33481" s="8">
        <v>81.16</v>
      </c>
      <c r="J33481" s="8">
        <v>1303.232</v>
      </c>
    </row>
    <row r="33482" spans="1:10" x14ac:dyDescent="0.4">
      <c r="A33482" s="9">
        <v>46006</v>
      </c>
      <c r="B33482" s="10">
        <v>0.67708333333333337</v>
      </c>
      <c r="C33482" s="9">
        <v>46006</v>
      </c>
      <c r="D33482" s="10">
        <v>0.68748842592592596</v>
      </c>
      <c r="E33482" s="8">
        <v>130407.565</v>
      </c>
      <c r="F33482" s="8">
        <v>62256.701000000001</v>
      </c>
      <c r="G33482" s="17">
        <v>24383.203000000001</v>
      </c>
      <c r="H33482" s="8">
        <v>16228.44</v>
      </c>
      <c r="I33482" s="8">
        <v>66.391999999999996</v>
      </c>
      <c r="J33482" s="8">
        <v>642.93100000000004</v>
      </c>
    </row>
    <row r="33483" spans="1:10" x14ac:dyDescent="0.4">
      <c r="A33483" s="9">
        <v>46006</v>
      </c>
      <c r="B33483" s="10">
        <v>0.6875</v>
      </c>
      <c r="C33483" s="9">
        <v>46006</v>
      </c>
      <c r="D33483" s="10">
        <v>0.69790509259259259</v>
      </c>
      <c r="E33483" s="8">
        <v>126669.79399999999</v>
      </c>
      <c r="F33483" s="8">
        <v>66349.25</v>
      </c>
      <c r="G33483" s="17">
        <v>28182.911</v>
      </c>
      <c r="H33483" s="8">
        <v>17291.939000000002</v>
      </c>
      <c r="I33483" s="8">
        <v>62.07</v>
      </c>
      <c r="J33483" s="8">
        <v>475.41699999999997</v>
      </c>
    </row>
    <row r="33484" spans="1:10" x14ac:dyDescent="0.4">
      <c r="A33484" s="9">
        <v>46006</v>
      </c>
      <c r="B33484" s="10">
        <v>0.69791666666666663</v>
      </c>
      <c r="C33484" s="9">
        <v>46006</v>
      </c>
      <c r="D33484" s="10">
        <v>0.70832175925925922</v>
      </c>
      <c r="E33484" s="8">
        <v>135575.728</v>
      </c>
      <c r="F33484" s="8">
        <v>64194.197</v>
      </c>
      <c r="G33484" s="17">
        <v>29439.671000000002</v>
      </c>
      <c r="H33484" s="8">
        <v>17002.650000000001</v>
      </c>
      <c r="I33484" s="8">
        <v>61.441000000000003</v>
      </c>
      <c r="J33484" s="8">
        <v>439.279</v>
      </c>
    </row>
    <row r="33485" spans="1:10" x14ac:dyDescent="0.4">
      <c r="A33485" s="9">
        <v>46006</v>
      </c>
      <c r="B33485" s="10">
        <v>0.70833333333333337</v>
      </c>
      <c r="C33485" s="9">
        <v>46006</v>
      </c>
      <c r="D33485" s="10">
        <v>0.71873842592592596</v>
      </c>
      <c r="E33485" s="8">
        <v>134955.18900000001</v>
      </c>
      <c r="F33485" s="8">
        <v>64309.300999999999</v>
      </c>
      <c r="G33485" s="17">
        <v>32962.78</v>
      </c>
      <c r="H33485" s="8">
        <v>18946.936999999998</v>
      </c>
      <c r="I33485" s="8">
        <v>61.469000000000001</v>
      </c>
      <c r="J33485" s="8">
        <v>455.041</v>
      </c>
    </row>
    <row r="33486" spans="1:10" x14ac:dyDescent="0.4">
      <c r="A33486" s="9">
        <v>46006</v>
      </c>
      <c r="B33486" s="10">
        <v>0.71875</v>
      </c>
      <c r="C33486" s="9">
        <v>46006</v>
      </c>
      <c r="D33486" s="10">
        <v>0.72915509259259259</v>
      </c>
      <c r="E33486" s="8">
        <v>133619.91099999999</v>
      </c>
      <c r="F33486" s="8">
        <v>66395.017999999996</v>
      </c>
      <c r="G33486" s="17">
        <v>37876.514999999999</v>
      </c>
      <c r="H33486" s="8">
        <v>19482.878000000001</v>
      </c>
      <c r="I33486" s="8">
        <v>61.456000000000003</v>
      </c>
      <c r="J33486" s="8">
        <v>448.952</v>
      </c>
    </row>
    <row r="33487" spans="1:10" x14ac:dyDescent="0.4">
      <c r="A33487" s="9">
        <v>46006</v>
      </c>
      <c r="B33487" s="10">
        <v>0.72916666666666663</v>
      </c>
      <c r="C33487" s="9">
        <v>46006</v>
      </c>
      <c r="D33487" s="10">
        <v>0.73957175925925922</v>
      </c>
      <c r="E33487" s="8">
        <v>134067.83300000001</v>
      </c>
      <c r="F33487" s="8">
        <v>66111.494000000006</v>
      </c>
      <c r="G33487" s="17">
        <v>38180.885999999999</v>
      </c>
      <c r="H33487" s="8">
        <v>19375.655999999999</v>
      </c>
      <c r="I33487" s="8">
        <v>61.529000000000003</v>
      </c>
      <c r="J33487" s="8">
        <v>438.76</v>
      </c>
    </row>
    <row r="33488" spans="1:10" x14ac:dyDescent="0.4">
      <c r="A33488" s="9">
        <v>46006</v>
      </c>
      <c r="B33488" s="10">
        <v>0.73958333333333337</v>
      </c>
      <c r="C33488" s="9">
        <v>46006</v>
      </c>
      <c r="D33488" s="10">
        <v>0.74998842592592596</v>
      </c>
      <c r="E33488" s="8">
        <v>136653.32399999999</v>
      </c>
      <c r="F33488" s="8">
        <v>65912.255999999994</v>
      </c>
      <c r="G33488" s="17">
        <v>38659.14</v>
      </c>
      <c r="H33488" s="8">
        <v>18792.782999999999</v>
      </c>
      <c r="I33488" s="8">
        <v>58.536000000000001</v>
      </c>
      <c r="J33488" s="8">
        <v>438.601</v>
      </c>
    </row>
    <row r="33489" spans="1:10" x14ac:dyDescent="0.4">
      <c r="A33489" s="9">
        <v>46006</v>
      </c>
      <c r="B33489" s="10">
        <v>0.75</v>
      </c>
      <c r="C33489" s="9">
        <v>46006</v>
      </c>
      <c r="D33489" s="10">
        <v>0.76040509259259259</v>
      </c>
      <c r="E33489" s="8">
        <v>138768.557</v>
      </c>
      <c r="F33489" s="8">
        <v>64375.412000000004</v>
      </c>
      <c r="G33489" s="17">
        <v>35709.502</v>
      </c>
      <c r="H33489" s="8">
        <v>18351.050999999999</v>
      </c>
      <c r="I33489" s="8">
        <v>44.921999999999997</v>
      </c>
      <c r="J33489" s="8">
        <v>441.24400000000003</v>
      </c>
    </row>
    <row r="33490" spans="1:10" x14ac:dyDescent="0.4">
      <c r="A33490" s="9">
        <v>46006</v>
      </c>
      <c r="B33490" s="10">
        <v>0.76041666666666663</v>
      </c>
      <c r="C33490" s="9">
        <v>46006</v>
      </c>
      <c r="D33490" s="10">
        <v>0.77082175925925922</v>
      </c>
      <c r="E33490" s="8">
        <v>137766.37299999999</v>
      </c>
      <c r="F33490" s="8">
        <v>64722.326999999997</v>
      </c>
      <c r="G33490" s="17">
        <v>33353.199000000001</v>
      </c>
      <c r="H33490" s="8">
        <v>18779.052</v>
      </c>
      <c r="I33490" s="8">
        <v>60.161000000000001</v>
      </c>
      <c r="J33490" s="8">
        <v>428.27600000000001</v>
      </c>
    </row>
    <row r="33491" spans="1:10" x14ac:dyDescent="0.4">
      <c r="A33491" s="9">
        <v>46006</v>
      </c>
      <c r="B33491" s="10">
        <v>0.77083333333333337</v>
      </c>
      <c r="C33491" s="9">
        <v>46006</v>
      </c>
      <c r="D33491" s="10">
        <v>0.78123842592592596</v>
      </c>
      <c r="E33491" s="8">
        <v>143207.038</v>
      </c>
      <c r="F33491" s="8">
        <v>63741.633999999998</v>
      </c>
      <c r="G33491" s="17">
        <v>29020.896000000001</v>
      </c>
      <c r="H33491" s="8">
        <v>18011.731</v>
      </c>
      <c r="I33491" s="8">
        <v>61.649000000000001</v>
      </c>
      <c r="J33491" s="8">
        <v>432.27</v>
      </c>
    </row>
    <row r="33492" spans="1:10" x14ac:dyDescent="0.4">
      <c r="A33492" s="9">
        <v>46006</v>
      </c>
      <c r="B33492" s="10">
        <v>0.78125</v>
      </c>
      <c r="C33492" s="9">
        <v>46006</v>
      </c>
      <c r="D33492" s="10">
        <v>0.79165509259259259</v>
      </c>
      <c r="E33492" s="8">
        <v>141360.56200000001</v>
      </c>
      <c r="F33492" s="8">
        <v>63162.239999999998</v>
      </c>
      <c r="G33492" s="17">
        <v>27690.18</v>
      </c>
      <c r="H33492" s="8">
        <v>18982.235000000001</v>
      </c>
      <c r="I33492" s="8">
        <v>48.835999999999999</v>
      </c>
      <c r="J33492" s="8">
        <v>454.33300000000003</v>
      </c>
    </row>
    <row r="33493" spans="1:10" x14ac:dyDescent="0.4">
      <c r="A33493" s="9">
        <v>46006</v>
      </c>
      <c r="B33493" s="10">
        <v>0.79166666666666663</v>
      </c>
      <c r="C33493" s="9">
        <v>46006</v>
      </c>
      <c r="D33493" s="10">
        <v>0.80207175925925922</v>
      </c>
      <c r="E33493" s="8">
        <v>142840.764</v>
      </c>
      <c r="F33493" s="8">
        <v>60838.778999999995</v>
      </c>
      <c r="G33493" s="17">
        <v>26040.473999999998</v>
      </c>
      <c r="H33493" s="8">
        <v>18852.858</v>
      </c>
      <c r="I33493" s="8">
        <v>46.969000000000001</v>
      </c>
      <c r="J33493" s="8">
        <v>420.803</v>
      </c>
    </row>
    <row r="33494" spans="1:10" x14ac:dyDescent="0.4">
      <c r="A33494" s="9">
        <v>46006</v>
      </c>
      <c r="B33494" s="10">
        <v>0.80208333333333337</v>
      </c>
      <c r="C33494" s="9">
        <v>46006</v>
      </c>
      <c r="D33494" s="10">
        <v>0.81248842592592596</v>
      </c>
      <c r="E33494" s="8">
        <v>138882.935</v>
      </c>
      <c r="F33494" s="8">
        <v>60510.417000000001</v>
      </c>
      <c r="G33494" s="17">
        <v>26394.361000000001</v>
      </c>
      <c r="H33494" s="8">
        <v>19800.753999999997</v>
      </c>
      <c r="I33494" s="8">
        <v>58.375999999999998</v>
      </c>
      <c r="J33494" s="8">
        <v>422.07799999999997</v>
      </c>
    </row>
    <row r="33495" spans="1:10" x14ac:dyDescent="0.4">
      <c r="A33495" s="9">
        <v>46006</v>
      </c>
      <c r="B33495" s="10">
        <v>0.8125</v>
      </c>
      <c r="C33495" s="9">
        <v>46006</v>
      </c>
      <c r="D33495" s="10">
        <v>0.82290509259259259</v>
      </c>
      <c r="E33495" s="8">
        <v>134647.53700000001</v>
      </c>
      <c r="F33495" s="8">
        <v>58631.390999999996</v>
      </c>
      <c r="G33495" s="17">
        <v>29575.442999999999</v>
      </c>
      <c r="H33495" s="8">
        <v>19630.844999999998</v>
      </c>
      <c r="I33495" s="8">
        <v>61.709000000000003</v>
      </c>
      <c r="J33495" s="8">
        <v>428.83600000000001</v>
      </c>
    </row>
    <row r="33496" spans="1:10" x14ac:dyDescent="0.4">
      <c r="A33496" s="9">
        <v>46006</v>
      </c>
      <c r="B33496" s="10">
        <v>0.82291666666666663</v>
      </c>
      <c r="C33496" s="9">
        <v>46006</v>
      </c>
      <c r="D33496" s="10">
        <v>0.83332175925925922</v>
      </c>
      <c r="E33496" s="8">
        <v>131069.876</v>
      </c>
      <c r="F33496" s="8">
        <v>58595.565999999999</v>
      </c>
      <c r="G33496" s="17">
        <v>31166.556</v>
      </c>
      <c r="H33496" s="8">
        <v>18767.159</v>
      </c>
      <c r="I33496" s="8">
        <v>59.716000000000001</v>
      </c>
      <c r="J33496" s="8">
        <v>428.33699999999999</v>
      </c>
    </row>
    <row r="33497" spans="1:10" x14ac:dyDescent="0.4">
      <c r="A33497" s="9">
        <v>46006</v>
      </c>
      <c r="B33497" s="10">
        <v>0.83333333333333337</v>
      </c>
      <c r="C33497" s="9">
        <v>46006</v>
      </c>
      <c r="D33497" s="10">
        <v>0.84373842592592596</v>
      </c>
      <c r="E33497" s="8">
        <v>137503.76</v>
      </c>
      <c r="F33497" s="8">
        <v>49522.918999999994</v>
      </c>
      <c r="G33497" s="17">
        <v>30680.737999999998</v>
      </c>
      <c r="H33497" s="8">
        <v>18531.164000000001</v>
      </c>
      <c r="I33497" s="8">
        <v>53.709000000000003</v>
      </c>
      <c r="J33497" s="8">
        <v>452.452</v>
      </c>
    </row>
    <row r="33498" spans="1:10" x14ac:dyDescent="0.4">
      <c r="A33498" s="9">
        <v>46006</v>
      </c>
      <c r="B33498" s="10">
        <v>0.84375</v>
      </c>
      <c r="C33498" s="9">
        <v>46006</v>
      </c>
      <c r="D33498" s="10">
        <v>0.85415509259259259</v>
      </c>
      <c r="E33498" s="8">
        <v>133110.19200000001</v>
      </c>
      <c r="F33498" s="8">
        <v>50312.731</v>
      </c>
      <c r="G33498" s="17">
        <v>29710.486000000001</v>
      </c>
      <c r="H33498" s="8">
        <v>20064.956999999999</v>
      </c>
      <c r="I33498" s="8">
        <v>53.456000000000003</v>
      </c>
      <c r="J33498" s="8">
        <v>445.01</v>
      </c>
    </row>
    <row r="33499" spans="1:10" x14ac:dyDescent="0.4">
      <c r="A33499" s="9">
        <v>46006</v>
      </c>
      <c r="B33499" s="10">
        <v>0.85416666666666663</v>
      </c>
      <c r="C33499" s="9">
        <v>46006</v>
      </c>
      <c r="D33499" s="10">
        <v>0.86457175925925922</v>
      </c>
      <c r="E33499" s="8">
        <v>133981.71599999999</v>
      </c>
      <c r="F33499" s="8">
        <v>47624.203000000001</v>
      </c>
      <c r="G33499" s="17">
        <v>28230.184999999998</v>
      </c>
      <c r="H33499" s="8">
        <v>20682.897000000001</v>
      </c>
      <c r="I33499" s="8">
        <v>52.369</v>
      </c>
      <c r="J33499" s="8">
        <v>475.61900000000003</v>
      </c>
    </row>
    <row r="33500" spans="1:10" x14ac:dyDescent="0.4">
      <c r="A33500" s="9">
        <v>46006</v>
      </c>
      <c r="B33500" s="10">
        <v>0.86458333333333337</v>
      </c>
      <c r="C33500" s="9">
        <v>46006</v>
      </c>
      <c r="D33500" s="10">
        <v>0.87498842592592596</v>
      </c>
      <c r="E33500" s="8">
        <v>130036.995</v>
      </c>
      <c r="F33500" s="8">
        <v>48701.447999999997</v>
      </c>
      <c r="G33500" s="17">
        <v>27684.616000000002</v>
      </c>
      <c r="H33500" s="8">
        <v>20682.714999999997</v>
      </c>
      <c r="I33500" s="8">
        <v>53.988999999999997</v>
      </c>
      <c r="J33500" s="8">
        <v>444.416</v>
      </c>
    </row>
    <row r="33501" spans="1:10" x14ac:dyDescent="0.4">
      <c r="A33501" s="9">
        <v>46006</v>
      </c>
      <c r="B33501" s="10">
        <v>0.875</v>
      </c>
      <c r="C33501" s="9">
        <v>46006</v>
      </c>
      <c r="D33501" s="10">
        <v>0.88540509259259259</v>
      </c>
      <c r="E33501" s="8">
        <v>122738.41099999999</v>
      </c>
      <c r="F33501" s="8">
        <v>48681.93</v>
      </c>
      <c r="G33501" s="17">
        <v>28373.938000000002</v>
      </c>
      <c r="H33501" s="8">
        <v>20836.173999999999</v>
      </c>
      <c r="I33501" s="8">
        <v>56.695999999999998</v>
      </c>
      <c r="J33501" s="8">
        <v>423.99799999999999</v>
      </c>
    </row>
    <row r="33502" spans="1:10" x14ac:dyDescent="0.4">
      <c r="A33502" s="9">
        <v>46006</v>
      </c>
      <c r="B33502" s="10">
        <v>0.88541666666666663</v>
      </c>
      <c r="C33502" s="9">
        <v>46006</v>
      </c>
      <c r="D33502" s="10">
        <v>0.89582175925925922</v>
      </c>
      <c r="E33502" s="8">
        <v>127623.798</v>
      </c>
      <c r="F33502" s="8">
        <v>48101.567999999999</v>
      </c>
      <c r="G33502" s="17">
        <v>24363.458999999999</v>
      </c>
      <c r="H33502" s="8">
        <v>19803.379000000001</v>
      </c>
      <c r="I33502" s="8">
        <v>56.908999999999999</v>
      </c>
      <c r="J33502" s="8">
        <v>420.88400000000001</v>
      </c>
    </row>
    <row r="33503" spans="1:10" x14ac:dyDescent="0.4">
      <c r="A33503" s="9">
        <v>46006</v>
      </c>
      <c r="B33503" s="10">
        <v>0.89583333333333337</v>
      </c>
      <c r="C33503" s="9">
        <v>46006</v>
      </c>
      <c r="D33503" s="10">
        <v>0.90623842592592596</v>
      </c>
      <c r="E33503" s="8">
        <v>128007.984</v>
      </c>
      <c r="F33503" s="8">
        <v>48379.144</v>
      </c>
      <c r="G33503" s="17">
        <v>20310.033000000003</v>
      </c>
      <c r="H33503" s="8">
        <v>19480.636999999999</v>
      </c>
      <c r="I33503" s="8">
        <v>46.735999999999997</v>
      </c>
      <c r="J33503" s="8">
        <v>438.76</v>
      </c>
    </row>
    <row r="33504" spans="1:10" x14ac:dyDescent="0.4">
      <c r="A33504" s="9">
        <v>46006</v>
      </c>
      <c r="B33504" s="10">
        <v>0.90625</v>
      </c>
      <c r="C33504" s="9">
        <v>46006</v>
      </c>
      <c r="D33504" s="10">
        <v>0.91665509259259259</v>
      </c>
      <c r="E33504" s="8">
        <v>125183.322</v>
      </c>
      <c r="F33504" s="8">
        <v>47486.175000000003</v>
      </c>
      <c r="G33504" s="17">
        <v>21730.516</v>
      </c>
      <c r="H33504" s="8">
        <v>19160.707000000002</v>
      </c>
      <c r="I33504" s="8">
        <v>50.109000000000002</v>
      </c>
      <c r="J33504" s="8">
        <v>426.91800000000001</v>
      </c>
    </row>
    <row r="33505" spans="1:10" x14ac:dyDescent="0.4">
      <c r="A33505" s="9">
        <v>46006</v>
      </c>
      <c r="B33505" s="10">
        <v>0.91666666666666663</v>
      </c>
      <c r="C33505" s="9">
        <v>46006</v>
      </c>
      <c r="D33505" s="10">
        <v>0.92707175925925922</v>
      </c>
      <c r="E33505" s="8">
        <v>122612.51</v>
      </c>
      <c r="F33505" s="8">
        <v>46791.248</v>
      </c>
      <c r="G33505" s="17">
        <v>20871.524000000001</v>
      </c>
      <c r="H33505" s="8">
        <v>18998.901999999998</v>
      </c>
      <c r="I33505" s="8">
        <v>61.896000000000001</v>
      </c>
      <c r="J33505" s="8">
        <v>419.99599999999998</v>
      </c>
    </row>
    <row r="33506" spans="1:10" x14ac:dyDescent="0.4">
      <c r="A33506" s="9">
        <v>46006</v>
      </c>
      <c r="B33506" s="10">
        <v>0.92708333333333337</v>
      </c>
      <c r="C33506" s="9">
        <v>46006</v>
      </c>
      <c r="D33506" s="10">
        <v>0.93748842592592596</v>
      </c>
      <c r="E33506" s="8">
        <v>118508.18799999999</v>
      </c>
      <c r="F33506" s="8">
        <v>47824.425000000003</v>
      </c>
      <c r="G33506" s="17">
        <v>20689.207999999999</v>
      </c>
      <c r="H33506" s="8">
        <v>18080.155999999999</v>
      </c>
      <c r="I33506" s="8">
        <v>61.768999999999998</v>
      </c>
      <c r="J33506" s="8">
        <v>445.34800000000001</v>
      </c>
    </row>
    <row r="33507" spans="1:10" x14ac:dyDescent="0.4">
      <c r="A33507" s="9">
        <v>46006</v>
      </c>
      <c r="B33507" s="10">
        <v>0.9375</v>
      </c>
      <c r="C33507" s="9">
        <v>46006</v>
      </c>
      <c r="D33507" s="10">
        <v>0.94790509259259259</v>
      </c>
      <c r="E33507" s="8">
        <v>120170.97199999999</v>
      </c>
      <c r="F33507" s="8">
        <v>44516.25</v>
      </c>
      <c r="G33507" s="17">
        <v>19236.427</v>
      </c>
      <c r="H33507" s="8">
        <v>16733.751</v>
      </c>
      <c r="I33507" s="8">
        <v>61.735999999999997</v>
      </c>
      <c r="J33507" s="8">
        <v>472.31299999999999</v>
      </c>
    </row>
    <row r="33508" spans="1:10" x14ac:dyDescent="0.4">
      <c r="A33508" s="9">
        <v>46006</v>
      </c>
      <c r="B33508" s="10">
        <v>0.94791666666666663</v>
      </c>
      <c r="C33508" s="9">
        <v>46006</v>
      </c>
      <c r="D33508" s="10">
        <v>0.95832175925925922</v>
      </c>
      <c r="E33508" s="8">
        <v>120117.71</v>
      </c>
      <c r="F33508" s="8">
        <v>42711.899999999994</v>
      </c>
      <c r="G33508" s="17">
        <v>19051.018</v>
      </c>
      <c r="H33508" s="8">
        <v>15677.632</v>
      </c>
      <c r="I33508" s="8">
        <v>61.749000000000002</v>
      </c>
      <c r="J33508" s="8">
        <v>471.48500000000001</v>
      </c>
    </row>
    <row r="33509" spans="1:10" x14ac:dyDescent="0.4">
      <c r="A33509" s="9">
        <v>46006</v>
      </c>
      <c r="B33509" s="10">
        <v>0.95833333333333337</v>
      </c>
      <c r="C33509" s="9">
        <v>46006</v>
      </c>
      <c r="D33509" s="10">
        <v>0.96873842592592596</v>
      </c>
      <c r="E33509" s="8">
        <v>114128.56</v>
      </c>
      <c r="F33509" s="8">
        <v>42764.411999999997</v>
      </c>
      <c r="G33509" s="17">
        <v>20588.673999999999</v>
      </c>
      <c r="H33509" s="8">
        <v>16417.924999999999</v>
      </c>
      <c r="I33509" s="8">
        <v>61.616</v>
      </c>
      <c r="J33509" s="8">
        <v>469.37799999999999</v>
      </c>
    </row>
    <row r="33510" spans="1:10" x14ac:dyDescent="0.4">
      <c r="A33510" s="9">
        <v>46006</v>
      </c>
      <c r="B33510" s="10">
        <v>0.96875</v>
      </c>
      <c r="C33510" s="9">
        <v>46006</v>
      </c>
      <c r="D33510" s="10">
        <v>0.97915509259259259</v>
      </c>
      <c r="E33510" s="8">
        <v>110592.993</v>
      </c>
      <c r="F33510" s="8">
        <v>41620.15</v>
      </c>
      <c r="G33510" s="17">
        <v>21142.587</v>
      </c>
      <c r="H33510" s="8">
        <v>16215.038999999999</v>
      </c>
      <c r="I33510" s="8">
        <v>60.069000000000003</v>
      </c>
      <c r="J33510" s="8">
        <v>488.67099999999999</v>
      </c>
    </row>
    <row r="33511" spans="1:10" x14ac:dyDescent="0.4">
      <c r="A33511" s="9">
        <v>46006</v>
      </c>
      <c r="B33511" s="10">
        <v>0.97916666666666663</v>
      </c>
      <c r="C33511" s="9">
        <v>46006</v>
      </c>
      <c r="D33511" s="10">
        <v>0.98957175925925922</v>
      </c>
      <c r="E33511" s="8">
        <v>95731.085999999996</v>
      </c>
      <c r="F33511" s="8">
        <v>47490.014000000003</v>
      </c>
      <c r="G33511" s="17">
        <v>23589.763999999999</v>
      </c>
      <c r="H33511" s="8">
        <v>17746.475999999999</v>
      </c>
      <c r="I33511" s="8">
        <v>61.709000000000003</v>
      </c>
      <c r="J33511" s="8">
        <v>502.95</v>
      </c>
    </row>
    <row r="33512" spans="1:10" x14ac:dyDescent="0.4">
      <c r="A33512" s="9">
        <v>46006</v>
      </c>
      <c r="B33512" s="10">
        <v>0.98958333333333337</v>
      </c>
      <c r="C33512" s="9">
        <v>46006</v>
      </c>
      <c r="D33512" s="10">
        <v>0.99998842592592596</v>
      </c>
      <c r="E33512" s="8">
        <v>89632.778000000006</v>
      </c>
      <c r="F33512" s="8">
        <v>47880.25</v>
      </c>
      <c r="G33512" s="17">
        <v>24999.885000000002</v>
      </c>
      <c r="H33512" s="8">
        <v>18000.744999999999</v>
      </c>
      <c r="I33512" s="8">
        <v>60.103999999999999</v>
      </c>
      <c r="J33512" s="8">
        <v>495.07</v>
      </c>
    </row>
    <row r="33513" spans="1:10" x14ac:dyDescent="0.4">
      <c r="A33513" s="9">
        <v>46007</v>
      </c>
      <c r="B33513" s="10">
        <v>0</v>
      </c>
      <c r="C33513" s="9">
        <v>46007</v>
      </c>
      <c r="D33513" s="10">
        <v>1.0405092592592593E-2</v>
      </c>
      <c r="E33513" s="8">
        <v>89934.391000000003</v>
      </c>
      <c r="F33513" s="8">
        <v>43499.954000000005</v>
      </c>
      <c r="G33513" s="17">
        <v>27560.138999999999</v>
      </c>
      <c r="H33513" s="8">
        <v>17738.87</v>
      </c>
      <c r="I33513" s="8">
        <v>50.009</v>
      </c>
      <c r="J33513" s="8">
        <v>471.09800000000001</v>
      </c>
    </row>
    <row r="33514" spans="1:10" x14ac:dyDescent="0.4">
      <c r="A33514" s="9">
        <v>46007</v>
      </c>
      <c r="B33514" s="10">
        <v>1.0416666666666666E-2</v>
      </c>
      <c r="C33514" s="9">
        <v>46007</v>
      </c>
      <c r="D33514" s="10">
        <v>2.0821759259259259E-2</v>
      </c>
      <c r="E33514" s="8">
        <v>82927.686000000002</v>
      </c>
      <c r="F33514" s="8">
        <v>46313.08</v>
      </c>
      <c r="G33514" s="17">
        <v>30327.736999999997</v>
      </c>
      <c r="H33514" s="8">
        <v>17767.802</v>
      </c>
      <c r="I33514" s="8">
        <v>60.415999999999997</v>
      </c>
      <c r="J33514" s="8">
        <v>456.95800000000003</v>
      </c>
    </row>
    <row r="33515" spans="1:10" x14ac:dyDescent="0.4">
      <c r="A33515" s="9">
        <v>46007</v>
      </c>
      <c r="B33515" s="10">
        <v>2.0833333333333332E-2</v>
      </c>
      <c r="C33515" s="9">
        <v>46007</v>
      </c>
      <c r="D33515" s="10">
        <v>3.1238425925925926E-2</v>
      </c>
      <c r="E33515" s="8">
        <v>83789.429000000004</v>
      </c>
      <c r="F33515" s="8">
        <v>46537.15</v>
      </c>
      <c r="G33515" s="17">
        <v>29450.561999999998</v>
      </c>
      <c r="H33515" s="8">
        <v>17139.453000000001</v>
      </c>
      <c r="I33515" s="8">
        <v>61.728999999999999</v>
      </c>
      <c r="J33515" s="8">
        <v>486.55900000000003</v>
      </c>
    </row>
    <row r="33516" spans="1:10" x14ac:dyDescent="0.4">
      <c r="A33516" s="9">
        <v>46007</v>
      </c>
      <c r="B33516" s="10">
        <v>3.125E-2</v>
      </c>
      <c r="C33516" s="9">
        <v>46007</v>
      </c>
      <c r="D33516" s="10">
        <v>4.1655092592592591E-2</v>
      </c>
      <c r="E33516" s="8">
        <v>91142.567999999999</v>
      </c>
      <c r="F33516" s="8">
        <v>45016.125</v>
      </c>
      <c r="G33516" s="17">
        <v>21660.886999999999</v>
      </c>
      <c r="H33516" s="8">
        <v>15775.246999999999</v>
      </c>
      <c r="I33516" s="8">
        <v>60.536000000000001</v>
      </c>
      <c r="J33516" s="8">
        <v>491.44200000000001</v>
      </c>
    </row>
    <row r="33517" spans="1:10" x14ac:dyDescent="0.4">
      <c r="A33517" s="9">
        <v>46007</v>
      </c>
      <c r="B33517" s="10">
        <v>4.1666666666666664E-2</v>
      </c>
      <c r="C33517" s="9">
        <v>46007</v>
      </c>
      <c r="D33517" s="10">
        <v>5.2071759259259262E-2</v>
      </c>
      <c r="E33517" s="8">
        <v>97709.159</v>
      </c>
      <c r="F33517" s="8">
        <v>35628.722999999998</v>
      </c>
      <c r="G33517" s="17">
        <v>19748.438999999998</v>
      </c>
      <c r="H33517" s="8">
        <v>14132.918</v>
      </c>
      <c r="I33517" s="8">
        <v>44.009</v>
      </c>
      <c r="J33517" s="8">
        <v>553.80499999999995</v>
      </c>
    </row>
    <row r="33518" spans="1:10" x14ac:dyDescent="0.4">
      <c r="A33518" s="9">
        <v>46007</v>
      </c>
      <c r="B33518" s="10">
        <v>5.2083333333333336E-2</v>
      </c>
      <c r="C33518" s="9">
        <v>46007</v>
      </c>
      <c r="D33518" s="10">
        <v>6.2488425925925926E-2</v>
      </c>
      <c r="E33518" s="8">
        <v>103535.302</v>
      </c>
      <c r="F33518" s="8">
        <v>28215.55</v>
      </c>
      <c r="G33518" s="17">
        <v>19124.706999999999</v>
      </c>
      <c r="H33518" s="8">
        <v>14144.950999999999</v>
      </c>
      <c r="I33518" s="8">
        <v>54.816000000000003</v>
      </c>
      <c r="J33518" s="8">
        <v>604.67499999999995</v>
      </c>
    </row>
    <row r="33519" spans="1:10" x14ac:dyDescent="0.4">
      <c r="A33519" s="9">
        <v>46007</v>
      </c>
      <c r="B33519" s="10">
        <v>6.25E-2</v>
      </c>
      <c r="C33519" s="9">
        <v>46007</v>
      </c>
      <c r="D33519" s="10">
        <v>7.2905092592592591E-2</v>
      </c>
      <c r="E33519" s="8">
        <v>103614.27099999999</v>
      </c>
      <c r="F33519" s="8">
        <v>27151.575000000001</v>
      </c>
      <c r="G33519" s="17">
        <v>19162.025000000001</v>
      </c>
      <c r="H33519" s="8">
        <v>14536.156999999999</v>
      </c>
      <c r="I33519" s="8">
        <v>61.808999999999997</v>
      </c>
      <c r="J33519" s="8">
        <v>615.31600000000003</v>
      </c>
    </row>
    <row r="33520" spans="1:10" x14ac:dyDescent="0.4">
      <c r="A33520" s="9">
        <v>46007</v>
      </c>
      <c r="B33520" s="10">
        <v>7.2916666666666671E-2</v>
      </c>
      <c r="C33520" s="9">
        <v>46007</v>
      </c>
      <c r="D33520" s="10">
        <v>8.3321759259259262E-2</v>
      </c>
      <c r="E33520" s="8">
        <v>106002.77800000001</v>
      </c>
      <c r="F33520" s="8">
        <v>29972.802</v>
      </c>
      <c r="G33520" s="17">
        <v>16715.534</v>
      </c>
      <c r="H33520" s="8">
        <v>13338.477999999999</v>
      </c>
      <c r="I33520" s="8">
        <v>57.128999999999998</v>
      </c>
      <c r="J33520" s="8">
        <v>541.14</v>
      </c>
    </row>
    <row r="33521" spans="1:10" x14ac:dyDescent="0.4">
      <c r="A33521" s="9">
        <v>46007</v>
      </c>
      <c r="B33521" s="10">
        <v>8.3333333333333329E-2</v>
      </c>
      <c r="C33521" s="9">
        <v>46007</v>
      </c>
      <c r="D33521" s="10">
        <v>9.3738425925925919E-2</v>
      </c>
      <c r="E33521" s="8">
        <v>106292.948</v>
      </c>
      <c r="F33521" s="8">
        <v>30144.95</v>
      </c>
      <c r="G33521" s="17">
        <v>17079.394</v>
      </c>
      <c r="H33521" s="8">
        <v>13235.08</v>
      </c>
      <c r="I33521" s="8">
        <v>50.456000000000003</v>
      </c>
      <c r="J33521" s="8">
        <v>540.74800000000005</v>
      </c>
    </row>
    <row r="33522" spans="1:10" x14ac:dyDescent="0.4">
      <c r="A33522" s="9">
        <v>46007</v>
      </c>
      <c r="B33522" s="10">
        <v>9.375E-2</v>
      </c>
      <c r="C33522" s="9">
        <v>46007</v>
      </c>
      <c r="D33522" s="10">
        <v>0.10415509259259259</v>
      </c>
      <c r="E33522" s="8">
        <v>106924.33</v>
      </c>
      <c r="F33522" s="8">
        <v>29948.875</v>
      </c>
      <c r="G33522" s="17">
        <v>17459.785</v>
      </c>
      <c r="H33522" s="8">
        <v>13120.052</v>
      </c>
      <c r="I33522" s="8">
        <v>58.109000000000002</v>
      </c>
      <c r="J33522" s="8">
        <v>543.23699999999997</v>
      </c>
    </row>
    <row r="33523" spans="1:10" x14ac:dyDescent="0.4">
      <c r="A33523" s="9">
        <v>46007</v>
      </c>
      <c r="B33523" s="10">
        <v>0.10416666666666667</v>
      </c>
      <c r="C33523" s="9">
        <v>46007</v>
      </c>
      <c r="D33523" s="10">
        <v>0.11457175925925926</v>
      </c>
      <c r="E33523" s="8">
        <v>106660.93</v>
      </c>
      <c r="F33523" s="8">
        <v>30094.9</v>
      </c>
      <c r="G33523" s="17">
        <v>15967.532999999999</v>
      </c>
      <c r="H33523" s="8">
        <v>13114.661</v>
      </c>
      <c r="I33523" s="8">
        <v>61.756</v>
      </c>
      <c r="J33523" s="8">
        <v>535.12800000000004</v>
      </c>
    </row>
    <row r="33524" spans="1:10" x14ac:dyDescent="0.4">
      <c r="A33524" s="9">
        <v>46007</v>
      </c>
      <c r="B33524" s="10">
        <v>0.11458333333333333</v>
      </c>
      <c r="C33524" s="9">
        <v>46007</v>
      </c>
      <c r="D33524" s="10">
        <v>0.12498842592592592</v>
      </c>
      <c r="E33524" s="8">
        <v>105421.47</v>
      </c>
      <c r="F33524" s="8">
        <v>30650.674999999999</v>
      </c>
      <c r="G33524" s="17">
        <v>15370.921</v>
      </c>
      <c r="H33524" s="8">
        <v>12790.849999999999</v>
      </c>
      <c r="I33524" s="8">
        <v>58.808999999999997</v>
      </c>
      <c r="J33524" s="8">
        <v>486.1</v>
      </c>
    </row>
    <row r="33525" spans="1:10" x14ac:dyDescent="0.4">
      <c r="A33525" s="9">
        <v>46007</v>
      </c>
      <c r="B33525" s="10">
        <v>0.125</v>
      </c>
      <c r="C33525" s="9">
        <v>46007</v>
      </c>
      <c r="D33525" s="10">
        <v>0.13540509259259259</v>
      </c>
      <c r="E33525" s="8">
        <v>105314.992</v>
      </c>
      <c r="F33525" s="8">
        <v>28853.275000000001</v>
      </c>
      <c r="G33525" s="17">
        <v>18320.415999999997</v>
      </c>
      <c r="H33525" s="8">
        <v>12451.991</v>
      </c>
      <c r="I33525" s="8">
        <v>56.835999999999999</v>
      </c>
      <c r="J33525" s="8">
        <v>439.72899999999998</v>
      </c>
    </row>
    <row r="33526" spans="1:10" x14ac:dyDescent="0.4">
      <c r="A33526" s="9">
        <v>46007</v>
      </c>
      <c r="B33526" s="10">
        <v>0.13541666666666666</v>
      </c>
      <c r="C33526" s="9">
        <v>46007</v>
      </c>
      <c r="D33526" s="10">
        <v>0.14582175925925925</v>
      </c>
      <c r="E33526" s="8">
        <v>101358.087</v>
      </c>
      <c r="F33526" s="8">
        <v>28975.649999999998</v>
      </c>
      <c r="G33526" s="17">
        <v>21345.078999999998</v>
      </c>
      <c r="H33526" s="8">
        <v>13340.244999999999</v>
      </c>
      <c r="I33526" s="8">
        <v>61.749000000000002</v>
      </c>
      <c r="J33526" s="8">
        <v>447.46600000000001</v>
      </c>
    </row>
    <row r="33527" spans="1:10" x14ac:dyDescent="0.4">
      <c r="A33527" s="9">
        <v>46007</v>
      </c>
      <c r="B33527" s="10">
        <v>0.14583333333333334</v>
      </c>
      <c r="C33527" s="9">
        <v>46007</v>
      </c>
      <c r="D33527" s="10">
        <v>0.15623842592592593</v>
      </c>
      <c r="E33527" s="8">
        <v>97888.751000000004</v>
      </c>
      <c r="F33527" s="8">
        <v>32294.075000000001</v>
      </c>
      <c r="G33527" s="17">
        <v>22114.062000000002</v>
      </c>
      <c r="H33527" s="8">
        <v>12922.607</v>
      </c>
      <c r="I33527" s="8">
        <v>61.676000000000002</v>
      </c>
      <c r="J33527" s="8">
        <v>510.15899999999999</v>
      </c>
    </row>
    <row r="33528" spans="1:10" x14ac:dyDescent="0.4">
      <c r="A33528" s="9">
        <v>46007</v>
      </c>
      <c r="B33528" s="10">
        <v>0.15625</v>
      </c>
      <c r="C33528" s="9">
        <v>46007</v>
      </c>
      <c r="D33528" s="10">
        <v>0.16665509259259259</v>
      </c>
      <c r="E33528" s="8">
        <v>98031.040999999997</v>
      </c>
      <c r="F33528" s="8">
        <v>32545.333000000002</v>
      </c>
      <c r="G33528" s="17">
        <v>22145.881000000001</v>
      </c>
      <c r="H33528" s="8">
        <v>12633.072</v>
      </c>
      <c r="I33528" s="8">
        <v>61.709000000000003</v>
      </c>
      <c r="J33528" s="8">
        <v>508.63099999999997</v>
      </c>
    </row>
    <row r="33529" spans="1:10" x14ac:dyDescent="0.4">
      <c r="A33529" s="9">
        <v>46007</v>
      </c>
      <c r="B33529" s="10">
        <v>0.16666666666666666</v>
      </c>
      <c r="C33529" s="9">
        <v>46007</v>
      </c>
      <c r="D33529" s="10">
        <v>0.17707175925925925</v>
      </c>
      <c r="E33529" s="8">
        <v>92283.774000000005</v>
      </c>
      <c r="F33529" s="8">
        <v>40231.592000000004</v>
      </c>
      <c r="G33529" s="17">
        <v>23441.811999999998</v>
      </c>
      <c r="H33529" s="8">
        <v>12787.602000000001</v>
      </c>
      <c r="I33529" s="8">
        <v>61.655999999999999</v>
      </c>
      <c r="J33529" s="8">
        <v>483.95800000000003</v>
      </c>
    </row>
    <row r="33530" spans="1:10" x14ac:dyDescent="0.4">
      <c r="A33530" s="9">
        <v>46007</v>
      </c>
      <c r="B33530" s="10">
        <v>0.17708333333333334</v>
      </c>
      <c r="C33530" s="9">
        <v>46007</v>
      </c>
      <c r="D33530" s="10">
        <v>0.18748842592592593</v>
      </c>
      <c r="E33530" s="8">
        <v>94779.129000000001</v>
      </c>
      <c r="F33530" s="8">
        <v>38473.347999999998</v>
      </c>
      <c r="G33530" s="17">
        <v>23823.243000000002</v>
      </c>
      <c r="H33530" s="8">
        <v>12869.218000000001</v>
      </c>
      <c r="I33530" s="8">
        <v>61.369</v>
      </c>
      <c r="J33530" s="8">
        <v>425.79300000000001</v>
      </c>
    </row>
    <row r="33531" spans="1:10" x14ac:dyDescent="0.4">
      <c r="A33531" s="9">
        <v>46007</v>
      </c>
      <c r="B33531" s="10">
        <v>0.1875</v>
      </c>
      <c r="C33531" s="9">
        <v>46007</v>
      </c>
      <c r="D33531" s="10">
        <v>0.19790509259259259</v>
      </c>
      <c r="E33531" s="8">
        <v>97790.114000000001</v>
      </c>
      <c r="F33531" s="8">
        <v>37671.974999999999</v>
      </c>
      <c r="G33531" s="17">
        <v>23369.097999999998</v>
      </c>
      <c r="H33531" s="8">
        <v>12582.822</v>
      </c>
      <c r="I33531" s="8">
        <v>61.628999999999998</v>
      </c>
      <c r="J33531" s="8">
        <v>433.98500000000001</v>
      </c>
    </row>
    <row r="33532" spans="1:10" x14ac:dyDescent="0.4">
      <c r="A33532" s="9">
        <v>46007</v>
      </c>
      <c r="B33532" s="10">
        <v>0.19791666666666666</v>
      </c>
      <c r="C33532" s="9">
        <v>46007</v>
      </c>
      <c r="D33532" s="10">
        <v>0.20832175925925925</v>
      </c>
      <c r="E33532" s="8">
        <v>100616.024</v>
      </c>
      <c r="F33532" s="8">
        <v>37199.811999999998</v>
      </c>
      <c r="G33532" s="17">
        <v>22714.621999999999</v>
      </c>
      <c r="H33532" s="8">
        <v>11565.726000000001</v>
      </c>
      <c r="I33532" s="8">
        <v>61.636000000000003</v>
      </c>
      <c r="J33532" s="8">
        <v>428.815</v>
      </c>
    </row>
    <row r="33533" spans="1:10" x14ac:dyDescent="0.4">
      <c r="A33533" s="9">
        <v>46007</v>
      </c>
      <c r="B33533" s="10">
        <v>0.20833333333333334</v>
      </c>
      <c r="C33533" s="9">
        <v>46007</v>
      </c>
      <c r="D33533" s="10">
        <v>0.21873842592592593</v>
      </c>
      <c r="E33533" s="8">
        <v>98802.356</v>
      </c>
      <c r="F33533" s="8">
        <v>44140.525000000001</v>
      </c>
      <c r="G33533" s="17">
        <v>23931.485000000001</v>
      </c>
      <c r="H33533" s="8">
        <v>11555.296999999999</v>
      </c>
      <c r="I33533" s="8">
        <v>61.649000000000001</v>
      </c>
      <c r="J33533" s="8">
        <v>435.02300000000002</v>
      </c>
    </row>
    <row r="33534" spans="1:10" x14ac:dyDescent="0.4">
      <c r="A33534" s="9">
        <v>46007</v>
      </c>
      <c r="B33534" s="10">
        <v>0.21875</v>
      </c>
      <c r="C33534" s="9">
        <v>46007</v>
      </c>
      <c r="D33534" s="10">
        <v>0.22915509259259259</v>
      </c>
      <c r="E33534" s="8">
        <v>102165.12300000001</v>
      </c>
      <c r="F33534" s="8">
        <v>45480.324999999997</v>
      </c>
      <c r="G33534" s="17">
        <v>21276.188999999998</v>
      </c>
      <c r="H33534" s="8">
        <v>11128.067999999999</v>
      </c>
      <c r="I33534" s="8">
        <v>68.725999999999999</v>
      </c>
      <c r="J33534" s="8">
        <v>479.16800000000001</v>
      </c>
    </row>
    <row r="33535" spans="1:10" x14ac:dyDescent="0.4">
      <c r="A33535" s="9">
        <v>46007</v>
      </c>
      <c r="B33535" s="10">
        <v>0.22916666666666666</v>
      </c>
      <c r="C33535" s="9">
        <v>46007</v>
      </c>
      <c r="D33535" s="10">
        <v>0.23957175925925925</v>
      </c>
      <c r="E33535" s="8">
        <v>111747.213</v>
      </c>
      <c r="F33535" s="8">
        <v>45989.877999999997</v>
      </c>
      <c r="G33535" s="17">
        <v>17508.75</v>
      </c>
      <c r="H33535" s="8">
        <v>10556.297</v>
      </c>
      <c r="I33535" s="8">
        <v>91.769000000000005</v>
      </c>
      <c r="J33535" s="8">
        <v>474.10500000000002</v>
      </c>
    </row>
    <row r="33536" spans="1:10" x14ac:dyDescent="0.4">
      <c r="A33536" s="9">
        <v>46007</v>
      </c>
      <c r="B33536" s="10">
        <v>0.23958333333333334</v>
      </c>
      <c r="C33536" s="9">
        <v>46007</v>
      </c>
      <c r="D33536" s="10">
        <v>0.24998842592592593</v>
      </c>
      <c r="E33536" s="8">
        <v>116314.599</v>
      </c>
      <c r="F33536" s="8">
        <v>45366.478000000003</v>
      </c>
      <c r="G33536" s="17">
        <v>17692.858</v>
      </c>
      <c r="H33536" s="8">
        <v>11526.609</v>
      </c>
      <c r="I33536" s="8">
        <v>91.786000000000001</v>
      </c>
      <c r="J33536" s="8">
        <v>480.98200000000003</v>
      </c>
    </row>
    <row r="33537" spans="1:10" x14ac:dyDescent="0.4">
      <c r="A33537" s="9">
        <v>46007</v>
      </c>
      <c r="B33537" s="10">
        <v>0.25</v>
      </c>
      <c r="C33537" s="9">
        <v>46007</v>
      </c>
      <c r="D33537" s="10">
        <v>0.26040509259259259</v>
      </c>
      <c r="E33537" s="8">
        <v>124816.83100000001</v>
      </c>
      <c r="F33537" s="8">
        <v>46875.029000000002</v>
      </c>
      <c r="G33537" s="17">
        <v>18876.546999999999</v>
      </c>
      <c r="H33537" s="8">
        <v>12746.712000000001</v>
      </c>
      <c r="I33537" s="8">
        <v>91.709000000000003</v>
      </c>
      <c r="J33537" s="8">
        <v>465.48200000000003</v>
      </c>
    </row>
    <row r="33538" spans="1:10" x14ac:dyDescent="0.4">
      <c r="A33538" s="9">
        <v>46007</v>
      </c>
      <c r="B33538" s="10">
        <v>0.26041666666666669</v>
      </c>
      <c r="C33538" s="9">
        <v>46007</v>
      </c>
      <c r="D33538" s="10">
        <v>0.27082175925925928</v>
      </c>
      <c r="E33538" s="8">
        <v>129966.356</v>
      </c>
      <c r="F33538" s="8">
        <v>48510.236999999994</v>
      </c>
      <c r="G33538" s="17">
        <v>20777.241000000002</v>
      </c>
      <c r="H33538" s="8">
        <v>13689.846000000001</v>
      </c>
      <c r="I33538" s="8">
        <v>91.786000000000001</v>
      </c>
      <c r="J33538" s="8">
        <v>456.13099999999997</v>
      </c>
    </row>
    <row r="33539" spans="1:10" x14ac:dyDescent="0.4">
      <c r="A33539" s="9">
        <v>46007</v>
      </c>
      <c r="B33539" s="10">
        <v>0.27083333333333331</v>
      </c>
      <c r="C33539" s="9">
        <v>46007</v>
      </c>
      <c r="D33539" s="10">
        <v>0.28123842592592591</v>
      </c>
      <c r="E33539" s="8">
        <v>131312.06200000001</v>
      </c>
      <c r="F33539" s="8">
        <v>49359.576999999997</v>
      </c>
      <c r="G33539" s="17">
        <v>23972.161999999997</v>
      </c>
      <c r="H33539" s="8">
        <v>15217.917000000001</v>
      </c>
      <c r="I33539" s="8">
        <v>91.789000000000001</v>
      </c>
      <c r="J33539" s="8">
        <v>469.26799999999997</v>
      </c>
    </row>
    <row r="33540" spans="1:10" x14ac:dyDescent="0.4">
      <c r="A33540" s="9">
        <v>46007</v>
      </c>
      <c r="B33540" s="10">
        <v>0.28125</v>
      </c>
      <c r="C33540" s="9">
        <v>46007</v>
      </c>
      <c r="D33540" s="10">
        <v>0.29165509259259259</v>
      </c>
      <c r="E33540" s="8">
        <v>134621.28899999999</v>
      </c>
      <c r="F33540" s="8">
        <v>49466.021000000001</v>
      </c>
      <c r="G33540" s="17">
        <v>27538.957999999999</v>
      </c>
      <c r="H33540" s="8">
        <v>16350.876</v>
      </c>
      <c r="I33540" s="8">
        <v>91.736000000000004</v>
      </c>
      <c r="J33540" s="8">
        <v>517.81100000000004</v>
      </c>
    </row>
    <row r="33541" spans="1:10" x14ac:dyDescent="0.4">
      <c r="A33541" s="9">
        <v>46007</v>
      </c>
      <c r="B33541" s="10">
        <v>0.29166666666666669</v>
      </c>
      <c r="C33541" s="9">
        <v>46007</v>
      </c>
      <c r="D33541" s="10">
        <v>0.30207175925925928</v>
      </c>
      <c r="E33541" s="8">
        <v>146277.72099999999</v>
      </c>
      <c r="F33541" s="8">
        <v>47975.866000000002</v>
      </c>
      <c r="G33541" s="17">
        <v>25919.516</v>
      </c>
      <c r="H33541" s="8">
        <v>15536.845000000001</v>
      </c>
      <c r="I33541" s="8">
        <v>91.799000000000007</v>
      </c>
      <c r="J33541" s="8">
        <v>532.44799999999998</v>
      </c>
    </row>
    <row r="33542" spans="1:10" x14ac:dyDescent="0.4">
      <c r="A33542" s="9">
        <v>46007</v>
      </c>
      <c r="B33542" s="10">
        <v>0.30208333333333331</v>
      </c>
      <c r="C33542" s="9">
        <v>46007</v>
      </c>
      <c r="D33542" s="10">
        <v>0.31248842592592591</v>
      </c>
      <c r="E33542" s="8">
        <v>151884.67199999999</v>
      </c>
      <c r="F33542" s="8">
        <v>47948.289000000004</v>
      </c>
      <c r="G33542" s="17">
        <v>25061.424999999999</v>
      </c>
      <c r="H33542" s="8">
        <v>15942.093000000001</v>
      </c>
      <c r="I33542" s="8">
        <v>91.766000000000005</v>
      </c>
      <c r="J33542" s="8">
        <v>526.75199999999995</v>
      </c>
    </row>
    <row r="33543" spans="1:10" x14ac:dyDescent="0.4">
      <c r="A33543" s="9">
        <v>46007</v>
      </c>
      <c r="B33543" s="10">
        <v>0.3125</v>
      </c>
      <c r="C33543" s="9">
        <v>46007</v>
      </c>
      <c r="D33543" s="10">
        <v>0.32290509259259259</v>
      </c>
      <c r="E33543" s="8">
        <v>149693.47200000001</v>
      </c>
      <c r="F33543" s="8">
        <v>49862.322</v>
      </c>
      <c r="G33543" s="17">
        <v>27646.613999999998</v>
      </c>
      <c r="H33543" s="8">
        <v>17197.828000000001</v>
      </c>
      <c r="I33543" s="8">
        <v>91.828999999999994</v>
      </c>
      <c r="J33543" s="8">
        <v>483.28199999999998</v>
      </c>
    </row>
    <row r="33544" spans="1:10" x14ac:dyDescent="0.4">
      <c r="A33544" s="9">
        <v>46007</v>
      </c>
      <c r="B33544" s="10">
        <v>0.32291666666666669</v>
      </c>
      <c r="C33544" s="9">
        <v>46007</v>
      </c>
      <c r="D33544" s="10">
        <v>0.33332175925925928</v>
      </c>
      <c r="E33544" s="8">
        <v>149751.815</v>
      </c>
      <c r="F33544" s="8">
        <v>55975.292999999998</v>
      </c>
      <c r="G33544" s="17">
        <v>29212.995999999999</v>
      </c>
      <c r="H33544" s="8">
        <v>15890.406999999999</v>
      </c>
      <c r="I33544" s="8">
        <v>91.808999999999997</v>
      </c>
      <c r="J33544" s="8">
        <v>459.65499999999997</v>
      </c>
    </row>
    <row r="33545" spans="1:10" x14ac:dyDescent="0.4">
      <c r="A33545" s="9">
        <v>46007</v>
      </c>
      <c r="B33545" s="10">
        <v>0.33333333333333331</v>
      </c>
      <c r="C33545" s="9">
        <v>46007</v>
      </c>
      <c r="D33545" s="10">
        <v>0.34373842592592591</v>
      </c>
      <c r="E33545" s="8">
        <v>149308.791</v>
      </c>
      <c r="F33545" s="8">
        <v>62096.226999999999</v>
      </c>
      <c r="G33545" s="17">
        <v>29146.636999999999</v>
      </c>
      <c r="H33545" s="8">
        <v>14631.184999999999</v>
      </c>
      <c r="I33545" s="8">
        <v>91.840999999999994</v>
      </c>
      <c r="J33545" s="8">
        <v>443.12599999999998</v>
      </c>
    </row>
    <row r="33546" spans="1:10" x14ac:dyDescent="0.4">
      <c r="A33546" s="9">
        <v>46007</v>
      </c>
      <c r="B33546" s="10">
        <v>0.34375</v>
      </c>
      <c r="C33546" s="9">
        <v>46007</v>
      </c>
      <c r="D33546" s="10">
        <v>0.35415509259259259</v>
      </c>
      <c r="E33546" s="8">
        <v>153532.236</v>
      </c>
      <c r="F33546" s="8">
        <v>62419.207999999999</v>
      </c>
      <c r="G33546" s="17">
        <v>27673.777000000002</v>
      </c>
      <c r="H33546" s="8">
        <v>14412.741999999998</v>
      </c>
      <c r="I33546" s="8">
        <v>71.269000000000005</v>
      </c>
      <c r="J33546" s="8">
        <v>572.48500000000001</v>
      </c>
    </row>
    <row r="33547" spans="1:10" x14ac:dyDescent="0.4">
      <c r="A33547" s="9">
        <v>46007</v>
      </c>
      <c r="B33547" s="10">
        <v>0.35416666666666669</v>
      </c>
      <c r="C33547" s="9">
        <v>46007</v>
      </c>
      <c r="D33547" s="10">
        <v>0.36457175925925928</v>
      </c>
      <c r="E33547" s="8">
        <v>152122.516</v>
      </c>
      <c r="F33547" s="8">
        <v>62682.648999999998</v>
      </c>
      <c r="G33547" s="17">
        <v>26932.963</v>
      </c>
      <c r="H33547" s="8">
        <v>13775.456</v>
      </c>
      <c r="I33547" s="8">
        <v>73.873999999999995</v>
      </c>
      <c r="J33547" s="8">
        <v>881.84900000000005</v>
      </c>
    </row>
    <row r="33548" spans="1:10" x14ac:dyDescent="0.4">
      <c r="A33548" s="9">
        <v>46007</v>
      </c>
      <c r="B33548" s="10">
        <v>0.36458333333333331</v>
      </c>
      <c r="C33548" s="9">
        <v>46007</v>
      </c>
      <c r="D33548" s="10">
        <v>0.37498842592592591</v>
      </c>
      <c r="E33548" s="8">
        <v>155487.31400000001</v>
      </c>
      <c r="F33548" s="8">
        <v>61045.689999999995</v>
      </c>
      <c r="G33548" s="17">
        <v>25556.611000000001</v>
      </c>
      <c r="H33548" s="8">
        <v>13696.153</v>
      </c>
      <c r="I33548" s="8">
        <v>86.105999999999995</v>
      </c>
      <c r="J33548" s="8">
        <v>1387.2750000000001</v>
      </c>
    </row>
    <row r="33549" spans="1:10" x14ac:dyDescent="0.4">
      <c r="A33549" s="9">
        <v>46007</v>
      </c>
      <c r="B33549" s="10">
        <v>0.375</v>
      </c>
      <c r="C33549" s="9">
        <v>46007</v>
      </c>
      <c r="D33549" s="10">
        <v>0.38540509259259259</v>
      </c>
      <c r="E33549" s="8">
        <v>153570.12700000001</v>
      </c>
      <c r="F33549" s="8">
        <v>60537.389000000003</v>
      </c>
      <c r="G33549" s="17">
        <v>25812.508000000002</v>
      </c>
      <c r="H33549" s="8">
        <v>14403.723</v>
      </c>
      <c r="I33549" s="8">
        <v>99.02</v>
      </c>
      <c r="J33549" s="8">
        <v>2396.9340000000002</v>
      </c>
    </row>
    <row r="33550" spans="1:10" x14ac:dyDescent="0.4">
      <c r="A33550" s="9">
        <v>46007</v>
      </c>
      <c r="B33550" s="10">
        <v>0.38541666666666669</v>
      </c>
      <c r="C33550" s="9">
        <v>46007</v>
      </c>
      <c r="D33550" s="10">
        <v>0.39582175925925928</v>
      </c>
      <c r="E33550" s="8">
        <v>153473.52299999999</v>
      </c>
      <c r="F33550" s="8">
        <v>59127.459000000003</v>
      </c>
      <c r="G33550" s="17">
        <v>24576.896000000001</v>
      </c>
      <c r="H33550" s="8">
        <v>15393.897000000001</v>
      </c>
      <c r="I33550" s="8">
        <v>126.47199999999999</v>
      </c>
      <c r="J33550" s="8">
        <v>3718.2310000000002</v>
      </c>
    </row>
    <row r="33551" spans="1:10" x14ac:dyDescent="0.4">
      <c r="A33551" s="9">
        <v>46007</v>
      </c>
      <c r="B33551" s="10">
        <v>0.39583333333333331</v>
      </c>
      <c r="C33551" s="9">
        <v>46007</v>
      </c>
      <c r="D33551" s="10">
        <v>0.40623842592592591</v>
      </c>
      <c r="E33551" s="8">
        <v>148892.984</v>
      </c>
      <c r="F33551" s="8">
        <v>57792.756999999998</v>
      </c>
      <c r="G33551" s="17">
        <v>25697.878000000001</v>
      </c>
      <c r="H33551" s="8">
        <v>15315.059000000001</v>
      </c>
      <c r="I33551" s="8">
        <v>162.42599999999999</v>
      </c>
      <c r="J33551" s="8">
        <v>5691.3450000000003</v>
      </c>
    </row>
    <row r="33552" spans="1:10" x14ac:dyDescent="0.4">
      <c r="A33552" s="9">
        <v>46007</v>
      </c>
      <c r="B33552" s="10">
        <v>0.40625</v>
      </c>
      <c r="C33552" s="9">
        <v>46007</v>
      </c>
      <c r="D33552" s="10">
        <v>0.41665509259259259</v>
      </c>
      <c r="E33552" s="8">
        <v>149688.726</v>
      </c>
      <c r="F33552" s="8">
        <v>53432.398999999998</v>
      </c>
      <c r="G33552" s="17">
        <v>23944.775000000001</v>
      </c>
      <c r="H33552" s="8">
        <v>16224.545999999998</v>
      </c>
      <c r="I33552" s="8">
        <v>210.208</v>
      </c>
      <c r="J33552" s="8">
        <v>7774.0770000000002</v>
      </c>
    </row>
    <row r="33553" spans="1:10" x14ac:dyDescent="0.4">
      <c r="A33553" s="9">
        <v>46007</v>
      </c>
      <c r="B33553" s="10">
        <v>0.41666666666666669</v>
      </c>
      <c r="C33553" s="9">
        <v>46007</v>
      </c>
      <c r="D33553" s="10">
        <v>0.42707175925925928</v>
      </c>
      <c r="E33553" s="8">
        <v>147034.46400000001</v>
      </c>
      <c r="F33553" s="8">
        <v>53394.678</v>
      </c>
      <c r="G33553" s="17">
        <v>22971.14</v>
      </c>
      <c r="H33553" s="8">
        <v>15847.867999999999</v>
      </c>
      <c r="I33553" s="8">
        <v>245.46700000000001</v>
      </c>
      <c r="J33553" s="8">
        <v>10160.993</v>
      </c>
    </row>
    <row r="33554" spans="1:10" x14ac:dyDescent="0.4">
      <c r="A33554" s="9">
        <v>46007</v>
      </c>
      <c r="B33554" s="10">
        <v>0.42708333333333331</v>
      </c>
      <c r="C33554" s="9">
        <v>46007</v>
      </c>
      <c r="D33554" s="10">
        <v>0.43748842592592591</v>
      </c>
      <c r="E33554" s="8">
        <v>142083.95600000001</v>
      </c>
      <c r="F33554" s="8">
        <v>55223.786999999997</v>
      </c>
      <c r="G33554" s="17">
        <v>20054.367999999999</v>
      </c>
      <c r="H33554" s="8">
        <v>16257.52</v>
      </c>
      <c r="I33554" s="8">
        <v>318.93200000000002</v>
      </c>
      <c r="J33554" s="8">
        <v>12618.672</v>
      </c>
    </row>
    <row r="33555" spans="1:10" x14ac:dyDescent="0.4">
      <c r="A33555" s="9">
        <v>46007</v>
      </c>
      <c r="B33555" s="10">
        <v>0.4375</v>
      </c>
      <c r="C33555" s="9">
        <v>46007</v>
      </c>
      <c r="D33555" s="10">
        <v>0.44790509259259259</v>
      </c>
      <c r="E33555" s="8">
        <v>135046.83100000001</v>
      </c>
      <c r="F33555" s="8">
        <v>54574.427000000003</v>
      </c>
      <c r="G33555" s="17">
        <v>18500.466</v>
      </c>
      <c r="H33555" s="8">
        <v>16521.971000000001</v>
      </c>
      <c r="I33555" s="8">
        <v>389.01600000000002</v>
      </c>
      <c r="J33555" s="8">
        <v>14626.464</v>
      </c>
    </row>
    <row r="33556" spans="1:10" x14ac:dyDescent="0.4">
      <c r="A33556" s="9">
        <v>46007</v>
      </c>
      <c r="B33556" s="10">
        <v>0.44791666666666669</v>
      </c>
      <c r="C33556" s="9">
        <v>46007</v>
      </c>
      <c r="D33556" s="10">
        <v>0.45832175925925928</v>
      </c>
      <c r="E33556" s="8">
        <v>133247.935</v>
      </c>
      <c r="F33556" s="8">
        <v>53431.675000000003</v>
      </c>
      <c r="G33556" s="17">
        <v>18723.16</v>
      </c>
      <c r="H33556" s="8">
        <v>16075.520999999999</v>
      </c>
      <c r="I33556" s="8">
        <v>430.36500000000001</v>
      </c>
      <c r="J33556" s="8">
        <v>15629.498</v>
      </c>
    </row>
    <row r="33557" spans="1:10" x14ac:dyDescent="0.4">
      <c r="A33557" s="9">
        <v>46007</v>
      </c>
      <c r="B33557" s="10">
        <v>0.45833333333333331</v>
      </c>
      <c r="C33557" s="9">
        <v>46007</v>
      </c>
      <c r="D33557" s="10">
        <v>0.46873842592592591</v>
      </c>
      <c r="E33557" s="8">
        <v>138408.07199999999</v>
      </c>
      <c r="F33557" s="8">
        <v>52038.822</v>
      </c>
      <c r="G33557" s="17">
        <v>17902.605</v>
      </c>
      <c r="H33557" s="8">
        <v>15023.931</v>
      </c>
      <c r="I33557" s="8">
        <v>458.15800000000002</v>
      </c>
      <c r="J33557" s="8">
        <v>15268.164000000001</v>
      </c>
    </row>
    <row r="33558" spans="1:10" x14ac:dyDescent="0.4">
      <c r="A33558" s="9">
        <v>46007</v>
      </c>
      <c r="B33558" s="10">
        <v>0.46875</v>
      </c>
      <c r="C33558" s="9">
        <v>46007</v>
      </c>
      <c r="D33558" s="10">
        <v>0.47915509259259259</v>
      </c>
      <c r="E33558" s="8">
        <v>144698.92800000001</v>
      </c>
      <c r="F33558" s="8">
        <v>51183.574999999997</v>
      </c>
      <c r="G33558" s="17">
        <v>15386.464</v>
      </c>
      <c r="H33558" s="8">
        <v>14993.192000000001</v>
      </c>
      <c r="I33558" s="8">
        <v>432.77499999999998</v>
      </c>
      <c r="J33558" s="8">
        <v>14322.504000000001</v>
      </c>
    </row>
    <row r="33559" spans="1:10" x14ac:dyDescent="0.4">
      <c r="A33559" s="9">
        <v>46007</v>
      </c>
      <c r="B33559" s="10">
        <v>0.47916666666666669</v>
      </c>
      <c r="C33559" s="9">
        <v>46007</v>
      </c>
      <c r="D33559" s="10">
        <v>0.48957175925925928</v>
      </c>
      <c r="E33559" s="8">
        <v>153472.49299999999</v>
      </c>
      <c r="F33559" s="8">
        <v>50844.684000000001</v>
      </c>
      <c r="G33559" s="17">
        <v>13827.927</v>
      </c>
      <c r="H33559" s="8">
        <v>14424.33</v>
      </c>
      <c r="I33559" s="8">
        <v>382.036</v>
      </c>
      <c r="J33559" s="8">
        <v>13430.29</v>
      </c>
    </row>
    <row r="33560" spans="1:10" x14ac:dyDescent="0.4">
      <c r="A33560" s="9">
        <v>46007</v>
      </c>
      <c r="B33560" s="10">
        <v>0.48958333333333331</v>
      </c>
      <c r="C33560" s="9">
        <v>46007</v>
      </c>
      <c r="D33560" s="10">
        <v>0.49998842592592591</v>
      </c>
      <c r="E33560" s="8">
        <v>155584.40100000001</v>
      </c>
      <c r="F33560" s="8">
        <v>51041.65</v>
      </c>
      <c r="G33560" s="17">
        <v>12367.056</v>
      </c>
      <c r="H33560" s="8">
        <v>13583.942999999999</v>
      </c>
      <c r="I33560" s="8">
        <v>380.55700000000002</v>
      </c>
      <c r="J33560" s="8">
        <v>12993.173000000001</v>
      </c>
    </row>
    <row r="33561" spans="1:10" x14ac:dyDescent="0.4">
      <c r="A33561" s="9">
        <v>46007</v>
      </c>
      <c r="B33561" s="10">
        <v>0.5</v>
      </c>
      <c r="C33561" s="9">
        <v>46007</v>
      </c>
      <c r="D33561" s="10">
        <v>0.51040509259259259</v>
      </c>
      <c r="E33561" s="8">
        <v>154018.72899999999</v>
      </c>
      <c r="F33561" s="8">
        <v>48770.204999999994</v>
      </c>
      <c r="G33561" s="17">
        <v>10663.576999999999</v>
      </c>
      <c r="H33561" s="8">
        <v>12891.791999999999</v>
      </c>
      <c r="I33561" s="8">
        <v>407.21499999999997</v>
      </c>
      <c r="J33561" s="8">
        <v>12741.609</v>
      </c>
    </row>
    <row r="33562" spans="1:10" x14ac:dyDescent="0.4">
      <c r="A33562" s="9">
        <v>46007</v>
      </c>
      <c r="B33562" s="10">
        <v>0.51041666666666663</v>
      </c>
      <c r="C33562" s="9">
        <v>46007</v>
      </c>
      <c r="D33562" s="10">
        <v>0.52082175925925922</v>
      </c>
      <c r="E33562" s="8">
        <v>154624.91200000001</v>
      </c>
      <c r="F33562" s="8">
        <v>49552.525000000001</v>
      </c>
      <c r="G33562" s="17">
        <v>9099.0650000000005</v>
      </c>
      <c r="H33562" s="8">
        <v>12318.523999999999</v>
      </c>
      <c r="I33562" s="8">
        <v>410.49299999999999</v>
      </c>
      <c r="J33562" s="8">
        <v>12175.013999999999</v>
      </c>
    </row>
    <row r="33563" spans="1:10" x14ac:dyDescent="0.4">
      <c r="A33563" s="9">
        <v>46007</v>
      </c>
      <c r="B33563" s="10">
        <v>0.52083333333333337</v>
      </c>
      <c r="C33563" s="9">
        <v>46007</v>
      </c>
      <c r="D33563" s="10">
        <v>0.53123842592592596</v>
      </c>
      <c r="E33563" s="8">
        <v>158307.38800000001</v>
      </c>
      <c r="F33563" s="8">
        <v>49684.525000000001</v>
      </c>
      <c r="G33563" s="17">
        <v>9522.8960000000006</v>
      </c>
      <c r="H33563" s="8">
        <v>12048.275</v>
      </c>
      <c r="I33563" s="8">
        <v>388.91500000000002</v>
      </c>
      <c r="J33563" s="8">
        <v>11383.08</v>
      </c>
    </row>
    <row r="33564" spans="1:10" x14ac:dyDescent="0.4">
      <c r="A33564" s="9">
        <v>46007</v>
      </c>
      <c r="B33564" s="10">
        <v>0.53125</v>
      </c>
      <c r="C33564" s="9">
        <v>46007</v>
      </c>
      <c r="D33564" s="10">
        <v>0.54165509259259259</v>
      </c>
      <c r="E33564" s="8">
        <v>161461.95800000001</v>
      </c>
      <c r="F33564" s="8">
        <v>50956.125</v>
      </c>
      <c r="G33564" s="17">
        <v>9158.1229999999996</v>
      </c>
      <c r="H33564" s="8">
        <v>11264.258</v>
      </c>
      <c r="I33564" s="8">
        <v>365.46300000000002</v>
      </c>
      <c r="J33564" s="8">
        <v>10646.575999999999</v>
      </c>
    </row>
    <row r="33565" spans="1:10" x14ac:dyDescent="0.4">
      <c r="A33565" s="9">
        <v>46007</v>
      </c>
      <c r="B33565" s="10">
        <v>0.54166666666666663</v>
      </c>
      <c r="C33565" s="9">
        <v>46007</v>
      </c>
      <c r="D33565" s="10">
        <v>0.55207175925925922</v>
      </c>
      <c r="E33565" s="8">
        <v>159492.98699999999</v>
      </c>
      <c r="F33565" s="8">
        <v>52511.25</v>
      </c>
      <c r="G33565" s="17">
        <v>8971.9320000000007</v>
      </c>
      <c r="H33565" s="8">
        <v>10884.377</v>
      </c>
      <c r="I33565" s="8">
        <v>352.53800000000001</v>
      </c>
      <c r="J33565" s="8">
        <v>10042.034</v>
      </c>
    </row>
    <row r="33566" spans="1:10" x14ac:dyDescent="0.4">
      <c r="A33566" s="9">
        <v>46007</v>
      </c>
      <c r="B33566" s="10">
        <v>0.55208333333333337</v>
      </c>
      <c r="C33566" s="9">
        <v>46007</v>
      </c>
      <c r="D33566" s="10">
        <v>0.56248842592592596</v>
      </c>
      <c r="E33566" s="8">
        <v>156431.095</v>
      </c>
      <c r="F33566" s="8">
        <v>55958.65</v>
      </c>
      <c r="G33566" s="17">
        <v>8058.6149999999998</v>
      </c>
      <c r="H33566" s="8">
        <v>10475.373</v>
      </c>
      <c r="I33566" s="8">
        <v>327.928</v>
      </c>
      <c r="J33566" s="8">
        <v>8951.5920000000006</v>
      </c>
    </row>
    <row r="33567" spans="1:10" x14ac:dyDescent="0.4">
      <c r="A33567" s="9">
        <v>46007</v>
      </c>
      <c r="B33567" s="10">
        <v>0.5625</v>
      </c>
      <c r="C33567" s="9">
        <v>46007</v>
      </c>
      <c r="D33567" s="10">
        <v>0.57290509259259259</v>
      </c>
      <c r="E33567" s="8">
        <v>156247.63399999999</v>
      </c>
      <c r="F33567" s="8">
        <v>56475.1</v>
      </c>
      <c r="G33567" s="17">
        <v>7634.518</v>
      </c>
      <c r="H33567" s="8">
        <v>9567.107</v>
      </c>
      <c r="I33567" s="8">
        <v>297.476</v>
      </c>
      <c r="J33567" s="8">
        <v>7746.3190000000004</v>
      </c>
    </row>
    <row r="33568" spans="1:10" x14ac:dyDescent="0.4">
      <c r="A33568" s="9">
        <v>46007</v>
      </c>
      <c r="B33568" s="10">
        <v>0.57291666666666663</v>
      </c>
      <c r="C33568" s="9">
        <v>46007</v>
      </c>
      <c r="D33568" s="10">
        <v>0.58332175925925922</v>
      </c>
      <c r="E33568" s="8">
        <v>159494.049</v>
      </c>
      <c r="F33568" s="8">
        <v>56219.625</v>
      </c>
      <c r="G33568" s="17">
        <v>7866.9110000000001</v>
      </c>
      <c r="H33568" s="8">
        <v>9178.5169999999998</v>
      </c>
      <c r="I33568" s="8">
        <v>274.03100000000001</v>
      </c>
      <c r="J33568" s="8">
        <v>6734.6030000000001</v>
      </c>
    </row>
    <row r="33569" spans="1:10" x14ac:dyDescent="0.4">
      <c r="A33569" s="9">
        <v>46007</v>
      </c>
      <c r="B33569" s="10">
        <v>0.58333333333333337</v>
      </c>
      <c r="C33569" s="9">
        <v>46007</v>
      </c>
      <c r="D33569" s="10">
        <v>0.59373842592592596</v>
      </c>
      <c r="E33569" s="8">
        <v>162159.38699999999</v>
      </c>
      <c r="F33569" s="8">
        <v>57497.275000000001</v>
      </c>
      <c r="G33569" s="17">
        <v>7716.1379999999999</v>
      </c>
      <c r="H33569" s="8">
        <v>9306.9629999999997</v>
      </c>
      <c r="I33569" s="8">
        <v>254.25299999999999</v>
      </c>
      <c r="J33569" s="8">
        <v>6104.9409999999998</v>
      </c>
    </row>
    <row r="33570" spans="1:10" x14ac:dyDescent="0.4">
      <c r="A33570" s="9">
        <v>46007</v>
      </c>
      <c r="B33570" s="10">
        <v>0.59375</v>
      </c>
      <c r="C33570" s="9">
        <v>46007</v>
      </c>
      <c r="D33570" s="10">
        <v>0.60415509259259259</v>
      </c>
      <c r="E33570" s="8">
        <v>163020.39000000001</v>
      </c>
      <c r="F33570" s="8">
        <v>58873.650999999998</v>
      </c>
      <c r="G33570" s="17">
        <v>7818.6190000000006</v>
      </c>
      <c r="H33570" s="8">
        <v>9130.4389999999985</v>
      </c>
      <c r="I33570" s="8">
        <v>235.30600000000001</v>
      </c>
      <c r="J33570" s="8">
        <v>5567.8109999999997</v>
      </c>
    </row>
    <row r="33571" spans="1:10" x14ac:dyDescent="0.4">
      <c r="A33571" s="9">
        <v>46007</v>
      </c>
      <c r="B33571" s="10">
        <v>0.60416666666666663</v>
      </c>
      <c r="C33571" s="9">
        <v>46007</v>
      </c>
      <c r="D33571" s="10">
        <v>0.61457175925925922</v>
      </c>
      <c r="E33571" s="8">
        <v>162099.94699999999</v>
      </c>
      <c r="F33571" s="8">
        <v>61402.002</v>
      </c>
      <c r="G33571" s="17">
        <v>7460.4369999999999</v>
      </c>
      <c r="H33571" s="8">
        <v>8406.4210000000003</v>
      </c>
      <c r="I33571" s="8">
        <v>215.62</v>
      </c>
      <c r="J33571" s="8">
        <v>5034.0209999999997</v>
      </c>
    </row>
    <row r="33572" spans="1:10" x14ac:dyDescent="0.4">
      <c r="A33572" s="9">
        <v>46007</v>
      </c>
      <c r="B33572" s="10">
        <v>0.61458333333333337</v>
      </c>
      <c r="C33572" s="9">
        <v>46007</v>
      </c>
      <c r="D33572" s="10">
        <v>0.62498842592592596</v>
      </c>
      <c r="E33572" s="8">
        <v>164120.51699999999</v>
      </c>
      <c r="F33572" s="8">
        <v>62490.945</v>
      </c>
      <c r="G33572" s="17">
        <v>6791.6449999999995</v>
      </c>
      <c r="H33572" s="8">
        <v>7548.3140000000003</v>
      </c>
      <c r="I33572" s="8">
        <v>197.74</v>
      </c>
      <c r="J33572" s="8">
        <v>4365.1679999999997</v>
      </c>
    </row>
    <row r="33573" spans="1:10" x14ac:dyDescent="0.4">
      <c r="A33573" s="9">
        <v>46007</v>
      </c>
      <c r="B33573" s="10">
        <v>0.625</v>
      </c>
      <c r="C33573" s="9">
        <v>46007</v>
      </c>
      <c r="D33573" s="10">
        <v>0.63540509259259259</v>
      </c>
      <c r="E33573" s="8">
        <v>165527.986</v>
      </c>
      <c r="F33573" s="8">
        <v>64417.1</v>
      </c>
      <c r="G33573" s="17">
        <v>6148.3520000000008</v>
      </c>
      <c r="H33573" s="8">
        <v>7089.875</v>
      </c>
      <c r="I33573" s="8">
        <v>179.87299999999999</v>
      </c>
      <c r="J33573" s="8">
        <v>3585.4630000000002</v>
      </c>
    </row>
    <row r="33574" spans="1:10" x14ac:dyDescent="0.4">
      <c r="A33574" s="9">
        <v>46007</v>
      </c>
      <c r="B33574" s="10">
        <v>0.63541666666666663</v>
      </c>
      <c r="C33574" s="9">
        <v>46007</v>
      </c>
      <c r="D33574" s="10">
        <v>0.64582175925925922</v>
      </c>
      <c r="E33574" s="8">
        <v>167245.049</v>
      </c>
      <c r="F33574" s="8">
        <v>65008.625</v>
      </c>
      <c r="G33574" s="17">
        <v>6141.098</v>
      </c>
      <c r="H33574" s="8">
        <v>6690.8339999999998</v>
      </c>
      <c r="I33574" s="8">
        <v>159.536</v>
      </c>
      <c r="J33574" s="8">
        <v>2579.5859999999998</v>
      </c>
    </row>
    <row r="33575" spans="1:10" x14ac:dyDescent="0.4">
      <c r="A33575" s="9">
        <v>46007</v>
      </c>
      <c r="B33575" s="10">
        <v>0.64583333333333337</v>
      </c>
      <c r="C33575" s="9">
        <v>46007</v>
      </c>
      <c r="D33575" s="10">
        <v>0.65623842592592596</v>
      </c>
      <c r="E33575" s="8">
        <v>169962.67800000001</v>
      </c>
      <c r="F33575" s="8">
        <v>64822.45</v>
      </c>
      <c r="G33575" s="17">
        <v>5617.5520000000006</v>
      </c>
      <c r="H33575" s="8">
        <v>6277.6210000000001</v>
      </c>
      <c r="I33575" s="8">
        <v>138.262</v>
      </c>
      <c r="J33575" s="8">
        <v>1743.4929999999999</v>
      </c>
    </row>
    <row r="33576" spans="1:10" x14ac:dyDescent="0.4">
      <c r="A33576" s="9">
        <v>46007</v>
      </c>
      <c r="B33576" s="10">
        <v>0.65625</v>
      </c>
      <c r="C33576" s="9">
        <v>46007</v>
      </c>
      <c r="D33576" s="10">
        <v>0.66665509259259259</v>
      </c>
      <c r="E33576" s="8">
        <v>172247.29500000001</v>
      </c>
      <c r="F33576" s="8">
        <v>65125.5</v>
      </c>
      <c r="G33576" s="17">
        <v>5298.9989999999998</v>
      </c>
      <c r="H33576" s="8">
        <v>6063.0359999999991</v>
      </c>
      <c r="I33576" s="8">
        <v>119.443</v>
      </c>
      <c r="J33576" s="8">
        <v>1149.2149999999999</v>
      </c>
    </row>
    <row r="33577" spans="1:10" x14ac:dyDescent="0.4">
      <c r="A33577" s="9">
        <v>46007</v>
      </c>
      <c r="B33577" s="10">
        <v>0.66666666666666663</v>
      </c>
      <c r="C33577" s="9">
        <v>46007</v>
      </c>
      <c r="D33577" s="10">
        <v>0.67707175925925922</v>
      </c>
      <c r="E33577" s="8">
        <v>172130.11199999999</v>
      </c>
      <c r="F33577" s="8">
        <v>65758</v>
      </c>
      <c r="G33577" s="17">
        <v>5416.9279999999999</v>
      </c>
      <c r="H33577" s="8">
        <v>6090.5590000000002</v>
      </c>
      <c r="I33577" s="8">
        <v>105.383</v>
      </c>
      <c r="J33577" s="8">
        <v>735.20799999999997</v>
      </c>
    </row>
    <row r="33578" spans="1:10" x14ac:dyDescent="0.4">
      <c r="A33578" s="9">
        <v>46007</v>
      </c>
      <c r="B33578" s="10">
        <v>0.67708333333333337</v>
      </c>
      <c r="C33578" s="9">
        <v>46007</v>
      </c>
      <c r="D33578" s="10">
        <v>0.68748842592592596</v>
      </c>
      <c r="E33578" s="8">
        <v>174651.35800000001</v>
      </c>
      <c r="F33578" s="8">
        <v>66831.05</v>
      </c>
      <c r="G33578" s="17">
        <v>5498.8029999999999</v>
      </c>
      <c r="H33578" s="8">
        <v>5961.3530000000001</v>
      </c>
      <c r="I33578" s="8">
        <v>97.507000000000005</v>
      </c>
      <c r="J33578" s="8">
        <v>511.36</v>
      </c>
    </row>
    <row r="33579" spans="1:10" x14ac:dyDescent="0.4">
      <c r="A33579" s="9">
        <v>46007</v>
      </c>
      <c r="B33579" s="10">
        <v>0.6875</v>
      </c>
      <c r="C33579" s="9">
        <v>46007</v>
      </c>
      <c r="D33579" s="10">
        <v>0.69790509259259259</v>
      </c>
      <c r="E33579" s="8">
        <v>179087.02100000001</v>
      </c>
      <c r="F33579" s="8">
        <v>67791.350000000006</v>
      </c>
      <c r="G33579" s="17">
        <v>5202.34</v>
      </c>
      <c r="H33579" s="8">
        <v>5952.64</v>
      </c>
      <c r="I33579" s="8">
        <v>97.016000000000005</v>
      </c>
      <c r="J33579" s="8">
        <v>447.44099999999997</v>
      </c>
    </row>
    <row r="33580" spans="1:10" x14ac:dyDescent="0.4">
      <c r="A33580" s="9">
        <v>46007</v>
      </c>
      <c r="B33580" s="10">
        <v>0.69791666666666663</v>
      </c>
      <c r="C33580" s="9">
        <v>46007</v>
      </c>
      <c r="D33580" s="10">
        <v>0.70832175925925922</v>
      </c>
      <c r="E33580" s="8">
        <v>184194.17300000001</v>
      </c>
      <c r="F33580" s="8">
        <v>68278.649999999994</v>
      </c>
      <c r="G33580" s="17">
        <v>5032.1260000000002</v>
      </c>
      <c r="H33580" s="8">
        <v>6071.9409999999998</v>
      </c>
      <c r="I33580" s="8">
        <v>88.805000000000007</v>
      </c>
      <c r="J33580" s="8">
        <v>444.66399999999999</v>
      </c>
    </row>
    <row r="33581" spans="1:10" x14ac:dyDescent="0.4">
      <c r="A33581" s="9">
        <v>46007</v>
      </c>
      <c r="B33581" s="10">
        <v>0.70833333333333337</v>
      </c>
      <c r="C33581" s="9">
        <v>46007</v>
      </c>
      <c r="D33581" s="10">
        <v>0.71873842592592596</v>
      </c>
      <c r="E33581" s="8">
        <v>186725.80100000001</v>
      </c>
      <c r="F33581" s="8">
        <v>68160.675000000003</v>
      </c>
      <c r="G33581" s="17">
        <v>4498.0060000000003</v>
      </c>
      <c r="H33581" s="8">
        <v>6190.3940000000002</v>
      </c>
      <c r="I33581" s="8">
        <v>65.180000000000007</v>
      </c>
      <c r="J33581" s="8">
        <v>474.89400000000001</v>
      </c>
    </row>
    <row r="33582" spans="1:10" x14ac:dyDescent="0.4">
      <c r="A33582" s="9">
        <v>46007</v>
      </c>
      <c r="B33582" s="10">
        <v>0.71875</v>
      </c>
      <c r="C33582" s="9">
        <v>46007</v>
      </c>
      <c r="D33582" s="10">
        <v>0.72915509259259259</v>
      </c>
      <c r="E33582" s="8">
        <v>188508.402</v>
      </c>
      <c r="F33582" s="8">
        <v>68661.45</v>
      </c>
      <c r="G33582" s="17">
        <v>4847.7199999999993</v>
      </c>
      <c r="H33582" s="8">
        <v>6601.8220000000001</v>
      </c>
      <c r="I33582" s="8">
        <v>66.899000000000001</v>
      </c>
      <c r="J33582" s="8">
        <v>481.23099999999999</v>
      </c>
    </row>
    <row r="33583" spans="1:10" x14ac:dyDescent="0.4">
      <c r="A33583" s="9">
        <v>46007</v>
      </c>
      <c r="B33583" s="10">
        <v>0.72916666666666663</v>
      </c>
      <c r="C33583" s="9">
        <v>46007</v>
      </c>
      <c r="D33583" s="10">
        <v>0.73957175925925922</v>
      </c>
      <c r="E33583" s="8">
        <v>188914.64499999999</v>
      </c>
      <c r="F33583" s="8">
        <v>68930.675000000003</v>
      </c>
      <c r="G33583" s="17">
        <v>5929.9189999999999</v>
      </c>
      <c r="H33583" s="8">
        <v>6894.2150000000001</v>
      </c>
      <c r="I33583" s="8">
        <v>66.619</v>
      </c>
      <c r="J33583" s="8">
        <v>440.16399999999999</v>
      </c>
    </row>
    <row r="33584" spans="1:10" x14ac:dyDescent="0.4">
      <c r="A33584" s="9">
        <v>46007</v>
      </c>
      <c r="B33584" s="10">
        <v>0.73958333333333337</v>
      </c>
      <c r="C33584" s="9">
        <v>46007</v>
      </c>
      <c r="D33584" s="10">
        <v>0.74998842592592596</v>
      </c>
      <c r="E33584" s="8">
        <v>189544.50200000001</v>
      </c>
      <c r="F33584" s="8">
        <v>68550.074999999997</v>
      </c>
      <c r="G33584" s="17">
        <v>6202.79</v>
      </c>
      <c r="H33584" s="8">
        <v>6910.0450000000001</v>
      </c>
      <c r="I33584" s="8">
        <v>66.682000000000002</v>
      </c>
      <c r="J33584" s="8">
        <v>439.02800000000002</v>
      </c>
    </row>
    <row r="33585" spans="1:10" x14ac:dyDescent="0.4">
      <c r="A33585" s="9">
        <v>46007</v>
      </c>
      <c r="B33585" s="10">
        <v>0.75</v>
      </c>
      <c r="C33585" s="9">
        <v>46007</v>
      </c>
      <c r="D33585" s="10">
        <v>0.76040509259259259</v>
      </c>
      <c r="E33585" s="8">
        <v>184408.91699999999</v>
      </c>
      <c r="F33585" s="8">
        <v>67725.076000000001</v>
      </c>
      <c r="G33585" s="17">
        <v>8437.9030000000002</v>
      </c>
      <c r="H33585" s="8">
        <v>6971.2879999999996</v>
      </c>
      <c r="I33585" s="8">
        <v>67.034999999999997</v>
      </c>
      <c r="J33585" s="8">
        <v>436.69499999999999</v>
      </c>
    </row>
    <row r="33586" spans="1:10" x14ac:dyDescent="0.4">
      <c r="A33586" s="9">
        <v>46007</v>
      </c>
      <c r="B33586" s="10">
        <v>0.76041666666666663</v>
      </c>
      <c r="C33586" s="9">
        <v>46007</v>
      </c>
      <c r="D33586" s="10">
        <v>0.77082175925925922</v>
      </c>
      <c r="E33586" s="8">
        <v>181796.288</v>
      </c>
      <c r="F33586" s="8">
        <v>66966.350000000006</v>
      </c>
      <c r="G33586" s="17">
        <v>8289.0110000000004</v>
      </c>
      <c r="H33586" s="8">
        <v>6647.1309999999994</v>
      </c>
      <c r="I33586" s="8">
        <v>66.754000000000005</v>
      </c>
      <c r="J33586" s="8">
        <v>436.14</v>
      </c>
    </row>
    <row r="33587" spans="1:10" x14ac:dyDescent="0.4">
      <c r="A33587" s="9">
        <v>46007</v>
      </c>
      <c r="B33587" s="10">
        <v>0.77083333333333337</v>
      </c>
      <c r="C33587" s="9">
        <v>46007</v>
      </c>
      <c r="D33587" s="10">
        <v>0.78123842592592596</v>
      </c>
      <c r="E33587" s="8">
        <v>184940.61300000001</v>
      </c>
      <c r="F33587" s="8">
        <v>66405.350000000006</v>
      </c>
      <c r="G33587" s="17">
        <v>6921.48</v>
      </c>
      <c r="H33587" s="8">
        <v>6172.9439999999995</v>
      </c>
      <c r="I33587" s="8">
        <v>67.155000000000001</v>
      </c>
      <c r="J33587" s="8">
        <v>447.12799999999999</v>
      </c>
    </row>
    <row r="33588" spans="1:10" x14ac:dyDescent="0.4">
      <c r="A33588" s="9">
        <v>46007</v>
      </c>
      <c r="B33588" s="10">
        <v>0.78125</v>
      </c>
      <c r="C33588" s="9">
        <v>46007</v>
      </c>
      <c r="D33588" s="10">
        <v>0.79165509259259259</v>
      </c>
      <c r="E33588" s="8">
        <v>184332.073</v>
      </c>
      <c r="F33588" s="8">
        <v>66411.95</v>
      </c>
      <c r="G33588" s="17">
        <v>6426.4</v>
      </c>
      <c r="H33588" s="8">
        <v>6253.6720000000005</v>
      </c>
      <c r="I33588" s="8">
        <v>67.239000000000004</v>
      </c>
      <c r="J33588" s="8">
        <v>433.709</v>
      </c>
    </row>
    <row r="33589" spans="1:10" x14ac:dyDescent="0.4">
      <c r="A33589" s="9">
        <v>46007</v>
      </c>
      <c r="B33589" s="10">
        <v>0.79166666666666663</v>
      </c>
      <c r="C33589" s="9">
        <v>46007</v>
      </c>
      <c r="D33589" s="10">
        <v>0.80207175925925922</v>
      </c>
      <c r="E33589" s="8">
        <v>182932.68799999999</v>
      </c>
      <c r="F33589" s="8">
        <v>65582</v>
      </c>
      <c r="G33589" s="17">
        <v>4991.4429999999993</v>
      </c>
      <c r="H33589" s="8">
        <v>6304.6590000000006</v>
      </c>
      <c r="I33589" s="8">
        <v>66.772999999999996</v>
      </c>
      <c r="J33589" s="8">
        <v>436.54500000000002</v>
      </c>
    </row>
    <row r="33590" spans="1:10" x14ac:dyDescent="0.4">
      <c r="A33590" s="9">
        <v>46007</v>
      </c>
      <c r="B33590" s="10">
        <v>0.80208333333333337</v>
      </c>
      <c r="C33590" s="9">
        <v>46007</v>
      </c>
      <c r="D33590" s="10">
        <v>0.81248842592592596</v>
      </c>
      <c r="E33590" s="8">
        <v>179539.872</v>
      </c>
      <c r="F33590" s="8">
        <v>65454.675000000003</v>
      </c>
      <c r="G33590" s="17">
        <v>4905.2960000000003</v>
      </c>
      <c r="H33590" s="8">
        <v>6159.5349999999999</v>
      </c>
      <c r="I33590" s="8">
        <v>66.832999999999998</v>
      </c>
      <c r="J33590" s="8">
        <v>447.87400000000002</v>
      </c>
    </row>
    <row r="33591" spans="1:10" x14ac:dyDescent="0.4">
      <c r="A33591" s="9">
        <v>46007</v>
      </c>
      <c r="B33591" s="10">
        <v>0.8125</v>
      </c>
      <c r="C33591" s="9">
        <v>46007</v>
      </c>
      <c r="D33591" s="10">
        <v>0.82290509259259259</v>
      </c>
      <c r="E33591" s="8">
        <v>175607.10399999999</v>
      </c>
      <c r="F33591" s="8">
        <v>65530.85</v>
      </c>
      <c r="G33591" s="17">
        <v>5399.4719999999998</v>
      </c>
      <c r="H33591" s="8">
        <v>6177.38</v>
      </c>
      <c r="I33591" s="8">
        <v>66.741</v>
      </c>
      <c r="J33591" s="8">
        <v>484.62900000000002</v>
      </c>
    </row>
    <row r="33592" spans="1:10" x14ac:dyDescent="0.4">
      <c r="A33592" s="9">
        <v>46007</v>
      </c>
      <c r="B33592" s="10">
        <v>0.82291666666666663</v>
      </c>
      <c r="C33592" s="9">
        <v>46007</v>
      </c>
      <c r="D33592" s="10">
        <v>0.83332175925925922</v>
      </c>
      <c r="E33592" s="8">
        <v>179351.09899999999</v>
      </c>
      <c r="F33592" s="8">
        <v>61004.625</v>
      </c>
      <c r="G33592" s="17">
        <v>4689.4679999999998</v>
      </c>
      <c r="H33592" s="8">
        <v>6356.6580000000004</v>
      </c>
      <c r="I33592" s="8">
        <v>66.394000000000005</v>
      </c>
      <c r="J33592" s="8">
        <v>468.65499999999997</v>
      </c>
    </row>
    <row r="33593" spans="1:10" x14ac:dyDescent="0.4">
      <c r="A33593" s="9">
        <v>46007</v>
      </c>
      <c r="B33593" s="10">
        <v>0.83333333333333337</v>
      </c>
      <c r="C33593" s="9">
        <v>46007</v>
      </c>
      <c r="D33593" s="10">
        <v>0.84373842592592596</v>
      </c>
      <c r="E33593" s="8">
        <v>178951.95800000001</v>
      </c>
      <c r="F33593" s="8">
        <v>55808.5</v>
      </c>
      <c r="G33593" s="17">
        <v>5804.8689999999997</v>
      </c>
      <c r="H33593" s="8">
        <v>6407.9180000000006</v>
      </c>
      <c r="I33593" s="8">
        <v>66.575000000000003</v>
      </c>
      <c r="J33593" s="8">
        <v>445.12799999999999</v>
      </c>
    </row>
    <row r="33594" spans="1:10" x14ac:dyDescent="0.4">
      <c r="A33594" s="9">
        <v>46007</v>
      </c>
      <c r="B33594" s="10">
        <v>0.84375</v>
      </c>
      <c r="C33594" s="9">
        <v>46007</v>
      </c>
      <c r="D33594" s="10">
        <v>0.85415509259259259</v>
      </c>
      <c r="E33594" s="8">
        <v>174954.06700000001</v>
      </c>
      <c r="F33594" s="8">
        <v>54926.85</v>
      </c>
      <c r="G33594" s="17">
        <v>5776.5680000000002</v>
      </c>
      <c r="H33594" s="8">
        <v>5951.3740000000007</v>
      </c>
      <c r="I33594" s="8">
        <v>66.582999999999998</v>
      </c>
      <c r="J33594" s="8">
        <v>434.57400000000001</v>
      </c>
    </row>
    <row r="33595" spans="1:10" x14ac:dyDescent="0.4">
      <c r="A33595" s="9">
        <v>46007</v>
      </c>
      <c r="B33595" s="10">
        <v>0.85416666666666663</v>
      </c>
      <c r="C33595" s="9">
        <v>46007</v>
      </c>
      <c r="D33595" s="10">
        <v>0.86457175925925922</v>
      </c>
      <c r="E33595" s="8">
        <v>170571.57500000001</v>
      </c>
      <c r="F33595" s="8">
        <v>54399.675000000003</v>
      </c>
      <c r="G33595" s="17">
        <v>5562.6260000000002</v>
      </c>
      <c r="H33595" s="8">
        <v>5883.6239999999998</v>
      </c>
      <c r="I33595" s="8">
        <v>66.602000000000004</v>
      </c>
      <c r="J33595" s="8">
        <v>433.02100000000002</v>
      </c>
    </row>
    <row r="33596" spans="1:10" x14ac:dyDescent="0.4">
      <c r="A33596" s="9">
        <v>46007</v>
      </c>
      <c r="B33596" s="10">
        <v>0.86458333333333337</v>
      </c>
      <c r="C33596" s="9">
        <v>46007</v>
      </c>
      <c r="D33596" s="10">
        <v>0.87498842592592596</v>
      </c>
      <c r="E33596" s="8">
        <v>171111.06599999999</v>
      </c>
      <c r="F33596" s="8">
        <v>50254.875</v>
      </c>
      <c r="G33596" s="17">
        <v>4880.3010000000004</v>
      </c>
      <c r="H33596" s="8">
        <v>5827.7570000000005</v>
      </c>
      <c r="I33596" s="8">
        <v>66.873999999999995</v>
      </c>
      <c r="J33596" s="8">
        <v>433.036</v>
      </c>
    </row>
    <row r="33597" spans="1:10" x14ac:dyDescent="0.4">
      <c r="A33597" s="9">
        <v>46007</v>
      </c>
      <c r="B33597" s="10">
        <v>0.875</v>
      </c>
      <c r="C33597" s="9">
        <v>46007</v>
      </c>
      <c r="D33597" s="10">
        <v>0.88540509259259259</v>
      </c>
      <c r="E33597" s="8">
        <v>176054.92</v>
      </c>
      <c r="F33597" s="8">
        <v>42141.824999999997</v>
      </c>
      <c r="G33597" s="17">
        <v>3995.451</v>
      </c>
      <c r="H33597" s="8">
        <v>5638.674</v>
      </c>
      <c r="I33597" s="8">
        <v>66.456000000000003</v>
      </c>
      <c r="J33597" s="8">
        <v>432.60399999999998</v>
      </c>
    </row>
    <row r="33598" spans="1:10" x14ac:dyDescent="0.4">
      <c r="A33598" s="9">
        <v>46007</v>
      </c>
      <c r="B33598" s="10">
        <v>0.88541666666666663</v>
      </c>
      <c r="C33598" s="9">
        <v>46007</v>
      </c>
      <c r="D33598" s="10">
        <v>0.89582175925925922</v>
      </c>
      <c r="E33598" s="8">
        <v>173413.489</v>
      </c>
      <c r="F33598" s="8">
        <v>41322.324999999997</v>
      </c>
      <c r="G33598" s="17">
        <v>3939.0899999999997</v>
      </c>
      <c r="H33598" s="8">
        <v>5700.7390000000005</v>
      </c>
      <c r="I33598" s="8">
        <v>63.857999999999997</v>
      </c>
      <c r="J33598" s="8">
        <v>432.66500000000002</v>
      </c>
    </row>
    <row r="33599" spans="1:10" x14ac:dyDescent="0.4">
      <c r="A33599" s="9">
        <v>46007</v>
      </c>
      <c r="B33599" s="10">
        <v>0.89583333333333337</v>
      </c>
      <c r="C33599" s="9">
        <v>46007</v>
      </c>
      <c r="D33599" s="10">
        <v>0.90623842592592596</v>
      </c>
      <c r="E33599" s="8">
        <v>169294.48800000001</v>
      </c>
      <c r="F33599" s="8">
        <v>39840.075000000004</v>
      </c>
      <c r="G33599" s="17">
        <v>4595.3440000000001</v>
      </c>
      <c r="H33599" s="8">
        <v>5811.3360000000002</v>
      </c>
      <c r="I33599" s="8">
        <v>66.774000000000001</v>
      </c>
      <c r="J33599" s="8">
        <v>450.41800000000001</v>
      </c>
    </row>
    <row r="33600" spans="1:10" x14ac:dyDescent="0.4">
      <c r="A33600" s="9">
        <v>46007</v>
      </c>
      <c r="B33600" s="10">
        <v>0.90625</v>
      </c>
      <c r="C33600" s="9">
        <v>46007</v>
      </c>
      <c r="D33600" s="10">
        <v>0.91665509259259259</v>
      </c>
      <c r="E33600" s="8">
        <v>168355.995</v>
      </c>
      <c r="F33600" s="8">
        <v>39322.525000000001</v>
      </c>
      <c r="G33600" s="17">
        <v>3994.5020000000004</v>
      </c>
      <c r="H33600" s="8">
        <v>5820.3689999999997</v>
      </c>
      <c r="I33600" s="8">
        <v>65.385000000000005</v>
      </c>
      <c r="J33600" s="8">
        <v>494.60199999999998</v>
      </c>
    </row>
    <row r="33601" spans="1:10" x14ac:dyDescent="0.4">
      <c r="A33601" s="9">
        <v>46007</v>
      </c>
      <c r="B33601" s="10">
        <v>0.91666666666666663</v>
      </c>
      <c r="C33601" s="9">
        <v>46007</v>
      </c>
      <c r="D33601" s="10">
        <v>0.92707175925925922</v>
      </c>
      <c r="E33601" s="8">
        <v>173947.943</v>
      </c>
      <c r="F33601" s="8">
        <v>30160.625</v>
      </c>
      <c r="G33601" s="17">
        <v>4931.9399999999996</v>
      </c>
      <c r="H33601" s="8">
        <v>5930.5710000000008</v>
      </c>
      <c r="I33601" s="8">
        <v>58.796999999999997</v>
      </c>
      <c r="J33601" s="8">
        <v>467.49400000000003</v>
      </c>
    </row>
    <row r="33602" spans="1:10" x14ac:dyDescent="0.4">
      <c r="A33602" s="9">
        <v>46007</v>
      </c>
      <c r="B33602" s="10">
        <v>0.92708333333333337</v>
      </c>
      <c r="C33602" s="9">
        <v>46007</v>
      </c>
      <c r="D33602" s="10">
        <v>0.93748842592592596</v>
      </c>
      <c r="E33602" s="8">
        <v>167615.639</v>
      </c>
      <c r="F33602" s="8">
        <v>32161.525000000001</v>
      </c>
      <c r="G33602" s="17">
        <v>5643.018</v>
      </c>
      <c r="H33602" s="8">
        <v>6252.0759999999991</v>
      </c>
      <c r="I33602" s="8">
        <v>53.234999999999999</v>
      </c>
      <c r="J33602" s="8">
        <v>460.274</v>
      </c>
    </row>
    <row r="33603" spans="1:10" x14ac:dyDescent="0.4">
      <c r="A33603" s="9">
        <v>46007</v>
      </c>
      <c r="B33603" s="10">
        <v>0.9375</v>
      </c>
      <c r="C33603" s="9">
        <v>46007</v>
      </c>
      <c r="D33603" s="10">
        <v>0.94790509259259259</v>
      </c>
      <c r="E33603" s="8">
        <v>160081.535</v>
      </c>
      <c r="F33603" s="8">
        <v>35521.199999999997</v>
      </c>
      <c r="G33603" s="17">
        <v>6498.9270000000006</v>
      </c>
      <c r="H33603" s="8">
        <v>6501.1480000000001</v>
      </c>
      <c r="I33603" s="8">
        <v>59.249000000000002</v>
      </c>
      <c r="J33603" s="8">
        <v>457.77300000000002</v>
      </c>
    </row>
    <row r="33604" spans="1:10" x14ac:dyDescent="0.4">
      <c r="A33604" s="9">
        <v>46007</v>
      </c>
      <c r="B33604" s="10">
        <v>0.94791666666666663</v>
      </c>
      <c r="C33604" s="9">
        <v>46007</v>
      </c>
      <c r="D33604" s="10">
        <v>0.95832175925925922</v>
      </c>
      <c r="E33604" s="8">
        <v>156717.106</v>
      </c>
      <c r="F33604" s="8">
        <v>35021.25</v>
      </c>
      <c r="G33604" s="17">
        <v>6730.384</v>
      </c>
      <c r="H33604" s="8">
        <v>6565.9579999999996</v>
      </c>
      <c r="I33604" s="8">
        <v>66.662000000000006</v>
      </c>
      <c r="J33604" s="8">
        <v>440.75200000000001</v>
      </c>
    </row>
    <row r="33605" spans="1:10" x14ac:dyDescent="0.4">
      <c r="A33605" s="9">
        <v>46007</v>
      </c>
      <c r="B33605" s="10">
        <v>0.95833333333333337</v>
      </c>
      <c r="C33605" s="9">
        <v>46007</v>
      </c>
      <c r="D33605" s="10">
        <v>0.96873842592592596</v>
      </c>
      <c r="E33605" s="8">
        <v>151373.508</v>
      </c>
      <c r="F33605" s="8">
        <v>35512.400000000001</v>
      </c>
      <c r="G33605" s="17">
        <v>5321.826</v>
      </c>
      <c r="H33605" s="8">
        <v>6576.4810000000007</v>
      </c>
      <c r="I33605" s="8">
        <v>66.515000000000001</v>
      </c>
      <c r="J33605" s="8">
        <v>441.03800000000001</v>
      </c>
    </row>
    <row r="33606" spans="1:10" x14ac:dyDescent="0.4">
      <c r="A33606" s="9">
        <v>46007</v>
      </c>
      <c r="B33606" s="10">
        <v>0.96875</v>
      </c>
      <c r="C33606" s="9">
        <v>46007</v>
      </c>
      <c r="D33606" s="10">
        <v>0.97915509259259259</v>
      </c>
      <c r="E33606" s="8">
        <v>148191.29199999999</v>
      </c>
      <c r="F33606" s="8">
        <v>35341.625</v>
      </c>
      <c r="G33606" s="17">
        <v>5138.6229999999996</v>
      </c>
      <c r="H33606" s="8">
        <v>6133.4380000000001</v>
      </c>
      <c r="I33606" s="8">
        <v>67.055999999999997</v>
      </c>
      <c r="J33606" s="8">
        <v>441.46699999999998</v>
      </c>
    </row>
    <row r="33607" spans="1:10" x14ac:dyDescent="0.4">
      <c r="A33607" s="9">
        <v>46007</v>
      </c>
      <c r="B33607" s="10">
        <v>0.97916666666666663</v>
      </c>
      <c r="C33607" s="9">
        <v>46007</v>
      </c>
      <c r="D33607" s="10">
        <v>0.98957175925925922</v>
      </c>
      <c r="E33607" s="8">
        <v>147042.568</v>
      </c>
      <c r="F33607" s="8">
        <v>34648.9</v>
      </c>
      <c r="G33607" s="17">
        <v>4430.826</v>
      </c>
      <c r="H33607" s="8">
        <v>5809.1790000000001</v>
      </c>
      <c r="I33607" s="8">
        <v>60.22</v>
      </c>
      <c r="J33607" s="8">
        <v>440.96800000000002</v>
      </c>
    </row>
    <row r="33608" spans="1:10" x14ac:dyDescent="0.4">
      <c r="A33608" s="9">
        <v>46007</v>
      </c>
      <c r="B33608" s="10">
        <v>0.98958333333333337</v>
      </c>
      <c r="C33608" s="9">
        <v>46007</v>
      </c>
      <c r="D33608" s="10">
        <v>0.99998842592592596</v>
      </c>
      <c r="E33608" s="8">
        <v>142628.37599999999</v>
      </c>
      <c r="F33608" s="8">
        <v>35530.824999999997</v>
      </c>
      <c r="G33608" s="17">
        <v>4691.6349999999993</v>
      </c>
      <c r="H33608" s="8">
        <v>5806.0130000000008</v>
      </c>
      <c r="I33608" s="8">
        <v>63.628999999999998</v>
      </c>
      <c r="J33608" s="8">
        <v>442.798</v>
      </c>
    </row>
    <row r="33609" spans="1:10" x14ac:dyDescent="0.4">
      <c r="A33609" s="9">
        <v>46008</v>
      </c>
      <c r="B33609" s="10">
        <v>0</v>
      </c>
      <c r="C33609" s="9">
        <v>46008</v>
      </c>
      <c r="D33609" s="10">
        <v>1.0405092592592593E-2</v>
      </c>
      <c r="E33609" s="8">
        <v>141659.92499999999</v>
      </c>
      <c r="F33609" s="8">
        <v>31959.399999999998</v>
      </c>
      <c r="G33609" s="17">
        <v>5434.7490000000007</v>
      </c>
      <c r="H33609" s="8">
        <v>5677.3589999999995</v>
      </c>
      <c r="I33609" s="8">
        <v>67.165000000000006</v>
      </c>
      <c r="J33609" s="8">
        <v>433.22300000000001</v>
      </c>
    </row>
    <row r="33610" spans="1:10" x14ac:dyDescent="0.4">
      <c r="A33610" s="9">
        <v>46008</v>
      </c>
      <c r="B33610" s="10">
        <v>1.0416666666666666E-2</v>
      </c>
      <c r="C33610" s="9">
        <v>46008</v>
      </c>
      <c r="D33610" s="10">
        <v>2.0821759259259259E-2</v>
      </c>
      <c r="E33610" s="8">
        <v>135258.75700000001</v>
      </c>
      <c r="F33610" s="8">
        <v>33770.824999999997</v>
      </c>
      <c r="G33610" s="17">
        <v>5658.5659999999998</v>
      </c>
      <c r="H33610" s="8">
        <v>5796.482</v>
      </c>
      <c r="I33610" s="8">
        <v>66.727000000000004</v>
      </c>
      <c r="J33610" s="8">
        <v>422.23700000000002</v>
      </c>
    </row>
    <row r="33611" spans="1:10" x14ac:dyDescent="0.4">
      <c r="A33611" s="9">
        <v>46008</v>
      </c>
      <c r="B33611" s="10">
        <v>2.0833333333333332E-2</v>
      </c>
      <c r="C33611" s="9">
        <v>46008</v>
      </c>
      <c r="D33611" s="10">
        <v>3.1238425925925926E-2</v>
      </c>
      <c r="E33611" s="8">
        <v>132815.92499999999</v>
      </c>
      <c r="F33611" s="8">
        <v>33421.025000000001</v>
      </c>
      <c r="G33611" s="17">
        <v>6037.1240000000007</v>
      </c>
      <c r="H33611" s="8">
        <v>5940.3650000000007</v>
      </c>
      <c r="I33611" s="8">
        <v>66.123999999999995</v>
      </c>
      <c r="J33611" s="8">
        <v>422.50799999999998</v>
      </c>
    </row>
    <row r="33612" spans="1:10" x14ac:dyDescent="0.4">
      <c r="A33612" s="9">
        <v>46008</v>
      </c>
      <c r="B33612" s="10">
        <v>3.125E-2</v>
      </c>
      <c r="C33612" s="9">
        <v>46008</v>
      </c>
      <c r="D33612" s="10">
        <v>4.1655092592592591E-2</v>
      </c>
      <c r="E33612" s="8">
        <v>131564.69699999999</v>
      </c>
      <c r="F33612" s="8">
        <v>33484.275000000001</v>
      </c>
      <c r="G33612" s="17">
        <v>5742.7039999999997</v>
      </c>
      <c r="H33612" s="8">
        <v>5993.8689999999997</v>
      </c>
      <c r="I33612" s="8">
        <v>59.987000000000002</v>
      </c>
      <c r="J33612" s="8">
        <v>421.55700000000002</v>
      </c>
    </row>
    <row r="33613" spans="1:10" x14ac:dyDescent="0.4">
      <c r="A33613" s="9">
        <v>46008</v>
      </c>
      <c r="B33613" s="10">
        <v>4.1666666666666664E-2</v>
      </c>
      <c r="C33613" s="9">
        <v>46008</v>
      </c>
      <c r="D33613" s="10">
        <v>5.2071759259259262E-2</v>
      </c>
      <c r="E33613" s="8">
        <v>132120.899</v>
      </c>
      <c r="F33613" s="8">
        <v>29223.7</v>
      </c>
      <c r="G33613" s="17">
        <v>5799.8989999999994</v>
      </c>
      <c r="H33613" s="8">
        <v>6304.9359999999997</v>
      </c>
      <c r="I33613" s="8">
        <v>66.858000000000004</v>
      </c>
      <c r="J33613" s="8">
        <v>421.46300000000002</v>
      </c>
    </row>
    <row r="33614" spans="1:10" x14ac:dyDescent="0.4">
      <c r="A33614" s="9">
        <v>46008</v>
      </c>
      <c r="B33614" s="10">
        <v>5.2083333333333336E-2</v>
      </c>
      <c r="C33614" s="9">
        <v>46008</v>
      </c>
      <c r="D33614" s="10">
        <v>6.2488425925925926E-2</v>
      </c>
      <c r="E33614" s="8">
        <v>124770.069</v>
      </c>
      <c r="F33614" s="8">
        <v>33573.925000000003</v>
      </c>
      <c r="G33614" s="17">
        <v>6594.0779999999995</v>
      </c>
      <c r="H33614" s="8">
        <v>6577.9570000000003</v>
      </c>
      <c r="I33614" s="8">
        <v>67.12</v>
      </c>
      <c r="J33614" s="8">
        <v>421.36</v>
      </c>
    </row>
    <row r="33615" spans="1:10" x14ac:dyDescent="0.4">
      <c r="A33615" s="9">
        <v>46008</v>
      </c>
      <c r="B33615" s="10">
        <v>6.25E-2</v>
      </c>
      <c r="C33615" s="9">
        <v>46008</v>
      </c>
      <c r="D33615" s="10">
        <v>7.2905092592592591E-2</v>
      </c>
      <c r="E33615" s="8">
        <v>119820.069</v>
      </c>
      <c r="F33615" s="8">
        <v>34420.925999999999</v>
      </c>
      <c r="G33615" s="17">
        <v>8457.5910000000003</v>
      </c>
      <c r="H33615" s="8">
        <v>7178.0119999999997</v>
      </c>
      <c r="I33615" s="8">
        <v>66.84</v>
      </c>
      <c r="J33615" s="8">
        <v>421.98</v>
      </c>
    </row>
    <row r="33616" spans="1:10" x14ac:dyDescent="0.4">
      <c r="A33616" s="9">
        <v>46008</v>
      </c>
      <c r="B33616" s="10">
        <v>7.2916666666666671E-2</v>
      </c>
      <c r="C33616" s="9">
        <v>46008</v>
      </c>
      <c r="D33616" s="10">
        <v>8.3321759259259262E-2</v>
      </c>
      <c r="E33616" s="8">
        <v>116109.66899999999</v>
      </c>
      <c r="F33616" s="8">
        <v>34657.699000000001</v>
      </c>
      <c r="G33616" s="17">
        <v>10957.56</v>
      </c>
      <c r="H33616" s="8">
        <v>7559.3959999999997</v>
      </c>
      <c r="I33616" s="8">
        <v>67.052000000000007</v>
      </c>
      <c r="J33616" s="8">
        <v>421.89100000000002</v>
      </c>
    </row>
    <row r="33617" spans="1:10" x14ac:dyDescent="0.4">
      <c r="A33617" s="9">
        <v>46008</v>
      </c>
      <c r="B33617" s="10">
        <v>8.3333333333333329E-2</v>
      </c>
      <c r="C33617" s="9">
        <v>46008</v>
      </c>
      <c r="D33617" s="10">
        <v>9.3738425925925919E-2</v>
      </c>
      <c r="E33617" s="8">
        <v>112386.807</v>
      </c>
      <c r="F33617" s="8">
        <v>35739.825000000004</v>
      </c>
      <c r="G33617" s="17">
        <v>11645.57</v>
      </c>
      <c r="H33617" s="8">
        <v>7872.6990000000005</v>
      </c>
      <c r="I33617" s="8">
        <v>63.86</v>
      </c>
      <c r="J33617" s="8">
        <v>421.12900000000002</v>
      </c>
    </row>
    <row r="33618" spans="1:10" x14ac:dyDescent="0.4">
      <c r="A33618" s="9">
        <v>46008</v>
      </c>
      <c r="B33618" s="10">
        <v>9.375E-2</v>
      </c>
      <c r="C33618" s="9">
        <v>46008</v>
      </c>
      <c r="D33618" s="10">
        <v>0.10415509259259259</v>
      </c>
      <c r="E33618" s="8">
        <v>114234.20600000001</v>
      </c>
      <c r="F33618" s="8">
        <v>31833.984</v>
      </c>
      <c r="G33618" s="17">
        <v>13621.285</v>
      </c>
      <c r="H33618" s="8">
        <v>8570.8450000000012</v>
      </c>
      <c r="I33618" s="8">
        <v>66.572000000000003</v>
      </c>
      <c r="J33618" s="8">
        <v>424.988</v>
      </c>
    </row>
    <row r="33619" spans="1:10" x14ac:dyDescent="0.4">
      <c r="A33619" s="9">
        <v>46008</v>
      </c>
      <c r="B33619" s="10">
        <v>0.10416666666666667</v>
      </c>
      <c r="C33619" s="9">
        <v>46008</v>
      </c>
      <c r="D33619" s="10">
        <v>0.11457175925925926</v>
      </c>
      <c r="E33619" s="8">
        <v>111898.037</v>
      </c>
      <c r="F33619" s="8">
        <v>32442.138999999999</v>
      </c>
      <c r="G33619" s="17">
        <v>14191.951000000001</v>
      </c>
      <c r="H33619" s="8">
        <v>9742.5439999999999</v>
      </c>
      <c r="I33619" s="8">
        <v>67.156999999999996</v>
      </c>
      <c r="J33619" s="8">
        <v>423.86500000000001</v>
      </c>
    </row>
    <row r="33620" spans="1:10" x14ac:dyDescent="0.4">
      <c r="A33620" s="9">
        <v>46008</v>
      </c>
      <c r="B33620" s="10">
        <v>0.11458333333333333</v>
      </c>
      <c r="C33620" s="9">
        <v>46008</v>
      </c>
      <c r="D33620" s="10">
        <v>0.12498842592592592</v>
      </c>
      <c r="E33620" s="8">
        <v>99444.536999999997</v>
      </c>
      <c r="F33620" s="8">
        <v>38551.719999999994</v>
      </c>
      <c r="G33620" s="17">
        <v>16198.058000000001</v>
      </c>
      <c r="H33620" s="8">
        <v>11031.99</v>
      </c>
      <c r="I33620" s="8">
        <v>65.106999999999999</v>
      </c>
      <c r="J33620" s="8">
        <v>423.733</v>
      </c>
    </row>
    <row r="33621" spans="1:10" x14ac:dyDescent="0.4">
      <c r="A33621" s="9">
        <v>46008</v>
      </c>
      <c r="B33621" s="10">
        <v>0.125</v>
      </c>
      <c r="C33621" s="9">
        <v>46008</v>
      </c>
      <c r="D33621" s="10">
        <v>0.13540509259259259</v>
      </c>
      <c r="E33621" s="8">
        <v>95320.975000000006</v>
      </c>
      <c r="F33621" s="8">
        <v>39727.413</v>
      </c>
      <c r="G33621" s="17">
        <v>17290.573</v>
      </c>
      <c r="H33621" s="8">
        <v>12210.933999999999</v>
      </c>
      <c r="I33621" s="8">
        <v>67.262</v>
      </c>
      <c r="J33621" s="8">
        <v>423.29199999999997</v>
      </c>
    </row>
    <row r="33622" spans="1:10" x14ac:dyDescent="0.4">
      <c r="A33622" s="9">
        <v>46008</v>
      </c>
      <c r="B33622" s="10">
        <v>0.13541666666666666</v>
      </c>
      <c r="C33622" s="9">
        <v>46008</v>
      </c>
      <c r="D33622" s="10">
        <v>0.14582175925925925</v>
      </c>
      <c r="E33622" s="8">
        <v>106660.19100000001</v>
      </c>
      <c r="F33622" s="8">
        <v>26303.242999999999</v>
      </c>
      <c r="G33622" s="17">
        <v>18649.216</v>
      </c>
      <c r="H33622" s="8">
        <v>13042.165999999999</v>
      </c>
      <c r="I33622" s="8">
        <v>67.057000000000002</v>
      </c>
      <c r="J33622" s="8">
        <v>424.31200000000001</v>
      </c>
    </row>
    <row r="33623" spans="1:10" x14ac:dyDescent="0.4">
      <c r="A33623" s="9">
        <v>46008</v>
      </c>
      <c r="B33623" s="10">
        <v>0.14583333333333334</v>
      </c>
      <c r="C33623" s="9">
        <v>46008</v>
      </c>
      <c r="D33623" s="10">
        <v>0.15623842592592593</v>
      </c>
      <c r="E33623" s="8">
        <v>98711.111000000004</v>
      </c>
      <c r="F33623" s="8">
        <v>34628.5</v>
      </c>
      <c r="G33623" s="17">
        <v>18488.008999999998</v>
      </c>
      <c r="H33623" s="8">
        <v>13822.160999999998</v>
      </c>
      <c r="I33623" s="8">
        <v>66.799000000000007</v>
      </c>
      <c r="J33623" s="8">
        <v>425.27699999999999</v>
      </c>
    </row>
    <row r="33624" spans="1:10" x14ac:dyDescent="0.4">
      <c r="A33624" s="9">
        <v>46008</v>
      </c>
      <c r="B33624" s="10">
        <v>0.15625</v>
      </c>
      <c r="C33624" s="9">
        <v>46008</v>
      </c>
      <c r="D33624" s="10">
        <v>0.16665509259259259</v>
      </c>
      <c r="E33624" s="8">
        <v>99497.937000000005</v>
      </c>
      <c r="F33624" s="8">
        <v>33246.989000000001</v>
      </c>
      <c r="G33624" s="17">
        <v>17822.616999999998</v>
      </c>
      <c r="H33624" s="8">
        <v>13694.788999999999</v>
      </c>
      <c r="I33624" s="8">
        <v>66.442999999999998</v>
      </c>
      <c r="J33624" s="8">
        <v>422.53300000000002</v>
      </c>
    </row>
    <row r="33625" spans="1:10" x14ac:dyDescent="0.4">
      <c r="A33625" s="9">
        <v>46008</v>
      </c>
      <c r="B33625" s="10">
        <v>0.16666666666666666</v>
      </c>
      <c r="C33625" s="9">
        <v>46008</v>
      </c>
      <c r="D33625" s="10">
        <v>0.17707175925925925</v>
      </c>
      <c r="E33625" s="8">
        <v>93000.764999999999</v>
      </c>
      <c r="F33625" s="8">
        <v>39244.793999999994</v>
      </c>
      <c r="G33625" s="17">
        <v>17100.992999999999</v>
      </c>
      <c r="H33625" s="8">
        <v>14035.721</v>
      </c>
      <c r="I33625" s="8">
        <v>64.757000000000005</v>
      </c>
      <c r="J33625" s="8">
        <v>425.012</v>
      </c>
    </row>
    <row r="33626" spans="1:10" x14ac:dyDescent="0.4">
      <c r="A33626" s="9">
        <v>46008</v>
      </c>
      <c r="B33626" s="10">
        <v>0.17708333333333334</v>
      </c>
      <c r="C33626" s="9">
        <v>46008</v>
      </c>
      <c r="D33626" s="10">
        <v>0.18748842592592593</v>
      </c>
      <c r="E33626" s="8">
        <v>91524.444000000003</v>
      </c>
      <c r="F33626" s="8">
        <v>39219.362999999998</v>
      </c>
      <c r="G33626" s="17">
        <v>17056.118000000002</v>
      </c>
      <c r="H33626" s="8">
        <v>13699.628000000001</v>
      </c>
      <c r="I33626" s="8">
        <v>63.664000000000001</v>
      </c>
      <c r="J33626" s="8">
        <v>423.02800000000002</v>
      </c>
    </row>
    <row r="33627" spans="1:10" x14ac:dyDescent="0.4">
      <c r="A33627" s="9">
        <v>46008</v>
      </c>
      <c r="B33627" s="10">
        <v>0.1875</v>
      </c>
      <c r="C33627" s="9">
        <v>46008</v>
      </c>
      <c r="D33627" s="10">
        <v>0.19790509259259259</v>
      </c>
      <c r="E33627" s="8">
        <v>90062.615999999995</v>
      </c>
      <c r="F33627" s="8">
        <v>39603.082000000002</v>
      </c>
      <c r="G33627" s="17">
        <v>17423.025000000001</v>
      </c>
      <c r="H33627" s="8">
        <v>13848.889000000001</v>
      </c>
      <c r="I33627" s="8">
        <v>64.884</v>
      </c>
      <c r="J33627" s="8">
        <v>422.11399999999998</v>
      </c>
    </row>
    <row r="33628" spans="1:10" x14ac:dyDescent="0.4">
      <c r="A33628" s="9">
        <v>46008</v>
      </c>
      <c r="B33628" s="10">
        <v>0.19791666666666666</v>
      </c>
      <c r="C33628" s="9">
        <v>46008</v>
      </c>
      <c r="D33628" s="10">
        <v>0.20832175925925925</v>
      </c>
      <c r="E33628" s="8">
        <v>91804.831999999995</v>
      </c>
      <c r="F33628" s="8">
        <v>38777.834999999999</v>
      </c>
      <c r="G33628" s="17">
        <v>17805.475999999999</v>
      </c>
      <c r="H33628" s="8">
        <v>14579.933000000001</v>
      </c>
      <c r="I33628" s="8">
        <v>66.819999999999993</v>
      </c>
      <c r="J33628" s="8">
        <v>441.83499999999998</v>
      </c>
    </row>
    <row r="33629" spans="1:10" x14ac:dyDescent="0.4">
      <c r="A33629" s="9">
        <v>46008</v>
      </c>
      <c r="B33629" s="10">
        <v>0.20833333333333334</v>
      </c>
      <c r="C33629" s="9">
        <v>46008</v>
      </c>
      <c r="D33629" s="10">
        <v>0.21873842592592593</v>
      </c>
      <c r="E33629" s="8">
        <v>100189.41899999999</v>
      </c>
      <c r="F33629" s="8">
        <v>36690.561999999998</v>
      </c>
      <c r="G33629" s="17">
        <v>15194.51</v>
      </c>
      <c r="H33629" s="8">
        <v>15063.967000000001</v>
      </c>
      <c r="I33629" s="8">
        <v>67.102999999999994</v>
      </c>
      <c r="J33629" s="8">
        <v>449.03199999999998</v>
      </c>
    </row>
    <row r="33630" spans="1:10" x14ac:dyDescent="0.4">
      <c r="A33630" s="9">
        <v>46008</v>
      </c>
      <c r="B33630" s="10">
        <v>0.21875</v>
      </c>
      <c r="C33630" s="9">
        <v>46008</v>
      </c>
      <c r="D33630" s="10">
        <v>0.22915509259259259</v>
      </c>
      <c r="E33630" s="8">
        <v>102073.83100000001</v>
      </c>
      <c r="F33630" s="8">
        <v>37717.955000000002</v>
      </c>
      <c r="G33630" s="17">
        <v>14304.618999999999</v>
      </c>
      <c r="H33630" s="8">
        <v>14239.105</v>
      </c>
      <c r="I33630" s="8">
        <v>67.141000000000005</v>
      </c>
      <c r="J33630" s="8">
        <v>420.79899999999998</v>
      </c>
    </row>
    <row r="33631" spans="1:10" x14ac:dyDescent="0.4">
      <c r="A33631" s="9">
        <v>46008</v>
      </c>
      <c r="B33631" s="10">
        <v>0.22916666666666666</v>
      </c>
      <c r="C33631" s="9">
        <v>46008</v>
      </c>
      <c r="D33631" s="10">
        <v>0.23957175925925925</v>
      </c>
      <c r="E33631" s="8">
        <v>110385.304</v>
      </c>
      <c r="F33631" s="8">
        <v>34739.925999999999</v>
      </c>
      <c r="G33631" s="17">
        <v>14330.16</v>
      </c>
      <c r="H33631" s="8">
        <v>14504.602000000001</v>
      </c>
      <c r="I33631" s="8">
        <v>67.594999999999999</v>
      </c>
      <c r="J33631" s="8">
        <v>421.76600000000002</v>
      </c>
    </row>
    <row r="33632" spans="1:10" x14ac:dyDescent="0.4">
      <c r="A33632" s="9">
        <v>46008</v>
      </c>
      <c r="B33632" s="10">
        <v>0.23958333333333334</v>
      </c>
      <c r="C33632" s="9">
        <v>46008</v>
      </c>
      <c r="D33632" s="10">
        <v>0.24998842592592593</v>
      </c>
      <c r="E33632" s="8">
        <v>113131.78200000001</v>
      </c>
      <c r="F33632" s="8">
        <v>37059.548999999999</v>
      </c>
      <c r="G33632" s="17">
        <v>15924.717000000001</v>
      </c>
      <c r="H33632" s="8">
        <v>15887.633</v>
      </c>
      <c r="I33632" s="8">
        <v>96.662000000000006</v>
      </c>
      <c r="J33632" s="8">
        <v>422.59100000000001</v>
      </c>
    </row>
    <row r="33633" spans="1:10" x14ac:dyDescent="0.4">
      <c r="A33633" s="9">
        <v>46008</v>
      </c>
      <c r="B33633" s="10">
        <v>0.25</v>
      </c>
      <c r="C33633" s="9">
        <v>46008</v>
      </c>
      <c r="D33633" s="10">
        <v>0.26040509259259259</v>
      </c>
      <c r="E33633" s="8">
        <v>117881.01</v>
      </c>
      <c r="F33633" s="8">
        <v>41601.649999999994</v>
      </c>
      <c r="G33633" s="17">
        <v>18138.97</v>
      </c>
      <c r="H33633" s="8">
        <v>16524.083999999999</v>
      </c>
      <c r="I33633" s="8">
        <v>96.906999999999996</v>
      </c>
      <c r="J33633" s="8">
        <v>452.63</v>
      </c>
    </row>
    <row r="33634" spans="1:10" x14ac:dyDescent="0.4">
      <c r="A33634" s="9">
        <v>46008</v>
      </c>
      <c r="B33634" s="10">
        <v>0.26041666666666669</v>
      </c>
      <c r="C33634" s="9">
        <v>46008</v>
      </c>
      <c r="D33634" s="10">
        <v>0.27082175925925928</v>
      </c>
      <c r="E33634" s="8">
        <v>127803.52800000001</v>
      </c>
      <c r="F33634" s="8">
        <v>41817.213000000003</v>
      </c>
      <c r="G33634" s="17">
        <v>17338.159</v>
      </c>
      <c r="H33634" s="8">
        <v>16873.413</v>
      </c>
      <c r="I33634" s="8">
        <v>97.266999999999996</v>
      </c>
      <c r="J33634" s="8">
        <v>473.43299999999999</v>
      </c>
    </row>
    <row r="33635" spans="1:10" x14ac:dyDescent="0.4">
      <c r="A33635" s="9">
        <v>46008</v>
      </c>
      <c r="B33635" s="10">
        <v>0.27083333333333331</v>
      </c>
      <c r="C33635" s="9">
        <v>46008</v>
      </c>
      <c r="D33635" s="10">
        <v>0.28123842592592591</v>
      </c>
      <c r="E33635" s="8">
        <v>140709.89499999999</v>
      </c>
      <c r="F33635" s="8">
        <v>39732.516000000003</v>
      </c>
      <c r="G33635" s="17">
        <v>14892.350999999999</v>
      </c>
      <c r="H33635" s="8">
        <v>15411.766</v>
      </c>
      <c r="I33635" s="8">
        <v>97.305000000000007</v>
      </c>
      <c r="J33635" s="8">
        <v>444.30799999999999</v>
      </c>
    </row>
    <row r="33636" spans="1:10" x14ac:dyDescent="0.4">
      <c r="A33636" s="9">
        <v>46008</v>
      </c>
      <c r="B33636" s="10">
        <v>0.28125</v>
      </c>
      <c r="C33636" s="9">
        <v>46008</v>
      </c>
      <c r="D33636" s="10">
        <v>0.29165509259259259</v>
      </c>
      <c r="E33636" s="8">
        <v>143931.48000000001</v>
      </c>
      <c r="F33636" s="8">
        <v>44384.982000000004</v>
      </c>
      <c r="G33636" s="17">
        <v>14511.337</v>
      </c>
      <c r="H33636" s="8">
        <v>15240.461000000001</v>
      </c>
      <c r="I33636" s="8">
        <v>97.096000000000004</v>
      </c>
      <c r="J33636" s="8">
        <v>438.101</v>
      </c>
    </row>
    <row r="33637" spans="1:10" x14ac:dyDescent="0.4">
      <c r="A33637" s="9">
        <v>46008</v>
      </c>
      <c r="B33637" s="10">
        <v>0.29166666666666669</v>
      </c>
      <c r="C33637" s="9">
        <v>46008</v>
      </c>
      <c r="D33637" s="10">
        <v>0.30207175925925928</v>
      </c>
      <c r="E33637" s="8">
        <v>148529.60699999999</v>
      </c>
      <c r="F33637" s="8">
        <v>44821.637999999999</v>
      </c>
      <c r="G33637" s="17">
        <v>14923.168000000001</v>
      </c>
      <c r="H33637" s="8">
        <v>16041.794</v>
      </c>
      <c r="I33637" s="8">
        <v>97.27</v>
      </c>
      <c r="J33637" s="8">
        <v>438.49</v>
      </c>
    </row>
    <row r="33638" spans="1:10" x14ac:dyDescent="0.4">
      <c r="A33638" s="9">
        <v>46008</v>
      </c>
      <c r="B33638" s="10">
        <v>0.30208333333333331</v>
      </c>
      <c r="C33638" s="9">
        <v>46008</v>
      </c>
      <c r="D33638" s="10">
        <v>0.31248842592592591</v>
      </c>
      <c r="E33638" s="8">
        <v>154221.07199999999</v>
      </c>
      <c r="F33638" s="8">
        <v>42351.756000000001</v>
      </c>
      <c r="G33638" s="17">
        <v>16753.149000000001</v>
      </c>
      <c r="H33638" s="8">
        <v>16553.260999999999</v>
      </c>
      <c r="I33638" s="8">
        <v>86.813999999999993</v>
      </c>
      <c r="J33638" s="8">
        <v>485.07299999999998</v>
      </c>
    </row>
    <row r="33639" spans="1:10" x14ac:dyDescent="0.4">
      <c r="A33639" s="9">
        <v>46008</v>
      </c>
      <c r="B33639" s="10">
        <v>0.3125</v>
      </c>
      <c r="C33639" s="9">
        <v>46008</v>
      </c>
      <c r="D33639" s="10">
        <v>0.32290509259259259</v>
      </c>
      <c r="E33639" s="8">
        <v>158408.79800000001</v>
      </c>
      <c r="F33639" s="8">
        <v>40820.072999999997</v>
      </c>
      <c r="G33639" s="17">
        <v>17972.96</v>
      </c>
      <c r="H33639" s="8">
        <v>16547.401000000002</v>
      </c>
      <c r="I33639" s="8">
        <v>67.433999999999997</v>
      </c>
      <c r="J33639" s="8">
        <v>451.74700000000001</v>
      </c>
    </row>
    <row r="33640" spans="1:10" x14ac:dyDescent="0.4">
      <c r="A33640" s="9">
        <v>46008</v>
      </c>
      <c r="B33640" s="10">
        <v>0.32291666666666669</v>
      </c>
      <c r="C33640" s="9">
        <v>46008</v>
      </c>
      <c r="D33640" s="10">
        <v>0.33332175925925928</v>
      </c>
      <c r="E33640" s="8">
        <v>166159.508</v>
      </c>
      <c r="F33640" s="8">
        <v>38533.785000000003</v>
      </c>
      <c r="G33640" s="17">
        <v>17973.295000000002</v>
      </c>
      <c r="H33640" s="8">
        <v>16773.32</v>
      </c>
      <c r="I33640" s="8">
        <v>66.885000000000005</v>
      </c>
      <c r="J33640" s="8">
        <v>407.89800000000002</v>
      </c>
    </row>
    <row r="33641" spans="1:10" x14ac:dyDescent="0.4">
      <c r="A33641" s="9">
        <v>46008</v>
      </c>
      <c r="B33641" s="10">
        <v>0.33333333333333331</v>
      </c>
      <c r="C33641" s="9">
        <v>46008</v>
      </c>
      <c r="D33641" s="10">
        <v>0.34373842592592591</v>
      </c>
      <c r="E33641" s="8">
        <v>172235.111</v>
      </c>
      <c r="F33641" s="8">
        <v>39351.032999999996</v>
      </c>
      <c r="G33641" s="17">
        <v>16924.183000000001</v>
      </c>
      <c r="H33641" s="8">
        <v>16436.543000000001</v>
      </c>
      <c r="I33641" s="8">
        <v>67.308000000000007</v>
      </c>
      <c r="J33641" s="8">
        <v>423.84300000000002</v>
      </c>
    </row>
    <row r="33642" spans="1:10" x14ac:dyDescent="0.4">
      <c r="A33642" s="9">
        <v>46008</v>
      </c>
      <c r="B33642" s="10">
        <v>0.34375</v>
      </c>
      <c r="C33642" s="9">
        <v>46008</v>
      </c>
      <c r="D33642" s="10">
        <v>0.35415509259259259</v>
      </c>
      <c r="E33642" s="8">
        <v>173825.33499999999</v>
      </c>
      <c r="F33642" s="8">
        <v>39126.724999999999</v>
      </c>
      <c r="G33642" s="17">
        <v>17301.127</v>
      </c>
      <c r="H33642" s="8">
        <v>15390.607</v>
      </c>
      <c r="I33642" s="8">
        <v>66.778000000000006</v>
      </c>
      <c r="J33642" s="8">
        <v>509.02800000000002</v>
      </c>
    </row>
    <row r="33643" spans="1:10" x14ac:dyDescent="0.4">
      <c r="A33643" s="9">
        <v>46008</v>
      </c>
      <c r="B33643" s="10">
        <v>0.35416666666666669</v>
      </c>
      <c r="C33643" s="9">
        <v>46008</v>
      </c>
      <c r="D33643" s="10">
        <v>0.36457175925925928</v>
      </c>
      <c r="E33643" s="8">
        <v>165520.35</v>
      </c>
      <c r="F33643" s="8">
        <v>49575.608999999997</v>
      </c>
      <c r="G33643" s="17">
        <v>16642.810000000001</v>
      </c>
      <c r="H33643" s="8">
        <v>14712.779999999999</v>
      </c>
      <c r="I33643" s="8">
        <v>88.486999999999995</v>
      </c>
      <c r="J33643" s="8">
        <v>706.601</v>
      </c>
    </row>
    <row r="33644" spans="1:10" x14ac:dyDescent="0.4">
      <c r="A33644" s="9">
        <v>46008</v>
      </c>
      <c r="B33644" s="10">
        <v>0.36458333333333331</v>
      </c>
      <c r="C33644" s="9">
        <v>46008</v>
      </c>
      <c r="D33644" s="10">
        <v>0.37498842592592591</v>
      </c>
      <c r="E33644" s="8">
        <v>170388.56299999999</v>
      </c>
      <c r="F33644" s="8">
        <v>47745.928</v>
      </c>
      <c r="G33644" s="17">
        <v>14687.038</v>
      </c>
      <c r="H33644" s="8">
        <v>13952.735000000001</v>
      </c>
      <c r="I33644" s="8">
        <v>109.21299999999999</v>
      </c>
      <c r="J33644" s="8">
        <v>1235.729</v>
      </c>
    </row>
    <row r="33645" spans="1:10" x14ac:dyDescent="0.4">
      <c r="A33645" s="9">
        <v>46008</v>
      </c>
      <c r="B33645" s="10">
        <v>0.375</v>
      </c>
      <c r="C33645" s="9">
        <v>46008</v>
      </c>
      <c r="D33645" s="10">
        <v>0.38540509259259259</v>
      </c>
      <c r="E33645" s="8">
        <v>167720.13</v>
      </c>
      <c r="F33645" s="8">
        <v>46466.877</v>
      </c>
      <c r="G33645" s="17">
        <v>14936.053</v>
      </c>
      <c r="H33645" s="8">
        <v>13682.147000000001</v>
      </c>
      <c r="I33645" s="8">
        <v>132.32599999999999</v>
      </c>
      <c r="J33645" s="8">
        <v>2092.9749999999999</v>
      </c>
    </row>
    <row r="33646" spans="1:10" x14ac:dyDescent="0.4">
      <c r="A33646" s="9">
        <v>46008</v>
      </c>
      <c r="B33646" s="10">
        <v>0.38541666666666669</v>
      </c>
      <c r="C33646" s="9">
        <v>46008</v>
      </c>
      <c r="D33646" s="10">
        <v>0.39582175925925928</v>
      </c>
      <c r="E33646" s="8">
        <v>166204.071</v>
      </c>
      <c r="F33646" s="8">
        <v>47253.227999999996</v>
      </c>
      <c r="G33646" s="17">
        <v>15236.925999999999</v>
      </c>
      <c r="H33646" s="8">
        <v>13420.036</v>
      </c>
      <c r="I33646" s="8">
        <v>160.11799999999999</v>
      </c>
      <c r="J33646" s="8">
        <v>3370.08</v>
      </c>
    </row>
    <row r="33647" spans="1:10" x14ac:dyDescent="0.4">
      <c r="A33647" s="9">
        <v>46008</v>
      </c>
      <c r="B33647" s="10">
        <v>0.39583333333333331</v>
      </c>
      <c r="C33647" s="9">
        <v>46008</v>
      </c>
      <c r="D33647" s="10">
        <v>0.40623842592592591</v>
      </c>
      <c r="E33647" s="8">
        <v>163260.101</v>
      </c>
      <c r="F33647" s="8">
        <v>47300.442999999999</v>
      </c>
      <c r="G33647" s="17">
        <v>14959.844999999999</v>
      </c>
      <c r="H33647" s="8">
        <v>13946.488000000001</v>
      </c>
      <c r="I33647" s="8">
        <v>189.351</v>
      </c>
      <c r="J33647" s="8">
        <v>4776.1009999999997</v>
      </c>
    </row>
    <row r="33648" spans="1:10" x14ac:dyDescent="0.4">
      <c r="A33648" s="9">
        <v>46008</v>
      </c>
      <c r="B33648" s="10">
        <v>0.40625</v>
      </c>
      <c r="C33648" s="9">
        <v>46008</v>
      </c>
      <c r="D33648" s="10">
        <v>0.41665509259259259</v>
      </c>
      <c r="E33648" s="8">
        <v>158692.80900000001</v>
      </c>
      <c r="F33648" s="8">
        <v>48632.373</v>
      </c>
      <c r="G33648" s="17">
        <v>15787.691999999999</v>
      </c>
      <c r="H33648" s="8">
        <v>14601.716</v>
      </c>
      <c r="I33648" s="8">
        <v>221.447</v>
      </c>
      <c r="J33648" s="8">
        <v>5661.1620000000003</v>
      </c>
    </row>
    <row r="33649" spans="1:10" x14ac:dyDescent="0.4">
      <c r="A33649" s="9">
        <v>46008</v>
      </c>
      <c r="B33649" s="10">
        <v>0.41666666666666669</v>
      </c>
      <c r="C33649" s="9">
        <v>46008</v>
      </c>
      <c r="D33649" s="10">
        <v>0.42707175925925928</v>
      </c>
      <c r="E33649" s="8">
        <v>163073.361</v>
      </c>
      <c r="F33649" s="8">
        <v>46834.504000000001</v>
      </c>
      <c r="G33649" s="17">
        <v>14616.128000000001</v>
      </c>
      <c r="H33649" s="8">
        <v>13906.986999999999</v>
      </c>
      <c r="I33649" s="8">
        <v>225.62700000000001</v>
      </c>
      <c r="J33649" s="8">
        <v>6145.2569999999996</v>
      </c>
    </row>
    <row r="33650" spans="1:10" x14ac:dyDescent="0.4">
      <c r="A33650" s="9">
        <v>46008</v>
      </c>
      <c r="B33650" s="10">
        <v>0.42708333333333331</v>
      </c>
      <c r="C33650" s="9">
        <v>46008</v>
      </c>
      <c r="D33650" s="10">
        <v>0.43748842592592591</v>
      </c>
      <c r="E33650" s="8">
        <v>161500.06599999999</v>
      </c>
      <c r="F33650" s="8">
        <v>49286.290999999997</v>
      </c>
      <c r="G33650" s="17">
        <v>14353.850999999999</v>
      </c>
      <c r="H33650" s="8">
        <v>13178.968000000001</v>
      </c>
      <c r="I33650" s="8">
        <v>242.54400000000001</v>
      </c>
      <c r="J33650" s="8">
        <v>6420.7510000000002</v>
      </c>
    </row>
    <row r="33651" spans="1:10" x14ac:dyDescent="0.4">
      <c r="A33651" s="9">
        <v>46008</v>
      </c>
      <c r="B33651" s="10">
        <v>0.4375</v>
      </c>
      <c r="C33651" s="9">
        <v>46008</v>
      </c>
      <c r="D33651" s="10">
        <v>0.44790509259259259</v>
      </c>
      <c r="E33651" s="8">
        <v>162528.603</v>
      </c>
      <c r="F33651" s="8">
        <v>47500.936999999998</v>
      </c>
      <c r="G33651" s="17">
        <v>15085.325000000001</v>
      </c>
      <c r="H33651" s="8">
        <v>12803.483</v>
      </c>
      <c r="I33651" s="8">
        <v>257.27600000000001</v>
      </c>
      <c r="J33651" s="8">
        <v>6821.5020000000004</v>
      </c>
    </row>
    <row r="33652" spans="1:10" x14ac:dyDescent="0.4">
      <c r="A33652" s="9">
        <v>46008</v>
      </c>
      <c r="B33652" s="10">
        <v>0.44791666666666669</v>
      </c>
      <c r="C33652" s="9">
        <v>46008</v>
      </c>
      <c r="D33652" s="10">
        <v>0.45832175925925928</v>
      </c>
      <c r="E33652" s="8">
        <v>157037.31099999999</v>
      </c>
      <c r="F33652" s="8">
        <v>49722.625</v>
      </c>
      <c r="G33652" s="17">
        <v>15987.012999999999</v>
      </c>
      <c r="H33652" s="8">
        <v>13425.477000000001</v>
      </c>
      <c r="I33652" s="8">
        <v>263.90899999999999</v>
      </c>
      <c r="J33652" s="8">
        <v>7218.1360000000004</v>
      </c>
    </row>
    <row r="33653" spans="1:10" x14ac:dyDescent="0.4">
      <c r="A33653" s="9">
        <v>46008</v>
      </c>
      <c r="B33653" s="10">
        <v>0.45833333333333331</v>
      </c>
      <c r="C33653" s="9">
        <v>46008</v>
      </c>
      <c r="D33653" s="10">
        <v>0.46873842592592591</v>
      </c>
      <c r="E33653" s="8">
        <v>163001.448</v>
      </c>
      <c r="F33653" s="8">
        <v>45826.793999999994</v>
      </c>
      <c r="G33653" s="17">
        <v>15940.890000000001</v>
      </c>
      <c r="H33653" s="8">
        <v>13353.089</v>
      </c>
      <c r="I33653" s="8">
        <v>254.65299999999999</v>
      </c>
      <c r="J33653" s="8">
        <v>6778.9369999999999</v>
      </c>
    </row>
    <row r="33654" spans="1:10" x14ac:dyDescent="0.4">
      <c r="A33654" s="9">
        <v>46008</v>
      </c>
      <c r="B33654" s="10">
        <v>0.46875</v>
      </c>
      <c r="C33654" s="9">
        <v>46008</v>
      </c>
      <c r="D33654" s="10">
        <v>0.47915509259259259</v>
      </c>
      <c r="E33654" s="8">
        <v>165575.44699999999</v>
      </c>
      <c r="F33654" s="8">
        <v>46584.216</v>
      </c>
      <c r="G33654" s="17">
        <v>15955.717999999999</v>
      </c>
      <c r="H33654" s="8">
        <v>13122.496000000001</v>
      </c>
      <c r="I33654" s="8">
        <v>247.1</v>
      </c>
      <c r="J33654" s="8">
        <v>6197.7640000000001</v>
      </c>
    </row>
    <row r="33655" spans="1:10" x14ac:dyDescent="0.4">
      <c r="A33655" s="9">
        <v>46008</v>
      </c>
      <c r="B33655" s="10">
        <v>0.47916666666666669</v>
      </c>
      <c r="C33655" s="9">
        <v>46008</v>
      </c>
      <c r="D33655" s="10">
        <v>0.48957175925925928</v>
      </c>
      <c r="E33655" s="8">
        <v>163215.003</v>
      </c>
      <c r="F33655" s="8">
        <v>48393.054000000004</v>
      </c>
      <c r="G33655" s="17">
        <v>15221.110999999999</v>
      </c>
      <c r="H33655" s="8">
        <v>12964.111000000001</v>
      </c>
      <c r="I33655" s="8">
        <v>237.68899999999999</v>
      </c>
      <c r="J33655" s="8">
        <v>5695.6009999999997</v>
      </c>
    </row>
    <row r="33656" spans="1:10" x14ac:dyDescent="0.4">
      <c r="A33656" s="9">
        <v>46008</v>
      </c>
      <c r="B33656" s="10">
        <v>0.48958333333333331</v>
      </c>
      <c r="C33656" s="9">
        <v>46008</v>
      </c>
      <c r="D33656" s="10">
        <v>0.49998842592592591</v>
      </c>
      <c r="E33656" s="8">
        <v>164165.03400000001</v>
      </c>
      <c r="F33656" s="8">
        <v>44576.495999999999</v>
      </c>
      <c r="G33656" s="17">
        <v>14338.039000000001</v>
      </c>
      <c r="H33656" s="8">
        <v>13373.787</v>
      </c>
      <c r="I33656" s="8">
        <v>245.70400000000001</v>
      </c>
      <c r="J33656" s="8">
        <v>5737.8370000000004</v>
      </c>
    </row>
    <row r="33657" spans="1:10" x14ac:dyDescent="0.4">
      <c r="A33657" s="9">
        <v>46008</v>
      </c>
      <c r="B33657" s="10">
        <v>0.5</v>
      </c>
      <c r="C33657" s="9">
        <v>46008</v>
      </c>
      <c r="D33657" s="10">
        <v>0.51040509259259259</v>
      </c>
      <c r="E33657" s="8">
        <v>163743.37299999999</v>
      </c>
      <c r="F33657" s="8">
        <v>44664.839</v>
      </c>
      <c r="G33657" s="17">
        <v>14176.650999999998</v>
      </c>
      <c r="H33657" s="8">
        <v>12836.387000000001</v>
      </c>
      <c r="I33657" s="8">
        <v>247.26400000000001</v>
      </c>
      <c r="J33657" s="8">
        <v>5757.8990000000003</v>
      </c>
    </row>
    <row r="33658" spans="1:10" x14ac:dyDescent="0.4">
      <c r="A33658" s="9">
        <v>46008</v>
      </c>
      <c r="B33658" s="10">
        <v>0.51041666666666663</v>
      </c>
      <c r="C33658" s="9">
        <v>46008</v>
      </c>
      <c r="D33658" s="10">
        <v>0.52082175925925922</v>
      </c>
      <c r="E33658" s="8">
        <v>163320.28099999999</v>
      </c>
      <c r="F33658" s="8">
        <v>45048.483</v>
      </c>
      <c r="G33658" s="17">
        <v>14418.608</v>
      </c>
      <c r="H33658" s="8">
        <v>12899.524000000001</v>
      </c>
      <c r="I33658" s="8">
        <v>242.18199999999999</v>
      </c>
      <c r="J33658" s="8">
        <v>5728.5709999999999</v>
      </c>
    </row>
    <row r="33659" spans="1:10" x14ac:dyDescent="0.4">
      <c r="A33659" s="9">
        <v>46008</v>
      </c>
      <c r="B33659" s="10">
        <v>0.52083333333333337</v>
      </c>
      <c r="C33659" s="9">
        <v>46008</v>
      </c>
      <c r="D33659" s="10">
        <v>0.53123842592592596</v>
      </c>
      <c r="E33659" s="8">
        <v>165865.61600000001</v>
      </c>
      <c r="F33659" s="8">
        <v>43365.502</v>
      </c>
      <c r="G33659" s="17">
        <v>14864.243999999999</v>
      </c>
      <c r="H33659" s="8">
        <v>13017.855000000001</v>
      </c>
      <c r="I33659" s="8">
        <v>245.375</v>
      </c>
      <c r="J33659" s="8">
        <v>5584.1970000000001</v>
      </c>
    </row>
    <row r="33660" spans="1:10" x14ac:dyDescent="0.4">
      <c r="A33660" s="9">
        <v>46008</v>
      </c>
      <c r="B33660" s="10">
        <v>0.53125</v>
      </c>
      <c r="C33660" s="9">
        <v>46008</v>
      </c>
      <c r="D33660" s="10">
        <v>0.54165509259259259</v>
      </c>
      <c r="E33660" s="8">
        <v>162999.92199999999</v>
      </c>
      <c r="F33660" s="8">
        <v>44521.35</v>
      </c>
      <c r="G33660" s="17">
        <v>15303.817999999999</v>
      </c>
      <c r="H33660" s="8">
        <v>13284.087</v>
      </c>
      <c r="I33660" s="8">
        <v>232.24700000000001</v>
      </c>
      <c r="J33660" s="8">
        <v>5485.0540000000001</v>
      </c>
    </row>
    <row r="33661" spans="1:10" x14ac:dyDescent="0.4">
      <c r="A33661" s="9">
        <v>46008</v>
      </c>
      <c r="B33661" s="10">
        <v>0.54166666666666663</v>
      </c>
      <c r="C33661" s="9">
        <v>46008</v>
      </c>
      <c r="D33661" s="10">
        <v>0.55207175925925922</v>
      </c>
      <c r="E33661" s="8">
        <v>160098.37100000001</v>
      </c>
      <c r="F33661" s="8">
        <v>46437.79</v>
      </c>
      <c r="G33661" s="17">
        <v>15972.269</v>
      </c>
      <c r="H33661" s="8">
        <v>14086.048999999999</v>
      </c>
      <c r="I33661" s="8">
        <v>225.92400000000001</v>
      </c>
      <c r="J33661" s="8">
        <v>5582.8360000000002</v>
      </c>
    </row>
    <row r="33662" spans="1:10" x14ac:dyDescent="0.4">
      <c r="A33662" s="9">
        <v>46008</v>
      </c>
      <c r="B33662" s="10">
        <v>0.55208333333333337</v>
      </c>
      <c r="C33662" s="9">
        <v>46008</v>
      </c>
      <c r="D33662" s="10">
        <v>0.56248842592592596</v>
      </c>
      <c r="E33662" s="8">
        <v>156666.92499999999</v>
      </c>
      <c r="F33662" s="8">
        <v>47372.977000000006</v>
      </c>
      <c r="G33662" s="17">
        <v>17201.595000000001</v>
      </c>
      <c r="H33662" s="8">
        <v>13934.271000000001</v>
      </c>
      <c r="I33662" s="8">
        <v>226.375</v>
      </c>
      <c r="J33662" s="8">
        <v>5736.5439999999999</v>
      </c>
    </row>
    <row r="33663" spans="1:10" x14ac:dyDescent="0.4">
      <c r="A33663" s="9">
        <v>46008</v>
      </c>
      <c r="B33663" s="10">
        <v>0.5625</v>
      </c>
      <c r="C33663" s="9">
        <v>46008</v>
      </c>
      <c r="D33663" s="10">
        <v>0.57290509259259259</v>
      </c>
      <c r="E33663" s="8">
        <v>150490.573</v>
      </c>
      <c r="F33663" s="8">
        <v>48132.017999999996</v>
      </c>
      <c r="G33663" s="17">
        <v>19080.917999999998</v>
      </c>
      <c r="H33663" s="8">
        <v>14692.387000000001</v>
      </c>
      <c r="I33663" s="8">
        <v>224.874</v>
      </c>
      <c r="J33663" s="8">
        <v>5843.8230000000003</v>
      </c>
    </row>
    <row r="33664" spans="1:10" x14ac:dyDescent="0.4">
      <c r="A33664" s="9">
        <v>46008</v>
      </c>
      <c r="B33664" s="10">
        <v>0.57291666666666663</v>
      </c>
      <c r="C33664" s="9">
        <v>46008</v>
      </c>
      <c r="D33664" s="10">
        <v>0.58332175925925922</v>
      </c>
      <c r="E33664" s="8">
        <v>147772.71299999999</v>
      </c>
      <c r="F33664" s="8">
        <v>50316.95</v>
      </c>
      <c r="G33664" s="17">
        <v>19399.311000000002</v>
      </c>
      <c r="H33664" s="8">
        <v>14367.318000000001</v>
      </c>
      <c r="I33664" s="8">
        <v>222.08699999999999</v>
      </c>
      <c r="J33664" s="8">
        <v>5672.8230000000003</v>
      </c>
    </row>
    <row r="33665" spans="1:10" x14ac:dyDescent="0.4">
      <c r="A33665" s="9">
        <v>46008</v>
      </c>
      <c r="B33665" s="10">
        <v>0.58333333333333337</v>
      </c>
      <c r="C33665" s="9">
        <v>46008</v>
      </c>
      <c r="D33665" s="10">
        <v>0.59373842592592596</v>
      </c>
      <c r="E33665" s="8">
        <v>149396.40599999999</v>
      </c>
      <c r="F33665" s="8">
        <v>51128.392</v>
      </c>
      <c r="G33665" s="17">
        <v>18952.837</v>
      </c>
      <c r="H33665" s="8">
        <v>13875.009</v>
      </c>
      <c r="I33665" s="8">
        <v>214.626</v>
      </c>
      <c r="J33665" s="8">
        <v>5391.3649999999998</v>
      </c>
    </row>
    <row r="33666" spans="1:10" x14ac:dyDescent="0.4">
      <c r="A33666" s="9">
        <v>46008</v>
      </c>
      <c r="B33666" s="10">
        <v>0.59375</v>
      </c>
      <c r="C33666" s="9">
        <v>46008</v>
      </c>
      <c r="D33666" s="10">
        <v>0.60415509259259259</v>
      </c>
      <c r="E33666" s="8">
        <v>151958.17600000001</v>
      </c>
      <c r="F33666" s="8">
        <v>50009.021000000001</v>
      </c>
      <c r="G33666" s="17">
        <v>18260.762000000002</v>
      </c>
      <c r="H33666" s="8">
        <v>13460.545999999998</v>
      </c>
      <c r="I33666" s="8">
        <v>205.68899999999999</v>
      </c>
      <c r="J33666" s="8">
        <v>5235.2389999999996</v>
      </c>
    </row>
    <row r="33667" spans="1:10" x14ac:dyDescent="0.4">
      <c r="A33667" s="9">
        <v>46008</v>
      </c>
      <c r="B33667" s="10">
        <v>0.60416666666666663</v>
      </c>
      <c r="C33667" s="9">
        <v>46008</v>
      </c>
      <c r="D33667" s="10">
        <v>0.61457175925925922</v>
      </c>
      <c r="E33667" s="8">
        <v>153066.236</v>
      </c>
      <c r="F33667" s="8">
        <v>50206.629000000001</v>
      </c>
      <c r="G33667" s="17">
        <v>16393.13</v>
      </c>
      <c r="H33667" s="8">
        <v>12470.231</v>
      </c>
      <c r="I33667" s="8">
        <v>194.834</v>
      </c>
      <c r="J33667" s="8">
        <v>4948.7669999999998</v>
      </c>
    </row>
    <row r="33668" spans="1:10" x14ac:dyDescent="0.4">
      <c r="A33668" s="9">
        <v>46008</v>
      </c>
      <c r="B33668" s="10">
        <v>0.61458333333333337</v>
      </c>
      <c r="C33668" s="9">
        <v>46008</v>
      </c>
      <c r="D33668" s="10">
        <v>0.62498842592592596</v>
      </c>
      <c r="E33668" s="8">
        <v>153624.655</v>
      </c>
      <c r="F33668" s="8">
        <v>51467.434000000001</v>
      </c>
      <c r="G33668" s="17">
        <v>15455.9</v>
      </c>
      <c r="H33668" s="8">
        <v>11819.438</v>
      </c>
      <c r="I33668" s="8">
        <v>181.46600000000001</v>
      </c>
      <c r="J33668" s="8">
        <v>4462.8710000000001</v>
      </c>
    </row>
    <row r="33669" spans="1:10" x14ac:dyDescent="0.4">
      <c r="A33669" s="9">
        <v>46008</v>
      </c>
      <c r="B33669" s="10">
        <v>0.625</v>
      </c>
      <c r="C33669" s="9">
        <v>46008</v>
      </c>
      <c r="D33669" s="10">
        <v>0.63540509259259259</v>
      </c>
      <c r="E33669" s="8">
        <v>154177.06899999999</v>
      </c>
      <c r="F33669" s="8">
        <v>51890.753000000004</v>
      </c>
      <c r="G33669" s="17">
        <v>15054.345000000001</v>
      </c>
      <c r="H33669" s="8">
        <v>11568.444</v>
      </c>
      <c r="I33669" s="8">
        <v>167.96199999999999</v>
      </c>
      <c r="J33669" s="8">
        <v>3769.384</v>
      </c>
    </row>
    <row r="33670" spans="1:10" x14ac:dyDescent="0.4">
      <c r="A33670" s="9">
        <v>46008</v>
      </c>
      <c r="B33670" s="10">
        <v>0.63541666666666663</v>
      </c>
      <c r="C33670" s="9">
        <v>46008</v>
      </c>
      <c r="D33670" s="10">
        <v>0.64582175925925922</v>
      </c>
      <c r="E33670" s="8">
        <v>156458.08199999999</v>
      </c>
      <c r="F33670" s="8">
        <v>49666.582000000002</v>
      </c>
      <c r="G33670" s="17">
        <v>14617.380999999999</v>
      </c>
      <c r="H33670" s="8">
        <v>10980.769999999999</v>
      </c>
      <c r="I33670" s="8">
        <v>153.99700000000001</v>
      </c>
      <c r="J33670" s="8">
        <v>2956.62</v>
      </c>
    </row>
    <row r="33671" spans="1:10" x14ac:dyDescent="0.4">
      <c r="A33671" s="9">
        <v>46008</v>
      </c>
      <c r="B33671" s="10">
        <v>0.64583333333333337</v>
      </c>
      <c r="C33671" s="9">
        <v>46008</v>
      </c>
      <c r="D33671" s="10">
        <v>0.65623842592592596</v>
      </c>
      <c r="E33671" s="8">
        <v>162226.01999999999</v>
      </c>
      <c r="F33671" s="8">
        <v>47721.453999999998</v>
      </c>
      <c r="G33671" s="17">
        <v>13162.356</v>
      </c>
      <c r="H33671" s="8">
        <v>10097.595000000001</v>
      </c>
      <c r="I33671" s="8">
        <v>135.29300000000001</v>
      </c>
      <c r="J33671" s="8">
        <v>2154.7930000000001</v>
      </c>
    </row>
    <row r="33672" spans="1:10" x14ac:dyDescent="0.4">
      <c r="A33672" s="9">
        <v>46008</v>
      </c>
      <c r="B33672" s="10">
        <v>0.65625</v>
      </c>
      <c r="C33672" s="9">
        <v>46008</v>
      </c>
      <c r="D33672" s="10">
        <v>0.66665509259259259</v>
      </c>
      <c r="E33672" s="8">
        <v>166027.11199999999</v>
      </c>
      <c r="F33672" s="8">
        <v>45693.243999999999</v>
      </c>
      <c r="G33672" s="17">
        <v>12563.739</v>
      </c>
      <c r="H33672" s="8">
        <v>9803.155999999999</v>
      </c>
      <c r="I33672" s="8">
        <v>116.18</v>
      </c>
      <c r="J33672" s="8">
        <v>1359.702</v>
      </c>
    </row>
    <row r="33673" spans="1:10" x14ac:dyDescent="0.4">
      <c r="A33673" s="9">
        <v>46008</v>
      </c>
      <c r="B33673" s="10">
        <v>0.66666666666666663</v>
      </c>
      <c r="C33673" s="9">
        <v>46008</v>
      </c>
      <c r="D33673" s="10">
        <v>0.67707175925925922</v>
      </c>
      <c r="E33673" s="8">
        <v>169165.66200000001</v>
      </c>
      <c r="F33673" s="8">
        <v>45339.298000000003</v>
      </c>
      <c r="G33673" s="17">
        <v>12779.994999999999</v>
      </c>
      <c r="H33673" s="8">
        <v>9636.6509999999998</v>
      </c>
      <c r="I33673" s="8">
        <v>99.724999999999994</v>
      </c>
      <c r="J33673" s="8">
        <v>836.75800000000004</v>
      </c>
    </row>
    <row r="33674" spans="1:10" x14ac:dyDescent="0.4">
      <c r="A33674" s="9">
        <v>46008</v>
      </c>
      <c r="B33674" s="10">
        <v>0.67708333333333337</v>
      </c>
      <c r="C33674" s="9">
        <v>46008</v>
      </c>
      <c r="D33674" s="10">
        <v>0.68748842592592596</v>
      </c>
      <c r="E33674" s="8">
        <v>174152.95300000001</v>
      </c>
      <c r="F33674" s="8">
        <v>44926.79</v>
      </c>
      <c r="G33674" s="17">
        <v>12565.465</v>
      </c>
      <c r="H33674" s="8">
        <v>9694.7070000000003</v>
      </c>
      <c r="I33674" s="8">
        <v>92.817999999999998</v>
      </c>
      <c r="J33674" s="8">
        <v>539.81299999999999</v>
      </c>
    </row>
    <row r="33675" spans="1:10" x14ac:dyDescent="0.4">
      <c r="A33675" s="9">
        <v>46008</v>
      </c>
      <c r="B33675" s="10">
        <v>0.6875</v>
      </c>
      <c r="C33675" s="9">
        <v>46008</v>
      </c>
      <c r="D33675" s="10">
        <v>0.69790509259259259</v>
      </c>
      <c r="E33675" s="8">
        <v>173701.611</v>
      </c>
      <c r="F33675" s="8">
        <v>47609.506000000001</v>
      </c>
      <c r="G33675" s="17">
        <v>12815.056</v>
      </c>
      <c r="H33675" s="8">
        <v>9606.4239999999991</v>
      </c>
      <c r="I33675" s="8">
        <v>91.878</v>
      </c>
      <c r="J33675" s="8">
        <v>447.74400000000003</v>
      </c>
    </row>
    <row r="33676" spans="1:10" x14ac:dyDescent="0.4">
      <c r="A33676" s="9">
        <v>46008</v>
      </c>
      <c r="B33676" s="10">
        <v>0.69791666666666663</v>
      </c>
      <c r="C33676" s="9">
        <v>46008</v>
      </c>
      <c r="D33676" s="10">
        <v>0.70832175925925922</v>
      </c>
      <c r="E33676" s="8">
        <v>178740.685</v>
      </c>
      <c r="F33676" s="8">
        <v>47768.659</v>
      </c>
      <c r="G33676" s="17">
        <v>13541.201000000001</v>
      </c>
      <c r="H33676" s="8">
        <v>9549.5609999999997</v>
      </c>
      <c r="I33676" s="8">
        <v>95.861999999999995</v>
      </c>
      <c r="J33676" s="8">
        <v>435.29599999999999</v>
      </c>
    </row>
    <row r="33677" spans="1:10" x14ac:dyDescent="0.4">
      <c r="A33677" s="9">
        <v>46008</v>
      </c>
      <c r="B33677" s="10">
        <v>0.70833333333333337</v>
      </c>
      <c r="C33677" s="9">
        <v>46008</v>
      </c>
      <c r="D33677" s="10">
        <v>0.71873842592592596</v>
      </c>
      <c r="E33677" s="8">
        <v>179082.86900000001</v>
      </c>
      <c r="F33677" s="8">
        <v>48597.242999999995</v>
      </c>
      <c r="G33677" s="17">
        <v>14627.279999999999</v>
      </c>
      <c r="H33677" s="8">
        <v>9656.77</v>
      </c>
      <c r="I33677" s="8">
        <v>96.576999999999998</v>
      </c>
      <c r="J33677" s="8">
        <v>430.33699999999999</v>
      </c>
    </row>
    <row r="33678" spans="1:10" x14ac:dyDescent="0.4">
      <c r="A33678" s="9">
        <v>46008</v>
      </c>
      <c r="B33678" s="10">
        <v>0.71875</v>
      </c>
      <c r="C33678" s="9">
        <v>46008</v>
      </c>
      <c r="D33678" s="10">
        <v>0.72915509259259259</v>
      </c>
      <c r="E33678" s="8">
        <v>183869.94200000001</v>
      </c>
      <c r="F33678" s="8">
        <v>46979.257000000005</v>
      </c>
      <c r="G33678" s="17">
        <v>14452.376</v>
      </c>
      <c r="H33678" s="8">
        <v>9592.8559999999998</v>
      </c>
      <c r="I33678" s="8">
        <v>97.177999999999997</v>
      </c>
      <c r="J33678" s="8">
        <v>428.13799999999998</v>
      </c>
    </row>
    <row r="33679" spans="1:10" x14ac:dyDescent="0.4">
      <c r="A33679" s="9">
        <v>46008</v>
      </c>
      <c r="B33679" s="10">
        <v>0.72916666666666663</v>
      </c>
      <c r="C33679" s="9">
        <v>46008</v>
      </c>
      <c r="D33679" s="10">
        <v>0.73957175925925922</v>
      </c>
      <c r="E33679" s="8">
        <v>187735.323</v>
      </c>
      <c r="F33679" s="8">
        <v>44393.01</v>
      </c>
      <c r="G33679" s="17">
        <v>13777.572</v>
      </c>
      <c r="H33679" s="8">
        <v>10477.07</v>
      </c>
      <c r="I33679" s="8">
        <v>96.888999999999996</v>
      </c>
      <c r="J33679" s="8">
        <v>424.19200000000001</v>
      </c>
    </row>
    <row r="33680" spans="1:10" x14ac:dyDescent="0.4">
      <c r="A33680" s="9">
        <v>46008</v>
      </c>
      <c r="B33680" s="10">
        <v>0.73958333333333337</v>
      </c>
      <c r="C33680" s="9">
        <v>46008</v>
      </c>
      <c r="D33680" s="10">
        <v>0.74998842592592596</v>
      </c>
      <c r="E33680" s="8">
        <v>187967.61</v>
      </c>
      <c r="F33680" s="8">
        <v>42390.840000000004</v>
      </c>
      <c r="G33680" s="17">
        <v>14768.690999999999</v>
      </c>
      <c r="H33680" s="8">
        <v>10933.065999999999</v>
      </c>
      <c r="I33680" s="8">
        <v>97.468000000000004</v>
      </c>
      <c r="J33680" s="8">
        <v>422.39699999999999</v>
      </c>
    </row>
    <row r="33681" spans="1:10" x14ac:dyDescent="0.4">
      <c r="A33681" s="9">
        <v>46008</v>
      </c>
      <c r="B33681" s="10">
        <v>0.75</v>
      </c>
      <c r="C33681" s="9">
        <v>46008</v>
      </c>
      <c r="D33681" s="10">
        <v>0.76040509259259259</v>
      </c>
      <c r="E33681" s="8">
        <v>182000.43900000001</v>
      </c>
      <c r="F33681" s="8">
        <v>45051.72</v>
      </c>
      <c r="G33681" s="17">
        <v>14730.485000000001</v>
      </c>
      <c r="H33681" s="8">
        <v>10690.281999999999</v>
      </c>
      <c r="I33681" s="8">
        <v>97.224000000000004</v>
      </c>
      <c r="J33681" s="8">
        <v>423.29899999999998</v>
      </c>
    </row>
    <row r="33682" spans="1:10" x14ac:dyDescent="0.4">
      <c r="A33682" s="9">
        <v>46008</v>
      </c>
      <c r="B33682" s="10">
        <v>0.76041666666666663</v>
      </c>
      <c r="C33682" s="9">
        <v>46008</v>
      </c>
      <c r="D33682" s="10">
        <v>0.77082175925925922</v>
      </c>
      <c r="E33682" s="8">
        <v>180304.476</v>
      </c>
      <c r="F33682" s="8">
        <v>44131.646999999997</v>
      </c>
      <c r="G33682" s="17">
        <v>15099.054999999998</v>
      </c>
      <c r="H33682" s="8">
        <v>11345.208000000001</v>
      </c>
      <c r="I33682" s="8">
        <v>96.804000000000002</v>
      </c>
      <c r="J33682" s="8">
        <v>425.04300000000001</v>
      </c>
    </row>
    <row r="33683" spans="1:10" x14ac:dyDescent="0.4">
      <c r="A33683" s="9">
        <v>46008</v>
      </c>
      <c r="B33683" s="10">
        <v>0.77083333333333337</v>
      </c>
      <c r="C33683" s="9">
        <v>46008</v>
      </c>
      <c r="D33683" s="10">
        <v>0.78123842592592596</v>
      </c>
      <c r="E33683" s="8">
        <v>178576.24600000001</v>
      </c>
      <c r="F33683" s="8">
        <v>42668.597000000002</v>
      </c>
      <c r="G33683" s="17">
        <v>17303.800999999999</v>
      </c>
      <c r="H33683" s="8">
        <v>11903.382000000001</v>
      </c>
      <c r="I33683" s="8">
        <v>97.097999999999999</v>
      </c>
      <c r="J33683" s="8">
        <v>422.68099999999998</v>
      </c>
    </row>
    <row r="33684" spans="1:10" x14ac:dyDescent="0.4">
      <c r="A33684" s="9">
        <v>46008</v>
      </c>
      <c r="B33684" s="10">
        <v>0.78125</v>
      </c>
      <c r="C33684" s="9">
        <v>46008</v>
      </c>
      <c r="D33684" s="10">
        <v>0.79165509259259259</v>
      </c>
      <c r="E33684" s="8">
        <v>172453.571</v>
      </c>
      <c r="F33684" s="8">
        <v>42987.574999999997</v>
      </c>
      <c r="G33684" s="17">
        <v>20489.097999999998</v>
      </c>
      <c r="H33684" s="8">
        <v>13591.696</v>
      </c>
      <c r="I33684" s="8">
        <v>96.575000000000003</v>
      </c>
      <c r="J33684" s="8">
        <v>420.93900000000002</v>
      </c>
    </row>
    <row r="33685" spans="1:10" x14ac:dyDescent="0.4">
      <c r="A33685" s="9">
        <v>46008</v>
      </c>
      <c r="B33685" s="10">
        <v>0.79166666666666663</v>
      </c>
      <c r="C33685" s="9">
        <v>46008</v>
      </c>
      <c r="D33685" s="10">
        <v>0.80207175925925922</v>
      </c>
      <c r="E33685" s="8">
        <v>166659.98499999999</v>
      </c>
      <c r="F33685" s="8">
        <v>44042.020000000004</v>
      </c>
      <c r="G33685" s="17">
        <v>22843.207000000002</v>
      </c>
      <c r="H33685" s="8">
        <v>15073.012000000001</v>
      </c>
      <c r="I33685" s="8">
        <v>96.9</v>
      </c>
      <c r="J33685" s="8">
        <v>418.35500000000002</v>
      </c>
    </row>
    <row r="33686" spans="1:10" x14ac:dyDescent="0.4">
      <c r="A33686" s="9">
        <v>46008</v>
      </c>
      <c r="B33686" s="10">
        <v>0.80208333333333337</v>
      </c>
      <c r="C33686" s="9">
        <v>46008</v>
      </c>
      <c r="D33686" s="10">
        <v>0.81248842592592596</v>
      </c>
      <c r="E33686" s="8">
        <v>161987.27900000001</v>
      </c>
      <c r="F33686" s="8">
        <v>43756.419000000002</v>
      </c>
      <c r="G33686" s="17">
        <v>23217.361999999997</v>
      </c>
      <c r="H33686" s="8">
        <v>16350.361000000001</v>
      </c>
      <c r="I33686" s="8">
        <v>97.120999999999995</v>
      </c>
      <c r="J33686" s="8">
        <v>418.66199999999998</v>
      </c>
    </row>
    <row r="33687" spans="1:10" x14ac:dyDescent="0.4">
      <c r="A33687" s="9">
        <v>46008</v>
      </c>
      <c r="B33687" s="10">
        <v>0.8125</v>
      </c>
      <c r="C33687" s="9">
        <v>46008</v>
      </c>
      <c r="D33687" s="10">
        <v>0.82290509259259259</v>
      </c>
      <c r="E33687" s="8">
        <v>153419.647</v>
      </c>
      <c r="F33687" s="8">
        <v>45493.699000000001</v>
      </c>
      <c r="G33687" s="17">
        <v>23893.672000000002</v>
      </c>
      <c r="H33687" s="8">
        <v>17442.462</v>
      </c>
      <c r="I33687" s="8">
        <v>97.114000000000004</v>
      </c>
      <c r="J33687" s="8">
        <v>421.13799999999998</v>
      </c>
    </row>
    <row r="33688" spans="1:10" x14ac:dyDescent="0.4">
      <c r="A33688" s="9">
        <v>46008</v>
      </c>
      <c r="B33688" s="10">
        <v>0.82291666666666663</v>
      </c>
      <c r="C33688" s="9">
        <v>46008</v>
      </c>
      <c r="D33688" s="10">
        <v>0.83332175925925922</v>
      </c>
      <c r="E33688" s="8">
        <v>152217.56899999999</v>
      </c>
      <c r="F33688" s="8">
        <v>42148.034999999996</v>
      </c>
      <c r="G33688" s="17">
        <v>26394.565999999999</v>
      </c>
      <c r="H33688" s="8">
        <v>16754.751999999997</v>
      </c>
      <c r="I33688" s="8">
        <v>92.438999999999993</v>
      </c>
      <c r="J33688" s="8">
        <v>453.28800000000001</v>
      </c>
    </row>
    <row r="33689" spans="1:10" x14ac:dyDescent="0.4">
      <c r="A33689" s="9">
        <v>46008</v>
      </c>
      <c r="B33689" s="10">
        <v>0.83333333333333337</v>
      </c>
      <c r="C33689" s="9">
        <v>46008</v>
      </c>
      <c r="D33689" s="10">
        <v>0.84373842592592596</v>
      </c>
      <c r="E33689" s="8">
        <v>144923.51300000001</v>
      </c>
      <c r="F33689" s="8">
        <v>42589.192000000003</v>
      </c>
      <c r="G33689" s="17">
        <v>28132.734</v>
      </c>
      <c r="H33689" s="8">
        <v>16757.438999999998</v>
      </c>
      <c r="I33689" s="8">
        <v>87.924999999999997</v>
      </c>
      <c r="J33689" s="8">
        <v>485.80500000000001</v>
      </c>
    </row>
    <row r="33690" spans="1:10" x14ac:dyDescent="0.4">
      <c r="A33690" s="9">
        <v>46008</v>
      </c>
      <c r="B33690" s="10">
        <v>0.84375</v>
      </c>
      <c r="C33690" s="9">
        <v>46008</v>
      </c>
      <c r="D33690" s="10">
        <v>0.85415509259259259</v>
      </c>
      <c r="E33690" s="8">
        <v>139024.26800000001</v>
      </c>
      <c r="F33690" s="8">
        <v>42179.731999999996</v>
      </c>
      <c r="G33690" s="17">
        <v>30064.987000000001</v>
      </c>
      <c r="H33690" s="8">
        <v>17624.276999999998</v>
      </c>
      <c r="I33690" s="8">
        <v>79.536000000000001</v>
      </c>
      <c r="J33690" s="8">
        <v>479.221</v>
      </c>
    </row>
    <row r="33691" spans="1:10" x14ac:dyDescent="0.4">
      <c r="A33691" s="9">
        <v>46008</v>
      </c>
      <c r="B33691" s="10">
        <v>0.85416666666666663</v>
      </c>
      <c r="C33691" s="9">
        <v>46008</v>
      </c>
      <c r="D33691" s="10">
        <v>0.86457175925925922</v>
      </c>
      <c r="E33691" s="8">
        <v>132543.576</v>
      </c>
      <c r="F33691" s="8">
        <v>41413.347000000002</v>
      </c>
      <c r="G33691" s="17">
        <v>31617.669000000002</v>
      </c>
      <c r="H33691" s="8">
        <v>17577.386000000002</v>
      </c>
      <c r="I33691" s="8">
        <v>97.322000000000003</v>
      </c>
      <c r="J33691" s="8">
        <v>539.70799999999997</v>
      </c>
    </row>
    <row r="33692" spans="1:10" x14ac:dyDescent="0.4">
      <c r="A33692" s="9">
        <v>46008</v>
      </c>
      <c r="B33692" s="10">
        <v>0.86458333333333337</v>
      </c>
      <c r="C33692" s="9">
        <v>46008</v>
      </c>
      <c r="D33692" s="10">
        <v>0.87498842592592596</v>
      </c>
      <c r="E33692" s="8">
        <v>128992.314</v>
      </c>
      <c r="F33692" s="8">
        <v>42098.738000000005</v>
      </c>
      <c r="G33692" s="17">
        <v>31633.402000000002</v>
      </c>
      <c r="H33692" s="8">
        <v>17266.713</v>
      </c>
      <c r="I33692" s="8">
        <v>96.905000000000001</v>
      </c>
      <c r="J33692" s="8">
        <v>531.76900000000001</v>
      </c>
    </row>
    <row r="33693" spans="1:10" x14ac:dyDescent="0.4">
      <c r="A33693" s="9">
        <v>46008</v>
      </c>
      <c r="B33693" s="10">
        <v>0.875</v>
      </c>
      <c r="C33693" s="9">
        <v>46008</v>
      </c>
      <c r="D33693" s="10">
        <v>0.88540509259259259</v>
      </c>
      <c r="E33693" s="8">
        <v>125133.01700000001</v>
      </c>
      <c r="F33693" s="8">
        <v>42859.143000000004</v>
      </c>
      <c r="G33693" s="17">
        <v>30315.429</v>
      </c>
      <c r="H33693" s="8">
        <v>17365.886000000002</v>
      </c>
      <c r="I33693" s="8">
        <v>95.343000000000004</v>
      </c>
      <c r="J33693" s="8">
        <v>518.87099999999998</v>
      </c>
    </row>
    <row r="33694" spans="1:10" x14ac:dyDescent="0.4">
      <c r="A33694" s="9">
        <v>46008</v>
      </c>
      <c r="B33694" s="10">
        <v>0.88541666666666663</v>
      </c>
      <c r="C33694" s="9">
        <v>46008</v>
      </c>
      <c r="D33694" s="10">
        <v>0.89582175925925922</v>
      </c>
      <c r="E33694" s="8">
        <v>122307.29300000001</v>
      </c>
      <c r="F33694" s="8">
        <v>42647.171999999999</v>
      </c>
      <c r="G33694" s="17">
        <v>30840.447</v>
      </c>
      <c r="H33694" s="8">
        <v>18065.215</v>
      </c>
      <c r="I33694" s="8">
        <v>88.8</v>
      </c>
      <c r="J33694" s="8">
        <v>504.25</v>
      </c>
    </row>
    <row r="33695" spans="1:10" x14ac:dyDescent="0.4">
      <c r="A33695" s="9">
        <v>46008</v>
      </c>
      <c r="B33695" s="10">
        <v>0.89583333333333337</v>
      </c>
      <c r="C33695" s="9">
        <v>46008</v>
      </c>
      <c r="D33695" s="10">
        <v>0.90623842592592596</v>
      </c>
      <c r="E33695" s="8">
        <v>117833.232</v>
      </c>
      <c r="F33695" s="8">
        <v>42576.115999999995</v>
      </c>
      <c r="G33695" s="17">
        <v>30959.045999999998</v>
      </c>
      <c r="H33695" s="8">
        <v>18904.685000000001</v>
      </c>
      <c r="I33695" s="8">
        <v>88.034999999999997</v>
      </c>
      <c r="J33695" s="8">
        <v>517.00900000000001</v>
      </c>
    </row>
    <row r="33696" spans="1:10" x14ac:dyDescent="0.4">
      <c r="A33696" s="9">
        <v>46008</v>
      </c>
      <c r="B33696" s="10">
        <v>0.90625</v>
      </c>
      <c r="C33696" s="9">
        <v>46008</v>
      </c>
      <c r="D33696" s="10">
        <v>0.91665509259259259</v>
      </c>
      <c r="E33696" s="8">
        <v>112766.28</v>
      </c>
      <c r="F33696" s="8">
        <v>42346.014999999999</v>
      </c>
      <c r="G33696" s="17">
        <v>32830.815999999999</v>
      </c>
      <c r="H33696" s="8">
        <v>19248.679999999997</v>
      </c>
      <c r="I33696" s="8">
        <v>93.064999999999998</v>
      </c>
      <c r="J33696" s="8">
        <v>532.31600000000003</v>
      </c>
    </row>
    <row r="33697" spans="1:10" x14ac:dyDescent="0.4">
      <c r="A33697" s="9">
        <v>46008</v>
      </c>
      <c r="B33697" s="10">
        <v>0.91666666666666663</v>
      </c>
      <c r="C33697" s="9">
        <v>46008</v>
      </c>
      <c r="D33697" s="10">
        <v>0.92707175925925922</v>
      </c>
      <c r="E33697" s="8">
        <v>105129.44</v>
      </c>
      <c r="F33697" s="8">
        <v>44047.969999999994</v>
      </c>
      <c r="G33697" s="17">
        <v>34497.212999999996</v>
      </c>
      <c r="H33697" s="8">
        <v>18876.424000000003</v>
      </c>
      <c r="I33697" s="8">
        <v>96.932000000000002</v>
      </c>
      <c r="J33697" s="8">
        <v>520.32299999999998</v>
      </c>
    </row>
    <row r="33698" spans="1:10" x14ac:dyDescent="0.4">
      <c r="A33698" s="9">
        <v>46008</v>
      </c>
      <c r="B33698" s="10">
        <v>0.92708333333333337</v>
      </c>
      <c r="C33698" s="9">
        <v>46008</v>
      </c>
      <c r="D33698" s="10">
        <v>0.93748842592592596</v>
      </c>
      <c r="E33698" s="8">
        <v>101049.20699999999</v>
      </c>
      <c r="F33698" s="8">
        <v>43193.267999999996</v>
      </c>
      <c r="G33698" s="17">
        <v>36576.713000000003</v>
      </c>
      <c r="H33698" s="8">
        <v>19290.788</v>
      </c>
      <c r="I33698" s="8">
        <v>89.603999999999999</v>
      </c>
      <c r="J33698" s="8">
        <v>510.65899999999999</v>
      </c>
    </row>
    <row r="33699" spans="1:10" x14ac:dyDescent="0.4">
      <c r="A33699" s="9">
        <v>46008</v>
      </c>
      <c r="B33699" s="10">
        <v>0.9375</v>
      </c>
      <c r="C33699" s="9">
        <v>46008</v>
      </c>
      <c r="D33699" s="10">
        <v>0.94790509259259259</v>
      </c>
      <c r="E33699" s="8">
        <v>97380.67</v>
      </c>
      <c r="F33699" s="8">
        <v>40616.796000000002</v>
      </c>
      <c r="G33699" s="17">
        <v>37388.127</v>
      </c>
      <c r="H33699" s="8">
        <v>19238.2</v>
      </c>
      <c r="I33699" s="8">
        <v>96.909000000000006</v>
      </c>
      <c r="J33699" s="8">
        <v>543.57500000000005</v>
      </c>
    </row>
    <row r="33700" spans="1:10" x14ac:dyDescent="0.4">
      <c r="A33700" s="9">
        <v>46008</v>
      </c>
      <c r="B33700" s="10">
        <v>0.94791666666666663</v>
      </c>
      <c r="C33700" s="9">
        <v>46008</v>
      </c>
      <c r="D33700" s="10">
        <v>0.95832175925925922</v>
      </c>
      <c r="E33700" s="8">
        <v>97115.514999999999</v>
      </c>
      <c r="F33700" s="8">
        <v>37790.39</v>
      </c>
      <c r="G33700" s="17">
        <v>37228.643000000004</v>
      </c>
      <c r="H33700" s="8">
        <v>18529.183000000001</v>
      </c>
      <c r="I33700" s="8">
        <v>96.599000000000004</v>
      </c>
      <c r="J33700" s="8">
        <v>591.05799999999999</v>
      </c>
    </row>
    <row r="33701" spans="1:10" x14ac:dyDescent="0.4">
      <c r="A33701" s="9">
        <v>46008</v>
      </c>
      <c r="B33701" s="10">
        <v>0.95833333333333337</v>
      </c>
      <c r="C33701" s="9">
        <v>46008</v>
      </c>
      <c r="D33701" s="10">
        <v>0.96873842592592596</v>
      </c>
      <c r="E33701" s="8">
        <v>96182.566000000006</v>
      </c>
      <c r="F33701" s="8">
        <v>35866.431000000004</v>
      </c>
      <c r="G33701" s="17">
        <v>35639.381000000001</v>
      </c>
      <c r="H33701" s="8">
        <v>17784.71</v>
      </c>
      <c r="I33701" s="8">
        <v>95.103999999999999</v>
      </c>
      <c r="J33701" s="8">
        <v>551.53700000000003</v>
      </c>
    </row>
    <row r="33702" spans="1:10" x14ac:dyDescent="0.4">
      <c r="A33702" s="9">
        <v>46008</v>
      </c>
      <c r="B33702" s="10">
        <v>0.96875</v>
      </c>
      <c r="C33702" s="9">
        <v>46008</v>
      </c>
      <c r="D33702" s="10">
        <v>0.97915509259259259</v>
      </c>
      <c r="E33702" s="8">
        <v>94157.896999999997</v>
      </c>
      <c r="F33702" s="8">
        <v>36870.616000000002</v>
      </c>
      <c r="G33702" s="17">
        <v>34924.540999999997</v>
      </c>
      <c r="H33702" s="8">
        <v>17333.721000000001</v>
      </c>
      <c r="I33702" s="8">
        <v>91.99</v>
      </c>
      <c r="J33702" s="8">
        <v>561.31399999999996</v>
      </c>
    </row>
    <row r="33703" spans="1:10" x14ac:dyDescent="0.4">
      <c r="A33703" s="9">
        <v>46008</v>
      </c>
      <c r="B33703" s="10">
        <v>0.97916666666666663</v>
      </c>
      <c r="C33703" s="9">
        <v>46008</v>
      </c>
      <c r="D33703" s="10">
        <v>0.98957175925925922</v>
      </c>
      <c r="E33703" s="8">
        <v>93127.65</v>
      </c>
      <c r="F33703" s="8">
        <v>35745.135999999999</v>
      </c>
      <c r="G33703" s="17">
        <v>35043.471999999994</v>
      </c>
      <c r="H33703" s="8">
        <v>17357.578000000001</v>
      </c>
      <c r="I33703" s="8">
        <v>95.016999999999996</v>
      </c>
      <c r="J33703" s="8">
        <v>579.476</v>
      </c>
    </row>
    <row r="33704" spans="1:10" x14ac:dyDescent="0.4">
      <c r="A33704" s="9">
        <v>46008</v>
      </c>
      <c r="B33704" s="10">
        <v>0.98958333333333337</v>
      </c>
      <c r="C33704" s="9">
        <v>46008</v>
      </c>
      <c r="D33704" s="10">
        <v>0.99998842592592596</v>
      </c>
      <c r="E33704" s="8">
        <v>95651.991999999998</v>
      </c>
      <c r="F33704" s="8">
        <v>32452.749</v>
      </c>
      <c r="G33704" s="17">
        <v>34692.211000000003</v>
      </c>
      <c r="H33704" s="8">
        <v>16423.817999999999</v>
      </c>
      <c r="I33704" s="8">
        <v>95.792000000000002</v>
      </c>
      <c r="J33704" s="8">
        <v>528.00099999999998</v>
      </c>
    </row>
    <row r="33705" spans="1:10" x14ac:dyDescent="0.4">
      <c r="A33705" s="9">
        <v>46009</v>
      </c>
      <c r="B33705" s="10">
        <v>0</v>
      </c>
      <c r="C33705" s="9">
        <v>46009</v>
      </c>
      <c r="D33705" s="10">
        <v>1.0405092592592593E-2</v>
      </c>
      <c r="E33705" s="8">
        <v>103024.799</v>
      </c>
      <c r="F33705" s="8">
        <v>25150.014999999999</v>
      </c>
      <c r="G33705" s="17">
        <v>31971.637999999999</v>
      </c>
      <c r="H33705" s="8">
        <v>15483.541999999999</v>
      </c>
      <c r="I33705" s="8">
        <v>91.221999999999994</v>
      </c>
      <c r="J33705" s="8">
        <v>555.09199999999998</v>
      </c>
    </row>
    <row r="33706" spans="1:10" x14ac:dyDescent="0.4">
      <c r="A33706" s="9">
        <v>46009</v>
      </c>
      <c r="B33706" s="10">
        <v>1.0416666666666666E-2</v>
      </c>
      <c r="C33706" s="9">
        <v>46009</v>
      </c>
      <c r="D33706" s="10">
        <v>2.0821759259259259E-2</v>
      </c>
      <c r="E33706" s="8">
        <v>107043.68399999999</v>
      </c>
      <c r="F33706" s="8">
        <v>22569.373000000003</v>
      </c>
      <c r="G33706" s="17">
        <v>30314.811000000002</v>
      </c>
      <c r="H33706" s="8">
        <v>15993.587</v>
      </c>
      <c r="I33706" s="8">
        <v>91.563000000000002</v>
      </c>
      <c r="J33706" s="8">
        <v>558.68799999999999</v>
      </c>
    </row>
    <row r="33707" spans="1:10" x14ac:dyDescent="0.4">
      <c r="A33707" s="9">
        <v>46009</v>
      </c>
      <c r="B33707" s="10">
        <v>2.0833333333333332E-2</v>
      </c>
      <c r="C33707" s="9">
        <v>46009</v>
      </c>
      <c r="D33707" s="10">
        <v>3.1238425925925926E-2</v>
      </c>
      <c r="E33707" s="8">
        <v>102885.40700000001</v>
      </c>
      <c r="F33707" s="8">
        <v>20830.191999999999</v>
      </c>
      <c r="G33707" s="17">
        <v>33131.743999999999</v>
      </c>
      <c r="H33707" s="8">
        <v>17784.253000000001</v>
      </c>
      <c r="I33707" s="8">
        <v>95.227999999999994</v>
      </c>
      <c r="J33707" s="8">
        <v>503.04899999999998</v>
      </c>
    </row>
    <row r="33708" spans="1:10" x14ac:dyDescent="0.4">
      <c r="A33708" s="9">
        <v>46009</v>
      </c>
      <c r="B33708" s="10">
        <v>3.125E-2</v>
      </c>
      <c r="C33708" s="9">
        <v>46009</v>
      </c>
      <c r="D33708" s="10">
        <v>4.1655092592592591E-2</v>
      </c>
      <c r="E33708" s="8">
        <v>94201.285999999993</v>
      </c>
      <c r="F33708" s="8">
        <v>23331.692999999999</v>
      </c>
      <c r="G33708" s="17">
        <v>36095.264999999999</v>
      </c>
      <c r="H33708" s="8">
        <v>19730.559999999998</v>
      </c>
      <c r="I33708" s="8">
        <v>75.466999999999999</v>
      </c>
      <c r="J33708" s="8">
        <v>481.84199999999998</v>
      </c>
    </row>
    <row r="33709" spans="1:10" x14ac:dyDescent="0.4">
      <c r="A33709" s="9">
        <v>46009</v>
      </c>
      <c r="B33709" s="10">
        <v>4.1666666666666664E-2</v>
      </c>
      <c r="C33709" s="9">
        <v>46009</v>
      </c>
      <c r="D33709" s="10">
        <v>5.2071759259259262E-2</v>
      </c>
      <c r="E33709" s="8">
        <v>86468.58</v>
      </c>
      <c r="F33709" s="8">
        <v>26463.875</v>
      </c>
      <c r="G33709" s="17">
        <v>39654.826000000001</v>
      </c>
      <c r="H33709" s="8">
        <v>22140.842000000001</v>
      </c>
      <c r="I33709" s="8">
        <v>96.296999999999997</v>
      </c>
      <c r="J33709" s="8">
        <v>480.91500000000002</v>
      </c>
    </row>
    <row r="33710" spans="1:10" x14ac:dyDescent="0.4">
      <c r="A33710" s="9">
        <v>46009</v>
      </c>
      <c r="B33710" s="10">
        <v>5.2083333333333336E-2</v>
      </c>
      <c r="C33710" s="9">
        <v>46009</v>
      </c>
      <c r="D33710" s="10">
        <v>6.2488425925925926E-2</v>
      </c>
      <c r="E33710" s="8">
        <v>81783.319000000003</v>
      </c>
      <c r="F33710" s="8">
        <v>27916.712</v>
      </c>
      <c r="G33710" s="17">
        <v>44253.845999999998</v>
      </c>
      <c r="H33710" s="8">
        <v>23183.522999999997</v>
      </c>
      <c r="I33710" s="8">
        <v>97.191999999999993</v>
      </c>
      <c r="J33710" s="8">
        <v>510.77600000000001</v>
      </c>
    </row>
    <row r="33711" spans="1:10" x14ac:dyDescent="0.4">
      <c r="A33711" s="9">
        <v>46009</v>
      </c>
      <c r="B33711" s="10">
        <v>6.25E-2</v>
      </c>
      <c r="C33711" s="9">
        <v>46009</v>
      </c>
      <c r="D33711" s="10">
        <v>7.2905092592592591E-2</v>
      </c>
      <c r="E33711" s="8">
        <v>80515.842000000004</v>
      </c>
      <c r="F33711" s="8">
        <v>27315.678</v>
      </c>
      <c r="G33711" s="17">
        <v>46567.718000000001</v>
      </c>
      <c r="H33711" s="8">
        <v>25293.343000000001</v>
      </c>
      <c r="I33711" s="8">
        <v>95.314999999999998</v>
      </c>
      <c r="J33711" s="8">
        <v>534.44399999999996</v>
      </c>
    </row>
    <row r="33712" spans="1:10" x14ac:dyDescent="0.4">
      <c r="A33712" s="9">
        <v>46009</v>
      </c>
      <c r="B33712" s="10">
        <v>7.2916666666666671E-2</v>
      </c>
      <c r="C33712" s="9">
        <v>46009</v>
      </c>
      <c r="D33712" s="10">
        <v>8.3321759259259262E-2</v>
      </c>
      <c r="E33712" s="8">
        <v>77586.226999999999</v>
      </c>
      <c r="F33712" s="8">
        <v>28265.565000000002</v>
      </c>
      <c r="G33712" s="17">
        <v>48863.406999999999</v>
      </c>
      <c r="H33712" s="8">
        <v>27775.673999999999</v>
      </c>
      <c r="I33712" s="8">
        <v>96.08</v>
      </c>
      <c r="J33712" s="8">
        <v>529.44000000000005</v>
      </c>
    </row>
    <row r="33713" spans="1:10" x14ac:dyDescent="0.4">
      <c r="A33713" s="9">
        <v>46009</v>
      </c>
      <c r="B33713" s="10">
        <v>8.3333333333333329E-2</v>
      </c>
      <c r="C33713" s="9">
        <v>46009</v>
      </c>
      <c r="D33713" s="10">
        <v>9.3738425925925919E-2</v>
      </c>
      <c r="E33713" s="8">
        <v>76977.595000000001</v>
      </c>
      <c r="F33713" s="8">
        <v>29313.096999999998</v>
      </c>
      <c r="G33713" s="17">
        <v>50395.012000000002</v>
      </c>
      <c r="H33713" s="8">
        <v>28785.275000000001</v>
      </c>
      <c r="I33713" s="8">
        <v>96.82</v>
      </c>
      <c r="J33713" s="8">
        <v>545.20399999999995</v>
      </c>
    </row>
    <row r="33714" spans="1:10" x14ac:dyDescent="0.4">
      <c r="A33714" s="9">
        <v>46009</v>
      </c>
      <c r="B33714" s="10">
        <v>9.375E-2</v>
      </c>
      <c r="C33714" s="9">
        <v>46009</v>
      </c>
      <c r="D33714" s="10">
        <v>0.10415509259259259</v>
      </c>
      <c r="E33714" s="8">
        <v>75523.932000000001</v>
      </c>
      <c r="F33714" s="8">
        <v>30890.603999999999</v>
      </c>
      <c r="G33714" s="17">
        <v>50751.584000000003</v>
      </c>
      <c r="H33714" s="8">
        <v>28714.150999999998</v>
      </c>
      <c r="I33714" s="8">
        <v>90.697000000000003</v>
      </c>
      <c r="J33714" s="8">
        <v>572.71500000000003</v>
      </c>
    </row>
    <row r="33715" spans="1:10" x14ac:dyDescent="0.4">
      <c r="A33715" s="9">
        <v>46009</v>
      </c>
      <c r="B33715" s="10">
        <v>0.10416666666666667</v>
      </c>
      <c r="C33715" s="9">
        <v>46009</v>
      </c>
      <c r="D33715" s="10">
        <v>0.11457175925925926</v>
      </c>
      <c r="E33715" s="8">
        <v>69148.252999999997</v>
      </c>
      <c r="F33715" s="8">
        <v>31939.85</v>
      </c>
      <c r="G33715" s="17">
        <v>53686.44</v>
      </c>
      <c r="H33715" s="8">
        <v>28727.174999999999</v>
      </c>
      <c r="I33715" s="8">
        <v>89.29</v>
      </c>
      <c r="J33715" s="8">
        <v>580.25400000000002</v>
      </c>
    </row>
    <row r="33716" spans="1:10" x14ac:dyDescent="0.4">
      <c r="A33716" s="9">
        <v>46009</v>
      </c>
      <c r="B33716" s="10">
        <v>0.11458333333333333</v>
      </c>
      <c r="C33716" s="9">
        <v>46009</v>
      </c>
      <c r="D33716" s="10">
        <v>0.12498842592592592</v>
      </c>
      <c r="E33716" s="8">
        <v>68105.498999999996</v>
      </c>
      <c r="F33716" s="8">
        <v>29637.393</v>
      </c>
      <c r="G33716" s="17">
        <v>57514.805</v>
      </c>
      <c r="H33716" s="8">
        <v>28097.18</v>
      </c>
      <c r="I33716" s="8">
        <v>72.111999999999995</v>
      </c>
      <c r="J33716" s="8">
        <v>590.19100000000003</v>
      </c>
    </row>
    <row r="33717" spans="1:10" x14ac:dyDescent="0.4">
      <c r="A33717" s="9">
        <v>46009</v>
      </c>
      <c r="B33717" s="10">
        <v>0.125</v>
      </c>
      <c r="C33717" s="9">
        <v>46009</v>
      </c>
      <c r="D33717" s="10">
        <v>0.13540509259259259</v>
      </c>
      <c r="E33717" s="8">
        <v>66429.930999999997</v>
      </c>
      <c r="F33717" s="8">
        <v>32541.289000000001</v>
      </c>
      <c r="G33717" s="17">
        <v>56969.46</v>
      </c>
      <c r="H33717" s="8">
        <v>27653.589</v>
      </c>
      <c r="I33717" s="8">
        <v>67.188999999999993</v>
      </c>
      <c r="J33717" s="8">
        <v>580.80700000000002</v>
      </c>
    </row>
    <row r="33718" spans="1:10" x14ac:dyDescent="0.4">
      <c r="A33718" s="9">
        <v>46009</v>
      </c>
      <c r="B33718" s="10">
        <v>0.13541666666666666</v>
      </c>
      <c r="C33718" s="9">
        <v>46009</v>
      </c>
      <c r="D33718" s="10">
        <v>0.14582175925925925</v>
      </c>
      <c r="E33718" s="8">
        <v>65363.686999999998</v>
      </c>
      <c r="F33718" s="8">
        <v>33622.493999999999</v>
      </c>
      <c r="G33718" s="17">
        <v>57521.296999999999</v>
      </c>
      <c r="H33718" s="8">
        <v>27922.190999999999</v>
      </c>
      <c r="I33718" s="8">
        <v>58.084000000000003</v>
      </c>
      <c r="J33718" s="8">
        <v>568.39200000000005</v>
      </c>
    </row>
    <row r="33719" spans="1:10" x14ac:dyDescent="0.4">
      <c r="A33719" s="9">
        <v>46009</v>
      </c>
      <c r="B33719" s="10">
        <v>0.14583333333333334</v>
      </c>
      <c r="C33719" s="9">
        <v>46009</v>
      </c>
      <c r="D33719" s="10">
        <v>0.15623842592592593</v>
      </c>
      <c r="E33719" s="8">
        <v>65653.717999999993</v>
      </c>
      <c r="F33719" s="8">
        <v>34066.148999999998</v>
      </c>
      <c r="G33719" s="17">
        <v>56721.799999999996</v>
      </c>
      <c r="H33719" s="8">
        <v>28261.156999999999</v>
      </c>
      <c r="I33719" s="8">
        <v>66.570999999999998</v>
      </c>
      <c r="J33719" s="8">
        <v>579.79999999999995</v>
      </c>
    </row>
    <row r="33720" spans="1:10" x14ac:dyDescent="0.4">
      <c r="A33720" s="9">
        <v>46009</v>
      </c>
      <c r="B33720" s="10">
        <v>0.15625</v>
      </c>
      <c r="C33720" s="9">
        <v>46009</v>
      </c>
      <c r="D33720" s="10">
        <v>0.16665509259259259</v>
      </c>
      <c r="E33720" s="8">
        <v>67384.119000000006</v>
      </c>
      <c r="F33720" s="8">
        <v>34834.612999999998</v>
      </c>
      <c r="G33720" s="17">
        <v>56904.247000000003</v>
      </c>
      <c r="H33720" s="8">
        <v>27879.946</v>
      </c>
      <c r="I33720" s="8">
        <v>66.471999999999994</v>
      </c>
      <c r="J33720" s="8">
        <v>613.68499999999995</v>
      </c>
    </row>
    <row r="33721" spans="1:10" x14ac:dyDescent="0.4">
      <c r="A33721" s="9">
        <v>46009</v>
      </c>
      <c r="B33721" s="10">
        <v>0.16666666666666666</v>
      </c>
      <c r="C33721" s="9">
        <v>46009</v>
      </c>
      <c r="D33721" s="10">
        <v>0.17707175925925925</v>
      </c>
      <c r="E33721" s="8">
        <v>67609.904999999999</v>
      </c>
      <c r="F33721" s="8">
        <v>34988.531000000003</v>
      </c>
      <c r="G33721" s="17">
        <v>57354.053</v>
      </c>
      <c r="H33721" s="8">
        <v>27673.26</v>
      </c>
      <c r="I33721" s="8">
        <v>67.090999999999994</v>
      </c>
      <c r="J33721" s="8">
        <v>641.16200000000003</v>
      </c>
    </row>
    <row r="33722" spans="1:10" x14ac:dyDescent="0.4">
      <c r="A33722" s="9">
        <v>46009</v>
      </c>
      <c r="B33722" s="10">
        <v>0.17708333333333334</v>
      </c>
      <c r="C33722" s="9">
        <v>46009</v>
      </c>
      <c r="D33722" s="10">
        <v>0.18748842592592593</v>
      </c>
      <c r="E33722" s="8">
        <v>67991.088000000003</v>
      </c>
      <c r="F33722" s="8">
        <v>34842.932000000001</v>
      </c>
      <c r="G33722" s="17">
        <v>59126.845000000001</v>
      </c>
      <c r="H33722" s="8">
        <v>27584.576000000001</v>
      </c>
      <c r="I33722" s="8">
        <v>66.891999999999996</v>
      </c>
      <c r="J33722" s="8">
        <v>712.86900000000003</v>
      </c>
    </row>
    <row r="33723" spans="1:10" x14ac:dyDescent="0.4">
      <c r="A33723" s="9">
        <v>46009</v>
      </c>
      <c r="B33723" s="10">
        <v>0.1875</v>
      </c>
      <c r="C33723" s="9">
        <v>46009</v>
      </c>
      <c r="D33723" s="10">
        <v>0.19790509259259259</v>
      </c>
      <c r="E33723" s="8">
        <v>69813.703999999998</v>
      </c>
      <c r="F33723" s="8">
        <v>32201.023000000001</v>
      </c>
      <c r="G33723" s="17">
        <v>60397.99</v>
      </c>
      <c r="H33723" s="8">
        <v>28299.172999999999</v>
      </c>
      <c r="I33723" s="8">
        <v>66.631</v>
      </c>
      <c r="J33723" s="8">
        <v>761.48</v>
      </c>
    </row>
    <row r="33724" spans="1:10" x14ac:dyDescent="0.4">
      <c r="A33724" s="9">
        <v>46009</v>
      </c>
      <c r="B33724" s="10">
        <v>0.19791666666666666</v>
      </c>
      <c r="C33724" s="9">
        <v>46009</v>
      </c>
      <c r="D33724" s="10">
        <v>0.20832175925925925</v>
      </c>
      <c r="E33724" s="8">
        <v>71687.134000000005</v>
      </c>
      <c r="F33724" s="8">
        <v>32898.417000000001</v>
      </c>
      <c r="G33724" s="17">
        <v>58690.489000000001</v>
      </c>
      <c r="H33724" s="8">
        <v>27607.269</v>
      </c>
      <c r="I33724" s="8">
        <v>66.7</v>
      </c>
      <c r="J33724" s="8">
        <v>732.09100000000001</v>
      </c>
    </row>
    <row r="33725" spans="1:10" x14ac:dyDescent="0.4">
      <c r="A33725" s="9">
        <v>46009</v>
      </c>
      <c r="B33725" s="10">
        <v>0.20833333333333334</v>
      </c>
      <c r="C33725" s="9">
        <v>46009</v>
      </c>
      <c r="D33725" s="10">
        <v>0.21873842592592593</v>
      </c>
      <c r="E33725" s="8">
        <v>74138.914999999994</v>
      </c>
      <c r="F33725" s="8">
        <v>33174.19</v>
      </c>
      <c r="G33725" s="17">
        <v>60460.671000000002</v>
      </c>
      <c r="H33725" s="8">
        <v>28912.358</v>
      </c>
      <c r="I33725" s="8">
        <v>66.721000000000004</v>
      </c>
      <c r="J33725" s="8">
        <v>727.04600000000005</v>
      </c>
    </row>
    <row r="33726" spans="1:10" x14ac:dyDescent="0.4">
      <c r="A33726" s="9">
        <v>46009</v>
      </c>
      <c r="B33726" s="10">
        <v>0.21875</v>
      </c>
      <c r="C33726" s="9">
        <v>46009</v>
      </c>
      <c r="D33726" s="10">
        <v>0.22915509259259259</v>
      </c>
      <c r="E33726" s="8">
        <v>77498.955000000002</v>
      </c>
      <c r="F33726" s="8">
        <v>29895.138999999999</v>
      </c>
      <c r="G33726" s="17">
        <v>62541.788</v>
      </c>
      <c r="H33726" s="8">
        <v>30435.52</v>
      </c>
      <c r="I33726" s="8">
        <v>66.908000000000001</v>
      </c>
      <c r="J33726" s="8">
        <v>691.452</v>
      </c>
    </row>
    <row r="33727" spans="1:10" x14ac:dyDescent="0.4">
      <c r="A33727" s="9">
        <v>46009</v>
      </c>
      <c r="B33727" s="10">
        <v>0.22916666666666666</v>
      </c>
      <c r="C33727" s="9">
        <v>46009</v>
      </c>
      <c r="D33727" s="10">
        <v>0.23957175925925925</v>
      </c>
      <c r="E33727" s="8">
        <v>79694.577999999994</v>
      </c>
      <c r="F33727" s="8">
        <v>33263.722999999998</v>
      </c>
      <c r="G33727" s="17">
        <v>64158.125</v>
      </c>
      <c r="H33727" s="8">
        <v>30030.013999999999</v>
      </c>
      <c r="I33727" s="8">
        <v>66.795000000000002</v>
      </c>
      <c r="J33727" s="8">
        <v>716.62</v>
      </c>
    </row>
    <row r="33728" spans="1:10" x14ac:dyDescent="0.4">
      <c r="A33728" s="9">
        <v>46009</v>
      </c>
      <c r="B33728" s="10">
        <v>0.23958333333333334</v>
      </c>
      <c r="C33728" s="9">
        <v>46009</v>
      </c>
      <c r="D33728" s="10">
        <v>0.24998842592592593</v>
      </c>
      <c r="E33728" s="8">
        <v>85103.388999999996</v>
      </c>
      <c r="F33728" s="8">
        <v>33469.574999999997</v>
      </c>
      <c r="G33728" s="17">
        <v>63849.633000000002</v>
      </c>
      <c r="H33728" s="8">
        <v>29441.058000000001</v>
      </c>
      <c r="I33728" s="8">
        <v>66.805999999999997</v>
      </c>
      <c r="J33728" s="8">
        <v>792.28200000000004</v>
      </c>
    </row>
    <row r="33729" spans="1:10" x14ac:dyDescent="0.4">
      <c r="A33729" s="9">
        <v>46009</v>
      </c>
      <c r="B33729" s="10">
        <v>0.25</v>
      </c>
      <c r="C33729" s="9">
        <v>46009</v>
      </c>
      <c r="D33729" s="10">
        <v>0.26040509259259259</v>
      </c>
      <c r="E33729" s="8">
        <v>95274.445000000007</v>
      </c>
      <c r="F33729" s="8">
        <v>31965.163999999997</v>
      </c>
      <c r="G33729" s="17">
        <v>63014.22</v>
      </c>
      <c r="H33729" s="8">
        <v>29397.916999999998</v>
      </c>
      <c r="I33729" s="8">
        <v>67.31</v>
      </c>
      <c r="J33729" s="8">
        <v>618.53800000000001</v>
      </c>
    </row>
    <row r="33730" spans="1:10" x14ac:dyDescent="0.4">
      <c r="A33730" s="9">
        <v>46009</v>
      </c>
      <c r="B33730" s="10">
        <v>0.26041666666666669</v>
      </c>
      <c r="C33730" s="9">
        <v>46009</v>
      </c>
      <c r="D33730" s="10">
        <v>0.27082175925925928</v>
      </c>
      <c r="E33730" s="8">
        <v>98680.137000000002</v>
      </c>
      <c r="F33730" s="8">
        <v>31729.671999999999</v>
      </c>
      <c r="G33730" s="17">
        <v>65835.808000000005</v>
      </c>
      <c r="H33730" s="8">
        <v>29957.111000000001</v>
      </c>
      <c r="I33730" s="8">
        <v>66.869</v>
      </c>
      <c r="J33730" s="8">
        <v>543.05499999999995</v>
      </c>
    </row>
    <row r="33731" spans="1:10" x14ac:dyDescent="0.4">
      <c r="A33731" s="9">
        <v>46009</v>
      </c>
      <c r="B33731" s="10">
        <v>0.27083333333333331</v>
      </c>
      <c r="C33731" s="9">
        <v>46009</v>
      </c>
      <c r="D33731" s="10">
        <v>0.28123842592592591</v>
      </c>
      <c r="E33731" s="8">
        <v>101741.29</v>
      </c>
      <c r="F33731" s="8">
        <v>34617</v>
      </c>
      <c r="G33731" s="17">
        <v>65595.604999999996</v>
      </c>
      <c r="H33731" s="8">
        <v>29434.905000000002</v>
      </c>
      <c r="I33731" s="8">
        <v>66.677999999999997</v>
      </c>
      <c r="J33731" s="8">
        <v>499.92599999999999</v>
      </c>
    </row>
    <row r="33732" spans="1:10" x14ac:dyDescent="0.4">
      <c r="A33732" s="9">
        <v>46009</v>
      </c>
      <c r="B33732" s="10">
        <v>0.28125</v>
      </c>
      <c r="C33732" s="9">
        <v>46009</v>
      </c>
      <c r="D33732" s="10">
        <v>0.29165509259259259</v>
      </c>
      <c r="E33732" s="8">
        <v>107349.258</v>
      </c>
      <c r="F33732" s="8">
        <v>33714.370000000003</v>
      </c>
      <c r="G33732" s="17">
        <v>65089.271000000001</v>
      </c>
      <c r="H33732" s="8">
        <v>29014.19</v>
      </c>
      <c r="I33732" s="8">
        <v>66.349000000000004</v>
      </c>
      <c r="J33732" s="8">
        <v>511.45</v>
      </c>
    </row>
    <row r="33733" spans="1:10" x14ac:dyDescent="0.4">
      <c r="A33733" s="9">
        <v>46009</v>
      </c>
      <c r="B33733" s="10">
        <v>0.29166666666666669</v>
      </c>
      <c r="C33733" s="9">
        <v>46009</v>
      </c>
      <c r="D33733" s="10">
        <v>0.30207175925925928</v>
      </c>
      <c r="E33733" s="8">
        <v>112643.196</v>
      </c>
      <c r="F33733" s="8">
        <v>33140.758000000002</v>
      </c>
      <c r="G33733" s="17">
        <v>64974.598999999995</v>
      </c>
      <c r="H33733" s="8">
        <v>30038.654999999999</v>
      </c>
      <c r="I33733" s="8">
        <v>66.539000000000001</v>
      </c>
      <c r="J33733" s="8">
        <v>565.35400000000004</v>
      </c>
    </row>
    <row r="33734" spans="1:10" x14ac:dyDescent="0.4">
      <c r="A33734" s="9">
        <v>46009</v>
      </c>
      <c r="B33734" s="10">
        <v>0.30208333333333331</v>
      </c>
      <c r="C33734" s="9">
        <v>46009</v>
      </c>
      <c r="D33734" s="10">
        <v>0.31248842592592591</v>
      </c>
      <c r="E33734" s="8">
        <v>115678.78</v>
      </c>
      <c r="F33734" s="8">
        <v>33519.273000000001</v>
      </c>
      <c r="G33734" s="17">
        <v>68035.216</v>
      </c>
      <c r="H33734" s="8">
        <v>30189.521000000001</v>
      </c>
      <c r="I33734" s="8">
        <v>66.728999999999999</v>
      </c>
      <c r="J33734" s="8">
        <v>609.31700000000001</v>
      </c>
    </row>
    <row r="33735" spans="1:10" x14ac:dyDescent="0.4">
      <c r="A33735" s="9">
        <v>46009</v>
      </c>
      <c r="B33735" s="10">
        <v>0.3125</v>
      </c>
      <c r="C33735" s="9">
        <v>46009</v>
      </c>
      <c r="D33735" s="10">
        <v>0.32290509259259259</v>
      </c>
      <c r="E33735" s="8">
        <v>116036.012</v>
      </c>
      <c r="F33735" s="8">
        <v>36400.954999999994</v>
      </c>
      <c r="G33735" s="17">
        <v>67090.880000000005</v>
      </c>
      <c r="H33735" s="8">
        <v>30484.053</v>
      </c>
      <c r="I33735" s="8">
        <v>66.337999999999994</v>
      </c>
      <c r="J33735" s="8">
        <v>665.38400000000001</v>
      </c>
    </row>
    <row r="33736" spans="1:10" x14ac:dyDescent="0.4">
      <c r="A33736" s="9">
        <v>46009</v>
      </c>
      <c r="B33736" s="10">
        <v>0.32291666666666669</v>
      </c>
      <c r="C33736" s="9">
        <v>46009</v>
      </c>
      <c r="D33736" s="10">
        <v>0.33332175925925928</v>
      </c>
      <c r="E33736" s="8">
        <v>115717.41</v>
      </c>
      <c r="F33736" s="8">
        <v>37379.945</v>
      </c>
      <c r="G33736" s="17">
        <v>69593.106</v>
      </c>
      <c r="H33736" s="8">
        <v>33150.933000000005</v>
      </c>
      <c r="I33736" s="8">
        <v>66.2</v>
      </c>
      <c r="J33736" s="8">
        <v>758.72199999999998</v>
      </c>
    </row>
    <row r="33737" spans="1:10" x14ac:dyDescent="0.4">
      <c r="A33737" s="9">
        <v>46009</v>
      </c>
      <c r="B33737" s="10">
        <v>0.33333333333333331</v>
      </c>
      <c r="C33737" s="9">
        <v>46009</v>
      </c>
      <c r="D33737" s="10">
        <v>0.34373842592592591</v>
      </c>
      <c r="E33737" s="8">
        <v>124035.674</v>
      </c>
      <c r="F33737" s="8">
        <v>31198.061000000002</v>
      </c>
      <c r="G33737" s="17">
        <v>66590.123000000007</v>
      </c>
      <c r="H33737" s="8">
        <v>32625.562000000002</v>
      </c>
      <c r="I33737" s="8">
        <v>67.117999999999995</v>
      </c>
      <c r="J33737" s="8">
        <v>806.36099999999999</v>
      </c>
    </row>
    <row r="33738" spans="1:10" x14ac:dyDescent="0.4">
      <c r="A33738" s="9">
        <v>46009</v>
      </c>
      <c r="B33738" s="10">
        <v>0.34375</v>
      </c>
      <c r="C33738" s="9">
        <v>46009</v>
      </c>
      <c r="D33738" s="10">
        <v>0.35415509259259259</v>
      </c>
      <c r="E33738" s="8">
        <v>125939.61599999999</v>
      </c>
      <c r="F33738" s="8">
        <v>34163.851999999999</v>
      </c>
      <c r="G33738" s="17">
        <v>65696.441999999995</v>
      </c>
      <c r="H33738" s="8">
        <v>34008.33</v>
      </c>
      <c r="I33738" s="8">
        <v>70.22</v>
      </c>
      <c r="J33738" s="8">
        <v>1102.296</v>
      </c>
    </row>
    <row r="33739" spans="1:10" x14ac:dyDescent="0.4">
      <c r="A33739" s="9">
        <v>46009</v>
      </c>
      <c r="B33739" s="10">
        <v>0.35416666666666669</v>
      </c>
      <c r="C33739" s="9">
        <v>46009</v>
      </c>
      <c r="D33739" s="10">
        <v>0.36457175925925928</v>
      </c>
      <c r="E33739" s="8">
        <v>122309.662</v>
      </c>
      <c r="F33739" s="8">
        <v>34743.887999999999</v>
      </c>
      <c r="G33739" s="17">
        <v>68485.89</v>
      </c>
      <c r="H33739" s="8">
        <v>35367.810999999994</v>
      </c>
      <c r="I33739" s="8">
        <v>90.379000000000005</v>
      </c>
      <c r="J33739" s="8">
        <v>1611.194</v>
      </c>
    </row>
    <row r="33740" spans="1:10" x14ac:dyDescent="0.4">
      <c r="A33740" s="9">
        <v>46009</v>
      </c>
      <c r="B33740" s="10">
        <v>0.36458333333333331</v>
      </c>
      <c r="C33740" s="9">
        <v>46009</v>
      </c>
      <c r="D33740" s="10">
        <v>0.37498842592592591</v>
      </c>
      <c r="E33740" s="8">
        <v>121108.231</v>
      </c>
      <c r="F33740" s="8">
        <v>36526.644</v>
      </c>
      <c r="G33740" s="17">
        <v>65536.786000000007</v>
      </c>
      <c r="H33740" s="8">
        <v>34677.442000000003</v>
      </c>
      <c r="I33740" s="8">
        <v>125.65900000000001</v>
      </c>
      <c r="J33740" s="8">
        <v>2381.5450000000001</v>
      </c>
    </row>
    <row r="33741" spans="1:10" x14ac:dyDescent="0.4">
      <c r="A33741" s="9">
        <v>46009</v>
      </c>
      <c r="B33741" s="10">
        <v>0.375</v>
      </c>
      <c r="C33741" s="9">
        <v>46009</v>
      </c>
      <c r="D33741" s="10">
        <v>0.38540509259259259</v>
      </c>
      <c r="E33741" s="8">
        <v>112888.189</v>
      </c>
      <c r="F33741" s="8">
        <v>39908.133000000002</v>
      </c>
      <c r="G33741" s="17">
        <v>67915.368999999992</v>
      </c>
      <c r="H33741" s="8">
        <v>34246.054000000004</v>
      </c>
      <c r="I33741" s="8">
        <v>155.965</v>
      </c>
      <c r="J33741" s="8">
        <v>3673.5680000000002</v>
      </c>
    </row>
    <row r="33742" spans="1:10" x14ac:dyDescent="0.4">
      <c r="A33742" s="9">
        <v>46009</v>
      </c>
      <c r="B33742" s="10">
        <v>0.38541666666666669</v>
      </c>
      <c r="C33742" s="9">
        <v>46009</v>
      </c>
      <c r="D33742" s="10">
        <v>0.39582175925925928</v>
      </c>
      <c r="E33742" s="8">
        <v>111501.773</v>
      </c>
      <c r="F33742" s="8">
        <v>38489.374000000003</v>
      </c>
      <c r="G33742" s="17">
        <v>67988.396000000008</v>
      </c>
      <c r="H33742" s="8">
        <v>34214.304000000004</v>
      </c>
      <c r="I33742" s="8">
        <v>191.494</v>
      </c>
      <c r="J33742" s="8">
        <v>5136.9589999999998</v>
      </c>
    </row>
    <row r="33743" spans="1:10" x14ac:dyDescent="0.4">
      <c r="A33743" s="9">
        <v>46009</v>
      </c>
      <c r="B33743" s="10">
        <v>0.39583333333333331</v>
      </c>
      <c r="C33743" s="9">
        <v>46009</v>
      </c>
      <c r="D33743" s="10">
        <v>0.40623842592592591</v>
      </c>
      <c r="E33743" s="8">
        <v>112126.054</v>
      </c>
      <c r="F33743" s="8">
        <v>36290.233999999997</v>
      </c>
      <c r="G33743" s="17">
        <v>61755.23</v>
      </c>
      <c r="H33743" s="8">
        <v>30846.003000000001</v>
      </c>
      <c r="I33743" s="8">
        <v>221.28200000000001</v>
      </c>
      <c r="J33743" s="8">
        <v>6528.6639999999998</v>
      </c>
    </row>
    <row r="33744" spans="1:10" x14ac:dyDescent="0.4">
      <c r="A33744" s="9">
        <v>46009</v>
      </c>
      <c r="B33744" s="10">
        <v>0.40625</v>
      </c>
      <c r="C33744" s="9">
        <v>46009</v>
      </c>
      <c r="D33744" s="10">
        <v>0.41665509259259259</v>
      </c>
      <c r="E33744" s="8">
        <v>117806.905</v>
      </c>
      <c r="F33744" s="8">
        <v>37182.04</v>
      </c>
      <c r="G33744" s="17">
        <v>55199.088000000003</v>
      </c>
      <c r="H33744" s="8">
        <v>28458.047000000002</v>
      </c>
      <c r="I33744" s="8">
        <v>236.68299999999999</v>
      </c>
      <c r="J33744" s="8">
        <v>7289.38</v>
      </c>
    </row>
    <row r="33745" spans="1:10" x14ac:dyDescent="0.4">
      <c r="A33745" s="9">
        <v>46009</v>
      </c>
      <c r="B33745" s="10">
        <v>0.41666666666666669</v>
      </c>
      <c r="C33745" s="9">
        <v>46009</v>
      </c>
      <c r="D33745" s="10">
        <v>0.42707175925925928</v>
      </c>
      <c r="E33745" s="8">
        <v>121027.705</v>
      </c>
      <c r="F33745" s="8">
        <v>34778.393000000004</v>
      </c>
      <c r="G33745" s="17">
        <v>55259.602999999996</v>
      </c>
      <c r="H33745" s="8">
        <v>27277.167999999998</v>
      </c>
      <c r="I33745" s="8">
        <v>235.50899999999999</v>
      </c>
      <c r="J33745" s="8">
        <v>7701.152</v>
      </c>
    </row>
    <row r="33746" spans="1:10" x14ac:dyDescent="0.4">
      <c r="A33746" s="9">
        <v>46009</v>
      </c>
      <c r="B33746" s="10">
        <v>0.42708333333333331</v>
      </c>
      <c r="C33746" s="9">
        <v>46009</v>
      </c>
      <c r="D33746" s="10">
        <v>0.43748842592592591</v>
      </c>
      <c r="E33746" s="8">
        <v>119202.963</v>
      </c>
      <c r="F33746" s="8">
        <v>36721.707000000002</v>
      </c>
      <c r="G33746" s="17">
        <v>54817.885000000002</v>
      </c>
      <c r="H33746" s="8">
        <v>30514.187000000002</v>
      </c>
      <c r="I33746" s="8">
        <v>244.482</v>
      </c>
      <c r="J33746" s="8">
        <v>8157.0839999999998</v>
      </c>
    </row>
    <row r="33747" spans="1:10" x14ac:dyDescent="0.4">
      <c r="A33747" s="9">
        <v>46009</v>
      </c>
      <c r="B33747" s="10">
        <v>0.4375</v>
      </c>
      <c r="C33747" s="9">
        <v>46009</v>
      </c>
      <c r="D33747" s="10">
        <v>0.44790509259259259</v>
      </c>
      <c r="E33747" s="8">
        <v>118934.75900000001</v>
      </c>
      <c r="F33747" s="8">
        <v>40274.415999999997</v>
      </c>
      <c r="G33747" s="17">
        <v>51110.591</v>
      </c>
      <c r="H33747" s="8">
        <v>31993.498</v>
      </c>
      <c r="I33747" s="8">
        <v>272.83100000000002</v>
      </c>
      <c r="J33747" s="8">
        <v>9319.0650000000005</v>
      </c>
    </row>
    <row r="33748" spans="1:10" x14ac:dyDescent="0.4">
      <c r="A33748" s="9">
        <v>46009</v>
      </c>
      <c r="B33748" s="10">
        <v>0.44791666666666669</v>
      </c>
      <c r="C33748" s="9">
        <v>46009</v>
      </c>
      <c r="D33748" s="10">
        <v>0.45832175925925928</v>
      </c>
      <c r="E33748" s="8">
        <v>115410.77499999999</v>
      </c>
      <c r="F33748" s="8">
        <v>37815.222000000002</v>
      </c>
      <c r="G33748" s="17">
        <v>51363.418999999994</v>
      </c>
      <c r="H33748" s="8">
        <v>33247.082000000002</v>
      </c>
      <c r="I33748" s="8">
        <v>323.26499999999999</v>
      </c>
      <c r="J33748" s="8">
        <v>10398.329</v>
      </c>
    </row>
    <row r="33749" spans="1:10" x14ac:dyDescent="0.4">
      <c r="A33749" s="9">
        <v>46009</v>
      </c>
      <c r="B33749" s="10">
        <v>0.45833333333333331</v>
      </c>
      <c r="C33749" s="9">
        <v>46009</v>
      </c>
      <c r="D33749" s="10">
        <v>0.46873842592592591</v>
      </c>
      <c r="E33749" s="8">
        <v>109907.992</v>
      </c>
      <c r="F33749" s="8">
        <v>39263.289999999994</v>
      </c>
      <c r="G33749" s="17">
        <v>52955.858999999997</v>
      </c>
      <c r="H33749" s="8">
        <v>33158.897000000004</v>
      </c>
      <c r="I33749" s="8">
        <v>334.90899999999999</v>
      </c>
      <c r="J33749" s="8">
        <v>10867.841</v>
      </c>
    </row>
    <row r="33750" spans="1:10" x14ac:dyDescent="0.4">
      <c r="A33750" s="9">
        <v>46009</v>
      </c>
      <c r="B33750" s="10">
        <v>0.46875</v>
      </c>
      <c r="C33750" s="9">
        <v>46009</v>
      </c>
      <c r="D33750" s="10">
        <v>0.47915509259259259</v>
      </c>
      <c r="E33750" s="8">
        <v>106993.379</v>
      </c>
      <c r="F33750" s="8">
        <v>40724.256999999998</v>
      </c>
      <c r="G33750" s="17">
        <v>54146.84</v>
      </c>
      <c r="H33750" s="8">
        <v>33335.75</v>
      </c>
      <c r="I33750" s="8">
        <v>318.572</v>
      </c>
      <c r="J33750" s="8">
        <v>11469.960999999999</v>
      </c>
    </row>
    <row r="33751" spans="1:10" x14ac:dyDescent="0.4">
      <c r="A33751" s="9">
        <v>46009</v>
      </c>
      <c r="B33751" s="10">
        <v>0.47916666666666669</v>
      </c>
      <c r="C33751" s="9">
        <v>46009</v>
      </c>
      <c r="D33751" s="10">
        <v>0.48957175925925928</v>
      </c>
      <c r="E33751" s="8">
        <v>101440.106</v>
      </c>
      <c r="F33751" s="8">
        <v>39618.792000000001</v>
      </c>
      <c r="G33751" s="17">
        <v>55651.756000000001</v>
      </c>
      <c r="H33751" s="8">
        <v>33971.923000000003</v>
      </c>
      <c r="I33751" s="8">
        <v>358.38200000000001</v>
      </c>
      <c r="J33751" s="8">
        <v>13224.294</v>
      </c>
    </row>
    <row r="33752" spans="1:10" x14ac:dyDescent="0.4">
      <c r="A33752" s="9">
        <v>46009</v>
      </c>
      <c r="B33752" s="10">
        <v>0.48958333333333331</v>
      </c>
      <c r="C33752" s="9">
        <v>46009</v>
      </c>
      <c r="D33752" s="10">
        <v>0.49998842592592591</v>
      </c>
      <c r="E33752" s="8">
        <v>96268.894</v>
      </c>
      <c r="F33752" s="8">
        <v>38460.034</v>
      </c>
      <c r="G33752" s="17">
        <v>55793.112999999998</v>
      </c>
      <c r="H33752" s="8">
        <v>32166.491000000002</v>
      </c>
      <c r="I33752" s="8">
        <v>436.19600000000003</v>
      </c>
      <c r="J33752" s="8">
        <v>16286.784</v>
      </c>
    </row>
    <row r="33753" spans="1:10" x14ac:dyDescent="0.4">
      <c r="A33753" s="9">
        <v>46009</v>
      </c>
      <c r="B33753" s="10">
        <v>0.5</v>
      </c>
      <c r="C33753" s="9">
        <v>46009</v>
      </c>
      <c r="D33753" s="10">
        <v>0.51040509259259259</v>
      </c>
      <c r="E33753" s="8">
        <v>90331.527000000002</v>
      </c>
      <c r="F33753" s="8">
        <v>38908.245999999999</v>
      </c>
      <c r="G33753" s="17">
        <v>53830.856999999996</v>
      </c>
      <c r="H33753" s="8">
        <v>32896.667000000001</v>
      </c>
      <c r="I33753" s="8">
        <v>474.77699999999999</v>
      </c>
      <c r="J33753" s="8">
        <v>18585.009999999998</v>
      </c>
    </row>
    <row r="33754" spans="1:10" x14ac:dyDescent="0.4">
      <c r="A33754" s="9">
        <v>46009</v>
      </c>
      <c r="B33754" s="10">
        <v>0.51041666666666663</v>
      </c>
      <c r="C33754" s="9">
        <v>46009</v>
      </c>
      <c r="D33754" s="10">
        <v>0.52082175925925922</v>
      </c>
      <c r="E33754" s="8">
        <v>88707.835000000006</v>
      </c>
      <c r="F33754" s="8">
        <v>37931.695999999996</v>
      </c>
      <c r="G33754" s="17">
        <v>54533.623999999996</v>
      </c>
      <c r="H33754" s="8">
        <v>33067.75</v>
      </c>
      <c r="I33754" s="8">
        <v>513.78</v>
      </c>
      <c r="J33754" s="8">
        <v>19348.016</v>
      </c>
    </row>
    <row r="33755" spans="1:10" x14ac:dyDescent="0.4">
      <c r="A33755" s="9">
        <v>46009</v>
      </c>
      <c r="B33755" s="10">
        <v>0.52083333333333337</v>
      </c>
      <c r="C33755" s="9">
        <v>46009</v>
      </c>
      <c r="D33755" s="10">
        <v>0.53123842592592596</v>
      </c>
      <c r="E33755" s="8">
        <v>90701.126999999993</v>
      </c>
      <c r="F33755" s="8">
        <v>37557.442999999999</v>
      </c>
      <c r="G33755" s="17">
        <v>52795.069000000003</v>
      </c>
      <c r="H33755" s="8">
        <v>32581.876</v>
      </c>
      <c r="I33755" s="8">
        <v>512.79100000000005</v>
      </c>
      <c r="J33755" s="8">
        <v>19999.964</v>
      </c>
    </row>
    <row r="33756" spans="1:10" x14ac:dyDescent="0.4">
      <c r="A33756" s="9">
        <v>46009</v>
      </c>
      <c r="B33756" s="10">
        <v>0.53125</v>
      </c>
      <c r="C33756" s="9">
        <v>46009</v>
      </c>
      <c r="D33756" s="10">
        <v>0.54165509259259259</v>
      </c>
      <c r="E33756" s="8">
        <v>93799.524000000005</v>
      </c>
      <c r="F33756" s="8">
        <v>34927.783000000003</v>
      </c>
      <c r="G33756" s="17">
        <v>50401.417000000001</v>
      </c>
      <c r="H33756" s="8">
        <v>32135.611000000001</v>
      </c>
      <c r="I33756" s="8">
        <v>498.67599999999999</v>
      </c>
      <c r="J33756" s="8">
        <v>20698.128000000001</v>
      </c>
    </row>
    <row r="33757" spans="1:10" x14ac:dyDescent="0.4">
      <c r="A33757" s="9">
        <v>46009</v>
      </c>
      <c r="B33757" s="10">
        <v>0.54166666666666663</v>
      </c>
      <c r="C33757" s="9">
        <v>46009</v>
      </c>
      <c r="D33757" s="10">
        <v>0.55207175925925922</v>
      </c>
      <c r="E33757" s="8">
        <v>94851.456999999995</v>
      </c>
      <c r="F33757" s="8">
        <v>33694.67</v>
      </c>
      <c r="G33757" s="17">
        <v>47656.245999999999</v>
      </c>
      <c r="H33757" s="8">
        <v>31154.25</v>
      </c>
      <c r="I33757" s="8">
        <v>463.14800000000002</v>
      </c>
      <c r="J33757" s="8">
        <v>21814.256000000001</v>
      </c>
    </row>
    <row r="33758" spans="1:10" x14ac:dyDescent="0.4">
      <c r="A33758" s="9">
        <v>46009</v>
      </c>
      <c r="B33758" s="10">
        <v>0.55208333333333337</v>
      </c>
      <c r="C33758" s="9">
        <v>46009</v>
      </c>
      <c r="D33758" s="10">
        <v>0.56248842592592596</v>
      </c>
      <c r="E33758" s="8">
        <v>93874.519</v>
      </c>
      <c r="F33758" s="8">
        <v>30851.871999999999</v>
      </c>
      <c r="G33758" s="17">
        <v>47585.224000000002</v>
      </c>
      <c r="H33758" s="8">
        <v>32038.399000000001</v>
      </c>
      <c r="I33758" s="8">
        <v>415.94099999999997</v>
      </c>
      <c r="J33758" s="8">
        <v>22194.743000000002</v>
      </c>
    </row>
    <row r="33759" spans="1:10" x14ac:dyDescent="0.4">
      <c r="A33759" s="9">
        <v>46009</v>
      </c>
      <c r="B33759" s="10">
        <v>0.5625</v>
      </c>
      <c r="C33759" s="9">
        <v>46009</v>
      </c>
      <c r="D33759" s="10">
        <v>0.57290509259259259</v>
      </c>
      <c r="E33759" s="8">
        <v>94112.997000000003</v>
      </c>
      <c r="F33759" s="8">
        <v>30126.704000000002</v>
      </c>
      <c r="G33759" s="17">
        <v>44763.287000000004</v>
      </c>
      <c r="H33759" s="8">
        <v>32001.841</v>
      </c>
      <c r="I33759" s="8">
        <v>442.13200000000001</v>
      </c>
      <c r="J33759" s="8">
        <v>22368.853999999999</v>
      </c>
    </row>
    <row r="33760" spans="1:10" x14ac:dyDescent="0.4">
      <c r="A33760" s="9">
        <v>46009</v>
      </c>
      <c r="B33760" s="10">
        <v>0.57291666666666663</v>
      </c>
      <c r="C33760" s="9">
        <v>46009</v>
      </c>
      <c r="D33760" s="10">
        <v>0.58332175925925922</v>
      </c>
      <c r="E33760" s="8">
        <v>93744.274999999994</v>
      </c>
      <c r="F33760" s="8">
        <v>29896.134000000002</v>
      </c>
      <c r="G33760" s="17">
        <v>42560.915000000001</v>
      </c>
      <c r="H33760" s="8">
        <v>31644.833999999999</v>
      </c>
      <c r="I33760" s="8">
        <v>430.23899999999998</v>
      </c>
      <c r="J33760" s="8">
        <v>22288.189000000002</v>
      </c>
    </row>
    <row r="33761" spans="1:10" x14ac:dyDescent="0.4">
      <c r="A33761" s="9">
        <v>46009</v>
      </c>
      <c r="B33761" s="10">
        <v>0.58333333333333337</v>
      </c>
      <c r="C33761" s="9">
        <v>46009</v>
      </c>
      <c r="D33761" s="10">
        <v>0.59373842592592596</v>
      </c>
      <c r="E33761" s="8">
        <v>96502.243000000002</v>
      </c>
      <c r="F33761" s="8">
        <v>27893.752</v>
      </c>
      <c r="G33761" s="17">
        <v>40972.008000000002</v>
      </c>
      <c r="H33761" s="8">
        <v>29633.379000000001</v>
      </c>
      <c r="I33761" s="8">
        <v>420.59500000000003</v>
      </c>
      <c r="J33761" s="8">
        <v>21730.080999999998</v>
      </c>
    </row>
    <row r="33762" spans="1:10" x14ac:dyDescent="0.4">
      <c r="A33762" s="9">
        <v>46009</v>
      </c>
      <c r="B33762" s="10">
        <v>0.59375</v>
      </c>
      <c r="C33762" s="9">
        <v>46009</v>
      </c>
      <c r="D33762" s="10">
        <v>0.60415509259259259</v>
      </c>
      <c r="E33762" s="8">
        <v>101476.98</v>
      </c>
      <c r="F33762" s="8">
        <v>26747.518</v>
      </c>
      <c r="G33762" s="17">
        <v>37100.925000000003</v>
      </c>
      <c r="H33762" s="8">
        <v>28249.266</v>
      </c>
      <c r="I33762" s="8">
        <v>390.03100000000001</v>
      </c>
      <c r="J33762" s="8">
        <v>20133.296999999999</v>
      </c>
    </row>
    <row r="33763" spans="1:10" x14ac:dyDescent="0.4">
      <c r="A33763" s="9">
        <v>46009</v>
      </c>
      <c r="B33763" s="10">
        <v>0.60416666666666663</v>
      </c>
      <c r="C33763" s="9">
        <v>46009</v>
      </c>
      <c r="D33763" s="10">
        <v>0.61457175925925922</v>
      </c>
      <c r="E33763" s="8">
        <v>103693.47100000001</v>
      </c>
      <c r="F33763" s="8">
        <v>28599.583999999999</v>
      </c>
      <c r="G33763" s="17">
        <v>36619.96</v>
      </c>
      <c r="H33763" s="8">
        <v>27035.107</v>
      </c>
      <c r="I33763" s="8">
        <v>349.80200000000002</v>
      </c>
      <c r="J33763" s="8">
        <v>18171.367999999999</v>
      </c>
    </row>
    <row r="33764" spans="1:10" x14ac:dyDescent="0.4">
      <c r="A33764" s="9">
        <v>46009</v>
      </c>
      <c r="B33764" s="10">
        <v>0.61458333333333337</v>
      </c>
      <c r="C33764" s="9">
        <v>46009</v>
      </c>
      <c r="D33764" s="10">
        <v>0.62498842592592596</v>
      </c>
      <c r="E33764" s="8">
        <v>106384.284</v>
      </c>
      <c r="F33764" s="8">
        <v>30903.951000000001</v>
      </c>
      <c r="G33764" s="17">
        <v>37177.929000000004</v>
      </c>
      <c r="H33764" s="8">
        <v>27112.007999999998</v>
      </c>
      <c r="I33764" s="8">
        <v>304.39</v>
      </c>
      <c r="J33764" s="8">
        <v>15287.422</v>
      </c>
    </row>
    <row r="33765" spans="1:10" x14ac:dyDescent="0.4">
      <c r="A33765" s="9">
        <v>46009</v>
      </c>
      <c r="B33765" s="10">
        <v>0.625</v>
      </c>
      <c r="C33765" s="9">
        <v>46009</v>
      </c>
      <c r="D33765" s="10">
        <v>0.63540509259259259</v>
      </c>
      <c r="E33765" s="8">
        <v>108481.19100000001</v>
      </c>
      <c r="F33765" s="8">
        <v>34790.487999999998</v>
      </c>
      <c r="G33765" s="17">
        <v>37498.710999999996</v>
      </c>
      <c r="H33765" s="8">
        <v>25840.269</v>
      </c>
      <c r="I33765" s="8">
        <v>254.68199999999999</v>
      </c>
      <c r="J33765" s="8">
        <v>12098.618</v>
      </c>
    </row>
    <row r="33766" spans="1:10" x14ac:dyDescent="0.4">
      <c r="A33766" s="9">
        <v>46009</v>
      </c>
      <c r="B33766" s="10">
        <v>0.63541666666666663</v>
      </c>
      <c r="C33766" s="9">
        <v>46009</v>
      </c>
      <c r="D33766" s="10">
        <v>0.64582175925925922</v>
      </c>
      <c r="E33766" s="8">
        <v>115788.908</v>
      </c>
      <c r="F33766" s="8">
        <v>31429.291999999998</v>
      </c>
      <c r="G33766" s="17">
        <v>40128.231</v>
      </c>
      <c r="H33766" s="8">
        <v>25388.467000000001</v>
      </c>
      <c r="I33766" s="8">
        <v>206.79</v>
      </c>
      <c r="J33766" s="8">
        <v>8733.2309999999998</v>
      </c>
    </row>
    <row r="33767" spans="1:10" x14ac:dyDescent="0.4">
      <c r="A33767" s="9">
        <v>46009</v>
      </c>
      <c r="B33767" s="10">
        <v>0.64583333333333337</v>
      </c>
      <c r="C33767" s="9">
        <v>46009</v>
      </c>
      <c r="D33767" s="10">
        <v>0.65623842592592596</v>
      </c>
      <c r="E33767" s="8">
        <v>122979.258</v>
      </c>
      <c r="F33767" s="8">
        <v>30310.819</v>
      </c>
      <c r="G33767" s="17">
        <v>39460.654999999999</v>
      </c>
      <c r="H33767" s="8">
        <v>24899.567999999999</v>
      </c>
      <c r="I33767" s="8">
        <v>154.10300000000001</v>
      </c>
      <c r="J33767" s="8">
        <v>5847.6660000000002</v>
      </c>
    </row>
    <row r="33768" spans="1:10" x14ac:dyDescent="0.4">
      <c r="A33768" s="9">
        <v>46009</v>
      </c>
      <c r="B33768" s="10">
        <v>0.65625</v>
      </c>
      <c r="C33768" s="9">
        <v>46009</v>
      </c>
      <c r="D33768" s="10">
        <v>0.66665509259259259</v>
      </c>
      <c r="E33768" s="8">
        <v>126817.363</v>
      </c>
      <c r="F33768" s="8">
        <v>30904.923000000003</v>
      </c>
      <c r="G33768" s="17">
        <v>41517.226999999999</v>
      </c>
      <c r="H33768" s="8">
        <v>25908.087</v>
      </c>
      <c r="I33768" s="8">
        <v>100.065</v>
      </c>
      <c r="J33768" s="8">
        <v>3585.42</v>
      </c>
    </row>
    <row r="33769" spans="1:10" x14ac:dyDescent="0.4">
      <c r="A33769" s="9">
        <v>46009</v>
      </c>
      <c r="B33769" s="10">
        <v>0.66666666666666663</v>
      </c>
      <c r="C33769" s="9">
        <v>46009</v>
      </c>
      <c r="D33769" s="10">
        <v>0.67707175925925922</v>
      </c>
      <c r="E33769" s="8">
        <v>130470.899</v>
      </c>
      <c r="F33769" s="8">
        <v>32422.705000000002</v>
      </c>
      <c r="G33769" s="17">
        <v>41653.590000000004</v>
      </c>
      <c r="H33769" s="8">
        <v>26769.871999999999</v>
      </c>
      <c r="I33769" s="8">
        <v>79.965000000000003</v>
      </c>
      <c r="J33769" s="8">
        <v>1978.9190000000001</v>
      </c>
    </row>
    <row r="33770" spans="1:10" x14ac:dyDescent="0.4">
      <c r="A33770" s="9">
        <v>46009</v>
      </c>
      <c r="B33770" s="10">
        <v>0.67708333333333337</v>
      </c>
      <c r="C33770" s="9">
        <v>46009</v>
      </c>
      <c r="D33770" s="10">
        <v>0.68748842592592596</v>
      </c>
      <c r="E33770" s="8">
        <v>134968.033</v>
      </c>
      <c r="F33770" s="8">
        <v>32485.762000000002</v>
      </c>
      <c r="G33770" s="17">
        <v>42373.341</v>
      </c>
      <c r="H33770" s="8">
        <v>27142.505000000001</v>
      </c>
      <c r="I33770" s="8">
        <v>71.852999999999994</v>
      </c>
      <c r="J33770" s="8">
        <v>1028.989</v>
      </c>
    </row>
    <row r="33771" spans="1:10" x14ac:dyDescent="0.4">
      <c r="A33771" s="9">
        <v>46009</v>
      </c>
      <c r="B33771" s="10">
        <v>0.6875</v>
      </c>
      <c r="C33771" s="9">
        <v>46009</v>
      </c>
      <c r="D33771" s="10">
        <v>0.69790509259259259</v>
      </c>
      <c r="E33771" s="8">
        <v>136893.33900000001</v>
      </c>
      <c r="F33771" s="8">
        <v>32993.190999999999</v>
      </c>
      <c r="G33771" s="17">
        <v>44871.062999999995</v>
      </c>
      <c r="H33771" s="8">
        <v>29178.313000000002</v>
      </c>
      <c r="I33771" s="8">
        <v>65.947999999999993</v>
      </c>
      <c r="J33771" s="8">
        <v>679.07899999999995</v>
      </c>
    </row>
    <row r="33772" spans="1:10" x14ac:dyDescent="0.4">
      <c r="A33772" s="9">
        <v>46009</v>
      </c>
      <c r="B33772" s="10">
        <v>0.69791666666666663</v>
      </c>
      <c r="C33772" s="9">
        <v>46009</v>
      </c>
      <c r="D33772" s="10">
        <v>0.70832175925925922</v>
      </c>
      <c r="E33772" s="8">
        <v>137207.92199999999</v>
      </c>
      <c r="F33772" s="8">
        <v>35122.400999999998</v>
      </c>
      <c r="G33772" s="17">
        <v>49379.312999999995</v>
      </c>
      <c r="H33772" s="8">
        <v>32306.490999999998</v>
      </c>
      <c r="I33772" s="8">
        <v>65.531999999999996</v>
      </c>
      <c r="J33772" s="8">
        <v>637.13699999999994</v>
      </c>
    </row>
    <row r="33773" spans="1:10" x14ac:dyDescent="0.4">
      <c r="A33773" s="9">
        <v>46009</v>
      </c>
      <c r="B33773" s="10">
        <v>0.70833333333333337</v>
      </c>
      <c r="C33773" s="9">
        <v>46009</v>
      </c>
      <c r="D33773" s="10">
        <v>0.71873842592592596</v>
      </c>
      <c r="E33773" s="8">
        <v>136664.36499999999</v>
      </c>
      <c r="F33773" s="8">
        <v>39873.85</v>
      </c>
      <c r="G33773" s="17">
        <v>51015.021000000001</v>
      </c>
      <c r="H33773" s="8">
        <v>33764.046000000002</v>
      </c>
      <c r="I33773" s="8">
        <v>65.698999999999998</v>
      </c>
      <c r="J33773" s="8">
        <v>592.20899999999995</v>
      </c>
    </row>
    <row r="33774" spans="1:10" x14ac:dyDescent="0.4">
      <c r="A33774" s="9">
        <v>46009</v>
      </c>
      <c r="B33774" s="10">
        <v>0.71875</v>
      </c>
      <c r="C33774" s="9">
        <v>46009</v>
      </c>
      <c r="D33774" s="10">
        <v>0.72915509259259259</v>
      </c>
      <c r="E33774" s="8">
        <v>135845.041</v>
      </c>
      <c r="F33774" s="8">
        <v>42509.215000000004</v>
      </c>
      <c r="G33774" s="17">
        <v>52259.741999999998</v>
      </c>
      <c r="H33774" s="8">
        <v>34124.421999999999</v>
      </c>
      <c r="I33774" s="8">
        <v>66.53</v>
      </c>
      <c r="J33774" s="8">
        <v>593.11800000000005</v>
      </c>
    </row>
    <row r="33775" spans="1:10" x14ac:dyDescent="0.4">
      <c r="A33775" s="9">
        <v>46009</v>
      </c>
      <c r="B33775" s="10">
        <v>0.72916666666666663</v>
      </c>
      <c r="C33775" s="9">
        <v>46009</v>
      </c>
      <c r="D33775" s="10">
        <v>0.73957175925925922</v>
      </c>
      <c r="E33775" s="8">
        <v>135158.041</v>
      </c>
      <c r="F33775" s="8">
        <v>44408.853999999999</v>
      </c>
      <c r="G33775" s="17">
        <v>57842.821000000004</v>
      </c>
      <c r="H33775" s="8">
        <v>34675.155000000006</v>
      </c>
      <c r="I33775" s="8">
        <v>66.903000000000006</v>
      </c>
      <c r="J33775" s="8">
        <v>608.31799999999998</v>
      </c>
    </row>
    <row r="33776" spans="1:10" x14ac:dyDescent="0.4">
      <c r="A33776" s="9">
        <v>46009</v>
      </c>
      <c r="B33776" s="10">
        <v>0.73958333333333337</v>
      </c>
      <c r="C33776" s="9">
        <v>46009</v>
      </c>
      <c r="D33776" s="10">
        <v>0.74998842592592596</v>
      </c>
      <c r="E33776" s="8">
        <v>135879.698</v>
      </c>
      <c r="F33776" s="8">
        <v>43388.911</v>
      </c>
      <c r="G33776" s="17">
        <v>61898.644</v>
      </c>
      <c r="H33776" s="8">
        <v>34827.794999999998</v>
      </c>
      <c r="I33776" s="8">
        <v>67.256</v>
      </c>
      <c r="J33776" s="8">
        <v>536.00300000000004</v>
      </c>
    </row>
    <row r="33777" spans="1:10" x14ac:dyDescent="0.4">
      <c r="A33777" s="9">
        <v>46009</v>
      </c>
      <c r="B33777" s="10">
        <v>0.75</v>
      </c>
      <c r="C33777" s="9">
        <v>46009</v>
      </c>
      <c r="D33777" s="10">
        <v>0.76040509259259259</v>
      </c>
      <c r="E33777" s="8">
        <v>133264.481</v>
      </c>
      <c r="F33777" s="8">
        <v>40218.488000000005</v>
      </c>
      <c r="G33777" s="17">
        <v>62577.241999999998</v>
      </c>
      <c r="H33777" s="8">
        <v>33337.353000000003</v>
      </c>
      <c r="I33777" s="8">
        <v>67.158000000000001</v>
      </c>
      <c r="J33777" s="8">
        <v>467.452</v>
      </c>
    </row>
    <row r="33778" spans="1:10" x14ac:dyDescent="0.4">
      <c r="A33778" s="9">
        <v>46009</v>
      </c>
      <c r="B33778" s="10">
        <v>0.76041666666666663</v>
      </c>
      <c r="C33778" s="9">
        <v>46009</v>
      </c>
      <c r="D33778" s="10">
        <v>0.77082175925925922</v>
      </c>
      <c r="E33778" s="8">
        <v>130202.265</v>
      </c>
      <c r="F33778" s="8">
        <v>42431.146999999997</v>
      </c>
      <c r="G33778" s="17">
        <v>61397.169000000002</v>
      </c>
      <c r="H33778" s="8">
        <v>33185.853000000003</v>
      </c>
      <c r="I33778" s="8">
        <v>49.417000000000002</v>
      </c>
      <c r="J33778" s="8">
        <v>481.12400000000002</v>
      </c>
    </row>
    <row r="33779" spans="1:10" x14ac:dyDescent="0.4">
      <c r="A33779" s="9">
        <v>46009</v>
      </c>
      <c r="B33779" s="10">
        <v>0.77083333333333337</v>
      </c>
      <c r="C33779" s="9">
        <v>46009</v>
      </c>
      <c r="D33779" s="10">
        <v>0.78123842592592596</v>
      </c>
      <c r="E33779" s="8">
        <v>131588.497</v>
      </c>
      <c r="F33779" s="8">
        <v>39937.005000000005</v>
      </c>
      <c r="G33779" s="17">
        <v>61035.639000000003</v>
      </c>
      <c r="H33779" s="8">
        <v>33667.190999999999</v>
      </c>
      <c r="I33779" s="8">
        <v>49.445999999999998</v>
      </c>
      <c r="J33779" s="8">
        <v>461.39299999999997</v>
      </c>
    </row>
    <row r="33780" spans="1:10" x14ac:dyDescent="0.4">
      <c r="A33780" s="9">
        <v>46009</v>
      </c>
      <c r="B33780" s="10">
        <v>0.78125</v>
      </c>
      <c r="C33780" s="9">
        <v>46009</v>
      </c>
      <c r="D33780" s="10">
        <v>0.79165509259259259</v>
      </c>
      <c r="E33780" s="8">
        <v>130570.018</v>
      </c>
      <c r="F33780" s="8">
        <v>39085.539000000004</v>
      </c>
      <c r="G33780" s="17">
        <v>60957.120000000003</v>
      </c>
      <c r="H33780" s="8">
        <v>35366.323000000004</v>
      </c>
      <c r="I33780" s="8">
        <v>64.519000000000005</v>
      </c>
      <c r="J33780" s="8">
        <v>474.97899999999998</v>
      </c>
    </row>
    <row r="33781" spans="1:10" x14ac:dyDescent="0.4">
      <c r="A33781" s="9">
        <v>46009</v>
      </c>
      <c r="B33781" s="10">
        <v>0.79166666666666663</v>
      </c>
      <c r="C33781" s="9">
        <v>46009</v>
      </c>
      <c r="D33781" s="10">
        <v>0.80207175925925922</v>
      </c>
      <c r="E33781" s="8">
        <v>125132.40300000001</v>
      </c>
      <c r="F33781" s="8">
        <v>43342.848999999995</v>
      </c>
      <c r="G33781" s="17">
        <v>62356.614000000001</v>
      </c>
      <c r="H33781" s="8">
        <v>36774.362000000001</v>
      </c>
      <c r="I33781" s="8">
        <v>64.06</v>
      </c>
      <c r="J33781" s="8">
        <v>488.06599999999997</v>
      </c>
    </row>
    <row r="33782" spans="1:10" x14ac:dyDescent="0.4">
      <c r="A33782" s="9">
        <v>46009</v>
      </c>
      <c r="B33782" s="10">
        <v>0.80208333333333337</v>
      </c>
      <c r="C33782" s="9">
        <v>46009</v>
      </c>
      <c r="D33782" s="10">
        <v>0.81248842592592596</v>
      </c>
      <c r="E33782" s="8">
        <v>123166.15700000001</v>
      </c>
      <c r="F33782" s="8">
        <v>43717.36</v>
      </c>
      <c r="G33782" s="17">
        <v>61546.42</v>
      </c>
      <c r="H33782" s="8">
        <v>37271.538</v>
      </c>
      <c r="I33782" s="8">
        <v>29.657</v>
      </c>
      <c r="J33782" s="8">
        <v>492.77800000000002</v>
      </c>
    </row>
    <row r="33783" spans="1:10" x14ac:dyDescent="0.4">
      <c r="A33783" s="9">
        <v>46009</v>
      </c>
      <c r="B33783" s="10">
        <v>0.8125</v>
      </c>
      <c r="C33783" s="9">
        <v>46009</v>
      </c>
      <c r="D33783" s="10">
        <v>0.82290509259259259</v>
      </c>
      <c r="E33783" s="8">
        <v>120252.60799999999</v>
      </c>
      <c r="F33783" s="8">
        <v>42800.900999999998</v>
      </c>
      <c r="G33783" s="17">
        <v>64981.735000000001</v>
      </c>
      <c r="H33783" s="8">
        <v>38578.267</v>
      </c>
      <c r="I33783" s="8">
        <v>41.003999999999998</v>
      </c>
      <c r="J33783" s="8">
        <v>464.03800000000001</v>
      </c>
    </row>
    <row r="33784" spans="1:10" x14ac:dyDescent="0.4">
      <c r="A33784" s="9">
        <v>46009</v>
      </c>
      <c r="B33784" s="10">
        <v>0.82291666666666663</v>
      </c>
      <c r="C33784" s="9">
        <v>46009</v>
      </c>
      <c r="D33784" s="10">
        <v>0.83332175925925922</v>
      </c>
      <c r="E33784" s="8">
        <v>117229.43799999999</v>
      </c>
      <c r="F33784" s="8">
        <v>42252.446000000004</v>
      </c>
      <c r="G33784" s="17">
        <v>68725.142000000007</v>
      </c>
      <c r="H33784" s="8">
        <v>40353.212</v>
      </c>
      <c r="I33784" s="8">
        <v>67.62</v>
      </c>
      <c r="J33784" s="8">
        <v>467.113</v>
      </c>
    </row>
    <row r="33785" spans="1:10" x14ac:dyDescent="0.4">
      <c r="A33785" s="9">
        <v>46009</v>
      </c>
      <c r="B33785" s="10">
        <v>0.83333333333333337</v>
      </c>
      <c r="C33785" s="9">
        <v>46009</v>
      </c>
      <c r="D33785" s="10">
        <v>0.84373842592592596</v>
      </c>
      <c r="E33785" s="8">
        <v>103776.55899999999</v>
      </c>
      <c r="F33785" s="8">
        <v>52240.397000000004</v>
      </c>
      <c r="G33785" s="17">
        <v>72907.274000000005</v>
      </c>
      <c r="H33785" s="8">
        <v>43430.917000000001</v>
      </c>
      <c r="I33785" s="8">
        <v>59.615000000000002</v>
      </c>
      <c r="J33785" s="8">
        <v>452.11399999999998</v>
      </c>
    </row>
    <row r="33786" spans="1:10" x14ac:dyDescent="0.4">
      <c r="A33786" s="9">
        <v>46009</v>
      </c>
      <c r="B33786" s="10">
        <v>0.84375</v>
      </c>
      <c r="C33786" s="9">
        <v>46009</v>
      </c>
      <c r="D33786" s="10">
        <v>0.85415509259259259</v>
      </c>
      <c r="E33786" s="8">
        <v>95554.343999999997</v>
      </c>
      <c r="F33786" s="8">
        <v>58403.894999999997</v>
      </c>
      <c r="G33786" s="17">
        <v>75596.040000000008</v>
      </c>
      <c r="H33786" s="8">
        <v>45104.538</v>
      </c>
      <c r="I33786" s="8">
        <v>63.55</v>
      </c>
      <c r="J33786" s="8">
        <v>450.22199999999998</v>
      </c>
    </row>
    <row r="33787" spans="1:10" x14ac:dyDescent="0.4">
      <c r="A33787" s="9">
        <v>46009</v>
      </c>
      <c r="B33787" s="10">
        <v>0.85416666666666663</v>
      </c>
      <c r="C33787" s="9">
        <v>46009</v>
      </c>
      <c r="D33787" s="10">
        <v>0.86457175925925922</v>
      </c>
      <c r="E33787" s="8">
        <v>92440.762000000002</v>
      </c>
      <c r="F33787" s="8">
        <v>58545.398999999998</v>
      </c>
      <c r="G33787" s="17">
        <v>78358.010000000009</v>
      </c>
      <c r="H33787" s="8">
        <v>45466.54</v>
      </c>
      <c r="I33787" s="8">
        <v>67.326999999999998</v>
      </c>
      <c r="J33787" s="8">
        <v>459.73399999999998</v>
      </c>
    </row>
    <row r="33788" spans="1:10" x14ac:dyDescent="0.4">
      <c r="A33788" s="9">
        <v>46009</v>
      </c>
      <c r="B33788" s="10">
        <v>0.86458333333333337</v>
      </c>
      <c r="C33788" s="9">
        <v>46009</v>
      </c>
      <c r="D33788" s="10">
        <v>0.87498842592592596</v>
      </c>
      <c r="E33788" s="8">
        <v>89618.179000000004</v>
      </c>
      <c r="F33788" s="8">
        <v>59721.152999999998</v>
      </c>
      <c r="G33788" s="17">
        <v>79118.399999999994</v>
      </c>
      <c r="H33788" s="8">
        <v>45414.922999999995</v>
      </c>
      <c r="I33788" s="8">
        <v>55.048999999999999</v>
      </c>
      <c r="J33788" s="8">
        <v>491.59300000000002</v>
      </c>
    </row>
    <row r="33789" spans="1:10" x14ac:dyDescent="0.4">
      <c r="A33789" s="9">
        <v>46009</v>
      </c>
      <c r="B33789" s="10">
        <v>0.875</v>
      </c>
      <c r="C33789" s="9">
        <v>46009</v>
      </c>
      <c r="D33789" s="10">
        <v>0.88540509259259259</v>
      </c>
      <c r="E33789" s="8">
        <v>85371.475999999995</v>
      </c>
      <c r="F33789" s="8">
        <v>58850.451000000001</v>
      </c>
      <c r="G33789" s="17">
        <v>83049.956999999995</v>
      </c>
      <c r="H33789" s="8">
        <v>45782.173999999999</v>
      </c>
      <c r="I33789" s="8">
        <v>49.473999999999997</v>
      </c>
      <c r="J33789" s="8">
        <v>494.80900000000003</v>
      </c>
    </row>
    <row r="33790" spans="1:10" x14ac:dyDescent="0.4">
      <c r="A33790" s="9">
        <v>46009</v>
      </c>
      <c r="B33790" s="10">
        <v>0.88541666666666663</v>
      </c>
      <c r="C33790" s="9">
        <v>46009</v>
      </c>
      <c r="D33790" s="10">
        <v>0.89582175925925922</v>
      </c>
      <c r="E33790" s="8">
        <v>80793.846999999994</v>
      </c>
      <c r="F33790" s="8">
        <v>59551.053999999996</v>
      </c>
      <c r="G33790" s="17">
        <v>85958.960999999996</v>
      </c>
      <c r="H33790" s="8">
        <v>47660.935000000005</v>
      </c>
      <c r="I33790" s="8">
        <v>19.245000000000001</v>
      </c>
      <c r="J33790" s="8">
        <v>522.05899999999997</v>
      </c>
    </row>
    <row r="33791" spans="1:10" x14ac:dyDescent="0.4">
      <c r="A33791" s="9">
        <v>46009</v>
      </c>
      <c r="B33791" s="10">
        <v>0.89583333333333337</v>
      </c>
      <c r="C33791" s="9">
        <v>46009</v>
      </c>
      <c r="D33791" s="10">
        <v>0.90623842592592596</v>
      </c>
      <c r="E33791" s="8">
        <v>69645.16</v>
      </c>
      <c r="F33791" s="8">
        <v>64999.022000000004</v>
      </c>
      <c r="G33791" s="17">
        <v>86810.377000000008</v>
      </c>
      <c r="H33791" s="8">
        <v>47181.381999999998</v>
      </c>
      <c r="I33791" s="8">
        <v>65.537000000000006</v>
      </c>
      <c r="J33791" s="8">
        <v>517.05700000000002</v>
      </c>
    </row>
    <row r="33792" spans="1:10" x14ac:dyDescent="0.4">
      <c r="A33792" s="9">
        <v>46009</v>
      </c>
      <c r="B33792" s="10">
        <v>0.90625</v>
      </c>
      <c r="C33792" s="9">
        <v>46009</v>
      </c>
      <c r="D33792" s="10">
        <v>0.91665509259259259</v>
      </c>
      <c r="E33792" s="8">
        <v>69580.361000000004</v>
      </c>
      <c r="F33792" s="8">
        <v>63327.811999999998</v>
      </c>
      <c r="G33792" s="17">
        <v>86155.448999999993</v>
      </c>
      <c r="H33792" s="8">
        <v>47060.247000000003</v>
      </c>
      <c r="I33792" s="8">
        <v>64.501000000000005</v>
      </c>
      <c r="J33792" s="8">
        <v>508.20299999999997</v>
      </c>
    </row>
    <row r="33793" spans="1:10" x14ac:dyDescent="0.4">
      <c r="A33793" s="9">
        <v>46009</v>
      </c>
      <c r="B33793" s="10">
        <v>0.91666666666666663</v>
      </c>
      <c r="C33793" s="9">
        <v>46009</v>
      </c>
      <c r="D33793" s="10">
        <v>0.92707175925925922</v>
      </c>
      <c r="E33793" s="8">
        <v>70162.592999999993</v>
      </c>
      <c r="F33793" s="8">
        <v>62779.258999999998</v>
      </c>
      <c r="G33793" s="17">
        <v>82079.509999999995</v>
      </c>
      <c r="H33793" s="8">
        <v>44671.03</v>
      </c>
      <c r="I33793" s="8">
        <v>61.066000000000003</v>
      </c>
      <c r="J33793" s="8">
        <v>530.76599999999996</v>
      </c>
    </row>
    <row r="33794" spans="1:10" x14ac:dyDescent="0.4">
      <c r="A33794" s="9">
        <v>46009</v>
      </c>
      <c r="B33794" s="10">
        <v>0.92708333333333337</v>
      </c>
      <c r="C33794" s="9">
        <v>46009</v>
      </c>
      <c r="D33794" s="10">
        <v>0.93748842592592596</v>
      </c>
      <c r="E33794" s="8">
        <v>68144.055999999997</v>
      </c>
      <c r="F33794" s="8">
        <v>61526.637999999999</v>
      </c>
      <c r="G33794" s="17">
        <v>81958.922000000006</v>
      </c>
      <c r="H33794" s="8">
        <v>44078.000999999997</v>
      </c>
      <c r="I33794" s="8">
        <v>65.299000000000007</v>
      </c>
      <c r="J33794" s="8">
        <v>645.798</v>
      </c>
    </row>
    <row r="33795" spans="1:10" x14ac:dyDescent="0.4">
      <c r="A33795" s="9">
        <v>46009</v>
      </c>
      <c r="B33795" s="10">
        <v>0.9375</v>
      </c>
      <c r="C33795" s="9">
        <v>46009</v>
      </c>
      <c r="D33795" s="10">
        <v>0.94790509259259259</v>
      </c>
      <c r="E33795" s="8">
        <v>65732.520999999993</v>
      </c>
      <c r="F33795" s="8">
        <v>60727.758999999998</v>
      </c>
      <c r="G33795" s="17">
        <v>81621.366999999998</v>
      </c>
      <c r="H33795" s="8">
        <v>42070.769</v>
      </c>
      <c r="I33795" s="8">
        <v>59.859000000000002</v>
      </c>
      <c r="J33795" s="8">
        <v>611.42600000000004</v>
      </c>
    </row>
    <row r="33796" spans="1:10" x14ac:dyDescent="0.4">
      <c r="A33796" s="9">
        <v>46009</v>
      </c>
      <c r="B33796" s="10">
        <v>0.94791666666666663</v>
      </c>
      <c r="C33796" s="9">
        <v>46009</v>
      </c>
      <c r="D33796" s="10">
        <v>0.95832175925925922</v>
      </c>
      <c r="E33796" s="8">
        <v>68018.615999999995</v>
      </c>
      <c r="F33796" s="8">
        <v>57532.375</v>
      </c>
      <c r="G33796" s="17">
        <v>79090.784999999989</v>
      </c>
      <c r="H33796" s="8">
        <v>40631.951999999997</v>
      </c>
      <c r="I33796" s="8">
        <v>45.723999999999997</v>
      </c>
      <c r="J33796" s="8">
        <v>697.18700000000001</v>
      </c>
    </row>
    <row r="33797" spans="1:10" x14ac:dyDescent="0.4">
      <c r="A33797" s="9">
        <v>46009</v>
      </c>
      <c r="B33797" s="10">
        <v>0.95833333333333337</v>
      </c>
      <c r="C33797" s="9">
        <v>46009</v>
      </c>
      <c r="D33797" s="10">
        <v>0.96873842592592596</v>
      </c>
      <c r="E33797" s="8">
        <v>67321.142000000007</v>
      </c>
      <c r="F33797" s="8">
        <v>55299.222000000002</v>
      </c>
      <c r="G33797" s="17">
        <v>77351.298999999999</v>
      </c>
      <c r="H33797" s="8">
        <v>40777.402000000002</v>
      </c>
      <c r="I33797" s="8">
        <v>20.007000000000001</v>
      </c>
      <c r="J33797" s="8">
        <v>713.07299999999998</v>
      </c>
    </row>
    <row r="33798" spans="1:10" x14ac:dyDescent="0.4">
      <c r="A33798" s="9">
        <v>46009</v>
      </c>
      <c r="B33798" s="10">
        <v>0.96875</v>
      </c>
      <c r="C33798" s="9">
        <v>46009</v>
      </c>
      <c r="D33798" s="10">
        <v>0.97915509259259259</v>
      </c>
      <c r="E33798" s="8">
        <v>64498.004999999997</v>
      </c>
      <c r="F33798" s="8">
        <v>53934.299999999996</v>
      </c>
      <c r="G33798" s="17">
        <v>78701.772000000012</v>
      </c>
      <c r="H33798" s="8">
        <v>39259.477999999996</v>
      </c>
      <c r="I33798" s="8">
        <v>63.015000000000001</v>
      </c>
      <c r="J33798" s="8">
        <v>706.49599999999998</v>
      </c>
    </row>
    <row r="33799" spans="1:10" x14ac:dyDescent="0.4">
      <c r="A33799" s="9">
        <v>46009</v>
      </c>
      <c r="B33799" s="10">
        <v>0.97916666666666663</v>
      </c>
      <c r="C33799" s="9">
        <v>46009</v>
      </c>
      <c r="D33799" s="10">
        <v>0.98957175925925922</v>
      </c>
      <c r="E33799" s="8">
        <v>62336.07</v>
      </c>
      <c r="F33799" s="8">
        <v>53595.048000000003</v>
      </c>
      <c r="G33799" s="17">
        <v>78690.515999999989</v>
      </c>
      <c r="H33799" s="8">
        <v>38210.35</v>
      </c>
      <c r="I33799" s="8">
        <v>51.485999999999997</v>
      </c>
      <c r="J33799" s="8">
        <v>768.80399999999997</v>
      </c>
    </row>
    <row r="33800" spans="1:10" x14ac:dyDescent="0.4">
      <c r="A33800" s="9">
        <v>46009</v>
      </c>
      <c r="B33800" s="10">
        <v>0.98958333333333337</v>
      </c>
      <c r="C33800" s="9">
        <v>46009</v>
      </c>
      <c r="D33800" s="10">
        <v>0.99998842592592596</v>
      </c>
      <c r="E33800" s="8">
        <v>61123.61</v>
      </c>
      <c r="F33800" s="8">
        <v>54194.11</v>
      </c>
      <c r="G33800" s="17">
        <v>78500.077999999994</v>
      </c>
      <c r="H33800" s="8">
        <v>38207.916000000005</v>
      </c>
      <c r="I33800" s="8">
        <v>49.901000000000003</v>
      </c>
      <c r="J33800" s="8">
        <v>800.91099999999994</v>
      </c>
    </row>
    <row r="33801" spans="1:10" x14ac:dyDescent="0.4">
      <c r="A33801" s="9">
        <v>46010</v>
      </c>
      <c r="B33801" s="10">
        <v>0</v>
      </c>
      <c r="C33801" s="9">
        <v>46010</v>
      </c>
      <c r="D33801" s="10">
        <v>1.0405092592592593E-2</v>
      </c>
      <c r="E33801" s="8">
        <v>64854.141000000003</v>
      </c>
      <c r="F33801" s="8">
        <v>49815.377999999997</v>
      </c>
      <c r="G33801" s="17">
        <v>74530.948999999993</v>
      </c>
      <c r="H33801" s="8">
        <v>37987.913</v>
      </c>
      <c r="I33801" s="8">
        <v>54.231999999999999</v>
      </c>
      <c r="J33801" s="8">
        <v>835.72400000000005</v>
      </c>
    </row>
    <row r="33802" spans="1:10" x14ac:dyDescent="0.4">
      <c r="A33802" s="9">
        <v>46010</v>
      </c>
      <c r="B33802" s="10">
        <v>1.0416666666666666E-2</v>
      </c>
      <c r="C33802" s="9">
        <v>46010</v>
      </c>
      <c r="D33802" s="10">
        <v>2.0821759259259259E-2</v>
      </c>
      <c r="E33802" s="8">
        <v>56594.73</v>
      </c>
      <c r="F33802" s="8">
        <v>49371.949000000001</v>
      </c>
      <c r="G33802" s="17">
        <v>80524.183000000005</v>
      </c>
      <c r="H33802" s="8">
        <v>38770.500999999997</v>
      </c>
      <c r="I33802" s="8">
        <v>62.624000000000002</v>
      </c>
      <c r="J33802" s="8">
        <v>862.2</v>
      </c>
    </row>
    <row r="33803" spans="1:10" x14ac:dyDescent="0.4">
      <c r="A33803" s="9">
        <v>46010</v>
      </c>
      <c r="B33803" s="10">
        <v>2.0833333333333332E-2</v>
      </c>
      <c r="C33803" s="9">
        <v>46010</v>
      </c>
      <c r="D33803" s="10">
        <v>3.1238425925925926E-2</v>
      </c>
      <c r="E33803" s="8">
        <v>48622.807000000001</v>
      </c>
      <c r="F33803" s="8">
        <v>52301.050999999999</v>
      </c>
      <c r="G33803" s="17">
        <v>83253.804000000004</v>
      </c>
      <c r="H33803" s="8">
        <v>38889.579000000005</v>
      </c>
      <c r="I33803" s="8">
        <v>50.337000000000003</v>
      </c>
      <c r="J33803" s="8">
        <v>849.91200000000003</v>
      </c>
    </row>
    <row r="33804" spans="1:10" x14ac:dyDescent="0.4">
      <c r="A33804" s="9">
        <v>46010</v>
      </c>
      <c r="B33804" s="10">
        <v>3.125E-2</v>
      </c>
      <c r="C33804" s="9">
        <v>46010</v>
      </c>
      <c r="D33804" s="10">
        <v>4.1655092592592591E-2</v>
      </c>
      <c r="E33804" s="8">
        <v>48476.73</v>
      </c>
      <c r="F33804" s="8">
        <v>48883.785000000003</v>
      </c>
      <c r="G33804" s="17">
        <v>83986.993000000002</v>
      </c>
      <c r="H33804" s="8">
        <v>39499.095000000001</v>
      </c>
      <c r="I33804" s="8">
        <v>21.352</v>
      </c>
      <c r="J33804" s="8">
        <v>813.97400000000005</v>
      </c>
    </row>
    <row r="33805" spans="1:10" x14ac:dyDescent="0.4">
      <c r="A33805" s="9">
        <v>46010</v>
      </c>
      <c r="B33805" s="10">
        <v>4.1666666666666664E-2</v>
      </c>
      <c r="C33805" s="9">
        <v>46010</v>
      </c>
      <c r="D33805" s="10">
        <v>5.2071759259259262E-2</v>
      </c>
      <c r="E33805" s="8">
        <v>46590.1</v>
      </c>
      <c r="F33805" s="8">
        <v>48458.046999999999</v>
      </c>
      <c r="G33805" s="17">
        <v>84954.784</v>
      </c>
      <c r="H33805" s="8">
        <v>39807.29</v>
      </c>
      <c r="I33805" s="8">
        <v>64.424999999999997</v>
      </c>
      <c r="J33805" s="8">
        <v>799.50800000000004</v>
      </c>
    </row>
    <row r="33806" spans="1:10" x14ac:dyDescent="0.4">
      <c r="A33806" s="9">
        <v>46010</v>
      </c>
      <c r="B33806" s="10">
        <v>5.2083333333333336E-2</v>
      </c>
      <c r="C33806" s="9">
        <v>46010</v>
      </c>
      <c r="D33806" s="10">
        <v>6.2488425925925926E-2</v>
      </c>
      <c r="E33806" s="8">
        <v>46509.56</v>
      </c>
      <c r="F33806" s="8">
        <v>48752.021999999997</v>
      </c>
      <c r="G33806" s="17">
        <v>84324.417000000001</v>
      </c>
      <c r="H33806" s="8">
        <v>37808.053999999996</v>
      </c>
      <c r="I33806" s="8">
        <v>47.536999999999999</v>
      </c>
      <c r="J33806" s="8">
        <v>817.779</v>
      </c>
    </row>
    <row r="33807" spans="1:10" x14ac:dyDescent="0.4">
      <c r="A33807" s="9">
        <v>46010</v>
      </c>
      <c r="B33807" s="10">
        <v>6.25E-2</v>
      </c>
      <c r="C33807" s="9">
        <v>46010</v>
      </c>
      <c r="D33807" s="10">
        <v>7.2905092592592591E-2</v>
      </c>
      <c r="E33807" s="8">
        <v>46720.343999999997</v>
      </c>
      <c r="F33807" s="8">
        <v>47716.824999999997</v>
      </c>
      <c r="G33807" s="17">
        <v>80684.010999999999</v>
      </c>
      <c r="H33807" s="8">
        <v>36335.161999999997</v>
      </c>
      <c r="I33807" s="8">
        <v>55.36</v>
      </c>
      <c r="J33807" s="8">
        <v>773.65499999999997</v>
      </c>
    </row>
    <row r="33808" spans="1:10" x14ac:dyDescent="0.4">
      <c r="A33808" s="9">
        <v>46010</v>
      </c>
      <c r="B33808" s="10">
        <v>7.2916666666666671E-2</v>
      </c>
      <c r="C33808" s="9">
        <v>46010</v>
      </c>
      <c r="D33808" s="10">
        <v>8.3321759259259262E-2</v>
      </c>
      <c r="E33808" s="8">
        <v>48818.035000000003</v>
      </c>
      <c r="F33808" s="8">
        <v>46904.367999999995</v>
      </c>
      <c r="G33808" s="17">
        <v>79996.562999999995</v>
      </c>
      <c r="H33808" s="8">
        <v>36670.731</v>
      </c>
      <c r="I33808" s="8">
        <v>52.948999999999998</v>
      </c>
      <c r="J33808" s="8">
        <v>753.80700000000002</v>
      </c>
    </row>
    <row r="33809" spans="1:10" x14ac:dyDescent="0.4">
      <c r="A33809" s="9">
        <v>46010</v>
      </c>
      <c r="B33809" s="10">
        <v>8.3333333333333329E-2</v>
      </c>
      <c r="C33809" s="9">
        <v>46010</v>
      </c>
      <c r="D33809" s="10">
        <v>9.3738425925925919E-2</v>
      </c>
      <c r="E33809" s="8">
        <v>46455.836000000003</v>
      </c>
      <c r="F33809" s="8">
        <v>49458.771000000001</v>
      </c>
      <c r="G33809" s="17">
        <v>76995.70199999999</v>
      </c>
      <c r="H33809" s="8">
        <v>37393.851999999999</v>
      </c>
      <c r="I33809" s="8">
        <v>45.710999999999999</v>
      </c>
      <c r="J33809" s="8">
        <v>759.56500000000005</v>
      </c>
    </row>
    <row r="33810" spans="1:10" x14ac:dyDescent="0.4">
      <c r="A33810" s="9">
        <v>46010</v>
      </c>
      <c r="B33810" s="10">
        <v>9.375E-2</v>
      </c>
      <c r="C33810" s="9">
        <v>46010</v>
      </c>
      <c r="D33810" s="10">
        <v>0.10415509259259259</v>
      </c>
      <c r="E33810" s="8">
        <v>44436.697999999997</v>
      </c>
      <c r="F33810" s="8">
        <v>48230.148999999998</v>
      </c>
      <c r="G33810" s="17">
        <v>77597.065000000002</v>
      </c>
      <c r="H33810" s="8">
        <v>36833.296999999999</v>
      </c>
      <c r="I33810" s="8">
        <v>62.865000000000002</v>
      </c>
      <c r="J33810" s="8">
        <v>744.84900000000005</v>
      </c>
    </row>
    <row r="33811" spans="1:10" x14ac:dyDescent="0.4">
      <c r="A33811" s="9">
        <v>46010</v>
      </c>
      <c r="B33811" s="10">
        <v>0.10416666666666667</v>
      </c>
      <c r="C33811" s="9">
        <v>46010</v>
      </c>
      <c r="D33811" s="10">
        <v>0.11457175925925926</v>
      </c>
      <c r="E33811" s="8">
        <v>42104.502</v>
      </c>
      <c r="F33811" s="8">
        <v>49711.950000000004</v>
      </c>
      <c r="G33811" s="17">
        <v>74308.06</v>
      </c>
      <c r="H33811" s="8">
        <v>36285.716999999997</v>
      </c>
      <c r="I33811" s="8">
        <v>63.716999999999999</v>
      </c>
      <c r="J33811" s="8">
        <v>717.53499999999997</v>
      </c>
    </row>
    <row r="33812" spans="1:10" x14ac:dyDescent="0.4">
      <c r="A33812" s="9">
        <v>46010</v>
      </c>
      <c r="B33812" s="10">
        <v>0.11458333333333333</v>
      </c>
      <c r="C33812" s="9">
        <v>46010</v>
      </c>
      <c r="D33812" s="10">
        <v>0.12498842592592592</v>
      </c>
      <c r="E33812" s="8">
        <v>46881.839</v>
      </c>
      <c r="F33812" s="8">
        <v>47790.423999999999</v>
      </c>
      <c r="G33812" s="17">
        <v>69105.491999999998</v>
      </c>
      <c r="H33812" s="8">
        <v>36137.714</v>
      </c>
      <c r="I33812" s="8">
        <v>59.154000000000003</v>
      </c>
      <c r="J33812" s="8">
        <v>676.21699999999998</v>
      </c>
    </row>
    <row r="33813" spans="1:10" x14ac:dyDescent="0.4">
      <c r="A33813" s="9">
        <v>46010</v>
      </c>
      <c r="B33813" s="10">
        <v>0.125</v>
      </c>
      <c r="C33813" s="9">
        <v>46010</v>
      </c>
      <c r="D33813" s="10">
        <v>0.13540509259259259</v>
      </c>
      <c r="E33813" s="8">
        <v>47674.254999999997</v>
      </c>
      <c r="F33813" s="8">
        <v>49798.434000000001</v>
      </c>
      <c r="G33813" s="17">
        <v>68288.612000000008</v>
      </c>
      <c r="H33813" s="8">
        <v>34895.603000000003</v>
      </c>
      <c r="I33813" s="8">
        <v>59.168999999999997</v>
      </c>
      <c r="J33813" s="8">
        <v>686.51099999999997</v>
      </c>
    </row>
    <row r="33814" spans="1:10" x14ac:dyDescent="0.4">
      <c r="A33814" s="9">
        <v>46010</v>
      </c>
      <c r="B33814" s="10">
        <v>0.13541666666666666</v>
      </c>
      <c r="C33814" s="9">
        <v>46010</v>
      </c>
      <c r="D33814" s="10">
        <v>0.14582175925925925</v>
      </c>
      <c r="E33814" s="8">
        <v>47171.684999999998</v>
      </c>
      <c r="F33814" s="8">
        <v>52585.599000000002</v>
      </c>
      <c r="G33814" s="17">
        <v>67361.282000000007</v>
      </c>
      <c r="H33814" s="8">
        <v>32904.520000000004</v>
      </c>
      <c r="I33814" s="8">
        <v>65.034999999999997</v>
      </c>
      <c r="J33814" s="8">
        <v>666.77700000000004</v>
      </c>
    </row>
    <row r="33815" spans="1:10" x14ac:dyDescent="0.4">
      <c r="A33815" s="9">
        <v>46010</v>
      </c>
      <c r="B33815" s="10">
        <v>0.14583333333333334</v>
      </c>
      <c r="C33815" s="9">
        <v>46010</v>
      </c>
      <c r="D33815" s="10">
        <v>0.15623842592592593</v>
      </c>
      <c r="E33815" s="8">
        <v>45812.777999999998</v>
      </c>
      <c r="F33815" s="8">
        <v>52897.478999999999</v>
      </c>
      <c r="G33815" s="17">
        <v>68855.706000000006</v>
      </c>
      <c r="H33815" s="8">
        <v>33104.476999999999</v>
      </c>
      <c r="I33815" s="8">
        <v>60.927999999999997</v>
      </c>
      <c r="J33815" s="8">
        <v>635.75</v>
      </c>
    </row>
    <row r="33816" spans="1:10" x14ac:dyDescent="0.4">
      <c r="A33816" s="9">
        <v>46010</v>
      </c>
      <c r="B33816" s="10">
        <v>0.15625</v>
      </c>
      <c r="C33816" s="9">
        <v>46010</v>
      </c>
      <c r="D33816" s="10">
        <v>0.16665509259259259</v>
      </c>
      <c r="E33816" s="8">
        <v>47160.517999999996</v>
      </c>
      <c r="F33816" s="8">
        <v>52270.998999999996</v>
      </c>
      <c r="G33816" s="17">
        <v>65112.748</v>
      </c>
      <c r="H33816" s="8">
        <v>33766.337</v>
      </c>
      <c r="I33816" s="8">
        <v>63.512</v>
      </c>
      <c r="J33816" s="8">
        <v>640.49900000000002</v>
      </c>
    </row>
    <row r="33817" spans="1:10" x14ac:dyDescent="0.4">
      <c r="A33817" s="9">
        <v>46010</v>
      </c>
      <c r="B33817" s="10">
        <v>0.16666666666666666</v>
      </c>
      <c r="C33817" s="9">
        <v>46010</v>
      </c>
      <c r="D33817" s="10">
        <v>0.17707175925925925</v>
      </c>
      <c r="E33817" s="8">
        <v>48005.78</v>
      </c>
      <c r="F33817" s="8">
        <v>51371.503999999994</v>
      </c>
      <c r="G33817" s="17">
        <v>70639.652000000002</v>
      </c>
      <c r="H33817" s="8">
        <v>33455.019</v>
      </c>
      <c r="I33817" s="8">
        <v>63.61</v>
      </c>
      <c r="J33817" s="8">
        <v>625.48199999999997</v>
      </c>
    </row>
    <row r="33818" spans="1:10" x14ac:dyDescent="0.4">
      <c r="A33818" s="9">
        <v>46010</v>
      </c>
      <c r="B33818" s="10">
        <v>0.17708333333333334</v>
      </c>
      <c r="C33818" s="9">
        <v>46010</v>
      </c>
      <c r="D33818" s="10">
        <v>0.18748842592592593</v>
      </c>
      <c r="E33818" s="8">
        <v>45076.118999999999</v>
      </c>
      <c r="F33818" s="8">
        <v>50132.677000000003</v>
      </c>
      <c r="G33818" s="17">
        <v>74542.315000000002</v>
      </c>
      <c r="H33818" s="8">
        <v>33218.142</v>
      </c>
      <c r="I33818" s="8">
        <v>66.927000000000007</v>
      </c>
      <c r="J33818" s="8">
        <v>630.005</v>
      </c>
    </row>
    <row r="33819" spans="1:10" x14ac:dyDescent="0.4">
      <c r="A33819" s="9">
        <v>46010</v>
      </c>
      <c r="B33819" s="10">
        <v>0.1875</v>
      </c>
      <c r="C33819" s="9">
        <v>46010</v>
      </c>
      <c r="D33819" s="10">
        <v>0.19790509259259259</v>
      </c>
      <c r="E33819" s="8">
        <v>45419.642</v>
      </c>
      <c r="F33819" s="8">
        <v>48825.8</v>
      </c>
      <c r="G33819" s="17">
        <v>75116.59599999999</v>
      </c>
      <c r="H33819" s="8">
        <v>32595.185000000001</v>
      </c>
      <c r="I33819" s="8">
        <v>67.018000000000001</v>
      </c>
      <c r="J33819" s="8">
        <v>600.36500000000001</v>
      </c>
    </row>
    <row r="33820" spans="1:10" x14ac:dyDescent="0.4">
      <c r="A33820" s="9">
        <v>46010</v>
      </c>
      <c r="B33820" s="10">
        <v>0.19791666666666666</v>
      </c>
      <c r="C33820" s="9">
        <v>46010</v>
      </c>
      <c r="D33820" s="10">
        <v>0.20832175925925925</v>
      </c>
      <c r="E33820" s="8">
        <v>50474.873</v>
      </c>
      <c r="F33820" s="8">
        <v>47153.056000000004</v>
      </c>
      <c r="G33820" s="17">
        <v>71452.171000000002</v>
      </c>
      <c r="H33820" s="8">
        <v>32760.097999999998</v>
      </c>
      <c r="I33820" s="8">
        <v>67.012</v>
      </c>
      <c r="J33820" s="8">
        <v>575.74800000000005</v>
      </c>
    </row>
    <row r="33821" spans="1:10" x14ac:dyDescent="0.4">
      <c r="A33821" s="9">
        <v>46010</v>
      </c>
      <c r="B33821" s="10">
        <v>0.20833333333333334</v>
      </c>
      <c r="C33821" s="9">
        <v>46010</v>
      </c>
      <c r="D33821" s="10">
        <v>0.21873842592592593</v>
      </c>
      <c r="E33821" s="8">
        <v>55512.976000000002</v>
      </c>
      <c r="F33821" s="8">
        <v>45773.900999999998</v>
      </c>
      <c r="G33821" s="17">
        <v>70173.771999999997</v>
      </c>
      <c r="H33821" s="8">
        <v>34092.364000000001</v>
      </c>
      <c r="I33821" s="8">
        <v>66.822000000000003</v>
      </c>
      <c r="J33821" s="8">
        <v>554.69299999999998</v>
      </c>
    </row>
    <row r="33822" spans="1:10" x14ac:dyDescent="0.4">
      <c r="A33822" s="9">
        <v>46010</v>
      </c>
      <c r="B33822" s="10">
        <v>0.21875</v>
      </c>
      <c r="C33822" s="9">
        <v>46010</v>
      </c>
      <c r="D33822" s="10">
        <v>0.22915509259259259</v>
      </c>
      <c r="E33822" s="8">
        <v>54509.775999999998</v>
      </c>
      <c r="F33822" s="8">
        <v>46533.5</v>
      </c>
      <c r="G33822" s="17">
        <v>72272.142999999996</v>
      </c>
      <c r="H33822" s="8">
        <v>34391.756000000001</v>
      </c>
      <c r="I33822" s="8">
        <v>66.736000000000004</v>
      </c>
      <c r="J33822" s="8">
        <v>601.38699999999994</v>
      </c>
    </row>
    <row r="33823" spans="1:10" x14ac:dyDescent="0.4">
      <c r="A33823" s="9">
        <v>46010</v>
      </c>
      <c r="B33823" s="10">
        <v>0.22916666666666666</v>
      </c>
      <c r="C33823" s="9">
        <v>46010</v>
      </c>
      <c r="D33823" s="10">
        <v>0.23957175925925925</v>
      </c>
      <c r="E33823" s="8">
        <v>57505.298000000003</v>
      </c>
      <c r="F33823" s="8">
        <v>47813.781999999999</v>
      </c>
      <c r="G33823" s="17">
        <v>71122.388999999996</v>
      </c>
      <c r="H33823" s="8">
        <v>34172.686000000002</v>
      </c>
      <c r="I33823" s="8">
        <v>66.492000000000004</v>
      </c>
      <c r="J33823" s="8">
        <v>689.05</v>
      </c>
    </row>
    <row r="33824" spans="1:10" x14ac:dyDescent="0.4">
      <c r="A33824" s="9">
        <v>46010</v>
      </c>
      <c r="B33824" s="10">
        <v>0.23958333333333334</v>
      </c>
      <c r="C33824" s="9">
        <v>46010</v>
      </c>
      <c r="D33824" s="10">
        <v>0.24998842592592593</v>
      </c>
      <c r="E33824" s="8">
        <v>62107.847999999998</v>
      </c>
      <c r="F33824" s="8">
        <v>48244.998999999996</v>
      </c>
      <c r="G33824" s="17">
        <v>70632.873000000007</v>
      </c>
      <c r="H33824" s="8">
        <v>34870.663999999997</v>
      </c>
      <c r="I33824" s="8">
        <v>66.53</v>
      </c>
      <c r="J33824" s="8">
        <v>664.45600000000002</v>
      </c>
    </row>
    <row r="33825" spans="1:10" x14ac:dyDescent="0.4">
      <c r="A33825" s="9">
        <v>46010</v>
      </c>
      <c r="B33825" s="10">
        <v>0.25</v>
      </c>
      <c r="C33825" s="9">
        <v>46010</v>
      </c>
      <c r="D33825" s="10">
        <v>0.26040509259259259</v>
      </c>
      <c r="E33825" s="8">
        <v>63899.906000000003</v>
      </c>
      <c r="F33825" s="8">
        <v>50001.455000000002</v>
      </c>
      <c r="G33825" s="17">
        <v>74363.356</v>
      </c>
      <c r="H33825" s="8">
        <v>37669.887000000002</v>
      </c>
      <c r="I33825" s="8">
        <v>66.894000000000005</v>
      </c>
      <c r="J33825" s="8">
        <v>634.57600000000002</v>
      </c>
    </row>
    <row r="33826" spans="1:10" x14ac:dyDescent="0.4">
      <c r="A33826" s="9">
        <v>46010</v>
      </c>
      <c r="B33826" s="10">
        <v>0.26041666666666669</v>
      </c>
      <c r="C33826" s="9">
        <v>46010</v>
      </c>
      <c r="D33826" s="10">
        <v>0.27082175925925928</v>
      </c>
      <c r="E33826" s="8">
        <v>65418.137999999999</v>
      </c>
      <c r="F33826" s="8">
        <v>52265.733</v>
      </c>
      <c r="G33826" s="17">
        <v>76422.966</v>
      </c>
      <c r="H33826" s="8">
        <v>39200.385000000002</v>
      </c>
      <c r="I33826" s="8">
        <v>67.078999999999994</v>
      </c>
      <c r="J33826" s="8">
        <v>577.29600000000005</v>
      </c>
    </row>
    <row r="33827" spans="1:10" x14ac:dyDescent="0.4">
      <c r="A33827" s="9">
        <v>46010</v>
      </c>
      <c r="B33827" s="10">
        <v>0.27083333333333331</v>
      </c>
      <c r="C33827" s="9">
        <v>46010</v>
      </c>
      <c r="D33827" s="10">
        <v>0.28123842592592591</v>
      </c>
      <c r="E33827" s="8">
        <v>71792.998000000007</v>
      </c>
      <c r="F33827" s="8">
        <v>47461.521999999997</v>
      </c>
      <c r="G33827" s="17">
        <v>78600.017999999996</v>
      </c>
      <c r="H33827" s="8">
        <v>39475.93</v>
      </c>
      <c r="I33827" s="8">
        <v>67.204999999999998</v>
      </c>
      <c r="J33827" s="8">
        <v>548.96699999999998</v>
      </c>
    </row>
    <row r="33828" spans="1:10" x14ac:dyDescent="0.4">
      <c r="A33828" s="9">
        <v>46010</v>
      </c>
      <c r="B33828" s="10">
        <v>0.28125</v>
      </c>
      <c r="C33828" s="9">
        <v>46010</v>
      </c>
      <c r="D33828" s="10">
        <v>0.29165509259259259</v>
      </c>
      <c r="E33828" s="8">
        <v>74509.334000000003</v>
      </c>
      <c r="F33828" s="8">
        <v>49747.05</v>
      </c>
      <c r="G33828" s="17">
        <v>77638.697</v>
      </c>
      <c r="H33828" s="8">
        <v>41094.415000000001</v>
      </c>
      <c r="I33828" s="8">
        <v>66.561999999999998</v>
      </c>
      <c r="J33828" s="8">
        <v>541.096</v>
      </c>
    </row>
    <row r="33829" spans="1:10" x14ac:dyDescent="0.4">
      <c r="A33829" s="9">
        <v>46010</v>
      </c>
      <c r="B33829" s="10">
        <v>0.29166666666666669</v>
      </c>
      <c r="C33829" s="9">
        <v>46010</v>
      </c>
      <c r="D33829" s="10">
        <v>0.30207175925925928</v>
      </c>
      <c r="E33829" s="8">
        <v>76071.585999999996</v>
      </c>
      <c r="F33829" s="8">
        <v>52715.428999999996</v>
      </c>
      <c r="G33829" s="17">
        <v>76383.063999999998</v>
      </c>
      <c r="H33829" s="8">
        <v>42977.06</v>
      </c>
      <c r="I33829" s="8">
        <v>66.31</v>
      </c>
      <c r="J33829" s="8">
        <v>522.15800000000002</v>
      </c>
    </row>
    <row r="33830" spans="1:10" x14ac:dyDescent="0.4">
      <c r="A33830" s="9">
        <v>46010</v>
      </c>
      <c r="B33830" s="10">
        <v>0.30208333333333331</v>
      </c>
      <c r="C33830" s="9">
        <v>46010</v>
      </c>
      <c r="D33830" s="10">
        <v>0.31248842592592591</v>
      </c>
      <c r="E33830" s="8">
        <v>75034.087</v>
      </c>
      <c r="F33830" s="8">
        <v>58481.873999999996</v>
      </c>
      <c r="G33830" s="17">
        <v>76796.019</v>
      </c>
      <c r="H33830" s="8">
        <v>43664.544000000002</v>
      </c>
      <c r="I33830" s="8">
        <v>66.772999999999996</v>
      </c>
      <c r="J33830" s="8">
        <v>541.63400000000001</v>
      </c>
    </row>
    <row r="33831" spans="1:10" x14ac:dyDescent="0.4">
      <c r="A33831" s="9">
        <v>46010</v>
      </c>
      <c r="B33831" s="10">
        <v>0.3125</v>
      </c>
      <c r="C33831" s="9">
        <v>46010</v>
      </c>
      <c r="D33831" s="10">
        <v>0.32290509259259259</v>
      </c>
      <c r="E33831" s="8">
        <v>79135.035999999993</v>
      </c>
      <c r="F33831" s="8">
        <v>61050.953999999998</v>
      </c>
      <c r="G33831" s="17">
        <v>76053.213999999993</v>
      </c>
      <c r="H33831" s="8">
        <v>43853.775000000001</v>
      </c>
      <c r="I33831" s="8">
        <v>66.281999999999996</v>
      </c>
      <c r="J33831" s="8">
        <v>554.53599999999994</v>
      </c>
    </row>
    <row r="33832" spans="1:10" x14ac:dyDescent="0.4">
      <c r="A33832" s="9">
        <v>46010</v>
      </c>
      <c r="B33832" s="10">
        <v>0.32291666666666669</v>
      </c>
      <c r="C33832" s="9">
        <v>46010</v>
      </c>
      <c r="D33832" s="10">
        <v>0.33332175925925928</v>
      </c>
      <c r="E33832" s="8">
        <v>85715.691999999995</v>
      </c>
      <c r="F33832" s="8">
        <v>59326.398999999998</v>
      </c>
      <c r="G33832" s="17">
        <v>76369.687000000005</v>
      </c>
      <c r="H33832" s="8">
        <v>44903.868999999999</v>
      </c>
      <c r="I33832" s="8">
        <v>66.927999999999997</v>
      </c>
      <c r="J33832" s="8">
        <v>581.28599999999994</v>
      </c>
    </row>
    <row r="33833" spans="1:10" x14ac:dyDescent="0.4">
      <c r="A33833" s="9">
        <v>46010</v>
      </c>
      <c r="B33833" s="10">
        <v>0.33333333333333331</v>
      </c>
      <c r="C33833" s="9">
        <v>46010</v>
      </c>
      <c r="D33833" s="10">
        <v>0.34373842592592591</v>
      </c>
      <c r="E33833" s="8">
        <v>89951.922000000006</v>
      </c>
      <c r="F33833" s="8">
        <v>59940.474000000002</v>
      </c>
      <c r="G33833" s="17">
        <v>69592.824000000008</v>
      </c>
      <c r="H33833" s="8">
        <v>43849.199000000001</v>
      </c>
      <c r="I33833" s="8">
        <v>66.254999999999995</v>
      </c>
      <c r="J33833" s="8">
        <v>616.76700000000005</v>
      </c>
    </row>
    <row r="33834" spans="1:10" x14ac:dyDescent="0.4">
      <c r="A33834" s="9">
        <v>46010</v>
      </c>
      <c r="B33834" s="10">
        <v>0.34375</v>
      </c>
      <c r="C33834" s="9">
        <v>46010</v>
      </c>
      <c r="D33834" s="10">
        <v>0.35415509259259259</v>
      </c>
      <c r="E33834" s="8">
        <v>96062.782000000007</v>
      </c>
      <c r="F33834" s="8">
        <v>59279.883000000002</v>
      </c>
      <c r="G33834" s="17">
        <v>65181.62</v>
      </c>
      <c r="H33834" s="8">
        <v>42527.02</v>
      </c>
      <c r="I33834" s="8">
        <v>66.95</v>
      </c>
      <c r="J33834" s="8">
        <v>645.202</v>
      </c>
    </row>
    <row r="33835" spans="1:10" x14ac:dyDescent="0.4">
      <c r="A33835" s="9">
        <v>46010</v>
      </c>
      <c r="B33835" s="10">
        <v>0.35416666666666669</v>
      </c>
      <c r="C33835" s="9">
        <v>46010</v>
      </c>
      <c r="D33835" s="10">
        <v>0.36457175925925928</v>
      </c>
      <c r="E33835" s="8">
        <v>94704.290999999997</v>
      </c>
      <c r="F33835" s="8">
        <v>61827.877</v>
      </c>
      <c r="G33835" s="17">
        <v>63712.264000000003</v>
      </c>
      <c r="H33835" s="8">
        <v>41694.684000000001</v>
      </c>
      <c r="I33835" s="8">
        <v>72.331000000000003</v>
      </c>
      <c r="J33835" s="8">
        <v>716.86300000000006</v>
      </c>
    </row>
    <row r="33836" spans="1:10" x14ac:dyDescent="0.4">
      <c r="A33836" s="9">
        <v>46010</v>
      </c>
      <c r="B33836" s="10">
        <v>0.36458333333333331</v>
      </c>
      <c r="C33836" s="9">
        <v>46010</v>
      </c>
      <c r="D33836" s="10">
        <v>0.37498842592592591</v>
      </c>
      <c r="E33836" s="8">
        <v>96222.43</v>
      </c>
      <c r="F33836" s="8">
        <v>60870.171000000002</v>
      </c>
      <c r="G33836" s="17">
        <v>64835.383000000002</v>
      </c>
      <c r="H33836" s="8">
        <v>42923.995000000003</v>
      </c>
      <c r="I33836" s="8">
        <v>88.234999999999999</v>
      </c>
      <c r="J33836" s="8">
        <v>1076.6379999999999</v>
      </c>
    </row>
    <row r="33837" spans="1:10" x14ac:dyDescent="0.4">
      <c r="A33837" s="9">
        <v>46010</v>
      </c>
      <c r="B33837" s="10">
        <v>0.375</v>
      </c>
      <c r="C33837" s="9">
        <v>46010</v>
      </c>
      <c r="D33837" s="10">
        <v>0.38540509259259259</v>
      </c>
      <c r="E33837" s="8">
        <v>90783.614000000001</v>
      </c>
      <c r="F33837" s="8">
        <v>64338.719999999994</v>
      </c>
      <c r="G33837" s="17">
        <v>65986.213000000003</v>
      </c>
      <c r="H33837" s="8">
        <v>43994.620999999999</v>
      </c>
      <c r="I33837" s="8">
        <v>108.35299999999999</v>
      </c>
      <c r="J33837" s="8">
        <v>1823.3869999999999</v>
      </c>
    </row>
    <row r="33838" spans="1:10" x14ac:dyDescent="0.4">
      <c r="A33838" s="9">
        <v>46010</v>
      </c>
      <c r="B33838" s="10">
        <v>0.38541666666666669</v>
      </c>
      <c r="C33838" s="9">
        <v>46010</v>
      </c>
      <c r="D33838" s="10">
        <v>0.39582175925925928</v>
      </c>
      <c r="E33838" s="8">
        <v>86217.937999999995</v>
      </c>
      <c r="F33838" s="8">
        <v>63249.746999999996</v>
      </c>
      <c r="G33838" s="17">
        <v>67053.409</v>
      </c>
      <c r="H33838" s="8">
        <v>43574.718000000001</v>
      </c>
      <c r="I33838" s="8">
        <v>120.997</v>
      </c>
      <c r="J33838" s="8">
        <v>2665.6729999999998</v>
      </c>
    </row>
    <row r="33839" spans="1:10" x14ac:dyDescent="0.4">
      <c r="A33839" s="9">
        <v>46010</v>
      </c>
      <c r="B33839" s="10">
        <v>0.39583333333333331</v>
      </c>
      <c r="C33839" s="9">
        <v>46010</v>
      </c>
      <c r="D33839" s="10">
        <v>0.40623842592592591</v>
      </c>
      <c r="E33839" s="8">
        <v>85331.46</v>
      </c>
      <c r="F33839" s="8">
        <v>61449.224999999999</v>
      </c>
      <c r="G33839" s="17">
        <v>65901.964999999997</v>
      </c>
      <c r="H33839" s="8">
        <v>41876.879000000001</v>
      </c>
      <c r="I33839" s="8">
        <v>147.62299999999999</v>
      </c>
      <c r="J33839" s="8">
        <v>3595.4580000000001</v>
      </c>
    </row>
    <row r="33840" spans="1:10" x14ac:dyDescent="0.4">
      <c r="A33840" s="9">
        <v>46010</v>
      </c>
      <c r="B33840" s="10">
        <v>0.40625</v>
      </c>
      <c r="C33840" s="9">
        <v>46010</v>
      </c>
      <c r="D33840" s="10">
        <v>0.41665509259259259</v>
      </c>
      <c r="E33840" s="8">
        <v>89078.688999999998</v>
      </c>
      <c r="F33840" s="8">
        <v>59649.392</v>
      </c>
      <c r="G33840" s="17">
        <v>61967.576000000001</v>
      </c>
      <c r="H33840" s="8">
        <v>41443.639000000003</v>
      </c>
      <c r="I33840" s="8">
        <v>168.977</v>
      </c>
      <c r="J33840" s="8">
        <v>4237.3959999999997</v>
      </c>
    </row>
    <row r="33841" spans="1:10" x14ac:dyDescent="0.4">
      <c r="A33841" s="9">
        <v>46010</v>
      </c>
      <c r="B33841" s="10">
        <v>0.41666666666666669</v>
      </c>
      <c r="C33841" s="9">
        <v>46010</v>
      </c>
      <c r="D33841" s="10">
        <v>0.42707175925925928</v>
      </c>
      <c r="E33841" s="8">
        <v>97974.240999999995</v>
      </c>
      <c r="F33841" s="8">
        <v>49707.881000000001</v>
      </c>
      <c r="G33841" s="17">
        <v>61214.294999999998</v>
      </c>
      <c r="H33841" s="8">
        <v>40838.762999999999</v>
      </c>
      <c r="I33841" s="8">
        <v>177.494</v>
      </c>
      <c r="J33841" s="8">
        <v>4685.1890000000003</v>
      </c>
    </row>
    <row r="33842" spans="1:10" x14ac:dyDescent="0.4">
      <c r="A33842" s="9">
        <v>46010</v>
      </c>
      <c r="B33842" s="10">
        <v>0.42708333333333331</v>
      </c>
      <c r="C33842" s="9">
        <v>46010</v>
      </c>
      <c r="D33842" s="10">
        <v>0.43748842592592591</v>
      </c>
      <c r="E33842" s="8">
        <v>99085.627999999997</v>
      </c>
      <c r="F33842" s="8">
        <v>47299.471999999994</v>
      </c>
      <c r="G33842" s="17">
        <v>62719.091999999997</v>
      </c>
      <c r="H33842" s="8">
        <v>39879.931000000004</v>
      </c>
      <c r="I33842" s="8">
        <v>192.678</v>
      </c>
      <c r="J33842" s="8">
        <v>5071.0720000000001</v>
      </c>
    </row>
    <row r="33843" spans="1:10" x14ac:dyDescent="0.4">
      <c r="A33843" s="9">
        <v>46010</v>
      </c>
      <c r="B33843" s="10">
        <v>0.4375</v>
      </c>
      <c r="C33843" s="9">
        <v>46010</v>
      </c>
      <c r="D33843" s="10">
        <v>0.44790509259259259</v>
      </c>
      <c r="E33843" s="8">
        <v>83719.857999999993</v>
      </c>
      <c r="F33843" s="8">
        <v>62018.75</v>
      </c>
      <c r="G33843" s="17">
        <v>61435.697</v>
      </c>
      <c r="H33843" s="8">
        <v>38525.739000000001</v>
      </c>
      <c r="I33843" s="8">
        <v>191.126</v>
      </c>
      <c r="J33843" s="8">
        <v>5162.75</v>
      </c>
    </row>
    <row r="33844" spans="1:10" x14ac:dyDescent="0.4">
      <c r="A33844" s="9">
        <v>46010</v>
      </c>
      <c r="B33844" s="10">
        <v>0.44791666666666669</v>
      </c>
      <c r="C33844" s="9">
        <v>46010</v>
      </c>
      <c r="D33844" s="10">
        <v>0.45832175925925928</v>
      </c>
      <c r="E33844" s="8">
        <v>75908.23</v>
      </c>
      <c r="F33844" s="8">
        <v>68549.822</v>
      </c>
      <c r="G33844" s="17">
        <v>58397.962</v>
      </c>
      <c r="H33844" s="8">
        <v>35864.491000000002</v>
      </c>
      <c r="I33844" s="8">
        <v>199.93600000000001</v>
      </c>
      <c r="J33844" s="8">
        <v>5288.0249999999996</v>
      </c>
    </row>
    <row r="33845" spans="1:10" x14ac:dyDescent="0.4">
      <c r="A33845" s="9">
        <v>46010</v>
      </c>
      <c r="B33845" s="10">
        <v>0.45833333333333331</v>
      </c>
      <c r="C33845" s="9">
        <v>46010</v>
      </c>
      <c r="D33845" s="10">
        <v>0.46873842592592591</v>
      </c>
      <c r="E33845" s="8">
        <v>77200.120999999999</v>
      </c>
      <c r="F33845" s="8">
        <v>66637.100000000006</v>
      </c>
      <c r="G33845" s="17">
        <v>56692.546999999999</v>
      </c>
      <c r="H33845" s="8">
        <v>34224.875999999997</v>
      </c>
      <c r="I33845" s="8">
        <v>215.029</v>
      </c>
      <c r="J33845" s="8">
        <v>5512.0209999999997</v>
      </c>
    </row>
    <row r="33846" spans="1:10" x14ac:dyDescent="0.4">
      <c r="A33846" s="9">
        <v>46010</v>
      </c>
      <c r="B33846" s="10">
        <v>0.46875</v>
      </c>
      <c r="C33846" s="9">
        <v>46010</v>
      </c>
      <c r="D33846" s="10">
        <v>0.47915509259259259</v>
      </c>
      <c r="E33846" s="8">
        <v>84400.437000000005</v>
      </c>
      <c r="F33846" s="8">
        <v>63659.772000000004</v>
      </c>
      <c r="G33846" s="17">
        <v>54810.21</v>
      </c>
      <c r="H33846" s="8">
        <v>32649.620999999999</v>
      </c>
      <c r="I33846" s="8">
        <v>211.08199999999999</v>
      </c>
      <c r="J33846" s="8">
        <v>5577.2389999999996</v>
      </c>
    </row>
    <row r="33847" spans="1:10" x14ac:dyDescent="0.4">
      <c r="A33847" s="9">
        <v>46010</v>
      </c>
      <c r="B33847" s="10">
        <v>0.47916666666666669</v>
      </c>
      <c r="C33847" s="9">
        <v>46010</v>
      </c>
      <c r="D33847" s="10">
        <v>0.48957175925925928</v>
      </c>
      <c r="E33847" s="8">
        <v>81067.767000000007</v>
      </c>
      <c r="F33847" s="8">
        <v>70015.361999999994</v>
      </c>
      <c r="G33847" s="17">
        <v>54135.404999999999</v>
      </c>
      <c r="H33847" s="8">
        <v>33238.525000000001</v>
      </c>
      <c r="I33847" s="8">
        <v>195.727</v>
      </c>
      <c r="J33847" s="8">
        <v>5536.3130000000001</v>
      </c>
    </row>
    <row r="33848" spans="1:10" x14ac:dyDescent="0.4">
      <c r="A33848" s="9">
        <v>46010</v>
      </c>
      <c r="B33848" s="10">
        <v>0.48958333333333331</v>
      </c>
      <c r="C33848" s="9">
        <v>46010</v>
      </c>
      <c r="D33848" s="10">
        <v>0.49998842592592591</v>
      </c>
      <c r="E33848" s="8">
        <v>81045.709000000003</v>
      </c>
      <c r="F33848" s="8">
        <v>67695.058000000005</v>
      </c>
      <c r="G33848" s="17">
        <v>54183.217000000004</v>
      </c>
      <c r="H33848" s="8">
        <v>33337.818999999996</v>
      </c>
      <c r="I33848" s="8">
        <v>191.017</v>
      </c>
      <c r="J33848" s="8">
        <v>5288.6869999999999</v>
      </c>
    </row>
    <row r="33849" spans="1:10" x14ac:dyDescent="0.4">
      <c r="A33849" s="9">
        <v>46010</v>
      </c>
      <c r="B33849" s="10">
        <v>0.5</v>
      </c>
      <c r="C33849" s="9">
        <v>46010</v>
      </c>
      <c r="D33849" s="10">
        <v>0.51040509259259259</v>
      </c>
      <c r="E33849" s="8">
        <v>87811.270999999993</v>
      </c>
      <c r="F33849" s="8">
        <v>57135.182999999997</v>
      </c>
      <c r="G33849" s="17">
        <v>56790.620999999999</v>
      </c>
      <c r="H33849" s="8">
        <v>34586.203000000001</v>
      </c>
      <c r="I33849" s="8">
        <v>184.17500000000001</v>
      </c>
      <c r="J33849" s="8">
        <v>5417.567</v>
      </c>
    </row>
    <row r="33850" spans="1:10" x14ac:dyDescent="0.4">
      <c r="A33850" s="9">
        <v>46010</v>
      </c>
      <c r="B33850" s="10">
        <v>0.51041666666666663</v>
      </c>
      <c r="C33850" s="9">
        <v>46010</v>
      </c>
      <c r="D33850" s="10">
        <v>0.52082175925925922</v>
      </c>
      <c r="E33850" s="8">
        <v>101875.693</v>
      </c>
      <c r="F33850" s="8">
        <v>43215.644</v>
      </c>
      <c r="G33850" s="17">
        <v>56942.578999999998</v>
      </c>
      <c r="H33850" s="8">
        <v>33512.656000000003</v>
      </c>
      <c r="I33850" s="8">
        <v>192.94499999999999</v>
      </c>
      <c r="J33850" s="8">
        <v>5164.5540000000001</v>
      </c>
    </row>
    <row r="33851" spans="1:10" x14ac:dyDescent="0.4">
      <c r="A33851" s="9">
        <v>46010</v>
      </c>
      <c r="B33851" s="10">
        <v>0.52083333333333337</v>
      </c>
      <c r="C33851" s="9">
        <v>46010</v>
      </c>
      <c r="D33851" s="10">
        <v>0.53123842592592596</v>
      </c>
      <c r="E33851" s="8">
        <v>107063.431</v>
      </c>
      <c r="F33851" s="8">
        <v>40168.712999999996</v>
      </c>
      <c r="G33851" s="17">
        <v>56748.938999999998</v>
      </c>
      <c r="H33851" s="8">
        <v>32276.110999999997</v>
      </c>
      <c r="I33851" s="8">
        <v>185.95099999999999</v>
      </c>
      <c r="J33851" s="8">
        <v>4723.9830000000002</v>
      </c>
    </row>
    <row r="33852" spans="1:10" x14ac:dyDescent="0.4">
      <c r="A33852" s="9">
        <v>46010</v>
      </c>
      <c r="B33852" s="10">
        <v>0.53125</v>
      </c>
      <c r="C33852" s="9">
        <v>46010</v>
      </c>
      <c r="D33852" s="10">
        <v>0.54165509259259259</v>
      </c>
      <c r="E33852" s="8">
        <v>105798.08</v>
      </c>
      <c r="F33852" s="8">
        <v>45161.91</v>
      </c>
      <c r="G33852" s="17">
        <v>54409.546999999999</v>
      </c>
      <c r="H33852" s="8">
        <v>30505.167000000001</v>
      </c>
      <c r="I33852" s="8">
        <v>166.971</v>
      </c>
      <c r="J33852" s="8">
        <v>4017.8449999999998</v>
      </c>
    </row>
    <row r="33853" spans="1:10" x14ac:dyDescent="0.4">
      <c r="A33853" s="9">
        <v>46010</v>
      </c>
      <c r="B33853" s="10">
        <v>0.54166666666666663</v>
      </c>
      <c r="C33853" s="9">
        <v>46010</v>
      </c>
      <c r="D33853" s="10">
        <v>0.55207175925925922</v>
      </c>
      <c r="E33853" s="8">
        <v>111436.697</v>
      </c>
      <c r="F33853" s="8">
        <v>44162.998999999996</v>
      </c>
      <c r="G33853" s="17">
        <v>51377.377</v>
      </c>
      <c r="H33853" s="8">
        <v>28471.636999999999</v>
      </c>
      <c r="I33853" s="8">
        <v>151.119</v>
      </c>
      <c r="J33853" s="8">
        <v>3447.826</v>
      </c>
    </row>
    <row r="33854" spans="1:10" x14ac:dyDescent="0.4">
      <c r="A33854" s="9">
        <v>46010</v>
      </c>
      <c r="B33854" s="10">
        <v>0.55208333333333337</v>
      </c>
      <c r="C33854" s="9">
        <v>46010</v>
      </c>
      <c r="D33854" s="10">
        <v>0.56248842592592596</v>
      </c>
      <c r="E33854" s="8">
        <v>113137.97199999999</v>
      </c>
      <c r="F33854" s="8">
        <v>47537.207000000002</v>
      </c>
      <c r="G33854" s="17">
        <v>49012.421999999999</v>
      </c>
      <c r="H33854" s="8">
        <v>27385.135999999999</v>
      </c>
      <c r="I33854" s="8">
        <v>143.327</v>
      </c>
      <c r="J33854" s="8">
        <v>2841.3389999999999</v>
      </c>
    </row>
    <row r="33855" spans="1:10" x14ac:dyDescent="0.4">
      <c r="A33855" s="9">
        <v>46010</v>
      </c>
      <c r="B33855" s="10">
        <v>0.5625</v>
      </c>
      <c r="C33855" s="9">
        <v>46010</v>
      </c>
      <c r="D33855" s="10">
        <v>0.57290509259259259</v>
      </c>
      <c r="E33855" s="8">
        <v>96953.202000000005</v>
      </c>
      <c r="F33855" s="8">
        <v>66572.133000000002</v>
      </c>
      <c r="G33855" s="17">
        <v>46322.652000000002</v>
      </c>
      <c r="H33855" s="8">
        <v>26216.193000000003</v>
      </c>
      <c r="I33855" s="8">
        <v>133.78899999999999</v>
      </c>
      <c r="J33855" s="8">
        <v>2444.6970000000001</v>
      </c>
    </row>
    <row r="33856" spans="1:10" x14ac:dyDescent="0.4">
      <c r="A33856" s="9">
        <v>46010</v>
      </c>
      <c r="B33856" s="10">
        <v>0.57291666666666663</v>
      </c>
      <c r="C33856" s="9">
        <v>46010</v>
      </c>
      <c r="D33856" s="10">
        <v>0.58332175925925922</v>
      </c>
      <c r="E33856" s="8">
        <v>98834.517999999996</v>
      </c>
      <c r="F33856" s="8">
        <v>70246.504000000001</v>
      </c>
      <c r="G33856" s="17">
        <v>42498.365999999995</v>
      </c>
      <c r="H33856" s="8">
        <v>25373.501</v>
      </c>
      <c r="I33856" s="8">
        <v>119.166</v>
      </c>
      <c r="J33856" s="8">
        <v>2240.5230000000001</v>
      </c>
    </row>
    <row r="33857" spans="1:10" x14ac:dyDescent="0.4">
      <c r="A33857" s="9">
        <v>46010</v>
      </c>
      <c r="B33857" s="10">
        <v>0.58333333333333337</v>
      </c>
      <c r="C33857" s="9">
        <v>46010</v>
      </c>
      <c r="D33857" s="10">
        <v>0.59373842592592596</v>
      </c>
      <c r="E33857" s="8">
        <v>94203.721000000005</v>
      </c>
      <c r="F33857" s="8">
        <v>77893.517000000007</v>
      </c>
      <c r="G33857" s="17">
        <v>40691.919000000002</v>
      </c>
      <c r="H33857" s="8">
        <v>24687.43</v>
      </c>
      <c r="I33857" s="8">
        <v>97.194999999999993</v>
      </c>
      <c r="J33857" s="8">
        <v>2115.049</v>
      </c>
    </row>
    <row r="33858" spans="1:10" x14ac:dyDescent="0.4">
      <c r="A33858" s="9">
        <v>46010</v>
      </c>
      <c r="B33858" s="10">
        <v>0.59375</v>
      </c>
      <c r="C33858" s="9">
        <v>46010</v>
      </c>
      <c r="D33858" s="10">
        <v>0.60415509259259259</v>
      </c>
      <c r="E33858" s="8">
        <v>96329.429000000004</v>
      </c>
      <c r="F33858" s="8">
        <v>79440.73599999999</v>
      </c>
      <c r="G33858" s="17">
        <v>38419.94</v>
      </c>
      <c r="H33858" s="8">
        <v>23370.798999999999</v>
      </c>
      <c r="I33858" s="8">
        <v>90.180999999999997</v>
      </c>
      <c r="J33858" s="8">
        <v>1753.8610000000001</v>
      </c>
    </row>
    <row r="33859" spans="1:10" x14ac:dyDescent="0.4">
      <c r="A33859" s="9">
        <v>46010</v>
      </c>
      <c r="B33859" s="10">
        <v>0.60416666666666663</v>
      </c>
      <c r="C33859" s="9">
        <v>46010</v>
      </c>
      <c r="D33859" s="10">
        <v>0.61457175925925922</v>
      </c>
      <c r="E33859" s="8">
        <v>96910.599000000002</v>
      </c>
      <c r="F33859" s="8">
        <v>78761.323000000004</v>
      </c>
      <c r="G33859" s="17">
        <v>37153.159</v>
      </c>
      <c r="H33859" s="8">
        <v>23198.726000000002</v>
      </c>
      <c r="I33859" s="8">
        <v>83.37</v>
      </c>
      <c r="J33859" s="8">
        <v>1366.559</v>
      </c>
    </row>
    <row r="33860" spans="1:10" x14ac:dyDescent="0.4">
      <c r="A33860" s="9">
        <v>46010</v>
      </c>
      <c r="B33860" s="10">
        <v>0.61458333333333337</v>
      </c>
      <c r="C33860" s="9">
        <v>46010</v>
      </c>
      <c r="D33860" s="10">
        <v>0.62498842592592596</v>
      </c>
      <c r="E33860" s="8">
        <v>99801.536999999997</v>
      </c>
      <c r="F33860" s="8">
        <v>75209.294999999998</v>
      </c>
      <c r="G33860" s="17">
        <v>37071.031999999999</v>
      </c>
      <c r="H33860" s="8">
        <v>23313.848999999998</v>
      </c>
      <c r="I33860" s="8">
        <v>72.736999999999995</v>
      </c>
      <c r="J33860" s="8">
        <v>1190.461</v>
      </c>
    </row>
    <row r="33861" spans="1:10" x14ac:dyDescent="0.4">
      <c r="A33861" s="9">
        <v>46010</v>
      </c>
      <c r="B33861" s="10">
        <v>0.625</v>
      </c>
      <c r="C33861" s="9">
        <v>46010</v>
      </c>
      <c r="D33861" s="10">
        <v>0.63540509259259259</v>
      </c>
      <c r="E33861" s="8">
        <v>96869.89</v>
      </c>
      <c r="F33861" s="8">
        <v>77645.536000000007</v>
      </c>
      <c r="G33861" s="17">
        <v>38435.357000000004</v>
      </c>
      <c r="H33861" s="8">
        <v>23014.496000000003</v>
      </c>
      <c r="I33861" s="8">
        <v>63.835000000000001</v>
      </c>
      <c r="J33861" s="8">
        <v>921.00300000000004</v>
      </c>
    </row>
    <row r="33862" spans="1:10" x14ac:dyDescent="0.4">
      <c r="A33862" s="9">
        <v>46010</v>
      </c>
      <c r="B33862" s="10">
        <v>0.63541666666666663</v>
      </c>
      <c r="C33862" s="9">
        <v>46010</v>
      </c>
      <c r="D33862" s="10">
        <v>0.64582175925925922</v>
      </c>
      <c r="E33862" s="8">
        <v>95733.441999999995</v>
      </c>
      <c r="F33862" s="8">
        <v>78432.088999999993</v>
      </c>
      <c r="G33862" s="17">
        <v>38328.593999999997</v>
      </c>
      <c r="H33862" s="8">
        <v>23540.787999999997</v>
      </c>
      <c r="I33862" s="8">
        <v>67.575999999999993</v>
      </c>
      <c r="J33862" s="8">
        <v>758.64099999999996</v>
      </c>
    </row>
    <row r="33863" spans="1:10" x14ac:dyDescent="0.4">
      <c r="A33863" s="9">
        <v>46010</v>
      </c>
      <c r="B33863" s="10">
        <v>0.64583333333333337</v>
      </c>
      <c r="C33863" s="9">
        <v>46010</v>
      </c>
      <c r="D33863" s="10">
        <v>0.65623842592592596</v>
      </c>
      <c r="E33863" s="8">
        <v>98927.426000000007</v>
      </c>
      <c r="F33863" s="8">
        <v>74379.835000000006</v>
      </c>
      <c r="G33863" s="17">
        <v>36010.200000000004</v>
      </c>
      <c r="H33863" s="8">
        <v>23490.192999999999</v>
      </c>
      <c r="I33863" s="8">
        <v>65.686000000000007</v>
      </c>
      <c r="J33863" s="8">
        <v>706.89200000000005</v>
      </c>
    </row>
    <row r="33864" spans="1:10" x14ac:dyDescent="0.4">
      <c r="A33864" s="9">
        <v>46010</v>
      </c>
      <c r="B33864" s="10">
        <v>0.65625</v>
      </c>
      <c r="C33864" s="9">
        <v>46010</v>
      </c>
      <c r="D33864" s="10">
        <v>0.66665509259259259</v>
      </c>
      <c r="E33864" s="8">
        <v>100683.026</v>
      </c>
      <c r="F33864" s="8">
        <v>75408.985000000001</v>
      </c>
      <c r="G33864" s="17">
        <v>34582.400000000001</v>
      </c>
      <c r="H33864" s="8">
        <v>21639.391</v>
      </c>
      <c r="I33864" s="8">
        <v>63.381</v>
      </c>
      <c r="J33864" s="8">
        <v>636.37599999999998</v>
      </c>
    </row>
    <row r="33865" spans="1:10" x14ac:dyDescent="0.4">
      <c r="A33865" s="9">
        <v>46010</v>
      </c>
      <c r="B33865" s="10">
        <v>0.66666666666666663</v>
      </c>
      <c r="C33865" s="9">
        <v>46010</v>
      </c>
      <c r="D33865" s="10">
        <v>0.67707175925925922</v>
      </c>
      <c r="E33865" s="8">
        <v>101976.71799999999</v>
      </c>
      <c r="F33865" s="8">
        <v>74247.864999999991</v>
      </c>
      <c r="G33865" s="17">
        <v>32463.922999999999</v>
      </c>
      <c r="H33865" s="8">
        <v>21064.843000000001</v>
      </c>
      <c r="I33865" s="8">
        <v>61.698</v>
      </c>
      <c r="J33865" s="8">
        <v>603.70299999999997</v>
      </c>
    </row>
    <row r="33866" spans="1:10" x14ac:dyDescent="0.4">
      <c r="A33866" s="9">
        <v>46010</v>
      </c>
      <c r="B33866" s="10">
        <v>0.67708333333333337</v>
      </c>
      <c r="C33866" s="9">
        <v>46010</v>
      </c>
      <c r="D33866" s="10">
        <v>0.68748842592592596</v>
      </c>
      <c r="E33866" s="8">
        <v>110106.856</v>
      </c>
      <c r="F33866" s="8">
        <v>71350.917000000001</v>
      </c>
      <c r="G33866" s="17">
        <v>28348.966</v>
      </c>
      <c r="H33866" s="8">
        <v>19470.839</v>
      </c>
      <c r="I33866" s="8">
        <v>60.923000000000002</v>
      </c>
      <c r="J33866" s="8">
        <v>569.26499999999999</v>
      </c>
    </row>
    <row r="33867" spans="1:10" x14ac:dyDescent="0.4">
      <c r="A33867" s="9">
        <v>46010</v>
      </c>
      <c r="B33867" s="10">
        <v>0.6875</v>
      </c>
      <c r="C33867" s="9">
        <v>46010</v>
      </c>
      <c r="D33867" s="10">
        <v>0.69790509259259259</v>
      </c>
      <c r="E33867" s="8">
        <v>119622.947</v>
      </c>
      <c r="F33867" s="8">
        <v>65223.542999999998</v>
      </c>
      <c r="G33867" s="17">
        <v>29034.989999999998</v>
      </c>
      <c r="H33867" s="8">
        <v>18970.600000000002</v>
      </c>
      <c r="I33867" s="8">
        <v>60.789000000000001</v>
      </c>
      <c r="J33867" s="8">
        <v>508.72899999999998</v>
      </c>
    </row>
    <row r="33868" spans="1:10" x14ac:dyDescent="0.4">
      <c r="A33868" s="9">
        <v>46010</v>
      </c>
      <c r="B33868" s="10">
        <v>0.69791666666666663</v>
      </c>
      <c r="C33868" s="9">
        <v>46010</v>
      </c>
      <c r="D33868" s="10">
        <v>0.70832175925925922</v>
      </c>
      <c r="E33868" s="8">
        <v>126459.855</v>
      </c>
      <c r="F33868" s="8">
        <v>62103.968000000001</v>
      </c>
      <c r="G33868" s="17">
        <v>29985.11</v>
      </c>
      <c r="H33868" s="8">
        <v>18491.159</v>
      </c>
      <c r="I33868" s="8">
        <v>43.095999999999997</v>
      </c>
      <c r="J33868" s="8">
        <v>498.46899999999999</v>
      </c>
    </row>
    <row r="33869" spans="1:10" x14ac:dyDescent="0.4">
      <c r="A33869" s="9">
        <v>46010</v>
      </c>
      <c r="B33869" s="10">
        <v>0.70833333333333337</v>
      </c>
      <c r="C33869" s="9">
        <v>46010</v>
      </c>
      <c r="D33869" s="10">
        <v>0.71873842592592596</v>
      </c>
      <c r="E33869" s="8">
        <v>131670.52799999999</v>
      </c>
      <c r="F33869" s="8">
        <v>62253.357000000004</v>
      </c>
      <c r="G33869" s="17">
        <v>28398.623000000003</v>
      </c>
      <c r="H33869" s="8">
        <v>17965.070000000003</v>
      </c>
      <c r="I33869" s="8">
        <v>55.609000000000002</v>
      </c>
      <c r="J33869" s="8">
        <v>508.30200000000002</v>
      </c>
    </row>
    <row r="33870" spans="1:10" x14ac:dyDescent="0.4">
      <c r="A33870" s="9">
        <v>46010</v>
      </c>
      <c r="B33870" s="10">
        <v>0.71875</v>
      </c>
      <c r="C33870" s="9">
        <v>46010</v>
      </c>
      <c r="D33870" s="10">
        <v>0.72915509259259259</v>
      </c>
      <c r="E33870" s="8">
        <v>137886.573</v>
      </c>
      <c r="F33870" s="8">
        <v>60236.514999999999</v>
      </c>
      <c r="G33870" s="17">
        <v>25662.352000000003</v>
      </c>
      <c r="H33870" s="8">
        <v>16573.302</v>
      </c>
      <c r="I33870" s="8">
        <v>57.316000000000003</v>
      </c>
      <c r="J33870" s="8">
        <v>502.46100000000001</v>
      </c>
    </row>
    <row r="33871" spans="1:10" x14ac:dyDescent="0.4">
      <c r="A33871" s="9">
        <v>46010</v>
      </c>
      <c r="B33871" s="10">
        <v>0.72916666666666663</v>
      </c>
      <c r="C33871" s="9">
        <v>46010</v>
      </c>
      <c r="D33871" s="10">
        <v>0.73957175925925922</v>
      </c>
      <c r="E33871" s="8">
        <v>142082.87899999999</v>
      </c>
      <c r="F33871" s="8">
        <v>58206.652999999998</v>
      </c>
      <c r="G33871" s="17">
        <v>22805.668000000001</v>
      </c>
      <c r="H33871" s="8">
        <v>15907.689</v>
      </c>
      <c r="I33871" s="8">
        <v>33.448999999999998</v>
      </c>
      <c r="J33871" s="8">
        <v>478.38</v>
      </c>
    </row>
    <row r="33872" spans="1:10" x14ac:dyDescent="0.4">
      <c r="A33872" s="9">
        <v>46010</v>
      </c>
      <c r="B33872" s="10">
        <v>0.73958333333333337</v>
      </c>
      <c r="C33872" s="9">
        <v>46010</v>
      </c>
      <c r="D33872" s="10">
        <v>0.74998842592592596</v>
      </c>
      <c r="E33872" s="8">
        <v>141936.617</v>
      </c>
      <c r="F33872" s="8">
        <v>59976.654999999999</v>
      </c>
      <c r="G33872" s="17">
        <v>20579.59</v>
      </c>
      <c r="H33872" s="8">
        <v>15537.324999999999</v>
      </c>
      <c r="I33872" s="8">
        <v>28.416</v>
      </c>
      <c r="J33872" s="8">
        <v>483.47899999999998</v>
      </c>
    </row>
    <row r="33873" spans="1:10" x14ac:dyDescent="0.4">
      <c r="A33873" s="9">
        <v>46010</v>
      </c>
      <c r="B33873" s="10">
        <v>0.75</v>
      </c>
      <c r="C33873" s="9">
        <v>46010</v>
      </c>
      <c r="D33873" s="10">
        <v>0.76040509259259259</v>
      </c>
      <c r="E33873" s="8">
        <v>146716.033</v>
      </c>
      <c r="F33873" s="8">
        <v>54675.395000000004</v>
      </c>
      <c r="G33873" s="17">
        <v>18413.482</v>
      </c>
      <c r="H33873" s="8">
        <v>14712.973</v>
      </c>
      <c r="I33873" s="8">
        <v>61.609000000000002</v>
      </c>
      <c r="J33873" s="8">
        <v>501.79500000000002</v>
      </c>
    </row>
    <row r="33874" spans="1:10" x14ac:dyDescent="0.4">
      <c r="A33874" s="9">
        <v>46010</v>
      </c>
      <c r="B33874" s="10">
        <v>0.76041666666666663</v>
      </c>
      <c r="C33874" s="9">
        <v>46010</v>
      </c>
      <c r="D33874" s="10">
        <v>0.77082175925925922</v>
      </c>
      <c r="E33874" s="8">
        <v>144366.98800000001</v>
      </c>
      <c r="F33874" s="8">
        <v>54045.227999999996</v>
      </c>
      <c r="G33874" s="17">
        <v>18004.82</v>
      </c>
      <c r="H33874" s="8">
        <v>13964.583999999999</v>
      </c>
      <c r="I33874" s="8">
        <v>50.076000000000001</v>
      </c>
      <c r="J33874" s="8">
        <v>539.13800000000003</v>
      </c>
    </row>
    <row r="33875" spans="1:10" x14ac:dyDescent="0.4">
      <c r="A33875" s="9">
        <v>46010</v>
      </c>
      <c r="B33875" s="10">
        <v>0.77083333333333337</v>
      </c>
      <c r="C33875" s="9">
        <v>46010</v>
      </c>
      <c r="D33875" s="10">
        <v>0.78123842592592596</v>
      </c>
      <c r="E33875" s="8">
        <v>140830.31200000001</v>
      </c>
      <c r="F33875" s="8">
        <v>57339.199000000001</v>
      </c>
      <c r="G33875" s="17">
        <v>16875</v>
      </c>
      <c r="H33875" s="8">
        <v>13969.942999999999</v>
      </c>
      <c r="I33875" s="8">
        <v>14.869</v>
      </c>
      <c r="J33875" s="8">
        <v>504.346</v>
      </c>
    </row>
    <row r="33876" spans="1:10" x14ac:dyDescent="0.4">
      <c r="A33876" s="9">
        <v>46010</v>
      </c>
      <c r="B33876" s="10">
        <v>0.78125</v>
      </c>
      <c r="C33876" s="9">
        <v>46010</v>
      </c>
      <c r="D33876" s="10">
        <v>0.79165509259259259</v>
      </c>
      <c r="E33876" s="8">
        <v>141397.07999999999</v>
      </c>
      <c r="F33876" s="8">
        <v>58127.544999999998</v>
      </c>
      <c r="G33876" s="17">
        <v>15195.019</v>
      </c>
      <c r="H33876" s="8">
        <v>12616.613000000001</v>
      </c>
      <c r="I33876" s="8">
        <v>58.875999999999998</v>
      </c>
      <c r="J33876" s="8">
        <v>516.40800000000002</v>
      </c>
    </row>
    <row r="33877" spans="1:10" x14ac:dyDescent="0.4">
      <c r="A33877" s="9">
        <v>46010</v>
      </c>
      <c r="B33877" s="10">
        <v>0.79166666666666663</v>
      </c>
      <c r="C33877" s="9">
        <v>46010</v>
      </c>
      <c r="D33877" s="10">
        <v>0.80207175925925922</v>
      </c>
      <c r="E33877" s="8">
        <v>139765.639</v>
      </c>
      <c r="F33877" s="8">
        <v>60875.476000000002</v>
      </c>
      <c r="G33877" s="17">
        <v>14003.796</v>
      </c>
      <c r="H33877" s="8">
        <v>11708.201999999999</v>
      </c>
      <c r="I33877" s="8">
        <v>60.889000000000003</v>
      </c>
      <c r="J33877" s="8">
        <v>491.44400000000002</v>
      </c>
    </row>
    <row r="33878" spans="1:10" x14ac:dyDescent="0.4">
      <c r="A33878" s="9">
        <v>46010</v>
      </c>
      <c r="B33878" s="10">
        <v>0.80208333333333337</v>
      </c>
      <c r="C33878" s="9">
        <v>46010</v>
      </c>
      <c r="D33878" s="10">
        <v>0.81248842592592596</v>
      </c>
      <c r="E33878" s="8">
        <v>137588.886</v>
      </c>
      <c r="F33878" s="8">
        <v>61005.236000000004</v>
      </c>
      <c r="G33878" s="17">
        <v>12598.698999999999</v>
      </c>
      <c r="H33878" s="8">
        <v>11126.369999999999</v>
      </c>
      <c r="I33878" s="8">
        <v>18.609000000000002</v>
      </c>
      <c r="J33878" s="8">
        <v>479.666</v>
      </c>
    </row>
    <row r="33879" spans="1:10" x14ac:dyDescent="0.4">
      <c r="A33879" s="9">
        <v>46010</v>
      </c>
      <c r="B33879" s="10">
        <v>0.8125</v>
      </c>
      <c r="C33879" s="9">
        <v>46010</v>
      </c>
      <c r="D33879" s="10">
        <v>0.82290509259259259</v>
      </c>
      <c r="E33879" s="8">
        <v>139872.209</v>
      </c>
      <c r="F33879" s="8">
        <v>60626.603999999999</v>
      </c>
      <c r="G33879" s="17">
        <v>10126.362999999999</v>
      </c>
      <c r="H33879" s="8">
        <v>10693.264999999999</v>
      </c>
      <c r="I33879" s="8">
        <v>40.076000000000001</v>
      </c>
      <c r="J33879" s="8">
        <v>471.73</v>
      </c>
    </row>
    <row r="33880" spans="1:10" x14ac:dyDescent="0.4">
      <c r="A33880" s="9">
        <v>46010</v>
      </c>
      <c r="B33880" s="10">
        <v>0.82291666666666663</v>
      </c>
      <c r="C33880" s="9">
        <v>46010</v>
      </c>
      <c r="D33880" s="10">
        <v>0.83332175925925922</v>
      </c>
      <c r="E33880" s="8">
        <v>140651.37899999999</v>
      </c>
      <c r="F33880" s="8">
        <v>59133.112000000001</v>
      </c>
      <c r="G33880" s="17">
        <v>8121.0619999999999</v>
      </c>
      <c r="H33880" s="8">
        <v>10049.252999999999</v>
      </c>
      <c r="I33880" s="8">
        <v>46.189</v>
      </c>
      <c r="J33880" s="8">
        <v>486.16</v>
      </c>
    </row>
    <row r="33881" spans="1:10" x14ac:dyDescent="0.4">
      <c r="A33881" s="9">
        <v>46010</v>
      </c>
      <c r="B33881" s="10">
        <v>0.83333333333333337</v>
      </c>
      <c r="C33881" s="9">
        <v>46010</v>
      </c>
      <c r="D33881" s="10">
        <v>0.84373842592592596</v>
      </c>
      <c r="E33881" s="8">
        <v>142789.17800000001</v>
      </c>
      <c r="F33881" s="8">
        <v>54271.201999999997</v>
      </c>
      <c r="G33881" s="17">
        <v>6890.4070000000002</v>
      </c>
      <c r="H33881" s="8">
        <v>8939.59</v>
      </c>
      <c r="I33881" s="8">
        <v>39.576000000000001</v>
      </c>
      <c r="J33881" s="8">
        <v>482.92</v>
      </c>
    </row>
    <row r="33882" spans="1:10" x14ac:dyDescent="0.4">
      <c r="A33882" s="9">
        <v>46010</v>
      </c>
      <c r="B33882" s="10">
        <v>0.84375</v>
      </c>
      <c r="C33882" s="9">
        <v>46010</v>
      </c>
      <c r="D33882" s="10">
        <v>0.85415509259259259</v>
      </c>
      <c r="E33882" s="8">
        <v>138935.93400000001</v>
      </c>
      <c r="F33882" s="8">
        <v>54701.192999999999</v>
      </c>
      <c r="G33882" s="17">
        <v>5961.1209999999992</v>
      </c>
      <c r="H33882" s="8">
        <v>8466.9560000000001</v>
      </c>
      <c r="I33882" s="8">
        <v>24.928999999999998</v>
      </c>
      <c r="J33882" s="8">
        <v>517.37300000000005</v>
      </c>
    </row>
    <row r="33883" spans="1:10" x14ac:dyDescent="0.4">
      <c r="A33883" s="9">
        <v>46010</v>
      </c>
      <c r="B33883" s="10">
        <v>0.85416666666666663</v>
      </c>
      <c r="C33883" s="9">
        <v>46010</v>
      </c>
      <c r="D33883" s="10">
        <v>0.86457175925925922</v>
      </c>
      <c r="E33883" s="8">
        <v>136375.226</v>
      </c>
      <c r="F33883" s="8">
        <v>52750.741999999998</v>
      </c>
      <c r="G33883" s="17">
        <v>6034.1560000000009</v>
      </c>
      <c r="H33883" s="8">
        <v>8675.2960000000003</v>
      </c>
      <c r="I33883" s="8">
        <v>40.396000000000001</v>
      </c>
      <c r="J33883" s="8">
        <v>485.09899999999999</v>
      </c>
    </row>
    <row r="33884" spans="1:10" x14ac:dyDescent="0.4">
      <c r="A33884" s="9">
        <v>46010</v>
      </c>
      <c r="B33884" s="10">
        <v>0.86458333333333337</v>
      </c>
      <c r="C33884" s="9">
        <v>46010</v>
      </c>
      <c r="D33884" s="10">
        <v>0.87498842592592596</v>
      </c>
      <c r="E33884" s="8">
        <v>132864.76500000001</v>
      </c>
      <c r="F33884" s="8">
        <v>53590.076000000001</v>
      </c>
      <c r="G33884" s="17">
        <v>6280.8509999999997</v>
      </c>
      <c r="H33884" s="8">
        <v>8759.5959999999995</v>
      </c>
      <c r="I33884" s="8">
        <v>45.369</v>
      </c>
      <c r="J33884" s="8">
        <v>491.851</v>
      </c>
    </row>
    <row r="33885" spans="1:10" x14ac:dyDescent="0.4">
      <c r="A33885" s="9">
        <v>46010</v>
      </c>
      <c r="B33885" s="10">
        <v>0.875</v>
      </c>
      <c r="C33885" s="9">
        <v>46010</v>
      </c>
      <c r="D33885" s="10">
        <v>0.88540509259259259</v>
      </c>
      <c r="E33885" s="8">
        <v>129039.25900000001</v>
      </c>
      <c r="F33885" s="8">
        <v>54238.525000000001</v>
      </c>
      <c r="G33885" s="17">
        <v>6548.6809999999996</v>
      </c>
      <c r="H33885" s="8">
        <v>8049.174</v>
      </c>
      <c r="I33885" s="8">
        <v>52.095999999999997</v>
      </c>
      <c r="J33885" s="8">
        <v>492.584</v>
      </c>
    </row>
    <row r="33886" spans="1:10" x14ac:dyDescent="0.4">
      <c r="A33886" s="9">
        <v>46010</v>
      </c>
      <c r="B33886" s="10">
        <v>0.88541666666666663</v>
      </c>
      <c r="C33886" s="9">
        <v>46010</v>
      </c>
      <c r="D33886" s="10">
        <v>0.89582175925925922</v>
      </c>
      <c r="E33886" s="8">
        <v>128748.81299999999</v>
      </c>
      <c r="F33886" s="8">
        <v>53208.649999999994</v>
      </c>
      <c r="G33886" s="17">
        <v>5481.942</v>
      </c>
      <c r="H33886" s="8">
        <v>7543.7749999999996</v>
      </c>
      <c r="I33886" s="8">
        <v>50.429000000000002</v>
      </c>
      <c r="J33886" s="8">
        <v>472.267</v>
      </c>
    </row>
    <row r="33887" spans="1:10" x14ac:dyDescent="0.4">
      <c r="A33887" s="9">
        <v>46010</v>
      </c>
      <c r="B33887" s="10">
        <v>0.89583333333333337</v>
      </c>
      <c r="C33887" s="9">
        <v>46010</v>
      </c>
      <c r="D33887" s="10">
        <v>0.90623842592592596</v>
      </c>
      <c r="E33887" s="8">
        <v>127877.659</v>
      </c>
      <c r="F33887" s="8">
        <v>50813.102999999996</v>
      </c>
      <c r="G33887" s="17">
        <v>4976.8719999999994</v>
      </c>
      <c r="H33887" s="8">
        <v>7446.6850000000004</v>
      </c>
      <c r="I33887" s="8">
        <v>47.295999999999999</v>
      </c>
      <c r="J33887" s="8">
        <v>469.88499999999999</v>
      </c>
    </row>
    <row r="33888" spans="1:10" x14ac:dyDescent="0.4">
      <c r="A33888" s="9">
        <v>46010</v>
      </c>
      <c r="B33888" s="10">
        <v>0.90625</v>
      </c>
      <c r="C33888" s="9">
        <v>46010</v>
      </c>
      <c r="D33888" s="10">
        <v>0.91665509259259259</v>
      </c>
      <c r="E33888" s="8">
        <v>127943.01300000001</v>
      </c>
      <c r="F33888" s="8">
        <v>50169.735000000001</v>
      </c>
      <c r="G33888" s="17">
        <v>4366.8059999999996</v>
      </c>
      <c r="H33888" s="8">
        <v>7459.1559999999999</v>
      </c>
      <c r="I33888" s="8">
        <v>44.609000000000002</v>
      </c>
      <c r="J33888" s="8">
        <v>465.58199999999999</v>
      </c>
    </row>
    <row r="33889" spans="1:10" x14ac:dyDescent="0.4">
      <c r="A33889" s="9">
        <v>46010</v>
      </c>
      <c r="B33889" s="10">
        <v>0.91666666666666663</v>
      </c>
      <c r="C33889" s="9">
        <v>46010</v>
      </c>
      <c r="D33889" s="10">
        <v>0.92707175925925922</v>
      </c>
      <c r="E33889" s="8">
        <v>127613.98299999999</v>
      </c>
      <c r="F33889" s="8">
        <v>50150.767</v>
      </c>
      <c r="G33889" s="17">
        <v>4349.0169999999998</v>
      </c>
      <c r="H33889" s="8">
        <v>7407.5149999999994</v>
      </c>
      <c r="I33889" s="8">
        <v>43.936</v>
      </c>
      <c r="J33889" s="8">
        <v>459.45</v>
      </c>
    </row>
    <row r="33890" spans="1:10" x14ac:dyDescent="0.4">
      <c r="A33890" s="9">
        <v>46010</v>
      </c>
      <c r="B33890" s="10">
        <v>0.92708333333333337</v>
      </c>
      <c r="C33890" s="9">
        <v>46010</v>
      </c>
      <c r="D33890" s="10">
        <v>0.93748842592592596</v>
      </c>
      <c r="E33890" s="8">
        <v>127745.52099999999</v>
      </c>
      <c r="F33890" s="8">
        <v>50308.299999999996</v>
      </c>
      <c r="G33890" s="17">
        <v>4038.221</v>
      </c>
      <c r="H33890" s="8">
        <v>7305.116</v>
      </c>
      <c r="I33890" s="8">
        <v>13.589</v>
      </c>
      <c r="J33890" s="8">
        <v>466.84</v>
      </c>
    </row>
    <row r="33891" spans="1:10" x14ac:dyDescent="0.4">
      <c r="A33891" s="9">
        <v>46010</v>
      </c>
      <c r="B33891" s="10">
        <v>0.9375</v>
      </c>
      <c r="C33891" s="9">
        <v>46010</v>
      </c>
      <c r="D33891" s="10">
        <v>0.94790509259259259</v>
      </c>
      <c r="E33891" s="8">
        <v>126150.35400000001</v>
      </c>
      <c r="F33891" s="8">
        <v>47554.924999999996</v>
      </c>
      <c r="G33891" s="17">
        <v>4616.5389999999998</v>
      </c>
      <c r="H33891" s="8">
        <v>7465.3739999999998</v>
      </c>
      <c r="I33891" s="8">
        <v>49.908999999999999</v>
      </c>
      <c r="J33891" s="8">
        <v>483.20400000000001</v>
      </c>
    </row>
    <row r="33892" spans="1:10" x14ac:dyDescent="0.4">
      <c r="A33892" s="9">
        <v>46010</v>
      </c>
      <c r="B33892" s="10">
        <v>0.94791666666666663</v>
      </c>
      <c r="C33892" s="9">
        <v>46010</v>
      </c>
      <c r="D33892" s="10">
        <v>0.95832175925925922</v>
      </c>
      <c r="E33892" s="8">
        <v>125318.569</v>
      </c>
      <c r="F33892" s="8">
        <v>47457.850000000006</v>
      </c>
      <c r="G33892" s="17">
        <v>3677.0889999999999</v>
      </c>
      <c r="H33892" s="8">
        <v>6944.9529999999995</v>
      </c>
      <c r="I33892" s="8">
        <v>55.756</v>
      </c>
      <c r="J33892" s="8">
        <v>476.476</v>
      </c>
    </row>
    <row r="33893" spans="1:10" x14ac:dyDescent="0.4">
      <c r="A33893" s="9">
        <v>46010</v>
      </c>
      <c r="B33893" s="10">
        <v>0.95833333333333337</v>
      </c>
      <c r="C33893" s="9">
        <v>46010</v>
      </c>
      <c r="D33893" s="10">
        <v>0.96873842592592596</v>
      </c>
      <c r="E33893" s="8">
        <v>122123.245</v>
      </c>
      <c r="F33893" s="8">
        <v>46570.425000000003</v>
      </c>
      <c r="G33893" s="17">
        <v>3601.3049999999998</v>
      </c>
      <c r="H33893" s="8">
        <v>6634.7170000000006</v>
      </c>
      <c r="I33893" s="8">
        <v>46.695</v>
      </c>
      <c r="J33893" s="8">
        <v>458.90800000000002</v>
      </c>
    </row>
    <row r="33894" spans="1:10" x14ac:dyDescent="0.4">
      <c r="A33894" s="9">
        <v>46010</v>
      </c>
      <c r="B33894" s="10">
        <v>0.96875</v>
      </c>
      <c r="C33894" s="9">
        <v>46010</v>
      </c>
      <c r="D33894" s="10">
        <v>0.97915509259259259</v>
      </c>
      <c r="E33894" s="8">
        <v>119366.61599999999</v>
      </c>
      <c r="F33894" s="8">
        <v>46492.05</v>
      </c>
      <c r="G33894" s="17">
        <v>3437.4880000000003</v>
      </c>
      <c r="H33894" s="8">
        <v>6568.3059999999996</v>
      </c>
      <c r="I33894" s="8">
        <v>48.186999999999998</v>
      </c>
      <c r="J33894" s="8">
        <v>460.87599999999998</v>
      </c>
    </row>
    <row r="33895" spans="1:10" x14ac:dyDescent="0.4">
      <c r="A33895" s="9">
        <v>46010</v>
      </c>
      <c r="B33895" s="10">
        <v>0.97916666666666663</v>
      </c>
      <c r="C33895" s="9">
        <v>46010</v>
      </c>
      <c r="D33895" s="10">
        <v>0.98957175925925922</v>
      </c>
      <c r="E33895" s="8">
        <v>118008.63400000001</v>
      </c>
      <c r="F33895" s="8">
        <v>44321.2</v>
      </c>
      <c r="G33895" s="17">
        <v>2937.6020000000003</v>
      </c>
      <c r="H33895" s="8">
        <v>6409.598</v>
      </c>
      <c r="I33895" s="8">
        <v>47.853000000000002</v>
      </c>
      <c r="J33895" s="8">
        <v>439.02300000000002</v>
      </c>
    </row>
    <row r="33896" spans="1:10" x14ac:dyDescent="0.4">
      <c r="A33896" s="9">
        <v>46010</v>
      </c>
      <c r="B33896" s="10">
        <v>0.98958333333333337</v>
      </c>
      <c r="C33896" s="9">
        <v>46010</v>
      </c>
      <c r="D33896" s="10">
        <v>0.99998842592592596</v>
      </c>
      <c r="E33896" s="8">
        <v>120840.674</v>
      </c>
      <c r="F33896" s="8">
        <v>35636.699999999997</v>
      </c>
      <c r="G33896" s="17">
        <v>2418.9489999999996</v>
      </c>
      <c r="H33896" s="8">
        <v>6272.732</v>
      </c>
      <c r="I33896" s="8">
        <v>16.091000000000001</v>
      </c>
      <c r="J33896" s="8">
        <v>436.517</v>
      </c>
    </row>
    <row r="33897" spans="1:10" x14ac:dyDescent="0.4">
      <c r="A33897" s="9">
        <v>46011</v>
      </c>
      <c r="B33897" s="10">
        <v>0</v>
      </c>
      <c r="C33897" s="9">
        <v>46011</v>
      </c>
      <c r="D33897" s="10">
        <v>1.0405092592592593E-2</v>
      </c>
      <c r="E33897" s="8">
        <v>116876.469</v>
      </c>
      <c r="F33897" s="8">
        <v>32977.450000000004</v>
      </c>
      <c r="G33897" s="17">
        <v>2228.9349999999999</v>
      </c>
      <c r="H33897" s="8">
        <v>5947.3089999999993</v>
      </c>
      <c r="I33897" s="8">
        <v>64.162000000000006</v>
      </c>
      <c r="J33897" s="8">
        <v>435.24299999999999</v>
      </c>
    </row>
    <row r="33898" spans="1:10" x14ac:dyDescent="0.4">
      <c r="A33898" s="9">
        <v>46011</v>
      </c>
      <c r="B33898" s="10">
        <v>1.0416666666666666E-2</v>
      </c>
      <c r="C33898" s="9">
        <v>46011</v>
      </c>
      <c r="D33898" s="10">
        <v>2.0821759259259259E-2</v>
      </c>
      <c r="E33898" s="8">
        <v>113076.856</v>
      </c>
      <c r="F33898" s="8">
        <v>35213.199999999997</v>
      </c>
      <c r="G33898" s="17">
        <v>1456.261</v>
      </c>
      <c r="H33898" s="8">
        <v>5839.3069999999998</v>
      </c>
      <c r="I33898" s="8">
        <v>65.885999999999996</v>
      </c>
      <c r="J33898" s="8">
        <v>436.88400000000001</v>
      </c>
    </row>
    <row r="33899" spans="1:10" x14ac:dyDescent="0.4">
      <c r="A33899" s="9">
        <v>46011</v>
      </c>
      <c r="B33899" s="10">
        <v>2.0833333333333332E-2</v>
      </c>
      <c r="C33899" s="9">
        <v>46011</v>
      </c>
      <c r="D33899" s="10">
        <v>3.1238425925925926E-2</v>
      </c>
      <c r="E33899" s="8">
        <v>109592.98</v>
      </c>
      <c r="F33899" s="8">
        <v>36153.15</v>
      </c>
      <c r="G33899" s="17">
        <v>1256.3609999999999</v>
      </c>
      <c r="H33899" s="8">
        <v>5787.2560000000003</v>
      </c>
      <c r="I33899" s="8">
        <v>53.277999999999999</v>
      </c>
      <c r="J33899" s="8">
        <v>436.74299999999999</v>
      </c>
    </row>
    <row r="33900" spans="1:10" x14ac:dyDescent="0.4">
      <c r="A33900" s="9">
        <v>46011</v>
      </c>
      <c r="B33900" s="10">
        <v>3.125E-2</v>
      </c>
      <c r="C33900" s="9">
        <v>46011</v>
      </c>
      <c r="D33900" s="10">
        <v>4.1655092592592591E-2</v>
      </c>
      <c r="E33900" s="8">
        <v>107256.626</v>
      </c>
      <c r="F33900" s="8">
        <v>35048.474999999999</v>
      </c>
      <c r="G33900" s="17">
        <v>1606.2640000000001</v>
      </c>
      <c r="H33900" s="8">
        <v>5864.576</v>
      </c>
      <c r="I33900" s="8">
        <v>27.616</v>
      </c>
      <c r="J33900" s="8">
        <v>435.54</v>
      </c>
    </row>
    <row r="33901" spans="1:10" x14ac:dyDescent="0.4">
      <c r="A33901" s="9">
        <v>46011</v>
      </c>
      <c r="B33901" s="10">
        <v>4.1666666666666664E-2</v>
      </c>
      <c r="C33901" s="9">
        <v>46011</v>
      </c>
      <c r="D33901" s="10">
        <v>5.2071759259259262E-2</v>
      </c>
      <c r="E33901" s="8">
        <v>109104.719</v>
      </c>
      <c r="F33901" s="8">
        <v>32209.924999999999</v>
      </c>
      <c r="G33901" s="17">
        <v>931.02199999999993</v>
      </c>
      <c r="H33901" s="8">
        <v>5978.91</v>
      </c>
      <c r="I33901" s="8">
        <v>43.009</v>
      </c>
      <c r="J33901" s="8">
        <v>435.03100000000001</v>
      </c>
    </row>
    <row r="33902" spans="1:10" x14ac:dyDescent="0.4">
      <c r="A33902" s="9">
        <v>46011</v>
      </c>
      <c r="B33902" s="10">
        <v>5.2083333333333336E-2</v>
      </c>
      <c r="C33902" s="9">
        <v>46011</v>
      </c>
      <c r="D33902" s="10">
        <v>6.2488425925925926E-2</v>
      </c>
      <c r="E33902" s="8">
        <v>107204.473</v>
      </c>
      <c r="F33902" s="8">
        <v>32289.675000000003</v>
      </c>
      <c r="G33902" s="17">
        <v>1033.826</v>
      </c>
      <c r="H33902" s="8">
        <v>5999.7049999999999</v>
      </c>
      <c r="I33902" s="8">
        <v>64.436999999999998</v>
      </c>
      <c r="J33902" s="8">
        <v>438.28</v>
      </c>
    </row>
    <row r="33903" spans="1:10" x14ac:dyDescent="0.4">
      <c r="A33903" s="9">
        <v>46011</v>
      </c>
      <c r="B33903" s="10">
        <v>6.25E-2</v>
      </c>
      <c r="C33903" s="9">
        <v>46011</v>
      </c>
      <c r="D33903" s="10">
        <v>7.2905092592592591E-2</v>
      </c>
      <c r="E33903" s="8">
        <v>105475.32</v>
      </c>
      <c r="F33903" s="8">
        <v>32303.15</v>
      </c>
      <c r="G33903" s="17">
        <v>1140.3609999999999</v>
      </c>
      <c r="H33903" s="8">
        <v>6016.1169999999993</v>
      </c>
      <c r="I33903" s="8">
        <v>36.819000000000003</v>
      </c>
      <c r="J33903" s="8">
        <v>436.233</v>
      </c>
    </row>
    <row r="33904" spans="1:10" x14ac:dyDescent="0.4">
      <c r="A33904" s="9">
        <v>46011</v>
      </c>
      <c r="B33904" s="10">
        <v>7.2916666666666671E-2</v>
      </c>
      <c r="C33904" s="9">
        <v>46011</v>
      </c>
      <c r="D33904" s="10">
        <v>8.3321759259259262E-2</v>
      </c>
      <c r="E33904" s="8">
        <v>105211.92</v>
      </c>
      <c r="F33904" s="8">
        <v>32223.95</v>
      </c>
      <c r="G33904" s="17">
        <v>1033.9269999999999</v>
      </c>
      <c r="H33904" s="8">
        <v>5977.4790000000003</v>
      </c>
      <c r="I33904" s="8">
        <v>32.112000000000002</v>
      </c>
      <c r="J33904" s="8">
        <v>436.464</v>
      </c>
    </row>
    <row r="33905" spans="1:10" x14ac:dyDescent="0.4">
      <c r="A33905" s="9">
        <v>46011</v>
      </c>
      <c r="B33905" s="10">
        <v>8.3333333333333329E-2</v>
      </c>
      <c r="C33905" s="9">
        <v>46011</v>
      </c>
      <c r="D33905" s="10">
        <v>9.3738425925925919E-2</v>
      </c>
      <c r="E33905" s="8">
        <v>104037.859</v>
      </c>
      <c r="F33905" s="8">
        <v>32162.625</v>
      </c>
      <c r="G33905" s="17">
        <v>921.46</v>
      </c>
      <c r="H33905" s="8">
        <v>5853.9570000000003</v>
      </c>
      <c r="I33905" s="8">
        <v>66.5</v>
      </c>
      <c r="J33905" s="8">
        <v>434.92</v>
      </c>
    </row>
    <row r="33906" spans="1:10" x14ac:dyDescent="0.4">
      <c r="A33906" s="9">
        <v>46011</v>
      </c>
      <c r="B33906" s="10">
        <v>9.375E-2</v>
      </c>
      <c r="C33906" s="9">
        <v>46011</v>
      </c>
      <c r="D33906" s="10">
        <v>0.10415509259259259</v>
      </c>
      <c r="E33906" s="8">
        <v>102019.645</v>
      </c>
      <c r="F33906" s="8">
        <v>32391.974999999999</v>
      </c>
      <c r="G33906" s="17">
        <v>892.91199999999992</v>
      </c>
      <c r="H33906" s="8">
        <v>5922.1579999999994</v>
      </c>
      <c r="I33906" s="8">
        <v>60.819000000000003</v>
      </c>
      <c r="J33906" s="8">
        <v>440.13499999999999</v>
      </c>
    </row>
    <row r="33907" spans="1:10" x14ac:dyDescent="0.4">
      <c r="A33907" s="9">
        <v>46011</v>
      </c>
      <c r="B33907" s="10">
        <v>0.10416666666666667</v>
      </c>
      <c r="C33907" s="9">
        <v>46011</v>
      </c>
      <c r="D33907" s="10">
        <v>0.11457175925925926</v>
      </c>
      <c r="E33907" s="8">
        <v>100990.36900000001</v>
      </c>
      <c r="F33907" s="8">
        <v>32335.324999999997</v>
      </c>
      <c r="G33907" s="17">
        <v>868.98300000000006</v>
      </c>
      <c r="H33907" s="8">
        <v>5877.5560000000005</v>
      </c>
      <c r="I33907" s="8">
        <v>49.691000000000003</v>
      </c>
      <c r="J33907" s="8">
        <v>439.84500000000003</v>
      </c>
    </row>
    <row r="33908" spans="1:10" x14ac:dyDescent="0.4">
      <c r="A33908" s="9">
        <v>46011</v>
      </c>
      <c r="B33908" s="10">
        <v>0.11458333333333333</v>
      </c>
      <c r="C33908" s="9">
        <v>46011</v>
      </c>
      <c r="D33908" s="10">
        <v>0.12498842592592592</v>
      </c>
      <c r="E33908" s="8">
        <v>99697.554000000004</v>
      </c>
      <c r="F33908" s="8">
        <v>32656.524999999998</v>
      </c>
      <c r="G33908" s="17">
        <v>889.69999999999993</v>
      </c>
      <c r="H33908" s="8">
        <v>5797.7579999999998</v>
      </c>
      <c r="I33908" s="8">
        <v>18.648</v>
      </c>
      <c r="J33908" s="8">
        <v>440.21499999999997</v>
      </c>
    </row>
    <row r="33909" spans="1:10" x14ac:dyDescent="0.4">
      <c r="A33909" s="9">
        <v>46011</v>
      </c>
      <c r="B33909" s="10">
        <v>0.125</v>
      </c>
      <c r="C33909" s="9">
        <v>46011</v>
      </c>
      <c r="D33909" s="10">
        <v>0.13540509259259259</v>
      </c>
      <c r="E33909" s="8">
        <v>97547.847999999998</v>
      </c>
      <c r="F33909" s="8">
        <v>33037.125</v>
      </c>
      <c r="G33909" s="17">
        <v>919.29</v>
      </c>
      <c r="H33909" s="8">
        <v>5876.5140000000001</v>
      </c>
      <c r="I33909" s="8">
        <v>68.566000000000003</v>
      </c>
      <c r="J33909" s="8">
        <v>435.65600000000001</v>
      </c>
    </row>
    <row r="33910" spans="1:10" x14ac:dyDescent="0.4">
      <c r="A33910" s="9">
        <v>46011</v>
      </c>
      <c r="B33910" s="10">
        <v>0.13541666666666666</v>
      </c>
      <c r="C33910" s="9">
        <v>46011</v>
      </c>
      <c r="D33910" s="10">
        <v>0.14582175925925925</v>
      </c>
      <c r="E33910" s="8">
        <v>96769.001999999993</v>
      </c>
      <c r="F33910" s="8">
        <v>32876.525000000001</v>
      </c>
      <c r="G33910" s="17">
        <v>1004.232</v>
      </c>
      <c r="H33910" s="8">
        <v>5913.7490000000007</v>
      </c>
      <c r="I33910" s="8">
        <v>68.150000000000006</v>
      </c>
      <c r="J33910" s="8">
        <v>437.93</v>
      </c>
    </row>
    <row r="33911" spans="1:10" x14ac:dyDescent="0.4">
      <c r="A33911" s="9">
        <v>46011</v>
      </c>
      <c r="B33911" s="10">
        <v>0.14583333333333334</v>
      </c>
      <c r="C33911" s="9">
        <v>46011</v>
      </c>
      <c r="D33911" s="10">
        <v>0.15623842592592593</v>
      </c>
      <c r="E33911" s="8">
        <v>95991.034</v>
      </c>
      <c r="F33911" s="8">
        <v>33553.574999999997</v>
      </c>
      <c r="G33911" s="17">
        <v>1060.9270000000001</v>
      </c>
      <c r="H33911" s="8">
        <v>5961.4990000000007</v>
      </c>
      <c r="I33911" s="8">
        <v>40.134</v>
      </c>
      <c r="J33911" s="8">
        <v>438.98500000000001</v>
      </c>
    </row>
    <row r="33912" spans="1:10" x14ac:dyDescent="0.4">
      <c r="A33912" s="9">
        <v>46011</v>
      </c>
      <c r="B33912" s="10">
        <v>0.15625</v>
      </c>
      <c r="C33912" s="9">
        <v>46011</v>
      </c>
      <c r="D33912" s="10">
        <v>0.16665509259259259</v>
      </c>
      <c r="E33912" s="8">
        <v>91917.638999999996</v>
      </c>
      <c r="F33912" s="8">
        <v>40236.35</v>
      </c>
      <c r="G33912" s="17">
        <v>1449.472</v>
      </c>
      <c r="H33912" s="8">
        <v>6224.1459999999997</v>
      </c>
      <c r="I33912" s="8">
        <v>33.252000000000002</v>
      </c>
      <c r="J33912" s="8">
        <v>440.97</v>
      </c>
    </row>
    <row r="33913" spans="1:10" x14ac:dyDescent="0.4">
      <c r="A33913" s="9">
        <v>46011</v>
      </c>
      <c r="B33913" s="10">
        <v>0.16666666666666666</v>
      </c>
      <c r="C33913" s="9">
        <v>46011</v>
      </c>
      <c r="D33913" s="10">
        <v>0.17707175925925925</v>
      </c>
      <c r="E33913" s="8">
        <v>83938.292000000001</v>
      </c>
      <c r="F33913" s="8">
        <v>54409.740000000005</v>
      </c>
      <c r="G33913" s="17">
        <v>2052.6890000000003</v>
      </c>
      <c r="H33913" s="8">
        <v>6680.5619999999999</v>
      </c>
      <c r="I33913" s="8">
        <v>66.97</v>
      </c>
      <c r="J33913" s="8">
        <v>439.95100000000002</v>
      </c>
    </row>
    <row r="33914" spans="1:10" x14ac:dyDescent="0.4">
      <c r="A33914" s="9">
        <v>46011</v>
      </c>
      <c r="B33914" s="10">
        <v>0.17708333333333334</v>
      </c>
      <c r="C33914" s="9">
        <v>46011</v>
      </c>
      <c r="D33914" s="10">
        <v>0.18748842592592593</v>
      </c>
      <c r="E33914" s="8">
        <v>80837.447</v>
      </c>
      <c r="F33914" s="8">
        <v>59543.993999999999</v>
      </c>
      <c r="G33914" s="17">
        <v>2861.02</v>
      </c>
      <c r="H33914" s="8">
        <v>7362.2849999999999</v>
      </c>
      <c r="I33914" s="8">
        <v>63.694000000000003</v>
      </c>
      <c r="J33914" s="8">
        <v>439.95800000000003</v>
      </c>
    </row>
    <row r="33915" spans="1:10" x14ac:dyDescent="0.4">
      <c r="A33915" s="9">
        <v>46011</v>
      </c>
      <c r="B33915" s="10">
        <v>0.1875</v>
      </c>
      <c r="C33915" s="9">
        <v>46011</v>
      </c>
      <c r="D33915" s="10">
        <v>0.19790509259259259</v>
      </c>
      <c r="E33915" s="8">
        <v>80086.248000000007</v>
      </c>
      <c r="F33915" s="8">
        <v>59746.834000000003</v>
      </c>
      <c r="G33915" s="17">
        <v>3465.0070000000001</v>
      </c>
      <c r="H33915" s="8">
        <v>7898.2889999999998</v>
      </c>
      <c r="I33915" s="8">
        <v>39.487000000000002</v>
      </c>
      <c r="J33915" s="8">
        <v>440.50900000000001</v>
      </c>
    </row>
    <row r="33916" spans="1:10" x14ac:dyDescent="0.4">
      <c r="A33916" s="9">
        <v>46011</v>
      </c>
      <c r="B33916" s="10">
        <v>0.19791666666666666</v>
      </c>
      <c r="C33916" s="9">
        <v>46011</v>
      </c>
      <c r="D33916" s="10">
        <v>0.20832175925925925</v>
      </c>
      <c r="E33916" s="8">
        <v>79585.479000000007</v>
      </c>
      <c r="F33916" s="8">
        <v>59866.782999999996</v>
      </c>
      <c r="G33916" s="17">
        <v>3911.2739999999999</v>
      </c>
      <c r="H33916" s="8">
        <v>8286.0829999999987</v>
      </c>
      <c r="I33916" s="8">
        <v>30.59</v>
      </c>
      <c r="J33916" s="8">
        <v>437.14800000000002</v>
      </c>
    </row>
    <row r="33917" spans="1:10" x14ac:dyDescent="0.4">
      <c r="A33917" s="9">
        <v>46011</v>
      </c>
      <c r="B33917" s="10">
        <v>0.20833333333333334</v>
      </c>
      <c r="C33917" s="9">
        <v>46011</v>
      </c>
      <c r="D33917" s="10">
        <v>0.21873842592592593</v>
      </c>
      <c r="E33917" s="8">
        <v>81061.615999999995</v>
      </c>
      <c r="F33917" s="8">
        <v>59404.609000000004</v>
      </c>
      <c r="G33917" s="17">
        <v>4365.9960000000001</v>
      </c>
      <c r="H33917" s="8">
        <v>8916.3159999999989</v>
      </c>
      <c r="I33917" s="8">
        <v>68.289000000000001</v>
      </c>
      <c r="J33917" s="8">
        <v>437.34500000000003</v>
      </c>
    </row>
    <row r="33918" spans="1:10" x14ac:dyDescent="0.4">
      <c r="A33918" s="9">
        <v>46011</v>
      </c>
      <c r="B33918" s="10">
        <v>0.21875</v>
      </c>
      <c r="C33918" s="9">
        <v>46011</v>
      </c>
      <c r="D33918" s="10">
        <v>0.22915509259259259</v>
      </c>
      <c r="E33918" s="8">
        <v>79107.183999999994</v>
      </c>
      <c r="F33918" s="8">
        <v>59265.488000000005</v>
      </c>
      <c r="G33918" s="17">
        <v>5523.4630000000006</v>
      </c>
      <c r="H33918" s="8">
        <v>9002.0539999999983</v>
      </c>
      <c r="I33918" s="8">
        <v>66.8</v>
      </c>
      <c r="J33918" s="8">
        <v>439.96100000000001</v>
      </c>
    </row>
    <row r="33919" spans="1:10" x14ac:dyDescent="0.4">
      <c r="A33919" s="9">
        <v>46011</v>
      </c>
      <c r="B33919" s="10">
        <v>0.22916666666666666</v>
      </c>
      <c r="C33919" s="9">
        <v>46011</v>
      </c>
      <c r="D33919" s="10">
        <v>0.23957175925925925</v>
      </c>
      <c r="E33919" s="8">
        <v>77906.77</v>
      </c>
      <c r="F33919" s="8">
        <v>60135.427000000003</v>
      </c>
      <c r="G33919" s="17">
        <v>5505.7440000000006</v>
      </c>
      <c r="H33919" s="8">
        <v>9107.1929999999993</v>
      </c>
      <c r="I33919" s="8">
        <v>28.265000000000001</v>
      </c>
      <c r="J33919" s="8">
        <v>469.82499999999999</v>
      </c>
    </row>
    <row r="33920" spans="1:10" x14ac:dyDescent="0.4">
      <c r="A33920" s="9">
        <v>46011</v>
      </c>
      <c r="B33920" s="10">
        <v>0.23958333333333334</v>
      </c>
      <c r="C33920" s="9">
        <v>46011</v>
      </c>
      <c r="D33920" s="10">
        <v>0.24998842592592593</v>
      </c>
      <c r="E33920" s="8">
        <v>78712.801000000007</v>
      </c>
      <c r="F33920" s="8">
        <v>60935.887999999999</v>
      </c>
      <c r="G33920" s="17">
        <v>5623.4140000000007</v>
      </c>
      <c r="H33920" s="8">
        <v>9002.3850000000002</v>
      </c>
      <c r="I33920" s="8">
        <v>47.991999999999997</v>
      </c>
      <c r="J33920" s="8">
        <v>468.99</v>
      </c>
    </row>
    <row r="33921" spans="1:10" x14ac:dyDescent="0.4">
      <c r="A33921" s="9">
        <v>46011</v>
      </c>
      <c r="B33921" s="10">
        <v>0.25</v>
      </c>
      <c r="C33921" s="9">
        <v>46011</v>
      </c>
      <c r="D33921" s="10">
        <v>0.26040509259259259</v>
      </c>
      <c r="E33921" s="8">
        <v>80256</v>
      </c>
      <c r="F33921" s="8">
        <v>61092.671000000002</v>
      </c>
      <c r="G33921" s="17">
        <v>5790.8119999999999</v>
      </c>
      <c r="H33921" s="8">
        <v>8816.35</v>
      </c>
      <c r="I33921" s="8">
        <v>67.891999999999996</v>
      </c>
      <c r="J33921" s="8">
        <v>455.911</v>
      </c>
    </row>
    <row r="33922" spans="1:10" x14ac:dyDescent="0.4">
      <c r="A33922" s="9">
        <v>46011</v>
      </c>
      <c r="B33922" s="10">
        <v>0.26041666666666669</v>
      </c>
      <c r="C33922" s="9">
        <v>46011</v>
      </c>
      <c r="D33922" s="10">
        <v>0.27082175925925928</v>
      </c>
      <c r="E33922" s="8">
        <v>84066.827000000005</v>
      </c>
      <c r="F33922" s="8">
        <v>60003.152000000002</v>
      </c>
      <c r="G33922" s="17">
        <v>4510.2430000000004</v>
      </c>
      <c r="H33922" s="8">
        <v>8404.7420000000002</v>
      </c>
      <c r="I33922" s="8">
        <v>67.611000000000004</v>
      </c>
      <c r="J33922" s="8">
        <v>444.37099999999998</v>
      </c>
    </row>
    <row r="33923" spans="1:10" x14ac:dyDescent="0.4">
      <c r="A33923" s="9">
        <v>46011</v>
      </c>
      <c r="B33923" s="10">
        <v>0.27083333333333331</v>
      </c>
      <c r="C33923" s="9">
        <v>46011</v>
      </c>
      <c r="D33923" s="10">
        <v>0.28123842592592591</v>
      </c>
      <c r="E33923" s="8">
        <v>84382.240999999995</v>
      </c>
      <c r="F33923" s="8">
        <v>60110.039000000004</v>
      </c>
      <c r="G33923" s="17">
        <v>4556.2160000000003</v>
      </c>
      <c r="H33923" s="8">
        <v>8805.91</v>
      </c>
      <c r="I33923" s="8">
        <v>67.704999999999998</v>
      </c>
      <c r="J33923" s="8">
        <v>497.32600000000002</v>
      </c>
    </row>
    <row r="33924" spans="1:10" x14ac:dyDescent="0.4">
      <c r="A33924" s="9">
        <v>46011</v>
      </c>
      <c r="B33924" s="10">
        <v>0.28125</v>
      </c>
      <c r="C33924" s="9">
        <v>46011</v>
      </c>
      <c r="D33924" s="10">
        <v>0.29165509259259259</v>
      </c>
      <c r="E33924" s="8">
        <v>84328.008000000002</v>
      </c>
      <c r="F33924" s="8">
        <v>60415.575000000004</v>
      </c>
      <c r="G33924" s="17">
        <v>4810.3649999999998</v>
      </c>
      <c r="H33924" s="8">
        <v>9178.9539999999997</v>
      </c>
      <c r="I33924" s="8">
        <v>67.807000000000002</v>
      </c>
      <c r="J33924" s="8">
        <v>517.03200000000004</v>
      </c>
    </row>
    <row r="33925" spans="1:10" x14ac:dyDescent="0.4">
      <c r="A33925" s="9">
        <v>46011</v>
      </c>
      <c r="B33925" s="10">
        <v>0.29166666666666669</v>
      </c>
      <c r="C33925" s="9">
        <v>46011</v>
      </c>
      <c r="D33925" s="10">
        <v>0.30207175925925928</v>
      </c>
      <c r="E33925" s="8">
        <v>86002.884000000005</v>
      </c>
      <c r="F33925" s="8">
        <v>61764.747000000003</v>
      </c>
      <c r="G33925" s="17">
        <v>5105.4290000000001</v>
      </c>
      <c r="H33925" s="8">
        <v>9157.4760000000006</v>
      </c>
      <c r="I33925" s="8">
        <v>66.757000000000005</v>
      </c>
      <c r="J33925" s="8">
        <v>484.83699999999999</v>
      </c>
    </row>
    <row r="33926" spans="1:10" x14ac:dyDescent="0.4">
      <c r="A33926" s="9">
        <v>46011</v>
      </c>
      <c r="B33926" s="10">
        <v>0.30208333333333331</v>
      </c>
      <c r="C33926" s="9">
        <v>46011</v>
      </c>
      <c r="D33926" s="10">
        <v>0.31248842592592591</v>
      </c>
      <c r="E33926" s="8">
        <v>87651.914000000004</v>
      </c>
      <c r="F33926" s="8">
        <v>61112.523999999998</v>
      </c>
      <c r="G33926" s="17">
        <v>5150.5879999999997</v>
      </c>
      <c r="H33926" s="8">
        <v>9305.8910000000014</v>
      </c>
      <c r="I33926" s="8">
        <v>67.040999999999997</v>
      </c>
      <c r="J33926" s="8">
        <v>480.99700000000001</v>
      </c>
    </row>
    <row r="33927" spans="1:10" x14ac:dyDescent="0.4">
      <c r="A33927" s="9">
        <v>46011</v>
      </c>
      <c r="B33927" s="10">
        <v>0.3125</v>
      </c>
      <c r="C33927" s="9">
        <v>46011</v>
      </c>
      <c r="D33927" s="10">
        <v>0.32290509259259259</v>
      </c>
      <c r="E33927" s="8">
        <v>88826.574999999997</v>
      </c>
      <c r="F33927" s="8">
        <v>60422.06</v>
      </c>
      <c r="G33927" s="17">
        <v>5537.299</v>
      </c>
      <c r="H33927" s="8">
        <v>9011.1509999999998</v>
      </c>
      <c r="I33927" s="8">
        <v>67.22</v>
      </c>
      <c r="J33927" s="8">
        <v>442.262</v>
      </c>
    </row>
    <row r="33928" spans="1:10" x14ac:dyDescent="0.4">
      <c r="A33928" s="9">
        <v>46011</v>
      </c>
      <c r="B33928" s="10">
        <v>0.32291666666666669</v>
      </c>
      <c r="C33928" s="9">
        <v>46011</v>
      </c>
      <c r="D33928" s="10">
        <v>0.33332175925925928</v>
      </c>
      <c r="E33928" s="8">
        <v>90872.391000000003</v>
      </c>
      <c r="F33928" s="8">
        <v>61351.38</v>
      </c>
      <c r="G33928" s="17">
        <v>5656.7840000000006</v>
      </c>
      <c r="H33928" s="8">
        <v>9014.6550000000007</v>
      </c>
      <c r="I33928" s="8">
        <v>67.174000000000007</v>
      </c>
      <c r="J33928" s="8">
        <v>465.67200000000003</v>
      </c>
    </row>
    <row r="33929" spans="1:10" x14ac:dyDescent="0.4">
      <c r="A33929" s="9">
        <v>46011</v>
      </c>
      <c r="B33929" s="10">
        <v>0.33333333333333331</v>
      </c>
      <c r="C33929" s="9">
        <v>46011</v>
      </c>
      <c r="D33929" s="10">
        <v>0.34373842592592591</v>
      </c>
      <c r="E33929" s="8">
        <v>94251.866999999998</v>
      </c>
      <c r="F33929" s="8">
        <v>63289.900999999998</v>
      </c>
      <c r="G33929" s="17">
        <v>5409.9779999999992</v>
      </c>
      <c r="H33929" s="8">
        <v>8940.9089999999997</v>
      </c>
      <c r="I33929" s="8">
        <v>67.328000000000003</v>
      </c>
      <c r="J33929" s="8">
        <v>464.84899999999999</v>
      </c>
    </row>
    <row r="33930" spans="1:10" x14ac:dyDescent="0.4">
      <c r="A33930" s="9">
        <v>46011</v>
      </c>
      <c r="B33930" s="10">
        <v>0.34375</v>
      </c>
      <c r="C33930" s="9">
        <v>46011</v>
      </c>
      <c r="D33930" s="10">
        <v>0.35415509259259259</v>
      </c>
      <c r="E33930" s="8">
        <v>93579.452999999994</v>
      </c>
      <c r="F33930" s="8">
        <v>65718.067999999999</v>
      </c>
      <c r="G33930" s="17">
        <v>6186.5349999999999</v>
      </c>
      <c r="H33930" s="8">
        <v>9479.396999999999</v>
      </c>
      <c r="I33930" s="8">
        <v>67.465999999999994</v>
      </c>
      <c r="J33930" s="8">
        <v>495.38900000000001</v>
      </c>
    </row>
    <row r="33931" spans="1:10" x14ac:dyDescent="0.4">
      <c r="A33931" s="9">
        <v>46011</v>
      </c>
      <c r="B33931" s="10">
        <v>0.35416666666666669</v>
      </c>
      <c r="C33931" s="9">
        <v>46011</v>
      </c>
      <c r="D33931" s="10">
        <v>0.36457175925925928</v>
      </c>
      <c r="E33931" s="8">
        <v>94503.775999999998</v>
      </c>
      <c r="F33931" s="8">
        <v>64846.623</v>
      </c>
      <c r="G33931" s="17">
        <v>6906.4740000000002</v>
      </c>
      <c r="H33931" s="8">
        <v>10319.712000000001</v>
      </c>
      <c r="I33931" s="8">
        <v>68.44</v>
      </c>
      <c r="J33931" s="8">
        <v>546.41999999999996</v>
      </c>
    </row>
    <row r="33932" spans="1:10" x14ac:dyDescent="0.4">
      <c r="A33932" s="9">
        <v>46011</v>
      </c>
      <c r="B33932" s="10">
        <v>0.36458333333333331</v>
      </c>
      <c r="C33932" s="9">
        <v>46011</v>
      </c>
      <c r="D33932" s="10">
        <v>0.37498842592592591</v>
      </c>
      <c r="E33932" s="8">
        <v>96233.716</v>
      </c>
      <c r="F33932" s="8">
        <v>64473.482000000004</v>
      </c>
      <c r="G33932" s="17">
        <v>8234.5280000000002</v>
      </c>
      <c r="H33932" s="8">
        <v>11000.813</v>
      </c>
      <c r="I33932" s="8">
        <v>73.644999999999996</v>
      </c>
      <c r="J33932" s="8">
        <v>829.93499999999995</v>
      </c>
    </row>
    <row r="33933" spans="1:10" x14ac:dyDescent="0.4">
      <c r="A33933" s="9">
        <v>46011</v>
      </c>
      <c r="B33933" s="10">
        <v>0.375</v>
      </c>
      <c r="C33933" s="9">
        <v>46011</v>
      </c>
      <c r="D33933" s="10">
        <v>0.38540509259259259</v>
      </c>
      <c r="E33933" s="8">
        <v>97712.254000000001</v>
      </c>
      <c r="F33933" s="8">
        <v>65060.906999999999</v>
      </c>
      <c r="G33933" s="17">
        <v>9720.7379999999994</v>
      </c>
      <c r="H33933" s="8">
        <v>11931.982</v>
      </c>
      <c r="I33933" s="8">
        <v>86.088999999999999</v>
      </c>
      <c r="J33933" s="8">
        <v>1367.184</v>
      </c>
    </row>
    <row r="33934" spans="1:10" x14ac:dyDescent="0.4">
      <c r="A33934" s="9">
        <v>46011</v>
      </c>
      <c r="B33934" s="10">
        <v>0.38541666666666669</v>
      </c>
      <c r="C33934" s="9">
        <v>46011</v>
      </c>
      <c r="D33934" s="10">
        <v>0.39582175925925928</v>
      </c>
      <c r="E33934" s="8">
        <v>94270.195000000007</v>
      </c>
      <c r="F33934" s="8">
        <v>66323.245999999999</v>
      </c>
      <c r="G33934" s="17">
        <v>11718.727000000001</v>
      </c>
      <c r="H33934" s="8">
        <v>12342.474</v>
      </c>
      <c r="I33934" s="8">
        <v>104.92100000000001</v>
      </c>
      <c r="J33934" s="8">
        <v>2038.636</v>
      </c>
    </row>
    <row r="33935" spans="1:10" x14ac:dyDescent="0.4">
      <c r="A33935" s="9">
        <v>46011</v>
      </c>
      <c r="B33935" s="10">
        <v>0.39583333333333331</v>
      </c>
      <c r="C33935" s="9">
        <v>46011</v>
      </c>
      <c r="D33935" s="10">
        <v>0.40623842592592591</v>
      </c>
      <c r="E33935" s="8">
        <v>90668.952000000005</v>
      </c>
      <c r="F33935" s="8">
        <v>66540.209999999992</v>
      </c>
      <c r="G33935" s="17">
        <v>13445.107</v>
      </c>
      <c r="H33935" s="8">
        <v>12645.938</v>
      </c>
      <c r="I33935" s="8">
        <v>133.48599999999999</v>
      </c>
      <c r="J33935" s="8">
        <v>2859.3029999999999</v>
      </c>
    </row>
    <row r="33936" spans="1:10" x14ac:dyDescent="0.4">
      <c r="A33936" s="9">
        <v>46011</v>
      </c>
      <c r="B33936" s="10">
        <v>0.40625</v>
      </c>
      <c r="C33936" s="9">
        <v>46011</v>
      </c>
      <c r="D33936" s="10">
        <v>0.41665509259259259</v>
      </c>
      <c r="E33936" s="8">
        <v>88996.017000000007</v>
      </c>
      <c r="F33936" s="8">
        <v>67712.130999999994</v>
      </c>
      <c r="G33936" s="17">
        <v>14517.069</v>
      </c>
      <c r="H33936" s="8">
        <v>13232.563</v>
      </c>
      <c r="I33936" s="8">
        <v>155.34899999999999</v>
      </c>
      <c r="J33936" s="8">
        <v>3457.627</v>
      </c>
    </row>
    <row r="33937" spans="1:10" x14ac:dyDescent="0.4">
      <c r="A33937" s="9">
        <v>46011</v>
      </c>
      <c r="B33937" s="10">
        <v>0.41666666666666669</v>
      </c>
      <c r="C33937" s="9">
        <v>46011</v>
      </c>
      <c r="D33937" s="10">
        <v>0.42707175925925928</v>
      </c>
      <c r="E33937" s="8">
        <v>86238.372000000003</v>
      </c>
      <c r="F33937" s="8">
        <v>68283.195000000007</v>
      </c>
      <c r="G33937" s="17">
        <v>16086.282000000001</v>
      </c>
      <c r="H33937" s="8">
        <v>14429.166999999999</v>
      </c>
      <c r="I33937" s="8">
        <v>185.26499999999999</v>
      </c>
      <c r="J33937" s="8">
        <v>4426.93</v>
      </c>
    </row>
    <row r="33938" spans="1:10" x14ac:dyDescent="0.4">
      <c r="A33938" s="9">
        <v>46011</v>
      </c>
      <c r="B33938" s="10">
        <v>0.42708333333333331</v>
      </c>
      <c r="C33938" s="9">
        <v>46011</v>
      </c>
      <c r="D33938" s="10">
        <v>0.43748842592592591</v>
      </c>
      <c r="E33938" s="8">
        <v>86715.004000000001</v>
      </c>
      <c r="F33938" s="8">
        <v>68831.557000000001</v>
      </c>
      <c r="G33938" s="17">
        <v>14882.33</v>
      </c>
      <c r="H33938" s="8">
        <v>14432.724</v>
      </c>
      <c r="I33938" s="8">
        <v>209.62100000000001</v>
      </c>
      <c r="J33938" s="8">
        <v>5150.6180000000004</v>
      </c>
    </row>
    <row r="33939" spans="1:10" x14ac:dyDescent="0.4">
      <c r="A33939" s="9">
        <v>46011</v>
      </c>
      <c r="B33939" s="10">
        <v>0.4375</v>
      </c>
      <c r="C33939" s="9">
        <v>46011</v>
      </c>
      <c r="D33939" s="10">
        <v>0.44790509259259259</v>
      </c>
      <c r="E33939" s="8">
        <v>88140.418999999994</v>
      </c>
      <c r="F33939" s="8">
        <v>69529.751999999993</v>
      </c>
      <c r="G33939" s="17">
        <v>12739.948</v>
      </c>
      <c r="H33939" s="8">
        <v>15016.249</v>
      </c>
      <c r="I33939" s="8">
        <v>207.101</v>
      </c>
      <c r="J33939" s="8">
        <v>5363.8860000000004</v>
      </c>
    </row>
    <row r="33940" spans="1:10" x14ac:dyDescent="0.4">
      <c r="A33940" s="9">
        <v>46011</v>
      </c>
      <c r="B33940" s="10">
        <v>0.44791666666666669</v>
      </c>
      <c r="C33940" s="9">
        <v>46011</v>
      </c>
      <c r="D33940" s="10">
        <v>0.45832175925925928</v>
      </c>
      <c r="E33940" s="8">
        <v>95189.911999999997</v>
      </c>
      <c r="F33940" s="8">
        <v>64683.294000000002</v>
      </c>
      <c r="G33940" s="17">
        <v>11139.62</v>
      </c>
      <c r="H33940" s="8">
        <v>15352.403</v>
      </c>
      <c r="I33940" s="8">
        <v>202.91900000000001</v>
      </c>
      <c r="J33940" s="8">
        <v>5161.5479999999998</v>
      </c>
    </row>
    <row r="33941" spans="1:10" x14ac:dyDescent="0.4">
      <c r="A33941" s="9">
        <v>46011</v>
      </c>
      <c r="B33941" s="10">
        <v>0.45833333333333331</v>
      </c>
      <c r="C33941" s="9">
        <v>46011</v>
      </c>
      <c r="D33941" s="10">
        <v>0.46873842592592591</v>
      </c>
      <c r="E33941" s="8">
        <v>111002.12699999999</v>
      </c>
      <c r="F33941" s="8">
        <v>52923.741000000002</v>
      </c>
      <c r="G33941" s="17">
        <v>10425.532999999999</v>
      </c>
      <c r="H33941" s="8">
        <v>14962.136</v>
      </c>
      <c r="I33941" s="8">
        <v>184.05500000000001</v>
      </c>
      <c r="J33941" s="8">
        <v>4881.1260000000002</v>
      </c>
    </row>
    <row r="33942" spans="1:10" x14ac:dyDescent="0.4">
      <c r="A33942" s="9">
        <v>46011</v>
      </c>
      <c r="B33942" s="10">
        <v>0.46875</v>
      </c>
      <c r="C33942" s="9">
        <v>46011</v>
      </c>
      <c r="D33942" s="10">
        <v>0.47915509259259259</v>
      </c>
      <c r="E33942" s="8">
        <v>119474.586</v>
      </c>
      <c r="F33942" s="8">
        <v>51038.908000000003</v>
      </c>
      <c r="G33942" s="17">
        <v>9523.4330000000009</v>
      </c>
      <c r="H33942" s="8">
        <v>13714.992</v>
      </c>
      <c r="I33942" s="8">
        <v>179.274</v>
      </c>
      <c r="J33942" s="8">
        <v>4946.1530000000002</v>
      </c>
    </row>
    <row r="33943" spans="1:10" x14ac:dyDescent="0.4">
      <c r="A33943" s="9">
        <v>46011</v>
      </c>
      <c r="B33943" s="10">
        <v>0.47916666666666669</v>
      </c>
      <c r="C33943" s="9">
        <v>46011</v>
      </c>
      <c r="D33943" s="10">
        <v>0.48957175925925928</v>
      </c>
      <c r="E33943" s="8">
        <v>123857.30899999999</v>
      </c>
      <c r="F33943" s="8">
        <v>49895.072</v>
      </c>
      <c r="G33943" s="17">
        <v>9001.3359999999993</v>
      </c>
      <c r="H33943" s="8">
        <v>13096.088</v>
      </c>
      <c r="I33943" s="8">
        <v>192.67099999999999</v>
      </c>
      <c r="J33943" s="8">
        <v>5126.1679999999997</v>
      </c>
    </row>
    <row r="33944" spans="1:10" x14ac:dyDescent="0.4">
      <c r="A33944" s="9">
        <v>46011</v>
      </c>
      <c r="B33944" s="10">
        <v>0.48958333333333331</v>
      </c>
      <c r="C33944" s="9">
        <v>46011</v>
      </c>
      <c r="D33944" s="10">
        <v>0.49998842592592591</v>
      </c>
      <c r="E33944" s="8">
        <v>123571.344</v>
      </c>
      <c r="F33944" s="8">
        <v>47989.917999999998</v>
      </c>
      <c r="G33944" s="17">
        <v>9259.8180000000011</v>
      </c>
      <c r="H33944" s="8">
        <v>12780.529</v>
      </c>
      <c r="I33944" s="8">
        <v>200.27799999999999</v>
      </c>
      <c r="J33944" s="8">
        <v>5412.4660000000003</v>
      </c>
    </row>
    <row r="33945" spans="1:10" x14ac:dyDescent="0.4">
      <c r="A33945" s="9">
        <v>46011</v>
      </c>
      <c r="B33945" s="10">
        <v>0.5</v>
      </c>
      <c r="C33945" s="9">
        <v>46011</v>
      </c>
      <c r="D33945" s="10">
        <v>0.51040509259259259</v>
      </c>
      <c r="E33945" s="8">
        <v>122158.898</v>
      </c>
      <c r="F33945" s="8">
        <v>47839.08</v>
      </c>
      <c r="G33945" s="17">
        <v>8691.1020000000008</v>
      </c>
      <c r="H33945" s="8">
        <v>12177.769</v>
      </c>
      <c r="I33945" s="8">
        <v>217.791</v>
      </c>
      <c r="J33945" s="8">
        <v>5678.6279999999997</v>
      </c>
    </row>
    <row r="33946" spans="1:10" x14ac:dyDescent="0.4">
      <c r="A33946" s="9">
        <v>46011</v>
      </c>
      <c r="B33946" s="10">
        <v>0.51041666666666663</v>
      </c>
      <c r="C33946" s="9">
        <v>46011</v>
      </c>
      <c r="D33946" s="10">
        <v>0.52082175925925922</v>
      </c>
      <c r="E33946" s="8">
        <v>119413.622</v>
      </c>
      <c r="F33946" s="8">
        <v>47844.111000000004</v>
      </c>
      <c r="G33946" s="17">
        <v>8891.7749999999996</v>
      </c>
      <c r="H33946" s="8">
        <v>12463.655000000001</v>
      </c>
      <c r="I33946" s="8">
        <v>209.798</v>
      </c>
      <c r="J33946" s="8">
        <v>5958.5789999999997</v>
      </c>
    </row>
    <row r="33947" spans="1:10" x14ac:dyDescent="0.4">
      <c r="A33947" s="9">
        <v>46011</v>
      </c>
      <c r="B33947" s="10">
        <v>0.52083333333333337</v>
      </c>
      <c r="C33947" s="9">
        <v>46011</v>
      </c>
      <c r="D33947" s="10">
        <v>0.53123842592592596</v>
      </c>
      <c r="E33947" s="8">
        <v>136518.03700000001</v>
      </c>
      <c r="F33947" s="8">
        <v>29931.001</v>
      </c>
      <c r="G33947" s="17">
        <v>8205.4480000000003</v>
      </c>
      <c r="H33947" s="8">
        <v>12397.755000000001</v>
      </c>
      <c r="I33947" s="8">
        <v>190.249</v>
      </c>
      <c r="J33947" s="8">
        <v>6407.5540000000001</v>
      </c>
    </row>
    <row r="33948" spans="1:10" x14ac:dyDescent="0.4">
      <c r="A33948" s="9">
        <v>46011</v>
      </c>
      <c r="B33948" s="10">
        <v>0.53125</v>
      </c>
      <c r="C33948" s="9">
        <v>46011</v>
      </c>
      <c r="D33948" s="10">
        <v>0.54165509259259259</v>
      </c>
      <c r="E33948" s="8">
        <v>139301.62</v>
      </c>
      <c r="F33948" s="8">
        <v>27196.460999999999</v>
      </c>
      <c r="G33948" s="17">
        <v>8094.1149999999998</v>
      </c>
      <c r="H33948" s="8">
        <v>12547.432000000001</v>
      </c>
      <c r="I33948" s="8">
        <v>239.89</v>
      </c>
      <c r="J33948" s="8">
        <v>6874.0439999999999</v>
      </c>
    </row>
    <row r="33949" spans="1:10" x14ac:dyDescent="0.4">
      <c r="A33949" s="9">
        <v>46011</v>
      </c>
      <c r="B33949" s="10">
        <v>0.54166666666666663</v>
      </c>
      <c r="C33949" s="9">
        <v>46011</v>
      </c>
      <c r="D33949" s="10">
        <v>0.55207175925925922</v>
      </c>
      <c r="E33949" s="8">
        <v>135991.79199999999</v>
      </c>
      <c r="F33949" s="8">
        <v>27688.256000000001</v>
      </c>
      <c r="G33949" s="17">
        <v>8350.514000000001</v>
      </c>
      <c r="H33949" s="8">
        <v>12096.171</v>
      </c>
      <c r="I33949" s="8">
        <v>241.18199999999999</v>
      </c>
      <c r="J33949" s="8">
        <v>7321.8</v>
      </c>
    </row>
    <row r="33950" spans="1:10" x14ac:dyDescent="0.4">
      <c r="A33950" s="9">
        <v>46011</v>
      </c>
      <c r="B33950" s="10">
        <v>0.55208333333333337</v>
      </c>
      <c r="C33950" s="9">
        <v>46011</v>
      </c>
      <c r="D33950" s="10">
        <v>0.56248842592592596</v>
      </c>
      <c r="E33950" s="8">
        <v>136230.22399999999</v>
      </c>
      <c r="F33950" s="8">
        <v>27125.07</v>
      </c>
      <c r="G33950" s="17">
        <v>7693.5219999999999</v>
      </c>
      <c r="H33950" s="8">
        <v>11670.64</v>
      </c>
      <c r="I33950" s="8">
        <v>236.56</v>
      </c>
      <c r="J33950" s="8">
        <v>7047.7389999999996</v>
      </c>
    </row>
    <row r="33951" spans="1:10" x14ac:dyDescent="0.4">
      <c r="A33951" s="9">
        <v>46011</v>
      </c>
      <c r="B33951" s="10">
        <v>0.5625</v>
      </c>
      <c r="C33951" s="9">
        <v>46011</v>
      </c>
      <c r="D33951" s="10">
        <v>0.57290509259259259</v>
      </c>
      <c r="E33951" s="8">
        <v>139318.33100000001</v>
      </c>
      <c r="F33951" s="8">
        <v>27295.125</v>
      </c>
      <c r="G33951" s="17">
        <v>6373.4669999999996</v>
      </c>
      <c r="H33951" s="8">
        <v>10508.985000000001</v>
      </c>
      <c r="I33951" s="8">
        <v>221.911</v>
      </c>
      <c r="J33951" s="8">
        <v>6421.6030000000001</v>
      </c>
    </row>
    <row r="33952" spans="1:10" x14ac:dyDescent="0.4">
      <c r="A33952" s="9">
        <v>46011</v>
      </c>
      <c r="B33952" s="10">
        <v>0.57291666666666663</v>
      </c>
      <c r="C33952" s="9">
        <v>46011</v>
      </c>
      <c r="D33952" s="10">
        <v>0.58332175925925922</v>
      </c>
      <c r="E33952" s="8">
        <v>132940.09700000001</v>
      </c>
      <c r="F33952" s="8">
        <v>34529.334000000003</v>
      </c>
      <c r="G33952" s="17">
        <v>5298.4449999999997</v>
      </c>
      <c r="H33952" s="8">
        <v>10415.454</v>
      </c>
      <c r="I33952" s="8">
        <v>181.50800000000001</v>
      </c>
      <c r="J33952" s="8">
        <v>5742.2969999999996</v>
      </c>
    </row>
    <row r="33953" spans="1:10" x14ac:dyDescent="0.4">
      <c r="A33953" s="9">
        <v>46011</v>
      </c>
      <c r="B33953" s="10">
        <v>0.58333333333333337</v>
      </c>
      <c r="C33953" s="9">
        <v>46011</v>
      </c>
      <c r="D33953" s="10">
        <v>0.59373842592592596</v>
      </c>
      <c r="E33953" s="8">
        <v>121612.18799999999</v>
      </c>
      <c r="F33953" s="8">
        <v>48382.171000000002</v>
      </c>
      <c r="G33953" s="17">
        <v>5131.0469999999996</v>
      </c>
      <c r="H33953" s="8">
        <v>10283.516</v>
      </c>
      <c r="I33953" s="8">
        <v>143.965</v>
      </c>
      <c r="J33953" s="8">
        <v>5155.9679999999998</v>
      </c>
    </row>
    <row r="33954" spans="1:10" x14ac:dyDescent="0.4">
      <c r="A33954" s="9">
        <v>46011</v>
      </c>
      <c r="B33954" s="10">
        <v>0.59375</v>
      </c>
      <c r="C33954" s="9">
        <v>46011</v>
      </c>
      <c r="D33954" s="10">
        <v>0.60415509259259259</v>
      </c>
      <c r="E33954" s="8">
        <v>117955.28</v>
      </c>
      <c r="F33954" s="8">
        <v>53429.475000000006</v>
      </c>
      <c r="G33954" s="17">
        <v>5030.616</v>
      </c>
      <c r="H33954" s="8">
        <v>10138.472</v>
      </c>
      <c r="I33954" s="8">
        <v>136.02799999999999</v>
      </c>
      <c r="J33954" s="8">
        <v>4906.5370000000003</v>
      </c>
    </row>
    <row r="33955" spans="1:10" x14ac:dyDescent="0.4">
      <c r="A33955" s="9">
        <v>46011</v>
      </c>
      <c r="B33955" s="10">
        <v>0.60416666666666663</v>
      </c>
      <c r="C33955" s="9">
        <v>46011</v>
      </c>
      <c r="D33955" s="10">
        <v>0.61457175925925922</v>
      </c>
      <c r="E33955" s="8">
        <v>117267.493</v>
      </c>
      <c r="F33955" s="8">
        <v>54454.131999999998</v>
      </c>
      <c r="G33955" s="17">
        <v>5353.63</v>
      </c>
      <c r="H33955" s="8">
        <v>10044.534000000001</v>
      </c>
      <c r="I33955" s="8">
        <v>128.75800000000001</v>
      </c>
      <c r="J33955" s="8">
        <v>4534.9629999999997</v>
      </c>
    </row>
    <row r="33956" spans="1:10" x14ac:dyDescent="0.4">
      <c r="A33956" s="9">
        <v>46011</v>
      </c>
      <c r="B33956" s="10">
        <v>0.61458333333333337</v>
      </c>
      <c r="C33956" s="9">
        <v>46011</v>
      </c>
      <c r="D33956" s="10">
        <v>0.62498842592592596</v>
      </c>
      <c r="E33956" s="8">
        <v>114389.2</v>
      </c>
      <c r="F33956" s="8">
        <v>55496.423999999999</v>
      </c>
      <c r="G33956" s="17">
        <v>6093.3119999999999</v>
      </c>
      <c r="H33956" s="8">
        <v>10677.477999999999</v>
      </c>
      <c r="I33956" s="8">
        <v>122.202</v>
      </c>
      <c r="J33956" s="8">
        <v>4311.1819999999998</v>
      </c>
    </row>
    <row r="33957" spans="1:10" x14ac:dyDescent="0.4">
      <c r="A33957" s="9">
        <v>46011</v>
      </c>
      <c r="B33957" s="10">
        <v>0.625</v>
      </c>
      <c r="C33957" s="9">
        <v>46011</v>
      </c>
      <c r="D33957" s="10">
        <v>0.63540509259259259</v>
      </c>
      <c r="E33957" s="8">
        <v>117638.988</v>
      </c>
      <c r="F33957" s="8">
        <v>51249.065999999999</v>
      </c>
      <c r="G33957" s="17">
        <v>6604.5599999999995</v>
      </c>
      <c r="H33957" s="8">
        <v>10781.200999999999</v>
      </c>
      <c r="I33957" s="8">
        <v>108.64100000000001</v>
      </c>
      <c r="J33957" s="8">
        <v>3791.1190000000001</v>
      </c>
    </row>
    <row r="33958" spans="1:10" x14ac:dyDescent="0.4">
      <c r="A33958" s="9">
        <v>46011</v>
      </c>
      <c r="B33958" s="10">
        <v>0.63541666666666663</v>
      </c>
      <c r="C33958" s="9">
        <v>46011</v>
      </c>
      <c r="D33958" s="10">
        <v>0.64582175925925922</v>
      </c>
      <c r="E33958" s="8">
        <v>111305.713</v>
      </c>
      <c r="F33958" s="8">
        <v>59902.424999999996</v>
      </c>
      <c r="G33958" s="17">
        <v>6689.5439999999999</v>
      </c>
      <c r="H33958" s="8">
        <v>10819.626</v>
      </c>
      <c r="I33958" s="8">
        <v>92.227999999999994</v>
      </c>
      <c r="J33958" s="8">
        <v>3030.701</v>
      </c>
    </row>
    <row r="33959" spans="1:10" x14ac:dyDescent="0.4">
      <c r="A33959" s="9">
        <v>46011</v>
      </c>
      <c r="B33959" s="10">
        <v>0.64583333333333337</v>
      </c>
      <c r="C33959" s="9">
        <v>46011</v>
      </c>
      <c r="D33959" s="10">
        <v>0.65623842592592596</v>
      </c>
      <c r="E33959" s="8">
        <v>107216.85400000001</v>
      </c>
      <c r="F33959" s="8">
        <v>65748.375</v>
      </c>
      <c r="G33959" s="17">
        <v>6402.2510000000002</v>
      </c>
      <c r="H33959" s="8">
        <v>10088.028</v>
      </c>
      <c r="I33959" s="8">
        <v>57.902000000000001</v>
      </c>
      <c r="J33959" s="8">
        <v>1965.001</v>
      </c>
    </row>
    <row r="33960" spans="1:10" x14ac:dyDescent="0.4">
      <c r="A33960" s="9">
        <v>46011</v>
      </c>
      <c r="B33960" s="10">
        <v>0.65625</v>
      </c>
      <c r="C33960" s="9">
        <v>46011</v>
      </c>
      <c r="D33960" s="10">
        <v>0.66665509259259259</v>
      </c>
      <c r="E33960" s="8">
        <v>105319.197</v>
      </c>
      <c r="F33960" s="8">
        <v>71843.75</v>
      </c>
      <c r="G33960" s="17">
        <v>5803.4509999999991</v>
      </c>
      <c r="H33960" s="8">
        <v>9869.6460000000006</v>
      </c>
      <c r="I33960" s="8">
        <v>32.020000000000003</v>
      </c>
      <c r="J33960" s="8">
        <v>1109.7529999999999</v>
      </c>
    </row>
    <row r="33961" spans="1:10" x14ac:dyDescent="0.4">
      <c r="A33961" s="9">
        <v>46011</v>
      </c>
      <c r="B33961" s="10">
        <v>0.66666666666666663</v>
      </c>
      <c r="C33961" s="9">
        <v>46011</v>
      </c>
      <c r="D33961" s="10">
        <v>0.67707175925925922</v>
      </c>
      <c r="E33961" s="8">
        <v>109965.273</v>
      </c>
      <c r="F33961" s="8">
        <v>70148.375</v>
      </c>
      <c r="G33961" s="17">
        <v>5897.3119999999999</v>
      </c>
      <c r="H33961" s="8">
        <v>9576.2970000000005</v>
      </c>
      <c r="I33961" s="8">
        <v>17.891999999999999</v>
      </c>
      <c r="J33961" s="8">
        <v>633.60900000000004</v>
      </c>
    </row>
    <row r="33962" spans="1:10" x14ac:dyDescent="0.4">
      <c r="A33962" s="9">
        <v>46011</v>
      </c>
      <c r="B33962" s="10">
        <v>0.67708333333333337</v>
      </c>
      <c r="C33962" s="9">
        <v>46011</v>
      </c>
      <c r="D33962" s="10">
        <v>0.68748842592592596</v>
      </c>
      <c r="E33962" s="8">
        <v>111981.639</v>
      </c>
      <c r="F33962" s="8">
        <v>69703.150000000009</v>
      </c>
      <c r="G33962" s="17">
        <v>7107.4449999999997</v>
      </c>
      <c r="H33962" s="8">
        <v>9976.39</v>
      </c>
      <c r="I33962" s="8">
        <v>13.446999999999999</v>
      </c>
      <c r="J33962" s="8">
        <v>478.49799999999999</v>
      </c>
    </row>
    <row r="33963" spans="1:10" x14ac:dyDescent="0.4">
      <c r="A33963" s="9">
        <v>46011</v>
      </c>
      <c r="B33963" s="10">
        <v>0.6875</v>
      </c>
      <c r="C33963" s="9">
        <v>46011</v>
      </c>
      <c r="D33963" s="10">
        <v>0.69790509259259259</v>
      </c>
      <c r="E33963" s="8">
        <v>116491.696</v>
      </c>
      <c r="F33963" s="8">
        <v>68294.962</v>
      </c>
      <c r="G33963" s="17">
        <v>8104.5810000000001</v>
      </c>
      <c r="H33963" s="8">
        <v>10912.684000000001</v>
      </c>
      <c r="I33963" s="8">
        <v>12.712</v>
      </c>
      <c r="J33963" s="8">
        <v>441.88799999999998</v>
      </c>
    </row>
    <row r="33964" spans="1:10" x14ac:dyDescent="0.4">
      <c r="A33964" s="9">
        <v>46011</v>
      </c>
      <c r="B33964" s="10">
        <v>0.69791666666666663</v>
      </c>
      <c r="C33964" s="9">
        <v>46011</v>
      </c>
      <c r="D33964" s="10">
        <v>0.70832175925925922</v>
      </c>
      <c r="E33964" s="8">
        <v>120661.742</v>
      </c>
      <c r="F33964" s="8">
        <v>68044.437999999995</v>
      </c>
      <c r="G33964" s="17">
        <v>8159.2640000000001</v>
      </c>
      <c r="H33964" s="8">
        <v>10749.246000000001</v>
      </c>
      <c r="I33964" s="8">
        <v>13.051</v>
      </c>
      <c r="J33964" s="8">
        <v>436.41500000000002</v>
      </c>
    </row>
    <row r="33965" spans="1:10" x14ac:dyDescent="0.4">
      <c r="A33965" s="9">
        <v>46011</v>
      </c>
      <c r="B33965" s="10">
        <v>0.70833333333333337</v>
      </c>
      <c r="C33965" s="9">
        <v>46011</v>
      </c>
      <c r="D33965" s="10">
        <v>0.71873842592592596</v>
      </c>
      <c r="E33965" s="8">
        <v>122232.31</v>
      </c>
      <c r="F33965" s="8">
        <v>68595.486000000004</v>
      </c>
      <c r="G33965" s="17">
        <v>8208.253999999999</v>
      </c>
      <c r="H33965" s="8">
        <v>10812.762999999999</v>
      </c>
      <c r="I33965" s="8">
        <v>12.946</v>
      </c>
      <c r="J33965" s="8">
        <v>433.17899999999997</v>
      </c>
    </row>
    <row r="33966" spans="1:10" x14ac:dyDescent="0.4">
      <c r="A33966" s="9">
        <v>46011</v>
      </c>
      <c r="B33966" s="10">
        <v>0.71875</v>
      </c>
      <c r="C33966" s="9">
        <v>46011</v>
      </c>
      <c r="D33966" s="10">
        <v>0.72915509259259259</v>
      </c>
      <c r="E33966" s="8">
        <v>123062.33900000001</v>
      </c>
      <c r="F33966" s="8">
        <v>68569.566000000006</v>
      </c>
      <c r="G33966" s="17">
        <v>8868.5990000000002</v>
      </c>
      <c r="H33966" s="8">
        <v>11192.425999999999</v>
      </c>
      <c r="I33966" s="8">
        <v>12.787000000000001</v>
      </c>
      <c r="J33966" s="8">
        <v>434.16899999999998</v>
      </c>
    </row>
    <row r="33967" spans="1:10" x14ac:dyDescent="0.4">
      <c r="A33967" s="9">
        <v>46011</v>
      </c>
      <c r="B33967" s="10">
        <v>0.72916666666666663</v>
      </c>
      <c r="C33967" s="9">
        <v>46011</v>
      </c>
      <c r="D33967" s="10">
        <v>0.73957175925925922</v>
      </c>
      <c r="E33967" s="8">
        <v>124262.569</v>
      </c>
      <c r="F33967" s="8">
        <v>67961.059000000008</v>
      </c>
      <c r="G33967" s="17">
        <v>9043.0300000000007</v>
      </c>
      <c r="H33967" s="8">
        <v>11072.367</v>
      </c>
      <c r="I33967" s="8">
        <v>12.359</v>
      </c>
      <c r="J33967" s="8">
        <v>432.35399999999998</v>
      </c>
    </row>
    <row r="33968" spans="1:10" x14ac:dyDescent="0.4">
      <c r="A33968" s="9">
        <v>46011</v>
      </c>
      <c r="B33968" s="10">
        <v>0.73958333333333337</v>
      </c>
      <c r="C33968" s="9">
        <v>46011</v>
      </c>
      <c r="D33968" s="10">
        <v>0.74998842592592596</v>
      </c>
      <c r="E33968" s="8">
        <v>121713.999</v>
      </c>
      <c r="F33968" s="8">
        <v>70479.082999999999</v>
      </c>
      <c r="G33968" s="17">
        <v>8830.5669999999991</v>
      </c>
      <c r="H33968" s="8">
        <v>11668.236000000001</v>
      </c>
      <c r="I33968" s="8">
        <v>12.484999999999999</v>
      </c>
      <c r="J33968" s="8">
        <v>430.08600000000001</v>
      </c>
    </row>
    <row r="33969" spans="1:10" x14ac:dyDescent="0.4">
      <c r="A33969" s="9">
        <v>46011</v>
      </c>
      <c r="B33969" s="10">
        <v>0.75</v>
      </c>
      <c r="C33969" s="9">
        <v>46011</v>
      </c>
      <c r="D33969" s="10">
        <v>0.76040509259259259</v>
      </c>
      <c r="E33969" s="8">
        <v>118239.62699999999</v>
      </c>
      <c r="F33969" s="8">
        <v>70077.236000000004</v>
      </c>
      <c r="G33969" s="17">
        <v>11049.421</v>
      </c>
      <c r="H33969" s="8">
        <v>11691.811</v>
      </c>
      <c r="I33969" s="8">
        <v>62.021999999999998</v>
      </c>
      <c r="J33969" s="8">
        <v>429.75</v>
      </c>
    </row>
    <row r="33970" spans="1:10" x14ac:dyDescent="0.4">
      <c r="A33970" s="9">
        <v>46011</v>
      </c>
      <c r="B33970" s="10">
        <v>0.76041666666666663</v>
      </c>
      <c r="C33970" s="9">
        <v>46011</v>
      </c>
      <c r="D33970" s="10">
        <v>0.77082175925925922</v>
      </c>
      <c r="E33970" s="8">
        <v>114370.179</v>
      </c>
      <c r="F33970" s="8">
        <v>69987.881999999998</v>
      </c>
      <c r="G33970" s="17">
        <v>12166.258999999998</v>
      </c>
      <c r="H33970" s="8">
        <v>12285.358</v>
      </c>
      <c r="I33970" s="8">
        <v>68.563999999999993</v>
      </c>
      <c r="J33970" s="8">
        <v>430.30500000000001</v>
      </c>
    </row>
    <row r="33971" spans="1:10" x14ac:dyDescent="0.4">
      <c r="A33971" s="9">
        <v>46011</v>
      </c>
      <c r="B33971" s="10">
        <v>0.77083333333333337</v>
      </c>
      <c r="C33971" s="9">
        <v>46011</v>
      </c>
      <c r="D33971" s="10">
        <v>0.78123842592592596</v>
      </c>
      <c r="E33971" s="8">
        <v>112772.56299999999</v>
      </c>
      <c r="F33971" s="8">
        <v>69214.260000000009</v>
      </c>
      <c r="G33971" s="17">
        <v>12121.097</v>
      </c>
      <c r="H33971" s="8">
        <v>12528.165999999999</v>
      </c>
      <c r="I33971" s="8">
        <v>51.018999999999998</v>
      </c>
      <c r="J33971" s="8">
        <v>429.50700000000001</v>
      </c>
    </row>
    <row r="33972" spans="1:10" x14ac:dyDescent="0.4">
      <c r="A33972" s="9">
        <v>46011</v>
      </c>
      <c r="B33972" s="10">
        <v>0.78125</v>
      </c>
      <c r="C33972" s="9">
        <v>46011</v>
      </c>
      <c r="D33972" s="10">
        <v>0.79165509259259259</v>
      </c>
      <c r="E33972" s="8">
        <v>108692.977</v>
      </c>
      <c r="F33972" s="8">
        <v>69727.284</v>
      </c>
      <c r="G33972" s="17">
        <v>13420.578000000001</v>
      </c>
      <c r="H33972" s="8">
        <v>13341.870999999999</v>
      </c>
      <c r="I33972" s="8">
        <v>19.495999999999999</v>
      </c>
      <c r="J33972" s="8">
        <v>429.995</v>
      </c>
    </row>
    <row r="33973" spans="1:10" x14ac:dyDescent="0.4">
      <c r="A33973" s="9">
        <v>46011</v>
      </c>
      <c r="B33973" s="10">
        <v>0.79166666666666663</v>
      </c>
      <c r="C33973" s="9">
        <v>46011</v>
      </c>
      <c r="D33973" s="10">
        <v>0.80207175925925922</v>
      </c>
      <c r="E33973" s="8">
        <v>105784.86599999999</v>
      </c>
      <c r="F33973" s="8">
        <v>68842.423999999999</v>
      </c>
      <c r="G33973" s="17">
        <v>15581.916000000001</v>
      </c>
      <c r="H33973" s="8">
        <v>13780.206</v>
      </c>
      <c r="I33973" s="8">
        <v>67.459000000000003</v>
      </c>
      <c r="J33973" s="8">
        <v>427.404</v>
      </c>
    </row>
    <row r="33974" spans="1:10" x14ac:dyDescent="0.4">
      <c r="A33974" s="9">
        <v>46011</v>
      </c>
      <c r="B33974" s="10">
        <v>0.80208333333333337</v>
      </c>
      <c r="C33974" s="9">
        <v>46011</v>
      </c>
      <c r="D33974" s="10">
        <v>0.81248842592592596</v>
      </c>
      <c r="E33974" s="8">
        <v>104913.06600000001</v>
      </c>
      <c r="F33974" s="8">
        <v>68111.391000000003</v>
      </c>
      <c r="G33974" s="17">
        <v>15102.625</v>
      </c>
      <c r="H33974" s="8">
        <v>13758.246000000001</v>
      </c>
      <c r="I33974" s="8">
        <v>66.62</v>
      </c>
      <c r="J33974" s="8">
        <v>429.911</v>
      </c>
    </row>
    <row r="33975" spans="1:10" x14ac:dyDescent="0.4">
      <c r="A33975" s="9">
        <v>46011</v>
      </c>
      <c r="B33975" s="10">
        <v>0.8125</v>
      </c>
      <c r="C33975" s="9">
        <v>46011</v>
      </c>
      <c r="D33975" s="10">
        <v>0.82290509259259259</v>
      </c>
      <c r="E33975" s="8">
        <v>104158.587</v>
      </c>
      <c r="F33975" s="8">
        <v>65816.63</v>
      </c>
      <c r="G33975" s="17">
        <v>15433.878999999999</v>
      </c>
      <c r="H33975" s="8">
        <v>13395.306</v>
      </c>
      <c r="I33975" s="8">
        <v>54.247</v>
      </c>
      <c r="J33975" s="8">
        <v>428.07400000000001</v>
      </c>
    </row>
    <row r="33976" spans="1:10" x14ac:dyDescent="0.4">
      <c r="A33976" s="9">
        <v>46011</v>
      </c>
      <c r="B33976" s="10">
        <v>0.82291666666666663</v>
      </c>
      <c r="C33976" s="9">
        <v>46011</v>
      </c>
      <c r="D33976" s="10">
        <v>0.83332175925925922</v>
      </c>
      <c r="E33976" s="8">
        <v>101373.617</v>
      </c>
      <c r="F33976" s="8">
        <v>65637.175999999992</v>
      </c>
      <c r="G33976" s="17">
        <v>16455.095000000001</v>
      </c>
      <c r="H33976" s="8">
        <v>13157.71</v>
      </c>
      <c r="I33976" s="8">
        <v>52.627000000000002</v>
      </c>
      <c r="J33976" s="8">
        <v>427.73500000000001</v>
      </c>
    </row>
    <row r="33977" spans="1:10" x14ac:dyDescent="0.4">
      <c r="A33977" s="9">
        <v>46011</v>
      </c>
      <c r="B33977" s="10">
        <v>0.83333333333333337</v>
      </c>
      <c r="C33977" s="9">
        <v>46011</v>
      </c>
      <c r="D33977" s="10">
        <v>0.84373842592592596</v>
      </c>
      <c r="E33977" s="8">
        <v>99881.740999999995</v>
      </c>
      <c r="F33977" s="8">
        <v>64732.051999999996</v>
      </c>
      <c r="G33977" s="17">
        <v>15680.665000000001</v>
      </c>
      <c r="H33977" s="8">
        <v>12955.761</v>
      </c>
      <c r="I33977" s="8">
        <v>30.456</v>
      </c>
      <c r="J33977" s="8">
        <v>477.19799999999998</v>
      </c>
    </row>
    <row r="33978" spans="1:10" x14ac:dyDescent="0.4">
      <c r="A33978" s="9">
        <v>46011</v>
      </c>
      <c r="B33978" s="10">
        <v>0.84375</v>
      </c>
      <c r="C33978" s="9">
        <v>46011</v>
      </c>
      <c r="D33978" s="10">
        <v>0.85415509259259259</v>
      </c>
      <c r="E33978" s="8">
        <v>100646.785</v>
      </c>
      <c r="F33978" s="8">
        <v>62977.739000000001</v>
      </c>
      <c r="G33978" s="17">
        <v>13295.187999999998</v>
      </c>
      <c r="H33978" s="8">
        <v>12427.221</v>
      </c>
      <c r="I33978" s="8">
        <v>46.139000000000003</v>
      </c>
      <c r="J33978" s="8">
        <v>518.37599999999998</v>
      </c>
    </row>
    <row r="33979" spans="1:10" x14ac:dyDescent="0.4">
      <c r="A33979" s="9">
        <v>46011</v>
      </c>
      <c r="B33979" s="10">
        <v>0.85416666666666663</v>
      </c>
      <c r="C33979" s="9">
        <v>46011</v>
      </c>
      <c r="D33979" s="10">
        <v>0.86457175925925922</v>
      </c>
      <c r="E33979" s="8">
        <v>100183.4</v>
      </c>
      <c r="F33979" s="8">
        <v>60857.659</v>
      </c>
      <c r="G33979" s="17">
        <v>13720.914999999999</v>
      </c>
      <c r="H33979" s="8">
        <v>12437.569</v>
      </c>
      <c r="I33979" s="8">
        <v>68.700999999999993</v>
      </c>
      <c r="J33979" s="8">
        <v>527.88199999999995</v>
      </c>
    </row>
    <row r="33980" spans="1:10" x14ac:dyDescent="0.4">
      <c r="A33980" s="9">
        <v>46011</v>
      </c>
      <c r="B33980" s="10">
        <v>0.86458333333333337</v>
      </c>
      <c r="C33980" s="9">
        <v>46011</v>
      </c>
      <c r="D33980" s="10">
        <v>0.87498842592592596</v>
      </c>
      <c r="E33980" s="8">
        <v>96831.755000000005</v>
      </c>
      <c r="F33980" s="8">
        <v>60745.233999999997</v>
      </c>
      <c r="G33980" s="17">
        <v>14287.928</v>
      </c>
      <c r="H33980" s="8">
        <v>12719.536</v>
      </c>
      <c r="I33980" s="8">
        <v>58.753999999999998</v>
      </c>
      <c r="J33980" s="8">
        <v>485.21300000000002</v>
      </c>
    </row>
    <row r="33981" spans="1:10" x14ac:dyDescent="0.4">
      <c r="A33981" s="9">
        <v>46011</v>
      </c>
      <c r="B33981" s="10">
        <v>0.875</v>
      </c>
      <c r="C33981" s="9">
        <v>46011</v>
      </c>
      <c r="D33981" s="10">
        <v>0.88540509259259259</v>
      </c>
      <c r="E33981" s="8">
        <v>92557.588000000003</v>
      </c>
      <c r="F33981" s="8">
        <v>60329.687000000005</v>
      </c>
      <c r="G33981" s="17">
        <v>14975.539000000001</v>
      </c>
      <c r="H33981" s="8">
        <v>12960.172</v>
      </c>
      <c r="I33981" s="8">
        <v>38.085000000000001</v>
      </c>
      <c r="J33981" s="8">
        <v>470.13</v>
      </c>
    </row>
    <row r="33982" spans="1:10" x14ac:dyDescent="0.4">
      <c r="A33982" s="9">
        <v>46011</v>
      </c>
      <c r="B33982" s="10">
        <v>0.88541666666666663</v>
      </c>
      <c r="C33982" s="9">
        <v>46011</v>
      </c>
      <c r="D33982" s="10">
        <v>0.89582175925925922</v>
      </c>
      <c r="E33982" s="8">
        <v>91685.603000000003</v>
      </c>
      <c r="F33982" s="8">
        <v>60006.913999999997</v>
      </c>
      <c r="G33982" s="17">
        <v>14237.456</v>
      </c>
      <c r="H33982" s="8">
        <v>12876.828</v>
      </c>
      <c r="I33982" s="8">
        <v>31.244</v>
      </c>
      <c r="J33982" s="8">
        <v>443.92500000000001</v>
      </c>
    </row>
    <row r="33983" spans="1:10" x14ac:dyDescent="0.4">
      <c r="A33983" s="9">
        <v>46011</v>
      </c>
      <c r="B33983" s="10">
        <v>0.89583333333333337</v>
      </c>
      <c r="C33983" s="9">
        <v>46011</v>
      </c>
      <c r="D33983" s="10">
        <v>0.90623842592592596</v>
      </c>
      <c r="E33983" s="8">
        <v>86908.218999999997</v>
      </c>
      <c r="F33983" s="8">
        <v>61408.561999999998</v>
      </c>
      <c r="G33983" s="17">
        <v>14437.483</v>
      </c>
      <c r="H33983" s="8">
        <v>13773.69</v>
      </c>
      <c r="I33983" s="8">
        <v>67.808999999999997</v>
      </c>
      <c r="J33983" s="8">
        <v>438.69400000000002</v>
      </c>
    </row>
    <row r="33984" spans="1:10" x14ac:dyDescent="0.4">
      <c r="A33984" s="9">
        <v>46011</v>
      </c>
      <c r="B33984" s="10">
        <v>0.90625</v>
      </c>
      <c r="C33984" s="9">
        <v>46011</v>
      </c>
      <c r="D33984" s="10">
        <v>0.91665509259259259</v>
      </c>
      <c r="E33984" s="8">
        <v>85706.418000000005</v>
      </c>
      <c r="F33984" s="8">
        <v>62407.476999999999</v>
      </c>
      <c r="G33984" s="17">
        <v>14719.803</v>
      </c>
      <c r="H33984" s="8">
        <v>14354.577000000001</v>
      </c>
      <c r="I33984" s="8">
        <v>55.262</v>
      </c>
      <c r="J33984" s="8">
        <v>453.517</v>
      </c>
    </row>
    <row r="33985" spans="1:10" x14ac:dyDescent="0.4">
      <c r="A33985" s="9">
        <v>46011</v>
      </c>
      <c r="B33985" s="10">
        <v>0.91666666666666663</v>
      </c>
      <c r="C33985" s="9">
        <v>46011</v>
      </c>
      <c r="D33985" s="10">
        <v>0.92707175925925922</v>
      </c>
      <c r="E33985" s="8">
        <v>84822.25</v>
      </c>
      <c r="F33985" s="8">
        <v>62556.3</v>
      </c>
      <c r="G33985" s="17">
        <v>14552.594999999999</v>
      </c>
      <c r="H33985" s="8">
        <v>14864.657999999999</v>
      </c>
      <c r="I33985" s="8">
        <v>55.051000000000002</v>
      </c>
      <c r="J33985" s="8">
        <v>521.12699999999995</v>
      </c>
    </row>
    <row r="33986" spans="1:10" x14ac:dyDescent="0.4">
      <c r="A33986" s="9">
        <v>46011</v>
      </c>
      <c r="B33986" s="10">
        <v>0.92708333333333337</v>
      </c>
      <c r="C33986" s="9">
        <v>46011</v>
      </c>
      <c r="D33986" s="10">
        <v>0.93748842592592596</v>
      </c>
      <c r="E33986" s="8">
        <v>81999.851999999999</v>
      </c>
      <c r="F33986" s="8">
        <v>62986.511999999995</v>
      </c>
      <c r="G33986" s="17">
        <v>14851.517</v>
      </c>
      <c r="H33986" s="8">
        <v>14107.346</v>
      </c>
      <c r="I33986" s="8">
        <v>35.509</v>
      </c>
      <c r="J33986" s="8">
        <v>561.75</v>
      </c>
    </row>
    <row r="33987" spans="1:10" x14ac:dyDescent="0.4">
      <c r="A33987" s="9">
        <v>46011</v>
      </c>
      <c r="B33987" s="10">
        <v>0.9375</v>
      </c>
      <c r="C33987" s="9">
        <v>46011</v>
      </c>
      <c r="D33987" s="10">
        <v>0.94790509259259259</v>
      </c>
      <c r="E33987" s="8">
        <v>79333.591</v>
      </c>
      <c r="F33987" s="8">
        <v>63840.904999999999</v>
      </c>
      <c r="G33987" s="17">
        <v>15862.393</v>
      </c>
      <c r="H33987" s="8">
        <v>13859.499</v>
      </c>
      <c r="I33987" s="8">
        <v>38.587000000000003</v>
      </c>
      <c r="J33987" s="8">
        <v>603.99800000000005</v>
      </c>
    </row>
    <row r="33988" spans="1:10" x14ac:dyDescent="0.4">
      <c r="A33988" s="9">
        <v>46011</v>
      </c>
      <c r="B33988" s="10">
        <v>0.94791666666666663</v>
      </c>
      <c r="C33988" s="9">
        <v>46011</v>
      </c>
      <c r="D33988" s="10">
        <v>0.95832175925925922</v>
      </c>
      <c r="E33988" s="8">
        <v>77975.514999999999</v>
      </c>
      <c r="F33988" s="8">
        <v>63731.6</v>
      </c>
      <c r="G33988" s="17">
        <v>16367.465</v>
      </c>
      <c r="H33988" s="8">
        <v>13807.273999999999</v>
      </c>
      <c r="I33988" s="8">
        <v>62.529000000000003</v>
      </c>
      <c r="J33988" s="8">
        <v>670.99300000000005</v>
      </c>
    </row>
    <row r="33989" spans="1:10" x14ac:dyDescent="0.4">
      <c r="A33989" s="9">
        <v>46011</v>
      </c>
      <c r="B33989" s="10">
        <v>0.95833333333333337</v>
      </c>
      <c r="C33989" s="9">
        <v>46011</v>
      </c>
      <c r="D33989" s="10">
        <v>0.96873842592592596</v>
      </c>
      <c r="E33989" s="8">
        <v>77474.285000000003</v>
      </c>
      <c r="F33989" s="8">
        <v>63683.523000000001</v>
      </c>
      <c r="G33989" s="17">
        <v>15821.183999999999</v>
      </c>
      <c r="H33989" s="8">
        <v>14211.282000000001</v>
      </c>
      <c r="I33989" s="8">
        <v>67.912999999999997</v>
      </c>
      <c r="J33989" s="8">
        <v>663.76199999999994</v>
      </c>
    </row>
    <row r="33990" spans="1:10" x14ac:dyDescent="0.4">
      <c r="A33990" s="9">
        <v>46011</v>
      </c>
      <c r="B33990" s="10">
        <v>0.96875</v>
      </c>
      <c r="C33990" s="9">
        <v>46011</v>
      </c>
      <c r="D33990" s="10">
        <v>0.97915509259259259</v>
      </c>
      <c r="E33990" s="8">
        <v>75934.043000000005</v>
      </c>
      <c r="F33990" s="8">
        <v>63304.300999999999</v>
      </c>
      <c r="G33990" s="17">
        <v>16183.16</v>
      </c>
      <c r="H33990" s="8">
        <v>13790.748</v>
      </c>
      <c r="I33990" s="8">
        <v>60.505000000000003</v>
      </c>
      <c r="J33990" s="8">
        <v>649.73099999999999</v>
      </c>
    </row>
    <row r="33991" spans="1:10" x14ac:dyDescent="0.4">
      <c r="A33991" s="9">
        <v>46011</v>
      </c>
      <c r="B33991" s="10">
        <v>0.97916666666666663</v>
      </c>
      <c r="C33991" s="9">
        <v>46011</v>
      </c>
      <c r="D33991" s="10">
        <v>0.98957175925925922</v>
      </c>
      <c r="E33991" s="8">
        <v>75986.334000000003</v>
      </c>
      <c r="F33991" s="8">
        <v>61820.246999999996</v>
      </c>
      <c r="G33991" s="17">
        <v>15121.727000000001</v>
      </c>
      <c r="H33991" s="8">
        <v>12804.331</v>
      </c>
      <c r="I33991" s="8">
        <v>56.122</v>
      </c>
      <c r="J33991" s="8">
        <v>602.71299999999997</v>
      </c>
    </row>
    <row r="33992" spans="1:10" x14ac:dyDescent="0.4">
      <c r="A33992" s="9">
        <v>46011</v>
      </c>
      <c r="B33992" s="10">
        <v>0.98958333333333337</v>
      </c>
      <c r="C33992" s="9">
        <v>46011</v>
      </c>
      <c r="D33992" s="10">
        <v>0.99998842592592596</v>
      </c>
      <c r="E33992" s="8">
        <v>76586.801999999996</v>
      </c>
      <c r="F33992" s="8">
        <v>60486.347999999998</v>
      </c>
      <c r="G33992" s="17">
        <v>12865.71</v>
      </c>
      <c r="H33992" s="8">
        <v>11219.578</v>
      </c>
      <c r="I33992" s="8">
        <v>57.603999999999999</v>
      </c>
      <c r="J33992" s="8">
        <v>503.70299999999997</v>
      </c>
    </row>
    <row r="33993" spans="1:10" x14ac:dyDescent="0.4">
      <c r="A33993" s="9">
        <v>46012</v>
      </c>
      <c r="B33993" s="10">
        <v>0</v>
      </c>
      <c r="C33993" s="9">
        <v>46012</v>
      </c>
      <c r="D33993" s="10">
        <v>1.0405092592592593E-2</v>
      </c>
      <c r="E33993" s="8">
        <v>76654.327000000005</v>
      </c>
      <c r="F33993" s="8">
        <v>58810.199000000001</v>
      </c>
      <c r="G33993" s="17">
        <v>12271.695</v>
      </c>
      <c r="H33993" s="8">
        <v>10941.708999999999</v>
      </c>
      <c r="I33993" s="8">
        <v>44.752000000000002</v>
      </c>
      <c r="J33993" s="8">
        <v>493.40800000000002</v>
      </c>
    </row>
    <row r="33994" spans="1:10" x14ac:dyDescent="0.4">
      <c r="A33994" s="9">
        <v>46012</v>
      </c>
      <c r="B33994" s="10">
        <v>1.0416666666666666E-2</v>
      </c>
      <c r="C33994" s="9">
        <v>46012</v>
      </c>
      <c r="D33994" s="10">
        <v>2.0821759259259259E-2</v>
      </c>
      <c r="E33994" s="8">
        <v>76416.726999999999</v>
      </c>
      <c r="F33994" s="8">
        <v>58003.93</v>
      </c>
      <c r="G33994" s="17">
        <v>11671.628000000001</v>
      </c>
      <c r="H33994" s="8">
        <v>11045.496999999999</v>
      </c>
      <c r="I33994" s="8">
        <v>58.576999999999998</v>
      </c>
      <c r="J33994" s="8">
        <v>521.25400000000002</v>
      </c>
    </row>
    <row r="33995" spans="1:10" x14ac:dyDescent="0.4">
      <c r="A33995" s="9">
        <v>46012</v>
      </c>
      <c r="B33995" s="10">
        <v>2.0833333333333332E-2</v>
      </c>
      <c r="C33995" s="9">
        <v>46012</v>
      </c>
      <c r="D33995" s="10">
        <v>3.1238425925925926E-2</v>
      </c>
      <c r="E33995" s="8">
        <v>76034.205000000002</v>
      </c>
      <c r="F33995" s="8">
        <v>56574.79</v>
      </c>
      <c r="G33995" s="17">
        <v>11252.365</v>
      </c>
      <c r="H33995" s="8">
        <v>10957.221000000001</v>
      </c>
      <c r="I33995" s="8">
        <v>55.965000000000003</v>
      </c>
      <c r="J33995" s="8">
        <v>565.44799999999998</v>
      </c>
    </row>
    <row r="33996" spans="1:10" x14ac:dyDescent="0.4">
      <c r="A33996" s="9">
        <v>46012</v>
      </c>
      <c r="B33996" s="10">
        <v>3.125E-2</v>
      </c>
      <c r="C33996" s="9">
        <v>46012</v>
      </c>
      <c r="D33996" s="10">
        <v>4.1655092592592591E-2</v>
      </c>
      <c r="E33996" s="8">
        <v>76194.73</v>
      </c>
      <c r="F33996" s="8">
        <v>55662.75</v>
      </c>
      <c r="G33996" s="17">
        <v>10135.547</v>
      </c>
      <c r="H33996" s="8">
        <v>10375.598</v>
      </c>
      <c r="I33996" s="8">
        <v>50.77</v>
      </c>
      <c r="J33996" s="8">
        <v>603.89599999999996</v>
      </c>
    </row>
    <row r="33997" spans="1:10" x14ac:dyDescent="0.4">
      <c r="A33997" s="9">
        <v>46012</v>
      </c>
      <c r="B33997" s="10">
        <v>4.1666666666666664E-2</v>
      </c>
      <c r="C33997" s="9">
        <v>46012</v>
      </c>
      <c r="D33997" s="10">
        <v>5.2071759259259262E-2</v>
      </c>
      <c r="E33997" s="8">
        <v>78061.982000000004</v>
      </c>
      <c r="F33997" s="8">
        <v>49005.824999999997</v>
      </c>
      <c r="G33997" s="17">
        <v>8609.0380000000005</v>
      </c>
      <c r="H33997" s="8">
        <v>9646.4049999999988</v>
      </c>
      <c r="I33997" s="8">
        <v>52.853000000000002</v>
      </c>
      <c r="J33997" s="8">
        <v>604.54999999999995</v>
      </c>
    </row>
    <row r="33998" spans="1:10" x14ac:dyDescent="0.4">
      <c r="A33998" s="9">
        <v>46012</v>
      </c>
      <c r="B33998" s="10">
        <v>5.2083333333333336E-2</v>
      </c>
      <c r="C33998" s="9">
        <v>46012</v>
      </c>
      <c r="D33998" s="10">
        <v>6.2488425925925926E-2</v>
      </c>
      <c r="E33998" s="8">
        <v>81022.153999999995</v>
      </c>
      <c r="F33998" s="8">
        <v>45696.2</v>
      </c>
      <c r="G33998" s="17">
        <v>7822.732</v>
      </c>
      <c r="H33998" s="8">
        <v>9373.1219999999994</v>
      </c>
      <c r="I33998" s="8">
        <v>66.77</v>
      </c>
      <c r="J33998" s="8">
        <v>643.38099999999997</v>
      </c>
    </row>
    <row r="33999" spans="1:10" x14ac:dyDescent="0.4">
      <c r="A33999" s="9">
        <v>46012</v>
      </c>
      <c r="B33999" s="10">
        <v>6.25E-2</v>
      </c>
      <c r="C33999" s="9">
        <v>46012</v>
      </c>
      <c r="D33999" s="10">
        <v>7.2905092592592591E-2</v>
      </c>
      <c r="E33999" s="8">
        <v>82066.433000000005</v>
      </c>
      <c r="F33999" s="8">
        <v>43885.599999999999</v>
      </c>
      <c r="G33999" s="17">
        <v>6678.8609999999999</v>
      </c>
      <c r="H33999" s="8">
        <v>9089.116</v>
      </c>
      <c r="I33999" s="8">
        <v>59.133000000000003</v>
      </c>
      <c r="J33999" s="8">
        <v>598.04399999999998</v>
      </c>
    </row>
    <row r="34000" spans="1:10" x14ac:dyDescent="0.4">
      <c r="A34000" s="9">
        <v>46012</v>
      </c>
      <c r="B34000" s="10">
        <v>7.2916666666666671E-2</v>
      </c>
      <c r="C34000" s="9">
        <v>46012</v>
      </c>
      <c r="D34000" s="10">
        <v>8.3321759259259262E-2</v>
      </c>
      <c r="E34000" s="8">
        <v>83003.125</v>
      </c>
      <c r="F34000" s="8">
        <v>42378.875</v>
      </c>
      <c r="G34000" s="17">
        <v>6145.9059999999999</v>
      </c>
      <c r="H34000" s="8">
        <v>9094.9770000000008</v>
      </c>
      <c r="I34000" s="8">
        <v>58.313000000000002</v>
      </c>
      <c r="J34000" s="8">
        <v>533.32000000000005</v>
      </c>
    </row>
    <row r="34001" spans="1:10" x14ac:dyDescent="0.4">
      <c r="A34001" s="9">
        <v>46012</v>
      </c>
      <c r="B34001" s="10">
        <v>8.3333333333333329E-2</v>
      </c>
      <c r="C34001" s="9">
        <v>46012</v>
      </c>
      <c r="D34001" s="10">
        <v>9.3738425925925919E-2</v>
      </c>
      <c r="E34001" s="8">
        <v>88986.835999999996</v>
      </c>
      <c r="F34001" s="8">
        <v>36159.75</v>
      </c>
      <c r="G34001" s="17">
        <v>6224.6549999999997</v>
      </c>
      <c r="H34001" s="8">
        <v>9131.973</v>
      </c>
      <c r="I34001" s="8">
        <v>67.911000000000001</v>
      </c>
      <c r="J34001" s="8">
        <v>514.91899999999998</v>
      </c>
    </row>
    <row r="34002" spans="1:10" x14ac:dyDescent="0.4">
      <c r="A34002" s="9">
        <v>46012</v>
      </c>
      <c r="B34002" s="10">
        <v>9.375E-2</v>
      </c>
      <c r="C34002" s="9">
        <v>46012</v>
      </c>
      <c r="D34002" s="10">
        <v>0.10415509259259259</v>
      </c>
      <c r="E34002" s="8">
        <v>86914.805999999997</v>
      </c>
      <c r="F34002" s="8">
        <v>34802.9</v>
      </c>
      <c r="G34002" s="17">
        <v>6670.0190000000002</v>
      </c>
      <c r="H34002" s="8">
        <v>9336.9740000000002</v>
      </c>
      <c r="I34002" s="8">
        <v>66.861999999999995</v>
      </c>
      <c r="J34002" s="8">
        <v>503.29399999999998</v>
      </c>
    </row>
    <row r="34003" spans="1:10" x14ac:dyDescent="0.4">
      <c r="A34003" s="9">
        <v>46012</v>
      </c>
      <c r="B34003" s="10">
        <v>0.10416666666666667</v>
      </c>
      <c r="C34003" s="9">
        <v>46012</v>
      </c>
      <c r="D34003" s="10">
        <v>0.11457175925925926</v>
      </c>
      <c r="E34003" s="8">
        <v>88233.744000000006</v>
      </c>
      <c r="F34003" s="8">
        <v>33798.6</v>
      </c>
      <c r="G34003" s="17">
        <v>5949.473</v>
      </c>
      <c r="H34003" s="8">
        <v>8647.7209999999995</v>
      </c>
      <c r="I34003" s="8">
        <v>61.636000000000003</v>
      </c>
      <c r="J34003" s="8">
        <v>458.93099999999998</v>
      </c>
    </row>
    <row r="34004" spans="1:10" x14ac:dyDescent="0.4">
      <c r="A34004" s="9">
        <v>46012</v>
      </c>
      <c r="B34004" s="10">
        <v>0.11458333333333333</v>
      </c>
      <c r="C34004" s="9">
        <v>46012</v>
      </c>
      <c r="D34004" s="10">
        <v>0.12498842592592592</v>
      </c>
      <c r="E34004" s="8">
        <v>87707.914999999994</v>
      </c>
      <c r="F34004" s="8">
        <v>33441.925000000003</v>
      </c>
      <c r="G34004" s="17">
        <v>7234.0680000000002</v>
      </c>
      <c r="H34004" s="8">
        <v>8618.7669999999998</v>
      </c>
      <c r="I34004" s="8">
        <v>64.78</v>
      </c>
      <c r="J34004" s="8">
        <v>444.041</v>
      </c>
    </row>
    <row r="34005" spans="1:10" x14ac:dyDescent="0.4">
      <c r="A34005" s="9">
        <v>46012</v>
      </c>
      <c r="B34005" s="10">
        <v>0.125</v>
      </c>
      <c r="C34005" s="9">
        <v>46012</v>
      </c>
      <c r="D34005" s="10">
        <v>0.13540509259259259</v>
      </c>
      <c r="E34005" s="8">
        <v>86415.747000000003</v>
      </c>
      <c r="F34005" s="8">
        <v>33643.775000000001</v>
      </c>
      <c r="G34005" s="17">
        <v>7878.6580000000004</v>
      </c>
      <c r="H34005" s="8">
        <v>9067.6489999999994</v>
      </c>
      <c r="I34005" s="8">
        <v>65.340999999999994</v>
      </c>
      <c r="J34005" s="8">
        <v>443.52800000000002</v>
      </c>
    </row>
    <row r="34006" spans="1:10" x14ac:dyDescent="0.4">
      <c r="A34006" s="9">
        <v>46012</v>
      </c>
      <c r="B34006" s="10">
        <v>0.13541666666666666</v>
      </c>
      <c r="C34006" s="9">
        <v>46012</v>
      </c>
      <c r="D34006" s="10">
        <v>0.14582175925925925</v>
      </c>
      <c r="E34006" s="8">
        <v>86020.902000000002</v>
      </c>
      <c r="F34006" s="8">
        <v>33889.536</v>
      </c>
      <c r="G34006" s="17">
        <v>8246.2960000000003</v>
      </c>
      <c r="H34006" s="8">
        <v>8910.7709999999988</v>
      </c>
      <c r="I34006" s="8">
        <v>62.628</v>
      </c>
      <c r="J34006" s="8">
        <v>442.92599999999999</v>
      </c>
    </row>
    <row r="34007" spans="1:10" x14ac:dyDescent="0.4">
      <c r="A34007" s="9">
        <v>46012</v>
      </c>
      <c r="B34007" s="10">
        <v>0.14583333333333334</v>
      </c>
      <c r="C34007" s="9">
        <v>46012</v>
      </c>
      <c r="D34007" s="10">
        <v>0.15623842592592593</v>
      </c>
      <c r="E34007" s="8">
        <v>85994.179000000004</v>
      </c>
      <c r="F34007" s="8">
        <v>33378.675000000003</v>
      </c>
      <c r="G34007" s="17">
        <v>8609.518</v>
      </c>
      <c r="H34007" s="8">
        <v>8650.3119999999999</v>
      </c>
      <c r="I34007" s="8">
        <v>44.817</v>
      </c>
      <c r="J34007" s="8">
        <v>440.86700000000002</v>
      </c>
    </row>
    <row r="34008" spans="1:10" x14ac:dyDescent="0.4">
      <c r="A34008" s="9">
        <v>46012</v>
      </c>
      <c r="B34008" s="10">
        <v>0.15625</v>
      </c>
      <c r="C34008" s="9">
        <v>46012</v>
      </c>
      <c r="D34008" s="10">
        <v>0.16665509259259259</v>
      </c>
      <c r="E34008" s="8">
        <v>87235.717999999993</v>
      </c>
      <c r="F34008" s="8">
        <v>33382.800000000003</v>
      </c>
      <c r="G34008" s="17">
        <v>9138.6910000000007</v>
      </c>
      <c r="H34008" s="8">
        <v>8534.4310000000005</v>
      </c>
      <c r="I34008" s="8">
        <v>61.579000000000001</v>
      </c>
      <c r="J34008" s="8">
        <v>443.76100000000002</v>
      </c>
    </row>
    <row r="34009" spans="1:10" x14ac:dyDescent="0.4">
      <c r="A34009" s="9">
        <v>46012</v>
      </c>
      <c r="B34009" s="10">
        <v>0.16666666666666666</v>
      </c>
      <c r="C34009" s="9">
        <v>46012</v>
      </c>
      <c r="D34009" s="10">
        <v>0.17707175925925925</v>
      </c>
      <c r="E34009" s="8">
        <v>84385.303</v>
      </c>
      <c r="F34009" s="8">
        <v>34615.074999999997</v>
      </c>
      <c r="G34009" s="17">
        <v>9903.6209999999992</v>
      </c>
      <c r="H34009" s="8">
        <v>8582.1790000000001</v>
      </c>
      <c r="I34009" s="8">
        <v>67.980999999999995</v>
      </c>
      <c r="J34009" s="8">
        <v>438.85300000000001</v>
      </c>
    </row>
    <row r="34010" spans="1:10" x14ac:dyDescent="0.4">
      <c r="A34010" s="9">
        <v>46012</v>
      </c>
      <c r="B34010" s="10">
        <v>0.17708333333333334</v>
      </c>
      <c r="C34010" s="9">
        <v>46012</v>
      </c>
      <c r="D34010" s="10">
        <v>0.18748842592592593</v>
      </c>
      <c r="E34010" s="8">
        <v>84372.981</v>
      </c>
      <c r="F34010" s="8">
        <v>36016.998</v>
      </c>
      <c r="G34010" s="17">
        <v>9421.848</v>
      </c>
      <c r="H34010" s="8">
        <v>8547.0670000000009</v>
      </c>
      <c r="I34010" s="8">
        <v>66.037000000000006</v>
      </c>
      <c r="J34010" s="8">
        <v>442.572</v>
      </c>
    </row>
    <row r="34011" spans="1:10" x14ac:dyDescent="0.4">
      <c r="A34011" s="9">
        <v>46012</v>
      </c>
      <c r="B34011" s="10">
        <v>0.1875</v>
      </c>
      <c r="C34011" s="9">
        <v>46012</v>
      </c>
      <c r="D34011" s="10">
        <v>0.19790509259259259</v>
      </c>
      <c r="E34011" s="8">
        <v>85046.134000000005</v>
      </c>
      <c r="F34011" s="8">
        <v>35864.551999999996</v>
      </c>
      <c r="G34011" s="17">
        <v>10222.719000000001</v>
      </c>
      <c r="H34011" s="8">
        <v>8303.3220000000001</v>
      </c>
      <c r="I34011" s="8">
        <v>62.44</v>
      </c>
      <c r="J34011" s="8">
        <v>440.28800000000001</v>
      </c>
    </row>
    <row r="34012" spans="1:10" x14ac:dyDescent="0.4">
      <c r="A34012" s="9">
        <v>46012</v>
      </c>
      <c r="B34012" s="10">
        <v>0.19791666666666666</v>
      </c>
      <c r="C34012" s="9">
        <v>46012</v>
      </c>
      <c r="D34012" s="10">
        <v>0.20832175925925925</v>
      </c>
      <c r="E34012" s="8">
        <v>84426.657999999996</v>
      </c>
      <c r="F34012" s="8">
        <v>35744.815000000002</v>
      </c>
      <c r="G34012" s="17">
        <v>12233.151</v>
      </c>
      <c r="H34012" s="8">
        <v>8420.7250000000004</v>
      </c>
      <c r="I34012" s="8">
        <v>58.875</v>
      </c>
      <c r="J34012" s="8">
        <v>441.96199999999999</v>
      </c>
    </row>
    <row r="34013" spans="1:10" x14ac:dyDescent="0.4">
      <c r="A34013" s="9">
        <v>46012</v>
      </c>
      <c r="B34013" s="10">
        <v>0.20833333333333334</v>
      </c>
      <c r="C34013" s="9">
        <v>46012</v>
      </c>
      <c r="D34013" s="10">
        <v>0.21873842592592593</v>
      </c>
      <c r="E34013" s="8">
        <v>89003.225000000006</v>
      </c>
      <c r="F34013" s="8">
        <v>31520.791000000001</v>
      </c>
      <c r="G34013" s="17">
        <v>10249.054999999998</v>
      </c>
      <c r="H34013" s="8">
        <v>8310.4770000000008</v>
      </c>
      <c r="I34013" s="8">
        <v>62.3</v>
      </c>
      <c r="J34013" s="8">
        <v>440.995</v>
      </c>
    </row>
    <row r="34014" spans="1:10" x14ac:dyDescent="0.4">
      <c r="A34014" s="9">
        <v>46012</v>
      </c>
      <c r="B34014" s="10">
        <v>0.21875</v>
      </c>
      <c r="C34014" s="9">
        <v>46012</v>
      </c>
      <c r="D34014" s="10">
        <v>0.22915509259259259</v>
      </c>
      <c r="E34014" s="8">
        <v>96004.293000000005</v>
      </c>
      <c r="F34014" s="8">
        <v>22738.516</v>
      </c>
      <c r="G34014" s="17">
        <v>8733.8330000000005</v>
      </c>
      <c r="H34014" s="8">
        <v>8082.2139999999999</v>
      </c>
      <c r="I34014" s="8">
        <v>64.725999999999999</v>
      </c>
      <c r="J34014" s="8">
        <v>441.69200000000001</v>
      </c>
    </row>
    <row r="34015" spans="1:10" x14ac:dyDescent="0.4">
      <c r="A34015" s="9">
        <v>46012</v>
      </c>
      <c r="B34015" s="10">
        <v>0.22916666666666666</v>
      </c>
      <c r="C34015" s="9">
        <v>46012</v>
      </c>
      <c r="D34015" s="10">
        <v>0.23957175925925925</v>
      </c>
      <c r="E34015" s="8">
        <v>96122.585000000006</v>
      </c>
      <c r="F34015" s="8">
        <v>23440.86</v>
      </c>
      <c r="G34015" s="17">
        <v>8930.3209999999999</v>
      </c>
      <c r="H34015" s="8">
        <v>8424.4650000000001</v>
      </c>
      <c r="I34015" s="8">
        <v>55.107999999999997</v>
      </c>
      <c r="J34015" s="8">
        <v>440.649</v>
      </c>
    </row>
    <row r="34016" spans="1:10" x14ac:dyDescent="0.4">
      <c r="A34016" s="9">
        <v>46012</v>
      </c>
      <c r="B34016" s="10">
        <v>0.23958333333333334</v>
      </c>
      <c r="C34016" s="9">
        <v>46012</v>
      </c>
      <c r="D34016" s="10">
        <v>0.24998842592592593</v>
      </c>
      <c r="E34016" s="8">
        <v>96056.216</v>
      </c>
      <c r="F34016" s="8">
        <v>23513.701000000001</v>
      </c>
      <c r="G34016" s="17">
        <v>9058.7119999999995</v>
      </c>
      <c r="H34016" s="8">
        <v>8740.6530000000002</v>
      </c>
      <c r="I34016" s="8">
        <v>67.87</v>
      </c>
      <c r="J34016" s="8">
        <v>439.10500000000002</v>
      </c>
    </row>
    <row r="34017" spans="1:10" x14ac:dyDescent="0.4">
      <c r="A34017" s="9">
        <v>46012</v>
      </c>
      <c r="B34017" s="10">
        <v>0.25</v>
      </c>
      <c r="C34017" s="9">
        <v>46012</v>
      </c>
      <c r="D34017" s="10">
        <v>0.26040509259259259</v>
      </c>
      <c r="E34017" s="8">
        <v>91396.937999999995</v>
      </c>
      <c r="F34017" s="8">
        <v>27330.272000000001</v>
      </c>
      <c r="G34017" s="17">
        <v>8711.27</v>
      </c>
      <c r="H34017" s="8">
        <v>9161.637999999999</v>
      </c>
      <c r="I34017" s="8">
        <v>67.539000000000001</v>
      </c>
      <c r="J34017" s="8">
        <v>438.34800000000001</v>
      </c>
    </row>
    <row r="34018" spans="1:10" x14ac:dyDescent="0.4">
      <c r="A34018" s="9">
        <v>46012</v>
      </c>
      <c r="B34018" s="10">
        <v>0.26041666666666669</v>
      </c>
      <c r="C34018" s="9">
        <v>46012</v>
      </c>
      <c r="D34018" s="10">
        <v>0.27082175925925928</v>
      </c>
      <c r="E34018" s="8">
        <v>84069.784</v>
      </c>
      <c r="F34018" s="8">
        <v>35951.805999999997</v>
      </c>
      <c r="G34018" s="17">
        <v>8741.36</v>
      </c>
      <c r="H34018" s="8">
        <v>9775.6980000000003</v>
      </c>
      <c r="I34018" s="8">
        <v>67.772000000000006</v>
      </c>
      <c r="J34018" s="8">
        <v>438.17099999999999</v>
      </c>
    </row>
    <row r="34019" spans="1:10" x14ac:dyDescent="0.4">
      <c r="A34019" s="9">
        <v>46012</v>
      </c>
      <c r="B34019" s="10">
        <v>0.27083333333333331</v>
      </c>
      <c r="C34019" s="9">
        <v>46012</v>
      </c>
      <c r="D34019" s="10">
        <v>0.28123842592592591</v>
      </c>
      <c r="E34019" s="8">
        <v>79565.441999999995</v>
      </c>
      <c r="F34019" s="8">
        <v>46021.018000000004</v>
      </c>
      <c r="G34019" s="17">
        <v>10363.132000000001</v>
      </c>
      <c r="H34019" s="8">
        <v>10295.313999999998</v>
      </c>
      <c r="I34019" s="8">
        <v>67.524000000000001</v>
      </c>
      <c r="J34019" s="8">
        <v>436.995</v>
      </c>
    </row>
    <row r="34020" spans="1:10" x14ac:dyDescent="0.4">
      <c r="A34020" s="9">
        <v>46012</v>
      </c>
      <c r="B34020" s="10">
        <v>0.28125</v>
      </c>
      <c r="C34020" s="9">
        <v>46012</v>
      </c>
      <c r="D34020" s="10">
        <v>0.29165509259259259</v>
      </c>
      <c r="E34020" s="8">
        <v>80234.114000000001</v>
      </c>
      <c r="F34020" s="8">
        <v>47329.792000000001</v>
      </c>
      <c r="G34020" s="17">
        <v>11547.557000000001</v>
      </c>
      <c r="H34020" s="8">
        <v>10493.807999999999</v>
      </c>
      <c r="I34020" s="8">
        <v>68.28</v>
      </c>
      <c r="J34020" s="8">
        <v>437.28699999999998</v>
      </c>
    </row>
    <row r="34021" spans="1:10" x14ac:dyDescent="0.4">
      <c r="A34021" s="9">
        <v>46012</v>
      </c>
      <c r="B34021" s="10">
        <v>0.29166666666666669</v>
      </c>
      <c r="C34021" s="9">
        <v>46012</v>
      </c>
      <c r="D34021" s="10">
        <v>0.30207175925925928</v>
      </c>
      <c r="E34021" s="8">
        <v>77482.337</v>
      </c>
      <c r="F34021" s="8">
        <v>53375.601999999999</v>
      </c>
      <c r="G34021" s="17">
        <v>11874.130999999999</v>
      </c>
      <c r="H34021" s="8">
        <v>10918.006000000001</v>
      </c>
      <c r="I34021" s="8">
        <v>68.322999999999993</v>
      </c>
      <c r="J34021" s="8">
        <v>437.41399999999999</v>
      </c>
    </row>
    <row r="34022" spans="1:10" x14ac:dyDescent="0.4">
      <c r="A34022" s="9">
        <v>46012</v>
      </c>
      <c r="B34022" s="10">
        <v>0.30208333333333331</v>
      </c>
      <c r="C34022" s="9">
        <v>46012</v>
      </c>
      <c r="D34022" s="10">
        <v>0.31248842592592591</v>
      </c>
      <c r="E34022" s="8">
        <v>72959.126000000004</v>
      </c>
      <c r="F34022" s="8">
        <v>59109.681000000004</v>
      </c>
      <c r="G34022" s="17">
        <v>13690.476000000001</v>
      </c>
      <c r="H34022" s="8">
        <v>11443.066000000001</v>
      </c>
      <c r="I34022" s="8">
        <v>62.524000000000001</v>
      </c>
      <c r="J34022" s="8">
        <v>439.608</v>
      </c>
    </row>
    <row r="34023" spans="1:10" x14ac:dyDescent="0.4">
      <c r="A34023" s="9">
        <v>46012</v>
      </c>
      <c r="B34023" s="10">
        <v>0.3125</v>
      </c>
      <c r="C34023" s="9">
        <v>46012</v>
      </c>
      <c r="D34023" s="10">
        <v>0.32290509259259259</v>
      </c>
      <c r="E34023" s="8">
        <v>71334.463000000003</v>
      </c>
      <c r="F34023" s="8">
        <v>60303.3</v>
      </c>
      <c r="G34023" s="17">
        <v>16307.64</v>
      </c>
      <c r="H34023" s="8">
        <v>12455.894</v>
      </c>
      <c r="I34023" s="8">
        <v>66.938999999999993</v>
      </c>
      <c r="J34023" s="8">
        <v>428.60399999999998</v>
      </c>
    </row>
    <row r="34024" spans="1:10" x14ac:dyDescent="0.4">
      <c r="A34024" s="9">
        <v>46012</v>
      </c>
      <c r="B34024" s="10">
        <v>0.32291666666666669</v>
      </c>
      <c r="C34024" s="9">
        <v>46012</v>
      </c>
      <c r="D34024" s="10">
        <v>0.33332175925925928</v>
      </c>
      <c r="E34024" s="8">
        <v>67706.589000000007</v>
      </c>
      <c r="F34024" s="8">
        <v>61726.96</v>
      </c>
      <c r="G34024" s="17">
        <v>19817.778999999999</v>
      </c>
      <c r="H34024" s="8">
        <v>13855.939</v>
      </c>
      <c r="I34024" s="8">
        <v>67.8</v>
      </c>
      <c r="J34024" s="8">
        <v>427.52199999999999</v>
      </c>
    </row>
    <row r="34025" spans="1:10" x14ac:dyDescent="0.4">
      <c r="A34025" s="9">
        <v>46012</v>
      </c>
      <c r="B34025" s="10">
        <v>0.33333333333333331</v>
      </c>
      <c r="C34025" s="9">
        <v>46012</v>
      </c>
      <c r="D34025" s="10">
        <v>0.34373842592592591</v>
      </c>
      <c r="E34025" s="8">
        <v>63939.597999999998</v>
      </c>
      <c r="F34025" s="8">
        <v>63033.286999999997</v>
      </c>
      <c r="G34025" s="17">
        <v>23186.345000000001</v>
      </c>
      <c r="H34025" s="8">
        <v>15781.394</v>
      </c>
      <c r="I34025" s="8">
        <v>67.766000000000005</v>
      </c>
      <c r="J34025" s="8">
        <v>458.44</v>
      </c>
    </row>
    <row r="34026" spans="1:10" x14ac:dyDescent="0.4">
      <c r="A34026" s="9">
        <v>46012</v>
      </c>
      <c r="B34026" s="10">
        <v>0.34375</v>
      </c>
      <c r="C34026" s="9">
        <v>46012</v>
      </c>
      <c r="D34026" s="10">
        <v>0.35415509259259259</v>
      </c>
      <c r="E34026" s="8">
        <v>57378.506000000001</v>
      </c>
      <c r="F34026" s="8">
        <v>66243.076000000001</v>
      </c>
      <c r="G34026" s="17">
        <v>27018.603000000003</v>
      </c>
      <c r="H34026" s="8">
        <v>18706.418999999998</v>
      </c>
      <c r="I34026" s="8">
        <v>69.2</v>
      </c>
      <c r="J34026" s="8">
        <v>612.60199999999998</v>
      </c>
    </row>
    <row r="34027" spans="1:10" x14ac:dyDescent="0.4">
      <c r="A34027" s="9">
        <v>46012</v>
      </c>
      <c r="B34027" s="10">
        <v>0.35416666666666669</v>
      </c>
      <c r="C34027" s="9">
        <v>46012</v>
      </c>
      <c r="D34027" s="10">
        <v>0.36457175925925928</v>
      </c>
      <c r="E34027" s="8">
        <v>51570.182000000001</v>
      </c>
      <c r="F34027" s="8">
        <v>68985.437999999995</v>
      </c>
      <c r="G34027" s="17">
        <v>29860.573</v>
      </c>
      <c r="H34027" s="8">
        <v>21635.962</v>
      </c>
      <c r="I34027" s="8">
        <v>84.775999999999996</v>
      </c>
      <c r="J34027" s="8">
        <v>1070.6400000000001</v>
      </c>
    </row>
    <row r="34028" spans="1:10" x14ac:dyDescent="0.4">
      <c r="A34028" s="9">
        <v>46012</v>
      </c>
      <c r="B34028" s="10">
        <v>0.36458333333333331</v>
      </c>
      <c r="C34028" s="9">
        <v>46012</v>
      </c>
      <c r="D34028" s="10">
        <v>0.37498842592592591</v>
      </c>
      <c r="E34028" s="8">
        <v>47345.118999999999</v>
      </c>
      <c r="F34028" s="8">
        <v>71910.947</v>
      </c>
      <c r="G34028" s="17">
        <v>33077.270000000004</v>
      </c>
      <c r="H34028" s="8">
        <v>24666.145</v>
      </c>
      <c r="I34028" s="8">
        <v>109.941</v>
      </c>
      <c r="J34028" s="8">
        <v>2016.9880000000001</v>
      </c>
    </row>
    <row r="34029" spans="1:10" x14ac:dyDescent="0.4">
      <c r="A34029" s="9">
        <v>46012</v>
      </c>
      <c r="B34029" s="10">
        <v>0.375</v>
      </c>
      <c r="C34029" s="9">
        <v>46012</v>
      </c>
      <c r="D34029" s="10">
        <v>0.38540509259259259</v>
      </c>
      <c r="E34029" s="8">
        <v>44575.707000000002</v>
      </c>
      <c r="F34029" s="8">
        <v>73244.303999999989</v>
      </c>
      <c r="G34029" s="17">
        <v>37659.796000000002</v>
      </c>
      <c r="H34029" s="8">
        <v>26359.949000000001</v>
      </c>
      <c r="I34029" s="8">
        <v>146.601</v>
      </c>
      <c r="J34029" s="8">
        <v>3454.067</v>
      </c>
    </row>
    <row r="34030" spans="1:10" x14ac:dyDescent="0.4">
      <c r="A34030" s="9">
        <v>46012</v>
      </c>
      <c r="B34030" s="10">
        <v>0.38541666666666669</v>
      </c>
      <c r="C34030" s="9">
        <v>46012</v>
      </c>
      <c r="D34030" s="10">
        <v>0.39582175925925928</v>
      </c>
      <c r="E34030" s="8">
        <v>42479.724999999999</v>
      </c>
      <c r="F34030" s="8">
        <v>73521.457999999999</v>
      </c>
      <c r="G34030" s="17">
        <v>40377.600999999995</v>
      </c>
      <c r="H34030" s="8">
        <v>26785.959000000003</v>
      </c>
      <c r="I34030" s="8">
        <v>189.74299999999999</v>
      </c>
      <c r="J34030" s="8">
        <v>5301.8429999999998</v>
      </c>
    </row>
    <row r="34031" spans="1:10" x14ac:dyDescent="0.4">
      <c r="A34031" s="9">
        <v>46012</v>
      </c>
      <c r="B34031" s="10">
        <v>0.39583333333333331</v>
      </c>
      <c r="C34031" s="9">
        <v>46012</v>
      </c>
      <c r="D34031" s="10">
        <v>0.40623842592592591</v>
      </c>
      <c r="E34031" s="8">
        <v>38086.065999999999</v>
      </c>
      <c r="F34031" s="8">
        <v>74140.318999999989</v>
      </c>
      <c r="G34031" s="17">
        <v>43471.883000000002</v>
      </c>
      <c r="H34031" s="8">
        <v>28971.66</v>
      </c>
      <c r="I34031" s="8">
        <v>246.45599999999999</v>
      </c>
      <c r="J34031" s="8">
        <v>7564.4589999999998</v>
      </c>
    </row>
    <row r="34032" spans="1:10" x14ac:dyDescent="0.4">
      <c r="A34032" s="9">
        <v>46012</v>
      </c>
      <c r="B34032" s="10">
        <v>0.40625</v>
      </c>
      <c r="C34032" s="9">
        <v>46012</v>
      </c>
      <c r="D34032" s="10">
        <v>0.41665509259259259</v>
      </c>
      <c r="E34032" s="8">
        <v>34854.606</v>
      </c>
      <c r="F34032" s="8">
        <v>75573.028000000006</v>
      </c>
      <c r="G34032" s="17">
        <v>44621.485000000001</v>
      </c>
      <c r="H34032" s="8">
        <v>29581.663</v>
      </c>
      <c r="I34032" s="8">
        <v>302.49599999999998</v>
      </c>
      <c r="J34032" s="8">
        <v>9877.4330000000009</v>
      </c>
    </row>
    <row r="34033" spans="1:10" x14ac:dyDescent="0.4">
      <c r="A34033" s="9">
        <v>46012</v>
      </c>
      <c r="B34033" s="10">
        <v>0.41666666666666669</v>
      </c>
      <c r="C34033" s="9">
        <v>46012</v>
      </c>
      <c r="D34033" s="10">
        <v>0.42707175925925928</v>
      </c>
      <c r="E34033" s="8">
        <v>33370.675999999999</v>
      </c>
      <c r="F34033" s="8">
        <v>78200.759999999995</v>
      </c>
      <c r="G34033" s="17">
        <v>44292.864000000001</v>
      </c>
      <c r="H34033" s="8">
        <v>30437.879999999997</v>
      </c>
      <c r="I34033" s="8">
        <v>342.55900000000003</v>
      </c>
      <c r="J34033" s="8">
        <v>12332.566999999999</v>
      </c>
    </row>
    <row r="34034" spans="1:10" x14ac:dyDescent="0.4">
      <c r="A34034" s="9">
        <v>46012</v>
      </c>
      <c r="B34034" s="10">
        <v>0.42708333333333331</v>
      </c>
      <c r="C34034" s="9">
        <v>46012</v>
      </c>
      <c r="D34034" s="10">
        <v>0.43748842592592591</v>
      </c>
      <c r="E34034" s="8">
        <v>34361.830999999998</v>
      </c>
      <c r="F34034" s="8">
        <v>77014.38900000001</v>
      </c>
      <c r="G34034" s="17">
        <v>41021.259999999995</v>
      </c>
      <c r="H34034" s="8">
        <v>31300.169000000002</v>
      </c>
      <c r="I34034" s="8">
        <v>386.41500000000002</v>
      </c>
      <c r="J34034" s="8">
        <v>14302.525</v>
      </c>
    </row>
    <row r="34035" spans="1:10" x14ac:dyDescent="0.4">
      <c r="A34035" s="9">
        <v>46012</v>
      </c>
      <c r="B34035" s="10">
        <v>0.4375</v>
      </c>
      <c r="C34035" s="9">
        <v>46012</v>
      </c>
      <c r="D34035" s="10">
        <v>0.44790509259259259</v>
      </c>
      <c r="E34035" s="8">
        <v>36892.303999999996</v>
      </c>
      <c r="F34035" s="8">
        <v>74115.546000000002</v>
      </c>
      <c r="G34035" s="17">
        <v>40178.858999999997</v>
      </c>
      <c r="H34035" s="8">
        <v>31393.542000000001</v>
      </c>
      <c r="I34035" s="8">
        <v>425.23899999999998</v>
      </c>
      <c r="J34035" s="8">
        <v>16280.120999999999</v>
      </c>
    </row>
    <row r="34036" spans="1:10" x14ac:dyDescent="0.4">
      <c r="A34036" s="9">
        <v>46012</v>
      </c>
      <c r="B34036" s="10">
        <v>0.44791666666666669</v>
      </c>
      <c r="C34036" s="9">
        <v>46012</v>
      </c>
      <c r="D34036" s="10">
        <v>0.45832175925925928</v>
      </c>
      <c r="E34036" s="8">
        <v>36363.75</v>
      </c>
      <c r="F34036" s="8">
        <v>72154.343999999997</v>
      </c>
      <c r="G34036" s="17">
        <v>40666.923999999999</v>
      </c>
      <c r="H34036" s="8">
        <v>31766.582999999999</v>
      </c>
      <c r="I34036" s="8">
        <v>472.77699999999999</v>
      </c>
      <c r="J34036" s="8">
        <v>18637.643</v>
      </c>
    </row>
    <row r="34037" spans="1:10" x14ac:dyDescent="0.4">
      <c r="A34037" s="9">
        <v>46012</v>
      </c>
      <c r="B34037" s="10">
        <v>0.45833333333333331</v>
      </c>
      <c r="C34037" s="9">
        <v>46012</v>
      </c>
      <c r="D34037" s="10">
        <v>0.46873842592592591</v>
      </c>
      <c r="E34037" s="8">
        <v>36412.53</v>
      </c>
      <c r="F34037" s="8">
        <v>71717.176000000007</v>
      </c>
      <c r="G34037" s="17">
        <v>38635.771000000001</v>
      </c>
      <c r="H34037" s="8">
        <v>31567.82</v>
      </c>
      <c r="I34037" s="8">
        <v>515.41899999999998</v>
      </c>
      <c r="J34037" s="8">
        <v>20998.414000000001</v>
      </c>
    </row>
    <row r="34038" spans="1:10" x14ac:dyDescent="0.4">
      <c r="A34038" s="9">
        <v>46012</v>
      </c>
      <c r="B34038" s="10">
        <v>0.46875</v>
      </c>
      <c r="C34038" s="9">
        <v>46012</v>
      </c>
      <c r="D34038" s="10">
        <v>0.47915509259259259</v>
      </c>
      <c r="E34038" s="8">
        <v>37547.868000000002</v>
      </c>
      <c r="F34038" s="8">
        <v>70537.72</v>
      </c>
      <c r="G34038" s="17">
        <v>37019.214</v>
      </c>
      <c r="H34038" s="8">
        <v>31681.054</v>
      </c>
      <c r="I34038" s="8">
        <v>554.84900000000005</v>
      </c>
      <c r="J34038" s="8">
        <v>23446.542000000001</v>
      </c>
    </row>
    <row r="34039" spans="1:10" x14ac:dyDescent="0.4">
      <c r="A34039" s="9">
        <v>46012</v>
      </c>
      <c r="B34039" s="10">
        <v>0.47916666666666669</v>
      </c>
      <c r="C34039" s="9">
        <v>46012</v>
      </c>
      <c r="D34039" s="10">
        <v>0.48957175925925928</v>
      </c>
      <c r="E34039" s="8">
        <v>36110.870999999999</v>
      </c>
      <c r="F34039" s="8">
        <v>69745.346000000005</v>
      </c>
      <c r="G34039" s="17">
        <v>37304.815999999999</v>
      </c>
      <c r="H34039" s="8">
        <v>32188.313000000002</v>
      </c>
      <c r="I34039" s="8">
        <v>603.49699999999996</v>
      </c>
      <c r="J34039" s="8">
        <v>25172.535</v>
      </c>
    </row>
    <row r="34040" spans="1:10" x14ac:dyDescent="0.4">
      <c r="A34040" s="9">
        <v>46012</v>
      </c>
      <c r="B34040" s="10">
        <v>0.48958333333333331</v>
      </c>
      <c r="C34040" s="9">
        <v>46012</v>
      </c>
      <c r="D34040" s="10">
        <v>0.49998842592592591</v>
      </c>
      <c r="E34040" s="8">
        <v>37227.373</v>
      </c>
      <c r="F34040" s="8">
        <v>62162.061999999998</v>
      </c>
      <c r="G34040" s="17">
        <v>38251.017</v>
      </c>
      <c r="H34040" s="8">
        <v>34139.516000000003</v>
      </c>
      <c r="I34040" s="8">
        <v>621.75800000000004</v>
      </c>
      <c r="J34040" s="8">
        <v>27261.634999999998</v>
      </c>
    </row>
    <row r="34041" spans="1:10" x14ac:dyDescent="0.4">
      <c r="A34041" s="9">
        <v>46012</v>
      </c>
      <c r="B34041" s="10">
        <v>0.5</v>
      </c>
      <c r="C34041" s="9">
        <v>46012</v>
      </c>
      <c r="D34041" s="10">
        <v>0.51040509259259259</v>
      </c>
      <c r="E34041" s="8">
        <v>37687.247000000003</v>
      </c>
      <c r="F34041" s="8">
        <v>55537.113999999994</v>
      </c>
      <c r="G34041" s="17">
        <v>38817.379000000001</v>
      </c>
      <c r="H34041" s="8">
        <v>35362.334999999999</v>
      </c>
      <c r="I34041" s="8">
        <v>654.93600000000004</v>
      </c>
      <c r="J34041" s="8">
        <v>29059.921999999999</v>
      </c>
    </row>
    <row r="34042" spans="1:10" x14ac:dyDescent="0.4">
      <c r="A34042" s="9">
        <v>46012</v>
      </c>
      <c r="B34042" s="10">
        <v>0.51041666666666663</v>
      </c>
      <c r="C34042" s="9">
        <v>46012</v>
      </c>
      <c r="D34042" s="10">
        <v>0.52082175925925922</v>
      </c>
      <c r="E34042" s="8">
        <v>36527.033000000003</v>
      </c>
      <c r="F34042" s="8">
        <v>56482.433000000005</v>
      </c>
      <c r="G34042" s="17">
        <v>39165.591</v>
      </c>
      <c r="H34042" s="8">
        <v>36842.261000000006</v>
      </c>
      <c r="I34042" s="8">
        <v>649.48400000000004</v>
      </c>
      <c r="J34042" s="8">
        <v>30278.725999999999</v>
      </c>
    </row>
    <row r="34043" spans="1:10" x14ac:dyDescent="0.4">
      <c r="A34043" s="9">
        <v>46012</v>
      </c>
      <c r="B34043" s="10">
        <v>0.52083333333333337</v>
      </c>
      <c r="C34043" s="9">
        <v>46012</v>
      </c>
      <c r="D34043" s="10">
        <v>0.53123842592592596</v>
      </c>
      <c r="E34043" s="8">
        <v>34985.173999999999</v>
      </c>
      <c r="F34043" s="8">
        <v>56935.606999999996</v>
      </c>
      <c r="G34043" s="17">
        <v>40773.998999999996</v>
      </c>
      <c r="H34043" s="8">
        <v>37498.806000000004</v>
      </c>
      <c r="I34043" s="8">
        <v>674.601</v>
      </c>
      <c r="J34043" s="8">
        <v>30856.852999999999</v>
      </c>
    </row>
    <row r="34044" spans="1:10" x14ac:dyDescent="0.4">
      <c r="A34044" s="9">
        <v>46012</v>
      </c>
      <c r="B34044" s="10">
        <v>0.53125</v>
      </c>
      <c r="C34044" s="9">
        <v>46012</v>
      </c>
      <c r="D34044" s="10">
        <v>0.54165509259259259</v>
      </c>
      <c r="E34044" s="8">
        <v>34722.33</v>
      </c>
      <c r="F34044" s="8">
        <v>58720.702000000005</v>
      </c>
      <c r="G34044" s="17">
        <v>42229.288999999997</v>
      </c>
      <c r="H34044" s="8">
        <v>37793.171999999999</v>
      </c>
      <c r="I34044" s="8">
        <v>680.73500000000001</v>
      </c>
      <c r="J34044" s="8">
        <v>31061.227999999999</v>
      </c>
    </row>
    <row r="34045" spans="1:10" x14ac:dyDescent="0.4">
      <c r="A34045" s="9">
        <v>46012</v>
      </c>
      <c r="B34045" s="10">
        <v>0.54166666666666663</v>
      </c>
      <c r="C34045" s="9">
        <v>46012</v>
      </c>
      <c r="D34045" s="10">
        <v>0.55207175925925922</v>
      </c>
      <c r="E34045" s="8">
        <v>34184.409</v>
      </c>
      <c r="F34045" s="8">
        <v>61574.966</v>
      </c>
      <c r="G34045" s="17">
        <v>42869.847000000002</v>
      </c>
      <c r="H34045" s="8">
        <v>38240.758000000002</v>
      </c>
      <c r="I34045" s="8">
        <v>656.67899999999997</v>
      </c>
      <c r="J34045" s="8">
        <v>30650.496999999999</v>
      </c>
    </row>
    <row r="34046" spans="1:10" x14ac:dyDescent="0.4">
      <c r="A34046" s="9">
        <v>46012</v>
      </c>
      <c r="B34046" s="10">
        <v>0.55208333333333337</v>
      </c>
      <c r="C34046" s="9">
        <v>46012</v>
      </c>
      <c r="D34046" s="10">
        <v>0.56248842592592596</v>
      </c>
      <c r="E34046" s="8">
        <v>35568.930999999997</v>
      </c>
      <c r="F34046" s="8">
        <v>60708.294999999998</v>
      </c>
      <c r="G34046" s="17">
        <v>41110.856</v>
      </c>
      <c r="H34046" s="8">
        <v>35977.42</v>
      </c>
      <c r="I34046" s="8">
        <v>612.41700000000003</v>
      </c>
      <c r="J34046" s="8">
        <v>29492.004000000001</v>
      </c>
    </row>
    <row r="34047" spans="1:10" x14ac:dyDescent="0.4">
      <c r="A34047" s="9">
        <v>46012</v>
      </c>
      <c r="B34047" s="10">
        <v>0.5625</v>
      </c>
      <c r="C34047" s="9">
        <v>46012</v>
      </c>
      <c r="D34047" s="10">
        <v>0.57290509259259259</v>
      </c>
      <c r="E34047" s="8">
        <v>36228.146000000001</v>
      </c>
      <c r="F34047" s="8">
        <v>57787.309000000001</v>
      </c>
      <c r="G34047" s="17">
        <v>38608.512000000002</v>
      </c>
      <c r="H34047" s="8">
        <v>34179.364000000001</v>
      </c>
      <c r="I34047" s="8">
        <v>539.85500000000002</v>
      </c>
      <c r="J34047" s="8">
        <v>27753.458999999999</v>
      </c>
    </row>
    <row r="34048" spans="1:10" x14ac:dyDescent="0.4">
      <c r="A34048" s="9">
        <v>46012</v>
      </c>
      <c r="B34048" s="10">
        <v>0.57291666666666663</v>
      </c>
      <c r="C34048" s="9">
        <v>46012</v>
      </c>
      <c r="D34048" s="10">
        <v>0.58332175925925922</v>
      </c>
      <c r="E34048" s="8">
        <v>34990.071000000004</v>
      </c>
      <c r="F34048" s="8">
        <v>61963.097000000002</v>
      </c>
      <c r="G34048" s="17">
        <v>36979.976000000002</v>
      </c>
      <c r="H34048" s="8">
        <v>32000.727999999999</v>
      </c>
      <c r="I34048" s="8">
        <v>557.81500000000005</v>
      </c>
      <c r="J34048" s="8">
        <v>26174.322</v>
      </c>
    </row>
    <row r="34049" spans="1:10" x14ac:dyDescent="0.4">
      <c r="A34049" s="9">
        <v>46012</v>
      </c>
      <c r="B34049" s="10">
        <v>0.58333333333333337</v>
      </c>
      <c r="C34049" s="9">
        <v>46012</v>
      </c>
      <c r="D34049" s="10">
        <v>0.59373842592592596</v>
      </c>
      <c r="E34049" s="8">
        <v>33093.245000000003</v>
      </c>
      <c r="F34049" s="8">
        <v>74509.789000000004</v>
      </c>
      <c r="G34049" s="17">
        <v>36130.678999999996</v>
      </c>
      <c r="H34049" s="8">
        <v>29700.22</v>
      </c>
      <c r="I34049" s="8">
        <v>510.97300000000001</v>
      </c>
      <c r="J34049" s="8">
        <v>24498.634999999998</v>
      </c>
    </row>
    <row r="34050" spans="1:10" x14ac:dyDescent="0.4">
      <c r="A34050" s="9">
        <v>46012</v>
      </c>
      <c r="B34050" s="10">
        <v>0.59375</v>
      </c>
      <c r="C34050" s="9">
        <v>46012</v>
      </c>
      <c r="D34050" s="10">
        <v>0.60415509259259259</v>
      </c>
      <c r="E34050" s="8">
        <v>36483.288</v>
      </c>
      <c r="F34050" s="8">
        <v>73355.622000000003</v>
      </c>
      <c r="G34050" s="17">
        <v>36258.991999999998</v>
      </c>
      <c r="H34050" s="8">
        <v>28337.531999999999</v>
      </c>
      <c r="I34050" s="8">
        <v>459.34800000000001</v>
      </c>
      <c r="J34050" s="8">
        <v>22409.172999999999</v>
      </c>
    </row>
    <row r="34051" spans="1:10" x14ac:dyDescent="0.4">
      <c r="A34051" s="9">
        <v>46012</v>
      </c>
      <c r="B34051" s="10">
        <v>0.60416666666666663</v>
      </c>
      <c r="C34051" s="9">
        <v>46012</v>
      </c>
      <c r="D34051" s="10">
        <v>0.61457175925925922</v>
      </c>
      <c r="E34051" s="8">
        <v>38620.163999999997</v>
      </c>
      <c r="F34051" s="8">
        <v>72017.98000000001</v>
      </c>
      <c r="G34051" s="17">
        <v>35123.683000000005</v>
      </c>
      <c r="H34051" s="8">
        <v>27101.565999999999</v>
      </c>
      <c r="I34051" s="8">
        <v>401.69600000000003</v>
      </c>
      <c r="J34051" s="8">
        <v>19798.738000000001</v>
      </c>
    </row>
    <row r="34052" spans="1:10" x14ac:dyDescent="0.4">
      <c r="A34052" s="9">
        <v>46012</v>
      </c>
      <c r="B34052" s="10">
        <v>0.61458333333333337</v>
      </c>
      <c r="C34052" s="9">
        <v>46012</v>
      </c>
      <c r="D34052" s="10">
        <v>0.62498842592592596</v>
      </c>
      <c r="E34052" s="8">
        <v>40744.071000000004</v>
      </c>
      <c r="F34052" s="8">
        <v>70395.615999999995</v>
      </c>
      <c r="G34052" s="17">
        <v>34652.874000000003</v>
      </c>
      <c r="H34052" s="8">
        <v>26174.696</v>
      </c>
      <c r="I34052" s="8">
        <v>320.56200000000001</v>
      </c>
      <c r="J34052" s="8">
        <v>16958.669000000002</v>
      </c>
    </row>
    <row r="34053" spans="1:10" x14ac:dyDescent="0.4">
      <c r="A34053" s="9">
        <v>46012</v>
      </c>
      <c r="B34053" s="10">
        <v>0.625</v>
      </c>
      <c r="C34053" s="9">
        <v>46012</v>
      </c>
      <c r="D34053" s="10">
        <v>0.63540509259259259</v>
      </c>
      <c r="E34053" s="8">
        <v>42710.963000000003</v>
      </c>
      <c r="F34053" s="8">
        <v>71748.335999999996</v>
      </c>
      <c r="G34053" s="17">
        <v>35418.719999999994</v>
      </c>
      <c r="H34053" s="8">
        <v>26073.271000000001</v>
      </c>
      <c r="I34053" s="8">
        <v>272.70600000000002</v>
      </c>
      <c r="J34053" s="8">
        <v>13981.798000000001</v>
      </c>
    </row>
    <row r="34054" spans="1:10" x14ac:dyDescent="0.4">
      <c r="A34054" s="9">
        <v>46012</v>
      </c>
      <c r="B34054" s="10">
        <v>0.63541666666666663</v>
      </c>
      <c r="C34054" s="9">
        <v>46012</v>
      </c>
      <c r="D34054" s="10">
        <v>0.64582175925925922</v>
      </c>
      <c r="E34054" s="8">
        <v>44596.205999999998</v>
      </c>
      <c r="F34054" s="8">
        <v>76060.561000000002</v>
      </c>
      <c r="G34054" s="17">
        <v>39444.769999999997</v>
      </c>
      <c r="H34054" s="8">
        <v>27634.452000000001</v>
      </c>
      <c r="I34054" s="8">
        <v>226.01400000000001</v>
      </c>
      <c r="J34054" s="8">
        <v>10533.197</v>
      </c>
    </row>
    <row r="34055" spans="1:10" x14ac:dyDescent="0.4">
      <c r="A34055" s="9">
        <v>46012</v>
      </c>
      <c r="B34055" s="10">
        <v>0.64583333333333337</v>
      </c>
      <c r="C34055" s="9">
        <v>46012</v>
      </c>
      <c r="D34055" s="10">
        <v>0.65623842592592596</v>
      </c>
      <c r="E34055" s="8">
        <v>47522.171000000002</v>
      </c>
      <c r="F34055" s="8">
        <v>77893.436000000002</v>
      </c>
      <c r="G34055" s="17">
        <v>43968.317999999999</v>
      </c>
      <c r="H34055" s="8">
        <v>27495.684999999998</v>
      </c>
      <c r="I34055" s="8">
        <v>154.471</v>
      </c>
      <c r="J34055" s="8">
        <v>6751.6949999999997</v>
      </c>
    </row>
    <row r="34056" spans="1:10" x14ac:dyDescent="0.4">
      <c r="A34056" s="9">
        <v>46012</v>
      </c>
      <c r="B34056" s="10">
        <v>0.65625</v>
      </c>
      <c r="C34056" s="9">
        <v>46012</v>
      </c>
      <c r="D34056" s="10">
        <v>0.66665509259259259</v>
      </c>
      <c r="E34056" s="8">
        <v>49758.317999999999</v>
      </c>
      <c r="F34056" s="8">
        <v>79287.502999999997</v>
      </c>
      <c r="G34056" s="17">
        <v>49306.046999999999</v>
      </c>
      <c r="H34056" s="8">
        <v>28474.944</v>
      </c>
      <c r="I34056" s="8">
        <v>99.7</v>
      </c>
      <c r="J34056" s="8">
        <v>3881.4490000000001</v>
      </c>
    </row>
    <row r="34057" spans="1:10" x14ac:dyDescent="0.4">
      <c r="A34057" s="9">
        <v>46012</v>
      </c>
      <c r="B34057" s="10">
        <v>0.66666666666666663</v>
      </c>
      <c r="C34057" s="9">
        <v>46012</v>
      </c>
      <c r="D34057" s="10">
        <v>0.67707175925925922</v>
      </c>
      <c r="E34057" s="8">
        <v>49568.713000000003</v>
      </c>
      <c r="F34057" s="8">
        <v>83344.32699999999</v>
      </c>
      <c r="G34057" s="17">
        <v>53513.688000000002</v>
      </c>
      <c r="H34057" s="8">
        <v>30614.063000000002</v>
      </c>
      <c r="I34057" s="8">
        <v>76.352999999999994</v>
      </c>
      <c r="J34057" s="8">
        <v>2090.855</v>
      </c>
    </row>
    <row r="34058" spans="1:10" x14ac:dyDescent="0.4">
      <c r="A34058" s="9">
        <v>46012</v>
      </c>
      <c r="B34058" s="10">
        <v>0.67708333333333337</v>
      </c>
      <c r="C34058" s="9">
        <v>46012</v>
      </c>
      <c r="D34058" s="10">
        <v>0.68748842592592596</v>
      </c>
      <c r="E34058" s="8">
        <v>45305.296999999999</v>
      </c>
      <c r="F34058" s="8">
        <v>86043.482999999993</v>
      </c>
      <c r="G34058" s="17">
        <v>64121.249000000003</v>
      </c>
      <c r="H34058" s="8">
        <v>33167.073000000004</v>
      </c>
      <c r="I34058" s="8">
        <v>46.360999999999997</v>
      </c>
      <c r="J34058" s="8">
        <v>1205.7470000000001</v>
      </c>
    </row>
    <row r="34059" spans="1:10" x14ac:dyDescent="0.4">
      <c r="A34059" s="9">
        <v>46012</v>
      </c>
      <c r="B34059" s="10">
        <v>0.6875</v>
      </c>
      <c r="C34059" s="9">
        <v>46012</v>
      </c>
      <c r="D34059" s="10">
        <v>0.69790509259259259</v>
      </c>
      <c r="E34059" s="8">
        <v>43929.864000000001</v>
      </c>
      <c r="F34059" s="8">
        <v>88903.945000000007</v>
      </c>
      <c r="G34059" s="17">
        <v>70301.409999999989</v>
      </c>
      <c r="H34059" s="8">
        <v>35214.785000000003</v>
      </c>
      <c r="I34059" s="8">
        <v>28.233000000000001</v>
      </c>
      <c r="J34059" s="8">
        <v>1126.71</v>
      </c>
    </row>
    <row r="34060" spans="1:10" x14ac:dyDescent="0.4">
      <c r="A34060" s="9">
        <v>46012</v>
      </c>
      <c r="B34060" s="10">
        <v>0.69791666666666663</v>
      </c>
      <c r="C34060" s="9">
        <v>46012</v>
      </c>
      <c r="D34060" s="10">
        <v>0.70832175925925922</v>
      </c>
      <c r="E34060" s="8">
        <v>45023.339</v>
      </c>
      <c r="F34060" s="8">
        <v>91312.173999999999</v>
      </c>
      <c r="G34060" s="17">
        <v>71961.682000000001</v>
      </c>
      <c r="H34060" s="8">
        <v>37499.132000000005</v>
      </c>
      <c r="I34060" s="8">
        <v>67.662000000000006</v>
      </c>
      <c r="J34060" s="8">
        <v>1130.836</v>
      </c>
    </row>
    <row r="34061" spans="1:10" x14ac:dyDescent="0.4">
      <c r="A34061" s="9">
        <v>46012</v>
      </c>
      <c r="B34061" s="10">
        <v>0.70833333333333337</v>
      </c>
      <c r="C34061" s="9">
        <v>46012</v>
      </c>
      <c r="D34061" s="10">
        <v>0.71873842592592596</v>
      </c>
      <c r="E34061" s="8">
        <v>49650.025000000001</v>
      </c>
      <c r="F34061" s="8">
        <v>89349.745999999999</v>
      </c>
      <c r="G34061" s="17">
        <v>69644.793000000005</v>
      </c>
      <c r="H34061" s="8">
        <v>37684.099000000002</v>
      </c>
      <c r="I34061" s="8">
        <v>66.822999999999993</v>
      </c>
      <c r="J34061" s="8">
        <v>943.63800000000003</v>
      </c>
    </row>
    <row r="34062" spans="1:10" x14ac:dyDescent="0.4">
      <c r="A34062" s="9">
        <v>46012</v>
      </c>
      <c r="B34062" s="10">
        <v>0.71875</v>
      </c>
      <c r="C34062" s="9">
        <v>46012</v>
      </c>
      <c r="D34062" s="10">
        <v>0.72915509259259259</v>
      </c>
      <c r="E34062" s="8">
        <v>49978.777000000002</v>
      </c>
      <c r="F34062" s="8">
        <v>91431.563999999998</v>
      </c>
      <c r="G34062" s="17">
        <v>70230.915999999997</v>
      </c>
      <c r="H34062" s="8">
        <v>38618.642000000007</v>
      </c>
      <c r="I34062" s="8">
        <v>60.298000000000002</v>
      </c>
      <c r="J34062" s="8">
        <v>928.75</v>
      </c>
    </row>
    <row r="34063" spans="1:10" x14ac:dyDescent="0.4">
      <c r="A34063" s="9">
        <v>46012</v>
      </c>
      <c r="B34063" s="10">
        <v>0.72916666666666663</v>
      </c>
      <c r="C34063" s="9">
        <v>46012</v>
      </c>
      <c r="D34063" s="10">
        <v>0.73957175925925922</v>
      </c>
      <c r="E34063" s="8">
        <v>52486.315000000002</v>
      </c>
      <c r="F34063" s="8">
        <v>91674.475999999995</v>
      </c>
      <c r="G34063" s="17">
        <v>69726.862999999998</v>
      </c>
      <c r="H34063" s="8">
        <v>37363.206999999995</v>
      </c>
      <c r="I34063" s="8">
        <v>57.671999999999997</v>
      </c>
      <c r="J34063" s="8">
        <v>708.32600000000002</v>
      </c>
    </row>
    <row r="34064" spans="1:10" x14ac:dyDescent="0.4">
      <c r="A34064" s="9">
        <v>46012</v>
      </c>
      <c r="B34064" s="10">
        <v>0.73958333333333337</v>
      </c>
      <c r="C34064" s="9">
        <v>46012</v>
      </c>
      <c r="D34064" s="10">
        <v>0.74998842592592596</v>
      </c>
      <c r="E34064" s="8">
        <v>55373.279999999999</v>
      </c>
      <c r="F34064" s="8">
        <v>92170.894</v>
      </c>
      <c r="G34064" s="17">
        <v>65489.968000000001</v>
      </c>
      <c r="H34064" s="8">
        <v>36583.435000000005</v>
      </c>
      <c r="I34064" s="8">
        <v>46.616999999999997</v>
      </c>
      <c r="J34064" s="8">
        <v>719.94200000000001</v>
      </c>
    </row>
    <row r="34065" spans="1:10" x14ac:dyDescent="0.4">
      <c r="A34065" s="9">
        <v>46012</v>
      </c>
      <c r="B34065" s="10">
        <v>0.75</v>
      </c>
      <c r="C34065" s="9">
        <v>46012</v>
      </c>
      <c r="D34065" s="10">
        <v>0.76040509259259259</v>
      </c>
      <c r="E34065" s="8">
        <v>54002.928999999996</v>
      </c>
      <c r="F34065" s="8">
        <v>92054.86</v>
      </c>
      <c r="G34065" s="17">
        <v>65504.981</v>
      </c>
      <c r="H34065" s="8">
        <v>36606.387000000002</v>
      </c>
      <c r="I34065" s="8">
        <v>20.768000000000001</v>
      </c>
      <c r="J34065" s="8">
        <v>602.02200000000005</v>
      </c>
    </row>
    <row r="34066" spans="1:10" x14ac:dyDescent="0.4">
      <c r="A34066" s="9">
        <v>46012</v>
      </c>
      <c r="B34066" s="10">
        <v>0.76041666666666663</v>
      </c>
      <c r="C34066" s="9">
        <v>46012</v>
      </c>
      <c r="D34066" s="10">
        <v>0.77082175925925922</v>
      </c>
      <c r="E34066" s="8">
        <v>53652.072999999997</v>
      </c>
      <c r="F34066" s="8">
        <v>88803.394</v>
      </c>
      <c r="G34066" s="17">
        <v>63890.449000000001</v>
      </c>
      <c r="H34066" s="8">
        <v>35026.424999999996</v>
      </c>
      <c r="I34066" s="8">
        <v>67.290000000000006</v>
      </c>
      <c r="J34066" s="8">
        <v>590.82399999999996</v>
      </c>
    </row>
    <row r="34067" spans="1:10" x14ac:dyDescent="0.4">
      <c r="A34067" s="9">
        <v>46012</v>
      </c>
      <c r="B34067" s="10">
        <v>0.77083333333333337</v>
      </c>
      <c r="C34067" s="9">
        <v>46012</v>
      </c>
      <c r="D34067" s="10">
        <v>0.78123842592592596</v>
      </c>
      <c r="E34067" s="8">
        <v>56503.457999999999</v>
      </c>
      <c r="F34067" s="8">
        <v>85510.311000000002</v>
      </c>
      <c r="G34067" s="17">
        <v>60650.530000000006</v>
      </c>
      <c r="H34067" s="8">
        <v>35298.165000000001</v>
      </c>
      <c r="I34067" s="8">
        <v>66.995000000000005</v>
      </c>
      <c r="J34067" s="8">
        <v>563.875</v>
      </c>
    </row>
    <row r="34068" spans="1:10" x14ac:dyDescent="0.4">
      <c r="A34068" s="9">
        <v>46012</v>
      </c>
      <c r="B34068" s="10">
        <v>0.78125</v>
      </c>
      <c r="C34068" s="9">
        <v>46012</v>
      </c>
      <c r="D34068" s="10">
        <v>0.79165509259259259</v>
      </c>
      <c r="E34068" s="8">
        <v>60476.334000000003</v>
      </c>
      <c r="F34068" s="8">
        <v>81642.588000000003</v>
      </c>
      <c r="G34068" s="17">
        <v>55755.23</v>
      </c>
      <c r="H34068" s="8">
        <v>34838.697999999997</v>
      </c>
      <c r="I34068" s="8">
        <v>67.075000000000003</v>
      </c>
      <c r="J34068" s="8">
        <v>651.17600000000004</v>
      </c>
    </row>
    <row r="34069" spans="1:10" x14ac:dyDescent="0.4">
      <c r="A34069" s="9">
        <v>46012</v>
      </c>
      <c r="B34069" s="10">
        <v>0.79166666666666663</v>
      </c>
      <c r="C34069" s="9">
        <v>46012</v>
      </c>
      <c r="D34069" s="10">
        <v>0.80207175925925922</v>
      </c>
      <c r="E34069" s="8">
        <v>67468.638999999996</v>
      </c>
      <c r="F34069" s="8">
        <v>68585.561000000002</v>
      </c>
      <c r="G34069" s="17">
        <v>55894.565999999999</v>
      </c>
      <c r="H34069" s="8">
        <v>34694.661</v>
      </c>
      <c r="I34069" s="8">
        <v>64.234999999999999</v>
      </c>
      <c r="J34069" s="8">
        <v>646.43899999999996</v>
      </c>
    </row>
    <row r="34070" spans="1:10" x14ac:dyDescent="0.4">
      <c r="A34070" s="9">
        <v>46012</v>
      </c>
      <c r="B34070" s="10">
        <v>0.80208333333333337</v>
      </c>
      <c r="C34070" s="9">
        <v>46012</v>
      </c>
      <c r="D34070" s="10">
        <v>0.81248842592592596</v>
      </c>
      <c r="E34070" s="8">
        <v>67225.138000000006</v>
      </c>
      <c r="F34070" s="8">
        <v>63548.58</v>
      </c>
      <c r="G34070" s="17">
        <v>56620.921999999999</v>
      </c>
      <c r="H34070" s="8">
        <v>34395.045000000006</v>
      </c>
      <c r="I34070" s="8">
        <v>58.317999999999998</v>
      </c>
      <c r="J34070" s="8">
        <v>591.75599999999997</v>
      </c>
    </row>
    <row r="34071" spans="1:10" x14ac:dyDescent="0.4">
      <c r="A34071" s="9">
        <v>46012</v>
      </c>
      <c r="B34071" s="10">
        <v>0.8125</v>
      </c>
      <c r="C34071" s="9">
        <v>46012</v>
      </c>
      <c r="D34071" s="10">
        <v>0.82290509259259259</v>
      </c>
      <c r="E34071" s="8">
        <v>68927.892000000007</v>
      </c>
      <c r="F34071" s="8">
        <v>62059.076000000001</v>
      </c>
      <c r="G34071" s="17">
        <v>55478.794999999998</v>
      </c>
      <c r="H34071" s="8">
        <v>33552.985000000001</v>
      </c>
      <c r="I34071" s="8">
        <v>65.322999999999993</v>
      </c>
      <c r="J34071" s="8">
        <v>612.01099999999997</v>
      </c>
    </row>
    <row r="34072" spans="1:10" x14ac:dyDescent="0.4">
      <c r="A34072" s="9">
        <v>46012</v>
      </c>
      <c r="B34072" s="10">
        <v>0.82291666666666663</v>
      </c>
      <c r="C34072" s="9">
        <v>46012</v>
      </c>
      <c r="D34072" s="10">
        <v>0.83332175925925922</v>
      </c>
      <c r="E34072" s="8">
        <v>69482.892999999996</v>
      </c>
      <c r="F34072" s="8">
        <v>62450.523999999998</v>
      </c>
      <c r="G34072" s="17">
        <v>55866.460999999996</v>
      </c>
      <c r="H34072" s="8">
        <v>32262.655999999999</v>
      </c>
      <c r="I34072" s="8">
        <v>67.260000000000005</v>
      </c>
      <c r="J34072" s="8">
        <v>627.59199999999998</v>
      </c>
    </row>
    <row r="34073" spans="1:10" x14ac:dyDescent="0.4">
      <c r="A34073" s="9">
        <v>46012</v>
      </c>
      <c r="B34073" s="10">
        <v>0.83333333333333337</v>
      </c>
      <c r="C34073" s="9">
        <v>46012</v>
      </c>
      <c r="D34073" s="10">
        <v>0.84373842592592596</v>
      </c>
      <c r="E34073" s="8">
        <v>73753.422000000006</v>
      </c>
      <c r="F34073" s="8">
        <v>55774.514000000003</v>
      </c>
      <c r="G34073" s="17">
        <v>58296.108999999997</v>
      </c>
      <c r="H34073" s="8">
        <v>32728.569</v>
      </c>
      <c r="I34073" s="8">
        <v>66.569999999999993</v>
      </c>
      <c r="J34073" s="8">
        <v>620.89099999999996</v>
      </c>
    </row>
    <row r="34074" spans="1:10" x14ac:dyDescent="0.4">
      <c r="A34074" s="9">
        <v>46012</v>
      </c>
      <c r="B34074" s="10">
        <v>0.84375</v>
      </c>
      <c r="C34074" s="9">
        <v>46012</v>
      </c>
      <c r="D34074" s="10">
        <v>0.85415509259259259</v>
      </c>
      <c r="E34074" s="8">
        <v>72780.040999999997</v>
      </c>
      <c r="F34074" s="8">
        <v>54526.35</v>
      </c>
      <c r="G34074" s="17">
        <v>57534.97</v>
      </c>
      <c r="H34074" s="8">
        <v>32449.884000000002</v>
      </c>
      <c r="I34074" s="8">
        <v>66.778999999999996</v>
      </c>
      <c r="J34074" s="8">
        <v>598.76300000000003</v>
      </c>
    </row>
    <row r="34075" spans="1:10" x14ac:dyDescent="0.4">
      <c r="A34075" s="9">
        <v>46012</v>
      </c>
      <c r="B34075" s="10">
        <v>0.85416666666666663</v>
      </c>
      <c r="C34075" s="9">
        <v>46012</v>
      </c>
      <c r="D34075" s="10">
        <v>0.86457175925925922</v>
      </c>
      <c r="E34075" s="8">
        <v>72793.657000000007</v>
      </c>
      <c r="F34075" s="8">
        <v>53628.091</v>
      </c>
      <c r="G34075" s="17">
        <v>55704.144999999997</v>
      </c>
      <c r="H34075" s="8">
        <v>32459.208000000002</v>
      </c>
      <c r="I34075" s="8">
        <v>66.917000000000002</v>
      </c>
      <c r="J34075" s="8">
        <v>649.25099999999998</v>
      </c>
    </row>
    <row r="34076" spans="1:10" x14ac:dyDescent="0.4">
      <c r="A34076" s="9">
        <v>46012</v>
      </c>
      <c r="B34076" s="10">
        <v>0.86458333333333337</v>
      </c>
      <c r="C34076" s="9">
        <v>46012</v>
      </c>
      <c r="D34076" s="10">
        <v>0.87498842592592596</v>
      </c>
      <c r="E34076" s="8">
        <v>73294.702999999994</v>
      </c>
      <c r="F34076" s="8">
        <v>52612.064999999995</v>
      </c>
      <c r="G34076" s="17">
        <v>55772.851999999999</v>
      </c>
      <c r="H34076" s="8">
        <v>32285.434999999998</v>
      </c>
      <c r="I34076" s="8">
        <v>67.099999999999994</v>
      </c>
      <c r="J34076" s="8">
        <v>675.85500000000002</v>
      </c>
    </row>
    <row r="34077" spans="1:10" x14ac:dyDescent="0.4">
      <c r="A34077" s="9">
        <v>46012</v>
      </c>
      <c r="B34077" s="10">
        <v>0.875</v>
      </c>
      <c r="C34077" s="9">
        <v>46012</v>
      </c>
      <c r="D34077" s="10">
        <v>0.88540509259259259</v>
      </c>
      <c r="E34077" s="8">
        <v>74602.335000000006</v>
      </c>
      <c r="F34077" s="8">
        <v>51749.203000000001</v>
      </c>
      <c r="G34077" s="17">
        <v>52362.756000000001</v>
      </c>
      <c r="H34077" s="8">
        <v>31755.868000000002</v>
      </c>
      <c r="I34077" s="8">
        <v>55.19</v>
      </c>
      <c r="J34077" s="8">
        <v>699.51800000000003</v>
      </c>
    </row>
    <row r="34078" spans="1:10" x14ac:dyDescent="0.4">
      <c r="A34078" s="9">
        <v>46012</v>
      </c>
      <c r="B34078" s="10">
        <v>0.88541666666666663</v>
      </c>
      <c r="C34078" s="9">
        <v>46012</v>
      </c>
      <c r="D34078" s="10">
        <v>0.89582175925925922</v>
      </c>
      <c r="E34078" s="8">
        <v>74590.289000000004</v>
      </c>
      <c r="F34078" s="8">
        <v>52658.203999999998</v>
      </c>
      <c r="G34078" s="17">
        <v>49811.689999999995</v>
      </c>
      <c r="H34078" s="8">
        <v>30307.054</v>
      </c>
      <c r="I34078" s="8">
        <v>66.813000000000002</v>
      </c>
      <c r="J34078" s="8">
        <v>619.29600000000005</v>
      </c>
    </row>
    <row r="34079" spans="1:10" x14ac:dyDescent="0.4">
      <c r="A34079" s="9">
        <v>46012</v>
      </c>
      <c r="B34079" s="10">
        <v>0.89583333333333337</v>
      </c>
      <c r="C34079" s="9">
        <v>46012</v>
      </c>
      <c r="D34079" s="10">
        <v>0.90623842592592596</v>
      </c>
      <c r="E34079" s="8">
        <v>83038.111999999994</v>
      </c>
      <c r="F34079" s="8">
        <v>43521.006999999998</v>
      </c>
      <c r="G34079" s="17">
        <v>44260.574999999997</v>
      </c>
      <c r="H34079" s="8">
        <v>27143.289000000001</v>
      </c>
      <c r="I34079" s="8">
        <v>18.736999999999998</v>
      </c>
      <c r="J34079" s="8">
        <v>604.66600000000005</v>
      </c>
    </row>
    <row r="34080" spans="1:10" x14ac:dyDescent="0.4">
      <c r="A34080" s="9">
        <v>46012</v>
      </c>
      <c r="B34080" s="10">
        <v>0.90625</v>
      </c>
      <c r="C34080" s="9">
        <v>46012</v>
      </c>
      <c r="D34080" s="10">
        <v>0.91665509259259259</v>
      </c>
      <c r="E34080" s="8">
        <v>87005.317999999999</v>
      </c>
      <c r="F34080" s="8">
        <v>41475.079999999994</v>
      </c>
      <c r="G34080" s="17">
        <v>41406.404000000002</v>
      </c>
      <c r="H34080" s="8">
        <v>26583.330999999998</v>
      </c>
      <c r="I34080" s="8">
        <v>12.422000000000001</v>
      </c>
      <c r="J34080" s="8">
        <v>647.79899999999998</v>
      </c>
    </row>
    <row r="34081" spans="1:10" x14ac:dyDescent="0.4">
      <c r="A34081" s="9">
        <v>46012</v>
      </c>
      <c r="B34081" s="10">
        <v>0.91666666666666663</v>
      </c>
      <c r="C34081" s="9">
        <v>46012</v>
      </c>
      <c r="D34081" s="10">
        <v>0.92707175925925922</v>
      </c>
      <c r="E34081" s="8">
        <v>87253.716</v>
      </c>
      <c r="F34081" s="8">
        <v>42741.589</v>
      </c>
      <c r="G34081" s="17">
        <v>39025.568999999996</v>
      </c>
      <c r="H34081" s="8">
        <v>24855.361000000001</v>
      </c>
      <c r="I34081" s="8">
        <v>12.15</v>
      </c>
      <c r="J34081" s="8">
        <v>695.16600000000005</v>
      </c>
    </row>
    <row r="34082" spans="1:10" x14ac:dyDescent="0.4">
      <c r="A34082" s="9">
        <v>46012</v>
      </c>
      <c r="B34082" s="10">
        <v>0.92708333333333337</v>
      </c>
      <c r="C34082" s="9">
        <v>46012</v>
      </c>
      <c r="D34082" s="10">
        <v>0.93748842592592596</v>
      </c>
      <c r="E34082" s="8">
        <v>88716.744999999995</v>
      </c>
      <c r="F34082" s="8">
        <v>41686.439999999995</v>
      </c>
      <c r="G34082" s="17">
        <v>37699.135000000002</v>
      </c>
      <c r="H34082" s="8">
        <v>23440.441000000003</v>
      </c>
      <c r="I34082" s="8">
        <v>12.375</v>
      </c>
      <c r="J34082" s="8">
        <v>783.84199999999998</v>
      </c>
    </row>
    <row r="34083" spans="1:10" x14ac:dyDescent="0.4">
      <c r="A34083" s="9">
        <v>46012</v>
      </c>
      <c r="B34083" s="10">
        <v>0.9375</v>
      </c>
      <c r="C34083" s="9">
        <v>46012</v>
      </c>
      <c r="D34083" s="10">
        <v>0.94790509259259259</v>
      </c>
      <c r="E34083" s="8">
        <v>88017.698999999993</v>
      </c>
      <c r="F34083" s="8">
        <v>38972.044999999998</v>
      </c>
      <c r="G34083" s="17">
        <v>35859.548999999999</v>
      </c>
      <c r="H34083" s="8">
        <v>23018.075000000001</v>
      </c>
      <c r="I34083" s="8">
        <v>12.337</v>
      </c>
      <c r="J34083" s="8">
        <v>774.42899999999997</v>
      </c>
    </row>
    <row r="34084" spans="1:10" x14ac:dyDescent="0.4">
      <c r="A34084" s="9">
        <v>46012</v>
      </c>
      <c r="B34084" s="10">
        <v>0.94791666666666663</v>
      </c>
      <c r="C34084" s="9">
        <v>46012</v>
      </c>
      <c r="D34084" s="10">
        <v>0.95832175925925922</v>
      </c>
      <c r="E34084" s="8">
        <v>87409.528999999995</v>
      </c>
      <c r="F34084" s="8">
        <v>36815.804000000004</v>
      </c>
      <c r="G34084" s="17">
        <v>34707.375999999997</v>
      </c>
      <c r="H34084" s="8">
        <v>23038.312999999998</v>
      </c>
      <c r="I34084" s="8">
        <v>12.394</v>
      </c>
      <c r="J34084" s="8">
        <v>741.654</v>
      </c>
    </row>
    <row r="34085" spans="1:10" x14ac:dyDescent="0.4">
      <c r="A34085" s="9">
        <v>46012</v>
      </c>
      <c r="B34085" s="10">
        <v>0.95833333333333337</v>
      </c>
      <c r="C34085" s="9">
        <v>46012</v>
      </c>
      <c r="D34085" s="10">
        <v>0.96873842592592596</v>
      </c>
      <c r="E34085" s="8">
        <v>84969.514999999999</v>
      </c>
      <c r="F34085" s="8">
        <v>36559.519</v>
      </c>
      <c r="G34085" s="17">
        <v>34900.012000000002</v>
      </c>
      <c r="H34085" s="8">
        <v>23062.366000000002</v>
      </c>
      <c r="I34085" s="8">
        <v>12.269</v>
      </c>
      <c r="J34085" s="8">
        <v>731.28399999999999</v>
      </c>
    </row>
    <row r="34086" spans="1:10" x14ac:dyDescent="0.4">
      <c r="A34086" s="9">
        <v>46012</v>
      </c>
      <c r="B34086" s="10">
        <v>0.96875</v>
      </c>
      <c r="C34086" s="9">
        <v>46012</v>
      </c>
      <c r="D34086" s="10">
        <v>0.97915509259259259</v>
      </c>
      <c r="E34086" s="8">
        <v>86725.207999999999</v>
      </c>
      <c r="F34086" s="8">
        <v>34857.710999999996</v>
      </c>
      <c r="G34086" s="17">
        <v>32984.868999999999</v>
      </c>
      <c r="H34086" s="8">
        <v>22357.319</v>
      </c>
      <c r="I34086" s="8">
        <v>12.13</v>
      </c>
      <c r="J34086" s="8">
        <v>775.83900000000006</v>
      </c>
    </row>
    <row r="34087" spans="1:10" x14ac:dyDescent="0.4">
      <c r="A34087" s="9">
        <v>46012</v>
      </c>
      <c r="B34087" s="10">
        <v>0.97916666666666663</v>
      </c>
      <c r="C34087" s="9">
        <v>46012</v>
      </c>
      <c r="D34087" s="10">
        <v>0.98957175925925922</v>
      </c>
      <c r="E34087" s="8">
        <v>86409.331999999995</v>
      </c>
      <c r="F34087" s="8">
        <v>33082.991000000002</v>
      </c>
      <c r="G34087" s="17">
        <v>31161.056</v>
      </c>
      <c r="H34087" s="8">
        <v>20867.101999999999</v>
      </c>
      <c r="I34087" s="8">
        <v>12.363</v>
      </c>
      <c r="J34087" s="8">
        <v>736.39400000000001</v>
      </c>
    </row>
    <row r="34088" spans="1:10" x14ac:dyDescent="0.4">
      <c r="A34088" s="9">
        <v>46012</v>
      </c>
      <c r="B34088" s="10">
        <v>0.98958333333333337</v>
      </c>
      <c r="C34088" s="9">
        <v>46012</v>
      </c>
      <c r="D34088" s="10">
        <v>0.99998842592592596</v>
      </c>
      <c r="E34088" s="8">
        <v>83149.81</v>
      </c>
      <c r="F34088" s="8">
        <v>33714.487999999998</v>
      </c>
      <c r="G34088" s="17">
        <v>29327.986999999997</v>
      </c>
      <c r="H34088" s="8">
        <v>20089.32</v>
      </c>
      <c r="I34088" s="8">
        <v>12.343</v>
      </c>
      <c r="J34088" s="8">
        <v>726.35599999999999</v>
      </c>
    </row>
    <row r="34089" spans="1:10" x14ac:dyDescent="0.4">
      <c r="A34089" s="9">
        <v>46013</v>
      </c>
      <c r="B34089" s="10">
        <v>0</v>
      </c>
      <c r="C34089" s="9">
        <v>46013</v>
      </c>
      <c r="D34089" s="10">
        <v>1.0405092592592593E-2</v>
      </c>
      <c r="E34089" s="8">
        <v>82040.224000000002</v>
      </c>
      <c r="F34089" s="8">
        <v>32517.775000000001</v>
      </c>
      <c r="G34089" s="17">
        <v>28865.814000000002</v>
      </c>
      <c r="H34089" s="8">
        <v>19077.300999999999</v>
      </c>
      <c r="I34089" s="8">
        <v>12.189</v>
      </c>
      <c r="J34089" s="8">
        <v>665.197</v>
      </c>
    </row>
    <row r="34090" spans="1:10" x14ac:dyDescent="0.4">
      <c r="A34090" s="9">
        <v>46013</v>
      </c>
      <c r="B34090" s="10">
        <v>1.0416666666666666E-2</v>
      </c>
      <c r="C34090" s="9">
        <v>46013</v>
      </c>
      <c r="D34090" s="10">
        <v>2.0821759259259259E-2</v>
      </c>
      <c r="E34090" s="8">
        <v>85502.486000000004</v>
      </c>
      <c r="F34090" s="8">
        <v>32744.504000000001</v>
      </c>
      <c r="G34090" s="17">
        <v>26827.659</v>
      </c>
      <c r="H34090" s="8">
        <v>18511.542000000001</v>
      </c>
      <c r="I34090" s="8">
        <v>12.048999999999999</v>
      </c>
      <c r="J34090" s="8">
        <v>669.46199999999999</v>
      </c>
    </row>
    <row r="34091" spans="1:10" x14ac:dyDescent="0.4">
      <c r="A34091" s="9">
        <v>46013</v>
      </c>
      <c r="B34091" s="10">
        <v>2.0833333333333332E-2</v>
      </c>
      <c r="C34091" s="9">
        <v>46013</v>
      </c>
      <c r="D34091" s="10">
        <v>3.1238425925925926E-2</v>
      </c>
      <c r="E34091" s="8">
        <v>86005.656000000003</v>
      </c>
      <c r="F34091" s="8">
        <v>31014.398000000001</v>
      </c>
      <c r="G34091" s="17">
        <v>25291.499</v>
      </c>
      <c r="H34091" s="8">
        <v>17936.227999999999</v>
      </c>
      <c r="I34091" s="8">
        <v>12.356</v>
      </c>
      <c r="J34091" s="8">
        <v>758.88499999999999</v>
      </c>
    </row>
    <row r="34092" spans="1:10" x14ac:dyDescent="0.4">
      <c r="A34092" s="9">
        <v>46013</v>
      </c>
      <c r="B34092" s="10">
        <v>3.125E-2</v>
      </c>
      <c r="C34092" s="9">
        <v>46013</v>
      </c>
      <c r="D34092" s="10">
        <v>4.1655092592592591E-2</v>
      </c>
      <c r="E34092" s="8">
        <v>86203.379000000001</v>
      </c>
      <c r="F34092" s="8">
        <v>29758.449999999997</v>
      </c>
      <c r="G34092" s="17">
        <v>23720.056</v>
      </c>
      <c r="H34092" s="8">
        <v>17302.932999999997</v>
      </c>
      <c r="I34092" s="8">
        <v>11.385</v>
      </c>
      <c r="J34092" s="8">
        <v>772.96500000000003</v>
      </c>
    </row>
    <row r="34093" spans="1:10" x14ac:dyDescent="0.4">
      <c r="A34093" s="9">
        <v>46013</v>
      </c>
      <c r="B34093" s="10">
        <v>4.1666666666666664E-2</v>
      </c>
      <c r="C34093" s="9">
        <v>46013</v>
      </c>
      <c r="D34093" s="10">
        <v>5.2071759259259262E-2</v>
      </c>
      <c r="E34093" s="8">
        <v>88025.578999999998</v>
      </c>
      <c r="F34093" s="8">
        <v>28294.805</v>
      </c>
      <c r="G34093" s="17">
        <v>23355.241000000002</v>
      </c>
      <c r="H34093" s="8">
        <v>16655.835999999999</v>
      </c>
      <c r="I34093" s="8">
        <v>12.037000000000001</v>
      </c>
      <c r="J34093" s="8">
        <v>781.25699999999995</v>
      </c>
    </row>
    <row r="34094" spans="1:10" x14ac:dyDescent="0.4">
      <c r="A34094" s="9">
        <v>46013</v>
      </c>
      <c r="B34094" s="10">
        <v>5.2083333333333336E-2</v>
      </c>
      <c r="C34094" s="9">
        <v>46013</v>
      </c>
      <c r="D34094" s="10">
        <v>6.2488425925925926E-2</v>
      </c>
      <c r="E34094" s="8">
        <v>86798.58</v>
      </c>
      <c r="F34094" s="8">
        <v>26674.059000000001</v>
      </c>
      <c r="G34094" s="17">
        <v>24391.039000000001</v>
      </c>
      <c r="H34094" s="8">
        <v>16411.460999999999</v>
      </c>
      <c r="I34094" s="8">
        <v>12.153</v>
      </c>
      <c r="J34094" s="8">
        <v>850.553</v>
      </c>
    </row>
    <row r="34095" spans="1:10" x14ac:dyDescent="0.4">
      <c r="A34095" s="9">
        <v>46013</v>
      </c>
      <c r="B34095" s="10">
        <v>6.25E-2</v>
      </c>
      <c r="C34095" s="9">
        <v>46013</v>
      </c>
      <c r="D34095" s="10">
        <v>7.2905092592592591E-2</v>
      </c>
      <c r="E34095" s="8">
        <v>84489.456999999995</v>
      </c>
      <c r="F34095" s="8">
        <v>27494.379999999997</v>
      </c>
      <c r="G34095" s="17">
        <v>24166.554</v>
      </c>
      <c r="H34095" s="8">
        <v>16878.159</v>
      </c>
      <c r="I34095" s="8">
        <v>12.346</v>
      </c>
      <c r="J34095" s="8">
        <v>847.33399999999995</v>
      </c>
    </row>
    <row r="34096" spans="1:10" x14ac:dyDescent="0.4">
      <c r="A34096" s="9">
        <v>46013</v>
      </c>
      <c r="B34096" s="10">
        <v>7.2916666666666671E-2</v>
      </c>
      <c r="C34096" s="9">
        <v>46013</v>
      </c>
      <c r="D34096" s="10">
        <v>8.3321759259259262E-2</v>
      </c>
      <c r="E34096" s="8">
        <v>81297.275999999998</v>
      </c>
      <c r="F34096" s="8">
        <v>28583.505999999998</v>
      </c>
      <c r="G34096" s="17">
        <v>24434.246000000003</v>
      </c>
      <c r="H34096" s="8">
        <v>17306.305999999997</v>
      </c>
      <c r="I34096" s="8">
        <v>11.95</v>
      </c>
      <c r="J34096" s="8">
        <v>905.52200000000005</v>
      </c>
    </row>
    <row r="34097" spans="1:10" x14ac:dyDescent="0.4">
      <c r="A34097" s="9">
        <v>46013</v>
      </c>
      <c r="B34097" s="10">
        <v>8.3333333333333329E-2</v>
      </c>
      <c r="C34097" s="9">
        <v>46013</v>
      </c>
      <c r="D34097" s="10">
        <v>9.3738425925925919E-2</v>
      </c>
      <c r="E34097" s="8">
        <v>82629.967000000004</v>
      </c>
      <c r="F34097" s="8">
        <v>28257.451000000001</v>
      </c>
      <c r="G34097" s="17">
        <v>23300.803</v>
      </c>
      <c r="H34097" s="8">
        <v>16501.827000000001</v>
      </c>
      <c r="I34097" s="8">
        <v>12.22</v>
      </c>
      <c r="J34097" s="8">
        <v>859.68399999999997</v>
      </c>
    </row>
    <row r="34098" spans="1:10" x14ac:dyDescent="0.4">
      <c r="A34098" s="9">
        <v>46013</v>
      </c>
      <c r="B34098" s="10">
        <v>9.375E-2</v>
      </c>
      <c r="C34098" s="9">
        <v>46013</v>
      </c>
      <c r="D34098" s="10">
        <v>0.10415509259259259</v>
      </c>
      <c r="E34098" s="8">
        <v>84147.134999999995</v>
      </c>
      <c r="F34098" s="8">
        <v>28258.248</v>
      </c>
      <c r="G34098" s="17">
        <v>20871.951000000001</v>
      </c>
      <c r="H34098" s="8">
        <v>15803.087</v>
      </c>
      <c r="I34098" s="8">
        <v>12.132999999999999</v>
      </c>
      <c r="J34098" s="8">
        <v>869.04</v>
      </c>
    </row>
    <row r="34099" spans="1:10" x14ac:dyDescent="0.4">
      <c r="A34099" s="9">
        <v>46013</v>
      </c>
      <c r="B34099" s="10">
        <v>0.10416666666666667</v>
      </c>
      <c r="C34099" s="9">
        <v>46013</v>
      </c>
      <c r="D34099" s="10">
        <v>0.11457175925925926</v>
      </c>
      <c r="E34099" s="8">
        <v>86865.827000000005</v>
      </c>
      <c r="F34099" s="8">
        <v>27443.86</v>
      </c>
      <c r="G34099" s="17">
        <v>19654.781999999999</v>
      </c>
      <c r="H34099" s="8">
        <v>15053.128000000001</v>
      </c>
      <c r="I34099" s="8">
        <v>12.222</v>
      </c>
      <c r="J34099" s="8">
        <v>809.54300000000001</v>
      </c>
    </row>
    <row r="34100" spans="1:10" x14ac:dyDescent="0.4">
      <c r="A34100" s="9">
        <v>46013</v>
      </c>
      <c r="B34100" s="10">
        <v>0.11458333333333333</v>
      </c>
      <c r="C34100" s="9">
        <v>46013</v>
      </c>
      <c r="D34100" s="10">
        <v>0.12498842592592592</v>
      </c>
      <c r="E34100" s="8">
        <v>90666.134000000005</v>
      </c>
      <c r="F34100" s="8">
        <v>25695.138999999999</v>
      </c>
      <c r="G34100" s="17">
        <v>17167.900000000001</v>
      </c>
      <c r="H34100" s="8">
        <v>13746.583999999999</v>
      </c>
      <c r="I34100" s="8">
        <v>12.018000000000001</v>
      </c>
      <c r="J34100" s="8">
        <v>741.94</v>
      </c>
    </row>
    <row r="34101" spans="1:10" x14ac:dyDescent="0.4">
      <c r="A34101" s="9">
        <v>46013</v>
      </c>
      <c r="B34101" s="10">
        <v>0.125</v>
      </c>
      <c r="C34101" s="9">
        <v>46013</v>
      </c>
      <c r="D34101" s="10">
        <v>0.13540509259259259</v>
      </c>
      <c r="E34101" s="8">
        <v>93858.64</v>
      </c>
      <c r="F34101" s="8">
        <v>24314.083999999999</v>
      </c>
      <c r="G34101" s="17">
        <v>15331.466</v>
      </c>
      <c r="H34101" s="8">
        <v>12955.456999999999</v>
      </c>
      <c r="I34101" s="8">
        <v>12.06</v>
      </c>
      <c r="J34101" s="8">
        <v>797.43600000000004</v>
      </c>
    </row>
    <row r="34102" spans="1:10" x14ac:dyDescent="0.4">
      <c r="A34102" s="9">
        <v>46013</v>
      </c>
      <c r="B34102" s="10">
        <v>0.13541666666666666</v>
      </c>
      <c r="C34102" s="9">
        <v>46013</v>
      </c>
      <c r="D34102" s="10">
        <v>0.14582175925925925</v>
      </c>
      <c r="E34102" s="8">
        <v>94545.456000000006</v>
      </c>
      <c r="F34102" s="8">
        <v>23414.768</v>
      </c>
      <c r="G34102" s="17">
        <v>15316.093000000001</v>
      </c>
      <c r="H34102" s="8">
        <v>12595.682999999999</v>
      </c>
      <c r="I34102" s="8">
        <v>12.332000000000001</v>
      </c>
      <c r="J34102" s="8">
        <v>730.78499999999997</v>
      </c>
    </row>
    <row r="34103" spans="1:10" x14ac:dyDescent="0.4">
      <c r="A34103" s="9">
        <v>46013</v>
      </c>
      <c r="B34103" s="10">
        <v>0.14583333333333334</v>
      </c>
      <c r="C34103" s="9">
        <v>46013</v>
      </c>
      <c r="D34103" s="10">
        <v>0.15623842592592593</v>
      </c>
      <c r="E34103" s="8">
        <v>98097.873000000007</v>
      </c>
      <c r="F34103" s="8">
        <v>22675.330999999998</v>
      </c>
      <c r="G34103" s="17">
        <v>14053.835999999999</v>
      </c>
      <c r="H34103" s="8">
        <v>11547.625</v>
      </c>
      <c r="I34103" s="8">
        <v>12.196</v>
      </c>
      <c r="J34103" s="8">
        <v>685.31500000000005</v>
      </c>
    </row>
    <row r="34104" spans="1:10" x14ac:dyDescent="0.4">
      <c r="A34104" s="9">
        <v>46013</v>
      </c>
      <c r="B34104" s="10">
        <v>0.15625</v>
      </c>
      <c r="C34104" s="9">
        <v>46013</v>
      </c>
      <c r="D34104" s="10">
        <v>0.16665509259259259</v>
      </c>
      <c r="E34104" s="8">
        <v>99602.718999999997</v>
      </c>
      <c r="F34104" s="8">
        <v>22418.46</v>
      </c>
      <c r="G34104" s="17">
        <v>12622.769</v>
      </c>
      <c r="H34104" s="8">
        <v>10992.082</v>
      </c>
      <c r="I34104" s="8">
        <v>11.9</v>
      </c>
      <c r="J34104" s="8">
        <v>665.22699999999998</v>
      </c>
    </row>
    <row r="34105" spans="1:10" x14ac:dyDescent="0.4">
      <c r="A34105" s="9">
        <v>46013</v>
      </c>
      <c r="B34105" s="10">
        <v>0.16666666666666666</v>
      </c>
      <c r="C34105" s="9">
        <v>46013</v>
      </c>
      <c r="D34105" s="10">
        <v>0.17707175925925925</v>
      </c>
      <c r="E34105" s="8">
        <v>102044.164</v>
      </c>
      <c r="F34105" s="8">
        <v>22025.165000000001</v>
      </c>
      <c r="G34105" s="17">
        <v>11985.48</v>
      </c>
      <c r="H34105" s="8">
        <v>10951.360999999999</v>
      </c>
      <c r="I34105" s="8">
        <v>12.304</v>
      </c>
      <c r="J34105" s="8">
        <v>661.56399999999996</v>
      </c>
    </row>
    <row r="34106" spans="1:10" x14ac:dyDescent="0.4">
      <c r="A34106" s="9">
        <v>46013</v>
      </c>
      <c r="B34106" s="10">
        <v>0.17708333333333334</v>
      </c>
      <c r="C34106" s="9">
        <v>46013</v>
      </c>
      <c r="D34106" s="10">
        <v>0.18748842592592593</v>
      </c>
      <c r="E34106" s="8">
        <v>102479.811</v>
      </c>
      <c r="F34106" s="8">
        <v>22194.581999999999</v>
      </c>
      <c r="G34106" s="17">
        <v>11916.228000000001</v>
      </c>
      <c r="H34106" s="8">
        <v>10916.606</v>
      </c>
      <c r="I34106" s="8">
        <v>12.316000000000001</v>
      </c>
      <c r="J34106" s="8">
        <v>683.51199999999994</v>
      </c>
    </row>
    <row r="34107" spans="1:10" x14ac:dyDescent="0.4">
      <c r="A34107" s="9">
        <v>46013</v>
      </c>
      <c r="B34107" s="10">
        <v>0.1875</v>
      </c>
      <c r="C34107" s="9">
        <v>46013</v>
      </c>
      <c r="D34107" s="10">
        <v>0.19790509259259259</v>
      </c>
      <c r="E34107" s="8">
        <v>101938.93399999999</v>
      </c>
      <c r="F34107" s="8">
        <v>22231.33</v>
      </c>
      <c r="G34107" s="17">
        <v>12593.445</v>
      </c>
      <c r="H34107" s="8">
        <v>10856.755999999999</v>
      </c>
      <c r="I34107" s="8">
        <v>11.79</v>
      </c>
      <c r="J34107" s="8">
        <v>646.28599999999994</v>
      </c>
    </row>
    <row r="34108" spans="1:10" x14ac:dyDescent="0.4">
      <c r="A34108" s="9">
        <v>46013</v>
      </c>
      <c r="B34108" s="10">
        <v>0.19791666666666666</v>
      </c>
      <c r="C34108" s="9">
        <v>46013</v>
      </c>
      <c r="D34108" s="10">
        <v>0.20832175925925925</v>
      </c>
      <c r="E34108" s="8">
        <v>102835.333</v>
      </c>
      <c r="F34108" s="8">
        <v>22457.905999999999</v>
      </c>
      <c r="G34108" s="17">
        <v>12671.282999999999</v>
      </c>
      <c r="H34108" s="8">
        <v>10809.244999999999</v>
      </c>
      <c r="I34108" s="8">
        <v>12.148999999999999</v>
      </c>
      <c r="J34108" s="8">
        <v>564.98400000000004</v>
      </c>
    </row>
    <row r="34109" spans="1:10" x14ac:dyDescent="0.4">
      <c r="A34109" s="9">
        <v>46013</v>
      </c>
      <c r="B34109" s="10">
        <v>0.20833333333333334</v>
      </c>
      <c r="C34109" s="9">
        <v>46013</v>
      </c>
      <c r="D34109" s="10">
        <v>0.21873842592592593</v>
      </c>
      <c r="E34109" s="8">
        <v>108508.561</v>
      </c>
      <c r="F34109" s="8">
        <v>20844.311999999998</v>
      </c>
      <c r="G34109" s="17">
        <v>12786.535</v>
      </c>
      <c r="H34109" s="8">
        <v>11047.375999999998</v>
      </c>
      <c r="I34109" s="8">
        <v>12.198</v>
      </c>
      <c r="J34109" s="8">
        <v>584.63900000000001</v>
      </c>
    </row>
    <row r="34110" spans="1:10" x14ac:dyDescent="0.4">
      <c r="A34110" s="9">
        <v>46013</v>
      </c>
      <c r="B34110" s="10">
        <v>0.21875</v>
      </c>
      <c r="C34110" s="9">
        <v>46013</v>
      </c>
      <c r="D34110" s="10">
        <v>0.22915509259259259</v>
      </c>
      <c r="E34110" s="8">
        <v>109090.746</v>
      </c>
      <c r="F34110" s="8">
        <v>21036.894999999997</v>
      </c>
      <c r="G34110" s="17">
        <v>14672.208999999999</v>
      </c>
      <c r="H34110" s="8">
        <v>11616.769</v>
      </c>
      <c r="I34110" s="8">
        <v>11.634</v>
      </c>
      <c r="J34110" s="8">
        <v>596.69500000000005</v>
      </c>
    </row>
    <row r="34111" spans="1:10" x14ac:dyDescent="0.4">
      <c r="A34111" s="9">
        <v>46013</v>
      </c>
      <c r="B34111" s="10">
        <v>0.22916666666666666</v>
      </c>
      <c r="C34111" s="9">
        <v>46013</v>
      </c>
      <c r="D34111" s="10">
        <v>0.23957175925925925</v>
      </c>
      <c r="E34111" s="8">
        <v>109977.087</v>
      </c>
      <c r="F34111" s="8">
        <v>21723.667000000001</v>
      </c>
      <c r="G34111" s="17">
        <v>14495.34</v>
      </c>
      <c r="H34111" s="8">
        <v>11524.733</v>
      </c>
      <c r="I34111" s="8">
        <v>11.7</v>
      </c>
      <c r="J34111" s="8">
        <v>749.399</v>
      </c>
    </row>
    <row r="34112" spans="1:10" x14ac:dyDescent="0.4">
      <c r="A34112" s="9">
        <v>46013</v>
      </c>
      <c r="B34112" s="10">
        <v>0.23958333333333334</v>
      </c>
      <c r="C34112" s="9">
        <v>46013</v>
      </c>
      <c r="D34112" s="10">
        <v>0.24998842592592593</v>
      </c>
      <c r="E34112" s="8">
        <v>114095.349</v>
      </c>
      <c r="F34112" s="8">
        <v>22343.387000000002</v>
      </c>
      <c r="G34112" s="17">
        <v>14948.87</v>
      </c>
      <c r="H34112" s="8">
        <v>10922.826999999999</v>
      </c>
      <c r="I34112" s="8">
        <v>12.06</v>
      </c>
      <c r="J34112" s="8">
        <v>689.42200000000003</v>
      </c>
    </row>
    <row r="34113" spans="1:10" x14ac:dyDescent="0.4">
      <c r="A34113" s="9">
        <v>46013</v>
      </c>
      <c r="B34113" s="10">
        <v>0.25</v>
      </c>
      <c r="C34113" s="9">
        <v>46013</v>
      </c>
      <c r="D34113" s="10">
        <v>0.26040509259259259</v>
      </c>
      <c r="E34113" s="8">
        <v>123461.758</v>
      </c>
      <c r="F34113" s="8">
        <v>22520.383999999998</v>
      </c>
      <c r="G34113" s="17">
        <v>13720.339</v>
      </c>
      <c r="H34113" s="8">
        <v>10231.989</v>
      </c>
      <c r="I34113" s="8">
        <v>12.144</v>
      </c>
      <c r="J34113" s="8">
        <v>677.53599999999994</v>
      </c>
    </row>
    <row r="34114" spans="1:10" x14ac:dyDescent="0.4">
      <c r="A34114" s="9">
        <v>46013</v>
      </c>
      <c r="B34114" s="10">
        <v>0.26041666666666669</v>
      </c>
      <c r="C34114" s="9">
        <v>46013</v>
      </c>
      <c r="D34114" s="10">
        <v>0.27082175925925928</v>
      </c>
      <c r="E34114" s="8">
        <v>124459.368</v>
      </c>
      <c r="F34114" s="8">
        <v>28281.964</v>
      </c>
      <c r="G34114" s="17">
        <v>12384.421</v>
      </c>
      <c r="H34114" s="8">
        <v>10338.075999999999</v>
      </c>
      <c r="I34114" s="8">
        <v>12.314</v>
      </c>
      <c r="J34114" s="8">
        <v>579.39200000000005</v>
      </c>
    </row>
    <row r="34115" spans="1:10" x14ac:dyDescent="0.4">
      <c r="A34115" s="9">
        <v>46013</v>
      </c>
      <c r="B34115" s="10">
        <v>0.27083333333333331</v>
      </c>
      <c r="C34115" s="9">
        <v>46013</v>
      </c>
      <c r="D34115" s="10">
        <v>0.28123842592592591</v>
      </c>
      <c r="E34115" s="8">
        <v>126699.81</v>
      </c>
      <c r="F34115" s="8">
        <v>29720.515000000003</v>
      </c>
      <c r="G34115" s="17">
        <v>10414.833999999999</v>
      </c>
      <c r="H34115" s="8">
        <v>10855.179</v>
      </c>
      <c r="I34115" s="8">
        <v>11.925000000000001</v>
      </c>
      <c r="J34115" s="8">
        <v>518.60500000000002</v>
      </c>
    </row>
    <row r="34116" spans="1:10" x14ac:dyDescent="0.4">
      <c r="A34116" s="9">
        <v>46013</v>
      </c>
      <c r="B34116" s="10">
        <v>0.28125</v>
      </c>
      <c r="C34116" s="9">
        <v>46013</v>
      </c>
      <c r="D34116" s="10">
        <v>0.29165509259259259</v>
      </c>
      <c r="E34116" s="8">
        <v>123503.239</v>
      </c>
      <c r="F34116" s="8">
        <v>39346.598000000005</v>
      </c>
      <c r="G34116" s="17">
        <v>9277.7520000000004</v>
      </c>
      <c r="H34116" s="8">
        <v>11108.884</v>
      </c>
      <c r="I34116" s="8">
        <v>12.05</v>
      </c>
      <c r="J34116" s="8">
        <v>524.51099999999997</v>
      </c>
    </row>
    <row r="34117" spans="1:10" x14ac:dyDescent="0.4">
      <c r="A34117" s="9">
        <v>46013</v>
      </c>
      <c r="B34117" s="10">
        <v>0.29166666666666669</v>
      </c>
      <c r="C34117" s="9">
        <v>46013</v>
      </c>
      <c r="D34117" s="10">
        <v>0.30207175925925928</v>
      </c>
      <c r="E34117" s="8">
        <v>123873.624</v>
      </c>
      <c r="F34117" s="8">
        <v>45729.770000000004</v>
      </c>
      <c r="G34117" s="17">
        <v>9416.4670000000006</v>
      </c>
      <c r="H34117" s="8">
        <v>10529.210000000001</v>
      </c>
      <c r="I34117" s="8">
        <v>12.298999999999999</v>
      </c>
      <c r="J34117" s="8">
        <v>518.89499999999998</v>
      </c>
    </row>
    <row r="34118" spans="1:10" x14ac:dyDescent="0.4">
      <c r="A34118" s="9">
        <v>46013</v>
      </c>
      <c r="B34118" s="10">
        <v>0.30208333333333331</v>
      </c>
      <c r="C34118" s="9">
        <v>46013</v>
      </c>
      <c r="D34118" s="10">
        <v>0.31248842592592591</v>
      </c>
      <c r="E34118" s="8">
        <v>130050.255</v>
      </c>
      <c r="F34118" s="8">
        <v>46010.161</v>
      </c>
      <c r="G34118" s="17">
        <v>9020.6279999999988</v>
      </c>
      <c r="H34118" s="8">
        <v>10521.52</v>
      </c>
      <c r="I34118" s="8">
        <v>11.907</v>
      </c>
      <c r="J34118" s="8">
        <v>502.084</v>
      </c>
    </row>
    <row r="34119" spans="1:10" x14ac:dyDescent="0.4">
      <c r="A34119" s="9">
        <v>46013</v>
      </c>
      <c r="B34119" s="10">
        <v>0.3125</v>
      </c>
      <c r="C34119" s="9">
        <v>46013</v>
      </c>
      <c r="D34119" s="10">
        <v>0.32290509259259259</v>
      </c>
      <c r="E34119" s="8">
        <v>131687.701</v>
      </c>
      <c r="F34119" s="8">
        <v>47224.981</v>
      </c>
      <c r="G34119" s="17">
        <v>9408.7530000000006</v>
      </c>
      <c r="H34119" s="8">
        <v>10950.112999999999</v>
      </c>
      <c r="I34119" s="8">
        <v>12.087</v>
      </c>
      <c r="J34119" s="8">
        <v>480.685</v>
      </c>
    </row>
    <row r="34120" spans="1:10" x14ac:dyDescent="0.4">
      <c r="A34120" s="9">
        <v>46013</v>
      </c>
      <c r="B34120" s="10">
        <v>0.32291666666666669</v>
      </c>
      <c r="C34120" s="9">
        <v>46013</v>
      </c>
      <c r="D34120" s="10">
        <v>0.33332175925925928</v>
      </c>
      <c r="E34120" s="8">
        <v>136830.89600000001</v>
      </c>
      <c r="F34120" s="8">
        <v>47272.042999999998</v>
      </c>
      <c r="G34120" s="17">
        <v>8928.5769999999993</v>
      </c>
      <c r="H34120" s="8">
        <v>11027.378000000001</v>
      </c>
      <c r="I34120" s="8">
        <v>12.189</v>
      </c>
      <c r="J34120" s="8">
        <v>469.24</v>
      </c>
    </row>
    <row r="34121" spans="1:10" x14ac:dyDescent="0.4">
      <c r="A34121" s="9">
        <v>46013</v>
      </c>
      <c r="B34121" s="10">
        <v>0.33333333333333331</v>
      </c>
      <c r="C34121" s="9">
        <v>46013</v>
      </c>
      <c r="D34121" s="10">
        <v>0.34373842592592591</v>
      </c>
      <c r="E34121" s="8">
        <v>134455.31200000001</v>
      </c>
      <c r="F34121" s="8">
        <v>52939.194000000003</v>
      </c>
      <c r="G34121" s="17">
        <v>8299.4570000000003</v>
      </c>
      <c r="H34121" s="8">
        <v>10548.022999999999</v>
      </c>
      <c r="I34121" s="8">
        <v>12.067</v>
      </c>
      <c r="J34121" s="8">
        <v>443.28</v>
      </c>
    </row>
    <row r="34122" spans="1:10" x14ac:dyDescent="0.4">
      <c r="A34122" s="9">
        <v>46013</v>
      </c>
      <c r="B34122" s="10">
        <v>0.34375</v>
      </c>
      <c r="C34122" s="9">
        <v>46013</v>
      </c>
      <c r="D34122" s="10">
        <v>0.35415509259259259</v>
      </c>
      <c r="E34122" s="8">
        <v>135866.788</v>
      </c>
      <c r="F34122" s="8">
        <v>54984.652000000002</v>
      </c>
      <c r="G34122" s="17">
        <v>8424.7999999999993</v>
      </c>
      <c r="H34122" s="8">
        <v>10318.277</v>
      </c>
      <c r="I34122" s="8">
        <v>12.076000000000001</v>
      </c>
      <c r="J34122" s="8">
        <v>470.99200000000002</v>
      </c>
    </row>
    <row r="34123" spans="1:10" x14ac:dyDescent="0.4">
      <c r="A34123" s="9">
        <v>46013</v>
      </c>
      <c r="B34123" s="10">
        <v>0.35416666666666669</v>
      </c>
      <c r="C34123" s="9">
        <v>46013</v>
      </c>
      <c r="D34123" s="10">
        <v>0.36457175925925928</v>
      </c>
      <c r="E34123" s="8">
        <v>138506.41800000001</v>
      </c>
      <c r="F34123" s="8">
        <v>53847.838000000003</v>
      </c>
      <c r="G34123" s="17">
        <v>8673.9869999999992</v>
      </c>
      <c r="H34123" s="8">
        <v>9995.737000000001</v>
      </c>
      <c r="I34123" s="8">
        <v>12.146000000000001</v>
      </c>
      <c r="J34123" s="8">
        <v>557.48699999999997</v>
      </c>
    </row>
    <row r="34124" spans="1:10" x14ac:dyDescent="0.4">
      <c r="A34124" s="9">
        <v>46013</v>
      </c>
      <c r="B34124" s="10">
        <v>0.36458333333333331</v>
      </c>
      <c r="C34124" s="9">
        <v>46013</v>
      </c>
      <c r="D34124" s="10">
        <v>0.37498842592592591</v>
      </c>
      <c r="E34124" s="8">
        <v>137147.00399999999</v>
      </c>
      <c r="F34124" s="8">
        <v>55963.447</v>
      </c>
      <c r="G34124" s="17">
        <v>8647.496000000001</v>
      </c>
      <c r="H34124" s="8">
        <v>9870.7980000000007</v>
      </c>
      <c r="I34124" s="8">
        <v>17.382999999999999</v>
      </c>
      <c r="J34124" s="8">
        <v>729.04600000000005</v>
      </c>
    </row>
    <row r="34125" spans="1:10" x14ac:dyDescent="0.4">
      <c r="A34125" s="9">
        <v>46013</v>
      </c>
      <c r="B34125" s="10">
        <v>0.375</v>
      </c>
      <c r="C34125" s="9">
        <v>46013</v>
      </c>
      <c r="D34125" s="10">
        <v>0.38540509259259259</v>
      </c>
      <c r="E34125" s="8">
        <v>138983.28200000001</v>
      </c>
      <c r="F34125" s="8">
        <v>55739.849000000002</v>
      </c>
      <c r="G34125" s="17">
        <v>8833.6589999999997</v>
      </c>
      <c r="H34125" s="8">
        <v>10052.846000000001</v>
      </c>
      <c r="I34125" s="8">
        <v>26.693000000000001</v>
      </c>
      <c r="J34125" s="8">
        <v>983.05200000000002</v>
      </c>
    </row>
    <row r="34126" spans="1:10" x14ac:dyDescent="0.4">
      <c r="A34126" s="9">
        <v>46013</v>
      </c>
      <c r="B34126" s="10">
        <v>0.38541666666666669</v>
      </c>
      <c r="C34126" s="9">
        <v>46013</v>
      </c>
      <c r="D34126" s="10">
        <v>0.39582175925925928</v>
      </c>
      <c r="E34126" s="8">
        <v>139011.20699999999</v>
      </c>
      <c r="F34126" s="8">
        <v>56341.51</v>
      </c>
      <c r="G34126" s="17">
        <v>8261.2579999999998</v>
      </c>
      <c r="H34126" s="8">
        <v>9877.9650000000001</v>
      </c>
      <c r="I34126" s="8">
        <v>33.593000000000004</v>
      </c>
      <c r="J34126" s="8">
        <v>1297.134</v>
      </c>
    </row>
    <row r="34127" spans="1:10" x14ac:dyDescent="0.4">
      <c r="A34127" s="9">
        <v>46013</v>
      </c>
      <c r="B34127" s="10">
        <v>0.39583333333333331</v>
      </c>
      <c r="C34127" s="9">
        <v>46013</v>
      </c>
      <c r="D34127" s="10">
        <v>0.40623842592592591</v>
      </c>
      <c r="E34127" s="8">
        <v>140297.18400000001</v>
      </c>
      <c r="F34127" s="8">
        <v>54894.18</v>
      </c>
      <c r="G34127" s="17">
        <v>8408.652</v>
      </c>
      <c r="H34127" s="8">
        <v>10105.883</v>
      </c>
      <c r="I34127" s="8">
        <v>40.942999999999998</v>
      </c>
      <c r="J34127" s="8">
        <v>1604.441</v>
      </c>
    </row>
    <row r="34128" spans="1:10" x14ac:dyDescent="0.4">
      <c r="A34128" s="9">
        <v>46013</v>
      </c>
      <c r="B34128" s="10">
        <v>0.40625</v>
      </c>
      <c r="C34128" s="9">
        <v>46013</v>
      </c>
      <c r="D34128" s="10">
        <v>0.41665509259259259</v>
      </c>
      <c r="E34128" s="8">
        <v>140188.85800000001</v>
      </c>
      <c r="F34128" s="8">
        <v>54985.204999999994</v>
      </c>
      <c r="G34128" s="17">
        <v>8925.8510000000006</v>
      </c>
      <c r="H34128" s="8">
        <v>10253.989000000001</v>
      </c>
      <c r="I34128" s="8">
        <v>44.543999999999997</v>
      </c>
      <c r="J34128" s="8">
        <v>1948.2850000000001</v>
      </c>
    </row>
    <row r="34129" spans="1:10" x14ac:dyDescent="0.4">
      <c r="A34129" s="9">
        <v>46013</v>
      </c>
      <c r="B34129" s="10">
        <v>0.41666666666666669</v>
      </c>
      <c r="C34129" s="9">
        <v>46013</v>
      </c>
      <c r="D34129" s="10">
        <v>0.42707175925925928</v>
      </c>
      <c r="E34129" s="8">
        <v>140901.103</v>
      </c>
      <c r="F34129" s="8">
        <v>54950.781000000003</v>
      </c>
      <c r="G34129" s="17">
        <v>9057.6090000000004</v>
      </c>
      <c r="H34129" s="8">
        <v>10644.561</v>
      </c>
      <c r="I34129" s="8">
        <v>53.893000000000001</v>
      </c>
      <c r="J34129" s="8">
        <v>2293.4989999999998</v>
      </c>
    </row>
    <row r="34130" spans="1:10" x14ac:dyDescent="0.4">
      <c r="A34130" s="9">
        <v>46013</v>
      </c>
      <c r="B34130" s="10">
        <v>0.42708333333333331</v>
      </c>
      <c r="C34130" s="9">
        <v>46013</v>
      </c>
      <c r="D34130" s="10">
        <v>0.43748842592592591</v>
      </c>
      <c r="E34130" s="8">
        <v>140967.519</v>
      </c>
      <c r="F34130" s="8">
        <v>53827.406999999999</v>
      </c>
      <c r="G34130" s="17">
        <v>9942.509</v>
      </c>
      <c r="H34130" s="8">
        <v>10983.699999999999</v>
      </c>
      <c r="I34130" s="8">
        <v>61.701000000000001</v>
      </c>
      <c r="J34130" s="8">
        <v>2526.9830000000002</v>
      </c>
    </row>
    <row r="34131" spans="1:10" x14ac:dyDescent="0.4">
      <c r="A34131" s="9">
        <v>46013</v>
      </c>
      <c r="B34131" s="10">
        <v>0.4375</v>
      </c>
      <c r="C34131" s="9">
        <v>46013</v>
      </c>
      <c r="D34131" s="10">
        <v>0.44790509259259259</v>
      </c>
      <c r="E34131" s="8">
        <v>138577.62599999999</v>
      </c>
      <c r="F34131" s="8">
        <v>53752.383000000002</v>
      </c>
      <c r="G34131" s="17">
        <v>11268.716</v>
      </c>
      <c r="H34131" s="8">
        <v>11211.653999999999</v>
      </c>
      <c r="I34131" s="8">
        <v>69.799000000000007</v>
      </c>
      <c r="J34131" s="8">
        <v>2710.998</v>
      </c>
    </row>
    <row r="34132" spans="1:10" x14ac:dyDescent="0.4">
      <c r="A34132" s="9">
        <v>46013</v>
      </c>
      <c r="B34132" s="10">
        <v>0.44791666666666669</v>
      </c>
      <c r="C34132" s="9">
        <v>46013</v>
      </c>
      <c r="D34132" s="10">
        <v>0.45832175925925928</v>
      </c>
      <c r="E34132" s="8">
        <v>136716.011</v>
      </c>
      <c r="F34132" s="8">
        <v>54048.546000000002</v>
      </c>
      <c r="G34132" s="17">
        <v>12625.342999999999</v>
      </c>
      <c r="H34132" s="8">
        <v>12195.887000000001</v>
      </c>
      <c r="I34132" s="8">
        <v>75.447999999999993</v>
      </c>
      <c r="J34132" s="8">
        <v>2866.9760000000001</v>
      </c>
    </row>
    <row r="34133" spans="1:10" x14ac:dyDescent="0.4">
      <c r="A34133" s="9">
        <v>46013</v>
      </c>
      <c r="B34133" s="10">
        <v>0.45833333333333331</v>
      </c>
      <c r="C34133" s="9">
        <v>46013</v>
      </c>
      <c r="D34133" s="10">
        <v>0.46873842592592591</v>
      </c>
      <c r="E34133" s="8">
        <v>138033.32999999999</v>
      </c>
      <c r="F34133" s="8">
        <v>54061.637000000002</v>
      </c>
      <c r="G34133" s="17">
        <v>12344.832999999999</v>
      </c>
      <c r="H34133" s="8">
        <v>12322.936</v>
      </c>
      <c r="I34133" s="8">
        <v>79.069000000000003</v>
      </c>
      <c r="J34133" s="8">
        <v>3035.2350000000001</v>
      </c>
    </row>
    <row r="34134" spans="1:10" x14ac:dyDescent="0.4">
      <c r="A34134" s="9">
        <v>46013</v>
      </c>
      <c r="B34134" s="10">
        <v>0.46875</v>
      </c>
      <c r="C34134" s="9">
        <v>46013</v>
      </c>
      <c r="D34134" s="10">
        <v>0.47915509259259259</v>
      </c>
      <c r="E34134" s="8">
        <v>143311.76</v>
      </c>
      <c r="F34134" s="8">
        <v>53912.799999999996</v>
      </c>
      <c r="G34134" s="17">
        <v>10886.916000000001</v>
      </c>
      <c r="H34134" s="8">
        <v>11929.891</v>
      </c>
      <c r="I34134" s="8">
        <v>83.548000000000002</v>
      </c>
      <c r="J34134" s="8">
        <v>3237.7280000000001</v>
      </c>
    </row>
    <row r="34135" spans="1:10" x14ac:dyDescent="0.4">
      <c r="A34135" s="9">
        <v>46013</v>
      </c>
      <c r="B34135" s="10">
        <v>0.47916666666666669</v>
      </c>
      <c r="C34135" s="9">
        <v>46013</v>
      </c>
      <c r="D34135" s="10">
        <v>0.48957175925925928</v>
      </c>
      <c r="E34135" s="8">
        <v>145278.606</v>
      </c>
      <c r="F34135" s="8">
        <v>54610.727999999996</v>
      </c>
      <c r="G34135" s="17">
        <v>10232.210000000001</v>
      </c>
      <c r="H34135" s="8">
        <v>11711.788</v>
      </c>
      <c r="I34135" s="8">
        <v>89.027000000000001</v>
      </c>
      <c r="J34135" s="8">
        <v>3502.6689999999999</v>
      </c>
    </row>
    <row r="34136" spans="1:10" x14ac:dyDescent="0.4">
      <c r="A34136" s="9">
        <v>46013</v>
      </c>
      <c r="B34136" s="10">
        <v>0.48958333333333331</v>
      </c>
      <c r="C34136" s="9">
        <v>46013</v>
      </c>
      <c r="D34136" s="10">
        <v>0.49998842592592591</v>
      </c>
      <c r="E34136" s="8">
        <v>146321.31400000001</v>
      </c>
      <c r="F34136" s="8">
        <v>54475.788999999997</v>
      </c>
      <c r="G34136" s="17">
        <v>9912.9670000000006</v>
      </c>
      <c r="H34136" s="8">
        <v>11512.279</v>
      </c>
      <c r="I34136" s="8">
        <v>92.638999999999996</v>
      </c>
      <c r="J34136" s="8">
        <v>3807.2109999999998</v>
      </c>
    </row>
    <row r="34137" spans="1:10" x14ac:dyDescent="0.4">
      <c r="A34137" s="9">
        <v>46013</v>
      </c>
      <c r="B34137" s="10">
        <v>0.5</v>
      </c>
      <c r="C34137" s="9">
        <v>46013</v>
      </c>
      <c r="D34137" s="10">
        <v>0.51040509259259259</v>
      </c>
      <c r="E34137" s="8">
        <v>146121.55799999999</v>
      </c>
      <c r="F34137" s="8">
        <v>53893.821000000004</v>
      </c>
      <c r="G34137" s="17">
        <v>10028.067000000001</v>
      </c>
      <c r="H34137" s="8">
        <v>11207.625</v>
      </c>
      <c r="I34137" s="8">
        <v>98.028000000000006</v>
      </c>
      <c r="J34137" s="8">
        <v>4171.43</v>
      </c>
    </row>
    <row r="34138" spans="1:10" x14ac:dyDescent="0.4">
      <c r="A34138" s="9">
        <v>46013</v>
      </c>
      <c r="B34138" s="10">
        <v>0.51041666666666663</v>
      </c>
      <c r="C34138" s="9">
        <v>46013</v>
      </c>
      <c r="D34138" s="10">
        <v>0.52082175925925922</v>
      </c>
      <c r="E34138" s="8">
        <v>146345.08100000001</v>
      </c>
      <c r="F34138" s="8">
        <v>54510.97</v>
      </c>
      <c r="G34138" s="17">
        <v>9422.7099999999991</v>
      </c>
      <c r="H34138" s="8">
        <v>11316.191000000001</v>
      </c>
      <c r="I34138" s="8">
        <v>105.57299999999999</v>
      </c>
      <c r="J34138" s="8">
        <v>4489.6289999999999</v>
      </c>
    </row>
    <row r="34139" spans="1:10" x14ac:dyDescent="0.4">
      <c r="A34139" s="9">
        <v>46013</v>
      </c>
      <c r="B34139" s="10">
        <v>0.52083333333333337</v>
      </c>
      <c r="C34139" s="9">
        <v>46013</v>
      </c>
      <c r="D34139" s="10">
        <v>0.53123842592592596</v>
      </c>
      <c r="E34139" s="8">
        <v>147336.28099999999</v>
      </c>
      <c r="F34139" s="8">
        <v>55056.769</v>
      </c>
      <c r="G34139" s="17">
        <v>8750.6409999999996</v>
      </c>
      <c r="H34139" s="8">
        <v>11640.867</v>
      </c>
      <c r="I34139" s="8">
        <v>107.259</v>
      </c>
      <c r="J34139" s="8">
        <v>4611.1210000000001</v>
      </c>
    </row>
    <row r="34140" spans="1:10" x14ac:dyDescent="0.4">
      <c r="A34140" s="9">
        <v>46013</v>
      </c>
      <c r="B34140" s="10">
        <v>0.53125</v>
      </c>
      <c r="C34140" s="9">
        <v>46013</v>
      </c>
      <c r="D34140" s="10">
        <v>0.54165509259259259</v>
      </c>
      <c r="E34140" s="8">
        <v>146281.02100000001</v>
      </c>
      <c r="F34140" s="8">
        <v>56014.82</v>
      </c>
      <c r="G34140" s="17">
        <v>9286.1869999999999</v>
      </c>
      <c r="H34140" s="8">
        <v>11842.130999999999</v>
      </c>
      <c r="I34140" s="8">
        <v>104.748</v>
      </c>
      <c r="J34140" s="8">
        <v>4447.9930000000004</v>
      </c>
    </row>
    <row r="34141" spans="1:10" x14ac:dyDescent="0.4">
      <c r="A34141" s="9">
        <v>46013</v>
      </c>
      <c r="B34141" s="10">
        <v>0.54166666666666663</v>
      </c>
      <c r="C34141" s="9">
        <v>46013</v>
      </c>
      <c r="D34141" s="10">
        <v>0.55207175925925922</v>
      </c>
      <c r="E34141" s="8">
        <v>141348.147</v>
      </c>
      <c r="F34141" s="8">
        <v>58966.953000000001</v>
      </c>
      <c r="G34141" s="17">
        <v>10434.197999999999</v>
      </c>
      <c r="H34141" s="8">
        <v>12008.213</v>
      </c>
      <c r="I34141" s="8">
        <v>102.63500000000001</v>
      </c>
      <c r="J34141" s="8">
        <v>4049.0720000000001</v>
      </c>
    </row>
    <row r="34142" spans="1:10" x14ac:dyDescent="0.4">
      <c r="A34142" s="9">
        <v>46013</v>
      </c>
      <c r="B34142" s="10">
        <v>0.55208333333333337</v>
      </c>
      <c r="C34142" s="9">
        <v>46013</v>
      </c>
      <c r="D34142" s="10">
        <v>0.56248842592592596</v>
      </c>
      <c r="E34142" s="8">
        <v>137404.489</v>
      </c>
      <c r="F34142" s="8">
        <v>61517.82</v>
      </c>
      <c r="G34142" s="17">
        <v>11110.125</v>
      </c>
      <c r="H34142" s="8">
        <v>11646.312</v>
      </c>
      <c r="I34142" s="8">
        <v>99.953000000000003</v>
      </c>
      <c r="J34142" s="8">
        <v>3620.268</v>
      </c>
    </row>
    <row r="34143" spans="1:10" x14ac:dyDescent="0.4">
      <c r="A34143" s="9">
        <v>46013</v>
      </c>
      <c r="B34143" s="10">
        <v>0.5625</v>
      </c>
      <c r="C34143" s="9">
        <v>46013</v>
      </c>
      <c r="D34143" s="10">
        <v>0.57290509259259259</v>
      </c>
      <c r="E34143" s="8">
        <v>137062.12</v>
      </c>
      <c r="F34143" s="8">
        <v>61075.614000000001</v>
      </c>
      <c r="G34143" s="17">
        <v>11413.445</v>
      </c>
      <c r="H34143" s="8">
        <v>11326.477999999999</v>
      </c>
      <c r="I34143" s="8">
        <v>98.12</v>
      </c>
      <c r="J34143" s="8">
        <v>3283.2330000000002</v>
      </c>
    </row>
    <row r="34144" spans="1:10" x14ac:dyDescent="0.4">
      <c r="A34144" s="9">
        <v>46013</v>
      </c>
      <c r="B34144" s="10">
        <v>0.57291666666666663</v>
      </c>
      <c r="C34144" s="9">
        <v>46013</v>
      </c>
      <c r="D34144" s="10">
        <v>0.58332175925925922</v>
      </c>
      <c r="E34144" s="8">
        <v>135414.10699999999</v>
      </c>
      <c r="F34144" s="8">
        <v>62072.12</v>
      </c>
      <c r="G34144" s="17">
        <v>11493.54</v>
      </c>
      <c r="H34144" s="8">
        <v>11490.098</v>
      </c>
      <c r="I34144" s="8">
        <v>91.024000000000001</v>
      </c>
      <c r="J34144" s="8">
        <v>3102.942</v>
      </c>
    </row>
    <row r="34145" spans="1:10" x14ac:dyDescent="0.4">
      <c r="A34145" s="9">
        <v>46013</v>
      </c>
      <c r="B34145" s="10">
        <v>0.58333333333333337</v>
      </c>
      <c r="C34145" s="9">
        <v>46013</v>
      </c>
      <c r="D34145" s="10">
        <v>0.59373842592592596</v>
      </c>
      <c r="E34145" s="8">
        <v>139029.06</v>
      </c>
      <c r="F34145" s="8">
        <v>61938.491999999998</v>
      </c>
      <c r="G34145" s="17">
        <v>10921.699999999999</v>
      </c>
      <c r="H34145" s="8">
        <v>10670.511</v>
      </c>
      <c r="I34145" s="8">
        <v>82.924000000000007</v>
      </c>
      <c r="J34145" s="8">
        <v>2863.0540000000001</v>
      </c>
    </row>
    <row r="34146" spans="1:10" x14ac:dyDescent="0.4">
      <c r="A34146" s="9">
        <v>46013</v>
      </c>
      <c r="B34146" s="10">
        <v>0.59375</v>
      </c>
      <c r="C34146" s="9">
        <v>46013</v>
      </c>
      <c r="D34146" s="10">
        <v>0.60415509259259259</v>
      </c>
      <c r="E34146" s="8">
        <v>141721.674</v>
      </c>
      <c r="F34146" s="8">
        <v>62060.82</v>
      </c>
      <c r="G34146" s="17">
        <v>9501.6409999999996</v>
      </c>
      <c r="H34146" s="8">
        <v>10524.984</v>
      </c>
      <c r="I34146" s="8">
        <v>72.180999999999997</v>
      </c>
      <c r="J34146" s="8">
        <v>2586.3989999999999</v>
      </c>
    </row>
    <row r="34147" spans="1:10" x14ac:dyDescent="0.4">
      <c r="A34147" s="9">
        <v>46013</v>
      </c>
      <c r="B34147" s="10">
        <v>0.60416666666666663</v>
      </c>
      <c r="C34147" s="9">
        <v>46013</v>
      </c>
      <c r="D34147" s="10">
        <v>0.61457175925925922</v>
      </c>
      <c r="E34147" s="8">
        <v>139385.182</v>
      </c>
      <c r="F34147" s="8">
        <v>64081.299999999996</v>
      </c>
      <c r="G34147" s="17">
        <v>9275.639000000001</v>
      </c>
      <c r="H34147" s="8">
        <v>10372.366999999998</v>
      </c>
      <c r="I34147" s="8">
        <v>61.353999999999999</v>
      </c>
      <c r="J34147" s="8">
        <v>2261.1460000000002</v>
      </c>
    </row>
    <row r="34148" spans="1:10" x14ac:dyDescent="0.4">
      <c r="A34148" s="9">
        <v>46013</v>
      </c>
      <c r="B34148" s="10">
        <v>0.61458333333333337</v>
      </c>
      <c r="C34148" s="9">
        <v>46013</v>
      </c>
      <c r="D34148" s="10">
        <v>0.62498842592592596</v>
      </c>
      <c r="E34148" s="8">
        <v>138621.33799999999</v>
      </c>
      <c r="F34148" s="8">
        <v>64469.161</v>
      </c>
      <c r="G34148" s="17">
        <v>9989.8719999999994</v>
      </c>
      <c r="H34148" s="8">
        <v>10808.476999999999</v>
      </c>
      <c r="I34148" s="8">
        <v>50.039000000000001</v>
      </c>
      <c r="J34148" s="8">
        <v>1915.454</v>
      </c>
    </row>
    <row r="34149" spans="1:10" x14ac:dyDescent="0.4">
      <c r="A34149" s="9">
        <v>46013</v>
      </c>
      <c r="B34149" s="10">
        <v>0.625</v>
      </c>
      <c r="C34149" s="9">
        <v>46013</v>
      </c>
      <c r="D34149" s="10">
        <v>0.63540509259259259</v>
      </c>
      <c r="E34149" s="8">
        <v>139596.24400000001</v>
      </c>
      <c r="F34149" s="8">
        <v>62716.277999999998</v>
      </c>
      <c r="G34149" s="17">
        <v>10381.75</v>
      </c>
      <c r="H34149" s="8">
        <v>10501.34</v>
      </c>
      <c r="I34149" s="8">
        <v>41.601999999999997</v>
      </c>
      <c r="J34149" s="8">
        <v>1622.83</v>
      </c>
    </row>
    <row r="34150" spans="1:10" x14ac:dyDescent="0.4">
      <c r="A34150" s="9">
        <v>46013</v>
      </c>
      <c r="B34150" s="10">
        <v>0.63541666666666663</v>
      </c>
      <c r="C34150" s="9">
        <v>46013</v>
      </c>
      <c r="D34150" s="10">
        <v>0.64582175925925922</v>
      </c>
      <c r="E34150" s="8">
        <v>140123.82800000001</v>
      </c>
      <c r="F34150" s="8">
        <v>61795.052000000003</v>
      </c>
      <c r="G34150" s="17">
        <v>10084.806999999999</v>
      </c>
      <c r="H34150" s="8">
        <v>11298.808000000001</v>
      </c>
      <c r="I34150" s="8">
        <v>32.545999999999999</v>
      </c>
      <c r="J34150" s="8">
        <v>1301.0840000000001</v>
      </c>
    </row>
    <row r="34151" spans="1:10" x14ac:dyDescent="0.4">
      <c r="A34151" s="9">
        <v>46013</v>
      </c>
      <c r="B34151" s="10">
        <v>0.64583333333333337</v>
      </c>
      <c r="C34151" s="9">
        <v>46013</v>
      </c>
      <c r="D34151" s="10">
        <v>0.65623842592592596</v>
      </c>
      <c r="E34151" s="8">
        <v>136231.076</v>
      </c>
      <c r="F34151" s="8">
        <v>63866.866999999998</v>
      </c>
      <c r="G34151" s="17">
        <v>11401.180999999999</v>
      </c>
      <c r="H34151" s="8">
        <v>12041.163999999999</v>
      </c>
      <c r="I34151" s="8">
        <v>24.18</v>
      </c>
      <c r="J34151" s="8">
        <v>1015.7670000000001</v>
      </c>
    </row>
    <row r="34152" spans="1:10" x14ac:dyDescent="0.4">
      <c r="A34152" s="9">
        <v>46013</v>
      </c>
      <c r="B34152" s="10">
        <v>0.65625</v>
      </c>
      <c r="C34152" s="9">
        <v>46013</v>
      </c>
      <c r="D34152" s="10">
        <v>0.66665509259259259</v>
      </c>
      <c r="E34152" s="8">
        <v>135255.15299999999</v>
      </c>
      <c r="F34152" s="8">
        <v>63550.981</v>
      </c>
      <c r="G34152" s="17">
        <v>12242.701000000001</v>
      </c>
      <c r="H34152" s="8">
        <v>12141.706999999999</v>
      </c>
      <c r="I34152" s="8">
        <v>16.309999999999999</v>
      </c>
      <c r="J34152" s="8">
        <v>746.13400000000001</v>
      </c>
    </row>
    <row r="34153" spans="1:10" x14ac:dyDescent="0.4">
      <c r="A34153" s="9">
        <v>46013</v>
      </c>
      <c r="B34153" s="10">
        <v>0.66666666666666663</v>
      </c>
      <c r="C34153" s="9">
        <v>46013</v>
      </c>
      <c r="D34153" s="10">
        <v>0.67707175925925922</v>
      </c>
      <c r="E34153" s="8">
        <v>133287.429</v>
      </c>
      <c r="F34153" s="8">
        <v>63370.661999999997</v>
      </c>
      <c r="G34153" s="17">
        <v>13461.375</v>
      </c>
      <c r="H34153" s="8">
        <v>11971.525</v>
      </c>
      <c r="I34153" s="8">
        <v>9.8989999999999991</v>
      </c>
      <c r="J34153" s="8">
        <v>555.70100000000002</v>
      </c>
    </row>
    <row r="34154" spans="1:10" x14ac:dyDescent="0.4">
      <c r="A34154" s="9">
        <v>46013</v>
      </c>
      <c r="B34154" s="10">
        <v>0.67708333333333337</v>
      </c>
      <c r="C34154" s="9">
        <v>46013</v>
      </c>
      <c r="D34154" s="10">
        <v>0.68748842592592596</v>
      </c>
      <c r="E34154" s="8">
        <v>135675.47399999999</v>
      </c>
      <c r="F34154" s="8">
        <v>63976.877</v>
      </c>
      <c r="G34154" s="17">
        <v>13659.071</v>
      </c>
      <c r="H34154" s="8">
        <v>12198.375</v>
      </c>
      <c r="I34154" s="8">
        <v>7.0259999999999998</v>
      </c>
      <c r="J34154" s="8">
        <v>459.04899999999998</v>
      </c>
    </row>
    <row r="34155" spans="1:10" x14ac:dyDescent="0.4">
      <c r="A34155" s="9">
        <v>46013</v>
      </c>
      <c r="B34155" s="10">
        <v>0.6875</v>
      </c>
      <c r="C34155" s="9">
        <v>46013</v>
      </c>
      <c r="D34155" s="10">
        <v>0.69790509259259259</v>
      </c>
      <c r="E34155" s="8">
        <v>139608.196</v>
      </c>
      <c r="F34155" s="8">
        <v>63930.899999999994</v>
      </c>
      <c r="G34155" s="17">
        <v>14299.686</v>
      </c>
      <c r="H34155" s="8">
        <v>13027.544</v>
      </c>
      <c r="I34155" s="8">
        <v>6.7759999999999998</v>
      </c>
      <c r="J34155" s="8">
        <v>439.88799999999998</v>
      </c>
    </row>
    <row r="34156" spans="1:10" x14ac:dyDescent="0.4">
      <c r="A34156" s="9">
        <v>46013</v>
      </c>
      <c r="B34156" s="10">
        <v>0.69791666666666663</v>
      </c>
      <c r="C34156" s="9">
        <v>46013</v>
      </c>
      <c r="D34156" s="10">
        <v>0.70832175925925922</v>
      </c>
      <c r="E34156" s="8">
        <v>136810.628</v>
      </c>
      <c r="F34156" s="8">
        <v>66354.119000000006</v>
      </c>
      <c r="G34156" s="17">
        <v>16477.045999999998</v>
      </c>
      <c r="H34156" s="8">
        <v>13520.68</v>
      </c>
      <c r="I34156" s="8">
        <v>6.7889999999999997</v>
      </c>
      <c r="J34156" s="8">
        <v>440.46699999999998</v>
      </c>
    </row>
    <row r="34157" spans="1:10" x14ac:dyDescent="0.4">
      <c r="A34157" s="9">
        <v>46013</v>
      </c>
      <c r="B34157" s="10">
        <v>0.70833333333333337</v>
      </c>
      <c r="C34157" s="9">
        <v>46013</v>
      </c>
      <c r="D34157" s="10">
        <v>0.71873842592592596</v>
      </c>
      <c r="E34157" s="8">
        <v>133352.04300000001</v>
      </c>
      <c r="F34157" s="8">
        <v>67532.831999999995</v>
      </c>
      <c r="G34157" s="17">
        <v>19093.218000000001</v>
      </c>
      <c r="H34157" s="8">
        <v>14324.768</v>
      </c>
      <c r="I34157" s="8">
        <v>6.7759999999999998</v>
      </c>
      <c r="J34157" s="8">
        <v>437.61599999999999</v>
      </c>
    </row>
    <row r="34158" spans="1:10" x14ac:dyDescent="0.4">
      <c r="A34158" s="9">
        <v>46013</v>
      </c>
      <c r="B34158" s="10">
        <v>0.71875</v>
      </c>
      <c r="C34158" s="9">
        <v>46013</v>
      </c>
      <c r="D34158" s="10">
        <v>0.72915509259259259</v>
      </c>
      <c r="E34158" s="8">
        <v>133930.81099999999</v>
      </c>
      <c r="F34158" s="8">
        <v>69162.286999999997</v>
      </c>
      <c r="G34158" s="17">
        <v>19545.821</v>
      </c>
      <c r="H34158" s="8">
        <v>15190.316999999999</v>
      </c>
      <c r="I34158" s="8">
        <v>6.7889999999999997</v>
      </c>
      <c r="J34158" s="8">
        <v>441.90600000000001</v>
      </c>
    </row>
    <row r="34159" spans="1:10" x14ac:dyDescent="0.4">
      <c r="A34159" s="9">
        <v>46013</v>
      </c>
      <c r="B34159" s="10">
        <v>0.72916666666666663</v>
      </c>
      <c r="C34159" s="9">
        <v>46013</v>
      </c>
      <c r="D34159" s="10">
        <v>0.73957175925925922</v>
      </c>
      <c r="E34159" s="8">
        <v>132967.30300000001</v>
      </c>
      <c r="F34159" s="8">
        <v>71072.876000000004</v>
      </c>
      <c r="G34159" s="17">
        <v>19957.917000000001</v>
      </c>
      <c r="H34159" s="8">
        <v>16716.940999999999</v>
      </c>
      <c r="I34159" s="8">
        <v>6.7759999999999998</v>
      </c>
      <c r="J34159" s="8">
        <v>435.72199999999998</v>
      </c>
    </row>
    <row r="34160" spans="1:10" x14ac:dyDescent="0.4">
      <c r="A34160" s="9">
        <v>46013</v>
      </c>
      <c r="B34160" s="10">
        <v>0.73958333333333337</v>
      </c>
      <c r="C34160" s="9">
        <v>46013</v>
      </c>
      <c r="D34160" s="10">
        <v>0.74998842592592596</v>
      </c>
      <c r="E34160" s="8">
        <v>133993.299</v>
      </c>
      <c r="F34160" s="8">
        <v>67028.688999999998</v>
      </c>
      <c r="G34160" s="17">
        <v>21573.903000000002</v>
      </c>
      <c r="H34160" s="8">
        <v>17026.535</v>
      </c>
      <c r="I34160" s="8">
        <v>6.7889999999999997</v>
      </c>
      <c r="J34160" s="8">
        <v>433.23500000000001</v>
      </c>
    </row>
    <row r="34161" spans="1:10" x14ac:dyDescent="0.4">
      <c r="A34161" s="9">
        <v>46013</v>
      </c>
      <c r="B34161" s="10">
        <v>0.75</v>
      </c>
      <c r="C34161" s="9">
        <v>46013</v>
      </c>
      <c r="D34161" s="10">
        <v>0.76040509259259259</v>
      </c>
      <c r="E34161" s="8">
        <v>131564.546</v>
      </c>
      <c r="F34161" s="8">
        <v>68177.356</v>
      </c>
      <c r="G34161" s="17">
        <v>21466.815999999999</v>
      </c>
      <c r="H34161" s="8">
        <v>17098.895</v>
      </c>
      <c r="I34161" s="8">
        <v>6.7759999999999998</v>
      </c>
      <c r="J34161" s="8">
        <v>442.13900000000001</v>
      </c>
    </row>
    <row r="34162" spans="1:10" x14ac:dyDescent="0.4">
      <c r="A34162" s="9">
        <v>46013</v>
      </c>
      <c r="B34162" s="10">
        <v>0.76041666666666663</v>
      </c>
      <c r="C34162" s="9">
        <v>46013</v>
      </c>
      <c r="D34162" s="10">
        <v>0.77082175925925922</v>
      </c>
      <c r="E34162" s="8">
        <v>132990.56099999999</v>
      </c>
      <c r="F34162" s="8">
        <v>66717.346000000005</v>
      </c>
      <c r="G34162" s="17">
        <v>21913.761999999999</v>
      </c>
      <c r="H34162" s="8">
        <v>17490.516000000003</v>
      </c>
      <c r="I34162" s="8">
        <v>6.8390000000000004</v>
      </c>
      <c r="J34162" s="8">
        <v>457.16300000000001</v>
      </c>
    </row>
    <row r="34163" spans="1:10" x14ac:dyDescent="0.4">
      <c r="A34163" s="9">
        <v>46013</v>
      </c>
      <c r="B34163" s="10">
        <v>0.77083333333333337</v>
      </c>
      <c r="C34163" s="9">
        <v>46013</v>
      </c>
      <c r="D34163" s="10">
        <v>0.78123842592592596</v>
      </c>
      <c r="E34163" s="8">
        <v>126245.13</v>
      </c>
      <c r="F34163" s="8">
        <v>69715.360000000001</v>
      </c>
      <c r="G34163" s="17">
        <v>22437.021000000001</v>
      </c>
      <c r="H34163" s="8">
        <v>18010.273000000001</v>
      </c>
      <c r="I34163" s="8">
        <v>6.8209999999999997</v>
      </c>
      <c r="J34163" s="8">
        <v>454.37400000000002</v>
      </c>
    </row>
    <row r="34164" spans="1:10" x14ac:dyDescent="0.4">
      <c r="A34164" s="9">
        <v>46013</v>
      </c>
      <c r="B34164" s="10">
        <v>0.78125</v>
      </c>
      <c r="C34164" s="9">
        <v>46013</v>
      </c>
      <c r="D34164" s="10">
        <v>0.79165509259259259</v>
      </c>
      <c r="E34164" s="8">
        <v>121163.592</v>
      </c>
      <c r="F34164" s="8">
        <v>72735.39899999999</v>
      </c>
      <c r="G34164" s="17">
        <v>22377.656000000003</v>
      </c>
      <c r="H34164" s="8">
        <v>17190.807999999997</v>
      </c>
      <c r="I34164" s="8">
        <v>6.8440000000000003</v>
      </c>
      <c r="J34164" s="8">
        <v>460.96300000000002</v>
      </c>
    </row>
    <row r="34165" spans="1:10" x14ac:dyDescent="0.4">
      <c r="A34165" s="9">
        <v>46013</v>
      </c>
      <c r="B34165" s="10">
        <v>0.79166666666666663</v>
      </c>
      <c r="C34165" s="9">
        <v>46013</v>
      </c>
      <c r="D34165" s="10">
        <v>0.80207175925925922</v>
      </c>
      <c r="E34165" s="8">
        <v>121096.25199999999</v>
      </c>
      <c r="F34165" s="8">
        <v>71410.433999999994</v>
      </c>
      <c r="G34165" s="17">
        <v>22847.455000000002</v>
      </c>
      <c r="H34165" s="8">
        <v>16880.373</v>
      </c>
      <c r="I34165" s="8">
        <v>6.8289999999999997</v>
      </c>
      <c r="J34165" s="8">
        <v>426.19600000000003</v>
      </c>
    </row>
    <row r="34166" spans="1:10" x14ac:dyDescent="0.4">
      <c r="A34166" s="9">
        <v>46013</v>
      </c>
      <c r="B34166" s="10">
        <v>0.80208333333333337</v>
      </c>
      <c r="C34166" s="9">
        <v>46013</v>
      </c>
      <c r="D34166" s="10">
        <v>0.81248842592592596</v>
      </c>
      <c r="E34166" s="8">
        <v>122450.69100000001</v>
      </c>
      <c r="F34166" s="8">
        <v>68615.637000000002</v>
      </c>
      <c r="G34166" s="17">
        <v>21696.975999999999</v>
      </c>
      <c r="H34166" s="8">
        <v>17390.277999999998</v>
      </c>
      <c r="I34166" s="8">
        <v>6.8419999999999996</v>
      </c>
      <c r="J34166" s="8">
        <v>417.70400000000001</v>
      </c>
    </row>
    <row r="34167" spans="1:10" x14ac:dyDescent="0.4">
      <c r="A34167" s="9">
        <v>46013</v>
      </c>
      <c r="B34167" s="10">
        <v>0.8125</v>
      </c>
      <c r="C34167" s="9">
        <v>46013</v>
      </c>
      <c r="D34167" s="10">
        <v>0.82290509259259259</v>
      </c>
      <c r="E34167" s="8">
        <v>120802.262</v>
      </c>
      <c r="F34167" s="8">
        <v>66212.762000000002</v>
      </c>
      <c r="G34167" s="17">
        <v>21278.083999999999</v>
      </c>
      <c r="H34167" s="8">
        <v>17401.888000000003</v>
      </c>
      <c r="I34167" s="8">
        <v>6.8289999999999997</v>
      </c>
      <c r="J34167" s="8">
        <v>438.21</v>
      </c>
    </row>
    <row r="34168" spans="1:10" x14ac:dyDescent="0.4">
      <c r="A34168" s="9">
        <v>46013</v>
      </c>
      <c r="B34168" s="10">
        <v>0.82291666666666663</v>
      </c>
      <c r="C34168" s="9">
        <v>46013</v>
      </c>
      <c r="D34168" s="10">
        <v>0.83332175925925922</v>
      </c>
      <c r="E34168" s="8">
        <v>122200.44500000001</v>
      </c>
      <c r="F34168" s="8">
        <v>63408.849000000002</v>
      </c>
      <c r="G34168" s="17">
        <v>20530.922000000002</v>
      </c>
      <c r="H34168" s="8">
        <v>16725.439000000002</v>
      </c>
      <c r="I34168" s="8">
        <v>6.8440000000000003</v>
      </c>
      <c r="J34168" s="8">
        <v>448.21899999999999</v>
      </c>
    </row>
    <row r="34169" spans="1:10" x14ac:dyDescent="0.4">
      <c r="A34169" s="9">
        <v>46013</v>
      </c>
      <c r="B34169" s="10">
        <v>0.83333333333333337</v>
      </c>
      <c r="C34169" s="9">
        <v>46013</v>
      </c>
      <c r="D34169" s="10">
        <v>0.84373842592592596</v>
      </c>
      <c r="E34169" s="8">
        <v>116897.51</v>
      </c>
      <c r="F34169" s="8">
        <v>57704.294000000002</v>
      </c>
      <c r="G34169" s="17">
        <v>22399.634999999998</v>
      </c>
      <c r="H34169" s="8">
        <v>18002.702000000001</v>
      </c>
      <c r="I34169" s="8">
        <v>6.8289999999999997</v>
      </c>
      <c r="J34169" s="8">
        <v>445.53100000000001</v>
      </c>
    </row>
    <row r="34170" spans="1:10" x14ac:dyDescent="0.4">
      <c r="A34170" s="9">
        <v>46013</v>
      </c>
      <c r="B34170" s="10">
        <v>0.84375</v>
      </c>
      <c r="C34170" s="9">
        <v>46013</v>
      </c>
      <c r="D34170" s="10">
        <v>0.85415509259259259</v>
      </c>
      <c r="E34170" s="8">
        <v>114034.728</v>
      </c>
      <c r="F34170" s="8">
        <v>56932.900999999998</v>
      </c>
      <c r="G34170" s="17">
        <v>23808.994999999999</v>
      </c>
      <c r="H34170" s="8">
        <v>18398.296999999999</v>
      </c>
      <c r="I34170" s="8">
        <v>6.8369999999999997</v>
      </c>
      <c r="J34170" s="8">
        <v>435.99900000000002</v>
      </c>
    </row>
    <row r="34171" spans="1:10" x14ac:dyDescent="0.4">
      <c r="A34171" s="9">
        <v>46013</v>
      </c>
      <c r="B34171" s="10">
        <v>0.85416666666666663</v>
      </c>
      <c r="C34171" s="9">
        <v>46013</v>
      </c>
      <c r="D34171" s="10">
        <v>0.86457175925925922</v>
      </c>
      <c r="E34171" s="8">
        <v>107210.743</v>
      </c>
      <c r="F34171" s="8">
        <v>55672.036</v>
      </c>
      <c r="G34171" s="17">
        <v>25976.865000000002</v>
      </c>
      <c r="H34171" s="8">
        <v>19630.277000000002</v>
      </c>
      <c r="I34171" s="8">
        <v>6.7889999999999997</v>
      </c>
      <c r="J34171" s="8">
        <v>438.90300000000002</v>
      </c>
    </row>
    <row r="34172" spans="1:10" x14ac:dyDescent="0.4">
      <c r="A34172" s="9">
        <v>46013</v>
      </c>
      <c r="B34172" s="10">
        <v>0.86458333333333337</v>
      </c>
      <c r="C34172" s="9">
        <v>46013</v>
      </c>
      <c r="D34172" s="10">
        <v>0.87498842592592596</v>
      </c>
      <c r="E34172" s="8">
        <v>104966.928</v>
      </c>
      <c r="F34172" s="8">
        <v>54426.164999999994</v>
      </c>
      <c r="G34172" s="17">
        <v>26691.349000000002</v>
      </c>
      <c r="H34172" s="8">
        <v>19641.019</v>
      </c>
      <c r="I34172" s="8">
        <v>6.7759999999999998</v>
      </c>
      <c r="J34172" s="8">
        <v>449.26900000000001</v>
      </c>
    </row>
    <row r="34173" spans="1:10" x14ac:dyDescent="0.4">
      <c r="A34173" s="9">
        <v>46013</v>
      </c>
      <c r="B34173" s="10">
        <v>0.875</v>
      </c>
      <c r="C34173" s="9">
        <v>46013</v>
      </c>
      <c r="D34173" s="10">
        <v>0.88540509259259259</v>
      </c>
      <c r="E34173" s="8">
        <v>107511.802</v>
      </c>
      <c r="F34173" s="8">
        <v>46913.152999999998</v>
      </c>
      <c r="G34173" s="17">
        <v>27498.200999999997</v>
      </c>
      <c r="H34173" s="8">
        <v>20254.758000000002</v>
      </c>
      <c r="I34173" s="8">
        <v>6.7889999999999997</v>
      </c>
      <c r="J34173" s="8">
        <v>463.28199999999998</v>
      </c>
    </row>
    <row r="34174" spans="1:10" x14ac:dyDescent="0.4">
      <c r="A34174" s="9">
        <v>46013</v>
      </c>
      <c r="B34174" s="10">
        <v>0.88541666666666663</v>
      </c>
      <c r="C34174" s="9">
        <v>46013</v>
      </c>
      <c r="D34174" s="10">
        <v>0.89582175925925922</v>
      </c>
      <c r="E34174" s="8">
        <v>108659.833</v>
      </c>
      <c r="F34174" s="8">
        <v>46569.690999999999</v>
      </c>
      <c r="G34174" s="17">
        <v>26423.249</v>
      </c>
      <c r="H34174" s="8">
        <v>19302.948</v>
      </c>
      <c r="I34174" s="8">
        <v>6.7759999999999998</v>
      </c>
      <c r="J34174" s="8">
        <v>470.53899999999999</v>
      </c>
    </row>
    <row r="34175" spans="1:10" x14ac:dyDescent="0.4">
      <c r="A34175" s="9">
        <v>46013</v>
      </c>
      <c r="B34175" s="10">
        <v>0.89583333333333337</v>
      </c>
      <c r="C34175" s="9">
        <v>46013</v>
      </c>
      <c r="D34175" s="10">
        <v>0.90623842592592596</v>
      </c>
      <c r="E34175" s="8">
        <v>106152.94100000001</v>
      </c>
      <c r="F34175" s="8">
        <v>46967.163999999997</v>
      </c>
      <c r="G34175" s="17">
        <v>25734.642</v>
      </c>
      <c r="H34175" s="8">
        <v>18397.057000000001</v>
      </c>
      <c r="I34175" s="8">
        <v>6.7889999999999997</v>
      </c>
      <c r="J34175" s="8">
        <v>477.83199999999999</v>
      </c>
    </row>
    <row r="34176" spans="1:10" x14ac:dyDescent="0.4">
      <c r="A34176" s="9">
        <v>46013</v>
      </c>
      <c r="B34176" s="10">
        <v>0.90625</v>
      </c>
      <c r="C34176" s="9">
        <v>46013</v>
      </c>
      <c r="D34176" s="10">
        <v>0.91665509259259259</v>
      </c>
      <c r="E34176" s="8">
        <v>106523.65</v>
      </c>
      <c r="F34176" s="8">
        <v>46977.284</v>
      </c>
      <c r="G34176" s="17">
        <v>26087.148000000001</v>
      </c>
      <c r="H34176" s="8">
        <v>17432.607</v>
      </c>
      <c r="I34176" s="8">
        <v>6.7759999999999998</v>
      </c>
      <c r="J34176" s="8">
        <v>480.77499999999998</v>
      </c>
    </row>
    <row r="34177" spans="1:10" x14ac:dyDescent="0.4">
      <c r="A34177" s="9">
        <v>46013</v>
      </c>
      <c r="B34177" s="10">
        <v>0.91666666666666663</v>
      </c>
      <c r="C34177" s="9">
        <v>46013</v>
      </c>
      <c r="D34177" s="10">
        <v>0.92707175925925922</v>
      </c>
      <c r="E34177" s="8">
        <v>99939.990999999995</v>
      </c>
      <c r="F34177" s="8">
        <v>46543.517</v>
      </c>
      <c r="G34177" s="17">
        <v>27490.386999999999</v>
      </c>
      <c r="H34177" s="8">
        <v>17962.804</v>
      </c>
      <c r="I34177" s="8">
        <v>6.7889999999999997</v>
      </c>
      <c r="J34177" s="8">
        <v>465.084</v>
      </c>
    </row>
    <row r="34178" spans="1:10" x14ac:dyDescent="0.4">
      <c r="A34178" s="9">
        <v>46013</v>
      </c>
      <c r="B34178" s="10">
        <v>0.92708333333333337</v>
      </c>
      <c r="C34178" s="9">
        <v>46013</v>
      </c>
      <c r="D34178" s="10">
        <v>0.93748842592592596</v>
      </c>
      <c r="E34178" s="8">
        <v>100399.40399999999</v>
      </c>
      <c r="F34178" s="8">
        <v>46012.260999999999</v>
      </c>
      <c r="G34178" s="17">
        <v>26378.088</v>
      </c>
      <c r="H34178" s="8">
        <v>18161.950999999997</v>
      </c>
      <c r="I34178" s="8">
        <v>6.7759999999999998</v>
      </c>
      <c r="J34178" s="8">
        <v>473.767</v>
      </c>
    </row>
    <row r="34179" spans="1:10" x14ac:dyDescent="0.4">
      <c r="A34179" s="9">
        <v>46013</v>
      </c>
      <c r="B34179" s="10">
        <v>0.9375</v>
      </c>
      <c r="C34179" s="9">
        <v>46013</v>
      </c>
      <c r="D34179" s="10">
        <v>0.94790509259259259</v>
      </c>
      <c r="E34179" s="8">
        <v>97931.05</v>
      </c>
      <c r="F34179" s="8">
        <v>46072.624000000003</v>
      </c>
      <c r="G34179" s="17">
        <v>26494.159</v>
      </c>
      <c r="H34179" s="8">
        <v>18003.306</v>
      </c>
      <c r="I34179" s="8">
        <v>6.7889999999999997</v>
      </c>
      <c r="J34179" s="8">
        <v>515.05799999999999</v>
      </c>
    </row>
    <row r="34180" spans="1:10" x14ac:dyDescent="0.4">
      <c r="A34180" s="9">
        <v>46013</v>
      </c>
      <c r="B34180" s="10">
        <v>0.94791666666666663</v>
      </c>
      <c r="C34180" s="9">
        <v>46013</v>
      </c>
      <c r="D34180" s="10">
        <v>0.95832175925925922</v>
      </c>
      <c r="E34180" s="8">
        <v>97878.157999999996</v>
      </c>
      <c r="F34180" s="8">
        <v>43704.866000000002</v>
      </c>
      <c r="G34180" s="17">
        <v>24636.246000000003</v>
      </c>
      <c r="H34180" s="8">
        <v>18177.290999999997</v>
      </c>
      <c r="I34180" s="8">
        <v>6.7759999999999998</v>
      </c>
      <c r="J34180" s="8">
        <v>524.58699999999999</v>
      </c>
    </row>
    <row r="34181" spans="1:10" x14ac:dyDescent="0.4">
      <c r="A34181" s="9">
        <v>46013</v>
      </c>
      <c r="B34181" s="10">
        <v>0.95833333333333337</v>
      </c>
      <c r="C34181" s="9">
        <v>46013</v>
      </c>
      <c r="D34181" s="10">
        <v>0.96873842592592596</v>
      </c>
      <c r="E34181" s="8">
        <v>92856.627999999997</v>
      </c>
      <c r="F34181" s="8">
        <v>44920.273000000001</v>
      </c>
      <c r="G34181" s="17">
        <v>24957.758999999998</v>
      </c>
      <c r="H34181" s="8">
        <v>19285.688999999998</v>
      </c>
      <c r="I34181" s="8">
        <v>6.7889999999999997</v>
      </c>
      <c r="J34181" s="8">
        <v>490.72399999999999</v>
      </c>
    </row>
    <row r="34182" spans="1:10" x14ac:dyDescent="0.4">
      <c r="A34182" s="9">
        <v>46013</v>
      </c>
      <c r="B34182" s="10">
        <v>0.96875</v>
      </c>
      <c r="C34182" s="9">
        <v>46013</v>
      </c>
      <c r="D34182" s="10">
        <v>0.97915509259259259</v>
      </c>
      <c r="E34182" s="8">
        <v>90485.293999999994</v>
      </c>
      <c r="F34182" s="8">
        <v>43536.997000000003</v>
      </c>
      <c r="G34182" s="17">
        <v>24639.138999999999</v>
      </c>
      <c r="H34182" s="8">
        <v>18932.728999999999</v>
      </c>
      <c r="I34182" s="8">
        <v>6.7759999999999998</v>
      </c>
      <c r="J34182" s="8">
        <v>467.49700000000001</v>
      </c>
    </row>
    <row r="34183" spans="1:10" x14ac:dyDescent="0.4">
      <c r="A34183" s="9">
        <v>46013</v>
      </c>
      <c r="B34183" s="10">
        <v>0.97916666666666663</v>
      </c>
      <c r="C34183" s="9">
        <v>46013</v>
      </c>
      <c r="D34183" s="10">
        <v>0.98957175925925922</v>
      </c>
      <c r="E34183" s="8">
        <v>95305.880999999994</v>
      </c>
      <c r="F34183" s="8">
        <v>34429.79</v>
      </c>
      <c r="G34183" s="17">
        <v>24090.885000000002</v>
      </c>
      <c r="H34183" s="8">
        <v>18827.097000000002</v>
      </c>
      <c r="I34183" s="8">
        <v>6.7889999999999997</v>
      </c>
      <c r="J34183" s="8">
        <v>449.58600000000001</v>
      </c>
    </row>
    <row r="34184" spans="1:10" x14ac:dyDescent="0.4">
      <c r="A34184" s="9">
        <v>46013</v>
      </c>
      <c r="B34184" s="10">
        <v>0.98958333333333337</v>
      </c>
      <c r="C34184" s="9">
        <v>46013</v>
      </c>
      <c r="D34184" s="10">
        <v>0.99998842592592596</v>
      </c>
      <c r="E34184" s="8">
        <v>94751.481</v>
      </c>
      <c r="F34184" s="8">
        <v>31880.735000000001</v>
      </c>
      <c r="G34184" s="17">
        <v>23284.032999999999</v>
      </c>
      <c r="H34184" s="8">
        <v>18804.007999999998</v>
      </c>
      <c r="I34184" s="8">
        <v>6.7889999999999997</v>
      </c>
      <c r="J34184" s="8">
        <v>440.89600000000002</v>
      </c>
    </row>
    <row r="34185" spans="1:10" x14ac:dyDescent="0.4">
      <c r="A34185" s="9">
        <v>46014</v>
      </c>
      <c r="B34185" s="10">
        <v>0</v>
      </c>
      <c r="C34185" s="9">
        <v>46014</v>
      </c>
      <c r="D34185" s="10">
        <v>1.0405092592592593E-2</v>
      </c>
      <c r="E34185" s="8">
        <v>89920.558000000005</v>
      </c>
      <c r="F34185" s="8">
        <v>31500.325000000001</v>
      </c>
      <c r="G34185" s="17">
        <v>24276.311000000002</v>
      </c>
      <c r="H34185" s="8">
        <v>19575.034</v>
      </c>
      <c r="I34185" s="8">
        <v>6.7759999999999998</v>
      </c>
      <c r="J34185" s="8">
        <v>429.065</v>
      </c>
    </row>
    <row r="34186" spans="1:10" x14ac:dyDescent="0.4">
      <c r="A34186" s="9">
        <v>46014</v>
      </c>
      <c r="B34186" s="10">
        <v>1.0416666666666666E-2</v>
      </c>
      <c r="C34186" s="9">
        <v>46014</v>
      </c>
      <c r="D34186" s="10">
        <v>2.0821759259259259E-2</v>
      </c>
      <c r="E34186" s="8">
        <v>85010.896999999997</v>
      </c>
      <c r="F34186" s="8">
        <v>31567.080999999998</v>
      </c>
      <c r="G34186" s="17">
        <v>25940.478999999999</v>
      </c>
      <c r="H34186" s="8">
        <v>19956.716</v>
      </c>
      <c r="I34186" s="8">
        <v>6.7889999999999997</v>
      </c>
      <c r="J34186" s="8">
        <v>429.26299999999998</v>
      </c>
    </row>
    <row r="34187" spans="1:10" x14ac:dyDescent="0.4">
      <c r="A34187" s="9">
        <v>46014</v>
      </c>
      <c r="B34187" s="10">
        <v>2.0833333333333332E-2</v>
      </c>
      <c r="C34187" s="9">
        <v>46014</v>
      </c>
      <c r="D34187" s="10">
        <v>3.1238425925925926E-2</v>
      </c>
      <c r="E34187" s="8">
        <v>84496.975000000006</v>
      </c>
      <c r="F34187" s="8">
        <v>28720.196</v>
      </c>
      <c r="G34187" s="17">
        <v>26589.699000000001</v>
      </c>
      <c r="H34187" s="8">
        <v>21127.602999999999</v>
      </c>
      <c r="I34187" s="8">
        <v>6.7759999999999998</v>
      </c>
      <c r="J34187" s="8">
        <v>427.12</v>
      </c>
    </row>
    <row r="34188" spans="1:10" x14ac:dyDescent="0.4">
      <c r="A34188" s="9">
        <v>46014</v>
      </c>
      <c r="B34188" s="10">
        <v>3.125E-2</v>
      </c>
      <c r="C34188" s="9">
        <v>46014</v>
      </c>
      <c r="D34188" s="10">
        <v>4.1655092592592591E-2</v>
      </c>
      <c r="E34188" s="8">
        <v>77317.884000000005</v>
      </c>
      <c r="F34188" s="8">
        <v>30302.981</v>
      </c>
      <c r="G34188" s="17">
        <v>28959.269</v>
      </c>
      <c r="H34188" s="8">
        <v>21989.999</v>
      </c>
      <c r="I34188" s="8">
        <v>6.7889999999999997</v>
      </c>
      <c r="J34188" s="8">
        <v>428.09899999999999</v>
      </c>
    </row>
    <row r="34189" spans="1:10" x14ac:dyDescent="0.4">
      <c r="A34189" s="9">
        <v>46014</v>
      </c>
      <c r="B34189" s="10">
        <v>4.1666666666666664E-2</v>
      </c>
      <c r="C34189" s="9">
        <v>46014</v>
      </c>
      <c r="D34189" s="10">
        <v>5.2071759259259262E-2</v>
      </c>
      <c r="E34189" s="8">
        <v>71775.27</v>
      </c>
      <c r="F34189" s="8">
        <v>31803.391000000003</v>
      </c>
      <c r="G34189" s="17">
        <v>32289.985000000001</v>
      </c>
      <c r="H34189" s="8">
        <v>23544.233</v>
      </c>
      <c r="I34189" s="8">
        <v>6.7759999999999998</v>
      </c>
      <c r="J34189" s="8">
        <v>428.79199999999997</v>
      </c>
    </row>
    <row r="34190" spans="1:10" x14ac:dyDescent="0.4">
      <c r="A34190" s="9">
        <v>46014</v>
      </c>
      <c r="B34190" s="10">
        <v>5.2083333333333336E-2</v>
      </c>
      <c r="C34190" s="9">
        <v>46014</v>
      </c>
      <c r="D34190" s="10">
        <v>6.2488425925925926E-2</v>
      </c>
      <c r="E34190" s="8">
        <v>72105.316999999995</v>
      </c>
      <c r="F34190" s="8">
        <v>31727.356</v>
      </c>
      <c r="G34190" s="17">
        <v>33257.283000000003</v>
      </c>
      <c r="H34190" s="8">
        <v>23915.046999999999</v>
      </c>
      <c r="I34190" s="8">
        <v>6.7889999999999997</v>
      </c>
      <c r="J34190" s="8">
        <v>429.32900000000001</v>
      </c>
    </row>
    <row r="34191" spans="1:10" x14ac:dyDescent="0.4">
      <c r="A34191" s="9">
        <v>46014</v>
      </c>
      <c r="B34191" s="10">
        <v>6.25E-2</v>
      </c>
      <c r="C34191" s="9">
        <v>46014</v>
      </c>
      <c r="D34191" s="10">
        <v>7.2905092592592591E-2</v>
      </c>
      <c r="E34191" s="8">
        <v>67684.933999999994</v>
      </c>
      <c r="F34191" s="8">
        <v>33484.120999999999</v>
      </c>
      <c r="G34191" s="17">
        <v>35066.822</v>
      </c>
      <c r="H34191" s="8">
        <v>23653.350999999999</v>
      </c>
      <c r="I34191" s="8">
        <v>6.7759999999999998</v>
      </c>
      <c r="J34191" s="8">
        <v>428.13099999999997</v>
      </c>
    </row>
    <row r="34192" spans="1:10" x14ac:dyDescent="0.4">
      <c r="A34192" s="9">
        <v>46014</v>
      </c>
      <c r="B34192" s="10">
        <v>7.2916666666666671E-2</v>
      </c>
      <c r="C34192" s="9">
        <v>46014</v>
      </c>
      <c r="D34192" s="10">
        <v>8.3321759259259262E-2</v>
      </c>
      <c r="E34192" s="8">
        <v>67169.347999999998</v>
      </c>
      <c r="F34192" s="8">
        <v>33393.842000000004</v>
      </c>
      <c r="G34192" s="17">
        <v>35384.311000000002</v>
      </c>
      <c r="H34192" s="8">
        <v>24044.638999999999</v>
      </c>
      <c r="I34192" s="8">
        <v>6.7889999999999997</v>
      </c>
      <c r="J34192" s="8">
        <v>431.28</v>
      </c>
    </row>
    <row r="34193" spans="1:10" x14ac:dyDescent="0.4">
      <c r="A34193" s="9">
        <v>46014</v>
      </c>
      <c r="B34193" s="10">
        <v>8.3333333333333329E-2</v>
      </c>
      <c r="C34193" s="9">
        <v>46014</v>
      </c>
      <c r="D34193" s="10">
        <v>9.3738425925925919E-2</v>
      </c>
      <c r="E34193" s="8">
        <v>64026.777999999998</v>
      </c>
      <c r="F34193" s="8">
        <v>35970.184999999998</v>
      </c>
      <c r="G34193" s="17">
        <v>35063.796999999999</v>
      </c>
      <c r="H34193" s="8">
        <v>24117.995999999999</v>
      </c>
      <c r="I34193" s="8">
        <v>6.7759999999999998</v>
      </c>
      <c r="J34193" s="8">
        <v>430.755</v>
      </c>
    </row>
    <row r="34194" spans="1:10" x14ac:dyDescent="0.4">
      <c r="A34194" s="9">
        <v>46014</v>
      </c>
      <c r="B34194" s="10">
        <v>9.375E-2</v>
      </c>
      <c r="C34194" s="9">
        <v>46014</v>
      </c>
      <c r="D34194" s="10">
        <v>0.10415509259259259</v>
      </c>
      <c r="E34194" s="8">
        <v>58379.580999999998</v>
      </c>
      <c r="F34194" s="8">
        <v>42282.838000000003</v>
      </c>
      <c r="G34194" s="17">
        <v>34661.951999999997</v>
      </c>
      <c r="H34194" s="8">
        <v>23199.012000000002</v>
      </c>
      <c r="I34194" s="8">
        <v>6.7889999999999997</v>
      </c>
      <c r="J34194" s="8">
        <v>433.351</v>
      </c>
    </row>
    <row r="34195" spans="1:10" x14ac:dyDescent="0.4">
      <c r="A34195" s="9">
        <v>46014</v>
      </c>
      <c r="B34195" s="10">
        <v>0.10416666666666667</v>
      </c>
      <c r="C34195" s="9">
        <v>46014</v>
      </c>
      <c r="D34195" s="10">
        <v>0.11457175925925926</v>
      </c>
      <c r="E34195" s="8">
        <v>66058.237999999998</v>
      </c>
      <c r="F34195" s="8">
        <v>34751.200000000004</v>
      </c>
      <c r="G34195" s="17">
        <v>34250.106</v>
      </c>
      <c r="H34195" s="8">
        <v>22581.987000000001</v>
      </c>
      <c r="I34195" s="8">
        <v>6.7759999999999998</v>
      </c>
      <c r="J34195" s="8">
        <v>433.32400000000001</v>
      </c>
    </row>
    <row r="34196" spans="1:10" x14ac:dyDescent="0.4">
      <c r="A34196" s="9">
        <v>46014</v>
      </c>
      <c r="B34196" s="10">
        <v>0.11458333333333333</v>
      </c>
      <c r="C34196" s="9">
        <v>46014</v>
      </c>
      <c r="D34196" s="10">
        <v>0.12498842592592592</v>
      </c>
      <c r="E34196" s="8">
        <v>67021.514999999999</v>
      </c>
      <c r="F34196" s="8">
        <v>32574.675999999999</v>
      </c>
      <c r="G34196" s="17">
        <v>35436.289000000004</v>
      </c>
      <c r="H34196" s="8">
        <v>23144.324000000001</v>
      </c>
      <c r="I34196" s="8">
        <v>6.7889999999999997</v>
      </c>
      <c r="J34196" s="8">
        <v>433.28300000000002</v>
      </c>
    </row>
    <row r="34197" spans="1:10" x14ac:dyDescent="0.4">
      <c r="A34197" s="9">
        <v>46014</v>
      </c>
      <c r="B34197" s="10">
        <v>0.125</v>
      </c>
      <c r="C34197" s="9">
        <v>46014</v>
      </c>
      <c r="D34197" s="10">
        <v>0.13540509259259259</v>
      </c>
      <c r="E34197" s="8">
        <v>64381.654000000002</v>
      </c>
      <c r="F34197" s="8">
        <v>35404.263999999996</v>
      </c>
      <c r="G34197" s="17">
        <v>34795.584000000003</v>
      </c>
      <c r="H34197" s="8">
        <v>22871.791000000001</v>
      </c>
      <c r="I34197" s="8">
        <v>6.7889999999999997</v>
      </c>
      <c r="J34197" s="8">
        <v>461.572</v>
      </c>
    </row>
    <row r="34198" spans="1:10" x14ac:dyDescent="0.4">
      <c r="A34198" s="9">
        <v>46014</v>
      </c>
      <c r="B34198" s="10">
        <v>0.13541666666666666</v>
      </c>
      <c r="C34198" s="9">
        <v>46014</v>
      </c>
      <c r="D34198" s="10">
        <v>0.14582175925925925</v>
      </c>
      <c r="E34198" s="8">
        <v>67351.929999999993</v>
      </c>
      <c r="F34198" s="8">
        <v>33002.292000000001</v>
      </c>
      <c r="G34198" s="17">
        <v>34339.660000000003</v>
      </c>
      <c r="H34198" s="8">
        <v>22678.082000000002</v>
      </c>
      <c r="I34198" s="8">
        <v>6.7759999999999998</v>
      </c>
      <c r="J34198" s="8">
        <v>523.87400000000002</v>
      </c>
    </row>
    <row r="34199" spans="1:10" x14ac:dyDescent="0.4">
      <c r="A34199" s="9">
        <v>46014</v>
      </c>
      <c r="B34199" s="10">
        <v>0.14583333333333334</v>
      </c>
      <c r="C34199" s="9">
        <v>46014</v>
      </c>
      <c r="D34199" s="10">
        <v>0.15623842592592593</v>
      </c>
      <c r="E34199" s="8">
        <v>63340.24</v>
      </c>
      <c r="F34199" s="8">
        <v>37057.594000000005</v>
      </c>
      <c r="G34199" s="17">
        <v>33295.712</v>
      </c>
      <c r="H34199" s="8">
        <v>22659.142</v>
      </c>
      <c r="I34199" s="8">
        <v>6.7889999999999997</v>
      </c>
      <c r="J34199" s="8">
        <v>691.24099999999999</v>
      </c>
    </row>
    <row r="34200" spans="1:10" x14ac:dyDescent="0.4">
      <c r="A34200" s="9">
        <v>46014</v>
      </c>
      <c r="B34200" s="10">
        <v>0.15625</v>
      </c>
      <c r="C34200" s="9">
        <v>46014</v>
      </c>
      <c r="D34200" s="10">
        <v>0.16665509259259259</v>
      </c>
      <c r="E34200" s="8">
        <v>62324.023999999998</v>
      </c>
      <c r="F34200" s="8">
        <v>36149.4</v>
      </c>
      <c r="G34200" s="17">
        <v>34591.637000000002</v>
      </c>
      <c r="H34200" s="8">
        <v>22749.67</v>
      </c>
      <c r="I34200" s="8">
        <v>6.7759999999999998</v>
      </c>
      <c r="J34200" s="8">
        <v>923.66899999999998</v>
      </c>
    </row>
    <row r="34201" spans="1:10" x14ac:dyDescent="0.4">
      <c r="A34201" s="9">
        <v>46014</v>
      </c>
      <c r="B34201" s="10">
        <v>0.16666666666666666</v>
      </c>
      <c r="C34201" s="9">
        <v>46014</v>
      </c>
      <c r="D34201" s="10">
        <v>0.17707175925925925</v>
      </c>
      <c r="E34201" s="8">
        <v>68380.975999999995</v>
      </c>
      <c r="F34201" s="8">
        <v>31146.628000000001</v>
      </c>
      <c r="G34201" s="17">
        <v>35673.775999999998</v>
      </c>
      <c r="H34201" s="8">
        <v>22940.955000000002</v>
      </c>
      <c r="I34201" s="8">
        <v>6.7889999999999997</v>
      </c>
      <c r="J34201" s="8">
        <v>903.98800000000006</v>
      </c>
    </row>
    <row r="34202" spans="1:10" x14ac:dyDescent="0.4">
      <c r="A34202" s="9">
        <v>46014</v>
      </c>
      <c r="B34202" s="10">
        <v>0.17708333333333334</v>
      </c>
      <c r="C34202" s="9">
        <v>46014</v>
      </c>
      <c r="D34202" s="10">
        <v>0.18748842592592593</v>
      </c>
      <c r="E34202" s="8">
        <v>64235.991999999998</v>
      </c>
      <c r="F34202" s="8">
        <v>35755.059000000001</v>
      </c>
      <c r="G34202" s="17">
        <v>37385.201999999997</v>
      </c>
      <c r="H34202" s="8">
        <v>24790.154000000002</v>
      </c>
      <c r="I34202" s="8">
        <v>6.7759999999999998</v>
      </c>
      <c r="J34202" s="8">
        <v>728.06</v>
      </c>
    </row>
    <row r="34203" spans="1:10" x14ac:dyDescent="0.4">
      <c r="A34203" s="9">
        <v>46014</v>
      </c>
      <c r="B34203" s="10">
        <v>0.1875</v>
      </c>
      <c r="C34203" s="9">
        <v>46014</v>
      </c>
      <c r="D34203" s="10">
        <v>0.19790509259259259</v>
      </c>
      <c r="E34203" s="8">
        <v>63894.408000000003</v>
      </c>
      <c r="F34203" s="8">
        <v>35605.534</v>
      </c>
      <c r="G34203" s="17">
        <v>39575.929000000004</v>
      </c>
      <c r="H34203" s="8">
        <v>25551.460999999999</v>
      </c>
      <c r="I34203" s="8">
        <v>6.7889999999999997</v>
      </c>
      <c r="J34203" s="8">
        <v>540.79700000000003</v>
      </c>
    </row>
    <row r="34204" spans="1:10" x14ac:dyDescent="0.4">
      <c r="A34204" s="9">
        <v>46014</v>
      </c>
      <c r="B34204" s="10">
        <v>0.19791666666666666</v>
      </c>
      <c r="C34204" s="9">
        <v>46014</v>
      </c>
      <c r="D34204" s="10">
        <v>0.20832175925925925</v>
      </c>
      <c r="E34204" s="8">
        <v>69002.024000000005</v>
      </c>
      <c r="F34204" s="8">
        <v>32037.625</v>
      </c>
      <c r="G34204" s="17">
        <v>39932.682000000001</v>
      </c>
      <c r="H34204" s="8">
        <v>27053.368999999999</v>
      </c>
      <c r="I34204" s="8">
        <v>6.7759999999999998</v>
      </c>
      <c r="J34204" s="8">
        <v>703.851</v>
      </c>
    </row>
    <row r="34205" spans="1:10" x14ac:dyDescent="0.4">
      <c r="A34205" s="9">
        <v>46014</v>
      </c>
      <c r="B34205" s="10">
        <v>0.20833333333333334</v>
      </c>
      <c r="C34205" s="9">
        <v>46014</v>
      </c>
      <c r="D34205" s="10">
        <v>0.21873842592592593</v>
      </c>
      <c r="E34205" s="8">
        <v>66098.254000000001</v>
      </c>
      <c r="F34205" s="8">
        <v>36994.957999999999</v>
      </c>
      <c r="G34205" s="17">
        <v>40708.513000000006</v>
      </c>
      <c r="H34205" s="8">
        <v>28088.34</v>
      </c>
      <c r="I34205" s="8">
        <v>6.7889999999999997</v>
      </c>
      <c r="J34205" s="8">
        <v>715.63900000000001</v>
      </c>
    </row>
    <row r="34206" spans="1:10" x14ac:dyDescent="0.4">
      <c r="A34206" s="9">
        <v>46014</v>
      </c>
      <c r="B34206" s="10">
        <v>0.21875</v>
      </c>
      <c r="C34206" s="9">
        <v>46014</v>
      </c>
      <c r="D34206" s="10">
        <v>0.22915509259259259</v>
      </c>
      <c r="E34206" s="8">
        <v>69634.607000000004</v>
      </c>
      <c r="F34206" s="8">
        <v>34852.328000000001</v>
      </c>
      <c r="G34206" s="17">
        <v>42270.352999999996</v>
      </c>
      <c r="H34206" s="8">
        <v>28996.100000000002</v>
      </c>
      <c r="I34206" s="8">
        <v>6.7759999999999998</v>
      </c>
      <c r="J34206" s="8">
        <v>595.51700000000005</v>
      </c>
    </row>
    <row r="34207" spans="1:10" x14ac:dyDescent="0.4">
      <c r="A34207" s="9">
        <v>46014</v>
      </c>
      <c r="B34207" s="10">
        <v>0.22916666666666666</v>
      </c>
      <c r="C34207" s="9">
        <v>46014</v>
      </c>
      <c r="D34207" s="10">
        <v>0.23957175925925925</v>
      </c>
      <c r="E34207" s="8">
        <v>65083.24</v>
      </c>
      <c r="F34207" s="8">
        <v>38409.173000000003</v>
      </c>
      <c r="G34207" s="17">
        <v>47561.175999999999</v>
      </c>
      <c r="H34207" s="8">
        <v>29020.067999999999</v>
      </c>
      <c r="I34207" s="8">
        <v>6.7889999999999997</v>
      </c>
      <c r="J34207" s="8">
        <v>657.12699999999995</v>
      </c>
    </row>
    <row r="34208" spans="1:10" x14ac:dyDescent="0.4">
      <c r="A34208" s="9">
        <v>46014</v>
      </c>
      <c r="B34208" s="10">
        <v>0.23958333333333334</v>
      </c>
      <c r="C34208" s="9">
        <v>46014</v>
      </c>
      <c r="D34208" s="10">
        <v>0.24998842592592593</v>
      </c>
      <c r="E34208" s="8">
        <v>65228.81</v>
      </c>
      <c r="F34208" s="8">
        <v>38690.170000000006</v>
      </c>
      <c r="G34208" s="17">
        <v>51826.361000000004</v>
      </c>
      <c r="H34208" s="8">
        <v>30655.856</v>
      </c>
      <c r="I34208" s="8">
        <v>6.7759999999999998</v>
      </c>
      <c r="J34208" s="8">
        <v>613.24599999999998</v>
      </c>
    </row>
    <row r="34209" spans="1:10" x14ac:dyDescent="0.4">
      <c r="A34209" s="9">
        <v>46014</v>
      </c>
      <c r="B34209" s="10">
        <v>0.25</v>
      </c>
      <c r="C34209" s="9">
        <v>46014</v>
      </c>
      <c r="D34209" s="10">
        <v>0.26040509259259259</v>
      </c>
      <c r="E34209" s="8">
        <v>67155.085999999996</v>
      </c>
      <c r="F34209" s="8">
        <v>38788.286</v>
      </c>
      <c r="G34209" s="17">
        <v>52153.264999999999</v>
      </c>
      <c r="H34209" s="8">
        <v>32048.043000000001</v>
      </c>
      <c r="I34209" s="8">
        <v>9.07</v>
      </c>
      <c r="J34209" s="8">
        <v>740.09500000000003</v>
      </c>
    </row>
    <row r="34210" spans="1:10" x14ac:dyDescent="0.4">
      <c r="A34210" s="9">
        <v>46014</v>
      </c>
      <c r="B34210" s="10">
        <v>0.26041666666666669</v>
      </c>
      <c r="C34210" s="9">
        <v>46014</v>
      </c>
      <c r="D34210" s="10">
        <v>0.27082175925925928</v>
      </c>
      <c r="E34210" s="8">
        <v>65953.377999999997</v>
      </c>
      <c r="F34210" s="8">
        <v>42702.277000000002</v>
      </c>
      <c r="G34210" s="17">
        <v>54323.952000000005</v>
      </c>
      <c r="H34210" s="8">
        <v>32402.485000000001</v>
      </c>
      <c r="I34210" s="8">
        <v>12.331</v>
      </c>
      <c r="J34210" s="8">
        <v>721.5</v>
      </c>
    </row>
    <row r="34211" spans="1:10" x14ac:dyDescent="0.4">
      <c r="A34211" s="9">
        <v>46014</v>
      </c>
      <c r="B34211" s="10">
        <v>0.27083333333333331</v>
      </c>
      <c r="C34211" s="9">
        <v>46014</v>
      </c>
      <c r="D34211" s="10">
        <v>0.28123842592592591</v>
      </c>
      <c r="E34211" s="8">
        <v>68923.285999999993</v>
      </c>
      <c r="F34211" s="8">
        <v>43203.557000000001</v>
      </c>
      <c r="G34211" s="17">
        <v>53851.489000000001</v>
      </c>
      <c r="H34211" s="8">
        <v>33154.130000000005</v>
      </c>
      <c r="I34211" s="8">
        <v>12.327</v>
      </c>
      <c r="J34211" s="8">
        <v>710.40300000000002</v>
      </c>
    </row>
    <row r="34212" spans="1:10" x14ac:dyDescent="0.4">
      <c r="A34212" s="9">
        <v>46014</v>
      </c>
      <c r="B34212" s="10">
        <v>0.28125</v>
      </c>
      <c r="C34212" s="9">
        <v>46014</v>
      </c>
      <c r="D34212" s="10">
        <v>0.29165509259259259</v>
      </c>
      <c r="E34212" s="8">
        <v>67472.347999999998</v>
      </c>
      <c r="F34212" s="8">
        <v>45443.235999999997</v>
      </c>
      <c r="G34212" s="17">
        <v>57399.343000000001</v>
      </c>
      <c r="H34212" s="8">
        <v>33858.353999999999</v>
      </c>
      <c r="I34212" s="8">
        <v>12.412000000000001</v>
      </c>
      <c r="J34212" s="8">
        <v>738.86599999999999</v>
      </c>
    </row>
    <row r="34213" spans="1:10" x14ac:dyDescent="0.4">
      <c r="A34213" s="9">
        <v>46014</v>
      </c>
      <c r="B34213" s="10">
        <v>0.29166666666666669</v>
      </c>
      <c r="C34213" s="9">
        <v>46014</v>
      </c>
      <c r="D34213" s="10">
        <v>0.30207175925925928</v>
      </c>
      <c r="E34213" s="8">
        <v>72605.67</v>
      </c>
      <c r="F34213" s="8">
        <v>43522.721000000005</v>
      </c>
      <c r="G34213" s="17">
        <v>56343.203999999998</v>
      </c>
      <c r="H34213" s="8">
        <v>35160.779000000002</v>
      </c>
      <c r="I34213" s="8">
        <v>12.3</v>
      </c>
      <c r="J34213" s="8">
        <v>872.18100000000004</v>
      </c>
    </row>
    <row r="34214" spans="1:10" x14ac:dyDescent="0.4">
      <c r="A34214" s="9">
        <v>46014</v>
      </c>
      <c r="B34214" s="10">
        <v>0.30208333333333331</v>
      </c>
      <c r="C34214" s="9">
        <v>46014</v>
      </c>
      <c r="D34214" s="10">
        <v>0.31248842592592591</v>
      </c>
      <c r="E34214" s="8">
        <v>72315.361999999994</v>
      </c>
      <c r="F34214" s="8">
        <v>46806.33</v>
      </c>
      <c r="G34214" s="17">
        <v>62678.362000000001</v>
      </c>
      <c r="H34214" s="8">
        <v>36591.767999999996</v>
      </c>
      <c r="I34214" s="8">
        <v>12.209</v>
      </c>
      <c r="J34214" s="8">
        <v>740.66800000000001</v>
      </c>
    </row>
    <row r="34215" spans="1:10" x14ac:dyDescent="0.4">
      <c r="A34215" s="9">
        <v>46014</v>
      </c>
      <c r="B34215" s="10">
        <v>0.3125</v>
      </c>
      <c r="C34215" s="9">
        <v>46014</v>
      </c>
      <c r="D34215" s="10">
        <v>0.32290509259259259</v>
      </c>
      <c r="E34215" s="8">
        <v>75994.789000000004</v>
      </c>
      <c r="F34215" s="8">
        <v>47597.93</v>
      </c>
      <c r="G34215" s="17">
        <v>62628.735000000001</v>
      </c>
      <c r="H34215" s="8">
        <v>37105.822999999997</v>
      </c>
      <c r="I34215" s="8">
        <v>12.589</v>
      </c>
      <c r="J34215" s="8">
        <v>722.52800000000002</v>
      </c>
    </row>
    <row r="34216" spans="1:10" x14ac:dyDescent="0.4">
      <c r="A34216" s="9">
        <v>46014</v>
      </c>
      <c r="B34216" s="10">
        <v>0.32291666666666669</v>
      </c>
      <c r="C34216" s="9">
        <v>46014</v>
      </c>
      <c r="D34216" s="10">
        <v>0.33332175925925928</v>
      </c>
      <c r="E34216" s="8">
        <v>78212.019</v>
      </c>
      <c r="F34216" s="8">
        <v>49015.18</v>
      </c>
      <c r="G34216" s="17">
        <v>64913.417000000001</v>
      </c>
      <c r="H34216" s="8">
        <v>38131.195</v>
      </c>
      <c r="I34216" s="8">
        <v>12.234</v>
      </c>
      <c r="J34216" s="8">
        <v>871.49</v>
      </c>
    </row>
    <row r="34217" spans="1:10" x14ac:dyDescent="0.4">
      <c r="A34217" s="9">
        <v>46014</v>
      </c>
      <c r="B34217" s="10">
        <v>0.33333333333333331</v>
      </c>
      <c r="C34217" s="9">
        <v>46014</v>
      </c>
      <c r="D34217" s="10">
        <v>0.34373842592592591</v>
      </c>
      <c r="E34217" s="8">
        <v>82168.415999999997</v>
      </c>
      <c r="F34217" s="8">
        <v>49394.338000000003</v>
      </c>
      <c r="G34217" s="17">
        <v>64582.281999999999</v>
      </c>
      <c r="H34217" s="8">
        <v>38648.027999999998</v>
      </c>
      <c r="I34217" s="8">
        <v>12.045999999999999</v>
      </c>
      <c r="J34217" s="8">
        <v>765.25400000000002</v>
      </c>
    </row>
    <row r="34218" spans="1:10" x14ac:dyDescent="0.4">
      <c r="A34218" s="9">
        <v>46014</v>
      </c>
      <c r="B34218" s="10">
        <v>0.34375</v>
      </c>
      <c r="C34218" s="9">
        <v>46014</v>
      </c>
      <c r="D34218" s="10">
        <v>0.35415509259259259</v>
      </c>
      <c r="E34218" s="8">
        <v>86456.798999999999</v>
      </c>
      <c r="F34218" s="8">
        <v>47003.392</v>
      </c>
      <c r="G34218" s="17">
        <v>65840.305000000008</v>
      </c>
      <c r="H34218" s="8">
        <v>37808.962</v>
      </c>
      <c r="I34218" s="8">
        <v>12.409000000000001</v>
      </c>
      <c r="J34218" s="8">
        <v>700.68799999999999</v>
      </c>
    </row>
    <row r="34219" spans="1:10" x14ac:dyDescent="0.4">
      <c r="A34219" s="9">
        <v>46014</v>
      </c>
      <c r="B34219" s="10">
        <v>0.35416666666666669</v>
      </c>
      <c r="C34219" s="9">
        <v>46014</v>
      </c>
      <c r="D34219" s="10">
        <v>0.36457175925925928</v>
      </c>
      <c r="E34219" s="8">
        <v>88595.569000000003</v>
      </c>
      <c r="F34219" s="8">
        <v>44213.38</v>
      </c>
      <c r="G34219" s="17">
        <v>65298.048999999999</v>
      </c>
      <c r="H34219" s="8">
        <v>36859.175999999999</v>
      </c>
      <c r="I34219" s="8">
        <v>12.493</v>
      </c>
      <c r="J34219" s="8">
        <v>645.96799999999996</v>
      </c>
    </row>
    <row r="34220" spans="1:10" x14ac:dyDescent="0.4">
      <c r="A34220" s="9">
        <v>46014</v>
      </c>
      <c r="B34220" s="10">
        <v>0.36458333333333331</v>
      </c>
      <c r="C34220" s="9">
        <v>46014</v>
      </c>
      <c r="D34220" s="10">
        <v>0.37498842592592591</v>
      </c>
      <c r="E34220" s="8">
        <v>91130.292000000001</v>
      </c>
      <c r="F34220" s="8">
        <v>43143.680999999997</v>
      </c>
      <c r="G34220" s="17">
        <v>63565.75</v>
      </c>
      <c r="H34220" s="8">
        <v>36004.733999999997</v>
      </c>
      <c r="I34220" s="8">
        <v>12.391</v>
      </c>
      <c r="J34220" s="8">
        <v>724.15599999999995</v>
      </c>
    </row>
    <row r="34221" spans="1:10" x14ac:dyDescent="0.4">
      <c r="A34221" s="9">
        <v>46014</v>
      </c>
      <c r="B34221" s="10">
        <v>0.375</v>
      </c>
      <c r="C34221" s="9">
        <v>46014</v>
      </c>
      <c r="D34221" s="10">
        <v>0.38540509259259259</v>
      </c>
      <c r="E34221" s="8">
        <v>96143.936000000002</v>
      </c>
      <c r="F34221" s="8">
        <v>43402.309000000001</v>
      </c>
      <c r="G34221" s="17">
        <v>60972.479999999996</v>
      </c>
      <c r="H34221" s="8">
        <v>34907.746999999996</v>
      </c>
      <c r="I34221" s="8">
        <v>14.273999999999999</v>
      </c>
      <c r="J34221" s="8">
        <v>828.577</v>
      </c>
    </row>
    <row r="34222" spans="1:10" x14ac:dyDescent="0.4">
      <c r="A34222" s="9">
        <v>46014</v>
      </c>
      <c r="B34222" s="10">
        <v>0.38541666666666669</v>
      </c>
      <c r="C34222" s="9">
        <v>46014</v>
      </c>
      <c r="D34222" s="10">
        <v>0.39582175925925928</v>
      </c>
      <c r="E34222" s="8">
        <v>99656.706999999995</v>
      </c>
      <c r="F34222" s="8">
        <v>41457.218000000001</v>
      </c>
      <c r="G34222" s="17">
        <v>62064.771000000001</v>
      </c>
      <c r="H34222" s="8">
        <v>33630.082999999999</v>
      </c>
      <c r="I34222" s="8">
        <v>18.565000000000001</v>
      </c>
      <c r="J34222" s="8">
        <v>824.56200000000001</v>
      </c>
    </row>
    <row r="34223" spans="1:10" x14ac:dyDescent="0.4">
      <c r="A34223" s="9">
        <v>46014</v>
      </c>
      <c r="B34223" s="10">
        <v>0.39583333333333331</v>
      </c>
      <c r="C34223" s="9">
        <v>46014</v>
      </c>
      <c r="D34223" s="10">
        <v>0.40623842592592591</v>
      </c>
      <c r="E34223" s="8">
        <v>104777.05899999999</v>
      </c>
      <c r="F34223" s="8">
        <v>40821.328000000001</v>
      </c>
      <c r="G34223" s="17">
        <v>57139.535000000003</v>
      </c>
      <c r="H34223" s="8">
        <v>32271.954000000002</v>
      </c>
      <c r="I34223" s="8">
        <v>22.931999999999999</v>
      </c>
      <c r="J34223" s="8">
        <v>969.83799999999997</v>
      </c>
    </row>
    <row r="34224" spans="1:10" x14ac:dyDescent="0.4">
      <c r="A34224" s="9">
        <v>46014</v>
      </c>
      <c r="B34224" s="10">
        <v>0.40625</v>
      </c>
      <c r="C34224" s="9">
        <v>46014</v>
      </c>
      <c r="D34224" s="10">
        <v>0.41665509259259259</v>
      </c>
      <c r="E34224" s="8">
        <v>104540.15300000001</v>
      </c>
      <c r="F34224" s="8">
        <v>40452.333999999995</v>
      </c>
      <c r="G34224" s="17">
        <v>59416.222999999998</v>
      </c>
      <c r="H34224" s="8">
        <v>32293.429</v>
      </c>
      <c r="I34224" s="8">
        <v>27.122</v>
      </c>
      <c r="J34224" s="8">
        <v>1121.7570000000001</v>
      </c>
    </row>
    <row r="34225" spans="1:10" x14ac:dyDescent="0.4">
      <c r="A34225" s="9">
        <v>46014</v>
      </c>
      <c r="B34225" s="10">
        <v>0.41666666666666669</v>
      </c>
      <c r="C34225" s="9">
        <v>46014</v>
      </c>
      <c r="D34225" s="10">
        <v>0.42707175925925928</v>
      </c>
      <c r="E34225" s="8">
        <v>101473.50199999999</v>
      </c>
      <c r="F34225" s="8">
        <v>42421.311999999998</v>
      </c>
      <c r="G34225" s="17">
        <v>59984.521000000001</v>
      </c>
      <c r="H34225" s="8">
        <v>32935.86</v>
      </c>
      <c r="I34225" s="8">
        <v>33.445999999999998</v>
      </c>
      <c r="J34225" s="8">
        <v>1335.527</v>
      </c>
    </row>
    <row r="34226" spans="1:10" x14ac:dyDescent="0.4">
      <c r="A34226" s="9">
        <v>46014</v>
      </c>
      <c r="B34226" s="10">
        <v>0.42708333333333331</v>
      </c>
      <c r="C34226" s="9">
        <v>46014</v>
      </c>
      <c r="D34226" s="10">
        <v>0.43748842592592591</v>
      </c>
      <c r="E34226" s="8">
        <v>106922.42200000001</v>
      </c>
      <c r="F34226" s="8">
        <v>39399.922999999995</v>
      </c>
      <c r="G34226" s="17">
        <v>61095.420999999995</v>
      </c>
      <c r="H34226" s="8">
        <v>33792.883999999998</v>
      </c>
      <c r="I34226" s="8">
        <v>39.829000000000001</v>
      </c>
      <c r="J34226" s="8">
        <v>1639.4380000000001</v>
      </c>
    </row>
    <row r="34227" spans="1:10" x14ac:dyDescent="0.4">
      <c r="A34227" s="9">
        <v>46014</v>
      </c>
      <c r="B34227" s="10">
        <v>0.4375</v>
      </c>
      <c r="C34227" s="9">
        <v>46014</v>
      </c>
      <c r="D34227" s="10">
        <v>0.44790509259259259</v>
      </c>
      <c r="E34227" s="8">
        <v>110750.19100000001</v>
      </c>
      <c r="F34227" s="8">
        <v>38375.448000000004</v>
      </c>
      <c r="G34227" s="17">
        <v>57773.400999999998</v>
      </c>
      <c r="H34227" s="8">
        <v>34682.401000000005</v>
      </c>
      <c r="I34227" s="8">
        <v>44.417999999999999</v>
      </c>
      <c r="J34227" s="8">
        <v>1806.8219999999999</v>
      </c>
    </row>
    <row r="34228" spans="1:10" x14ac:dyDescent="0.4">
      <c r="A34228" s="9">
        <v>46014</v>
      </c>
      <c r="B34228" s="10">
        <v>0.44791666666666669</v>
      </c>
      <c r="C34228" s="9">
        <v>46014</v>
      </c>
      <c r="D34228" s="10">
        <v>0.45832175925925928</v>
      </c>
      <c r="E34228" s="8">
        <v>111195.526</v>
      </c>
      <c r="F34228" s="8">
        <v>37086.080000000002</v>
      </c>
      <c r="G34228" s="17">
        <v>58803.371000000006</v>
      </c>
      <c r="H34228" s="8">
        <v>34933.440999999999</v>
      </c>
      <c r="I34228" s="8">
        <v>50.512</v>
      </c>
      <c r="J34228" s="8">
        <v>1959.4970000000001</v>
      </c>
    </row>
    <row r="34229" spans="1:10" x14ac:dyDescent="0.4">
      <c r="A34229" s="9">
        <v>46014</v>
      </c>
      <c r="B34229" s="10">
        <v>0.45833333333333331</v>
      </c>
      <c r="C34229" s="9">
        <v>46014</v>
      </c>
      <c r="D34229" s="10">
        <v>0.46873842592592591</v>
      </c>
      <c r="E34229" s="8">
        <v>110681.65</v>
      </c>
      <c r="F34229" s="8">
        <v>38146.648000000001</v>
      </c>
      <c r="G34229" s="17">
        <v>58438.004999999997</v>
      </c>
      <c r="H34229" s="8">
        <v>33792.145000000004</v>
      </c>
      <c r="I34229" s="8">
        <v>55.192</v>
      </c>
      <c r="J34229" s="8">
        <v>2092.56</v>
      </c>
    </row>
    <row r="34230" spans="1:10" x14ac:dyDescent="0.4">
      <c r="A34230" s="9">
        <v>46014</v>
      </c>
      <c r="B34230" s="10">
        <v>0.46875</v>
      </c>
      <c r="C34230" s="9">
        <v>46014</v>
      </c>
      <c r="D34230" s="10">
        <v>0.47915509259259259</v>
      </c>
      <c r="E34230" s="8">
        <v>114984.43399999999</v>
      </c>
      <c r="F34230" s="8">
        <v>37622.880000000005</v>
      </c>
      <c r="G34230" s="17">
        <v>56643.09</v>
      </c>
      <c r="H34230" s="8">
        <v>32301.584999999999</v>
      </c>
      <c r="I34230" s="8">
        <v>60.247</v>
      </c>
      <c r="J34230" s="8">
        <v>2355.8029999999999</v>
      </c>
    </row>
    <row r="34231" spans="1:10" x14ac:dyDescent="0.4">
      <c r="A34231" s="9">
        <v>46014</v>
      </c>
      <c r="B34231" s="10">
        <v>0.47916666666666669</v>
      </c>
      <c r="C34231" s="9">
        <v>46014</v>
      </c>
      <c r="D34231" s="10">
        <v>0.48957175925925928</v>
      </c>
      <c r="E34231" s="8">
        <v>113916.158</v>
      </c>
      <c r="F34231" s="8">
        <v>36721.084999999999</v>
      </c>
      <c r="G34231" s="17">
        <v>57184.727999999996</v>
      </c>
      <c r="H34231" s="8">
        <v>35155.758999999998</v>
      </c>
      <c r="I34231" s="8">
        <v>64.634</v>
      </c>
      <c r="J34231" s="8">
        <v>2511.6309999999999</v>
      </c>
    </row>
    <row r="34232" spans="1:10" x14ac:dyDescent="0.4">
      <c r="A34232" s="9">
        <v>46014</v>
      </c>
      <c r="B34232" s="10">
        <v>0.48958333333333331</v>
      </c>
      <c r="C34232" s="9">
        <v>46014</v>
      </c>
      <c r="D34232" s="10">
        <v>0.49998842592592591</v>
      </c>
      <c r="E34232" s="8">
        <v>111382.406</v>
      </c>
      <c r="F34232" s="8">
        <v>38297.660000000003</v>
      </c>
      <c r="G34232" s="17">
        <v>60107.248</v>
      </c>
      <c r="H34232" s="8">
        <v>35109.296999999999</v>
      </c>
      <c r="I34232" s="8">
        <v>67.283000000000001</v>
      </c>
      <c r="J34232" s="8">
        <v>2595.86</v>
      </c>
    </row>
    <row r="34233" spans="1:10" x14ac:dyDescent="0.4">
      <c r="A34233" s="9">
        <v>46014</v>
      </c>
      <c r="B34233" s="10">
        <v>0.5</v>
      </c>
      <c r="C34233" s="9">
        <v>46014</v>
      </c>
      <c r="D34233" s="10">
        <v>0.51040509259259259</v>
      </c>
      <c r="E34233" s="8">
        <v>107076.618</v>
      </c>
      <c r="F34233" s="8">
        <v>40908.713000000003</v>
      </c>
      <c r="G34233" s="17">
        <v>61999.053999999996</v>
      </c>
      <c r="H34233" s="8">
        <v>34173.218000000001</v>
      </c>
      <c r="I34233" s="8">
        <v>69.733999999999995</v>
      </c>
      <c r="J34233" s="8">
        <v>2865.8629999999998</v>
      </c>
    </row>
    <row r="34234" spans="1:10" x14ac:dyDescent="0.4">
      <c r="A34234" s="9">
        <v>46014</v>
      </c>
      <c r="B34234" s="10">
        <v>0.51041666666666663</v>
      </c>
      <c r="C34234" s="9">
        <v>46014</v>
      </c>
      <c r="D34234" s="10">
        <v>0.52082175925925922</v>
      </c>
      <c r="E34234" s="8">
        <v>105031.357</v>
      </c>
      <c r="F34234" s="8">
        <v>43713.784</v>
      </c>
      <c r="G34234" s="17">
        <v>62739.853999999999</v>
      </c>
      <c r="H34234" s="8">
        <v>33613.784</v>
      </c>
      <c r="I34234" s="8">
        <v>72.537999999999997</v>
      </c>
      <c r="J34234" s="8">
        <v>2658.7890000000002</v>
      </c>
    </row>
    <row r="34235" spans="1:10" x14ac:dyDescent="0.4">
      <c r="A34235" s="9">
        <v>46014</v>
      </c>
      <c r="B34235" s="10">
        <v>0.52083333333333337</v>
      </c>
      <c r="C34235" s="9">
        <v>46014</v>
      </c>
      <c r="D34235" s="10">
        <v>0.53123842592592596</v>
      </c>
      <c r="E34235" s="8">
        <v>103907.001</v>
      </c>
      <c r="F34235" s="8">
        <v>45865.897000000004</v>
      </c>
      <c r="G34235" s="17">
        <v>62527.240999999995</v>
      </c>
      <c r="H34235" s="8">
        <v>36175.82</v>
      </c>
      <c r="I34235" s="8">
        <v>72.146000000000001</v>
      </c>
      <c r="J34235" s="8">
        <v>2631.2530000000002</v>
      </c>
    </row>
    <row r="34236" spans="1:10" x14ac:dyDescent="0.4">
      <c r="A34236" s="9">
        <v>46014</v>
      </c>
      <c r="B34236" s="10">
        <v>0.53125</v>
      </c>
      <c r="C34236" s="9">
        <v>46014</v>
      </c>
      <c r="D34236" s="10">
        <v>0.54165509259259259</v>
      </c>
      <c r="E34236" s="8">
        <v>99438.517000000007</v>
      </c>
      <c r="F34236" s="8">
        <v>51683.08</v>
      </c>
      <c r="G34236" s="17">
        <v>60423.239000000001</v>
      </c>
      <c r="H34236" s="8">
        <v>35934.296999999999</v>
      </c>
      <c r="I34236" s="8">
        <v>71.650999999999996</v>
      </c>
      <c r="J34236" s="8">
        <v>2768.348</v>
      </c>
    </row>
    <row r="34237" spans="1:10" x14ac:dyDescent="0.4">
      <c r="A34237" s="9">
        <v>46014</v>
      </c>
      <c r="B34237" s="10">
        <v>0.54166666666666663</v>
      </c>
      <c r="C34237" s="9">
        <v>46014</v>
      </c>
      <c r="D34237" s="10">
        <v>0.55207175925925922</v>
      </c>
      <c r="E34237" s="8">
        <v>100467.008</v>
      </c>
      <c r="F34237" s="8">
        <v>53858.878999999994</v>
      </c>
      <c r="G34237" s="17">
        <v>59153.707000000002</v>
      </c>
      <c r="H34237" s="8">
        <v>35905.536</v>
      </c>
      <c r="I34237" s="8">
        <v>69.7</v>
      </c>
      <c r="J34237" s="8">
        <v>2670.7089999999998</v>
      </c>
    </row>
    <row r="34238" spans="1:10" x14ac:dyDescent="0.4">
      <c r="A34238" s="9">
        <v>46014</v>
      </c>
      <c r="B34238" s="10">
        <v>0.55208333333333337</v>
      </c>
      <c r="C34238" s="9">
        <v>46014</v>
      </c>
      <c r="D34238" s="10">
        <v>0.56248842592592596</v>
      </c>
      <c r="E34238" s="8">
        <v>95008.248000000007</v>
      </c>
      <c r="F34238" s="8">
        <v>56877.8</v>
      </c>
      <c r="G34238" s="17">
        <v>59084.654999999999</v>
      </c>
      <c r="H34238" s="8">
        <v>35718.228999999999</v>
      </c>
      <c r="I34238" s="8">
        <v>65.655000000000001</v>
      </c>
      <c r="J34238" s="8">
        <v>2394.866</v>
      </c>
    </row>
    <row r="34239" spans="1:10" x14ac:dyDescent="0.4">
      <c r="A34239" s="9">
        <v>46014</v>
      </c>
      <c r="B34239" s="10">
        <v>0.5625</v>
      </c>
      <c r="C34239" s="9">
        <v>46014</v>
      </c>
      <c r="D34239" s="10">
        <v>0.57290509259259259</v>
      </c>
      <c r="E34239" s="8">
        <v>89941.573000000004</v>
      </c>
      <c r="F34239" s="8">
        <v>58758.175000000003</v>
      </c>
      <c r="G34239" s="17">
        <v>63465.519</v>
      </c>
      <c r="H34239" s="8">
        <v>36423.567999999999</v>
      </c>
      <c r="I34239" s="8">
        <v>59.155999999999999</v>
      </c>
      <c r="J34239" s="8">
        <v>2305.0169999999998</v>
      </c>
    </row>
    <row r="34240" spans="1:10" x14ac:dyDescent="0.4">
      <c r="A34240" s="9">
        <v>46014</v>
      </c>
      <c r="B34240" s="10">
        <v>0.57291666666666663</v>
      </c>
      <c r="C34240" s="9">
        <v>46014</v>
      </c>
      <c r="D34240" s="10">
        <v>0.58332175925925922</v>
      </c>
      <c r="E34240" s="8">
        <v>83198.960000000006</v>
      </c>
      <c r="F34240" s="8">
        <v>64787.58</v>
      </c>
      <c r="G34240" s="17">
        <v>62107.555999999997</v>
      </c>
      <c r="H34240" s="8">
        <v>37703.494000000006</v>
      </c>
      <c r="I34240" s="8">
        <v>53.198999999999998</v>
      </c>
      <c r="J34240" s="8">
        <v>2308.4029999999998</v>
      </c>
    </row>
    <row r="34241" spans="1:10" x14ac:dyDescent="0.4">
      <c r="A34241" s="9">
        <v>46014</v>
      </c>
      <c r="B34241" s="10">
        <v>0.58333333333333337</v>
      </c>
      <c r="C34241" s="9">
        <v>46014</v>
      </c>
      <c r="D34241" s="10">
        <v>0.59373842592592596</v>
      </c>
      <c r="E34241" s="8">
        <v>84418.119000000006</v>
      </c>
      <c r="F34241" s="8">
        <v>60935.214</v>
      </c>
      <c r="G34241" s="17">
        <v>68410.817999999999</v>
      </c>
      <c r="H34241" s="8">
        <v>38392.922999999995</v>
      </c>
      <c r="I34241" s="8">
        <v>46.29</v>
      </c>
      <c r="J34241" s="8">
        <v>1901.8630000000001</v>
      </c>
    </row>
    <row r="34242" spans="1:10" x14ac:dyDescent="0.4">
      <c r="A34242" s="9">
        <v>46014</v>
      </c>
      <c r="B34242" s="10">
        <v>0.59375</v>
      </c>
      <c r="C34242" s="9">
        <v>46014</v>
      </c>
      <c r="D34242" s="10">
        <v>0.60415509259259259</v>
      </c>
      <c r="E34242" s="8">
        <v>81355.948999999993</v>
      </c>
      <c r="F34242" s="8">
        <v>62434.131000000001</v>
      </c>
      <c r="G34242" s="17">
        <v>70660.73599999999</v>
      </c>
      <c r="H34242" s="8">
        <v>38227.848000000005</v>
      </c>
      <c r="I34242" s="8">
        <v>39.377000000000002</v>
      </c>
      <c r="J34242" s="8">
        <v>1686.7860000000001</v>
      </c>
    </row>
    <row r="34243" spans="1:10" x14ac:dyDescent="0.4">
      <c r="A34243" s="9">
        <v>46014</v>
      </c>
      <c r="B34243" s="10">
        <v>0.60416666666666663</v>
      </c>
      <c r="C34243" s="9">
        <v>46014</v>
      </c>
      <c r="D34243" s="10">
        <v>0.61457175925925922</v>
      </c>
      <c r="E34243" s="8">
        <v>82120.347999999998</v>
      </c>
      <c r="F34243" s="8">
        <v>67015.907999999996</v>
      </c>
      <c r="G34243" s="17">
        <v>66085.228999999992</v>
      </c>
      <c r="H34243" s="8">
        <v>38156.117999999995</v>
      </c>
      <c r="I34243" s="8">
        <v>34.526000000000003</v>
      </c>
      <c r="J34243" s="8">
        <v>1651.489</v>
      </c>
    </row>
    <row r="34244" spans="1:10" x14ac:dyDescent="0.4">
      <c r="A34244" s="9">
        <v>46014</v>
      </c>
      <c r="B34244" s="10">
        <v>0.61458333333333337</v>
      </c>
      <c r="C34244" s="9">
        <v>46014</v>
      </c>
      <c r="D34244" s="10">
        <v>0.62498842592592596</v>
      </c>
      <c r="E34244" s="8">
        <v>82319.225999999995</v>
      </c>
      <c r="F34244" s="8">
        <v>64610.828999999998</v>
      </c>
      <c r="G34244" s="17">
        <v>67773.603000000003</v>
      </c>
      <c r="H34244" s="8">
        <v>38713.219000000005</v>
      </c>
      <c r="I34244" s="8">
        <v>28.257000000000001</v>
      </c>
      <c r="J34244" s="8">
        <v>1183.249</v>
      </c>
    </row>
    <row r="34245" spans="1:10" x14ac:dyDescent="0.4">
      <c r="A34245" s="9">
        <v>46014</v>
      </c>
      <c r="B34245" s="10">
        <v>0.625</v>
      </c>
      <c r="C34245" s="9">
        <v>46014</v>
      </c>
      <c r="D34245" s="10">
        <v>0.63540509259259259</v>
      </c>
      <c r="E34245" s="8">
        <v>79114.12</v>
      </c>
      <c r="F34245" s="8">
        <v>67160.599000000002</v>
      </c>
      <c r="G34245" s="17">
        <v>72463.532000000007</v>
      </c>
      <c r="H34245" s="8">
        <v>39265.036999999997</v>
      </c>
      <c r="I34245" s="8">
        <v>22.75</v>
      </c>
      <c r="J34245" s="8">
        <v>896.36199999999997</v>
      </c>
    </row>
    <row r="34246" spans="1:10" x14ac:dyDescent="0.4">
      <c r="A34246" s="9">
        <v>46014</v>
      </c>
      <c r="B34246" s="10">
        <v>0.63541666666666663</v>
      </c>
      <c r="C34246" s="9">
        <v>46014</v>
      </c>
      <c r="D34246" s="10">
        <v>0.64582175925925922</v>
      </c>
      <c r="E34246" s="8">
        <v>74087.369000000006</v>
      </c>
      <c r="F34246" s="8">
        <v>66244.604999999996</v>
      </c>
      <c r="G34246" s="17">
        <v>76947.353999999992</v>
      </c>
      <c r="H34246" s="8">
        <v>40941.616000000002</v>
      </c>
      <c r="I34246" s="8">
        <v>17.734999999999999</v>
      </c>
      <c r="J34246" s="8">
        <v>732.904</v>
      </c>
    </row>
    <row r="34247" spans="1:10" x14ac:dyDescent="0.4">
      <c r="A34247" s="9">
        <v>46014</v>
      </c>
      <c r="B34247" s="10">
        <v>0.64583333333333337</v>
      </c>
      <c r="C34247" s="9">
        <v>46014</v>
      </c>
      <c r="D34247" s="10">
        <v>0.65623842592592596</v>
      </c>
      <c r="E34247" s="8">
        <v>70500.296000000002</v>
      </c>
      <c r="F34247" s="8">
        <v>66992.497000000003</v>
      </c>
      <c r="G34247" s="17">
        <v>77359.332999999999</v>
      </c>
      <c r="H34247" s="8">
        <v>39777.671000000002</v>
      </c>
      <c r="I34247" s="8">
        <v>15.127000000000001</v>
      </c>
      <c r="J34247" s="8">
        <v>697.81100000000004</v>
      </c>
    </row>
    <row r="34248" spans="1:10" x14ac:dyDescent="0.4">
      <c r="A34248" s="9">
        <v>46014</v>
      </c>
      <c r="B34248" s="10">
        <v>0.65625</v>
      </c>
      <c r="C34248" s="9">
        <v>46014</v>
      </c>
      <c r="D34248" s="10">
        <v>0.66665509259259259</v>
      </c>
      <c r="E34248" s="8">
        <v>70566.758000000002</v>
      </c>
      <c r="F34248" s="8">
        <v>67749.680000000008</v>
      </c>
      <c r="G34248" s="17">
        <v>77929.551999999996</v>
      </c>
      <c r="H34248" s="8">
        <v>39436.811999999998</v>
      </c>
      <c r="I34248" s="8">
        <v>13.334</v>
      </c>
      <c r="J34248" s="8">
        <v>725.16</v>
      </c>
    </row>
    <row r="34249" spans="1:10" x14ac:dyDescent="0.4">
      <c r="A34249" s="9">
        <v>46014</v>
      </c>
      <c r="B34249" s="10">
        <v>0.66666666666666663</v>
      </c>
      <c r="C34249" s="9">
        <v>46014</v>
      </c>
      <c r="D34249" s="10">
        <v>0.67707175925925922</v>
      </c>
      <c r="E34249" s="8">
        <v>70477.13</v>
      </c>
      <c r="F34249" s="8">
        <v>66037.972999999998</v>
      </c>
      <c r="G34249" s="17">
        <v>77696.23599999999</v>
      </c>
      <c r="H34249" s="8">
        <v>39780.675000000003</v>
      </c>
      <c r="I34249" s="8">
        <v>12.622999999999999</v>
      </c>
      <c r="J34249" s="8">
        <v>685.19500000000005</v>
      </c>
    </row>
    <row r="34250" spans="1:10" x14ac:dyDescent="0.4">
      <c r="A34250" s="9">
        <v>46014</v>
      </c>
      <c r="B34250" s="10">
        <v>0.67708333333333337</v>
      </c>
      <c r="C34250" s="9">
        <v>46014</v>
      </c>
      <c r="D34250" s="10">
        <v>0.68748842592592596</v>
      </c>
      <c r="E34250" s="8">
        <v>70199.467999999993</v>
      </c>
      <c r="F34250" s="8">
        <v>67781.235000000001</v>
      </c>
      <c r="G34250" s="17">
        <v>78591.628000000012</v>
      </c>
      <c r="H34250" s="8">
        <v>40781.913</v>
      </c>
      <c r="I34250" s="8">
        <v>12.206</v>
      </c>
      <c r="J34250" s="8">
        <v>764.25599999999997</v>
      </c>
    </row>
    <row r="34251" spans="1:10" x14ac:dyDescent="0.4">
      <c r="A34251" s="9">
        <v>46014</v>
      </c>
      <c r="B34251" s="10">
        <v>0.6875</v>
      </c>
      <c r="C34251" s="9">
        <v>46014</v>
      </c>
      <c r="D34251" s="10">
        <v>0.69790509259259259</v>
      </c>
      <c r="E34251" s="8">
        <v>72231.066000000006</v>
      </c>
      <c r="F34251" s="8">
        <v>69348.972000000009</v>
      </c>
      <c r="G34251" s="17">
        <v>77943.06</v>
      </c>
      <c r="H34251" s="8">
        <v>39990.394</v>
      </c>
      <c r="I34251" s="8">
        <v>11.221</v>
      </c>
      <c r="J34251" s="8">
        <v>797.08199999999999</v>
      </c>
    </row>
    <row r="34252" spans="1:10" x14ac:dyDescent="0.4">
      <c r="A34252" s="9">
        <v>46014</v>
      </c>
      <c r="B34252" s="10">
        <v>0.69791666666666663</v>
      </c>
      <c r="C34252" s="9">
        <v>46014</v>
      </c>
      <c r="D34252" s="10">
        <v>0.70832175925925922</v>
      </c>
      <c r="E34252" s="8">
        <v>71966.604000000007</v>
      </c>
      <c r="F34252" s="8">
        <v>69721.464000000007</v>
      </c>
      <c r="G34252" s="17">
        <v>79772.990999999995</v>
      </c>
      <c r="H34252" s="8">
        <v>40177.057999999997</v>
      </c>
      <c r="I34252" s="8">
        <v>10.907</v>
      </c>
      <c r="J34252" s="8">
        <v>676.79700000000003</v>
      </c>
    </row>
    <row r="34253" spans="1:10" x14ac:dyDescent="0.4">
      <c r="A34253" s="9">
        <v>46014</v>
      </c>
      <c r="B34253" s="10">
        <v>0.70833333333333337</v>
      </c>
      <c r="C34253" s="9">
        <v>46014</v>
      </c>
      <c r="D34253" s="10">
        <v>0.71873842592592596</v>
      </c>
      <c r="E34253" s="8">
        <v>73695.111999999994</v>
      </c>
      <c r="F34253" s="8">
        <v>70660.995999999999</v>
      </c>
      <c r="G34253" s="17">
        <v>80217.376000000004</v>
      </c>
      <c r="H34253" s="8">
        <v>40209.644999999997</v>
      </c>
      <c r="I34253" s="8">
        <v>11.974</v>
      </c>
      <c r="J34253" s="8">
        <v>640.40200000000004</v>
      </c>
    </row>
    <row r="34254" spans="1:10" x14ac:dyDescent="0.4">
      <c r="A34254" s="9">
        <v>46014</v>
      </c>
      <c r="B34254" s="10">
        <v>0.71875</v>
      </c>
      <c r="C34254" s="9">
        <v>46014</v>
      </c>
      <c r="D34254" s="10">
        <v>0.72915509259259259</v>
      </c>
      <c r="E34254" s="8">
        <v>76188.895000000004</v>
      </c>
      <c r="F34254" s="8">
        <v>71687.608999999997</v>
      </c>
      <c r="G34254" s="17">
        <v>80988.361999999994</v>
      </c>
      <c r="H34254" s="8">
        <v>40726.923999999999</v>
      </c>
      <c r="I34254" s="8">
        <v>12.414</v>
      </c>
      <c r="J34254" s="8">
        <v>619.29300000000001</v>
      </c>
    </row>
    <row r="34255" spans="1:10" x14ac:dyDescent="0.4">
      <c r="A34255" s="9">
        <v>46014</v>
      </c>
      <c r="B34255" s="10">
        <v>0.72916666666666663</v>
      </c>
      <c r="C34255" s="9">
        <v>46014</v>
      </c>
      <c r="D34255" s="10">
        <v>0.73957175925925922</v>
      </c>
      <c r="E34255" s="8">
        <v>78759.384000000005</v>
      </c>
      <c r="F34255" s="8">
        <v>71174.5</v>
      </c>
      <c r="G34255" s="17">
        <v>80955.981</v>
      </c>
      <c r="H34255" s="8">
        <v>40731.114999999998</v>
      </c>
      <c r="I34255" s="8">
        <v>12.500999999999999</v>
      </c>
      <c r="J34255" s="8">
        <v>668.70500000000004</v>
      </c>
    </row>
    <row r="34256" spans="1:10" x14ac:dyDescent="0.4">
      <c r="A34256" s="9">
        <v>46014</v>
      </c>
      <c r="B34256" s="10">
        <v>0.73958333333333337</v>
      </c>
      <c r="C34256" s="9">
        <v>46014</v>
      </c>
      <c r="D34256" s="10">
        <v>0.74998842592592596</v>
      </c>
      <c r="E34256" s="8">
        <v>78309.706000000006</v>
      </c>
      <c r="F34256" s="8">
        <v>70197.896999999997</v>
      </c>
      <c r="G34256" s="17">
        <v>83564.764999999999</v>
      </c>
      <c r="H34256" s="8">
        <v>41657.99</v>
      </c>
      <c r="I34256" s="8">
        <v>12.282</v>
      </c>
      <c r="J34256" s="8">
        <v>742.673</v>
      </c>
    </row>
    <row r="34257" spans="1:10" x14ac:dyDescent="0.4">
      <c r="A34257" s="9">
        <v>46014</v>
      </c>
      <c r="B34257" s="10">
        <v>0.75</v>
      </c>
      <c r="C34257" s="9">
        <v>46014</v>
      </c>
      <c r="D34257" s="10">
        <v>0.76040509259259259</v>
      </c>
      <c r="E34257" s="8">
        <v>84097.82</v>
      </c>
      <c r="F34257" s="8">
        <v>61333.584000000003</v>
      </c>
      <c r="G34257" s="17">
        <v>82632.324999999997</v>
      </c>
      <c r="H34257" s="8">
        <v>42598.576000000001</v>
      </c>
      <c r="I34257" s="8">
        <v>12.099</v>
      </c>
      <c r="J34257" s="8">
        <v>964.53</v>
      </c>
    </row>
    <row r="34258" spans="1:10" x14ac:dyDescent="0.4">
      <c r="A34258" s="9">
        <v>46014</v>
      </c>
      <c r="B34258" s="10">
        <v>0.76041666666666663</v>
      </c>
      <c r="C34258" s="9">
        <v>46014</v>
      </c>
      <c r="D34258" s="10">
        <v>0.77082175925925922</v>
      </c>
      <c r="E34258" s="8">
        <v>81435.902000000002</v>
      </c>
      <c r="F34258" s="8">
        <v>59907.431000000004</v>
      </c>
      <c r="G34258" s="17">
        <v>87380.326000000001</v>
      </c>
      <c r="H34258" s="8">
        <v>44311.574000000001</v>
      </c>
      <c r="I34258" s="8">
        <v>12.587999999999999</v>
      </c>
      <c r="J34258" s="8">
        <v>884.23</v>
      </c>
    </row>
    <row r="34259" spans="1:10" x14ac:dyDescent="0.4">
      <c r="A34259" s="9">
        <v>46014</v>
      </c>
      <c r="B34259" s="10">
        <v>0.77083333333333337</v>
      </c>
      <c r="C34259" s="9">
        <v>46014</v>
      </c>
      <c r="D34259" s="10">
        <v>0.78123842592592596</v>
      </c>
      <c r="E34259" s="8">
        <v>68326.547000000006</v>
      </c>
      <c r="F34259" s="8">
        <v>70734.460000000006</v>
      </c>
      <c r="G34259" s="17">
        <v>89813.606</v>
      </c>
      <c r="H34259" s="8">
        <v>44528.413</v>
      </c>
      <c r="I34259" s="8">
        <v>12.412000000000001</v>
      </c>
      <c r="J34259" s="8">
        <v>764.77499999999998</v>
      </c>
    </row>
    <row r="34260" spans="1:10" x14ac:dyDescent="0.4">
      <c r="A34260" s="9">
        <v>46014</v>
      </c>
      <c r="B34260" s="10">
        <v>0.78125</v>
      </c>
      <c r="C34260" s="9">
        <v>46014</v>
      </c>
      <c r="D34260" s="10">
        <v>0.79165509259259259</v>
      </c>
      <c r="E34260" s="8">
        <v>66616.955000000002</v>
      </c>
      <c r="F34260" s="8">
        <v>71511.923999999999</v>
      </c>
      <c r="G34260" s="17">
        <v>89812.659999999989</v>
      </c>
      <c r="H34260" s="8">
        <v>44291.061000000002</v>
      </c>
      <c r="I34260" s="8">
        <v>12.137</v>
      </c>
      <c r="J34260" s="8">
        <v>988.65800000000002</v>
      </c>
    </row>
    <row r="34261" spans="1:10" x14ac:dyDescent="0.4">
      <c r="A34261" s="9">
        <v>46014</v>
      </c>
      <c r="B34261" s="10">
        <v>0.79166666666666663</v>
      </c>
      <c r="C34261" s="9">
        <v>46014</v>
      </c>
      <c r="D34261" s="10">
        <v>0.80207175925925922</v>
      </c>
      <c r="E34261" s="8">
        <v>63923.231</v>
      </c>
      <c r="F34261" s="8">
        <v>71764.334000000003</v>
      </c>
      <c r="G34261" s="17">
        <v>89500.146999999997</v>
      </c>
      <c r="H34261" s="8">
        <v>43709.218999999997</v>
      </c>
      <c r="I34261" s="8">
        <v>12.255000000000001</v>
      </c>
      <c r="J34261" s="8">
        <v>828.50699999999995</v>
      </c>
    </row>
    <row r="34262" spans="1:10" x14ac:dyDescent="0.4">
      <c r="A34262" s="9">
        <v>46014</v>
      </c>
      <c r="B34262" s="10">
        <v>0.80208333333333337</v>
      </c>
      <c r="C34262" s="9">
        <v>46014</v>
      </c>
      <c r="D34262" s="10">
        <v>0.81248842592592596</v>
      </c>
      <c r="E34262" s="8">
        <v>62984.506000000001</v>
      </c>
      <c r="F34262" s="8">
        <v>68394.138999999996</v>
      </c>
      <c r="G34262" s="17">
        <v>89586.902999999991</v>
      </c>
      <c r="H34262" s="8">
        <v>43727.618000000002</v>
      </c>
      <c r="I34262" s="8">
        <v>12.58</v>
      </c>
      <c r="J34262" s="8">
        <v>854.36400000000003</v>
      </c>
    </row>
    <row r="34263" spans="1:10" x14ac:dyDescent="0.4">
      <c r="A34263" s="9">
        <v>46014</v>
      </c>
      <c r="B34263" s="10">
        <v>0.8125</v>
      </c>
      <c r="C34263" s="9">
        <v>46014</v>
      </c>
      <c r="D34263" s="10">
        <v>0.82290509259259259</v>
      </c>
      <c r="E34263" s="8">
        <v>65327.374000000003</v>
      </c>
      <c r="F34263" s="8">
        <v>62480.373999999996</v>
      </c>
      <c r="G34263" s="17">
        <v>92691.778999999995</v>
      </c>
      <c r="H34263" s="8">
        <v>44878.572</v>
      </c>
      <c r="I34263" s="8">
        <v>12.218999999999999</v>
      </c>
      <c r="J34263" s="8">
        <v>959.09799999999996</v>
      </c>
    </row>
    <row r="34264" spans="1:10" x14ac:dyDescent="0.4">
      <c r="A34264" s="9">
        <v>46014</v>
      </c>
      <c r="B34264" s="10">
        <v>0.82291666666666663</v>
      </c>
      <c r="C34264" s="9">
        <v>46014</v>
      </c>
      <c r="D34264" s="10">
        <v>0.83332175925925922</v>
      </c>
      <c r="E34264" s="8">
        <v>64133.52</v>
      </c>
      <c r="F34264" s="8">
        <v>61232.18</v>
      </c>
      <c r="G34264" s="17">
        <v>95360.91</v>
      </c>
      <c r="H34264" s="8">
        <v>46028.453000000001</v>
      </c>
      <c r="I34264" s="8">
        <v>12.262</v>
      </c>
      <c r="J34264" s="8">
        <v>958.601</v>
      </c>
    </row>
    <row r="34265" spans="1:10" x14ac:dyDescent="0.4">
      <c r="A34265" s="9">
        <v>46014</v>
      </c>
      <c r="B34265" s="10">
        <v>0.83333333333333337</v>
      </c>
      <c r="C34265" s="9">
        <v>46014</v>
      </c>
      <c r="D34265" s="10">
        <v>0.84373842592592596</v>
      </c>
      <c r="E34265" s="8">
        <v>68861.061000000002</v>
      </c>
      <c r="F34265" s="8">
        <v>52792.125</v>
      </c>
      <c r="G34265" s="17">
        <v>96566.062999999995</v>
      </c>
      <c r="H34265" s="8">
        <v>46398.095000000001</v>
      </c>
      <c r="I34265" s="8">
        <v>12.356999999999999</v>
      </c>
      <c r="J34265" s="8">
        <v>863.05100000000004</v>
      </c>
    </row>
    <row r="34266" spans="1:10" x14ac:dyDescent="0.4">
      <c r="A34266" s="9">
        <v>46014</v>
      </c>
      <c r="B34266" s="10">
        <v>0.84375</v>
      </c>
      <c r="C34266" s="9">
        <v>46014</v>
      </c>
      <c r="D34266" s="10">
        <v>0.85415509259259259</v>
      </c>
      <c r="E34266" s="8">
        <v>67527.351999999999</v>
      </c>
      <c r="F34266" s="8">
        <v>53352.222999999998</v>
      </c>
      <c r="G34266" s="17">
        <v>95915.399000000005</v>
      </c>
      <c r="H34266" s="8">
        <v>46715.15</v>
      </c>
      <c r="I34266" s="8">
        <v>12.308</v>
      </c>
      <c r="J34266" s="8">
        <v>987.80399999999997</v>
      </c>
    </row>
    <row r="34267" spans="1:10" x14ac:dyDescent="0.4">
      <c r="A34267" s="9">
        <v>46014</v>
      </c>
      <c r="B34267" s="10">
        <v>0.85416666666666663</v>
      </c>
      <c r="C34267" s="9">
        <v>46014</v>
      </c>
      <c r="D34267" s="10">
        <v>0.86457175925925922</v>
      </c>
      <c r="E34267" s="8">
        <v>67962.074999999997</v>
      </c>
      <c r="F34267" s="8">
        <v>52382.367999999995</v>
      </c>
      <c r="G34267" s="17">
        <v>93582.024999999994</v>
      </c>
      <c r="H34267" s="8">
        <v>45972.226999999999</v>
      </c>
      <c r="I34267" s="8">
        <v>12.343999999999999</v>
      </c>
      <c r="J34267" s="8">
        <v>865.31</v>
      </c>
    </row>
    <row r="34268" spans="1:10" x14ac:dyDescent="0.4">
      <c r="A34268" s="9">
        <v>46014</v>
      </c>
      <c r="B34268" s="10">
        <v>0.86458333333333337</v>
      </c>
      <c r="C34268" s="9">
        <v>46014</v>
      </c>
      <c r="D34268" s="10">
        <v>0.87498842592592596</v>
      </c>
      <c r="E34268" s="8">
        <v>67147.554999999993</v>
      </c>
      <c r="F34268" s="8">
        <v>52489.46</v>
      </c>
      <c r="G34268" s="17">
        <v>91244.115999999995</v>
      </c>
      <c r="H34268" s="8">
        <v>46231.561000000002</v>
      </c>
      <c r="I34268" s="8">
        <v>12.305</v>
      </c>
      <c r="J34268" s="8">
        <v>879.09699999999998</v>
      </c>
    </row>
    <row r="34269" spans="1:10" x14ac:dyDescent="0.4">
      <c r="A34269" s="9">
        <v>46014</v>
      </c>
      <c r="B34269" s="10">
        <v>0.875</v>
      </c>
      <c r="C34269" s="9">
        <v>46014</v>
      </c>
      <c r="D34269" s="10">
        <v>0.88540509259259259</v>
      </c>
      <c r="E34269" s="8">
        <v>69626.752999999997</v>
      </c>
      <c r="F34269" s="8">
        <v>46649.992000000006</v>
      </c>
      <c r="G34269" s="17">
        <v>89225.77</v>
      </c>
      <c r="H34269" s="8">
        <v>45956.484000000004</v>
      </c>
      <c r="I34269" s="8">
        <v>12.112</v>
      </c>
      <c r="J34269" s="8">
        <v>881.07500000000005</v>
      </c>
    </row>
    <row r="34270" spans="1:10" x14ac:dyDescent="0.4">
      <c r="A34270" s="9">
        <v>46014</v>
      </c>
      <c r="B34270" s="10">
        <v>0.88541666666666663</v>
      </c>
      <c r="C34270" s="9">
        <v>46014</v>
      </c>
      <c r="D34270" s="10">
        <v>0.89582175925925922</v>
      </c>
      <c r="E34270" s="8">
        <v>70694.751999999993</v>
      </c>
      <c r="F34270" s="8">
        <v>44576.112999999998</v>
      </c>
      <c r="G34270" s="17">
        <v>89227.635000000009</v>
      </c>
      <c r="H34270" s="8">
        <v>44963.753999999994</v>
      </c>
      <c r="I34270" s="8">
        <v>12.685</v>
      </c>
      <c r="J34270" s="8">
        <v>839.32399999999996</v>
      </c>
    </row>
    <row r="34271" spans="1:10" x14ac:dyDescent="0.4">
      <c r="A34271" s="9">
        <v>46014</v>
      </c>
      <c r="B34271" s="10">
        <v>0.89583333333333337</v>
      </c>
      <c r="C34271" s="9">
        <v>46014</v>
      </c>
      <c r="D34271" s="10">
        <v>0.90623842592592596</v>
      </c>
      <c r="E34271" s="8">
        <v>65919.724000000002</v>
      </c>
      <c r="F34271" s="8">
        <v>47002.473000000005</v>
      </c>
      <c r="G34271" s="17">
        <v>88677.297000000006</v>
      </c>
      <c r="H34271" s="8">
        <v>44649.864000000001</v>
      </c>
      <c r="I34271" s="8">
        <v>12.414999999999999</v>
      </c>
      <c r="J34271" s="8">
        <v>870.93600000000004</v>
      </c>
    </row>
    <row r="34272" spans="1:10" x14ac:dyDescent="0.4">
      <c r="A34272" s="9">
        <v>46014</v>
      </c>
      <c r="B34272" s="10">
        <v>0.90625</v>
      </c>
      <c r="C34272" s="9">
        <v>46014</v>
      </c>
      <c r="D34272" s="10">
        <v>0.91665509259259259</v>
      </c>
      <c r="E34272" s="8">
        <v>66105.31</v>
      </c>
      <c r="F34272" s="8">
        <v>46725.381000000001</v>
      </c>
      <c r="G34272" s="17">
        <v>86901.737999999998</v>
      </c>
      <c r="H34272" s="8">
        <v>43148.228999999999</v>
      </c>
      <c r="I34272" s="8">
        <v>12.077</v>
      </c>
      <c r="J34272" s="8">
        <v>888.84900000000005</v>
      </c>
    </row>
    <row r="34273" spans="1:10" x14ac:dyDescent="0.4">
      <c r="A34273" s="9">
        <v>46014</v>
      </c>
      <c r="B34273" s="10">
        <v>0.91666666666666663</v>
      </c>
      <c r="C34273" s="9">
        <v>46014</v>
      </c>
      <c r="D34273" s="10">
        <v>0.92707175925925922</v>
      </c>
      <c r="E34273" s="8">
        <v>65894.11</v>
      </c>
      <c r="F34273" s="8">
        <v>47591.324000000001</v>
      </c>
      <c r="G34273" s="17">
        <v>82163.602999999988</v>
      </c>
      <c r="H34273" s="8">
        <v>40915.945000000007</v>
      </c>
      <c r="I34273" s="8">
        <v>12.127000000000001</v>
      </c>
      <c r="J34273" s="8">
        <v>864.36099999999999</v>
      </c>
    </row>
    <row r="34274" spans="1:10" x14ac:dyDescent="0.4">
      <c r="A34274" s="9">
        <v>46014</v>
      </c>
      <c r="B34274" s="10">
        <v>0.92708333333333337</v>
      </c>
      <c r="C34274" s="9">
        <v>46014</v>
      </c>
      <c r="D34274" s="10">
        <v>0.93748842592592596</v>
      </c>
      <c r="E34274" s="8">
        <v>64190.57</v>
      </c>
      <c r="F34274" s="8">
        <v>47335.055</v>
      </c>
      <c r="G34274" s="17">
        <v>82035.266999999993</v>
      </c>
      <c r="H34274" s="8">
        <v>41638.530999999995</v>
      </c>
      <c r="I34274" s="8">
        <v>12.446999999999999</v>
      </c>
      <c r="J34274" s="8">
        <v>972.09299999999996</v>
      </c>
    </row>
    <row r="34275" spans="1:10" x14ac:dyDescent="0.4">
      <c r="A34275" s="9">
        <v>46014</v>
      </c>
      <c r="B34275" s="10">
        <v>0.9375</v>
      </c>
      <c r="C34275" s="9">
        <v>46014</v>
      </c>
      <c r="D34275" s="10">
        <v>0.94790509259259259</v>
      </c>
      <c r="E34275" s="8">
        <v>63635.476999999999</v>
      </c>
      <c r="F34275" s="8">
        <v>45901.646999999997</v>
      </c>
      <c r="G34275" s="17">
        <v>85511.718999999997</v>
      </c>
      <c r="H34275" s="8">
        <v>43310.944000000003</v>
      </c>
      <c r="I34275" s="8">
        <v>12.287000000000001</v>
      </c>
      <c r="J34275" s="8">
        <v>992.11599999999999</v>
      </c>
    </row>
    <row r="34276" spans="1:10" x14ac:dyDescent="0.4">
      <c r="A34276" s="9">
        <v>46014</v>
      </c>
      <c r="B34276" s="10">
        <v>0.94791666666666663</v>
      </c>
      <c r="C34276" s="9">
        <v>46014</v>
      </c>
      <c r="D34276" s="10">
        <v>0.95832175925925922</v>
      </c>
      <c r="E34276" s="8">
        <v>62130.538999999997</v>
      </c>
      <c r="F34276" s="8">
        <v>46631.328999999998</v>
      </c>
      <c r="G34276" s="17">
        <v>85389.005999999994</v>
      </c>
      <c r="H34276" s="8">
        <v>43963.100999999995</v>
      </c>
      <c r="I34276" s="8">
        <v>12.196999999999999</v>
      </c>
      <c r="J34276" s="8">
        <v>1037.559</v>
      </c>
    </row>
    <row r="34277" spans="1:10" x14ac:dyDescent="0.4">
      <c r="A34277" s="9">
        <v>46014</v>
      </c>
      <c r="B34277" s="10">
        <v>0.95833333333333337</v>
      </c>
      <c r="C34277" s="9">
        <v>46014</v>
      </c>
      <c r="D34277" s="10">
        <v>0.96873842592592596</v>
      </c>
      <c r="E34277" s="8">
        <v>57567.726999999999</v>
      </c>
      <c r="F34277" s="8">
        <v>49174.222999999998</v>
      </c>
      <c r="G34277" s="17">
        <v>86625.438999999998</v>
      </c>
      <c r="H34277" s="8">
        <v>46548.7</v>
      </c>
      <c r="I34277" s="8">
        <v>12.45</v>
      </c>
      <c r="J34277" s="8">
        <v>1069.2380000000001</v>
      </c>
    </row>
    <row r="34278" spans="1:10" x14ac:dyDescent="0.4">
      <c r="A34278" s="9">
        <v>46014</v>
      </c>
      <c r="B34278" s="10">
        <v>0.96875</v>
      </c>
      <c r="C34278" s="9">
        <v>46014</v>
      </c>
      <c r="D34278" s="10">
        <v>0.97915509259259259</v>
      </c>
      <c r="E34278" s="8">
        <v>54484.425999999999</v>
      </c>
      <c r="F34278" s="8">
        <v>45704.785000000003</v>
      </c>
      <c r="G34278" s="17">
        <v>92793.762000000002</v>
      </c>
      <c r="H34278" s="8">
        <v>47564.502</v>
      </c>
      <c r="I34278" s="8">
        <v>12.382</v>
      </c>
      <c r="J34278" s="8">
        <v>710.61699999999996</v>
      </c>
    </row>
    <row r="34279" spans="1:10" x14ac:dyDescent="0.4">
      <c r="A34279" s="9">
        <v>46014</v>
      </c>
      <c r="B34279" s="10">
        <v>0.97916666666666663</v>
      </c>
      <c r="C34279" s="9">
        <v>46014</v>
      </c>
      <c r="D34279" s="10">
        <v>0.98957175925925922</v>
      </c>
      <c r="E34279" s="8">
        <v>52160.44</v>
      </c>
      <c r="F34279" s="8">
        <v>46243.824000000001</v>
      </c>
      <c r="G34279" s="17">
        <v>94163.057000000001</v>
      </c>
      <c r="H34279" s="8">
        <v>47332.544999999998</v>
      </c>
      <c r="I34279" s="8">
        <v>12.105</v>
      </c>
      <c r="J34279" s="8">
        <v>673.83399999999995</v>
      </c>
    </row>
    <row r="34280" spans="1:10" x14ac:dyDescent="0.4">
      <c r="A34280" s="9">
        <v>46014</v>
      </c>
      <c r="B34280" s="10">
        <v>0.98958333333333337</v>
      </c>
      <c r="C34280" s="9">
        <v>46014</v>
      </c>
      <c r="D34280" s="10">
        <v>0.99998842592592596</v>
      </c>
      <c r="E34280" s="8">
        <v>47580.779000000002</v>
      </c>
      <c r="F34280" s="8">
        <v>47474.685000000005</v>
      </c>
      <c r="G34280" s="17">
        <v>96363.706000000006</v>
      </c>
      <c r="H34280" s="8">
        <v>48514.012999999999</v>
      </c>
      <c r="I34280" s="8">
        <v>12.298999999999999</v>
      </c>
      <c r="J34280" s="8">
        <v>666.18700000000001</v>
      </c>
    </row>
    <row r="34281" spans="1:10" x14ac:dyDescent="0.4">
      <c r="A34281" s="9">
        <v>46015</v>
      </c>
      <c r="B34281" s="10">
        <v>0</v>
      </c>
      <c r="C34281" s="9">
        <v>46015</v>
      </c>
      <c r="D34281" s="10">
        <v>1.0405092592592593E-2</v>
      </c>
      <c r="E34281" s="8">
        <v>43306.474000000002</v>
      </c>
      <c r="F34281" s="8">
        <v>49144.138000000006</v>
      </c>
      <c r="G34281" s="17">
        <v>98741.84599999999</v>
      </c>
      <c r="H34281" s="8">
        <v>48062.31</v>
      </c>
      <c r="I34281" s="8">
        <v>12.484999999999999</v>
      </c>
      <c r="J34281" s="8">
        <v>706.93600000000004</v>
      </c>
    </row>
    <row r="34282" spans="1:10" x14ac:dyDescent="0.4">
      <c r="A34282" s="9">
        <v>46015</v>
      </c>
      <c r="B34282" s="10">
        <v>1.0416666666666666E-2</v>
      </c>
      <c r="C34282" s="9">
        <v>46015</v>
      </c>
      <c r="D34282" s="10">
        <v>2.0821759259259259E-2</v>
      </c>
      <c r="E34282" s="8">
        <v>40323.828999999998</v>
      </c>
      <c r="F34282" s="8">
        <v>51437.673000000003</v>
      </c>
      <c r="G34282" s="17">
        <v>99975.626000000004</v>
      </c>
      <c r="H34282" s="8">
        <v>48501.658000000003</v>
      </c>
      <c r="I34282" s="8">
        <v>11.855</v>
      </c>
      <c r="J34282" s="8">
        <v>701.46699999999998</v>
      </c>
    </row>
    <row r="34283" spans="1:10" x14ac:dyDescent="0.4">
      <c r="A34283" s="9">
        <v>46015</v>
      </c>
      <c r="B34283" s="10">
        <v>2.0833333333333332E-2</v>
      </c>
      <c r="C34283" s="9">
        <v>46015</v>
      </c>
      <c r="D34283" s="10">
        <v>3.1238425925925926E-2</v>
      </c>
      <c r="E34283" s="8">
        <v>39230.769999999997</v>
      </c>
      <c r="F34283" s="8">
        <v>52085.609000000004</v>
      </c>
      <c r="G34283" s="17">
        <v>99684.75499999999</v>
      </c>
      <c r="H34283" s="8">
        <v>47916.07</v>
      </c>
      <c r="I34283" s="8">
        <v>12.285</v>
      </c>
      <c r="J34283" s="8">
        <v>751.37699999999995</v>
      </c>
    </row>
    <row r="34284" spans="1:10" x14ac:dyDescent="0.4">
      <c r="A34284" s="9">
        <v>46015</v>
      </c>
      <c r="B34284" s="10">
        <v>3.125E-2</v>
      </c>
      <c r="C34284" s="9">
        <v>46015</v>
      </c>
      <c r="D34284" s="10">
        <v>4.1655092592592591E-2</v>
      </c>
      <c r="E34284" s="8">
        <v>41115.550999999999</v>
      </c>
      <c r="F34284" s="8">
        <v>53617.201000000001</v>
      </c>
      <c r="G34284" s="17">
        <v>97965.823000000004</v>
      </c>
      <c r="H34284" s="8">
        <v>47559.718999999997</v>
      </c>
      <c r="I34284" s="8">
        <v>12.189</v>
      </c>
      <c r="J34284" s="8">
        <v>792.59100000000001</v>
      </c>
    </row>
    <row r="34285" spans="1:10" x14ac:dyDescent="0.4">
      <c r="A34285" s="9">
        <v>46015</v>
      </c>
      <c r="B34285" s="10">
        <v>4.1666666666666664E-2</v>
      </c>
      <c r="C34285" s="9">
        <v>46015</v>
      </c>
      <c r="D34285" s="10">
        <v>5.2071759259259262E-2</v>
      </c>
      <c r="E34285" s="8">
        <v>41061.135000000002</v>
      </c>
      <c r="F34285" s="8">
        <v>51295.693999999996</v>
      </c>
      <c r="G34285" s="17">
        <v>99744.701000000001</v>
      </c>
      <c r="H34285" s="8">
        <v>47117.648999999998</v>
      </c>
      <c r="I34285" s="8">
        <v>12.241</v>
      </c>
      <c r="J34285" s="8">
        <v>727.85</v>
      </c>
    </row>
    <row r="34286" spans="1:10" x14ac:dyDescent="0.4">
      <c r="A34286" s="9">
        <v>46015</v>
      </c>
      <c r="B34286" s="10">
        <v>5.2083333333333336E-2</v>
      </c>
      <c r="C34286" s="9">
        <v>46015</v>
      </c>
      <c r="D34286" s="10">
        <v>6.2488425925925926E-2</v>
      </c>
      <c r="E34286" s="8">
        <v>39163.476000000002</v>
      </c>
      <c r="F34286" s="8">
        <v>51825.734000000004</v>
      </c>
      <c r="G34286" s="17">
        <v>101621.251</v>
      </c>
      <c r="H34286" s="8">
        <v>48795.315000000002</v>
      </c>
      <c r="I34286" s="8">
        <v>12.217000000000001</v>
      </c>
      <c r="J34286" s="8">
        <v>809.31100000000004</v>
      </c>
    </row>
    <row r="34287" spans="1:10" x14ac:dyDescent="0.4">
      <c r="A34287" s="9">
        <v>46015</v>
      </c>
      <c r="B34287" s="10">
        <v>6.25E-2</v>
      </c>
      <c r="C34287" s="9">
        <v>46015</v>
      </c>
      <c r="D34287" s="10">
        <v>7.2905092592592591E-2</v>
      </c>
      <c r="E34287" s="8">
        <v>39123.83</v>
      </c>
      <c r="F34287" s="8">
        <v>52004.722000000002</v>
      </c>
      <c r="G34287" s="17">
        <v>103076.815</v>
      </c>
      <c r="H34287" s="8">
        <v>49303.550999999999</v>
      </c>
      <c r="I34287" s="8">
        <v>12.055999999999999</v>
      </c>
      <c r="J34287" s="8">
        <v>956.75</v>
      </c>
    </row>
    <row r="34288" spans="1:10" x14ac:dyDescent="0.4">
      <c r="A34288" s="9">
        <v>46015</v>
      </c>
      <c r="B34288" s="10">
        <v>7.2916666666666671E-2</v>
      </c>
      <c r="C34288" s="9">
        <v>46015</v>
      </c>
      <c r="D34288" s="10">
        <v>8.3321759259259262E-2</v>
      </c>
      <c r="E34288" s="8">
        <v>38398.569000000003</v>
      </c>
      <c r="F34288" s="8">
        <v>52721.843999999997</v>
      </c>
      <c r="G34288" s="17">
        <v>104076.13900000001</v>
      </c>
      <c r="H34288" s="8">
        <v>50084.237000000001</v>
      </c>
      <c r="I34288" s="8">
        <v>12.227</v>
      </c>
      <c r="J34288" s="8">
        <v>1083.922</v>
      </c>
    </row>
    <row r="34289" spans="1:10" x14ac:dyDescent="0.4">
      <c r="A34289" s="9">
        <v>46015</v>
      </c>
      <c r="B34289" s="10">
        <v>8.3333333333333329E-2</v>
      </c>
      <c r="C34289" s="9">
        <v>46015</v>
      </c>
      <c r="D34289" s="10">
        <v>9.3738425925925919E-2</v>
      </c>
      <c r="E34289" s="8">
        <v>36948.741000000002</v>
      </c>
      <c r="F34289" s="8">
        <v>50289.623999999996</v>
      </c>
      <c r="G34289" s="17">
        <v>106556.82500000001</v>
      </c>
      <c r="H34289" s="8">
        <v>50806.065000000002</v>
      </c>
      <c r="I34289" s="8">
        <v>12.404999999999999</v>
      </c>
      <c r="J34289" s="8">
        <v>1173.0450000000001</v>
      </c>
    </row>
    <row r="34290" spans="1:10" x14ac:dyDescent="0.4">
      <c r="A34290" s="9">
        <v>46015</v>
      </c>
      <c r="B34290" s="10">
        <v>9.375E-2</v>
      </c>
      <c r="C34290" s="9">
        <v>46015</v>
      </c>
      <c r="D34290" s="10">
        <v>0.10415509259259259</v>
      </c>
      <c r="E34290" s="8">
        <v>35525.035000000003</v>
      </c>
      <c r="F34290" s="8">
        <v>50703.46</v>
      </c>
      <c r="G34290" s="17">
        <v>107527.334</v>
      </c>
      <c r="H34290" s="8">
        <v>50630.649000000005</v>
      </c>
      <c r="I34290" s="8">
        <v>12.055</v>
      </c>
      <c r="J34290" s="8">
        <v>1365.6780000000001</v>
      </c>
    </row>
    <row r="34291" spans="1:10" x14ac:dyDescent="0.4">
      <c r="A34291" s="9">
        <v>46015</v>
      </c>
      <c r="B34291" s="10">
        <v>0.10416666666666667</v>
      </c>
      <c r="C34291" s="9">
        <v>46015</v>
      </c>
      <c r="D34291" s="10">
        <v>0.11457175925925926</v>
      </c>
      <c r="E34291" s="8">
        <v>33654.1</v>
      </c>
      <c r="F34291" s="8">
        <v>50465.623999999996</v>
      </c>
      <c r="G34291" s="17">
        <v>108644.12999999999</v>
      </c>
      <c r="H34291" s="8">
        <v>50630.419000000002</v>
      </c>
      <c r="I34291" s="8">
        <v>12.048999999999999</v>
      </c>
      <c r="J34291" s="8">
        <v>1124.6199999999999</v>
      </c>
    </row>
    <row r="34292" spans="1:10" x14ac:dyDescent="0.4">
      <c r="A34292" s="9">
        <v>46015</v>
      </c>
      <c r="B34292" s="10">
        <v>0.11458333333333333</v>
      </c>
      <c r="C34292" s="9">
        <v>46015</v>
      </c>
      <c r="D34292" s="10">
        <v>0.12498842592592592</v>
      </c>
      <c r="E34292" s="8">
        <v>32969.038999999997</v>
      </c>
      <c r="F34292" s="8">
        <v>50044.248</v>
      </c>
      <c r="G34292" s="17">
        <v>108848.314</v>
      </c>
      <c r="H34292" s="8">
        <v>50930.257999999994</v>
      </c>
      <c r="I34292" s="8">
        <v>12.234</v>
      </c>
      <c r="J34292" s="8">
        <v>1134.5170000000001</v>
      </c>
    </row>
    <row r="34293" spans="1:10" x14ac:dyDescent="0.4">
      <c r="A34293" s="9">
        <v>46015</v>
      </c>
      <c r="B34293" s="10">
        <v>0.125</v>
      </c>
      <c r="C34293" s="9">
        <v>46015</v>
      </c>
      <c r="D34293" s="10">
        <v>0.13540509259259259</v>
      </c>
      <c r="E34293" s="8">
        <v>32284.072</v>
      </c>
      <c r="F34293" s="8">
        <v>49869.934000000001</v>
      </c>
      <c r="G34293" s="17">
        <v>108872.007</v>
      </c>
      <c r="H34293" s="8">
        <v>51243.434000000001</v>
      </c>
      <c r="I34293" s="8">
        <v>12.387</v>
      </c>
      <c r="J34293" s="8">
        <v>1022.117</v>
      </c>
    </row>
    <row r="34294" spans="1:10" x14ac:dyDescent="0.4">
      <c r="A34294" s="9">
        <v>46015</v>
      </c>
      <c r="B34294" s="10">
        <v>0.13541666666666666</v>
      </c>
      <c r="C34294" s="9">
        <v>46015</v>
      </c>
      <c r="D34294" s="10">
        <v>0.14582175925925925</v>
      </c>
      <c r="E34294" s="8">
        <v>31414.858</v>
      </c>
      <c r="F34294" s="8">
        <v>50138.627</v>
      </c>
      <c r="G34294" s="17">
        <v>109786.564</v>
      </c>
      <c r="H34294" s="8">
        <v>52698.680999999997</v>
      </c>
      <c r="I34294" s="8">
        <v>11.884</v>
      </c>
      <c r="J34294" s="8">
        <v>1023.748</v>
      </c>
    </row>
    <row r="34295" spans="1:10" x14ac:dyDescent="0.4">
      <c r="A34295" s="9">
        <v>46015</v>
      </c>
      <c r="B34295" s="10">
        <v>0.14583333333333334</v>
      </c>
      <c r="C34295" s="9">
        <v>46015</v>
      </c>
      <c r="D34295" s="10">
        <v>0.15623842592592593</v>
      </c>
      <c r="E34295" s="8">
        <v>30901.213</v>
      </c>
      <c r="F34295" s="8">
        <v>50428.277999999998</v>
      </c>
      <c r="G34295" s="17">
        <v>108225.329</v>
      </c>
      <c r="H34295" s="8">
        <v>53022.396000000001</v>
      </c>
      <c r="I34295" s="8">
        <v>12.25</v>
      </c>
      <c r="J34295" s="8">
        <v>1105.2149999999999</v>
      </c>
    </row>
    <row r="34296" spans="1:10" x14ac:dyDescent="0.4">
      <c r="A34296" s="9">
        <v>46015</v>
      </c>
      <c r="B34296" s="10">
        <v>0.15625</v>
      </c>
      <c r="C34296" s="9">
        <v>46015</v>
      </c>
      <c r="D34296" s="10">
        <v>0.16665509259259259</v>
      </c>
      <c r="E34296" s="8">
        <v>30505.953000000001</v>
      </c>
      <c r="F34296" s="8">
        <v>49180.486999999994</v>
      </c>
      <c r="G34296" s="17">
        <v>108748.783</v>
      </c>
      <c r="H34296" s="8">
        <v>52087.302000000003</v>
      </c>
      <c r="I34296" s="8">
        <v>12.124000000000001</v>
      </c>
      <c r="J34296" s="8">
        <v>1043.17</v>
      </c>
    </row>
    <row r="34297" spans="1:10" x14ac:dyDescent="0.4">
      <c r="A34297" s="9">
        <v>46015</v>
      </c>
      <c r="B34297" s="10">
        <v>0.16666666666666666</v>
      </c>
      <c r="C34297" s="9">
        <v>46015</v>
      </c>
      <c r="D34297" s="10">
        <v>0.17707175925925925</v>
      </c>
      <c r="E34297" s="8">
        <v>31257.29</v>
      </c>
      <c r="F34297" s="8">
        <v>49557.079000000005</v>
      </c>
      <c r="G34297" s="17">
        <v>111647.34699999999</v>
      </c>
      <c r="H34297" s="8">
        <v>52837.144999999997</v>
      </c>
      <c r="I34297" s="8">
        <v>12.3</v>
      </c>
      <c r="J34297" s="8">
        <v>1116.3630000000001</v>
      </c>
    </row>
    <row r="34298" spans="1:10" x14ac:dyDescent="0.4">
      <c r="A34298" s="9">
        <v>46015</v>
      </c>
      <c r="B34298" s="10">
        <v>0.17708333333333334</v>
      </c>
      <c r="C34298" s="9">
        <v>46015</v>
      </c>
      <c r="D34298" s="10">
        <v>0.18748842592592593</v>
      </c>
      <c r="E34298" s="8">
        <v>31744.304</v>
      </c>
      <c r="F34298" s="8">
        <v>51814.971999999994</v>
      </c>
      <c r="G34298" s="17">
        <v>110823.75200000001</v>
      </c>
      <c r="H34298" s="8">
        <v>52577.816999999995</v>
      </c>
      <c r="I34298" s="8">
        <v>12.234</v>
      </c>
      <c r="J34298" s="8">
        <v>1165.4739999999999</v>
      </c>
    </row>
    <row r="34299" spans="1:10" x14ac:dyDescent="0.4">
      <c r="A34299" s="9">
        <v>46015</v>
      </c>
      <c r="B34299" s="10">
        <v>0.1875</v>
      </c>
      <c r="C34299" s="9">
        <v>46015</v>
      </c>
      <c r="D34299" s="10">
        <v>0.19790509259259259</v>
      </c>
      <c r="E34299" s="8">
        <v>32390.411</v>
      </c>
      <c r="F34299" s="8">
        <v>51902.695999999996</v>
      </c>
      <c r="G34299" s="17">
        <v>109466.86499999999</v>
      </c>
      <c r="H34299" s="8">
        <v>52128.063000000002</v>
      </c>
      <c r="I34299" s="8">
        <v>12.004</v>
      </c>
      <c r="J34299" s="8">
        <v>1139.1130000000001</v>
      </c>
    </row>
    <row r="34300" spans="1:10" x14ac:dyDescent="0.4">
      <c r="A34300" s="9">
        <v>46015</v>
      </c>
      <c r="B34300" s="10">
        <v>0.19791666666666666</v>
      </c>
      <c r="C34300" s="9">
        <v>46015</v>
      </c>
      <c r="D34300" s="10">
        <v>0.20832175925925925</v>
      </c>
      <c r="E34300" s="8">
        <v>32653.994999999999</v>
      </c>
      <c r="F34300" s="8">
        <v>51445.133999999998</v>
      </c>
      <c r="G34300" s="17">
        <v>109150.375</v>
      </c>
      <c r="H34300" s="8">
        <v>51833.419000000002</v>
      </c>
      <c r="I34300" s="8">
        <v>12.188000000000001</v>
      </c>
      <c r="J34300" s="8">
        <v>1222.9680000000001</v>
      </c>
    </row>
    <row r="34301" spans="1:10" x14ac:dyDescent="0.4">
      <c r="A34301" s="9">
        <v>46015</v>
      </c>
      <c r="B34301" s="10">
        <v>0.20833333333333334</v>
      </c>
      <c r="C34301" s="9">
        <v>46015</v>
      </c>
      <c r="D34301" s="10">
        <v>0.21873842592592593</v>
      </c>
      <c r="E34301" s="8">
        <v>33563.224999999999</v>
      </c>
      <c r="F34301" s="8">
        <v>52095.988999999994</v>
      </c>
      <c r="G34301" s="17">
        <v>108820.30500000001</v>
      </c>
      <c r="H34301" s="8">
        <v>51264.830999999998</v>
      </c>
      <c r="I34301" s="8">
        <v>12.266999999999999</v>
      </c>
      <c r="J34301" s="8">
        <v>1238.885</v>
      </c>
    </row>
    <row r="34302" spans="1:10" x14ac:dyDescent="0.4">
      <c r="A34302" s="9">
        <v>46015</v>
      </c>
      <c r="B34302" s="10">
        <v>0.21875</v>
      </c>
      <c r="C34302" s="9">
        <v>46015</v>
      </c>
      <c r="D34302" s="10">
        <v>0.22915509259259259</v>
      </c>
      <c r="E34302" s="8">
        <v>32693.734</v>
      </c>
      <c r="F34302" s="8">
        <v>51907.053999999996</v>
      </c>
      <c r="G34302" s="17">
        <v>108567.40400000001</v>
      </c>
      <c r="H34302" s="8">
        <v>52364.612000000001</v>
      </c>
      <c r="I34302" s="8">
        <v>12.119</v>
      </c>
      <c r="J34302" s="8">
        <v>1334.9469999999999</v>
      </c>
    </row>
    <row r="34303" spans="1:10" x14ac:dyDescent="0.4">
      <c r="A34303" s="9">
        <v>46015</v>
      </c>
      <c r="B34303" s="10">
        <v>0.22916666666666666</v>
      </c>
      <c r="C34303" s="9">
        <v>46015</v>
      </c>
      <c r="D34303" s="10">
        <v>0.23957175925925925</v>
      </c>
      <c r="E34303" s="8">
        <v>32798.917999999998</v>
      </c>
      <c r="F34303" s="8">
        <v>51286.695999999996</v>
      </c>
      <c r="G34303" s="17">
        <v>109056.121</v>
      </c>
      <c r="H34303" s="8">
        <v>52434.495999999999</v>
      </c>
      <c r="I34303" s="8">
        <v>12.000999999999999</v>
      </c>
      <c r="J34303" s="8">
        <v>1288.9269999999999</v>
      </c>
    </row>
    <row r="34304" spans="1:10" x14ac:dyDescent="0.4">
      <c r="A34304" s="9">
        <v>46015</v>
      </c>
      <c r="B34304" s="10">
        <v>0.23958333333333334</v>
      </c>
      <c r="C34304" s="9">
        <v>46015</v>
      </c>
      <c r="D34304" s="10">
        <v>0.24998842592592593</v>
      </c>
      <c r="E34304" s="8">
        <v>34011.008000000002</v>
      </c>
      <c r="F34304" s="8">
        <v>50717.280000000006</v>
      </c>
      <c r="G34304" s="17">
        <v>108076.292</v>
      </c>
      <c r="H34304" s="8">
        <v>51947.222999999998</v>
      </c>
      <c r="I34304" s="8">
        <v>12.358000000000001</v>
      </c>
      <c r="J34304" s="8">
        <v>1193.8510000000001</v>
      </c>
    </row>
    <row r="34305" spans="1:10" x14ac:dyDescent="0.4">
      <c r="A34305" s="9">
        <v>46015</v>
      </c>
      <c r="B34305" s="10">
        <v>0.25</v>
      </c>
      <c r="C34305" s="9">
        <v>46015</v>
      </c>
      <c r="D34305" s="10">
        <v>0.26040509259259259</v>
      </c>
      <c r="E34305" s="8">
        <v>34553.362999999998</v>
      </c>
      <c r="F34305" s="8">
        <v>47839.210000000006</v>
      </c>
      <c r="G34305" s="17">
        <v>112168.10500000001</v>
      </c>
      <c r="H34305" s="8">
        <v>52431.409999999996</v>
      </c>
      <c r="I34305" s="8">
        <v>12.026999999999999</v>
      </c>
      <c r="J34305" s="8">
        <v>1150.4690000000001</v>
      </c>
    </row>
    <row r="34306" spans="1:10" x14ac:dyDescent="0.4">
      <c r="A34306" s="9">
        <v>46015</v>
      </c>
      <c r="B34306" s="10">
        <v>0.26041666666666669</v>
      </c>
      <c r="C34306" s="9">
        <v>46015</v>
      </c>
      <c r="D34306" s="10">
        <v>0.27082175925925928</v>
      </c>
      <c r="E34306" s="8">
        <v>35530.625</v>
      </c>
      <c r="F34306" s="8">
        <v>45582.35</v>
      </c>
      <c r="G34306" s="17">
        <v>109768.46400000001</v>
      </c>
      <c r="H34306" s="8">
        <v>51594.650999999998</v>
      </c>
      <c r="I34306" s="8">
        <v>12.177</v>
      </c>
      <c r="J34306" s="8">
        <v>1173.9449999999999</v>
      </c>
    </row>
    <row r="34307" spans="1:10" x14ac:dyDescent="0.4">
      <c r="A34307" s="9">
        <v>46015</v>
      </c>
      <c r="B34307" s="10">
        <v>0.27083333333333331</v>
      </c>
      <c r="C34307" s="9">
        <v>46015</v>
      </c>
      <c r="D34307" s="10">
        <v>0.28123842592592591</v>
      </c>
      <c r="E34307" s="8">
        <v>35331.008000000002</v>
      </c>
      <c r="F34307" s="8">
        <v>47995.75</v>
      </c>
      <c r="G34307" s="17">
        <v>110246.02099999999</v>
      </c>
      <c r="H34307" s="8">
        <v>52044.591</v>
      </c>
      <c r="I34307" s="8">
        <v>12.170999999999999</v>
      </c>
      <c r="J34307" s="8">
        <v>1238.338</v>
      </c>
    </row>
    <row r="34308" spans="1:10" x14ac:dyDescent="0.4">
      <c r="A34308" s="9">
        <v>46015</v>
      </c>
      <c r="B34308" s="10">
        <v>0.28125</v>
      </c>
      <c r="C34308" s="9">
        <v>46015</v>
      </c>
      <c r="D34308" s="10">
        <v>0.29165509259259259</v>
      </c>
      <c r="E34308" s="8">
        <v>35540.313999999998</v>
      </c>
      <c r="F34308" s="8">
        <v>49617.942000000003</v>
      </c>
      <c r="G34308" s="17">
        <v>110340.992</v>
      </c>
      <c r="H34308" s="8">
        <v>51885.705999999998</v>
      </c>
      <c r="I34308" s="8">
        <v>12.023999999999999</v>
      </c>
      <c r="J34308" s="8">
        <v>1238.6869999999999</v>
      </c>
    </row>
    <row r="34309" spans="1:10" x14ac:dyDescent="0.4">
      <c r="A34309" s="9">
        <v>46015</v>
      </c>
      <c r="B34309" s="10">
        <v>0.29166666666666669</v>
      </c>
      <c r="C34309" s="9">
        <v>46015</v>
      </c>
      <c r="D34309" s="10">
        <v>0.30207175925925928</v>
      </c>
      <c r="E34309" s="8">
        <v>40226.127999999997</v>
      </c>
      <c r="F34309" s="8">
        <v>45556.776000000005</v>
      </c>
      <c r="G34309" s="17">
        <v>111267.613</v>
      </c>
      <c r="H34309" s="8">
        <v>52253.33</v>
      </c>
      <c r="I34309" s="8">
        <v>12.225</v>
      </c>
      <c r="J34309" s="8">
        <v>1263.4179999999999</v>
      </c>
    </row>
    <row r="34310" spans="1:10" x14ac:dyDescent="0.4">
      <c r="A34310" s="9">
        <v>46015</v>
      </c>
      <c r="B34310" s="10">
        <v>0.30208333333333331</v>
      </c>
      <c r="C34310" s="9">
        <v>46015</v>
      </c>
      <c r="D34310" s="10">
        <v>0.31248842592592591</v>
      </c>
      <c r="E34310" s="8">
        <v>43287.42</v>
      </c>
      <c r="F34310" s="8">
        <v>45616.451000000001</v>
      </c>
      <c r="G34310" s="17">
        <v>109098.844</v>
      </c>
      <c r="H34310" s="8">
        <v>51376.012999999999</v>
      </c>
      <c r="I34310" s="8">
        <v>12.115</v>
      </c>
      <c r="J34310" s="8">
        <v>1278.2070000000001</v>
      </c>
    </row>
    <row r="34311" spans="1:10" x14ac:dyDescent="0.4">
      <c r="A34311" s="9">
        <v>46015</v>
      </c>
      <c r="B34311" s="10">
        <v>0.3125</v>
      </c>
      <c r="C34311" s="9">
        <v>46015</v>
      </c>
      <c r="D34311" s="10">
        <v>0.32290509259259259</v>
      </c>
      <c r="E34311" s="8">
        <v>45608.262999999999</v>
      </c>
      <c r="F34311" s="8">
        <v>45308.966999999997</v>
      </c>
      <c r="G34311" s="17">
        <v>109168.22899999999</v>
      </c>
      <c r="H34311" s="8">
        <v>51190.442000000003</v>
      </c>
      <c r="I34311" s="8">
        <v>11.957000000000001</v>
      </c>
      <c r="J34311" s="8">
        <v>1228.671</v>
      </c>
    </row>
    <row r="34312" spans="1:10" x14ac:dyDescent="0.4">
      <c r="A34312" s="9">
        <v>46015</v>
      </c>
      <c r="B34312" s="10">
        <v>0.32291666666666669</v>
      </c>
      <c r="C34312" s="9">
        <v>46015</v>
      </c>
      <c r="D34312" s="10">
        <v>0.33332175925925928</v>
      </c>
      <c r="E34312" s="8">
        <v>47085.832000000002</v>
      </c>
      <c r="F34312" s="8">
        <v>45739.65</v>
      </c>
      <c r="G34312" s="17">
        <v>109065.099</v>
      </c>
      <c r="H34312" s="8">
        <v>51075.860999999997</v>
      </c>
      <c r="I34312" s="8">
        <v>12.276</v>
      </c>
      <c r="J34312" s="8">
        <v>1161.8009999999999</v>
      </c>
    </row>
    <row r="34313" spans="1:10" x14ac:dyDescent="0.4">
      <c r="A34313" s="9">
        <v>46015</v>
      </c>
      <c r="B34313" s="10">
        <v>0.33333333333333331</v>
      </c>
      <c r="C34313" s="9">
        <v>46015</v>
      </c>
      <c r="D34313" s="10">
        <v>0.34373842592592591</v>
      </c>
      <c r="E34313" s="8">
        <v>46678.249000000003</v>
      </c>
      <c r="F34313" s="8">
        <v>47740.241999999998</v>
      </c>
      <c r="G34313" s="17">
        <v>109931.43800000001</v>
      </c>
      <c r="H34313" s="8">
        <v>50737.724000000002</v>
      </c>
      <c r="I34313" s="8">
        <v>12.189</v>
      </c>
      <c r="J34313" s="8">
        <v>1176.7529999999999</v>
      </c>
    </row>
    <row r="34314" spans="1:10" x14ac:dyDescent="0.4">
      <c r="A34314" s="9">
        <v>46015</v>
      </c>
      <c r="B34314" s="10">
        <v>0.34375</v>
      </c>
      <c r="C34314" s="9">
        <v>46015</v>
      </c>
      <c r="D34314" s="10">
        <v>0.35415509259259259</v>
      </c>
      <c r="E34314" s="8">
        <v>48314.540999999997</v>
      </c>
      <c r="F34314" s="8">
        <v>48551.523999999998</v>
      </c>
      <c r="G34314" s="17">
        <v>109810.682</v>
      </c>
      <c r="H34314" s="8">
        <v>51523.166000000005</v>
      </c>
      <c r="I34314" s="8">
        <v>12.147</v>
      </c>
      <c r="J34314" s="8">
        <v>1193.038</v>
      </c>
    </row>
    <row r="34315" spans="1:10" x14ac:dyDescent="0.4">
      <c r="A34315" s="9">
        <v>46015</v>
      </c>
      <c r="B34315" s="10">
        <v>0.35416666666666669</v>
      </c>
      <c r="C34315" s="9">
        <v>46015</v>
      </c>
      <c r="D34315" s="10">
        <v>0.36457175925925928</v>
      </c>
      <c r="E34315" s="8">
        <v>52377.784</v>
      </c>
      <c r="F34315" s="8">
        <v>47692.183000000005</v>
      </c>
      <c r="G34315" s="17">
        <v>109450.26700000001</v>
      </c>
      <c r="H34315" s="8">
        <v>50770.202000000005</v>
      </c>
      <c r="I34315" s="8">
        <v>13.615</v>
      </c>
      <c r="J34315" s="8">
        <v>1229.086</v>
      </c>
    </row>
    <row r="34316" spans="1:10" x14ac:dyDescent="0.4">
      <c r="A34316" s="9">
        <v>46015</v>
      </c>
      <c r="B34316" s="10">
        <v>0.36458333333333331</v>
      </c>
      <c r="C34316" s="9">
        <v>46015</v>
      </c>
      <c r="D34316" s="10">
        <v>0.37498842592592591</v>
      </c>
      <c r="E34316" s="8">
        <v>54198.553999999996</v>
      </c>
      <c r="F34316" s="8">
        <v>47578.609000000004</v>
      </c>
      <c r="G34316" s="17">
        <v>107843.258</v>
      </c>
      <c r="H34316" s="8">
        <v>50921.641000000003</v>
      </c>
      <c r="I34316" s="8">
        <v>20.748999999999999</v>
      </c>
      <c r="J34316" s="8">
        <v>1259.759</v>
      </c>
    </row>
    <row r="34317" spans="1:10" x14ac:dyDescent="0.4">
      <c r="A34317" s="9">
        <v>46015</v>
      </c>
      <c r="B34317" s="10">
        <v>0.375</v>
      </c>
      <c r="C34317" s="9">
        <v>46015</v>
      </c>
      <c r="D34317" s="10">
        <v>0.38540509259259259</v>
      </c>
      <c r="E34317" s="8">
        <v>56389.983999999997</v>
      </c>
      <c r="F34317" s="8">
        <v>46110.075000000004</v>
      </c>
      <c r="G34317" s="17">
        <v>107688.583</v>
      </c>
      <c r="H34317" s="8">
        <v>50588.826999999997</v>
      </c>
      <c r="I34317" s="8">
        <v>29.594999999999999</v>
      </c>
      <c r="J34317" s="8">
        <v>1384.69</v>
      </c>
    </row>
    <row r="34318" spans="1:10" x14ac:dyDescent="0.4">
      <c r="A34318" s="9">
        <v>46015</v>
      </c>
      <c r="B34318" s="10">
        <v>0.38541666666666669</v>
      </c>
      <c r="C34318" s="9">
        <v>46015</v>
      </c>
      <c r="D34318" s="10">
        <v>0.39582175925925928</v>
      </c>
      <c r="E34318" s="8">
        <v>59371.428999999996</v>
      </c>
      <c r="F34318" s="8">
        <v>44965.008999999998</v>
      </c>
      <c r="G34318" s="17">
        <v>107860.421</v>
      </c>
      <c r="H34318" s="8">
        <v>51090.462</v>
      </c>
      <c r="I34318" s="8">
        <v>41.177999999999997</v>
      </c>
      <c r="J34318" s="8">
        <v>1800.7550000000001</v>
      </c>
    </row>
    <row r="34319" spans="1:10" x14ac:dyDescent="0.4">
      <c r="A34319" s="9">
        <v>46015</v>
      </c>
      <c r="B34319" s="10">
        <v>0.39583333333333331</v>
      </c>
      <c r="C34319" s="9">
        <v>46015</v>
      </c>
      <c r="D34319" s="10">
        <v>0.40623842592592591</v>
      </c>
      <c r="E34319" s="8">
        <v>61020.319000000003</v>
      </c>
      <c r="F34319" s="8">
        <v>45780.9</v>
      </c>
      <c r="G34319" s="17">
        <v>107302.96399999999</v>
      </c>
      <c r="H34319" s="8">
        <v>50716.786</v>
      </c>
      <c r="I34319" s="8">
        <v>54.457000000000001</v>
      </c>
      <c r="J34319" s="8">
        <v>2384.86</v>
      </c>
    </row>
    <row r="34320" spans="1:10" x14ac:dyDescent="0.4">
      <c r="A34320" s="9">
        <v>46015</v>
      </c>
      <c r="B34320" s="10">
        <v>0.40625</v>
      </c>
      <c r="C34320" s="9">
        <v>46015</v>
      </c>
      <c r="D34320" s="10">
        <v>0.41665509259259259</v>
      </c>
      <c r="E34320" s="8">
        <v>62942.576000000001</v>
      </c>
      <c r="F34320" s="8">
        <v>45256.2</v>
      </c>
      <c r="G34320" s="17">
        <v>105540.307</v>
      </c>
      <c r="H34320" s="8">
        <v>50684.118999999999</v>
      </c>
      <c r="I34320" s="8">
        <v>66.602999999999994</v>
      </c>
      <c r="J34320" s="8">
        <v>2941.55</v>
      </c>
    </row>
    <row r="34321" spans="1:10" x14ac:dyDescent="0.4">
      <c r="A34321" s="9">
        <v>46015</v>
      </c>
      <c r="B34321" s="10">
        <v>0.41666666666666669</v>
      </c>
      <c r="C34321" s="9">
        <v>46015</v>
      </c>
      <c r="D34321" s="10">
        <v>0.42707175925925928</v>
      </c>
      <c r="E34321" s="8">
        <v>63719.021000000001</v>
      </c>
      <c r="F34321" s="8">
        <v>46020.976000000002</v>
      </c>
      <c r="G34321" s="17">
        <v>103507.151</v>
      </c>
      <c r="H34321" s="8">
        <v>50782.934999999998</v>
      </c>
      <c r="I34321" s="8">
        <v>74.986000000000004</v>
      </c>
      <c r="J34321" s="8">
        <v>3584.605</v>
      </c>
    </row>
    <row r="34322" spans="1:10" x14ac:dyDescent="0.4">
      <c r="A34322" s="9">
        <v>46015</v>
      </c>
      <c r="B34322" s="10">
        <v>0.42708333333333331</v>
      </c>
      <c r="C34322" s="9">
        <v>46015</v>
      </c>
      <c r="D34322" s="10">
        <v>0.43748842592592591</v>
      </c>
      <c r="E34322" s="8">
        <v>62027.248</v>
      </c>
      <c r="F34322" s="8">
        <v>48079.625</v>
      </c>
      <c r="G34322" s="17">
        <v>105255.72500000001</v>
      </c>
      <c r="H34322" s="8">
        <v>52585.063999999998</v>
      </c>
      <c r="I34322" s="8">
        <v>89.549000000000007</v>
      </c>
      <c r="J34322" s="8">
        <v>4643.8190000000004</v>
      </c>
    </row>
    <row r="34323" spans="1:10" x14ac:dyDescent="0.4">
      <c r="A34323" s="9">
        <v>46015</v>
      </c>
      <c r="B34323" s="10">
        <v>0.4375</v>
      </c>
      <c r="C34323" s="9">
        <v>46015</v>
      </c>
      <c r="D34323" s="10">
        <v>0.44790509259259259</v>
      </c>
      <c r="E34323" s="8">
        <v>62380.415000000001</v>
      </c>
      <c r="F34323" s="8">
        <v>49117.784</v>
      </c>
      <c r="G34323" s="17">
        <v>104788.94099999999</v>
      </c>
      <c r="H34323" s="8">
        <v>52146.682000000001</v>
      </c>
      <c r="I34323" s="8">
        <v>119.38</v>
      </c>
      <c r="J34323" s="8">
        <v>6317.6450000000004</v>
      </c>
    </row>
    <row r="34324" spans="1:10" x14ac:dyDescent="0.4">
      <c r="A34324" s="9">
        <v>46015</v>
      </c>
      <c r="B34324" s="10">
        <v>0.44791666666666669</v>
      </c>
      <c r="C34324" s="9">
        <v>46015</v>
      </c>
      <c r="D34324" s="10">
        <v>0.45832175925925928</v>
      </c>
      <c r="E34324" s="8">
        <v>59896.828000000001</v>
      </c>
      <c r="F34324" s="8">
        <v>50626.399000000005</v>
      </c>
      <c r="G34324" s="17">
        <v>106315.80100000001</v>
      </c>
      <c r="H34324" s="8">
        <v>53470.934000000001</v>
      </c>
      <c r="I34324" s="8">
        <v>145.71600000000001</v>
      </c>
      <c r="J34324" s="8">
        <v>7584.66</v>
      </c>
    </row>
    <row r="34325" spans="1:10" x14ac:dyDescent="0.4">
      <c r="A34325" s="9">
        <v>46015</v>
      </c>
      <c r="B34325" s="10">
        <v>0.45833333333333331</v>
      </c>
      <c r="C34325" s="9">
        <v>46015</v>
      </c>
      <c r="D34325" s="10">
        <v>0.46873842592592591</v>
      </c>
      <c r="E34325" s="8">
        <v>58418.381999999998</v>
      </c>
      <c r="F34325" s="8">
        <v>52581.650999999998</v>
      </c>
      <c r="G34325" s="17">
        <v>107438.98300000001</v>
      </c>
      <c r="H34325" s="8">
        <v>54358.489000000001</v>
      </c>
      <c r="I34325" s="8">
        <v>179.392</v>
      </c>
      <c r="J34325" s="8">
        <v>8869.7080000000005</v>
      </c>
    </row>
    <row r="34326" spans="1:10" x14ac:dyDescent="0.4">
      <c r="A34326" s="9">
        <v>46015</v>
      </c>
      <c r="B34326" s="10">
        <v>0.46875</v>
      </c>
      <c r="C34326" s="9">
        <v>46015</v>
      </c>
      <c r="D34326" s="10">
        <v>0.47915509259259259</v>
      </c>
      <c r="E34326" s="8">
        <v>56610.675000000003</v>
      </c>
      <c r="F34326" s="8">
        <v>52484.023999999998</v>
      </c>
      <c r="G34326" s="17">
        <v>110784.675</v>
      </c>
      <c r="H34326" s="8">
        <v>55382.912000000004</v>
      </c>
      <c r="I34326" s="8">
        <v>194.411</v>
      </c>
      <c r="J34326" s="8">
        <v>9403.6110000000008</v>
      </c>
    </row>
    <row r="34327" spans="1:10" x14ac:dyDescent="0.4">
      <c r="A34327" s="9">
        <v>46015</v>
      </c>
      <c r="B34327" s="10">
        <v>0.47916666666666669</v>
      </c>
      <c r="C34327" s="9">
        <v>46015</v>
      </c>
      <c r="D34327" s="10">
        <v>0.48957175925925928</v>
      </c>
      <c r="E34327" s="8">
        <v>55819.506999999998</v>
      </c>
      <c r="F34327" s="8">
        <v>53461.375</v>
      </c>
      <c r="G34327" s="17">
        <v>111895.986</v>
      </c>
      <c r="H34327" s="8">
        <v>56387.360999999997</v>
      </c>
      <c r="I34327" s="8">
        <v>202.899</v>
      </c>
      <c r="J34327" s="8">
        <v>9352.6270000000004</v>
      </c>
    </row>
    <row r="34328" spans="1:10" x14ac:dyDescent="0.4">
      <c r="A34328" s="9">
        <v>46015</v>
      </c>
      <c r="B34328" s="10">
        <v>0.48958333333333331</v>
      </c>
      <c r="C34328" s="9">
        <v>46015</v>
      </c>
      <c r="D34328" s="10">
        <v>0.49998842592592591</v>
      </c>
      <c r="E34328" s="8">
        <v>54398.85</v>
      </c>
      <c r="F34328" s="8">
        <v>56052.699000000008</v>
      </c>
      <c r="G34328" s="17">
        <v>112098.001</v>
      </c>
      <c r="H34328" s="8">
        <v>56035.839999999997</v>
      </c>
      <c r="I34328" s="8">
        <v>192.92500000000001</v>
      </c>
      <c r="J34328" s="8">
        <v>8096.9</v>
      </c>
    </row>
    <row r="34329" spans="1:10" x14ac:dyDescent="0.4">
      <c r="A34329" s="9">
        <v>46015</v>
      </c>
      <c r="B34329" s="10">
        <v>0.5</v>
      </c>
      <c r="C34329" s="9">
        <v>46015</v>
      </c>
      <c r="D34329" s="10">
        <v>0.51040509259259259</v>
      </c>
      <c r="E34329" s="8">
        <v>50824.792000000001</v>
      </c>
      <c r="F34329" s="8">
        <v>60124.899999999994</v>
      </c>
      <c r="G34329" s="17">
        <v>115551.89499999999</v>
      </c>
      <c r="H34329" s="8">
        <v>55700.071000000004</v>
      </c>
      <c r="I34329" s="8">
        <v>170.49100000000001</v>
      </c>
      <c r="J34329" s="8">
        <v>6272.1710000000003</v>
      </c>
    </row>
    <row r="34330" spans="1:10" x14ac:dyDescent="0.4">
      <c r="A34330" s="9">
        <v>46015</v>
      </c>
      <c r="B34330" s="10">
        <v>0.51041666666666663</v>
      </c>
      <c r="C34330" s="9">
        <v>46015</v>
      </c>
      <c r="D34330" s="10">
        <v>0.52082175925925922</v>
      </c>
      <c r="E34330" s="8">
        <v>50047.377999999997</v>
      </c>
      <c r="F34330" s="8">
        <v>61825.534</v>
      </c>
      <c r="G34330" s="17">
        <v>115166.376</v>
      </c>
      <c r="H34330" s="8">
        <v>56143.940999999999</v>
      </c>
      <c r="I34330" s="8">
        <v>147.10400000000001</v>
      </c>
      <c r="J34330" s="8">
        <v>5297.1679999999997</v>
      </c>
    </row>
    <row r="34331" spans="1:10" x14ac:dyDescent="0.4">
      <c r="A34331" s="9">
        <v>46015</v>
      </c>
      <c r="B34331" s="10">
        <v>0.52083333333333337</v>
      </c>
      <c r="C34331" s="9">
        <v>46015</v>
      </c>
      <c r="D34331" s="10">
        <v>0.53123842592592596</v>
      </c>
      <c r="E34331" s="8">
        <v>52554.915999999997</v>
      </c>
      <c r="F34331" s="8">
        <v>60906.45</v>
      </c>
      <c r="G34331" s="17">
        <v>114852.27500000001</v>
      </c>
      <c r="H34331" s="8">
        <v>55771.467000000004</v>
      </c>
      <c r="I34331" s="8">
        <v>128.61500000000001</v>
      </c>
      <c r="J34331" s="8">
        <v>5094.8310000000001</v>
      </c>
    </row>
    <row r="34332" spans="1:10" x14ac:dyDescent="0.4">
      <c r="A34332" s="9">
        <v>46015</v>
      </c>
      <c r="B34332" s="10">
        <v>0.53125</v>
      </c>
      <c r="C34332" s="9">
        <v>46015</v>
      </c>
      <c r="D34332" s="10">
        <v>0.54165509259259259</v>
      </c>
      <c r="E34332" s="8">
        <v>55999.93</v>
      </c>
      <c r="F34332" s="8">
        <v>58795.517000000007</v>
      </c>
      <c r="G34332" s="17">
        <v>114449.23499999999</v>
      </c>
      <c r="H34332" s="8">
        <v>55630.027000000002</v>
      </c>
      <c r="I34332" s="8">
        <v>108.896</v>
      </c>
      <c r="J34332" s="8">
        <v>4554.3410000000003</v>
      </c>
    </row>
    <row r="34333" spans="1:10" x14ac:dyDescent="0.4">
      <c r="A34333" s="9">
        <v>46015</v>
      </c>
      <c r="B34333" s="10">
        <v>0.54166666666666663</v>
      </c>
      <c r="C34333" s="9">
        <v>46015</v>
      </c>
      <c r="D34333" s="10">
        <v>0.55207175925925922</v>
      </c>
      <c r="E34333" s="8">
        <v>57571.839999999997</v>
      </c>
      <c r="F34333" s="8">
        <v>56653.849000000002</v>
      </c>
      <c r="G34333" s="17">
        <v>115649.11500000001</v>
      </c>
      <c r="H34333" s="8">
        <v>55873.358999999997</v>
      </c>
      <c r="I34333" s="8">
        <v>94.567999999999998</v>
      </c>
      <c r="J34333" s="8">
        <v>4550.2690000000002</v>
      </c>
    </row>
    <row r="34334" spans="1:10" x14ac:dyDescent="0.4">
      <c r="A34334" s="9">
        <v>46015</v>
      </c>
      <c r="B34334" s="10">
        <v>0.55208333333333337</v>
      </c>
      <c r="C34334" s="9">
        <v>46015</v>
      </c>
      <c r="D34334" s="10">
        <v>0.56248842592592596</v>
      </c>
      <c r="E34334" s="8">
        <v>57995.394999999997</v>
      </c>
      <c r="F34334" s="8">
        <v>55827.474999999999</v>
      </c>
      <c r="G34334" s="17">
        <v>115596.55499999999</v>
      </c>
      <c r="H34334" s="8">
        <v>56258.731</v>
      </c>
      <c r="I34334" s="8">
        <v>88.105999999999995</v>
      </c>
      <c r="J34334" s="8">
        <v>3879.4659999999999</v>
      </c>
    </row>
    <row r="34335" spans="1:10" x14ac:dyDescent="0.4">
      <c r="A34335" s="9">
        <v>46015</v>
      </c>
      <c r="B34335" s="10">
        <v>0.5625</v>
      </c>
      <c r="C34335" s="9">
        <v>46015</v>
      </c>
      <c r="D34335" s="10">
        <v>0.57290509259259259</v>
      </c>
      <c r="E34335" s="8">
        <v>61373.07</v>
      </c>
      <c r="F34335" s="8">
        <v>53688.008000000002</v>
      </c>
      <c r="G34335" s="17">
        <v>114025.542</v>
      </c>
      <c r="H34335" s="8">
        <v>55539.207000000002</v>
      </c>
      <c r="I34335" s="8">
        <v>73.275000000000006</v>
      </c>
      <c r="J34335" s="8">
        <v>3383.9490000000001</v>
      </c>
    </row>
    <row r="34336" spans="1:10" x14ac:dyDescent="0.4">
      <c r="A34336" s="9">
        <v>46015</v>
      </c>
      <c r="B34336" s="10">
        <v>0.57291666666666663</v>
      </c>
      <c r="C34336" s="9">
        <v>46015</v>
      </c>
      <c r="D34336" s="10">
        <v>0.58332175925925922</v>
      </c>
      <c r="E34336" s="8">
        <v>60647.993999999999</v>
      </c>
      <c r="F34336" s="8">
        <v>54636.173999999999</v>
      </c>
      <c r="G34336" s="17">
        <v>113316.19799999999</v>
      </c>
      <c r="H34336" s="8">
        <v>54742.076999999997</v>
      </c>
      <c r="I34336" s="8">
        <v>58.722000000000001</v>
      </c>
      <c r="J34336" s="8">
        <v>2895.9870000000001</v>
      </c>
    </row>
    <row r="34337" spans="1:10" x14ac:dyDescent="0.4">
      <c r="A34337" s="9">
        <v>46015</v>
      </c>
      <c r="B34337" s="10">
        <v>0.58333333333333337</v>
      </c>
      <c r="C34337" s="9">
        <v>46015</v>
      </c>
      <c r="D34337" s="10">
        <v>0.59373842592592596</v>
      </c>
      <c r="E34337" s="8">
        <v>62215.976000000002</v>
      </c>
      <c r="F34337" s="8">
        <v>54391.149000000005</v>
      </c>
      <c r="G34337" s="17">
        <v>110134.80499999999</v>
      </c>
      <c r="H34337" s="8">
        <v>54885.887999999999</v>
      </c>
      <c r="I34337" s="8">
        <v>48.055</v>
      </c>
      <c r="J34337" s="8">
        <v>2568.6210000000001</v>
      </c>
    </row>
    <row r="34338" spans="1:10" x14ac:dyDescent="0.4">
      <c r="A34338" s="9">
        <v>46015</v>
      </c>
      <c r="B34338" s="10">
        <v>0.59375</v>
      </c>
      <c r="C34338" s="9">
        <v>46015</v>
      </c>
      <c r="D34338" s="10">
        <v>0.60415509259259259</v>
      </c>
      <c r="E34338" s="8">
        <v>59434.841</v>
      </c>
      <c r="F34338" s="8">
        <v>55480.116999999998</v>
      </c>
      <c r="G34338" s="17">
        <v>111272.702</v>
      </c>
      <c r="H34338" s="8">
        <v>54346.419000000002</v>
      </c>
      <c r="I34338" s="8">
        <v>42.094000000000001</v>
      </c>
      <c r="J34338" s="8">
        <v>2542.136</v>
      </c>
    </row>
    <row r="34339" spans="1:10" x14ac:dyDescent="0.4">
      <c r="A34339" s="9">
        <v>46015</v>
      </c>
      <c r="B34339" s="10">
        <v>0.60416666666666663</v>
      </c>
      <c r="C34339" s="9">
        <v>46015</v>
      </c>
      <c r="D34339" s="10">
        <v>0.61457175925925922</v>
      </c>
      <c r="E34339" s="8">
        <v>57419.538</v>
      </c>
      <c r="F34339" s="8">
        <v>56251.248999999996</v>
      </c>
      <c r="G34339" s="17">
        <v>110632.97</v>
      </c>
      <c r="H34339" s="8">
        <v>55020.731999999996</v>
      </c>
      <c r="I34339" s="8">
        <v>43.646999999999998</v>
      </c>
      <c r="J34339" s="8">
        <v>2594.5610000000001</v>
      </c>
    </row>
    <row r="34340" spans="1:10" x14ac:dyDescent="0.4">
      <c r="A34340" s="9">
        <v>46015</v>
      </c>
      <c r="B34340" s="10">
        <v>0.61458333333333337</v>
      </c>
      <c r="C34340" s="9">
        <v>46015</v>
      </c>
      <c r="D34340" s="10">
        <v>0.62498842592592596</v>
      </c>
      <c r="E34340" s="8">
        <v>59292.968000000001</v>
      </c>
      <c r="F34340" s="8">
        <v>54690.658000000003</v>
      </c>
      <c r="G34340" s="17">
        <v>112262.01199999999</v>
      </c>
      <c r="H34340" s="8">
        <v>52950.125</v>
      </c>
      <c r="I34340" s="8">
        <v>41.33</v>
      </c>
      <c r="J34340" s="8">
        <v>2415.7629999999999</v>
      </c>
    </row>
    <row r="34341" spans="1:10" x14ac:dyDescent="0.4">
      <c r="A34341" s="9">
        <v>46015</v>
      </c>
      <c r="B34341" s="10">
        <v>0.625</v>
      </c>
      <c r="C34341" s="9">
        <v>46015</v>
      </c>
      <c r="D34341" s="10">
        <v>0.63540509259259259</v>
      </c>
      <c r="E34341" s="8">
        <v>58067.353999999999</v>
      </c>
      <c r="F34341" s="8">
        <v>55873.949000000008</v>
      </c>
      <c r="G34341" s="17">
        <v>112035.45299999999</v>
      </c>
      <c r="H34341" s="8">
        <v>52176.214</v>
      </c>
      <c r="I34341" s="8">
        <v>34.183999999999997</v>
      </c>
      <c r="J34341" s="8">
        <v>2137.721</v>
      </c>
    </row>
    <row r="34342" spans="1:10" x14ac:dyDescent="0.4">
      <c r="A34342" s="9">
        <v>46015</v>
      </c>
      <c r="B34342" s="10">
        <v>0.63541666666666663</v>
      </c>
      <c r="C34342" s="9">
        <v>46015</v>
      </c>
      <c r="D34342" s="10">
        <v>0.64582175925925922</v>
      </c>
      <c r="E34342" s="8">
        <v>57131.309000000001</v>
      </c>
      <c r="F34342" s="8">
        <v>56391.191999999995</v>
      </c>
      <c r="G34342" s="17">
        <v>111250.887</v>
      </c>
      <c r="H34342" s="8">
        <v>53879.692000000003</v>
      </c>
      <c r="I34342" s="8">
        <v>28.478999999999999</v>
      </c>
      <c r="J34342" s="8">
        <v>1823.9739999999999</v>
      </c>
    </row>
    <row r="34343" spans="1:10" x14ac:dyDescent="0.4">
      <c r="A34343" s="9">
        <v>46015</v>
      </c>
      <c r="B34343" s="10">
        <v>0.64583333333333337</v>
      </c>
      <c r="C34343" s="9">
        <v>46015</v>
      </c>
      <c r="D34343" s="10">
        <v>0.65623842592592596</v>
      </c>
      <c r="E34343" s="8">
        <v>56155.525000000001</v>
      </c>
      <c r="F34343" s="8">
        <v>56726.691999999995</v>
      </c>
      <c r="G34343" s="17">
        <v>113015.966</v>
      </c>
      <c r="H34343" s="8">
        <v>54171.286</v>
      </c>
      <c r="I34343" s="8">
        <v>22.428000000000001</v>
      </c>
      <c r="J34343" s="8">
        <v>1545.4949999999999</v>
      </c>
    </row>
    <row r="34344" spans="1:10" x14ac:dyDescent="0.4">
      <c r="A34344" s="9">
        <v>46015</v>
      </c>
      <c r="B34344" s="10">
        <v>0.65625</v>
      </c>
      <c r="C34344" s="9">
        <v>46015</v>
      </c>
      <c r="D34344" s="10">
        <v>0.66665509259259259</v>
      </c>
      <c r="E34344" s="8">
        <v>54889.019</v>
      </c>
      <c r="F34344" s="8">
        <v>55837.341999999997</v>
      </c>
      <c r="G34344" s="17">
        <v>112882.56099999999</v>
      </c>
      <c r="H34344" s="8">
        <v>54233.472000000002</v>
      </c>
      <c r="I34344" s="8">
        <v>16.626000000000001</v>
      </c>
      <c r="J34344" s="8">
        <v>1389.163</v>
      </c>
    </row>
    <row r="34345" spans="1:10" x14ac:dyDescent="0.4">
      <c r="A34345" s="9">
        <v>46015</v>
      </c>
      <c r="B34345" s="10">
        <v>0.66666666666666663</v>
      </c>
      <c r="C34345" s="9">
        <v>46015</v>
      </c>
      <c r="D34345" s="10">
        <v>0.67707175925925922</v>
      </c>
      <c r="E34345" s="8">
        <v>55470.697</v>
      </c>
      <c r="F34345" s="8">
        <v>56662.066999999995</v>
      </c>
      <c r="G34345" s="17">
        <v>113162.3</v>
      </c>
      <c r="H34345" s="8">
        <v>54223.928999999996</v>
      </c>
      <c r="I34345" s="8">
        <v>13.823</v>
      </c>
      <c r="J34345" s="8">
        <v>1326.2529999999999</v>
      </c>
    </row>
    <row r="34346" spans="1:10" x14ac:dyDescent="0.4">
      <c r="A34346" s="9">
        <v>46015</v>
      </c>
      <c r="B34346" s="10">
        <v>0.67708333333333337</v>
      </c>
      <c r="C34346" s="9">
        <v>46015</v>
      </c>
      <c r="D34346" s="10">
        <v>0.68748842592592596</v>
      </c>
      <c r="E34346" s="8">
        <v>58258.748</v>
      </c>
      <c r="F34346" s="8">
        <v>55132.241999999998</v>
      </c>
      <c r="G34346" s="17">
        <v>113180.516</v>
      </c>
      <c r="H34346" s="8">
        <v>54925.379000000001</v>
      </c>
      <c r="I34346" s="8">
        <v>12.061999999999999</v>
      </c>
      <c r="J34346" s="8">
        <v>1312.5609999999999</v>
      </c>
    </row>
    <row r="34347" spans="1:10" x14ac:dyDescent="0.4">
      <c r="A34347" s="9">
        <v>46015</v>
      </c>
      <c r="B34347" s="10">
        <v>0.6875</v>
      </c>
      <c r="C34347" s="9">
        <v>46015</v>
      </c>
      <c r="D34347" s="10">
        <v>0.69790509259259259</v>
      </c>
      <c r="E34347" s="8">
        <v>60530.349000000002</v>
      </c>
      <c r="F34347" s="8">
        <v>54335.084000000003</v>
      </c>
      <c r="G34347" s="17">
        <v>111678.97199999999</v>
      </c>
      <c r="H34347" s="8">
        <v>54652.244000000006</v>
      </c>
      <c r="I34347" s="8">
        <v>12.02</v>
      </c>
      <c r="J34347" s="8">
        <v>1336.5619999999999</v>
      </c>
    </row>
    <row r="34348" spans="1:10" x14ac:dyDescent="0.4">
      <c r="A34348" s="9">
        <v>46015</v>
      </c>
      <c r="B34348" s="10">
        <v>0.69791666666666663</v>
      </c>
      <c r="C34348" s="9">
        <v>46015</v>
      </c>
      <c r="D34348" s="10">
        <v>0.70832175925925922</v>
      </c>
      <c r="E34348" s="8">
        <v>62535.455999999998</v>
      </c>
      <c r="F34348" s="8">
        <v>54049.292000000001</v>
      </c>
      <c r="G34348" s="17">
        <v>112852.21400000001</v>
      </c>
      <c r="H34348" s="8">
        <v>54366.676000000007</v>
      </c>
      <c r="I34348" s="8">
        <v>12.332000000000001</v>
      </c>
      <c r="J34348" s="8">
        <v>1281.4649999999999</v>
      </c>
    </row>
    <row r="34349" spans="1:10" x14ac:dyDescent="0.4">
      <c r="A34349" s="9">
        <v>46015</v>
      </c>
      <c r="B34349" s="10">
        <v>0.70833333333333337</v>
      </c>
      <c r="C34349" s="9">
        <v>46015</v>
      </c>
      <c r="D34349" s="10">
        <v>0.71873842592592596</v>
      </c>
      <c r="E34349" s="8">
        <v>63233.483999999997</v>
      </c>
      <c r="F34349" s="8">
        <v>54906.534</v>
      </c>
      <c r="G34349" s="17">
        <v>113082.103</v>
      </c>
      <c r="H34349" s="8">
        <v>54803.8</v>
      </c>
      <c r="I34349" s="8">
        <v>12.061999999999999</v>
      </c>
      <c r="J34349" s="8">
        <v>1353.827</v>
      </c>
    </row>
    <row r="34350" spans="1:10" x14ac:dyDescent="0.4">
      <c r="A34350" s="9">
        <v>46015</v>
      </c>
      <c r="B34350" s="10">
        <v>0.71875</v>
      </c>
      <c r="C34350" s="9">
        <v>46015</v>
      </c>
      <c r="D34350" s="10">
        <v>0.72915509259259259</v>
      </c>
      <c r="E34350" s="8">
        <v>63682.423000000003</v>
      </c>
      <c r="F34350" s="8">
        <v>54818.224999999999</v>
      </c>
      <c r="G34350" s="17">
        <v>113919.018</v>
      </c>
      <c r="H34350" s="8">
        <v>55612.08</v>
      </c>
      <c r="I34350" s="8">
        <v>12.032</v>
      </c>
      <c r="J34350" s="8">
        <v>1301.684</v>
      </c>
    </row>
    <row r="34351" spans="1:10" x14ac:dyDescent="0.4">
      <c r="A34351" s="9">
        <v>46015</v>
      </c>
      <c r="B34351" s="10">
        <v>0.72916666666666663</v>
      </c>
      <c r="C34351" s="9">
        <v>46015</v>
      </c>
      <c r="D34351" s="10">
        <v>0.73957175925925922</v>
      </c>
      <c r="E34351" s="8">
        <v>64064.345000000001</v>
      </c>
      <c r="F34351" s="8">
        <v>54621.842000000004</v>
      </c>
      <c r="G34351" s="17">
        <v>114990.571</v>
      </c>
      <c r="H34351" s="8">
        <v>55414.345999999998</v>
      </c>
      <c r="I34351" s="8">
        <v>12.19</v>
      </c>
      <c r="J34351" s="8">
        <v>1327.9369999999999</v>
      </c>
    </row>
    <row r="34352" spans="1:10" x14ac:dyDescent="0.4">
      <c r="A34352" s="9">
        <v>46015</v>
      </c>
      <c r="B34352" s="10">
        <v>0.73958333333333337</v>
      </c>
      <c r="C34352" s="9">
        <v>46015</v>
      </c>
      <c r="D34352" s="10">
        <v>0.74998842592592596</v>
      </c>
      <c r="E34352" s="8">
        <v>63733.837</v>
      </c>
      <c r="F34352" s="8">
        <v>54082.292000000001</v>
      </c>
      <c r="G34352" s="17">
        <v>113039.673</v>
      </c>
      <c r="H34352" s="8">
        <v>55217.829000000005</v>
      </c>
      <c r="I34352" s="8">
        <v>11.866</v>
      </c>
      <c r="J34352" s="8">
        <v>1317.115</v>
      </c>
    </row>
    <row r="34353" spans="1:10" x14ac:dyDescent="0.4">
      <c r="A34353" s="9">
        <v>46015</v>
      </c>
      <c r="B34353" s="10">
        <v>0.75</v>
      </c>
      <c r="C34353" s="9">
        <v>46015</v>
      </c>
      <c r="D34353" s="10">
        <v>0.76040509259259259</v>
      </c>
      <c r="E34353" s="8">
        <v>61132.559000000001</v>
      </c>
      <c r="F34353" s="8">
        <v>55814.824000000008</v>
      </c>
      <c r="G34353" s="17">
        <v>112139.288</v>
      </c>
      <c r="H34353" s="8">
        <v>55209.837</v>
      </c>
      <c r="I34353" s="8">
        <v>12.285</v>
      </c>
      <c r="J34353" s="8">
        <v>1264.375</v>
      </c>
    </row>
    <row r="34354" spans="1:10" x14ac:dyDescent="0.4">
      <c r="A34354" s="9">
        <v>46015</v>
      </c>
      <c r="B34354" s="10">
        <v>0.76041666666666663</v>
      </c>
      <c r="C34354" s="9">
        <v>46015</v>
      </c>
      <c r="D34354" s="10">
        <v>0.77082175925925922</v>
      </c>
      <c r="E34354" s="8">
        <v>59350.283000000003</v>
      </c>
      <c r="F34354" s="8">
        <v>55466.709000000003</v>
      </c>
      <c r="G34354" s="17">
        <v>112388.296</v>
      </c>
      <c r="H34354" s="8">
        <v>55343.5</v>
      </c>
      <c r="I34354" s="8">
        <v>12.103</v>
      </c>
      <c r="J34354" s="8">
        <v>1295.2159999999999</v>
      </c>
    </row>
    <row r="34355" spans="1:10" x14ac:dyDescent="0.4">
      <c r="A34355" s="9">
        <v>46015</v>
      </c>
      <c r="B34355" s="10">
        <v>0.77083333333333337</v>
      </c>
      <c r="C34355" s="9">
        <v>46015</v>
      </c>
      <c r="D34355" s="10">
        <v>0.78123842592592596</v>
      </c>
      <c r="E34355" s="8">
        <v>57674.898999999998</v>
      </c>
      <c r="F34355" s="8">
        <v>55238.701000000001</v>
      </c>
      <c r="G34355" s="17">
        <v>112960.70299999999</v>
      </c>
      <c r="H34355" s="8">
        <v>54861.048999999999</v>
      </c>
      <c r="I34355" s="8">
        <v>11.846</v>
      </c>
      <c r="J34355" s="8">
        <v>1232.9269999999999</v>
      </c>
    </row>
    <row r="34356" spans="1:10" x14ac:dyDescent="0.4">
      <c r="A34356" s="9">
        <v>46015</v>
      </c>
      <c r="B34356" s="10">
        <v>0.78125</v>
      </c>
      <c r="C34356" s="9">
        <v>46015</v>
      </c>
      <c r="D34356" s="10">
        <v>0.79165509259259259</v>
      </c>
      <c r="E34356" s="8">
        <v>54429.453999999998</v>
      </c>
      <c r="F34356" s="8">
        <v>55191.675000000003</v>
      </c>
      <c r="G34356" s="17">
        <v>111952.107</v>
      </c>
      <c r="H34356" s="8">
        <v>54777.493000000002</v>
      </c>
      <c r="I34356" s="8">
        <v>12.217000000000001</v>
      </c>
      <c r="J34356" s="8">
        <v>1288.4949999999999</v>
      </c>
    </row>
    <row r="34357" spans="1:10" x14ac:dyDescent="0.4">
      <c r="A34357" s="9">
        <v>46015</v>
      </c>
      <c r="B34357" s="10">
        <v>0.79166666666666663</v>
      </c>
      <c r="C34357" s="9">
        <v>46015</v>
      </c>
      <c r="D34357" s="10">
        <v>0.80207175925925922</v>
      </c>
      <c r="E34357" s="8">
        <v>52661.762999999999</v>
      </c>
      <c r="F34357" s="8">
        <v>55116.049999999996</v>
      </c>
      <c r="G34357" s="17">
        <v>112864.75600000001</v>
      </c>
      <c r="H34357" s="8">
        <v>54534.695</v>
      </c>
      <c r="I34357" s="8">
        <v>11.994999999999999</v>
      </c>
      <c r="J34357" s="8">
        <v>1226.8920000000001</v>
      </c>
    </row>
    <row r="34358" spans="1:10" x14ac:dyDescent="0.4">
      <c r="A34358" s="9">
        <v>46015</v>
      </c>
      <c r="B34358" s="10">
        <v>0.80208333333333337</v>
      </c>
      <c r="C34358" s="9">
        <v>46015</v>
      </c>
      <c r="D34358" s="10">
        <v>0.81248842592592596</v>
      </c>
      <c r="E34358" s="8">
        <v>49299.459000000003</v>
      </c>
      <c r="F34358" s="8">
        <v>55873.092000000004</v>
      </c>
      <c r="G34358" s="17">
        <v>112682.02899999999</v>
      </c>
      <c r="H34358" s="8">
        <v>54595.994999999995</v>
      </c>
      <c r="I34358" s="8">
        <v>12.071</v>
      </c>
      <c r="J34358" s="8">
        <v>1225.4559999999999</v>
      </c>
    </row>
    <row r="34359" spans="1:10" x14ac:dyDescent="0.4">
      <c r="A34359" s="9">
        <v>46015</v>
      </c>
      <c r="B34359" s="10">
        <v>0.8125</v>
      </c>
      <c r="C34359" s="9">
        <v>46015</v>
      </c>
      <c r="D34359" s="10">
        <v>0.82290509259259259</v>
      </c>
      <c r="E34359" s="8">
        <v>48717.180999999997</v>
      </c>
      <c r="F34359" s="8">
        <v>55430.099000000002</v>
      </c>
      <c r="G34359" s="17">
        <v>111453.916</v>
      </c>
      <c r="H34359" s="8">
        <v>55156.354999999996</v>
      </c>
      <c r="I34359" s="8">
        <v>12.048999999999999</v>
      </c>
      <c r="J34359" s="8">
        <v>1289.9380000000001</v>
      </c>
    </row>
    <row r="34360" spans="1:10" x14ac:dyDescent="0.4">
      <c r="A34360" s="9">
        <v>46015</v>
      </c>
      <c r="B34360" s="10">
        <v>0.82291666666666663</v>
      </c>
      <c r="C34360" s="9">
        <v>46015</v>
      </c>
      <c r="D34360" s="10">
        <v>0.83332175925925922</v>
      </c>
      <c r="E34360" s="8">
        <v>49760.535000000003</v>
      </c>
      <c r="F34360" s="8">
        <v>52231.3</v>
      </c>
      <c r="G34360" s="17">
        <v>112484.166</v>
      </c>
      <c r="H34360" s="8">
        <v>55730.542999999998</v>
      </c>
      <c r="I34360" s="8">
        <v>12</v>
      </c>
      <c r="J34360" s="8">
        <v>1256.3720000000001</v>
      </c>
    </row>
    <row r="34361" spans="1:10" x14ac:dyDescent="0.4">
      <c r="A34361" s="9">
        <v>46015</v>
      </c>
      <c r="B34361" s="10">
        <v>0.83333333333333337</v>
      </c>
      <c r="C34361" s="9">
        <v>46015</v>
      </c>
      <c r="D34361" s="10">
        <v>0.84373842592592596</v>
      </c>
      <c r="E34361" s="8">
        <v>46579.659</v>
      </c>
      <c r="F34361" s="8">
        <v>54021</v>
      </c>
      <c r="G34361" s="17">
        <v>112366.497</v>
      </c>
      <c r="H34361" s="8">
        <v>55732.239000000001</v>
      </c>
      <c r="I34361" s="8">
        <v>12.114000000000001</v>
      </c>
      <c r="J34361" s="8">
        <v>1220.3230000000001</v>
      </c>
    </row>
    <row r="34362" spans="1:10" x14ac:dyDescent="0.4">
      <c r="A34362" s="9">
        <v>46015</v>
      </c>
      <c r="B34362" s="10">
        <v>0.84375</v>
      </c>
      <c r="C34362" s="9">
        <v>46015</v>
      </c>
      <c r="D34362" s="10">
        <v>0.85415509259259259</v>
      </c>
      <c r="E34362" s="8">
        <v>44863.843000000001</v>
      </c>
      <c r="F34362" s="8">
        <v>54215.459000000003</v>
      </c>
      <c r="G34362" s="17">
        <v>112933.19399999999</v>
      </c>
      <c r="H34362" s="8">
        <v>55316.853999999999</v>
      </c>
      <c r="I34362" s="8">
        <v>11.907999999999999</v>
      </c>
      <c r="J34362" s="8">
        <v>1176.1120000000001</v>
      </c>
    </row>
    <row r="34363" spans="1:10" x14ac:dyDescent="0.4">
      <c r="A34363" s="9">
        <v>46015</v>
      </c>
      <c r="B34363" s="10">
        <v>0.85416666666666663</v>
      </c>
      <c r="C34363" s="9">
        <v>46015</v>
      </c>
      <c r="D34363" s="10">
        <v>0.86457175925925922</v>
      </c>
      <c r="E34363" s="8">
        <v>43612.2</v>
      </c>
      <c r="F34363" s="8">
        <v>54286.649999999994</v>
      </c>
      <c r="G34363" s="17">
        <v>111268.63400000001</v>
      </c>
      <c r="H34363" s="8">
        <v>56156.355000000003</v>
      </c>
      <c r="I34363" s="8">
        <v>11.98</v>
      </c>
      <c r="J34363" s="8">
        <v>1090.2719999999999</v>
      </c>
    </row>
    <row r="34364" spans="1:10" x14ac:dyDescent="0.4">
      <c r="A34364" s="9">
        <v>46015</v>
      </c>
      <c r="B34364" s="10">
        <v>0.86458333333333337</v>
      </c>
      <c r="C34364" s="9">
        <v>46015</v>
      </c>
      <c r="D34364" s="10">
        <v>0.87498842592592596</v>
      </c>
      <c r="E34364" s="8">
        <v>42821.031000000003</v>
      </c>
      <c r="F34364" s="8">
        <v>54063.932999999997</v>
      </c>
      <c r="G34364" s="17">
        <v>111365.43</v>
      </c>
      <c r="H34364" s="8">
        <v>54764.567999999999</v>
      </c>
      <c r="I34364" s="8">
        <v>12.343999999999999</v>
      </c>
      <c r="J34364" s="8">
        <v>1181.133</v>
      </c>
    </row>
    <row r="34365" spans="1:10" x14ac:dyDescent="0.4">
      <c r="A34365" s="9">
        <v>46015</v>
      </c>
      <c r="B34365" s="10">
        <v>0.875</v>
      </c>
      <c r="C34365" s="9">
        <v>46015</v>
      </c>
      <c r="D34365" s="10">
        <v>0.88540509259259259</v>
      </c>
      <c r="E34365" s="8">
        <v>42214.616000000002</v>
      </c>
      <c r="F34365" s="8">
        <v>54056.198999999993</v>
      </c>
      <c r="G34365" s="17">
        <v>112575.967</v>
      </c>
      <c r="H34365" s="8">
        <v>54185.550999999999</v>
      </c>
      <c r="I34365" s="8">
        <v>11.656000000000001</v>
      </c>
      <c r="J34365" s="8">
        <v>1172.1400000000001</v>
      </c>
    </row>
    <row r="34366" spans="1:10" x14ac:dyDescent="0.4">
      <c r="A34366" s="9">
        <v>46015</v>
      </c>
      <c r="B34366" s="10">
        <v>0.88541666666666663</v>
      </c>
      <c r="C34366" s="9">
        <v>46015</v>
      </c>
      <c r="D34366" s="10">
        <v>0.89582175925925922</v>
      </c>
      <c r="E34366" s="8">
        <v>39165.925000000003</v>
      </c>
      <c r="F34366" s="8">
        <v>55706.475999999995</v>
      </c>
      <c r="G34366" s="17">
        <v>113057.75</v>
      </c>
      <c r="H34366" s="8">
        <v>53987.862999999998</v>
      </c>
      <c r="I34366" s="8">
        <v>12.074999999999999</v>
      </c>
      <c r="J34366" s="8">
        <v>1055.3330000000001</v>
      </c>
    </row>
    <row r="34367" spans="1:10" x14ac:dyDescent="0.4">
      <c r="A34367" s="9">
        <v>46015</v>
      </c>
      <c r="B34367" s="10">
        <v>0.89583333333333337</v>
      </c>
      <c r="C34367" s="9">
        <v>46015</v>
      </c>
      <c r="D34367" s="10">
        <v>0.90623842592592596</v>
      </c>
      <c r="E34367" s="8">
        <v>39562.525000000001</v>
      </c>
      <c r="F34367" s="8">
        <v>54724.173999999999</v>
      </c>
      <c r="G34367" s="17">
        <v>113733.488</v>
      </c>
      <c r="H34367" s="8">
        <v>53764.888999999996</v>
      </c>
      <c r="I34367" s="8">
        <v>12.058</v>
      </c>
      <c r="J34367" s="8">
        <v>997.13900000000001</v>
      </c>
    </row>
    <row r="34368" spans="1:10" x14ac:dyDescent="0.4">
      <c r="A34368" s="9">
        <v>46015</v>
      </c>
      <c r="B34368" s="10">
        <v>0.90625</v>
      </c>
      <c r="C34368" s="9">
        <v>46015</v>
      </c>
      <c r="D34368" s="10">
        <v>0.91665509259259259</v>
      </c>
      <c r="E34368" s="8">
        <v>41845.016000000003</v>
      </c>
      <c r="F34368" s="8">
        <v>53085.45</v>
      </c>
      <c r="G34368" s="17">
        <v>114015.572</v>
      </c>
      <c r="H34368" s="8">
        <v>53208.228999999999</v>
      </c>
      <c r="I34368" s="8">
        <v>11.853999999999999</v>
      </c>
      <c r="J34368" s="8">
        <v>1055.431</v>
      </c>
    </row>
    <row r="34369" spans="1:10" x14ac:dyDescent="0.4">
      <c r="A34369" s="9">
        <v>46015</v>
      </c>
      <c r="B34369" s="10">
        <v>0.91666666666666663</v>
      </c>
      <c r="C34369" s="9">
        <v>46015</v>
      </c>
      <c r="D34369" s="10">
        <v>0.92707175925925922</v>
      </c>
      <c r="E34369" s="8">
        <v>41950.523999999998</v>
      </c>
      <c r="F34369" s="8">
        <v>53989.1</v>
      </c>
      <c r="G34369" s="17">
        <v>110713.889</v>
      </c>
      <c r="H34369" s="8">
        <v>51181.697</v>
      </c>
      <c r="I34369" s="8">
        <v>12.11</v>
      </c>
      <c r="J34369" s="8">
        <v>1097.9269999999999</v>
      </c>
    </row>
    <row r="34370" spans="1:10" x14ac:dyDescent="0.4">
      <c r="A34370" s="9">
        <v>46015</v>
      </c>
      <c r="B34370" s="10">
        <v>0.92708333333333337</v>
      </c>
      <c r="C34370" s="9">
        <v>46015</v>
      </c>
      <c r="D34370" s="10">
        <v>0.93748842592592596</v>
      </c>
      <c r="E34370" s="8">
        <v>41305.432999999997</v>
      </c>
      <c r="F34370" s="8">
        <v>56641.442000000003</v>
      </c>
      <c r="G34370" s="17">
        <v>108051.644</v>
      </c>
      <c r="H34370" s="8">
        <v>51284.441999999995</v>
      </c>
      <c r="I34370" s="8">
        <v>11.87</v>
      </c>
      <c r="J34370" s="8">
        <v>1075.0920000000001</v>
      </c>
    </row>
    <row r="34371" spans="1:10" x14ac:dyDescent="0.4">
      <c r="A34371" s="9">
        <v>46015</v>
      </c>
      <c r="B34371" s="10">
        <v>0.9375</v>
      </c>
      <c r="C34371" s="9">
        <v>46015</v>
      </c>
      <c r="D34371" s="10">
        <v>0.94790509259259259</v>
      </c>
      <c r="E34371" s="8">
        <v>40658.724999999999</v>
      </c>
      <c r="F34371" s="8">
        <v>55963.875</v>
      </c>
      <c r="G34371" s="17">
        <v>107500.925</v>
      </c>
      <c r="H34371" s="8">
        <v>52047.245000000003</v>
      </c>
      <c r="I34371" s="8">
        <v>11.99</v>
      </c>
      <c r="J34371" s="8">
        <v>1056.1320000000001</v>
      </c>
    </row>
    <row r="34372" spans="1:10" x14ac:dyDescent="0.4">
      <c r="A34372" s="9">
        <v>46015</v>
      </c>
      <c r="B34372" s="10">
        <v>0.94791666666666663</v>
      </c>
      <c r="C34372" s="9">
        <v>46015</v>
      </c>
      <c r="D34372" s="10">
        <v>0.95832175925925922</v>
      </c>
      <c r="E34372" s="8">
        <v>39907.572999999997</v>
      </c>
      <c r="F34372" s="8">
        <v>55157.850000000006</v>
      </c>
      <c r="G34372" s="17">
        <v>109990.10800000001</v>
      </c>
      <c r="H34372" s="8">
        <v>52003.027000000002</v>
      </c>
      <c r="I34372" s="8">
        <v>12.202</v>
      </c>
      <c r="J34372" s="8">
        <v>1075.9749999999999</v>
      </c>
    </row>
    <row r="34373" spans="1:10" x14ac:dyDescent="0.4">
      <c r="A34373" s="9">
        <v>46015</v>
      </c>
      <c r="B34373" s="10">
        <v>0.95833333333333337</v>
      </c>
      <c r="C34373" s="9">
        <v>46015</v>
      </c>
      <c r="D34373" s="10">
        <v>0.96873842592592596</v>
      </c>
      <c r="E34373" s="8">
        <v>39749.635000000002</v>
      </c>
      <c r="F34373" s="8">
        <v>53445.700000000004</v>
      </c>
      <c r="G34373" s="17">
        <v>110521.618</v>
      </c>
      <c r="H34373" s="8">
        <v>51641.409</v>
      </c>
      <c r="I34373" s="8">
        <v>11.742000000000001</v>
      </c>
      <c r="J34373" s="8">
        <v>1084.364</v>
      </c>
    </row>
    <row r="34374" spans="1:10" x14ac:dyDescent="0.4">
      <c r="A34374" s="9">
        <v>46015</v>
      </c>
      <c r="B34374" s="10">
        <v>0.96875</v>
      </c>
      <c r="C34374" s="9">
        <v>46015</v>
      </c>
      <c r="D34374" s="10">
        <v>0.97915509259259259</v>
      </c>
      <c r="E34374" s="8">
        <v>37732.483999999997</v>
      </c>
      <c r="F34374" s="8">
        <v>54251.174999999996</v>
      </c>
      <c r="G34374" s="17">
        <v>109969.79300000001</v>
      </c>
      <c r="H34374" s="8">
        <v>51718.565999999999</v>
      </c>
      <c r="I34374" s="8">
        <v>11.952</v>
      </c>
      <c r="J34374" s="8">
        <v>1183.2929999999999</v>
      </c>
    </row>
    <row r="34375" spans="1:10" x14ac:dyDescent="0.4">
      <c r="A34375" s="9">
        <v>46015</v>
      </c>
      <c r="B34375" s="10">
        <v>0.97916666666666663</v>
      </c>
      <c r="C34375" s="9">
        <v>46015</v>
      </c>
      <c r="D34375" s="10">
        <v>0.98957175925925922</v>
      </c>
      <c r="E34375" s="8">
        <v>38645.038999999997</v>
      </c>
      <c r="F34375" s="8">
        <v>51598.25</v>
      </c>
      <c r="G34375" s="17">
        <v>109260.05499999999</v>
      </c>
      <c r="H34375" s="8">
        <v>51556.143000000004</v>
      </c>
      <c r="I34375" s="8">
        <v>12.089</v>
      </c>
      <c r="J34375" s="8">
        <v>1158.45</v>
      </c>
    </row>
    <row r="34376" spans="1:10" x14ac:dyDescent="0.4">
      <c r="A34376" s="9">
        <v>46015</v>
      </c>
      <c r="B34376" s="10">
        <v>0.98958333333333337</v>
      </c>
      <c r="C34376" s="9">
        <v>46015</v>
      </c>
      <c r="D34376" s="10">
        <v>0.99998842592592596</v>
      </c>
      <c r="E34376" s="8">
        <v>37220.271000000001</v>
      </c>
      <c r="F34376" s="8">
        <v>52038.8</v>
      </c>
      <c r="G34376" s="17">
        <v>110913.431</v>
      </c>
      <c r="H34376" s="8">
        <v>51367.269</v>
      </c>
      <c r="I34376" s="8">
        <v>11.909000000000001</v>
      </c>
      <c r="J34376" s="8">
        <v>1171.8889999999999</v>
      </c>
    </row>
    <row r="34377" spans="1:10" x14ac:dyDescent="0.4">
      <c r="A34377" s="9">
        <v>46016</v>
      </c>
      <c r="B34377" s="10">
        <v>0</v>
      </c>
      <c r="C34377" s="9">
        <v>46016</v>
      </c>
      <c r="D34377" s="10">
        <v>1.0405092592592593E-2</v>
      </c>
      <c r="E34377" s="8">
        <v>35636.964</v>
      </c>
      <c r="F34377" s="8">
        <v>53063.451000000001</v>
      </c>
      <c r="G34377" s="17">
        <v>109537.189</v>
      </c>
      <c r="H34377" s="8">
        <v>50132.239000000001</v>
      </c>
      <c r="I34377" s="8">
        <v>11.974</v>
      </c>
      <c r="J34377" s="8">
        <v>987.923</v>
      </c>
    </row>
    <row r="34378" spans="1:10" x14ac:dyDescent="0.4">
      <c r="A34378" s="9">
        <v>46016</v>
      </c>
      <c r="B34378" s="10">
        <v>1.0416666666666666E-2</v>
      </c>
      <c r="C34378" s="9">
        <v>46016</v>
      </c>
      <c r="D34378" s="10">
        <v>2.0821759259259259E-2</v>
      </c>
      <c r="E34378" s="8">
        <v>34002.474000000002</v>
      </c>
      <c r="F34378" s="8">
        <v>52672.125</v>
      </c>
      <c r="G34378" s="17">
        <v>109301.79399999999</v>
      </c>
      <c r="H34378" s="8">
        <v>50664.222999999998</v>
      </c>
      <c r="I34378" s="8">
        <v>11.662000000000001</v>
      </c>
      <c r="J34378" s="8">
        <v>1124.615</v>
      </c>
    </row>
    <row r="34379" spans="1:10" x14ac:dyDescent="0.4">
      <c r="A34379" s="9">
        <v>46016</v>
      </c>
      <c r="B34379" s="10">
        <v>2.0833333333333332E-2</v>
      </c>
      <c r="C34379" s="9">
        <v>46016</v>
      </c>
      <c r="D34379" s="10">
        <v>3.1238425925925926E-2</v>
      </c>
      <c r="E34379" s="8">
        <v>33725.457999999999</v>
      </c>
      <c r="F34379" s="8">
        <v>54287.474999999999</v>
      </c>
      <c r="G34379" s="17">
        <v>108405.91900000001</v>
      </c>
      <c r="H34379" s="8">
        <v>50452.275000000001</v>
      </c>
      <c r="I34379" s="8">
        <v>12.17</v>
      </c>
      <c r="J34379" s="8">
        <v>1107.9380000000001</v>
      </c>
    </row>
    <row r="34380" spans="1:10" x14ac:dyDescent="0.4">
      <c r="A34380" s="9">
        <v>46016</v>
      </c>
      <c r="B34380" s="10">
        <v>3.125E-2</v>
      </c>
      <c r="C34380" s="9">
        <v>46016</v>
      </c>
      <c r="D34380" s="10">
        <v>4.1655092592592591E-2</v>
      </c>
      <c r="E34380" s="8">
        <v>33645.843000000001</v>
      </c>
      <c r="F34380" s="8">
        <v>53760.299999999996</v>
      </c>
      <c r="G34380" s="17">
        <v>108356.27899999999</v>
      </c>
      <c r="H34380" s="8">
        <v>50133.592000000004</v>
      </c>
      <c r="I34380" s="8">
        <v>11.907999999999999</v>
      </c>
      <c r="J34380" s="8">
        <v>1059.691</v>
      </c>
    </row>
    <row r="34381" spans="1:10" x14ac:dyDescent="0.4">
      <c r="A34381" s="9">
        <v>46016</v>
      </c>
      <c r="B34381" s="10">
        <v>4.1666666666666664E-2</v>
      </c>
      <c r="C34381" s="9">
        <v>46016</v>
      </c>
      <c r="D34381" s="10">
        <v>5.2071759259259262E-2</v>
      </c>
      <c r="E34381" s="8">
        <v>32790.290999999997</v>
      </c>
      <c r="F34381" s="8">
        <v>55256.884000000005</v>
      </c>
      <c r="G34381" s="17">
        <v>109626.90700000001</v>
      </c>
      <c r="H34381" s="8">
        <v>50286.409</v>
      </c>
      <c r="I34381" s="8">
        <v>11.885999999999999</v>
      </c>
      <c r="J34381" s="8">
        <v>1099.6179999999999</v>
      </c>
    </row>
    <row r="34382" spans="1:10" x14ac:dyDescent="0.4">
      <c r="A34382" s="9">
        <v>46016</v>
      </c>
      <c r="B34382" s="10">
        <v>5.2083333333333336E-2</v>
      </c>
      <c r="C34382" s="9">
        <v>46016</v>
      </c>
      <c r="D34382" s="10">
        <v>6.2488425925925926E-2</v>
      </c>
      <c r="E34382" s="8">
        <v>31881.339</v>
      </c>
      <c r="F34382" s="8">
        <v>56970.650999999998</v>
      </c>
      <c r="G34382" s="17">
        <v>109230.254</v>
      </c>
      <c r="H34382" s="8">
        <v>50176.596000000005</v>
      </c>
      <c r="I34382" s="8">
        <v>11.875</v>
      </c>
      <c r="J34382" s="8">
        <v>1113.4359999999999</v>
      </c>
    </row>
    <row r="34383" spans="1:10" x14ac:dyDescent="0.4">
      <c r="A34383" s="9">
        <v>46016</v>
      </c>
      <c r="B34383" s="10">
        <v>6.25E-2</v>
      </c>
      <c r="C34383" s="9">
        <v>46016</v>
      </c>
      <c r="D34383" s="10">
        <v>7.2905092592592591E-2</v>
      </c>
      <c r="E34383" s="8">
        <v>31577.739000000001</v>
      </c>
      <c r="F34383" s="8">
        <v>56516.933000000005</v>
      </c>
      <c r="G34383" s="17">
        <v>108761.80600000001</v>
      </c>
      <c r="H34383" s="8">
        <v>49463.298000000003</v>
      </c>
      <c r="I34383" s="8">
        <v>11.872</v>
      </c>
      <c r="J34383" s="8">
        <v>1027.8240000000001</v>
      </c>
    </row>
    <row r="34384" spans="1:10" x14ac:dyDescent="0.4">
      <c r="A34384" s="9">
        <v>46016</v>
      </c>
      <c r="B34384" s="10">
        <v>7.2916666666666671E-2</v>
      </c>
      <c r="C34384" s="9">
        <v>46016</v>
      </c>
      <c r="D34384" s="10">
        <v>8.3321759259259262E-2</v>
      </c>
      <c r="E34384" s="8">
        <v>31656.476999999999</v>
      </c>
      <c r="F34384" s="8">
        <v>56664.023999999998</v>
      </c>
      <c r="G34384" s="17">
        <v>109356.60500000001</v>
      </c>
      <c r="H34384" s="8">
        <v>49172.438000000002</v>
      </c>
      <c r="I34384" s="8">
        <v>12.157</v>
      </c>
      <c r="J34384" s="8">
        <v>951.93399999999997</v>
      </c>
    </row>
    <row r="34385" spans="1:10" x14ac:dyDescent="0.4">
      <c r="A34385" s="9">
        <v>46016</v>
      </c>
      <c r="B34385" s="10">
        <v>8.3333333333333329E-2</v>
      </c>
      <c r="C34385" s="9">
        <v>46016</v>
      </c>
      <c r="D34385" s="10">
        <v>9.3738425925925919E-2</v>
      </c>
      <c r="E34385" s="8">
        <v>31273.492999999999</v>
      </c>
      <c r="F34385" s="8">
        <v>53569.725000000006</v>
      </c>
      <c r="G34385" s="17">
        <v>108244.325</v>
      </c>
      <c r="H34385" s="8">
        <v>47855.443999999996</v>
      </c>
      <c r="I34385" s="8">
        <v>11.839</v>
      </c>
      <c r="J34385" s="8">
        <v>943.36599999999999</v>
      </c>
    </row>
    <row r="34386" spans="1:10" x14ac:dyDescent="0.4">
      <c r="A34386" s="9">
        <v>46016</v>
      </c>
      <c r="B34386" s="10">
        <v>9.375E-2</v>
      </c>
      <c r="C34386" s="9">
        <v>46016</v>
      </c>
      <c r="D34386" s="10">
        <v>0.10415509259259259</v>
      </c>
      <c r="E34386" s="8">
        <v>30811.401000000002</v>
      </c>
      <c r="F34386" s="8">
        <v>51933.474999999999</v>
      </c>
      <c r="G34386" s="17">
        <v>108126.06200000001</v>
      </c>
      <c r="H34386" s="8">
        <v>47899.531999999999</v>
      </c>
      <c r="I34386" s="8">
        <v>11.673999999999999</v>
      </c>
      <c r="J34386" s="8">
        <v>919.85199999999998</v>
      </c>
    </row>
    <row r="34387" spans="1:10" x14ac:dyDescent="0.4">
      <c r="A34387" s="9">
        <v>46016</v>
      </c>
      <c r="B34387" s="10">
        <v>0.10416666666666667</v>
      </c>
      <c r="C34387" s="9">
        <v>46016</v>
      </c>
      <c r="D34387" s="10">
        <v>0.11457175925925926</v>
      </c>
      <c r="E34387" s="8">
        <v>30218.832999999999</v>
      </c>
      <c r="F34387" s="8">
        <v>50709.208000000006</v>
      </c>
      <c r="G34387" s="17">
        <v>107561.827</v>
      </c>
      <c r="H34387" s="8">
        <v>47751.042000000001</v>
      </c>
      <c r="I34387" s="8">
        <v>12.071999999999999</v>
      </c>
      <c r="J34387" s="8">
        <v>937.38800000000003</v>
      </c>
    </row>
    <row r="34388" spans="1:10" x14ac:dyDescent="0.4">
      <c r="A34388" s="9">
        <v>46016</v>
      </c>
      <c r="B34388" s="10">
        <v>0.11458333333333333</v>
      </c>
      <c r="C34388" s="9">
        <v>46016</v>
      </c>
      <c r="D34388" s="10">
        <v>0.12498842592592592</v>
      </c>
      <c r="E34388" s="8">
        <v>30245.278999999999</v>
      </c>
      <c r="F34388" s="8">
        <v>50696.525000000001</v>
      </c>
      <c r="G34388" s="17">
        <v>108247.4</v>
      </c>
      <c r="H34388" s="8">
        <v>47353.656000000003</v>
      </c>
      <c r="I34388" s="8">
        <v>11.867000000000001</v>
      </c>
      <c r="J34388" s="8">
        <v>1021.901</v>
      </c>
    </row>
    <row r="34389" spans="1:10" x14ac:dyDescent="0.4">
      <c r="A34389" s="9">
        <v>46016</v>
      </c>
      <c r="B34389" s="10">
        <v>0.125</v>
      </c>
      <c r="C34389" s="9">
        <v>46016</v>
      </c>
      <c r="D34389" s="10">
        <v>0.13540509259259259</v>
      </c>
      <c r="E34389" s="8">
        <v>30179.925999999999</v>
      </c>
      <c r="F34389" s="8">
        <v>54896.567000000003</v>
      </c>
      <c r="G34389" s="17">
        <v>107555.25199999999</v>
      </c>
      <c r="H34389" s="8">
        <v>47374.478999999999</v>
      </c>
      <c r="I34389" s="8">
        <v>11.912000000000001</v>
      </c>
      <c r="J34389" s="8">
        <v>961.19399999999996</v>
      </c>
    </row>
    <row r="34390" spans="1:10" x14ac:dyDescent="0.4">
      <c r="A34390" s="9">
        <v>46016</v>
      </c>
      <c r="B34390" s="10">
        <v>0.13541666666666666</v>
      </c>
      <c r="C34390" s="9">
        <v>46016</v>
      </c>
      <c r="D34390" s="10">
        <v>0.14582175925925925</v>
      </c>
      <c r="E34390" s="8">
        <v>30088.171999999999</v>
      </c>
      <c r="F34390" s="8">
        <v>54703.515999999996</v>
      </c>
      <c r="G34390" s="17">
        <v>108062.837</v>
      </c>
      <c r="H34390" s="8">
        <v>47162.101999999999</v>
      </c>
      <c r="I34390" s="8">
        <v>11.94</v>
      </c>
      <c r="J34390" s="8">
        <v>911.76700000000005</v>
      </c>
    </row>
    <row r="34391" spans="1:10" x14ac:dyDescent="0.4">
      <c r="A34391" s="9">
        <v>46016</v>
      </c>
      <c r="B34391" s="10">
        <v>0.14583333333333334</v>
      </c>
      <c r="C34391" s="9">
        <v>46016</v>
      </c>
      <c r="D34391" s="10">
        <v>0.15623842592592593</v>
      </c>
      <c r="E34391" s="8">
        <v>30589.08</v>
      </c>
      <c r="F34391" s="8">
        <v>54312.774999999994</v>
      </c>
      <c r="G34391" s="17">
        <v>107427.984</v>
      </c>
      <c r="H34391" s="8">
        <v>45945.337</v>
      </c>
      <c r="I34391" s="8">
        <v>11.738</v>
      </c>
      <c r="J34391" s="8">
        <v>868.52</v>
      </c>
    </row>
    <row r="34392" spans="1:10" x14ac:dyDescent="0.4">
      <c r="A34392" s="9">
        <v>46016</v>
      </c>
      <c r="B34392" s="10">
        <v>0.15625</v>
      </c>
      <c r="C34392" s="9">
        <v>46016</v>
      </c>
      <c r="D34392" s="10">
        <v>0.16665509259259259</v>
      </c>
      <c r="E34392" s="8">
        <v>30628.772000000001</v>
      </c>
      <c r="F34392" s="8">
        <v>54506.375</v>
      </c>
      <c r="G34392" s="17">
        <v>106455.47399999999</v>
      </c>
      <c r="H34392" s="8">
        <v>45879.148000000001</v>
      </c>
      <c r="I34392" s="8">
        <v>12.218999999999999</v>
      </c>
      <c r="J34392" s="8">
        <v>813.303</v>
      </c>
    </row>
    <row r="34393" spans="1:10" x14ac:dyDescent="0.4">
      <c r="A34393" s="9">
        <v>46016</v>
      </c>
      <c r="B34393" s="10">
        <v>0.16666666666666666</v>
      </c>
      <c r="C34393" s="9">
        <v>46016</v>
      </c>
      <c r="D34393" s="10">
        <v>0.17707175925925925</v>
      </c>
      <c r="E34393" s="8">
        <v>31208.138999999999</v>
      </c>
      <c r="F34393" s="8">
        <v>53775.15</v>
      </c>
      <c r="G34393" s="17">
        <v>106717.45000000001</v>
      </c>
      <c r="H34393" s="8">
        <v>44957.661999999997</v>
      </c>
      <c r="I34393" s="8">
        <v>11.805</v>
      </c>
      <c r="J34393" s="8">
        <v>691.36199999999997</v>
      </c>
    </row>
    <row r="34394" spans="1:10" x14ac:dyDescent="0.4">
      <c r="A34394" s="9">
        <v>46016</v>
      </c>
      <c r="B34394" s="10">
        <v>0.17708333333333334</v>
      </c>
      <c r="C34394" s="9">
        <v>46016</v>
      </c>
      <c r="D34394" s="10">
        <v>0.18748842592592593</v>
      </c>
      <c r="E34394" s="8">
        <v>31867.355</v>
      </c>
      <c r="F34394" s="8">
        <v>52424.9</v>
      </c>
      <c r="G34394" s="17">
        <v>105532.982</v>
      </c>
      <c r="H34394" s="8">
        <v>45300.860999999997</v>
      </c>
      <c r="I34394" s="8">
        <v>11.760999999999999</v>
      </c>
      <c r="J34394" s="8">
        <v>722.73299999999995</v>
      </c>
    </row>
    <row r="34395" spans="1:10" x14ac:dyDescent="0.4">
      <c r="A34395" s="9">
        <v>46016</v>
      </c>
      <c r="B34395" s="10">
        <v>0.1875</v>
      </c>
      <c r="C34395" s="9">
        <v>46016</v>
      </c>
      <c r="D34395" s="10">
        <v>0.19790509259259259</v>
      </c>
      <c r="E34395" s="8">
        <v>31985.323</v>
      </c>
      <c r="F34395" s="8">
        <v>51371.925000000003</v>
      </c>
      <c r="G34395" s="17">
        <v>104268.59600000001</v>
      </c>
      <c r="H34395" s="8">
        <v>45354.673000000003</v>
      </c>
      <c r="I34395" s="8">
        <v>11.92</v>
      </c>
      <c r="J34395" s="8">
        <v>694.01300000000003</v>
      </c>
    </row>
    <row r="34396" spans="1:10" x14ac:dyDescent="0.4">
      <c r="A34396" s="9">
        <v>46016</v>
      </c>
      <c r="B34396" s="10">
        <v>0.19791666666666666</v>
      </c>
      <c r="C34396" s="9">
        <v>46016</v>
      </c>
      <c r="D34396" s="10">
        <v>0.20832175925925925</v>
      </c>
      <c r="E34396" s="8">
        <v>31905.522000000001</v>
      </c>
      <c r="F34396" s="8">
        <v>49358.067000000003</v>
      </c>
      <c r="G34396" s="17">
        <v>103971.51599999999</v>
      </c>
      <c r="H34396" s="8">
        <v>44491.682000000001</v>
      </c>
      <c r="I34396" s="8">
        <v>11.835000000000001</v>
      </c>
      <c r="J34396" s="8">
        <v>724.28099999999995</v>
      </c>
    </row>
    <row r="34397" spans="1:10" x14ac:dyDescent="0.4">
      <c r="A34397" s="9">
        <v>46016</v>
      </c>
      <c r="B34397" s="10">
        <v>0.20833333333333334</v>
      </c>
      <c r="C34397" s="9">
        <v>46016</v>
      </c>
      <c r="D34397" s="10">
        <v>0.21873842592592593</v>
      </c>
      <c r="E34397" s="8">
        <v>33066.474999999999</v>
      </c>
      <c r="F34397" s="8">
        <v>49271.749000000003</v>
      </c>
      <c r="G34397" s="17">
        <v>103235.855</v>
      </c>
      <c r="H34397" s="8">
        <v>43674.370999999999</v>
      </c>
      <c r="I34397" s="8">
        <v>11.984999999999999</v>
      </c>
      <c r="J34397" s="8">
        <v>742.06200000000001</v>
      </c>
    </row>
    <row r="34398" spans="1:10" x14ac:dyDescent="0.4">
      <c r="A34398" s="9">
        <v>46016</v>
      </c>
      <c r="B34398" s="10">
        <v>0.21875</v>
      </c>
      <c r="C34398" s="9">
        <v>46016</v>
      </c>
      <c r="D34398" s="10">
        <v>0.22915509259259259</v>
      </c>
      <c r="E34398" s="8">
        <v>33792.106</v>
      </c>
      <c r="F34398" s="8">
        <v>47022.799999999996</v>
      </c>
      <c r="G34398" s="17">
        <v>101307.40300000001</v>
      </c>
      <c r="H34398" s="8">
        <v>43282.760999999999</v>
      </c>
      <c r="I34398" s="8">
        <v>11.901999999999999</v>
      </c>
      <c r="J34398" s="8">
        <v>703.6</v>
      </c>
    </row>
    <row r="34399" spans="1:10" x14ac:dyDescent="0.4">
      <c r="A34399" s="9">
        <v>46016</v>
      </c>
      <c r="B34399" s="10">
        <v>0.22916666666666666</v>
      </c>
      <c r="C34399" s="9">
        <v>46016</v>
      </c>
      <c r="D34399" s="10">
        <v>0.23957175925925925</v>
      </c>
      <c r="E34399" s="8">
        <v>34624.167999999998</v>
      </c>
      <c r="F34399" s="8">
        <v>47205.159</v>
      </c>
      <c r="G34399" s="17">
        <v>99397.180000000008</v>
      </c>
      <c r="H34399" s="8">
        <v>42230.101999999999</v>
      </c>
      <c r="I34399" s="8">
        <v>11.694000000000001</v>
      </c>
      <c r="J34399" s="8">
        <v>623.65200000000004</v>
      </c>
    </row>
    <row r="34400" spans="1:10" x14ac:dyDescent="0.4">
      <c r="A34400" s="9">
        <v>46016</v>
      </c>
      <c r="B34400" s="10">
        <v>0.23958333333333334</v>
      </c>
      <c r="C34400" s="9">
        <v>46016</v>
      </c>
      <c r="D34400" s="10">
        <v>0.24998842592592593</v>
      </c>
      <c r="E34400" s="8">
        <v>34861.629000000001</v>
      </c>
      <c r="F34400" s="8">
        <v>48288.9</v>
      </c>
      <c r="G34400" s="17">
        <v>98831.847999999998</v>
      </c>
      <c r="H34400" s="8">
        <v>42064.977000000006</v>
      </c>
      <c r="I34400" s="8">
        <v>12.254</v>
      </c>
      <c r="J34400" s="8">
        <v>643.00400000000002</v>
      </c>
    </row>
    <row r="34401" spans="1:10" x14ac:dyDescent="0.4">
      <c r="A34401" s="9">
        <v>46016</v>
      </c>
      <c r="B34401" s="10">
        <v>0.25</v>
      </c>
      <c r="C34401" s="9">
        <v>46016</v>
      </c>
      <c r="D34401" s="10">
        <v>0.26040509259259259</v>
      </c>
      <c r="E34401" s="8">
        <v>36521.548999999999</v>
      </c>
      <c r="F34401" s="8">
        <v>45345.540999999997</v>
      </c>
      <c r="G34401" s="17">
        <v>102105.432</v>
      </c>
      <c r="H34401" s="8">
        <v>41852.344000000005</v>
      </c>
      <c r="I34401" s="8">
        <v>11.763</v>
      </c>
      <c r="J34401" s="8">
        <v>613.45399999999995</v>
      </c>
    </row>
    <row r="34402" spans="1:10" x14ac:dyDescent="0.4">
      <c r="A34402" s="9">
        <v>46016</v>
      </c>
      <c r="B34402" s="10">
        <v>0.26041666666666669</v>
      </c>
      <c r="C34402" s="9">
        <v>46016</v>
      </c>
      <c r="D34402" s="10">
        <v>0.27082175925925928</v>
      </c>
      <c r="E34402" s="8">
        <v>36324.519</v>
      </c>
      <c r="F34402" s="8">
        <v>45967.661</v>
      </c>
      <c r="G34402" s="17">
        <v>101350.895</v>
      </c>
      <c r="H34402" s="8">
        <v>41698.838000000003</v>
      </c>
      <c r="I34402" s="8">
        <v>11.957000000000001</v>
      </c>
      <c r="J34402" s="8">
        <v>648.12400000000002</v>
      </c>
    </row>
    <row r="34403" spans="1:10" x14ac:dyDescent="0.4">
      <c r="A34403" s="9">
        <v>46016</v>
      </c>
      <c r="B34403" s="10">
        <v>0.27083333333333331</v>
      </c>
      <c r="C34403" s="9">
        <v>46016</v>
      </c>
      <c r="D34403" s="10">
        <v>0.28123842592592591</v>
      </c>
      <c r="E34403" s="8">
        <v>35258.091</v>
      </c>
      <c r="F34403" s="8">
        <v>45739.925000000003</v>
      </c>
      <c r="G34403" s="17">
        <v>100680.88799999999</v>
      </c>
      <c r="H34403" s="8">
        <v>40692.406000000003</v>
      </c>
      <c r="I34403" s="8">
        <v>11.878</v>
      </c>
      <c r="J34403" s="8">
        <v>662.66200000000003</v>
      </c>
    </row>
    <row r="34404" spans="1:10" x14ac:dyDescent="0.4">
      <c r="A34404" s="9">
        <v>46016</v>
      </c>
      <c r="B34404" s="10">
        <v>0.28125</v>
      </c>
      <c r="C34404" s="9">
        <v>46016</v>
      </c>
      <c r="D34404" s="10">
        <v>0.29165509259259259</v>
      </c>
      <c r="E34404" s="8">
        <v>37473.796000000002</v>
      </c>
      <c r="F34404" s="8">
        <v>46087.836000000003</v>
      </c>
      <c r="G34404" s="17">
        <v>98617.025999999998</v>
      </c>
      <c r="H34404" s="8">
        <v>40775.422999999995</v>
      </c>
      <c r="I34404" s="8">
        <v>11.942</v>
      </c>
      <c r="J34404" s="8">
        <v>634.90800000000002</v>
      </c>
    </row>
    <row r="34405" spans="1:10" x14ac:dyDescent="0.4">
      <c r="A34405" s="9">
        <v>46016</v>
      </c>
      <c r="B34405" s="10">
        <v>0.29166666666666669</v>
      </c>
      <c r="C34405" s="9">
        <v>46016</v>
      </c>
      <c r="D34405" s="10">
        <v>0.30207175925925928</v>
      </c>
      <c r="E34405" s="8">
        <v>35126.737999999998</v>
      </c>
      <c r="F34405" s="8">
        <v>47135.310999999994</v>
      </c>
      <c r="G34405" s="17">
        <v>99113.088000000003</v>
      </c>
      <c r="H34405" s="8">
        <v>41998.100000000006</v>
      </c>
      <c r="I34405" s="8">
        <v>12.11</v>
      </c>
      <c r="J34405" s="8">
        <v>722.78499999999997</v>
      </c>
    </row>
    <row r="34406" spans="1:10" x14ac:dyDescent="0.4">
      <c r="A34406" s="9">
        <v>46016</v>
      </c>
      <c r="B34406" s="10">
        <v>0.30208333333333331</v>
      </c>
      <c r="C34406" s="9">
        <v>46016</v>
      </c>
      <c r="D34406" s="10">
        <v>0.31248842592592591</v>
      </c>
      <c r="E34406" s="8">
        <v>35759.690999999999</v>
      </c>
      <c r="F34406" s="8">
        <v>47494.15</v>
      </c>
      <c r="G34406" s="17">
        <v>99296.459000000003</v>
      </c>
      <c r="H34406" s="8">
        <v>41725.192999999999</v>
      </c>
      <c r="I34406" s="8">
        <v>10.856999999999999</v>
      </c>
      <c r="J34406" s="8">
        <v>720.44500000000005</v>
      </c>
    </row>
    <row r="34407" spans="1:10" x14ac:dyDescent="0.4">
      <c r="A34407" s="9">
        <v>46016</v>
      </c>
      <c r="B34407" s="10">
        <v>0.3125</v>
      </c>
      <c r="C34407" s="9">
        <v>46016</v>
      </c>
      <c r="D34407" s="10">
        <v>0.32290509259259259</v>
      </c>
      <c r="E34407" s="8">
        <v>36709.305999999997</v>
      </c>
      <c r="F34407" s="8">
        <v>47421.512999999999</v>
      </c>
      <c r="G34407" s="17">
        <v>98772.376000000004</v>
      </c>
      <c r="H34407" s="8">
        <v>42113.882999999994</v>
      </c>
      <c r="I34407" s="8">
        <v>11.906000000000001</v>
      </c>
      <c r="J34407" s="8">
        <v>844.63400000000001</v>
      </c>
    </row>
    <row r="34408" spans="1:10" x14ac:dyDescent="0.4">
      <c r="A34408" s="9">
        <v>46016</v>
      </c>
      <c r="B34408" s="10">
        <v>0.32291666666666669</v>
      </c>
      <c r="C34408" s="9">
        <v>46016</v>
      </c>
      <c r="D34408" s="10">
        <v>0.33332175925925928</v>
      </c>
      <c r="E34408" s="8">
        <v>38106.472999999998</v>
      </c>
      <c r="F34408" s="8">
        <v>47147.375</v>
      </c>
      <c r="G34408" s="17">
        <v>100168.482</v>
      </c>
      <c r="H34408" s="8">
        <v>43286.584999999999</v>
      </c>
      <c r="I34408" s="8">
        <v>12.032999999999999</v>
      </c>
      <c r="J34408" s="8">
        <v>666.06100000000004</v>
      </c>
    </row>
    <row r="34409" spans="1:10" x14ac:dyDescent="0.4">
      <c r="A34409" s="9">
        <v>46016</v>
      </c>
      <c r="B34409" s="10">
        <v>0.33333333333333331</v>
      </c>
      <c r="C34409" s="9">
        <v>46016</v>
      </c>
      <c r="D34409" s="10">
        <v>0.34373842592592591</v>
      </c>
      <c r="E34409" s="8">
        <v>38711.178</v>
      </c>
      <c r="F34409" s="8">
        <v>48391.474999999999</v>
      </c>
      <c r="G34409" s="17">
        <v>99880.725000000006</v>
      </c>
      <c r="H34409" s="8">
        <v>44522.546000000002</v>
      </c>
      <c r="I34409" s="8">
        <v>11.85</v>
      </c>
      <c r="J34409" s="8">
        <v>668.89099999999996</v>
      </c>
    </row>
    <row r="34410" spans="1:10" x14ac:dyDescent="0.4">
      <c r="A34410" s="9">
        <v>46016</v>
      </c>
      <c r="B34410" s="10">
        <v>0.34375</v>
      </c>
      <c r="C34410" s="9">
        <v>46016</v>
      </c>
      <c r="D34410" s="10">
        <v>0.35415509259259259</v>
      </c>
      <c r="E34410" s="8">
        <v>39496.940999999999</v>
      </c>
      <c r="F34410" s="8">
        <v>55595.1</v>
      </c>
      <c r="G34410" s="17">
        <v>99262.716</v>
      </c>
      <c r="H34410" s="8">
        <v>45637.15</v>
      </c>
      <c r="I34410" s="8">
        <v>12.115</v>
      </c>
      <c r="J34410" s="8">
        <v>727.09799999999996</v>
      </c>
    </row>
    <row r="34411" spans="1:10" x14ac:dyDescent="0.4">
      <c r="A34411" s="9">
        <v>46016</v>
      </c>
      <c r="B34411" s="10">
        <v>0.35416666666666669</v>
      </c>
      <c r="C34411" s="9">
        <v>46016</v>
      </c>
      <c r="D34411" s="10">
        <v>0.36457175925925928</v>
      </c>
      <c r="E34411" s="8">
        <v>42078.781999999999</v>
      </c>
      <c r="F34411" s="8">
        <v>71806.505000000005</v>
      </c>
      <c r="G34411" s="17">
        <v>98980.043000000005</v>
      </c>
      <c r="H34411" s="8">
        <v>43491.392999999996</v>
      </c>
      <c r="I34411" s="8">
        <v>12.85</v>
      </c>
      <c r="J34411" s="8">
        <v>739.46</v>
      </c>
    </row>
    <row r="34412" spans="1:10" x14ac:dyDescent="0.4">
      <c r="A34412" s="9">
        <v>46016</v>
      </c>
      <c r="B34412" s="10">
        <v>0.36458333333333331</v>
      </c>
      <c r="C34412" s="9">
        <v>46016</v>
      </c>
      <c r="D34412" s="10">
        <v>0.37498842592592591</v>
      </c>
      <c r="E34412" s="8">
        <v>43277.256000000001</v>
      </c>
      <c r="F34412" s="8">
        <v>72283.981</v>
      </c>
      <c r="G34412" s="17">
        <v>98508.010000000009</v>
      </c>
      <c r="H34412" s="8">
        <v>44545.491999999998</v>
      </c>
      <c r="I34412" s="8">
        <v>19.934000000000001</v>
      </c>
      <c r="J34412" s="8">
        <v>938.42100000000005</v>
      </c>
    </row>
    <row r="34413" spans="1:10" x14ac:dyDescent="0.4">
      <c r="A34413" s="9">
        <v>46016</v>
      </c>
      <c r="B34413" s="10">
        <v>0.375</v>
      </c>
      <c r="C34413" s="9">
        <v>46016</v>
      </c>
      <c r="D34413" s="10">
        <v>0.38540509259259259</v>
      </c>
      <c r="E34413" s="8">
        <v>44224.190999999999</v>
      </c>
      <c r="F34413" s="8">
        <v>73924.697</v>
      </c>
      <c r="G34413" s="17">
        <v>98360.853999999992</v>
      </c>
      <c r="H34413" s="8">
        <v>45211.246999999996</v>
      </c>
      <c r="I34413" s="8">
        <v>30.484000000000002</v>
      </c>
      <c r="J34413" s="8">
        <v>1269.5709999999999</v>
      </c>
    </row>
    <row r="34414" spans="1:10" x14ac:dyDescent="0.4">
      <c r="A34414" s="9">
        <v>46016</v>
      </c>
      <c r="B34414" s="10">
        <v>0.38541666666666669</v>
      </c>
      <c r="C34414" s="9">
        <v>46016</v>
      </c>
      <c r="D34414" s="10">
        <v>0.39582175925925928</v>
      </c>
      <c r="E34414" s="8">
        <v>44870.898999999998</v>
      </c>
      <c r="F34414" s="8">
        <v>75867.884000000005</v>
      </c>
      <c r="G34414" s="17">
        <v>98114.233999999997</v>
      </c>
      <c r="H34414" s="8">
        <v>45222.113000000005</v>
      </c>
      <c r="I34414" s="8">
        <v>43.942999999999998</v>
      </c>
      <c r="J34414" s="8">
        <v>1692.905</v>
      </c>
    </row>
    <row r="34415" spans="1:10" x14ac:dyDescent="0.4">
      <c r="A34415" s="9">
        <v>46016</v>
      </c>
      <c r="B34415" s="10">
        <v>0.39583333333333331</v>
      </c>
      <c r="C34415" s="9">
        <v>46016</v>
      </c>
      <c r="D34415" s="10">
        <v>0.40623842592592591</v>
      </c>
      <c r="E34415" s="8">
        <v>45147.775000000001</v>
      </c>
      <c r="F34415" s="8">
        <v>73758.944999999992</v>
      </c>
      <c r="G34415" s="17">
        <v>98271.241000000009</v>
      </c>
      <c r="H34415" s="8">
        <v>45055.22</v>
      </c>
      <c r="I34415" s="8">
        <v>60.695999999999998</v>
      </c>
      <c r="J34415" s="8">
        <v>2245.4969999999998</v>
      </c>
    </row>
    <row r="34416" spans="1:10" x14ac:dyDescent="0.4">
      <c r="A34416" s="9">
        <v>46016</v>
      </c>
      <c r="B34416" s="10">
        <v>0.40625</v>
      </c>
      <c r="C34416" s="9">
        <v>46016</v>
      </c>
      <c r="D34416" s="10">
        <v>0.41665509259259259</v>
      </c>
      <c r="E34416" s="8">
        <v>46435.184999999998</v>
      </c>
      <c r="F34416" s="8">
        <v>74061.294000000009</v>
      </c>
      <c r="G34416" s="17">
        <v>97497.233999999997</v>
      </c>
      <c r="H34416" s="8">
        <v>45412.7</v>
      </c>
      <c r="I34416" s="8">
        <v>80.960999999999999</v>
      </c>
      <c r="J34416" s="8">
        <v>2845.8180000000002</v>
      </c>
    </row>
    <row r="34417" spans="1:10" x14ac:dyDescent="0.4">
      <c r="A34417" s="9">
        <v>46016</v>
      </c>
      <c r="B34417" s="10">
        <v>0.41666666666666669</v>
      </c>
      <c r="C34417" s="9">
        <v>46016</v>
      </c>
      <c r="D34417" s="10">
        <v>0.42707175925925928</v>
      </c>
      <c r="E34417" s="8">
        <v>47382.627999999997</v>
      </c>
      <c r="F34417" s="8">
        <v>74205.162000000011</v>
      </c>
      <c r="G34417" s="17">
        <v>96933.528999999995</v>
      </c>
      <c r="H34417" s="8">
        <v>45458.111000000004</v>
      </c>
      <c r="I34417" s="8">
        <v>102.68</v>
      </c>
      <c r="J34417" s="8">
        <v>3587.0880000000002</v>
      </c>
    </row>
    <row r="34418" spans="1:10" x14ac:dyDescent="0.4">
      <c r="A34418" s="9">
        <v>46016</v>
      </c>
      <c r="B34418" s="10">
        <v>0.42708333333333331</v>
      </c>
      <c r="C34418" s="9">
        <v>46016</v>
      </c>
      <c r="D34418" s="10">
        <v>0.43748842592592591</v>
      </c>
      <c r="E34418" s="8">
        <v>47660.612999999998</v>
      </c>
      <c r="F34418" s="8">
        <v>73308.734000000011</v>
      </c>
      <c r="G34418" s="17">
        <v>95455.010999999999</v>
      </c>
      <c r="H34418" s="8">
        <v>45656.506000000001</v>
      </c>
      <c r="I34418" s="8">
        <v>125.723</v>
      </c>
      <c r="J34418" s="8">
        <v>4373.1450000000004</v>
      </c>
    </row>
    <row r="34419" spans="1:10" x14ac:dyDescent="0.4">
      <c r="A34419" s="9">
        <v>46016</v>
      </c>
      <c r="B34419" s="10">
        <v>0.4375</v>
      </c>
      <c r="C34419" s="9">
        <v>46016</v>
      </c>
      <c r="D34419" s="10">
        <v>0.44790509259259259</v>
      </c>
      <c r="E34419" s="8">
        <v>48701.425999999999</v>
      </c>
      <c r="F34419" s="8">
        <v>73214.998999999996</v>
      </c>
      <c r="G34419" s="17">
        <v>93892.251000000004</v>
      </c>
      <c r="H34419" s="8">
        <v>45411.837</v>
      </c>
      <c r="I34419" s="8">
        <v>146.26499999999999</v>
      </c>
      <c r="J34419" s="8">
        <v>5184.0950000000003</v>
      </c>
    </row>
    <row r="34420" spans="1:10" x14ac:dyDescent="0.4">
      <c r="A34420" s="9">
        <v>46016</v>
      </c>
      <c r="B34420" s="10">
        <v>0.44791666666666669</v>
      </c>
      <c r="C34420" s="9">
        <v>46016</v>
      </c>
      <c r="D34420" s="10">
        <v>0.45832175925925928</v>
      </c>
      <c r="E34420" s="8">
        <v>49480.733999999997</v>
      </c>
      <c r="F34420" s="8">
        <v>73838.109000000011</v>
      </c>
      <c r="G34420" s="17">
        <v>89896.856</v>
      </c>
      <c r="H34420" s="8">
        <v>45069.977999999996</v>
      </c>
      <c r="I34420" s="8">
        <v>168.70500000000001</v>
      </c>
      <c r="J34420" s="8">
        <v>5955.268</v>
      </c>
    </row>
    <row r="34421" spans="1:10" x14ac:dyDescent="0.4">
      <c r="A34421" s="9">
        <v>46016</v>
      </c>
      <c r="B34421" s="10">
        <v>0.45833333333333331</v>
      </c>
      <c r="C34421" s="9">
        <v>46016</v>
      </c>
      <c r="D34421" s="10">
        <v>0.46873842592592591</v>
      </c>
      <c r="E34421" s="8">
        <v>50315.107000000004</v>
      </c>
      <c r="F34421" s="8">
        <v>68850.638000000006</v>
      </c>
      <c r="G34421" s="17">
        <v>87665.036999999997</v>
      </c>
      <c r="H34421" s="8">
        <v>43760.727999999996</v>
      </c>
      <c r="I34421" s="8">
        <v>193.95400000000001</v>
      </c>
      <c r="J34421" s="8">
        <v>6733.1409999999996</v>
      </c>
    </row>
    <row r="34422" spans="1:10" x14ac:dyDescent="0.4">
      <c r="A34422" s="9">
        <v>46016</v>
      </c>
      <c r="B34422" s="10">
        <v>0.46875</v>
      </c>
      <c r="C34422" s="9">
        <v>46016</v>
      </c>
      <c r="D34422" s="10">
        <v>0.47915509259259259</v>
      </c>
      <c r="E34422" s="8">
        <v>54156.167999999998</v>
      </c>
      <c r="F34422" s="8">
        <v>57822.933000000005</v>
      </c>
      <c r="G34422" s="17">
        <v>84800.1</v>
      </c>
      <c r="H34422" s="8">
        <v>43691.455000000002</v>
      </c>
      <c r="I34422" s="8">
        <v>227.708</v>
      </c>
      <c r="J34422" s="8">
        <v>7532.7120000000004</v>
      </c>
    </row>
    <row r="34423" spans="1:10" x14ac:dyDescent="0.4">
      <c r="A34423" s="9">
        <v>46016</v>
      </c>
      <c r="B34423" s="10">
        <v>0.47916666666666669</v>
      </c>
      <c r="C34423" s="9">
        <v>46016</v>
      </c>
      <c r="D34423" s="10">
        <v>0.48957175925925928</v>
      </c>
      <c r="E34423" s="8">
        <v>60326.805</v>
      </c>
      <c r="F34423" s="8">
        <v>50632.784</v>
      </c>
      <c r="G34423" s="17">
        <v>82488.634999999995</v>
      </c>
      <c r="H34423" s="8">
        <v>43089.125</v>
      </c>
      <c r="I34423" s="8">
        <v>261.64800000000002</v>
      </c>
      <c r="J34423" s="8">
        <v>8447.4279999999999</v>
      </c>
    </row>
    <row r="34424" spans="1:10" x14ac:dyDescent="0.4">
      <c r="A34424" s="9">
        <v>46016</v>
      </c>
      <c r="B34424" s="10">
        <v>0.48958333333333331</v>
      </c>
      <c r="C34424" s="9">
        <v>46016</v>
      </c>
      <c r="D34424" s="10">
        <v>0.49998842592592591</v>
      </c>
      <c r="E34424" s="8">
        <v>63667.837</v>
      </c>
      <c r="F34424" s="8">
        <v>45022.65</v>
      </c>
      <c r="G34424" s="17">
        <v>80079.444000000003</v>
      </c>
      <c r="H34424" s="8">
        <v>43320.817999999999</v>
      </c>
      <c r="I34424" s="8">
        <v>290.60300000000001</v>
      </c>
      <c r="J34424" s="8">
        <v>10359.096</v>
      </c>
    </row>
    <row r="34425" spans="1:10" x14ac:dyDescent="0.4">
      <c r="A34425" s="9">
        <v>46016</v>
      </c>
      <c r="B34425" s="10">
        <v>0.5</v>
      </c>
      <c r="C34425" s="9">
        <v>46016</v>
      </c>
      <c r="D34425" s="10">
        <v>0.51040509259259259</v>
      </c>
      <c r="E34425" s="8">
        <v>61455.457000000002</v>
      </c>
      <c r="F34425" s="8">
        <v>44863.246999999996</v>
      </c>
      <c r="G34425" s="17">
        <v>80016.534999999989</v>
      </c>
      <c r="H34425" s="8">
        <v>43402.420999999995</v>
      </c>
      <c r="I34425" s="8">
        <v>295.726</v>
      </c>
      <c r="J34425" s="8">
        <v>12284.646000000001</v>
      </c>
    </row>
    <row r="34426" spans="1:10" x14ac:dyDescent="0.4">
      <c r="A34426" s="9">
        <v>46016</v>
      </c>
      <c r="B34426" s="10">
        <v>0.51041666666666663</v>
      </c>
      <c r="C34426" s="9">
        <v>46016</v>
      </c>
      <c r="D34426" s="10">
        <v>0.52082175925925922</v>
      </c>
      <c r="E34426" s="8">
        <v>59914.338000000003</v>
      </c>
      <c r="F34426" s="8">
        <v>43564.735000000001</v>
      </c>
      <c r="G34426" s="17">
        <v>79629.410999999993</v>
      </c>
      <c r="H34426" s="8">
        <v>43653.716999999997</v>
      </c>
      <c r="I34426" s="8">
        <v>318.57400000000001</v>
      </c>
      <c r="J34426" s="8">
        <v>14013.485000000001</v>
      </c>
    </row>
    <row r="34427" spans="1:10" x14ac:dyDescent="0.4">
      <c r="A34427" s="9">
        <v>46016</v>
      </c>
      <c r="B34427" s="10">
        <v>0.52083333333333337</v>
      </c>
      <c r="C34427" s="9">
        <v>46016</v>
      </c>
      <c r="D34427" s="10">
        <v>0.53123842592592596</v>
      </c>
      <c r="E34427" s="8">
        <v>58924.661999999997</v>
      </c>
      <c r="F34427" s="8">
        <v>41633.203999999998</v>
      </c>
      <c r="G34427" s="17">
        <v>79189.691999999995</v>
      </c>
      <c r="H34427" s="8">
        <v>44352.032999999996</v>
      </c>
      <c r="I34427" s="8">
        <v>333.41399999999999</v>
      </c>
      <c r="J34427" s="8">
        <v>14651.612999999999</v>
      </c>
    </row>
    <row r="34428" spans="1:10" x14ac:dyDescent="0.4">
      <c r="A34428" s="9">
        <v>46016</v>
      </c>
      <c r="B34428" s="10">
        <v>0.53125</v>
      </c>
      <c r="C34428" s="9">
        <v>46016</v>
      </c>
      <c r="D34428" s="10">
        <v>0.54165509259259259</v>
      </c>
      <c r="E34428" s="8">
        <v>54462.553999999996</v>
      </c>
      <c r="F34428" s="8">
        <v>43804.259999999995</v>
      </c>
      <c r="G34428" s="17">
        <v>76625.995999999999</v>
      </c>
      <c r="H34428" s="8">
        <v>44960.930999999997</v>
      </c>
      <c r="I34428" s="8">
        <v>354.327</v>
      </c>
      <c r="J34428" s="8">
        <v>15520.2</v>
      </c>
    </row>
    <row r="34429" spans="1:10" x14ac:dyDescent="0.4">
      <c r="A34429" s="9">
        <v>46016</v>
      </c>
      <c r="B34429" s="10">
        <v>0.54166666666666663</v>
      </c>
      <c r="C34429" s="9">
        <v>46016</v>
      </c>
      <c r="D34429" s="10">
        <v>0.55207175925925922</v>
      </c>
      <c r="E34429" s="8">
        <v>50494.019</v>
      </c>
      <c r="F34429" s="8">
        <v>43089.65</v>
      </c>
      <c r="G34429" s="17">
        <v>73216.494000000006</v>
      </c>
      <c r="H34429" s="8">
        <v>44122.336000000003</v>
      </c>
      <c r="I34429" s="8">
        <v>388.09</v>
      </c>
      <c r="J34429" s="8">
        <v>16466.584999999999</v>
      </c>
    </row>
    <row r="34430" spans="1:10" x14ac:dyDescent="0.4">
      <c r="A34430" s="9">
        <v>46016</v>
      </c>
      <c r="B34430" s="10">
        <v>0.55208333333333337</v>
      </c>
      <c r="C34430" s="9">
        <v>46016</v>
      </c>
      <c r="D34430" s="10">
        <v>0.56248842592592596</v>
      </c>
      <c r="E34430" s="8">
        <v>50430.421999999999</v>
      </c>
      <c r="F34430" s="8">
        <v>38643.300000000003</v>
      </c>
      <c r="G34430" s="17">
        <v>70768.695999999996</v>
      </c>
      <c r="H34430" s="8">
        <v>44914.921000000002</v>
      </c>
      <c r="I34430" s="8">
        <v>424.19099999999997</v>
      </c>
      <c r="J34430" s="8">
        <v>18076.453000000001</v>
      </c>
    </row>
    <row r="34431" spans="1:10" x14ac:dyDescent="0.4">
      <c r="A34431" s="9">
        <v>46016</v>
      </c>
      <c r="B34431" s="10">
        <v>0.5625</v>
      </c>
      <c r="C34431" s="9">
        <v>46016</v>
      </c>
      <c r="D34431" s="10">
        <v>0.57290509259259259</v>
      </c>
      <c r="E34431" s="8">
        <v>49800.610999999997</v>
      </c>
      <c r="F34431" s="8">
        <v>36869.212</v>
      </c>
      <c r="G34431" s="17">
        <v>69594.509000000005</v>
      </c>
      <c r="H34431" s="8">
        <v>43526.255000000005</v>
      </c>
      <c r="I34431" s="8">
        <v>458.30700000000002</v>
      </c>
      <c r="J34431" s="8">
        <v>19059.157999999999</v>
      </c>
    </row>
    <row r="34432" spans="1:10" x14ac:dyDescent="0.4">
      <c r="A34432" s="9">
        <v>46016</v>
      </c>
      <c r="B34432" s="10">
        <v>0.57291666666666663</v>
      </c>
      <c r="C34432" s="9">
        <v>46016</v>
      </c>
      <c r="D34432" s="10">
        <v>0.58332175925925922</v>
      </c>
      <c r="E34432" s="8">
        <v>48944.781999999999</v>
      </c>
      <c r="F34432" s="8">
        <v>36537.660000000003</v>
      </c>
      <c r="G34432" s="17">
        <v>67693.899000000005</v>
      </c>
      <c r="H34432" s="8">
        <v>41614.165000000001</v>
      </c>
      <c r="I34432" s="8">
        <v>466.262</v>
      </c>
      <c r="J34432" s="8">
        <v>20008.878000000001</v>
      </c>
    </row>
    <row r="34433" spans="1:10" x14ac:dyDescent="0.4">
      <c r="A34433" s="9">
        <v>46016</v>
      </c>
      <c r="B34433" s="10">
        <v>0.58333333333333337</v>
      </c>
      <c r="C34433" s="9">
        <v>46016</v>
      </c>
      <c r="D34433" s="10">
        <v>0.59373842592592596</v>
      </c>
      <c r="E34433" s="8">
        <v>38898.196000000004</v>
      </c>
      <c r="F34433" s="8">
        <v>46219.688999999998</v>
      </c>
      <c r="G34433" s="17">
        <v>68244.896999999997</v>
      </c>
      <c r="H34433" s="8">
        <v>40236.987000000001</v>
      </c>
      <c r="I34433" s="8">
        <v>431.93799999999999</v>
      </c>
      <c r="J34433" s="8">
        <v>20293.179</v>
      </c>
    </row>
    <row r="34434" spans="1:10" x14ac:dyDescent="0.4">
      <c r="A34434" s="9">
        <v>46016</v>
      </c>
      <c r="B34434" s="10">
        <v>0.59375</v>
      </c>
      <c r="C34434" s="9">
        <v>46016</v>
      </c>
      <c r="D34434" s="10">
        <v>0.60415509259259259</v>
      </c>
      <c r="E34434" s="8">
        <v>38251.349000000002</v>
      </c>
      <c r="F34434" s="8">
        <v>47185.454000000005</v>
      </c>
      <c r="G34434" s="17">
        <v>66822.805999999997</v>
      </c>
      <c r="H34434" s="8">
        <v>39259.767</v>
      </c>
      <c r="I34434" s="8">
        <v>400.84300000000002</v>
      </c>
      <c r="J34434" s="8">
        <v>19543.669999999998</v>
      </c>
    </row>
    <row r="34435" spans="1:10" x14ac:dyDescent="0.4">
      <c r="A34435" s="9">
        <v>46016</v>
      </c>
      <c r="B34435" s="10">
        <v>0.60416666666666663</v>
      </c>
      <c r="C34435" s="9">
        <v>46016</v>
      </c>
      <c r="D34435" s="10">
        <v>0.61457175925925922</v>
      </c>
      <c r="E34435" s="8">
        <v>38778.794999999998</v>
      </c>
      <c r="F34435" s="8">
        <v>51800.707000000002</v>
      </c>
      <c r="G34435" s="17">
        <v>64529.707000000002</v>
      </c>
      <c r="H34435" s="8">
        <v>37754.188999999998</v>
      </c>
      <c r="I34435" s="8">
        <v>348.10700000000003</v>
      </c>
      <c r="J34435" s="8">
        <v>18049.423999999999</v>
      </c>
    </row>
    <row r="34436" spans="1:10" x14ac:dyDescent="0.4">
      <c r="A34436" s="9">
        <v>46016</v>
      </c>
      <c r="B34436" s="10">
        <v>0.61458333333333337</v>
      </c>
      <c r="C34436" s="9">
        <v>46016</v>
      </c>
      <c r="D34436" s="10">
        <v>0.62498842592592596</v>
      </c>
      <c r="E34436" s="8">
        <v>40092.697</v>
      </c>
      <c r="F34436" s="8">
        <v>60510.643000000004</v>
      </c>
      <c r="G34436" s="17">
        <v>64579.269</v>
      </c>
      <c r="H34436" s="8">
        <v>35885.800999999999</v>
      </c>
      <c r="I34436" s="8">
        <v>297.30599999999998</v>
      </c>
      <c r="J34436" s="8">
        <v>15687.355</v>
      </c>
    </row>
    <row r="34437" spans="1:10" x14ac:dyDescent="0.4">
      <c r="A34437" s="9">
        <v>46016</v>
      </c>
      <c r="B34437" s="10">
        <v>0.625</v>
      </c>
      <c r="C34437" s="9">
        <v>46016</v>
      </c>
      <c r="D34437" s="10">
        <v>0.63540509259259259</v>
      </c>
      <c r="E34437" s="8">
        <v>43635.597000000002</v>
      </c>
      <c r="F34437" s="8">
        <v>60014.155000000006</v>
      </c>
      <c r="G34437" s="17">
        <v>61469.135000000002</v>
      </c>
      <c r="H34437" s="8">
        <v>33618.948000000004</v>
      </c>
      <c r="I34437" s="8">
        <v>236.81200000000001</v>
      </c>
      <c r="J34437" s="8">
        <v>12765.466</v>
      </c>
    </row>
    <row r="34438" spans="1:10" x14ac:dyDescent="0.4">
      <c r="A34438" s="9">
        <v>46016</v>
      </c>
      <c r="B34438" s="10">
        <v>0.63541666666666663</v>
      </c>
      <c r="C34438" s="9">
        <v>46016</v>
      </c>
      <c r="D34438" s="10">
        <v>0.64582175925925922</v>
      </c>
      <c r="E34438" s="8">
        <v>43743.692000000003</v>
      </c>
      <c r="F34438" s="8">
        <v>57527.938000000002</v>
      </c>
      <c r="G34438" s="17">
        <v>61168.224999999999</v>
      </c>
      <c r="H34438" s="8">
        <v>33131.592000000004</v>
      </c>
      <c r="I34438" s="8">
        <v>176.964</v>
      </c>
      <c r="J34438" s="8">
        <v>9915.9699999999993</v>
      </c>
    </row>
    <row r="34439" spans="1:10" x14ac:dyDescent="0.4">
      <c r="A34439" s="9">
        <v>46016</v>
      </c>
      <c r="B34439" s="10">
        <v>0.64583333333333337</v>
      </c>
      <c r="C34439" s="9">
        <v>46016</v>
      </c>
      <c r="D34439" s="10">
        <v>0.65623842592592596</v>
      </c>
      <c r="E34439" s="8">
        <v>46393.841999999997</v>
      </c>
      <c r="F34439" s="8">
        <v>59095.481</v>
      </c>
      <c r="G34439" s="17">
        <v>61696.292000000001</v>
      </c>
      <c r="H34439" s="8">
        <v>31727.089</v>
      </c>
      <c r="I34439" s="8">
        <v>121.637</v>
      </c>
      <c r="J34439" s="8">
        <v>7056.0259999999998</v>
      </c>
    </row>
    <row r="34440" spans="1:10" x14ac:dyDescent="0.4">
      <c r="A34440" s="9">
        <v>46016</v>
      </c>
      <c r="B34440" s="10">
        <v>0.65625</v>
      </c>
      <c r="C34440" s="9">
        <v>46016</v>
      </c>
      <c r="D34440" s="10">
        <v>0.66665509259259259</v>
      </c>
      <c r="E34440" s="8">
        <v>50428.237000000001</v>
      </c>
      <c r="F34440" s="8">
        <v>60042.740000000005</v>
      </c>
      <c r="G34440" s="17">
        <v>62389.028999999995</v>
      </c>
      <c r="H34440" s="8">
        <v>29852.734</v>
      </c>
      <c r="I34440" s="8">
        <v>75.959999999999994</v>
      </c>
      <c r="J34440" s="8">
        <v>4428.3630000000003</v>
      </c>
    </row>
    <row r="34441" spans="1:10" x14ac:dyDescent="0.4">
      <c r="A34441" s="9">
        <v>46016</v>
      </c>
      <c r="B34441" s="10">
        <v>0.66666666666666663</v>
      </c>
      <c r="C34441" s="9">
        <v>46016</v>
      </c>
      <c r="D34441" s="10">
        <v>0.67707175925925922</v>
      </c>
      <c r="E34441" s="8">
        <v>54042.264999999999</v>
      </c>
      <c r="F34441" s="8">
        <v>61076.05</v>
      </c>
      <c r="G34441" s="17">
        <v>61118.585999999996</v>
      </c>
      <c r="H34441" s="8">
        <v>31349.564999999999</v>
      </c>
      <c r="I34441" s="8">
        <v>43.77</v>
      </c>
      <c r="J34441" s="8">
        <v>2479.3310000000001</v>
      </c>
    </row>
    <row r="34442" spans="1:10" x14ac:dyDescent="0.4">
      <c r="A34442" s="9">
        <v>46016</v>
      </c>
      <c r="B34442" s="10">
        <v>0.67708333333333337</v>
      </c>
      <c r="C34442" s="9">
        <v>46016</v>
      </c>
      <c r="D34442" s="10">
        <v>0.68748842592592596</v>
      </c>
      <c r="E34442" s="8">
        <v>54120.817999999999</v>
      </c>
      <c r="F34442" s="8">
        <v>61109.777999999998</v>
      </c>
      <c r="G34442" s="17">
        <v>65003.110999999997</v>
      </c>
      <c r="H34442" s="8">
        <v>32793.202000000005</v>
      </c>
      <c r="I34442" s="8">
        <v>23.786999999999999</v>
      </c>
      <c r="J34442" s="8">
        <v>1263.7370000000001</v>
      </c>
    </row>
    <row r="34443" spans="1:10" x14ac:dyDescent="0.4">
      <c r="A34443" s="9">
        <v>46016</v>
      </c>
      <c r="B34443" s="10">
        <v>0.6875</v>
      </c>
      <c r="C34443" s="9">
        <v>46016</v>
      </c>
      <c r="D34443" s="10">
        <v>0.69790509259259259</v>
      </c>
      <c r="E34443" s="8">
        <v>53947.786</v>
      </c>
      <c r="F34443" s="8">
        <v>64228.486000000004</v>
      </c>
      <c r="G34443" s="17">
        <v>69014.054000000004</v>
      </c>
      <c r="H34443" s="8">
        <v>33834.324999999997</v>
      </c>
      <c r="I34443" s="8">
        <v>15.327</v>
      </c>
      <c r="J34443" s="8">
        <v>766.31</v>
      </c>
    </row>
    <row r="34444" spans="1:10" x14ac:dyDescent="0.4">
      <c r="A34444" s="9">
        <v>46016</v>
      </c>
      <c r="B34444" s="10">
        <v>0.69791666666666663</v>
      </c>
      <c r="C34444" s="9">
        <v>46016</v>
      </c>
      <c r="D34444" s="10">
        <v>0.70832175925925922</v>
      </c>
      <c r="E34444" s="8">
        <v>55567.69</v>
      </c>
      <c r="F34444" s="8">
        <v>65139.092999999993</v>
      </c>
      <c r="G34444" s="17">
        <v>71155.832000000009</v>
      </c>
      <c r="H34444" s="8">
        <v>34123.656000000003</v>
      </c>
      <c r="I34444" s="8">
        <v>13.903</v>
      </c>
      <c r="J34444" s="8">
        <v>583.89300000000003</v>
      </c>
    </row>
    <row r="34445" spans="1:10" x14ac:dyDescent="0.4">
      <c r="A34445" s="9">
        <v>46016</v>
      </c>
      <c r="B34445" s="10">
        <v>0.70833333333333337</v>
      </c>
      <c r="C34445" s="9">
        <v>46016</v>
      </c>
      <c r="D34445" s="10">
        <v>0.71873842592592596</v>
      </c>
      <c r="E34445" s="8">
        <v>59576.192999999999</v>
      </c>
      <c r="F34445" s="8">
        <v>66628.28</v>
      </c>
      <c r="G34445" s="17">
        <v>73773.421000000002</v>
      </c>
      <c r="H34445" s="8">
        <v>35514.531999999999</v>
      </c>
      <c r="I34445" s="8">
        <v>13.930999999999999</v>
      </c>
      <c r="J34445" s="8">
        <v>535.45699999999999</v>
      </c>
    </row>
    <row r="34446" spans="1:10" x14ac:dyDescent="0.4">
      <c r="A34446" s="9">
        <v>46016</v>
      </c>
      <c r="B34446" s="10">
        <v>0.71875</v>
      </c>
      <c r="C34446" s="9">
        <v>46016</v>
      </c>
      <c r="D34446" s="10">
        <v>0.72915509259259259</v>
      </c>
      <c r="E34446" s="8">
        <v>59732.561000000002</v>
      </c>
      <c r="F34446" s="8">
        <v>69345.716</v>
      </c>
      <c r="G34446" s="17">
        <v>77190.793999999994</v>
      </c>
      <c r="H34446" s="8">
        <v>36562.045000000006</v>
      </c>
      <c r="I34446" s="8">
        <v>13.625999999999999</v>
      </c>
      <c r="J34446" s="8">
        <v>569.17899999999997</v>
      </c>
    </row>
    <row r="34447" spans="1:10" x14ac:dyDescent="0.4">
      <c r="A34447" s="9">
        <v>46016</v>
      </c>
      <c r="B34447" s="10">
        <v>0.72916666666666663</v>
      </c>
      <c r="C34447" s="9">
        <v>46016</v>
      </c>
      <c r="D34447" s="10">
        <v>0.73957175925925922</v>
      </c>
      <c r="E34447" s="8">
        <v>57777.620999999999</v>
      </c>
      <c r="F34447" s="8">
        <v>70458.047000000006</v>
      </c>
      <c r="G34447" s="17">
        <v>83303.452000000005</v>
      </c>
      <c r="H34447" s="8">
        <v>38170.303</v>
      </c>
      <c r="I34447" s="8">
        <v>13.739000000000001</v>
      </c>
      <c r="J34447" s="8">
        <v>582.59900000000005</v>
      </c>
    </row>
    <row r="34448" spans="1:10" x14ac:dyDescent="0.4">
      <c r="A34448" s="9">
        <v>46016</v>
      </c>
      <c r="B34448" s="10">
        <v>0.73958333333333337</v>
      </c>
      <c r="C34448" s="9">
        <v>46016</v>
      </c>
      <c r="D34448" s="10">
        <v>0.74998842592592596</v>
      </c>
      <c r="E34448" s="8">
        <v>57733.076999999997</v>
      </c>
      <c r="F34448" s="8">
        <v>70951.434999999998</v>
      </c>
      <c r="G34448" s="17">
        <v>86499.607000000004</v>
      </c>
      <c r="H34448" s="8">
        <v>38545.688000000002</v>
      </c>
      <c r="I34448" s="8">
        <v>13.459</v>
      </c>
      <c r="J34448" s="8">
        <v>649.71100000000001</v>
      </c>
    </row>
    <row r="34449" spans="1:10" x14ac:dyDescent="0.4">
      <c r="A34449" s="9">
        <v>46016</v>
      </c>
      <c r="B34449" s="10">
        <v>0.75</v>
      </c>
      <c r="C34449" s="9">
        <v>46016</v>
      </c>
      <c r="D34449" s="10">
        <v>0.76040509259259259</v>
      </c>
      <c r="E34449" s="8">
        <v>57072.338000000003</v>
      </c>
      <c r="F34449" s="8">
        <v>70699.97</v>
      </c>
      <c r="G34449" s="17">
        <v>88455.073999999993</v>
      </c>
      <c r="H34449" s="8">
        <v>39259.663999999997</v>
      </c>
      <c r="I34449" s="8">
        <v>12.194000000000001</v>
      </c>
      <c r="J34449" s="8">
        <v>731.28200000000004</v>
      </c>
    </row>
    <row r="34450" spans="1:10" x14ac:dyDescent="0.4">
      <c r="A34450" s="9">
        <v>46016</v>
      </c>
      <c r="B34450" s="10">
        <v>0.76041666666666663</v>
      </c>
      <c r="C34450" s="9">
        <v>46016</v>
      </c>
      <c r="D34450" s="10">
        <v>0.77082175925925922</v>
      </c>
      <c r="E34450" s="8">
        <v>56741.137999999999</v>
      </c>
      <c r="F34450" s="8">
        <v>70015.320999999996</v>
      </c>
      <c r="G34450" s="17">
        <v>89851.255000000005</v>
      </c>
      <c r="H34450" s="8">
        <v>39553.046999999999</v>
      </c>
      <c r="I34450" s="8">
        <v>12.348000000000001</v>
      </c>
      <c r="J34450" s="8">
        <v>696.72799999999995</v>
      </c>
    </row>
    <row r="34451" spans="1:10" x14ac:dyDescent="0.4">
      <c r="A34451" s="9">
        <v>46016</v>
      </c>
      <c r="B34451" s="10">
        <v>0.77083333333333337</v>
      </c>
      <c r="C34451" s="9">
        <v>46016</v>
      </c>
      <c r="D34451" s="10">
        <v>0.78123842592592596</v>
      </c>
      <c r="E34451" s="8">
        <v>56531.091999999997</v>
      </c>
      <c r="F34451" s="8">
        <v>71638.831000000006</v>
      </c>
      <c r="G34451" s="17">
        <v>91271.752999999997</v>
      </c>
      <c r="H34451" s="8">
        <v>39157.068000000007</v>
      </c>
      <c r="I34451" s="8">
        <v>11.983000000000001</v>
      </c>
      <c r="J34451" s="8">
        <v>669.88900000000001</v>
      </c>
    </row>
    <row r="34452" spans="1:10" x14ac:dyDescent="0.4">
      <c r="A34452" s="9">
        <v>46016</v>
      </c>
      <c r="B34452" s="10">
        <v>0.78125</v>
      </c>
      <c r="C34452" s="9">
        <v>46016</v>
      </c>
      <c r="D34452" s="10">
        <v>0.79165509259259259</v>
      </c>
      <c r="E34452" s="8">
        <v>55871.277000000002</v>
      </c>
      <c r="F34452" s="8">
        <v>72894.751999999993</v>
      </c>
      <c r="G34452" s="17">
        <v>90041.8</v>
      </c>
      <c r="H34452" s="8">
        <v>38537.001999999993</v>
      </c>
      <c r="I34452" s="8">
        <v>12.085000000000001</v>
      </c>
      <c r="J34452" s="8">
        <v>645.06299999999999</v>
      </c>
    </row>
    <row r="34453" spans="1:10" x14ac:dyDescent="0.4">
      <c r="A34453" s="9">
        <v>46016</v>
      </c>
      <c r="B34453" s="10">
        <v>0.79166666666666663</v>
      </c>
      <c r="C34453" s="9">
        <v>46016</v>
      </c>
      <c r="D34453" s="10">
        <v>0.80207175925925922</v>
      </c>
      <c r="E34453" s="8">
        <v>55750.629000000001</v>
      </c>
      <c r="F34453" s="8">
        <v>72208.657999999996</v>
      </c>
      <c r="G34453" s="17">
        <v>89294.475999999995</v>
      </c>
      <c r="H34453" s="8">
        <v>39026.383000000002</v>
      </c>
      <c r="I34453" s="8">
        <v>12.086</v>
      </c>
      <c r="J34453" s="8">
        <v>654.59100000000001</v>
      </c>
    </row>
    <row r="34454" spans="1:10" x14ac:dyDescent="0.4">
      <c r="A34454" s="9">
        <v>46016</v>
      </c>
      <c r="B34454" s="10">
        <v>0.80208333333333337</v>
      </c>
      <c r="C34454" s="9">
        <v>46016</v>
      </c>
      <c r="D34454" s="10">
        <v>0.81248842592592596</v>
      </c>
      <c r="E34454" s="8">
        <v>56211.150999999998</v>
      </c>
      <c r="F34454" s="8">
        <v>69383.706000000006</v>
      </c>
      <c r="G34454" s="17">
        <v>86210.623000000007</v>
      </c>
      <c r="H34454" s="8">
        <v>39318.858999999997</v>
      </c>
      <c r="I34454" s="8">
        <v>11.9</v>
      </c>
      <c r="J34454" s="8">
        <v>601.98</v>
      </c>
    </row>
    <row r="34455" spans="1:10" x14ac:dyDescent="0.4">
      <c r="A34455" s="9">
        <v>46016</v>
      </c>
      <c r="B34455" s="10">
        <v>0.8125</v>
      </c>
      <c r="C34455" s="9">
        <v>46016</v>
      </c>
      <c r="D34455" s="10">
        <v>0.82290509259259259</v>
      </c>
      <c r="E34455" s="8">
        <v>56157.472999999998</v>
      </c>
      <c r="F34455" s="8">
        <v>69717.023000000001</v>
      </c>
      <c r="G34455" s="17">
        <v>86818.277000000002</v>
      </c>
      <c r="H34455" s="8">
        <v>39242.648000000001</v>
      </c>
      <c r="I34455" s="8">
        <v>12.179</v>
      </c>
      <c r="J34455" s="8">
        <v>576.26499999999999</v>
      </c>
    </row>
    <row r="34456" spans="1:10" x14ac:dyDescent="0.4">
      <c r="A34456" s="9">
        <v>46016</v>
      </c>
      <c r="B34456" s="10">
        <v>0.82291666666666663</v>
      </c>
      <c r="C34456" s="9">
        <v>46016</v>
      </c>
      <c r="D34456" s="10">
        <v>0.83332175925925922</v>
      </c>
      <c r="E34456" s="8">
        <v>56262.794999999998</v>
      </c>
      <c r="F34456" s="8">
        <v>69295.786999999997</v>
      </c>
      <c r="G34456" s="17">
        <v>83969.131999999998</v>
      </c>
      <c r="H34456" s="8">
        <v>38442.025000000001</v>
      </c>
      <c r="I34456" s="8">
        <v>12.077</v>
      </c>
      <c r="J34456" s="8">
        <v>536.51700000000005</v>
      </c>
    </row>
    <row r="34457" spans="1:10" x14ac:dyDescent="0.4">
      <c r="A34457" s="9">
        <v>46016</v>
      </c>
      <c r="B34457" s="10">
        <v>0.83333333333333337</v>
      </c>
      <c r="C34457" s="9">
        <v>46016</v>
      </c>
      <c r="D34457" s="10">
        <v>0.84373842592592596</v>
      </c>
      <c r="E34457" s="8">
        <v>56156.457000000002</v>
      </c>
      <c r="F34457" s="8">
        <v>67316.138999999996</v>
      </c>
      <c r="G34457" s="17">
        <v>81948.107000000004</v>
      </c>
      <c r="H34457" s="8">
        <v>39721.767999999996</v>
      </c>
      <c r="I34457" s="8">
        <v>11.791</v>
      </c>
      <c r="J34457" s="8">
        <v>477.09699999999998</v>
      </c>
    </row>
    <row r="34458" spans="1:10" x14ac:dyDescent="0.4">
      <c r="A34458" s="9">
        <v>46016</v>
      </c>
      <c r="B34458" s="10">
        <v>0.84375</v>
      </c>
      <c r="C34458" s="9">
        <v>46016</v>
      </c>
      <c r="D34458" s="10">
        <v>0.85415509259259259</v>
      </c>
      <c r="E34458" s="8">
        <v>54956.735000000001</v>
      </c>
      <c r="F34458" s="8">
        <v>68604.584000000003</v>
      </c>
      <c r="G34458" s="17">
        <v>84333.47600000001</v>
      </c>
      <c r="H34458" s="8">
        <v>40911.934999999998</v>
      </c>
      <c r="I34458" s="8">
        <v>11.961</v>
      </c>
      <c r="J34458" s="8">
        <v>493.97899999999998</v>
      </c>
    </row>
    <row r="34459" spans="1:10" x14ac:dyDescent="0.4">
      <c r="A34459" s="9">
        <v>46016</v>
      </c>
      <c r="B34459" s="10">
        <v>0.85416666666666663</v>
      </c>
      <c r="C34459" s="9">
        <v>46016</v>
      </c>
      <c r="D34459" s="10">
        <v>0.86457175925925922</v>
      </c>
      <c r="E34459" s="8">
        <v>53980.673999999999</v>
      </c>
      <c r="F34459" s="8">
        <v>68186.899000000005</v>
      </c>
      <c r="G34459" s="17">
        <v>85145.415999999997</v>
      </c>
      <c r="H34459" s="8">
        <v>41241.131000000001</v>
      </c>
      <c r="I34459" s="8">
        <v>11.976000000000001</v>
      </c>
      <c r="J34459" s="8">
        <v>524.50699999999995</v>
      </c>
    </row>
    <row r="34460" spans="1:10" x14ac:dyDescent="0.4">
      <c r="A34460" s="9">
        <v>46016</v>
      </c>
      <c r="B34460" s="10">
        <v>0.86458333333333337</v>
      </c>
      <c r="C34460" s="9">
        <v>46016</v>
      </c>
      <c r="D34460" s="10">
        <v>0.87498842592592596</v>
      </c>
      <c r="E34460" s="8">
        <v>52214.184000000001</v>
      </c>
      <c r="F34460" s="8">
        <v>66820.179000000004</v>
      </c>
      <c r="G34460" s="17">
        <v>87663.153999999995</v>
      </c>
      <c r="H34460" s="8">
        <v>42127.292000000001</v>
      </c>
      <c r="I34460" s="8">
        <v>12.042999999999999</v>
      </c>
      <c r="J34460" s="8">
        <v>535.24900000000002</v>
      </c>
    </row>
    <row r="34461" spans="1:10" x14ac:dyDescent="0.4">
      <c r="A34461" s="9">
        <v>46016</v>
      </c>
      <c r="B34461" s="10">
        <v>0.875</v>
      </c>
      <c r="C34461" s="9">
        <v>46016</v>
      </c>
      <c r="D34461" s="10">
        <v>0.88540509259259259</v>
      </c>
      <c r="E34461" s="8">
        <v>50620.540999999997</v>
      </c>
      <c r="F34461" s="8">
        <v>70046.684999999998</v>
      </c>
      <c r="G34461" s="17">
        <v>87544.976999999999</v>
      </c>
      <c r="H34461" s="8">
        <v>42033.529000000002</v>
      </c>
      <c r="I34461" s="8">
        <v>11.925000000000001</v>
      </c>
      <c r="J34461" s="8">
        <v>521.976</v>
      </c>
    </row>
    <row r="34462" spans="1:10" x14ac:dyDescent="0.4">
      <c r="A34462" s="9">
        <v>46016</v>
      </c>
      <c r="B34462" s="10">
        <v>0.88541666666666663</v>
      </c>
      <c r="C34462" s="9">
        <v>46016</v>
      </c>
      <c r="D34462" s="10">
        <v>0.89582175925925922</v>
      </c>
      <c r="E34462" s="8">
        <v>50292.296999999999</v>
      </c>
      <c r="F34462" s="8">
        <v>70943.66</v>
      </c>
      <c r="G34462" s="17">
        <v>85222.97099999999</v>
      </c>
      <c r="H34462" s="8">
        <v>41752.341</v>
      </c>
      <c r="I34462" s="8">
        <v>11.853</v>
      </c>
      <c r="J34462" s="8">
        <v>496.49400000000003</v>
      </c>
    </row>
    <row r="34463" spans="1:10" x14ac:dyDescent="0.4">
      <c r="A34463" s="9">
        <v>46016</v>
      </c>
      <c r="B34463" s="10">
        <v>0.89583333333333337</v>
      </c>
      <c r="C34463" s="9">
        <v>46016</v>
      </c>
      <c r="D34463" s="10">
        <v>0.90623842592592596</v>
      </c>
      <c r="E34463" s="8">
        <v>50080.957999999999</v>
      </c>
      <c r="F34463" s="8">
        <v>69202.024999999994</v>
      </c>
      <c r="G34463" s="17">
        <v>85321.172000000006</v>
      </c>
      <c r="H34463" s="8">
        <v>42048.864000000001</v>
      </c>
      <c r="I34463" s="8">
        <v>11.987</v>
      </c>
      <c r="J34463" s="8">
        <v>476.71</v>
      </c>
    </row>
    <row r="34464" spans="1:10" x14ac:dyDescent="0.4">
      <c r="A34464" s="9">
        <v>46016</v>
      </c>
      <c r="B34464" s="10">
        <v>0.90625</v>
      </c>
      <c r="C34464" s="9">
        <v>46016</v>
      </c>
      <c r="D34464" s="10">
        <v>0.91665509259259259</v>
      </c>
      <c r="E34464" s="8">
        <v>51017.142</v>
      </c>
      <c r="F34464" s="8">
        <v>68661.544999999998</v>
      </c>
      <c r="G34464" s="17">
        <v>83840.811000000002</v>
      </c>
      <c r="H34464" s="8">
        <v>42074.983999999997</v>
      </c>
      <c r="I34464" s="8">
        <v>11.811999999999999</v>
      </c>
      <c r="J34464" s="8">
        <v>472.92700000000002</v>
      </c>
    </row>
    <row r="34465" spans="1:10" x14ac:dyDescent="0.4">
      <c r="A34465" s="9">
        <v>46016</v>
      </c>
      <c r="B34465" s="10">
        <v>0.91666666666666663</v>
      </c>
      <c r="C34465" s="9">
        <v>46016</v>
      </c>
      <c r="D34465" s="10">
        <v>0.92707175925925922</v>
      </c>
      <c r="E34465" s="8">
        <v>52083.754999999997</v>
      </c>
      <c r="F34465" s="8">
        <v>66615.900999999998</v>
      </c>
      <c r="G34465" s="17">
        <v>82678.198999999993</v>
      </c>
      <c r="H34465" s="8">
        <v>40305.408000000003</v>
      </c>
      <c r="I34465" s="8">
        <v>11.878</v>
      </c>
      <c r="J34465" s="8">
        <v>484.79300000000001</v>
      </c>
    </row>
    <row r="34466" spans="1:10" x14ac:dyDescent="0.4">
      <c r="A34466" s="9">
        <v>46016</v>
      </c>
      <c r="B34466" s="10">
        <v>0.92708333333333337</v>
      </c>
      <c r="C34466" s="9">
        <v>46016</v>
      </c>
      <c r="D34466" s="10">
        <v>0.93748842592592596</v>
      </c>
      <c r="E34466" s="8">
        <v>51767.370999999999</v>
      </c>
      <c r="F34466" s="8">
        <v>67351.684999999998</v>
      </c>
      <c r="G34466" s="17">
        <v>82793.34</v>
      </c>
      <c r="H34466" s="8">
        <v>40526.68</v>
      </c>
      <c r="I34466" s="8">
        <v>12.223000000000001</v>
      </c>
      <c r="J34466" s="8">
        <v>488.59800000000001</v>
      </c>
    </row>
    <row r="34467" spans="1:10" x14ac:dyDescent="0.4">
      <c r="A34467" s="9">
        <v>46016</v>
      </c>
      <c r="B34467" s="10">
        <v>0.9375</v>
      </c>
      <c r="C34467" s="9">
        <v>46016</v>
      </c>
      <c r="D34467" s="10">
        <v>0.94790509259259259</v>
      </c>
      <c r="E34467" s="8">
        <v>50937.156999999999</v>
      </c>
      <c r="F34467" s="8">
        <v>66644.456000000006</v>
      </c>
      <c r="G34467" s="17">
        <v>83302.615999999995</v>
      </c>
      <c r="H34467" s="8">
        <v>41124.991999999998</v>
      </c>
      <c r="I34467" s="8">
        <v>11.72</v>
      </c>
      <c r="J34467" s="8">
        <v>521.78300000000002</v>
      </c>
    </row>
    <row r="34468" spans="1:10" x14ac:dyDescent="0.4">
      <c r="A34468" s="9">
        <v>46016</v>
      </c>
      <c r="B34468" s="10">
        <v>0.94791666666666663</v>
      </c>
      <c r="C34468" s="9">
        <v>46016</v>
      </c>
      <c r="D34468" s="10">
        <v>0.95832175925925922</v>
      </c>
      <c r="E34468" s="8">
        <v>49750.311999999998</v>
      </c>
      <c r="F34468" s="8">
        <v>66540.2</v>
      </c>
      <c r="G34468" s="17">
        <v>84724.936000000002</v>
      </c>
      <c r="H34468" s="8">
        <v>43035.023000000001</v>
      </c>
      <c r="I34468" s="8">
        <v>11.893000000000001</v>
      </c>
      <c r="J34468" s="8">
        <v>492.44400000000002</v>
      </c>
    </row>
    <row r="34469" spans="1:10" x14ac:dyDescent="0.4">
      <c r="A34469" s="9">
        <v>46016</v>
      </c>
      <c r="B34469" s="10">
        <v>0.95833333333333337</v>
      </c>
      <c r="C34469" s="9">
        <v>46016</v>
      </c>
      <c r="D34469" s="10">
        <v>0.96873842592592596</v>
      </c>
      <c r="E34469" s="8">
        <v>47949.165000000001</v>
      </c>
      <c r="F34469" s="8">
        <v>65867.819000000003</v>
      </c>
      <c r="G34469" s="17">
        <v>84634.383000000002</v>
      </c>
      <c r="H34469" s="8">
        <v>41959.297999999995</v>
      </c>
      <c r="I34469" s="8">
        <v>11.816000000000001</v>
      </c>
      <c r="J34469" s="8">
        <v>527.64099999999996</v>
      </c>
    </row>
    <row r="34470" spans="1:10" x14ac:dyDescent="0.4">
      <c r="A34470" s="9">
        <v>46016</v>
      </c>
      <c r="B34470" s="10">
        <v>0.96875</v>
      </c>
      <c r="C34470" s="9">
        <v>46016</v>
      </c>
      <c r="D34470" s="10">
        <v>0.97915509259259259</v>
      </c>
      <c r="E34470" s="8">
        <v>47975.15</v>
      </c>
      <c r="F34470" s="8">
        <v>66912.304000000004</v>
      </c>
      <c r="G34470" s="17">
        <v>84548.618999999992</v>
      </c>
      <c r="H34470" s="8">
        <v>40183.987999999998</v>
      </c>
      <c r="I34470" s="8">
        <v>12.055</v>
      </c>
      <c r="J34470" s="8">
        <v>525.14800000000002</v>
      </c>
    </row>
    <row r="34471" spans="1:10" x14ac:dyDescent="0.4">
      <c r="A34471" s="9">
        <v>46016</v>
      </c>
      <c r="B34471" s="10">
        <v>0.97916666666666663</v>
      </c>
      <c r="C34471" s="9">
        <v>46016</v>
      </c>
      <c r="D34471" s="10">
        <v>0.98957175925925922</v>
      </c>
      <c r="E34471" s="8">
        <v>47130.904000000002</v>
      </c>
      <c r="F34471" s="8">
        <v>66507.23000000001</v>
      </c>
      <c r="G34471" s="17">
        <v>85245.647000000012</v>
      </c>
      <c r="H34471" s="8">
        <v>39285.843999999997</v>
      </c>
      <c r="I34471" s="8">
        <v>11.975</v>
      </c>
      <c r="J34471" s="8">
        <v>532.78700000000003</v>
      </c>
    </row>
    <row r="34472" spans="1:10" x14ac:dyDescent="0.4">
      <c r="A34472" s="9">
        <v>46016</v>
      </c>
      <c r="B34472" s="10">
        <v>0.98958333333333337</v>
      </c>
      <c r="C34472" s="9">
        <v>46016</v>
      </c>
      <c r="D34472" s="10">
        <v>0.99998842592592596</v>
      </c>
      <c r="E34472" s="8">
        <v>45694.182999999997</v>
      </c>
      <c r="F34472" s="8">
        <v>65939.521999999997</v>
      </c>
      <c r="G34472" s="17">
        <v>86816.998999999996</v>
      </c>
      <c r="H34472" s="8">
        <v>39760.974999999999</v>
      </c>
      <c r="I34472" s="8">
        <v>11.739000000000001</v>
      </c>
      <c r="J34472" s="8">
        <v>557.17499999999995</v>
      </c>
    </row>
    <row r="34473" spans="1:10" x14ac:dyDescent="0.4">
      <c r="A34473" s="9">
        <v>46017</v>
      </c>
      <c r="B34473" s="10">
        <v>0</v>
      </c>
      <c r="C34473" s="9">
        <v>46017</v>
      </c>
      <c r="D34473" s="10">
        <v>1.0405092592592593E-2</v>
      </c>
      <c r="E34473" s="8">
        <v>43389.449000000001</v>
      </c>
      <c r="F34473" s="8">
        <v>63230.987000000001</v>
      </c>
      <c r="G34473" s="17">
        <v>86722.354999999996</v>
      </c>
      <c r="H34473" s="8">
        <v>40018.705000000002</v>
      </c>
      <c r="I34473" s="8">
        <v>11.85</v>
      </c>
      <c r="J34473" s="8">
        <v>525.51499999999999</v>
      </c>
    </row>
    <row r="34474" spans="1:10" x14ac:dyDescent="0.4">
      <c r="A34474" s="9">
        <v>46017</v>
      </c>
      <c r="B34474" s="10">
        <v>1.0416666666666666E-2</v>
      </c>
      <c r="C34474" s="9">
        <v>46017</v>
      </c>
      <c r="D34474" s="10">
        <v>2.0821759259259259E-2</v>
      </c>
      <c r="E34474" s="8">
        <v>43311.266000000003</v>
      </c>
      <c r="F34474" s="8">
        <v>65154.16</v>
      </c>
      <c r="G34474" s="17">
        <v>83049.15400000001</v>
      </c>
      <c r="H34474" s="8">
        <v>39438.847000000002</v>
      </c>
      <c r="I34474" s="8">
        <v>11.867000000000001</v>
      </c>
      <c r="J34474" s="8">
        <v>493.46100000000001</v>
      </c>
    </row>
    <row r="34475" spans="1:10" x14ac:dyDescent="0.4">
      <c r="A34475" s="9">
        <v>46017</v>
      </c>
      <c r="B34475" s="10">
        <v>2.0833333333333332E-2</v>
      </c>
      <c r="C34475" s="9">
        <v>46017</v>
      </c>
      <c r="D34475" s="10">
        <v>3.1238425925925926E-2</v>
      </c>
      <c r="E34475" s="8">
        <v>43086.173000000003</v>
      </c>
      <c r="F34475" s="8">
        <v>64820.546999999999</v>
      </c>
      <c r="G34475" s="17">
        <v>82442.656999999992</v>
      </c>
      <c r="H34475" s="8">
        <v>39953.637999999999</v>
      </c>
      <c r="I34475" s="8">
        <v>11.909000000000001</v>
      </c>
      <c r="J34475" s="8">
        <v>524.05600000000004</v>
      </c>
    </row>
    <row r="34476" spans="1:10" x14ac:dyDescent="0.4">
      <c r="A34476" s="9">
        <v>46017</v>
      </c>
      <c r="B34476" s="10">
        <v>3.125E-2</v>
      </c>
      <c r="C34476" s="9">
        <v>46017</v>
      </c>
      <c r="D34476" s="10">
        <v>4.1655092592592591E-2</v>
      </c>
      <c r="E34476" s="8">
        <v>42743.389000000003</v>
      </c>
      <c r="F34476" s="8">
        <v>63954.404999999999</v>
      </c>
      <c r="G34476" s="17">
        <v>81545.709999999992</v>
      </c>
      <c r="H34476" s="8">
        <v>39453.752</v>
      </c>
      <c r="I34476" s="8">
        <v>11.89</v>
      </c>
      <c r="J34476" s="8">
        <v>565.07399999999996</v>
      </c>
    </row>
    <row r="34477" spans="1:10" x14ac:dyDescent="0.4">
      <c r="A34477" s="9">
        <v>46017</v>
      </c>
      <c r="B34477" s="10">
        <v>4.1666666666666664E-2</v>
      </c>
      <c r="C34477" s="9">
        <v>46017</v>
      </c>
      <c r="D34477" s="10">
        <v>5.2071759259259262E-2</v>
      </c>
      <c r="E34477" s="8">
        <v>43271.896999999997</v>
      </c>
      <c r="F34477" s="8">
        <v>63381.272000000004</v>
      </c>
      <c r="G34477" s="17">
        <v>81593.867999999988</v>
      </c>
      <c r="H34477" s="8">
        <v>39857.321000000004</v>
      </c>
      <c r="I34477" s="8">
        <v>11.74</v>
      </c>
      <c r="J34477" s="8">
        <v>565.27099999999996</v>
      </c>
    </row>
    <row r="34478" spans="1:10" x14ac:dyDescent="0.4">
      <c r="A34478" s="9">
        <v>46017</v>
      </c>
      <c r="B34478" s="10">
        <v>5.2083333333333336E-2</v>
      </c>
      <c r="C34478" s="9">
        <v>46017</v>
      </c>
      <c r="D34478" s="10">
        <v>6.2488425925925926E-2</v>
      </c>
      <c r="E34478" s="8">
        <v>41418.413</v>
      </c>
      <c r="F34478" s="8">
        <v>58674.572</v>
      </c>
      <c r="G34478" s="17">
        <v>80902.697999999989</v>
      </c>
      <c r="H34478" s="8">
        <v>40103.125</v>
      </c>
      <c r="I34478" s="8">
        <v>11.946999999999999</v>
      </c>
      <c r="J34478" s="8">
        <v>514.60699999999997</v>
      </c>
    </row>
    <row r="34479" spans="1:10" x14ac:dyDescent="0.4">
      <c r="A34479" s="9">
        <v>46017</v>
      </c>
      <c r="B34479" s="10">
        <v>6.25E-2</v>
      </c>
      <c r="C34479" s="9">
        <v>46017</v>
      </c>
      <c r="D34479" s="10">
        <v>7.2905092592592591E-2</v>
      </c>
      <c r="E34479" s="8">
        <v>39588.786999999997</v>
      </c>
      <c r="F34479" s="8">
        <v>56034.953999999998</v>
      </c>
      <c r="G34479" s="17">
        <v>82097.017999999996</v>
      </c>
      <c r="H34479" s="8">
        <v>41188.417999999998</v>
      </c>
      <c r="I34479" s="8">
        <v>11.97</v>
      </c>
      <c r="J34479" s="8">
        <v>510.589</v>
      </c>
    </row>
    <row r="34480" spans="1:10" x14ac:dyDescent="0.4">
      <c r="A34480" s="9">
        <v>46017</v>
      </c>
      <c r="B34480" s="10">
        <v>7.2916666666666671E-2</v>
      </c>
      <c r="C34480" s="9">
        <v>46017</v>
      </c>
      <c r="D34480" s="10">
        <v>8.3321759259259262E-2</v>
      </c>
      <c r="E34480" s="8">
        <v>43392.281000000003</v>
      </c>
      <c r="F34480" s="8">
        <v>48354.720999999998</v>
      </c>
      <c r="G34480" s="17">
        <v>77155.611999999994</v>
      </c>
      <c r="H34480" s="8">
        <v>40138.771999999997</v>
      </c>
      <c r="I34480" s="8">
        <v>11.819000000000001</v>
      </c>
      <c r="J34480" s="8">
        <v>500.59500000000003</v>
      </c>
    </row>
    <row r="34481" spans="1:10" x14ac:dyDescent="0.4">
      <c r="A34481" s="9">
        <v>46017</v>
      </c>
      <c r="B34481" s="10">
        <v>8.3333333333333329E-2</v>
      </c>
      <c r="C34481" s="9">
        <v>46017</v>
      </c>
      <c r="D34481" s="10">
        <v>9.3738425925925919E-2</v>
      </c>
      <c r="E34481" s="8">
        <v>45134.773000000001</v>
      </c>
      <c r="F34481" s="8">
        <v>45224.839</v>
      </c>
      <c r="G34481" s="17">
        <v>74538.42</v>
      </c>
      <c r="H34481" s="8">
        <v>38430.767</v>
      </c>
      <c r="I34481" s="8">
        <v>11.907</v>
      </c>
      <c r="J34481" s="8">
        <v>479.41300000000001</v>
      </c>
    </row>
    <row r="34482" spans="1:10" x14ac:dyDescent="0.4">
      <c r="A34482" s="9">
        <v>46017</v>
      </c>
      <c r="B34482" s="10">
        <v>9.375E-2</v>
      </c>
      <c r="C34482" s="9">
        <v>46017</v>
      </c>
      <c r="D34482" s="10">
        <v>0.10415509259259259</v>
      </c>
      <c r="E34482" s="8">
        <v>46441.296000000002</v>
      </c>
      <c r="F34482" s="8">
        <v>42989.638999999996</v>
      </c>
      <c r="G34482" s="17">
        <v>72915.260000000009</v>
      </c>
      <c r="H34482" s="8">
        <v>37665.642</v>
      </c>
      <c r="I34482" s="8">
        <v>11.73</v>
      </c>
      <c r="J34482" s="8">
        <v>455.83600000000001</v>
      </c>
    </row>
    <row r="34483" spans="1:10" x14ac:dyDescent="0.4">
      <c r="A34483" s="9">
        <v>46017</v>
      </c>
      <c r="B34483" s="10">
        <v>0.10416666666666667</v>
      </c>
      <c r="C34483" s="9">
        <v>46017</v>
      </c>
      <c r="D34483" s="10">
        <v>0.11457175925925926</v>
      </c>
      <c r="E34483" s="8">
        <v>42705.048999999999</v>
      </c>
      <c r="F34483" s="8">
        <v>46804.291999999994</v>
      </c>
      <c r="G34483" s="17">
        <v>73569.419000000009</v>
      </c>
      <c r="H34483" s="8">
        <v>38202.229000000007</v>
      </c>
      <c r="I34483" s="8">
        <v>11.298999999999999</v>
      </c>
      <c r="J34483" s="8">
        <v>449.14400000000001</v>
      </c>
    </row>
    <row r="34484" spans="1:10" x14ac:dyDescent="0.4">
      <c r="A34484" s="9">
        <v>46017</v>
      </c>
      <c r="B34484" s="10">
        <v>0.11458333333333333</v>
      </c>
      <c r="C34484" s="9">
        <v>46017</v>
      </c>
      <c r="D34484" s="10">
        <v>0.12498842592592592</v>
      </c>
      <c r="E34484" s="8">
        <v>42744.372000000003</v>
      </c>
      <c r="F34484" s="8">
        <v>45996.345000000001</v>
      </c>
      <c r="G34484" s="17">
        <v>73781.032999999996</v>
      </c>
      <c r="H34484" s="8">
        <v>39493.653000000006</v>
      </c>
      <c r="I34484" s="8">
        <v>11.542</v>
      </c>
      <c r="J34484" s="8">
        <v>459.50700000000001</v>
      </c>
    </row>
    <row r="34485" spans="1:10" x14ac:dyDescent="0.4">
      <c r="A34485" s="9">
        <v>46017</v>
      </c>
      <c r="B34485" s="10">
        <v>0.125</v>
      </c>
      <c r="C34485" s="9">
        <v>46017</v>
      </c>
      <c r="D34485" s="10">
        <v>0.13540509259259259</v>
      </c>
      <c r="E34485" s="8">
        <v>42493.294999999998</v>
      </c>
      <c r="F34485" s="8">
        <v>46390.322</v>
      </c>
      <c r="G34485" s="17">
        <v>74573.966</v>
      </c>
      <c r="H34485" s="8">
        <v>38605.910000000003</v>
      </c>
      <c r="I34485" s="8">
        <v>11.846</v>
      </c>
      <c r="J34485" s="8">
        <v>456.83199999999999</v>
      </c>
    </row>
    <row r="34486" spans="1:10" x14ac:dyDescent="0.4">
      <c r="A34486" s="9">
        <v>46017</v>
      </c>
      <c r="B34486" s="10">
        <v>0.13541666666666666</v>
      </c>
      <c r="C34486" s="9">
        <v>46017</v>
      </c>
      <c r="D34486" s="10">
        <v>0.14582175925925925</v>
      </c>
      <c r="E34486" s="8">
        <v>41648.495000000003</v>
      </c>
      <c r="F34486" s="8">
        <v>47930.667999999998</v>
      </c>
      <c r="G34486" s="17">
        <v>74046.14</v>
      </c>
      <c r="H34486" s="8">
        <v>38412.030999999995</v>
      </c>
      <c r="I34486" s="8">
        <v>11.981999999999999</v>
      </c>
      <c r="J34486" s="8">
        <v>464.06700000000001</v>
      </c>
    </row>
    <row r="34487" spans="1:10" x14ac:dyDescent="0.4">
      <c r="A34487" s="9">
        <v>46017</v>
      </c>
      <c r="B34487" s="10">
        <v>0.14583333333333334</v>
      </c>
      <c r="C34487" s="9">
        <v>46017</v>
      </c>
      <c r="D34487" s="10">
        <v>0.15623842592592593</v>
      </c>
      <c r="E34487" s="8">
        <v>39521.493000000002</v>
      </c>
      <c r="F34487" s="8">
        <v>58550.618999999999</v>
      </c>
      <c r="G34487" s="17">
        <v>75514.260000000009</v>
      </c>
      <c r="H34487" s="8">
        <v>39104.415000000001</v>
      </c>
      <c r="I34487" s="8">
        <v>11.798999999999999</v>
      </c>
      <c r="J34487" s="8">
        <v>498.66</v>
      </c>
    </row>
    <row r="34488" spans="1:10" x14ac:dyDescent="0.4">
      <c r="A34488" s="9">
        <v>46017</v>
      </c>
      <c r="B34488" s="10">
        <v>0.15625</v>
      </c>
      <c r="C34488" s="9">
        <v>46017</v>
      </c>
      <c r="D34488" s="10">
        <v>0.16665509259259259</v>
      </c>
      <c r="E34488" s="8">
        <v>38344.660000000003</v>
      </c>
      <c r="F34488" s="8">
        <v>64072.624000000003</v>
      </c>
      <c r="G34488" s="17">
        <v>78561.805000000008</v>
      </c>
      <c r="H34488" s="8">
        <v>39015.837</v>
      </c>
      <c r="I34488" s="8">
        <v>11.821999999999999</v>
      </c>
      <c r="J34488" s="8">
        <v>506.69299999999998</v>
      </c>
    </row>
    <row r="34489" spans="1:10" x14ac:dyDescent="0.4">
      <c r="A34489" s="9">
        <v>46017</v>
      </c>
      <c r="B34489" s="10">
        <v>0.16666666666666666</v>
      </c>
      <c r="C34489" s="9">
        <v>46017</v>
      </c>
      <c r="D34489" s="10">
        <v>0.17707175925925925</v>
      </c>
      <c r="E34489" s="8">
        <v>38461.843000000001</v>
      </c>
      <c r="F34489" s="8">
        <v>68747.929000000004</v>
      </c>
      <c r="G34489" s="17">
        <v>78780.967000000004</v>
      </c>
      <c r="H34489" s="8">
        <v>37936.976999999999</v>
      </c>
      <c r="I34489" s="8">
        <v>11.686</v>
      </c>
      <c r="J34489" s="8">
        <v>497.46300000000002</v>
      </c>
    </row>
    <row r="34490" spans="1:10" x14ac:dyDescent="0.4">
      <c r="A34490" s="9">
        <v>46017</v>
      </c>
      <c r="B34490" s="10">
        <v>0.17708333333333334</v>
      </c>
      <c r="C34490" s="9">
        <v>46017</v>
      </c>
      <c r="D34490" s="10">
        <v>0.18748842592592593</v>
      </c>
      <c r="E34490" s="8">
        <v>39384.040999999997</v>
      </c>
      <c r="F34490" s="8">
        <v>67812.654999999999</v>
      </c>
      <c r="G34490" s="17">
        <v>77359.555000000008</v>
      </c>
      <c r="H34490" s="8">
        <v>37300.012999999999</v>
      </c>
      <c r="I34490" s="8">
        <v>11.904999999999999</v>
      </c>
      <c r="J34490" s="8">
        <v>521.43700000000001</v>
      </c>
    </row>
    <row r="34491" spans="1:10" x14ac:dyDescent="0.4">
      <c r="A34491" s="9">
        <v>46017</v>
      </c>
      <c r="B34491" s="10">
        <v>0.1875</v>
      </c>
      <c r="C34491" s="9">
        <v>46017</v>
      </c>
      <c r="D34491" s="10">
        <v>0.19790509259259259</v>
      </c>
      <c r="E34491" s="8">
        <v>40333.055999999997</v>
      </c>
      <c r="F34491" s="8">
        <v>67462.747000000003</v>
      </c>
      <c r="G34491" s="17">
        <v>74506.838000000003</v>
      </c>
      <c r="H34491" s="8">
        <v>36198.476000000002</v>
      </c>
      <c r="I34491" s="8">
        <v>11.94</v>
      </c>
      <c r="J34491" s="8">
        <v>510.64600000000002</v>
      </c>
    </row>
    <row r="34492" spans="1:10" x14ac:dyDescent="0.4">
      <c r="A34492" s="9">
        <v>46017</v>
      </c>
      <c r="B34492" s="10">
        <v>0.19791666666666666</v>
      </c>
      <c r="C34492" s="9">
        <v>46017</v>
      </c>
      <c r="D34492" s="10">
        <v>0.20832175925925925</v>
      </c>
      <c r="E34492" s="8">
        <v>41455.425000000003</v>
      </c>
      <c r="F34492" s="8">
        <v>68448.974000000002</v>
      </c>
      <c r="G34492" s="17">
        <v>70390.603000000003</v>
      </c>
      <c r="H34492" s="8">
        <v>34770.645000000004</v>
      </c>
      <c r="I34492" s="8">
        <v>11.659000000000001</v>
      </c>
      <c r="J34492" s="8">
        <v>487.10599999999999</v>
      </c>
    </row>
    <row r="34493" spans="1:10" x14ac:dyDescent="0.4">
      <c r="A34493" s="9">
        <v>46017</v>
      </c>
      <c r="B34493" s="10">
        <v>0.20833333333333334</v>
      </c>
      <c r="C34493" s="9">
        <v>46017</v>
      </c>
      <c r="D34493" s="10">
        <v>0.21873842592592593</v>
      </c>
      <c r="E34493" s="8">
        <v>42892.284</v>
      </c>
      <c r="F34493" s="8">
        <v>66864.478000000003</v>
      </c>
      <c r="G34493" s="17">
        <v>68484.972999999998</v>
      </c>
      <c r="H34493" s="8">
        <v>33717.835000000006</v>
      </c>
      <c r="I34493" s="8">
        <v>11.929</v>
      </c>
      <c r="J34493" s="8">
        <v>456.46899999999999</v>
      </c>
    </row>
    <row r="34494" spans="1:10" x14ac:dyDescent="0.4">
      <c r="A34494" s="9">
        <v>46017</v>
      </c>
      <c r="B34494" s="10">
        <v>0.21875</v>
      </c>
      <c r="C34494" s="9">
        <v>46017</v>
      </c>
      <c r="D34494" s="10">
        <v>0.22915509259259259</v>
      </c>
      <c r="E34494" s="8">
        <v>42937.428999999996</v>
      </c>
      <c r="F34494" s="8">
        <v>61866.574999999997</v>
      </c>
      <c r="G34494" s="17">
        <v>66037.032999999996</v>
      </c>
      <c r="H34494" s="8">
        <v>33205.647000000004</v>
      </c>
      <c r="I34494" s="8">
        <v>11.673999999999999</v>
      </c>
      <c r="J34494" s="8">
        <v>457.59300000000002</v>
      </c>
    </row>
    <row r="34495" spans="1:10" x14ac:dyDescent="0.4">
      <c r="A34495" s="9">
        <v>46017</v>
      </c>
      <c r="B34495" s="10">
        <v>0.22916666666666666</v>
      </c>
      <c r="C34495" s="9">
        <v>46017</v>
      </c>
      <c r="D34495" s="10">
        <v>0.23957175925925925</v>
      </c>
      <c r="E34495" s="8">
        <v>42560.773000000001</v>
      </c>
      <c r="F34495" s="8">
        <v>55844.354999999996</v>
      </c>
      <c r="G34495" s="17">
        <v>62726.637999999999</v>
      </c>
      <c r="H34495" s="8">
        <v>32453.292999999998</v>
      </c>
      <c r="I34495" s="8">
        <v>12.058999999999999</v>
      </c>
      <c r="J34495" s="8">
        <v>459.161</v>
      </c>
    </row>
    <row r="34496" spans="1:10" x14ac:dyDescent="0.4">
      <c r="A34496" s="9">
        <v>46017</v>
      </c>
      <c r="B34496" s="10">
        <v>0.23958333333333334</v>
      </c>
      <c r="C34496" s="9">
        <v>46017</v>
      </c>
      <c r="D34496" s="10">
        <v>0.24998842592592593</v>
      </c>
      <c r="E34496" s="8">
        <v>49956.1</v>
      </c>
      <c r="F34496" s="8">
        <v>48841.294000000002</v>
      </c>
      <c r="G34496" s="17">
        <v>61988.063000000002</v>
      </c>
      <c r="H34496" s="8">
        <v>31849.806</v>
      </c>
      <c r="I34496" s="8">
        <v>11.731999999999999</v>
      </c>
      <c r="J34496" s="8">
        <v>455.33</v>
      </c>
    </row>
    <row r="34497" spans="1:10" x14ac:dyDescent="0.4">
      <c r="A34497" s="9">
        <v>46017</v>
      </c>
      <c r="B34497" s="10">
        <v>0.25</v>
      </c>
      <c r="C34497" s="9">
        <v>46017</v>
      </c>
      <c r="D34497" s="10">
        <v>0.26040509259259259</v>
      </c>
      <c r="E34497" s="8">
        <v>53400.652000000002</v>
      </c>
      <c r="F34497" s="8">
        <v>47093.603999999999</v>
      </c>
      <c r="G34497" s="17">
        <v>64401.755999999994</v>
      </c>
      <c r="H34497" s="8">
        <v>31942.626</v>
      </c>
      <c r="I34497" s="8">
        <v>11.754</v>
      </c>
      <c r="J34497" s="8">
        <v>448.83800000000002</v>
      </c>
    </row>
    <row r="34498" spans="1:10" x14ac:dyDescent="0.4">
      <c r="A34498" s="9">
        <v>46017</v>
      </c>
      <c r="B34498" s="10">
        <v>0.26041666666666669</v>
      </c>
      <c r="C34498" s="9">
        <v>46017</v>
      </c>
      <c r="D34498" s="10">
        <v>0.27082175925925928</v>
      </c>
      <c r="E34498" s="8">
        <v>52265.684000000001</v>
      </c>
      <c r="F34498" s="8">
        <v>49318.643000000004</v>
      </c>
      <c r="G34498" s="17">
        <v>65021.959000000003</v>
      </c>
      <c r="H34498" s="8">
        <v>32538.38</v>
      </c>
      <c r="I34498" s="8">
        <v>11.855</v>
      </c>
      <c r="J34498" s="8">
        <v>479.661</v>
      </c>
    </row>
    <row r="34499" spans="1:10" x14ac:dyDescent="0.4">
      <c r="A34499" s="9">
        <v>46017</v>
      </c>
      <c r="B34499" s="10">
        <v>0.27083333333333331</v>
      </c>
      <c r="C34499" s="9">
        <v>46017</v>
      </c>
      <c r="D34499" s="10">
        <v>0.28123842592592591</v>
      </c>
      <c r="E34499" s="8">
        <v>43894.99</v>
      </c>
      <c r="F34499" s="8">
        <v>57849.058000000005</v>
      </c>
      <c r="G34499" s="17">
        <v>67366.194999999992</v>
      </c>
      <c r="H34499" s="8">
        <v>33895.502999999997</v>
      </c>
      <c r="I34499" s="8">
        <v>11.894</v>
      </c>
      <c r="J34499" s="8">
        <v>544.40099999999995</v>
      </c>
    </row>
    <row r="34500" spans="1:10" x14ac:dyDescent="0.4">
      <c r="A34500" s="9">
        <v>46017</v>
      </c>
      <c r="B34500" s="10">
        <v>0.28125</v>
      </c>
      <c r="C34500" s="9">
        <v>46017</v>
      </c>
      <c r="D34500" s="10">
        <v>0.29165509259259259</v>
      </c>
      <c r="E34500" s="8">
        <v>35814.927000000003</v>
      </c>
      <c r="F34500" s="8">
        <v>77692.475999999995</v>
      </c>
      <c r="G34500" s="17">
        <v>70648</v>
      </c>
      <c r="H34500" s="8">
        <v>35242.993999999999</v>
      </c>
      <c r="I34500" s="8">
        <v>11.759</v>
      </c>
      <c r="J34500" s="8">
        <v>549.99099999999999</v>
      </c>
    </row>
    <row r="34501" spans="1:10" x14ac:dyDescent="0.4">
      <c r="A34501" s="9">
        <v>46017</v>
      </c>
      <c r="B34501" s="10">
        <v>0.29166666666666669</v>
      </c>
      <c r="C34501" s="9">
        <v>46017</v>
      </c>
      <c r="D34501" s="10">
        <v>0.30207175925925928</v>
      </c>
      <c r="E34501" s="8">
        <v>32755.991999999998</v>
      </c>
      <c r="F34501" s="8">
        <v>86631.423999999999</v>
      </c>
      <c r="G34501" s="17">
        <v>70446.258000000002</v>
      </c>
      <c r="H34501" s="8">
        <v>34907.796999999999</v>
      </c>
      <c r="I34501" s="8">
        <v>11.728999999999999</v>
      </c>
      <c r="J34501" s="8">
        <v>568.08399999999995</v>
      </c>
    </row>
    <row r="34502" spans="1:10" x14ac:dyDescent="0.4">
      <c r="A34502" s="9">
        <v>46017</v>
      </c>
      <c r="B34502" s="10">
        <v>0.30208333333333331</v>
      </c>
      <c r="C34502" s="9">
        <v>46017</v>
      </c>
      <c r="D34502" s="10">
        <v>0.31248842592592591</v>
      </c>
      <c r="E34502" s="8">
        <v>33665.728000000003</v>
      </c>
      <c r="F34502" s="8">
        <v>86006.582999999999</v>
      </c>
      <c r="G34502" s="17">
        <v>68849.502999999997</v>
      </c>
      <c r="H34502" s="8">
        <v>34675.161</v>
      </c>
      <c r="I34502" s="8">
        <v>11.715999999999999</v>
      </c>
      <c r="J34502" s="8">
        <v>544.63400000000001</v>
      </c>
    </row>
    <row r="34503" spans="1:10" x14ac:dyDescent="0.4">
      <c r="A34503" s="9">
        <v>46017</v>
      </c>
      <c r="B34503" s="10">
        <v>0.3125</v>
      </c>
      <c r="C34503" s="9">
        <v>46017</v>
      </c>
      <c r="D34503" s="10">
        <v>0.32290509259259259</v>
      </c>
      <c r="E34503" s="8">
        <v>33980.957999999999</v>
      </c>
      <c r="F34503" s="8">
        <v>86814.567999999999</v>
      </c>
      <c r="G34503" s="17">
        <v>69018.631999999998</v>
      </c>
      <c r="H34503" s="8">
        <v>34337.125</v>
      </c>
      <c r="I34503" s="8">
        <v>11.903</v>
      </c>
      <c r="J34503" s="8">
        <v>505.26799999999997</v>
      </c>
    </row>
    <row r="34504" spans="1:10" x14ac:dyDescent="0.4">
      <c r="A34504" s="9">
        <v>46017</v>
      </c>
      <c r="B34504" s="10">
        <v>0.32291666666666669</v>
      </c>
      <c r="C34504" s="9">
        <v>46017</v>
      </c>
      <c r="D34504" s="10">
        <v>0.33332175925925928</v>
      </c>
      <c r="E34504" s="8">
        <v>34941.694000000003</v>
      </c>
      <c r="F34504" s="8">
        <v>86233.301000000007</v>
      </c>
      <c r="G34504" s="17">
        <v>68631.557000000001</v>
      </c>
      <c r="H34504" s="8">
        <v>34333.636999999995</v>
      </c>
      <c r="I34504" s="8">
        <v>11.804</v>
      </c>
      <c r="J34504" s="8">
        <v>518.07299999999998</v>
      </c>
    </row>
    <row r="34505" spans="1:10" x14ac:dyDescent="0.4">
      <c r="A34505" s="9">
        <v>46017</v>
      </c>
      <c r="B34505" s="10">
        <v>0.33333333333333331</v>
      </c>
      <c r="C34505" s="9">
        <v>46017</v>
      </c>
      <c r="D34505" s="10">
        <v>0.34373842592592591</v>
      </c>
      <c r="E34505" s="8">
        <v>36379.061999999998</v>
      </c>
      <c r="F34505" s="8">
        <v>84070.857999999993</v>
      </c>
      <c r="G34505" s="17">
        <v>66770.917000000001</v>
      </c>
      <c r="H34505" s="8">
        <v>33574.413</v>
      </c>
      <c r="I34505" s="8">
        <v>11.972</v>
      </c>
      <c r="J34505" s="8">
        <v>506.50799999999998</v>
      </c>
    </row>
    <row r="34506" spans="1:10" x14ac:dyDescent="0.4">
      <c r="A34506" s="9">
        <v>46017</v>
      </c>
      <c r="B34506" s="10">
        <v>0.34375</v>
      </c>
      <c r="C34506" s="9">
        <v>46017</v>
      </c>
      <c r="D34506" s="10">
        <v>0.35415509259259259</v>
      </c>
      <c r="E34506" s="8">
        <v>36578.586000000003</v>
      </c>
      <c r="F34506" s="8">
        <v>83975.575000000012</v>
      </c>
      <c r="G34506" s="17">
        <v>64597.207999999999</v>
      </c>
      <c r="H34506" s="8">
        <v>33489.224000000002</v>
      </c>
      <c r="I34506" s="8">
        <v>12.564</v>
      </c>
      <c r="J34506" s="8">
        <v>623.78499999999997</v>
      </c>
    </row>
    <row r="34507" spans="1:10" x14ac:dyDescent="0.4">
      <c r="A34507" s="9">
        <v>46017</v>
      </c>
      <c r="B34507" s="10">
        <v>0.35416666666666669</v>
      </c>
      <c r="C34507" s="9">
        <v>46017</v>
      </c>
      <c r="D34507" s="10">
        <v>0.36457175925925928</v>
      </c>
      <c r="E34507" s="8">
        <v>36354.879000000001</v>
      </c>
      <c r="F34507" s="8">
        <v>84089.56</v>
      </c>
      <c r="G34507" s="17">
        <v>62970.885999999999</v>
      </c>
      <c r="H34507" s="8">
        <v>34030.851999999999</v>
      </c>
      <c r="I34507" s="8">
        <v>23.507000000000001</v>
      </c>
      <c r="J34507" s="8">
        <v>1099.356</v>
      </c>
    </row>
    <row r="34508" spans="1:10" x14ac:dyDescent="0.4">
      <c r="A34508" s="9">
        <v>46017</v>
      </c>
      <c r="B34508" s="10">
        <v>0.36458333333333331</v>
      </c>
      <c r="C34508" s="9">
        <v>46017</v>
      </c>
      <c r="D34508" s="10">
        <v>0.37498842592592591</v>
      </c>
      <c r="E34508" s="8">
        <v>37056.603999999999</v>
      </c>
      <c r="F34508" s="8">
        <v>83556.406000000003</v>
      </c>
      <c r="G34508" s="17">
        <v>60718.411</v>
      </c>
      <c r="H34508" s="8">
        <v>33950.197</v>
      </c>
      <c r="I34508" s="8">
        <v>47.335999999999999</v>
      </c>
      <c r="J34508" s="8">
        <v>2136.0940000000001</v>
      </c>
    </row>
    <row r="34509" spans="1:10" x14ac:dyDescent="0.4">
      <c r="A34509" s="9">
        <v>46017</v>
      </c>
      <c r="B34509" s="10">
        <v>0.375</v>
      </c>
      <c r="C34509" s="9">
        <v>46017</v>
      </c>
      <c r="D34509" s="10">
        <v>0.38540509259259259</v>
      </c>
      <c r="E34509" s="8">
        <v>36426.284</v>
      </c>
      <c r="F34509" s="8">
        <v>82976.794999999998</v>
      </c>
      <c r="G34509" s="17">
        <v>58618.23</v>
      </c>
      <c r="H34509" s="8">
        <v>32090.976999999999</v>
      </c>
      <c r="I34509" s="8">
        <v>84.991</v>
      </c>
      <c r="J34509" s="8">
        <v>3890.55</v>
      </c>
    </row>
    <row r="34510" spans="1:10" x14ac:dyDescent="0.4">
      <c r="A34510" s="9">
        <v>46017</v>
      </c>
      <c r="B34510" s="10">
        <v>0.38541666666666669</v>
      </c>
      <c r="C34510" s="9">
        <v>46017</v>
      </c>
      <c r="D34510" s="10">
        <v>0.39582175925925928</v>
      </c>
      <c r="E34510" s="8">
        <v>36732.61</v>
      </c>
      <c r="F34510" s="8">
        <v>82320.478000000003</v>
      </c>
      <c r="G34510" s="17">
        <v>54521.915000000001</v>
      </c>
      <c r="H34510" s="8">
        <v>31237.406000000003</v>
      </c>
      <c r="I34510" s="8">
        <v>140.16800000000001</v>
      </c>
      <c r="J34510" s="8">
        <v>6291.57</v>
      </c>
    </row>
    <row r="34511" spans="1:10" x14ac:dyDescent="0.4">
      <c r="A34511" s="9">
        <v>46017</v>
      </c>
      <c r="B34511" s="10">
        <v>0.39583333333333331</v>
      </c>
      <c r="C34511" s="9">
        <v>46017</v>
      </c>
      <c r="D34511" s="10">
        <v>0.40623842592592591</v>
      </c>
      <c r="E34511" s="8">
        <v>35663.641000000003</v>
      </c>
      <c r="F34511" s="8">
        <v>79185.548999999999</v>
      </c>
      <c r="G34511" s="17">
        <v>54086.788</v>
      </c>
      <c r="H34511" s="8">
        <v>31027.735000000001</v>
      </c>
      <c r="I34511" s="8">
        <v>185.55099999999999</v>
      </c>
      <c r="J34511" s="8">
        <v>9081.4269999999997</v>
      </c>
    </row>
    <row r="34512" spans="1:10" x14ac:dyDescent="0.4">
      <c r="A34512" s="9">
        <v>46017</v>
      </c>
      <c r="B34512" s="10">
        <v>0.40625</v>
      </c>
      <c r="C34512" s="9">
        <v>46017</v>
      </c>
      <c r="D34512" s="10">
        <v>0.41665509259259259</v>
      </c>
      <c r="E34512" s="8">
        <v>35321.319000000003</v>
      </c>
      <c r="F34512" s="8">
        <v>78410.054000000004</v>
      </c>
      <c r="G34512" s="17">
        <v>53668.28</v>
      </c>
      <c r="H34512" s="8">
        <v>31223.53</v>
      </c>
      <c r="I34512" s="8">
        <v>224.452</v>
      </c>
      <c r="J34512" s="8">
        <v>12072.248</v>
      </c>
    </row>
    <row r="34513" spans="1:10" x14ac:dyDescent="0.4">
      <c r="A34513" s="9">
        <v>46017</v>
      </c>
      <c r="B34513" s="10">
        <v>0.41666666666666669</v>
      </c>
      <c r="C34513" s="9">
        <v>46017</v>
      </c>
      <c r="D34513" s="10">
        <v>0.42707175925925928</v>
      </c>
      <c r="E34513" s="8">
        <v>31537.492999999999</v>
      </c>
      <c r="F34513" s="8">
        <v>75691.373999999996</v>
      </c>
      <c r="G34513" s="17">
        <v>55591.587999999996</v>
      </c>
      <c r="H34513" s="8">
        <v>33243.942000000003</v>
      </c>
      <c r="I34513" s="8">
        <v>267.54700000000003</v>
      </c>
      <c r="J34513" s="8">
        <v>15102.941999999999</v>
      </c>
    </row>
    <row r="34514" spans="1:10" x14ac:dyDescent="0.4">
      <c r="A34514" s="9">
        <v>46017</v>
      </c>
      <c r="B34514" s="10">
        <v>0.42708333333333331</v>
      </c>
      <c r="C34514" s="9">
        <v>46017</v>
      </c>
      <c r="D34514" s="10">
        <v>0.43748842592592591</v>
      </c>
      <c r="E34514" s="8">
        <v>29825.835999999999</v>
      </c>
      <c r="F34514" s="8">
        <v>72422.932000000001</v>
      </c>
      <c r="G34514" s="17">
        <v>57444.961000000003</v>
      </c>
      <c r="H34514" s="8">
        <v>35120.864999999998</v>
      </c>
      <c r="I34514" s="8">
        <v>329.79899999999998</v>
      </c>
      <c r="J34514" s="8">
        <v>18031.058000000001</v>
      </c>
    </row>
    <row r="34515" spans="1:10" x14ac:dyDescent="0.4">
      <c r="A34515" s="9">
        <v>46017</v>
      </c>
      <c r="B34515" s="10">
        <v>0.4375</v>
      </c>
      <c r="C34515" s="9">
        <v>46017</v>
      </c>
      <c r="D34515" s="10">
        <v>0.44790509259259259</v>
      </c>
      <c r="E34515" s="8">
        <v>30195.667000000001</v>
      </c>
      <c r="F34515" s="8">
        <v>65708.7</v>
      </c>
      <c r="G34515" s="17">
        <v>59720.167000000001</v>
      </c>
      <c r="H34515" s="8">
        <v>35803.629000000001</v>
      </c>
      <c r="I34515" s="8">
        <v>404.17399999999998</v>
      </c>
      <c r="J34515" s="8">
        <v>20803.093000000001</v>
      </c>
    </row>
    <row r="34516" spans="1:10" x14ac:dyDescent="0.4">
      <c r="A34516" s="9">
        <v>46017</v>
      </c>
      <c r="B34516" s="10">
        <v>0.44791666666666669</v>
      </c>
      <c r="C34516" s="9">
        <v>46017</v>
      </c>
      <c r="D34516" s="10">
        <v>0.45832175925925928</v>
      </c>
      <c r="E34516" s="8">
        <v>27888.3</v>
      </c>
      <c r="F34516" s="8">
        <v>63199.735000000001</v>
      </c>
      <c r="G34516" s="17">
        <v>63767.733999999997</v>
      </c>
      <c r="H34516" s="8">
        <v>37210.947</v>
      </c>
      <c r="I34516" s="8">
        <v>471.43299999999999</v>
      </c>
      <c r="J34516" s="8">
        <v>23340.535</v>
      </c>
    </row>
    <row r="34517" spans="1:10" x14ac:dyDescent="0.4">
      <c r="A34517" s="9">
        <v>46017</v>
      </c>
      <c r="B34517" s="10">
        <v>0.45833333333333331</v>
      </c>
      <c r="C34517" s="9">
        <v>46017</v>
      </c>
      <c r="D34517" s="10">
        <v>0.46873842592592591</v>
      </c>
      <c r="E34517" s="8">
        <v>26345.61</v>
      </c>
      <c r="F34517" s="8">
        <v>64852.836000000003</v>
      </c>
      <c r="G34517" s="17">
        <v>63251.491999999998</v>
      </c>
      <c r="H34517" s="8">
        <v>39799.353000000003</v>
      </c>
      <c r="I34517" s="8">
        <v>539.93700000000001</v>
      </c>
      <c r="J34517" s="8">
        <v>25785.260999999999</v>
      </c>
    </row>
    <row r="34518" spans="1:10" x14ac:dyDescent="0.4">
      <c r="A34518" s="9">
        <v>46017</v>
      </c>
      <c r="B34518" s="10">
        <v>0.46875</v>
      </c>
      <c r="C34518" s="9">
        <v>46017</v>
      </c>
      <c r="D34518" s="10">
        <v>0.47915509259259259</v>
      </c>
      <c r="E34518" s="8">
        <v>28091.382000000001</v>
      </c>
      <c r="F34518" s="8">
        <v>61907.248</v>
      </c>
      <c r="G34518" s="17">
        <v>59580.646000000001</v>
      </c>
      <c r="H34518" s="8">
        <v>38694.584999999999</v>
      </c>
      <c r="I34518" s="8">
        <v>597.05600000000004</v>
      </c>
      <c r="J34518" s="8">
        <v>27999.782999999999</v>
      </c>
    </row>
    <row r="34519" spans="1:10" x14ac:dyDescent="0.4">
      <c r="A34519" s="9">
        <v>46017</v>
      </c>
      <c r="B34519" s="10">
        <v>0.47916666666666669</v>
      </c>
      <c r="C34519" s="9">
        <v>46017</v>
      </c>
      <c r="D34519" s="10">
        <v>0.48957175925925928</v>
      </c>
      <c r="E34519" s="8">
        <v>29503.550999999999</v>
      </c>
      <c r="F34519" s="8">
        <v>57733.209000000003</v>
      </c>
      <c r="G34519" s="17">
        <v>56512.188999999998</v>
      </c>
      <c r="H34519" s="8">
        <v>38135.733999999997</v>
      </c>
      <c r="I34519" s="8">
        <v>636.01099999999997</v>
      </c>
      <c r="J34519" s="8">
        <v>30277.288</v>
      </c>
    </row>
    <row r="34520" spans="1:10" x14ac:dyDescent="0.4">
      <c r="A34520" s="9">
        <v>46017</v>
      </c>
      <c r="B34520" s="10">
        <v>0.48958333333333331</v>
      </c>
      <c r="C34520" s="9">
        <v>46017</v>
      </c>
      <c r="D34520" s="10">
        <v>0.49998842592592591</v>
      </c>
      <c r="E34520" s="8">
        <v>36097.915000000001</v>
      </c>
      <c r="F34520" s="8">
        <v>46657.909</v>
      </c>
      <c r="G34520" s="17">
        <v>52429.894</v>
      </c>
      <c r="H34520" s="8">
        <v>37522.023000000001</v>
      </c>
      <c r="I34520" s="8">
        <v>662.98900000000003</v>
      </c>
      <c r="J34520" s="8">
        <v>32138.303</v>
      </c>
    </row>
    <row r="34521" spans="1:10" x14ac:dyDescent="0.4">
      <c r="A34521" s="9">
        <v>46017</v>
      </c>
      <c r="B34521" s="10">
        <v>0.5</v>
      </c>
      <c r="C34521" s="9">
        <v>46017</v>
      </c>
      <c r="D34521" s="10">
        <v>0.51040509259259259</v>
      </c>
      <c r="E34521" s="8">
        <v>41124.389000000003</v>
      </c>
      <c r="F34521" s="8">
        <v>39687.697999999997</v>
      </c>
      <c r="G34521" s="17">
        <v>47439.464</v>
      </c>
      <c r="H34521" s="8">
        <v>36782.341</v>
      </c>
      <c r="I34521" s="8">
        <v>681.96199999999999</v>
      </c>
      <c r="J34521" s="8">
        <v>33558.930999999997</v>
      </c>
    </row>
    <row r="34522" spans="1:10" x14ac:dyDescent="0.4">
      <c r="A34522" s="9">
        <v>46017</v>
      </c>
      <c r="B34522" s="10">
        <v>0.51041666666666663</v>
      </c>
      <c r="C34522" s="9">
        <v>46017</v>
      </c>
      <c r="D34522" s="10">
        <v>0.52082175925925922</v>
      </c>
      <c r="E34522" s="8">
        <v>42128.19</v>
      </c>
      <c r="F34522" s="8">
        <v>36532.640999999996</v>
      </c>
      <c r="G34522" s="17">
        <v>43933.214999999997</v>
      </c>
      <c r="H34522" s="8">
        <v>36180.161999999997</v>
      </c>
      <c r="I34522" s="8">
        <v>696.65200000000004</v>
      </c>
      <c r="J34522" s="8">
        <v>34211.347000000002</v>
      </c>
    </row>
    <row r="34523" spans="1:10" x14ac:dyDescent="0.4">
      <c r="A34523" s="9">
        <v>46017</v>
      </c>
      <c r="B34523" s="10">
        <v>0.52083333333333337</v>
      </c>
      <c r="C34523" s="9">
        <v>46017</v>
      </c>
      <c r="D34523" s="10">
        <v>0.53123842592592596</v>
      </c>
      <c r="E34523" s="8">
        <v>42062.374000000003</v>
      </c>
      <c r="F34523" s="8">
        <v>34954.337</v>
      </c>
      <c r="G34523" s="17">
        <v>41206.214</v>
      </c>
      <c r="H34523" s="8">
        <v>34834.566999999995</v>
      </c>
      <c r="I34523" s="8">
        <v>702.16300000000001</v>
      </c>
      <c r="J34523" s="8">
        <v>34317.54</v>
      </c>
    </row>
    <row r="34524" spans="1:10" x14ac:dyDescent="0.4">
      <c r="A34524" s="9">
        <v>46017</v>
      </c>
      <c r="B34524" s="10">
        <v>0.53125</v>
      </c>
      <c r="C34524" s="9">
        <v>46017</v>
      </c>
      <c r="D34524" s="10">
        <v>0.54165509259259259</v>
      </c>
      <c r="E34524" s="8">
        <v>43698.896999999997</v>
      </c>
      <c r="F34524" s="8">
        <v>32350.294000000002</v>
      </c>
      <c r="G34524" s="17">
        <v>37244.620999999999</v>
      </c>
      <c r="H34524" s="8">
        <v>33170.42</v>
      </c>
      <c r="I34524" s="8">
        <v>692.69500000000005</v>
      </c>
      <c r="J34524" s="8">
        <v>33960.938000000002</v>
      </c>
    </row>
    <row r="34525" spans="1:10" x14ac:dyDescent="0.4">
      <c r="A34525" s="9">
        <v>46017</v>
      </c>
      <c r="B34525" s="10">
        <v>0.54166666666666663</v>
      </c>
      <c r="C34525" s="9">
        <v>46017</v>
      </c>
      <c r="D34525" s="10">
        <v>0.55207175925925922</v>
      </c>
      <c r="E34525" s="8">
        <v>45071.881999999998</v>
      </c>
      <c r="F34525" s="8">
        <v>29760.114999999998</v>
      </c>
      <c r="G34525" s="17">
        <v>36239.082999999999</v>
      </c>
      <c r="H34525" s="8">
        <v>32338.260000000002</v>
      </c>
      <c r="I34525" s="8">
        <v>672.96699999999998</v>
      </c>
      <c r="J34525" s="8">
        <v>33216.817000000003</v>
      </c>
    </row>
    <row r="34526" spans="1:10" x14ac:dyDescent="0.4">
      <c r="A34526" s="9">
        <v>46017</v>
      </c>
      <c r="B34526" s="10">
        <v>0.55208333333333337</v>
      </c>
      <c r="C34526" s="9">
        <v>46017</v>
      </c>
      <c r="D34526" s="10">
        <v>0.56248842592592596</v>
      </c>
      <c r="E34526" s="8">
        <v>41627.790999999997</v>
      </c>
      <c r="F34526" s="8">
        <v>32903.328999999998</v>
      </c>
      <c r="G34526" s="17">
        <v>37695.328999999998</v>
      </c>
      <c r="H34526" s="8">
        <v>31354.185999999998</v>
      </c>
      <c r="I34526" s="8">
        <v>645.70100000000002</v>
      </c>
      <c r="J34526" s="8">
        <v>31992.01</v>
      </c>
    </row>
    <row r="34527" spans="1:10" x14ac:dyDescent="0.4">
      <c r="A34527" s="9">
        <v>46017</v>
      </c>
      <c r="B34527" s="10">
        <v>0.5625</v>
      </c>
      <c r="C34527" s="9">
        <v>46017</v>
      </c>
      <c r="D34527" s="10">
        <v>0.57290509259259259</v>
      </c>
      <c r="E34527" s="8">
        <v>44426.328999999998</v>
      </c>
      <c r="F34527" s="8">
        <v>30862.703999999998</v>
      </c>
      <c r="G34527" s="17">
        <v>39003.525999999998</v>
      </c>
      <c r="H34527" s="8">
        <v>31766.726999999999</v>
      </c>
      <c r="I34527" s="8">
        <v>606.70600000000002</v>
      </c>
      <c r="J34527" s="8">
        <v>30395.285</v>
      </c>
    </row>
    <row r="34528" spans="1:10" x14ac:dyDescent="0.4">
      <c r="A34528" s="9">
        <v>46017</v>
      </c>
      <c r="B34528" s="10">
        <v>0.57291666666666663</v>
      </c>
      <c r="C34528" s="9">
        <v>46017</v>
      </c>
      <c r="D34528" s="10">
        <v>0.58332175925925922</v>
      </c>
      <c r="E34528" s="8">
        <v>44228.699000000001</v>
      </c>
      <c r="F34528" s="8">
        <v>34604.218000000001</v>
      </c>
      <c r="G34528" s="17">
        <v>38982.035000000003</v>
      </c>
      <c r="H34528" s="8">
        <v>32163.593000000001</v>
      </c>
      <c r="I34528" s="8">
        <v>557.30100000000004</v>
      </c>
      <c r="J34528" s="8">
        <v>28379.834999999999</v>
      </c>
    </row>
    <row r="34529" spans="1:10" x14ac:dyDescent="0.4">
      <c r="A34529" s="9">
        <v>46017</v>
      </c>
      <c r="B34529" s="10">
        <v>0.58333333333333337</v>
      </c>
      <c r="C34529" s="9">
        <v>46017</v>
      </c>
      <c r="D34529" s="10">
        <v>0.59373842592592596</v>
      </c>
      <c r="E34529" s="8">
        <v>39889.364000000001</v>
      </c>
      <c r="F34529" s="8">
        <v>47104.718999999997</v>
      </c>
      <c r="G34529" s="17">
        <v>35584.22</v>
      </c>
      <c r="H34529" s="8">
        <v>29918.409</v>
      </c>
      <c r="I34529" s="8">
        <v>498.71100000000001</v>
      </c>
      <c r="J34529" s="8">
        <v>26095.294999999998</v>
      </c>
    </row>
    <row r="34530" spans="1:10" x14ac:dyDescent="0.4">
      <c r="A34530" s="9">
        <v>46017</v>
      </c>
      <c r="B34530" s="10">
        <v>0.59375</v>
      </c>
      <c r="C34530" s="9">
        <v>46017</v>
      </c>
      <c r="D34530" s="10">
        <v>0.60415509259259259</v>
      </c>
      <c r="E34530" s="8">
        <v>41453.788</v>
      </c>
      <c r="F34530" s="8">
        <v>49699.411</v>
      </c>
      <c r="G34530" s="17">
        <v>31504.09</v>
      </c>
      <c r="H34530" s="8">
        <v>26910.678</v>
      </c>
      <c r="I34530" s="8">
        <v>444.80399999999997</v>
      </c>
      <c r="J34530" s="8">
        <v>23467.222000000002</v>
      </c>
    </row>
    <row r="34531" spans="1:10" x14ac:dyDescent="0.4">
      <c r="A34531" s="9">
        <v>46017</v>
      </c>
      <c r="B34531" s="10">
        <v>0.60416666666666663</v>
      </c>
      <c r="C34531" s="9">
        <v>46017</v>
      </c>
      <c r="D34531" s="10">
        <v>0.61457175925925922</v>
      </c>
      <c r="E34531" s="8">
        <v>39468.614000000001</v>
      </c>
      <c r="F34531" s="8">
        <v>63139.595000000001</v>
      </c>
      <c r="G34531" s="17">
        <v>29188.712</v>
      </c>
      <c r="H34531" s="8">
        <v>25406.372000000003</v>
      </c>
      <c r="I34531" s="8">
        <v>384.29700000000003</v>
      </c>
      <c r="J34531" s="8">
        <v>20616.849999999999</v>
      </c>
    </row>
    <row r="34532" spans="1:10" x14ac:dyDescent="0.4">
      <c r="A34532" s="9">
        <v>46017</v>
      </c>
      <c r="B34532" s="10">
        <v>0.61458333333333337</v>
      </c>
      <c r="C34532" s="9">
        <v>46017</v>
      </c>
      <c r="D34532" s="10">
        <v>0.62498842592592596</v>
      </c>
      <c r="E34532" s="8">
        <v>42067.673999999999</v>
      </c>
      <c r="F34532" s="8">
        <v>65259.834000000003</v>
      </c>
      <c r="G34532" s="17">
        <v>29381.490999999998</v>
      </c>
      <c r="H34532" s="8">
        <v>23147.769</v>
      </c>
      <c r="I34532" s="8">
        <v>318.577</v>
      </c>
      <c r="J34532" s="8">
        <v>17552.782999999999</v>
      </c>
    </row>
    <row r="34533" spans="1:10" x14ac:dyDescent="0.4">
      <c r="A34533" s="9">
        <v>46017</v>
      </c>
      <c r="B34533" s="10">
        <v>0.625</v>
      </c>
      <c r="C34533" s="9">
        <v>46017</v>
      </c>
      <c r="D34533" s="10">
        <v>0.63540509259259259</v>
      </c>
      <c r="E34533" s="8">
        <v>44059.718999999997</v>
      </c>
      <c r="F34533" s="8">
        <v>68229.767999999996</v>
      </c>
      <c r="G34533" s="17">
        <v>33234.809000000001</v>
      </c>
      <c r="H34533" s="8">
        <v>22970.48</v>
      </c>
      <c r="I34533" s="8">
        <v>251.953</v>
      </c>
      <c r="J34533" s="8">
        <v>14283.655000000001</v>
      </c>
    </row>
    <row r="34534" spans="1:10" x14ac:dyDescent="0.4">
      <c r="A34534" s="9">
        <v>46017</v>
      </c>
      <c r="B34534" s="10">
        <v>0.63541666666666663</v>
      </c>
      <c r="C34534" s="9">
        <v>46017</v>
      </c>
      <c r="D34534" s="10">
        <v>0.64582175925925922</v>
      </c>
      <c r="E34534" s="8">
        <v>42673.165000000001</v>
      </c>
      <c r="F34534" s="8">
        <v>71581.331999999995</v>
      </c>
      <c r="G34534" s="17">
        <v>39410.318999999996</v>
      </c>
      <c r="H34534" s="8">
        <v>26078.692999999999</v>
      </c>
      <c r="I34534" s="8">
        <v>185.36</v>
      </c>
      <c r="J34534" s="8">
        <v>10942.18</v>
      </c>
    </row>
    <row r="34535" spans="1:10" x14ac:dyDescent="0.4">
      <c r="A34535" s="9">
        <v>46017</v>
      </c>
      <c r="B34535" s="10">
        <v>0.64583333333333337</v>
      </c>
      <c r="C34535" s="9">
        <v>46017</v>
      </c>
      <c r="D34535" s="10">
        <v>0.65623842592592596</v>
      </c>
      <c r="E34535" s="8">
        <v>41182.072999999997</v>
      </c>
      <c r="F34535" s="8">
        <v>75451.747000000003</v>
      </c>
      <c r="G34535" s="17">
        <v>46062.542000000001</v>
      </c>
      <c r="H34535" s="8">
        <v>27562.516</v>
      </c>
      <c r="I34535" s="8">
        <v>125.85299999999999</v>
      </c>
      <c r="J34535" s="8">
        <v>7616.2650000000003</v>
      </c>
    </row>
    <row r="34536" spans="1:10" x14ac:dyDescent="0.4">
      <c r="A34536" s="9">
        <v>46017</v>
      </c>
      <c r="B34536" s="10">
        <v>0.65625</v>
      </c>
      <c r="C34536" s="9">
        <v>46017</v>
      </c>
      <c r="D34536" s="10">
        <v>0.66665509259259259</v>
      </c>
      <c r="E34536" s="8">
        <v>41695.071000000004</v>
      </c>
      <c r="F34536" s="8">
        <v>77876.643000000011</v>
      </c>
      <c r="G34536" s="17">
        <v>49855.924999999996</v>
      </c>
      <c r="H34536" s="8">
        <v>28893.493999999999</v>
      </c>
      <c r="I34536" s="8">
        <v>76.316000000000003</v>
      </c>
      <c r="J34536" s="8">
        <v>4763.2700000000004</v>
      </c>
    </row>
    <row r="34537" spans="1:10" x14ac:dyDescent="0.4">
      <c r="A34537" s="9">
        <v>46017</v>
      </c>
      <c r="B34537" s="10">
        <v>0.66666666666666663</v>
      </c>
      <c r="C34537" s="9">
        <v>46017</v>
      </c>
      <c r="D34537" s="10">
        <v>0.67707175925925922</v>
      </c>
      <c r="E34537" s="8">
        <v>42052.118000000002</v>
      </c>
      <c r="F34537" s="8">
        <v>81528.955000000002</v>
      </c>
      <c r="G34537" s="17">
        <v>50980.816999999995</v>
      </c>
      <c r="H34537" s="8">
        <v>29699.768</v>
      </c>
      <c r="I34537" s="8">
        <v>44.09</v>
      </c>
      <c r="J34537" s="8">
        <v>2590.4409999999998</v>
      </c>
    </row>
    <row r="34538" spans="1:10" x14ac:dyDescent="0.4">
      <c r="A34538" s="9">
        <v>46017</v>
      </c>
      <c r="B34538" s="10">
        <v>0.67708333333333337</v>
      </c>
      <c r="C34538" s="9">
        <v>46017</v>
      </c>
      <c r="D34538" s="10">
        <v>0.68748842592592596</v>
      </c>
      <c r="E34538" s="8">
        <v>42251.18</v>
      </c>
      <c r="F34538" s="8">
        <v>82389.57699999999</v>
      </c>
      <c r="G34538" s="17">
        <v>52554</v>
      </c>
      <c r="H34538" s="8">
        <v>29551.451000000001</v>
      </c>
      <c r="I34538" s="8">
        <v>21.416</v>
      </c>
      <c r="J34538" s="8">
        <v>1285.7940000000001</v>
      </c>
    </row>
    <row r="34539" spans="1:10" x14ac:dyDescent="0.4">
      <c r="A34539" s="9">
        <v>46017</v>
      </c>
      <c r="B34539" s="10">
        <v>0.6875</v>
      </c>
      <c r="C34539" s="9">
        <v>46017</v>
      </c>
      <c r="D34539" s="10">
        <v>0.69790509259259259</v>
      </c>
      <c r="E34539" s="8">
        <v>42384.843999999997</v>
      </c>
      <c r="F34539" s="8">
        <v>85687.077999999994</v>
      </c>
      <c r="G34539" s="17">
        <v>55357.66</v>
      </c>
      <c r="H34539" s="8">
        <v>30224.67</v>
      </c>
      <c r="I34539" s="8">
        <v>13.833</v>
      </c>
      <c r="J34539" s="8">
        <v>734.005</v>
      </c>
    </row>
    <row r="34540" spans="1:10" x14ac:dyDescent="0.4">
      <c r="A34540" s="9">
        <v>46017</v>
      </c>
      <c r="B34540" s="10">
        <v>0.69791666666666663</v>
      </c>
      <c r="C34540" s="9">
        <v>46017</v>
      </c>
      <c r="D34540" s="10">
        <v>0.70832175925925922</v>
      </c>
      <c r="E34540" s="8">
        <v>40431.752</v>
      </c>
      <c r="F34540" s="8">
        <v>90122.058000000005</v>
      </c>
      <c r="G34540" s="17">
        <v>63979.141000000003</v>
      </c>
      <c r="H34540" s="8">
        <v>32054.781999999999</v>
      </c>
      <c r="I34540" s="8">
        <v>12.263</v>
      </c>
      <c r="J34540" s="8">
        <v>705.80100000000004</v>
      </c>
    </row>
    <row r="34541" spans="1:10" x14ac:dyDescent="0.4">
      <c r="A34541" s="9">
        <v>46017</v>
      </c>
      <c r="B34541" s="10">
        <v>0.70833333333333337</v>
      </c>
      <c r="C34541" s="9">
        <v>46017</v>
      </c>
      <c r="D34541" s="10">
        <v>0.71873842592592596</v>
      </c>
      <c r="E34541" s="8">
        <v>38727.982000000004</v>
      </c>
      <c r="F34541" s="8">
        <v>97307.506999999998</v>
      </c>
      <c r="G34541" s="17">
        <v>72548.085999999996</v>
      </c>
      <c r="H34541" s="8">
        <v>35319.366000000002</v>
      </c>
      <c r="I34541" s="8">
        <v>12.045</v>
      </c>
      <c r="J34541" s="8">
        <v>724.96100000000001</v>
      </c>
    </row>
    <row r="34542" spans="1:10" x14ac:dyDescent="0.4">
      <c r="A34542" s="9">
        <v>46017</v>
      </c>
      <c r="B34542" s="10">
        <v>0.71875</v>
      </c>
      <c r="C34542" s="9">
        <v>46017</v>
      </c>
      <c r="D34542" s="10">
        <v>0.72915509259259259</v>
      </c>
      <c r="E34542" s="8">
        <v>38250.703000000001</v>
      </c>
      <c r="F34542" s="8">
        <v>99947.090000000011</v>
      </c>
      <c r="G34542" s="17">
        <v>78111.04800000001</v>
      </c>
      <c r="H34542" s="8">
        <v>38782.165999999997</v>
      </c>
      <c r="I34542" s="8">
        <v>11.98</v>
      </c>
      <c r="J34542" s="8">
        <v>663.09100000000001</v>
      </c>
    </row>
    <row r="34543" spans="1:10" x14ac:dyDescent="0.4">
      <c r="A34543" s="9">
        <v>46017</v>
      </c>
      <c r="B34543" s="10">
        <v>0.72916666666666663</v>
      </c>
      <c r="C34543" s="9">
        <v>46017</v>
      </c>
      <c r="D34543" s="10">
        <v>0.73957175925925922</v>
      </c>
      <c r="E34543" s="8">
        <v>37654.438999999998</v>
      </c>
      <c r="F34543" s="8">
        <v>100270.23599999999</v>
      </c>
      <c r="G34543" s="17">
        <v>78664.488000000012</v>
      </c>
      <c r="H34543" s="8">
        <v>40926.913</v>
      </c>
      <c r="I34543" s="8">
        <v>11.941000000000001</v>
      </c>
      <c r="J34543" s="8">
        <v>659.49199999999996</v>
      </c>
    </row>
    <row r="34544" spans="1:10" x14ac:dyDescent="0.4">
      <c r="A34544" s="9">
        <v>46017</v>
      </c>
      <c r="B34544" s="10">
        <v>0.73958333333333337</v>
      </c>
      <c r="C34544" s="9">
        <v>46017</v>
      </c>
      <c r="D34544" s="10">
        <v>0.74998842592592596</v>
      </c>
      <c r="E34544" s="8">
        <v>38314.392999999996</v>
      </c>
      <c r="F34544" s="8">
        <v>100159.103</v>
      </c>
      <c r="G34544" s="17">
        <v>79836.186999999991</v>
      </c>
      <c r="H34544" s="8">
        <v>41287.953999999998</v>
      </c>
      <c r="I34544" s="8">
        <v>12.204000000000001</v>
      </c>
      <c r="J34544" s="8">
        <v>676.83</v>
      </c>
    </row>
    <row r="34545" spans="1:10" x14ac:dyDescent="0.4">
      <c r="A34545" s="9">
        <v>46017</v>
      </c>
      <c r="B34545" s="10">
        <v>0.75</v>
      </c>
      <c r="C34545" s="9">
        <v>46017</v>
      </c>
      <c r="D34545" s="10">
        <v>0.76040509259259259</v>
      </c>
      <c r="E34545" s="8">
        <v>38640.512000000002</v>
      </c>
      <c r="F34545" s="8">
        <v>100632.673</v>
      </c>
      <c r="G34545" s="17">
        <v>80861.534</v>
      </c>
      <c r="H34545" s="8">
        <v>42170.107000000004</v>
      </c>
      <c r="I34545" s="8">
        <v>12.064</v>
      </c>
      <c r="J34545" s="8">
        <v>657.553</v>
      </c>
    </row>
    <row r="34546" spans="1:10" x14ac:dyDescent="0.4">
      <c r="A34546" s="9">
        <v>46017</v>
      </c>
      <c r="B34546" s="10">
        <v>0.76041666666666663</v>
      </c>
      <c r="C34546" s="9">
        <v>46017</v>
      </c>
      <c r="D34546" s="10">
        <v>0.77082175925925922</v>
      </c>
      <c r="E34546" s="8">
        <v>38824.019</v>
      </c>
      <c r="F34546" s="8">
        <v>101065.00300000001</v>
      </c>
      <c r="G34546" s="17">
        <v>82562.02</v>
      </c>
      <c r="H34546" s="8">
        <v>41479.796999999999</v>
      </c>
      <c r="I34546" s="8">
        <v>12.048</v>
      </c>
      <c r="J34546" s="8">
        <v>633.24</v>
      </c>
    </row>
    <row r="34547" spans="1:10" x14ac:dyDescent="0.4">
      <c r="A34547" s="9">
        <v>46017</v>
      </c>
      <c r="B34547" s="10">
        <v>0.77083333333333337</v>
      </c>
      <c r="C34547" s="9">
        <v>46017</v>
      </c>
      <c r="D34547" s="10">
        <v>0.78123842592592596</v>
      </c>
      <c r="E34547" s="8">
        <v>38058.419000000002</v>
      </c>
      <c r="F34547" s="8">
        <v>101280.484</v>
      </c>
      <c r="G34547" s="17">
        <v>81666.663</v>
      </c>
      <c r="H34547" s="8">
        <v>42108.182999999997</v>
      </c>
      <c r="I34547" s="8">
        <v>12.381</v>
      </c>
      <c r="J34547" s="8">
        <v>601.38900000000001</v>
      </c>
    </row>
    <row r="34548" spans="1:10" x14ac:dyDescent="0.4">
      <c r="A34548" s="9">
        <v>46017</v>
      </c>
      <c r="B34548" s="10">
        <v>0.78125</v>
      </c>
      <c r="C34548" s="9">
        <v>46017</v>
      </c>
      <c r="D34548" s="10">
        <v>0.79165509259259259</v>
      </c>
      <c r="E34548" s="8">
        <v>38269.665000000001</v>
      </c>
      <c r="F34548" s="8">
        <v>100362.14200000001</v>
      </c>
      <c r="G34548" s="17">
        <v>76255.010999999999</v>
      </c>
      <c r="H34548" s="8">
        <v>42188.099000000002</v>
      </c>
      <c r="I34548" s="8">
        <v>12.068</v>
      </c>
      <c r="J34548" s="8">
        <v>582.85900000000004</v>
      </c>
    </row>
    <row r="34549" spans="1:10" x14ac:dyDescent="0.4">
      <c r="A34549" s="9">
        <v>46017</v>
      </c>
      <c r="B34549" s="10">
        <v>0.79166666666666663</v>
      </c>
      <c r="C34549" s="9">
        <v>46017</v>
      </c>
      <c r="D34549" s="10">
        <v>0.80207175925925922</v>
      </c>
      <c r="E34549" s="8">
        <v>38784.648999999998</v>
      </c>
      <c r="F34549" s="8">
        <v>98477.181000000011</v>
      </c>
      <c r="G34549" s="17">
        <v>72126.215000000011</v>
      </c>
      <c r="H34549" s="8">
        <v>41332.544999999998</v>
      </c>
      <c r="I34549" s="8">
        <v>12.156000000000001</v>
      </c>
      <c r="J34549" s="8">
        <v>518.42499999999995</v>
      </c>
    </row>
    <row r="34550" spans="1:10" x14ac:dyDescent="0.4">
      <c r="A34550" s="9">
        <v>46017</v>
      </c>
      <c r="B34550" s="10">
        <v>0.80208333333333337</v>
      </c>
      <c r="C34550" s="9">
        <v>46017</v>
      </c>
      <c r="D34550" s="10">
        <v>0.81248842592592596</v>
      </c>
      <c r="E34550" s="8">
        <v>39640.94</v>
      </c>
      <c r="F34550" s="8">
        <v>96644.122999999992</v>
      </c>
      <c r="G34550" s="17">
        <v>69677.523000000001</v>
      </c>
      <c r="H34550" s="8">
        <v>39233.836000000003</v>
      </c>
      <c r="I34550" s="8">
        <v>12.215999999999999</v>
      </c>
      <c r="J34550" s="8">
        <v>516.15300000000002</v>
      </c>
    </row>
    <row r="34551" spans="1:10" x14ac:dyDescent="0.4">
      <c r="A34551" s="9">
        <v>46017</v>
      </c>
      <c r="B34551" s="10">
        <v>0.8125</v>
      </c>
      <c r="C34551" s="9">
        <v>46017</v>
      </c>
      <c r="D34551" s="10">
        <v>0.82290509259259259</v>
      </c>
      <c r="E34551" s="8">
        <v>39576.603000000003</v>
      </c>
      <c r="F34551" s="8">
        <v>94557.440000000002</v>
      </c>
      <c r="G34551" s="17">
        <v>67693.277000000002</v>
      </c>
      <c r="H34551" s="8">
        <v>37486.76</v>
      </c>
      <c r="I34551" s="8">
        <v>12.209</v>
      </c>
      <c r="J34551" s="8">
        <v>551.54100000000005</v>
      </c>
    </row>
    <row r="34552" spans="1:10" x14ac:dyDescent="0.4">
      <c r="A34552" s="9">
        <v>46017</v>
      </c>
      <c r="B34552" s="10">
        <v>0.82291666666666663</v>
      </c>
      <c r="C34552" s="9">
        <v>46017</v>
      </c>
      <c r="D34552" s="10">
        <v>0.83332175925925922</v>
      </c>
      <c r="E34552" s="8">
        <v>39920.495999999999</v>
      </c>
      <c r="F34552" s="8">
        <v>92843.578000000009</v>
      </c>
      <c r="G34552" s="17">
        <v>65353.422999999995</v>
      </c>
      <c r="H34552" s="8">
        <v>35634.718000000001</v>
      </c>
      <c r="I34552" s="8">
        <v>12.076000000000001</v>
      </c>
      <c r="J34552" s="8">
        <v>515.06899999999996</v>
      </c>
    </row>
    <row r="34553" spans="1:10" x14ac:dyDescent="0.4">
      <c r="A34553" s="9">
        <v>46017</v>
      </c>
      <c r="B34553" s="10">
        <v>0.83333333333333337</v>
      </c>
      <c r="C34553" s="9">
        <v>46017</v>
      </c>
      <c r="D34553" s="10">
        <v>0.84373842592592596</v>
      </c>
      <c r="E34553" s="8">
        <v>39971.309000000001</v>
      </c>
      <c r="F34553" s="8">
        <v>90871.695000000007</v>
      </c>
      <c r="G34553" s="17">
        <v>66693.673999999999</v>
      </c>
      <c r="H34553" s="8">
        <v>35192.279000000002</v>
      </c>
      <c r="I34553" s="8">
        <v>12.041</v>
      </c>
      <c r="J34553" s="8">
        <v>582.85199999999998</v>
      </c>
    </row>
    <row r="34554" spans="1:10" x14ac:dyDescent="0.4">
      <c r="A34554" s="9">
        <v>46017</v>
      </c>
      <c r="B34554" s="10">
        <v>0.84375</v>
      </c>
      <c r="C34554" s="9">
        <v>46017</v>
      </c>
      <c r="D34554" s="10">
        <v>0.85415509259259259</v>
      </c>
      <c r="E34554" s="8">
        <v>39826.663999999997</v>
      </c>
      <c r="F34554" s="8">
        <v>89118.267999999996</v>
      </c>
      <c r="G34554" s="17">
        <v>64967.38</v>
      </c>
      <c r="H34554" s="8">
        <v>34333.499000000003</v>
      </c>
      <c r="I34554" s="8">
        <v>12.141</v>
      </c>
      <c r="J34554" s="8">
        <v>691.30399999999997</v>
      </c>
    </row>
    <row r="34555" spans="1:10" x14ac:dyDescent="0.4">
      <c r="A34555" s="9">
        <v>46017</v>
      </c>
      <c r="B34555" s="10">
        <v>0.85416666666666663</v>
      </c>
      <c r="C34555" s="9">
        <v>46017</v>
      </c>
      <c r="D34555" s="10">
        <v>0.86457175925925922</v>
      </c>
      <c r="E34555" s="8">
        <v>41844.277000000002</v>
      </c>
      <c r="F34555" s="8">
        <v>86906.812999999995</v>
      </c>
      <c r="G34555" s="17">
        <v>60778.284</v>
      </c>
      <c r="H34555" s="8">
        <v>33383.431000000004</v>
      </c>
      <c r="I34555" s="8">
        <v>12.231</v>
      </c>
      <c r="J34555" s="8">
        <v>716.79499999999996</v>
      </c>
    </row>
    <row r="34556" spans="1:10" x14ac:dyDescent="0.4">
      <c r="A34556" s="9">
        <v>46017</v>
      </c>
      <c r="B34556" s="10">
        <v>0.86458333333333337</v>
      </c>
      <c r="C34556" s="9">
        <v>46017</v>
      </c>
      <c r="D34556" s="10">
        <v>0.87498842592592596</v>
      </c>
      <c r="E34556" s="8">
        <v>41976.692999999999</v>
      </c>
      <c r="F34556" s="8">
        <v>85738.892999999996</v>
      </c>
      <c r="G34556" s="17">
        <v>59962.61</v>
      </c>
      <c r="H34556" s="8">
        <v>32456.449999999997</v>
      </c>
      <c r="I34556" s="8">
        <v>11.756</v>
      </c>
      <c r="J34556" s="8">
        <v>747.47</v>
      </c>
    </row>
    <row r="34557" spans="1:10" x14ac:dyDescent="0.4">
      <c r="A34557" s="9">
        <v>46017</v>
      </c>
      <c r="B34557" s="10">
        <v>0.875</v>
      </c>
      <c r="C34557" s="9">
        <v>46017</v>
      </c>
      <c r="D34557" s="10">
        <v>0.88540509259259259</v>
      </c>
      <c r="E34557" s="8">
        <v>41371.432999999997</v>
      </c>
      <c r="F34557" s="8">
        <v>85647.027000000002</v>
      </c>
      <c r="G34557" s="17">
        <v>60383.962</v>
      </c>
      <c r="H34557" s="8">
        <v>31460.589</v>
      </c>
      <c r="I34557" s="8">
        <v>12.023999999999999</v>
      </c>
      <c r="J34557" s="8">
        <v>721.26099999999997</v>
      </c>
    </row>
    <row r="34558" spans="1:10" x14ac:dyDescent="0.4">
      <c r="A34558" s="9">
        <v>46017</v>
      </c>
      <c r="B34558" s="10">
        <v>0.88541666666666663</v>
      </c>
      <c r="C34558" s="9">
        <v>46017</v>
      </c>
      <c r="D34558" s="10">
        <v>0.89582175925925922</v>
      </c>
      <c r="E34558" s="8">
        <v>41013.925000000003</v>
      </c>
      <c r="F34558" s="8">
        <v>86725.027999999991</v>
      </c>
      <c r="G34558" s="17">
        <v>64019.521999999997</v>
      </c>
      <c r="H34558" s="8">
        <v>32575.538</v>
      </c>
      <c r="I34558" s="8">
        <v>12.055999999999999</v>
      </c>
      <c r="J34558" s="8">
        <v>634.98299999999995</v>
      </c>
    </row>
    <row r="34559" spans="1:10" x14ac:dyDescent="0.4">
      <c r="A34559" s="9">
        <v>46017</v>
      </c>
      <c r="B34559" s="10">
        <v>0.89583333333333337</v>
      </c>
      <c r="C34559" s="9">
        <v>46017</v>
      </c>
      <c r="D34559" s="10">
        <v>0.90623842592592596</v>
      </c>
      <c r="E34559" s="8">
        <v>38308.248</v>
      </c>
      <c r="F34559" s="8">
        <v>87877.066000000006</v>
      </c>
      <c r="G34559" s="17">
        <v>69348.47099999999</v>
      </c>
      <c r="H34559" s="8">
        <v>34733.22</v>
      </c>
      <c r="I34559" s="8">
        <v>12.217000000000001</v>
      </c>
      <c r="J34559" s="8">
        <v>618.19899999999996</v>
      </c>
    </row>
    <row r="34560" spans="1:10" x14ac:dyDescent="0.4">
      <c r="A34560" s="9">
        <v>46017</v>
      </c>
      <c r="B34560" s="10">
        <v>0.90625</v>
      </c>
      <c r="C34560" s="9">
        <v>46017</v>
      </c>
      <c r="D34560" s="10">
        <v>0.91665509259259259</v>
      </c>
      <c r="E34560" s="8">
        <v>37963.383999999998</v>
      </c>
      <c r="F34560" s="8">
        <v>90244.087</v>
      </c>
      <c r="G34560" s="17">
        <v>75012.057000000001</v>
      </c>
      <c r="H34560" s="8">
        <v>37210.106999999996</v>
      </c>
      <c r="I34560" s="8">
        <v>11.143000000000001</v>
      </c>
      <c r="J34560" s="8">
        <v>637.37699999999995</v>
      </c>
    </row>
    <row r="34561" spans="1:10" x14ac:dyDescent="0.4">
      <c r="A34561" s="9">
        <v>46017</v>
      </c>
      <c r="B34561" s="10">
        <v>0.91666666666666663</v>
      </c>
      <c r="C34561" s="9">
        <v>46017</v>
      </c>
      <c r="D34561" s="10">
        <v>0.92707175925925922</v>
      </c>
      <c r="E34561" s="8">
        <v>36355.249000000003</v>
      </c>
      <c r="F34561" s="8">
        <v>94097.576000000001</v>
      </c>
      <c r="G34561" s="17">
        <v>76304.930999999997</v>
      </c>
      <c r="H34561" s="8">
        <v>38193.065999999999</v>
      </c>
      <c r="I34561" s="8">
        <v>11.933</v>
      </c>
      <c r="J34561" s="8">
        <v>630.755</v>
      </c>
    </row>
    <row r="34562" spans="1:10" x14ac:dyDescent="0.4">
      <c r="A34562" s="9">
        <v>46017</v>
      </c>
      <c r="B34562" s="10">
        <v>0.92708333333333337</v>
      </c>
      <c r="C34562" s="9">
        <v>46017</v>
      </c>
      <c r="D34562" s="10">
        <v>0.93748842592592596</v>
      </c>
      <c r="E34562" s="8">
        <v>34639.665000000001</v>
      </c>
      <c r="F34562" s="8">
        <v>96108.406000000003</v>
      </c>
      <c r="G34562" s="17">
        <v>81443.089000000007</v>
      </c>
      <c r="H34562" s="8">
        <v>38944.498999999996</v>
      </c>
      <c r="I34562" s="8">
        <v>12.275</v>
      </c>
      <c r="J34562" s="8">
        <v>617.24400000000003</v>
      </c>
    </row>
    <row r="34563" spans="1:10" x14ac:dyDescent="0.4">
      <c r="A34563" s="9">
        <v>46017</v>
      </c>
      <c r="B34563" s="10">
        <v>0.9375</v>
      </c>
      <c r="C34563" s="9">
        <v>46017</v>
      </c>
      <c r="D34563" s="10">
        <v>0.94790509259259259</v>
      </c>
      <c r="E34563" s="8">
        <v>33016.110999999997</v>
      </c>
      <c r="F34563" s="8">
        <v>99713.865000000005</v>
      </c>
      <c r="G34563" s="17">
        <v>84140.481</v>
      </c>
      <c r="H34563" s="8">
        <v>40626.228999999999</v>
      </c>
      <c r="I34563" s="8">
        <v>11.85</v>
      </c>
      <c r="J34563" s="8">
        <v>659.37300000000005</v>
      </c>
    </row>
    <row r="34564" spans="1:10" x14ac:dyDescent="0.4">
      <c r="A34564" s="9">
        <v>46017</v>
      </c>
      <c r="B34564" s="10">
        <v>0.94791666666666663</v>
      </c>
      <c r="C34564" s="9">
        <v>46017</v>
      </c>
      <c r="D34564" s="10">
        <v>0.95832175925925922</v>
      </c>
      <c r="E34564" s="8">
        <v>32276.170999999998</v>
      </c>
      <c r="F34564" s="8">
        <v>99195.059000000008</v>
      </c>
      <c r="G34564" s="17">
        <v>84768.259000000005</v>
      </c>
      <c r="H34564" s="8">
        <v>41402.790999999997</v>
      </c>
      <c r="I34564" s="8">
        <v>12.041</v>
      </c>
      <c r="J34564" s="8">
        <v>698.73299999999995</v>
      </c>
    </row>
    <row r="34565" spans="1:10" x14ac:dyDescent="0.4">
      <c r="A34565" s="9">
        <v>46017</v>
      </c>
      <c r="B34565" s="10">
        <v>0.95833333333333337</v>
      </c>
      <c r="C34565" s="9">
        <v>46017</v>
      </c>
      <c r="D34565" s="10">
        <v>0.96873842592592596</v>
      </c>
      <c r="E34565" s="8">
        <v>31653.738000000001</v>
      </c>
      <c r="F34565" s="8">
        <v>96967.093999999997</v>
      </c>
      <c r="G34565" s="17">
        <v>84758.258999999991</v>
      </c>
      <c r="H34565" s="8">
        <v>42245.067999999999</v>
      </c>
      <c r="I34565" s="8">
        <v>12.016999999999999</v>
      </c>
      <c r="J34565" s="8">
        <v>675.9</v>
      </c>
    </row>
    <row r="34566" spans="1:10" x14ac:dyDescent="0.4">
      <c r="A34566" s="9">
        <v>46017</v>
      </c>
      <c r="B34566" s="10">
        <v>0.96875</v>
      </c>
      <c r="C34566" s="9">
        <v>46017</v>
      </c>
      <c r="D34566" s="10">
        <v>0.97915509259259259</v>
      </c>
      <c r="E34566" s="8">
        <v>31546.752</v>
      </c>
      <c r="F34566" s="8">
        <v>94966.276999999987</v>
      </c>
      <c r="G34566" s="17">
        <v>82424.88900000001</v>
      </c>
      <c r="H34566" s="8">
        <v>43406.126000000004</v>
      </c>
      <c r="I34566" s="8">
        <v>12.097</v>
      </c>
      <c r="J34566" s="8">
        <v>607.83900000000006</v>
      </c>
    </row>
    <row r="34567" spans="1:10" x14ac:dyDescent="0.4">
      <c r="A34567" s="9">
        <v>46017</v>
      </c>
      <c r="B34567" s="10">
        <v>0.97916666666666663</v>
      </c>
      <c r="C34567" s="9">
        <v>46017</v>
      </c>
      <c r="D34567" s="10">
        <v>0.98957175925925922</v>
      </c>
      <c r="E34567" s="8">
        <v>31733.77</v>
      </c>
      <c r="F34567" s="8">
        <v>91472.551000000007</v>
      </c>
      <c r="G34567" s="17">
        <v>81941.147000000012</v>
      </c>
      <c r="H34567" s="8">
        <v>42428.353999999999</v>
      </c>
      <c r="I34567" s="8">
        <v>11.811</v>
      </c>
      <c r="J34567" s="8">
        <v>578.05999999999995</v>
      </c>
    </row>
    <row r="34568" spans="1:10" x14ac:dyDescent="0.4">
      <c r="A34568" s="9">
        <v>46017</v>
      </c>
      <c r="B34568" s="10">
        <v>0.98958333333333337</v>
      </c>
      <c r="C34568" s="9">
        <v>46017</v>
      </c>
      <c r="D34568" s="10">
        <v>0.99998842592592596</v>
      </c>
      <c r="E34568" s="8">
        <v>31444.062999999998</v>
      </c>
      <c r="F34568" s="8">
        <v>89974.406000000003</v>
      </c>
      <c r="G34568" s="17">
        <v>81028.55</v>
      </c>
      <c r="H34568" s="8">
        <v>40907.601999999999</v>
      </c>
      <c r="I34568" s="8">
        <v>11.930999999999999</v>
      </c>
      <c r="J34568" s="8">
        <v>540.44299999999998</v>
      </c>
    </row>
    <row r="34569" spans="1:10" x14ac:dyDescent="0.4">
      <c r="A34569" s="9">
        <v>46018</v>
      </c>
      <c r="B34569" s="10">
        <v>0</v>
      </c>
      <c r="C34569" s="9">
        <v>46018</v>
      </c>
      <c r="D34569" s="10">
        <v>1.0405092592592593E-2</v>
      </c>
      <c r="E34569" s="8">
        <v>30078.609</v>
      </c>
      <c r="F34569" s="8">
        <v>86620.645999999993</v>
      </c>
      <c r="G34569" s="17">
        <v>75031.434999999998</v>
      </c>
      <c r="H34569" s="8">
        <v>39432.774000000005</v>
      </c>
      <c r="I34569" s="8">
        <v>11.798999999999999</v>
      </c>
      <c r="J34569" s="8">
        <v>488.738</v>
      </c>
    </row>
    <row r="34570" spans="1:10" x14ac:dyDescent="0.4">
      <c r="A34570" s="9">
        <v>46018</v>
      </c>
      <c r="B34570" s="10">
        <v>1.0416666666666666E-2</v>
      </c>
      <c r="C34570" s="9">
        <v>46018</v>
      </c>
      <c r="D34570" s="10">
        <v>2.0821759259259259E-2</v>
      </c>
      <c r="E34570" s="8">
        <v>29939.091</v>
      </c>
      <c r="F34570" s="8">
        <v>86850.493000000002</v>
      </c>
      <c r="G34570" s="17">
        <v>70417.788</v>
      </c>
      <c r="H34570" s="8">
        <v>37920.666000000005</v>
      </c>
      <c r="I34570" s="8">
        <v>12.201000000000001</v>
      </c>
      <c r="J34570" s="8">
        <v>471.36799999999999</v>
      </c>
    </row>
    <row r="34571" spans="1:10" x14ac:dyDescent="0.4">
      <c r="A34571" s="9">
        <v>46018</v>
      </c>
      <c r="B34571" s="10">
        <v>2.0833333333333332E-2</v>
      </c>
      <c r="C34571" s="9">
        <v>46018</v>
      </c>
      <c r="D34571" s="10">
        <v>3.1238425925925926E-2</v>
      </c>
      <c r="E34571" s="8">
        <v>29913.061000000002</v>
      </c>
      <c r="F34571" s="8">
        <v>89160.815999999992</v>
      </c>
      <c r="G34571" s="17">
        <v>69411.027999999991</v>
      </c>
      <c r="H34571" s="8">
        <v>37106.195</v>
      </c>
      <c r="I34571" s="8">
        <v>11.6</v>
      </c>
      <c r="J34571" s="8">
        <v>465.822</v>
      </c>
    </row>
    <row r="34572" spans="1:10" x14ac:dyDescent="0.4">
      <c r="A34572" s="9">
        <v>46018</v>
      </c>
      <c r="B34572" s="10">
        <v>3.125E-2</v>
      </c>
      <c r="C34572" s="9">
        <v>46018</v>
      </c>
      <c r="D34572" s="10">
        <v>4.1655092592592591E-2</v>
      </c>
      <c r="E34572" s="8">
        <v>32310.424999999999</v>
      </c>
      <c r="F34572" s="8">
        <v>85975.214999999997</v>
      </c>
      <c r="G34572" s="17">
        <v>74255.959000000003</v>
      </c>
      <c r="H34572" s="8">
        <v>38251.693999999996</v>
      </c>
      <c r="I34572" s="8">
        <v>11.852</v>
      </c>
      <c r="J34572" s="8">
        <v>485.83199999999999</v>
      </c>
    </row>
    <row r="34573" spans="1:10" x14ac:dyDescent="0.4">
      <c r="A34573" s="9">
        <v>46018</v>
      </c>
      <c r="B34573" s="10">
        <v>4.1666666666666664E-2</v>
      </c>
      <c r="C34573" s="9">
        <v>46018</v>
      </c>
      <c r="D34573" s="10">
        <v>5.2071759259259262E-2</v>
      </c>
      <c r="E34573" s="8">
        <v>34471.343999999997</v>
      </c>
      <c r="F34573" s="8">
        <v>75859.740000000005</v>
      </c>
      <c r="G34573" s="17">
        <v>78090.940999999992</v>
      </c>
      <c r="H34573" s="8">
        <v>40106.913999999997</v>
      </c>
      <c r="I34573" s="8">
        <v>11.311</v>
      </c>
      <c r="J34573" s="8">
        <v>489.63</v>
      </c>
    </row>
    <row r="34574" spans="1:10" x14ac:dyDescent="0.4">
      <c r="A34574" s="9">
        <v>46018</v>
      </c>
      <c r="B34574" s="10">
        <v>5.2083333333333336E-2</v>
      </c>
      <c r="C34574" s="9">
        <v>46018</v>
      </c>
      <c r="D34574" s="10">
        <v>6.2488425925925926E-2</v>
      </c>
      <c r="E34574" s="8">
        <v>34025.409</v>
      </c>
      <c r="F34574" s="8">
        <v>60022.506000000001</v>
      </c>
      <c r="G34574" s="17">
        <v>80394.731999999989</v>
      </c>
      <c r="H34574" s="8">
        <v>40865.224000000002</v>
      </c>
      <c r="I34574" s="8">
        <v>11.757</v>
      </c>
      <c r="J34574" s="8">
        <v>541.053</v>
      </c>
    </row>
    <row r="34575" spans="1:10" x14ac:dyDescent="0.4">
      <c r="A34575" s="9">
        <v>46018</v>
      </c>
      <c r="B34575" s="10">
        <v>6.25E-2</v>
      </c>
      <c r="C34575" s="9">
        <v>46018</v>
      </c>
      <c r="D34575" s="10">
        <v>7.2905092592592591E-2</v>
      </c>
      <c r="E34575" s="8">
        <v>34516.165000000001</v>
      </c>
      <c r="F34575" s="8">
        <v>54383.227999999996</v>
      </c>
      <c r="G34575" s="17">
        <v>79755.824999999997</v>
      </c>
      <c r="H34575" s="8">
        <v>40777.495999999999</v>
      </c>
      <c r="I34575" s="8">
        <v>11.917</v>
      </c>
      <c r="J34575" s="8">
        <v>598.39200000000005</v>
      </c>
    </row>
    <row r="34576" spans="1:10" x14ac:dyDescent="0.4">
      <c r="A34576" s="9">
        <v>46018</v>
      </c>
      <c r="B34576" s="10">
        <v>7.2916666666666671E-2</v>
      </c>
      <c r="C34576" s="9">
        <v>46018</v>
      </c>
      <c r="D34576" s="10">
        <v>8.3321759259259262E-2</v>
      </c>
      <c r="E34576" s="8">
        <v>38481.017</v>
      </c>
      <c r="F34576" s="8">
        <v>47754.326999999997</v>
      </c>
      <c r="G34576" s="17">
        <v>81685.305999999997</v>
      </c>
      <c r="H34576" s="8">
        <v>41142.663</v>
      </c>
      <c r="I34576" s="8">
        <v>11.577</v>
      </c>
      <c r="J34576" s="8">
        <v>523.71600000000001</v>
      </c>
    </row>
    <row r="34577" spans="1:10" x14ac:dyDescent="0.4">
      <c r="A34577" s="9">
        <v>46018</v>
      </c>
      <c r="B34577" s="10">
        <v>8.3333333333333329E-2</v>
      </c>
      <c r="C34577" s="9">
        <v>46018</v>
      </c>
      <c r="D34577" s="10">
        <v>9.3738425925925919E-2</v>
      </c>
      <c r="E34577" s="8">
        <v>36302.184999999998</v>
      </c>
      <c r="F34577" s="8">
        <v>50486.754999999997</v>
      </c>
      <c r="G34577" s="17">
        <v>83425.652999999991</v>
      </c>
      <c r="H34577" s="8">
        <v>42816.686999999998</v>
      </c>
      <c r="I34577" s="8">
        <v>11.819000000000001</v>
      </c>
      <c r="J34577" s="8">
        <v>457.64100000000002</v>
      </c>
    </row>
    <row r="34578" spans="1:10" x14ac:dyDescent="0.4">
      <c r="A34578" s="9">
        <v>46018</v>
      </c>
      <c r="B34578" s="10">
        <v>9.375E-2</v>
      </c>
      <c r="C34578" s="9">
        <v>46018</v>
      </c>
      <c r="D34578" s="10">
        <v>0.10415509259259259</v>
      </c>
      <c r="E34578" s="8">
        <v>35496.199000000001</v>
      </c>
      <c r="F34578" s="8">
        <v>50730.438000000002</v>
      </c>
      <c r="G34578" s="17">
        <v>84320.042000000001</v>
      </c>
      <c r="H34578" s="8">
        <v>42405.212999999996</v>
      </c>
      <c r="I34578" s="8">
        <v>11.987</v>
      </c>
      <c r="J34578" s="8">
        <v>445.17700000000002</v>
      </c>
    </row>
    <row r="34579" spans="1:10" x14ac:dyDescent="0.4">
      <c r="A34579" s="9">
        <v>46018</v>
      </c>
      <c r="B34579" s="10">
        <v>0.10416666666666667</v>
      </c>
      <c r="C34579" s="9">
        <v>46018</v>
      </c>
      <c r="D34579" s="10">
        <v>0.11457175925925926</v>
      </c>
      <c r="E34579" s="8">
        <v>36447.061000000002</v>
      </c>
      <c r="F34579" s="8">
        <v>50146.973999999995</v>
      </c>
      <c r="G34579" s="17">
        <v>84115.543000000005</v>
      </c>
      <c r="H34579" s="8">
        <v>41132.534000000007</v>
      </c>
      <c r="I34579" s="8">
        <v>11.766999999999999</v>
      </c>
      <c r="J34579" s="8">
        <v>501.64699999999999</v>
      </c>
    </row>
    <row r="34580" spans="1:10" x14ac:dyDescent="0.4">
      <c r="A34580" s="9">
        <v>46018</v>
      </c>
      <c r="B34580" s="10">
        <v>0.11458333333333333</v>
      </c>
      <c r="C34580" s="9">
        <v>46018</v>
      </c>
      <c r="D34580" s="10">
        <v>0.12498842592592592</v>
      </c>
      <c r="E34580" s="8">
        <v>37596.523000000001</v>
      </c>
      <c r="F34580" s="8">
        <v>49204.156000000003</v>
      </c>
      <c r="G34580" s="17">
        <v>79874.331000000006</v>
      </c>
      <c r="H34580" s="8">
        <v>41099.281999999999</v>
      </c>
      <c r="I34580" s="8">
        <v>11.811999999999999</v>
      </c>
      <c r="J34580" s="8">
        <v>534.76800000000003</v>
      </c>
    </row>
    <row r="34581" spans="1:10" x14ac:dyDescent="0.4">
      <c r="A34581" s="9">
        <v>46018</v>
      </c>
      <c r="B34581" s="10">
        <v>0.125</v>
      </c>
      <c r="C34581" s="9">
        <v>46018</v>
      </c>
      <c r="D34581" s="10">
        <v>0.13540509259259259</v>
      </c>
      <c r="E34581" s="8">
        <v>41449.953000000001</v>
      </c>
      <c r="F34581" s="8">
        <v>45740.398000000001</v>
      </c>
      <c r="G34581" s="17">
        <v>74168.979000000007</v>
      </c>
      <c r="H34581" s="8">
        <v>40580.563999999998</v>
      </c>
      <c r="I34581" s="8">
        <v>11.638</v>
      </c>
      <c r="J34581" s="8">
        <v>513.13900000000001</v>
      </c>
    </row>
    <row r="34582" spans="1:10" x14ac:dyDescent="0.4">
      <c r="A34582" s="9">
        <v>46018</v>
      </c>
      <c r="B34582" s="10">
        <v>0.13541666666666666</v>
      </c>
      <c r="C34582" s="9">
        <v>46018</v>
      </c>
      <c r="D34582" s="10">
        <v>0.14582175925925925</v>
      </c>
      <c r="E34582" s="8">
        <v>41607.567999999999</v>
      </c>
      <c r="F34582" s="8">
        <v>46592.582999999999</v>
      </c>
      <c r="G34582" s="17">
        <v>74575.534000000014</v>
      </c>
      <c r="H34582" s="8">
        <v>39393.584000000003</v>
      </c>
      <c r="I34582" s="8">
        <v>11.972</v>
      </c>
      <c r="J34582" s="8">
        <v>459.666</v>
      </c>
    </row>
    <row r="34583" spans="1:10" x14ac:dyDescent="0.4">
      <c r="A34583" s="9">
        <v>46018</v>
      </c>
      <c r="B34583" s="10">
        <v>0.14583333333333334</v>
      </c>
      <c r="C34583" s="9">
        <v>46018</v>
      </c>
      <c r="D34583" s="10">
        <v>0.15623842592592593</v>
      </c>
      <c r="E34583" s="8">
        <v>39204.936999999998</v>
      </c>
      <c r="F34583" s="8">
        <v>48750.934000000001</v>
      </c>
      <c r="G34583" s="17">
        <v>76312.381000000008</v>
      </c>
      <c r="H34583" s="8">
        <v>38442.644999999997</v>
      </c>
      <c r="I34583" s="8">
        <v>11.848000000000001</v>
      </c>
      <c r="J34583" s="8">
        <v>470.95800000000003</v>
      </c>
    </row>
    <row r="34584" spans="1:10" x14ac:dyDescent="0.4">
      <c r="A34584" s="9">
        <v>46018</v>
      </c>
      <c r="B34584" s="10">
        <v>0.15625</v>
      </c>
      <c r="C34584" s="9">
        <v>46018</v>
      </c>
      <c r="D34584" s="10">
        <v>0.16665509259259259</v>
      </c>
      <c r="E34584" s="8">
        <v>41738.644</v>
      </c>
      <c r="F34584" s="8">
        <v>48414.728999999999</v>
      </c>
      <c r="G34584" s="17">
        <v>73315.387000000002</v>
      </c>
      <c r="H34584" s="8">
        <v>37064.142999999996</v>
      </c>
      <c r="I34584" s="8">
        <v>11.804</v>
      </c>
      <c r="J34584" s="8">
        <v>566.73299999999995</v>
      </c>
    </row>
    <row r="34585" spans="1:10" x14ac:dyDescent="0.4">
      <c r="A34585" s="9">
        <v>46018</v>
      </c>
      <c r="B34585" s="10">
        <v>0.16666666666666666</v>
      </c>
      <c r="C34585" s="9">
        <v>46018</v>
      </c>
      <c r="D34585" s="10">
        <v>0.17707175925925925</v>
      </c>
      <c r="E34585" s="8">
        <v>44273.044000000002</v>
      </c>
      <c r="F34585" s="8">
        <v>47907.471000000005</v>
      </c>
      <c r="G34585" s="17">
        <v>73223.466</v>
      </c>
      <c r="H34585" s="8">
        <v>36956.455999999998</v>
      </c>
      <c r="I34585" s="8">
        <v>11.798999999999999</v>
      </c>
      <c r="J34585" s="8">
        <v>505.637</v>
      </c>
    </row>
    <row r="34586" spans="1:10" x14ac:dyDescent="0.4">
      <c r="A34586" s="9">
        <v>46018</v>
      </c>
      <c r="B34586" s="10">
        <v>0.17708333333333334</v>
      </c>
      <c r="C34586" s="9">
        <v>46018</v>
      </c>
      <c r="D34586" s="10">
        <v>0.18748842592592593</v>
      </c>
      <c r="E34586" s="8">
        <v>45460.074000000001</v>
      </c>
      <c r="F34586" s="8">
        <v>48047.606</v>
      </c>
      <c r="G34586" s="17">
        <v>70252.574000000008</v>
      </c>
      <c r="H34586" s="8">
        <v>35958.412000000004</v>
      </c>
      <c r="I34586" s="8">
        <v>11.638</v>
      </c>
      <c r="J34586" s="8">
        <v>493.30399999999997</v>
      </c>
    </row>
    <row r="34587" spans="1:10" x14ac:dyDescent="0.4">
      <c r="A34587" s="9">
        <v>46018</v>
      </c>
      <c r="B34587" s="10">
        <v>0.1875</v>
      </c>
      <c r="C34587" s="9">
        <v>46018</v>
      </c>
      <c r="D34587" s="10">
        <v>0.19790509259259259</v>
      </c>
      <c r="E34587" s="8">
        <v>48562.12</v>
      </c>
      <c r="F34587" s="8">
        <v>45079.493000000002</v>
      </c>
      <c r="G34587" s="17">
        <v>65417.773999999998</v>
      </c>
      <c r="H34587" s="8">
        <v>33282.105000000003</v>
      </c>
      <c r="I34587" s="8">
        <v>12.013999999999999</v>
      </c>
      <c r="J34587" s="8">
        <v>477.40300000000002</v>
      </c>
    </row>
    <row r="34588" spans="1:10" x14ac:dyDescent="0.4">
      <c r="A34588" s="9">
        <v>46018</v>
      </c>
      <c r="B34588" s="10">
        <v>0.19791666666666666</v>
      </c>
      <c r="C34588" s="9">
        <v>46018</v>
      </c>
      <c r="D34588" s="10">
        <v>0.20832175925925925</v>
      </c>
      <c r="E34588" s="8">
        <v>51094.764999999999</v>
      </c>
      <c r="F34588" s="8">
        <v>42107.205999999998</v>
      </c>
      <c r="G34588" s="17">
        <v>63177.386999999995</v>
      </c>
      <c r="H34588" s="8">
        <v>32083.906999999999</v>
      </c>
      <c r="I34588" s="8">
        <v>11.628</v>
      </c>
      <c r="J34588" s="8">
        <v>481.71300000000002</v>
      </c>
    </row>
    <row r="34589" spans="1:10" x14ac:dyDescent="0.4">
      <c r="A34589" s="9">
        <v>46018</v>
      </c>
      <c r="B34589" s="10">
        <v>0.20833333333333334</v>
      </c>
      <c r="C34589" s="9">
        <v>46018</v>
      </c>
      <c r="D34589" s="10">
        <v>0.21873842592592593</v>
      </c>
      <c r="E34589" s="8">
        <v>53442.978999999999</v>
      </c>
      <c r="F34589" s="8">
        <v>42231.178999999996</v>
      </c>
      <c r="G34589" s="17">
        <v>61517.716</v>
      </c>
      <c r="H34589" s="8">
        <v>31450.876</v>
      </c>
      <c r="I34589" s="8">
        <v>11.805</v>
      </c>
      <c r="J34589" s="8">
        <v>558.35900000000004</v>
      </c>
    </row>
    <row r="34590" spans="1:10" x14ac:dyDescent="0.4">
      <c r="A34590" s="9">
        <v>46018</v>
      </c>
      <c r="B34590" s="10">
        <v>0.21875</v>
      </c>
      <c r="C34590" s="9">
        <v>46018</v>
      </c>
      <c r="D34590" s="10">
        <v>0.22915509259259259</v>
      </c>
      <c r="E34590" s="8">
        <v>53402.639000000003</v>
      </c>
      <c r="F34590" s="8">
        <v>43248.421000000002</v>
      </c>
      <c r="G34590" s="17">
        <v>60187.491999999998</v>
      </c>
      <c r="H34590" s="8">
        <v>30987.767</v>
      </c>
      <c r="I34590" s="8">
        <v>11.901</v>
      </c>
      <c r="J34590" s="8">
        <v>645.90700000000004</v>
      </c>
    </row>
    <row r="34591" spans="1:10" x14ac:dyDescent="0.4">
      <c r="A34591" s="9">
        <v>46018</v>
      </c>
      <c r="B34591" s="10">
        <v>0.22916666666666666</v>
      </c>
      <c r="C34591" s="9">
        <v>46018</v>
      </c>
      <c r="D34591" s="10">
        <v>0.23957175925925925</v>
      </c>
      <c r="E34591" s="8">
        <v>55553.684999999998</v>
      </c>
      <c r="F34591" s="8">
        <v>41418.478000000003</v>
      </c>
      <c r="G34591" s="17">
        <v>57631</v>
      </c>
      <c r="H34591" s="8">
        <v>30695.986999999997</v>
      </c>
      <c r="I34591" s="8">
        <v>11.797000000000001</v>
      </c>
      <c r="J34591" s="8">
        <v>638.59100000000001</v>
      </c>
    </row>
    <row r="34592" spans="1:10" x14ac:dyDescent="0.4">
      <c r="A34592" s="9">
        <v>46018</v>
      </c>
      <c r="B34592" s="10">
        <v>0.23958333333333334</v>
      </c>
      <c r="C34592" s="9">
        <v>46018</v>
      </c>
      <c r="D34592" s="10">
        <v>0.24998842592592593</v>
      </c>
      <c r="E34592" s="8">
        <v>56096.548999999999</v>
      </c>
      <c r="F34592" s="8">
        <v>46274.273000000001</v>
      </c>
      <c r="G34592" s="17">
        <v>54919.794999999998</v>
      </c>
      <c r="H34592" s="8">
        <v>29781.894</v>
      </c>
      <c r="I34592" s="8">
        <v>11.94</v>
      </c>
      <c r="J34592" s="8">
        <v>645.899</v>
      </c>
    </row>
    <row r="34593" spans="1:10" x14ac:dyDescent="0.4">
      <c r="A34593" s="9">
        <v>46018</v>
      </c>
      <c r="B34593" s="10">
        <v>0.25</v>
      </c>
      <c r="C34593" s="9">
        <v>46018</v>
      </c>
      <c r="D34593" s="10">
        <v>0.26040509259259259</v>
      </c>
      <c r="E34593" s="8">
        <v>53119.447</v>
      </c>
      <c r="F34593" s="8">
        <v>55024.091999999997</v>
      </c>
      <c r="G34593" s="17">
        <v>54368.740999999995</v>
      </c>
      <c r="H34593" s="8">
        <v>30597.712</v>
      </c>
      <c r="I34593" s="8">
        <v>11.558</v>
      </c>
      <c r="J34593" s="8">
        <v>570.24599999999998</v>
      </c>
    </row>
    <row r="34594" spans="1:10" x14ac:dyDescent="0.4">
      <c r="A34594" s="9">
        <v>46018</v>
      </c>
      <c r="B34594" s="10">
        <v>0.26041666666666669</v>
      </c>
      <c r="C34594" s="9">
        <v>46018</v>
      </c>
      <c r="D34594" s="10">
        <v>0.27082175925925928</v>
      </c>
      <c r="E34594" s="8">
        <v>45537.286999999997</v>
      </c>
      <c r="F34594" s="8">
        <v>65284.400999999998</v>
      </c>
      <c r="G34594" s="17">
        <v>51583.638999999996</v>
      </c>
      <c r="H34594" s="8">
        <v>30426.338</v>
      </c>
      <c r="I34594" s="8">
        <v>11.756</v>
      </c>
      <c r="J34594" s="8">
        <v>549.94899999999996</v>
      </c>
    </row>
    <row r="34595" spans="1:10" x14ac:dyDescent="0.4">
      <c r="A34595" s="9">
        <v>46018</v>
      </c>
      <c r="B34595" s="10">
        <v>0.27083333333333331</v>
      </c>
      <c r="C34595" s="9">
        <v>46018</v>
      </c>
      <c r="D34595" s="10">
        <v>0.28123842592592591</v>
      </c>
      <c r="E34595" s="8">
        <v>42218.173999999999</v>
      </c>
      <c r="F34595" s="8">
        <v>75386.19</v>
      </c>
      <c r="G34595" s="17">
        <v>50093.806000000004</v>
      </c>
      <c r="H34595" s="8">
        <v>29587.489000000001</v>
      </c>
      <c r="I34595" s="8">
        <v>11.904999999999999</v>
      </c>
      <c r="J34595" s="8">
        <v>590.923</v>
      </c>
    </row>
    <row r="34596" spans="1:10" x14ac:dyDescent="0.4">
      <c r="A34596" s="9">
        <v>46018</v>
      </c>
      <c r="B34596" s="10">
        <v>0.28125</v>
      </c>
      <c r="C34596" s="9">
        <v>46018</v>
      </c>
      <c r="D34596" s="10">
        <v>0.29165509259259259</v>
      </c>
      <c r="E34596" s="8">
        <v>45646.432000000001</v>
      </c>
      <c r="F34596" s="8">
        <v>76041.59</v>
      </c>
      <c r="G34596" s="17">
        <v>49200.094000000005</v>
      </c>
      <c r="H34596" s="8">
        <v>27423.071999999996</v>
      </c>
      <c r="I34596" s="8">
        <v>11.717000000000001</v>
      </c>
      <c r="J34596" s="8">
        <v>582.39400000000001</v>
      </c>
    </row>
    <row r="34597" spans="1:10" x14ac:dyDescent="0.4">
      <c r="A34597" s="9">
        <v>46018</v>
      </c>
      <c r="B34597" s="10">
        <v>0.29166666666666669</v>
      </c>
      <c r="C34597" s="9">
        <v>46018</v>
      </c>
      <c r="D34597" s="10">
        <v>0.30207175925925928</v>
      </c>
      <c r="E34597" s="8">
        <v>47542.981</v>
      </c>
      <c r="F34597" s="8">
        <v>74738.062999999995</v>
      </c>
      <c r="G34597" s="17">
        <v>50045.788999999997</v>
      </c>
      <c r="H34597" s="8">
        <v>27708.26</v>
      </c>
      <c r="I34597" s="8">
        <v>11.917</v>
      </c>
      <c r="J34597" s="8">
        <v>660.32</v>
      </c>
    </row>
    <row r="34598" spans="1:10" x14ac:dyDescent="0.4">
      <c r="A34598" s="9">
        <v>46018</v>
      </c>
      <c r="B34598" s="10">
        <v>0.30208333333333331</v>
      </c>
      <c r="C34598" s="9">
        <v>46018</v>
      </c>
      <c r="D34598" s="10">
        <v>0.31248842592592591</v>
      </c>
      <c r="E34598" s="8">
        <v>47832.642</v>
      </c>
      <c r="F34598" s="8">
        <v>72803.328999999998</v>
      </c>
      <c r="G34598" s="17">
        <v>51071.375</v>
      </c>
      <c r="H34598" s="8">
        <v>28168.16</v>
      </c>
      <c r="I34598" s="8">
        <v>11.487</v>
      </c>
      <c r="J34598" s="8">
        <v>619.97799999999995</v>
      </c>
    </row>
    <row r="34599" spans="1:10" x14ac:dyDescent="0.4">
      <c r="A34599" s="9">
        <v>46018</v>
      </c>
      <c r="B34599" s="10">
        <v>0.3125</v>
      </c>
      <c r="C34599" s="9">
        <v>46018</v>
      </c>
      <c r="D34599" s="10">
        <v>0.32290509259259259</v>
      </c>
      <c r="E34599" s="8">
        <v>49757.161999999997</v>
      </c>
      <c r="F34599" s="8">
        <v>71030.372000000003</v>
      </c>
      <c r="G34599" s="17">
        <v>49359.526999999995</v>
      </c>
      <c r="H34599" s="8">
        <v>27262.829000000002</v>
      </c>
      <c r="I34599" s="8">
        <v>12.013999999999999</v>
      </c>
      <c r="J34599" s="8">
        <v>570.91099999999994</v>
      </c>
    </row>
    <row r="34600" spans="1:10" x14ac:dyDescent="0.4">
      <c r="A34600" s="9">
        <v>46018</v>
      </c>
      <c r="B34600" s="10">
        <v>0.32291666666666669</v>
      </c>
      <c r="C34600" s="9">
        <v>46018</v>
      </c>
      <c r="D34600" s="10">
        <v>0.33332175925925928</v>
      </c>
      <c r="E34600" s="8">
        <v>52830.036999999997</v>
      </c>
      <c r="F34600" s="8">
        <v>69045.109000000011</v>
      </c>
      <c r="G34600" s="17">
        <v>44973.694000000003</v>
      </c>
      <c r="H34600" s="8">
        <v>26294.536</v>
      </c>
      <c r="I34600" s="8">
        <v>11.762</v>
      </c>
      <c r="J34600" s="8">
        <v>526.875</v>
      </c>
    </row>
    <row r="34601" spans="1:10" x14ac:dyDescent="0.4">
      <c r="A34601" s="9">
        <v>46018</v>
      </c>
      <c r="B34601" s="10">
        <v>0.33333333333333331</v>
      </c>
      <c r="C34601" s="9">
        <v>46018</v>
      </c>
      <c r="D34601" s="10">
        <v>0.34373842592592591</v>
      </c>
      <c r="E34601" s="8">
        <v>54559.052000000003</v>
      </c>
      <c r="F34601" s="8">
        <v>67151.951000000001</v>
      </c>
      <c r="G34601" s="17">
        <v>41197.031999999999</v>
      </c>
      <c r="H34601" s="8">
        <v>25988.937999999998</v>
      </c>
      <c r="I34601" s="8">
        <v>11.71</v>
      </c>
      <c r="J34601" s="8">
        <v>572.86699999999996</v>
      </c>
    </row>
    <row r="34602" spans="1:10" x14ac:dyDescent="0.4">
      <c r="A34602" s="9">
        <v>46018</v>
      </c>
      <c r="B34602" s="10">
        <v>0.34375</v>
      </c>
      <c r="C34602" s="9">
        <v>46018</v>
      </c>
      <c r="D34602" s="10">
        <v>0.35415509259259259</v>
      </c>
      <c r="E34602" s="8">
        <v>59822.156000000003</v>
      </c>
      <c r="F34602" s="8">
        <v>64917.258000000002</v>
      </c>
      <c r="G34602" s="17">
        <v>37202.108</v>
      </c>
      <c r="H34602" s="8">
        <v>25977.753000000001</v>
      </c>
      <c r="I34602" s="8">
        <v>13.128</v>
      </c>
      <c r="J34602" s="8">
        <v>670.33100000000002</v>
      </c>
    </row>
    <row r="34603" spans="1:10" x14ac:dyDescent="0.4">
      <c r="A34603" s="9">
        <v>46018</v>
      </c>
      <c r="B34603" s="10">
        <v>0.35416666666666669</v>
      </c>
      <c r="C34603" s="9">
        <v>46018</v>
      </c>
      <c r="D34603" s="10">
        <v>0.36457175925925928</v>
      </c>
      <c r="E34603" s="8">
        <v>62724.77</v>
      </c>
      <c r="F34603" s="8">
        <v>63262.870999999999</v>
      </c>
      <c r="G34603" s="17">
        <v>35464.457000000002</v>
      </c>
      <c r="H34603" s="8">
        <v>26584.991999999998</v>
      </c>
      <c r="I34603" s="8">
        <v>25.783000000000001</v>
      </c>
      <c r="J34603" s="8">
        <v>1108.655</v>
      </c>
    </row>
    <row r="34604" spans="1:10" x14ac:dyDescent="0.4">
      <c r="A34604" s="9">
        <v>46018</v>
      </c>
      <c r="B34604" s="10">
        <v>0.36458333333333331</v>
      </c>
      <c r="C34604" s="9">
        <v>46018</v>
      </c>
      <c r="D34604" s="10">
        <v>0.37498842592592591</v>
      </c>
      <c r="E34604" s="8">
        <v>61459.601999999999</v>
      </c>
      <c r="F34604" s="8">
        <v>62796.654999999999</v>
      </c>
      <c r="G34604" s="17">
        <v>35977.462999999996</v>
      </c>
      <c r="H34604" s="8">
        <v>27395.190999999999</v>
      </c>
      <c r="I34604" s="8">
        <v>51.360999999999997</v>
      </c>
      <c r="J34604" s="8">
        <v>2092.1010000000001</v>
      </c>
    </row>
    <row r="34605" spans="1:10" x14ac:dyDescent="0.4">
      <c r="A34605" s="9">
        <v>46018</v>
      </c>
      <c r="B34605" s="10">
        <v>0.375</v>
      </c>
      <c r="C34605" s="9">
        <v>46018</v>
      </c>
      <c r="D34605" s="10">
        <v>0.38540509259259259</v>
      </c>
      <c r="E34605" s="8">
        <v>58202.483</v>
      </c>
      <c r="F34605" s="8">
        <v>63989.014999999999</v>
      </c>
      <c r="G34605" s="17">
        <v>36366.813999999998</v>
      </c>
      <c r="H34605" s="8">
        <v>27558.670000000002</v>
      </c>
      <c r="I34605" s="8">
        <v>86.424000000000007</v>
      </c>
      <c r="J34605" s="8">
        <v>3807.4780000000001</v>
      </c>
    </row>
    <row r="34606" spans="1:10" x14ac:dyDescent="0.4">
      <c r="A34606" s="9">
        <v>46018</v>
      </c>
      <c r="B34606" s="10">
        <v>0.38541666666666669</v>
      </c>
      <c r="C34606" s="9">
        <v>46018</v>
      </c>
      <c r="D34606" s="10">
        <v>0.39582175925925928</v>
      </c>
      <c r="E34606" s="8">
        <v>56266.656999999999</v>
      </c>
      <c r="F34606" s="8">
        <v>62433.814999999995</v>
      </c>
      <c r="G34606" s="17">
        <v>36491.551999999996</v>
      </c>
      <c r="H34606" s="8">
        <v>26863.664000000001</v>
      </c>
      <c r="I34606" s="8">
        <v>132.554</v>
      </c>
      <c r="J34606" s="8">
        <v>6214.6390000000001</v>
      </c>
    </row>
    <row r="34607" spans="1:10" x14ac:dyDescent="0.4">
      <c r="A34607" s="9">
        <v>46018</v>
      </c>
      <c r="B34607" s="10">
        <v>0.39583333333333331</v>
      </c>
      <c r="C34607" s="9">
        <v>46018</v>
      </c>
      <c r="D34607" s="10">
        <v>0.40623842592592591</v>
      </c>
      <c r="E34607" s="8">
        <v>63981.139000000003</v>
      </c>
      <c r="F34607" s="8">
        <v>52005.065999999999</v>
      </c>
      <c r="G34607" s="17">
        <v>36647.141000000003</v>
      </c>
      <c r="H34607" s="8">
        <v>26186.587</v>
      </c>
      <c r="I34607" s="8">
        <v>185.339</v>
      </c>
      <c r="J34607" s="8">
        <v>9330.2780000000002</v>
      </c>
    </row>
    <row r="34608" spans="1:10" x14ac:dyDescent="0.4">
      <c r="A34608" s="9">
        <v>46018</v>
      </c>
      <c r="B34608" s="10">
        <v>0.40625</v>
      </c>
      <c r="C34608" s="9">
        <v>46018</v>
      </c>
      <c r="D34608" s="10">
        <v>0.41665509259259259</v>
      </c>
      <c r="E34608" s="8">
        <v>64858.392</v>
      </c>
      <c r="F34608" s="8">
        <v>46452.553</v>
      </c>
      <c r="G34608" s="17">
        <v>36016.425999999999</v>
      </c>
      <c r="H34608" s="8">
        <v>27008.425999999999</v>
      </c>
      <c r="I34608" s="8">
        <v>248.358</v>
      </c>
      <c r="J34608" s="8">
        <v>12964.623</v>
      </c>
    </row>
    <row r="34609" spans="1:10" x14ac:dyDescent="0.4">
      <c r="A34609" s="9">
        <v>46018</v>
      </c>
      <c r="B34609" s="10">
        <v>0.41666666666666669</v>
      </c>
      <c r="C34609" s="9">
        <v>46018</v>
      </c>
      <c r="D34609" s="10">
        <v>0.42707175925925928</v>
      </c>
      <c r="E34609" s="8">
        <v>70992.695000000007</v>
      </c>
      <c r="F34609" s="8">
        <v>32209.539999999997</v>
      </c>
      <c r="G34609" s="17">
        <v>34250.487999999998</v>
      </c>
      <c r="H34609" s="8">
        <v>28070.146999999997</v>
      </c>
      <c r="I34609" s="8">
        <v>318.73700000000002</v>
      </c>
      <c r="J34609" s="8">
        <v>16622.219000000001</v>
      </c>
    </row>
    <row r="34610" spans="1:10" x14ac:dyDescent="0.4">
      <c r="A34610" s="9">
        <v>46018</v>
      </c>
      <c r="B34610" s="10">
        <v>0.42708333333333331</v>
      </c>
      <c r="C34610" s="9">
        <v>46018</v>
      </c>
      <c r="D34610" s="10">
        <v>0.43748842592592591</v>
      </c>
      <c r="E34610" s="8">
        <v>68541.976999999999</v>
      </c>
      <c r="F34610" s="8">
        <v>30289.696</v>
      </c>
      <c r="G34610" s="17">
        <v>33297.476999999999</v>
      </c>
      <c r="H34610" s="8">
        <v>28675.834999999999</v>
      </c>
      <c r="I34610" s="8">
        <v>391.84199999999998</v>
      </c>
      <c r="J34610" s="8">
        <v>20057.359</v>
      </c>
    </row>
    <row r="34611" spans="1:10" x14ac:dyDescent="0.4">
      <c r="A34611" s="9">
        <v>46018</v>
      </c>
      <c r="B34611" s="10">
        <v>0.4375</v>
      </c>
      <c r="C34611" s="9">
        <v>46018</v>
      </c>
      <c r="D34611" s="10">
        <v>0.44790509259259259</v>
      </c>
      <c r="E34611" s="8">
        <v>64544.641000000003</v>
      </c>
      <c r="F34611" s="8">
        <v>28902.624</v>
      </c>
      <c r="G34611" s="17">
        <v>31118.218000000001</v>
      </c>
      <c r="H34611" s="8">
        <v>29536.45</v>
      </c>
      <c r="I34611" s="8">
        <v>459.33600000000001</v>
      </c>
      <c r="J34611" s="8">
        <v>23171.315999999999</v>
      </c>
    </row>
    <row r="34612" spans="1:10" x14ac:dyDescent="0.4">
      <c r="A34612" s="9">
        <v>46018</v>
      </c>
      <c r="B34612" s="10">
        <v>0.44791666666666669</v>
      </c>
      <c r="C34612" s="9">
        <v>46018</v>
      </c>
      <c r="D34612" s="10">
        <v>0.45832175925925928</v>
      </c>
      <c r="E34612" s="8">
        <v>61339.766000000003</v>
      </c>
      <c r="F34612" s="8">
        <v>29103.714</v>
      </c>
      <c r="G34612" s="17">
        <v>31128.871000000003</v>
      </c>
      <c r="H34612" s="8">
        <v>28887.790999999997</v>
      </c>
      <c r="I34612" s="8">
        <v>532.85</v>
      </c>
      <c r="J34612" s="8">
        <v>26082.113000000001</v>
      </c>
    </row>
    <row r="34613" spans="1:10" x14ac:dyDescent="0.4">
      <c r="A34613" s="9">
        <v>46018</v>
      </c>
      <c r="B34613" s="10">
        <v>0.45833333333333331</v>
      </c>
      <c r="C34613" s="9">
        <v>46018</v>
      </c>
      <c r="D34613" s="10">
        <v>0.46873842592592591</v>
      </c>
      <c r="E34613" s="8">
        <v>60008.877</v>
      </c>
      <c r="F34613" s="8">
        <v>29916.887000000002</v>
      </c>
      <c r="G34613" s="17">
        <v>29146.579999999998</v>
      </c>
      <c r="H34613" s="8">
        <v>29280.690999999999</v>
      </c>
      <c r="I34613" s="8">
        <v>586.40599999999995</v>
      </c>
      <c r="J34613" s="8">
        <v>28704.356</v>
      </c>
    </row>
    <row r="34614" spans="1:10" x14ac:dyDescent="0.4">
      <c r="A34614" s="9">
        <v>46018</v>
      </c>
      <c r="B34614" s="10">
        <v>0.46875</v>
      </c>
      <c r="C34614" s="9">
        <v>46018</v>
      </c>
      <c r="D34614" s="10">
        <v>0.47915509259259259</v>
      </c>
      <c r="E34614" s="8">
        <v>58649.415000000001</v>
      </c>
      <c r="F34614" s="8">
        <v>30493.924999999999</v>
      </c>
      <c r="G34614" s="17">
        <v>28859.21</v>
      </c>
      <c r="H34614" s="8">
        <v>30524.629000000001</v>
      </c>
      <c r="I34614" s="8">
        <v>637.45399999999995</v>
      </c>
      <c r="J34614" s="8">
        <v>31063.423999999999</v>
      </c>
    </row>
    <row r="34615" spans="1:10" x14ac:dyDescent="0.4">
      <c r="A34615" s="9">
        <v>46018</v>
      </c>
      <c r="B34615" s="10">
        <v>0.47916666666666669</v>
      </c>
      <c r="C34615" s="9">
        <v>46018</v>
      </c>
      <c r="D34615" s="10">
        <v>0.48957175925925928</v>
      </c>
      <c r="E34615" s="8">
        <v>56999.739000000001</v>
      </c>
      <c r="F34615" s="8">
        <v>29644.328000000001</v>
      </c>
      <c r="G34615" s="17">
        <v>29776.429</v>
      </c>
      <c r="H34615" s="8">
        <v>30615.793000000001</v>
      </c>
      <c r="I34615" s="8">
        <v>678.80799999999999</v>
      </c>
      <c r="J34615" s="8">
        <v>32751.703000000001</v>
      </c>
    </row>
    <row r="34616" spans="1:10" x14ac:dyDescent="0.4">
      <c r="A34616" s="9">
        <v>46018</v>
      </c>
      <c r="B34616" s="10">
        <v>0.48958333333333331</v>
      </c>
      <c r="C34616" s="9">
        <v>46018</v>
      </c>
      <c r="D34616" s="10">
        <v>0.49998842592592591</v>
      </c>
      <c r="E34616" s="8">
        <v>54703.076999999997</v>
      </c>
      <c r="F34616" s="8">
        <v>30223.277999999998</v>
      </c>
      <c r="G34616" s="17">
        <v>29353.411</v>
      </c>
      <c r="H34616" s="8">
        <v>30598.197</v>
      </c>
      <c r="I34616" s="8">
        <v>704.73400000000004</v>
      </c>
      <c r="J34616" s="8">
        <v>34133.152000000002</v>
      </c>
    </row>
    <row r="34617" spans="1:10" x14ac:dyDescent="0.4">
      <c r="A34617" s="9">
        <v>46018</v>
      </c>
      <c r="B34617" s="10">
        <v>0.5</v>
      </c>
      <c r="C34617" s="9">
        <v>46018</v>
      </c>
      <c r="D34617" s="10">
        <v>0.51040509259259259</v>
      </c>
      <c r="E34617" s="8">
        <v>54583.769</v>
      </c>
      <c r="F34617" s="8">
        <v>28454.071</v>
      </c>
      <c r="G34617" s="17">
        <v>28682.464</v>
      </c>
      <c r="H34617" s="8">
        <v>30781.013999999999</v>
      </c>
      <c r="I34617" s="8">
        <v>714.63199999999995</v>
      </c>
      <c r="J34617" s="8">
        <v>34954.578999999998</v>
      </c>
    </row>
    <row r="34618" spans="1:10" x14ac:dyDescent="0.4">
      <c r="A34618" s="9">
        <v>46018</v>
      </c>
      <c r="B34618" s="10">
        <v>0.51041666666666663</v>
      </c>
      <c r="C34618" s="9">
        <v>46018</v>
      </c>
      <c r="D34618" s="10">
        <v>0.52082175925925922</v>
      </c>
      <c r="E34618" s="8">
        <v>54638.879000000001</v>
      </c>
      <c r="F34618" s="8">
        <v>26202.66</v>
      </c>
      <c r="G34618" s="17">
        <v>27240.611000000001</v>
      </c>
      <c r="H34618" s="8">
        <v>30729.022000000001</v>
      </c>
      <c r="I34618" s="8">
        <v>714.10799999999995</v>
      </c>
      <c r="J34618" s="8">
        <v>35641.186000000002</v>
      </c>
    </row>
    <row r="34619" spans="1:10" x14ac:dyDescent="0.4">
      <c r="A34619" s="9">
        <v>46018</v>
      </c>
      <c r="B34619" s="10">
        <v>0.52083333333333337</v>
      </c>
      <c r="C34619" s="9">
        <v>46018</v>
      </c>
      <c r="D34619" s="10">
        <v>0.53123842592592596</v>
      </c>
      <c r="E34619" s="8">
        <v>55444.402000000002</v>
      </c>
      <c r="F34619" s="8">
        <v>23477.017</v>
      </c>
      <c r="G34619" s="17">
        <v>25706.885000000002</v>
      </c>
      <c r="H34619" s="8">
        <v>31129.022000000001</v>
      </c>
      <c r="I34619" s="8">
        <v>726.97900000000004</v>
      </c>
      <c r="J34619" s="8">
        <v>35593.233</v>
      </c>
    </row>
    <row r="34620" spans="1:10" x14ac:dyDescent="0.4">
      <c r="A34620" s="9">
        <v>46018</v>
      </c>
      <c r="B34620" s="10">
        <v>0.53125</v>
      </c>
      <c r="C34620" s="9">
        <v>46018</v>
      </c>
      <c r="D34620" s="10">
        <v>0.54165509259259259</v>
      </c>
      <c r="E34620" s="8">
        <v>56209.586000000003</v>
      </c>
      <c r="F34620" s="8">
        <v>22578.017</v>
      </c>
      <c r="G34620" s="17">
        <v>21729.37</v>
      </c>
      <c r="H34620" s="8">
        <v>28985.465</v>
      </c>
      <c r="I34620" s="8">
        <v>717.96299999999997</v>
      </c>
      <c r="J34620" s="8">
        <v>35054.877999999997</v>
      </c>
    </row>
    <row r="34621" spans="1:10" x14ac:dyDescent="0.4">
      <c r="A34621" s="9">
        <v>46018</v>
      </c>
      <c r="B34621" s="10">
        <v>0.54166666666666663</v>
      </c>
      <c r="C34621" s="9">
        <v>46018</v>
      </c>
      <c r="D34621" s="10">
        <v>0.55207175925925922</v>
      </c>
      <c r="E34621" s="8">
        <v>61436.555</v>
      </c>
      <c r="F34621" s="8">
        <v>19105.898000000001</v>
      </c>
      <c r="G34621" s="17">
        <v>17117.664000000001</v>
      </c>
      <c r="H34621" s="8">
        <v>24939.769</v>
      </c>
      <c r="I34621" s="8">
        <v>704.851</v>
      </c>
      <c r="J34621" s="8">
        <v>33736.196000000004</v>
      </c>
    </row>
    <row r="34622" spans="1:10" x14ac:dyDescent="0.4">
      <c r="A34622" s="9">
        <v>46018</v>
      </c>
      <c r="B34622" s="10">
        <v>0.55208333333333337</v>
      </c>
      <c r="C34622" s="9">
        <v>46018</v>
      </c>
      <c r="D34622" s="10">
        <v>0.56248842592592596</v>
      </c>
      <c r="E34622" s="8">
        <v>61371.525999999998</v>
      </c>
      <c r="F34622" s="8">
        <v>21523.293000000001</v>
      </c>
      <c r="G34622" s="17">
        <v>13535.659</v>
      </c>
      <c r="H34622" s="8">
        <v>22519.406000000003</v>
      </c>
      <c r="I34622" s="8">
        <v>669.07299999999998</v>
      </c>
      <c r="J34622" s="8">
        <v>32263.772000000001</v>
      </c>
    </row>
    <row r="34623" spans="1:10" x14ac:dyDescent="0.4">
      <c r="A34623" s="9">
        <v>46018</v>
      </c>
      <c r="B34623" s="10">
        <v>0.5625</v>
      </c>
      <c r="C34623" s="9">
        <v>46018</v>
      </c>
      <c r="D34623" s="10">
        <v>0.57290509259259259</v>
      </c>
      <c r="E34623" s="8">
        <v>61634.000999999997</v>
      </c>
      <c r="F34623" s="8">
        <v>23689.975000000002</v>
      </c>
      <c r="G34623" s="17">
        <v>12578.853000000001</v>
      </c>
      <c r="H34623" s="8">
        <v>21553.061000000002</v>
      </c>
      <c r="I34623" s="8">
        <v>624.53200000000004</v>
      </c>
      <c r="J34623" s="8">
        <v>30722.603999999999</v>
      </c>
    </row>
    <row r="34624" spans="1:10" x14ac:dyDescent="0.4">
      <c r="A34624" s="9">
        <v>46018</v>
      </c>
      <c r="B34624" s="10">
        <v>0.57291666666666663</v>
      </c>
      <c r="C34624" s="9">
        <v>46018</v>
      </c>
      <c r="D34624" s="10">
        <v>0.58332175925925922</v>
      </c>
      <c r="E34624" s="8">
        <v>65618.553</v>
      </c>
      <c r="F34624" s="8">
        <v>22821.374</v>
      </c>
      <c r="G34624" s="17">
        <v>12460.831</v>
      </c>
      <c r="H34624" s="8">
        <v>20579.114999999998</v>
      </c>
      <c r="I34624" s="8">
        <v>577.16300000000001</v>
      </c>
      <c r="J34624" s="8">
        <v>29009.047999999999</v>
      </c>
    </row>
    <row r="34625" spans="1:10" x14ac:dyDescent="0.4">
      <c r="A34625" s="9">
        <v>46018</v>
      </c>
      <c r="B34625" s="10">
        <v>0.58333333333333337</v>
      </c>
      <c r="C34625" s="9">
        <v>46018</v>
      </c>
      <c r="D34625" s="10">
        <v>0.59373842592592596</v>
      </c>
      <c r="E34625" s="8">
        <v>71068.535999999993</v>
      </c>
      <c r="F34625" s="8">
        <v>23765.573</v>
      </c>
      <c r="G34625" s="17">
        <v>12971.483</v>
      </c>
      <c r="H34625" s="8">
        <v>19808.316999999999</v>
      </c>
      <c r="I34625" s="8">
        <v>531.53499999999997</v>
      </c>
      <c r="J34625" s="8">
        <v>26586.527999999998</v>
      </c>
    </row>
    <row r="34626" spans="1:10" x14ac:dyDescent="0.4">
      <c r="A34626" s="9">
        <v>46018</v>
      </c>
      <c r="B34626" s="10">
        <v>0.59375</v>
      </c>
      <c r="C34626" s="9">
        <v>46018</v>
      </c>
      <c r="D34626" s="10">
        <v>0.60415509259259259</v>
      </c>
      <c r="E34626" s="8">
        <v>76466.088000000003</v>
      </c>
      <c r="F34626" s="8">
        <v>24335.456000000002</v>
      </c>
      <c r="G34626" s="17">
        <v>12111.835999999999</v>
      </c>
      <c r="H34626" s="8">
        <v>19184.453999999998</v>
      </c>
      <c r="I34626" s="8">
        <v>479.351</v>
      </c>
      <c r="J34626" s="8">
        <v>24006.972000000002</v>
      </c>
    </row>
    <row r="34627" spans="1:10" x14ac:dyDescent="0.4">
      <c r="A34627" s="9">
        <v>46018</v>
      </c>
      <c r="B34627" s="10">
        <v>0.60416666666666663</v>
      </c>
      <c r="C34627" s="9">
        <v>46018</v>
      </c>
      <c r="D34627" s="10">
        <v>0.61457175925925922</v>
      </c>
      <c r="E34627" s="8">
        <v>81320.547000000006</v>
      </c>
      <c r="F34627" s="8">
        <v>25522.346999999998</v>
      </c>
      <c r="G34627" s="17">
        <v>12735.636</v>
      </c>
      <c r="H34627" s="8">
        <v>17992.022000000001</v>
      </c>
      <c r="I34627" s="8">
        <v>419.315</v>
      </c>
      <c r="J34627" s="8">
        <v>21102.83</v>
      </c>
    </row>
    <row r="34628" spans="1:10" x14ac:dyDescent="0.4">
      <c r="A34628" s="9">
        <v>46018</v>
      </c>
      <c r="B34628" s="10">
        <v>0.61458333333333337</v>
      </c>
      <c r="C34628" s="9">
        <v>46018</v>
      </c>
      <c r="D34628" s="10">
        <v>0.62498842592592596</v>
      </c>
      <c r="E34628" s="8">
        <v>83484.100000000006</v>
      </c>
      <c r="F34628" s="8">
        <v>28766.827000000001</v>
      </c>
      <c r="G34628" s="17">
        <v>14727.844000000001</v>
      </c>
      <c r="H34628" s="8">
        <v>17096.502</v>
      </c>
      <c r="I34628" s="8">
        <v>345.87200000000001</v>
      </c>
      <c r="J34628" s="8">
        <v>18019.23</v>
      </c>
    </row>
    <row r="34629" spans="1:10" x14ac:dyDescent="0.4">
      <c r="A34629" s="9">
        <v>46018</v>
      </c>
      <c r="B34629" s="10">
        <v>0.625</v>
      </c>
      <c r="C34629" s="9">
        <v>46018</v>
      </c>
      <c r="D34629" s="10">
        <v>0.63540509259259259</v>
      </c>
      <c r="E34629" s="8">
        <v>84133.301999999996</v>
      </c>
      <c r="F34629" s="8">
        <v>35834.520000000004</v>
      </c>
      <c r="G34629" s="17">
        <v>16028.057999999999</v>
      </c>
      <c r="H34629" s="8">
        <v>17421.018999999997</v>
      </c>
      <c r="I34629" s="8">
        <v>279.15100000000001</v>
      </c>
      <c r="J34629" s="8">
        <v>14925.325000000001</v>
      </c>
    </row>
    <row r="34630" spans="1:10" x14ac:dyDescent="0.4">
      <c r="A34630" s="9">
        <v>46018</v>
      </c>
      <c r="B34630" s="10">
        <v>0.63541666666666663</v>
      </c>
      <c r="C34630" s="9">
        <v>46018</v>
      </c>
      <c r="D34630" s="10">
        <v>0.64582175925925922</v>
      </c>
      <c r="E34630" s="8">
        <v>78896.03</v>
      </c>
      <c r="F34630" s="8">
        <v>48260.339</v>
      </c>
      <c r="G34630" s="17">
        <v>17371.333999999999</v>
      </c>
      <c r="H34630" s="8">
        <v>18456.378000000001</v>
      </c>
      <c r="I34630" s="8">
        <v>215.661</v>
      </c>
      <c r="J34630" s="8">
        <v>12017.111000000001</v>
      </c>
    </row>
    <row r="34631" spans="1:10" x14ac:dyDescent="0.4">
      <c r="A34631" s="9">
        <v>46018</v>
      </c>
      <c r="B34631" s="10">
        <v>0.64583333333333337</v>
      </c>
      <c r="C34631" s="9">
        <v>46018</v>
      </c>
      <c r="D34631" s="10">
        <v>0.65623842592592596</v>
      </c>
      <c r="E34631" s="8">
        <v>76843.191999999995</v>
      </c>
      <c r="F34631" s="8">
        <v>59403.35</v>
      </c>
      <c r="G34631" s="17">
        <v>16558.620999999999</v>
      </c>
      <c r="H34631" s="8">
        <v>16317.003999999999</v>
      </c>
      <c r="I34631" s="8">
        <v>161.559</v>
      </c>
      <c r="J34631" s="8">
        <v>9306.4220000000005</v>
      </c>
    </row>
    <row r="34632" spans="1:10" x14ac:dyDescent="0.4">
      <c r="A34632" s="9">
        <v>46018</v>
      </c>
      <c r="B34632" s="10">
        <v>0.65625</v>
      </c>
      <c r="C34632" s="9">
        <v>46018</v>
      </c>
      <c r="D34632" s="10">
        <v>0.66665509259259259</v>
      </c>
      <c r="E34632" s="8">
        <v>79875.451000000001</v>
      </c>
      <c r="F34632" s="8">
        <v>64930.378000000004</v>
      </c>
      <c r="G34632" s="17">
        <v>14541.939</v>
      </c>
      <c r="H34632" s="8">
        <v>14216.314</v>
      </c>
      <c r="I34632" s="8">
        <v>110.878</v>
      </c>
      <c r="J34632" s="8">
        <v>6548.6149999999998</v>
      </c>
    </row>
    <row r="34633" spans="1:10" x14ac:dyDescent="0.4">
      <c r="A34633" s="9">
        <v>46018</v>
      </c>
      <c r="B34633" s="10">
        <v>0.66666666666666663</v>
      </c>
      <c r="C34633" s="9">
        <v>46018</v>
      </c>
      <c r="D34633" s="10">
        <v>0.67707175925925922</v>
      </c>
      <c r="E34633" s="8">
        <v>92050.596000000005</v>
      </c>
      <c r="F34633" s="8">
        <v>62016.184000000001</v>
      </c>
      <c r="G34633" s="17">
        <v>12934.585999999999</v>
      </c>
      <c r="H34633" s="8">
        <v>13615.742</v>
      </c>
      <c r="I34633" s="8">
        <v>63.588999999999999</v>
      </c>
      <c r="J34633" s="8">
        <v>3942.0740000000001</v>
      </c>
    </row>
    <row r="34634" spans="1:10" x14ac:dyDescent="0.4">
      <c r="A34634" s="9">
        <v>46018</v>
      </c>
      <c r="B34634" s="10">
        <v>0.67708333333333337</v>
      </c>
      <c r="C34634" s="9">
        <v>46018</v>
      </c>
      <c r="D34634" s="10">
        <v>0.68748842592592596</v>
      </c>
      <c r="E34634" s="8">
        <v>102355.63800000001</v>
      </c>
      <c r="F34634" s="8">
        <v>61201.7</v>
      </c>
      <c r="G34634" s="17">
        <v>11392.145</v>
      </c>
      <c r="H34634" s="8">
        <v>11631.147000000001</v>
      </c>
      <c r="I34634" s="8">
        <v>27.042000000000002</v>
      </c>
      <c r="J34634" s="8">
        <v>1911.05</v>
      </c>
    </row>
    <row r="34635" spans="1:10" x14ac:dyDescent="0.4">
      <c r="A34635" s="9">
        <v>46018</v>
      </c>
      <c r="B34635" s="10">
        <v>0.6875</v>
      </c>
      <c r="C34635" s="9">
        <v>46018</v>
      </c>
      <c r="D34635" s="10">
        <v>0.69790509259259259</v>
      </c>
      <c r="E34635" s="8">
        <v>110721.666</v>
      </c>
      <c r="F34635" s="8">
        <v>60524.711000000003</v>
      </c>
      <c r="G34635" s="17">
        <v>9794.2049999999999</v>
      </c>
      <c r="H34635" s="8">
        <v>10616.918</v>
      </c>
      <c r="I34635" s="8">
        <v>11.122999999999999</v>
      </c>
      <c r="J34635" s="8">
        <v>792.04700000000003</v>
      </c>
    </row>
    <row r="34636" spans="1:10" x14ac:dyDescent="0.4">
      <c r="A34636" s="9">
        <v>46018</v>
      </c>
      <c r="B34636" s="10">
        <v>0.69791666666666663</v>
      </c>
      <c r="C34636" s="9">
        <v>46018</v>
      </c>
      <c r="D34636" s="10">
        <v>0.70832175925925922</v>
      </c>
      <c r="E34636" s="8">
        <v>116225.234</v>
      </c>
      <c r="F34636" s="8">
        <v>61218.031000000003</v>
      </c>
      <c r="G34636" s="17">
        <v>9135.5990000000002</v>
      </c>
      <c r="H34636" s="8">
        <v>10458.623</v>
      </c>
      <c r="I34636" s="8">
        <v>7.617</v>
      </c>
      <c r="J34636" s="8">
        <v>489.541</v>
      </c>
    </row>
    <row r="34637" spans="1:10" x14ac:dyDescent="0.4">
      <c r="A34637" s="9">
        <v>46018</v>
      </c>
      <c r="B34637" s="10">
        <v>0.70833333333333337</v>
      </c>
      <c r="C34637" s="9">
        <v>46018</v>
      </c>
      <c r="D34637" s="10">
        <v>0.71873842592592596</v>
      </c>
      <c r="E34637" s="8">
        <v>124853.46</v>
      </c>
      <c r="F34637" s="8">
        <v>62026.680999999997</v>
      </c>
      <c r="G34637" s="17">
        <v>8245.0259999999998</v>
      </c>
      <c r="H34637" s="8">
        <v>10312.41</v>
      </c>
      <c r="I34637" s="8">
        <v>6.8490000000000002</v>
      </c>
      <c r="J34637" s="8">
        <v>449.27499999999998</v>
      </c>
    </row>
    <row r="34638" spans="1:10" x14ac:dyDescent="0.4">
      <c r="A34638" s="9">
        <v>46018</v>
      </c>
      <c r="B34638" s="10">
        <v>0.71875</v>
      </c>
      <c r="C34638" s="9">
        <v>46018</v>
      </c>
      <c r="D34638" s="10">
        <v>0.72915509259259259</v>
      </c>
      <c r="E34638" s="8">
        <v>129116.09</v>
      </c>
      <c r="F34638" s="8">
        <v>63178.574999999997</v>
      </c>
      <c r="G34638" s="17">
        <v>7285.8239999999996</v>
      </c>
      <c r="H34638" s="8">
        <v>9678.6</v>
      </c>
      <c r="I34638" s="8">
        <v>6.8650000000000002</v>
      </c>
      <c r="J34638" s="8">
        <v>443.46199999999999</v>
      </c>
    </row>
    <row r="34639" spans="1:10" x14ac:dyDescent="0.4">
      <c r="A34639" s="9">
        <v>46018</v>
      </c>
      <c r="B34639" s="10">
        <v>0.72916666666666663</v>
      </c>
      <c r="C34639" s="9">
        <v>46018</v>
      </c>
      <c r="D34639" s="10">
        <v>0.73957175925925922</v>
      </c>
      <c r="E34639" s="8">
        <v>133128.98199999999</v>
      </c>
      <c r="F34639" s="8">
        <v>62275.127</v>
      </c>
      <c r="G34639" s="17">
        <v>6557.875</v>
      </c>
      <c r="H34639" s="8">
        <v>9118.0990000000002</v>
      </c>
      <c r="I34639" s="8">
        <v>6.8760000000000003</v>
      </c>
      <c r="J34639" s="8">
        <v>443.76100000000002</v>
      </c>
    </row>
    <row r="34640" spans="1:10" x14ac:dyDescent="0.4">
      <c r="A34640" s="9">
        <v>46018</v>
      </c>
      <c r="B34640" s="10">
        <v>0.73958333333333337</v>
      </c>
      <c r="C34640" s="9">
        <v>46018</v>
      </c>
      <c r="D34640" s="10">
        <v>0.74998842592592596</v>
      </c>
      <c r="E34640" s="8">
        <v>135834.51999999999</v>
      </c>
      <c r="F34640" s="8">
        <v>60508.800000000003</v>
      </c>
      <c r="G34640" s="17">
        <v>6229.9470000000001</v>
      </c>
      <c r="H34640" s="8">
        <v>9089.2510000000002</v>
      </c>
      <c r="I34640" s="8">
        <v>6.8479999999999999</v>
      </c>
      <c r="J34640" s="8">
        <v>441.21300000000002</v>
      </c>
    </row>
    <row r="34641" spans="1:10" x14ac:dyDescent="0.4">
      <c r="A34641" s="9">
        <v>46018</v>
      </c>
      <c r="B34641" s="10">
        <v>0.75</v>
      </c>
      <c r="C34641" s="9">
        <v>46018</v>
      </c>
      <c r="D34641" s="10">
        <v>0.76040509259259259</v>
      </c>
      <c r="E34641" s="8">
        <v>134513.64300000001</v>
      </c>
      <c r="F34641" s="8">
        <v>62187.4</v>
      </c>
      <c r="G34641" s="17">
        <v>6208.8649999999998</v>
      </c>
      <c r="H34641" s="8">
        <v>9150.3850000000002</v>
      </c>
      <c r="I34641" s="8">
        <v>7.1859999999999999</v>
      </c>
      <c r="J34641" s="8">
        <v>439.85199999999998</v>
      </c>
    </row>
    <row r="34642" spans="1:10" x14ac:dyDescent="0.4">
      <c r="A34642" s="9">
        <v>46018</v>
      </c>
      <c r="B34642" s="10">
        <v>0.76041666666666663</v>
      </c>
      <c r="C34642" s="9">
        <v>46018</v>
      </c>
      <c r="D34642" s="10">
        <v>0.77082175925925922</v>
      </c>
      <c r="E34642" s="8">
        <v>134369.09</v>
      </c>
      <c r="F34642" s="8">
        <v>63537.65</v>
      </c>
      <c r="G34642" s="17">
        <v>4765.3509999999997</v>
      </c>
      <c r="H34642" s="8">
        <v>8949.1899999999987</v>
      </c>
      <c r="I34642" s="8">
        <v>7.0369999999999999</v>
      </c>
      <c r="J34642" s="8">
        <v>438.28199999999998</v>
      </c>
    </row>
    <row r="34643" spans="1:10" x14ac:dyDescent="0.4">
      <c r="A34643" s="9">
        <v>46018</v>
      </c>
      <c r="B34643" s="10">
        <v>0.77083333333333337</v>
      </c>
      <c r="C34643" s="9">
        <v>46018</v>
      </c>
      <c r="D34643" s="10">
        <v>0.78123842592592596</v>
      </c>
      <c r="E34643" s="8">
        <v>135333.429</v>
      </c>
      <c r="F34643" s="8">
        <v>60962.275000000001</v>
      </c>
      <c r="G34643" s="17">
        <v>4620.99</v>
      </c>
      <c r="H34643" s="8">
        <v>8819.512999999999</v>
      </c>
      <c r="I34643" s="8">
        <v>7.1050000000000004</v>
      </c>
      <c r="J34643" s="8">
        <v>436.125</v>
      </c>
    </row>
    <row r="34644" spans="1:10" x14ac:dyDescent="0.4">
      <c r="A34644" s="9">
        <v>46018</v>
      </c>
      <c r="B34644" s="10">
        <v>0.78125</v>
      </c>
      <c r="C34644" s="9">
        <v>46018</v>
      </c>
      <c r="D34644" s="10">
        <v>0.79165509259259259</v>
      </c>
      <c r="E34644" s="8">
        <v>134621.82999999999</v>
      </c>
      <c r="F34644" s="8">
        <v>61081.900999999998</v>
      </c>
      <c r="G34644" s="17">
        <v>4639.2880000000005</v>
      </c>
      <c r="H34644" s="8">
        <v>8606.2619999999988</v>
      </c>
      <c r="I34644" s="8">
        <v>7.0869999999999997</v>
      </c>
      <c r="J34644" s="8">
        <v>435.73599999999999</v>
      </c>
    </row>
    <row r="34645" spans="1:10" x14ac:dyDescent="0.4">
      <c r="A34645" s="9">
        <v>46018</v>
      </c>
      <c r="B34645" s="10">
        <v>0.79166666666666663</v>
      </c>
      <c r="C34645" s="9">
        <v>46018</v>
      </c>
      <c r="D34645" s="10">
        <v>0.80207175925925922</v>
      </c>
      <c r="E34645" s="8">
        <v>130488.70600000001</v>
      </c>
      <c r="F34645" s="8">
        <v>61407.987000000001</v>
      </c>
      <c r="G34645" s="17">
        <v>6321.3989999999994</v>
      </c>
      <c r="H34645" s="8">
        <v>9305.5339999999997</v>
      </c>
      <c r="I34645" s="8">
        <v>7.14</v>
      </c>
      <c r="J34645" s="8">
        <v>458.02699999999999</v>
      </c>
    </row>
    <row r="34646" spans="1:10" x14ac:dyDescent="0.4">
      <c r="A34646" s="9">
        <v>46018</v>
      </c>
      <c r="B34646" s="10">
        <v>0.80208333333333337</v>
      </c>
      <c r="C34646" s="9">
        <v>46018</v>
      </c>
      <c r="D34646" s="10">
        <v>0.81248842592592596</v>
      </c>
      <c r="E34646" s="8">
        <v>122991.891</v>
      </c>
      <c r="F34646" s="8">
        <v>62371.703999999998</v>
      </c>
      <c r="G34646" s="17">
        <v>8164.3320000000003</v>
      </c>
      <c r="H34646" s="8">
        <v>10624.351000000001</v>
      </c>
      <c r="I34646" s="8">
        <v>6.9160000000000004</v>
      </c>
      <c r="J34646" s="8">
        <v>567.14099999999996</v>
      </c>
    </row>
    <row r="34647" spans="1:10" x14ac:dyDescent="0.4">
      <c r="A34647" s="9">
        <v>46018</v>
      </c>
      <c r="B34647" s="10">
        <v>0.8125</v>
      </c>
      <c r="C34647" s="9">
        <v>46018</v>
      </c>
      <c r="D34647" s="10">
        <v>0.82290509259259259</v>
      </c>
      <c r="E34647" s="8">
        <v>119759.231</v>
      </c>
      <c r="F34647" s="8">
        <v>61339.49</v>
      </c>
      <c r="G34647" s="17">
        <v>11237.249</v>
      </c>
      <c r="H34647" s="8">
        <v>12047.261</v>
      </c>
      <c r="I34647" s="8">
        <v>6.9240000000000004</v>
      </c>
      <c r="J34647" s="8">
        <v>491.07400000000001</v>
      </c>
    </row>
    <row r="34648" spans="1:10" x14ac:dyDescent="0.4">
      <c r="A34648" s="9">
        <v>46018</v>
      </c>
      <c r="B34648" s="10">
        <v>0.82291666666666663</v>
      </c>
      <c r="C34648" s="9">
        <v>46018</v>
      </c>
      <c r="D34648" s="10">
        <v>0.83332175925925922</v>
      </c>
      <c r="E34648" s="8">
        <v>112501.079</v>
      </c>
      <c r="F34648" s="8">
        <v>61099.260999999999</v>
      </c>
      <c r="G34648" s="17">
        <v>17189.438000000002</v>
      </c>
      <c r="H34648" s="8">
        <v>13070.324000000001</v>
      </c>
      <c r="I34648" s="8">
        <v>6.9320000000000004</v>
      </c>
      <c r="J34648" s="8">
        <v>478.32400000000001</v>
      </c>
    </row>
    <row r="34649" spans="1:10" x14ac:dyDescent="0.4">
      <c r="A34649" s="9">
        <v>46018</v>
      </c>
      <c r="B34649" s="10">
        <v>0.83333333333333337</v>
      </c>
      <c r="C34649" s="9">
        <v>46018</v>
      </c>
      <c r="D34649" s="10">
        <v>0.84373842592592596</v>
      </c>
      <c r="E34649" s="8">
        <v>103776.803</v>
      </c>
      <c r="F34649" s="8">
        <v>62325.953999999998</v>
      </c>
      <c r="G34649" s="17">
        <v>21338.472000000002</v>
      </c>
      <c r="H34649" s="8">
        <v>13990.032000000001</v>
      </c>
      <c r="I34649" s="8">
        <v>7.0759999999999996</v>
      </c>
      <c r="J34649" s="8">
        <v>467.27199999999999</v>
      </c>
    </row>
    <row r="34650" spans="1:10" x14ac:dyDescent="0.4">
      <c r="A34650" s="9">
        <v>46018</v>
      </c>
      <c r="B34650" s="10">
        <v>0.84375</v>
      </c>
      <c r="C34650" s="9">
        <v>46018</v>
      </c>
      <c r="D34650" s="10">
        <v>0.85415509259259259</v>
      </c>
      <c r="E34650" s="8">
        <v>102762.06600000001</v>
      </c>
      <c r="F34650" s="8">
        <v>60241.605000000003</v>
      </c>
      <c r="G34650" s="17">
        <v>18900.702000000001</v>
      </c>
      <c r="H34650" s="8">
        <v>14865.248</v>
      </c>
      <c r="I34650" s="8">
        <v>7.0679999999999996</v>
      </c>
      <c r="J34650" s="8">
        <v>506.31299999999999</v>
      </c>
    </row>
    <row r="34651" spans="1:10" x14ac:dyDescent="0.4">
      <c r="A34651" s="9">
        <v>46018</v>
      </c>
      <c r="B34651" s="10">
        <v>0.85416666666666663</v>
      </c>
      <c r="C34651" s="9">
        <v>46018</v>
      </c>
      <c r="D34651" s="10">
        <v>0.86457175925925922</v>
      </c>
      <c r="E34651" s="8">
        <v>104122.266</v>
      </c>
      <c r="F34651" s="8">
        <v>59370.169000000002</v>
      </c>
      <c r="G34651" s="17">
        <v>16174.754999999999</v>
      </c>
      <c r="H34651" s="8">
        <v>15265.423999999999</v>
      </c>
      <c r="I34651" s="8">
        <v>7.0510000000000002</v>
      </c>
      <c r="J34651" s="8">
        <v>497.56700000000001</v>
      </c>
    </row>
    <row r="34652" spans="1:10" x14ac:dyDescent="0.4">
      <c r="A34652" s="9">
        <v>46018</v>
      </c>
      <c r="B34652" s="10">
        <v>0.86458333333333337</v>
      </c>
      <c r="C34652" s="9">
        <v>46018</v>
      </c>
      <c r="D34652" s="10">
        <v>0.87498842592592596</v>
      </c>
      <c r="E34652" s="8">
        <v>104651.514</v>
      </c>
      <c r="F34652" s="8">
        <v>59612.575000000004</v>
      </c>
      <c r="G34652" s="17">
        <v>13086.761</v>
      </c>
      <c r="H34652" s="8">
        <v>13435.606</v>
      </c>
      <c r="I34652" s="8">
        <v>7.0519999999999996</v>
      </c>
      <c r="J34652" s="8">
        <v>427.12099999999998</v>
      </c>
    </row>
    <row r="34653" spans="1:10" x14ac:dyDescent="0.4">
      <c r="A34653" s="9">
        <v>46018</v>
      </c>
      <c r="B34653" s="10">
        <v>0.875</v>
      </c>
      <c r="C34653" s="9">
        <v>46018</v>
      </c>
      <c r="D34653" s="10">
        <v>0.88540509259259259</v>
      </c>
      <c r="E34653" s="8">
        <v>104048.194</v>
      </c>
      <c r="F34653" s="8">
        <v>59785.896999999997</v>
      </c>
      <c r="G34653" s="17">
        <v>10787.315999999999</v>
      </c>
      <c r="H34653" s="8">
        <v>11646.16</v>
      </c>
      <c r="I34653" s="8">
        <v>7.0090000000000003</v>
      </c>
      <c r="J34653" s="8">
        <v>430.17</v>
      </c>
    </row>
    <row r="34654" spans="1:10" x14ac:dyDescent="0.4">
      <c r="A34654" s="9">
        <v>46018</v>
      </c>
      <c r="B34654" s="10">
        <v>0.88541666666666663</v>
      </c>
      <c r="C34654" s="9">
        <v>46018</v>
      </c>
      <c r="D34654" s="10">
        <v>0.89582175925925922</v>
      </c>
      <c r="E34654" s="8">
        <v>105936.21</v>
      </c>
      <c r="F34654" s="8">
        <v>58592.38</v>
      </c>
      <c r="G34654" s="17">
        <v>6363.4189999999999</v>
      </c>
      <c r="H34654" s="8">
        <v>10312.870000000001</v>
      </c>
      <c r="I34654" s="8">
        <v>7.056</v>
      </c>
      <c r="J34654" s="8">
        <v>431.32400000000001</v>
      </c>
    </row>
    <row r="34655" spans="1:10" x14ac:dyDescent="0.4">
      <c r="A34655" s="9">
        <v>46018</v>
      </c>
      <c r="B34655" s="10">
        <v>0.89583333333333337</v>
      </c>
      <c r="C34655" s="9">
        <v>46018</v>
      </c>
      <c r="D34655" s="10">
        <v>0.90623842592592596</v>
      </c>
      <c r="E34655" s="8">
        <v>107996.935</v>
      </c>
      <c r="F34655" s="8">
        <v>58094.465000000004</v>
      </c>
      <c r="G34655" s="17">
        <v>4146.3540000000003</v>
      </c>
      <c r="H34655" s="8">
        <v>9205.5150000000012</v>
      </c>
      <c r="I34655" s="8">
        <v>7.09</v>
      </c>
      <c r="J34655" s="8">
        <v>431.91899999999998</v>
      </c>
    </row>
    <row r="34656" spans="1:10" x14ac:dyDescent="0.4">
      <c r="A34656" s="9">
        <v>46018</v>
      </c>
      <c r="B34656" s="10">
        <v>0.90625</v>
      </c>
      <c r="C34656" s="9">
        <v>46018</v>
      </c>
      <c r="D34656" s="10">
        <v>0.91665509259259259</v>
      </c>
      <c r="E34656" s="8">
        <v>109726.32</v>
      </c>
      <c r="F34656" s="8">
        <v>58764.393000000004</v>
      </c>
      <c r="G34656" s="17">
        <v>4383.0390000000007</v>
      </c>
      <c r="H34656" s="8">
        <v>8651.5</v>
      </c>
      <c r="I34656" s="8">
        <v>6.9009999999999998</v>
      </c>
      <c r="J34656" s="8">
        <v>461.90100000000001</v>
      </c>
    </row>
    <row r="34657" spans="1:10" x14ac:dyDescent="0.4">
      <c r="A34657" s="9">
        <v>46018</v>
      </c>
      <c r="B34657" s="10">
        <v>0.91666666666666663</v>
      </c>
      <c r="C34657" s="9">
        <v>46018</v>
      </c>
      <c r="D34657" s="10">
        <v>0.92707175925925922</v>
      </c>
      <c r="E34657" s="8">
        <v>109541.197</v>
      </c>
      <c r="F34657" s="8">
        <v>58083.017</v>
      </c>
      <c r="G34657" s="17">
        <v>5937.2960000000003</v>
      </c>
      <c r="H34657" s="8">
        <v>9798.2159999999985</v>
      </c>
      <c r="I34657" s="8">
        <v>6.8029999999999999</v>
      </c>
      <c r="J34657" s="8">
        <v>471.11500000000001</v>
      </c>
    </row>
    <row r="34658" spans="1:10" x14ac:dyDescent="0.4">
      <c r="A34658" s="9">
        <v>46018</v>
      </c>
      <c r="B34658" s="10">
        <v>0.92708333333333337</v>
      </c>
      <c r="C34658" s="9">
        <v>46018</v>
      </c>
      <c r="D34658" s="10">
        <v>0.93748842592592596</v>
      </c>
      <c r="E34658" s="8">
        <v>105714.213</v>
      </c>
      <c r="F34658" s="8">
        <v>59193.254000000001</v>
      </c>
      <c r="G34658" s="17">
        <v>8147.6020000000008</v>
      </c>
      <c r="H34658" s="8">
        <v>10211.988000000001</v>
      </c>
      <c r="I34658" s="8">
        <v>6.7770000000000001</v>
      </c>
      <c r="J34658" s="8">
        <v>493.39699999999999</v>
      </c>
    </row>
    <row r="34659" spans="1:10" x14ac:dyDescent="0.4">
      <c r="A34659" s="9">
        <v>46018</v>
      </c>
      <c r="B34659" s="10">
        <v>0.9375</v>
      </c>
      <c r="C34659" s="9">
        <v>46018</v>
      </c>
      <c r="D34659" s="10">
        <v>0.94790509259259259</v>
      </c>
      <c r="E34659" s="8">
        <v>97601.063999999998</v>
      </c>
      <c r="F34659" s="8">
        <v>62383.004999999997</v>
      </c>
      <c r="G34659" s="17">
        <v>9408.3040000000001</v>
      </c>
      <c r="H34659" s="8">
        <v>10532.66</v>
      </c>
      <c r="I34659" s="8">
        <v>6.9169999999999998</v>
      </c>
      <c r="J34659" s="8">
        <v>544.60299999999995</v>
      </c>
    </row>
    <row r="34660" spans="1:10" x14ac:dyDescent="0.4">
      <c r="A34660" s="9">
        <v>46018</v>
      </c>
      <c r="B34660" s="10">
        <v>0.94791666666666663</v>
      </c>
      <c r="C34660" s="9">
        <v>46018</v>
      </c>
      <c r="D34660" s="10">
        <v>0.95832175925925922</v>
      </c>
      <c r="E34660" s="8">
        <v>94765.373999999996</v>
      </c>
      <c r="F34660" s="8">
        <v>59381.061999999998</v>
      </c>
      <c r="G34660" s="17">
        <v>10114.605</v>
      </c>
      <c r="H34660" s="8">
        <v>10727.514000000001</v>
      </c>
      <c r="I34660" s="8">
        <v>6.9249999999999998</v>
      </c>
      <c r="J34660" s="8">
        <v>561.66300000000001</v>
      </c>
    </row>
    <row r="34661" spans="1:10" x14ac:dyDescent="0.4">
      <c r="A34661" s="9">
        <v>46018</v>
      </c>
      <c r="B34661" s="10">
        <v>0.95833333333333337</v>
      </c>
      <c r="C34661" s="9">
        <v>46018</v>
      </c>
      <c r="D34661" s="10">
        <v>0.96873842592592596</v>
      </c>
      <c r="E34661" s="8">
        <v>97994.014999999999</v>
      </c>
      <c r="F34661" s="8">
        <v>48103.550999999999</v>
      </c>
      <c r="G34661" s="17">
        <v>15263.858</v>
      </c>
      <c r="H34661" s="8">
        <v>12931.508</v>
      </c>
      <c r="I34661" s="8">
        <v>6.9359999999999999</v>
      </c>
      <c r="J34661" s="8">
        <v>573.38199999999995</v>
      </c>
    </row>
    <row r="34662" spans="1:10" x14ac:dyDescent="0.4">
      <c r="A34662" s="9">
        <v>46018</v>
      </c>
      <c r="B34662" s="10">
        <v>0.96875</v>
      </c>
      <c r="C34662" s="9">
        <v>46018</v>
      </c>
      <c r="D34662" s="10">
        <v>0.97915509259259259</v>
      </c>
      <c r="E34662" s="8">
        <v>93011.482999999993</v>
      </c>
      <c r="F34662" s="8">
        <v>41060.796000000002</v>
      </c>
      <c r="G34662" s="17">
        <v>23102.398000000001</v>
      </c>
      <c r="H34662" s="8">
        <v>17339.968999999997</v>
      </c>
      <c r="I34662" s="8">
        <v>6.9349999999999996</v>
      </c>
      <c r="J34662" s="8">
        <v>714.44200000000001</v>
      </c>
    </row>
    <row r="34663" spans="1:10" x14ac:dyDescent="0.4">
      <c r="A34663" s="9">
        <v>46018</v>
      </c>
      <c r="B34663" s="10">
        <v>0.97916666666666663</v>
      </c>
      <c r="C34663" s="9">
        <v>46018</v>
      </c>
      <c r="D34663" s="10">
        <v>0.98957175925925922</v>
      </c>
      <c r="E34663" s="8">
        <v>91921.472999999998</v>
      </c>
      <c r="F34663" s="8">
        <v>31738.611000000001</v>
      </c>
      <c r="G34663" s="17">
        <v>25022.645</v>
      </c>
      <c r="H34663" s="8">
        <v>19072.038</v>
      </c>
      <c r="I34663" s="8">
        <v>7.032</v>
      </c>
      <c r="J34663" s="8">
        <v>958.36300000000006</v>
      </c>
    </row>
    <row r="34664" spans="1:10" x14ac:dyDescent="0.4">
      <c r="A34664" s="9">
        <v>46018</v>
      </c>
      <c r="B34664" s="10">
        <v>0.98958333333333337</v>
      </c>
      <c r="C34664" s="9">
        <v>46018</v>
      </c>
      <c r="D34664" s="10">
        <v>0.99998842592592596</v>
      </c>
      <c r="E34664" s="8">
        <v>91522.392000000007</v>
      </c>
      <c r="F34664" s="8">
        <v>20616.415000000001</v>
      </c>
      <c r="G34664" s="17">
        <v>34075.106999999996</v>
      </c>
      <c r="H34664" s="8">
        <v>20261.948</v>
      </c>
      <c r="I34664" s="8">
        <v>6.9509999999999996</v>
      </c>
      <c r="J34664" s="8">
        <v>1011.136</v>
      </c>
    </row>
    <row r="34665" spans="1:10" x14ac:dyDescent="0.4">
      <c r="A34665" s="9">
        <v>46019</v>
      </c>
      <c r="B34665" s="10">
        <v>0</v>
      </c>
      <c r="C34665" s="9">
        <v>46019</v>
      </c>
      <c r="D34665" s="10">
        <v>1.0405092592592593E-2</v>
      </c>
      <c r="E34665" s="8">
        <v>81444.429000000004</v>
      </c>
      <c r="F34665" s="8">
        <v>22202.826999999997</v>
      </c>
      <c r="G34665" s="17">
        <v>40422.179000000004</v>
      </c>
      <c r="H34665" s="8">
        <v>21761.508999999998</v>
      </c>
      <c r="I34665" s="8">
        <v>6.8559999999999999</v>
      </c>
      <c r="J34665" s="8">
        <v>666.69399999999996</v>
      </c>
    </row>
    <row r="34666" spans="1:10" x14ac:dyDescent="0.4">
      <c r="A34666" s="9">
        <v>46019</v>
      </c>
      <c r="B34666" s="10">
        <v>1.0416666666666666E-2</v>
      </c>
      <c r="C34666" s="9">
        <v>46019</v>
      </c>
      <c r="D34666" s="10">
        <v>2.0821759259259259E-2</v>
      </c>
      <c r="E34666" s="8">
        <v>70146.061000000002</v>
      </c>
      <c r="F34666" s="8">
        <v>27078.876</v>
      </c>
      <c r="G34666" s="17">
        <v>41006.862000000001</v>
      </c>
      <c r="H34666" s="8">
        <v>22241.788999999997</v>
      </c>
      <c r="I34666" s="8">
        <v>6.8079999999999998</v>
      </c>
      <c r="J34666" s="8">
        <v>702.404</v>
      </c>
    </row>
    <row r="34667" spans="1:10" x14ac:dyDescent="0.4">
      <c r="A34667" s="9">
        <v>46019</v>
      </c>
      <c r="B34667" s="10">
        <v>2.0833333333333332E-2</v>
      </c>
      <c r="C34667" s="9">
        <v>46019</v>
      </c>
      <c r="D34667" s="10">
        <v>3.1238425925925926E-2</v>
      </c>
      <c r="E34667" s="8">
        <v>72653.414000000004</v>
      </c>
      <c r="F34667" s="8">
        <v>27582.204999999998</v>
      </c>
      <c r="G34667" s="17">
        <v>34014.770000000004</v>
      </c>
      <c r="H34667" s="8">
        <v>19771.560000000001</v>
      </c>
      <c r="I34667" s="8">
        <v>6.7919999999999998</v>
      </c>
      <c r="J34667" s="8">
        <v>796.471</v>
      </c>
    </row>
    <row r="34668" spans="1:10" x14ac:dyDescent="0.4">
      <c r="A34668" s="9">
        <v>46019</v>
      </c>
      <c r="B34668" s="10">
        <v>3.125E-2</v>
      </c>
      <c r="C34668" s="9">
        <v>46019</v>
      </c>
      <c r="D34668" s="10">
        <v>4.1655092592592591E-2</v>
      </c>
      <c r="E34668" s="8">
        <v>71571.106</v>
      </c>
      <c r="F34668" s="8">
        <v>27639.581999999999</v>
      </c>
      <c r="G34668" s="17">
        <v>33044.264999999999</v>
      </c>
      <c r="H34668" s="8">
        <v>19623.907999999999</v>
      </c>
      <c r="I34668" s="8">
        <v>6.79</v>
      </c>
      <c r="J34668" s="8">
        <v>689.31299999999999</v>
      </c>
    </row>
    <row r="34669" spans="1:10" x14ac:dyDescent="0.4">
      <c r="A34669" s="9">
        <v>46019</v>
      </c>
      <c r="B34669" s="10">
        <v>4.1666666666666664E-2</v>
      </c>
      <c r="C34669" s="9">
        <v>46019</v>
      </c>
      <c r="D34669" s="10">
        <v>5.2071759259259262E-2</v>
      </c>
      <c r="E34669" s="8">
        <v>69621.664000000004</v>
      </c>
      <c r="F34669" s="8">
        <v>27298.205000000002</v>
      </c>
      <c r="G34669" s="17">
        <v>33675.504000000001</v>
      </c>
      <c r="H34669" s="8">
        <v>18995.893</v>
      </c>
      <c r="I34669" s="8">
        <v>6.8170000000000002</v>
      </c>
      <c r="J34669" s="8">
        <v>718.38099999999997</v>
      </c>
    </row>
    <row r="34670" spans="1:10" x14ac:dyDescent="0.4">
      <c r="A34670" s="9">
        <v>46019</v>
      </c>
      <c r="B34670" s="10">
        <v>5.2083333333333336E-2</v>
      </c>
      <c r="C34670" s="9">
        <v>46019</v>
      </c>
      <c r="D34670" s="10">
        <v>6.2488425925925926E-2</v>
      </c>
      <c r="E34670" s="8">
        <v>70442.650999999998</v>
      </c>
      <c r="F34670" s="8">
        <v>23828.722999999998</v>
      </c>
      <c r="G34670" s="17">
        <v>35655.360000000001</v>
      </c>
      <c r="H34670" s="8">
        <v>18617.409</v>
      </c>
      <c r="I34670" s="8">
        <v>6.87</v>
      </c>
      <c r="J34670" s="8">
        <v>753.34299999999996</v>
      </c>
    </row>
    <row r="34671" spans="1:10" x14ac:dyDescent="0.4">
      <c r="A34671" s="9">
        <v>46019</v>
      </c>
      <c r="B34671" s="10">
        <v>6.25E-2</v>
      </c>
      <c r="C34671" s="9">
        <v>46019</v>
      </c>
      <c r="D34671" s="10">
        <v>7.2905092592592591E-2</v>
      </c>
      <c r="E34671" s="8">
        <v>61362.576000000001</v>
      </c>
      <c r="F34671" s="8">
        <v>25888.423000000003</v>
      </c>
      <c r="G34671" s="17">
        <v>41493.932999999997</v>
      </c>
      <c r="H34671" s="8">
        <v>20603.592000000001</v>
      </c>
      <c r="I34671" s="8">
        <v>6.782</v>
      </c>
      <c r="J34671" s="8">
        <v>729.73800000000006</v>
      </c>
    </row>
    <row r="34672" spans="1:10" x14ac:dyDescent="0.4">
      <c r="A34672" s="9">
        <v>46019</v>
      </c>
      <c r="B34672" s="10">
        <v>7.2916666666666671E-2</v>
      </c>
      <c r="C34672" s="9">
        <v>46019</v>
      </c>
      <c r="D34672" s="10">
        <v>8.3321759259259262E-2</v>
      </c>
      <c r="E34672" s="8">
        <v>47521.735000000001</v>
      </c>
      <c r="F34672" s="8">
        <v>31734.620999999999</v>
      </c>
      <c r="G34672" s="17">
        <v>50934.233999999997</v>
      </c>
      <c r="H34672" s="8">
        <v>24513.883999999998</v>
      </c>
      <c r="I34672" s="8">
        <v>6.79</v>
      </c>
      <c r="J34672" s="8">
        <v>953.39400000000001</v>
      </c>
    </row>
    <row r="34673" spans="1:10" x14ac:dyDescent="0.4">
      <c r="A34673" s="9">
        <v>46019</v>
      </c>
      <c r="B34673" s="10">
        <v>8.3333333333333329E-2</v>
      </c>
      <c r="C34673" s="9">
        <v>46019</v>
      </c>
      <c r="D34673" s="10">
        <v>9.3738425925925919E-2</v>
      </c>
      <c r="E34673" s="8">
        <v>42628.74</v>
      </c>
      <c r="F34673" s="8">
        <v>39530.36</v>
      </c>
      <c r="G34673" s="17">
        <v>59169.434000000001</v>
      </c>
      <c r="H34673" s="8">
        <v>29905.179</v>
      </c>
      <c r="I34673" s="8">
        <v>6.7789999999999999</v>
      </c>
      <c r="J34673" s="8">
        <v>1222.4939999999999</v>
      </c>
    </row>
    <row r="34674" spans="1:10" x14ac:dyDescent="0.4">
      <c r="A34674" s="9">
        <v>46019</v>
      </c>
      <c r="B34674" s="10">
        <v>9.375E-2</v>
      </c>
      <c r="C34674" s="9">
        <v>46019</v>
      </c>
      <c r="D34674" s="10">
        <v>0.10415509259259259</v>
      </c>
      <c r="E34674" s="8">
        <v>40399.002999999997</v>
      </c>
      <c r="F34674" s="8">
        <v>43041.341</v>
      </c>
      <c r="G34674" s="17">
        <v>63848.057000000001</v>
      </c>
      <c r="H34674" s="8">
        <v>34186.369999999995</v>
      </c>
      <c r="I34674" s="8">
        <v>6.79</v>
      </c>
      <c r="J34674" s="8">
        <v>1141.231</v>
      </c>
    </row>
    <row r="34675" spans="1:10" x14ac:dyDescent="0.4">
      <c r="A34675" s="9">
        <v>46019</v>
      </c>
      <c r="B34675" s="10">
        <v>0.10416666666666667</v>
      </c>
      <c r="C34675" s="9">
        <v>46019</v>
      </c>
      <c r="D34675" s="10">
        <v>0.11457175925925926</v>
      </c>
      <c r="E34675" s="8">
        <v>39776.754000000001</v>
      </c>
      <c r="F34675" s="8">
        <v>40995.166000000005</v>
      </c>
      <c r="G34675" s="17">
        <v>68098.766999999993</v>
      </c>
      <c r="H34675" s="8">
        <v>35959.128000000004</v>
      </c>
      <c r="I34675" s="8">
        <v>6.7770000000000001</v>
      </c>
      <c r="J34675" s="8">
        <v>1039.789</v>
      </c>
    </row>
    <row r="34676" spans="1:10" x14ac:dyDescent="0.4">
      <c r="A34676" s="9">
        <v>46019</v>
      </c>
      <c r="B34676" s="10">
        <v>0.11458333333333333</v>
      </c>
      <c r="C34676" s="9">
        <v>46019</v>
      </c>
      <c r="D34676" s="10">
        <v>0.12498842592592592</v>
      </c>
      <c r="E34676" s="8">
        <v>35408.339999999997</v>
      </c>
      <c r="F34676" s="8">
        <v>41803.889000000003</v>
      </c>
      <c r="G34676" s="17">
        <v>71488.724000000002</v>
      </c>
      <c r="H34676" s="8">
        <v>39205.137000000002</v>
      </c>
      <c r="I34676" s="8">
        <v>6.79</v>
      </c>
      <c r="J34676" s="8">
        <v>1093.646</v>
      </c>
    </row>
    <row r="34677" spans="1:10" x14ac:dyDescent="0.4">
      <c r="A34677" s="9">
        <v>46019</v>
      </c>
      <c r="B34677" s="10">
        <v>0.125</v>
      </c>
      <c r="C34677" s="9">
        <v>46019</v>
      </c>
      <c r="D34677" s="10">
        <v>0.13540509259259259</v>
      </c>
      <c r="E34677" s="8">
        <v>34681.553999999996</v>
      </c>
      <c r="F34677" s="8">
        <v>43203.423999999999</v>
      </c>
      <c r="G34677" s="17">
        <v>73987.032999999996</v>
      </c>
      <c r="H34677" s="8">
        <v>38767.497000000003</v>
      </c>
      <c r="I34677" s="8">
        <v>6.7910000000000004</v>
      </c>
      <c r="J34677" s="8">
        <v>1050.2629999999999</v>
      </c>
    </row>
    <row r="34678" spans="1:10" x14ac:dyDescent="0.4">
      <c r="A34678" s="9">
        <v>46019</v>
      </c>
      <c r="B34678" s="10">
        <v>0.13541666666666666</v>
      </c>
      <c r="C34678" s="9">
        <v>46019</v>
      </c>
      <c r="D34678" s="10">
        <v>0.14582175925925925</v>
      </c>
      <c r="E34678" s="8">
        <v>36132.584000000003</v>
      </c>
      <c r="F34678" s="8">
        <v>42778.937000000005</v>
      </c>
      <c r="G34678" s="17">
        <v>72893.46100000001</v>
      </c>
      <c r="H34678" s="8">
        <v>37622.275000000001</v>
      </c>
      <c r="I34678" s="8">
        <v>6.8620000000000001</v>
      </c>
      <c r="J34678" s="8">
        <v>622.83699999999999</v>
      </c>
    </row>
    <row r="34679" spans="1:10" x14ac:dyDescent="0.4">
      <c r="A34679" s="9">
        <v>46019</v>
      </c>
      <c r="B34679" s="10">
        <v>0.14583333333333334</v>
      </c>
      <c r="C34679" s="9">
        <v>46019</v>
      </c>
      <c r="D34679" s="10">
        <v>0.15623842592592593</v>
      </c>
      <c r="E34679" s="8">
        <v>41661.444000000003</v>
      </c>
      <c r="F34679" s="8">
        <v>38971.095999999998</v>
      </c>
      <c r="G34679" s="17">
        <v>70565.967999999993</v>
      </c>
      <c r="H34679" s="8">
        <v>35916.909</v>
      </c>
      <c r="I34679" s="8">
        <v>6.79</v>
      </c>
      <c r="J34679" s="8">
        <v>543.81899999999996</v>
      </c>
    </row>
    <row r="34680" spans="1:10" x14ac:dyDescent="0.4">
      <c r="A34680" s="9">
        <v>46019</v>
      </c>
      <c r="B34680" s="10">
        <v>0.15625</v>
      </c>
      <c r="C34680" s="9">
        <v>46019</v>
      </c>
      <c r="D34680" s="10">
        <v>0.16665509259259259</v>
      </c>
      <c r="E34680" s="8">
        <v>45417.853999999999</v>
      </c>
      <c r="F34680" s="8">
        <v>37593.614000000001</v>
      </c>
      <c r="G34680" s="17">
        <v>64107.545000000006</v>
      </c>
      <c r="H34680" s="8">
        <v>34800.431000000004</v>
      </c>
      <c r="I34680" s="8">
        <v>6.7759999999999998</v>
      </c>
      <c r="J34680" s="8">
        <v>519.63300000000004</v>
      </c>
    </row>
    <row r="34681" spans="1:10" x14ac:dyDescent="0.4">
      <c r="A34681" s="9">
        <v>46019</v>
      </c>
      <c r="B34681" s="10">
        <v>0.16666666666666666</v>
      </c>
      <c r="C34681" s="9">
        <v>46019</v>
      </c>
      <c r="D34681" s="10">
        <v>0.17707175925925925</v>
      </c>
      <c r="E34681" s="8">
        <v>50665.955999999998</v>
      </c>
      <c r="F34681" s="8">
        <v>35786.796999999999</v>
      </c>
      <c r="G34681" s="17">
        <v>55305.394999999997</v>
      </c>
      <c r="H34681" s="8">
        <v>32979.305999999997</v>
      </c>
      <c r="I34681" s="8">
        <v>6.7919999999999998</v>
      </c>
      <c r="J34681" s="8">
        <v>478.85700000000003</v>
      </c>
    </row>
    <row r="34682" spans="1:10" x14ac:dyDescent="0.4">
      <c r="A34682" s="9">
        <v>46019</v>
      </c>
      <c r="B34682" s="10">
        <v>0.17708333333333334</v>
      </c>
      <c r="C34682" s="9">
        <v>46019</v>
      </c>
      <c r="D34682" s="10">
        <v>0.18748842592592593</v>
      </c>
      <c r="E34682" s="8">
        <v>53978.277999999998</v>
      </c>
      <c r="F34682" s="8">
        <v>35898.582000000002</v>
      </c>
      <c r="G34682" s="17">
        <v>51076.726000000002</v>
      </c>
      <c r="H34682" s="8">
        <v>30307.201999999997</v>
      </c>
      <c r="I34682" s="8">
        <v>6.7779999999999996</v>
      </c>
      <c r="J34682" s="8">
        <v>468.13200000000001</v>
      </c>
    </row>
    <row r="34683" spans="1:10" x14ac:dyDescent="0.4">
      <c r="A34683" s="9">
        <v>46019</v>
      </c>
      <c r="B34683" s="10">
        <v>0.1875</v>
      </c>
      <c r="C34683" s="9">
        <v>46019</v>
      </c>
      <c r="D34683" s="10">
        <v>0.19790509259259259</v>
      </c>
      <c r="E34683" s="8">
        <v>54534.525999999998</v>
      </c>
      <c r="F34683" s="8">
        <v>38177.686000000002</v>
      </c>
      <c r="G34683" s="17">
        <v>49369.103000000003</v>
      </c>
      <c r="H34683" s="8">
        <v>29472.822</v>
      </c>
      <c r="I34683" s="8">
        <v>6.79</v>
      </c>
      <c r="J34683" s="8">
        <v>507.49299999999999</v>
      </c>
    </row>
    <row r="34684" spans="1:10" x14ac:dyDescent="0.4">
      <c r="A34684" s="9">
        <v>46019</v>
      </c>
      <c r="B34684" s="10">
        <v>0.19791666666666666</v>
      </c>
      <c r="C34684" s="9">
        <v>46019</v>
      </c>
      <c r="D34684" s="10">
        <v>0.20832175925925925</v>
      </c>
      <c r="E34684" s="8">
        <v>56226.112999999998</v>
      </c>
      <c r="F34684" s="8">
        <v>37687.648999999998</v>
      </c>
      <c r="G34684" s="17">
        <v>46617.447999999997</v>
      </c>
      <c r="H34684" s="8">
        <v>27952.764999999999</v>
      </c>
      <c r="I34684" s="8">
        <v>6.7770000000000001</v>
      </c>
      <c r="J34684" s="8">
        <v>480.21300000000002</v>
      </c>
    </row>
    <row r="34685" spans="1:10" x14ac:dyDescent="0.4">
      <c r="A34685" s="9">
        <v>46019</v>
      </c>
      <c r="B34685" s="10">
        <v>0.20833333333333334</v>
      </c>
      <c r="C34685" s="9">
        <v>46019</v>
      </c>
      <c r="D34685" s="10">
        <v>0.21873842592592593</v>
      </c>
      <c r="E34685" s="8">
        <v>58866.159</v>
      </c>
      <c r="F34685" s="8">
        <v>36709.251000000004</v>
      </c>
      <c r="G34685" s="17">
        <v>45277.144999999997</v>
      </c>
      <c r="H34685" s="8">
        <v>27676.732999999997</v>
      </c>
      <c r="I34685" s="8">
        <v>6.8659999999999997</v>
      </c>
      <c r="J34685" s="8">
        <v>454.88600000000002</v>
      </c>
    </row>
    <row r="34686" spans="1:10" x14ac:dyDescent="0.4">
      <c r="A34686" s="9">
        <v>46019</v>
      </c>
      <c r="B34686" s="10">
        <v>0.21875</v>
      </c>
      <c r="C34686" s="9">
        <v>46019</v>
      </c>
      <c r="D34686" s="10">
        <v>0.22915509259259259</v>
      </c>
      <c r="E34686" s="8">
        <v>59790.574999999997</v>
      </c>
      <c r="F34686" s="8">
        <v>37462.196000000004</v>
      </c>
      <c r="G34686" s="17">
        <v>44043.347000000002</v>
      </c>
      <c r="H34686" s="8">
        <v>28331.296999999999</v>
      </c>
      <c r="I34686" s="8">
        <v>6.7779999999999996</v>
      </c>
      <c r="J34686" s="8">
        <v>486.28800000000001</v>
      </c>
    </row>
    <row r="34687" spans="1:10" x14ac:dyDescent="0.4">
      <c r="A34687" s="9">
        <v>46019</v>
      </c>
      <c r="B34687" s="10">
        <v>0.22916666666666666</v>
      </c>
      <c r="C34687" s="9">
        <v>46019</v>
      </c>
      <c r="D34687" s="10">
        <v>0.23957175925925925</v>
      </c>
      <c r="E34687" s="8">
        <v>60107.004999999997</v>
      </c>
      <c r="F34687" s="8">
        <v>36731.273999999998</v>
      </c>
      <c r="G34687" s="17">
        <v>44541.190999999999</v>
      </c>
      <c r="H34687" s="8">
        <v>28084.487000000001</v>
      </c>
      <c r="I34687" s="8">
        <v>6.79</v>
      </c>
      <c r="J34687" s="8">
        <v>459.22800000000001</v>
      </c>
    </row>
    <row r="34688" spans="1:10" x14ac:dyDescent="0.4">
      <c r="A34688" s="9">
        <v>46019</v>
      </c>
      <c r="B34688" s="10">
        <v>0.23958333333333334</v>
      </c>
      <c r="C34688" s="9">
        <v>46019</v>
      </c>
      <c r="D34688" s="10">
        <v>0.24998842592592593</v>
      </c>
      <c r="E34688" s="8">
        <v>59776.451000000001</v>
      </c>
      <c r="F34688" s="8">
        <v>33120.719000000005</v>
      </c>
      <c r="G34688" s="17">
        <v>43832.902000000002</v>
      </c>
      <c r="H34688" s="8">
        <v>27724.614000000001</v>
      </c>
      <c r="I34688" s="8">
        <v>6.782</v>
      </c>
      <c r="J34688" s="8">
        <v>452.238</v>
      </c>
    </row>
    <row r="34689" spans="1:10" x14ac:dyDescent="0.4">
      <c r="A34689" s="9">
        <v>46019</v>
      </c>
      <c r="B34689" s="10">
        <v>0.25</v>
      </c>
      <c r="C34689" s="9">
        <v>46019</v>
      </c>
      <c r="D34689" s="10">
        <v>0.26040509259259259</v>
      </c>
      <c r="E34689" s="8">
        <v>56357.466</v>
      </c>
      <c r="F34689" s="8">
        <v>34148.873</v>
      </c>
      <c r="G34689" s="17">
        <v>44281.19</v>
      </c>
      <c r="H34689" s="8">
        <v>26283.133000000002</v>
      </c>
      <c r="I34689" s="8">
        <v>6.79</v>
      </c>
      <c r="J34689" s="8">
        <v>457.767</v>
      </c>
    </row>
    <row r="34690" spans="1:10" x14ac:dyDescent="0.4">
      <c r="A34690" s="9">
        <v>46019</v>
      </c>
      <c r="B34690" s="10">
        <v>0.26041666666666669</v>
      </c>
      <c r="C34690" s="9">
        <v>46019</v>
      </c>
      <c r="D34690" s="10">
        <v>0.27082175925925928</v>
      </c>
      <c r="E34690" s="8">
        <v>57453.574000000001</v>
      </c>
      <c r="F34690" s="8">
        <v>31926.930999999997</v>
      </c>
      <c r="G34690" s="17">
        <v>40934.175999999999</v>
      </c>
      <c r="H34690" s="8">
        <v>23925.050999999999</v>
      </c>
      <c r="I34690" s="8">
        <v>6.79</v>
      </c>
      <c r="J34690" s="8">
        <v>475.29</v>
      </c>
    </row>
    <row r="34691" spans="1:10" x14ac:dyDescent="0.4">
      <c r="A34691" s="9">
        <v>46019</v>
      </c>
      <c r="B34691" s="10">
        <v>0.27083333333333331</v>
      </c>
      <c r="C34691" s="9">
        <v>46019</v>
      </c>
      <c r="D34691" s="10">
        <v>0.28123842592592591</v>
      </c>
      <c r="E34691" s="8">
        <v>59447.883000000002</v>
      </c>
      <c r="F34691" s="8">
        <v>33198.75</v>
      </c>
      <c r="G34691" s="17">
        <v>39385.692999999999</v>
      </c>
      <c r="H34691" s="8">
        <v>21108.639999999999</v>
      </c>
      <c r="I34691" s="8">
        <v>6.7770000000000001</v>
      </c>
      <c r="J34691" s="8">
        <v>505.28500000000003</v>
      </c>
    </row>
    <row r="34692" spans="1:10" x14ac:dyDescent="0.4">
      <c r="A34692" s="9">
        <v>46019</v>
      </c>
      <c r="B34692" s="10">
        <v>0.28125</v>
      </c>
      <c r="C34692" s="9">
        <v>46019</v>
      </c>
      <c r="D34692" s="10">
        <v>0.29165509259259259</v>
      </c>
      <c r="E34692" s="8">
        <v>56916.254999999997</v>
      </c>
      <c r="F34692" s="8">
        <v>35980.834999999999</v>
      </c>
      <c r="G34692" s="17">
        <v>39182.601000000002</v>
      </c>
      <c r="H34692" s="8">
        <v>19607.834999999999</v>
      </c>
      <c r="I34692" s="8">
        <v>6.87</v>
      </c>
      <c r="J34692" s="8">
        <v>502.072</v>
      </c>
    </row>
    <row r="34693" spans="1:10" x14ac:dyDescent="0.4">
      <c r="A34693" s="9">
        <v>46019</v>
      </c>
      <c r="B34693" s="10">
        <v>0.29166666666666669</v>
      </c>
      <c r="C34693" s="9">
        <v>46019</v>
      </c>
      <c r="D34693" s="10">
        <v>0.30207175925925928</v>
      </c>
      <c r="E34693" s="8">
        <v>52720.502999999997</v>
      </c>
      <c r="F34693" s="8">
        <v>44200.362999999998</v>
      </c>
      <c r="G34693" s="17">
        <v>35299.83</v>
      </c>
      <c r="H34693" s="8">
        <v>19427.967000000001</v>
      </c>
      <c r="I34693" s="8">
        <v>6.7809999999999997</v>
      </c>
      <c r="J34693" s="8">
        <v>514.73500000000001</v>
      </c>
    </row>
    <row r="34694" spans="1:10" x14ac:dyDescent="0.4">
      <c r="A34694" s="9">
        <v>46019</v>
      </c>
      <c r="B34694" s="10">
        <v>0.30208333333333331</v>
      </c>
      <c r="C34694" s="9">
        <v>46019</v>
      </c>
      <c r="D34694" s="10">
        <v>0.31248842592592591</v>
      </c>
      <c r="E34694" s="8">
        <v>60320.468999999997</v>
      </c>
      <c r="F34694" s="8">
        <v>42123.575999999994</v>
      </c>
      <c r="G34694" s="17">
        <v>29437.198999999997</v>
      </c>
      <c r="H34694" s="8">
        <v>19581.413</v>
      </c>
      <c r="I34694" s="8">
        <v>6.79</v>
      </c>
      <c r="J34694" s="8">
        <v>526.98500000000001</v>
      </c>
    </row>
    <row r="34695" spans="1:10" x14ac:dyDescent="0.4">
      <c r="A34695" s="9">
        <v>46019</v>
      </c>
      <c r="B34695" s="10">
        <v>0.3125</v>
      </c>
      <c r="C34695" s="9">
        <v>46019</v>
      </c>
      <c r="D34695" s="10">
        <v>0.32290509259259259</v>
      </c>
      <c r="E34695" s="8">
        <v>65851.222999999998</v>
      </c>
      <c r="F34695" s="8">
        <v>41236.976000000002</v>
      </c>
      <c r="G34695" s="17">
        <v>26036.545000000002</v>
      </c>
      <c r="H34695" s="8">
        <v>18766.773000000001</v>
      </c>
      <c r="I34695" s="8">
        <v>6.7770000000000001</v>
      </c>
      <c r="J34695" s="8">
        <v>514.79200000000003</v>
      </c>
    </row>
    <row r="34696" spans="1:10" x14ac:dyDescent="0.4">
      <c r="A34696" s="9">
        <v>46019</v>
      </c>
      <c r="B34696" s="10">
        <v>0.32291666666666669</v>
      </c>
      <c r="C34696" s="9">
        <v>46019</v>
      </c>
      <c r="D34696" s="10">
        <v>0.33332175925925928</v>
      </c>
      <c r="E34696" s="8">
        <v>71118.438999999998</v>
      </c>
      <c r="F34696" s="8">
        <v>41356.255000000005</v>
      </c>
      <c r="G34696" s="17">
        <v>24770.146000000001</v>
      </c>
      <c r="H34696" s="8">
        <v>17155.553</v>
      </c>
      <c r="I34696" s="8">
        <v>6.79</v>
      </c>
      <c r="J34696" s="8">
        <v>514.84</v>
      </c>
    </row>
    <row r="34697" spans="1:10" x14ac:dyDescent="0.4">
      <c r="A34697" s="9">
        <v>46019</v>
      </c>
      <c r="B34697" s="10">
        <v>0.33333333333333331</v>
      </c>
      <c r="C34697" s="9">
        <v>46019</v>
      </c>
      <c r="D34697" s="10">
        <v>0.34373842592592591</v>
      </c>
      <c r="E34697" s="8">
        <v>76067.930999999997</v>
      </c>
      <c r="F34697" s="8">
        <v>39841.932000000001</v>
      </c>
      <c r="G34697" s="17">
        <v>23483.791000000001</v>
      </c>
      <c r="H34697" s="8">
        <v>16669.288</v>
      </c>
      <c r="I34697" s="8">
        <v>6.7910000000000004</v>
      </c>
      <c r="J34697" s="8">
        <v>524.21799999999996</v>
      </c>
    </row>
    <row r="34698" spans="1:10" x14ac:dyDescent="0.4">
      <c r="A34698" s="9">
        <v>46019</v>
      </c>
      <c r="B34698" s="10">
        <v>0.34375</v>
      </c>
      <c r="C34698" s="9">
        <v>46019</v>
      </c>
      <c r="D34698" s="10">
        <v>0.35415509259259259</v>
      </c>
      <c r="E34698" s="8">
        <v>79909.084000000003</v>
      </c>
      <c r="F34698" s="8">
        <v>38388.055</v>
      </c>
      <c r="G34698" s="17">
        <v>24096.925999999999</v>
      </c>
      <c r="H34698" s="8">
        <v>17029.841</v>
      </c>
      <c r="I34698" s="8">
        <v>8.4149999999999991</v>
      </c>
      <c r="J34698" s="8">
        <v>669.45799999999997</v>
      </c>
    </row>
    <row r="34699" spans="1:10" x14ac:dyDescent="0.4">
      <c r="A34699" s="9">
        <v>46019</v>
      </c>
      <c r="B34699" s="10">
        <v>0.35416666666666669</v>
      </c>
      <c r="C34699" s="9">
        <v>46019</v>
      </c>
      <c r="D34699" s="10">
        <v>0.36457175925925928</v>
      </c>
      <c r="E34699" s="8">
        <v>74356.688999999998</v>
      </c>
      <c r="F34699" s="8">
        <v>42210.737000000001</v>
      </c>
      <c r="G34699" s="17">
        <v>26787.267</v>
      </c>
      <c r="H34699" s="8">
        <v>18007.165999999997</v>
      </c>
      <c r="I34699" s="8">
        <v>22.48</v>
      </c>
      <c r="J34699" s="8">
        <v>1153.644</v>
      </c>
    </row>
    <row r="34700" spans="1:10" x14ac:dyDescent="0.4">
      <c r="A34700" s="9">
        <v>46019</v>
      </c>
      <c r="B34700" s="10">
        <v>0.36458333333333331</v>
      </c>
      <c r="C34700" s="9">
        <v>46019</v>
      </c>
      <c r="D34700" s="10">
        <v>0.37498842592592591</v>
      </c>
      <c r="E34700" s="8">
        <v>67999.001999999993</v>
      </c>
      <c r="F34700" s="8">
        <v>42567.184000000001</v>
      </c>
      <c r="G34700" s="17">
        <v>31276.608</v>
      </c>
      <c r="H34700" s="8">
        <v>20406.944</v>
      </c>
      <c r="I34700" s="8">
        <v>51.198</v>
      </c>
      <c r="J34700" s="8">
        <v>2213.8209999999999</v>
      </c>
    </row>
    <row r="34701" spans="1:10" x14ac:dyDescent="0.4">
      <c r="A34701" s="9">
        <v>46019</v>
      </c>
      <c r="B34701" s="10">
        <v>0.375</v>
      </c>
      <c r="C34701" s="9">
        <v>46019</v>
      </c>
      <c r="D34701" s="10">
        <v>0.38540509259259259</v>
      </c>
      <c r="E34701" s="8">
        <v>60083.574999999997</v>
      </c>
      <c r="F34701" s="8">
        <v>41125.81</v>
      </c>
      <c r="G34701" s="17">
        <v>37427.875</v>
      </c>
      <c r="H34701" s="8">
        <v>23094.960999999999</v>
      </c>
      <c r="I34701" s="8">
        <v>91.870999999999995</v>
      </c>
      <c r="J34701" s="8">
        <v>3954.3589999999999</v>
      </c>
    </row>
    <row r="34702" spans="1:10" x14ac:dyDescent="0.4">
      <c r="A34702" s="9">
        <v>46019</v>
      </c>
      <c r="B34702" s="10">
        <v>0.38541666666666669</v>
      </c>
      <c r="C34702" s="9">
        <v>46019</v>
      </c>
      <c r="D34702" s="10">
        <v>0.39582175925925928</v>
      </c>
      <c r="E34702" s="8">
        <v>56061.178999999996</v>
      </c>
      <c r="F34702" s="8">
        <v>41164.978999999999</v>
      </c>
      <c r="G34702" s="17">
        <v>38745.103000000003</v>
      </c>
      <c r="H34702" s="8">
        <v>24553.057999999997</v>
      </c>
      <c r="I34702" s="8">
        <v>142.755</v>
      </c>
      <c r="J34702" s="8">
        <v>6295.4260000000004</v>
      </c>
    </row>
    <row r="34703" spans="1:10" x14ac:dyDescent="0.4">
      <c r="A34703" s="9">
        <v>46019</v>
      </c>
      <c r="B34703" s="10">
        <v>0.39583333333333331</v>
      </c>
      <c r="C34703" s="9">
        <v>46019</v>
      </c>
      <c r="D34703" s="10">
        <v>0.40623842592592591</v>
      </c>
      <c r="E34703" s="8">
        <v>55216.887000000002</v>
      </c>
      <c r="F34703" s="8">
        <v>39563.709000000003</v>
      </c>
      <c r="G34703" s="17">
        <v>34784.097999999998</v>
      </c>
      <c r="H34703" s="8">
        <v>23286.988999999998</v>
      </c>
      <c r="I34703" s="8">
        <v>198.03700000000001</v>
      </c>
      <c r="J34703" s="8">
        <v>9345.77</v>
      </c>
    </row>
    <row r="34704" spans="1:10" x14ac:dyDescent="0.4">
      <c r="A34704" s="9">
        <v>46019</v>
      </c>
      <c r="B34704" s="10">
        <v>0.40625</v>
      </c>
      <c r="C34704" s="9">
        <v>46019</v>
      </c>
      <c r="D34704" s="10">
        <v>0.41665509259259259</v>
      </c>
      <c r="E34704" s="8">
        <v>58623.411</v>
      </c>
      <c r="F34704" s="8">
        <v>34845.262999999999</v>
      </c>
      <c r="G34704" s="17">
        <v>32060.789000000001</v>
      </c>
      <c r="H34704" s="8">
        <v>22987.551000000003</v>
      </c>
      <c r="I34704" s="8">
        <v>257.16399999999999</v>
      </c>
      <c r="J34704" s="8">
        <v>12950.271000000001</v>
      </c>
    </row>
    <row r="34705" spans="1:10" x14ac:dyDescent="0.4">
      <c r="A34705" s="9">
        <v>46019</v>
      </c>
      <c r="B34705" s="10">
        <v>0.41666666666666669</v>
      </c>
      <c r="C34705" s="9">
        <v>46019</v>
      </c>
      <c r="D34705" s="10">
        <v>0.42707175925925928</v>
      </c>
      <c r="E34705" s="8">
        <v>54696.141000000003</v>
      </c>
      <c r="F34705" s="8">
        <v>34247.18</v>
      </c>
      <c r="G34705" s="17">
        <v>30898.224999999999</v>
      </c>
      <c r="H34705" s="8">
        <v>23058.655999999999</v>
      </c>
      <c r="I34705" s="8">
        <v>325.50599999999997</v>
      </c>
      <c r="J34705" s="8">
        <v>16705.462</v>
      </c>
    </row>
    <row r="34706" spans="1:10" x14ac:dyDescent="0.4">
      <c r="A34706" s="9">
        <v>46019</v>
      </c>
      <c r="B34706" s="10">
        <v>0.42708333333333331</v>
      </c>
      <c r="C34706" s="9">
        <v>46019</v>
      </c>
      <c r="D34706" s="10">
        <v>0.43748842592592591</v>
      </c>
      <c r="E34706" s="8">
        <v>51515.356</v>
      </c>
      <c r="F34706" s="8">
        <v>35230.934000000001</v>
      </c>
      <c r="G34706" s="17">
        <v>29352.903000000002</v>
      </c>
      <c r="H34706" s="8">
        <v>23836.690999999999</v>
      </c>
      <c r="I34706" s="8">
        <v>395.51600000000002</v>
      </c>
      <c r="J34706" s="8">
        <v>20259.184000000001</v>
      </c>
    </row>
    <row r="34707" spans="1:10" x14ac:dyDescent="0.4">
      <c r="A34707" s="9">
        <v>46019</v>
      </c>
      <c r="B34707" s="10">
        <v>0.4375</v>
      </c>
      <c r="C34707" s="9">
        <v>46019</v>
      </c>
      <c r="D34707" s="10">
        <v>0.44790509259259259</v>
      </c>
      <c r="E34707" s="8">
        <v>48015.508000000002</v>
      </c>
      <c r="F34707" s="8">
        <v>33911.749000000003</v>
      </c>
      <c r="G34707" s="17">
        <v>29481.571</v>
      </c>
      <c r="H34707" s="8">
        <v>24670.321000000004</v>
      </c>
      <c r="I34707" s="8">
        <v>463.83600000000001</v>
      </c>
      <c r="J34707" s="8">
        <v>23387.456999999999</v>
      </c>
    </row>
    <row r="34708" spans="1:10" x14ac:dyDescent="0.4">
      <c r="A34708" s="9">
        <v>46019</v>
      </c>
      <c r="B34708" s="10">
        <v>0.44791666666666669</v>
      </c>
      <c r="C34708" s="9">
        <v>46019</v>
      </c>
      <c r="D34708" s="10">
        <v>0.45832175925925928</v>
      </c>
      <c r="E34708" s="8">
        <v>43065.785000000003</v>
      </c>
      <c r="F34708" s="8">
        <v>37428.964999999997</v>
      </c>
      <c r="G34708" s="17">
        <v>29929.453000000001</v>
      </c>
      <c r="H34708" s="8">
        <v>26390.84</v>
      </c>
      <c r="I34708" s="8">
        <v>535.26800000000003</v>
      </c>
      <c r="J34708" s="8">
        <v>26183.901999999998</v>
      </c>
    </row>
    <row r="34709" spans="1:10" x14ac:dyDescent="0.4">
      <c r="A34709" s="9">
        <v>46019</v>
      </c>
      <c r="B34709" s="10">
        <v>0.45833333333333331</v>
      </c>
      <c r="C34709" s="9">
        <v>46019</v>
      </c>
      <c r="D34709" s="10">
        <v>0.46873842592592591</v>
      </c>
      <c r="E34709" s="8">
        <v>41425.381999999998</v>
      </c>
      <c r="F34709" s="8">
        <v>39613.771999999997</v>
      </c>
      <c r="G34709" s="17">
        <v>30345.037</v>
      </c>
      <c r="H34709" s="8">
        <v>27345.529000000002</v>
      </c>
      <c r="I34709" s="8">
        <v>571.57500000000005</v>
      </c>
      <c r="J34709" s="8">
        <v>28447.681</v>
      </c>
    </row>
    <row r="34710" spans="1:10" x14ac:dyDescent="0.4">
      <c r="A34710" s="9">
        <v>46019</v>
      </c>
      <c r="B34710" s="10">
        <v>0.46875</v>
      </c>
      <c r="C34710" s="9">
        <v>46019</v>
      </c>
      <c r="D34710" s="10">
        <v>0.47915509259259259</v>
      </c>
      <c r="E34710" s="8">
        <v>40342.057999999997</v>
      </c>
      <c r="F34710" s="8">
        <v>39699.091999999997</v>
      </c>
      <c r="G34710" s="17">
        <v>31708.191999999999</v>
      </c>
      <c r="H34710" s="8">
        <v>27914.231</v>
      </c>
      <c r="I34710" s="8">
        <v>592.654</v>
      </c>
      <c r="J34710" s="8">
        <v>29915.974999999999</v>
      </c>
    </row>
    <row r="34711" spans="1:10" x14ac:dyDescent="0.4">
      <c r="A34711" s="9">
        <v>46019</v>
      </c>
      <c r="B34711" s="10">
        <v>0.47916666666666669</v>
      </c>
      <c r="C34711" s="9">
        <v>46019</v>
      </c>
      <c r="D34711" s="10">
        <v>0.48957175925925928</v>
      </c>
      <c r="E34711" s="8">
        <v>38390.351999999999</v>
      </c>
      <c r="F34711" s="8">
        <v>41638.826000000001</v>
      </c>
      <c r="G34711" s="17">
        <v>34041.462</v>
      </c>
      <c r="H34711" s="8">
        <v>30027.467000000001</v>
      </c>
      <c r="I34711" s="8">
        <v>614.33399999999995</v>
      </c>
      <c r="J34711" s="8">
        <v>30789.394</v>
      </c>
    </row>
    <row r="34712" spans="1:10" x14ac:dyDescent="0.4">
      <c r="A34712" s="9">
        <v>46019</v>
      </c>
      <c r="B34712" s="10">
        <v>0.48958333333333331</v>
      </c>
      <c r="C34712" s="9">
        <v>46019</v>
      </c>
      <c r="D34712" s="10">
        <v>0.49998842592592591</v>
      </c>
      <c r="E34712" s="8">
        <v>38363.444000000003</v>
      </c>
      <c r="F34712" s="8">
        <v>37876.843000000001</v>
      </c>
      <c r="G34712" s="17">
        <v>36751.675999999999</v>
      </c>
      <c r="H34712" s="8">
        <v>32885.771000000001</v>
      </c>
      <c r="I34712" s="8">
        <v>637.59</v>
      </c>
      <c r="J34712" s="8">
        <v>31956.474999999999</v>
      </c>
    </row>
    <row r="34713" spans="1:10" x14ac:dyDescent="0.4">
      <c r="A34713" s="9">
        <v>46019</v>
      </c>
      <c r="B34713" s="10">
        <v>0.5</v>
      </c>
      <c r="C34713" s="9">
        <v>46019</v>
      </c>
      <c r="D34713" s="10">
        <v>0.51040509259259259</v>
      </c>
      <c r="E34713" s="8">
        <v>41737.747000000003</v>
      </c>
      <c r="F34713" s="8">
        <v>29738.850000000002</v>
      </c>
      <c r="G34713" s="17">
        <v>38697.237999999998</v>
      </c>
      <c r="H34713" s="8">
        <v>36446.745000000003</v>
      </c>
      <c r="I34713" s="8">
        <v>657.58</v>
      </c>
      <c r="J34713" s="8">
        <v>33488.584000000003</v>
      </c>
    </row>
    <row r="34714" spans="1:10" x14ac:dyDescent="0.4">
      <c r="A34714" s="9">
        <v>46019</v>
      </c>
      <c r="B34714" s="10">
        <v>0.51041666666666663</v>
      </c>
      <c r="C34714" s="9">
        <v>46019</v>
      </c>
      <c r="D34714" s="10">
        <v>0.52082175925925922</v>
      </c>
      <c r="E34714" s="8">
        <v>37833.548999999999</v>
      </c>
      <c r="F34714" s="8">
        <v>29172.019</v>
      </c>
      <c r="G34714" s="17">
        <v>39177.722000000002</v>
      </c>
      <c r="H34714" s="8">
        <v>36150.044000000002</v>
      </c>
      <c r="I34714" s="8">
        <v>689.89800000000002</v>
      </c>
      <c r="J34714" s="8">
        <v>35072.332000000002</v>
      </c>
    </row>
    <row r="34715" spans="1:10" x14ac:dyDescent="0.4">
      <c r="A34715" s="9">
        <v>46019</v>
      </c>
      <c r="B34715" s="10">
        <v>0.52083333333333337</v>
      </c>
      <c r="C34715" s="9">
        <v>46019</v>
      </c>
      <c r="D34715" s="10">
        <v>0.53123842592592596</v>
      </c>
      <c r="E34715" s="8">
        <v>36472.055</v>
      </c>
      <c r="F34715" s="8">
        <v>26764.18</v>
      </c>
      <c r="G34715" s="17">
        <v>40940.114000000001</v>
      </c>
      <c r="H34715" s="8">
        <v>35903.975000000006</v>
      </c>
      <c r="I34715" s="8">
        <v>714.25099999999998</v>
      </c>
      <c r="J34715" s="8">
        <v>35919.697999999997</v>
      </c>
    </row>
    <row r="34716" spans="1:10" x14ac:dyDescent="0.4">
      <c r="A34716" s="9">
        <v>46019</v>
      </c>
      <c r="B34716" s="10">
        <v>0.53125</v>
      </c>
      <c r="C34716" s="9">
        <v>46019</v>
      </c>
      <c r="D34716" s="10">
        <v>0.54165509259259259</v>
      </c>
      <c r="E34716" s="8">
        <v>36063.178999999996</v>
      </c>
      <c r="F34716" s="8">
        <v>25130.27</v>
      </c>
      <c r="G34716" s="17">
        <v>38851.004000000001</v>
      </c>
      <c r="H34716" s="8">
        <v>34497.881999999998</v>
      </c>
      <c r="I34716" s="8">
        <v>725.59400000000005</v>
      </c>
      <c r="J34716" s="8">
        <v>36026.459000000003</v>
      </c>
    </row>
    <row r="34717" spans="1:10" x14ac:dyDescent="0.4">
      <c r="A34717" s="9">
        <v>46019</v>
      </c>
      <c r="B34717" s="10">
        <v>0.54166666666666663</v>
      </c>
      <c r="C34717" s="9">
        <v>46019</v>
      </c>
      <c r="D34717" s="10">
        <v>0.55207175925925922</v>
      </c>
      <c r="E34717" s="8">
        <v>35709.089</v>
      </c>
      <c r="F34717" s="8">
        <v>23528.879000000001</v>
      </c>
      <c r="G34717" s="17">
        <v>36384.205999999998</v>
      </c>
      <c r="H34717" s="8">
        <v>32460.587</v>
      </c>
      <c r="I34717" s="8">
        <v>720.024</v>
      </c>
      <c r="J34717" s="8">
        <v>35559.446000000004</v>
      </c>
    </row>
    <row r="34718" spans="1:10" x14ac:dyDescent="0.4">
      <c r="A34718" s="9">
        <v>46019</v>
      </c>
      <c r="B34718" s="10">
        <v>0.55208333333333337</v>
      </c>
      <c r="C34718" s="9">
        <v>46019</v>
      </c>
      <c r="D34718" s="10">
        <v>0.56248842592592596</v>
      </c>
      <c r="E34718" s="8">
        <v>37318.427000000003</v>
      </c>
      <c r="F34718" s="8">
        <v>22885.719999999998</v>
      </c>
      <c r="G34718" s="17">
        <v>34494.798000000003</v>
      </c>
      <c r="H34718" s="8">
        <v>30855.438000000002</v>
      </c>
      <c r="I34718" s="8">
        <v>684.255</v>
      </c>
      <c r="J34718" s="8">
        <v>34286.035000000003</v>
      </c>
    </row>
    <row r="34719" spans="1:10" x14ac:dyDescent="0.4">
      <c r="A34719" s="9">
        <v>46019</v>
      </c>
      <c r="B34719" s="10">
        <v>0.5625</v>
      </c>
      <c r="C34719" s="9">
        <v>46019</v>
      </c>
      <c r="D34719" s="10">
        <v>0.57290509259259259</v>
      </c>
      <c r="E34719" s="8">
        <v>38545.934000000001</v>
      </c>
      <c r="F34719" s="8">
        <v>23768.753000000001</v>
      </c>
      <c r="G34719" s="17">
        <v>31516.571</v>
      </c>
      <c r="H34719" s="8">
        <v>29729.23</v>
      </c>
      <c r="I34719" s="8">
        <v>643.66099999999994</v>
      </c>
      <c r="J34719" s="8">
        <v>32639.067999999999</v>
      </c>
    </row>
    <row r="34720" spans="1:10" x14ac:dyDescent="0.4">
      <c r="A34720" s="9">
        <v>46019</v>
      </c>
      <c r="B34720" s="10">
        <v>0.57291666666666663</v>
      </c>
      <c r="C34720" s="9">
        <v>46019</v>
      </c>
      <c r="D34720" s="10">
        <v>0.58332175925925922</v>
      </c>
      <c r="E34720" s="8">
        <v>33257.03</v>
      </c>
      <c r="F34720" s="8">
        <v>34229.987999999998</v>
      </c>
      <c r="G34720" s="17">
        <v>29449.098000000002</v>
      </c>
      <c r="H34720" s="8">
        <v>27909.541999999998</v>
      </c>
      <c r="I34720" s="8">
        <v>593.47799999999995</v>
      </c>
      <c r="J34720" s="8">
        <v>30592.112000000001</v>
      </c>
    </row>
    <row r="34721" spans="1:10" x14ac:dyDescent="0.4">
      <c r="A34721" s="9">
        <v>46019</v>
      </c>
      <c r="B34721" s="10">
        <v>0.58333333333333337</v>
      </c>
      <c r="C34721" s="9">
        <v>46019</v>
      </c>
      <c r="D34721" s="10">
        <v>0.59373842592592596</v>
      </c>
      <c r="E34721" s="8">
        <v>32217.003000000001</v>
      </c>
      <c r="F34721" s="8">
        <v>41720.017999999996</v>
      </c>
      <c r="G34721" s="17">
        <v>29877.332000000002</v>
      </c>
      <c r="H34721" s="8">
        <v>27275.834000000003</v>
      </c>
      <c r="I34721" s="8">
        <v>539.15800000000002</v>
      </c>
      <c r="J34721" s="8">
        <v>28208.537</v>
      </c>
    </row>
    <row r="34722" spans="1:10" x14ac:dyDescent="0.4">
      <c r="A34722" s="9">
        <v>46019</v>
      </c>
      <c r="B34722" s="10">
        <v>0.59375</v>
      </c>
      <c r="C34722" s="9">
        <v>46019</v>
      </c>
      <c r="D34722" s="10">
        <v>0.60415509259259259</v>
      </c>
      <c r="E34722" s="8">
        <v>35367.46</v>
      </c>
      <c r="F34722" s="8">
        <v>42365.957999999999</v>
      </c>
      <c r="G34722" s="17">
        <v>31312.967999999997</v>
      </c>
      <c r="H34722" s="8">
        <v>26020.498</v>
      </c>
      <c r="I34722" s="8">
        <v>476.23500000000001</v>
      </c>
      <c r="J34722" s="8">
        <v>25523.121999999999</v>
      </c>
    </row>
    <row r="34723" spans="1:10" x14ac:dyDescent="0.4">
      <c r="A34723" s="9">
        <v>46019</v>
      </c>
      <c r="B34723" s="10">
        <v>0.60416666666666663</v>
      </c>
      <c r="C34723" s="9">
        <v>46019</v>
      </c>
      <c r="D34723" s="10">
        <v>0.61457175925925922</v>
      </c>
      <c r="E34723" s="8">
        <v>41686.703000000001</v>
      </c>
      <c r="F34723" s="8">
        <v>39826.790999999997</v>
      </c>
      <c r="G34723" s="17">
        <v>31064.456999999999</v>
      </c>
      <c r="H34723" s="8">
        <v>25298.839</v>
      </c>
      <c r="I34723" s="8">
        <v>413.45600000000002</v>
      </c>
      <c r="J34723" s="8">
        <v>22558.663</v>
      </c>
    </row>
    <row r="34724" spans="1:10" x14ac:dyDescent="0.4">
      <c r="A34724" s="9">
        <v>46019</v>
      </c>
      <c r="B34724" s="10">
        <v>0.61458333333333337</v>
      </c>
      <c r="C34724" s="9">
        <v>46019</v>
      </c>
      <c r="D34724" s="10">
        <v>0.62498842592592596</v>
      </c>
      <c r="E34724" s="8">
        <v>43647.680999999997</v>
      </c>
      <c r="F34724" s="8">
        <v>43117.120000000003</v>
      </c>
      <c r="G34724" s="17">
        <v>30988.29</v>
      </c>
      <c r="H34724" s="8">
        <v>24976.75</v>
      </c>
      <c r="I34724" s="8">
        <v>342.01600000000002</v>
      </c>
      <c r="J34724" s="8">
        <v>19428.275000000001</v>
      </c>
    </row>
    <row r="34725" spans="1:10" x14ac:dyDescent="0.4">
      <c r="A34725" s="9">
        <v>46019</v>
      </c>
      <c r="B34725" s="10">
        <v>0.625</v>
      </c>
      <c r="C34725" s="9">
        <v>46019</v>
      </c>
      <c r="D34725" s="10">
        <v>0.63540509259259259</v>
      </c>
      <c r="E34725" s="8">
        <v>48662.987999999998</v>
      </c>
      <c r="F34725" s="8">
        <v>41920.156000000003</v>
      </c>
      <c r="G34725" s="17">
        <v>30384.101999999999</v>
      </c>
      <c r="H34725" s="8">
        <v>25711.837</v>
      </c>
      <c r="I34725" s="8">
        <v>274.78399999999999</v>
      </c>
      <c r="J34725" s="8">
        <v>16125.784</v>
      </c>
    </row>
    <row r="34726" spans="1:10" x14ac:dyDescent="0.4">
      <c r="A34726" s="9">
        <v>46019</v>
      </c>
      <c r="B34726" s="10">
        <v>0.63541666666666663</v>
      </c>
      <c r="C34726" s="9">
        <v>46019</v>
      </c>
      <c r="D34726" s="10">
        <v>0.64582175925925922</v>
      </c>
      <c r="E34726" s="8">
        <v>52869.122000000003</v>
      </c>
      <c r="F34726" s="8">
        <v>43525.716</v>
      </c>
      <c r="G34726" s="17">
        <v>32528.606</v>
      </c>
      <c r="H34726" s="8">
        <v>27869.563000000002</v>
      </c>
      <c r="I34726" s="8">
        <v>204.84399999999999</v>
      </c>
      <c r="J34726" s="8">
        <v>12683.716</v>
      </c>
    </row>
    <row r="34727" spans="1:10" x14ac:dyDescent="0.4">
      <c r="A34727" s="9">
        <v>46019</v>
      </c>
      <c r="B34727" s="10">
        <v>0.64583333333333337</v>
      </c>
      <c r="C34727" s="9">
        <v>46019</v>
      </c>
      <c r="D34727" s="10">
        <v>0.65623842592592596</v>
      </c>
      <c r="E34727" s="8">
        <v>57375.714</v>
      </c>
      <c r="F34727" s="8">
        <v>46061.535000000003</v>
      </c>
      <c r="G34727" s="17">
        <v>38348.17</v>
      </c>
      <c r="H34727" s="8">
        <v>28458.373</v>
      </c>
      <c r="I34727" s="8">
        <v>137.34100000000001</v>
      </c>
      <c r="J34727" s="8">
        <v>9197.8670000000002</v>
      </c>
    </row>
    <row r="34728" spans="1:10" x14ac:dyDescent="0.4">
      <c r="A34728" s="9">
        <v>46019</v>
      </c>
      <c r="B34728" s="10">
        <v>0.65625</v>
      </c>
      <c r="C34728" s="9">
        <v>46019</v>
      </c>
      <c r="D34728" s="10">
        <v>0.66665509259259259</v>
      </c>
      <c r="E34728" s="8">
        <v>59376.385000000002</v>
      </c>
      <c r="F34728" s="8">
        <v>52875.572999999997</v>
      </c>
      <c r="G34728" s="17">
        <v>45153.298999999999</v>
      </c>
      <c r="H34728" s="8">
        <v>30247.129000000001</v>
      </c>
      <c r="I34728" s="8">
        <v>82.051000000000002</v>
      </c>
      <c r="J34728" s="8">
        <v>5950.942</v>
      </c>
    </row>
    <row r="34729" spans="1:10" x14ac:dyDescent="0.4">
      <c r="A34729" s="9">
        <v>46019</v>
      </c>
      <c r="B34729" s="10">
        <v>0.66666666666666663</v>
      </c>
      <c r="C34729" s="9">
        <v>46019</v>
      </c>
      <c r="D34729" s="10">
        <v>0.67707175925925922</v>
      </c>
      <c r="E34729" s="8">
        <v>50213.368000000002</v>
      </c>
      <c r="F34729" s="8">
        <v>68478.119000000006</v>
      </c>
      <c r="G34729" s="17">
        <v>52980.531999999999</v>
      </c>
      <c r="H34729" s="8">
        <v>34202.953000000001</v>
      </c>
      <c r="I34729" s="8">
        <v>44.439</v>
      </c>
      <c r="J34729" s="8">
        <v>3245.43</v>
      </c>
    </row>
    <row r="34730" spans="1:10" x14ac:dyDescent="0.4">
      <c r="A34730" s="9">
        <v>46019</v>
      </c>
      <c r="B34730" s="10">
        <v>0.67708333333333337</v>
      </c>
      <c r="C34730" s="9">
        <v>46019</v>
      </c>
      <c r="D34730" s="10">
        <v>0.68748842592592596</v>
      </c>
      <c r="E34730" s="8">
        <v>42054.336000000003</v>
      </c>
      <c r="F34730" s="8">
        <v>87207.73</v>
      </c>
      <c r="G34730" s="17">
        <v>62976.498000000007</v>
      </c>
      <c r="H34730" s="8">
        <v>36982.030999999995</v>
      </c>
      <c r="I34730" s="8">
        <v>20.324999999999999</v>
      </c>
      <c r="J34730" s="8">
        <v>1488.114</v>
      </c>
    </row>
    <row r="34731" spans="1:10" x14ac:dyDescent="0.4">
      <c r="A34731" s="9">
        <v>46019</v>
      </c>
      <c r="B34731" s="10">
        <v>0.6875</v>
      </c>
      <c r="C34731" s="9">
        <v>46019</v>
      </c>
      <c r="D34731" s="10">
        <v>0.69790509259259259</v>
      </c>
      <c r="E34731" s="8">
        <v>39783.381000000001</v>
      </c>
      <c r="F34731" s="8">
        <v>94316.705000000002</v>
      </c>
      <c r="G34731" s="17">
        <v>69651.907999999996</v>
      </c>
      <c r="H34731" s="8">
        <v>37978.841</v>
      </c>
      <c r="I34731" s="8">
        <v>9.3290000000000006</v>
      </c>
      <c r="J34731" s="8">
        <v>649.87099999999998</v>
      </c>
    </row>
    <row r="34732" spans="1:10" x14ac:dyDescent="0.4">
      <c r="A34732" s="9">
        <v>46019</v>
      </c>
      <c r="B34732" s="10">
        <v>0.69791666666666663</v>
      </c>
      <c r="C34732" s="9">
        <v>46019</v>
      </c>
      <c r="D34732" s="10">
        <v>0.70832175925925922</v>
      </c>
      <c r="E34732" s="8">
        <v>39111.983</v>
      </c>
      <c r="F34732" s="8">
        <v>97016.661999999997</v>
      </c>
      <c r="G34732" s="17">
        <v>72664.244000000006</v>
      </c>
      <c r="H34732" s="8">
        <v>40849.896999999997</v>
      </c>
      <c r="I34732" s="8">
        <v>6.9340000000000002</v>
      </c>
      <c r="J34732" s="8">
        <v>442.27699999999999</v>
      </c>
    </row>
    <row r="34733" spans="1:10" x14ac:dyDescent="0.4">
      <c r="A34733" s="9">
        <v>46019</v>
      </c>
      <c r="B34733" s="10">
        <v>0.70833333333333337</v>
      </c>
      <c r="C34733" s="9">
        <v>46019</v>
      </c>
      <c r="D34733" s="10">
        <v>0.71873842592592596</v>
      </c>
      <c r="E34733" s="8">
        <v>39244.582999999999</v>
      </c>
      <c r="F34733" s="8">
        <v>99015.067999999999</v>
      </c>
      <c r="G34733" s="17">
        <v>74454.559999999998</v>
      </c>
      <c r="H34733" s="8">
        <v>42073.593999999997</v>
      </c>
      <c r="I34733" s="8">
        <v>6.86</v>
      </c>
      <c r="J34733" s="8">
        <v>433.98200000000003</v>
      </c>
    </row>
    <row r="34734" spans="1:10" x14ac:dyDescent="0.4">
      <c r="A34734" s="9">
        <v>46019</v>
      </c>
      <c r="B34734" s="10">
        <v>0.71875</v>
      </c>
      <c r="C34734" s="9">
        <v>46019</v>
      </c>
      <c r="D34734" s="10">
        <v>0.72915509259259259</v>
      </c>
      <c r="E34734" s="8">
        <v>42133.212</v>
      </c>
      <c r="F34734" s="8">
        <v>95814.448000000004</v>
      </c>
      <c r="G34734" s="17">
        <v>67148.687000000005</v>
      </c>
      <c r="H34734" s="8">
        <v>40270.008000000002</v>
      </c>
      <c r="I34734" s="8">
        <v>6.9</v>
      </c>
      <c r="J34734" s="8">
        <v>457.84699999999998</v>
      </c>
    </row>
    <row r="34735" spans="1:10" x14ac:dyDescent="0.4">
      <c r="A34735" s="9">
        <v>46019</v>
      </c>
      <c r="B34735" s="10">
        <v>0.72916666666666663</v>
      </c>
      <c r="C34735" s="9">
        <v>46019</v>
      </c>
      <c r="D34735" s="10">
        <v>0.73957175925925922</v>
      </c>
      <c r="E34735" s="8">
        <v>48165.288</v>
      </c>
      <c r="F34735" s="8">
        <v>87882.812000000005</v>
      </c>
      <c r="G34735" s="17">
        <v>60455.46</v>
      </c>
      <c r="H34735" s="8">
        <v>37477.896999999997</v>
      </c>
      <c r="I34735" s="8">
        <v>6.8339999999999996</v>
      </c>
      <c r="J34735" s="8">
        <v>489.05</v>
      </c>
    </row>
    <row r="34736" spans="1:10" x14ac:dyDescent="0.4">
      <c r="A34736" s="9">
        <v>46019</v>
      </c>
      <c r="B34736" s="10">
        <v>0.73958333333333337</v>
      </c>
      <c r="C34736" s="9">
        <v>46019</v>
      </c>
      <c r="D34736" s="10">
        <v>0.74998842592592596</v>
      </c>
      <c r="E34736" s="8">
        <v>52465.485000000001</v>
      </c>
      <c r="F34736" s="8">
        <v>82182.171000000002</v>
      </c>
      <c r="G34736" s="17">
        <v>57977.922999999995</v>
      </c>
      <c r="H34736" s="8">
        <v>36444.273999999998</v>
      </c>
      <c r="I34736" s="8">
        <v>6.9509999999999996</v>
      </c>
      <c r="J34736" s="8">
        <v>459.29899999999998</v>
      </c>
    </row>
    <row r="34737" spans="1:10" x14ac:dyDescent="0.4">
      <c r="A34737" s="9">
        <v>46019</v>
      </c>
      <c r="B34737" s="10">
        <v>0.75</v>
      </c>
      <c r="C34737" s="9">
        <v>46019</v>
      </c>
      <c r="D34737" s="10">
        <v>0.76040509259259259</v>
      </c>
      <c r="E34737" s="8">
        <v>54020.822</v>
      </c>
      <c r="F34737" s="8">
        <v>80003.516999999993</v>
      </c>
      <c r="G34737" s="17">
        <v>54069.638000000006</v>
      </c>
      <c r="H34737" s="8">
        <v>36091.646999999997</v>
      </c>
      <c r="I34737" s="8">
        <v>6.98</v>
      </c>
      <c r="J34737" s="8">
        <v>468.93099999999998</v>
      </c>
    </row>
    <row r="34738" spans="1:10" x14ac:dyDescent="0.4">
      <c r="A34738" s="9">
        <v>46019</v>
      </c>
      <c r="B34738" s="10">
        <v>0.76041666666666663</v>
      </c>
      <c r="C34738" s="9">
        <v>46019</v>
      </c>
      <c r="D34738" s="10">
        <v>0.77082175925925922</v>
      </c>
      <c r="E34738" s="8">
        <v>52659.974000000002</v>
      </c>
      <c r="F34738" s="8">
        <v>80176.358000000007</v>
      </c>
      <c r="G34738" s="17">
        <v>54508.470999999998</v>
      </c>
      <c r="H34738" s="8">
        <v>34730.368000000002</v>
      </c>
      <c r="I34738" s="8">
        <v>6.9</v>
      </c>
      <c r="J34738" s="8">
        <v>442.13099999999997</v>
      </c>
    </row>
    <row r="34739" spans="1:10" x14ac:dyDescent="0.4">
      <c r="A34739" s="9">
        <v>46019</v>
      </c>
      <c r="B34739" s="10">
        <v>0.77083333333333337</v>
      </c>
      <c r="C34739" s="9">
        <v>46019</v>
      </c>
      <c r="D34739" s="10">
        <v>0.78123842592592596</v>
      </c>
      <c r="E34739" s="8">
        <v>50362.527999999998</v>
      </c>
      <c r="F34739" s="8">
        <v>81280.95</v>
      </c>
      <c r="G34739" s="17">
        <v>57136.465000000004</v>
      </c>
      <c r="H34739" s="8">
        <v>33833.983999999997</v>
      </c>
      <c r="I34739" s="8">
        <v>7.0750000000000002</v>
      </c>
      <c r="J34739" s="8">
        <v>425.06200000000001</v>
      </c>
    </row>
    <row r="34740" spans="1:10" x14ac:dyDescent="0.4">
      <c r="A34740" s="9">
        <v>46019</v>
      </c>
      <c r="B34740" s="10">
        <v>0.78125</v>
      </c>
      <c r="C34740" s="9">
        <v>46019</v>
      </c>
      <c r="D34740" s="10">
        <v>0.79165509259259259</v>
      </c>
      <c r="E34740" s="8">
        <v>49479.328000000001</v>
      </c>
      <c r="F34740" s="8">
        <v>82832.542999999991</v>
      </c>
      <c r="G34740" s="17">
        <v>56561.565999999999</v>
      </c>
      <c r="H34740" s="8">
        <v>32602.282000000003</v>
      </c>
      <c r="I34740" s="8">
        <v>7.1379999999999999</v>
      </c>
      <c r="J34740" s="8">
        <v>469.87200000000001</v>
      </c>
    </row>
    <row r="34741" spans="1:10" x14ac:dyDescent="0.4">
      <c r="A34741" s="9">
        <v>46019</v>
      </c>
      <c r="B34741" s="10">
        <v>0.79166666666666663</v>
      </c>
      <c r="C34741" s="9">
        <v>46019</v>
      </c>
      <c r="D34741" s="10">
        <v>0.80207175925925922</v>
      </c>
      <c r="E34741" s="8">
        <v>47856.33</v>
      </c>
      <c r="F34741" s="8">
        <v>81584.634999999995</v>
      </c>
      <c r="G34741" s="17">
        <v>58520.95</v>
      </c>
      <c r="H34741" s="8">
        <v>31353.768</v>
      </c>
      <c r="I34741" s="8">
        <v>7.0590000000000002</v>
      </c>
      <c r="J34741" s="8">
        <v>492.12799999999999</v>
      </c>
    </row>
    <row r="34742" spans="1:10" x14ac:dyDescent="0.4">
      <c r="A34742" s="9">
        <v>46019</v>
      </c>
      <c r="B34742" s="10">
        <v>0.80208333333333337</v>
      </c>
      <c r="C34742" s="9">
        <v>46019</v>
      </c>
      <c r="D34742" s="10">
        <v>0.81248842592592596</v>
      </c>
      <c r="E34742" s="8">
        <v>46947.423000000003</v>
      </c>
      <c r="F34742" s="8">
        <v>83525.668999999994</v>
      </c>
      <c r="G34742" s="17">
        <v>57778.902999999998</v>
      </c>
      <c r="H34742" s="8">
        <v>30362.199000000001</v>
      </c>
      <c r="I34742" s="8">
        <v>7.0129999999999999</v>
      </c>
      <c r="J34742" s="8">
        <v>498.61</v>
      </c>
    </row>
    <row r="34743" spans="1:10" x14ac:dyDescent="0.4">
      <c r="A34743" s="9">
        <v>46019</v>
      </c>
      <c r="B34743" s="10">
        <v>0.8125</v>
      </c>
      <c r="C34743" s="9">
        <v>46019</v>
      </c>
      <c r="D34743" s="10">
        <v>0.82290509259259259</v>
      </c>
      <c r="E34743" s="8">
        <v>47330.546999999999</v>
      </c>
      <c r="F34743" s="8">
        <v>82542.324000000008</v>
      </c>
      <c r="G34743" s="17">
        <v>55084.737000000001</v>
      </c>
      <c r="H34743" s="8">
        <v>28989.001</v>
      </c>
      <c r="I34743" s="8">
        <v>7.0579999999999998</v>
      </c>
      <c r="J34743" s="8">
        <v>568.577</v>
      </c>
    </row>
    <row r="34744" spans="1:10" x14ac:dyDescent="0.4">
      <c r="A34744" s="9">
        <v>46019</v>
      </c>
      <c r="B34744" s="10">
        <v>0.82291666666666663</v>
      </c>
      <c r="C34744" s="9">
        <v>46019</v>
      </c>
      <c r="D34744" s="10">
        <v>0.83332175925925922</v>
      </c>
      <c r="E34744" s="8">
        <v>47962.991999999998</v>
      </c>
      <c r="F34744" s="8">
        <v>81730.510000000009</v>
      </c>
      <c r="G34744" s="17">
        <v>53492.257999999994</v>
      </c>
      <c r="H34744" s="8">
        <v>28782.168000000001</v>
      </c>
      <c r="I34744" s="8">
        <v>7.0880000000000001</v>
      </c>
      <c r="J34744" s="8">
        <v>538.66600000000005</v>
      </c>
    </row>
    <row r="34745" spans="1:10" x14ac:dyDescent="0.4">
      <c r="A34745" s="9">
        <v>46019</v>
      </c>
      <c r="B34745" s="10">
        <v>0.83333333333333337</v>
      </c>
      <c r="C34745" s="9">
        <v>46019</v>
      </c>
      <c r="D34745" s="10">
        <v>0.84373842592592596</v>
      </c>
      <c r="E34745" s="8">
        <v>47575.11</v>
      </c>
      <c r="F34745" s="8">
        <v>80712.948000000004</v>
      </c>
      <c r="G34745" s="17">
        <v>52206.326000000001</v>
      </c>
      <c r="H34745" s="8">
        <v>29125.128000000001</v>
      </c>
      <c r="I34745" s="8">
        <v>9.548</v>
      </c>
      <c r="J34745" s="8">
        <v>610.66499999999996</v>
      </c>
    </row>
    <row r="34746" spans="1:10" x14ac:dyDescent="0.4">
      <c r="A34746" s="9">
        <v>46019</v>
      </c>
      <c r="B34746" s="10">
        <v>0.84375</v>
      </c>
      <c r="C34746" s="9">
        <v>46019</v>
      </c>
      <c r="D34746" s="10">
        <v>0.85415509259259259</v>
      </c>
      <c r="E34746" s="8">
        <v>47915.815999999999</v>
      </c>
      <c r="F34746" s="8">
        <v>80124.56</v>
      </c>
      <c r="G34746" s="17">
        <v>48783.099000000002</v>
      </c>
      <c r="H34746" s="8">
        <v>28738.554</v>
      </c>
      <c r="I34746" s="8">
        <v>12.082000000000001</v>
      </c>
      <c r="J34746" s="8">
        <v>500.7</v>
      </c>
    </row>
    <row r="34747" spans="1:10" x14ac:dyDescent="0.4">
      <c r="A34747" s="9">
        <v>46019</v>
      </c>
      <c r="B34747" s="10">
        <v>0.85416666666666663</v>
      </c>
      <c r="C34747" s="9">
        <v>46019</v>
      </c>
      <c r="D34747" s="10">
        <v>0.86457175925925922</v>
      </c>
      <c r="E34747" s="8">
        <v>49801.983</v>
      </c>
      <c r="F34747" s="8">
        <v>76812.498999999996</v>
      </c>
      <c r="G34747" s="17">
        <v>45969.877</v>
      </c>
      <c r="H34747" s="8">
        <v>27916.254000000001</v>
      </c>
      <c r="I34747" s="8">
        <v>12.173</v>
      </c>
      <c r="J34747" s="8">
        <v>505.70400000000001</v>
      </c>
    </row>
    <row r="34748" spans="1:10" x14ac:dyDescent="0.4">
      <c r="A34748" s="9">
        <v>46019</v>
      </c>
      <c r="B34748" s="10">
        <v>0.86458333333333337</v>
      </c>
      <c r="C34748" s="9">
        <v>46019</v>
      </c>
      <c r="D34748" s="10">
        <v>0.87498842592592596</v>
      </c>
      <c r="E34748" s="8">
        <v>51119.857000000004</v>
      </c>
      <c r="F34748" s="8">
        <v>75312.896000000008</v>
      </c>
      <c r="G34748" s="17">
        <v>44033.962</v>
      </c>
      <c r="H34748" s="8">
        <v>26172.406000000003</v>
      </c>
      <c r="I34748" s="8">
        <v>11.721</v>
      </c>
      <c r="J34748" s="8">
        <v>507.82600000000002</v>
      </c>
    </row>
    <row r="34749" spans="1:10" x14ac:dyDescent="0.4">
      <c r="A34749" s="9">
        <v>46019</v>
      </c>
      <c r="B34749" s="10">
        <v>0.875</v>
      </c>
      <c r="C34749" s="9">
        <v>46019</v>
      </c>
      <c r="D34749" s="10">
        <v>0.88540509259259259</v>
      </c>
      <c r="E34749" s="8">
        <v>51743.167999999998</v>
      </c>
      <c r="F34749" s="8">
        <v>71444.206999999995</v>
      </c>
      <c r="G34749" s="17">
        <v>42172.608999999997</v>
      </c>
      <c r="H34749" s="8">
        <v>25323.170000000002</v>
      </c>
      <c r="I34749" s="8">
        <v>12.164</v>
      </c>
      <c r="J34749" s="8">
        <v>482.23500000000001</v>
      </c>
    </row>
    <row r="34750" spans="1:10" x14ac:dyDescent="0.4">
      <c r="A34750" s="9">
        <v>46019</v>
      </c>
      <c r="B34750" s="10">
        <v>0.88541666666666663</v>
      </c>
      <c r="C34750" s="9">
        <v>46019</v>
      </c>
      <c r="D34750" s="10">
        <v>0.89582175925925922</v>
      </c>
      <c r="E34750" s="8">
        <v>53616.321000000004</v>
      </c>
      <c r="F34750" s="8">
        <v>69648.570000000007</v>
      </c>
      <c r="G34750" s="17">
        <v>41057.086000000003</v>
      </c>
      <c r="H34750" s="8">
        <v>24700.029000000002</v>
      </c>
      <c r="I34750" s="8">
        <v>12.249000000000001</v>
      </c>
      <c r="J34750" s="8">
        <v>482.86500000000001</v>
      </c>
    </row>
    <row r="34751" spans="1:10" x14ac:dyDescent="0.4">
      <c r="A34751" s="9">
        <v>46019</v>
      </c>
      <c r="B34751" s="10">
        <v>0.89583333333333337</v>
      </c>
      <c r="C34751" s="9">
        <v>46019</v>
      </c>
      <c r="D34751" s="10">
        <v>0.90623842592592596</v>
      </c>
      <c r="E34751" s="8">
        <v>54223.428999999996</v>
      </c>
      <c r="F34751" s="8">
        <v>69276.651000000013</v>
      </c>
      <c r="G34751" s="17">
        <v>40605.219999999994</v>
      </c>
      <c r="H34751" s="8">
        <v>25152.569000000003</v>
      </c>
      <c r="I34751" s="8">
        <v>11.958</v>
      </c>
      <c r="J34751" s="8">
        <v>493.18900000000002</v>
      </c>
    </row>
    <row r="34752" spans="1:10" x14ac:dyDescent="0.4">
      <c r="A34752" s="9">
        <v>46019</v>
      </c>
      <c r="B34752" s="10">
        <v>0.90625</v>
      </c>
      <c r="C34752" s="9">
        <v>46019</v>
      </c>
      <c r="D34752" s="10">
        <v>0.91665509259259259</v>
      </c>
      <c r="E34752" s="8">
        <v>60629.078999999998</v>
      </c>
      <c r="F34752" s="8">
        <v>67486.085000000006</v>
      </c>
      <c r="G34752" s="17">
        <v>37894.192999999999</v>
      </c>
      <c r="H34752" s="8">
        <v>23635.638999999999</v>
      </c>
      <c r="I34752" s="8">
        <v>12.282999999999999</v>
      </c>
      <c r="J34752" s="8">
        <v>481.02300000000002</v>
      </c>
    </row>
    <row r="34753" spans="1:10" x14ac:dyDescent="0.4">
      <c r="A34753" s="9">
        <v>46019</v>
      </c>
      <c r="B34753" s="10">
        <v>0.91666666666666663</v>
      </c>
      <c r="C34753" s="9">
        <v>46019</v>
      </c>
      <c r="D34753" s="10">
        <v>0.92707175925925922</v>
      </c>
      <c r="E34753" s="8">
        <v>63992.722000000002</v>
      </c>
      <c r="F34753" s="8">
        <v>66539.270999999993</v>
      </c>
      <c r="G34753" s="17">
        <v>35606.534</v>
      </c>
      <c r="H34753" s="8">
        <v>22575.013999999999</v>
      </c>
      <c r="I34753" s="8">
        <v>11.833</v>
      </c>
      <c r="J34753" s="8">
        <v>479.661</v>
      </c>
    </row>
    <row r="34754" spans="1:10" x14ac:dyDescent="0.4">
      <c r="A34754" s="9">
        <v>46019</v>
      </c>
      <c r="B34754" s="10">
        <v>0.92708333333333337</v>
      </c>
      <c r="C34754" s="9">
        <v>46019</v>
      </c>
      <c r="D34754" s="10">
        <v>0.93748842592592596</v>
      </c>
      <c r="E34754" s="8">
        <v>64107.364000000001</v>
      </c>
      <c r="F34754" s="8">
        <v>67371.335999999996</v>
      </c>
      <c r="G34754" s="17">
        <v>32830.724999999999</v>
      </c>
      <c r="H34754" s="8">
        <v>22560.707000000002</v>
      </c>
      <c r="I34754" s="8">
        <v>12.055999999999999</v>
      </c>
      <c r="J34754" s="8">
        <v>511.31299999999999</v>
      </c>
    </row>
    <row r="34755" spans="1:10" x14ac:dyDescent="0.4">
      <c r="A34755" s="9">
        <v>46019</v>
      </c>
      <c r="B34755" s="10">
        <v>0.9375</v>
      </c>
      <c r="C34755" s="9">
        <v>46019</v>
      </c>
      <c r="D34755" s="10">
        <v>0.94790509259259259</v>
      </c>
      <c r="E34755" s="8">
        <v>64114.663</v>
      </c>
      <c r="F34755" s="8">
        <v>67136.504000000001</v>
      </c>
      <c r="G34755" s="17">
        <v>32051.670999999998</v>
      </c>
      <c r="H34755" s="8">
        <v>21077.717000000001</v>
      </c>
      <c r="I34755" s="8">
        <v>11.981</v>
      </c>
      <c r="J34755" s="8">
        <v>574.64700000000005</v>
      </c>
    </row>
    <row r="34756" spans="1:10" x14ac:dyDescent="0.4">
      <c r="A34756" s="9">
        <v>46019</v>
      </c>
      <c r="B34756" s="10">
        <v>0.94791666666666663</v>
      </c>
      <c r="C34756" s="9">
        <v>46019</v>
      </c>
      <c r="D34756" s="10">
        <v>0.95832175925925922</v>
      </c>
      <c r="E34756" s="8">
        <v>66004.850999999995</v>
      </c>
      <c r="F34756" s="8">
        <v>63186.281999999999</v>
      </c>
      <c r="G34756" s="17">
        <v>32687.562999999998</v>
      </c>
      <c r="H34756" s="8">
        <v>20764.742999999999</v>
      </c>
      <c r="I34756" s="8">
        <v>11.78</v>
      </c>
      <c r="J34756" s="8">
        <v>579.29899999999998</v>
      </c>
    </row>
    <row r="34757" spans="1:10" x14ac:dyDescent="0.4">
      <c r="A34757" s="9">
        <v>46019</v>
      </c>
      <c r="B34757" s="10">
        <v>0.95833333333333337</v>
      </c>
      <c r="C34757" s="9">
        <v>46019</v>
      </c>
      <c r="D34757" s="10">
        <v>0.96873842592592596</v>
      </c>
      <c r="E34757" s="8">
        <v>66669.702000000005</v>
      </c>
      <c r="F34757" s="8">
        <v>59738.114000000001</v>
      </c>
      <c r="G34757" s="17">
        <v>32864.633000000002</v>
      </c>
      <c r="H34757" s="8">
        <v>20928.012999999999</v>
      </c>
      <c r="I34757" s="8">
        <v>12.005000000000001</v>
      </c>
      <c r="J34757" s="8">
        <v>595.19299999999998</v>
      </c>
    </row>
    <row r="34758" spans="1:10" x14ac:dyDescent="0.4">
      <c r="A34758" s="9">
        <v>46019</v>
      </c>
      <c r="B34758" s="10">
        <v>0.96875</v>
      </c>
      <c r="C34758" s="9">
        <v>46019</v>
      </c>
      <c r="D34758" s="10">
        <v>0.97915509259259259</v>
      </c>
      <c r="E34758" s="8">
        <v>69142.815000000002</v>
      </c>
      <c r="F34758" s="8">
        <v>53685.784</v>
      </c>
      <c r="G34758" s="17">
        <v>34420.996999999996</v>
      </c>
      <c r="H34758" s="8">
        <v>20686.670000000002</v>
      </c>
      <c r="I34758" s="8">
        <v>11.678000000000001</v>
      </c>
      <c r="J34758" s="8">
        <v>595.101</v>
      </c>
    </row>
    <row r="34759" spans="1:10" x14ac:dyDescent="0.4">
      <c r="A34759" s="9">
        <v>46019</v>
      </c>
      <c r="B34759" s="10">
        <v>0.97916666666666663</v>
      </c>
      <c r="C34759" s="9">
        <v>46019</v>
      </c>
      <c r="D34759" s="10">
        <v>0.98957175925925922</v>
      </c>
      <c r="E34759" s="8">
        <v>69320.373999999996</v>
      </c>
      <c r="F34759" s="8">
        <v>49085.69</v>
      </c>
      <c r="G34759" s="17">
        <v>36448.122000000003</v>
      </c>
      <c r="H34759" s="8">
        <v>20273.567000000003</v>
      </c>
      <c r="I34759" s="8">
        <v>12.185</v>
      </c>
      <c r="J34759" s="8">
        <v>599</v>
      </c>
    </row>
    <row r="34760" spans="1:10" x14ac:dyDescent="0.4">
      <c r="A34760" s="9">
        <v>46019</v>
      </c>
      <c r="B34760" s="10">
        <v>0.98958333333333337</v>
      </c>
      <c r="C34760" s="9">
        <v>46019</v>
      </c>
      <c r="D34760" s="10">
        <v>0.99998842592592596</v>
      </c>
      <c r="E34760" s="8">
        <v>71341.591</v>
      </c>
      <c r="F34760" s="8">
        <v>44757.658000000003</v>
      </c>
      <c r="G34760" s="17">
        <v>37357.499000000003</v>
      </c>
      <c r="H34760" s="8">
        <v>20859.102000000003</v>
      </c>
      <c r="I34760" s="8">
        <v>11.821999999999999</v>
      </c>
      <c r="J34760" s="8">
        <v>643.70500000000004</v>
      </c>
    </row>
    <row r="34761" spans="1:10" x14ac:dyDescent="0.4">
      <c r="A34761" s="9">
        <v>46020</v>
      </c>
      <c r="B34761" s="10">
        <v>0</v>
      </c>
      <c r="C34761" s="9">
        <v>46020</v>
      </c>
      <c r="D34761" s="10">
        <v>1.0405092592592593E-2</v>
      </c>
      <c r="E34761" s="8">
        <v>70039.781000000003</v>
      </c>
      <c r="F34761" s="8">
        <v>43394.263000000006</v>
      </c>
      <c r="G34761" s="17">
        <v>38437.286</v>
      </c>
      <c r="H34761" s="8">
        <v>21378.134999999998</v>
      </c>
      <c r="I34761" s="8">
        <v>11.792999999999999</v>
      </c>
      <c r="J34761" s="8">
        <v>666.86699999999996</v>
      </c>
    </row>
    <row r="34762" spans="1:10" x14ac:dyDescent="0.4">
      <c r="A34762" s="9">
        <v>46020</v>
      </c>
      <c r="B34762" s="10">
        <v>1.0416666666666666E-2</v>
      </c>
      <c r="C34762" s="9">
        <v>46020</v>
      </c>
      <c r="D34762" s="10">
        <v>2.0821759259259259E-2</v>
      </c>
      <c r="E34762" s="8">
        <v>69207.164000000004</v>
      </c>
      <c r="F34762" s="8">
        <v>42213.485000000001</v>
      </c>
      <c r="G34762" s="17">
        <v>37965.584999999999</v>
      </c>
      <c r="H34762" s="8">
        <v>21070.59</v>
      </c>
      <c r="I34762" s="8">
        <v>12.063000000000001</v>
      </c>
      <c r="J34762" s="8">
        <v>644.50199999999995</v>
      </c>
    </row>
    <row r="34763" spans="1:10" x14ac:dyDescent="0.4">
      <c r="A34763" s="9">
        <v>46020</v>
      </c>
      <c r="B34763" s="10">
        <v>2.0833333333333332E-2</v>
      </c>
      <c r="C34763" s="9">
        <v>46020</v>
      </c>
      <c r="D34763" s="10">
        <v>3.1238425925925926E-2</v>
      </c>
      <c r="E34763" s="8">
        <v>62013.118000000002</v>
      </c>
      <c r="F34763" s="8">
        <v>46429.982000000004</v>
      </c>
      <c r="G34763" s="17">
        <v>40159.258000000002</v>
      </c>
      <c r="H34763" s="8">
        <v>21578.880000000001</v>
      </c>
      <c r="I34763" s="8">
        <v>11.712</v>
      </c>
      <c r="J34763" s="8">
        <v>600.09900000000005</v>
      </c>
    </row>
    <row r="34764" spans="1:10" x14ac:dyDescent="0.4">
      <c r="A34764" s="9">
        <v>46020</v>
      </c>
      <c r="B34764" s="10">
        <v>3.125E-2</v>
      </c>
      <c r="C34764" s="9">
        <v>46020</v>
      </c>
      <c r="D34764" s="10">
        <v>4.1655092592592591E-2</v>
      </c>
      <c r="E34764" s="8">
        <v>56343.25</v>
      </c>
      <c r="F34764" s="8">
        <v>47039.828000000001</v>
      </c>
      <c r="G34764" s="17">
        <v>42500.142</v>
      </c>
      <c r="H34764" s="8">
        <v>23134.511000000002</v>
      </c>
      <c r="I34764" s="8">
        <v>11.88</v>
      </c>
      <c r="J34764" s="8">
        <v>587.08600000000001</v>
      </c>
    </row>
    <row r="34765" spans="1:10" x14ac:dyDescent="0.4">
      <c r="A34765" s="9">
        <v>46020</v>
      </c>
      <c r="B34765" s="10">
        <v>4.1666666666666664E-2</v>
      </c>
      <c r="C34765" s="9">
        <v>46020</v>
      </c>
      <c r="D34765" s="10">
        <v>5.2071759259259262E-2</v>
      </c>
      <c r="E34765" s="8">
        <v>60690.887999999999</v>
      </c>
      <c r="F34765" s="8">
        <v>39592.201000000001</v>
      </c>
      <c r="G34765" s="17">
        <v>42908.361000000004</v>
      </c>
      <c r="H34765" s="8">
        <v>24552.728000000003</v>
      </c>
      <c r="I34765" s="8">
        <v>11.670999999999999</v>
      </c>
      <c r="J34765" s="8">
        <v>561.91300000000001</v>
      </c>
    </row>
    <row r="34766" spans="1:10" x14ac:dyDescent="0.4">
      <c r="A34766" s="9">
        <v>46020</v>
      </c>
      <c r="B34766" s="10">
        <v>5.2083333333333336E-2</v>
      </c>
      <c r="C34766" s="9">
        <v>46020</v>
      </c>
      <c r="D34766" s="10">
        <v>6.2488425925925926E-2</v>
      </c>
      <c r="E34766" s="8">
        <v>61241.822</v>
      </c>
      <c r="F34766" s="8">
        <v>37771.565999999999</v>
      </c>
      <c r="G34766" s="17">
        <v>42857.614999999998</v>
      </c>
      <c r="H34766" s="8">
        <v>24369.994999999999</v>
      </c>
      <c r="I34766" s="8">
        <v>11.824</v>
      </c>
      <c r="J34766" s="8">
        <v>534.23800000000006</v>
      </c>
    </row>
    <row r="34767" spans="1:10" x14ac:dyDescent="0.4">
      <c r="A34767" s="9">
        <v>46020</v>
      </c>
      <c r="B34767" s="10">
        <v>6.25E-2</v>
      </c>
      <c r="C34767" s="9">
        <v>46020</v>
      </c>
      <c r="D34767" s="10">
        <v>7.2905092592592591E-2</v>
      </c>
      <c r="E34767" s="8">
        <v>60991.623</v>
      </c>
      <c r="F34767" s="8">
        <v>37590.312000000005</v>
      </c>
      <c r="G34767" s="17">
        <v>41714.451000000001</v>
      </c>
      <c r="H34767" s="8">
        <v>23936.787</v>
      </c>
      <c r="I34767" s="8">
        <v>11.99</v>
      </c>
      <c r="J34767" s="8">
        <v>520.23400000000004</v>
      </c>
    </row>
    <row r="34768" spans="1:10" x14ac:dyDescent="0.4">
      <c r="A34768" s="9">
        <v>46020</v>
      </c>
      <c r="B34768" s="10">
        <v>7.2916666666666671E-2</v>
      </c>
      <c r="C34768" s="9">
        <v>46020</v>
      </c>
      <c r="D34768" s="10">
        <v>8.3321759259259262E-2</v>
      </c>
      <c r="E34768" s="8">
        <v>63723.514999999999</v>
      </c>
      <c r="F34768" s="8">
        <v>36395.716</v>
      </c>
      <c r="G34768" s="17">
        <v>38111.917999999998</v>
      </c>
      <c r="H34768" s="8">
        <v>22225.88</v>
      </c>
      <c r="I34768" s="8">
        <v>11.693</v>
      </c>
      <c r="J34768" s="8">
        <v>499.29300000000001</v>
      </c>
    </row>
    <row r="34769" spans="1:10" x14ac:dyDescent="0.4">
      <c r="A34769" s="9">
        <v>46020</v>
      </c>
      <c r="B34769" s="10">
        <v>8.3333333333333329E-2</v>
      </c>
      <c r="C34769" s="9">
        <v>46020</v>
      </c>
      <c r="D34769" s="10">
        <v>9.3738425925925919E-2</v>
      </c>
      <c r="E34769" s="8">
        <v>68379.788</v>
      </c>
      <c r="F34769" s="8">
        <v>34143.56</v>
      </c>
      <c r="G34769" s="17">
        <v>33258.388999999996</v>
      </c>
      <c r="H34769" s="8">
        <v>21045.839</v>
      </c>
      <c r="I34769" s="8">
        <v>11.974</v>
      </c>
      <c r="J34769" s="8">
        <v>492.68900000000002</v>
      </c>
    </row>
    <row r="34770" spans="1:10" x14ac:dyDescent="0.4">
      <c r="A34770" s="9">
        <v>46020</v>
      </c>
      <c r="B34770" s="10">
        <v>9.375E-2</v>
      </c>
      <c r="C34770" s="9">
        <v>46020</v>
      </c>
      <c r="D34770" s="10">
        <v>0.10415509259259259</v>
      </c>
      <c r="E34770" s="8">
        <v>69142.062000000005</v>
      </c>
      <c r="F34770" s="8">
        <v>34165.521000000001</v>
      </c>
      <c r="G34770" s="17">
        <v>31152.025000000001</v>
      </c>
      <c r="H34770" s="8">
        <v>19915.685999999998</v>
      </c>
      <c r="I34770" s="8">
        <v>11.590999999999999</v>
      </c>
      <c r="J34770" s="8">
        <v>476.947</v>
      </c>
    </row>
    <row r="34771" spans="1:10" x14ac:dyDescent="0.4">
      <c r="A34771" s="9">
        <v>46020</v>
      </c>
      <c r="B34771" s="10">
        <v>0.10416666666666667</v>
      </c>
      <c r="C34771" s="9">
        <v>46020</v>
      </c>
      <c r="D34771" s="10">
        <v>0.11457175925925926</v>
      </c>
      <c r="E34771" s="8">
        <v>66938.770999999993</v>
      </c>
      <c r="F34771" s="8">
        <v>34481.783000000003</v>
      </c>
      <c r="G34771" s="17">
        <v>31431.564999999999</v>
      </c>
      <c r="H34771" s="8">
        <v>19786.898000000001</v>
      </c>
      <c r="I34771" s="8">
        <v>11.612</v>
      </c>
      <c r="J34771" s="8">
        <v>472.71699999999998</v>
      </c>
    </row>
    <row r="34772" spans="1:10" x14ac:dyDescent="0.4">
      <c r="A34772" s="9">
        <v>46020</v>
      </c>
      <c r="B34772" s="10">
        <v>0.11458333333333333</v>
      </c>
      <c r="C34772" s="9">
        <v>46020</v>
      </c>
      <c r="D34772" s="10">
        <v>0.12498842592592592</v>
      </c>
      <c r="E34772" s="8">
        <v>68800.248000000007</v>
      </c>
      <c r="F34772" s="8">
        <v>31460.464</v>
      </c>
      <c r="G34772" s="17">
        <v>31877.287</v>
      </c>
      <c r="H34772" s="8">
        <v>19915.938999999998</v>
      </c>
      <c r="I34772" s="8">
        <v>11.894</v>
      </c>
      <c r="J34772" s="8">
        <v>489.13</v>
      </c>
    </row>
    <row r="34773" spans="1:10" x14ac:dyDescent="0.4">
      <c r="A34773" s="9">
        <v>46020</v>
      </c>
      <c r="B34773" s="10">
        <v>0.125</v>
      </c>
      <c r="C34773" s="9">
        <v>46020</v>
      </c>
      <c r="D34773" s="10">
        <v>0.13540509259259259</v>
      </c>
      <c r="E34773" s="8">
        <v>66029.679999999993</v>
      </c>
      <c r="F34773" s="8">
        <v>32935.116000000002</v>
      </c>
      <c r="G34773" s="17">
        <v>33512.275000000001</v>
      </c>
      <c r="H34773" s="8">
        <v>21990.042000000001</v>
      </c>
      <c r="I34773" s="8">
        <v>11.797000000000001</v>
      </c>
      <c r="J34773" s="8">
        <v>500.57299999999998</v>
      </c>
    </row>
    <row r="34774" spans="1:10" x14ac:dyDescent="0.4">
      <c r="A34774" s="9">
        <v>46020</v>
      </c>
      <c r="B34774" s="10">
        <v>0.13541666666666666</v>
      </c>
      <c r="C34774" s="9">
        <v>46020</v>
      </c>
      <c r="D34774" s="10">
        <v>0.14582175925925925</v>
      </c>
      <c r="E34774" s="8">
        <v>62664.881999999998</v>
      </c>
      <c r="F34774" s="8">
        <v>33394.080999999998</v>
      </c>
      <c r="G34774" s="17">
        <v>36528.915000000001</v>
      </c>
      <c r="H34774" s="8">
        <v>23698.688999999998</v>
      </c>
      <c r="I34774" s="8">
        <v>11.926</v>
      </c>
      <c r="J34774" s="8">
        <v>540.24599999999998</v>
      </c>
    </row>
    <row r="34775" spans="1:10" x14ac:dyDescent="0.4">
      <c r="A34775" s="9">
        <v>46020</v>
      </c>
      <c r="B34775" s="10">
        <v>0.14583333333333334</v>
      </c>
      <c r="C34775" s="9">
        <v>46020</v>
      </c>
      <c r="D34775" s="10">
        <v>0.15623842592592593</v>
      </c>
      <c r="E34775" s="8">
        <v>62586.974999999999</v>
      </c>
      <c r="F34775" s="8">
        <v>32956.659999999996</v>
      </c>
      <c r="G34775" s="17">
        <v>37047.948000000004</v>
      </c>
      <c r="H34775" s="8">
        <v>24227.416000000001</v>
      </c>
      <c r="I34775" s="8">
        <v>11.577999999999999</v>
      </c>
      <c r="J34775" s="8">
        <v>554.44000000000005</v>
      </c>
    </row>
    <row r="34776" spans="1:10" x14ac:dyDescent="0.4">
      <c r="A34776" s="9">
        <v>46020</v>
      </c>
      <c r="B34776" s="10">
        <v>0.15625</v>
      </c>
      <c r="C34776" s="9">
        <v>46020</v>
      </c>
      <c r="D34776" s="10">
        <v>0.16665509259259259</v>
      </c>
      <c r="E34776" s="8">
        <v>66520.482000000004</v>
      </c>
      <c r="F34776" s="8">
        <v>32383.364000000001</v>
      </c>
      <c r="G34776" s="17">
        <v>34686.731</v>
      </c>
      <c r="H34776" s="8">
        <v>22501.983</v>
      </c>
      <c r="I34776" s="8">
        <v>11.712</v>
      </c>
      <c r="J34776" s="8">
        <v>489.40499999999997</v>
      </c>
    </row>
    <row r="34777" spans="1:10" x14ac:dyDescent="0.4">
      <c r="A34777" s="9">
        <v>46020</v>
      </c>
      <c r="B34777" s="10">
        <v>0.16666666666666666</v>
      </c>
      <c r="C34777" s="9">
        <v>46020</v>
      </c>
      <c r="D34777" s="10">
        <v>0.17707175925925925</v>
      </c>
      <c r="E34777" s="8">
        <v>74201.218999999997</v>
      </c>
      <c r="F34777" s="8">
        <v>31071.126</v>
      </c>
      <c r="G34777" s="17">
        <v>29156.121999999999</v>
      </c>
      <c r="H34777" s="8">
        <v>20100.128000000001</v>
      </c>
      <c r="I34777" s="8">
        <v>11.791</v>
      </c>
      <c r="J34777" s="8">
        <v>464.613</v>
      </c>
    </row>
    <row r="34778" spans="1:10" x14ac:dyDescent="0.4">
      <c r="A34778" s="9">
        <v>46020</v>
      </c>
      <c r="B34778" s="10">
        <v>0.17708333333333334</v>
      </c>
      <c r="C34778" s="9">
        <v>46020</v>
      </c>
      <c r="D34778" s="10">
        <v>0.18748842592592593</v>
      </c>
      <c r="E34778" s="8">
        <v>79703.494999999995</v>
      </c>
      <c r="F34778" s="8">
        <v>29215.66</v>
      </c>
      <c r="G34778" s="17">
        <v>24549.386999999999</v>
      </c>
      <c r="H34778" s="8">
        <v>17735.833999999999</v>
      </c>
      <c r="I34778" s="8">
        <v>11.765000000000001</v>
      </c>
      <c r="J34778" s="8">
        <v>455.76400000000001</v>
      </c>
    </row>
    <row r="34779" spans="1:10" x14ac:dyDescent="0.4">
      <c r="A34779" s="9">
        <v>46020</v>
      </c>
      <c r="B34779" s="10">
        <v>0.1875</v>
      </c>
      <c r="C34779" s="9">
        <v>46020</v>
      </c>
      <c r="D34779" s="10">
        <v>0.19790509259259259</v>
      </c>
      <c r="E34779" s="8">
        <v>84902.77</v>
      </c>
      <c r="F34779" s="8">
        <v>27398.055999999997</v>
      </c>
      <c r="G34779" s="17">
        <v>21406.391</v>
      </c>
      <c r="H34779" s="8">
        <v>15664.929</v>
      </c>
      <c r="I34779" s="8">
        <v>11.815</v>
      </c>
      <c r="J34779" s="8">
        <v>449.589</v>
      </c>
    </row>
    <row r="34780" spans="1:10" x14ac:dyDescent="0.4">
      <c r="A34780" s="9">
        <v>46020</v>
      </c>
      <c r="B34780" s="10">
        <v>0.19791666666666666</v>
      </c>
      <c r="C34780" s="9">
        <v>46020</v>
      </c>
      <c r="D34780" s="10">
        <v>0.20832175925925925</v>
      </c>
      <c r="E34780" s="8">
        <v>88057.754000000001</v>
      </c>
      <c r="F34780" s="8">
        <v>29141.473999999998</v>
      </c>
      <c r="G34780" s="17">
        <v>18600.726999999999</v>
      </c>
      <c r="H34780" s="8">
        <v>14096.205</v>
      </c>
      <c r="I34780" s="8">
        <v>11.563000000000001</v>
      </c>
      <c r="J34780" s="8">
        <v>434.49099999999999</v>
      </c>
    </row>
    <row r="34781" spans="1:10" x14ac:dyDescent="0.4">
      <c r="A34781" s="9">
        <v>46020</v>
      </c>
      <c r="B34781" s="10">
        <v>0.20833333333333334</v>
      </c>
      <c r="C34781" s="9">
        <v>46020</v>
      </c>
      <c r="D34781" s="10">
        <v>0.21873842592592593</v>
      </c>
      <c r="E34781" s="8">
        <v>91202.589000000007</v>
      </c>
      <c r="F34781" s="8">
        <v>38624.300999999999</v>
      </c>
      <c r="G34781" s="17">
        <v>14107.296999999999</v>
      </c>
      <c r="H34781" s="8">
        <v>12405.036</v>
      </c>
      <c r="I34781" s="8">
        <v>11.772</v>
      </c>
      <c r="J34781" s="8">
        <v>395.99900000000002</v>
      </c>
    </row>
    <row r="34782" spans="1:10" x14ac:dyDescent="0.4">
      <c r="A34782" s="9">
        <v>46020</v>
      </c>
      <c r="B34782" s="10">
        <v>0.21875</v>
      </c>
      <c r="C34782" s="9">
        <v>46020</v>
      </c>
      <c r="D34782" s="10">
        <v>0.22915509259259259</v>
      </c>
      <c r="E34782" s="8">
        <v>96430.157999999996</v>
      </c>
      <c r="F34782" s="8">
        <v>39548.025000000001</v>
      </c>
      <c r="G34782" s="17">
        <v>10211.978999999999</v>
      </c>
      <c r="H34782" s="8">
        <v>10632.405999999999</v>
      </c>
      <c r="I34782" s="8">
        <v>11.766</v>
      </c>
      <c r="J34782" s="8">
        <v>382.13299999999998</v>
      </c>
    </row>
    <row r="34783" spans="1:10" x14ac:dyDescent="0.4">
      <c r="A34783" s="9">
        <v>46020</v>
      </c>
      <c r="B34783" s="10">
        <v>0.22916666666666666</v>
      </c>
      <c r="C34783" s="9">
        <v>46020</v>
      </c>
      <c r="D34783" s="10">
        <v>0.23957175925925925</v>
      </c>
      <c r="E34783" s="8">
        <v>100600.942</v>
      </c>
      <c r="F34783" s="8">
        <v>40125.25</v>
      </c>
      <c r="G34783" s="17">
        <v>7316.7529999999997</v>
      </c>
      <c r="H34783" s="8">
        <v>9425.8769999999986</v>
      </c>
      <c r="I34783" s="8">
        <v>11.702</v>
      </c>
      <c r="J34783" s="8">
        <v>377.37799999999999</v>
      </c>
    </row>
    <row r="34784" spans="1:10" x14ac:dyDescent="0.4">
      <c r="A34784" s="9">
        <v>46020</v>
      </c>
      <c r="B34784" s="10">
        <v>0.23958333333333334</v>
      </c>
      <c r="C34784" s="9">
        <v>46020</v>
      </c>
      <c r="D34784" s="10">
        <v>0.24998842592592593</v>
      </c>
      <c r="E34784" s="8">
        <v>105787.387</v>
      </c>
      <c r="F34784" s="8">
        <v>40698.075000000004</v>
      </c>
      <c r="G34784" s="17">
        <v>4955.9640000000009</v>
      </c>
      <c r="H34784" s="8">
        <v>8304.0990000000002</v>
      </c>
      <c r="I34784" s="8">
        <v>11.756</v>
      </c>
      <c r="J34784" s="8">
        <v>378.22199999999998</v>
      </c>
    </row>
    <row r="34785" spans="1:10" x14ac:dyDescent="0.4">
      <c r="A34785" s="9">
        <v>46020</v>
      </c>
      <c r="B34785" s="10">
        <v>0.25</v>
      </c>
      <c r="C34785" s="9">
        <v>46020</v>
      </c>
      <c r="D34785" s="10">
        <v>0.26040509259259259</v>
      </c>
      <c r="E34785" s="8">
        <v>113699.90300000001</v>
      </c>
      <c r="F34785" s="8">
        <v>38037.724999999999</v>
      </c>
      <c r="G34785" s="17">
        <v>4081.038</v>
      </c>
      <c r="H34785" s="8">
        <v>7846.6950000000006</v>
      </c>
      <c r="I34785" s="8">
        <v>11.468</v>
      </c>
      <c r="J34785" s="8">
        <v>381.38200000000001</v>
      </c>
    </row>
    <row r="34786" spans="1:10" x14ac:dyDescent="0.4">
      <c r="A34786" s="9">
        <v>46020</v>
      </c>
      <c r="B34786" s="10">
        <v>0.26041666666666669</v>
      </c>
      <c r="C34786" s="9">
        <v>46020</v>
      </c>
      <c r="D34786" s="10">
        <v>0.27082175925925928</v>
      </c>
      <c r="E34786" s="8">
        <v>102925.14599999999</v>
      </c>
      <c r="F34786" s="8">
        <v>51939.833000000006</v>
      </c>
      <c r="G34786" s="17">
        <v>4679.415</v>
      </c>
      <c r="H34786" s="8">
        <v>7701.1819999999998</v>
      </c>
      <c r="I34786" s="8">
        <v>11.744999999999999</v>
      </c>
      <c r="J34786" s="8">
        <v>376.56900000000002</v>
      </c>
    </row>
    <row r="34787" spans="1:10" x14ac:dyDescent="0.4">
      <c r="A34787" s="9">
        <v>46020</v>
      </c>
      <c r="B34787" s="10">
        <v>0.27083333333333331</v>
      </c>
      <c r="C34787" s="9">
        <v>46020</v>
      </c>
      <c r="D34787" s="10">
        <v>0.28123842592592591</v>
      </c>
      <c r="E34787" s="8">
        <v>99974.338000000003</v>
      </c>
      <c r="F34787" s="8">
        <v>57491.277000000002</v>
      </c>
      <c r="G34787" s="17">
        <v>6126.2530000000006</v>
      </c>
      <c r="H34787" s="8">
        <v>7855.3550000000005</v>
      </c>
      <c r="I34787" s="8">
        <v>11.785</v>
      </c>
      <c r="J34787" s="8">
        <v>379.29</v>
      </c>
    </row>
    <row r="34788" spans="1:10" x14ac:dyDescent="0.4">
      <c r="A34788" s="9">
        <v>46020</v>
      </c>
      <c r="B34788" s="10">
        <v>0.28125</v>
      </c>
      <c r="C34788" s="9">
        <v>46020</v>
      </c>
      <c r="D34788" s="10">
        <v>0.29165509259259259</v>
      </c>
      <c r="E34788" s="8">
        <v>102336.261</v>
      </c>
      <c r="F34788" s="8">
        <v>57746.233</v>
      </c>
      <c r="G34788" s="17">
        <v>6864.0870000000004</v>
      </c>
      <c r="H34788" s="8">
        <v>8964.6060000000016</v>
      </c>
      <c r="I34788" s="8">
        <v>11.79</v>
      </c>
      <c r="J34788" s="8">
        <v>399.06099999999998</v>
      </c>
    </row>
    <row r="34789" spans="1:10" x14ac:dyDescent="0.4">
      <c r="A34789" s="9">
        <v>46020</v>
      </c>
      <c r="B34789" s="10">
        <v>0.29166666666666669</v>
      </c>
      <c r="C34789" s="9">
        <v>46020</v>
      </c>
      <c r="D34789" s="10">
        <v>0.30207175925925928</v>
      </c>
      <c r="E34789" s="8">
        <v>104565.76700000001</v>
      </c>
      <c r="F34789" s="8">
        <v>56234.285000000003</v>
      </c>
      <c r="G34789" s="17">
        <v>7709.9079999999994</v>
      </c>
      <c r="H34789" s="8">
        <v>9948.7909999999993</v>
      </c>
      <c r="I34789" s="8">
        <v>11.597</v>
      </c>
      <c r="J34789" s="8">
        <v>478.81799999999998</v>
      </c>
    </row>
    <row r="34790" spans="1:10" x14ac:dyDescent="0.4">
      <c r="A34790" s="9">
        <v>46020</v>
      </c>
      <c r="B34790" s="10">
        <v>0.30208333333333331</v>
      </c>
      <c r="C34790" s="9">
        <v>46020</v>
      </c>
      <c r="D34790" s="10">
        <v>0.31248842592592591</v>
      </c>
      <c r="E34790" s="8">
        <v>103803.216</v>
      </c>
      <c r="F34790" s="8">
        <v>55802.684999999998</v>
      </c>
      <c r="G34790" s="17">
        <v>12470.467999999999</v>
      </c>
      <c r="H34790" s="8">
        <v>11867.018999999998</v>
      </c>
      <c r="I34790" s="8">
        <v>11.606999999999999</v>
      </c>
      <c r="J34790" s="8">
        <v>608.26900000000001</v>
      </c>
    </row>
    <row r="34791" spans="1:10" x14ac:dyDescent="0.4">
      <c r="A34791" s="9">
        <v>46020</v>
      </c>
      <c r="B34791" s="10">
        <v>0.3125</v>
      </c>
      <c r="C34791" s="9">
        <v>46020</v>
      </c>
      <c r="D34791" s="10">
        <v>0.32290509259259259</v>
      </c>
      <c r="E34791" s="8">
        <v>99470.024999999994</v>
      </c>
      <c r="F34791" s="8">
        <v>57141.699000000001</v>
      </c>
      <c r="G34791" s="17">
        <v>21096.225000000002</v>
      </c>
      <c r="H34791" s="8">
        <v>13760.825000000001</v>
      </c>
      <c r="I34791" s="8">
        <v>11.111000000000001</v>
      </c>
      <c r="J34791" s="8">
        <v>627.04899999999998</v>
      </c>
    </row>
    <row r="34792" spans="1:10" x14ac:dyDescent="0.4">
      <c r="A34792" s="9">
        <v>46020</v>
      </c>
      <c r="B34792" s="10">
        <v>0.32291666666666669</v>
      </c>
      <c r="C34792" s="9">
        <v>46020</v>
      </c>
      <c r="D34792" s="10">
        <v>0.33332175925925928</v>
      </c>
      <c r="E34792" s="8">
        <v>96964.89</v>
      </c>
      <c r="F34792" s="8">
        <v>58224.192999999999</v>
      </c>
      <c r="G34792" s="17">
        <v>26198.19</v>
      </c>
      <c r="H34792" s="8">
        <v>14794.300000000001</v>
      </c>
      <c r="I34792" s="8">
        <v>11.439</v>
      </c>
      <c r="J34792" s="8">
        <v>573.26199999999994</v>
      </c>
    </row>
    <row r="34793" spans="1:10" x14ac:dyDescent="0.4">
      <c r="A34793" s="9">
        <v>46020</v>
      </c>
      <c r="B34793" s="10">
        <v>0.33333333333333331</v>
      </c>
      <c r="C34793" s="9">
        <v>46020</v>
      </c>
      <c r="D34793" s="10">
        <v>0.34373842592592591</v>
      </c>
      <c r="E34793" s="8">
        <v>99586.145999999993</v>
      </c>
      <c r="F34793" s="8">
        <v>58181.676999999996</v>
      </c>
      <c r="G34793" s="17">
        <v>27512.918000000001</v>
      </c>
      <c r="H34793" s="8">
        <v>14914.828000000001</v>
      </c>
      <c r="I34793" s="8">
        <v>11.571</v>
      </c>
      <c r="J34793" s="8">
        <v>503.45699999999999</v>
      </c>
    </row>
    <row r="34794" spans="1:10" x14ac:dyDescent="0.4">
      <c r="A34794" s="9">
        <v>46020</v>
      </c>
      <c r="B34794" s="10">
        <v>0.34375</v>
      </c>
      <c r="C34794" s="9">
        <v>46020</v>
      </c>
      <c r="D34794" s="10">
        <v>0.35415509259259259</v>
      </c>
      <c r="E34794" s="8">
        <v>100866.5</v>
      </c>
      <c r="F34794" s="8">
        <v>59526.957000000002</v>
      </c>
      <c r="G34794" s="17">
        <v>27704.991999999998</v>
      </c>
      <c r="H34794" s="8">
        <v>14659.151</v>
      </c>
      <c r="I34794" s="8">
        <v>12.109</v>
      </c>
      <c r="J34794" s="8">
        <v>570.13</v>
      </c>
    </row>
    <row r="34795" spans="1:10" x14ac:dyDescent="0.4">
      <c r="A34795" s="9">
        <v>46020</v>
      </c>
      <c r="B34795" s="10">
        <v>0.35416666666666669</v>
      </c>
      <c r="C34795" s="9">
        <v>46020</v>
      </c>
      <c r="D34795" s="10">
        <v>0.36457175925925928</v>
      </c>
      <c r="E34795" s="8">
        <v>106235.435</v>
      </c>
      <c r="F34795" s="8">
        <v>59269.264999999999</v>
      </c>
      <c r="G34795" s="17">
        <v>22721.895</v>
      </c>
      <c r="H34795" s="8">
        <v>13598.822999999999</v>
      </c>
      <c r="I34795" s="8">
        <v>23.594000000000001</v>
      </c>
      <c r="J34795" s="8">
        <v>955.44899999999996</v>
      </c>
    </row>
    <row r="34796" spans="1:10" x14ac:dyDescent="0.4">
      <c r="A34796" s="9">
        <v>46020</v>
      </c>
      <c r="B34796" s="10">
        <v>0.36458333333333331</v>
      </c>
      <c r="C34796" s="9">
        <v>46020</v>
      </c>
      <c r="D34796" s="10">
        <v>0.37498842592592591</v>
      </c>
      <c r="E34796" s="8">
        <v>106894.927</v>
      </c>
      <c r="F34796" s="8">
        <v>59983.616000000002</v>
      </c>
      <c r="G34796" s="17">
        <v>18395.925999999999</v>
      </c>
      <c r="H34796" s="8">
        <v>13327.015000000001</v>
      </c>
      <c r="I34796" s="8">
        <v>46.115000000000002</v>
      </c>
      <c r="J34796" s="8">
        <v>1952.934</v>
      </c>
    </row>
    <row r="34797" spans="1:10" x14ac:dyDescent="0.4">
      <c r="A34797" s="9">
        <v>46020</v>
      </c>
      <c r="B34797" s="10">
        <v>0.375</v>
      </c>
      <c r="C34797" s="9">
        <v>46020</v>
      </c>
      <c r="D34797" s="10">
        <v>0.38540509259259259</v>
      </c>
      <c r="E34797" s="8">
        <v>106316.76</v>
      </c>
      <c r="F34797" s="8">
        <v>59380.724999999999</v>
      </c>
      <c r="G34797" s="17">
        <v>15699.768</v>
      </c>
      <c r="H34797" s="8">
        <v>13192.888000000001</v>
      </c>
      <c r="I34797" s="8">
        <v>79.004000000000005</v>
      </c>
      <c r="J34797" s="8">
        <v>3551.8629999999998</v>
      </c>
    </row>
    <row r="34798" spans="1:10" x14ac:dyDescent="0.4">
      <c r="A34798" s="9">
        <v>46020</v>
      </c>
      <c r="B34798" s="10">
        <v>0.38541666666666669</v>
      </c>
      <c r="C34798" s="9">
        <v>46020</v>
      </c>
      <c r="D34798" s="10">
        <v>0.39582175925925928</v>
      </c>
      <c r="E34798" s="8">
        <v>101171.717</v>
      </c>
      <c r="F34798" s="8">
        <v>61941.930999999997</v>
      </c>
      <c r="G34798" s="17">
        <v>12951.396000000001</v>
      </c>
      <c r="H34798" s="8">
        <v>13361.091</v>
      </c>
      <c r="I34798" s="8">
        <v>120.467</v>
      </c>
      <c r="J34798" s="8">
        <v>5676.8119999999999</v>
      </c>
    </row>
    <row r="34799" spans="1:10" x14ac:dyDescent="0.4">
      <c r="A34799" s="9">
        <v>46020</v>
      </c>
      <c r="B34799" s="10">
        <v>0.39583333333333331</v>
      </c>
      <c r="C34799" s="9">
        <v>46020</v>
      </c>
      <c r="D34799" s="10">
        <v>0.40623842592592591</v>
      </c>
      <c r="E34799" s="8">
        <v>96579.364000000001</v>
      </c>
      <c r="F34799" s="8">
        <v>61472.862000000001</v>
      </c>
      <c r="G34799" s="17">
        <v>10870.625</v>
      </c>
      <c r="H34799" s="8">
        <v>13921.543000000001</v>
      </c>
      <c r="I34799" s="8">
        <v>169.99199999999999</v>
      </c>
      <c r="J34799" s="8">
        <v>8505.4120000000003</v>
      </c>
    </row>
    <row r="34800" spans="1:10" x14ac:dyDescent="0.4">
      <c r="A34800" s="9">
        <v>46020</v>
      </c>
      <c r="B34800" s="10">
        <v>0.40625</v>
      </c>
      <c r="C34800" s="9">
        <v>46020</v>
      </c>
      <c r="D34800" s="10">
        <v>0.41665509259259259</v>
      </c>
      <c r="E34800" s="8">
        <v>92014.104999999996</v>
      </c>
      <c r="F34800" s="8">
        <v>60202.075000000004</v>
      </c>
      <c r="G34800" s="17">
        <v>10536.686</v>
      </c>
      <c r="H34800" s="8">
        <v>14652.734999999999</v>
      </c>
      <c r="I34800" s="8">
        <v>225.28200000000001</v>
      </c>
      <c r="J34800" s="8">
        <v>11796.624</v>
      </c>
    </row>
    <row r="34801" spans="1:10" x14ac:dyDescent="0.4">
      <c r="A34801" s="9">
        <v>46020</v>
      </c>
      <c r="B34801" s="10">
        <v>0.41666666666666669</v>
      </c>
      <c r="C34801" s="9">
        <v>46020</v>
      </c>
      <c r="D34801" s="10">
        <v>0.42707175925925928</v>
      </c>
      <c r="E34801" s="8">
        <v>83134.755000000005</v>
      </c>
      <c r="F34801" s="8">
        <v>61681.537000000004</v>
      </c>
      <c r="G34801" s="17">
        <v>10638.456</v>
      </c>
      <c r="H34801" s="8">
        <v>16056.277</v>
      </c>
      <c r="I34801" s="8">
        <v>289.79300000000001</v>
      </c>
      <c r="J34801" s="8">
        <v>15186.74</v>
      </c>
    </row>
    <row r="34802" spans="1:10" x14ac:dyDescent="0.4">
      <c r="A34802" s="9">
        <v>46020</v>
      </c>
      <c r="B34802" s="10">
        <v>0.42708333333333331</v>
      </c>
      <c r="C34802" s="9">
        <v>46020</v>
      </c>
      <c r="D34802" s="10">
        <v>0.43748842592592591</v>
      </c>
      <c r="E34802" s="8">
        <v>77926.853000000003</v>
      </c>
      <c r="F34802" s="8">
        <v>62766.252999999997</v>
      </c>
      <c r="G34802" s="17">
        <v>10911.976999999999</v>
      </c>
      <c r="H34802" s="8">
        <v>17489.534</v>
      </c>
      <c r="I34802" s="8">
        <v>362.67599999999999</v>
      </c>
      <c r="J34802" s="8">
        <v>18179.297999999999</v>
      </c>
    </row>
    <row r="34803" spans="1:10" x14ac:dyDescent="0.4">
      <c r="A34803" s="9">
        <v>46020</v>
      </c>
      <c r="B34803" s="10">
        <v>0.4375</v>
      </c>
      <c r="C34803" s="9">
        <v>46020</v>
      </c>
      <c r="D34803" s="10">
        <v>0.44790509259259259</v>
      </c>
      <c r="E34803" s="8">
        <v>69482.733999999997</v>
      </c>
      <c r="F34803" s="8">
        <v>60795.349000000002</v>
      </c>
      <c r="G34803" s="17">
        <v>13775.626</v>
      </c>
      <c r="H34803" s="8">
        <v>19264.080000000002</v>
      </c>
      <c r="I34803" s="8">
        <v>432.97300000000001</v>
      </c>
      <c r="J34803" s="8">
        <v>20383.705000000002</v>
      </c>
    </row>
    <row r="34804" spans="1:10" x14ac:dyDescent="0.4">
      <c r="A34804" s="9">
        <v>46020</v>
      </c>
      <c r="B34804" s="10">
        <v>0.44791666666666669</v>
      </c>
      <c r="C34804" s="9">
        <v>46020</v>
      </c>
      <c r="D34804" s="10">
        <v>0.45832175925925928</v>
      </c>
      <c r="E34804" s="8">
        <v>63096.337</v>
      </c>
      <c r="F34804" s="8">
        <v>59474.449000000001</v>
      </c>
      <c r="G34804" s="17">
        <v>15737.541000000001</v>
      </c>
      <c r="H34804" s="8">
        <v>19895.409</v>
      </c>
      <c r="I34804" s="8">
        <v>503.02199999999999</v>
      </c>
      <c r="J34804" s="8">
        <v>22516.736000000001</v>
      </c>
    </row>
    <row r="34805" spans="1:10" x14ac:dyDescent="0.4">
      <c r="A34805" s="9">
        <v>46020</v>
      </c>
      <c r="B34805" s="10">
        <v>0.45833333333333331</v>
      </c>
      <c r="C34805" s="9">
        <v>46020</v>
      </c>
      <c r="D34805" s="10">
        <v>0.46873842592592591</v>
      </c>
      <c r="E34805" s="8">
        <v>55894.45</v>
      </c>
      <c r="F34805" s="8">
        <v>57686.553999999996</v>
      </c>
      <c r="G34805" s="17">
        <v>17865.881000000001</v>
      </c>
      <c r="H34805" s="8">
        <v>20932.796999999999</v>
      </c>
      <c r="I34805" s="8">
        <v>553.428</v>
      </c>
      <c r="J34805" s="8">
        <v>25146.36</v>
      </c>
    </row>
    <row r="34806" spans="1:10" x14ac:dyDescent="0.4">
      <c r="A34806" s="9">
        <v>46020</v>
      </c>
      <c r="B34806" s="10">
        <v>0.46875</v>
      </c>
      <c r="C34806" s="9">
        <v>46020</v>
      </c>
      <c r="D34806" s="10">
        <v>0.47915509259259259</v>
      </c>
      <c r="E34806" s="8">
        <v>62563.453000000001</v>
      </c>
      <c r="F34806" s="8">
        <v>44094.192999999999</v>
      </c>
      <c r="G34806" s="17">
        <v>18436.528999999999</v>
      </c>
      <c r="H34806" s="8">
        <v>22750.128000000001</v>
      </c>
      <c r="I34806" s="8">
        <v>587.78599999999994</v>
      </c>
      <c r="J34806" s="8">
        <v>28191.433000000001</v>
      </c>
    </row>
    <row r="34807" spans="1:10" x14ac:dyDescent="0.4">
      <c r="A34807" s="9">
        <v>46020</v>
      </c>
      <c r="B34807" s="10">
        <v>0.47916666666666669</v>
      </c>
      <c r="C34807" s="9">
        <v>46020</v>
      </c>
      <c r="D34807" s="10">
        <v>0.48957175925925928</v>
      </c>
      <c r="E34807" s="8">
        <v>64776.076000000001</v>
      </c>
      <c r="F34807" s="8">
        <v>37395.050999999999</v>
      </c>
      <c r="G34807" s="17">
        <v>18477.716</v>
      </c>
      <c r="H34807" s="8">
        <v>23405.635000000002</v>
      </c>
      <c r="I34807" s="8">
        <v>634.89800000000002</v>
      </c>
      <c r="J34807" s="8">
        <v>30709.617999999999</v>
      </c>
    </row>
    <row r="34808" spans="1:10" x14ac:dyDescent="0.4">
      <c r="A34808" s="9">
        <v>46020</v>
      </c>
      <c r="B34808" s="10">
        <v>0.48958333333333331</v>
      </c>
      <c r="C34808" s="9">
        <v>46020</v>
      </c>
      <c r="D34808" s="10">
        <v>0.49998842592592591</v>
      </c>
      <c r="E34808" s="8">
        <v>61714.415999999997</v>
      </c>
      <c r="F34808" s="8">
        <v>36030.231</v>
      </c>
      <c r="G34808" s="17">
        <v>18706.913</v>
      </c>
      <c r="H34808" s="8">
        <v>23265.683000000001</v>
      </c>
      <c r="I34808" s="8">
        <v>684.57299999999998</v>
      </c>
      <c r="J34808" s="8">
        <v>32280.424999999999</v>
      </c>
    </row>
    <row r="34809" spans="1:10" x14ac:dyDescent="0.4">
      <c r="A34809" s="9">
        <v>46020</v>
      </c>
      <c r="B34809" s="10">
        <v>0.5</v>
      </c>
      <c r="C34809" s="9">
        <v>46020</v>
      </c>
      <c r="D34809" s="10">
        <v>0.51040509259259259</v>
      </c>
      <c r="E34809" s="8">
        <v>65916.066999999995</v>
      </c>
      <c r="F34809" s="8">
        <v>25580.232</v>
      </c>
      <c r="G34809" s="17">
        <v>17574.339</v>
      </c>
      <c r="H34809" s="8">
        <v>24061.646999999997</v>
      </c>
      <c r="I34809" s="8">
        <v>709.13900000000001</v>
      </c>
      <c r="J34809" s="8">
        <v>33406.489000000001</v>
      </c>
    </row>
    <row r="34810" spans="1:10" x14ac:dyDescent="0.4">
      <c r="A34810" s="9">
        <v>46020</v>
      </c>
      <c r="B34810" s="10">
        <v>0.51041666666666663</v>
      </c>
      <c r="C34810" s="9">
        <v>46020</v>
      </c>
      <c r="D34810" s="10">
        <v>0.52082175925925922</v>
      </c>
      <c r="E34810" s="8">
        <v>67816.175000000003</v>
      </c>
      <c r="F34810" s="8">
        <v>22203.501</v>
      </c>
      <c r="G34810" s="17">
        <v>16264.966</v>
      </c>
      <c r="H34810" s="8">
        <v>23843.942999999999</v>
      </c>
      <c r="I34810" s="8">
        <v>725.99900000000002</v>
      </c>
      <c r="J34810" s="8">
        <v>34250.663999999997</v>
      </c>
    </row>
    <row r="34811" spans="1:10" x14ac:dyDescent="0.4">
      <c r="A34811" s="9">
        <v>46020</v>
      </c>
      <c r="B34811" s="10">
        <v>0.52083333333333337</v>
      </c>
      <c r="C34811" s="9">
        <v>46020</v>
      </c>
      <c r="D34811" s="10">
        <v>0.53123842592592596</v>
      </c>
      <c r="E34811" s="8">
        <v>69350.285999999993</v>
      </c>
      <c r="F34811" s="8">
        <v>20495.2</v>
      </c>
      <c r="G34811" s="17">
        <v>15373.889000000001</v>
      </c>
      <c r="H34811" s="8">
        <v>23355.548999999999</v>
      </c>
      <c r="I34811" s="8">
        <v>726.09299999999996</v>
      </c>
      <c r="J34811" s="8">
        <v>34718.167000000001</v>
      </c>
    </row>
    <row r="34812" spans="1:10" x14ac:dyDescent="0.4">
      <c r="A34812" s="9">
        <v>46020</v>
      </c>
      <c r="B34812" s="10">
        <v>0.53125</v>
      </c>
      <c r="C34812" s="9">
        <v>46020</v>
      </c>
      <c r="D34812" s="10">
        <v>0.54165509259259259</v>
      </c>
      <c r="E34812" s="8">
        <v>71121.210000000006</v>
      </c>
      <c r="F34812" s="8">
        <v>19546.724999999999</v>
      </c>
      <c r="G34812" s="17">
        <v>13461.227999999999</v>
      </c>
      <c r="H34812" s="8">
        <v>22546.427</v>
      </c>
      <c r="I34812" s="8">
        <v>729.303</v>
      </c>
      <c r="J34812" s="8">
        <v>34658.959999999999</v>
      </c>
    </row>
    <row r="34813" spans="1:10" x14ac:dyDescent="0.4">
      <c r="A34813" s="9">
        <v>46020</v>
      </c>
      <c r="B34813" s="10">
        <v>0.54166666666666663</v>
      </c>
      <c r="C34813" s="9">
        <v>46020</v>
      </c>
      <c r="D34813" s="10">
        <v>0.55207175925925922</v>
      </c>
      <c r="E34813" s="8">
        <v>72006.535000000003</v>
      </c>
      <c r="F34813" s="8">
        <v>19051.447</v>
      </c>
      <c r="G34813" s="17">
        <v>12592.730000000001</v>
      </c>
      <c r="H34813" s="8">
        <v>21897.724000000002</v>
      </c>
      <c r="I34813" s="8">
        <v>717.18399999999997</v>
      </c>
      <c r="J34813" s="8">
        <v>34193.841</v>
      </c>
    </row>
    <row r="34814" spans="1:10" x14ac:dyDescent="0.4">
      <c r="A34814" s="9">
        <v>46020</v>
      </c>
      <c r="B34814" s="10">
        <v>0.55208333333333337</v>
      </c>
      <c r="C34814" s="9">
        <v>46020</v>
      </c>
      <c r="D34814" s="10">
        <v>0.56248842592592596</v>
      </c>
      <c r="E34814" s="8">
        <v>74948.563999999998</v>
      </c>
      <c r="F34814" s="8">
        <v>19181.803</v>
      </c>
      <c r="G34814" s="17">
        <v>11630.163999999999</v>
      </c>
      <c r="H34814" s="8">
        <v>21012.877</v>
      </c>
      <c r="I34814" s="8">
        <v>682.75800000000004</v>
      </c>
      <c r="J34814" s="8">
        <v>33389.148999999998</v>
      </c>
    </row>
    <row r="34815" spans="1:10" x14ac:dyDescent="0.4">
      <c r="A34815" s="9">
        <v>46020</v>
      </c>
      <c r="B34815" s="10">
        <v>0.5625</v>
      </c>
      <c r="C34815" s="9">
        <v>46020</v>
      </c>
      <c r="D34815" s="10">
        <v>0.57290509259259259</v>
      </c>
      <c r="E34815" s="8">
        <v>74092.226999999999</v>
      </c>
      <c r="F34815" s="8">
        <v>20958.850000000002</v>
      </c>
      <c r="G34815" s="17">
        <v>12366.39</v>
      </c>
      <c r="H34815" s="8">
        <v>20220.271999999997</v>
      </c>
      <c r="I34815" s="8">
        <v>645.28399999999999</v>
      </c>
      <c r="J34815" s="8">
        <v>32231.811000000002</v>
      </c>
    </row>
    <row r="34816" spans="1:10" x14ac:dyDescent="0.4">
      <c r="A34816" s="9">
        <v>46020</v>
      </c>
      <c r="B34816" s="10">
        <v>0.57291666666666663</v>
      </c>
      <c r="C34816" s="9">
        <v>46020</v>
      </c>
      <c r="D34816" s="10">
        <v>0.58332175925925922</v>
      </c>
      <c r="E34816" s="8">
        <v>56114.057999999997</v>
      </c>
      <c r="F34816" s="8">
        <v>41777.453000000001</v>
      </c>
      <c r="G34816" s="17">
        <v>12838.159</v>
      </c>
      <c r="H34816" s="8">
        <v>19998.305</v>
      </c>
      <c r="I34816" s="8">
        <v>603.99099999999999</v>
      </c>
      <c r="J34816" s="8">
        <v>29825.24</v>
      </c>
    </row>
    <row r="34817" spans="1:10" x14ac:dyDescent="0.4">
      <c r="A34817" s="9">
        <v>46020</v>
      </c>
      <c r="B34817" s="10">
        <v>0.58333333333333337</v>
      </c>
      <c r="C34817" s="9">
        <v>46020</v>
      </c>
      <c r="D34817" s="10">
        <v>0.59373842592592596</v>
      </c>
      <c r="E34817" s="8">
        <v>54158.61</v>
      </c>
      <c r="F34817" s="8">
        <v>58365.100000000006</v>
      </c>
      <c r="G34817" s="17">
        <v>13825.656999999999</v>
      </c>
      <c r="H34817" s="8">
        <v>19570.466</v>
      </c>
      <c r="I34817" s="8">
        <v>549.36</v>
      </c>
      <c r="J34817" s="8">
        <v>26582.853999999999</v>
      </c>
    </row>
    <row r="34818" spans="1:10" x14ac:dyDescent="0.4">
      <c r="A34818" s="9">
        <v>46020</v>
      </c>
      <c r="B34818" s="10">
        <v>0.59375</v>
      </c>
      <c r="C34818" s="9">
        <v>46020</v>
      </c>
      <c r="D34818" s="10">
        <v>0.60415509259259259</v>
      </c>
      <c r="E34818" s="8">
        <v>56658.71</v>
      </c>
      <c r="F34818" s="8">
        <v>59655.538999999997</v>
      </c>
      <c r="G34818" s="17">
        <v>15805.162</v>
      </c>
      <c r="H34818" s="8">
        <v>19319.375</v>
      </c>
      <c r="I34818" s="8">
        <v>489.447</v>
      </c>
      <c r="J34818" s="8">
        <v>23041.756000000001</v>
      </c>
    </row>
    <row r="34819" spans="1:10" x14ac:dyDescent="0.4">
      <c r="A34819" s="9">
        <v>46020</v>
      </c>
      <c r="B34819" s="10">
        <v>0.60416666666666663</v>
      </c>
      <c r="C34819" s="9">
        <v>46020</v>
      </c>
      <c r="D34819" s="10">
        <v>0.61457175925925922</v>
      </c>
      <c r="E34819" s="8">
        <v>59254.444000000003</v>
      </c>
      <c r="F34819" s="8">
        <v>60671.185000000005</v>
      </c>
      <c r="G34819" s="17">
        <v>19042.204000000002</v>
      </c>
      <c r="H34819" s="8">
        <v>19437.813999999998</v>
      </c>
      <c r="I34819" s="8">
        <v>422.21199999999999</v>
      </c>
      <c r="J34819" s="8">
        <v>20023.53</v>
      </c>
    </row>
    <row r="34820" spans="1:10" x14ac:dyDescent="0.4">
      <c r="A34820" s="9">
        <v>46020</v>
      </c>
      <c r="B34820" s="10">
        <v>0.61458333333333337</v>
      </c>
      <c r="C34820" s="9">
        <v>46020</v>
      </c>
      <c r="D34820" s="10">
        <v>0.62498842592592596</v>
      </c>
      <c r="E34820" s="8">
        <v>63132.61</v>
      </c>
      <c r="F34820" s="8">
        <v>61366.651999999995</v>
      </c>
      <c r="G34820" s="17">
        <v>20817.095000000001</v>
      </c>
      <c r="H34820" s="8">
        <v>19331.216</v>
      </c>
      <c r="I34820" s="8">
        <v>348.33600000000001</v>
      </c>
      <c r="J34820" s="8">
        <v>17391.324000000001</v>
      </c>
    </row>
    <row r="34821" spans="1:10" x14ac:dyDescent="0.4">
      <c r="A34821" s="9">
        <v>46020</v>
      </c>
      <c r="B34821" s="10">
        <v>0.625</v>
      </c>
      <c r="C34821" s="9">
        <v>46020</v>
      </c>
      <c r="D34821" s="10">
        <v>0.63540509259259259</v>
      </c>
      <c r="E34821" s="8">
        <v>69360.376999999993</v>
      </c>
      <c r="F34821" s="8">
        <v>63484.273000000001</v>
      </c>
      <c r="G34821" s="17">
        <v>21734.728999999999</v>
      </c>
      <c r="H34821" s="8">
        <v>19345.954999999998</v>
      </c>
      <c r="I34821" s="8">
        <v>274.88900000000001</v>
      </c>
      <c r="J34821" s="8">
        <v>14926.843999999999</v>
      </c>
    </row>
    <row r="34822" spans="1:10" x14ac:dyDescent="0.4">
      <c r="A34822" s="9">
        <v>46020</v>
      </c>
      <c r="B34822" s="10">
        <v>0.63541666666666663</v>
      </c>
      <c r="C34822" s="9">
        <v>46020</v>
      </c>
      <c r="D34822" s="10">
        <v>0.64582175925925922</v>
      </c>
      <c r="E34822" s="8">
        <v>77308.103000000003</v>
      </c>
      <c r="F34822" s="8">
        <v>63560.237000000001</v>
      </c>
      <c r="G34822" s="17">
        <v>23028.151000000002</v>
      </c>
      <c r="H34822" s="8">
        <v>18729.062000000002</v>
      </c>
      <c r="I34822" s="8">
        <v>207.732</v>
      </c>
      <c r="J34822" s="8">
        <v>12074.793</v>
      </c>
    </row>
    <row r="34823" spans="1:10" x14ac:dyDescent="0.4">
      <c r="A34823" s="9">
        <v>46020</v>
      </c>
      <c r="B34823" s="10">
        <v>0.64583333333333337</v>
      </c>
      <c r="C34823" s="9">
        <v>46020</v>
      </c>
      <c r="D34823" s="10">
        <v>0.65623842592592596</v>
      </c>
      <c r="E34823" s="8">
        <v>84339.638000000006</v>
      </c>
      <c r="F34823" s="8">
        <v>62915.690999999999</v>
      </c>
      <c r="G34823" s="17">
        <v>24442.124</v>
      </c>
      <c r="H34823" s="8">
        <v>18179.857</v>
      </c>
      <c r="I34823" s="8">
        <v>136.72200000000001</v>
      </c>
      <c r="J34823" s="8">
        <v>8393.0630000000001</v>
      </c>
    </row>
    <row r="34824" spans="1:10" x14ac:dyDescent="0.4">
      <c r="A34824" s="9">
        <v>46020</v>
      </c>
      <c r="B34824" s="10">
        <v>0.65625</v>
      </c>
      <c r="C34824" s="9">
        <v>46020</v>
      </c>
      <c r="D34824" s="10">
        <v>0.66665509259259259</v>
      </c>
      <c r="E34824" s="8">
        <v>90253.237999999998</v>
      </c>
      <c r="F34824" s="8">
        <v>61313.290999999997</v>
      </c>
      <c r="G34824" s="17">
        <v>28244.593000000001</v>
      </c>
      <c r="H34824" s="8">
        <v>16780.294999999998</v>
      </c>
      <c r="I34824" s="8">
        <v>83.962999999999994</v>
      </c>
      <c r="J34824" s="8">
        <v>5119.4570000000003</v>
      </c>
    </row>
    <row r="34825" spans="1:10" x14ac:dyDescent="0.4">
      <c r="A34825" s="9">
        <v>46020</v>
      </c>
      <c r="B34825" s="10">
        <v>0.66666666666666663</v>
      </c>
      <c r="C34825" s="9">
        <v>46020</v>
      </c>
      <c r="D34825" s="10">
        <v>0.67707175925925922</v>
      </c>
      <c r="E34825" s="8">
        <v>94121.854000000007</v>
      </c>
      <c r="F34825" s="8">
        <v>62703.574999999997</v>
      </c>
      <c r="G34825" s="17">
        <v>27283.48</v>
      </c>
      <c r="H34825" s="8">
        <v>17788.082999999999</v>
      </c>
      <c r="I34825" s="8">
        <v>42.573999999999998</v>
      </c>
      <c r="J34825" s="8">
        <v>2683.4589999999998</v>
      </c>
    </row>
    <row r="34826" spans="1:10" x14ac:dyDescent="0.4">
      <c r="A34826" s="9">
        <v>46020</v>
      </c>
      <c r="B34826" s="10">
        <v>0.67708333333333337</v>
      </c>
      <c r="C34826" s="9">
        <v>46020</v>
      </c>
      <c r="D34826" s="10">
        <v>0.68748842592592596</v>
      </c>
      <c r="E34826" s="8">
        <v>99966.589000000007</v>
      </c>
      <c r="F34826" s="8">
        <v>64337.966</v>
      </c>
      <c r="G34826" s="17">
        <v>24664.233</v>
      </c>
      <c r="H34826" s="8">
        <v>17162.361000000001</v>
      </c>
      <c r="I34826" s="8">
        <v>19.553000000000001</v>
      </c>
      <c r="J34826" s="8">
        <v>1324.04</v>
      </c>
    </row>
    <row r="34827" spans="1:10" x14ac:dyDescent="0.4">
      <c r="A34827" s="9">
        <v>46020</v>
      </c>
      <c r="B34827" s="10">
        <v>0.6875</v>
      </c>
      <c r="C34827" s="9">
        <v>46020</v>
      </c>
      <c r="D34827" s="10">
        <v>0.69790509259259259</v>
      </c>
      <c r="E34827" s="8">
        <v>104399.942</v>
      </c>
      <c r="F34827" s="8">
        <v>64594.121000000006</v>
      </c>
      <c r="G34827" s="17">
        <v>24885.435000000001</v>
      </c>
      <c r="H34827" s="8">
        <v>17291.757000000001</v>
      </c>
      <c r="I34827" s="8">
        <v>8.625</v>
      </c>
      <c r="J34827" s="8">
        <v>734.21500000000003</v>
      </c>
    </row>
    <row r="34828" spans="1:10" x14ac:dyDescent="0.4">
      <c r="A34828" s="9">
        <v>46020</v>
      </c>
      <c r="B34828" s="10">
        <v>0.69791666666666663</v>
      </c>
      <c r="C34828" s="9">
        <v>46020</v>
      </c>
      <c r="D34828" s="10">
        <v>0.70832175925925922</v>
      </c>
      <c r="E34828" s="8">
        <v>111088.091</v>
      </c>
      <c r="F34828" s="8">
        <v>64343.370999999999</v>
      </c>
      <c r="G34828" s="17">
        <v>24094.069</v>
      </c>
      <c r="H34828" s="8">
        <v>16029.516</v>
      </c>
      <c r="I34828" s="8">
        <v>6.9039999999999999</v>
      </c>
      <c r="J34828" s="8">
        <v>564.09699999999998</v>
      </c>
    </row>
    <row r="34829" spans="1:10" x14ac:dyDescent="0.4">
      <c r="A34829" s="9">
        <v>46020</v>
      </c>
      <c r="B34829" s="10">
        <v>0.70833333333333337</v>
      </c>
      <c r="C34829" s="9">
        <v>46020</v>
      </c>
      <c r="D34829" s="10">
        <v>0.71873842592592596</v>
      </c>
      <c r="E34829" s="8">
        <v>118051.08500000001</v>
      </c>
      <c r="F34829" s="8">
        <v>64844.065999999999</v>
      </c>
      <c r="G34829" s="17">
        <v>22048.073</v>
      </c>
      <c r="H34829" s="8">
        <v>15530.368999999999</v>
      </c>
      <c r="I34829" s="8">
        <v>6.84</v>
      </c>
      <c r="J34829" s="8">
        <v>546.93499999999995</v>
      </c>
    </row>
    <row r="34830" spans="1:10" x14ac:dyDescent="0.4">
      <c r="A34830" s="9">
        <v>46020</v>
      </c>
      <c r="B34830" s="10">
        <v>0.71875</v>
      </c>
      <c r="C34830" s="9">
        <v>46020</v>
      </c>
      <c r="D34830" s="10">
        <v>0.72915509259259259</v>
      </c>
      <c r="E34830" s="8">
        <v>124753.959</v>
      </c>
      <c r="F34830" s="8">
        <v>63637.644</v>
      </c>
      <c r="G34830" s="17">
        <v>19113.905999999999</v>
      </c>
      <c r="H34830" s="8">
        <v>14361.684999999999</v>
      </c>
      <c r="I34830" s="8">
        <v>6.78</v>
      </c>
      <c r="J34830" s="8">
        <v>568.37900000000002</v>
      </c>
    </row>
    <row r="34831" spans="1:10" x14ac:dyDescent="0.4">
      <c r="A34831" s="9">
        <v>46020</v>
      </c>
      <c r="B34831" s="10">
        <v>0.72916666666666663</v>
      </c>
      <c r="C34831" s="9">
        <v>46020</v>
      </c>
      <c r="D34831" s="10">
        <v>0.73957175925925922</v>
      </c>
      <c r="E34831" s="8">
        <v>125613.022</v>
      </c>
      <c r="F34831" s="8">
        <v>63760.558000000005</v>
      </c>
      <c r="G34831" s="17">
        <v>19703.239000000001</v>
      </c>
      <c r="H34831" s="8">
        <v>13634.489</v>
      </c>
      <c r="I34831" s="8">
        <v>6.79</v>
      </c>
      <c r="J34831" s="8">
        <v>581.97400000000005</v>
      </c>
    </row>
    <row r="34832" spans="1:10" x14ac:dyDescent="0.4">
      <c r="A34832" s="9">
        <v>46020</v>
      </c>
      <c r="B34832" s="10">
        <v>0.73958333333333337</v>
      </c>
      <c r="C34832" s="9">
        <v>46020</v>
      </c>
      <c r="D34832" s="10">
        <v>0.74998842592592596</v>
      </c>
      <c r="E34832" s="8">
        <v>126140.56</v>
      </c>
      <c r="F34832" s="8">
        <v>64056.732000000004</v>
      </c>
      <c r="G34832" s="17">
        <v>20181.284</v>
      </c>
      <c r="H34832" s="8">
        <v>13808.083999999999</v>
      </c>
      <c r="I34832" s="8">
        <v>6.86</v>
      </c>
      <c r="J34832" s="8">
        <v>561.99699999999996</v>
      </c>
    </row>
    <row r="34833" spans="1:10" x14ac:dyDescent="0.4">
      <c r="A34833" s="9">
        <v>46020</v>
      </c>
      <c r="B34833" s="10">
        <v>0.75</v>
      </c>
      <c r="C34833" s="9">
        <v>46020</v>
      </c>
      <c r="D34833" s="10">
        <v>0.76040509259259259</v>
      </c>
      <c r="E34833" s="8">
        <v>127513.54399999999</v>
      </c>
      <c r="F34833" s="8">
        <v>62823.737999999998</v>
      </c>
      <c r="G34833" s="17">
        <v>19521.476000000002</v>
      </c>
      <c r="H34833" s="8">
        <v>13447.412</v>
      </c>
      <c r="I34833" s="8">
        <v>7.1550000000000002</v>
      </c>
      <c r="J34833" s="8">
        <v>528.77099999999996</v>
      </c>
    </row>
    <row r="34834" spans="1:10" x14ac:dyDescent="0.4">
      <c r="A34834" s="9">
        <v>46020</v>
      </c>
      <c r="B34834" s="10">
        <v>0.76041666666666663</v>
      </c>
      <c r="C34834" s="9">
        <v>46020</v>
      </c>
      <c r="D34834" s="10">
        <v>0.77082175925925922</v>
      </c>
      <c r="E34834" s="8">
        <v>131983.58499999999</v>
      </c>
      <c r="F34834" s="8">
        <v>63031.54</v>
      </c>
      <c r="G34834" s="17">
        <v>14746.083999999999</v>
      </c>
      <c r="H34834" s="8">
        <v>11909.412999999999</v>
      </c>
      <c r="I34834" s="8">
        <v>6.944</v>
      </c>
      <c r="J34834" s="8">
        <v>459.13099999999997</v>
      </c>
    </row>
    <row r="34835" spans="1:10" x14ac:dyDescent="0.4">
      <c r="A34835" s="9">
        <v>46020</v>
      </c>
      <c r="B34835" s="10">
        <v>0.77083333333333337</v>
      </c>
      <c r="C34835" s="9">
        <v>46020</v>
      </c>
      <c r="D34835" s="10">
        <v>0.78123842592592596</v>
      </c>
      <c r="E34835" s="8">
        <v>134423.55300000001</v>
      </c>
      <c r="F34835" s="8">
        <v>62702.201000000001</v>
      </c>
      <c r="G34835" s="17">
        <v>11926.311</v>
      </c>
      <c r="H34835" s="8">
        <v>11526.483</v>
      </c>
      <c r="I34835" s="8">
        <v>6.8789999999999996</v>
      </c>
      <c r="J34835" s="8">
        <v>421.149</v>
      </c>
    </row>
    <row r="34836" spans="1:10" x14ac:dyDescent="0.4">
      <c r="A34836" s="9">
        <v>46020</v>
      </c>
      <c r="B34836" s="10">
        <v>0.78125</v>
      </c>
      <c r="C34836" s="9">
        <v>46020</v>
      </c>
      <c r="D34836" s="10">
        <v>0.79165509259259259</v>
      </c>
      <c r="E34836" s="8">
        <v>135529.81200000001</v>
      </c>
      <c r="F34836" s="8">
        <v>62122.628000000004</v>
      </c>
      <c r="G34836" s="17">
        <v>9821.7360000000008</v>
      </c>
      <c r="H34836" s="8">
        <v>10619.147999999999</v>
      </c>
      <c r="I34836" s="8">
        <v>6.9649999999999999</v>
      </c>
      <c r="J34836" s="8">
        <v>392.95100000000002</v>
      </c>
    </row>
    <row r="34837" spans="1:10" x14ac:dyDescent="0.4">
      <c r="A34837" s="9">
        <v>46020</v>
      </c>
      <c r="B34837" s="10">
        <v>0.79166666666666663</v>
      </c>
      <c r="C34837" s="9">
        <v>46020</v>
      </c>
      <c r="D34837" s="10">
        <v>0.80207175925925922</v>
      </c>
      <c r="E34837" s="8">
        <v>136837.12</v>
      </c>
      <c r="F34837" s="8">
        <v>60929.284</v>
      </c>
      <c r="G34837" s="17">
        <v>8413.3919999999998</v>
      </c>
      <c r="H34837" s="8">
        <v>9830.89</v>
      </c>
      <c r="I34837" s="8">
        <v>7.0620000000000003</v>
      </c>
      <c r="J34837" s="8">
        <v>384.09199999999998</v>
      </c>
    </row>
    <row r="34838" spans="1:10" x14ac:dyDescent="0.4">
      <c r="A34838" s="9">
        <v>46020</v>
      </c>
      <c r="B34838" s="10">
        <v>0.80208333333333337</v>
      </c>
      <c r="C34838" s="9">
        <v>46020</v>
      </c>
      <c r="D34838" s="10">
        <v>0.81248842592592596</v>
      </c>
      <c r="E34838" s="8">
        <v>135226.58199999999</v>
      </c>
      <c r="F34838" s="8">
        <v>60936.150999999998</v>
      </c>
      <c r="G34838" s="17">
        <v>7984.4740000000002</v>
      </c>
      <c r="H34838" s="8">
        <v>9509.7209999999995</v>
      </c>
      <c r="I34838" s="8">
        <v>7.0279999999999996</v>
      </c>
      <c r="J34838" s="8">
        <v>405.83</v>
      </c>
    </row>
    <row r="34839" spans="1:10" x14ac:dyDescent="0.4">
      <c r="A34839" s="9">
        <v>46020</v>
      </c>
      <c r="B34839" s="10">
        <v>0.8125</v>
      </c>
      <c r="C34839" s="9">
        <v>46020</v>
      </c>
      <c r="D34839" s="10">
        <v>0.82290509259259259</v>
      </c>
      <c r="E34839" s="8">
        <v>137837.87100000001</v>
      </c>
      <c r="F34839" s="8">
        <v>58529.35</v>
      </c>
      <c r="G34839" s="17">
        <v>6686.79</v>
      </c>
      <c r="H34839" s="8">
        <v>9269.1359999999986</v>
      </c>
      <c r="I34839" s="8">
        <v>7.1180000000000003</v>
      </c>
      <c r="J34839" s="8">
        <v>424.29199999999997</v>
      </c>
    </row>
    <row r="34840" spans="1:10" x14ac:dyDescent="0.4">
      <c r="A34840" s="9">
        <v>46020</v>
      </c>
      <c r="B34840" s="10">
        <v>0.82291666666666663</v>
      </c>
      <c r="C34840" s="9">
        <v>46020</v>
      </c>
      <c r="D34840" s="10">
        <v>0.83332175925925922</v>
      </c>
      <c r="E34840" s="8">
        <v>136430.83100000001</v>
      </c>
      <c r="F34840" s="8">
        <v>57830.3</v>
      </c>
      <c r="G34840" s="17">
        <v>6148.69</v>
      </c>
      <c r="H34840" s="8">
        <v>8715.4439999999995</v>
      </c>
      <c r="I34840" s="8">
        <v>7.032</v>
      </c>
      <c r="J34840" s="8">
        <v>425.23099999999999</v>
      </c>
    </row>
    <row r="34841" spans="1:10" x14ac:dyDescent="0.4">
      <c r="A34841" s="9">
        <v>46020</v>
      </c>
      <c r="B34841" s="10">
        <v>0.83333333333333337</v>
      </c>
      <c r="C34841" s="9">
        <v>46020</v>
      </c>
      <c r="D34841" s="10">
        <v>0.84373842592592596</v>
      </c>
      <c r="E34841" s="8">
        <v>134122.26300000001</v>
      </c>
      <c r="F34841" s="8">
        <v>59359.74</v>
      </c>
      <c r="G34841" s="17">
        <v>5040.53</v>
      </c>
      <c r="H34841" s="8">
        <v>8406.9210000000003</v>
      </c>
      <c r="I34841" s="8">
        <v>7.0389999999999997</v>
      </c>
      <c r="J34841" s="8">
        <v>424.81599999999997</v>
      </c>
    </row>
    <row r="34842" spans="1:10" x14ac:dyDescent="0.4">
      <c r="A34842" s="9">
        <v>46020</v>
      </c>
      <c r="B34842" s="10">
        <v>0.84375</v>
      </c>
      <c r="C34842" s="9">
        <v>46020</v>
      </c>
      <c r="D34842" s="10">
        <v>0.85415509259259259</v>
      </c>
      <c r="E34842" s="8">
        <v>132313.40100000001</v>
      </c>
      <c r="F34842" s="8">
        <v>58543.375</v>
      </c>
      <c r="G34842" s="17">
        <v>4718.0950000000003</v>
      </c>
      <c r="H34842" s="8">
        <v>7997.3990000000003</v>
      </c>
      <c r="I34842" s="8">
        <v>7.0229999999999997</v>
      </c>
      <c r="J34842" s="8">
        <v>424.63099999999997</v>
      </c>
    </row>
    <row r="34843" spans="1:10" x14ac:dyDescent="0.4">
      <c r="A34843" s="9">
        <v>46020</v>
      </c>
      <c r="B34843" s="10">
        <v>0.85416666666666663</v>
      </c>
      <c r="C34843" s="9">
        <v>46020</v>
      </c>
      <c r="D34843" s="10">
        <v>0.86457175925925922</v>
      </c>
      <c r="E34843" s="8">
        <v>131311.356</v>
      </c>
      <c r="F34843" s="8">
        <v>56364</v>
      </c>
      <c r="G34843" s="17">
        <v>5547.0879999999997</v>
      </c>
      <c r="H34843" s="8">
        <v>8045.93</v>
      </c>
      <c r="I34843" s="8">
        <v>6.9859999999999998</v>
      </c>
      <c r="J34843" s="8">
        <v>425.15199999999999</v>
      </c>
    </row>
    <row r="34844" spans="1:10" x14ac:dyDescent="0.4">
      <c r="A34844" s="9">
        <v>46020</v>
      </c>
      <c r="B34844" s="10">
        <v>0.86458333333333337</v>
      </c>
      <c r="C34844" s="9">
        <v>46020</v>
      </c>
      <c r="D34844" s="10">
        <v>0.87498842592592596</v>
      </c>
      <c r="E34844" s="8">
        <v>127563.572</v>
      </c>
      <c r="F34844" s="8">
        <v>57908.95</v>
      </c>
      <c r="G34844" s="17">
        <v>6198.402</v>
      </c>
      <c r="H34844" s="8">
        <v>7982.7950000000001</v>
      </c>
      <c r="I34844" s="8">
        <v>10.662000000000001</v>
      </c>
      <c r="J34844" s="8">
        <v>426.55599999999998</v>
      </c>
    </row>
    <row r="34845" spans="1:10" x14ac:dyDescent="0.4">
      <c r="A34845" s="9">
        <v>46020</v>
      </c>
      <c r="B34845" s="10">
        <v>0.875</v>
      </c>
      <c r="C34845" s="9">
        <v>46020</v>
      </c>
      <c r="D34845" s="10">
        <v>0.88540509259259259</v>
      </c>
      <c r="E34845" s="8">
        <v>127574.785</v>
      </c>
      <c r="F34845" s="8">
        <v>50600</v>
      </c>
      <c r="G34845" s="17">
        <v>7613.1869999999999</v>
      </c>
      <c r="H34845" s="8">
        <v>7741.0810000000001</v>
      </c>
      <c r="I34845" s="8">
        <v>11.824999999999999</v>
      </c>
      <c r="J34845" s="8">
        <v>430.904</v>
      </c>
    </row>
    <row r="34846" spans="1:10" x14ac:dyDescent="0.4">
      <c r="A34846" s="9">
        <v>46020</v>
      </c>
      <c r="B34846" s="10">
        <v>0.88541666666666663</v>
      </c>
      <c r="C34846" s="9">
        <v>46020</v>
      </c>
      <c r="D34846" s="10">
        <v>0.89582175925925922</v>
      </c>
      <c r="E34846" s="8">
        <v>129894.614</v>
      </c>
      <c r="F34846" s="8">
        <v>45785.575000000004</v>
      </c>
      <c r="G34846" s="17">
        <v>7777.2999999999993</v>
      </c>
      <c r="H34846" s="8">
        <v>7955.5219999999999</v>
      </c>
      <c r="I34846" s="8">
        <v>12.15</v>
      </c>
      <c r="J34846" s="8">
        <v>431.88600000000002</v>
      </c>
    </row>
    <row r="34847" spans="1:10" x14ac:dyDescent="0.4">
      <c r="A34847" s="9">
        <v>46020</v>
      </c>
      <c r="B34847" s="10">
        <v>0.89583333333333337</v>
      </c>
      <c r="C34847" s="9">
        <v>46020</v>
      </c>
      <c r="D34847" s="10">
        <v>0.90623842592592596</v>
      </c>
      <c r="E34847" s="8">
        <v>140434.54199999999</v>
      </c>
      <c r="F34847" s="8">
        <v>33796.472000000002</v>
      </c>
      <c r="G34847" s="17">
        <v>7159.1220000000003</v>
      </c>
      <c r="H34847" s="8">
        <v>8280.7099999999991</v>
      </c>
      <c r="I34847" s="8">
        <v>11.698</v>
      </c>
      <c r="J34847" s="8">
        <v>430.80799999999999</v>
      </c>
    </row>
    <row r="34848" spans="1:10" x14ac:dyDescent="0.4">
      <c r="A34848" s="9">
        <v>46020</v>
      </c>
      <c r="B34848" s="10">
        <v>0.90625</v>
      </c>
      <c r="C34848" s="9">
        <v>46020</v>
      </c>
      <c r="D34848" s="10">
        <v>0.91665509259259259</v>
      </c>
      <c r="E34848" s="8">
        <v>151643.00599999999</v>
      </c>
      <c r="F34848" s="8">
        <v>24507.45</v>
      </c>
      <c r="G34848" s="17">
        <v>6362.7420000000002</v>
      </c>
      <c r="H34848" s="8">
        <v>8471.7219999999998</v>
      </c>
      <c r="I34848" s="8">
        <v>12.419</v>
      </c>
      <c r="J34848" s="8">
        <v>431.25900000000001</v>
      </c>
    </row>
    <row r="34849" spans="1:10" x14ac:dyDescent="0.4">
      <c r="A34849" s="9">
        <v>46020</v>
      </c>
      <c r="B34849" s="10">
        <v>0.91666666666666663</v>
      </c>
      <c r="C34849" s="9">
        <v>46020</v>
      </c>
      <c r="D34849" s="10">
        <v>0.92707175925925922</v>
      </c>
      <c r="E34849" s="8">
        <v>154971.39300000001</v>
      </c>
      <c r="F34849" s="8">
        <v>21710.7</v>
      </c>
      <c r="G34849" s="17">
        <v>5476.9330000000009</v>
      </c>
      <c r="H34849" s="8">
        <v>8236.7109999999993</v>
      </c>
      <c r="I34849" s="8">
        <v>11.803000000000001</v>
      </c>
      <c r="J34849" s="8">
        <v>436.2</v>
      </c>
    </row>
    <row r="34850" spans="1:10" x14ac:dyDescent="0.4">
      <c r="A34850" s="9">
        <v>46020</v>
      </c>
      <c r="B34850" s="10">
        <v>0.92708333333333337</v>
      </c>
      <c r="C34850" s="9">
        <v>46020</v>
      </c>
      <c r="D34850" s="10">
        <v>0.93748842592592596</v>
      </c>
      <c r="E34850" s="8">
        <v>152636.101</v>
      </c>
      <c r="F34850" s="8">
        <v>22170.224999999999</v>
      </c>
      <c r="G34850" s="17">
        <v>4835.07</v>
      </c>
      <c r="H34850" s="8">
        <v>7441.5249999999996</v>
      </c>
      <c r="I34850" s="8">
        <v>11.994</v>
      </c>
      <c r="J34850" s="8">
        <v>468.30399999999997</v>
      </c>
    </row>
    <row r="34851" spans="1:10" x14ac:dyDescent="0.4">
      <c r="A34851" s="9">
        <v>46020</v>
      </c>
      <c r="B34851" s="10">
        <v>0.9375</v>
      </c>
      <c r="C34851" s="9">
        <v>46020</v>
      </c>
      <c r="D34851" s="10">
        <v>0.94790509259259259</v>
      </c>
      <c r="E34851" s="8">
        <v>148623.163</v>
      </c>
      <c r="F34851" s="8">
        <v>22462.719000000001</v>
      </c>
      <c r="G34851" s="17">
        <v>5224.0309999999999</v>
      </c>
      <c r="H34851" s="8">
        <v>7229.0450000000001</v>
      </c>
      <c r="I34851" s="8">
        <v>12.262</v>
      </c>
      <c r="J34851" s="8">
        <v>494.20100000000002</v>
      </c>
    </row>
    <row r="34852" spans="1:10" x14ac:dyDescent="0.4">
      <c r="A34852" s="9">
        <v>46020</v>
      </c>
      <c r="B34852" s="10">
        <v>0.94791666666666663</v>
      </c>
      <c r="C34852" s="9">
        <v>46020</v>
      </c>
      <c r="D34852" s="10">
        <v>0.95832175925925922</v>
      </c>
      <c r="E34852" s="8">
        <v>145496.42600000001</v>
      </c>
      <c r="F34852" s="8">
        <v>23848.308000000001</v>
      </c>
      <c r="G34852" s="17">
        <v>5532.0240000000003</v>
      </c>
      <c r="H34852" s="8">
        <v>7094.6579999999994</v>
      </c>
      <c r="I34852" s="8">
        <v>11.853999999999999</v>
      </c>
      <c r="J34852" s="8">
        <v>497.78699999999998</v>
      </c>
    </row>
    <row r="34853" spans="1:10" x14ac:dyDescent="0.4">
      <c r="A34853" s="9">
        <v>46020</v>
      </c>
      <c r="B34853" s="10">
        <v>0.95833333333333337</v>
      </c>
      <c r="C34853" s="9">
        <v>46020</v>
      </c>
      <c r="D34853" s="10">
        <v>0.96873842592592596</v>
      </c>
      <c r="E34853" s="8">
        <v>142304.19699999999</v>
      </c>
      <c r="F34853" s="8">
        <v>22777.254999999997</v>
      </c>
      <c r="G34853" s="17">
        <v>5348.6410000000005</v>
      </c>
      <c r="H34853" s="8">
        <v>7558.451</v>
      </c>
      <c r="I34853" s="8">
        <v>11.84</v>
      </c>
      <c r="J34853" s="8">
        <v>535.02300000000002</v>
      </c>
    </row>
    <row r="34854" spans="1:10" x14ac:dyDescent="0.4">
      <c r="A34854" s="9">
        <v>46020</v>
      </c>
      <c r="B34854" s="10">
        <v>0.96875</v>
      </c>
      <c r="C34854" s="9">
        <v>46020</v>
      </c>
      <c r="D34854" s="10">
        <v>0.97915509259259259</v>
      </c>
      <c r="E34854" s="8">
        <v>135706.36900000001</v>
      </c>
      <c r="F34854" s="8">
        <v>22362.382999999998</v>
      </c>
      <c r="G34854" s="17">
        <v>8105.5300000000007</v>
      </c>
      <c r="H34854" s="8">
        <v>8299.5759999999991</v>
      </c>
      <c r="I34854" s="8">
        <v>11.87</v>
      </c>
      <c r="J34854" s="8">
        <v>610.75900000000001</v>
      </c>
    </row>
    <row r="34855" spans="1:10" x14ac:dyDescent="0.4">
      <c r="A34855" s="9">
        <v>46020</v>
      </c>
      <c r="B34855" s="10">
        <v>0.97916666666666663</v>
      </c>
      <c r="C34855" s="9">
        <v>46020</v>
      </c>
      <c r="D34855" s="10">
        <v>0.98957175925925922</v>
      </c>
      <c r="E34855" s="8">
        <v>127419.124</v>
      </c>
      <c r="F34855" s="8">
        <v>22314.078999999998</v>
      </c>
      <c r="G34855" s="17">
        <v>12936.762000000001</v>
      </c>
      <c r="H34855" s="8">
        <v>9290.6349999999984</v>
      </c>
      <c r="I34855" s="8">
        <v>12.087</v>
      </c>
      <c r="J34855" s="8">
        <v>618.41700000000003</v>
      </c>
    </row>
    <row r="34856" spans="1:10" x14ac:dyDescent="0.4">
      <c r="A34856" s="9">
        <v>46020</v>
      </c>
      <c r="B34856" s="10">
        <v>0.98958333333333337</v>
      </c>
      <c r="C34856" s="9">
        <v>46020</v>
      </c>
      <c r="D34856" s="10">
        <v>0.99998842592592596</v>
      </c>
      <c r="E34856" s="8">
        <v>121929.034</v>
      </c>
      <c r="F34856" s="8">
        <v>21577.223000000002</v>
      </c>
      <c r="G34856" s="17">
        <v>15579.42</v>
      </c>
      <c r="H34856" s="8">
        <v>10216.402</v>
      </c>
      <c r="I34856" s="8">
        <v>11.92</v>
      </c>
      <c r="J34856" s="8">
        <v>571.45799999999997</v>
      </c>
    </row>
    <row r="34857" spans="1:10" x14ac:dyDescent="0.4">
      <c r="A34857" s="9">
        <v>46021</v>
      </c>
      <c r="B34857" s="10">
        <v>0</v>
      </c>
      <c r="C34857" s="9">
        <v>46021</v>
      </c>
      <c r="D34857" s="10">
        <v>1.0405092592592593E-2</v>
      </c>
      <c r="E34857" s="8">
        <v>116455.65399999999</v>
      </c>
      <c r="F34857" s="8">
        <v>22307.853999999999</v>
      </c>
      <c r="G34857" s="17">
        <v>15000.272000000001</v>
      </c>
      <c r="H34857" s="8">
        <v>10332.416000000001</v>
      </c>
      <c r="I34857" s="8">
        <v>11.936999999999999</v>
      </c>
      <c r="J34857" s="8">
        <v>628.17600000000004</v>
      </c>
    </row>
    <row r="34858" spans="1:10" x14ac:dyDescent="0.4">
      <c r="A34858" s="9">
        <v>46021</v>
      </c>
      <c r="B34858" s="10">
        <v>1.0416666666666666E-2</v>
      </c>
      <c r="C34858" s="9">
        <v>46021</v>
      </c>
      <c r="D34858" s="10">
        <v>2.0821759259259259E-2</v>
      </c>
      <c r="E34858" s="8">
        <v>110542.932</v>
      </c>
      <c r="F34858" s="8">
        <v>23644.923999999999</v>
      </c>
      <c r="G34858" s="17">
        <v>16966.218000000001</v>
      </c>
      <c r="H34858" s="8">
        <v>10623.914000000001</v>
      </c>
      <c r="I34858" s="8">
        <v>11.932</v>
      </c>
      <c r="J34858" s="8">
        <v>660.822</v>
      </c>
    </row>
    <row r="34859" spans="1:10" x14ac:dyDescent="0.4">
      <c r="A34859" s="9">
        <v>46021</v>
      </c>
      <c r="B34859" s="10">
        <v>2.0833333333333332E-2</v>
      </c>
      <c r="C34859" s="9">
        <v>46021</v>
      </c>
      <c r="D34859" s="10">
        <v>3.1238425925925926E-2</v>
      </c>
      <c r="E34859" s="8">
        <v>103562.94899999999</v>
      </c>
      <c r="F34859" s="8">
        <v>24019.613999999998</v>
      </c>
      <c r="G34859" s="17">
        <v>19984.237999999998</v>
      </c>
      <c r="H34859" s="8">
        <v>10729.868</v>
      </c>
      <c r="I34859" s="8">
        <v>12.167</v>
      </c>
      <c r="J34859" s="8">
        <v>636.91499999999996</v>
      </c>
    </row>
    <row r="34860" spans="1:10" x14ac:dyDescent="0.4">
      <c r="A34860" s="9">
        <v>46021</v>
      </c>
      <c r="B34860" s="10">
        <v>3.125E-2</v>
      </c>
      <c r="C34860" s="9">
        <v>46021</v>
      </c>
      <c r="D34860" s="10">
        <v>4.1655092592592591E-2</v>
      </c>
      <c r="E34860" s="8">
        <v>99140.441000000006</v>
      </c>
      <c r="F34860" s="8">
        <v>24276.516</v>
      </c>
      <c r="G34860" s="17">
        <v>21381.630999999998</v>
      </c>
      <c r="H34860" s="8">
        <v>11432.63</v>
      </c>
      <c r="I34860" s="8">
        <v>11.564</v>
      </c>
      <c r="J34860" s="8">
        <v>535.45399999999995</v>
      </c>
    </row>
    <row r="34861" spans="1:10" x14ac:dyDescent="0.4">
      <c r="A34861" s="9">
        <v>46021</v>
      </c>
      <c r="B34861" s="10">
        <v>4.1666666666666664E-2</v>
      </c>
      <c r="C34861" s="9">
        <v>46021</v>
      </c>
      <c r="D34861" s="10">
        <v>5.2071759259259262E-2</v>
      </c>
      <c r="E34861" s="8">
        <v>97118.486000000004</v>
      </c>
      <c r="F34861" s="8">
        <v>23291.717999999997</v>
      </c>
      <c r="G34861" s="17">
        <v>21572.725999999999</v>
      </c>
      <c r="H34861" s="8">
        <v>12544.767</v>
      </c>
      <c r="I34861" s="8">
        <v>12.276</v>
      </c>
      <c r="J34861" s="8">
        <v>538.09</v>
      </c>
    </row>
    <row r="34862" spans="1:10" x14ac:dyDescent="0.4">
      <c r="A34862" s="9">
        <v>46021</v>
      </c>
      <c r="B34862" s="10">
        <v>5.2083333333333336E-2</v>
      </c>
      <c r="C34862" s="9">
        <v>46021</v>
      </c>
      <c r="D34862" s="10">
        <v>6.2488425925925926E-2</v>
      </c>
      <c r="E34862" s="8">
        <v>96377.714000000007</v>
      </c>
      <c r="F34862" s="8">
        <v>23104.785</v>
      </c>
      <c r="G34862" s="17">
        <v>21012.985000000001</v>
      </c>
      <c r="H34862" s="8">
        <v>13173.884</v>
      </c>
      <c r="I34862" s="8">
        <v>11.755000000000001</v>
      </c>
      <c r="J34862" s="8">
        <v>550.20799999999997</v>
      </c>
    </row>
    <row r="34863" spans="1:10" x14ac:dyDescent="0.4">
      <c r="A34863" s="9">
        <v>46021</v>
      </c>
      <c r="B34863" s="10">
        <v>6.25E-2</v>
      </c>
      <c r="C34863" s="9">
        <v>46021</v>
      </c>
      <c r="D34863" s="10">
        <v>7.2905092592592591E-2</v>
      </c>
      <c r="E34863" s="8">
        <v>95703.866999999998</v>
      </c>
      <c r="F34863" s="8">
        <v>23748.351000000002</v>
      </c>
      <c r="G34863" s="17">
        <v>20104.002</v>
      </c>
      <c r="H34863" s="8">
        <v>13574.796</v>
      </c>
      <c r="I34863" s="8">
        <v>12.103999999999999</v>
      </c>
      <c r="J34863" s="8">
        <v>484.47</v>
      </c>
    </row>
    <row r="34864" spans="1:10" x14ac:dyDescent="0.4">
      <c r="A34864" s="9">
        <v>46021</v>
      </c>
      <c r="B34864" s="10">
        <v>7.2916666666666671E-2</v>
      </c>
      <c r="C34864" s="9">
        <v>46021</v>
      </c>
      <c r="D34864" s="10">
        <v>8.3321759259259262E-2</v>
      </c>
      <c r="E34864" s="8">
        <v>93196.328999999998</v>
      </c>
      <c r="F34864" s="8">
        <v>26599.064000000002</v>
      </c>
      <c r="G34864" s="17">
        <v>18929.155999999999</v>
      </c>
      <c r="H34864" s="8">
        <v>13746.282999999999</v>
      </c>
      <c r="I34864" s="8">
        <v>11.776999999999999</v>
      </c>
      <c r="J34864" s="8">
        <v>422.577</v>
      </c>
    </row>
    <row r="34865" spans="1:10" x14ac:dyDescent="0.4">
      <c r="A34865" s="9">
        <v>46021</v>
      </c>
      <c r="B34865" s="10">
        <v>8.3333333333333329E-2</v>
      </c>
      <c r="C34865" s="9">
        <v>46021</v>
      </c>
      <c r="D34865" s="10">
        <v>9.3738425925925919E-2</v>
      </c>
      <c r="E34865" s="8">
        <v>91230.73</v>
      </c>
      <c r="F34865" s="8">
        <v>26715.274000000001</v>
      </c>
      <c r="G34865" s="17">
        <v>19583.143</v>
      </c>
      <c r="H34865" s="8">
        <v>13669.081999999999</v>
      </c>
      <c r="I34865" s="8">
        <v>11.669</v>
      </c>
      <c r="J34865" s="8">
        <v>416.91899999999998</v>
      </c>
    </row>
    <row r="34866" spans="1:10" x14ac:dyDescent="0.4">
      <c r="A34866" s="9">
        <v>46021</v>
      </c>
      <c r="B34866" s="10">
        <v>9.375E-2</v>
      </c>
      <c r="C34866" s="9">
        <v>46021</v>
      </c>
      <c r="D34866" s="10">
        <v>0.10415509259259259</v>
      </c>
      <c r="E34866" s="8">
        <v>89263.976999999999</v>
      </c>
      <c r="F34866" s="8">
        <v>26960.542000000001</v>
      </c>
      <c r="G34866" s="17">
        <v>20223.474000000002</v>
      </c>
      <c r="H34866" s="8">
        <v>14688.422</v>
      </c>
      <c r="I34866" s="8">
        <v>12.093999999999999</v>
      </c>
      <c r="J34866" s="8">
        <v>416.61</v>
      </c>
    </row>
    <row r="34867" spans="1:10" x14ac:dyDescent="0.4">
      <c r="A34867" s="9">
        <v>46021</v>
      </c>
      <c r="B34867" s="10">
        <v>0.10416666666666667</v>
      </c>
      <c r="C34867" s="9">
        <v>46021</v>
      </c>
      <c r="D34867" s="10">
        <v>0.11457175925925926</v>
      </c>
      <c r="E34867" s="8">
        <v>85357.653999999995</v>
      </c>
      <c r="F34867" s="8">
        <v>26228.798999999999</v>
      </c>
      <c r="G34867" s="17">
        <v>21720.738999999998</v>
      </c>
      <c r="H34867" s="8">
        <v>15120.896000000001</v>
      </c>
      <c r="I34867" s="8">
        <v>11.843999999999999</v>
      </c>
      <c r="J34867" s="8">
        <v>404.428</v>
      </c>
    </row>
    <row r="34868" spans="1:10" x14ac:dyDescent="0.4">
      <c r="A34868" s="9">
        <v>46021</v>
      </c>
      <c r="B34868" s="10">
        <v>0.11458333333333333</v>
      </c>
      <c r="C34868" s="9">
        <v>46021</v>
      </c>
      <c r="D34868" s="10">
        <v>0.12498842592592592</v>
      </c>
      <c r="E34868" s="8">
        <v>80276.856</v>
      </c>
      <c r="F34868" s="8">
        <v>27459.928</v>
      </c>
      <c r="G34868" s="17">
        <v>23317.754000000001</v>
      </c>
      <c r="H34868" s="8">
        <v>16096.289000000001</v>
      </c>
      <c r="I34868" s="8">
        <v>11.566000000000001</v>
      </c>
      <c r="J34868" s="8">
        <v>403.68</v>
      </c>
    </row>
    <row r="34869" spans="1:10" x14ac:dyDescent="0.4">
      <c r="A34869" s="9">
        <v>46021</v>
      </c>
      <c r="B34869" s="10">
        <v>0.125</v>
      </c>
      <c r="C34869" s="9">
        <v>46021</v>
      </c>
      <c r="D34869" s="10">
        <v>0.13540509259259259</v>
      </c>
      <c r="E34869" s="8">
        <v>75983.760999999999</v>
      </c>
      <c r="F34869" s="8">
        <v>31028.133999999998</v>
      </c>
      <c r="G34869" s="17">
        <v>24805.350999999999</v>
      </c>
      <c r="H34869" s="8">
        <v>15966.064</v>
      </c>
      <c r="I34869" s="8">
        <v>12.032999999999999</v>
      </c>
      <c r="J34869" s="8">
        <v>404.18700000000001</v>
      </c>
    </row>
    <row r="34870" spans="1:10" x14ac:dyDescent="0.4">
      <c r="A34870" s="9">
        <v>46021</v>
      </c>
      <c r="B34870" s="10">
        <v>0.13541666666666666</v>
      </c>
      <c r="C34870" s="9">
        <v>46021</v>
      </c>
      <c r="D34870" s="10">
        <v>0.14582175925925925</v>
      </c>
      <c r="E34870" s="8">
        <v>74519.854000000007</v>
      </c>
      <c r="F34870" s="8">
        <v>32181.455000000002</v>
      </c>
      <c r="G34870" s="17">
        <v>23552.905999999999</v>
      </c>
      <c r="H34870" s="8">
        <v>16565.631000000001</v>
      </c>
      <c r="I34870" s="8">
        <v>11.41</v>
      </c>
      <c r="J34870" s="8">
        <v>403.93599999999998</v>
      </c>
    </row>
    <row r="34871" spans="1:10" x14ac:dyDescent="0.4">
      <c r="A34871" s="9">
        <v>46021</v>
      </c>
      <c r="B34871" s="10">
        <v>0.14583333333333334</v>
      </c>
      <c r="C34871" s="9">
        <v>46021</v>
      </c>
      <c r="D34871" s="10">
        <v>0.15623842592592593</v>
      </c>
      <c r="E34871" s="8">
        <v>75618.964999999997</v>
      </c>
      <c r="F34871" s="8">
        <v>32039.64</v>
      </c>
      <c r="G34871" s="17">
        <v>22175.27</v>
      </c>
      <c r="H34871" s="8">
        <v>17145.542000000001</v>
      </c>
      <c r="I34871" s="8">
        <v>11.454000000000001</v>
      </c>
      <c r="J34871" s="8">
        <v>403.94099999999997</v>
      </c>
    </row>
    <row r="34872" spans="1:10" x14ac:dyDescent="0.4">
      <c r="A34872" s="9">
        <v>46021</v>
      </c>
      <c r="B34872" s="10">
        <v>0.15625</v>
      </c>
      <c r="C34872" s="9">
        <v>46021</v>
      </c>
      <c r="D34872" s="10">
        <v>0.16665509259259259</v>
      </c>
      <c r="E34872" s="8">
        <v>72543.319000000003</v>
      </c>
      <c r="F34872" s="8">
        <v>33176.985999999997</v>
      </c>
      <c r="G34872" s="17">
        <v>25682.074000000001</v>
      </c>
      <c r="H34872" s="8">
        <v>17351.524999999998</v>
      </c>
      <c r="I34872" s="8">
        <v>11.773999999999999</v>
      </c>
      <c r="J34872" s="8">
        <v>405.81</v>
      </c>
    </row>
    <row r="34873" spans="1:10" x14ac:dyDescent="0.4">
      <c r="A34873" s="9">
        <v>46021</v>
      </c>
      <c r="B34873" s="10">
        <v>0.16666666666666666</v>
      </c>
      <c r="C34873" s="9">
        <v>46021</v>
      </c>
      <c r="D34873" s="10">
        <v>0.17707175925925925</v>
      </c>
      <c r="E34873" s="8">
        <v>66562.055999999997</v>
      </c>
      <c r="F34873" s="8">
        <v>37756.99</v>
      </c>
      <c r="G34873" s="17">
        <v>29478.064999999999</v>
      </c>
      <c r="H34873" s="8">
        <v>19270.085999999999</v>
      </c>
      <c r="I34873" s="8">
        <v>11.747</v>
      </c>
      <c r="J34873" s="8">
        <v>406.13600000000002</v>
      </c>
    </row>
    <row r="34874" spans="1:10" x14ac:dyDescent="0.4">
      <c r="A34874" s="9">
        <v>46021</v>
      </c>
      <c r="B34874" s="10">
        <v>0.17708333333333334</v>
      </c>
      <c r="C34874" s="9">
        <v>46021</v>
      </c>
      <c r="D34874" s="10">
        <v>0.18748842592592593</v>
      </c>
      <c r="E34874" s="8">
        <v>63262.379000000001</v>
      </c>
      <c r="F34874" s="8">
        <v>39994.716</v>
      </c>
      <c r="G34874" s="17">
        <v>32776.675999999999</v>
      </c>
      <c r="H34874" s="8">
        <v>19713.402999999998</v>
      </c>
      <c r="I34874" s="8">
        <v>12.148</v>
      </c>
      <c r="J34874" s="8">
        <v>407.48899999999998</v>
      </c>
    </row>
    <row r="34875" spans="1:10" x14ac:dyDescent="0.4">
      <c r="A34875" s="9">
        <v>46021</v>
      </c>
      <c r="B34875" s="10">
        <v>0.1875</v>
      </c>
      <c r="C34875" s="9">
        <v>46021</v>
      </c>
      <c r="D34875" s="10">
        <v>0.19790509259259259</v>
      </c>
      <c r="E34875" s="8">
        <v>64318.286999999997</v>
      </c>
      <c r="F34875" s="8">
        <v>39051.504999999997</v>
      </c>
      <c r="G34875" s="17">
        <v>32141.556</v>
      </c>
      <c r="H34875" s="8">
        <v>18482.539000000001</v>
      </c>
      <c r="I34875" s="8">
        <v>11.582000000000001</v>
      </c>
      <c r="J34875" s="8">
        <v>405.61099999999999</v>
      </c>
    </row>
    <row r="34876" spans="1:10" x14ac:dyDescent="0.4">
      <c r="A34876" s="9">
        <v>46021</v>
      </c>
      <c r="B34876" s="10">
        <v>0.19791666666666666</v>
      </c>
      <c r="C34876" s="9">
        <v>46021</v>
      </c>
      <c r="D34876" s="10">
        <v>0.20832175925925925</v>
      </c>
      <c r="E34876" s="8">
        <v>60634.748</v>
      </c>
      <c r="F34876" s="8">
        <v>40625.246000000006</v>
      </c>
      <c r="G34876" s="17">
        <v>36160.275999999998</v>
      </c>
      <c r="H34876" s="8">
        <v>20043.022000000001</v>
      </c>
      <c r="I34876" s="8">
        <v>12.098000000000001</v>
      </c>
      <c r="J34876" s="8">
        <v>404.803</v>
      </c>
    </row>
    <row r="34877" spans="1:10" x14ac:dyDescent="0.4">
      <c r="A34877" s="9">
        <v>46021</v>
      </c>
      <c r="B34877" s="10">
        <v>0.20833333333333334</v>
      </c>
      <c r="C34877" s="9">
        <v>46021</v>
      </c>
      <c r="D34877" s="10">
        <v>0.21873842592592593</v>
      </c>
      <c r="E34877" s="8">
        <v>60092.161999999997</v>
      </c>
      <c r="F34877" s="8">
        <v>40685.544999999998</v>
      </c>
      <c r="G34877" s="17">
        <v>38612.526999999995</v>
      </c>
      <c r="H34877" s="8">
        <v>19118.653999999999</v>
      </c>
      <c r="I34877" s="8">
        <v>11.858000000000001</v>
      </c>
      <c r="J34877" s="8">
        <v>406.202</v>
      </c>
    </row>
    <row r="34878" spans="1:10" x14ac:dyDescent="0.4">
      <c r="A34878" s="9">
        <v>46021</v>
      </c>
      <c r="B34878" s="10">
        <v>0.21875</v>
      </c>
      <c r="C34878" s="9">
        <v>46021</v>
      </c>
      <c r="D34878" s="10">
        <v>0.22915509259259259</v>
      </c>
      <c r="E34878" s="8">
        <v>61500.635000000002</v>
      </c>
      <c r="F34878" s="8">
        <v>39158.184999999998</v>
      </c>
      <c r="G34878" s="17">
        <v>35965.540999999997</v>
      </c>
      <c r="H34878" s="8">
        <v>18644.070000000003</v>
      </c>
      <c r="I34878" s="8">
        <v>11.975</v>
      </c>
      <c r="J34878" s="8">
        <v>405.54</v>
      </c>
    </row>
    <row r="34879" spans="1:10" x14ac:dyDescent="0.4">
      <c r="A34879" s="9">
        <v>46021</v>
      </c>
      <c r="B34879" s="10">
        <v>0.22916666666666666</v>
      </c>
      <c r="C34879" s="9">
        <v>46021</v>
      </c>
      <c r="D34879" s="10">
        <v>0.23957175925925925</v>
      </c>
      <c r="E34879" s="8">
        <v>64058.802000000003</v>
      </c>
      <c r="F34879" s="8">
        <v>40768.821000000004</v>
      </c>
      <c r="G34879" s="17">
        <v>33748.813999999998</v>
      </c>
      <c r="H34879" s="8">
        <v>20005.591</v>
      </c>
      <c r="I34879" s="8">
        <v>11.797000000000001</v>
      </c>
      <c r="J34879" s="8">
        <v>403.041</v>
      </c>
    </row>
    <row r="34880" spans="1:10" x14ac:dyDescent="0.4">
      <c r="A34880" s="9">
        <v>46021</v>
      </c>
      <c r="B34880" s="10">
        <v>0.23958333333333334</v>
      </c>
      <c r="C34880" s="9">
        <v>46021</v>
      </c>
      <c r="D34880" s="10">
        <v>0.24998842592592593</v>
      </c>
      <c r="E34880" s="8">
        <v>72372.260999999999</v>
      </c>
      <c r="F34880" s="8">
        <v>38432.04</v>
      </c>
      <c r="G34880" s="17">
        <v>29436.39</v>
      </c>
      <c r="H34880" s="8">
        <v>20095.73</v>
      </c>
      <c r="I34880" s="8">
        <v>11.842000000000001</v>
      </c>
      <c r="J34880" s="8">
        <v>397.78500000000003</v>
      </c>
    </row>
    <row r="34881" spans="1:10" x14ac:dyDescent="0.4">
      <c r="A34881" s="9">
        <v>46021</v>
      </c>
      <c r="B34881" s="10">
        <v>0.25</v>
      </c>
      <c r="C34881" s="9">
        <v>46021</v>
      </c>
      <c r="D34881" s="10">
        <v>0.26040509259259259</v>
      </c>
      <c r="E34881" s="8">
        <v>79644.167000000001</v>
      </c>
      <c r="F34881" s="8">
        <v>37737.456999999995</v>
      </c>
      <c r="G34881" s="17">
        <v>24717.884000000002</v>
      </c>
      <c r="H34881" s="8">
        <v>20305.321</v>
      </c>
      <c r="I34881" s="8">
        <v>11.754</v>
      </c>
      <c r="J34881" s="8">
        <v>398.19400000000002</v>
      </c>
    </row>
    <row r="34882" spans="1:10" x14ac:dyDescent="0.4">
      <c r="A34882" s="9">
        <v>46021</v>
      </c>
      <c r="B34882" s="10">
        <v>0.26041666666666669</v>
      </c>
      <c r="C34882" s="9">
        <v>46021</v>
      </c>
      <c r="D34882" s="10">
        <v>0.27082175925925928</v>
      </c>
      <c r="E34882" s="8">
        <v>90053.297000000006</v>
      </c>
      <c r="F34882" s="8">
        <v>33931.404999999999</v>
      </c>
      <c r="G34882" s="17">
        <v>21439.678</v>
      </c>
      <c r="H34882" s="8">
        <v>18159.789000000001</v>
      </c>
      <c r="I34882" s="8">
        <v>12.234999999999999</v>
      </c>
      <c r="J34882" s="8">
        <v>396.43099999999998</v>
      </c>
    </row>
    <row r="34883" spans="1:10" x14ac:dyDescent="0.4">
      <c r="A34883" s="9">
        <v>46021</v>
      </c>
      <c r="B34883" s="10">
        <v>0.27083333333333331</v>
      </c>
      <c r="C34883" s="9">
        <v>46021</v>
      </c>
      <c r="D34883" s="10">
        <v>0.28123842592592591</v>
      </c>
      <c r="E34883" s="8">
        <v>98235.126000000004</v>
      </c>
      <c r="F34883" s="8">
        <v>31904.741000000002</v>
      </c>
      <c r="G34883" s="17">
        <v>19786.956999999999</v>
      </c>
      <c r="H34883" s="8">
        <v>16049.77</v>
      </c>
      <c r="I34883" s="8">
        <v>11.459</v>
      </c>
      <c r="J34883" s="8">
        <v>398.291</v>
      </c>
    </row>
    <row r="34884" spans="1:10" x14ac:dyDescent="0.4">
      <c r="A34884" s="9">
        <v>46021</v>
      </c>
      <c r="B34884" s="10">
        <v>0.28125</v>
      </c>
      <c r="C34884" s="9">
        <v>46021</v>
      </c>
      <c r="D34884" s="10">
        <v>0.29165509259259259</v>
      </c>
      <c r="E34884" s="8">
        <v>98075.293999999994</v>
      </c>
      <c r="F34884" s="8">
        <v>34692.993999999999</v>
      </c>
      <c r="G34884" s="17">
        <v>21743.710999999999</v>
      </c>
      <c r="H34884" s="8">
        <v>15413.681</v>
      </c>
      <c r="I34884" s="8">
        <v>11.99</v>
      </c>
      <c r="J34884" s="8">
        <v>399.53100000000001</v>
      </c>
    </row>
    <row r="34885" spans="1:10" x14ac:dyDescent="0.4">
      <c r="A34885" s="9">
        <v>46021</v>
      </c>
      <c r="B34885" s="10">
        <v>0.29166666666666669</v>
      </c>
      <c r="C34885" s="9">
        <v>46021</v>
      </c>
      <c r="D34885" s="10">
        <v>0.30207175925925928</v>
      </c>
      <c r="E34885" s="8">
        <v>96422.982999999993</v>
      </c>
      <c r="F34885" s="8">
        <v>37862.800999999999</v>
      </c>
      <c r="G34885" s="17">
        <v>23433.621000000003</v>
      </c>
      <c r="H34885" s="8">
        <v>15828.272000000001</v>
      </c>
      <c r="I34885" s="8">
        <v>11.894</v>
      </c>
      <c r="J34885" s="8">
        <v>399.74299999999999</v>
      </c>
    </row>
    <row r="34886" spans="1:10" x14ac:dyDescent="0.4">
      <c r="A34886" s="9">
        <v>46021</v>
      </c>
      <c r="B34886" s="10">
        <v>0.30208333333333331</v>
      </c>
      <c r="C34886" s="9">
        <v>46021</v>
      </c>
      <c r="D34886" s="10">
        <v>0.31248842592592591</v>
      </c>
      <c r="E34886" s="8">
        <v>100712.152</v>
      </c>
      <c r="F34886" s="8">
        <v>34415.678</v>
      </c>
      <c r="G34886" s="17">
        <v>24855.661</v>
      </c>
      <c r="H34886" s="8">
        <v>16525.266</v>
      </c>
      <c r="I34886" s="8">
        <v>11.89</v>
      </c>
      <c r="J34886" s="8">
        <v>404.12299999999999</v>
      </c>
    </row>
    <row r="34887" spans="1:10" x14ac:dyDescent="0.4">
      <c r="A34887" s="9">
        <v>46021</v>
      </c>
      <c r="B34887" s="10">
        <v>0.3125</v>
      </c>
      <c r="C34887" s="9">
        <v>46021</v>
      </c>
      <c r="D34887" s="10">
        <v>0.32290509259259259</v>
      </c>
      <c r="E34887" s="8">
        <v>108913.00199999999</v>
      </c>
      <c r="F34887" s="8">
        <v>32545.409</v>
      </c>
      <c r="G34887" s="17">
        <v>23605.763000000003</v>
      </c>
      <c r="H34887" s="8">
        <v>16038.937</v>
      </c>
      <c r="I34887" s="8">
        <v>11.861000000000001</v>
      </c>
      <c r="J34887" s="8">
        <v>434.54399999999998</v>
      </c>
    </row>
    <row r="34888" spans="1:10" x14ac:dyDescent="0.4">
      <c r="A34888" s="9">
        <v>46021</v>
      </c>
      <c r="B34888" s="10">
        <v>0.32291666666666669</v>
      </c>
      <c r="C34888" s="9">
        <v>46021</v>
      </c>
      <c r="D34888" s="10">
        <v>0.33332175925925928</v>
      </c>
      <c r="E34888" s="8">
        <v>111024.124</v>
      </c>
      <c r="F34888" s="8">
        <v>36545.474999999999</v>
      </c>
      <c r="G34888" s="17">
        <v>21383.045000000002</v>
      </c>
      <c r="H34888" s="8">
        <v>15934.564</v>
      </c>
      <c r="I34888" s="8">
        <v>11.675000000000001</v>
      </c>
      <c r="J34888" s="8">
        <v>436.25299999999999</v>
      </c>
    </row>
    <row r="34889" spans="1:10" x14ac:dyDescent="0.4">
      <c r="A34889" s="9">
        <v>46021</v>
      </c>
      <c r="B34889" s="10">
        <v>0.33333333333333331</v>
      </c>
      <c r="C34889" s="9">
        <v>46021</v>
      </c>
      <c r="D34889" s="10">
        <v>0.34373842592592591</v>
      </c>
      <c r="E34889" s="8">
        <v>100217.52899999999</v>
      </c>
      <c r="F34889" s="8">
        <v>51181.758999999998</v>
      </c>
      <c r="G34889" s="17">
        <v>20597.432000000001</v>
      </c>
      <c r="H34889" s="8">
        <v>15338.685000000001</v>
      </c>
      <c r="I34889" s="8">
        <v>11.763</v>
      </c>
      <c r="J34889" s="8">
        <v>438.09800000000001</v>
      </c>
    </row>
    <row r="34890" spans="1:10" x14ac:dyDescent="0.4">
      <c r="A34890" s="9">
        <v>46021</v>
      </c>
      <c r="B34890" s="10">
        <v>0.34375</v>
      </c>
      <c r="C34890" s="9">
        <v>46021</v>
      </c>
      <c r="D34890" s="10">
        <v>0.35415509259259259</v>
      </c>
      <c r="E34890" s="8">
        <v>95927.528999999995</v>
      </c>
      <c r="F34890" s="8">
        <v>59250.161</v>
      </c>
      <c r="G34890" s="17">
        <v>19275.995000000003</v>
      </c>
      <c r="H34890" s="8">
        <v>14680.887000000001</v>
      </c>
      <c r="I34890" s="8">
        <v>11.983000000000001</v>
      </c>
      <c r="J34890" s="8">
        <v>513.87599999999998</v>
      </c>
    </row>
    <row r="34891" spans="1:10" x14ac:dyDescent="0.4">
      <c r="A34891" s="9">
        <v>46021</v>
      </c>
      <c r="B34891" s="10">
        <v>0.35416666666666669</v>
      </c>
      <c r="C34891" s="9">
        <v>46021</v>
      </c>
      <c r="D34891" s="10">
        <v>0.36457175925925928</v>
      </c>
      <c r="E34891" s="8">
        <v>100837.97500000001</v>
      </c>
      <c r="F34891" s="8">
        <v>58394.610999999997</v>
      </c>
      <c r="G34891" s="17">
        <v>18410.847999999998</v>
      </c>
      <c r="H34891" s="8">
        <v>14501.511999999999</v>
      </c>
      <c r="I34891" s="8">
        <v>21.338000000000001</v>
      </c>
      <c r="J34891" s="8">
        <v>720.827</v>
      </c>
    </row>
    <row r="34892" spans="1:10" x14ac:dyDescent="0.4">
      <c r="A34892" s="9">
        <v>46021</v>
      </c>
      <c r="B34892" s="10">
        <v>0.36458333333333331</v>
      </c>
      <c r="C34892" s="9">
        <v>46021</v>
      </c>
      <c r="D34892" s="10">
        <v>0.37498842592592591</v>
      </c>
      <c r="E34892" s="8">
        <v>95519.437000000005</v>
      </c>
      <c r="F34892" s="8">
        <v>63829.029000000002</v>
      </c>
      <c r="G34892" s="17">
        <v>18262.601000000002</v>
      </c>
      <c r="H34892" s="8">
        <v>15119.398000000001</v>
      </c>
      <c r="I34892" s="8">
        <v>45.935000000000002</v>
      </c>
      <c r="J34892" s="8">
        <v>1361.23</v>
      </c>
    </row>
    <row r="34893" spans="1:10" x14ac:dyDescent="0.4">
      <c r="A34893" s="9">
        <v>46021</v>
      </c>
      <c r="B34893" s="10">
        <v>0.375</v>
      </c>
      <c r="C34893" s="9">
        <v>46021</v>
      </c>
      <c r="D34893" s="10">
        <v>0.38540509259259259</v>
      </c>
      <c r="E34893" s="8">
        <v>92317.659</v>
      </c>
      <c r="F34893" s="8">
        <v>65083.7</v>
      </c>
      <c r="G34893" s="17">
        <v>18029.825000000001</v>
      </c>
      <c r="H34893" s="8">
        <v>16150.498</v>
      </c>
      <c r="I34893" s="8">
        <v>82.006</v>
      </c>
      <c r="J34893" s="8">
        <v>2399.56</v>
      </c>
    </row>
    <row r="34894" spans="1:10" x14ac:dyDescent="0.4">
      <c r="A34894" s="9">
        <v>46021</v>
      </c>
      <c r="B34894" s="10">
        <v>0.38541666666666669</v>
      </c>
      <c r="C34894" s="9">
        <v>46021</v>
      </c>
      <c r="D34894" s="10">
        <v>0.39582175925925928</v>
      </c>
      <c r="E34894" s="8">
        <v>88917.740999999995</v>
      </c>
      <c r="F34894" s="8">
        <v>64078.505000000005</v>
      </c>
      <c r="G34894" s="17">
        <v>17707.18</v>
      </c>
      <c r="H34894" s="8">
        <v>15966.094000000001</v>
      </c>
      <c r="I34894" s="8">
        <v>114.28400000000001</v>
      </c>
      <c r="J34894" s="8">
        <v>4011.5219999999999</v>
      </c>
    </row>
    <row r="34895" spans="1:10" x14ac:dyDescent="0.4">
      <c r="A34895" s="9">
        <v>46021</v>
      </c>
      <c r="B34895" s="10">
        <v>0.39583333333333331</v>
      </c>
      <c r="C34895" s="9">
        <v>46021</v>
      </c>
      <c r="D34895" s="10">
        <v>0.40623842592592591</v>
      </c>
      <c r="E34895" s="8">
        <v>85634.267999999996</v>
      </c>
      <c r="F34895" s="8">
        <v>63102.662000000004</v>
      </c>
      <c r="G34895" s="17">
        <v>17666.197</v>
      </c>
      <c r="H34895" s="8">
        <v>16325.369000000001</v>
      </c>
      <c r="I34895" s="8">
        <v>157.34800000000001</v>
      </c>
      <c r="J34895" s="8">
        <v>6591.76</v>
      </c>
    </row>
    <row r="34896" spans="1:10" x14ac:dyDescent="0.4">
      <c r="A34896" s="9">
        <v>46021</v>
      </c>
      <c r="B34896" s="10">
        <v>0.40625</v>
      </c>
      <c r="C34896" s="9">
        <v>46021</v>
      </c>
      <c r="D34896" s="10">
        <v>0.41665509259259259</v>
      </c>
      <c r="E34896" s="8">
        <v>80554.160999999993</v>
      </c>
      <c r="F34896" s="8">
        <v>59701.478999999999</v>
      </c>
      <c r="G34896" s="17">
        <v>19912.731</v>
      </c>
      <c r="H34896" s="8">
        <v>17428.666999999998</v>
      </c>
      <c r="I34896" s="8">
        <v>219.505</v>
      </c>
      <c r="J34896" s="8">
        <v>10219.571</v>
      </c>
    </row>
    <row r="34897" spans="1:10" x14ac:dyDescent="0.4">
      <c r="A34897" s="9">
        <v>46021</v>
      </c>
      <c r="B34897" s="10">
        <v>0.41666666666666669</v>
      </c>
      <c r="C34897" s="9">
        <v>46021</v>
      </c>
      <c r="D34897" s="10">
        <v>0.42707175925925928</v>
      </c>
      <c r="E34897" s="8">
        <v>83897.721999999994</v>
      </c>
      <c r="F34897" s="8">
        <v>42615.54</v>
      </c>
      <c r="G34897" s="17">
        <v>20709.026000000002</v>
      </c>
      <c r="H34897" s="8">
        <v>18181.838</v>
      </c>
      <c r="I34897" s="8">
        <v>281.935</v>
      </c>
      <c r="J34897" s="8">
        <v>14247.039000000001</v>
      </c>
    </row>
    <row r="34898" spans="1:10" x14ac:dyDescent="0.4">
      <c r="A34898" s="9">
        <v>46021</v>
      </c>
      <c r="B34898" s="10">
        <v>0.42708333333333331</v>
      </c>
      <c r="C34898" s="9">
        <v>46021</v>
      </c>
      <c r="D34898" s="10">
        <v>0.43748842592592591</v>
      </c>
      <c r="E34898" s="8">
        <v>86593.432000000001</v>
      </c>
      <c r="F34898" s="8">
        <v>36673.638000000006</v>
      </c>
      <c r="G34898" s="17">
        <v>19120.841</v>
      </c>
      <c r="H34898" s="8">
        <v>18144.663999999997</v>
      </c>
      <c r="I34898" s="8">
        <v>350.685</v>
      </c>
      <c r="J34898" s="8">
        <v>18186.028999999999</v>
      </c>
    </row>
    <row r="34899" spans="1:10" x14ac:dyDescent="0.4">
      <c r="A34899" s="9">
        <v>46021</v>
      </c>
      <c r="B34899" s="10">
        <v>0.4375</v>
      </c>
      <c r="C34899" s="9">
        <v>46021</v>
      </c>
      <c r="D34899" s="10">
        <v>0.44790509259259259</v>
      </c>
      <c r="E34899" s="8">
        <v>87123.695999999996</v>
      </c>
      <c r="F34899" s="8">
        <v>33276.315000000002</v>
      </c>
      <c r="G34899" s="17">
        <v>17530.020999999997</v>
      </c>
      <c r="H34899" s="8">
        <v>18152.405000000002</v>
      </c>
      <c r="I34899" s="8">
        <v>421.33100000000002</v>
      </c>
      <c r="J34899" s="8">
        <v>21549.710999999999</v>
      </c>
    </row>
    <row r="34900" spans="1:10" x14ac:dyDescent="0.4">
      <c r="A34900" s="9">
        <v>46021</v>
      </c>
      <c r="B34900" s="10">
        <v>0.44791666666666669</v>
      </c>
      <c r="C34900" s="9">
        <v>46021</v>
      </c>
      <c r="D34900" s="10">
        <v>0.45832175925925928</v>
      </c>
      <c r="E34900" s="8">
        <v>93765.56</v>
      </c>
      <c r="F34900" s="8">
        <v>22568.735000000001</v>
      </c>
      <c r="G34900" s="17">
        <v>16509.598000000002</v>
      </c>
      <c r="H34900" s="8">
        <v>18416.669999999998</v>
      </c>
      <c r="I34900" s="8">
        <v>487.012</v>
      </c>
      <c r="J34900" s="8">
        <v>24719.677</v>
      </c>
    </row>
    <row r="34901" spans="1:10" x14ac:dyDescent="0.4">
      <c r="A34901" s="9">
        <v>46021</v>
      </c>
      <c r="B34901" s="10">
        <v>0.45833333333333331</v>
      </c>
      <c r="C34901" s="9">
        <v>46021</v>
      </c>
      <c r="D34901" s="10">
        <v>0.46873842592592591</v>
      </c>
      <c r="E34901" s="8">
        <v>87947.085000000006</v>
      </c>
      <c r="F34901" s="8">
        <v>23714.35</v>
      </c>
      <c r="G34901" s="17">
        <v>14983.004999999999</v>
      </c>
      <c r="H34901" s="8">
        <v>18980.142</v>
      </c>
      <c r="I34901" s="8">
        <v>554.61599999999999</v>
      </c>
      <c r="J34901" s="8">
        <v>27537.892</v>
      </c>
    </row>
    <row r="34902" spans="1:10" x14ac:dyDescent="0.4">
      <c r="A34902" s="9">
        <v>46021</v>
      </c>
      <c r="B34902" s="10">
        <v>0.46875</v>
      </c>
      <c r="C34902" s="9">
        <v>46021</v>
      </c>
      <c r="D34902" s="10">
        <v>0.47915509259259259</v>
      </c>
      <c r="E34902" s="8">
        <v>87880.716</v>
      </c>
      <c r="F34902" s="8">
        <v>22305.741999999998</v>
      </c>
      <c r="G34902" s="17">
        <v>14240.154</v>
      </c>
      <c r="H34902" s="8">
        <v>19591.451000000001</v>
      </c>
      <c r="I34902" s="8">
        <v>599.93100000000004</v>
      </c>
      <c r="J34902" s="8">
        <v>30155.016</v>
      </c>
    </row>
    <row r="34903" spans="1:10" x14ac:dyDescent="0.4">
      <c r="A34903" s="9">
        <v>46021</v>
      </c>
      <c r="B34903" s="10">
        <v>0.47916666666666669</v>
      </c>
      <c r="C34903" s="9">
        <v>46021</v>
      </c>
      <c r="D34903" s="10">
        <v>0.48957175925925928</v>
      </c>
      <c r="E34903" s="8">
        <v>86086.163</v>
      </c>
      <c r="F34903" s="8">
        <v>21209.205999999998</v>
      </c>
      <c r="G34903" s="17">
        <v>13492.645</v>
      </c>
      <c r="H34903" s="8">
        <v>19651.120000000003</v>
      </c>
      <c r="I34903" s="8">
        <v>633.77099999999996</v>
      </c>
      <c r="J34903" s="8">
        <v>32283.879000000001</v>
      </c>
    </row>
    <row r="34904" spans="1:10" x14ac:dyDescent="0.4">
      <c r="A34904" s="9">
        <v>46021</v>
      </c>
      <c r="B34904" s="10">
        <v>0.48958333333333331</v>
      </c>
      <c r="C34904" s="9">
        <v>46021</v>
      </c>
      <c r="D34904" s="10">
        <v>0.49998842592592591</v>
      </c>
      <c r="E34904" s="8">
        <v>82193.964999999997</v>
      </c>
      <c r="F34904" s="8">
        <v>20145.189999999999</v>
      </c>
      <c r="G34904" s="17">
        <v>13199.647999999999</v>
      </c>
      <c r="H34904" s="8">
        <v>20320.454999999998</v>
      </c>
      <c r="I34904" s="8">
        <v>664.21500000000003</v>
      </c>
      <c r="J34904" s="8">
        <v>33913.008999999998</v>
      </c>
    </row>
    <row r="34905" spans="1:10" x14ac:dyDescent="0.4">
      <c r="A34905" s="9">
        <v>46021</v>
      </c>
      <c r="B34905" s="10">
        <v>0.5</v>
      </c>
      <c r="C34905" s="9">
        <v>46021</v>
      </c>
      <c r="D34905" s="10">
        <v>0.51040509259259259</v>
      </c>
      <c r="E34905" s="8">
        <v>78210.891000000003</v>
      </c>
      <c r="F34905" s="8">
        <v>19693.062000000002</v>
      </c>
      <c r="G34905" s="17">
        <v>12541.843999999999</v>
      </c>
      <c r="H34905" s="8">
        <v>20411.919999999998</v>
      </c>
      <c r="I34905" s="8">
        <v>689.95399999999995</v>
      </c>
      <c r="J34905" s="8">
        <v>35134.171999999999</v>
      </c>
    </row>
    <row r="34906" spans="1:10" x14ac:dyDescent="0.4">
      <c r="A34906" s="9">
        <v>46021</v>
      </c>
      <c r="B34906" s="10">
        <v>0.51041666666666663</v>
      </c>
      <c r="C34906" s="9">
        <v>46021</v>
      </c>
      <c r="D34906" s="10">
        <v>0.52082175925925922</v>
      </c>
      <c r="E34906" s="8">
        <v>74293.171000000002</v>
      </c>
      <c r="F34906" s="8">
        <v>18403.768</v>
      </c>
      <c r="G34906" s="17">
        <v>13403.886</v>
      </c>
      <c r="H34906" s="8">
        <v>21051.774000000001</v>
      </c>
      <c r="I34906" s="8">
        <v>706.13599999999997</v>
      </c>
      <c r="J34906" s="8">
        <v>35242.213000000003</v>
      </c>
    </row>
    <row r="34907" spans="1:10" x14ac:dyDescent="0.4">
      <c r="A34907" s="9">
        <v>46021</v>
      </c>
      <c r="B34907" s="10">
        <v>0.52083333333333337</v>
      </c>
      <c r="C34907" s="9">
        <v>46021</v>
      </c>
      <c r="D34907" s="10">
        <v>0.53123842592592596</v>
      </c>
      <c r="E34907" s="8">
        <v>73517.789000000004</v>
      </c>
      <c r="F34907" s="8">
        <v>18177.224999999999</v>
      </c>
      <c r="G34907" s="17">
        <v>14403.496999999999</v>
      </c>
      <c r="H34907" s="8">
        <v>21226.934999999998</v>
      </c>
      <c r="I34907" s="8">
        <v>712.53099999999995</v>
      </c>
      <c r="J34907" s="8">
        <v>34775.476000000002</v>
      </c>
    </row>
    <row r="34908" spans="1:10" x14ac:dyDescent="0.4">
      <c r="A34908" s="9">
        <v>46021</v>
      </c>
      <c r="B34908" s="10">
        <v>0.53125</v>
      </c>
      <c r="C34908" s="9">
        <v>46021</v>
      </c>
      <c r="D34908" s="10">
        <v>0.54165509259259259</v>
      </c>
      <c r="E34908" s="8">
        <v>70971.620999999999</v>
      </c>
      <c r="F34908" s="8">
        <v>19489.411</v>
      </c>
      <c r="G34908" s="17">
        <v>15385.184999999999</v>
      </c>
      <c r="H34908" s="8">
        <v>21946.359</v>
      </c>
      <c r="I34908" s="8">
        <v>671.07500000000005</v>
      </c>
      <c r="J34908" s="8">
        <v>33964.021000000001</v>
      </c>
    </row>
    <row r="34909" spans="1:10" x14ac:dyDescent="0.4">
      <c r="A34909" s="9">
        <v>46021</v>
      </c>
      <c r="B34909" s="10">
        <v>0.54166666666666663</v>
      </c>
      <c r="C34909" s="9">
        <v>46021</v>
      </c>
      <c r="D34909" s="10">
        <v>0.55207175925925922</v>
      </c>
      <c r="E34909" s="8">
        <v>70046.558999999994</v>
      </c>
      <c r="F34909" s="8">
        <v>23138.938000000002</v>
      </c>
      <c r="G34909" s="17">
        <v>15319.411</v>
      </c>
      <c r="H34909" s="8">
        <v>21552.645</v>
      </c>
      <c r="I34909" s="8">
        <v>627.40700000000004</v>
      </c>
      <c r="J34909" s="8">
        <v>31380.241999999998</v>
      </c>
    </row>
    <row r="34910" spans="1:10" x14ac:dyDescent="0.4">
      <c r="A34910" s="9">
        <v>46021</v>
      </c>
      <c r="B34910" s="10">
        <v>0.55208333333333337</v>
      </c>
      <c r="C34910" s="9">
        <v>46021</v>
      </c>
      <c r="D34910" s="10">
        <v>0.56248842592592596</v>
      </c>
      <c r="E34910" s="8">
        <v>71416.864000000001</v>
      </c>
      <c r="F34910" s="8">
        <v>25640.436000000002</v>
      </c>
      <c r="G34910" s="17">
        <v>15984.236999999999</v>
      </c>
      <c r="H34910" s="8">
        <v>20899.679</v>
      </c>
      <c r="I34910" s="8">
        <v>621.04700000000003</v>
      </c>
      <c r="J34910" s="8">
        <v>27776.955999999998</v>
      </c>
    </row>
    <row r="34911" spans="1:10" x14ac:dyDescent="0.4">
      <c r="A34911" s="9">
        <v>46021</v>
      </c>
      <c r="B34911" s="10">
        <v>0.5625</v>
      </c>
      <c r="C34911" s="9">
        <v>46021</v>
      </c>
      <c r="D34911" s="10">
        <v>0.57290509259259259</v>
      </c>
      <c r="E34911" s="8">
        <v>78241.356</v>
      </c>
      <c r="F34911" s="8">
        <v>25769.645</v>
      </c>
      <c r="G34911" s="17">
        <v>15846.028</v>
      </c>
      <c r="H34911" s="8">
        <v>19519.864999999998</v>
      </c>
      <c r="I34911" s="8">
        <v>585.08600000000001</v>
      </c>
      <c r="J34911" s="8">
        <v>24025.07</v>
      </c>
    </row>
    <row r="34912" spans="1:10" x14ac:dyDescent="0.4">
      <c r="A34912" s="9">
        <v>46021</v>
      </c>
      <c r="B34912" s="10">
        <v>0.57291666666666663</v>
      </c>
      <c r="C34912" s="9">
        <v>46021</v>
      </c>
      <c r="D34912" s="10">
        <v>0.58332175925925922</v>
      </c>
      <c r="E34912" s="8">
        <v>80494.861000000004</v>
      </c>
      <c r="F34912" s="8">
        <v>26727.355</v>
      </c>
      <c r="G34912" s="17">
        <v>18289.121999999999</v>
      </c>
      <c r="H34912" s="8">
        <v>19396.957999999999</v>
      </c>
      <c r="I34912" s="8">
        <v>524.10699999999997</v>
      </c>
      <c r="J34912" s="8">
        <v>21938.616999999998</v>
      </c>
    </row>
    <row r="34913" spans="1:10" x14ac:dyDescent="0.4">
      <c r="A34913" s="9">
        <v>46021</v>
      </c>
      <c r="B34913" s="10">
        <v>0.58333333333333337</v>
      </c>
      <c r="C34913" s="9">
        <v>46021</v>
      </c>
      <c r="D34913" s="10">
        <v>0.59373842592592596</v>
      </c>
      <c r="E34913" s="8">
        <v>88725.008000000002</v>
      </c>
      <c r="F34913" s="8">
        <v>27522.452000000001</v>
      </c>
      <c r="G34913" s="17">
        <v>17118.677</v>
      </c>
      <c r="H34913" s="8">
        <v>19499.665000000001</v>
      </c>
      <c r="I34913" s="8">
        <v>432.19799999999998</v>
      </c>
      <c r="J34913" s="8">
        <v>20064.565999999999</v>
      </c>
    </row>
    <row r="34914" spans="1:10" x14ac:dyDescent="0.4">
      <c r="A34914" s="9">
        <v>46021</v>
      </c>
      <c r="B34914" s="10">
        <v>0.59375</v>
      </c>
      <c r="C34914" s="9">
        <v>46021</v>
      </c>
      <c r="D34914" s="10">
        <v>0.60415509259259259</v>
      </c>
      <c r="E34914" s="8">
        <v>83633.259999999995</v>
      </c>
      <c r="F34914" s="8">
        <v>38101.366999999998</v>
      </c>
      <c r="G34914" s="17">
        <v>17460.092000000001</v>
      </c>
      <c r="H34914" s="8">
        <v>19505.707999999999</v>
      </c>
      <c r="I34914" s="8">
        <v>339.11099999999999</v>
      </c>
      <c r="J34914" s="8">
        <v>18506.34</v>
      </c>
    </row>
    <row r="34915" spans="1:10" x14ac:dyDescent="0.4">
      <c r="A34915" s="9">
        <v>46021</v>
      </c>
      <c r="B34915" s="10">
        <v>0.60416666666666663</v>
      </c>
      <c r="C34915" s="9">
        <v>46021</v>
      </c>
      <c r="D34915" s="10">
        <v>0.61457175925925922</v>
      </c>
      <c r="E34915" s="8">
        <v>79022.717999999993</v>
      </c>
      <c r="F34915" s="8">
        <v>47596.936000000002</v>
      </c>
      <c r="G34915" s="17">
        <v>20356.05</v>
      </c>
      <c r="H34915" s="8">
        <v>19134.503000000001</v>
      </c>
      <c r="I34915" s="8">
        <v>299.40800000000002</v>
      </c>
      <c r="J34915" s="8">
        <v>15758.643</v>
      </c>
    </row>
    <row r="34916" spans="1:10" x14ac:dyDescent="0.4">
      <c r="A34916" s="9">
        <v>46021</v>
      </c>
      <c r="B34916" s="10">
        <v>0.61458333333333337</v>
      </c>
      <c r="C34916" s="9">
        <v>46021</v>
      </c>
      <c r="D34916" s="10">
        <v>0.62498842592592596</v>
      </c>
      <c r="E34916" s="8">
        <v>73029.409</v>
      </c>
      <c r="F34916" s="8">
        <v>65997.157000000007</v>
      </c>
      <c r="G34916" s="17">
        <v>23313.194000000003</v>
      </c>
      <c r="H34916" s="8">
        <v>20170.159000000003</v>
      </c>
      <c r="I34916" s="8">
        <v>241.98599999999999</v>
      </c>
      <c r="J34916" s="8">
        <v>12503.294</v>
      </c>
    </row>
    <row r="34917" spans="1:10" x14ac:dyDescent="0.4">
      <c r="A34917" s="9">
        <v>46021</v>
      </c>
      <c r="B34917" s="10">
        <v>0.625</v>
      </c>
      <c r="C34917" s="9">
        <v>46021</v>
      </c>
      <c r="D34917" s="10">
        <v>0.63540509259259259</v>
      </c>
      <c r="E34917" s="8">
        <v>74451.729000000007</v>
      </c>
      <c r="F34917" s="8">
        <v>69767.991000000009</v>
      </c>
      <c r="G34917" s="17">
        <v>21882.509000000002</v>
      </c>
      <c r="H34917" s="8">
        <v>20875.735000000001</v>
      </c>
      <c r="I34917" s="8">
        <v>190.56299999999999</v>
      </c>
      <c r="J34917" s="8">
        <v>8695.5480000000007</v>
      </c>
    </row>
    <row r="34918" spans="1:10" x14ac:dyDescent="0.4">
      <c r="A34918" s="9">
        <v>46021</v>
      </c>
      <c r="B34918" s="10">
        <v>0.63541666666666663</v>
      </c>
      <c r="C34918" s="9">
        <v>46021</v>
      </c>
      <c r="D34918" s="10">
        <v>0.64582175925925922</v>
      </c>
      <c r="E34918" s="8">
        <v>78556.975000000006</v>
      </c>
      <c r="F34918" s="8">
        <v>71643.341</v>
      </c>
      <c r="G34918" s="17">
        <v>22365.065000000002</v>
      </c>
      <c r="H34918" s="8">
        <v>20692.452999999998</v>
      </c>
      <c r="I34918" s="8">
        <v>159.39099999999999</v>
      </c>
      <c r="J34918" s="8">
        <v>6618.55</v>
      </c>
    </row>
    <row r="34919" spans="1:10" x14ac:dyDescent="0.4">
      <c r="A34919" s="9">
        <v>46021</v>
      </c>
      <c r="B34919" s="10">
        <v>0.64583333333333337</v>
      </c>
      <c r="C34919" s="9">
        <v>46021</v>
      </c>
      <c r="D34919" s="10">
        <v>0.65623842592592596</v>
      </c>
      <c r="E34919" s="8">
        <v>76391.620999999999</v>
      </c>
      <c r="F34919" s="8">
        <v>75343.014999999999</v>
      </c>
      <c r="G34919" s="17">
        <v>24832.894</v>
      </c>
      <c r="H34919" s="8">
        <v>22729.264999999999</v>
      </c>
      <c r="I34919" s="8">
        <v>116.389</v>
      </c>
      <c r="J34919" s="8">
        <v>5192.5169999999998</v>
      </c>
    </row>
    <row r="34920" spans="1:10" x14ac:dyDescent="0.4">
      <c r="A34920" s="9">
        <v>46021</v>
      </c>
      <c r="B34920" s="10">
        <v>0.65625</v>
      </c>
      <c r="C34920" s="9">
        <v>46021</v>
      </c>
      <c r="D34920" s="10">
        <v>0.66665509259259259</v>
      </c>
      <c r="E34920" s="8">
        <v>78650.160999999993</v>
      </c>
      <c r="F34920" s="8">
        <v>74701.318999999989</v>
      </c>
      <c r="G34920" s="17">
        <v>24145.107</v>
      </c>
      <c r="H34920" s="8">
        <v>20859.084999999999</v>
      </c>
      <c r="I34920" s="8">
        <v>70.442999999999998</v>
      </c>
      <c r="J34920" s="8">
        <v>3610.308</v>
      </c>
    </row>
    <row r="34921" spans="1:10" x14ac:dyDescent="0.4">
      <c r="A34921" s="9">
        <v>46021</v>
      </c>
      <c r="B34921" s="10">
        <v>0.66666666666666663</v>
      </c>
      <c r="C34921" s="9">
        <v>46021</v>
      </c>
      <c r="D34921" s="10">
        <v>0.67707175925925922</v>
      </c>
      <c r="E34921" s="8">
        <v>84316.933000000005</v>
      </c>
      <c r="F34921" s="8">
        <v>75940.599000000002</v>
      </c>
      <c r="G34921" s="17">
        <v>21851.092999999997</v>
      </c>
      <c r="H34921" s="8">
        <v>19146.877</v>
      </c>
      <c r="I34921" s="8">
        <v>36.472000000000001</v>
      </c>
      <c r="J34921" s="8">
        <v>2284.9070000000002</v>
      </c>
    </row>
    <row r="34922" spans="1:10" x14ac:dyDescent="0.4">
      <c r="A34922" s="9">
        <v>46021</v>
      </c>
      <c r="B34922" s="10">
        <v>0.67708333333333337</v>
      </c>
      <c r="C34922" s="9">
        <v>46021</v>
      </c>
      <c r="D34922" s="10">
        <v>0.68748842592592596</v>
      </c>
      <c r="E34922" s="8">
        <v>88700.396999999997</v>
      </c>
      <c r="F34922" s="8">
        <v>74285.221000000005</v>
      </c>
      <c r="G34922" s="17">
        <v>23545.831999999999</v>
      </c>
      <c r="H34922" s="8">
        <v>18766.312999999998</v>
      </c>
      <c r="I34922" s="8">
        <v>22.591000000000001</v>
      </c>
      <c r="J34922" s="8">
        <v>1121.973</v>
      </c>
    </row>
    <row r="34923" spans="1:10" x14ac:dyDescent="0.4">
      <c r="A34923" s="9">
        <v>46021</v>
      </c>
      <c r="B34923" s="10">
        <v>0.6875</v>
      </c>
      <c r="C34923" s="9">
        <v>46021</v>
      </c>
      <c r="D34923" s="10">
        <v>0.69790509259259259</v>
      </c>
      <c r="E34923" s="8">
        <v>90771.087</v>
      </c>
      <c r="F34923" s="8">
        <v>74152.039000000004</v>
      </c>
      <c r="G34923" s="17">
        <v>26411.037</v>
      </c>
      <c r="H34923" s="8">
        <v>18549.463</v>
      </c>
      <c r="I34923" s="8">
        <v>14.053000000000001</v>
      </c>
      <c r="J34923" s="8">
        <v>732.51499999999999</v>
      </c>
    </row>
    <row r="34924" spans="1:10" x14ac:dyDescent="0.4">
      <c r="A34924" s="9">
        <v>46021</v>
      </c>
      <c r="B34924" s="10">
        <v>0.69791666666666663</v>
      </c>
      <c r="C34924" s="9">
        <v>46021</v>
      </c>
      <c r="D34924" s="10">
        <v>0.70832175925925922</v>
      </c>
      <c r="E34924" s="8">
        <v>94742.762000000002</v>
      </c>
      <c r="F34924" s="8">
        <v>72390.849999999991</v>
      </c>
      <c r="G34924" s="17">
        <v>27293.528000000002</v>
      </c>
      <c r="H34924" s="8">
        <v>17840.604000000003</v>
      </c>
      <c r="I34924" s="8">
        <v>11.852</v>
      </c>
      <c r="J34924" s="8">
        <v>626.03800000000001</v>
      </c>
    </row>
    <row r="34925" spans="1:10" x14ac:dyDescent="0.4">
      <c r="A34925" s="9">
        <v>46021</v>
      </c>
      <c r="B34925" s="10">
        <v>0.70833333333333337</v>
      </c>
      <c r="C34925" s="9">
        <v>46021</v>
      </c>
      <c r="D34925" s="10">
        <v>0.71873842592592596</v>
      </c>
      <c r="E34925" s="8">
        <v>102586.565</v>
      </c>
      <c r="F34925" s="8">
        <v>73357.407000000007</v>
      </c>
      <c r="G34925" s="17">
        <v>27903.922999999999</v>
      </c>
      <c r="H34925" s="8">
        <v>17285.830999999998</v>
      </c>
      <c r="I34925" s="8">
        <v>12.103</v>
      </c>
      <c r="J34925" s="8">
        <v>624.47699999999998</v>
      </c>
    </row>
    <row r="34926" spans="1:10" x14ac:dyDescent="0.4">
      <c r="A34926" s="9">
        <v>46021</v>
      </c>
      <c r="B34926" s="10">
        <v>0.71875</v>
      </c>
      <c r="C34926" s="9">
        <v>46021</v>
      </c>
      <c r="D34926" s="10">
        <v>0.72915509259259259</v>
      </c>
      <c r="E34926" s="8">
        <v>104053.66</v>
      </c>
      <c r="F34926" s="8">
        <v>75842.877999999997</v>
      </c>
      <c r="G34926" s="17">
        <v>28214.716</v>
      </c>
      <c r="H34926" s="8">
        <v>16557.462</v>
      </c>
      <c r="I34926" s="8">
        <v>11.925000000000001</v>
      </c>
      <c r="J34926" s="8">
        <v>569.45100000000002</v>
      </c>
    </row>
    <row r="34927" spans="1:10" x14ac:dyDescent="0.4">
      <c r="A34927" s="9">
        <v>46021</v>
      </c>
      <c r="B34927" s="10">
        <v>0.72916666666666663</v>
      </c>
      <c r="C34927" s="9">
        <v>46021</v>
      </c>
      <c r="D34927" s="10">
        <v>0.73957175925925922</v>
      </c>
      <c r="E34927" s="8">
        <v>108261.549</v>
      </c>
      <c r="F34927" s="8">
        <v>74156.164000000004</v>
      </c>
      <c r="G34927" s="17">
        <v>27713.813999999998</v>
      </c>
      <c r="H34927" s="8">
        <v>16624.86</v>
      </c>
      <c r="I34927" s="8">
        <v>10.760999999999999</v>
      </c>
      <c r="J34927" s="8">
        <v>525.34400000000005</v>
      </c>
    </row>
    <row r="34928" spans="1:10" x14ac:dyDescent="0.4">
      <c r="A34928" s="9">
        <v>46021</v>
      </c>
      <c r="B34928" s="10">
        <v>0.73958333333333337</v>
      </c>
      <c r="C34928" s="9">
        <v>46021</v>
      </c>
      <c r="D34928" s="10">
        <v>0.74998842592592596</v>
      </c>
      <c r="E34928" s="8">
        <v>113156.07</v>
      </c>
      <c r="F34928" s="8">
        <v>73057.224999999991</v>
      </c>
      <c r="G34928" s="17">
        <v>25663.082999999999</v>
      </c>
      <c r="H34928" s="8">
        <v>16065.592000000001</v>
      </c>
      <c r="I34928" s="8">
        <v>12.228</v>
      </c>
      <c r="J34928" s="8">
        <v>479.26600000000002</v>
      </c>
    </row>
    <row r="34929" spans="1:10" x14ac:dyDescent="0.4">
      <c r="A34929" s="9">
        <v>46021</v>
      </c>
      <c r="B34929" s="10">
        <v>0.75</v>
      </c>
      <c r="C34929" s="9">
        <v>46021</v>
      </c>
      <c r="D34929" s="10">
        <v>0.76040509259259259</v>
      </c>
      <c r="E34929" s="8">
        <v>113417.48299999999</v>
      </c>
      <c r="F34929" s="8">
        <v>74047.37000000001</v>
      </c>
      <c r="G34929" s="17">
        <v>25050.762000000002</v>
      </c>
      <c r="H34929" s="8">
        <v>16081.352999999999</v>
      </c>
      <c r="I34929" s="8">
        <v>12.362</v>
      </c>
      <c r="J34929" s="8">
        <v>458.00200000000001</v>
      </c>
    </row>
    <row r="34930" spans="1:10" x14ac:dyDescent="0.4">
      <c r="A34930" s="9">
        <v>46021</v>
      </c>
      <c r="B34930" s="10">
        <v>0.76041666666666663</v>
      </c>
      <c r="C34930" s="9">
        <v>46021</v>
      </c>
      <c r="D34930" s="10">
        <v>0.77082175925925922</v>
      </c>
      <c r="E34930" s="8">
        <v>110301.31200000001</v>
      </c>
      <c r="F34930" s="8">
        <v>74981.197</v>
      </c>
      <c r="G34930" s="17">
        <v>25924.615999999998</v>
      </c>
      <c r="H34930" s="8">
        <v>16553.669999999998</v>
      </c>
      <c r="I34930" s="8">
        <v>12.372999999999999</v>
      </c>
      <c r="J34930" s="8">
        <v>463.59300000000002</v>
      </c>
    </row>
    <row r="34931" spans="1:10" x14ac:dyDescent="0.4">
      <c r="A34931" s="9">
        <v>46021</v>
      </c>
      <c r="B34931" s="10">
        <v>0.77083333333333337</v>
      </c>
      <c r="C34931" s="9">
        <v>46021</v>
      </c>
      <c r="D34931" s="10">
        <v>0.78123842592592596</v>
      </c>
      <c r="E34931" s="8">
        <v>107358.77499999999</v>
      </c>
      <c r="F34931" s="8">
        <v>75191.474999999991</v>
      </c>
      <c r="G34931" s="17">
        <v>25965.777000000002</v>
      </c>
      <c r="H34931" s="8">
        <v>16983.051000000003</v>
      </c>
      <c r="I34931" s="8">
        <v>12.164</v>
      </c>
      <c r="J34931" s="8">
        <v>497.62</v>
      </c>
    </row>
    <row r="34932" spans="1:10" x14ac:dyDescent="0.4">
      <c r="A34932" s="9">
        <v>46021</v>
      </c>
      <c r="B34932" s="10">
        <v>0.78125</v>
      </c>
      <c r="C34932" s="9">
        <v>46021</v>
      </c>
      <c r="D34932" s="10">
        <v>0.79165509259259259</v>
      </c>
      <c r="E34932" s="8">
        <v>106834.656</v>
      </c>
      <c r="F34932" s="8">
        <v>76366.659</v>
      </c>
      <c r="G34932" s="17">
        <v>24810.823</v>
      </c>
      <c r="H34932" s="8">
        <v>16892.187999999998</v>
      </c>
      <c r="I34932" s="8">
        <v>12.125999999999999</v>
      </c>
      <c r="J34932" s="8">
        <v>577</v>
      </c>
    </row>
    <row r="34933" spans="1:10" x14ac:dyDescent="0.4">
      <c r="A34933" s="9">
        <v>46021</v>
      </c>
      <c r="B34933" s="10">
        <v>0.79166666666666663</v>
      </c>
      <c r="C34933" s="9">
        <v>46021</v>
      </c>
      <c r="D34933" s="10">
        <v>0.80207175925925922</v>
      </c>
      <c r="E34933" s="8">
        <v>107255.39200000001</v>
      </c>
      <c r="F34933" s="8">
        <v>75965.724999999991</v>
      </c>
      <c r="G34933" s="17">
        <v>23139.303</v>
      </c>
      <c r="H34933" s="8">
        <v>16072.36</v>
      </c>
      <c r="I34933" s="8">
        <v>12.146000000000001</v>
      </c>
      <c r="J34933" s="8">
        <v>602.40200000000004</v>
      </c>
    </row>
    <row r="34934" spans="1:10" x14ac:dyDescent="0.4">
      <c r="A34934" s="9">
        <v>46021</v>
      </c>
      <c r="B34934" s="10">
        <v>0.80208333333333337</v>
      </c>
      <c r="C34934" s="9">
        <v>46021</v>
      </c>
      <c r="D34934" s="10">
        <v>0.81248842592592596</v>
      </c>
      <c r="E34934" s="8">
        <v>107745.363</v>
      </c>
      <c r="F34934" s="8">
        <v>74326.673999999999</v>
      </c>
      <c r="G34934" s="17">
        <v>22100.686000000002</v>
      </c>
      <c r="H34934" s="8">
        <v>15938.514999999999</v>
      </c>
      <c r="I34934" s="8">
        <v>12.512</v>
      </c>
      <c r="J34934" s="8">
        <v>631.95500000000004</v>
      </c>
    </row>
    <row r="34935" spans="1:10" x14ac:dyDescent="0.4">
      <c r="A34935" s="9">
        <v>46021</v>
      </c>
      <c r="B34935" s="10">
        <v>0.8125</v>
      </c>
      <c r="C34935" s="9">
        <v>46021</v>
      </c>
      <c r="D34935" s="10">
        <v>0.82290509259259259</v>
      </c>
      <c r="E34935" s="8">
        <v>107101.243</v>
      </c>
      <c r="F34935" s="8">
        <v>71247.736999999994</v>
      </c>
      <c r="G34935" s="17">
        <v>22728.251</v>
      </c>
      <c r="H34935" s="8">
        <v>15256.106</v>
      </c>
      <c r="I34935" s="8">
        <v>12.081</v>
      </c>
      <c r="J34935" s="8">
        <v>722.90200000000004</v>
      </c>
    </row>
    <row r="34936" spans="1:10" x14ac:dyDescent="0.4">
      <c r="A34936" s="9">
        <v>46021</v>
      </c>
      <c r="B34936" s="10">
        <v>0.82291666666666663</v>
      </c>
      <c r="C34936" s="9">
        <v>46021</v>
      </c>
      <c r="D34936" s="10">
        <v>0.83332175925925922</v>
      </c>
      <c r="E34936" s="8">
        <v>104277.736</v>
      </c>
      <c r="F34936" s="8">
        <v>69753.534</v>
      </c>
      <c r="G34936" s="17">
        <v>22229.996999999999</v>
      </c>
      <c r="H34936" s="8">
        <v>14820.757</v>
      </c>
      <c r="I34936" s="8">
        <v>12.519</v>
      </c>
      <c r="J34936" s="8">
        <v>781.875</v>
      </c>
    </row>
    <row r="34937" spans="1:10" x14ac:dyDescent="0.4">
      <c r="A34937" s="9">
        <v>46021</v>
      </c>
      <c r="B34937" s="10">
        <v>0.83333333333333337</v>
      </c>
      <c r="C34937" s="9">
        <v>46021</v>
      </c>
      <c r="D34937" s="10">
        <v>0.84373842592592596</v>
      </c>
      <c r="E34937" s="8">
        <v>98521.566000000006</v>
      </c>
      <c r="F34937" s="8">
        <v>72105.974000000002</v>
      </c>
      <c r="G34937" s="17">
        <v>22619.949000000001</v>
      </c>
      <c r="H34937" s="8">
        <v>14652.511999999999</v>
      </c>
      <c r="I34937" s="8">
        <v>12.21</v>
      </c>
      <c r="J34937" s="8">
        <v>790.101</v>
      </c>
    </row>
    <row r="34938" spans="1:10" x14ac:dyDescent="0.4">
      <c r="A34938" s="9">
        <v>46021</v>
      </c>
      <c r="B34938" s="10">
        <v>0.84375</v>
      </c>
      <c r="C34938" s="9">
        <v>46021</v>
      </c>
      <c r="D34938" s="10">
        <v>0.85415509259259259</v>
      </c>
      <c r="E34938" s="8">
        <v>99394.06</v>
      </c>
      <c r="F34938" s="8">
        <v>69962.475000000006</v>
      </c>
      <c r="G34938" s="17">
        <v>22482.634000000002</v>
      </c>
      <c r="H34938" s="8">
        <v>14892.061000000002</v>
      </c>
      <c r="I34938" s="8">
        <v>12.164999999999999</v>
      </c>
      <c r="J34938" s="8">
        <v>707.13499999999999</v>
      </c>
    </row>
    <row r="34939" spans="1:10" x14ac:dyDescent="0.4">
      <c r="A34939" s="9">
        <v>46021</v>
      </c>
      <c r="B34939" s="10">
        <v>0.85416666666666663</v>
      </c>
      <c r="C34939" s="9">
        <v>46021</v>
      </c>
      <c r="D34939" s="10">
        <v>0.86457175925925922</v>
      </c>
      <c r="E34939" s="8">
        <v>99422.076000000001</v>
      </c>
      <c r="F34939" s="8">
        <v>69106.902000000002</v>
      </c>
      <c r="G34939" s="17">
        <v>22368.573999999997</v>
      </c>
      <c r="H34939" s="8">
        <v>15005.646000000001</v>
      </c>
      <c r="I34939" s="8">
        <v>12.259</v>
      </c>
      <c r="J34939" s="8">
        <v>673.46900000000005</v>
      </c>
    </row>
    <row r="34940" spans="1:10" x14ac:dyDescent="0.4">
      <c r="A34940" s="9">
        <v>46021</v>
      </c>
      <c r="B34940" s="10">
        <v>0.86458333333333337</v>
      </c>
      <c r="C34940" s="9">
        <v>46021</v>
      </c>
      <c r="D34940" s="10">
        <v>0.87498842592592596</v>
      </c>
      <c r="E34940" s="8">
        <v>100134.46</v>
      </c>
      <c r="F34940" s="8">
        <v>68391.854999999996</v>
      </c>
      <c r="G34940" s="17">
        <v>19668.424999999999</v>
      </c>
      <c r="H34940" s="8">
        <v>13925.629000000001</v>
      </c>
      <c r="I34940" s="8">
        <v>11.906000000000001</v>
      </c>
      <c r="J34940" s="8">
        <v>602.56899999999996</v>
      </c>
    </row>
    <row r="34941" spans="1:10" x14ac:dyDescent="0.4">
      <c r="A34941" s="9">
        <v>46021</v>
      </c>
      <c r="B34941" s="10">
        <v>0.875</v>
      </c>
      <c r="C34941" s="9">
        <v>46021</v>
      </c>
      <c r="D34941" s="10">
        <v>0.88540509259259259</v>
      </c>
      <c r="E34941" s="8">
        <v>97651.150999999998</v>
      </c>
      <c r="F34941" s="8">
        <v>67514.432000000001</v>
      </c>
      <c r="G34941" s="17">
        <v>19637.784</v>
      </c>
      <c r="H34941" s="8">
        <v>13939.847</v>
      </c>
      <c r="I34941" s="8">
        <v>12.32</v>
      </c>
      <c r="J34941" s="8">
        <v>604.58500000000004</v>
      </c>
    </row>
    <row r="34942" spans="1:10" x14ac:dyDescent="0.4">
      <c r="A34942" s="9">
        <v>46021</v>
      </c>
      <c r="B34942" s="10">
        <v>0.88541666666666663</v>
      </c>
      <c r="C34942" s="9">
        <v>46021</v>
      </c>
      <c r="D34942" s="10">
        <v>0.89582175925925922</v>
      </c>
      <c r="E34942" s="8">
        <v>98008.152000000002</v>
      </c>
      <c r="F34942" s="8">
        <v>65994.775999999998</v>
      </c>
      <c r="G34942" s="17">
        <v>19418.11</v>
      </c>
      <c r="H34942" s="8">
        <v>13344.252999999999</v>
      </c>
      <c r="I34942" s="8">
        <v>12.131</v>
      </c>
      <c r="J34942" s="8">
        <v>651.92999999999995</v>
      </c>
    </row>
    <row r="34943" spans="1:10" x14ac:dyDescent="0.4">
      <c r="A34943" s="9">
        <v>46021</v>
      </c>
      <c r="B34943" s="10">
        <v>0.89583333333333337</v>
      </c>
      <c r="C34943" s="9">
        <v>46021</v>
      </c>
      <c r="D34943" s="10">
        <v>0.90623842592592596</v>
      </c>
      <c r="E34943" s="8">
        <v>99301.706000000006</v>
      </c>
      <c r="F34943" s="8">
        <v>65045.75</v>
      </c>
      <c r="G34943" s="17">
        <v>18914.373</v>
      </c>
      <c r="H34943" s="8">
        <v>13095.030999999999</v>
      </c>
      <c r="I34943" s="8">
        <v>12.324</v>
      </c>
      <c r="J34943" s="8">
        <v>688.72400000000005</v>
      </c>
    </row>
    <row r="34944" spans="1:10" x14ac:dyDescent="0.4">
      <c r="A34944" s="9">
        <v>46021</v>
      </c>
      <c r="B34944" s="10">
        <v>0.90625</v>
      </c>
      <c r="C34944" s="9">
        <v>46021</v>
      </c>
      <c r="D34944" s="10">
        <v>0.91665509259259259</v>
      </c>
      <c r="E34944" s="8">
        <v>103722.227</v>
      </c>
      <c r="F34944" s="8">
        <v>64099.75</v>
      </c>
      <c r="G34944" s="17">
        <v>18502.010999999999</v>
      </c>
      <c r="H34944" s="8">
        <v>12534.423000000001</v>
      </c>
      <c r="I34944" s="8">
        <v>12.131</v>
      </c>
      <c r="J34944" s="8">
        <v>692.68299999999999</v>
      </c>
    </row>
    <row r="34945" spans="1:10" x14ac:dyDescent="0.4">
      <c r="A34945" s="9">
        <v>46021</v>
      </c>
      <c r="B34945" s="10">
        <v>0.91666666666666663</v>
      </c>
      <c r="C34945" s="9">
        <v>46021</v>
      </c>
      <c r="D34945" s="10">
        <v>0.92707175925925922</v>
      </c>
      <c r="E34945" s="8">
        <v>104205.40700000001</v>
      </c>
      <c r="F34945" s="8">
        <v>62859.774999999994</v>
      </c>
      <c r="G34945" s="17">
        <v>18436.781999999999</v>
      </c>
      <c r="H34945" s="8">
        <v>12220.777999999998</v>
      </c>
      <c r="I34945" s="8">
        <v>12.265000000000001</v>
      </c>
      <c r="J34945" s="8">
        <v>667.89599999999996</v>
      </c>
    </row>
    <row r="34946" spans="1:10" x14ac:dyDescent="0.4">
      <c r="A34946" s="9">
        <v>46021</v>
      </c>
      <c r="B34946" s="10">
        <v>0.92708333333333337</v>
      </c>
      <c r="C34946" s="9">
        <v>46021</v>
      </c>
      <c r="D34946" s="10">
        <v>0.93748842592592596</v>
      </c>
      <c r="E34946" s="8">
        <v>100356.32</v>
      </c>
      <c r="F34946" s="8">
        <v>65859.199999999997</v>
      </c>
      <c r="G34946" s="17">
        <v>17919.388999999999</v>
      </c>
      <c r="H34946" s="8">
        <v>12135.585999999999</v>
      </c>
      <c r="I34946" s="8">
        <v>12.058999999999999</v>
      </c>
      <c r="J34946" s="8">
        <v>731.12599999999998</v>
      </c>
    </row>
    <row r="34947" spans="1:10" x14ac:dyDescent="0.4">
      <c r="A34947" s="9">
        <v>46021</v>
      </c>
      <c r="B34947" s="10">
        <v>0.9375</v>
      </c>
      <c r="C34947" s="9">
        <v>46021</v>
      </c>
      <c r="D34947" s="10">
        <v>0.94790509259259259</v>
      </c>
      <c r="E34947" s="8">
        <v>99748.149000000005</v>
      </c>
      <c r="F34947" s="8">
        <v>63839.606</v>
      </c>
      <c r="G34947" s="17">
        <v>17741.029000000002</v>
      </c>
      <c r="H34947" s="8">
        <v>11619.084000000001</v>
      </c>
      <c r="I34947" s="8">
        <v>12.118</v>
      </c>
      <c r="J34947" s="8">
        <v>631.87300000000005</v>
      </c>
    </row>
    <row r="34948" spans="1:10" x14ac:dyDescent="0.4">
      <c r="A34948" s="9">
        <v>46021</v>
      </c>
      <c r="B34948" s="10">
        <v>0.94791666666666663</v>
      </c>
      <c r="C34948" s="9">
        <v>46021</v>
      </c>
      <c r="D34948" s="10">
        <v>0.95832175925925922</v>
      </c>
      <c r="E34948" s="8">
        <v>103260.723</v>
      </c>
      <c r="F34948" s="8">
        <v>57939.232000000004</v>
      </c>
      <c r="G34948" s="17">
        <v>17087.813999999998</v>
      </c>
      <c r="H34948" s="8">
        <v>11791.014000000001</v>
      </c>
      <c r="I34948" s="8">
        <v>11.887</v>
      </c>
      <c r="J34948" s="8">
        <v>622.697</v>
      </c>
    </row>
    <row r="34949" spans="1:10" x14ac:dyDescent="0.4">
      <c r="A34949" s="9">
        <v>46021</v>
      </c>
      <c r="B34949" s="10">
        <v>0.95833333333333337</v>
      </c>
      <c r="C34949" s="9">
        <v>46021</v>
      </c>
      <c r="D34949" s="10">
        <v>0.96873842592592596</v>
      </c>
      <c r="E34949" s="8">
        <v>104023.273</v>
      </c>
      <c r="F34949" s="8">
        <v>52139.936999999998</v>
      </c>
      <c r="G34949" s="17">
        <v>17592.293000000001</v>
      </c>
      <c r="H34949" s="8">
        <v>11928.616</v>
      </c>
      <c r="I34949" s="8">
        <v>12.363</v>
      </c>
      <c r="J34949" s="8">
        <v>611.25099999999998</v>
      </c>
    </row>
    <row r="34950" spans="1:10" x14ac:dyDescent="0.4">
      <c r="A34950" s="9">
        <v>46021</v>
      </c>
      <c r="B34950" s="10">
        <v>0.96875</v>
      </c>
      <c r="C34950" s="9">
        <v>46021</v>
      </c>
      <c r="D34950" s="10">
        <v>0.97915509259259259</v>
      </c>
      <c r="E34950" s="8">
        <v>111157.00199999999</v>
      </c>
      <c r="F34950" s="8">
        <v>41390.28</v>
      </c>
      <c r="G34950" s="17">
        <v>16643.466</v>
      </c>
      <c r="H34950" s="8">
        <v>12098.376</v>
      </c>
      <c r="I34950" s="8">
        <v>11.638999999999999</v>
      </c>
      <c r="J34950" s="8">
        <v>674.90099999999995</v>
      </c>
    </row>
    <row r="34951" spans="1:10" x14ac:dyDescent="0.4">
      <c r="A34951" s="9">
        <v>46021</v>
      </c>
      <c r="B34951" s="10">
        <v>0.97916666666666663</v>
      </c>
      <c r="C34951" s="9">
        <v>46021</v>
      </c>
      <c r="D34951" s="10">
        <v>0.98957175925925922</v>
      </c>
      <c r="E34951" s="8">
        <v>134011.05300000001</v>
      </c>
      <c r="F34951" s="8">
        <v>19150.721000000001</v>
      </c>
      <c r="G34951" s="17">
        <v>14039.5</v>
      </c>
      <c r="H34951" s="8">
        <v>11179.367999999999</v>
      </c>
      <c r="I34951" s="8">
        <v>12.34</v>
      </c>
      <c r="J34951" s="8">
        <v>673.03499999999997</v>
      </c>
    </row>
    <row r="34952" spans="1:10" x14ac:dyDescent="0.4">
      <c r="A34952" s="9">
        <v>46021</v>
      </c>
      <c r="B34952" s="10">
        <v>0.98958333333333337</v>
      </c>
      <c r="C34952" s="9">
        <v>46021</v>
      </c>
      <c r="D34952" s="10">
        <v>0.99998842592592596</v>
      </c>
      <c r="E34952" s="8">
        <v>141744.451</v>
      </c>
      <c r="F34952" s="8">
        <v>13596.276</v>
      </c>
      <c r="G34952" s="17">
        <v>10161.197999999999</v>
      </c>
      <c r="H34952" s="8">
        <v>9652.8450000000012</v>
      </c>
      <c r="I34952" s="8">
        <v>11.747</v>
      </c>
      <c r="J34952" s="8">
        <v>582.31200000000001</v>
      </c>
    </row>
    <row r="34953" spans="1:10" x14ac:dyDescent="0.4">
      <c r="A34953" s="9">
        <v>46022</v>
      </c>
      <c r="B34953" s="10">
        <v>0</v>
      </c>
      <c r="C34953" s="9">
        <v>46022</v>
      </c>
      <c r="D34953" s="10">
        <v>1.0405092592592593E-2</v>
      </c>
      <c r="E34953" s="8">
        <v>142109.35200000001</v>
      </c>
      <c r="F34953" s="8">
        <v>12205.325000000001</v>
      </c>
      <c r="G34953" s="17">
        <v>7799.4279999999999</v>
      </c>
      <c r="H34953" s="8">
        <v>9364.625</v>
      </c>
      <c r="I34953" s="8">
        <v>12.013999999999999</v>
      </c>
      <c r="J34953" s="8">
        <v>505.298</v>
      </c>
    </row>
    <row r="34954" spans="1:10" x14ac:dyDescent="0.4">
      <c r="A34954" s="9">
        <v>46022</v>
      </c>
      <c r="B34954" s="10">
        <v>1.0416666666666666E-2</v>
      </c>
      <c r="C34954" s="9">
        <v>46022</v>
      </c>
      <c r="D34954" s="10">
        <v>2.0821759259259259E-2</v>
      </c>
      <c r="E34954" s="8">
        <v>142163.538</v>
      </c>
      <c r="F34954" s="8">
        <v>11950.4</v>
      </c>
      <c r="G34954" s="17">
        <v>6034.3310000000001</v>
      </c>
      <c r="H34954" s="8">
        <v>8948.021999999999</v>
      </c>
      <c r="I34954" s="8">
        <v>12.144</v>
      </c>
      <c r="J34954" s="8">
        <v>482.95100000000002</v>
      </c>
    </row>
    <row r="34955" spans="1:10" x14ac:dyDescent="0.4">
      <c r="A34955" s="9">
        <v>46022</v>
      </c>
      <c r="B34955" s="10">
        <v>2.0833333333333332E-2</v>
      </c>
      <c r="C34955" s="9">
        <v>46022</v>
      </c>
      <c r="D34955" s="10">
        <v>3.1238425925925926E-2</v>
      </c>
      <c r="E34955" s="8">
        <v>142492.522</v>
      </c>
      <c r="F34955" s="8">
        <v>12542.75</v>
      </c>
      <c r="G34955" s="17">
        <v>4327.2609999999995</v>
      </c>
      <c r="H34955" s="8">
        <v>8216.5069999999996</v>
      </c>
      <c r="I34955" s="8">
        <v>11.865</v>
      </c>
      <c r="J34955" s="8">
        <v>438.77499999999998</v>
      </c>
    </row>
    <row r="34956" spans="1:10" x14ac:dyDescent="0.4">
      <c r="A34956" s="9">
        <v>46022</v>
      </c>
      <c r="B34956" s="10">
        <v>3.125E-2</v>
      </c>
      <c r="C34956" s="9">
        <v>46022</v>
      </c>
      <c r="D34956" s="10">
        <v>4.1655092592592591E-2</v>
      </c>
      <c r="E34956" s="8">
        <v>141214.247</v>
      </c>
      <c r="F34956" s="8">
        <v>12335.400000000001</v>
      </c>
      <c r="G34956" s="17">
        <v>3947.6910000000003</v>
      </c>
      <c r="H34956" s="8">
        <v>7732.085</v>
      </c>
      <c r="I34956" s="8">
        <v>11.954000000000001</v>
      </c>
      <c r="J34956" s="8">
        <v>428.51100000000002</v>
      </c>
    </row>
    <row r="34957" spans="1:10" x14ac:dyDescent="0.4">
      <c r="A34957" s="9">
        <v>46022</v>
      </c>
      <c r="B34957" s="10">
        <v>4.1666666666666664E-2</v>
      </c>
      <c r="C34957" s="9">
        <v>46022</v>
      </c>
      <c r="D34957" s="10">
        <v>5.2071759259259262E-2</v>
      </c>
      <c r="E34957" s="8">
        <v>138929.86199999999</v>
      </c>
      <c r="F34957" s="8">
        <v>12516.537</v>
      </c>
      <c r="G34957" s="17">
        <v>3853.7139999999999</v>
      </c>
      <c r="H34957" s="8">
        <v>7668.5680000000002</v>
      </c>
      <c r="I34957" s="8">
        <v>11.875</v>
      </c>
      <c r="J34957" s="8">
        <v>424.29500000000002</v>
      </c>
    </row>
    <row r="34958" spans="1:10" x14ac:dyDescent="0.4">
      <c r="A34958" s="9">
        <v>46022</v>
      </c>
      <c r="B34958" s="10">
        <v>5.2083333333333336E-2</v>
      </c>
      <c r="C34958" s="9">
        <v>46022</v>
      </c>
      <c r="D34958" s="10">
        <v>6.2488425925925926E-2</v>
      </c>
      <c r="E34958" s="8">
        <v>134465.859</v>
      </c>
      <c r="F34958" s="8">
        <v>13345.661</v>
      </c>
      <c r="G34958" s="17">
        <v>4106.6309999999994</v>
      </c>
      <c r="H34958" s="8">
        <v>7735.4110000000001</v>
      </c>
      <c r="I34958" s="8">
        <v>11.901999999999999</v>
      </c>
      <c r="J34958" s="8">
        <v>399.17899999999997</v>
      </c>
    </row>
    <row r="34959" spans="1:10" x14ac:dyDescent="0.4">
      <c r="A34959" s="9">
        <v>46022</v>
      </c>
      <c r="B34959" s="10">
        <v>6.25E-2</v>
      </c>
      <c r="C34959" s="9">
        <v>46022</v>
      </c>
      <c r="D34959" s="10">
        <v>7.2905092592592591E-2</v>
      </c>
      <c r="E34959" s="8">
        <v>131851.519</v>
      </c>
      <c r="F34959" s="8">
        <v>13423.667000000001</v>
      </c>
      <c r="G34959" s="17">
        <v>4251.4579999999996</v>
      </c>
      <c r="H34959" s="8">
        <v>7636.826</v>
      </c>
      <c r="I34959" s="8">
        <v>12.112</v>
      </c>
      <c r="J34959" s="8">
        <v>396.27</v>
      </c>
    </row>
    <row r="34960" spans="1:10" x14ac:dyDescent="0.4">
      <c r="A34960" s="9">
        <v>46022</v>
      </c>
      <c r="B34960" s="10">
        <v>7.2916666666666671E-2</v>
      </c>
      <c r="C34960" s="9">
        <v>46022</v>
      </c>
      <c r="D34960" s="10">
        <v>8.3321759259259262E-2</v>
      </c>
      <c r="E34960" s="8">
        <v>130110.598</v>
      </c>
      <c r="F34960" s="8">
        <v>13547.784</v>
      </c>
      <c r="G34960" s="17">
        <v>4168.8599999999997</v>
      </c>
      <c r="H34960" s="8">
        <v>7599.5320000000002</v>
      </c>
      <c r="I34960" s="8">
        <v>11.725</v>
      </c>
      <c r="J34960" s="8">
        <v>396.51600000000002</v>
      </c>
    </row>
    <row r="34961" spans="1:10" x14ac:dyDescent="0.4">
      <c r="A34961" s="9">
        <v>46022</v>
      </c>
      <c r="B34961" s="10">
        <v>8.3333333333333329E-2</v>
      </c>
      <c r="C34961" s="9">
        <v>46022</v>
      </c>
      <c r="D34961" s="10">
        <v>9.3738425925925919E-2</v>
      </c>
      <c r="E34961" s="8">
        <v>128791.106</v>
      </c>
      <c r="F34961" s="8">
        <v>13507.377999999999</v>
      </c>
      <c r="G34961" s="17">
        <v>3825.0790000000002</v>
      </c>
      <c r="H34961" s="8">
        <v>7482.8149999999996</v>
      </c>
      <c r="I34961" s="8">
        <v>11.997</v>
      </c>
      <c r="J34961" s="8">
        <v>395.69099999999997</v>
      </c>
    </row>
    <row r="34962" spans="1:10" x14ac:dyDescent="0.4">
      <c r="A34962" s="9">
        <v>46022</v>
      </c>
      <c r="B34962" s="10">
        <v>9.375E-2</v>
      </c>
      <c r="C34962" s="9">
        <v>46022</v>
      </c>
      <c r="D34962" s="10">
        <v>0.10415509259259259</v>
      </c>
      <c r="E34962" s="8">
        <v>128616.87300000001</v>
      </c>
      <c r="F34962" s="8">
        <v>13542.212</v>
      </c>
      <c r="G34962" s="17">
        <v>3058.652</v>
      </c>
      <c r="H34962" s="8">
        <v>7433.09</v>
      </c>
      <c r="I34962" s="8">
        <v>11.638</v>
      </c>
      <c r="J34962" s="8">
        <v>397.25400000000002</v>
      </c>
    </row>
    <row r="34963" spans="1:10" x14ac:dyDescent="0.4">
      <c r="A34963" s="9">
        <v>46022</v>
      </c>
      <c r="B34963" s="10">
        <v>0.10416666666666667</v>
      </c>
      <c r="C34963" s="9">
        <v>46022</v>
      </c>
      <c r="D34963" s="10">
        <v>0.11457175925925926</v>
      </c>
      <c r="E34963" s="8">
        <v>129592.98</v>
      </c>
      <c r="F34963" s="8">
        <v>13130.919</v>
      </c>
      <c r="G34963" s="17">
        <v>2645.1880000000001</v>
      </c>
      <c r="H34963" s="8">
        <v>7201.0469999999996</v>
      </c>
      <c r="I34963" s="8">
        <v>12.016</v>
      </c>
      <c r="J34963" s="8">
        <v>394.09300000000002</v>
      </c>
    </row>
    <row r="34964" spans="1:10" x14ac:dyDescent="0.4">
      <c r="A34964" s="9">
        <v>46022</v>
      </c>
      <c r="B34964" s="10">
        <v>0.11458333333333333</v>
      </c>
      <c r="C34964" s="9">
        <v>46022</v>
      </c>
      <c r="D34964" s="10">
        <v>0.12498842592592592</v>
      </c>
      <c r="E34964" s="8">
        <v>130253.349</v>
      </c>
      <c r="F34964" s="8">
        <v>13022.013999999999</v>
      </c>
      <c r="G34964" s="17">
        <v>2124.6880000000001</v>
      </c>
      <c r="H34964" s="8">
        <v>6887.732</v>
      </c>
      <c r="I34964" s="8">
        <v>11.808999999999999</v>
      </c>
      <c r="J34964" s="8">
        <v>398.04399999999998</v>
      </c>
    </row>
    <row r="34965" spans="1:10" x14ac:dyDescent="0.4">
      <c r="A34965" s="9">
        <v>46022</v>
      </c>
      <c r="B34965" s="10">
        <v>0.125</v>
      </c>
      <c r="C34965" s="9">
        <v>46022</v>
      </c>
      <c r="D34965" s="10">
        <v>0.13540509259259259</v>
      </c>
      <c r="E34965" s="8">
        <v>131212.74600000001</v>
      </c>
      <c r="F34965" s="8">
        <v>13319.161</v>
      </c>
      <c r="G34965" s="17">
        <v>1745.194</v>
      </c>
      <c r="H34965" s="8">
        <v>6890.402</v>
      </c>
      <c r="I34965" s="8">
        <v>11.94</v>
      </c>
      <c r="J34965" s="8">
        <v>396.89299999999997</v>
      </c>
    </row>
    <row r="34966" spans="1:10" x14ac:dyDescent="0.4">
      <c r="A34966" s="9">
        <v>46022</v>
      </c>
      <c r="B34966" s="10">
        <v>0.13541666666666666</v>
      </c>
      <c r="C34966" s="9">
        <v>46022</v>
      </c>
      <c r="D34966" s="10">
        <v>0.14582175925925925</v>
      </c>
      <c r="E34966" s="8">
        <v>129521.75900000001</v>
      </c>
      <c r="F34966" s="8">
        <v>13908.446</v>
      </c>
      <c r="G34966" s="17">
        <v>2169.2330000000002</v>
      </c>
      <c r="H34966" s="8">
        <v>7016.2640000000001</v>
      </c>
      <c r="I34966" s="8">
        <v>11.944000000000001</v>
      </c>
      <c r="J34966" s="8">
        <v>398.334</v>
      </c>
    </row>
    <row r="34967" spans="1:10" x14ac:dyDescent="0.4">
      <c r="A34967" s="9">
        <v>46022</v>
      </c>
      <c r="B34967" s="10">
        <v>0.14583333333333334</v>
      </c>
      <c r="C34967" s="9">
        <v>46022</v>
      </c>
      <c r="D34967" s="10">
        <v>0.15623842592592593</v>
      </c>
      <c r="E34967" s="8">
        <v>128953.51300000001</v>
      </c>
      <c r="F34967" s="8">
        <v>13732.099999999999</v>
      </c>
      <c r="G34967" s="17">
        <v>2598.9660000000003</v>
      </c>
      <c r="H34967" s="8">
        <v>7110.866</v>
      </c>
      <c r="I34967" s="8">
        <v>11.638</v>
      </c>
      <c r="J34967" s="8">
        <v>397.41699999999997</v>
      </c>
    </row>
    <row r="34968" spans="1:10" x14ac:dyDescent="0.4">
      <c r="A34968" s="9">
        <v>46022</v>
      </c>
      <c r="B34968" s="10">
        <v>0.15625</v>
      </c>
      <c r="C34968" s="9">
        <v>46022</v>
      </c>
      <c r="D34968" s="10">
        <v>0.16665509259259259</v>
      </c>
      <c r="E34968" s="8">
        <v>130233.727</v>
      </c>
      <c r="F34968" s="8">
        <v>13879.503999999999</v>
      </c>
      <c r="G34968" s="17">
        <v>2910.279</v>
      </c>
      <c r="H34968" s="8">
        <v>7069.7240000000002</v>
      </c>
      <c r="I34968" s="8">
        <v>12.041</v>
      </c>
      <c r="J34968" s="8">
        <v>398.25099999999998</v>
      </c>
    </row>
    <row r="34969" spans="1:10" x14ac:dyDescent="0.4">
      <c r="A34969" s="9">
        <v>46022</v>
      </c>
      <c r="B34969" s="10">
        <v>0.16666666666666666</v>
      </c>
      <c r="C34969" s="9">
        <v>46022</v>
      </c>
      <c r="D34969" s="10">
        <v>0.17707175925925925</v>
      </c>
      <c r="E34969" s="8">
        <v>130312.88099999999</v>
      </c>
      <c r="F34969" s="8">
        <v>14462.252</v>
      </c>
      <c r="G34969" s="17">
        <v>2991.5309999999999</v>
      </c>
      <c r="H34969" s="8">
        <v>7003.7879999999996</v>
      </c>
      <c r="I34969" s="8">
        <v>11.771000000000001</v>
      </c>
      <c r="J34969" s="8">
        <v>397.55099999999999</v>
      </c>
    </row>
    <row r="34970" spans="1:10" x14ac:dyDescent="0.4">
      <c r="A34970" s="9">
        <v>46022</v>
      </c>
      <c r="B34970" s="10">
        <v>0.17708333333333334</v>
      </c>
      <c r="C34970" s="9">
        <v>46022</v>
      </c>
      <c r="D34970" s="10">
        <v>0.18748842592592593</v>
      </c>
      <c r="E34970" s="8">
        <v>128794.558</v>
      </c>
      <c r="F34970" s="8">
        <v>14925.279999999999</v>
      </c>
      <c r="G34970" s="17">
        <v>3559.3419999999996</v>
      </c>
      <c r="H34970" s="8">
        <v>7314.491</v>
      </c>
      <c r="I34970" s="8">
        <v>11.872</v>
      </c>
      <c r="J34970" s="8">
        <v>398.69400000000002</v>
      </c>
    </row>
    <row r="34971" spans="1:10" x14ac:dyDescent="0.4">
      <c r="A34971" s="9">
        <v>46022</v>
      </c>
      <c r="B34971" s="10">
        <v>0.1875</v>
      </c>
      <c r="C34971" s="9">
        <v>46022</v>
      </c>
      <c r="D34971" s="10">
        <v>0.19790509259259259</v>
      </c>
      <c r="E34971" s="8">
        <v>128344.326</v>
      </c>
      <c r="F34971" s="8">
        <v>14744.306</v>
      </c>
      <c r="G34971" s="17">
        <v>4112.5109999999995</v>
      </c>
      <c r="H34971" s="8">
        <v>7480.4030000000002</v>
      </c>
      <c r="I34971" s="8">
        <v>11.869</v>
      </c>
      <c r="J34971" s="8">
        <v>398.46199999999999</v>
      </c>
    </row>
    <row r="34972" spans="1:10" x14ac:dyDescent="0.4">
      <c r="A34972" s="9">
        <v>46022</v>
      </c>
      <c r="B34972" s="10">
        <v>0.19791666666666666</v>
      </c>
      <c r="C34972" s="9">
        <v>46022</v>
      </c>
      <c r="D34972" s="10">
        <v>0.20832175925925925</v>
      </c>
      <c r="E34972" s="8">
        <v>127050.864</v>
      </c>
      <c r="F34972" s="8">
        <v>14954.364</v>
      </c>
      <c r="G34972" s="17">
        <v>4601.6570000000002</v>
      </c>
      <c r="H34972" s="8">
        <v>7450.5540000000001</v>
      </c>
      <c r="I34972" s="8">
        <v>11.648</v>
      </c>
      <c r="J34972" s="8">
        <v>398.02600000000001</v>
      </c>
    </row>
    <row r="34973" spans="1:10" x14ac:dyDescent="0.4">
      <c r="A34973" s="9">
        <v>46022</v>
      </c>
      <c r="B34973" s="10">
        <v>0.20833333333333334</v>
      </c>
      <c r="C34973" s="9">
        <v>46022</v>
      </c>
      <c r="D34973" s="10">
        <v>0.21873842592592593</v>
      </c>
      <c r="E34973" s="8">
        <v>129042.724</v>
      </c>
      <c r="F34973" s="8">
        <v>15353.505999999999</v>
      </c>
      <c r="G34973" s="17">
        <v>5277.96</v>
      </c>
      <c r="H34973" s="8">
        <v>7429.8559999999998</v>
      </c>
      <c r="I34973" s="8">
        <v>12.026</v>
      </c>
      <c r="J34973" s="8">
        <v>397.82600000000002</v>
      </c>
    </row>
    <row r="34974" spans="1:10" x14ac:dyDescent="0.4">
      <c r="A34974" s="9">
        <v>46022</v>
      </c>
      <c r="B34974" s="10">
        <v>0.21875</v>
      </c>
      <c r="C34974" s="9">
        <v>46022</v>
      </c>
      <c r="D34974" s="10">
        <v>0.22915509259259259</v>
      </c>
      <c r="E34974" s="8">
        <v>127893.632</v>
      </c>
      <c r="F34974" s="8">
        <v>14853.52</v>
      </c>
      <c r="G34974" s="17">
        <v>6142.6779999999999</v>
      </c>
      <c r="H34974" s="8">
        <v>7509.6390000000001</v>
      </c>
      <c r="I34974" s="8">
        <v>11.657999999999999</v>
      </c>
      <c r="J34974" s="8">
        <v>399.81299999999999</v>
      </c>
    </row>
    <row r="34975" spans="1:10" x14ac:dyDescent="0.4">
      <c r="A34975" s="9">
        <v>46022</v>
      </c>
      <c r="B34975" s="10">
        <v>0.22916666666666666</v>
      </c>
      <c r="C34975" s="9">
        <v>46022</v>
      </c>
      <c r="D34975" s="10">
        <v>0.23957175925925925</v>
      </c>
      <c r="E34975" s="8">
        <v>127681.87699999999</v>
      </c>
      <c r="F34975" s="8">
        <v>14917.246999999999</v>
      </c>
      <c r="G34975" s="17">
        <v>7045.4390000000003</v>
      </c>
      <c r="H34975" s="8">
        <v>7604.5720000000001</v>
      </c>
      <c r="I34975" s="8">
        <v>11.82</v>
      </c>
      <c r="J34975" s="8">
        <v>397.42399999999998</v>
      </c>
    </row>
    <row r="34976" spans="1:10" x14ac:dyDescent="0.4">
      <c r="A34976" s="9">
        <v>46022</v>
      </c>
      <c r="B34976" s="10">
        <v>0.23958333333333334</v>
      </c>
      <c r="C34976" s="9">
        <v>46022</v>
      </c>
      <c r="D34976" s="10">
        <v>0.24998842592592593</v>
      </c>
      <c r="E34976" s="8">
        <v>126824.709</v>
      </c>
      <c r="F34976" s="8">
        <v>15552.118999999999</v>
      </c>
      <c r="G34976" s="17">
        <v>8083.8040000000001</v>
      </c>
      <c r="H34976" s="8">
        <v>8052.4740000000002</v>
      </c>
      <c r="I34976" s="8">
        <v>11.920999999999999</v>
      </c>
      <c r="J34976" s="8">
        <v>425.27600000000001</v>
      </c>
    </row>
    <row r="34977" spans="1:10" x14ac:dyDescent="0.4">
      <c r="A34977" s="9">
        <v>46022</v>
      </c>
      <c r="B34977" s="10">
        <v>0.25</v>
      </c>
      <c r="C34977" s="9">
        <v>46022</v>
      </c>
      <c r="D34977" s="10">
        <v>0.26040509259259259</v>
      </c>
      <c r="E34977" s="8">
        <v>126824.802</v>
      </c>
      <c r="F34977" s="8">
        <v>15878.063999999998</v>
      </c>
      <c r="G34977" s="17">
        <v>8381.5110000000004</v>
      </c>
      <c r="H34977" s="8">
        <v>8430.7340000000004</v>
      </c>
      <c r="I34977" s="8">
        <v>11.5</v>
      </c>
      <c r="J34977" s="8">
        <v>445.43700000000001</v>
      </c>
    </row>
    <row r="34978" spans="1:10" x14ac:dyDescent="0.4">
      <c r="A34978" s="9">
        <v>46022</v>
      </c>
      <c r="B34978" s="10">
        <v>0.26041666666666669</v>
      </c>
      <c r="C34978" s="9">
        <v>46022</v>
      </c>
      <c r="D34978" s="10">
        <v>0.27082175925925928</v>
      </c>
      <c r="E34978" s="8">
        <v>126982.554</v>
      </c>
      <c r="F34978" s="8">
        <v>15868.82</v>
      </c>
      <c r="G34978" s="17">
        <v>9089.6669999999995</v>
      </c>
      <c r="H34978" s="8">
        <v>8944.5059999999994</v>
      </c>
      <c r="I34978" s="8">
        <v>11.93</v>
      </c>
      <c r="J34978" s="8">
        <v>458.81099999999998</v>
      </c>
    </row>
    <row r="34979" spans="1:10" x14ac:dyDescent="0.4">
      <c r="A34979" s="9">
        <v>46022</v>
      </c>
      <c r="B34979" s="10">
        <v>0.27083333333333331</v>
      </c>
      <c r="C34979" s="9">
        <v>46022</v>
      </c>
      <c r="D34979" s="10">
        <v>0.28123842592592591</v>
      </c>
      <c r="E34979" s="8">
        <v>127944.583</v>
      </c>
      <c r="F34979" s="8">
        <v>15415.835999999999</v>
      </c>
      <c r="G34979" s="17">
        <v>9878.0810000000001</v>
      </c>
      <c r="H34979" s="8">
        <v>8720.69</v>
      </c>
      <c r="I34979" s="8">
        <v>11.387</v>
      </c>
      <c r="J34979" s="8">
        <v>466.18700000000001</v>
      </c>
    </row>
    <row r="34980" spans="1:10" x14ac:dyDescent="0.4">
      <c r="A34980" s="9">
        <v>46022</v>
      </c>
      <c r="B34980" s="10">
        <v>0.28125</v>
      </c>
      <c r="C34980" s="9">
        <v>46022</v>
      </c>
      <c r="D34980" s="10">
        <v>0.29165509259259259</v>
      </c>
      <c r="E34980" s="8">
        <v>127864.103</v>
      </c>
      <c r="F34980" s="8">
        <v>16211.126</v>
      </c>
      <c r="G34980" s="17">
        <v>9995.1059999999998</v>
      </c>
      <c r="H34980" s="8">
        <v>8879.5110000000004</v>
      </c>
      <c r="I34980" s="8">
        <v>11.984</v>
      </c>
      <c r="J34980" s="8">
        <v>465.41699999999997</v>
      </c>
    </row>
    <row r="34981" spans="1:10" x14ac:dyDescent="0.4">
      <c r="A34981" s="9">
        <v>46022</v>
      </c>
      <c r="B34981" s="10">
        <v>0.29166666666666669</v>
      </c>
      <c r="C34981" s="9">
        <v>46022</v>
      </c>
      <c r="D34981" s="10">
        <v>0.30207175925925928</v>
      </c>
      <c r="E34981" s="8">
        <v>128700.37</v>
      </c>
      <c r="F34981" s="8">
        <v>15942.04</v>
      </c>
      <c r="G34981" s="17">
        <v>10958.184999999999</v>
      </c>
      <c r="H34981" s="8">
        <v>9235.3330000000005</v>
      </c>
      <c r="I34981" s="8">
        <v>11.672000000000001</v>
      </c>
      <c r="J34981" s="8">
        <v>478.96699999999998</v>
      </c>
    </row>
    <row r="34982" spans="1:10" x14ac:dyDescent="0.4">
      <c r="A34982" s="9">
        <v>46022</v>
      </c>
      <c r="B34982" s="10">
        <v>0.30208333333333331</v>
      </c>
      <c r="C34982" s="9">
        <v>46022</v>
      </c>
      <c r="D34982" s="10">
        <v>0.31248842592592591</v>
      </c>
      <c r="E34982" s="8">
        <v>131155.57</v>
      </c>
      <c r="F34982" s="8">
        <v>14775.878000000001</v>
      </c>
      <c r="G34982" s="17">
        <v>11195.817000000001</v>
      </c>
      <c r="H34982" s="8">
        <v>8673.5400000000009</v>
      </c>
      <c r="I34982" s="8">
        <v>11.741</v>
      </c>
      <c r="J34982" s="8">
        <v>507.45299999999997</v>
      </c>
    </row>
    <row r="34983" spans="1:10" x14ac:dyDescent="0.4">
      <c r="A34983" s="9">
        <v>46022</v>
      </c>
      <c r="B34983" s="10">
        <v>0.3125</v>
      </c>
      <c r="C34983" s="9">
        <v>46022</v>
      </c>
      <c r="D34983" s="10">
        <v>0.32290509259259259</v>
      </c>
      <c r="E34983" s="8">
        <v>135273.89000000001</v>
      </c>
      <c r="F34983" s="8">
        <v>14324.032999999999</v>
      </c>
      <c r="G34983" s="17">
        <v>9970.3220000000001</v>
      </c>
      <c r="H34983" s="8">
        <v>8506.9740000000002</v>
      </c>
      <c r="I34983" s="8">
        <v>11.696999999999999</v>
      </c>
      <c r="J34983" s="8">
        <v>505.42399999999998</v>
      </c>
    </row>
    <row r="34984" spans="1:10" x14ac:dyDescent="0.4">
      <c r="A34984" s="9">
        <v>46022</v>
      </c>
      <c r="B34984" s="10">
        <v>0.32291666666666669</v>
      </c>
      <c r="C34984" s="9">
        <v>46022</v>
      </c>
      <c r="D34984" s="10">
        <v>0.33332175925925928</v>
      </c>
      <c r="E34984" s="8">
        <v>135909.98499999999</v>
      </c>
      <c r="F34984" s="8">
        <v>18007.097000000002</v>
      </c>
      <c r="G34984" s="17">
        <v>9281.5390000000007</v>
      </c>
      <c r="H34984" s="8">
        <v>8975.3339999999989</v>
      </c>
      <c r="I34984" s="8">
        <v>11.599</v>
      </c>
      <c r="J34984" s="8">
        <v>450.56099999999998</v>
      </c>
    </row>
    <row r="34985" spans="1:10" x14ac:dyDescent="0.4">
      <c r="A34985" s="9">
        <v>46022</v>
      </c>
      <c r="B34985" s="10">
        <v>0.33333333333333331</v>
      </c>
      <c r="C34985" s="9">
        <v>46022</v>
      </c>
      <c r="D34985" s="10">
        <v>0.34373842592592591</v>
      </c>
      <c r="E34985" s="8">
        <v>129146.008</v>
      </c>
      <c r="F34985" s="8">
        <v>27989.793000000001</v>
      </c>
      <c r="G34985" s="17">
        <v>9470.6649999999991</v>
      </c>
      <c r="H34985" s="8">
        <v>9463.1079999999984</v>
      </c>
      <c r="I34985" s="8">
        <v>11.846</v>
      </c>
      <c r="J34985" s="8">
        <v>479.19200000000001</v>
      </c>
    </row>
    <row r="34986" spans="1:10" x14ac:dyDescent="0.4">
      <c r="A34986" s="9">
        <v>46022</v>
      </c>
      <c r="B34986" s="10">
        <v>0.34375</v>
      </c>
      <c r="C34986" s="9">
        <v>46022</v>
      </c>
      <c r="D34986" s="10">
        <v>0.35415509259259259</v>
      </c>
      <c r="E34986" s="8">
        <v>129436.962</v>
      </c>
      <c r="F34986" s="8">
        <v>28470.258000000002</v>
      </c>
      <c r="G34986" s="17">
        <v>11683.407000000001</v>
      </c>
      <c r="H34986" s="8">
        <v>9480.7330000000002</v>
      </c>
      <c r="I34986" s="8">
        <v>12.045999999999999</v>
      </c>
      <c r="J34986" s="8">
        <v>536.87199999999996</v>
      </c>
    </row>
    <row r="34987" spans="1:10" x14ac:dyDescent="0.4">
      <c r="A34987" s="9">
        <v>46022</v>
      </c>
      <c r="B34987" s="10">
        <v>0.35416666666666669</v>
      </c>
      <c r="C34987" s="9">
        <v>46022</v>
      </c>
      <c r="D34987" s="10">
        <v>0.36457175925925928</v>
      </c>
      <c r="E34987" s="8">
        <v>135457.08600000001</v>
      </c>
      <c r="F34987" s="8">
        <v>27125.792999999998</v>
      </c>
      <c r="G34987" s="17">
        <v>10919.505999999999</v>
      </c>
      <c r="H34987" s="8">
        <v>9137.2929999999997</v>
      </c>
      <c r="I34987" s="8">
        <v>16.797999999999998</v>
      </c>
      <c r="J34987" s="8">
        <v>778.27700000000004</v>
      </c>
    </row>
    <row r="34988" spans="1:10" x14ac:dyDescent="0.4">
      <c r="A34988" s="9">
        <v>46022</v>
      </c>
      <c r="B34988" s="10">
        <v>0.36458333333333331</v>
      </c>
      <c r="C34988" s="9">
        <v>46022</v>
      </c>
      <c r="D34988" s="10">
        <v>0.37498842592592591</v>
      </c>
      <c r="E34988" s="8">
        <v>141225.07</v>
      </c>
      <c r="F34988" s="8">
        <v>27116.12</v>
      </c>
      <c r="G34988" s="17">
        <v>7760.0709999999999</v>
      </c>
      <c r="H34988" s="8">
        <v>8691.81</v>
      </c>
      <c r="I34988" s="8">
        <v>26.965</v>
      </c>
      <c r="J34988" s="8">
        <v>1262.627</v>
      </c>
    </row>
    <row r="34989" spans="1:10" x14ac:dyDescent="0.4">
      <c r="A34989" s="9">
        <v>46022</v>
      </c>
      <c r="B34989" s="10">
        <v>0.375</v>
      </c>
      <c r="C34989" s="9">
        <v>46022</v>
      </c>
      <c r="D34989" s="10">
        <v>0.38540509259259259</v>
      </c>
      <c r="E34989" s="8">
        <v>143769.853</v>
      </c>
      <c r="F34989" s="8">
        <v>27842.862000000001</v>
      </c>
      <c r="G34989" s="17">
        <v>6228.5050000000001</v>
      </c>
      <c r="H34989" s="8">
        <v>8661.7340000000004</v>
      </c>
      <c r="I34989" s="8">
        <v>43.246000000000002</v>
      </c>
      <c r="J34989" s="8">
        <v>2045.106</v>
      </c>
    </row>
    <row r="34990" spans="1:10" x14ac:dyDescent="0.4">
      <c r="A34990" s="9">
        <v>46022</v>
      </c>
      <c r="B34990" s="10">
        <v>0.38541666666666669</v>
      </c>
      <c r="C34990" s="9">
        <v>46022</v>
      </c>
      <c r="D34990" s="10">
        <v>0.39582175925925928</v>
      </c>
      <c r="E34990" s="8">
        <v>143016.20499999999</v>
      </c>
      <c r="F34990" s="8">
        <v>28709.115000000002</v>
      </c>
      <c r="G34990" s="17">
        <v>6955.27</v>
      </c>
      <c r="H34990" s="8">
        <v>9330.8880000000008</v>
      </c>
      <c r="I34990" s="8">
        <v>68.16</v>
      </c>
      <c r="J34990" s="8">
        <v>3020.6</v>
      </c>
    </row>
    <row r="34991" spans="1:10" x14ac:dyDescent="0.4">
      <c r="A34991" s="9">
        <v>46022</v>
      </c>
      <c r="B34991" s="10">
        <v>0.39583333333333331</v>
      </c>
      <c r="C34991" s="9">
        <v>46022</v>
      </c>
      <c r="D34991" s="10">
        <v>0.40623842592592591</v>
      </c>
      <c r="E34991" s="8">
        <v>143028.62</v>
      </c>
      <c r="F34991" s="8">
        <v>28453.447</v>
      </c>
      <c r="G34991" s="17">
        <v>6594.4129999999996</v>
      </c>
      <c r="H34991" s="8">
        <v>9591.1659999999993</v>
      </c>
      <c r="I34991" s="8">
        <v>107.27800000000001</v>
      </c>
      <c r="J34991" s="8">
        <v>4301.1639999999998</v>
      </c>
    </row>
    <row r="34992" spans="1:10" x14ac:dyDescent="0.4">
      <c r="A34992" s="9">
        <v>46022</v>
      </c>
      <c r="B34992" s="10">
        <v>0.40625</v>
      </c>
      <c r="C34992" s="9">
        <v>46022</v>
      </c>
      <c r="D34992" s="10">
        <v>0.41665509259259259</v>
      </c>
      <c r="E34992" s="8">
        <v>146801.60200000001</v>
      </c>
      <c r="F34992" s="8">
        <v>23895.434000000001</v>
      </c>
      <c r="G34992" s="17">
        <v>5833.0110000000004</v>
      </c>
      <c r="H34992" s="8">
        <v>9420.4290000000001</v>
      </c>
      <c r="I34992" s="8">
        <v>141.577</v>
      </c>
      <c r="J34992" s="8">
        <v>5978.4769999999999</v>
      </c>
    </row>
    <row r="34993" spans="1:10" x14ac:dyDescent="0.4">
      <c r="A34993" s="9">
        <v>46022</v>
      </c>
      <c r="B34993" s="10">
        <v>0.41666666666666669</v>
      </c>
      <c r="C34993" s="9">
        <v>46022</v>
      </c>
      <c r="D34993" s="10">
        <v>0.42707175925925928</v>
      </c>
      <c r="E34993" s="8">
        <v>154689.334</v>
      </c>
      <c r="F34993" s="8">
        <v>14536.308000000001</v>
      </c>
      <c r="G34993" s="17">
        <v>5559.0450000000001</v>
      </c>
      <c r="H34993" s="8">
        <v>9813.1689999999999</v>
      </c>
      <c r="I34993" s="8">
        <v>165.97900000000001</v>
      </c>
      <c r="J34993" s="8">
        <v>7636.598</v>
      </c>
    </row>
    <row r="34994" spans="1:10" x14ac:dyDescent="0.4">
      <c r="A34994" s="9">
        <v>46022</v>
      </c>
      <c r="B34994" s="10">
        <v>0.42708333333333331</v>
      </c>
      <c r="C34994" s="9">
        <v>46022</v>
      </c>
      <c r="D34994" s="10">
        <v>0.43748842592592591</v>
      </c>
      <c r="E34994" s="8">
        <v>149447.68700000001</v>
      </c>
      <c r="F34994" s="8">
        <v>14848.16</v>
      </c>
      <c r="G34994" s="17">
        <v>6845.701</v>
      </c>
      <c r="H34994" s="8">
        <v>10815.107</v>
      </c>
      <c r="I34994" s="8">
        <v>221.45</v>
      </c>
      <c r="J34994" s="8">
        <v>10689.628000000001</v>
      </c>
    </row>
    <row r="34995" spans="1:10" x14ac:dyDescent="0.4">
      <c r="A34995" s="9">
        <v>46022</v>
      </c>
      <c r="B34995" s="10">
        <v>0.4375</v>
      </c>
      <c r="C34995" s="9">
        <v>46022</v>
      </c>
      <c r="D34995" s="10">
        <v>0.44790509259259259</v>
      </c>
      <c r="E34995" s="8">
        <v>137476.24400000001</v>
      </c>
      <c r="F34995" s="8">
        <v>15200.608</v>
      </c>
      <c r="G34995" s="17">
        <v>9280.4959999999992</v>
      </c>
      <c r="H34995" s="8">
        <v>12795.01</v>
      </c>
      <c r="I34995" s="8">
        <v>289.48399999999998</v>
      </c>
      <c r="J34995" s="8">
        <v>13676.53</v>
      </c>
    </row>
    <row r="34996" spans="1:10" x14ac:dyDescent="0.4">
      <c r="A34996" s="9">
        <v>46022</v>
      </c>
      <c r="B34996" s="10">
        <v>0.44791666666666669</v>
      </c>
      <c r="C34996" s="9">
        <v>46022</v>
      </c>
      <c r="D34996" s="10">
        <v>0.45832175925925928</v>
      </c>
      <c r="E34996" s="8">
        <v>130704.46</v>
      </c>
      <c r="F34996" s="8">
        <v>14396.222000000002</v>
      </c>
      <c r="G34996" s="17">
        <v>10781.308000000001</v>
      </c>
      <c r="H34996" s="8">
        <v>13930.42</v>
      </c>
      <c r="I34996" s="8">
        <v>345.44499999999999</v>
      </c>
      <c r="J34996" s="8">
        <v>16706.527999999998</v>
      </c>
    </row>
    <row r="34997" spans="1:10" x14ac:dyDescent="0.4">
      <c r="A34997" s="9">
        <v>46022</v>
      </c>
      <c r="B34997" s="10">
        <v>0.45833333333333331</v>
      </c>
      <c r="C34997" s="9">
        <v>46022</v>
      </c>
      <c r="D34997" s="10">
        <v>0.46873842592592591</v>
      </c>
      <c r="E34997" s="8">
        <v>124269.32799999999</v>
      </c>
      <c r="F34997" s="8">
        <v>14411.220000000001</v>
      </c>
      <c r="G34997" s="17">
        <v>12481.703</v>
      </c>
      <c r="H34997" s="8">
        <v>14859.495999999999</v>
      </c>
      <c r="I34997" s="8">
        <v>412.15499999999997</v>
      </c>
      <c r="J34997" s="8">
        <v>18285.508999999998</v>
      </c>
    </row>
    <row r="34998" spans="1:10" x14ac:dyDescent="0.4">
      <c r="A34998" s="9">
        <v>46022</v>
      </c>
      <c r="B34998" s="10">
        <v>0.46875</v>
      </c>
      <c r="C34998" s="9">
        <v>46022</v>
      </c>
      <c r="D34998" s="10">
        <v>0.47915509259259259</v>
      </c>
      <c r="E34998" s="8">
        <v>120048.83900000001</v>
      </c>
      <c r="F34998" s="8">
        <v>14553.620999999999</v>
      </c>
      <c r="G34998" s="17">
        <v>12930.850999999999</v>
      </c>
      <c r="H34998" s="8">
        <v>15580.155999999999</v>
      </c>
      <c r="I34998" s="8">
        <v>433.327</v>
      </c>
      <c r="J34998" s="8">
        <v>20035.669000000002</v>
      </c>
    </row>
    <row r="34999" spans="1:10" x14ac:dyDescent="0.4">
      <c r="A34999" s="9">
        <v>46022</v>
      </c>
      <c r="B34999" s="10">
        <v>0.47916666666666669</v>
      </c>
      <c r="C34999" s="9">
        <v>46022</v>
      </c>
      <c r="D34999" s="10">
        <v>0.48957175925925928</v>
      </c>
      <c r="E34999" s="8">
        <v>110854.075</v>
      </c>
      <c r="F34999" s="8">
        <v>14874.392</v>
      </c>
      <c r="G34999" s="17">
        <v>15487.341</v>
      </c>
      <c r="H34999" s="8">
        <v>17134.294000000002</v>
      </c>
      <c r="I34999" s="8">
        <v>491.36599999999999</v>
      </c>
      <c r="J34999" s="8">
        <v>22393.635999999999</v>
      </c>
    </row>
    <row r="35000" spans="1:10" x14ac:dyDescent="0.4">
      <c r="A35000" s="9">
        <v>46022</v>
      </c>
      <c r="B35000" s="10">
        <v>0.48958333333333331</v>
      </c>
      <c r="C35000" s="9">
        <v>46022</v>
      </c>
      <c r="D35000" s="10">
        <v>0.49998842592592591</v>
      </c>
      <c r="E35000" s="8">
        <v>101318.283</v>
      </c>
      <c r="F35000" s="8">
        <v>14969.188</v>
      </c>
      <c r="G35000" s="17">
        <v>16893.684000000001</v>
      </c>
      <c r="H35000" s="8">
        <v>18992.945</v>
      </c>
      <c r="I35000" s="8">
        <v>584.83799999999997</v>
      </c>
      <c r="J35000" s="8">
        <v>25255.491000000002</v>
      </c>
    </row>
    <row r="35001" spans="1:10" x14ac:dyDescent="0.4">
      <c r="A35001" s="9">
        <v>46022</v>
      </c>
      <c r="B35001" s="10">
        <v>0.5</v>
      </c>
      <c r="C35001" s="9">
        <v>46022</v>
      </c>
      <c r="D35001" s="10">
        <v>0.51040509259259259</v>
      </c>
      <c r="E35001" s="8">
        <v>93163.224000000002</v>
      </c>
      <c r="F35001" s="8">
        <v>14287.762000000001</v>
      </c>
      <c r="G35001" s="17">
        <v>18948.647000000001</v>
      </c>
      <c r="H35001" s="8">
        <v>20295.877</v>
      </c>
      <c r="I35001" s="8">
        <v>652.36599999999999</v>
      </c>
      <c r="J35001" s="8">
        <v>27603.291000000001</v>
      </c>
    </row>
    <row r="35002" spans="1:10" x14ac:dyDescent="0.4">
      <c r="A35002" s="9">
        <v>46022</v>
      </c>
      <c r="B35002" s="10">
        <v>0.51041666666666663</v>
      </c>
      <c r="C35002" s="9">
        <v>46022</v>
      </c>
      <c r="D35002" s="10">
        <v>0.52082175925925922</v>
      </c>
      <c r="E35002" s="8">
        <v>90945.438999999998</v>
      </c>
      <c r="F35002" s="8">
        <v>13325.896000000001</v>
      </c>
      <c r="G35002" s="17">
        <v>18847.161</v>
      </c>
      <c r="H35002" s="8">
        <v>20643.68</v>
      </c>
      <c r="I35002" s="8">
        <v>648.23699999999997</v>
      </c>
      <c r="J35002" s="8">
        <v>29448.178</v>
      </c>
    </row>
    <row r="35003" spans="1:10" x14ac:dyDescent="0.4">
      <c r="A35003" s="9">
        <v>46022</v>
      </c>
      <c r="B35003" s="10">
        <v>0.52083333333333337</v>
      </c>
      <c r="C35003" s="9">
        <v>46022</v>
      </c>
      <c r="D35003" s="10">
        <v>0.53123842592592596</v>
      </c>
      <c r="E35003" s="8">
        <v>92912.192999999999</v>
      </c>
      <c r="F35003" s="8">
        <v>12584.348</v>
      </c>
      <c r="G35003" s="17">
        <v>17603.375</v>
      </c>
      <c r="H35003" s="8">
        <v>19796.347000000002</v>
      </c>
      <c r="I35003" s="8">
        <v>647.08600000000001</v>
      </c>
      <c r="J35003" s="8">
        <v>29812.363000000001</v>
      </c>
    </row>
    <row r="35004" spans="1:10" x14ac:dyDescent="0.4">
      <c r="A35004" s="9">
        <v>46022</v>
      </c>
      <c r="B35004" s="10">
        <v>0.53125</v>
      </c>
      <c r="C35004" s="9">
        <v>46022</v>
      </c>
      <c r="D35004" s="10">
        <v>0.54165509259259259</v>
      </c>
      <c r="E35004" s="8">
        <v>91354.176999999996</v>
      </c>
      <c r="F35004" s="8">
        <v>12418.681</v>
      </c>
      <c r="G35004" s="17">
        <v>18498.812999999998</v>
      </c>
      <c r="H35004" s="8">
        <v>19895.726999999999</v>
      </c>
      <c r="I35004" s="8">
        <v>635.005</v>
      </c>
      <c r="J35004" s="8">
        <v>29172.55</v>
      </c>
    </row>
    <row r="35005" spans="1:10" x14ac:dyDescent="0.4">
      <c r="A35005" s="9">
        <v>46022</v>
      </c>
      <c r="B35005" s="10">
        <v>0.54166666666666663</v>
      </c>
      <c r="C35005" s="9">
        <v>46022</v>
      </c>
      <c r="D35005" s="10">
        <v>0.55207175925925922</v>
      </c>
      <c r="E35005" s="8">
        <v>90285.67</v>
      </c>
      <c r="F35005" s="8">
        <v>13226.732</v>
      </c>
      <c r="G35005" s="17">
        <v>17829.776000000002</v>
      </c>
      <c r="H35005" s="8">
        <v>19530.258000000002</v>
      </c>
      <c r="I35005" s="8">
        <v>632.20100000000002</v>
      </c>
      <c r="J35005" s="8">
        <v>27697.713</v>
      </c>
    </row>
    <row r="35006" spans="1:10" x14ac:dyDescent="0.4">
      <c r="A35006" s="9">
        <v>46022</v>
      </c>
      <c r="B35006" s="10">
        <v>0.55208333333333337</v>
      </c>
      <c r="C35006" s="9">
        <v>46022</v>
      </c>
      <c r="D35006" s="10">
        <v>0.56248842592592596</v>
      </c>
      <c r="E35006" s="8">
        <v>89360.930999999997</v>
      </c>
      <c r="F35006" s="8">
        <v>13693.482</v>
      </c>
      <c r="G35006" s="17">
        <v>16790.919000000002</v>
      </c>
      <c r="H35006" s="8">
        <v>19295.897000000001</v>
      </c>
      <c r="I35006" s="8">
        <v>581.50900000000001</v>
      </c>
      <c r="J35006" s="8">
        <v>26980.893</v>
      </c>
    </row>
    <row r="35007" spans="1:10" x14ac:dyDescent="0.4">
      <c r="A35007" s="9">
        <v>46022</v>
      </c>
      <c r="B35007" s="10">
        <v>0.5625</v>
      </c>
      <c r="C35007" s="9">
        <v>46022</v>
      </c>
      <c r="D35007" s="10">
        <v>0.57290509259259259</v>
      </c>
      <c r="E35007" s="8">
        <v>91196.516000000003</v>
      </c>
      <c r="F35007" s="8">
        <v>14260.973</v>
      </c>
      <c r="G35007" s="17">
        <v>16528.833999999999</v>
      </c>
      <c r="H35007" s="8">
        <v>17590.164000000001</v>
      </c>
      <c r="I35007" s="8">
        <v>518.36</v>
      </c>
      <c r="J35007" s="8">
        <v>25139.754000000001</v>
      </c>
    </row>
    <row r="35008" spans="1:10" x14ac:dyDescent="0.4">
      <c r="A35008" s="9">
        <v>46022</v>
      </c>
      <c r="B35008" s="10">
        <v>0.57291666666666663</v>
      </c>
      <c r="C35008" s="9">
        <v>46022</v>
      </c>
      <c r="D35008" s="10">
        <v>0.58332175925925922</v>
      </c>
      <c r="E35008" s="8">
        <v>93043.269</v>
      </c>
      <c r="F35008" s="8">
        <v>16331.966</v>
      </c>
      <c r="G35008" s="17">
        <v>17102.396000000001</v>
      </c>
      <c r="H35008" s="8">
        <v>16863.433000000001</v>
      </c>
      <c r="I35008" s="8">
        <v>476.238</v>
      </c>
      <c r="J35008" s="8">
        <v>21759.017</v>
      </c>
    </row>
    <row r="35009" spans="1:10" x14ac:dyDescent="0.4">
      <c r="A35009" s="9">
        <v>46022</v>
      </c>
      <c r="B35009" s="10">
        <v>0.58333333333333337</v>
      </c>
      <c r="C35009" s="9">
        <v>46022</v>
      </c>
      <c r="D35009" s="10">
        <v>0.59373842592592596</v>
      </c>
      <c r="E35009" s="8">
        <v>101119.683</v>
      </c>
      <c r="F35009" s="8">
        <v>17569.210999999999</v>
      </c>
      <c r="G35009" s="17">
        <v>17393.68</v>
      </c>
      <c r="H35009" s="8">
        <v>15955.717999999999</v>
      </c>
      <c r="I35009" s="8">
        <v>425.589</v>
      </c>
      <c r="J35009" s="8">
        <v>17042.055</v>
      </c>
    </row>
    <row r="35010" spans="1:10" x14ac:dyDescent="0.4">
      <c r="A35010" s="9">
        <v>46022</v>
      </c>
      <c r="B35010" s="10">
        <v>0.59375</v>
      </c>
      <c r="C35010" s="9">
        <v>46022</v>
      </c>
      <c r="D35010" s="10">
        <v>0.60415509259259259</v>
      </c>
      <c r="E35010" s="8">
        <v>108114.943</v>
      </c>
      <c r="F35010" s="8">
        <v>18528.8</v>
      </c>
      <c r="G35010" s="17">
        <v>18669.671000000002</v>
      </c>
      <c r="H35010" s="8">
        <v>14380.339</v>
      </c>
      <c r="I35010" s="8">
        <v>363.48599999999999</v>
      </c>
      <c r="J35010" s="8">
        <v>12969.888999999999</v>
      </c>
    </row>
    <row r="35011" spans="1:10" x14ac:dyDescent="0.4">
      <c r="A35011" s="9">
        <v>46022</v>
      </c>
      <c r="B35011" s="10">
        <v>0.60416666666666663</v>
      </c>
      <c r="C35011" s="9">
        <v>46022</v>
      </c>
      <c r="D35011" s="10">
        <v>0.61457175925925922</v>
      </c>
      <c r="E35011" s="8">
        <v>114184.68</v>
      </c>
      <c r="F35011" s="8">
        <v>20118.477999999999</v>
      </c>
      <c r="G35011" s="17">
        <v>19415.455000000002</v>
      </c>
      <c r="H35011" s="8">
        <v>13809.693000000001</v>
      </c>
      <c r="I35011" s="8">
        <v>256.637</v>
      </c>
      <c r="J35011" s="8">
        <v>9879.4480000000003</v>
      </c>
    </row>
    <row r="35012" spans="1:10" x14ac:dyDescent="0.4">
      <c r="A35012" s="9">
        <v>46022</v>
      </c>
      <c r="B35012" s="10">
        <v>0.61458333333333337</v>
      </c>
      <c r="C35012" s="9">
        <v>46022</v>
      </c>
      <c r="D35012" s="10">
        <v>0.62498842592592596</v>
      </c>
      <c r="E35012" s="8">
        <v>114715.08199999999</v>
      </c>
      <c r="F35012" s="8">
        <v>28316.112999999998</v>
      </c>
      <c r="G35012" s="17">
        <v>18777.715</v>
      </c>
      <c r="H35012" s="8">
        <v>13146.108</v>
      </c>
      <c r="I35012" s="8">
        <v>191.36600000000001</v>
      </c>
      <c r="J35012" s="8">
        <v>7630.8879999999999</v>
      </c>
    </row>
    <row r="35013" spans="1:10" x14ac:dyDescent="0.4">
      <c r="A35013" s="9">
        <v>46022</v>
      </c>
      <c r="B35013" s="10">
        <v>0.625</v>
      </c>
      <c r="C35013" s="9">
        <v>46022</v>
      </c>
      <c r="D35013" s="10">
        <v>0.63540509259259259</v>
      </c>
      <c r="E35013" s="8">
        <v>119001.386</v>
      </c>
      <c r="F35013" s="8">
        <v>31955.684000000001</v>
      </c>
      <c r="G35013" s="17">
        <v>17991.684000000001</v>
      </c>
      <c r="H35013" s="8">
        <v>12635.51</v>
      </c>
      <c r="I35013" s="8">
        <v>149.11699999999999</v>
      </c>
      <c r="J35013" s="8">
        <v>6080.4690000000001</v>
      </c>
    </row>
    <row r="35014" spans="1:10" x14ac:dyDescent="0.4">
      <c r="A35014" s="9">
        <v>46022</v>
      </c>
      <c r="B35014" s="10">
        <v>0.63541666666666663</v>
      </c>
      <c r="C35014" s="9">
        <v>46022</v>
      </c>
      <c r="D35014" s="10">
        <v>0.64582175925925922</v>
      </c>
      <c r="E35014" s="8">
        <v>124380.61</v>
      </c>
      <c r="F35014" s="8">
        <v>32286.436999999998</v>
      </c>
      <c r="G35014" s="17">
        <v>17446.945</v>
      </c>
      <c r="H35014" s="8">
        <v>12619.448</v>
      </c>
      <c r="I35014" s="8">
        <v>111.639</v>
      </c>
      <c r="J35014" s="8">
        <v>5396.152</v>
      </c>
    </row>
    <row r="35015" spans="1:10" x14ac:dyDescent="0.4">
      <c r="A35015" s="9">
        <v>46022</v>
      </c>
      <c r="B35015" s="10">
        <v>0.64583333333333337</v>
      </c>
      <c r="C35015" s="9">
        <v>46022</v>
      </c>
      <c r="D35015" s="10">
        <v>0.65623842592592596</v>
      </c>
      <c r="E35015" s="8">
        <v>127387.022</v>
      </c>
      <c r="F35015" s="8">
        <v>31074.973999999998</v>
      </c>
      <c r="G35015" s="17">
        <v>19102.500999999997</v>
      </c>
      <c r="H35015" s="8">
        <v>13227.789000000001</v>
      </c>
      <c r="I35015" s="8">
        <v>76.337000000000003</v>
      </c>
      <c r="J35015" s="8">
        <v>4809.0140000000001</v>
      </c>
    </row>
    <row r="35016" spans="1:10" x14ac:dyDescent="0.4">
      <c r="A35016" s="9">
        <v>46022</v>
      </c>
      <c r="B35016" s="10">
        <v>0.65625</v>
      </c>
      <c r="C35016" s="9">
        <v>46022</v>
      </c>
      <c r="D35016" s="10">
        <v>0.66665509259259259</v>
      </c>
      <c r="E35016" s="8">
        <v>129788.406</v>
      </c>
      <c r="F35016" s="8">
        <v>29990.723000000002</v>
      </c>
      <c r="G35016" s="17">
        <v>21437.826000000001</v>
      </c>
      <c r="H35016" s="8">
        <v>13126.271999999999</v>
      </c>
      <c r="I35016" s="8">
        <v>46.305999999999997</v>
      </c>
      <c r="J35016" s="8">
        <v>3649.0509999999999</v>
      </c>
    </row>
    <row r="35017" spans="1:10" x14ac:dyDescent="0.4">
      <c r="A35017" s="9">
        <v>46022</v>
      </c>
      <c r="B35017" s="10">
        <v>0.66666666666666663</v>
      </c>
      <c r="C35017" s="9">
        <v>46022</v>
      </c>
      <c r="D35017" s="10">
        <v>0.67707175925925922</v>
      </c>
      <c r="E35017" s="8">
        <v>131661.42000000001</v>
      </c>
      <c r="F35017" s="8">
        <v>29637.726999999999</v>
      </c>
      <c r="G35017" s="17">
        <v>21226.335999999999</v>
      </c>
      <c r="H35017" s="8">
        <v>13574.989</v>
      </c>
      <c r="I35017" s="8">
        <v>28.16</v>
      </c>
      <c r="J35017" s="8">
        <v>2149.3620000000001</v>
      </c>
    </row>
    <row r="35018" spans="1:10" x14ac:dyDescent="0.4">
      <c r="A35018" s="9">
        <v>46022</v>
      </c>
      <c r="B35018" s="10">
        <v>0.67708333333333337</v>
      </c>
      <c r="C35018" s="9">
        <v>46022</v>
      </c>
      <c r="D35018" s="10">
        <v>0.68748842592592596</v>
      </c>
      <c r="E35018" s="8">
        <v>131291.40400000001</v>
      </c>
      <c r="F35018" s="8">
        <v>30972.641</v>
      </c>
      <c r="G35018" s="17">
        <v>23091.737999999998</v>
      </c>
      <c r="H35018" s="8">
        <v>14948.153999999999</v>
      </c>
      <c r="I35018" s="8">
        <v>17.535</v>
      </c>
      <c r="J35018" s="8">
        <v>1251.5540000000001</v>
      </c>
    </row>
    <row r="35019" spans="1:10" x14ac:dyDescent="0.4">
      <c r="A35019" s="9">
        <v>46022</v>
      </c>
      <c r="B35019" s="10">
        <v>0.6875</v>
      </c>
      <c r="C35019" s="9">
        <v>46022</v>
      </c>
      <c r="D35019" s="10">
        <v>0.69790509259259259</v>
      </c>
      <c r="E35019" s="8">
        <v>130248.60400000001</v>
      </c>
      <c r="F35019" s="8">
        <v>32496.175999999999</v>
      </c>
      <c r="G35019" s="17">
        <v>24554.187999999998</v>
      </c>
      <c r="H35019" s="8">
        <v>16423.442999999999</v>
      </c>
      <c r="I35019" s="8">
        <v>12.884</v>
      </c>
      <c r="J35019" s="8">
        <v>959.51700000000005</v>
      </c>
    </row>
    <row r="35020" spans="1:10" x14ac:dyDescent="0.4">
      <c r="A35020" s="9">
        <v>46022</v>
      </c>
      <c r="B35020" s="10">
        <v>0.69791666666666663</v>
      </c>
      <c r="C35020" s="9">
        <v>46022</v>
      </c>
      <c r="D35020" s="10">
        <v>0.70832175925925922</v>
      </c>
      <c r="E35020" s="8">
        <v>133507.57199999999</v>
      </c>
      <c r="F35020" s="8">
        <v>33475.148999999998</v>
      </c>
      <c r="G35020" s="17">
        <v>25015.789000000001</v>
      </c>
      <c r="H35020" s="8">
        <v>16585.501</v>
      </c>
      <c r="I35020" s="8">
        <v>11.898999999999999</v>
      </c>
      <c r="J35020" s="8">
        <v>954.89700000000005</v>
      </c>
    </row>
    <row r="35021" spans="1:10" x14ac:dyDescent="0.4">
      <c r="A35021" s="9">
        <v>46022</v>
      </c>
      <c r="B35021" s="10">
        <v>0.70833333333333337</v>
      </c>
      <c r="C35021" s="9">
        <v>46022</v>
      </c>
      <c r="D35021" s="10">
        <v>0.71873842592592596</v>
      </c>
      <c r="E35021" s="8">
        <v>136198.29300000001</v>
      </c>
      <c r="F35021" s="8">
        <v>33632.091</v>
      </c>
      <c r="G35021" s="17">
        <v>26957.792000000001</v>
      </c>
      <c r="H35021" s="8">
        <v>16889.478999999999</v>
      </c>
      <c r="I35021" s="8">
        <v>11.946</v>
      </c>
      <c r="J35021" s="8">
        <v>951.22799999999995</v>
      </c>
    </row>
    <row r="35022" spans="1:10" x14ac:dyDescent="0.4">
      <c r="A35022" s="9">
        <v>46022</v>
      </c>
      <c r="B35022" s="10">
        <v>0.71875</v>
      </c>
      <c r="C35022" s="9">
        <v>46022</v>
      </c>
      <c r="D35022" s="10">
        <v>0.72915509259259259</v>
      </c>
      <c r="E35022" s="8">
        <v>134165.35399999999</v>
      </c>
      <c r="F35022" s="8">
        <v>34589.309000000001</v>
      </c>
      <c r="G35022" s="17">
        <v>30429.8</v>
      </c>
      <c r="H35022" s="8">
        <v>18527.591999999997</v>
      </c>
      <c r="I35022" s="8">
        <v>12.082000000000001</v>
      </c>
      <c r="J35022" s="8">
        <v>1031.08</v>
      </c>
    </row>
    <row r="35023" spans="1:10" x14ac:dyDescent="0.4">
      <c r="A35023" s="9">
        <v>46022</v>
      </c>
      <c r="B35023" s="10">
        <v>0.72916666666666663</v>
      </c>
      <c r="C35023" s="9">
        <v>46022</v>
      </c>
      <c r="D35023" s="10">
        <v>0.73957175925925922</v>
      </c>
      <c r="E35023" s="8">
        <v>129755.769</v>
      </c>
      <c r="F35023" s="8">
        <v>34323.544999999998</v>
      </c>
      <c r="G35023" s="17">
        <v>34464.392</v>
      </c>
      <c r="H35023" s="8">
        <v>18976.358</v>
      </c>
      <c r="I35023" s="8">
        <v>11.542999999999999</v>
      </c>
      <c r="J35023" s="8">
        <v>1025.298</v>
      </c>
    </row>
    <row r="35024" spans="1:10" x14ac:dyDescent="0.4">
      <c r="A35024" s="9">
        <v>46022</v>
      </c>
      <c r="B35024" s="10">
        <v>0.73958333333333337</v>
      </c>
      <c r="C35024" s="9">
        <v>46022</v>
      </c>
      <c r="D35024" s="10">
        <v>0.74998842592592596</v>
      </c>
      <c r="E35024" s="8">
        <v>123896.03200000001</v>
      </c>
      <c r="F35024" s="8">
        <v>34727.851999999999</v>
      </c>
      <c r="G35024" s="17">
        <v>38139.199999999997</v>
      </c>
      <c r="H35024" s="8">
        <v>20682.377</v>
      </c>
      <c r="I35024" s="8">
        <v>12.412000000000001</v>
      </c>
      <c r="J35024" s="8">
        <v>989.20299999999997</v>
      </c>
    </row>
    <row r="35025" spans="1:10" x14ac:dyDescent="0.4">
      <c r="A35025" s="9">
        <v>46022</v>
      </c>
      <c r="B35025" s="10">
        <v>0.75</v>
      </c>
      <c r="C35025" s="9">
        <v>46022</v>
      </c>
      <c r="D35025" s="10">
        <v>0.76040509259259259</v>
      </c>
      <c r="E35025" s="8">
        <v>117352.481</v>
      </c>
      <c r="F35025" s="8">
        <v>35407.055</v>
      </c>
      <c r="G35025" s="17">
        <v>42500.342000000004</v>
      </c>
      <c r="H35025" s="8">
        <v>22562.764999999999</v>
      </c>
      <c r="I35025" s="8">
        <v>12.05</v>
      </c>
      <c r="J35025" s="8">
        <v>1078.5309999999999</v>
      </c>
    </row>
    <row r="35026" spans="1:10" x14ac:dyDescent="0.4">
      <c r="A35026" s="9">
        <v>46022</v>
      </c>
      <c r="B35026" s="10">
        <v>0.76041666666666663</v>
      </c>
      <c r="C35026" s="9">
        <v>46022</v>
      </c>
      <c r="D35026" s="10">
        <v>0.77082175925925922</v>
      </c>
      <c r="E35026" s="8">
        <v>113761.15700000001</v>
      </c>
      <c r="F35026" s="8">
        <v>35018.489000000001</v>
      </c>
      <c r="G35026" s="17">
        <v>44568.773999999998</v>
      </c>
      <c r="H35026" s="8">
        <v>22752.567000000003</v>
      </c>
      <c r="I35026" s="8">
        <v>12.093</v>
      </c>
      <c r="J35026" s="8">
        <v>1078.271</v>
      </c>
    </row>
    <row r="35027" spans="1:10" x14ac:dyDescent="0.4">
      <c r="A35027" s="9">
        <v>46022</v>
      </c>
      <c r="B35027" s="10">
        <v>0.77083333333333337</v>
      </c>
      <c r="C35027" s="9">
        <v>46022</v>
      </c>
      <c r="D35027" s="10">
        <v>0.78123842592592596</v>
      </c>
      <c r="E35027" s="8">
        <v>112071.511</v>
      </c>
      <c r="F35027" s="8">
        <v>35977.914000000004</v>
      </c>
      <c r="G35027" s="17">
        <v>44116.769</v>
      </c>
      <c r="H35027" s="8">
        <v>23124.851000000002</v>
      </c>
      <c r="I35027" s="8">
        <v>12.231</v>
      </c>
      <c r="J35027" s="8">
        <v>1142.229</v>
      </c>
    </row>
    <row r="35028" spans="1:10" x14ac:dyDescent="0.4">
      <c r="A35028" s="9">
        <v>46022</v>
      </c>
      <c r="B35028" s="10">
        <v>0.78125</v>
      </c>
      <c r="C35028" s="9">
        <v>46022</v>
      </c>
      <c r="D35028" s="10">
        <v>0.79165509259259259</v>
      </c>
      <c r="E35028" s="8">
        <v>108682.022</v>
      </c>
      <c r="F35028" s="8">
        <v>37107.512000000002</v>
      </c>
      <c r="G35028" s="17">
        <v>44883.798999999999</v>
      </c>
      <c r="H35028" s="8">
        <v>22800.091</v>
      </c>
      <c r="I35028" s="8">
        <v>11.879</v>
      </c>
      <c r="J35028" s="8">
        <v>1099.223</v>
      </c>
    </row>
    <row r="35029" spans="1:10" x14ac:dyDescent="0.4">
      <c r="A35029" s="9">
        <v>46022</v>
      </c>
      <c r="B35029" s="10">
        <v>0.79166666666666663</v>
      </c>
      <c r="C35029" s="9">
        <v>46022</v>
      </c>
      <c r="D35029" s="10">
        <v>0.80207175925925922</v>
      </c>
      <c r="E35029" s="8">
        <v>108274.023</v>
      </c>
      <c r="F35029" s="8">
        <v>38222.367000000006</v>
      </c>
      <c r="G35029" s="17">
        <v>44521.498</v>
      </c>
      <c r="H35029" s="8">
        <v>21727.05</v>
      </c>
      <c r="I35029" s="8">
        <v>12.108000000000001</v>
      </c>
      <c r="J35029" s="8">
        <v>986.38699999999994</v>
      </c>
    </row>
    <row r="35030" spans="1:10" x14ac:dyDescent="0.4">
      <c r="A35030" s="9">
        <v>46022</v>
      </c>
      <c r="B35030" s="10">
        <v>0.80208333333333337</v>
      </c>
      <c r="C35030" s="9">
        <v>46022</v>
      </c>
      <c r="D35030" s="10">
        <v>0.81248842592592596</v>
      </c>
      <c r="E35030" s="8">
        <v>106992.93</v>
      </c>
      <c r="F35030" s="8">
        <v>37805.533000000003</v>
      </c>
      <c r="G35030" s="17">
        <v>43662.771999999997</v>
      </c>
      <c r="H35030" s="8">
        <v>21552.728999999999</v>
      </c>
      <c r="I35030" s="8">
        <v>12.086</v>
      </c>
      <c r="J35030" s="8">
        <v>909.64599999999996</v>
      </c>
    </row>
    <row r="35031" spans="1:10" x14ac:dyDescent="0.4">
      <c r="A35031" s="9">
        <v>46022</v>
      </c>
      <c r="B35031" s="10">
        <v>0.8125</v>
      </c>
      <c r="C35031" s="9">
        <v>46022</v>
      </c>
      <c r="D35031" s="10">
        <v>0.82290509259259259</v>
      </c>
      <c r="E35031" s="8">
        <v>103099.947</v>
      </c>
      <c r="F35031" s="8">
        <v>37758.500999999997</v>
      </c>
      <c r="G35031" s="17">
        <v>45462.637999999999</v>
      </c>
      <c r="H35031" s="8">
        <v>22176.620999999999</v>
      </c>
      <c r="I35031" s="8">
        <v>12.382999999999999</v>
      </c>
      <c r="J35031" s="8">
        <v>972.702</v>
      </c>
    </row>
    <row r="35032" spans="1:10" x14ac:dyDescent="0.4">
      <c r="A35032" s="9">
        <v>46022</v>
      </c>
      <c r="B35032" s="10">
        <v>0.82291666666666663</v>
      </c>
      <c r="C35032" s="9">
        <v>46022</v>
      </c>
      <c r="D35032" s="10">
        <v>0.83332175925925922</v>
      </c>
      <c r="E35032" s="8">
        <v>97409.498999999996</v>
      </c>
      <c r="F35032" s="8">
        <v>38899.053999999996</v>
      </c>
      <c r="G35032" s="17">
        <v>46407.35</v>
      </c>
      <c r="H35032" s="8">
        <v>22101.483</v>
      </c>
      <c r="I35032" s="8">
        <v>12.292</v>
      </c>
      <c r="J35032" s="8">
        <v>962.27499999999998</v>
      </c>
    </row>
    <row r="35033" spans="1:10" x14ac:dyDescent="0.4">
      <c r="A35033" s="9">
        <v>46022</v>
      </c>
      <c r="B35033" s="10">
        <v>0.83333333333333337</v>
      </c>
      <c r="C35033" s="9">
        <v>46022</v>
      </c>
      <c r="D35033" s="10">
        <v>0.84373842592592596</v>
      </c>
      <c r="E35033" s="8">
        <v>99896.305999999997</v>
      </c>
      <c r="F35033" s="8">
        <v>29249.814000000002</v>
      </c>
      <c r="G35033" s="17">
        <v>46543.597999999998</v>
      </c>
      <c r="H35033" s="8">
        <v>20822.274999999998</v>
      </c>
      <c r="I35033" s="8">
        <v>11.932</v>
      </c>
      <c r="J35033" s="8">
        <v>872.23500000000001</v>
      </c>
    </row>
    <row r="35034" spans="1:10" x14ac:dyDescent="0.4">
      <c r="A35034" s="9">
        <v>46022</v>
      </c>
      <c r="B35034" s="10">
        <v>0.84375</v>
      </c>
      <c r="C35034" s="9">
        <v>46022</v>
      </c>
      <c r="D35034" s="10">
        <v>0.85415509259259259</v>
      </c>
      <c r="E35034" s="8">
        <v>99154.335000000006</v>
      </c>
      <c r="F35034" s="8">
        <v>27098.227999999999</v>
      </c>
      <c r="G35034" s="17">
        <v>46037.760000000002</v>
      </c>
      <c r="H35034" s="8">
        <v>19851.093999999997</v>
      </c>
      <c r="I35034" s="8">
        <v>12.288</v>
      </c>
      <c r="J35034" s="8">
        <v>832.428</v>
      </c>
    </row>
    <row r="35035" spans="1:10" x14ac:dyDescent="0.4">
      <c r="A35035" s="9">
        <v>46022</v>
      </c>
      <c r="B35035" s="10">
        <v>0.85416666666666663</v>
      </c>
      <c r="C35035" s="9">
        <v>46022</v>
      </c>
      <c r="D35035" s="10">
        <v>0.86457175925925922</v>
      </c>
      <c r="E35035" s="8">
        <v>94255.979000000007</v>
      </c>
      <c r="F35035" s="8">
        <v>26788.343000000001</v>
      </c>
      <c r="G35035" s="17">
        <v>46959.068999999996</v>
      </c>
      <c r="H35035" s="8">
        <v>20913.006000000001</v>
      </c>
      <c r="I35035" s="8">
        <v>12.208</v>
      </c>
      <c r="J35035" s="8">
        <v>795.971</v>
      </c>
    </row>
    <row r="35036" spans="1:10" x14ac:dyDescent="0.4">
      <c r="A35036" s="9">
        <v>46022</v>
      </c>
      <c r="B35036" s="10">
        <v>0.86458333333333337</v>
      </c>
      <c r="C35036" s="9">
        <v>46022</v>
      </c>
      <c r="D35036" s="10">
        <v>0.87498842592592596</v>
      </c>
      <c r="E35036" s="8">
        <v>91747.794999999998</v>
      </c>
      <c r="F35036" s="8">
        <v>27851.733</v>
      </c>
      <c r="G35036" s="17">
        <v>46053.684000000001</v>
      </c>
      <c r="H35036" s="8">
        <v>21627.116000000002</v>
      </c>
      <c r="I35036" s="8">
        <v>11.9</v>
      </c>
      <c r="J35036" s="8">
        <v>790.524</v>
      </c>
    </row>
    <row r="35037" spans="1:10" x14ac:dyDescent="0.4">
      <c r="A35037" s="9">
        <v>46022</v>
      </c>
      <c r="B35037" s="10">
        <v>0.875</v>
      </c>
      <c r="C35037" s="9">
        <v>46022</v>
      </c>
      <c r="D35037" s="10">
        <v>0.88540509259259259</v>
      </c>
      <c r="E35037" s="8">
        <v>83699.813999999998</v>
      </c>
      <c r="F35037" s="8">
        <v>29818.561999999998</v>
      </c>
      <c r="G35037" s="17">
        <v>48016.128000000004</v>
      </c>
      <c r="H35037" s="8">
        <v>23396.405999999999</v>
      </c>
      <c r="I35037" s="8">
        <v>12.166</v>
      </c>
      <c r="J35037" s="8">
        <v>813.37599999999998</v>
      </c>
    </row>
    <row r="35038" spans="1:10" x14ac:dyDescent="0.4">
      <c r="A35038" s="9">
        <v>46022</v>
      </c>
      <c r="B35038" s="10">
        <v>0.88541666666666663</v>
      </c>
      <c r="C35038" s="9">
        <v>46022</v>
      </c>
      <c r="D35038" s="10">
        <v>0.89582175925925922</v>
      </c>
      <c r="E35038" s="8">
        <v>80268.322</v>
      </c>
      <c r="F35038" s="8">
        <v>30462.61</v>
      </c>
      <c r="G35038" s="17">
        <v>49681.439999999995</v>
      </c>
      <c r="H35038" s="8">
        <v>23326.907999999999</v>
      </c>
      <c r="I35038" s="8">
        <v>11.997</v>
      </c>
      <c r="J35038" s="8">
        <v>736.92499999999995</v>
      </c>
    </row>
    <row r="35039" spans="1:10" x14ac:dyDescent="0.4">
      <c r="A35039" s="9">
        <v>46022</v>
      </c>
      <c r="B35039" s="10">
        <v>0.89583333333333337</v>
      </c>
      <c r="C35039" s="9">
        <v>46022</v>
      </c>
      <c r="D35039" s="10">
        <v>0.90623842592592596</v>
      </c>
      <c r="E35039" s="8">
        <v>76837.985000000001</v>
      </c>
      <c r="F35039" s="8">
        <v>31367.319000000003</v>
      </c>
      <c r="G35039" s="17">
        <v>50746.828000000001</v>
      </c>
      <c r="H35039" s="8">
        <v>24091.298000000003</v>
      </c>
      <c r="I35039" s="8">
        <v>12.379</v>
      </c>
      <c r="J35039" s="8">
        <v>747.13199999999995</v>
      </c>
    </row>
    <row r="35040" spans="1:10" x14ac:dyDescent="0.4">
      <c r="A35040" s="9">
        <v>46022</v>
      </c>
      <c r="B35040" s="10">
        <v>0.90625</v>
      </c>
      <c r="C35040" s="9">
        <v>46022</v>
      </c>
      <c r="D35040" s="10">
        <v>0.91665509259259259</v>
      </c>
      <c r="E35040" s="8">
        <v>74711.399999999994</v>
      </c>
      <c r="F35040" s="8">
        <v>33486.957000000002</v>
      </c>
      <c r="G35040" s="17">
        <v>49844.306000000004</v>
      </c>
      <c r="H35040" s="8">
        <v>24889.831999999999</v>
      </c>
      <c r="I35040" s="8">
        <v>12.156000000000001</v>
      </c>
      <c r="J35040" s="8">
        <v>902.24800000000005</v>
      </c>
    </row>
    <row r="35041" spans="1:10" x14ac:dyDescent="0.4">
      <c r="A35041" s="9">
        <v>46022</v>
      </c>
      <c r="B35041" s="10">
        <v>0.91666666666666663</v>
      </c>
      <c r="C35041" s="9">
        <v>46022</v>
      </c>
      <c r="D35041" s="10">
        <v>0.92707175925925922</v>
      </c>
      <c r="E35041" s="8">
        <v>73605.324999999997</v>
      </c>
      <c r="F35041" s="8">
        <v>33145.167000000001</v>
      </c>
      <c r="G35041" s="17">
        <v>48348.118999999999</v>
      </c>
      <c r="H35041" s="8">
        <v>25180.746999999999</v>
      </c>
      <c r="I35041" s="8">
        <v>12.141</v>
      </c>
      <c r="J35041" s="8">
        <v>1031.056</v>
      </c>
    </row>
    <row r="35042" spans="1:10" x14ac:dyDescent="0.4">
      <c r="A35042" s="9">
        <v>46022</v>
      </c>
      <c r="B35042" s="10">
        <v>0.92708333333333337</v>
      </c>
      <c r="C35042" s="9">
        <v>46022</v>
      </c>
      <c r="D35042" s="10">
        <v>0.93748842592592596</v>
      </c>
      <c r="E35042" s="8">
        <v>74054.217000000004</v>
      </c>
      <c r="F35042" s="8">
        <v>30956.039000000001</v>
      </c>
      <c r="G35042" s="17">
        <v>49703.614999999998</v>
      </c>
      <c r="H35042" s="8">
        <v>25071.492000000002</v>
      </c>
      <c r="I35042" s="8">
        <v>12.37</v>
      </c>
      <c r="J35042" s="8">
        <v>1038.1849999999999</v>
      </c>
    </row>
    <row r="35043" spans="1:10" x14ac:dyDescent="0.4">
      <c r="A35043" s="9">
        <v>46022</v>
      </c>
      <c r="B35043" s="10">
        <v>0.9375</v>
      </c>
      <c r="C35043" s="9">
        <v>46022</v>
      </c>
      <c r="D35043" s="10">
        <v>0.94790509259259259</v>
      </c>
      <c r="E35043" s="8">
        <v>74159.862999999998</v>
      </c>
      <c r="F35043" s="8">
        <v>30663.666000000001</v>
      </c>
      <c r="G35043" s="17">
        <v>49344.131000000001</v>
      </c>
      <c r="H35043" s="8">
        <v>25075.539000000001</v>
      </c>
      <c r="I35043" s="8">
        <v>11.83</v>
      </c>
      <c r="J35043" s="8">
        <v>1001.682</v>
      </c>
    </row>
    <row r="35044" spans="1:10" x14ac:dyDescent="0.4">
      <c r="A35044" s="9">
        <v>46022</v>
      </c>
      <c r="B35044" s="10">
        <v>0.94791666666666663</v>
      </c>
      <c r="C35044" s="9">
        <v>46022</v>
      </c>
      <c r="D35044" s="10">
        <v>0.95832175925925922</v>
      </c>
      <c r="E35044" s="8">
        <v>72550.48</v>
      </c>
      <c r="F35044" s="8">
        <v>32144.013999999999</v>
      </c>
      <c r="G35044" s="17">
        <v>48886.975999999995</v>
      </c>
      <c r="H35044" s="8">
        <v>25324.530999999999</v>
      </c>
      <c r="I35044" s="8">
        <v>12.180999999999999</v>
      </c>
      <c r="J35044" s="8">
        <v>1071.181</v>
      </c>
    </row>
    <row r="35045" spans="1:10" x14ac:dyDescent="0.4">
      <c r="A35045" s="9">
        <v>46022</v>
      </c>
      <c r="B35045" s="10">
        <v>0.95833333333333337</v>
      </c>
      <c r="C35045" s="9">
        <v>46022</v>
      </c>
      <c r="D35045" s="10">
        <v>0.96873842592592596</v>
      </c>
      <c r="E35045" s="8">
        <v>69463.990000000005</v>
      </c>
      <c r="F35045" s="8">
        <v>33371.084999999999</v>
      </c>
      <c r="G35045" s="17">
        <v>50923.847999999998</v>
      </c>
      <c r="H35045" s="8">
        <v>26692.662</v>
      </c>
      <c r="I35045" s="8">
        <v>12.041</v>
      </c>
      <c r="J35045" s="8">
        <v>1048.9949999999999</v>
      </c>
    </row>
    <row r="35046" spans="1:10" x14ac:dyDescent="0.4">
      <c r="A35046" s="9">
        <v>46022</v>
      </c>
      <c r="B35046" s="10">
        <v>0.96875</v>
      </c>
      <c r="C35046" s="9">
        <v>46022</v>
      </c>
      <c r="D35046" s="10">
        <v>0.97915509259259259</v>
      </c>
      <c r="E35046" s="8">
        <v>69399.422999999995</v>
      </c>
      <c r="F35046" s="8">
        <v>34888.339</v>
      </c>
      <c r="G35046" s="17">
        <v>50549.798000000003</v>
      </c>
      <c r="H35046" s="8">
        <v>26923.82</v>
      </c>
      <c r="I35046" s="8">
        <v>12.002000000000001</v>
      </c>
      <c r="J35046" s="8">
        <v>1097.46</v>
      </c>
    </row>
    <row r="35047" spans="1:10" x14ac:dyDescent="0.4">
      <c r="A35047" s="9">
        <v>46022</v>
      </c>
      <c r="B35047" s="10">
        <v>0.97916666666666663</v>
      </c>
      <c r="C35047" s="9">
        <v>46022</v>
      </c>
      <c r="D35047" s="10">
        <v>0.98957175925925922</v>
      </c>
      <c r="E35047" s="8">
        <v>69979.807000000001</v>
      </c>
      <c r="F35047" s="8">
        <v>34063.741000000002</v>
      </c>
      <c r="G35047" s="17">
        <v>48516.495000000003</v>
      </c>
      <c r="H35047" s="8">
        <v>26376.58</v>
      </c>
      <c r="I35047" s="8">
        <v>12.14</v>
      </c>
      <c r="J35047" s="8">
        <v>1114.2380000000001</v>
      </c>
    </row>
    <row r="35048" spans="1:10" ht="17.399999999999999" thickBot="1" x14ac:dyDescent="0.45">
      <c r="A35048" s="11">
        <v>46022</v>
      </c>
      <c r="B35048" s="12">
        <v>0.98958333333333337</v>
      </c>
      <c r="C35048" s="11">
        <v>46022</v>
      </c>
      <c r="D35048" s="12">
        <v>0.99998842592592596</v>
      </c>
      <c r="E35048" s="8">
        <v>73898.866999999998</v>
      </c>
      <c r="F35048" s="8">
        <v>32139.818000000003</v>
      </c>
      <c r="G35048" s="17">
        <v>45653.813000000002</v>
      </c>
      <c r="H35048" s="8">
        <v>24736.47</v>
      </c>
      <c r="I35048" s="8">
        <v>11.967000000000001</v>
      </c>
      <c r="J35048" s="8">
        <v>981.86400000000003</v>
      </c>
    </row>
    <row r="35049" spans="1:10" x14ac:dyDescent="0.4">
      <c r="A35049" s="9"/>
      <c r="B35049" s="10"/>
      <c r="C35049" s="9"/>
      <c r="D35049" s="10"/>
      <c r="E35049" s="14"/>
      <c r="F35049" s="14"/>
      <c r="G35049" s="14"/>
      <c r="H35049" s="14"/>
      <c r="I35049" s="14"/>
      <c r="J35049" s="14"/>
    </row>
    <row r="35050" spans="1:10" x14ac:dyDescent="0.4">
      <c r="A35050" s="9"/>
      <c r="B35050" s="10"/>
      <c r="C35050" s="9"/>
      <c r="D35050" s="10"/>
      <c r="E35050" s="14"/>
      <c r="F35050" s="14"/>
      <c r="G35050" s="14"/>
      <c r="H35050" s="14"/>
      <c r="I35050" s="14"/>
      <c r="J35050" s="14"/>
    </row>
    <row r="35051" spans="1:10" x14ac:dyDescent="0.4">
      <c r="A35051" s="9"/>
      <c r="B35051" s="10"/>
      <c r="C35051" s="9"/>
      <c r="D35051" s="10"/>
      <c r="E35051" s="14"/>
      <c r="F35051" s="14"/>
      <c r="G35051" s="14"/>
      <c r="H35051" s="14"/>
      <c r="I35051" s="14"/>
      <c r="J35051" s="14"/>
    </row>
    <row r="35052" spans="1:10" x14ac:dyDescent="0.4">
      <c r="A35052" s="9"/>
      <c r="B35052" s="10"/>
      <c r="C35052" s="9"/>
      <c r="D35052" s="10"/>
      <c r="E35052" s="14"/>
      <c r="F35052" s="14"/>
      <c r="G35052" s="14"/>
      <c r="H35052" s="14"/>
      <c r="I35052" s="14"/>
      <c r="J35052" s="14"/>
    </row>
    <row r="35053" spans="1:10" x14ac:dyDescent="0.4">
      <c r="A35053" s="9"/>
      <c r="B35053" s="10"/>
      <c r="C35053" s="9"/>
      <c r="D35053" s="10"/>
      <c r="E35053" s="14"/>
      <c r="F35053" s="14"/>
      <c r="G35053" s="14"/>
      <c r="H35053" s="14"/>
      <c r="I35053" s="14"/>
      <c r="J35053" s="14"/>
    </row>
    <row r="35054" spans="1:10" x14ac:dyDescent="0.4">
      <c r="A35054" s="9"/>
      <c r="B35054" s="10"/>
      <c r="C35054" s="9"/>
      <c r="D35054" s="10"/>
      <c r="E35054" s="14"/>
      <c r="F35054" s="14"/>
      <c r="G35054" s="14"/>
      <c r="H35054" s="14"/>
      <c r="I35054" s="14"/>
      <c r="J35054" s="14"/>
    </row>
    <row r="35055" spans="1:10" x14ac:dyDescent="0.4">
      <c r="A35055" s="9"/>
      <c r="B35055" s="10"/>
      <c r="C35055" s="9"/>
      <c r="D35055" s="10"/>
      <c r="E35055" s="14"/>
      <c r="F35055" s="14"/>
      <c r="G35055" s="14"/>
      <c r="H35055" s="14"/>
      <c r="I35055" s="14"/>
      <c r="J35055" s="14"/>
    </row>
    <row r="35056" spans="1:10" x14ac:dyDescent="0.4">
      <c r="A35056" s="9"/>
      <c r="B35056" s="10"/>
      <c r="C35056" s="9"/>
      <c r="D35056" s="10"/>
      <c r="E35056" s="14"/>
      <c r="F35056" s="14"/>
      <c r="G35056" s="14"/>
      <c r="H35056" s="14"/>
      <c r="I35056" s="14"/>
      <c r="J35056" s="14"/>
    </row>
    <row r="35057" spans="1:10" x14ac:dyDescent="0.4">
      <c r="A35057" s="9"/>
      <c r="B35057" s="10"/>
      <c r="C35057" s="9"/>
      <c r="D35057" s="10"/>
      <c r="E35057" s="14"/>
      <c r="F35057" s="14"/>
      <c r="G35057" s="14"/>
      <c r="H35057" s="14"/>
      <c r="I35057" s="14"/>
      <c r="J35057" s="14"/>
    </row>
    <row r="35058" spans="1:10" x14ac:dyDescent="0.4">
      <c r="A35058" s="9"/>
      <c r="B35058" s="10"/>
      <c r="C35058" s="9"/>
      <c r="D35058" s="10"/>
      <c r="E35058" s="14"/>
      <c r="F35058" s="14"/>
      <c r="G35058" s="14"/>
      <c r="H35058" s="14"/>
      <c r="I35058" s="14"/>
      <c r="J35058" s="14"/>
    </row>
    <row r="35059" spans="1:10" x14ac:dyDescent="0.4">
      <c r="A35059" s="9"/>
      <c r="B35059" s="10"/>
      <c r="C35059" s="9"/>
      <c r="D35059" s="10"/>
      <c r="E35059" s="14"/>
      <c r="F35059" s="14"/>
      <c r="G35059" s="14"/>
      <c r="H35059" s="14"/>
      <c r="I35059" s="14"/>
      <c r="J35059" s="14"/>
    </row>
    <row r="35060" spans="1:10" x14ac:dyDescent="0.4">
      <c r="A35060" s="9"/>
      <c r="B35060" s="10"/>
      <c r="C35060" s="9"/>
      <c r="D35060" s="10"/>
      <c r="E35060" s="14"/>
      <c r="F35060" s="14"/>
      <c r="G35060" s="14"/>
      <c r="H35060" s="14"/>
      <c r="I35060" s="14"/>
      <c r="J35060" s="14"/>
    </row>
    <row r="35061" spans="1:10" x14ac:dyDescent="0.4">
      <c r="A35061" s="9"/>
      <c r="B35061" s="10"/>
      <c r="C35061" s="9"/>
      <c r="D35061" s="10"/>
      <c r="E35061" s="14"/>
      <c r="F35061" s="14"/>
      <c r="G35061" s="14"/>
      <c r="H35061" s="14"/>
      <c r="I35061" s="14"/>
      <c r="J35061" s="14"/>
    </row>
    <row r="35062" spans="1:10" x14ac:dyDescent="0.4">
      <c r="A35062" s="9"/>
      <c r="B35062" s="10"/>
      <c r="C35062" s="9"/>
      <c r="D35062" s="10"/>
      <c r="E35062" s="14"/>
      <c r="F35062" s="14"/>
      <c r="G35062" s="14"/>
      <c r="H35062" s="14"/>
      <c r="I35062" s="14"/>
      <c r="J35062" s="14"/>
    </row>
    <row r="35063" spans="1:10" x14ac:dyDescent="0.4">
      <c r="A35063" s="9"/>
      <c r="B35063" s="10"/>
      <c r="C35063" s="9"/>
      <c r="D35063" s="10"/>
      <c r="E35063" s="14"/>
      <c r="F35063" s="14"/>
      <c r="G35063" s="14"/>
      <c r="H35063" s="14"/>
      <c r="I35063" s="14"/>
      <c r="J35063" s="14"/>
    </row>
    <row r="35064" spans="1:10" x14ac:dyDescent="0.4">
      <c r="A35064" s="9"/>
      <c r="B35064" s="10"/>
      <c r="C35064" s="9"/>
      <c r="D35064" s="10"/>
      <c r="E35064" s="14"/>
      <c r="F35064" s="14"/>
      <c r="G35064" s="14"/>
      <c r="H35064" s="14"/>
      <c r="I35064" s="14"/>
      <c r="J35064" s="14"/>
    </row>
    <row r="35065" spans="1:10" x14ac:dyDescent="0.4">
      <c r="A35065" s="9"/>
      <c r="B35065" s="10"/>
      <c r="C35065" s="9"/>
      <c r="D35065" s="10"/>
      <c r="E35065" s="14"/>
      <c r="F35065" s="14"/>
      <c r="G35065" s="14"/>
      <c r="H35065" s="14"/>
      <c r="I35065" s="14"/>
      <c r="J35065" s="14"/>
    </row>
    <row r="35066" spans="1:10" x14ac:dyDescent="0.4">
      <c r="A35066" s="9"/>
      <c r="B35066" s="10"/>
      <c r="C35066" s="9"/>
      <c r="D35066" s="10"/>
      <c r="E35066" s="14"/>
      <c r="F35066" s="14"/>
      <c r="G35066" s="14"/>
      <c r="H35066" s="14"/>
      <c r="I35066" s="14"/>
      <c r="J35066" s="14"/>
    </row>
    <row r="35067" spans="1:10" x14ac:dyDescent="0.4">
      <c r="A35067" s="9"/>
      <c r="B35067" s="10"/>
      <c r="C35067" s="9"/>
      <c r="D35067" s="10"/>
      <c r="E35067" s="14"/>
      <c r="F35067" s="14"/>
      <c r="G35067" s="14"/>
      <c r="H35067" s="14"/>
      <c r="I35067" s="14"/>
      <c r="J35067" s="14"/>
    </row>
    <row r="35068" spans="1:10" x14ac:dyDescent="0.4">
      <c r="A35068" s="9"/>
      <c r="B35068" s="10"/>
      <c r="C35068" s="9"/>
      <c r="D35068" s="10"/>
      <c r="E35068" s="14"/>
      <c r="F35068" s="14"/>
      <c r="G35068" s="14"/>
      <c r="H35068" s="14"/>
      <c r="I35068" s="14"/>
      <c r="J35068" s="14"/>
    </row>
    <row r="35069" spans="1:10" x14ac:dyDescent="0.4">
      <c r="A35069" s="9"/>
      <c r="B35069" s="10"/>
      <c r="C35069" s="9"/>
      <c r="D35069" s="10"/>
      <c r="E35069" s="14"/>
      <c r="F35069" s="14"/>
      <c r="G35069" s="14"/>
      <c r="H35069" s="14"/>
      <c r="I35069" s="14"/>
      <c r="J35069" s="14"/>
    </row>
    <row r="35070" spans="1:10" x14ac:dyDescent="0.4">
      <c r="A35070" s="9"/>
      <c r="B35070" s="10"/>
      <c r="C35070" s="9"/>
      <c r="D35070" s="10"/>
      <c r="E35070" s="14"/>
      <c r="F35070" s="14"/>
      <c r="G35070" s="14"/>
      <c r="H35070" s="14"/>
      <c r="I35070" s="14"/>
      <c r="J35070" s="14"/>
    </row>
    <row r="35071" spans="1:10" x14ac:dyDescent="0.4">
      <c r="A35071" s="9"/>
      <c r="B35071" s="10"/>
      <c r="C35071" s="9"/>
      <c r="D35071" s="10"/>
      <c r="E35071" s="14"/>
      <c r="F35071" s="14"/>
      <c r="G35071" s="14"/>
      <c r="H35071" s="14"/>
      <c r="I35071" s="14"/>
      <c r="J35071" s="14"/>
    </row>
    <row r="35072" spans="1:10" x14ac:dyDescent="0.4">
      <c r="A35072" s="9"/>
      <c r="B35072" s="10"/>
      <c r="C35072" s="9"/>
      <c r="D35072" s="10"/>
      <c r="E35072" s="14"/>
      <c r="F35072" s="14"/>
      <c r="G35072" s="14"/>
      <c r="H35072" s="14"/>
      <c r="I35072" s="14"/>
      <c r="J35072" s="14"/>
    </row>
    <row r="35073" spans="1:10" x14ac:dyDescent="0.4">
      <c r="A35073" s="9"/>
      <c r="B35073" s="10"/>
      <c r="C35073" s="9"/>
      <c r="D35073" s="10"/>
      <c r="E35073" s="14"/>
      <c r="F35073" s="14"/>
      <c r="G35073" s="14"/>
      <c r="H35073" s="14"/>
      <c r="I35073" s="14"/>
      <c r="J35073" s="14"/>
    </row>
    <row r="35074" spans="1:10" x14ac:dyDescent="0.4">
      <c r="A35074" s="9"/>
      <c r="B35074" s="10"/>
      <c r="C35074" s="9"/>
      <c r="D35074" s="10"/>
      <c r="E35074" s="14"/>
      <c r="F35074" s="14"/>
      <c r="G35074" s="14"/>
      <c r="H35074" s="14"/>
      <c r="I35074" s="14"/>
      <c r="J35074" s="14"/>
    </row>
    <row r="35075" spans="1:10" x14ac:dyDescent="0.4">
      <c r="A35075" s="9"/>
      <c r="B35075" s="10"/>
      <c r="C35075" s="9"/>
      <c r="D35075" s="10"/>
      <c r="E35075" s="14"/>
      <c r="F35075" s="14"/>
      <c r="G35075" s="14"/>
      <c r="H35075" s="14"/>
      <c r="I35075" s="14"/>
      <c r="J35075" s="14"/>
    </row>
    <row r="35076" spans="1:10" x14ac:dyDescent="0.4">
      <c r="A35076" s="9"/>
      <c r="B35076" s="10"/>
      <c r="C35076" s="9"/>
      <c r="D35076" s="10"/>
      <c r="E35076" s="14"/>
      <c r="F35076" s="14"/>
      <c r="G35076" s="14"/>
      <c r="H35076" s="14"/>
      <c r="I35076" s="14"/>
      <c r="J35076" s="14"/>
    </row>
    <row r="35077" spans="1:10" x14ac:dyDescent="0.4">
      <c r="A35077" s="9"/>
      <c r="B35077" s="10"/>
      <c r="C35077" s="9"/>
      <c r="D35077" s="10"/>
      <c r="E35077" s="14"/>
      <c r="F35077" s="14"/>
      <c r="G35077" s="14"/>
      <c r="H35077" s="14"/>
      <c r="I35077" s="14"/>
      <c r="J35077" s="14"/>
    </row>
    <row r="35078" spans="1:10" x14ac:dyDescent="0.4">
      <c r="A35078" s="9"/>
      <c r="B35078" s="10"/>
      <c r="C35078" s="9"/>
      <c r="D35078" s="10"/>
      <c r="E35078" s="14"/>
      <c r="F35078" s="14"/>
      <c r="G35078" s="14"/>
      <c r="H35078" s="14"/>
      <c r="I35078" s="14"/>
      <c r="J35078" s="14"/>
    </row>
    <row r="35079" spans="1:10" x14ac:dyDescent="0.4">
      <c r="A35079" s="9"/>
      <c r="B35079" s="10"/>
      <c r="C35079" s="9"/>
      <c r="D35079" s="10"/>
      <c r="E35079" s="14"/>
      <c r="F35079" s="14"/>
      <c r="G35079" s="14"/>
      <c r="H35079" s="14"/>
      <c r="I35079" s="14"/>
      <c r="J35079" s="14"/>
    </row>
    <row r="35080" spans="1:10" x14ac:dyDescent="0.4">
      <c r="A35080" s="9"/>
      <c r="B35080" s="10"/>
      <c r="C35080" s="9"/>
      <c r="D35080" s="10"/>
      <c r="E35080" s="14"/>
      <c r="F35080" s="14"/>
      <c r="G35080" s="14"/>
      <c r="H35080" s="14"/>
      <c r="I35080" s="14"/>
      <c r="J35080" s="14"/>
    </row>
    <row r="35081" spans="1:10" x14ac:dyDescent="0.4">
      <c r="A35081" s="9"/>
      <c r="B35081" s="10"/>
      <c r="C35081" s="9"/>
      <c r="D35081" s="10"/>
      <c r="E35081" s="14"/>
      <c r="F35081" s="14"/>
      <c r="G35081" s="14"/>
      <c r="H35081" s="14"/>
      <c r="I35081" s="14"/>
      <c r="J35081" s="14"/>
    </row>
    <row r="35082" spans="1:10" x14ac:dyDescent="0.4">
      <c r="A35082" s="9"/>
      <c r="B35082" s="10"/>
      <c r="C35082" s="9"/>
      <c r="D35082" s="10"/>
      <c r="E35082" s="14"/>
      <c r="F35082" s="14"/>
      <c r="G35082" s="14"/>
      <c r="H35082" s="14"/>
      <c r="I35082" s="14"/>
      <c r="J35082" s="14"/>
    </row>
    <row r="35083" spans="1:10" x14ac:dyDescent="0.4">
      <c r="A35083" s="9"/>
      <c r="B35083" s="10"/>
      <c r="C35083" s="9"/>
      <c r="D35083" s="10"/>
      <c r="E35083" s="14"/>
      <c r="F35083" s="14"/>
      <c r="G35083" s="14"/>
      <c r="H35083" s="14"/>
      <c r="I35083" s="14"/>
      <c r="J35083" s="14"/>
    </row>
    <row r="35084" spans="1:10" x14ac:dyDescent="0.4">
      <c r="A35084" s="9"/>
      <c r="B35084" s="10"/>
      <c r="C35084" s="9"/>
      <c r="D35084" s="10"/>
      <c r="E35084" s="14"/>
      <c r="F35084" s="14"/>
      <c r="G35084" s="14"/>
      <c r="H35084" s="14"/>
      <c r="I35084" s="14"/>
      <c r="J35084" s="14"/>
    </row>
    <row r="35085" spans="1:10" x14ac:dyDescent="0.4">
      <c r="A35085" s="9"/>
      <c r="B35085" s="10"/>
      <c r="C35085" s="9"/>
      <c r="D35085" s="10"/>
      <c r="E35085" s="14"/>
      <c r="F35085" s="14"/>
      <c r="G35085" s="14"/>
      <c r="H35085" s="14"/>
      <c r="I35085" s="14"/>
      <c r="J35085" s="14"/>
    </row>
    <row r="35086" spans="1:10" x14ac:dyDescent="0.4">
      <c r="A35086" s="9"/>
      <c r="B35086" s="10"/>
      <c r="C35086" s="9"/>
      <c r="D35086" s="10"/>
      <c r="E35086" s="14"/>
      <c r="F35086" s="14"/>
      <c r="G35086" s="14"/>
      <c r="H35086" s="14"/>
      <c r="I35086" s="14"/>
      <c r="J35086" s="14"/>
    </row>
    <row r="35087" spans="1:10" x14ac:dyDescent="0.4">
      <c r="A35087" s="9"/>
      <c r="B35087" s="10"/>
      <c r="C35087" s="9"/>
      <c r="D35087" s="10"/>
      <c r="E35087" s="14"/>
      <c r="F35087" s="14"/>
      <c r="G35087" s="14"/>
      <c r="H35087" s="14"/>
      <c r="I35087" s="14"/>
      <c r="J35087" s="14"/>
    </row>
    <row r="35088" spans="1:10" x14ac:dyDescent="0.4">
      <c r="A35088" s="9"/>
      <c r="B35088" s="10"/>
      <c r="C35088" s="9"/>
      <c r="D35088" s="10"/>
      <c r="E35088" s="14"/>
      <c r="F35088" s="14"/>
      <c r="G35088" s="14"/>
      <c r="H35088" s="14"/>
      <c r="I35088" s="14"/>
      <c r="J35088" s="14"/>
    </row>
    <row r="35089" spans="1:10" x14ac:dyDescent="0.4">
      <c r="A35089" s="9"/>
      <c r="B35089" s="10"/>
      <c r="C35089" s="9"/>
      <c r="D35089" s="10"/>
      <c r="E35089" s="14"/>
      <c r="F35089" s="14"/>
      <c r="G35089" s="14"/>
      <c r="H35089" s="14"/>
      <c r="I35089" s="14"/>
      <c r="J35089" s="14"/>
    </row>
    <row r="35090" spans="1:10" x14ac:dyDescent="0.4">
      <c r="A35090" s="9"/>
      <c r="B35090" s="10"/>
      <c r="C35090" s="9"/>
      <c r="D35090" s="10"/>
      <c r="E35090" s="14"/>
      <c r="F35090" s="14"/>
      <c r="G35090" s="14"/>
      <c r="H35090" s="14"/>
      <c r="I35090" s="14"/>
      <c r="J35090" s="14"/>
    </row>
    <row r="35091" spans="1:10" x14ac:dyDescent="0.4">
      <c r="A35091" s="9"/>
      <c r="B35091" s="10"/>
      <c r="C35091" s="9"/>
      <c r="D35091" s="10"/>
      <c r="E35091" s="14"/>
      <c r="F35091" s="14"/>
      <c r="G35091" s="14"/>
      <c r="H35091" s="14"/>
      <c r="I35091" s="14"/>
      <c r="J35091" s="14"/>
    </row>
    <row r="35092" spans="1:10" x14ac:dyDescent="0.4">
      <c r="A35092" s="9"/>
      <c r="B35092" s="10"/>
      <c r="C35092" s="9"/>
      <c r="D35092" s="10"/>
      <c r="E35092" s="14"/>
      <c r="F35092" s="14"/>
      <c r="G35092" s="14"/>
      <c r="H35092" s="14"/>
      <c r="I35092" s="14"/>
      <c r="J35092" s="14"/>
    </row>
    <row r="35093" spans="1:10" x14ac:dyDescent="0.4">
      <c r="A35093" s="9"/>
      <c r="B35093" s="10"/>
      <c r="C35093" s="9"/>
      <c r="D35093" s="10"/>
      <c r="E35093" s="14"/>
      <c r="F35093" s="14"/>
      <c r="G35093" s="14"/>
      <c r="H35093" s="14"/>
      <c r="I35093" s="14"/>
      <c r="J35093" s="14"/>
    </row>
    <row r="35094" spans="1:10" x14ac:dyDescent="0.4">
      <c r="A35094" s="9"/>
      <c r="B35094" s="10"/>
      <c r="C35094" s="9"/>
      <c r="D35094" s="10"/>
      <c r="E35094" s="14"/>
      <c r="F35094" s="14"/>
      <c r="G35094" s="14"/>
      <c r="H35094" s="14"/>
      <c r="I35094" s="14"/>
      <c r="J35094" s="14"/>
    </row>
    <row r="35095" spans="1:10" x14ac:dyDescent="0.4">
      <c r="A35095" s="9"/>
      <c r="B35095" s="10"/>
      <c r="C35095" s="9"/>
      <c r="D35095" s="10"/>
      <c r="E35095" s="14"/>
      <c r="F35095" s="14"/>
      <c r="G35095" s="14"/>
      <c r="H35095" s="14"/>
      <c r="I35095" s="14"/>
      <c r="J35095" s="14"/>
    </row>
    <row r="35096" spans="1:10" x14ac:dyDescent="0.4">
      <c r="A35096" s="9"/>
      <c r="B35096" s="10"/>
      <c r="C35096" s="9"/>
      <c r="D35096" s="10"/>
      <c r="E35096" s="14"/>
      <c r="F35096" s="14"/>
      <c r="G35096" s="14"/>
      <c r="H35096" s="14"/>
      <c r="I35096" s="14"/>
      <c r="J35096" s="14"/>
    </row>
    <row r="35097" spans="1:10" x14ac:dyDescent="0.4">
      <c r="A35097" s="9"/>
      <c r="B35097" s="10"/>
      <c r="C35097" s="9"/>
      <c r="D35097" s="10"/>
      <c r="E35097" s="14"/>
      <c r="F35097" s="14"/>
      <c r="G35097" s="14"/>
      <c r="H35097" s="14"/>
      <c r="I35097" s="14"/>
      <c r="J35097" s="14"/>
    </row>
    <row r="35098" spans="1:10" x14ac:dyDescent="0.4">
      <c r="A35098" s="9"/>
      <c r="B35098" s="10"/>
      <c r="C35098" s="9"/>
      <c r="D35098" s="10"/>
      <c r="E35098" s="14"/>
      <c r="F35098" s="14"/>
      <c r="G35098" s="14"/>
      <c r="H35098" s="14"/>
      <c r="I35098" s="14"/>
      <c r="J35098" s="14"/>
    </row>
    <row r="35099" spans="1:10" x14ac:dyDescent="0.4">
      <c r="A35099" s="9"/>
      <c r="B35099" s="10"/>
      <c r="C35099" s="9"/>
      <c r="D35099" s="10"/>
      <c r="E35099" s="14"/>
      <c r="F35099" s="14"/>
      <c r="G35099" s="14"/>
      <c r="H35099" s="14"/>
      <c r="I35099" s="14"/>
      <c r="J35099" s="14"/>
    </row>
    <row r="35100" spans="1:10" x14ac:dyDescent="0.4">
      <c r="A35100" s="9"/>
      <c r="B35100" s="10"/>
      <c r="C35100" s="9"/>
      <c r="D35100" s="10"/>
      <c r="E35100" s="14"/>
      <c r="F35100" s="14"/>
      <c r="G35100" s="14"/>
      <c r="H35100" s="14"/>
      <c r="I35100" s="14"/>
      <c r="J35100" s="14"/>
    </row>
    <row r="35101" spans="1:10" x14ac:dyDescent="0.4">
      <c r="A35101" s="9"/>
      <c r="B35101" s="10"/>
      <c r="C35101" s="9"/>
      <c r="D35101" s="10"/>
      <c r="E35101" s="14"/>
      <c r="F35101" s="14"/>
      <c r="G35101" s="14"/>
      <c r="H35101" s="14"/>
      <c r="I35101" s="14"/>
      <c r="J35101" s="14"/>
    </row>
    <row r="35102" spans="1:10" x14ac:dyDescent="0.4">
      <c r="A35102" s="9"/>
      <c r="B35102" s="10"/>
      <c r="C35102" s="9"/>
      <c r="D35102" s="10"/>
      <c r="E35102" s="14"/>
      <c r="F35102" s="14"/>
      <c r="G35102" s="14"/>
      <c r="H35102" s="14"/>
      <c r="I35102" s="14"/>
      <c r="J35102" s="14"/>
    </row>
    <row r="35103" spans="1:10" x14ac:dyDescent="0.4">
      <c r="A35103" s="9"/>
      <c r="B35103" s="10"/>
      <c r="C35103" s="9"/>
      <c r="D35103" s="10"/>
      <c r="E35103" s="14"/>
      <c r="F35103" s="14"/>
      <c r="G35103" s="14"/>
      <c r="H35103" s="14"/>
      <c r="I35103" s="14"/>
      <c r="J35103" s="14"/>
    </row>
    <row r="35104" spans="1:10" x14ac:dyDescent="0.4">
      <c r="A35104" s="9"/>
      <c r="B35104" s="10"/>
      <c r="C35104" s="9"/>
      <c r="D35104" s="10"/>
      <c r="E35104" s="14"/>
      <c r="F35104" s="14"/>
      <c r="G35104" s="14"/>
      <c r="H35104" s="14"/>
      <c r="I35104" s="14"/>
      <c r="J35104" s="14"/>
    </row>
    <row r="35105" spans="1:10" x14ac:dyDescent="0.4">
      <c r="A35105" s="9"/>
      <c r="B35105" s="10"/>
      <c r="C35105" s="9"/>
      <c r="D35105" s="10"/>
      <c r="E35105" s="14"/>
      <c r="F35105" s="14"/>
      <c r="G35105" s="14"/>
      <c r="H35105" s="14"/>
      <c r="I35105" s="14"/>
      <c r="J35105" s="14"/>
    </row>
    <row r="35106" spans="1:10" x14ac:dyDescent="0.4">
      <c r="A35106" s="9"/>
      <c r="B35106" s="10"/>
      <c r="C35106" s="9"/>
      <c r="D35106" s="10"/>
      <c r="E35106" s="14"/>
      <c r="F35106" s="14"/>
      <c r="G35106" s="14"/>
      <c r="H35106" s="14"/>
      <c r="I35106" s="14"/>
      <c r="J35106" s="14"/>
    </row>
    <row r="35107" spans="1:10" x14ac:dyDescent="0.4">
      <c r="A35107" s="9"/>
      <c r="B35107" s="10"/>
      <c r="C35107" s="9"/>
      <c r="D35107" s="10"/>
      <c r="E35107" s="14"/>
      <c r="F35107" s="14"/>
      <c r="G35107" s="14"/>
      <c r="H35107" s="14"/>
      <c r="I35107" s="14"/>
      <c r="J35107" s="14"/>
    </row>
    <row r="35108" spans="1:10" x14ac:dyDescent="0.4">
      <c r="A35108" s="9"/>
      <c r="B35108" s="10"/>
      <c r="C35108" s="9"/>
      <c r="D35108" s="10"/>
      <c r="E35108" s="14"/>
      <c r="F35108" s="14"/>
      <c r="G35108" s="14"/>
      <c r="H35108" s="14"/>
      <c r="I35108" s="14"/>
      <c r="J35108" s="14"/>
    </row>
    <row r="35109" spans="1:10" x14ac:dyDescent="0.4">
      <c r="A35109" s="9"/>
      <c r="B35109" s="10"/>
      <c r="C35109" s="9"/>
      <c r="D35109" s="10"/>
      <c r="E35109" s="14"/>
      <c r="F35109" s="14"/>
      <c r="G35109" s="14"/>
      <c r="H35109" s="14"/>
      <c r="I35109" s="14"/>
      <c r="J35109" s="14"/>
    </row>
    <row r="35110" spans="1:10" x14ac:dyDescent="0.4">
      <c r="A35110" s="9"/>
      <c r="B35110" s="10"/>
      <c r="C35110" s="9"/>
      <c r="D35110" s="10"/>
      <c r="E35110" s="14"/>
      <c r="F35110" s="14"/>
      <c r="G35110" s="14"/>
      <c r="H35110" s="14"/>
      <c r="I35110" s="14"/>
      <c r="J35110" s="14"/>
    </row>
    <row r="35111" spans="1:10" x14ac:dyDescent="0.4">
      <c r="A35111" s="9"/>
      <c r="B35111" s="10"/>
      <c r="C35111" s="9"/>
      <c r="D35111" s="10"/>
      <c r="E35111" s="14"/>
      <c r="F35111" s="14"/>
      <c r="G35111" s="14"/>
      <c r="H35111" s="14"/>
      <c r="I35111" s="14"/>
      <c r="J35111" s="14"/>
    </row>
    <row r="35112" spans="1:10" x14ac:dyDescent="0.4">
      <c r="A35112" s="9"/>
      <c r="B35112" s="10"/>
      <c r="C35112" s="9"/>
      <c r="D35112" s="10"/>
      <c r="E35112" s="14"/>
      <c r="F35112" s="14"/>
      <c r="G35112" s="14"/>
      <c r="H35112" s="14"/>
      <c r="I35112" s="14"/>
      <c r="J35112" s="14"/>
    </row>
    <row r="35113" spans="1:10" x14ac:dyDescent="0.4">
      <c r="A35113" s="9"/>
      <c r="B35113" s="10"/>
      <c r="C35113" s="9"/>
      <c r="D35113" s="10"/>
      <c r="E35113" s="14"/>
      <c r="F35113" s="14"/>
      <c r="G35113" s="14"/>
      <c r="H35113" s="14"/>
      <c r="I35113" s="14"/>
      <c r="J35113" s="14"/>
    </row>
    <row r="35114" spans="1:10" x14ac:dyDescent="0.4">
      <c r="A35114" s="9"/>
      <c r="B35114" s="10"/>
      <c r="C35114" s="9"/>
      <c r="D35114" s="10"/>
      <c r="E35114" s="14"/>
      <c r="F35114" s="14"/>
      <c r="G35114" s="14"/>
      <c r="H35114" s="14"/>
      <c r="I35114" s="14"/>
      <c r="J35114" s="14"/>
    </row>
    <row r="35115" spans="1:10" x14ac:dyDescent="0.4">
      <c r="A35115" s="9"/>
      <c r="B35115" s="10"/>
      <c r="C35115" s="9"/>
      <c r="D35115" s="10"/>
      <c r="E35115" s="14"/>
      <c r="F35115" s="14"/>
      <c r="G35115" s="14"/>
      <c r="H35115" s="14"/>
      <c r="I35115" s="14"/>
      <c r="J35115" s="14"/>
    </row>
    <row r="35116" spans="1:10" x14ac:dyDescent="0.4">
      <c r="A35116" s="9"/>
      <c r="B35116" s="10"/>
      <c r="C35116" s="9"/>
      <c r="D35116" s="10"/>
      <c r="E35116" s="14"/>
      <c r="F35116" s="14"/>
      <c r="G35116" s="14"/>
      <c r="H35116" s="14"/>
      <c r="I35116" s="14"/>
      <c r="J35116" s="14"/>
    </row>
    <row r="35117" spans="1:10" x14ac:dyDescent="0.4">
      <c r="A35117" s="9"/>
      <c r="B35117" s="10"/>
      <c r="C35117" s="9"/>
      <c r="D35117" s="10"/>
      <c r="E35117" s="14"/>
      <c r="F35117" s="14"/>
      <c r="G35117" s="14"/>
      <c r="H35117" s="14"/>
      <c r="I35117" s="14"/>
      <c r="J35117" s="14"/>
    </row>
    <row r="35118" spans="1:10" x14ac:dyDescent="0.4">
      <c r="A35118" s="9"/>
      <c r="B35118" s="10"/>
      <c r="C35118" s="9"/>
      <c r="D35118" s="10"/>
      <c r="E35118" s="14"/>
      <c r="F35118" s="14"/>
      <c r="G35118" s="14"/>
      <c r="H35118" s="14"/>
      <c r="I35118" s="14"/>
      <c r="J35118" s="14"/>
    </row>
    <row r="35119" spans="1:10" x14ac:dyDescent="0.4">
      <c r="A35119" s="9"/>
      <c r="B35119" s="10"/>
      <c r="C35119" s="9"/>
      <c r="D35119" s="10"/>
      <c r="E35119" s="14"/>
      <c r="F35119" s="14"/>
      <c r="G35119" s="14"/>
      <c r="H35119" s="14"/>
      <c r="I35119" s="14"/>
      <c r="J35119" s="14"/>
    </row>
    <row r="35120" spans="1:10" x14ac:dyDescent="0.4">
      <c r="A35120" s="9"/>
      <c r="B35120" s="10"/>
      <c r="C35120" s="9"/>
      <c r="D35120" s="10"/>
      <c r="E35120" s="14"/>
      <c r="F35120" s="14"/>
      <c r="G35120" s="14"/>
      <c r="H35120" s="14"/>
      <c r="I35120" s="14"/>
      <c r="J35120" s="14"/>
    </row>
    <row r="35121" spans="1:10" x14ac:dyDescent="0.4">
      <c r="A35121" s="9"/>
      <c r="B35121" s="10"/>
      <c r="C35121" s="9"/>
      <c r="D35121" s="10"/>
      <c r="E35121" s="14"/>
      <c r="F35121" s="14"/>
      <c r="G35121" s="14"/>
      <c r="H35121" s="14"/>
      <c r="I35121" s="14"/>
      <c r="J35121" s="14"/>
    </row>
    <row r="35122" spans="1:10" x14ac:dyDescent="0.4">
      <c r="A35122" s="9"/>
      <c r="B35122" s="10"/>
      <c r="C35122" s="9"/>
      <c r="D35122" s="10"/>
      <c r="E35122" s="14"/>
      <c r="F35122" s="14"/>
      <c r="G35122" s="14"/>
      <c r="H35122" s="14"/>
      <c r="I35122" s="14"/>
      <c r="J35122" s="14"/>
    </row>
    <row r="35123" spans="1:10" x14ac:dyDescent="0.4">
      <c r="A35123" s="9"/>
      <c r="B35123" s="10"/>
      <c r="C35123" s="9"/>
      <c r="D35123" s="10"/>
      <c r="E35123" s="14"/>
      <c r="F35123" s="14"/>
      <c r="G35123" s="14"/>
      <c r="H35123" s="14"/>
      <c r="I35123" s="14"/>
      <c r="J35123" s="14"/>
    </row>
    <row r="35124" spans="1:10" x14ac:dyDescent="0.4">
      <c r="A35124" s="9"/>
      <c r="B35124" s="10"/>
      <c r="C35124" s="9"/>
      <c r="D35124" s="10"/>
      <c r="E35124" s="14"/>
      <c r="F35124" s="14"/>
      <c r="G35124" s="14"/>
      <c r="H35124" s="14"/>
      <c r="I35124" s="14"/>
      <c r="J35124" s="14"/>
    </row>
    <row r="35125" spans="1:10" x14ac:dyDescent="0.4">
      <c r="A35125" s="9"/>
      <c r="B35125" s="10"/>
      <c r="C35125" s="9"/>
      <c r="D35125" s="10"/>
      <c r="E35125" s="14"/>
      <c r="F35125" s="14"/>
      <c r="G35125" s="14"/>
      <c r="H35125" s="14"/>
      <c r="I35125" s="14"/>
      <c r="J35125" s="14"/>
    </row>
    <row r="35126" spans="1:10" x14ac:dyDescent="0.4">
      <c r="A35126" s="9"/>
      <c r="B35126" s="10"/>
      <c r="C35126" s="9"/>
      <c r="D35126" s="10"/>
      <c r="E35126" s="14"/>
      <c r="F35126" s="14"/>
      <c r="G35126" s="14"/>
      <c r="H35126" s="14"/>
      <c r="I35126" s="14"/>
      <c r="J35126" s="14"/>
    </row>
    <row r="35127" spans="1:10" x14ac:dyDescent="0.4">
      <c r="A35127" s="9"/>
      <c r="B35127" s="10"/>
      <c r="C35127" s="9"/>
      <c r="D35127" s="10"/>
      <c r="E35127" s="14"/>
      <c r="F35127" s="14"/>
      <c r="G35127" s="14"/>
      <c r="H35127" s="14"/>
      <c r="I35127" s="14"/>
      <c r="J35127" s="14"/>
    </row>
    <row r="35128" spans="1:10" x14ac:dyDescent="0.4">
      <c r="A35128" s="9"/>
      <c r="B35128" s="10"/>
      <c r="C35128" s="9"/>
      <c r="D35128" s="10"/>
      <c r="E35128" s="14"/>
      <c r="F35128" s="14"/>
      <c r="G35128" s="14"/>
      <c r="H35128" s="14"/>
      <c r="I35128" s="14"/>
      <c r="J35128" s="14"/>
    </row>
    <row r="35129" spans="1:10" x14ac:dyDescent="0.4">
      <c r="A35129" s="9"/>
      <c r="B35129" s="10"/>
      <c r="C35129" s="9"/>
      <c r="D35129" s="10"/>
      <c r="E35129" s="14"/>
      <c r="F35129" s="14"/>
      <c r="G35129" s="14"/>
      <c r="H35129" s="14"/>
      <c r="I35129" s="14"/>
      <c r="J35129" s="14"/>
    </row>
    <row r="35130" spans="1:10" x14ac:dyDescent="0.4">
      <c r="A35130" s="9"/>
      <c r="B35130" s="10"/>
      <c r="C35130" s="9"/>
      <c r="D35130" s="10"/>
      <c r="E35130" s="14"/>
      <c r="F35130" s="14"/>
      <c r="G35130" s="14"/>
      <c r="H35130" s="14"/>
      <c r="I35130" s="14"/>
      <c r="J35130" s="14"/>
    </row>
    <row r="35131" spans="1:10" x14ac:dyDescent="0.4">
      <c r="A35131" s="9"/>
      <c r="B35131" s="10"/>
      <c r="C35131" s="9"/>
      <c r="D35131" s="10"/>
      <c r="E35131" s="14"/>
      <c r="F35131" s="14"/>
      <c r="G35131" s="14"/>
      <c r="H35131" s="14"/>
      <c r="I35131" s="14"/>
      <c r="J35131" s="14"/>
    </row>
    <row r="35132" spans="1:10" x14ac:dyDescent="0.4">
      <c r="A35132" s="9"/>
      <c r="B35132" s="10"/>
      <c r="C35132" s="9"/>
      <c r="D35132" s="10"/>
      <c r="E35132" s="14"/>
      <c r="F35132" s="14"/>
      <c r="G35132" s="14"/>
      <c r="H35132" s="14"/>
      <c r="I35132" s="14"/>
      <c r="J35132" s="14"/>
    </row>
    <row r="35133" spans="1:10" x14ac:dyDescent="0.4">
      <c r="A35133" s="9"/>
      <c r="B35133" s="10"/>
      <c r="C35133" s="9"/>
      <c r="D35133" s="10"/>
      <c r="E35133" s="14"/>
      <c r="F35133" s="14"/>
      <c r="G35133" s="14"/>
      <c r="H35133" s="14"/>
      <c r="I35133" s="14"/>
      <c r="J35133" s="14"/>
    </row>
    <row r="35134" spans="1:10" x14ac:dyDescent="0.4">
      <c r="A35134" s="9"/>
      <c r="B35134" s="10"/>
      <c r="C35134" s="9"/>
      <c r="D35134" s="10"/>
      <c r="E35134" s="14"/>
      <c r="F35134" s="14"/>
      <c r="G35134" s="14"/>
      <c r="H35134" s="14"/>
      <c r="I35134" s="14"/>
      <c r="J35134" s="14"/>
    </row>
    <row r="35135" spans="1:10" x14ac:dyDescent="0.4">
      <c r="A35135" s="9"/>
      <c r="B35135" s="10"/>
      <c r="C35135" s="9"/>
      <c r="D35135" s="10"/>
      <c r="E35135" s="14"/>
      <c r="F35135" s="14"/>
      <c r="G35135" s="14"/>
      <c r="H35135" s="14"/>
      <c r="I35135" s="14"/>
      <c r="J35135" s="14"/>
    </row>
    <row r="35136" spans="1:10" x14ac:dyDescent="0.4">
      <c r="A35136" s="9"/>
      <c r="B35136" s="10"/>
      <c r="C35136" s="9"/>
      <c r="D35136" s="10"/>
      <c r="E35136" s="14"/>
      <c r="F35136" s="14"/>
      <c r="G35136" s="14"/>
      <c r="H35136" s="14"/>
      <c r="I35136" s="14"/>
      <c r="J35136" s="14"/>
    </row>
    <row r="35137" spans="1:10" x14ac:dyDescent="0.4">
      <c r="A35137" s="9"/>
      <c r="B35137" s="10"/>
      <c r="C35137" s="9"/>
      <c r="D35137" s="10"/>
      <c r="E35137" s="14"/>
      <c r="F35137" s="14"/>
      <c r="G35137" s="14"/>
      <c r="H35137" s="14"/>
      <c r="I35137" s="14"/>
      <c r="J35137" s="14"/>
    </row>
    <row r="35138" spans="1:10" x14ac:dyDescent="0.4">
      <c r="A35138" s="9"/>
      <c r="B35138" s="10"/>
      <c r="C35138" s="9"/>
      <c r="D35138" s="10"/>
      <c r="E35138" s="14"/>
      <c r="F35138" s="14"/>
      <c r="G35138" s="14"/>
      <c r="H35138" s="14"/>
      <c r="I35138" s="14"/>
      <c r="J35138" s="14"/>
    </row>
    <row r="35139" spans="1:10" x14ac:dyDescent="0.4">
      <c r="A35139" s="9"/>
      <c r="B35139" s="10"/>
      <c r="C35139" s="9"/>
      <c r="D35139" s="10"/>
      <c r="E35139" s="14"/>
      <c r="F35139" s="14"/>
      <c r="G35139" s="14"/>
      <c r="H35139" s="14"/>
      <c r="I35139" s="14"/>
      <c r="J35139" s="14"/>
    </row>
    <row r="35140" spans="1:10" x14ac:dyDescent="0.4">
      <c r="A35140" s="9"/>
      <c r="B35140" s="10"/>
      <c r="C35140" s="9"/>
      <c r="D35140" s="10"/>
      <c r="E35140" s="14"/>
      <c r="F35140" s="14"/>
      <c r="G35140" s="14"/>
      <c r="H35140" s="14"/>
      <c r="I35140" s="14"/>
      <c r="J35140" s="14"/>
    </row>
    <row r="35141" spans="1:10" x14ac:dyDescent="0.4">
      <c r="A35141" s="9"/>
      <c r="B35141" s="10"/>
      <c r="C35141" s="9"/>
      <c r="D35141" s="10"/>
      <c r="E35141" s="14"/>
      <c r="F35141" s="14"/>
      <c r="G35141" s="14"/>
      <c r="H35141" s="14"/>
      <c r="I35141" s="14"/>
      <c r="J35141" s="14"/>
    </row>
    <row r="35142" spans="1:10" x14ac:dyDescent="0.4">
      <c r="A35142" s="9"/>
      <c r="B35142" s="10"/>
      <c r="C35142" s="9"/>
      <c r="D35142" s="10"/>
      <c r="E35142" s="14"/>
      <c r="F35142" s="14"/>
      <c r="G35142" s="14"/>
      <c r="H35142" s="14"/>
      <c r="I35142" s="14"/>
      <c r="J35142" s="14"/>
    </row>
    <row r="35143" spans="1:10" x14ac:dyDescent="0.4">
      <c r="A35143" s="9"/>
      <c r="B35143" s="10"/>
      <c r="C35143" s="9"/>
      <c r="D35143" s="10"/>
    </row>
    <row r="35144" spans="1:10" ht="17.399999999999999" thickBot="1" x14ac:dyDescent="0.45">
      <c r="A35144" s="11"/>
      <c r="B35144" s="12"/>
      <c r="C35144" s="11"/>
      <c r="D35144" s="12"/>
      <c r="E35144" s="13"/>
      <c r="F35144" s="13"/>
      <c r="G35144" s="13"/>
      <c r="H35144" s="13"/>
      <c r="I35144" s="13"/>
      <c r="J35144" s="13"/>
    </row>
  </sheetData>
  <pageMargins left="0.7" right="0.7" top="0.78740157499999996" bottom="0.78740157499999996" header="0.3" footer="0.3"/>
  <pageSetup paperSize="9" scale="8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BED7211F662DE459EED610357E072FF" ma:contentTypeVersion="4" ma:contentTypeDescription="Ein neues Dokument erstellen." ma:contentTypeScope="" ma:versionID="4a9510e8dea433340a8868d78f439f91">
  <xsd:schema xmlns:xsd="http://www.w3.org/2001/XMLSchema" xmlns:xs="http://www.w3.org/2001/XMLSchema" xmlns:p="http://schemas.microsoft.com/office/2006/metadata/properties" xmlns:ns2="96bd559e-b97d-4e2a-9b36-b2ab20d9f623" targetNamespace="http://schemas.microsoft.com/office/2006/metadata/properties" ma:root="true" ma:fieldsID="46796f5a346b02c487cc351d0912f56b" ns2:_="">
    <xsd:import namespace="96bd559e-b97d-4e2a-9b36-b2ab20d9f6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bd559e-b97d-4e2a-9b36-b2ab20d9f6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9A8A555-3E64-48E7-A6CB-7FC112247BB4}"/>
</file>

<file path=customXml/itemProps2.xml><?xml version="1.0" encoding="utf-8"?>
<ds:datastoreItem xmlns:ds="http://schemas.openxmlformats.org/officeDocument/2006/customXml" ds:itemID="{AF22C979-A64A-48D3-BB9D-D90C9116E132}"/>
</file>

<file path=customXml/itemProps3.xml><?xml version="1.0" encoding="utf-8"?>
<ds:datastoreItem xmlns:ds="http://schemas.openxmlformats.org/officeDocument/2006/customXml" ds:itemID="{BB9F5807-2A7D-447F-89F1-4812908B1A24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prego services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Kiefer2, Patrick (Netz AG)</dc:creator>
  <cp:lastModifiedBy>Schopler, Kim</cp:lastModifiedBy>
  <cp:lastPrinted>2020-03-26T10:47:46Z</cp:lastPrinted>
  <dcterms:created xsi:type="dcterms:W3CDTF">2020-03-11T12:32:59Z</dcterms:created>
  <dcterms:modified xsi:type="dcterms:W3CDTF">2026-03-18T10:28:01Z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0x0101000BED7211F662DE459EED610357E072FF</vt:lpwstr>
  </property>
</Properties>
</file>